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anzenl-my.sharepoint.com/personal/tc_de_jong_st_hanze_nl/Documents/Healthy Ageing/05 - Praktijkgericht Onderzoek/03 - Analyse/RCMAP/"/>
    </mc:Choice>
  </mc:AlternateContent>
  <xr:revisionPtr revIDLastSave="81" documentId="13_ncr:4000b_{D3E00269-B42A-804A-A716-A00BF10B5390}" xr6:coauthVersionLast="45" xr6:coauthVersionMax="45" xr10:uidLastSave="{973C7F7B-1804-DA41-B2D8-60A33D3CBB60}"/>
  <bookViews>
    <workbookView xWindow="0" yWindow="460" windowWidth="33600" windowHeight="20540" activeTab="5" xr2:uid="{00000000-000D-0000-FFFF-FFFF00000000}"/>
  </bookViews>
  <sheets>
    <sheet name="Statements" sheetId="1" r:id="rId1"/>
    <sheet name="SortedCards" sheetId="2" r:id="rId2"/>
    <sheet name="Demographics" sheetId="4" r:id="rId3"/>
    <sheet name="Ratings" sheetId="3" r:id="rId4"/>
    <sheet name="RatingsScale" sheetId="5" r:id="rId5"/>
    <sheet name="Occurance Matrix" sheetId="6" r:id="rId6"/>
    <sheet name="Similarity Matrix (combined)" sheetId="17" r:id="rId7"/>
    <sheet name="Similarity Matrix (1)" sheetId="7" r:id="rId8"/>
    <sheet name="Similarity Matrix (2)" sheetId="8" r:id="rId9"/>
    <sheet name="Similarity Matrix (3)" sheetId="9" r:id="rId10"/>
    <sheet name="Similarity Matrix (4)" sheetId="10" r:id="rId11"/>
    <sheet name="Similarity Matrix (5)" sheetId="11" r:id="rId12"/>
    <sheet name="Similarity Matrix (6)" sheetId="12" r:id="rId13"/>
    <sheet name="Similarity Matrix (7)" sheetId="13" r:id="rId14"/>
    <sheet name="Similarity Matrix (8)" sheetId="14" r:id="rId15"/>
    <sheet name="Similarity Matrix (9)" sheetId="15" r:id="rId16"/>
    <sheet name="Similarity Matrix (10)" sheetId="16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17" l="1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Z3" i="17"/>
  <c r="AA3" i="17"/>
  <c r="AB3" i="17"/>
  <c r="AC3" i="17"/>
  <c r="AD3" i="17"/>
  <c r="AE3" i="17"/>
  <c r="AF3" i="17"/>
  <c r="AG3" i="17"/>
  <c r="AH3" i="17"/>
  <c r="AI3" i="17"/>
  <c r="AJ3" i="17"/>
  <c r="AK3" i="17"/>
  <c r="AL3" i="17"/>
  <c r="AM3" i="17"/>
  <c r="AN3" i="17"/>
  <c r="AO3" i="17"/>
  <c r="AP3" i="17"/>
  <c r="AQ3" i="17"/>
  <c r="AR3" i="17"/>
  <c r="AS3" i="17"/>
  <c r="AT3" i="17"/>
  <c r="AU3" i="17"/>
  <c r="AV3" i="17"/>
  <c r="AW3" i="17"/>
  <c r="AX3" i="17"/>
  <c r="AY3" i="17"/>
  <c r="AZ3" i="17"/>
  <c r="BA3" i="17"/>
  <c r="BB3" i="17"/>
  <c r="BC3" i="17"/>
  <c r="BD3" i="17"/>
  <c r="BE3" i="17"/>
  <c r="BF3" i="17"/>
  <c r="BG3" i="17"/>
  <c r="BH3" i="17"/>
  <c r="BI3" i="17"/>
  <c r="BJ3" i="17"/>
  <c r="BK3" i="17"/>
  <c r="BL3" i="17"/>
  <c r="BM3" i="17"/>
  <c r="BN3" i="17"/>
  <c r="BO3" i="17"/>
  <c r="BP3" i="17"/>
  <c r="BQ3" i="17"/>
  <c r="BR3" i="17"/>
  <c r="BS3" i="17"/>
  <c r="BT3" i="17"/>
  <c r="BU3" i="17"/>
  <c r="BV3" i="17"/>
  <c r="BW3" i="17"/>
  <c r="BX3" i="17"/>
  <c r="BY3" i="17"/>
  <c r="BZ3" i="17"/>
  <c r="CA3" i="17"/>
  <c r="CB3" i="17"/>
  <c r="CC3" i="17"/>
  <c r="B4" i="17"/>
  <c r="C4" i="17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B4" i="17"/>
  <c r="AC4" i="17"/>
  <c r="AD4" i="17"/>
  <c r="AE4" i="17"/>
  <c r="AF4" i="17"/>
  <c r="AG4" i="17"/>
  <c r="AH4" i="17"/>
  <c r="AI4" i="17"/>
  <c r="AJ4" i="17"/>
  <c r="AK4" i="17"/>
  <c r="AL4" i="17"/>
  <c r="AM4" i="17"/>
  <c r="AN4" i="17"/>
  <c r="AO4" i="17"/>
  <c r="AP4" i="17"/>
  <c r="AQ4" i="17"/>
  <c r="AR4" i="17"/>
  <c r="AS4" i="17"/>
  <c r="AT4" i="17"/>
  <c r="AU4" i="17"/>
  <c r="AV4" i="17"/>
  <c r="AW4" i="17"/>
  <c r="AX4" i="17"/>
  <c r="AY4" i="17"/>
  <c r="AZ4" i="17"/>
  <c r="BA4" i="17"/>
  <c r="BB4" i="17"/>
  <c r="BC4" i="17"/>
  <c r="BD4" i="17"/>
  <c r="BE4" i="17"/>
  <c r="BF4" i="17"/>
  <c r="BG4" i="17"/>
  <c r="BH4" i="17"/>
  <c r="BI4" i="17"/>
  <c r="BJ4" i="17"/>
  <c r="BK4" i="17"/>
  <c r="BL4" i="17"/>
  <c r="BM4" i="17"/>
  <c r="BN4" i="17"/>
  <c r="BO4" i="17"/>
  <c r="BP4" i="17"/>
  <c r="BQ4" i="17"/>
  <c r="BR4" i="17"/>
  <c r="BS4" i="17"/>
  <c r="BT4" i="17"/>
  <c r="BU4" i="17"/>
  <c r="BV4" i="17"/>
  <c r="BW4" i="17"/>
  <c r="BX4" i="17"/>
  <c r="BY4" i="17"/>
  <c r="BZ4" i="17"/>
  <c r="CA4" i="17"/>
  <c r="CB4" i="17"/>
  <c r="CC4" i="17"/>
  <c r="B5" i="17"/>
  <c r="C5" i="17"/>
  <c r="D5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Y5" i="17"/>
  <c r="Z5" i="17"/>
  <c r="AA5" i="17"/>
  <c r="AB5" i="17"/>
  <c r="AC5" i="17"/>
  <c r="AD5" i="17"/>
  <c r="AE5" i="17"/>
  <c r="AF5" i="17"/>
  <c r="AG5" i="17"/>
  <c r="AH5" i="17"/>
  <c r="AI5" i="17"/>
  <c r="AJ5" i="17"/>
  <c r="AK5" i="17"/>
  <c r="AL5" i="17"/>
  <c r="AM5" i="17"/>
  <c r="AN5" i="17"/>
  <c r="AO5" i="17"/>
  <c r="AP5" i="17"/>
  <c r="AQ5" i="17"/>
  <c r="AR5" i="17"/>
  <c r="AS5" i="17"/>
  <c r="AT5" i="17"/>
  <c r="AU5" i="17"/>
  <c r="AV5" i="17"/>
  <c r="AW5" i="17"/>
  <c r="AX5" i="17"/>
  <c r="AY5" i="17"/>
  <c r="AZ5" i="17"/>
  <c r="BA5" i="17"/>
  <c r="BB5" i="17"/>
  <c r="BC5" i="17"/>
  <c r="BD5" i="17"/>
  <c r="BE5" i="17"/>
  <c r="BF5" i="17"/>
  <c r="BG5" i="17"/>
  <c r="BH5" i="17"/>
  <c r="BI5" i="17"/>
  <c r="BJ5" i="17"/>
  <c r="BK5" i="17"/>
  <c r="BL5" i="17"/>
  <c r="BM5" i="17"/>
  <c r="BN5" i="17"/>
  <c r="BO5" i="17"/>
  <c r="BP5" i="17"/>
  <c r="BQ5" i="17"/>
  <c r="BR5" i="17"/>
  <c r="BS5" i="17"/>
  <c r="BT5" i="17"/>
  <c r="BU5" i="17"/>
  <c r="BV5" i="17"/>
  <c r="BW5" i="17"/>
  <c r="BX5" i="17"/>
  <c r="BY5" i="17"/>
  <c r="BZ5" i="17"/>
  <c r="CA5" i="17"/>
  <c r="CB5" i="17"/>
  <c r="CC5" i="17"/>
  <c r="B6" i="17"/>
  <c r="C6" i="17"/>
  <c r="D6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BE6" i="17"/>
  <c r="BF6" i="17"/>
  <c r="BG6" i="17"/>
  <c r="BH6" i="17"/>
  <c r="BI6" i="17"/>
  <c r="BJ6" i="17"/>
  <c r="BK6" i="17"/>
  <c r="BL6" i="17"/>
  <c r="BM6" i="17"/>
  <c r="BN6" i="17"/>
  <c r="BO6" i="17"/>
  <c r="BP6" i="17"/>
  <c r="BQ6" i="17"/>
  <c r="BR6" i="17"/>
  <c r="BS6" i="17"/>
  <c r="BT6" i="17"/>
  <c r="BU6" i="17"/>
  <c r="BV6" i="17"/>
  <c r="BW6" i="17"/>
  <c r="BX6" i="17"/>
  <c r="BY6" i="17"/>
  <c r="BZ6" i="17"/>
  <c r="CA6" i="17"/>
  <c r="CB6" i="17"/>
  <c r="CC6" i="17"/>
  <c r="B7" i="17"/>
  <c r="C7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A7" i="17"/>
  <c r="AB7" i="17"/>
  <c r="AC7" i="17"/>
  <c r="AD7" i="17"/>
  <c r="AE7" i="17"/>
  <c r="AF7" i="17"/>
  <c r="AG7" i="17"/>
  <c r="AH7" i="17"/>
  <c r="AI7" i="17"/>
  <c r="AJ7" i="17"/>
  <c r="AK7" i="17"/>
  <c r="AL7" i="17"/>
  <c r="AM7" i="17"/>
  <c r="AN7" i="17"/>
  <c r="AO7" i="17"/>
  <c r="AP7" i="17"/>
  <c r="AQ7" i="17"/>
  <c r="AR7" i="17"/>
  <c r="AS7" i="17"/>
  <c r="AT7" i="17"/>
  <c r="AU7" i="17"/>
  <c r="AV7" i="17"/>
  <c r="AW7" i="17"/>
  <c r="AX7" i="17"/>
  <c r="AY7" i="17"/>
  <c r="AZ7" i="17"/>
  <c r="BA7" i="17"/>
  <c r="BB7" i="17"/>
  <c r="BC7" i="17"/>
  <c r="BD7" i="17"/>
  <c r="BE7" i="17"/>
  <c r="BF7" i="17"/>
  <c r="BG7" i="17"/>
  <c r="BH7" i="17"/>
  <c r="BI7" i="17"/>
  <c r="BJ7" i="17"/>
  <c r="BK7" i="17"/>
  <c r="BL7" i="17"/>
  <c r="BM7" i="17"/>
  <c r="BN7" i="17"/>
  <c r="BO7" i="17"/>
  <c r="BP7" i="17"/>
  <c r="BQ7" i="17"/>
  <c r="BR7" i="17"/>
  <c r="BS7" i="17"/>
  <c r="BT7" i="17"/>
  <c r="BU7" i="17"/>
  <c r="BV7" i="17"/>
  <c r="BW7" i="17"/>
  <c r="BX7" i="17"/>
  <c r="BY7" i="17"/>
  <c r="BZ7" i="17"/>
  <c r="CA7" i="17"/>
  <c r="CB7" i="17"/>
  <c r="CC7" i="17"/>
  <c r="B8" i="17"/>
  <c r="C8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B9" i="17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E9" i="17"/>
  <c r="BF9" i="17"/>
  <c r="BG9" i="17"/>
  <c r="BH9" i="17"/>
  <c r="BI9" i="17"/>
  <c r="BJ9" i="17"/>
  <c r="BK9" i="17"/>
  <c r="BL9" i="17"/>
  <c r="BM9" i="17"/>
  <c r="BN9" i="17"/>
  <c r="BO9" i="17"/>
  <c r="BP9" i="17"/>
  <c r="BQ9" i="17"/>
  <c r="BR9" i="17"/>
  <c r="BS9" i="17"/>
  <c r="BT9" i="17"/>
  <c r="BU9" i="17"/>
  <c r="BV9" i="17"/>
  <c r="BW9" i="17"/>
  <c r="BX9" i="17"/>
  <c r="BY9" i="17"/>
  <c r="BZ9" i="17"/>
  <c r="CA9" i="17"/>
  <c r="CB9" i="17"/>
  <c r="CC9" i="17"/>
  <c r="B10" i="17"/>
  <c r="C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B11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B12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B1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R13" i="17"/>
  <c r="BS13" i="17"/>
  <c r="BT13" i="17"/>
  <c r="BU13" i="17"/>
  <c r="BV13" i="17"/>
  <c r="BW13" i="17"/>
  <c r="BX13" i="17"/>
  <c r="BY13" i="17"/>
  <c r="BZ13" i="17"/>
  <c r="CA13" i="17"/>
  <c r="CB13" i="17"/>
  <c r="CC13" i="17"/>
  <c r="B14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BV14" i="17"/>
  <c r="BW14" i="17"/>
  <c r="BX14" i="17"/>
  <c r="BY14" i="17"/>
  <c r="BZ14" i="17"/>
  <c r="CA14" i="17"/>
  <c r="CB14" i="17"/>
  <c r="CC14" i="17"/>
  <c r="B15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AG15" i="17"/>
  <c r="AH15" i="17"/>
  <c r="AI15" i="17"/>
  <c r="AJ15" i="17"/>
  <c r="AK15" i="17"/>
  <c r="AL15" i="17"/>
  <c r="AM15" i="17"/>
  <c r="AN15" i="17"/>
  <c r="AO15" i="17"/>
  <c r="AP15" i="17"/>
  <c r="AQ15" i="17"/>
  <c r="AR15" i="17"/>
  <c r="AS15" i="17"/>
  <c r="AT15" i="17"/>
  <c r="AU15" i="17"/>
  <c r="AV15" i="17"/>
  <c r="AW15" i="17"/>
  <c r="AX15" i="17"/>
  <c r="AY15" i="17"/>
  <c r="AZ15" i="17"/>
  <c r="BA15" i="17"/>
  <c r="BB15" i="17"/>
  <c r="BC15" i="17"/>
  <c r="BD15" i="17"/>
  <c r="BE15" i="17"/>
  <c r="BF15" i="17"/>
  <c r="BG15" i="17"/>
  <c r="BH15" i="17"/>
  <c r="BI15" i="17"/>
  <c r="BJ15" i="17"/>
  <c r="BK15" i="17"/>
  <c r="BL15" i="17"/>
  <c r="BM15" i="17"/>
  <c r="BN15" i="17"/>
  <c r="BO15" i="17"/>
  <c r="BP15" i="17"/>
  <c r="BQ15" i="17"/>
  <c r="BR15" i="17"/>
  <c r="BS15" i="17"/>
  <c r="BT15" i="17"/>
  <c r="BU15" i="17"/>
  <c r="BV15" i="17"/>
  <c r="BW15" i="17"/>
  <c r="BX15" i="17"/>
  <c r="BY15" i="17"/>
  <c r="BZ15" i="17"/>
  <c r="CA15" i="17"/>
  <c r="CB15" i="17"/>
  <c r="CC15" i="17"/>
  <c r="B16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R16" i="17"/>
  <c r="BS16" i="17"/>
  <c r="BT16" i="17"/>
  <c r="BU16" i="17"/>
  <c r="BV16" i="17"/>
  <c r="BW16" i="17"/>
  <c r="BX16" i="17"/>
  <c r="BY16" i="17"/>
  <c r="BZ16" i="17"/>
  <c r="CA16" i="17"/>
  <c r="CB16" i="17"/>
  <c r="CC16" i="17"/>
  <c r="B17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AO17" i="17"/>
  <c r="AP17" i="17"/>
  <c r="AQ17" i="17"/>
  <c r="AR17" i="17"/>
  <c r="AS17" i="17"/>
  <c r="AT17" i="17"/>
  <c r="AU17" i="17"/>
  <c r="AV17" i="17"/>
  <c r="AW17" i="17"/>
  <c r="AX17" i="17"/>
  <c r="AY17" i="17"/>
  <c r="AZ17" i="17"/>
  <c r="BA17" i="17"/>
  <c r="BB17" i="17"/>
  <c r="BC17" i="17"/>
  <c r="BD17" i="17"/>
  <c r="BE17" i="17"/>
  <c r="BF17" i="17"/>
  <c r="BG17" i="17"/>
  <c r="BH17" i="17"/>
  <c r="BI17" i="17"/>
  <c r="BJ17" i="17"/>
  <c r="BK17" i="17"/>
  <c r="BL17" i="17"/>
  <c r="BM17" i="17"/>
  <c r="BN17" i="17"/>
  <c r="BO17" i="17"/>
  <c r="BP17" i="17"/>
  <c r="BQ17" i="17"/>
  <c r="BR17" i="17"/>
  <c r="BS17" i="17"/>
  <c r="BT17" i="17"/>
  <c r="BU17" i="17"/>
  <c r="BV17" i="17"/>
  <c r="BW17" i="17"/>
  <c r="BX17" i="17"/>
  <c r="BY17" i="17"/>
  <c r="BZ17" i="17"/>
  <c r="CA17" i="17"/>
  <c r="CB17" i="17"/>
  <c r="CC17" i="17"/>
  <c r="B18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BV18" i="17"/>
  <c r="BW18" i="17"/>
  <c r="BX18" i="17"/>
  <c r="BY18" i="17"/>
  <c r="BZ18" i="17"/>
  <c r="CA18" i="17"/>
  <c r="CB18" i="17"/>
  <c r="CC18" i="17"/>
  <c r="B19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BS19" i="17"/>
  <c r="BT19" i="17"/>
  <c r="BU19" i="17"/>
  <c r="BV19" i="17"/>
  <c r="BW19" i="17"/>
  <c r="BX19" i="17"/>
  <c r="BY19" i="17"/>
  <c r="BZ19" i="17"/>
  <c r="CA19" i="17"/>
  <c r="CB19" i="17"/>
  <c r="CC19" i="17"/>
  <c r="B20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BV20" i="17"/>
  <c r="BW20" i="17"/>
  <c r="BX20" i="17"/>
  <c r="BY20" i="17"/>
  <c r="BZ20" i="17"/>
  <c r="CA20" i="17"/>
  <c r="CB20" i="17"/>
  <c r="CC20" i="17"/>
  <c r="B21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R21" i="17"/>
  <c r="BS21" i="17"/>
  <c r="BT21" i="17"/>
  <c r="BU21" i="17"/>
  <c r="BV21" i="17"/>
  <c r="BW21" i="17"/>
  <c r="BX21" i="17"/>
  <c r="BY21" i="17"/>
  <c r="BZ21" i="17"/>
  <c r="CA21" i="17"/>
  <c r="CB21" i="17"/>
  <c r="CC21" i="17"/>
  <c r="B22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BV22" i="17"/>
  <c r="BW22" i="17"/>
  <c r="BX22" i="17"/>
  <c r="BY22" i="17"/>
  <c r="BZ22" i="17"/>
  <c r="CA22" i="17"/>
  <c r="CB22" i="17"/>
  <c r="CC22" i="17"/>
  <c r="B23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R23" i="17"/>
  <c r="BS23" i="17"/>
  <c r="BT23" i="17"/>
  <c r="BU23" i="17"/>
  <c r="BV23" i="17"/>
  <c r="BW23" i="17"/>
  <c r="BX23" i="17"/>
  <c r="BY23" i="17"/>
  <c r="BZ23" i="17"/>
  <c r="CA23" i="17"/>
  <c r="CB23" i="17"/>
  <c r="CC23" i="17"/>
  <c r="B24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BB24" i="17"/>
  <c r="BC24" i="17"/>
  <c r="BD24" i="17"/>
  <c r="BE24" i="17"/>
  <c r="BF24" i="17"/>
  <c r="BG24" i="17"/>
  <c r="BH24" i="17"/>
  <c r="BI24" i="17"/>
  <c r="BJ24" i="17"/>
  <c r="BK24" i="17"/>
  <c r="BL24" i="17"/>
  <c r="BM24" i="17"/>
  <c r="BN24" i="17"/>
  <c r="BO24" i="17"/>
  <c r="BP24" i="17"/>
  <c r="BQ24" i="17"/>
  <c r="BR24" i="17"/>
  <c r="BS24" i="17"/>
  <c r="BT24" i="17"/>
  <c r="BU24" i="17"/>
  <c r="BV24" i="17"/>
  <c r="BW24" i="17"/>
  <c r="BX24" i="17"/>
  <c r="BY24" i="17"/>
  <c r="BZ24" i="17"/>
  <c r="CA24" i="17"/>
  <c r="CB24" i="17"/>
  <c r="CC24" i="17"/>
  <c r="B25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BI25" i="17"/>
  <c r="BJ25" i="17"/>
  <c r="BK25" i="17"/>
  <c r="BL25" i="17"/>
  <c r="BM25" i="17"/>
  <c r="BN25" i="17"/>
  <c r="BO25" i="17"/>
  <c r="BP25" i="17"/>
  <c r="BQ25" i="17"/>
  <c r="BR25" i="17"/>
  <c r="BS25" i="17"/>
  <c r="BT25" i="17"/>
  <c r="BU25" i="17"/>
  <c r="BV25" i="17"/>
  <c r="BW25" i="17"/>
  <c r="BX25" i="17"/>
  <c r="BY25" i="17"/>
  <c r="BZ25" i="17"/>
  <c r="CA25" i="17"/>
  <c r="CB25" i="17"/>
  <c r="CC25" i="17"/>
  <c r="B26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E26" i="17"/>
  <c r="BF26" i="17"/>
  <c r="BG26" i="17"/>
  <c r="BH26" i="17"/>
  <c r="BI26" i="17"/>
  <c r="BJ26" i="17"/>
  <c r="BK26" i="17"/>
  <c r="BL26" i="17"/>
  <c r="BM26" i="17"/>
  <c r="BN26" i="17"/>
  <c r="BO26" i="17"/>
  <c r="BP26" i="17"/>
  <c r="BQ26" i="17"/>
  <c r="BR26" i="17"/>
  <c r="BS26" i="17"/>
  <c r="BT26" i="17"/>
  <c r="BU26" i="17"/>
  <c r="BV26" i="17"/>
  <c r="BW26" i="17"/>
  <c r="BX26" i="17"/>
  <c r="BY26" i="17"/>
  <c r="BZ26" i="17"/>
  <c r="CA26" i="17"/>
  <c r="CB26" i="17"/>
  <c r="CC26" i="17"/>
  <c r="B27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K27" i="17"/>
  <c r="AL27" i="17"/>
  <c r="AM27" i="17"/>
  <c r="AN27" i="17"/>
  <c r="AO27" i="17"/>
  <c r="AP27" i="17"/>
  <c r="AQ27" i="17"/>
  <c r="AR27" i="17"/>
  <c r="AS27" i="17"/>
  <c r="AT27" i="17"/>
  <c r="AU27" i="17"/>
  <c r="AV27" i="17"/>
  <c r="AW27" i="17"/>
  <c r="AX27" i="17"/>
  <c r="AY27" i="17"/>
  <c r="AZ27" i="17"/>
  <c r="BA27" i="17"/>
  <c r="BB27" i="17"/>
  <c r="BC27" i="17"/>
  <c r="BD27" i="17"/>
  <c r="BE27" i="17"/>
  <c r="BF27" i="17"/>
  <c r="BG27" i="17"/>
  <c r="BH27" i="17"/>
  <c r="BI27" i="17"/>
  <c r="BJ27" i="17"/>
  <c r="BK27" i="17"/>
  <c r="BL27" i="17"/>
  <c r="BM27" i="17"/>
  <c r="BN27" i="17"/>
  <c r="BO27" i="17"/>
  <c r="BP27" i="17"/>
  <c r="BQ27" i="17"/>
  <c r="BR27" i="17"/>
  <c r="BS27" i="17"/>
  <c r="BT27" i="17"/>
  <c r="BU27" i="17"/>
  <c r="BV27" i="17"/>
  <c r="BW27" i="17"/>
  <c r="BX27" i="17"/>
  <c r="BY27" i="17"/>
  <c r="BZ27" i="17"/>
  <c r="CA27" i="17"/>
  <c r="CB27" i="17"/>
  <c r="CC27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E28" i="17"/>
  <c r="BF28" i="17"/>
  <c r="BG28" i="17"/>
  <c r="BH28" i="17"/>
  <c r="BI28" i="17"/>
  <c r="BJ28" i="17"/>
  <c r="BK28" i="17"/>
  <c r="BL28" i="17"/>
  <c r="BM28" i="17"/>
  <c r="BN28" i="17"/>
  <c r="BO28" i="17"/>
  <c r="BP28" i="17"/>
  <c r="BQ28" i="17"/>
  <c r="BR28" i="17"/>
  <c r="BS28" i="17"/>
  <c r="BT28" i="17"/>
  <c r="BU28" i="17"/>
  <c r="BV28" i="17"/>
  <c r="BW28" i="17"/>
  <c r="BX28" i="17"/>
  <c r="BY28" i="17"/>
  <c r="BZ28" i="17"/>
  <c r="CA28" i="17"/>
  <c r="CB28" i="17"/>
  <c r="CC28" i="17"/>
  <c r="B29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K29" i="17"/>
  <c r="AL29" i="17"/>
  <c r="AM29" i="17"/>
  <c r="AN29" i="17"/>
  <c r="AO29" i="17"/>
  <c r="AP29" i="17"/>
  <c r="AQ29" i="17"/>
  <c r="AR29" i="17"/>
  <c r="AS29" i="17"/>
  <c r="AT29" i="17"/>
  <c r="AU29" i="17"/>
  <c r="AV29" i="17"/>
  <c r="AW29" i="17"/>
  <c r="AX29" i="17"/>
  <c r="AY29" i="17"/>
  <c r="AZ29" i="17"/>
  <c r="BA29" i="17"/>
  <c r="BB29" i="17"/>
  <c r="BC29" i="17"/>
  <c r="BD29" i="17"/>
  <c r="BE29" i="17"/>
  <c r="BF29" i="17"/>
  <c r="BG29" i="17"/>
  <c r="BH29" i="17"/>
  <c r="BI29" i="17"/>
  <c r="BJ29" i="17"/>
  <c r="BK29" i="17"/>
  <c r="BL29" i="17"/>
  <c r="BM29" i="17"/>
  <c r="BN29" i="17"/>
  <c r="BO29" i="17"/>
  <c r="BP29" i="17"/>
  <c r="BQ29" i="17"/>
  <c r="BR29" i="17"/>
  <c r="BS29" i="17"/>
  <c r="BT29" i="17"/>
  <c r="BU29" i="17"/>
  <c r="BV29" i="17"/>
  <c r="BW29" i="17"/>
  <c r="BX29" i="17"/>
  <c r="BY29" i="17"/>
  <c r="BZ29" i="17"/>
  <c r="CA29" i="17"/>
  <c r="CB29" i="17"/>
  <c r="CC29" i="17"/>
  <c r="B30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BR30" i="17"/>
  <c r="BS30" i="17"/>
  <c r="BT30" i="17"/>
  <c r="BU30" i="17"/>
  <c r="BV30" i="17"/>
  <c r="BW30" i="17"/>
  <c r="BX30" i="17"/>
  <c r="BY30" i="17"/>
  <c r="BZ30" i="17"/>
  <c r="CA30" i="17"/>
  <c r="CB30" i="17"/>
  <c r="CC30" i="17"/>
  <c r="B31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K31" i="17"/>
  <c r="AL31" i="17"/>
  <c r="AM31" i="17"/>
  <c r="AN31" i="17"/>
  <c r="AO31" i="17"/>
  <c r="AP31" i="17"/>
  <c r="AQ31" i="17"/>
  <c r="AR31" i="17"/>
  <c r="AS31" i="17"/>
  <c r="AT31" i="17"/>
  <c r="AU31" i="17"/>
  <c r="AV31" i="17"/>
  <c r="AW31" i="17"/>
  <c r="AX31" i="17"/>
  <c r="AY31" i="17"/>
  <c r="AZ31" i="17"/>
  <c r="BA31" i="17"/>
  <c r="BB31" i="17"/>
  <c r="BC31" i="17"/>
  <c r="BD31" i="17"/>
  <c r="BE31" i="17"/>
  <c r="BF31" i="17"/>
  <c r="BG31" i="17"/>
  <c r="BH31" i="17"/>
  <c r="BI31" i="17"/>
  <c r="BJ31" i="17"/>
  <c r="BK31" i="17"/>
  <c r="BL31" i="17"/>
  <c r="BM31" i="17"/>
  <c r="BN31" i="17"/>
  <c r="BO31" i="17"/>
  <c r="BP31" i="17"/>
  <c r="BQ31" i="17"/>
  <c r="BR31" i="17"/>
  <c r="BS31" i="17"/>
  <c r="BT31" i="17"/>
  <c r="BU31" i="17"/>
  <c r="BV31" i="17"/>
  <c r="BW31" i="17"/>
  <c r="BX31" i="17"/>
  <c r="BY31" i="17"/>
  <c r="BZ31" i="17"/>
  <c r="CA31" i="17"/>
  <c r="CB31" i="17"/>
  <c r="CC31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K32" i="17"/>
  <c r="AL32" i="17"/>
  <c r="AM32" i="17"/>
  <c r="AN32" i="17"/>
  <c r="AO32" i="17"/>
  <c r="AP32" i="17"/>
  <c r="AQ32" i="17"/>
  <c r="AR32" i="17"/>
  <c r="AS32" i="17"/>
  <c r="AT32" i="17"/>
  <c r="AU32" i="17"/>
  <c r="AV32" i="17"/>
  <c r="AW32" i="17"/>
  <c r="AX32" i="17"/>
  <c r="AY32" i="17"/>
  <c r="AZ32" i="17"/>
  <c r="BA32" i="17"/>
  <c r="BB32" i="17"/>
  <c r="BC32" i="17"/>
  <c r="BD32" i="17"/>
  <c r="BE32" i="17"/>
  <c r="BF32" i="17"/>
  <c r="BG32" i="17"/>
  <c r="BH32" i="17"/>
  <c r="BI32" i="17"/>
  <c r="BJ32" i="17"/>
  <c r="BK32" i="17"/>
  <c r="BL32" i="17"/>
  <c r="BM32" i="17"/>
  <c r="BN32" i="17"/>
  <c r="BO32" i="17"/>
  <c r="BP32" i="17"/>
  <c r="BQ32" i="17"/>
  <c r="BR32" i="17"/>
  <c r="BS32" i="17"/>
  <c r="BT32" i="17"/>
  <c r="BU32" i="17"/>
  <c r="BV32" i="17"/>
  <c r="BW32" i="17"/>
  <c r="BX32" i="17"/>
  <c r="BY32" i="17"/>
  <c r="BZ32" i="17"/>
  <c r="CA32" i="17"/>
  <c r="CB32" i="17"/>
  <c r="CC32" i="17"/>
  <c r="B33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AK33" i="17"/>
  <c r="AL33" i="17"/>
  <c r="AM33" i="17"/>
  <c r="AN33" i="17"/>
  <c r="AO33" i="17"/>
  <c r="AP33" i="17"/>
  <c r="AQ33" i="17"/>
  <c r="AR33" i="17"/>
  <c r="AS33" i="17"/>
  <c r="AT33" i="17"/>
  <c r="AU33" i="17"/>
  <c r="AV33" i="17"/>
  <c r="AW33" i="17"/>
  <c r="AX33" i="17"/>
  <c r="AY33" i="17"/>
  <c r="AZ33" i="17"/>
  <c r="BA33" i="17"/>
  <c r="BB33" i="17"/>
  <c r="BC33" i="17"/>
  <c r="BD33" i="17"/>
  <c r="BE33" i="17"/>
  <c r="BF33" i="17"/>
  <c r="BG33" i="17"/>
  <c r="BH33" i="17"/>
  <c r="BI33" i="17"/>
  <c r="BJ33" i="17"/>
  <c r="BK33" i="17"/>
  <c r="BL33" i="17"/>
  <c r="BM33" i="17"/>
  <c r="BN33" i="17"/>
  <c r="BO33" i="17"/>
  <c r="BP33" i="17"/>
  <c r="BQ33" i="17"/>
  <c r="BR33" i="17"/>
  <c r="BS33" i="17"/>
  <c r="BT33" i="17"/>
  <c r="BU33" i="17"/>
  <c r="BV33" i="17"/>
  <c r="BW33" i="17"/>
  <c r="BX33" i="17"/>
  <c r="BY33" i="17"/>
  <c r="BZ33" i="17"/>
  <c r="CA33" i="17"/>
  <c r="CB33" i="17"/>
  <c r="CC33" i="17"/>
  <c r="B34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AK34" i="17"/>
  <c r="AL34" i="17"/>
  <c r="AM34" i="17"/>
  <c r="AN34" i="17"/>
  <c r="AO34" i="17"/>
  <c r="AP34" i="17"/>
  <c r="AQ34" i="17"/>
  <c r="AR34" i="17"/>
  <c r="AS34" i="17"/>
  <c r="AT34" i="17"/>
  <c r="AU34" i="17"/>
  <c r="AV34" i="17"/>
  <c r="AW34" i="17"/>
  <c r="AX34" i="17"/>
  <c r="AY34" i="17"/>
  <c r="AZ34" i="17"/>
  <c r="BA34" i="17"/>
  <c r="BB34" i="17"/>
  <c r="BC34" i="17"/>
  <c r="BD34" i="17"/>
  <c r="BE34" i="17"/>
  <c r="BF34" i="17"/>
  <c r="BG34" i="17"/>
  <c r="BH34" i="17"/>
  <c r="BI34" i="17"/>
  <c r="BJ34" i="17"/>
  <c r="BK34" i="17"/>
  <c r="BL34" i="17"/>
  <c r="BM34" i="17"/>
  <c r="BN34" i="17"/>
  <c r="BO34" i="17"/>
  <c r="BP34" i="17"/>
  <c r="BQ34" i="17"/>
  <c r="BR34" i="17"/>
  <c r="BS34" i="17"/>
  <c r="BT34" i="17"/>
  <c r="BU34" i="17"/>
  <c r="BV34" i="17"/>
  <c r="BW34" i="17"/>
  <c r="BX34" i="17"/>
  <c r="BY34" i="17"/>
  <c r="BZ34" i="17"/>
  <c r="CA34" i="17"/>
  <c r="CB34" i="17"/>
  <c r="CC34" i="17"/>
  <c r="B35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K35" i="17"/>
  <c r="AL35" i="17"/>
  <c r="AM35" i="17"/>
  <c r="AN35" i="17"/>
  <c r="AO35" i="17"/>
  <c r="AP35" i="17"/>
  <c r="AQ35" i="17"/>
  <c r="AR35" i="17"/>
  <c r="AS35" i="17"/>
  <c r="AT35" i="17"/>
  <c r="AU35" i="17"/>
  <c r="AV35" i="17"/>
  <c r="AW35" i="17"/>
  <c r="AX35" i="17"/>
  <c r="AY35" i="17"/>
  <c r="AZ35" i="17"/>
  <c r="BA35" i="17"/>
  <c r="BB35" i="17"/>
  <c r="BC35" i="17"/>
  <c r="BD35" i="17"/>
  <c r="BE35" i="17"/>
  <c r="BF35" i="17"/>
  <c r="BG35" i="17"/>
  <c r="BH35" i="17"/>
  <c r="BI35" i="17"/>
  <c r="BJ35" i="17"/>
  <c r="BK35" i="17"/>
  <c r="BL35" i="17"/>
  <c r="BM35" i="17"/>
  <c r="BN35" i="17"/>
  <c r="BO35" i="17"/>
  <c r="BP35" i="17"/>
  <c r="BQ35" i="17"/>
  <c r="BR35" i="17"/>
  <c r="BS35" i="17"/>
  <c r="BT35" i="17"/>
  <c r="BU35" i="17"/>
  <c r="BV35" i="17"/>
  <c r="BW35" i="17"/>
  <c r="BX35" i="17"/>
  <c r="BY35" i="17"/>
  <c r="BZ35" i="17"/>
  <c r="CA35" i="17"/>
  <c r="CB35" i="17"/>
  <c r="CC35" i="17"/>
  <c r="B36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AK36" i="17"/>
  <c r="AL36" i="17"/>
  <c r="AM36" i="17"/>
  <c r="AN36" i="17"/>
  <c r="AO36" i="17"/>
  <c r="AP36" i="17"/>
  <c r="AQ36" i="17"/>
  <c r="AR36" i="17"/>
  <c r="AS36" i="17"/>
  <c r="AT36" i="17"/>
  <c r="AU36" i="17"/>
  <c r="AV36" i="17"/>
  <c r="AW36" i="17"/>
  <c r="AX36" i="17"/>
  <c r="AY36" i="17"/>
  <c r="AZ36" i="17"/>
  <c r="BA36" i="17"/>
  <c r="BB36" i="17"/>
  <c r="BC36" i="17"/>
  <c r="BD36" i="17"/>
  <c r="BE36" i="17"/>
  <c r="BF36" i="17"/>
  <c r="BG36" i="17"/>
  <c r="BH36" i="17"/>
  <c r="BI36" i="17"/>
  <c r="BJ36" i="17"/>
  <c r="BK36" i="17"/>
  <c r="BL36" i="17"/>
  <c r="BM36" i="17"/>
  <c r="BN36" i="17"/>
  <c r="BO36" i="17"/>
  <c r="BP36" i="17"/>
  <c r="BQ36" i="17"/>
  <c r="BR36" i="17"/>
  <c r="BS36" i="17"/>
  <c r="BT36" i="17"/>
  <c r="BU36" i="17"/>
  <c r="BV36" i="17"/>
  <c r="BW36" i="17"/>
  <c r="BX36" i="17"/>
  <c r="BY36" i="17"/>
  <c r="BZ36" i="17"/>
  <c r="CA36" i="17"/>
  <c r="CB36" i="17"/>
  <c r="CC36" i="17"/>
  <c r="B37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AL37" i="17"/>
  <c r="AM37" i="17"/>
  <c r="AN37" i="17"/>
  <c r="AO37" i="17"/>
  <c r="AP37" i="17"/>
  <c r="AQ37" i="17"/>
  <c r="AR37" i="17"/>
  <c r="AS37" i="17"/>
  <c r="AT37" i="17"/>
  <c r="AU37" i="17"/>
  <c r="AV37" i="17"/>
  <c r="AW37" i="17"/>
  <c r="AX37" i="17"/>
  <c r="AY37" i="17"/>
  <c r="AZ37" i="17"/>
  <c r="BA37" i="17"/>
  <c r="BB37" i="17"/>
  <c r="BC37" i="17"/>
  <c r="BD37" i="17"/>
  <c r="BE37" i="17"/>
  <c r="BF37" i="17"/>
  <c r="BG37" i="17"/>
  <c r="BH37" i="17"/>
  <c r="BI37" i="17"/>
  <c r="BJ37" i="17"/>
  <c r="BK37" i="17"/>
  <c r="BL37" i="17"/>
  <c r="BM37" i="17"/>
  <c r="BN37" i="17"/>
  <c r="BO37" i="17"/>
  <c r="BP37" i="17"/>
  <c r="BQ37" i="17"/>
  <c r="BR37" i="17"/>
  <c r="BS37" i="17"/>
  <c r="BT37" i="17"/>
  <c r="BU37" i="17"/>
  <c r="BV37" i="17"/>
  <c r="BW37" i="17"/>
  <c r="BX37" i="17"/>
  <c r="BY37" i="17"/>
  <c r="BZ37" i="17"/>
  <c r="CA37" i="17"/>
  <c r="CB37" i="17"/>
  <c r="CC37" i="17"/>
  <c r="B38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BD38" i="17"/>
  <c r="BE38" i="17"/>
  <c r="BF38" i="17"/>
  <c r="BG38" i="17"/>
  <c r="BH38" i="17"/>
  <c r="BI38" i="17"/>
  <c r="BJ38" i="17"/>
  <c r="BK38" i="17"/>
  <c r="BL38" i="17"/>
  <c r="BM38" i="17"/>
  <c r="BN38" i="17"/>
  <c r="BO38" i="17"/>
  <c r="BP38" i="17"/>
  <c r="BQ38" i="17"/>
  <c r="BR38" i="17"/>
  <c r="BS38" i="17"/>
  <c r="BT38" i="17"/>
  <c r="BU38" i="17"/>
  <c r="BV38" i="17"/>
  <c r="BW38" i="17"/>
  <c r="BX38" i="17"/>
  <c r="BY38" i="17"/>
  <c r="BZ38" i="17"/>
  <c r="CA38" i="17"/>
  <c r="CB38" i="17"/>
  <c r="CC38" i="17"/>
  <c r="B39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R39" i="17"/>
  <c r="BS39" i="17"/>
  <c r="BT39" i="17"/>
  <c r="BU39" i="17"/>
  <c r="BV39" i="17"/>
  <c r="BW39" i="17"/>
  <c r="BX39" i="17"/>
  <c r="BY39" i="17"/>
  <c r="BZ39" i="17"/>
  <c r="CA39" i="17"/>
  <c r="CB39" i="17"/>
  <c r="CC39" i="17"/>
  <c r="B40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E40" i="17"/>
  <c r="BF40" i="17"/>
  <c r="BG40" i="17"/>
  <c r="BH40" i="17"/>
  <c r="BI40" i="17"/>
  <c r="BJ40" i="17"/>
  <c r="BK40" i="17"/>
  <c r="BL40" i="17"/>
  <c r="BM40" i="17"/>
  <c r="BN40" i="17"/>
  <c r="BO40" i="17"/>
  <c r="BP40" i="17"/>
  <c r="BQ40" i="17"/>
  <c r="BR40" i="17"/>
  <c r="BS40" i="17"/>
  <c r="BT40" i="17"/>
  <c r="BU40" i="17"/>
  <c r="BV40" i="17"/>
  <c r="BW40" i="17"/>
  <c r="BX40" i="17"/>
  <c r="BY40" i="17"/>
  <c r="BZ40" i="17"/>
  <c r="CA40" i="17"/>
  <c r="CB40" i="17"/>
  <c r="CC40" i="17"/>
  <c r="B41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E41" i="17"/>
  <c r="BF41" i="17"/>
  <c r="BG41" i="17"/>
  <c r="BH41" i="17"/>
  <c r="BI41" i="17"/>
  <c r="BJ41" i="17"/>
  <c r="BK41" i="17"/>
  <c r="BL41" i="17"/>
  <c r="BM41" i="17"/>
  <c r="BN41" i="17"/>
  <c r="BO41" i="17"/>
  <c r="BP41" i="17"/>
  <c r="BQ41" i="17"/>
  <c r="BR41" i="17"/>
  <c r="BS41" i="17"/>
  <c r="BT41" i="17"/>
  <c r="BU41" i="17"/>
  <c r="BV41" i="17"/>
  <c r="BW41" i="17"/>
  <c r="BX41" i="17"/>
  <c r="BY41" i="17"/>
  <c r="BZ41" i="17"/>
  <c r="CA41" i="17"/>
  <c r="CB41" i="17"/>
  <c r="CC41" i="17"/>
  <c r="B4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AG42" i="17"/>
  <c r="AH42" i="17"/>
  <c r="AI42" i="17"/>
  <c r="AJ42" i="17"/>
  <c r="AK42" i="17"/>
  <c r="AL42" i="17"/>
  <c r="AM42" i="17"/>
  <c r="AN42" i="17"/>
  <c r="AO42" i="17"/>
  <c r="AP42" i="17"/>
  <c r="AQ42" i="17"/>
  <c r="AR42" i="17"/>
  <c r="AS42" i="17"/>
  <c r="AT42" i="17"/>
  <c r="AU42" i="17"/>
  <c r="AV42" i="17"/>
  <c r="AW42" i="17"/>
  <c r="AX42" i="17"/>
  <c r="AY42" i="17"/>
  <c r="AZ42" i="17"/>
  <c r="BA42" i="17"/>
  <c r="BB42" i="17"/>
  <c r="BC42" i="17"/>
  <c r="BD42" i="17"/>
  <c r="BE42" i="17"/>
  <c r="BF42" i="17"/>
  <c r="BG42" i="17"/>
  <c r="BH42" i="17"/>
  <c r="BI42" i="17"/>
  <c r="BJ42" i="17"/>
  <c r="BK42" i="17"/>
  <c r="BL42" i="17"/>
  <c r="BM42" i="17"/>
  <c r="BN42" i="17"/>
  <c r="BO42" i="17"/>
  <c r="BP42" i="17"/>
  <c r="BQ42" i="17"/>
  <c r="BR42" i="17"/>
  <c r="BS42" i="17"/>
  <c r="BT42" i="17"/>
  <c r="BU42" i="17"/>
  <c r="BV42" i="17"/>
  <c r="BW42" i="17"/>
  <c r="BX42" i="17"/>
  <c r="BY42" i="17"/>
  <c r="BZ42" i="17"/>
  <c r="CA42" i="17"/>
  <c r="CB42" i="17"/>
  <c r="CC42" i="17"/>
  <c r="B43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AK43" i="17"/>
  <c r="AL43" i="17"/>
  <c r="AM43" i="17"/>
  <c r="AN43" i="17"/>
  <c r="AO43" i="17"/>
  <c r="AP43" i="17"/>
  <c r="AQ43" i="17"/>
  <c r="AR43" i="17"/>
  <c r="AS43" i="17"/>
  <c r="AT43" i="17"/>
  <c r="AU43" i="17"/>
  <c r="AV43" i="17"/>
  <c r="AW43" i="17"/>
  <c r="AX43" i="17"/>
  <c r="AY43" i="17"/>
  <c r="AZ43" i="17"/>
  <c r="BA43" i="17"/>
  <c r="BB43" i="17"/>
  <c r="BC43" i="17"/>
  <c r="BD43" i="17"/>
  <c r="BE43" i="17"/>
  <c r="BF43" i="17"/>
  <c r="BG43" i="17"/>
  <c r="BH43" i="17"/>
  <c r="BI43" i="17"/>
  <c r="BJ43" i="17"/>
  <c r="BK43" i="17"/>
  <c r="BL43" i="17"/>
  <c r="BM43" i="17"/>
  <c r="BN43" i="17"/>
  <c r="BO43" i="17"/>
  <c r="BP43" i="17"/>
  <c r="BQ43" i="17"/>
  <c r="BR43" i="17"/>
  <c r="BS43" i="17"/>
  <c r="BT43" i="17"/>
  <c r="BU43" i="17"/>
  <c r="BV43" i="17"/>
  <c r="BW43" i="17"/>
  <c r="BX43" i="17"/>
  <c r="BY43" i="17"/>
  <c r="BZ43" i="17"/>
  <c r="CA43" i="17"/>
  <c r="CB43" i="17"/>
  <c r="CC43" i="17"/>
  <c r="B44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V44" i="17"/>
  <c r="AW44" i="17"/>
  <c r="AX44" i="17"/>
  <c r="AY44" i="17"/>
  <c r="AZ44" i="17"/>
  <c r="BA44" i="17"/>
  <c r="BB44" i="17"/>
  <c r="BC44" i="17"/>
  <c r="BD44" i="17"/>
  <c r="BE44" i="17"/>
  <c r="BF44" i="17"/>
  <c r="BG44" i="17"/>
  <c r="BH44" i="17"/>
  <c r="BI44" i="17"/>
  <c r="BJ44" i="17"/>
  <c r="BK44" i="17"/>
  <c r="BL44" i="17"/>
  <c r="BM44" i="17"/>
  <c r="BN44" i="17"/>
  <c r="BO44" i="17"/>
  <c r="BP44" i="17"/>
  <c r="BQ44" i="17"/>
  <c r="BR44" i="17"/>
  <c r="BS44" i="17"/>
  <c r="BT44" i="17"/>
  <c r="BU44" i="17"/>
  <c r="BV44" i="17"/>
  <c r="BW44" i="17"/>
  <c r="BX44" i="17"/>
  <c r="BY44" i="17"/>
  <c r="BZ44" i="17"/>
  <c r="CA44" i="17"/>
  <c r="CB44" i="17"/>
  <c r="CC44" i="17"/>
  <c r="B45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AR45" i="17"/>
  <c r="AS45" i="17"/>
  <c r="AT45" i="17"/>
  <c r="AU45" i="17"/>
  <c r="AV45" i="17"/>
  <c r="AW45" i="17"/>
  <c r="AX45" i="17"/>
  <c r="AY45" i="17"/>
  <c r="AZ45" i="17"/>
  <c r="BA45" i="17"/>
  <c r="BB45" i="17"/>
  <c r="BC45" i="17"/>
  <c r="BD45" i="17"/>
  <c r="BE45" i="17"/>
  <c r="BF45" i="17"/>
  <c r="BG45" i="17"/>
  <c r="BH45" i="17"/>
  <c r="BI45" i="17"/>
  <c r="BJ45" i="17"/>
  <c r="BK45" i="17"/>
  <c r="BL45" i="17"/>
  <c r="BM45" i="17"/>
  <c r="BN45" i="17"/>
  <c r="BO45" i="17"/>
  <c r="BP45" i="17"/>
  <c r="BQ45" i="17"/>
  <c r="BR45" i="17"/>
  <c r="BS45" i="17"/>
  <c r="BT45" i="17"/>
  <c r="BU45" i="17"/>
  <c r="BV45" i="17"/>
  <c r="BW45" i="17"/>
  <c r="BX45" i="17"/>
  <c r="BY45" i="17"/>
  <c r="BZ45" i="17"/>
  <c r="CA45" i="17"/>
  <c r="CB45" i="17"/>
  <c r="CC45" i="17"/>
  <c r="B46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Y46" i="17"/>
  <c r="AZ46" i="17"/>
  <c r="BA46" i="17"/>
  <c r="BB46" i="17"/>
  <c r="BC46" i="17"/>
  <c r="BD46" i="17"/>
  <c r="BE46" i="17"/>
  <c r="BF46" i="17"/>
  <c r="BG46" i="17"/>
  <c r="BH46" i="17"/>
  <c r="BI46" i="17"/>
  <c r="BJ46" i="17"/>
  <c r="BK46" i="17"/>
  <c r="BL46" i="17"/>
  <c r="BM46" i="17"/>
  <c r="BN46" i="17"/>
  <c r="BO46" i="17"/>
  <c r="BP46" i="17"/>
  <c r="BQ46" i="17"/>
  <c r="BR46" i="17"/>
  <c r="BS46" i="17"/>
  <c r="BT46" i="17"/>
  <c r="BU46" i="17"/>
  <c r="BV46" i="17"/>
  <c r="BW46" i="17"/>
  <c r="BX46" i="17"/>
  <c r="BY46" i="17"/>
  <c r="BZ46" i="17"/>
  <c r="CA46" i="17"/>
  <c r="CB46" i="17"/>
  <c r="CC4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AL47" i="17"/>
  <c r="AM47" i="17"/>
  <c r="AN47" i="17"/>
  <c r="AO47" i="17"/>
  <c r="AP47" i="17"/>
  <c r="AQ47" i="17"/>
  <c r="AR47" i="17"/>
  <c r="AS47" i="17"/>
  <c r="AT47" i="17"/>
  <c r="AU47" i="17"/>
  <c r="AV47" i="17"/>
  <c r="AW47" i="17"/>
  <c r="AX47" i="17"/>
  <c r="AY47" i="17"/>
  <c r="AZ47" i="17"/>
  <c r="BA47" i="17"/>
  <c r="BB47" i="17"/>
  <c r="BC47" i="17"/>
  <c r="BD47" i="17"/>
  <c r="BE47" i="17"/>
  <c r="BF47" i="17"/>
  <c r="BG47" i="17"/>
  <c r="BH47" i="17"/>
  <c r="BI47" i="17"/>
  <c r="BJ47" i="17"/>
  <c r="BK47" i="17"/>
  <c r="BL47" i="17"/>
  <c r="BM47" i="17"/>
  <c r="BN47" i="17"/>
  <c r="BO47" i="17"/>
  <c r="BP47" i="17"/>
  <c r="BQ47" i="17"/>
  <c r="BR47" i="17"/>
  <c r="BS47" i="17"/>
  <c r="BT47" i="17"/>
  <c r="BU47" i="17"/>
  <c r="BV47" i="17"/>
  <c r="BW47" i="17"/>
  <c r="BX47" i="17"/>
  <c r="BY47" i="17"/>
  <c r="BZ47" i="17"/>
  <c r="CA47" i="17"/>
  <c r="CB47" i="17"/>
  <c r="CC47" i="17"/>
  <c r="B48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AR48" i="17"/>
  <c r="AS48" i="17"/>
  <c r="AT48" i="17"/>
  <c r="AU48" i="17"/>
  <c r="AV48" i="17"/>
  <c r="AW48" i="17"/>
  <c r="AX48" i="17"/>
  <c r="AY48" i="17"/>
  <c r="AZ48" i="17"/>
  <c r="BA48" i="17"/>
  <c r="BB48" i="17"/>
  <c r="BC48" i="17"/>
  <c r="BD48" i="17"/>
  <c r="BE48" i="17"/>
  <c r="BF48" i="17"/>
  <c r="BG48" i="17"/>
  <c r="BH48" i="17"/>
  <c r="BI48" i="17"/>
  <c r="BJ48" i="17"/>
  <c r="BK48" i="17"/>
  <c r="BL48" i="17"/>
  <c r="BM48" i="17"/>
  <c r="BN48" i="17"/>
  <c r="BO48" i="17"/>
  <c r="BP48" i="17"/>
  <c r="BQ48" i="17"/>
  <c r="BR48" i="17"/>
  <c r="BS48" i="17"/>
  <c r="BT48" i="17"/>
  <c r="BU48" i="17"/>
  <c r="BV48" i="17"/>
  <c r="BW48" i="17"/>
  <c r="BX48" i="17"/>
  <c r="BY48" i="17"/>
  <c r="BZ48" i="17"/>
  <c r="CA48" i="17"/>
  <c r="CB48" i="17"/>
  <c r="CC48" i="17"/>
  <c r="B49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AG49" i="17"/>
  <c r="AH49" i="17"/>
  <c r="AI49" i="17"/>
  <c r="AJ49" i="17"/>
  <c r="AK49" i="17"/>
  <c r="AL49" i="17"/>
  <c r="AM49" i="17"/>
  <c r="AN49" i="17"/>
  <c r="AO49" i="17"/>
  <c r="AP49" i="17"/>
  <c r="AQ49" i="17"/>
  <c r="AR49" i="17"/>
  <c r="AS49" i="17"/>
  <c r="AT49" i="17"/>
  <c r="AU49" i="17"/>
  <c r="AV49" i="17"/>
  <c r="AW49" i="17"/>
  <c r="AX49" i="17"/>
  <c r="AY49" i="17"/>
  <c r="AZ49" i="17"/>
  <c r="BA49" i="17"/>
  <c r="BB49" i="17"/>
  <c r="BC49" i="17"/>
  <c r="BD49" i="17"/>
  <c r="BE49" i="17"/>
  <c r="BF49" i="17"/>
  <c r="BG49" i="17"/>
  <c r="BH49" i="17"/>
  <c r="BI49" i="17"/>
  <c r="BJ49" i="17"/>
  <c r="BK49" i="17"/>
  <c r="BL49" i="17"/>
  <c r="BM49" i="17"/>
  <c r="BN49" i="17"/>
  <c r="BO49" i="17"/>
  <c r="BP49" i="17"/>
  <c r="BQ49" i="17"/>
  <c r="BR49" i="17"/>
  <c r="BS49" i="17"/>
  <c r="BT49" i="17"/>
  <c r="BU49" i="17"/>
  <c r="BV49" i="17"/>
  <c r="BW49" i="17"/>
  <c r="BX49" i="17"/>
  <c r="BY49" i="17"/>
  <c r="BZ49" i="17"/>
  <c r="CA49" i="17"/>
  <c r="CB49" i="17"/>
  <c r="CC49" i="17"/>
  <c r="B50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E50" i="17"/>
  <c r="BF50" i="17"/>
  <c r="BG50" i="17"/>
  <c r="BH50" i="17"/>
  <c r="BI50" i="17"/>
  <c r="BJ50" i="17"/>
  <c r="BK50" i="17"/>
  <c r="BL50" i="17"/>
  <c r="BM50" i="17"/>
  <c r="BN50" i="17"/>
  <c r="BO50" i="17"/>
  <c r="BP50" i="17"/>
  <c r="BQ50" i="17"/>
  <c r="BR50" i="17"/>
  <c r="BS50" i="17"/>
  <c r="BT50" i="17"/>
  <c r="BU50" i="17"/>
  <c r="BV50" i="17"/>
  <c r="BW50" i="17"/>
  <c r="BX50" i="17"/>
  <c r="BY50" i="17"/>
  <c r="BZ50" i="17"/>
  <c r="CA50" i="17"/>
  <c r="CB50" i="17"/>
  <c r="CC50" i="17"/>
  <c r="B51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AG51" i="17"/>
  <c r="AH51" i="17"/>
  <c r="AI51" i="17"/>
  <c r="AJ51" i="17"/>
  <c r="AK51" i="17"/>
  <c r="AL51" i="17"/>
  <c r="AM51" i="17"/>
  <c r="AN51" i="17"/>
  <c r="AO51" i="17"/>
  <c r="AP51" i="17"/>
  <c r="AQ51" i="17"/>
  <c r="AR51" i="17"/>
  <c r="AS51" i="17"/>
  <c r="AT51" i="17"/>
  <c r="AU51" i="17"/>
  <c r="AV51" i="17"/>
  <c r="AW51" i="17"/>
  <c r="AX51" i="17"/>
  <c r="AY51" i="17"/>
  <c r="AZ51" i="17"/>
  <c r="BA51" i="17"/>
  <c r="BB51" i="17"/>
  <c r="BC51" i="17"/>
  <c r="BD51" i="17"/>
  <c r="BE51" i="17"/>
  <c r="BF51" i="17"/>
  <c r="BG51" i="17"/>
  <c r="BH51" i="17"/>
  <c r="BI51" i="17"/>
  <c r="BJ51" i="17"/>
  <c r="BK51" i="17"/>
  <c r="BL51" i="17"/>
  <c r="BM51" i="17"/>
  <c r="BN51" i="17"/>
  <c r="BO51" i="17"/>
  <c r="BP51" i="17"/>
  <c r="BQ51" i="17"/>
  <c r="BR51" i="17"/>
  <c r="BS51" i="17"/>
  <c r="BT51" i="17"/>
  <c r="BU51" i="17"/>
  <c r="BV51" i="17"/>
  <c r="BW51" i="17"/>
  <c r="BX51" i="17"/>
  <c r="BY51" i="17"/>
  <c r="BZ51" i="17"/>
  <c r="CA51" i="17"/>
  <c r="CB51" i="17"/>
  <c r="CC51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AG52" i="17"/>
  <c r="AH52" i="17"/>
  <c r="AI52" i="17"/>
  <c r="AJ52" i="17"/>
  <c r="AK52" i="17"/>
  <c r="AL52" i="17"/>
  <c r="AM52" i="17"/>
  <c r="AN52" i="17"/>
  <c r="AO52" i="17"/>
  <c r="AP52" i="17"/>
  <c r="AQ52" i="17"/>
  <c r="AR52" i="17"/>
  <c r="AS52" i="17"/>
  <c r="AT52" i="17"/>
  <c r="AU52" i="17"/>
  <c r="AV52" i="17"/>
  <c r="AW52" i="17"/>
  <c r="AX52" i="17"/>
  <c r="AY52" i="17"/>
  <c r="AZ52" i="17"/>
  <c r="BA52" i="17"/>
  <c r="BB52" i="17"/>
  <c r="BC52" i="17"/>
  <c r="BD52" i="17"/>
  <c r="BE52" i="17"/>
  <c r="BF52" i="17"/>
  <c r="BG52" i="17"/>
  <c r="BH52" i="17"/>
  <c r="BI52" i="17"/>
  <c r="BJ52" i="17"/>
  <c r="BK52" i="17"/>
  <c r="BL52" i="17"/>
  <c r="BM52" i="17"/>
  <c r="BN52" i="17"/>
  <c r="BO52" i="17"/>
  <c r="BP52" i="17"/>
  <c r="BQ52" i="17"/>
  <c r="BR52" i="17"/>
  <c r="BS52" i="17"/>
  <c r="BT52" i="17"/>
  <c r="BU52" i="17"/>
  <c r="BV52" i="17"/>
  <c r="BW52" i="17"/>
  <c r="BX52" i="17"/>
  <c r="BY52" i="17"/>
  <c r="BZ52" i="17"/>
  <c r="CA52" i="17"/>
  <c r="CB52" i="17"/>
  <c r="CC52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G53" i="17"/>
  <c r="AH53" i="17"/>
  <c r="AI53" i="17"/>
  <c r="AJ53" i="17"/>
  <c r="AK53" i="17"/>
  <c r="AL53" i="17"/>
  <c r="AM53" i="17"/>
  <c r="AN53" i="17"/>
  <c r="AO53" i="17"/>
  <c r="AP53" i="17"/>
  <c r="AQ53" i="17"/>
  <c r="AR53" i="17"/>
  <c r="AS53" i="17"/>
  <c r="AT53" i="17"/>
  <c r="AU53" i="17"/>
  <c r="AV53" i="17"/>
  <c r="AW53" i="17"/>
  <c r="AX53" i="17"/>
  <c r="AY53" i="17"/>
  <c r="AZ53" i="17"/>
  <c r="BA53" i="17"/>
  <c r="BB53" i="17"/>
  <c r="BC53" i="17"/>
  <c r="BD53" i="17"/>
  <c r="BE53" i="17"/>
  <c r="BF53" i="17"/>
  <c r="BG53" i="17"/>
  <c r="BH53" i="17"/>
  <c r="BI53" i="17"/>
  <c r="BJ53" i="17"/>
  <c r="BK53" i="17"/>
  <c r="BL53" i="17"/>
  <c r="BM53" i="17"/>
  <c r="BN53" i="17"/>
  <c r="BO53" i="17"/>
  <c r="BP53" i="17"/>
  <c r="BQ53" i="17"/>
  <c r="BR53" i="17"/>
  <c r="BS53" i="17"/>
  <c r="BT53" i="17"/>
  <c r="BU53" i="17"/>
  <c r="BV53" i="17"/>
  <c r="BW53" i="17"/>
  <c r="BX53" i="17"/>
  <c r="BY53" i="17"/>
  <c r="BZ53" i="17"/>
  <c r="CA53" i="17"/>
  <c r="CB53" i="17"/>
  <c r="CC53" i="17"/>
  <c r="B54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A54" i="17"/>
  <c r="AB54" i="17"/>
  <c r="AC54" i="17"/>
  <c r="AD54" i="17"/>
  <c r="AE54" i="17"/>
  <c r="AF54" i="17"/>
  <c r="AG54" i="17"/>
  <c r="AH54" i="17"/>
  <c r="AI54" i="17"/>
  <c r="AJ54" i="17"/>
  <c r="AK54" i="17"/>
  <c r="AL54" i="17"/>
  <c r="AM54" i="17"/>
  <c r="AN54" i="17"/>
  <c r="AO54" i="17"/>
  <c r="AP54" i="17"/>
  <c r="AQ54" i="17"/>
  <c r="AR54" i="17"/>
  <c r="AS54" i="17"/>
  <c r="AT54" i="17"/>
  <c r="AU54" i="17"/>
  <c r="AV54" i="17"/>
  <c r="AW54" i="17"/>
  <c r="AX54" i="17"/>
  <c r="AY54" i="17"/>
  <c r="AZ54" i="17"/>
  <c r="BA54" i="17"/>
  <c r="BB54" i="17"/>
  <c r="BC54" i="17"/>
  <c r="BD54" i="17"/>
  <c r="BE54" i="17"/>
  <c r="BF54" i="17"/>
  <c r="BG54" i="17"/>
  <c r="BH54" i="17"/>
  <c r="BI54" i="17"/>
  <c r="BJ54" i="17"/>
  <c r="BK54" i="17"/>
  <c r="BL54" i="17"/>
  <c r="BM54" i="17"/>
  <c r="BN54" i="17"/>
  <c r="BO54" i="17"/>
  <c r="BP54" i="17"/>
  <c r="BQ54" i="17"/>
  <c r="BR54" i="17"/>
  <c r="BS54" i="17"/>
  <c r="BT54" i="17"/>
  <c r="BU54" i="17"/>
  <c r="BV54" i="17"/>
  <c r="BW54" i="17"/>
  <c r="BX54" i="17"/>
  <c r="BY54" i="17"/>
  <c r="BZ54" i="17"/>
  <c r="CA54" i="17"/>
  <c r="CB54" i="17"/>
  <c r="CC54" i="17"/>
  <c r="B55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AB55" i="17"/>
  <c r="AC55" i="17"/>
  <c r="AD55" i="17"/>
  <c r="AE55" i="17"/>
  <c r="AF55" i="17"/>
  <c r="AG55" i="17"/>
  <c r="AH55" i="17"/>
  <c r="AI55" i="17"/>
  <c r="AJ55" i="17"/>
  <c r="AK55" i="17"/>
  <c r="AL55" i="17"/>
  <c r="AM55" i="17"/>
  <c r="AN55" i="17"/>
  <c r="AO55" i="17"/>
  <c r="AP55" i="17"/>
  <c r="AQ55" i="17"/>
  <c r="AR55" i="17"/>
  <c r="AS55" i="17"/>
  <c r="AT55" i="17"/>
  <c r="AU55" i="17"/>
  <c r="AV55" i="17"/>
  <c r="AW55" i="17"/>
  <c r="AX55" i="17"/>
  <c r="AY55" i="17"/>
  <c r="AZ55" i="17"/>
  <c r="BA55" i="17"/>
  <c r="BB55" i="17"/>
  <c r="BC55" i="17"/>
  <c r="BD55" i="17"/>
  <c r="BE55" i="17"/>
  <c r="BF55" i="17"/>
  <c r="BG55" i="17"/>
  <c r="BH55" i="17"/>
  <c r="BI55" i="17"/>
  <c r="BJ55" i="17"/>
  <c r="BK55" i="17"/>
  <c r="BL55" i="17"/>
  <c r="BM55" i="17"/>
  <c r="BN55" i="17"/>
  <c r="BO55" i="17"/>
  <c r="BP55" i="17"/>
  <c r="BQ55" i="17"/>
  <c r="BR55" i="17"/>
  <c r="BS55" i="17"/>
  <c r="BT55" i="17"/>
  <c r="BU55" i="17"/>
  <c r="BV55" i="17"/>
  <c r="BW55" i="17"/>
  <c r="BX55" i="17"/>
  <c r="BY55" i="17"/>
  <c r="BZ55" i="17"/>
  <c r="CA55" i="17"/>
  <c r="CB55" i="17"/>
  <c r="CC55" i="17"/>
  <c r="B56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H56" i="17"/>
  <c r="AI56" i="17"/>
  <c r="AJ56" i="17"/>
  <c r="AK56" i="17"/>
  <c r="AL56" i="17"/>
  <c r="AM56" i="17"/>
  <c r="AN56" i="17"/>
  <c r="AO56" i="17"/>
  <c r="AP56" i="17"/>
  <c r="AQ56" i="17"/>
  <c r="AR56" i="17"/>
  <c r="AS56" i="17"/>
  <c r="AT56" i="17"/>
  <c r="AU56" i="17"/>
  <c r="AV56" i="17"/>
  <c r="AW56" i="17"/>
  <c r="AX56" i="17"/>
  <c r="AY56" i="17"/>
  <c r="AZ56" i="17"/>
  <c r="BA56" i="17"/>
  <c r="BB56" i="17"/>
  <c r="BC56" i="17"/>
  <c r="BD56" i="17"/>
  <c r="BE56" i="17"/>
  <c r="BF56" i="17"/>
  <c r="BG56" i="17"/>
  <c r="BH56" i="17"/>
  <c r="BI56" i="17"/>
  <c r="BJ56" i="17"/>
  <c r="BK56" i="17"/>
  <c r="BL56" i="17"/>
  <c r="BM56" i="17"/>
  <c r="BN56" i="17"/>
  <c r="BO56" i="17"/>
  <c r="BP56" i="17"/>
  <c r="BQ56" i="17"/>
  <c r="BR56" i="17"/>
  <c r="BS56" i="17"/>
  <c r="BT56" i="17"/>
  <c r="BU56" i="17"/>
  <c r="BV56" i="17"/>
  <c r="BW56" i="17"/>
  <c r="BX56" i="17"/>
  <c r="BY56" i="17"/>
  <c r="BZ56" i="17"/>
  <c r="CA56" i="17"/>
  <c r="CB56" i="17"/>
  <c r="CC56" i="17"/>
  <c r="B57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AB57" i="17"/>
  <c r="AC57" i="17"/>
  <c r="AD57" i="17"/>
  <c r="AE57" i="17"/>
  <c r="AF57" i="17"/>
  <c r="AG57" i="17"/>
  <c r="AH57" i="17"/>
  <c r="AI57" i="17"/>
  <c r="AJ57" i="17"/>
  <c r="AK57" i="17"/>
  <c r="AL57" i="17"/>
  <c r="AM57" i="17"/>
  <c r="AN57" i="17"/>
  <c r="AO57" i="17"/>
  <c r="AP57" i="17"/>
  <c r="AQ57" i="17"/>
  <c r="AR57" i="17"/>
  <c r="AS57" i="17"/>
  <c r="AT57" i="17"/>
  <c r="AU57" i="17"/>
  <c r="AV57" i="17"/>
  <c r="AW57" i="17"/>
  <c r="AX57" i="17"/>
  <c r="AY57" i="17"/>
  <c r="AZ57" i="17"/>
  <c r="BA57" i="17"/>
  <c r="BB57" i="17"/>
  <c r="BC57" i="17"/>
  <c r="BD57" i="17"/>
  <c r="BE57" i="17"/>
  <c r="BF57" i="17"/>
  <c r="BG57" i="17"/>
  <c r="BH57" i="17"/>
  <c r="BI57" i="17"/>
  <c r="BJ57" i="17"/>
  <c r="BK57" i="17"/>
  <c r="BL57" i="17"/>
  <c r="BM57" i="17"/>
  <c r="BN57" i="17"/>
  <c r="BO57" i="17"/>
  <c r="BP57" i="17"/>
  <c r="BQ57" i="17"/>
  <c r="BR57" i="17"/>
  <c r="BS57" i="17"/>
  <c r="BT57" i="17"/>
  <c r="BU57" i="17"/>
  <c r="BV57" i="17"/>
  <c r="BW57" i="17"/>
  <c r="BX57" i="17"/>
  <c r="BY57" i="17"/>
  <c r="BZ57" i="17"/>
  <c r="CA57" i="17"/>
  <c r="CB57" i="17"/>
  <c r="CC57" i="17"/>
  <c r="B58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AK58" i="17"/>
  <c r="AL58" i="17"/>
  <c r="AM58" i="17"/>
  <c r="AN58" i="17"/>
  <c r="AO58" i="17"/>
  <c r="AP58" i="17"/>
  <c r="AQ58" i="17"/>
  <c r="AR58" i="17"/>
  <c r="AS58" i="17"/>
  <c r="AT58" i="17"/>
  <c r="AU58" i="17"/>
  <c r="AV58" i="17"/>
  <c r="AW58" i="17"/>
  <c r="AX58" i="17"/>
  <c r="AY58" i="17"/>
  <c r="AZ58" i="17"/>
  <c r="BA58" i="17"/>
  <c r="BB58" i="17"/>
  <c r="BC58" i="17"/>
  <c r="BD58" i="17"/>
  <c r="BE58" i="17"/>
  <c r="BF58" i="17"/>
  <c r="BG58" i="17"/>
  <c r="BH58" i="17"/>
  <c r="BI58" i="17"/>
  <c r="BJ58" i="17"/>
  <c r="BK58" i="17"/>
  <c r="BL58" i="17"/>
  <c r="BM58" i="17"/>
  <c r="BN58" i="17"/>
  <c r="BO58" i="17"/>
  <c r="BP58" i="17"/>
  <c r="BQ58" i="17"/>
  <c r="BR58" i="17"/>
  <c r="BS58" i="17"/>
  <c r="BT58" i="17"/>
  <c r="BU58" i="17"/>
  <c r="BV58" i="17"/>
  <c r="BW58" i="17"/>
  <c r="BX58" i="17"/>
  <c r="BY58" i="17"/>
  <c r="BZ58" i="17"/>
  <c r="CA58" i="17"/>
  <c r="CB58" i="17"/>
  <c r="CC58" i="17"/>
  <c r="B59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AK59" i="17"/>
  <c r="AL59" i="17"/>
  <c r="AM59" i="17"/>
  <c r="AN59" i="17"/>
  <c r="AO59" i="17"/>
  <c r="AP59" i="17"/>
  <c r="AQ59" i="17"/>
  <c r="AR59" i="17"/>
  <c r="AS59" i="17"/>
  <c r="AT59" i="17"/>
  <c r="AU59" i="17"/>
  <c r="AV59" i="17"/>
  <c r="AW59" i="17"/>
  <c r="AX59" i="17"/>
  <c r="AY59" i="17"/>
  <c r="AZ59" i="17"/>
  <c r="BA59" i="17"/>
  <c r="BB59" i="17"/>
  <c r="BC59" i="17"/>
  <c r="BD59" i="17"/>
  <c r="BE59" i="17"/>
  <c r="BF59" i="17"/>
  <c r="BG59" i="17"/>
  <c r="BH59" i="17"/>
  <c r="BI59" i="17"/>
  <c r="BJ59" i="17"/>
  <c r="BK59" i="17"/>
  <c r="BL59" i="17"/>
  <c r="BM59" i="17"/>
  <c r="BN59" i="17"/>
  <c r="BO59" i="17"/>
  <c r="BP59" i="17"/>
  <c r="BQ59" i="17"/>
  <c r="BR59" i="17"/>
  <c r="BS59" i="17"/>
  <c r="BT59" i="17"/>
  <c r="BU59" i="17"/>
  <c r="BV59" i="17"/>
  <c r="BW59" i="17"/>
  <c r="BX59" i="17"/>
  <c r="BY59" i="17"/>
  <c r="BZ59" i="17"/>
  <c r="CA59" i="17"/>
  <c r="CB59" i="17"/>
  <c r="CC59" i="17"/>
  <c r="B60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AY60" i="17"/>
  <c r="AZ60" i="17"/>
  <c r="BA60" i="17"/>
  <c r="BB60" i="17"/>
  <c r="BC60" i="17"/>
  <c r="BD60" i="17"/>
  <c r="BE60" i="17"/>
  <c r="BF60" i="17"/>
  <c r="BG60" i="17"/>
  <c r="BH60" i="17"/>
  <c r="BI60" i="17"/>
  <c r="BJ60" i="17"/>
  <c r="BK60" i="17"/>
  <c r="BL60" i="17"/>
  <c r="BM60" i="17"/>
  <c r="BN60" i="17"/>
  <c r="BO60" i="17"/>
  <c r="BP60" i="17"/>
  <c r="BQ60" i="17"/>
  <c r="BR60" i="17"/>
  <c r="BS60" i="17"/>
  <c r="BT60" i="17"/>
  <c r="BU60" i="17"/>
  <c r="BV60" i="17"/>
  <c r="BW60" i="17"/>
  <c r="BX60" i="17"/>
  <c r="BY60" i="17"/>
  <c r="BZ60" i="17"/>
  <c r="CA60" i="17"/>
  <c r="CB60" i="17"/>
  <c r="CC60" i="17"/>
  <c r="B61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A61" i="17"/>
  <c r="AB61" i="17"/>
  <c r="AC61" i="17"/>
  <c r="AD61" i="17"/>
  <c r="AE61" i="17"/>
  <c r="AF61" i="17"/>
  <c r="AG61" i="17"/>
  <c r="AH61" i="17"/>
  <c r="AI61" i="17"/>
  <c r="AJ61" i="17"/>
  <c r="AK61" i="17"/>
  <c r="AL61" i="17"/>
  <c r="AM61" i="17"/>
  <c r="AN61" i="17"/>
  <c r="AO61" i="17"/>
  <c r="AP61" i="17"/>
  <c r="AQ61" i="17"/>
  <c r="AR61" i="17"/>
  <c r="AS61" i="17"/>
  <c r="AT61" i="17"/>
  <c r="AU61" i="17"/>
  <c r="AV61" i="17"/>
  <c r="AW61" i="17"/>
  <c r="AX61" i="17"/>
  <c r="AY61" i="17"/>
  <c r="AZ61" i="17"/>
  <c r="BA61" i="17"/>
  <c r="BB61" i="17"/>
  <c r="BC61" i="17"/>
  <c r="BD61" i="17"/>
  <c r="BE61" i="17"/>
  <c r="BF61" i="17"/>
  <c r="BG61" i="17"/>
  <c r="BH61" i="17"/>
  <c r="BI61" i="17"/>
  <c r="BJ61" i="17"/>
  <c r="BK61" i="17"/>
  <c r="BL61" i="17"/>
  <c r="BM61" i="17"/>
  <c r="BN61" i="17"/>
  <c r="BO61" i="17"/>
  <c r="BP61" i="17"/>
  <c r="BQ61" i="17"/>
  <c r="BR61" i="17"/>
  <c r="BS61" i="17"/>
  <c r="BT61" i="17"/>
  <c r="BU61" i="17"/>
  <c r="BV61" i="17"/>
  <c r="BW61" i="17"/>
  <c r="BX61" i="17"/>
  <c r="BY61" i="17"/>
  <c r="BZ61" i="17"/>
  <c r="CA61" i="17"/>
  <c r="CB61" i="17"/>
  <c r="CC61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A62" i="17"/>
  <c r="AB62" i="17"/>
  <c r="AC62" i="17"/>
  <c r="AD62" i="17"/>
  <c r="AE62" i="17"/>
  <c r="AF62" i="17"/>
  <c r="AG62" i="17"/>
  <c r="AH62" i="17"/>
  <c r="AI62" i="17"/>
  <c r="AJ62" i="17"/>
  <c r="AK62" i="17"/>
  <c r="AL62" i="17"/>
  <c r="AM62" i="17"/>
  <c r="AN62" i="17"/>
  <c r="AO62" i="17"/>
  <c r="AP62" i="17"/>
  <c r="AQ62" i="17"/>
  <c r="AR62" i="17"/>
  <c r="AS62" i="17"/>
  <c r="AT62" i="17"/>
  <c r="AU62" i="17"/>
  <c r="AV62" i="17"/>
  <c r="AW62" i="17"/>
  <c r="AX62" i="17"/>
  <c r="AY62" i="17"/>
  <c r="AZ62" i="17"/>
  <c r="BA62" i="17"/>
  <c r="BB62" i="17"/>
  <c r="BC62" i="17"/>
  <c r="BD62" i="17"/>
  <c r="BE62" i="17"/>
  <c r="BF62" i="17"/>
  <c r="BG62" i="17"/>
  <c r="BH62" i="17"/>
  <c r="BI62" i="17"/>
  <c r="BJ62" i="17"/>
  <c r="BK62" i="17"/>
  <c r="BL62" i="17"/>
  <c r="BM62" i="17"/>
  <c r="BN62" i="17"/>
  <c r="BO62" i="17"/>
  <c r="BP62" i="17"/>
  <c r="BQ62" i="17"/>
  <c r="BR62" i="17"/>
  <c r="BS62" i="17"/>
  <c r="BT62" i="17"/>
  <c r="BU62" i="17"/>
  <c r="BV62" i="17"/>
  <c r="BW62" i="17"/>
  <c r="BX62" i="17"/>
  <c r="BY62" i="17"/>
  <c r="BZ62" i="17"/>
  <c r="CA62" i="17"/>
  <c r="CB62" i="17"/>
  <c r="CC62" i="17"/>
  <c r="B63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AK63" i="17"/>
  <c r="AL63" i="17"/>
  <c r="AM63" i="17"/>
  <c r="AN63" i="17"/>
  <c r="AO63" i="17"/>
  <c r="AP63" i="17"/>
  <c r="AQ63" i="17"/>
  <c r="AR63" i="17"/>
  <c r="AS63" i="17"/>
  <c r="AT63" i="17"/>
  <c r="AU63" i="17"/>
  <c r="AV63" i="17"/>
  <c r="AW63" i="17"/>
  <c r="AX63" i="17"/>
  <c r="AY63" i="17"/>
  <c r="AZ63" i="17"/>
  <c r="BA63" i="17"/>
  <c r="BB63" i="17"/>
  <c r="BC63" i="17"/>
  <c r="BD63" i="17"/>
  <c r="BE63" i="17"/>
  <c r="BF63" i="17"/>
  <c r="BG63" i="17"/>
  <c r="BH63" i="17"/>
  <c r="BI63" i="17"/>
  <c r="BJ63" i="17"/>
  <c r="BK63" i="17"/>
  <c r="BL63" i="17"/>
  <c r="BM63" i="17"/>
  <c r="BN63" i="17"/>
  <c r="BO63" i="17"/>
  <c r="BP63" i="17"/>
  <c r="BQ63" i="17"/>
  <c r="BR63" i="17"/>
  <c r="BS63" i="17"/>
  <c r="BT63" i="17"/>
  <c r="BU63" i="17"/>
  <c r="BV63" i="17"/>
  <c r="BW63" i="17"/>
  <c r="BX63" i="17"/>
  <c r="BY63" i="17"/>
  <c r="BZ63" i="17"/>
  <c r="CA63" i="17"/>
  <c r="CB63" i="17"/>
  <c r="CC63" i="17"/>
  <c r="B64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A64" i="17"/>
  <c r="AB64" i="17"/>
  <c r="AC64" i="17"/>
  <c r="AD64" i="17"/>
  <c r="AE64" i="17"/>
  <c r="AF64" i="17"/>
  <c r="AG64" i="17"/>
  <c r="AH64" i="17"/>
  <c r="AI64" i="17"/>
  <c r="AJ64" i="17"/>
  <c r="AK64" i="17"/>
  <c r="AL64" i="17"/>
  <c r="AM64" i="17"/>
  <c r="AN64" i="17"/>
  <c r="AO64" i="17"/>
  <c r="AP64" i="17"/>
  <c r="AQ64" i="17"/>
  <c r="AR64" i="17"/>
  <c r="AS64" i="17"/>
  <c r="AT64" i="17"/>
  <c r="AU64" i="17"/>
  <c r="AV64" i="17"/>
  <c r="AW64" i="17"/>
  <c r="AX64" i="17"/>
  <c r="AY64" i="17"/>
  <c r="AZ64" i="17"/>
  <c r="BA64" i="17"/>
  <c r="BB64" i="17"/>
  <c r="BC64" i="17"/>
  <c r="BD64" i="17"/>
  <c r="BE64" i="17"/>
  <c r="BF64" i="17"/>
  <c r="BG64" i="17"/>
  <c r="BH64" i="17"/>
  <c r="BI64" i="17"/>
  <c r="BJ64" i="17"/>
  <c r="BK64" i="17"/>
  <c r="BL64" i="17"/>
  <c r="BM64" i="17"/>
  <c r="BN64" i="17"/>
  <c r="BO64" i="17"/>
  <c r="BP64" i="17"/>
  <c r="BQ64" i="17"/>
  <c r="BR64" i="17"/>
  <c r="BS64" i="17"/>
  <c r="BT64" i="17"/>
  <c r="BU64" i="17"/>
  <c r="BV64" i="17"/>
  <c r="BW64" i="17"/>
  <c r="BX64" i="17"/>
  <c r="BY64" i="17"/>
  <c r="BZ64" i="17"/>
  <c r="CA64" i="17"/>
  <c r="CB64" i="17"/>
  <c r="CC64" i="17"/>
  <c r="B65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AK65" i="17"/>
  <c r="AL65" i="17"/>
  <c r="AM65" i="17"/>
  <c r="AN65" i="17"/>
  <c r="AO65" i="17"/>
  <c r="AP65" i="17"/>
  <c r="AQ65" i="17"/>
  <c r="AR65" i="17"/>
  <c r="AS65" i="17"/>
  <c r="AT65" i="17"/>
  <c r="AU65" i="17"/>
  <c r="AV65" i="17"/>
  <c r="AW65" i="17"/>
  <c r="AX65" i="17"/>
  <c r="AY65" i="17"/>
  <c r="AZ65" i="17"/>
  <c r="BA65" i="17"/>
  <c r="BB65" i="17"/>
  <c r="BC65" i="17"/>
  <c r="BD65" i="17"/>
  <c r="BE65" i="17"/>
  <c r="BF65" i="17"/>
  <c r="BG65" i="17"/>
  <c r="BH65" i="17"/>
  <c r="BI65" i="17"/>
  <c r="BJ65" i="17"/>
  <c r="BK65" i="17"/>
  <c r="BL65" i="17"/>
  <c r="BM65" i="17"/>
  <c r="BN65" i="17"/>
  <c r="BO65" i="17"/>
  <c r="BP65" i="17"/>
  <c r="BQ65" i="17"/>
  <c r="BR65" i="17"/>
  <c r="BS65" i="17"/>
  <c r="BT65" i="17"/>
  <c r="BU65" i="17"/>
  <c r="BV65" i="17"/>
  <c r="BW65" i="17"/>
  <c r="BX65" i="17"/>
  <c r="BY65" i="17"/>
  <c r="BZ65" i="17"/>
  <c r="CA65" i="17"/>
  <c r="CB65" i="17"/>
  <c r="CC65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AK66" i="17"/>
  <c r="AL66" i="17"/>
  <c r="AM66" i="17"/>
  <c r="AN66" i="17"/>
  <c r="AO66" i="17"/>
  <c r="AP66" i="17"/>
  <c r="AQ66" i="17"/>
  <c r="AR66" i="17"/>
  <c r="AS66" i="17"/>
  <c r="AT66" i="17"/>
  <c r="AU66" i="17"/>
  <c r="AV66" i="17"/>
  <c r="AW66" i="17"/>
  <c r="AX66" i="17"/>
  <c r="AY66" i="17"/>
  <c r="AZ66" i="17"/>
  <c r="BA66" i="17"/>
  <c r="BB66" i="17"/>
  <c r="BC66" i="17"/>
  <c r="BD66" i="17"/>
  <c r="BE66" i="17"/>
  <c r="BF66" i="17"/>
  <c r="BG66" i="17"/>
  <c r="BH66" i="17"/>
  <c r="BI66" i="17"/>
  <c r="BJ66" i="17"/>
  <c r="BK66" i="17"/>
  <c r="BL66" i="17"/>
  <c r="BM66" i="17"/>
  <c r="BN66" i="17"/>
  <c r="BO66" i="17"/>
  <c r="BP66" i="17"/>
  <c r="BQ66" i="17"/>
  <c r="BR66" i="17"/>
  <c r="BS66" i="17"/>
  <c r="BT66" i="17"/>
  <c r="BU66" i="17"/>
  <c r="BV66" i="17"/>
  <c r="BW66" i="17"/>
  <c r="BX66" i="17"/>
  <c r="BY66" i="17"/>
  <c r="BZ66" i="17"/>
  <c r="CA66" i="17"/>
  <c r="CB66" i="17"/>
  <c r="CC66" i="17"/>
  <c r="B67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AK67" i="17"/>
  <c r="AL67" i="17"/>
  <c r="AM67" i="17"/>
  <c r="AN67" i="17"/>
  <c r="AO67" i="17"/>
  <c r="AP67" i="17"/>
  <c r="AQ67" i="17"/>
  <c r="AR67" i="17"/>
  <c r="AS67" i="17"/>
  <c r="AT67" i="17"/>
  <c r="AU67" i="17"/>
  <c r="AV67" i="17"/>
  <c r="AW67" i="17"/>
  <c r="AX67" i="17"/>
  <c r="AY67" i="17"/>
  <c r="AZ67" i="17"/>
  <c r="BA67" i="17"/>
  <c r="BB67" i="17"/>
  <c r="BC67" i="17"/>
  <c r="BD67" i="17"/>
  <c r="BE67" i="17"/>
  <c r="BF67" i="17"/>
  <c r="BG67" i="17"/>
  <c r="BH67" i="17"/>
  <c r="BI67" i="17"/>
  <c r="BJ67" i="17"/>
  <c r="BK67" i="17"/>
  <c r="BL67" i="17"/>
  <c r="BM67" i="17"/>
  <c r="BN67" i="17"/>
  <c r="BO67" i="17"/>
  <c r="BP67" i="17"/>
  <c r="BQ67" i="17"/>
  <c r="BR67" i="17"/>
  <c r="BS67" i="17"/>
  <c r="BT67" i="17"/>
  <c r="BU67" i="17"/>
  <c r="BV67" i="17"/>
  <c r="BW67" i="17"/>
  <c r="BX67" i="17"/>
  <c r="BY67" i="17"/>
  <c r="BZ67" i="17"/>
  <c r="CA67" i="17"/>
  <c r="CB67" i="17"/>
  <c r="CC67" i="17"/>
  <c r="B68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AK68" i="17"/>
  <c r="AL68" i="17"/>
  <c r="AM68" i="17"/>
  <c r="AN68" i="17"/>
  <c r="AO68" i="17"/>
  <c r="AP68" i="17"/>
  <c r="AQ68" i="17"/>
  <c r="AR68" i="17"/>
  <c r="AS68" i="17"/>
  <c r="AT68" i="17"/>
  <c r="AU68" i="17"/>
  <c r="AV68" i="17"/>
  <c r="AW68" i="17"/>
  <c r="AX68" i="17"/>
  <c r="AY68" i="17"/>
  <c r="AZ68" i="17"/>
  <c r="BA68" i="17"/>
  <c r="BB68" i="17"/>
  <c r="BC68" i="17"/>
  <c r="BD68" i="17"/>
  <c r="BE68" i="17"/>
  <c r="BF68" i="17"/>
  <c r="BG68" i="17"/>
  <c r="BH68" i="17"/>
  <c r="BI68" i="17"/>
  <c r="BJ68" i="17"/>
  <c r="BK68" i="17"/>
  <c r="BL68" i="17"/>
  <c r="BM68" i="17"/>
  <c r="BN68" i="17"/>
  <c r="BO68" i="17"/>
  <c r="BP68" i="17"/>
  <c r="BQ68" i="17"/>
  <c r="BR68" i="17"/>
  <c r="BS68" i="17"/>
  <c r="BT68" i="17"/>
  <c r="BU68" i="17"/>
  <c r="BV68" i="17"/>
  <c r="BW68" i="17"/>
  <c r="BX68" i="17"/>
  <c r="BY68" i="17"/>
  <c r="BZ68" i="17"/>
  <c r="CA68" i="17"/>
  <c r="CB68" i="17"/>
  <c r="CC68" i="17"/>
  <c r="B69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AO69" i="17"/>
  <c r="AP69" i="17"/>
  <c r="AQ69" i="17"/>
  <c r="AR69" i="17"/>
  <c r="AS69" i="17"/>
  <c r="AT69" i="17"/>
  <c r="AU69" i="17"/>
  <c r="AV69" i="17"/>
  <c r="AW69" i="17"/>
  <c r="AX69" i="17"/>
  <c r="AY69" i="17"/>
  <c r="AZ69" i="17"/>
  <c r="BA69" i="17"/>
  <c r="BB69" i="17"/>
  <c r="BC69" i="17"/>
  <c r="BD69" i="17"/>
  <c r="BE69" i="17"/>
  <c r="BF69" i="17"/>
  <c r="BG69" i="17"/>
  <c r="BH69" i="17"/>
  <c r="BI69" i="17"/>
  <c r="BJ69" i="17"/>
  <c r="BK69" i="17"/>
  <c r="BL69" i="17"/>
  <c r="BM69" i="17"/>
  <c r="BN69" i="17"/>
  <c r="BO69" i="17"/>
  <c r="BP69" i="17"/>
  <c r="BQ69" i="17"/>
  <c r="BR69" i="17"/>
  <c r="BS69" i="17"/>
  <c r="BT69" i="17"/>
  <c r="BU69" i="17"/>
  <c r="BV69" i="17"/>
  <c r="BW69" i="17"/>
  <c r="BX69" i="17"/>
  <c r="BY69" i="17"/>
  <c r="BZ69" i="17"/>
  <c r="CA69" i="17"/>
  <c r="CB69" i="17"/>
  <c r="CC69" i="17"/>
  <c r="B70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AO70" i="17"/>
  <c r="AP70" i="17"/>
  <c r="AQ70" i="17"/>
  <c r="AR70" i="17"/>
  <c r="AS70" i="17"/>
  <c r="AT70" i="17"/>
  <c r="AU70" i="17"/>
  <c r="AV70" i="17"/>
  <c r="AW70" i="17"/>
  <c r="AX70" i="17"/>
  <c r="AY70" i="17"/>
  <c r="AZ70" i="17"/>
  <c r="BA70" i="17"/>
  <c r="BB70" i="17"/>
  <c r="BC70" i="17"/>
  <c r="BD70" i="17"/>
  <c r="BE70" i="17"/>
  <c r="BF70" i="17"/>
  <c r="BG70" i="17"/>
  <c r="BH70" i="17"/>
  <c r="BI70" i="17"/>
  <c r="BJ70" i="17"/>
  <c r="BK70" i="17"/>
  <c r="BL70" i="17"/>
  <c r="BM70" i="17"/>
  <c r="BN70" i="17"/>
  <c r="BO70" i="17"/>
  <c r="BP70" i="17"/>
  <c r="BQ70" i="17"/>
  <c r="BR70" i="17"/>
  <c r="BS70" i="17"/>
  <c r="BT70" i="17"/>
  <c r="BU70" i="17"/>
  <c r="BV70" i="17"/>
  <c r="BW70" i="17"/>
  <c r="BX70" i="17"/>
  <c r="BY70" i="17"/>
  <c r="BZ70" i="17"/>
  <c r="CA70" i="17"/>
  <c r="CB70" i="17"/>
  <c r="CC70" i="17"/>
  <c r="B71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AO71" i="17"/>
  <c r="AP71" i="17"/>
  <c r="AQ71" i="17"/>
  <c r="AR71" i="17"/>
  <c r="AS71" i="17"/>
  <c r="AT71" i="17"/>
  <c r="AU71" i="17"/>
  <c r="AV71" i="17"/>
  <c r="AW71" i="17"/>
  <c r="AX71" i="17"/>
  <c r="AY71" i="17"/>
  <c r="AZ71" i="17"/>
  <c r="BA71" i="17"/>
  <c r="BB71" i="17"/>
  <c r="BC71" i="17"/>
  <c r="BD71" i="17"/>
  <c r="BE71" i="17"/>
  <c r="BF71" i="17"/>
  <c r="BG71" i="17"/>
  <c r="BH71" i="17"/>
  <c r="BI71" i="17"/>
  <c r="BJ71" i="17"/>
  <c r="BK71" i="17"/>
  <c r="BL71" i="17"/>
  <c r="BM71" i="17"/>
  <c r="BN71" i="17"/>
  <c r="BO71" i="17"/>
  <c r="BP71" i="17"/>
  <c r="BQ71" i="17"/>
  <c r="BR71" i="17"/>
  <c r="BS71" i="17"/>
  <c r="BT71" i="17"/>
  <c r="BU71" i="17"/>
  <c r="BV71" i="17"/>
  <c r="BW71" i="17"/>
  <c r="BX71" i="17"/>
  <c r="BY71" i="17"/>
  <c r="BZ71" i="17"/>
  <c r="CA71" i="17"/>
  <c r="CB71" i="17"/>
  <c r="CC71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AO72" i="17"/>
  <c r="AP72" i="17"/>
  <c r="AQ72" i="17"/>
  <c r="AR72" i="17"/>
  <c r="AS72" i="17"/>
  <c r="AT72" i="17"/>
  <c r="AU72" i="17"/>
  <c r="AV72" i="17"/>
  <c r="AW72" i="17"/>
  <c r="AX72" i="17"/>
  <c r="AY72" i="17"/>
  <c r="AZ72" i="17"/>
  <c r="BA72" i="17"/>
  <c r="BB72" i="17"/>
  <c r="BC72" i="17"/>
  <c r="BD72" i="17"/>
  <c r="BE72" i="17"/>
  <c r="BF72" i="17"/>
  <c r="BG72" i="17"/>
  <c r="BH72" i="17"/>
  <c r="BI72" i="17"/>
  <c r="BJ72" i="17"/>
  <c r="BK72" i="17"/>
  <c r="BL72" i="17"/>
  <c r="BM72" i="17"/>
  <c r="BN72" i="17"/>
  <c r="BO72" i="17"/>
  <c r="BP72" i="17"/>
  <c r="BQ72" i="17"/>
  <c r="BR72" i="17"/>
  <c r="BS72" i="17"/>
  <c r="BT72" i="17"/>
  <c r="BU72" i="17"/>
  <c r="BV72" i="17"/>
  <c r="BW72" i="17"/>
  <c r="BX72" i="17"/>
  <c r="BY72" i="17"/>
  <c r="BZ72" i="17"/>
  <c r="CA72" i="17"/>
  <c r="CB72" i="17"/>
  <c r="CC72" i="17"/>
  <c r="B73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AO73" i="17"/>
  <c r="AP73" i="17"/>
  <c r="AQ73" i="17"/>
  <c r="AR73" i="17"/>
  <c r="AS73" i="17"/>
  <c r="AT73" i="17"/>
  <c r="AU73" i="17"/>
  <c r="AV73" i="17"/>
  <c r="AW73" i="17"/>
  <c r="AX73" i="17"/>
  <c r="AY73" i="17"/>
  <c r="AZ73" i="17"/>
  <c r="BA73" i="17"/>
  <c r="BB73" i="17"/>
  <c r="BC73" i="17"/>
  <c r="BD73" i="17"/>
  <c r="BE73" i="17"/>
  <c r="BF73" i="17"/>
  <c r="BG73" i="17"/>
  <c r="BH73" i="17"/>
  <c r="BI73" i="17"/>
  <c r="BJ73" i="17"/>
  <c r="BK73" i="17"/>
  <c r="BL73" i="17"/>
  <c r="BM73" i="17"/>
  <c r="BN73" i="17"/>
  <c r="BO73" i="17"/>
  <c r="BP73" i="17"/>
  <c r="BQ73" i="17"/>
  <c r="BR73" i="17"/>
  <c r="BS73" i="17"/>
  <c r="BT73" i="17"/>
  <c r="BU73" i="17"/>
  <c r="BV73" i="17"/>
  <c r="BW73" i="17"/>
  <c r="BX73" i="17"/>
  <c r="BY73" i="17"/>
  <c r="BZ73" i="17"/>
  <c r="CA73" i="17"/>
  <c r="CB73" i="17"/>
  <c r="CC73" i="17"/>
  <c r="B74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AO74" i="17"/>
  <c r="AP74" i="17"/>
  <c r="AQ74" i="17"/>
  <c r="AR74" i="17"/>
  <c r="AS74" i="17"/>
  <c r="AT74" i="17"/>
  <c r="AU74" i="17"/>
  <c r="AV74" i="17"/>
  <c r="AW74" i="17"/>
  <c r="AX74" i="17"/>
  <c r="AY74" i="17"/>
  <c r="AZ74" i="17"/>
  <c r="BA74" i="17"/>
  <c r="BB74" i="17"/>
  <c r="BC74" i="17"/>
  <c r="BD74" i="17"/>
  <c r="BE74" i="17"/>
  <c r="BF74" i="17"/>
  <c r="BG74" i="17"/>
  <c r="BH74" i="17"/>
  <c r="BI74" i="17"/>
  <c r="BJ74" i="17"/>
  <c r="BK74" i="17"/>
  <c r="BL74" i="17"/>
  <c r="BM74" i="17"/>
  <c r="BN74" i="17"/>
  <c r="BO74" i="17"/>
  <c r="BP74" i="17"/>
  <c r="BQ74" i="17"/>
  <c r="BR74" i="17"/>
  <c r="BS74" i="17"/>
  <c r="BT74" i="17"/>
  <c r="BU74" i="17"/>
  <c r="BV74" i="17"/>
  <c r="BW74" i="17"/>
  <c r="BX74" i="17"/>
  <c r="BY74" i="17"/>
  <c r="BZ74" i="17"/>
  <c r="CA74" i="17"/>
  <c r="CB74" i="17"/>
  <c r="CC74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AO75" i="17"/>
  <c r="AP75" i="17"/>
  <c r="AQ75" i="17"/>
  <c r="AR75" i="17"/>
  <c r="AS75" i="17"/>
  <c r="AT75" i="17"/>
  <c r="AU75" i="17"/>
  <c r="AV75" i="17"/>
  <c r="AW75" i="17"/>
  <c r="AX75" i="17"/>
  <c r="AY75" i="17"/>
  <c r="AZ75" i="17"/>
  <c r="BA75" i="17"/>
  <c r="BB75" i="17"/>
  <c r="BC75" i="17"/>
  <c r="BD75" i="17"/>
  <c r="BE75" i="17"/>
  <c r="BF75" i="17"/>
  <c r="BG75" i="17"/>
  <c r="BH75" i="17"/>
  <c r="BI75" i="17"/>
  <c r="BJ75" i="17"/>
  <c r="BK75" i="17"/>
  <c r="BL75" i="17"/>
  <c r="BM75" i="17"/>
  <c r="BN75" i="17"/>
  <c r="BO75" i="17"/>
  <c r="BP75" i="17"/>
  <c r="BQ75" i="17"/>
  <c r="BR75" i="17"/>
  <c r="BS75" i="17"/>
  <c r="BT75" i="17"/>
  <c r="BU75" i="17"/>
  <c r="BV75" i="17"/>
  <c r="BW75" i="17"/>
  <c r="BX75" i="17"/>
  <c r="BY75" i="17"/>
  <c r="BZ75" i="17"/>
  <c r="CA75" i="17"/>
  <c r="CB75" i="17"/>
  <c r="CC75" i="17"/>
  <c r="B76" i="17"/>
  <c r="C76" i="17"/>
  <c r="D76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Z76" i="17"/>
  <c r="AA76" i="17"/>
  <c r="AB76" i="17"/>
  <c r="AC76" i="17"/>
  <c r="AD76" i="17"/>
  <c r="AE76" i="17"/>
  <c r="AF76" i="17"/>
  <c r="AG76" i="17"/>
  <c r="AH76" i="17"/>
  <c r="AI76" i="17"/>
  <c r="AJ76" i="17"/>
  <c r="AK76" i="17"/>
  <c r="AL76" i="17"/>
  <c r="AM76" i="17"/>
  <c r="AN76" i="17"/>
  <c r="AO76" i="17"/>
  <c r="AP76" i="17"/>
  <c r="AQ76" i="17"/>
  <c r="AR76" i="17"/>
  <c r="AS76" i="17"/>
  <c r="AT76" i="17"/>
  <c r="AU76" i="17"/>
  <c r="AV76" i="17"/>
  <c r="AW76" i="17"/>
  <c r="AX76" i="17"/>
  <c r="AY76" i="17"/>
  <c r="AZ76" i="17"/>
  <c r="BA76" i="17"/>
  <c r="BB76" i="17"/>
  <c r="BC76" i="17"/>
  <c r="BD76" i="17"/>
  <c r="BE76" i="17"/>
  <c r="BF76" i="17"/>
  <c r="BG76" i="17"/>
  <c r="BH76" i="17"/>
  <c r="BI76" i="17"/>
  <c r="BJ76" i="17"/>
  <c r="BK76" i="17"/>
  <c r="BL76" i="17"/>
  <c r="BM76" i="17"/>
  <c r="BN76" i="17"/>
  <c r="BO76" i="17"/>
  <c r="BP76" i="17"/>
  <c r="BQ76" i="17"/>
  <c r="BR76" i="17"/>
  <c r="BS76" i="17"/>
  <c r="BT76" i="17"/>
  <c r="BU76" i="17"/>
  <c r="BV76" i="17"/>
  <c r="BW76" i="17"/>
  <c r="BX76" i="17"/>
  <c r="BY76" i="17"/>
  <c r="BZ76" i="17"/>
  <c r="CA76" i="17"/>
  <c r="CB76" i="17"/>
  <c r="CC76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A77" i="17"/>
  <c r="AB77" i="17"/>
  <c r="AC77" i="17"/>
  <c r="AD77" i="17"/>
  <c r="AE77" i="17"/>
  <c r="AF77" i="17"/>
  <c r="AG77" i="17"/>
  <c r="AH77" i="17"/>
  <c r="AI77" i="17"/>
  <c r="AJ77" i="17"/>
  <c r="AK77" i="17"/>
  <c r="AL77" i="17"/>
  <c r="AM77" i="17"/>
  <c r="AN77" i="17"/>
  <c r="AO77" i="17"/>
  <c r="AP77" i="17"/>
  <c r="AQ77" i="17"/>
  <c r="AR77" i="17"/>
  <c r="AS77" i="17"/>
  <c r="AT77" i="17"/>
  <c r="AU77" i="17"/>
  <c r="AV77" i="17"/>
  <c r="AW77" i="17"/>
  <c r="AX77" i="17"/>
  <c r="AY77" i="17"/>
  <c r="AZ77" i="17"/>
  <c r="BA77" i="17"/>
  <c r="BB77" i="17"/>
  <c r="BC77" i="17"/>
  <c r="BD77" i="17"/>
  <c r="BE77" i="17"/>
  <c r="BF77" i="17"/>
  <c r="BG77" i="17"/>
  <c r="BH77" i="17"/>
  <c r="BI77" i="17"/>
  <c r="BJ77" i="17"/>
  <c r="BK77" i="17"/>
  <c r="BL77" i="17"/>
  <c r="BM77" i="17"/>
  <c r="BN77" i="17"/>
  <c r="BO77" i="17"/>
  <c r="BP77" i="17"/>
  <c r="BQ77" i="17"/>
  <c r="BR77" i="17"/>
  <c r="BS77" i="17"/>
  <c r="BT77" i="17"/>
  <c r="BU77" i="17"/>
  <c r="BV77" i="17"/>
  <c r="BW77" i="17"/>
  <c r="BX77" i="17"/>
  <c r="BY77" i="17"/>
  <c r="BZ77" i="17"/>
  <c r="CA77" i="17"/>
  <c r="CB77" i="17"/>
  <c r="CC77" i="17"/>
  <c r="B78" i="17"/>
  <c r="C78" i="17"/>
  <c r="D78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Z78" i="17"/>
  <c r="AA78" i="17"/>
  <c r="AB78" i="17"/>
  <c r="AC78" i="17"/>
  <c r="AD78" i="17"/>
  <c r="AE78" i="17"/>
  <c r="AF78" i="17"/>
  <c r="AG78" i="17"/>
  <c r="AH78" i="17"/>
  <c r="AI78" i="17"/>
  <c r="AJ78" i="17"/>
  <c r="AK78" i="17"/>
  <c r="AL78" i="17"/>
  <c r="AM78" i="17"/>
  <c r="AN78" i="17"/>
  <c r="AO78" i="17"/>
  <c r="AP78" i="17"/>
  <c r="AQ78" i="17"/>
  <c r="AR78" i="17"/>
  <c r="AS78" i="17"/>
  <c r="AT78" i="17"/>
  <c r="AU78" i="17"/>
  <c r="AV78" i="17"/>
  <c r="AW78" i="17"/>
  <c r="AX78" i="17"/>
  <c r="AY78" i="17"/>
  <c r="AZ78" i="17"/>
  <c r="BA78" i="17"/>
  <c r="BB78" i="17"/>
  <c r="BC78" i="17"/>
  <c r="BD78" i="17"/>
  <c r="BE78" i="17"/>
  <c r="BF78" i="17"/>
  <c r="BG78" i="17"/>
  <c r="BH78" i="17"/>
  <c r="BI78" i="17"/>
  <c r="BJ78" i="17"/>
  <c r="BK78" i="17"/>
  <c r="BL78" i="17"/>
  <c r="BM78" i="17"/>
  <c r="BN78" i="17"/>
  <c r="BO78" i="17"/>
  <c r="BP78" i="17"/>
  <c r="BQ78" i="17"/>
  <c r="BR78" i="17"/>
  <c r="BS78" i="17"/>
  <c r="BT78" i="17"/>
  <c r="BU78" i="17"/>
  <c r="BV78" i="17"/>
  <c r="BW78" i="17"/>
  <c r="BX78" i="17"/>
  <c r="BY78" i="17"/>
  <c r="BZ78" i="17"/>
  <c r="CA78" i="17"/>
  <c r="CB78" i="17"/>
  <c r="CC78" i="17"/>
  <c r="B79" i="17"/>
  <c r="C79" i="17"/>
  <c r="D79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Z79" i="17"/>
  <c r="AA79" i="17"/>
  <c r="AB79" i="17"/>
  <c r="AC79" i="17"/>
  <c r="AD79" i="17"/>
  <c r="AE79" i="17"/>
  <c r="AF79" i="17"/>
  <c r="AG79" i="17"/>
  <c r="AH79" i="17"/>
  <c r="AI79" i="17"/>
  <c r="AJ79" i="17"/>
  <c r="AK79" i="17"/>
  <c r="AL79" i="17"/>
  <c r="AM79" i="17"/>
  <c r="AN79" i="17"/>
  <c r="AO79" i="17"/>
  <c r="AP79" i="17"/>
  <c r="AQ79" i="17"/>
  <c r="AR79" i="17"/>
  <c r="AS79" i="17"/>
  <c r="AT79" i="17"/>
  <c r="AU79" i="17"/>
  <c r="AV79" i="17"/>
  <c r="AW79" i="17"/>
  <c r="AX79" i="17"/>
  <c r="AY79" i="17"/>
  <c r="AZ79" i="17"/>
  <c r="BA79" i="17"/>
  <c r="BB79" i="17"/>
  <c r="BC79" i="17"/>
  <c r="BD79" i="17"/>
  <c r="BE79" i="17"/>
  <c r="BF79" i="17"/>
  <c r="BG79" i="17"/>
  <c r="BH79" i="17"/>
  <c r="BI79" i="17"/>
  <c r="BJ79" i="17"/>
  <c r="BK79" i="17"/>
  <c r="BL79" i="17"/>
  <c r="BM79" i="17"/>
  <c r="BN79" i="17"/>
  <c r="BO79" i="17"/>
  <c r="BP79" i="17"/>
  <c r="BQ79" i="17"/>
  <c r="BR79" i="17"/>
  <c r="BS79" i="17"/>
  <c r="BT79" i="17"/>
  <c r="BU79" i="17"/>
  <c r="BV79" i="17"/>
  <c r="BW79" i="17"/>
  <c r="BX79" i="17"/>
  <c r="BY79" i="17"/>
  <c r="BZ79" i="17"/>
  <c r="CA79" i="17"/>
  <c r="CB79" i="17"/>
  <c r="CC79" i="17"/>
  <c r="B80" i="17"/>
  <c r="C80" i="17"/>
  <c r="D80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A80" i="17"/>
  <c r="AB80" i="17"/>
  <c r="AC80" i="17"/>
  <c r="AD80" i="17"/>
  <c r="AE80" i="17"/>
  <c r="AF80" i="17"/>
  <c r="AG80" i="17"/>
  <c r="AH80" i="17"/>
  <c r="AI80" i="17"/>
  <c r="AJ80" i="17"/>
  <c r="AK80" i="17"/>
  <c r="AL80" i="17"/>
  <c r="AM80" i="17"/>
  <c r="AN80" i="17"/>
  <c r="AO80" i="17"/>
  <c r="AP80" i="17"/>
  <c r="AQ80" i="17"/>
  <c r="AR80" i="17"/>
  <c r="AS80" i="17"/>
  <c r="AT80" i="17"/>
  <c r="AU80" i="17"/>
  <c r="AV80" i="17"/>
  <c r="AW80" i="17"/>
  <c r="AX80" i="17"/>
  <c r="AY80" i="17"/>
  <c r="AZ80" i="17"/>
  <c r="BA80" i="17"/>
  <c r="BB80" i="17"/>
  <c r="BC80" i="17"/>
  <c r="BD80" i="17"/>
  <c r="BE80" i="17"/>
  <c r="BF80" i="17"/>
  <c r="BG80" i="17"/>
  <c r="BH80" i="17"/>
  <c r="BI80" i="17"/>
  <c r="BJ80" i="17"/>
  <c r="BK80" i="17"/>
  <c r="BL80" i="17"/>
  <c r="BM80" i="17"/>
  <c r="BN80" i="17"/>
  <c r="BO80" i="17"/>
  <c r="BP80" i="17"/>
  <c r="BQ80" i="17"/>
  <c r="BR80" i="17"/>
  <c r="BS80" i="17"/>
  <c r="BT80" i="17"/>
  <c r="BU80" i="17"/>
  <c r="BV80" i="17"/>
  <c r="BW80" i="17"/>
  <c r="BX80" i="17"/>
  <c r="BY80" i="17"/>
  <c r="BZ80" i="17"/>
  <c r="CA80" i="17"/>
  <c r="CB80" i="17"/>
  <c r="CC80" i="17"/>
  <c r="B81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A81" i="17"/>
  <c r="AB81" i="17"/>
  <c r="AC81" i="17"/>
  <c r="AD81" i="17"/>
  <c r="AE81" i="17"/>
  <c r="AF81" i="17"/>
  <c r="AG81" i="17"/>
  <c r="AH81" i="17"/>
  <c r="AI81" i="17"/>
  <c r="AJ81" i="17"/>
  <c r="AK81" i="17"/>
  <c r="AL81" i="17"/>
  <c r="AM81" i="17"/>
  <c r="AN81" i="17"/>
  <c r="AO81" i="17"/>
  <c r="AP81" i="17"/>
  <c r="AQ81" i="17"/>
  <c r="AR81" i="17"/>
  <c r="AS81" i="17"/>
  <c r="AT81" i="17"/>
  <c r="AU81" i="17"/>
  <c r="AV81" i="17"/>
  <c r="AW81" i="17"/>
  <c r="AX81" i="17"/>
  <c r="AY81" i="17"/>
  <c r="AZ81" i="17"/>
  <c r="BA81" i="17"/>
  <c r="BB81" i="17"/>
  <c r="BC81" i="17"/>
  <c r="BD81" i="17"/>
  <c r="BE81" i="17"/>
  <c r="BF81" i="17"/>
  <c r="BG81" i="17"/>
  <c r="BH81" i="17"/>
  <c r="BI81" i="17"/>
  <c r="BJ81" i="17"/>
  <c r="BK81" i="17"/>
  <c r="BL81" i="17"/>
  <c r="BM81" i="17"/>
  <c r="BN81" i="17"/>
  <c r="BO81" i="17"/>
  <c r="BP81" i="17"/>
  <c r="BQ81" i="17"/>
  <c r="BR81" i="17"/>
  <c r="BS81" i="17"/>
  <c r="BT81" i="17"/>
  <c r="BU81" i="17"/>
  <c r="BV81" i="17"/>
  <c r="BW81" i="17"/>
  <c r="BX81" i="17"/>
  <c r="BY81" i="17"/>
  <c r="BZ81" i="17"/>
  <c r="CA81" i="17"/>
  <c r="CB81" i="17"/>
  <c r="CC81" i="17"/>
  <c r="C2" i="17"/>
  <c r="D2" i="17"/>
  <c r="E2" i="17"/>
  <c r="F2" i="17"/>
  <c r="G2" i="17"/>
  <c r="H2" i="17"/>
  <c r="I2" i="17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W2" i="17"/>
  <c r="X2" i="17"/>
  <c r="Y2" i="17"/>
  <c r="Z2" i="17"/>
  <c r="AA2" i="17"/>
  <c r="AB2" i="17"/>
  <c r="AC2" i="17"/>
  <c r="AD2" i="17"/>
  <c r="AE2" i="17"/>
  <c r="AF2" i="17"/>
  <c r="AG2" i="17"/>
  <c r="AH2" i="17"/>
  <c r="AI2" i="17"/>
  <c r="AJ2" i="17"/>
  <c r="AK2" i="17"/>
  <c r="AL2" i="17"/>
  <c r="AM2" i="17"/>
  <c r="AN2" i="17"/>
  <c r="AO2" i="17"/>
  <c r="AP2" i="17"/>
  <c r="AQ2" i="17"/>
  <c r="AR2" i="17"/>
  <c r="AS2" i="17"/>
  <c r="AT2" i="17"/>
  <c r="AU2" i="17"/>
  <c r="AV2" i="17"/>
  <c r="AW2" i="17"/>
  <c r="AX2" i="17"/>
  <c r="AY2" i="17"/>
  <c r="AZ2" i="17"/>
  <c r="BA2" i="17"/>
  <c r="BB2" i="17"/>
  <c r="BC2" i="17"/>
  <c r="BD2" i="17"/>
  <c r="BE2" i="17"/>
  <c r="BF2" i="17"/>
  <c r="BG2" i="17"/>
  <c r="BH2" i="17"/>
  <c r="BI2" i="17"/>
  <c r="BJ2" i="17"/>
  <c r="BK2" i="17"/>
  <c r="BL2" i="17"/>
  <c r="BM2" i="17"/>
  <c r="BN2" i="17"/>
  <c r="BO2" i="17"/>
  <c r="BP2" i="17"/>
  <c r="BQ2" i="17"/>
  <c r="BR2" i="17"/>
  <c r="BS2" i="17"/>
  <c r="BT2" i="17"/>
  <c r="BU2" i="17"/>
  <c r="BV2" i="17"/>
  <c r="BW2" i="17"/>
  <c r="BX2" i="17"/>
  <c r="BY2" i="17"/>
  <c r="BZ2" i="17"/>
  <c r="CA2" i="17"/>
  <c r="CB2" i="17"/>
  <c r="CC2" i="17"/>
  <c r="B2" i="17"/>
  <c r="C3" i="6" l="1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CC64" i="6"/>
  <c r="CD64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CC68" i="6"/>
  <c r="CD68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Z69" i="6"/>
  <c r="CA69" i="6"/>
  <c r="CB69" i="6"/>
  <c r="CC69" i="6"/>
  <c r="CD69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CC70" i="6"/>
  <c r="CD70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CC71" i="6"/>
  <c r="CD71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Z72" i="6"/>
  <c r="CA72" i="6"/>
  <c r="CB72" i="6"/>
  <c r="CC72" i="6"/>
  <c r="CD72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BQ115" i="6"/>
  <c r="BR115" i="6"/>
  <c r="BS115" i="6"/>
  <c r="BT115" i="6"/>
  <c r="BU115" i="6"/>
  <c r="BV115" i="6"/>
  <c r="BW115" i="6"/>
  <c r="BX115" i="6"/>
  <c r="BY115" i="6"/>
  <c r="BZ115" i="6"/>
  <c r="CA115" i="6"/>
  <c r="CB115" i="6"/>
  <c r="CC115" i="6"/>
  <c r="CD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BQ116" i="6"/>
  <c r="BR116" i="6"/>
  <c r="BS116" i="6"/>
  <c r="BT116" i="6"/>
  <c r="BU116" i="6"/>
  <c r="BV116" i="6"/>
  <c r="BW116" i="6"/>
  <c r="BX116" i="6"/>
  <c r="BY116" i="6"/>
  <c r="BZ116" i="6"/>
  <c r="CA116" i="6"/>
  <c r="CB116" i="6"/>
  <c r="CC116" i="6"/>
  <c r="CD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CC117" i="6"/>
  <c r="CD117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BQ118" i="6"/>
  <c r="BR118" i="6"/>
  <c r="BS118" i="6"/>
  <c r="BT118" i="6"/>
  <c r="BU118" i="6"/>
  <c r="BV118" i="6"/>
  <c r="BW118" i="6"/>
  <c r="BX118" i="6"/>
  <c r="BY118" i="6"/>
  <c r="BZ118" i="6"/>
  <c r="CA118" i="6"/>
  <c r="CB118" i="6"/>
  <c r="CC118" i="6"/>
  <c r="CD118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BX122" i="6"/>
  <c r="BY122" i="6"/>
  <c r="BZ122" i="6"/>
  <c r="CA122" i="6"/>
  <c r="CB122" i="6"/>
  <c r="CC122" i="6"/>
  <c r="CD122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BQ123" i="6"/>
  <c r="BR123" i="6"/>
  <c r="BS123" i="6"/>
  <c r="BT123" i="6"/>
  <c r="BU123" i="6"/>
  <c r="BV123" i="6"/>
  <c r="BW123" i="6"/>
  <c r="BX123" i="6"/>
  <c r="BY123" i="6"/>
  <c r="BZ123" i="6"/>
  <c r="CA123" i="6"/>
  <c r="CB123" i="6"/>
  <c r="CC123" i="6"/>
  <c r="CD123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D2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BE2" i="6"/>
  <c r="BF2" i="6"/>
  <c r="BG2" i="6"/>
  <c r="BH2" i="6"/>
  <c r="BI2" i="6"/>
  <c r="BJ2" i="6"/>
  <c r="BK2" i="6"/>
  <c r="BL2" i="6"/>
  <c r="BM2" i="6"/>
  <c r="BN2" i="6"/>
  <c r="BO2" i="6"/>
  <c r="BP2" i="6"/>
  <c r="BQ2" i="6"/>
  <c r="BR2" i="6"/>
  <c r="BS2" i="6"/>
  <c r="BT2" i="6"/>
  <c r="BU2" i="6"/>
  <c r="BV2" i="6"/>
  <c r="BW2" i="6"/>
  <c r="BX2" i="6"/>
  <c r="BY2" i="6"/>
  <c r="BZ2" i="6"/>
  <c r="CA2" i="6"/>
  <c r="CB2" i="6"/>
  <c r="CC2" i="6"/>
  <c r="CD2" i="6"/>
  <c r="C2" i="6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AO3" i="16" l="1" a="1"/>
  <c r="AO3" i="16" s="1"/>
  <c r="AO4" i="16" a="1"/>
  <c r="AO4" i="16" s="1"/>
  <c r="AO5" i="16" a="1"/>
  <c r="AO5" i="16" s="1"/>
  <c r="AO10" i="16" a="1"/>
  <c r="AO10" i="16" s="1"/>
  <c r="AO7" i="16" a="1"/>
  <c r="AO7" i="16" s="1"/>
  <c r="AO8" i="16" a="1"/>
  <c r="AO8" i="16" s="1"/>
  <c r="AO6" i="16" a="1"/>
  <c r="AO6" i="16" s="1"/>
  <c r="AO9" i="16" a="1"/>
  <c r="AO9" i="16" s="1"/>
  <c r="AO11" i="16" a="1"/>
  <c r="AO11" i="16" s="1"/>
  <c r="AO17" i="16" a="1"/>
  <c r="AO17" i="16" s="1"/>
  <c r="AO13" i="16" a="1"/>
  <c r="AO13" i="16" s="1"/>
  <c r="AO15" i="16" a="1"/>
  <c r="AO15" i="16" s="1"/>
  <c r="AO12" i="16" a="1"/>
  <c r="AO12" i="16" s="1"/>
  <c r="AO14" i="16" a="1"/>
  <c r="AO14" i="16" s="1"/>
  <c r="AO16" i="16" a="1"/>
  <c r="AO16" i="16" s="1"/>
  <c r="AO18" i="16" a="1"/>
  <c r="AO18" i="16" s="1"/>
  <c r="AO19" i="16" a="1"/>
  <c r="AO19" i="16" s="1"/>
  <c r="AO20" i="16" a="1"/>
  <c r="AO20" i="16" s="1"/>
  <c r="AO21" i="16" a="1"/>
  <c r="AO21" i="16" s="1"/>
  <c r="AO27" i="16" a="1"/>
  <c r="AO27" i="16" s="1"/>
  <c r="AO24" i="16" a="1"/>
  <c r="AO24" i="16" s="1"/>
  <c r="AO25" i="16" a="1"/>
  <c r="AO25" i="16" s="1"/>
  <c r="AO29" i="16" a="1"/>
  <c r="AO29" i="16" s="1"/>
  <c r="AO22" i="16" a="1"/>
  <c r="AO22" i="16" s="1"/>
  <c r="AO23" i="16" a="1"/>
  <c r="AO23" i="16" s="1"/>
  <c r="AO26" i="16" a="1"/>
  <c r="AO26" i="16" s="1"/>
  <c r="AO28" i="16" a="1"/>
  <c r="AO28" i="16" s="1"/>
  <c r="AO32" i="16" a="1"/>
  <c r="AO32" i="16" s="1"/>
  <c r="AO31" i="16" a="1"/>
  <c r="AO31" i="16" s="1"/>
  <c r="AO33" i="16" a="1"/>
  <c r="AO33" i="16" s="1"/>
  <c r="AO36" i="16" a="1"/>
  <c r="AO36" i="16" s="1"/>
  <c r="AO30" i="16" a="1"/>
  <c r="AO30" i="16" s="1"/>
  <c r="AO40" i="16" a="1"/>
  <c r="AO40" i="16" s="1"/>
  <c r="AO41" i="16" a="1"/>
  <c r="AO41" i="16" s="1"/>
  <c r="AO35" i="16" a="1"/>
  <c r="AO35" i="16" s="1"/>
  <c r="AO34" i="16" a="1"/>
  <c r="AO34" i="16" s="1"/>
  <c r="AO37" i="16" a="1"/>
  <c r="AO37" i="16" s="1"/>
  <c r="AO38" i="16" a="1"/>
  <c r="AO38" i="16" s="1"/>
  <c r="AO39" i="16" a="1"/>
  <c r="AO39" i="16" s="1"/>
  <c r="AO42" i="16" a="1"/>
  <c r="AO42" i="16" s="1"/>
  <c r="AO45" i="16" a="1"/>
  <c r="AO45" i="16" s="1"/>
  <c r="AO43" i="16" a="1"/>
  <c r="AO43" i="16" s="1"/>
  <c r="AO47" i="16" a="1"/>
  <c r="AO47" i="16" s="1"/>
  <c r="AO50" i="16" a="1"/>
  <c r="AO50" i="16" s="1"/>
  <c r="AO51" i="16" a="1"/>
  <c r="AO51" i="16" s="1"/>
  <c r="AO44" i="16" a="1"/>
  <c r="AO44" i="16" s="1"/>
  <c r="AO54" i="16" a="1"/>
  <c r="AO54" i="16" s="1"/>
  <c r="AO58" i="16" a="1"/>
  <c r="AO58" i="16" s="1"/>
  <c r="AO48" i="16" a="1"/>
  <c r="AO48" i="16" s="1"/>
  <c r="AO49" i="16" a="1"/>
  <c r="AO49" i="16" s="1"/>
  <c r="AO46" i="16" a="1"/>
  <c r="AO46" i="16" s="1"/>
  <c r="AO55" i="16" a="1"/>
  <c r="AO55" i="16" s="1"/>
  <c r="AO57" i="16" a="1"/>
  <c r="AO57" i="16" s="1"/>
  <c r="AO60" i="16" a="1"/>
  <c r="AO60" i="16" s="1"/>
  <c r="AO53" i="16" a="1"/>
  <c r="AO53" i="16" s="1"/>
  <c r="AO56" i="16" a="1"/>
  <c r="AO56" i="16" s="1"/>
  <c r="AO70" i="16" a="1"/>
  <c r="AO70" i="16" s="1"/>
  <c r="AO62" i="16" a="1"/>
  <c r="AO62" i="16" s="1"/>
  <c r="AO69" i="16" a="1"/>
  <c r="AO69" i="16" s="1"/>
  <c r="AO52" i="16" a="1"/>
  <c r="AO52" i="16" s="1"/>
  <c r="AO61" i="16" a="1"/>
  <c r="AO61" i="16" s="1"/>
  <c r="AO65" i="16" a="1"/>
  <c r="AO65" i="16" s="1"/>
  <c r="AO67" i="16" a="1"/>
  <c r="AO67" i="16" s="1"/>
  <c r="AO59" i="16" a="1"/>
  <c r="AO59" i="16" s="1"/>
  <c r="AO63" i="16" a="1"/>
  <c r="AO63" i="16" s="1"/>
  <c r="AO68" i="16" a="1"/>
  <c r="AO68" i="16" s="1"/>
  <c r="AO72" i="16" a="1"/>
  <c r="AO72" i="16" s="1"/>
  <c r="AO79" i="16" a="1"/>
  <c r="AO79" i="16" s="1"/>
  <c r="AO71" i="16" a="1"/>
  <c r="AO71" i="16" s="1"/>
  <c r="AO73" i="16" a="1"/>
  <c r="AO73" i="16" s="1"/>
  <c r="AO74" i="16" a="1"/>
  <c r="AO74" i="16" s="1"/>
  <c r="AO80" i="16" a="1"/>
  <c r="AO80" i="16" s="1"/>
  <c r="AO66" i="16" a="1"/>
  <c r="AO66" i="16" s="1"/>
  <c r="AO64" i="16" a="1"/>
  <c r="AO64" i="16" s="1"/>
  <c r="AO75" i="16" a="1"/>
  <c r="AO75" i="16" s="1"/>
  <c r="AO76" i="16" a="1"/>
  <c r="AO76" i="16" s="1"/>
  <c r="AO2" i="16" a="1"/>
  <c r="AO2" i="16" s="1"/>
  <c r="AO77" i="16" a="1"/>
  <c r="AO77" i="16" s="1"/>
  <c r="AO78" i="16" a="1"/>
  <c r="AO78" i="16" s="1"/>
  <c r="AO81" i="16" a="1"/>
  <c r="AO81" i="16" s="1"/>
  <c r="BU3" i="15" a="1"/>
  <c r="BU3" i="15" s="1"/>
  <c r="BU5" i="15" a="1"/>
  <c r="BU5" i="15" s="1"/>
  <c r="BU4" i="15" a="1"/>
  <c r="BU4" i="15" s="1"/>
  <c r="BU10" i="15" a="1"/>
  <c r="BU10" i="15" s="1"/>
  <c r="BU8" i="15" a="1"/>
  <c r="BU8" i="15" s="1"/>
  <c r="BU9" i="15" a="1"/>
  <c r="BU9" i="15" s="1"/>
  <c r="BU6" i="15" a="1"/>
  <c r="BU6" i="15" s="1"/>
  <c r="BU12" i="15" a="1"/>
  <c r="BU12" i="15" s="1"/>
  <c r="BU11" i="15" a="1"/>
  <c r="BU11" i="15" s="1"/>
  <c r="BU13" i="15" a="1"/>
  <c r="BU13" i="15" s="1"/>
  <c r="BU20" i="15" a="1"/>
  <c r="BU20" i="15" s="1"/>
  <c r="BU24" i="15" a="1"/>
  <c r="BU24" i="15" s="1"/>
  <c r="BU18" i="15" a="1"/>
  <c r="BU18" i="15" s="1"/>
  <c r="BU19" i="15" a="1"/>
  <c r="BU19" i="15" s="1"/>
  <c r="BU23" i="15" a="1"/>
  <c r="BU23" i="15" s="1"/>
  <c r="BU16" i="15" a="1"/>
  <c r="BU16" i="15" s="1"/>
  <c r="BU17" i="15" a="1"/>
  <c r="BU17" i="15" s="1"/>
  <c r="BU21" i="15" a="1"/>
  <c r="BU21" i="15" s="1"/>
  <c r="BU22" i="15" a="1"/>
  <c r="BU22" i="15" s="1"/>
  <c r="BU15" i="15" a="1"/>
  <c r="BU15" i="15" s="1"/>
  <c r="BU37" i="15" a="1"/>
  <c r="BU37" i="15" s="1"/>
  <c r="BU7" i="15" a="1"/>
  <c r="BU7" i="15" s="1"/>
  <c r="BU14" i="15" a="1"/>
  <c r="BU14" i="15" s="1"/>
  <c r="BU25" i="15" a="1"/>
  <c r="BU25" i="15" s="1"/>
  <c r="BU29" i="15" a="1"/>
  <c r="BU29" i="15" s="1"/>
  <c r="BU36" i="15" a="1"/>
  <c r="BU36" i="15" s="1"/>
  <c r="BU28" i="15" a="1"/>
  <c r="BU28" i="15" s="1"/>
  <c r="BU31" i="15" a="1"/>
  <c r="BU31" i="15" s="1"/>
  <c r="BU34" i="15" a="1"/>
  <c r="BU34" i="15" s="1"/>
  <c r="BU38" i="15" a="1"/>
  <c r="BU38" i="15" s="1"/>
  <c r="BU30" i="15" a="1"/>
  <c r="BU30" i="15" s="1"/>
  <c r="BU32" i="15" a="1"/>
  <c r="BU32" i="15" s="1"/>
  <c r="BU27" i="15" a="1"/>
  <c r="BU27" i="15" s="1"/>
  <c r="BU33" i="15" a="1"/>
  <c r="BU33" i="15" s="1"/>
  <c r="BU41" i="15" a="1"/>
  <c r="BU41" i="15" s="1"/>
  <c r="BU44" i="15" a="1"/>
  <c r="BU44" i="15" s="1"/>
  <c r="BU26" i="15" a="1"/>
  <c r="BU26" i="15" s="1"/>
  <c r="BU35" i="15" a="1"/>
  <c r="BU35" i="15" s="1"/>
  <c r="BU39" i="15" a="1"/>
  <c r="BU39" i="15" s="1"/>
  <c r="BU40" i="15" a="1"/>
  <c r="BU40" i="15" s="1"/>
  <c r="BU49" i="15" a="1"/>
  <c r="BU49" i="15" s="1"/>
  <c r="BU42" i="15" a="1"/>
  <c r="BU42" i="15" s="1"/>
  <c r="BU43" i="15" a="1"/>
  <c r="BU43" i="15" s="1"/>
  <c r="BU45" i="15" a="1"/>
  <c r="BU45" i="15" s="1"/>
  <c r="BU47" i="15" a="1"/>
  <c r="BU47" i="15" s="1"/>
  <c r="BU46" i="15" a="1"/>
  <c r="BU46" i="15" s="1"/>
  <c r="BU48" i="15" a="1"/>
  <c r="BU48" i="15" s="1"/>
  <c r="BU58" i="15" a="1"/>
  <c r="BU58" i="15" s="1"/>
  <c r="BU59" i="15" a="1"/>
  <c r="BU59" i="15" s="1"/>
  <c r="BU50" i="15" a="1"/>
  <c r="BU50" i="15" s="1"/>
  <c r="BU53" i="15" a="1"/>
  <c r="BU53" i="15" s="1"/>
  <c r="BU60" i="15" a="1"/>
  <c r="BU60" i="15" s="1"/>
  <c r="BU63" i="15" a="1"/>
  <c r="BU63" i="15" s="1"/>
  <c r="BU52" i="15" a="1"/>
  <c r="BU52" i="15" s="1"/>
  <c r="BU57" i="15" a="1"/>
  <c r="BU57" i="15" s="1"/>
  <c r="BU62" i="15" a="1"/>
  <c r="BU62" i="15" s="1"/>
  <c r="BU71" i="15" a="1"/>
  <c r="BU71" i="15" s="1"/>
  <c r="BU56" i="15" a="1"/>
  <c r="BU56" i="15" s="1"/>
  <c r="BU61" i="15" a="1"/>
  <c r="BU61" i="15" s="1"/>
  <c r="BU72" i="15" a="1"/>
  <c r="BU72" i="15" s="1"/>
  <c r="BU55" i="15" a="1"/>
  <c r="BU55" i="15" s="1"/>
  <c r="BU73" i="15" a="1"/>
  <c r="BU73" i="15" s="1"/>
  <c r="BU77" i="15" a="1"/>
  <c r="BU77" i="15" s="1"/>
  <c r="BU78" i="15" a="1"/>
  <c r="BU78" i="15" s="1"/>
  <c r="BU64" i="15" a="1"/>
  <c r="BU64" i="15" s="1"/>
  <c r="BU69" i="15" a="1"/>
  <c r="BU69" i="15" s="1"/>
  <c r="BU70" i="15" a="1"/>
  <c r="BU70" i="15" s="1"/>
  <c r="BU74" i="15" a="1"/>
  <c r="BU74" i="15" s="1"/>
  <c r="BU76" i="15" a="1"/>
  <c r="BU76" i="15" s="1"/>
  <c r="BU54" i="15" a="1"/>
  <c r="BU54" i="15" s="1"/>
  <c r="BU67" i="15" a="1"/>
  <c r="BU67" i="15" s="1"/>
  <c r="BU68" i="15" a="1"/>
  <c r="BU68" i="15" s="1"/>
  <c r="BU2" i="15" a="1"/>
  <c r="BU2" i="15" s="1"/>
  <c r="BU65" i="15" a="1"/>
  <c r="BU65" i="15" s="1"/>
  <c r="BU66" i="15" a="1"/>
  <c r="BU66" i="15" s="1"/>
  <c r="BU51" i="15" a="1"/>
  <c r="BU51" i="15" s="1"/>
  <c r="BU75" i="15" a="1"/>
  <c r="BU75" i="15" s="1"/>
  <c r="BU79" i="15" a="1"/>
  <c r="BU79" i="15" s="1"/>
  <c r="BU81" i="15" a="1"/>
  <c r="BU81" i="15" s="1"/>
  <c r="BU80" i="15" a="1"/>
  <c r="BU80" i="15" s="1"/>
  <c r="Q5" i="15" a="1"/>
  <c r="Q5" i="15" s="1"/>
  <c r="Q4" i="15" a="1"/>
  <c r="Q4" i="15" s="1"/>
  <c r="Q3" i="15" a="1"/>
  <c r="Q3" i="15" s="1"/>
  <c r="Q11" i="15" a="1"/>
  <c r="Q11" i="15" s="1"/>
  <c r="Q12" i="15" a="1"/>
  <c r="Q12" i="15" s="1"/>
  <c r="Q6" i="15" a="1"/>
  <c r="Q6" i="15" s="1"/>
  <c r="Q8" i="15" a="1"/>
  <c r="Q8" i="15" s="1"/>
  <c r="Q9" i="15" a="1"/>
  <c r="Q9" i="15" s="1"/>
  <c r="Q10" i="15" a="1"/>
  <c r="Q10" i="15" s="1"/>
  <c r="Q15" i="15" a="1"/>
  <c r="Q15" i="15" s="1"/>
  <c r="Q23" i="15" a="1"/>
  <c r="Q23" i="15" s="1"/>
  <c r="Q24" i="15" a="1"/>
  <c r="Q24" i="15" s="1"/>
  <c r="Q26" i="15" a="1"/>
  <c r="Q26" i="15" s="1"/>
  <c r="Q16" i="15" a="1"/>
  <c r="Q16" i="15" s="1"/>
  <c r="Q22" i="15" a="1"/>
  <c r="Q22" i="15" s="1"/>
  <c r="Q27" i="15" a="1"/>
  <c r="Q27" i="15" s="1"/>
  <c r="Q14" i="15" a="1"/>
  <c r="Q14" i="15" s="1"/>
  <c r="Q19" i="15" a="1"/>
  <c r="Q19" i="15" s="1"/>
  <c r="Q20" i="15" a="1"/>
  <c r="Q20" i="15" s="1"/>
  <c r="Q18" i="15" a="1"/>
  <c r="Q18" i="15" s="1"/>
  <c r="Q21" i="15" a="1"/>
  <c r="Q21" i="15" s="1"/>
  <c r="Q31" i="15" a="1"/>
  <c r="Q31" i="15" s="1"/>
  <c r="Q25" i="15" a="1"/>
  <c r="Q25" i="15" s="1"/>
  <c r="Q7" i="15" a="1"/>
  <c r="Q7" i="15" s="1"/>
  <c r="Q29" i="15" a="1"/>
  <c r="Q29" i="15" s="1"/>
  <c r="Q33" i="15" a="1"/>
  <c r="Q33" i="15" s="1"/>
  <c r="Q34" i="15" a="1"/>
  <c r="Q34" i="15" s="1"/>
  <c r="Q37" i="15" a="1"/>
  <c r="Q37" i="15" s="1"/>
  <c r="Q17" i="15" a="1"/>
  <c r="Q17" i="15" s="1"/>
  <c r="Q36" i="15" a="1"/>
  <c r="Q36" i="15" s="1"/>
  <c r="Q28" i="15" a="1"/>
  <c r="Q28" i="15" s="1"/>
  <c r="Q38" i="15" a="1"/>
  <c r="Q38" i="15" s="1"/>
  <c r="Q39" i="15" a="1"/>
  <c r="Q39" i="15" s="1"/>
  <c r="Q32" i="15" a="1"/>
  <c r="Q32" i="15" s="1"/>
  <c r="Q30" i="15" a="1"/>
  <c r="Q30" i="15" s="1"/>
  <c r="Q46" i="15" a="1"/>
  <c r="Q46" i="15" s="1"/>
  <c r="Q50" i="15" a="1"/>
  <c r="Q50" i="15" s="1"/>
  <c r="Q51" i="15" a="1"/>
  <c r="Q51" i="15" s="1"/>
  <c r="Q13" i="15" a="1"/>
  <c r="Q13" i="15" s="1"/>
  <c r="Q35" i="15" a="1"/>
  <c r="Q35" i="15" s="1"/>
  <c r="Q47" i="15" a="1"/>
  <c r="Q47" i="15" s="1"/>
  <c r="Q60" i="15" a="1"/>
  <c r="Q60" i="15" s="1"/>
  <c r="Q40" i="15" a="1"/>
  <c r="Q40" i="15" s="1"/>
  <c r="Q41" i="15" a="1"/>
  <c r="Q41" i="15" s="1"/>
  <c r="Q42" i="15" a="1"/>
  <c r="Q42" i="15" s="1"/>
  <c r="Q49" i="15" a="1"/>
  <c r="Q49" i="15" s="1"/>
  <c r="Q43" i="15" a="1"/>
  <c r="Q43" i="15" s="1"/>
  <c r="Q48" i="15" a="1"/>
  <c r="Q48" i="15" s="1"/>
  <c r="Q44" i="15" a="1"/>
  <c r="Q44" i="15" s="1"/>
  <c r="Q54" i="15" a="1"/>
  <c r="Q54" i="15" s="1"/>
  <c r="Q59" i="15" a="1"/>
  <c r="Q59" i="15" s="1"/>
  <c r="Q61" i="15" a="1"/>
  <c r="Q61" i="15" s="1"/>
  <c r="Q62" i="15" a="1"/>
  <c r="Q62" i="15" s="1"/>
  <c r="Q53" i="15" a="1"/>
  <c r="Q53" i="15" s="1"/>
  <c r="Q58" i="15" a="1"/>
  <c r="Q58" i="15" s="1"/>
  <c r="Q63" i="15" a="1"/>
  <c r="Q63" i="15" s="1"/>
  <c r="Q57" i="15" a="1"/>
  <c r="Q57" i="15" s="1"/>
  <c r="Q52" i="15" a="1"/>
  <c r="Q52" i="15" s="1"/>
  <c r="Q56" i="15" a="1"/>
  <c r="Q56" i="15" s="1"/>
  <c r="Q55" i="15" a="1"/>
  <c r="Q55" i="15" s="1"/>
  <c r="Q73" i="15" a="1"/>
  <c r="Q73" i="15" s="1"/>
  <c r="Q72" i="15" a="1"/>
  <c r="Q72" i="15" s="1"/>
  <c r="Q75" i="15" a="1"/>
  <c r="Q75" i="15" s="1"/>
  <c r="Q77" i="15" a="1"/>
  <c r="Q77" i="15" s="1"/>
  <c r="Q71" i="15" a="1"/>
  <c r="Q71" i="15" s="1"/>
  <c r="Q78" i="15" a="1"/>
  <c r="Q78" i="15" s="1"/>
  <c r="Q79" i="15" a="1"/>
  <c r="Q79" i="15" s="1"/>
  <c r="Q45" i="15" a="1"/>
  <c r="Q45" i="15" s="1"/>
  <c r="Q65" i="15" a="1"/>
  <c r="Q65" i="15" s="1"/>
  <c r="Q66" i="15" a="1"/>
  <c r="Q66" i="15" s="1"/>
  <c r="Q64" i="15" a="1"/>
  <c r="Q64" i="15" s="1"/>
  <c r="Q70" i="15" a="1"/>
  <c r="Q70" i="15" s="1"/>
  <c r="Q74" i="15" a="1"/>
  <c r="Q74" i="15" s="1"/>
  <c r="Q76" i="15" a="1"/>
  <c r="Q76" i="15" s="1"/>
  <c r="Q68" i="15" a="1"/>
  <c r="Q68" i="15" s="1"/>
  <c r="Q69" i="15" a="1"/>
  <c r="Q69" i="15" s="1"/>
  <c r="Q67" i="15" a="1"/>
  <c r="Q67" i="15" s="1"/>
  <c r="Q81" i="15" a="1"/>
  <c r="Q81" i="15" s="1"/>
  <c r="Q80" i="15" a="1"/>
  <c r="Q80" i="15" s="1"/>
  <c r="Q2" i="15" a="1"/>
  <c r="Q2" i="15" s="1"/>
  <c r="BM8" i="14" a="1"/>
  <c r="BM8" i="14" s="1"/>
  <c r="BM4" i="14" a="1"/>
  <c r="BM4" i="14" s="1"/>
  <c r="BM6" i="14" a="1"/>
  <c r="BM6" i="14" s="1"/>
  <c r="BM7" i="14" a="1"/>
  <c r="BM7" i="14" s="1"/>
  <c r="BM20" i="14" a="1"/>
  <c r="BM20" i="14" s="1"/>
  <c r="BM18" i="14" a="1"/>
  <c r="BM18" i="14" s="1"/>
  <c r="BM9" i="14" a="1"/>
  <c r="BM9" i="14" s="1"/>
  <c r="BM5" i="14" a="1"/>
  <c r="BM5" i="14" s="1"/>
  <c r="BM13" i="14" a="1"/>
  <c r="BM13" i="14" s="1"/>
  <c r="BM22" i="14" a="1"/>
  <c r="BM22" i="14" s="1"/>
  <c r="BM11" i="14" a="1"/>
  <c r="BM11" i="14" s="1"/>
  <c r="BM14" i="14" a="1"/>
  <c r="BM14" i="14" s="1"/>
  <c r="BM15" i="14" a="1"/>
  <c r="BM15" i="14" s="1"/>
  <c r="BM17" i="14" a="1"/>
  <c r="BM17" i="14" s="1"/>
  <c r="BM16" i="14" a="1"/>
  <c r="BM16" i="14" s="1"/>
  <c r="BM19" i="14" a="1"/>
  <c r="BM19" i="14" s="1"/>
  <c r="BM3" i="14" a="1"/>
  <c r="BM3" i="14" s="1"/>
  <c r="BM12" i="14" a="1"/>
  <c r="BM12" i="14" s="1"/>
  <c r="BM31" i="14" a="1"/>
  <c r="BM31" i="14" s="1"/>
  <c r="BM47" i="14" a="1"/>
  <c r="BM47" i="14" s="1"/>
  <c r="BM43" i="14" a="1"/>
  <c r="BM43" i="14" s="1"/>
  <c r="BM48" i="14" a="1"/>
  <c r="BM48" i="14" s="1"/>
  <c r="BM10" i="14" a="1"/>
  <c r="BM10" i="14" s="1"/>
  <c r="BM42" i="14" a="1"/>
  <c r="BM42" i="14" s="1"/>
  <c r="BM26" i="14" a="1"/>
  <c r="BM26" i="14" s="1"/>
  <c r="BM27" i="14" a="1"/>
  <c r="BM27" i="14" s="1"/>
  <c r="BM28" i="14" a="1"/>
  <c r="BM28" i="14" s="1"/>
  <c r="BM30" i="14" a="1"/>
  <c r="BM30" i="14" s="1"/>
  <c r="BM23" i="14" a="1"/>
  <c r="BM23" i="14" s="1"/>
  <c r="BM25" i="14" a="1"/>
  <c r="BM25" i="14" s="1"/>
  <c r="BM29" i="14" a="1"/>
  <c r="BM29" i="14" s="1"/>
  <c r="BM45" i="14" a="1"/>
  <c r="BM45" i="14" s="1"/>
  <c r="BM24" i="14" a="1"/>
  <c r="BM24" i="14" s="1"/>
  <c r="BM33" i="14" a="1"/>
  <c r="BM33" i="14" s="1"/>
  <c r="BM40" i="14" a="1"/>
  <c r="BM40" i="14" s="1"/>
  <c r="BM21" i="14" a="1"/>
  <c r="BM21" i="14" s="1"/>
  <c r="BM34" i="14" a="1"/>
  <c r="BM34" i="14" s="1"/>
  <c r="BM37" i="14" a="1"/>
  <c r="BM37" i="14" s="1"/>
  <c r="BM38" i="14" a="1"/>
  <c r="BM38" i="14" s="1"/>
  <c r="BM39" i="14" a="1"/>
  <c r="BM39" i="14" s="1"/>
  <c r="BM41" i="14" a="1"/>
  <c r="BM41" i="14" s="1"/>
  <c r="BM46" i="14" a="1"/>
  <c r="BM46" i="14" s="1"/>
  <c r="BM32" i="14" a="1"/>
  <c r="BM32" i="14" s="1"/>
  <c r="BM50" i="14" a="1"/>
  <c r="BM50" i="14" s="1"/>
  <c r="BM55" i="14" a="1"/>
  <c r="BM55" i="14" s="1"/>
  <c r="BM35" i="14" a="1"/>
  <c r="BM35" i="14" s="1"/>
  <c r="BM52" i="14" a="1"/>
  <c r="BM52" i="14" s="1"/>
  <c r="BM49" i="14" a="1"/>
  <c r="BM49" i="14" s="1"/>
  <c r="BM54" i="14" a="1"/>
  <c r="BM54" i="14" s="1"/>
  <c r="BM58" i="14" a="1"/>
  <c r="BM58" i="14" s="1"/>
  <c r="BM59" i="14" a="1"/>
  <c r="BM59" i="14" s="1"/>
  <c r="BM60" i="14" a="1"/>
  <c r="BM60" i="14" s="1"/>
  <c r="BM61" i="14" a="1"/>
  <c r="BM61" i="14" s="1"/>
  <c r="BM62" i="14" a="1"/>
  <c r="BM62" i="14" s="1"/>
  <c r="BM63" i="14" a="1"/>
  <c r="BM63" i="14" s="1"/>
  <c r="BM64" i="14" a="1"/>
  <c r="BM64" i="14" s="1"/>
  <c r="BM65" i="14" a="1"/>
  <c r="BM65" i="14" s="1"/>
  <c r="BM66" i="14" a="1"/>
  <c r="BM66" i="14" s="1"/>
  <c r="BM67" i="14" a="1"/>
  <c r="BM67" i="14" s="1"/>
  <c r="BM68" i="14" a="1"/>
  <c r="BM68" i="14" s="1"/>
  <c r="BM69" i="14" a="1"/>
  <c r="BM69" i="14" s="1"/>
  <c r="BM70" i="14" a="1"/>
  <c r="BM70" i="14" s="1"/>
  <c r="BM71" i="14" a="1"/>
  <c r="BM71" i="14" s="1"/>
  <c r="BM72" i="14" a="1"/>
  <c r="BM72" i="14" s="1"/>
  <c r="BM73" i="14" a="1"/>
  <c r="BM73" i="14" s="1"/>
  <c r="BM74" i="14" a="1"/>
  <c r="BM74" i="14" s="1"/>
  <c r="BM36" i="14" a="1"/>
  <c r="BM36" i="14" s="1"/>
  <c r="BM51" i="14" a="1"/>
  <c r="BM51" i="14" s="1"/>
  <c r="BM57" i="14" a="1"/>
  <c r="BM57" i="14" s="1"/>
  <c r="BM75" i="14" a="1"/>
  <c r="BM75" i="14" s="1"/>
  <c r="BM76" i="14" a="1"/>
  <c r="BM76" i="14" s="1"/>
  <c r="BM77" i="14" a="1"/>
  <c r="BM77" i="14" s="1"/>
  <c r="BM78" i="14" a="1"/>
  <c r="BM78" i="14" s="1"/>
  <c r="BM79" i="14" a="1"/>
  <c r="BM79" i="14" s="1"/>
  <c r="BM80" i="14" a="1"/>
  <c r="BM80" i="14" s="1"/>
  <c r="BM44" i="14" a="1"/>
  <c r="BM44" i="14" s="1"/>
  <c r="BM53" i="14" a="1"/>
  <c r="BM53" i="14" s="1"/>
  <c r="BM56" i="14" a="1"/>
  <c r="BM56" i="14" s="1"/>
  <c r="BM2" i="14" a="1"/>
  <c r="BM2" i="14" s="1"/>
  <c r="BM81" i="14" a="1"/>
  <c r="BM81" i="14" s="1"/>
  <c r="AG5" i="14" a="1"/>
  <c r="AG5" i="14" s="1"/>
  <c r="AG10" i="14" a="1"/>
  <c r="AG10" i="14" s="1"/>
  <c r="AG12" i="14" a="1"/>
  <c r="AG12" i="14" s="1"/>
  <c r="AG18" i="14" a="1"/>
  <c r="AG18" i="14" s="1"/>
  <c r="AG21" i="14" a="1"/>
  <c r="AG21" i="14" s="1"/>
  <c r="AG23" i="14" a="1"/>
  <c r="AG23" i="14" s="1"/>
  <c r="AG24" i="14" a="1"/>
  <c r="AG24" i="14" s="1"/>
  <c r="AG19" i="14" a="1"/>
  <c r="AG19" i="14" s="1"/>
  <c r="AG17" i="14" a="1"/>
  <c r="AG17" i="14" s="1"/>
  <c r="AG20" i="14" a="1"/>
  <c r="AG20" i="14" s="1"/>
  <c r="AG6" i="14" a="1"/>
  <c r="AG6" i="14" s="1"/>
  <c r="AG8" i="14" a="1"/>
  <c r="AG8" i="14" s="1"/>
  <c r="AG14" i="14" a="1"/>
  <c r="AG14" i="14" s="1"/>
  <c r="AG4" i="14" a="1"/>
  <c r="AG4" i="14" s="1"/>
  <c r="AG9" i="14" a="1"/>
  <c r="AG9" i="14" s="1"/>
  <c r="AG30" i="14" a="1"/>
  <c r="AG30" i="14" s="1"/>
  <c r="AG36" i="14" a="1"/>
  <c r="AG36" i="14" s="1"/>
  <c r="AG7" i="14" a="1"/>
  <c r="AG7" i="14" s="1"/>
  <c r="AG11" i="14" a="1"/>
  <c r="AG11" i="14" s="1"/>
  <c r="AG13" i="14" a="1"/>
  <c r="AG13" i="14" s="1"/>
  <c r="AG22" i="14" a="1"/>
  <c r="AG22" i="14" s="1"/>
  <c r="AG3" i="14" a="1"/>
  <c r="AG3" i="14" s="1"/>
  <c r="AG16" i="14" a="1"/>
  <c r="AG16" i="14" s="1"/>
  <c r="AG39" i="14" a="1"/>
  <c r="AG39" i="14" s="1"/>
  <c r="AG44" i="14" a="1"/>
  <c r="AG44" i="14" s="1"/>
  <c r="AG45" i="14" a="1"/>
  <c r="AG45" i="14" s="1"/>
  <c r="AG33" i="14" a="1"/>
  <c r="AG33" i="14" s="1"/>
  <c r="AG41" i="14" a="1"/>
  <c r="AG41" i="14" s="1"/>
  <c r="AG38" i="14" a="1"/>
  <c r="AG38" i="14" s="1"/>
  <c r="AG42" i="14" a="1"/>
  <c r="AG42" i="14" s="1"/>
  <c r="AG43" i="14" a="1"/>
  <c r="AG43" i="14" s="1"/>
  <c r="AG46" i="14" a="1"/>
  <c r="AG46" i="14" s="1"/>
  <c r="AG32" i="14" a="1"/>
  <c r="AG32" i="14" s="1"/>
  <c r="AG37" i="14" a="1"/>
  <c r="AG37" i="14" s="1"/>
  <c r="AG51" i="14" a="1"/>
  <c r="AG51" i="14" s="1"/>
  <c r="AG15" i="14" a="1"/>
  <c r="AG15" i="14" s="1"/>
  <c r="AG26" i="14" a="1"/>
  <c r="AG26" i="14" s="1"/>
  <c r="AG31" i="14" a="1"/>
  <c r="AG31" i="14" s="1"/>
  <c r="AG47" i="14" a="1"/>
  <c r="AG47" i="14" s="1"/>
  <c r="AG27" i="14" a="1"/>
  <c r="AG27" i="14" s="1"/>
  <c r="AG28" i="14" a="1"/>
  <c r="AG28" i="14" s="1"/>
  <c r="AG29" i="14" a="1"/>
  <c r="AG29" i="14" s="1"/>
  <c r="AG48" i="14" a="1"/>
  <c r="AG48" i="14" s="1"/>
  <c r="AG49" i="14" a="1"/>
  <c r="AG49" i="14" s="1"/>
  <c r="AG50" i="14" a="1"/>
  <c r="AG50" i="14" s="1"/>
  <c r="AG40" i="14" a="1"/>
  <c r="AG40" i="14" s="1"/>
  <c r="AG25" i="14" a="1"/>
  <c r="AG25" i="14" s="1"/>
  <c r="AG56" i="14" a="1"/>
  <c r="AG56" i="14" s="1"/>
  <c r="AG54" i="14" a="1"/>
  <c r="AG54" i="14" s="1"/>
  <c r="AG55" i="14" a="1"/>
  <c r="AG55" i="14" s="1"/>
  <c r="AG66" i="14" a="1"/>
  <c r="AG66" i="14" s="1"/>
  <c r="AG34" i="14" a="1"/>
  <c r="AG34" i="14" s="1"/>
  <c r="AG58" i="14" a="1"/>
  <c r="AG58" i="14" s="1"/>
  <c r="AG59" i="14" a="1"/>
  <c r="AG59" i="14" s="1"/>
  <c r="AG60" i="14" a="1"/>
  <c r="AG60" i="14" s="1"/>
  <c r="AG61" i="14" a="1"/>
  <c r="AG61" i="14" s="1"/>
  <c r="AG62" i="14" a="1"/>
  <c r="AG62" i="14" s="1"/>
  <c r="AG63" i="14" a="1"/>
  <c r="AG63" i="14" s="1"/>
  <c r="AG64" i="14" a="1"/>
  <c r="AG64" i="14" s="1"/>
  <c r="AG65" i="14" a="1"/>
  <c r="AG65" i="14" s="1"/>
  <c r="AG67" i="14" a="1"/>
  <c r="AG67" i="14" s="1"/>
  <c r="AG68" i="14" a="1"/>
  <c r="AG68" i="14" s="1"/>
  <c r="AG69" i="14" a="1"/>
  <c r="AG69" i="14" s="1"/>
  <c r="AG70" i="14" a="1"/>
  <c r="AG70" i="14" s="1"/>
  <c r="AG71" i="14" a="1"/>
  <c r="AG71" i="14" s="1"/>
  <c r="AG72" i="14" a="1"/>
  <c r="AG72" i="14" s="1"/>
  <c r="AG73" i="14" a="1"/>
  <c r="AG73" i="14" s="1"/>
  <c r="AG74" i="14" a="1"/>
  <c r="AG74" i="14" s="1"/>
  <c r="AG53" i="14" a="1"/>
  <c r="AG53" i="14" s="1"/>
  <c r="AG35" i="14" a="1"/>
  <c r="AG35" i="14" s="1"/>
  <c r="AG75" i="14" a="1"/>
  <c r="AG75" i="14" s="1"/>
  <c r="AG76" i="14" a="1"/>
  <c r="AG76" i="14" s="1"/>
  <c r="AG77" i="14" a="1"/>
  <c r="AG77" i="14" s="1"/>
  <c r="AG78" i="14" a="1"/>
  <c r="AG78" i="14" s="1"/>
  <c r="AG79" i="14" a="1"/>
  <c r="AG79" i="14" s="1"/>
  <c r="AG80" i="14" a="1"/>
  <c r="AG80" i="14" s="1"/>
  <c r="AG81" i="14" a="1"/>
  <c r="AG81" i="14" s="1"/>
  <c r="AG52" i="14" a="1"/>
  <c r="AG52" i="14" s="1"/>
  <c r="AG57" i="14" a="1"/>
  <c r="AG57" i="14" s="1"/>
  <c r="AG2" i="14" a="1"/>
  <c r="AG2" i="14" s="1"/>
  <c r="BU9" i="13" a="1"/>
  <c r="BU9" i="13" s="1"/>
  <c r="BU10" i="13" a="1"/>
  <c r="BU10" i="13" s="1"/>
  <c r="BU24" i="13" a="1"/>
  <c r="BU24" i="13" s="1"/>
  <c r="BU26" i="13" a="1"/>
  <c r="BU26" i="13" s="1"/>
  <c r="BU5" i="13" a="1"/>
  <c r="BU5" i="13" s="1"/>
  <c r="BU7" i="13" a="1"/>
  <c r="BU7" i="13" s="1"/>
  <c r="BU13" i="13" a="1"/>
  <c r="BU13" i="13" s="1"/>
  <c r="BU8" i="13" a="1"/>
  <c r="BU8" i="13" s="1"/>
  <c r="BU11" i="13" a="1"/>
  <c r="BU11" i="13" s="1"/>
  <c r="BU12" i="13" a="1"/>
  <c r="BU12" i="13" s="1"/>
  <c r="BU14" i="13" a="1"/>
  <c r="BU14" i="13" s="1"/>
  <c r="BU6" i="13" a="1"/>
  <c r="BU6" i="13" s="1"/>
  <c r="BU22" i="13" a="1"/>
  <c r="BU22" i="13" s="1"/>
  <c r="BU19" i="13" a="1"/>
  <c r="BU19" i="13" s="1"/>
  <c r="BU20" i="13" a="1"/>
  <c r="BU20" i="13" s="1"/>
  <c r="BU23" i="13" a="1"/>
  <c r="BU23" i="13" s="1"/>
  <c r="BU28" i="13" a="1"/>
  <c r="BU28" i="13" s="1"/>
  <c r="BU32" i="13" a="1"/>
  <c r="BU32" i="13" s="1"/>
  <c r="BU39" i="13" a="1"/>
  <c r="BU39" i="13" s="1"/>
  <c r="BU40" i="13" a="1"/>
  <c r="BU40" i="13" s="1"/>
  <c r="BU4" i="13" a="1"/>
  <c r="BU4" i="13" s="1"/>
  <c r="BU15" i="13" a="1"/>
  <c r="BU15" i="13" s="1"/>
  <c r="BU16" i="13" a="1"/>
  <c r="BU16" i="13" s="1"/>
  <c r="BU18" i="13" a="1"/>
  <c r="BU18" i="13" s="1"/>
  <c r="BU25" i="13" a="1"/>
  <c r="BU25" i="13" s="1"/>
  <c r="BU3" i="13" a="1"/>
  <c r="BU3" i="13" s="1"/>
  <c r="BU17" i="13" a="1"/>
  <c r="BU17" i="13" s="1"/>
  <c r="BU33" i="13" a="1"/>
  <c r="BU33" i="13" s="1"/>
  <c r="BU34" i="13" a="1"/>
  <c r="BU34" i="13" s="1"/>
  <c r="BU35" i="13" a="1"/>
  <c r="BU35" i="13" s="1"/>
  <c r="BU41" i="13" a="1"/>
  <c r="BU41" i="13" s="1"/>
  <c r="BU42" i="13" a="1"/>
  <c r="BU42" i="13" s="1"/>
  <c r="BU43" i="13" a="1"/>
  <c r="BU43" i="13" s="1"/>
  <c r="BU44" i="13" a="1"/>
  <c r="BU44" i="13" s="1"/>
  <c r="BU47" i="13" a="1"/>
  <c r="BU47" i="13" s="1"/>
  <c r="BU21" i="13" a="1"/>
  <c r="BU21" i="13" s="1"/>
  <c r="BU30" i="13" a="1"/>
  <c r="BU30" i="13" s="1"/>
  <c r="BU31" i="13" a="1"/>
  <c r="BU31" i="13" s="1"/>
  <c r="BU38" i="13" a="1"/>
  <c r="BU38" i="13" s="1"/>
  <c r="BU27" i="13" a="1"/>
  <c r="BU27" i="13" s="1"/>
  <c r="BU56" i="13" a="1"/>
  <c r="BU56" i="13" s="1"/>
  <c r="BU29" i="13" a="1"/>
  <c r="BU29" i="13" s="1"/>
  <c r="BU37" i="13" a="1"/>
  <c r="BU37" i="13" s="1"/>
  <c r="BU45" i="13" a="1"/>
  <c r="BU45" i="13" s="1"/>
  <c r="BU46" i="13" a="1"/>
  <c r="BU46" i="13" s="1"/>
  <c r="BU48" i="13" a="1"/>
  <c r="BU48" i="13" s="1"/>
  <c r="BU49" i="13" a="1"/>
  <c r="BU49" i="13" s="1"/>
  <c r="BU63" i="13" a="1"/>
  <c r="BU63" i="13" s="1"/>
  <c r="BU71" i="13" a="1"/>
  <c r="BU71" i="13" s="1"/>
  <c r="BU54" i="13" a="1"/>
  <c r="BU54" i="13" s="1"/>
  <c r="BU36" i="13" a="1"/>
  <c r="BU36" i="13" s="1"/>
  <c r="BU50" i="13" a="1"/>
  <c r="BU50" i="13" s="1"/>
  <c r="BU55" i="13" a="1"/>
  <c r="BU55" i="13" s="1"/>
  <c r="BU70" i="13" a="1"/>
  <c r="BU70" i="13" s="1"/>
  <c r="BU74" i="13" a="1"/>
  <c r="BU74" i="13" s="1"/>
  <c r="BU58" i="13" a="1"/>
  <c r="BU58" i="13" s="1"/>
  <c r="BU51" i="13" a="1"/>
  <c r="BU51" i="13" s="1"/>
  <c r="BU60" i="13" a="1"/>
  <c r="BU60" i="13" s="1"/>
  <c r="BU69" i="13" a="1"/>
  <c r="BU69" i="13" s="1"/>
  <c r="BU73" i="13" a="1"/>
  <c r="BU73" i="13" s="1"/>
  <c r="BU77" i="13" a="1"/>
  <c r="BU77" i="13" s="1"/>
  <c r="BU57" i="13" a="1"/>
  <c r="BU57" i="13" s="1"/>
  <c r="BU61" i="13" a="1"/>
  <c r="BU61" i="13" s="1"/>
  <c r="BU52" i="13" a="1"/>
  <c r="BU52" i="13" s="1"/>
  <c r="BU62" i="13" a="1"/>
  <c r="BU62" i="13" s="1"/>
  <c r="BU65" i="13" a="1"/>
  <c r="BU65" i="13" s="1"/>
  <c r="BU66" i="13" a="1"/>
  <c r="BU66" i="13" s="1"/>
  <c r="BU67" i="13" a="1"/>
  <c r="BU67" i="13" s="1"/>
  <c r="BU72" i="13" a="1"/>
  <c r="BU72" i="13" s="1"/>
  <c r="BU53" i="13" a="1"/>
  <c r="BU53" i="13" s="1"/>
  <c r="BU79" i="13" a="1"/>
  <c r="BU79" i="13" s="1"/>
  <c r="BU80" i="13" a="1"/>
  <c r="BU80" i="13" s="1"/>
  <c r="BU64" i="13" a="1"/>
  <c r="BU64" i="13" s="1"/>
  <c r="BU68" i="13" a="1"/>
  <c r="BU68" i="13" s="1"/>
  <c r="BU81" i="13" a="1"/>
  <c r="BU81" i="13" s="1"/>
  <c r="BU2" i="13" a="1"/>
  <c r="BU2" i="13" s="1"/>
  <c r="BU75" i="13" a="1"/>
  <c r="BU75" i="13" s="1"/>
  <c r="BU76" i="13" a="1"/>
  <c r="BU76" i="13" s="1"/>
  <c r="BU59" i="13" a="1"/>
  <c r="BU59" i="13" s="1"/>
  <c r="BU78" i="13" a="1"/>
  <c r="BU78" i="13" s="1"/>
  <c r="AO5" i="13" a="1"/>
  <c r="AO5" i="13" s="1"/>
  <c r="AO8" i="13" a="1"/>
  <c r="AO8" i="13" s="1"/>
  <c r="AO16" i="13" a="1"/>
  <c r="AO16" i="13" s="1"/>
  <c r="AO23" i="13" a="1"/>
  <c r="AO23" i="13" s="1"/>
  <c r="AO25" i="13" a="1"/>
  <c r="AO25" i="13" s="1"/>
  <c r="AO7" i="13" a="1"/>
  <c r="AO7" i="13" s="1"/>
  <c r="AO14" i="13" a="1"/>
  <c r="AO14" i="13" s="1"/>
  <c r="AO10" i="13" a="1"/>
  <c r="AO10" i="13" s="1"/>
  <c r="AO12" i="13" a="1"/>
  <c r="AO12" i="13" s="1"/>
  <c r="AO22" i="13" a="1"/>
  <c r="AO22" i="13" s="1"/>
  <c r="AO24" i="13" a="1"/>
  <c r="AO24" i="13" s="1"/>
  <c r="AO11" i="13" a="1"/>
  <c r="AO11" i="13" s="1"/>
  <c r="AO19" i="13" a="1"/>
  <c r="AO19" i="13" s="1"/>
  <c r="AO20" i="13" a="1"/>
  <c r="AO20" i="13" s="1"/>
  <c r="AO26" i="13" a="1"/>
  <c r="AO26" i="13" s="1"/>
  <c r="AO30" i="13" a="1"/>
  <c r="AO30" i="13" s="1"/>
  <c r="AO42" i="13" a="1"/>
  <c r="AO42" i="13" s="1"/>
  <c r="AO4" i="13" a="1"/>
  <c r="AO4" i="13" s="1"/>
  <c r="AO6" i="13" a="1"/>
  <c r="AO6" i="13" s="1"/>
  <c r="AO17" i="13" a="1"/>
  <c r="AO17" i="13" s="1"/>
  <c r="AO18" i="13" a="1"/>
  <c r="AO18" i="13" s="1"/>
  <c r="AO15" i="13" a="1"/>
  <c r="AO15" i="13" s="1"/>
  <c r="AO29" i="13" a="1"/>
  <c r="AO29" i="13" s="1"/>
  <c r="AO31" i="13" a="1"/>
  <c r="AO31" i="13" s="1"/>
  <c r="AO32" i="13" a="1"/>
  <c r="AO32" i="13" s="1"/>
  <c r="AO33" i="13" a="1"/>
  <c r="AO33" i="13" s="1"/>
  <c r="AO40" i="13" a="1"/>
  <c r="AO40" i="13" s="1"/>
  <c r="AO41" i="13" a="1"/>
  <c r="AO41" i="13" s="1"/>
  <c r="AO43" i="13" a="1"/>
  <c r="AO43" i="13" s="1"/>
  <c r="AO45" i="13" a="1"/>
  <c r="AO45" i="13" s="1"/>
  <c r="AO3" i="13" a="1"/>
  <c r="AO3" i="13" s="1"/>
  <c r="AO21" i="13" a="1"/>
  <c r="AO21" i="13" s="1"/>
  <c r="AO34" i="13" a="1"/>
  <c r="AO34" i="13" s="1"/>
  <c r="AO38" i="13" a="1"/>
  <c r="AO38" i="13" s="1"/>
  <c r="AO28" i="13" a="1"/>
  <c r="AO28" i="13" s="1"/>
  <c r="AO39" i="13" a="1"/>
  <c r="AO39" i="13" s="1"/>
  <c r="AO44" i="13" a="1"/>
  <c r="AO44" i="13" s="1"/>
  <c r="AO48" i="13" a="1"/>
  <c r="AO48" i="13" s="1"/>
  <c r="AO50" i="13" a="1"/>
  <c r="AO50" i="13" s="1"/>
  <c r="AO55" i="13" a="1"/>
  <c r="AO55" i="13" s="1"/>
  <c r="AO37" i="13" a="1"/>
  <c r="AO37" i="13" s="1"/>
  <c r="AO46" i="13" a="1"/>
  <c r="AO46" i="13" s="1"/>
  <c r="AO49" i="13" a="1"/>
  <c r="AO49" i="13" s="1"/>
  <c r="AO27" i="13" a="1"/>
  <c r="AO27" i="13" s="1"/>
  <c r="AO35" i="13" a="1"/>
  <c r="AO35" i="13" s="1"/>
  <c r="AO36" i="13" a="1"/>
  <c r="AO36" i="13" s="1"/>
  <c r="AO47" i="13" a="1"/>
  <c r="AO47" i="13" s="1"/>
  <c r="AO51" i="13" a="1"/>
  <c r="AO51" i="13" s="1"/>
  <c r="AO61" i="13" a="1"/>
  <c r="AO61" i="13" s="1"/>
  <c r="AO62" i="13" a="1"/>
  <c r="AO62" i="13" s="1"/>
  <c r="AO64" i="13" a="1"/>
  <c r="AO64" i="13" s="1"/>
  <c r="AO66" i="13" a="1"/>
  <c r="AO66" i="13" s="1"/>
  <c r="AO67" i="13" a="1"/>
  <c r="AO67" i="13" s="1"/>
  <c r="AO68" i="13" a="1"/>
  <c r="AO68" i="13" s="1"/>
  <c r="AO69" i="13" a="1"/>
  <c r="AO69" i="13" s="1"/>
  <c r="AO73" i="13" a="1"/>
  <c r="AO73" i="13" s="1"/>
  <c r="AO56" i="13" a="1"/>
  <c r="AO56" i="13" s="1"/>
  <c r="AO52" i="13" a="1"/>
  <c r="AO52" i="13" s="1"/>
  <c r="AO65" i="13" a="1"/>
  <c r="AO65" i="13" s="1"/>
  <c r="AO72" i="13" a="1"/>
  <c r="AO72" i="13" s="1"/>
  <c r="AO53" i="13" a="1"/>
  <c r="AO53" i="13" s="1"/>
  <c r="AO71" i="13" a="1"/>
  <c r="AO71" i="13" s="1"/>
  <c r="AO75" i="13" a="1"/>
  <c r="AO75" i="13" s="1"/>
  <c r="AO13" i="13" a="1"/>
  <c r="AO13" i="13" s="1"/>
  <c r="AO54" i="13" a="1"/>
  <c r="AO54" i="13" s="1"/>
  <c r="AO57" i="13" a="1"/>
  <c r="AO57" i="13" s="1"/>
  <c r="AO60" i="13" a="1"/>
  <c r="AO60" i="13" s="1"/>
  <c r="AO9" i="13" a="1"/>
  <c r="AO9" i="13" s="1"/>
  <c r="AO58" i="13" a="1"/>
  <c r="AO58" i="13" s="1"/>
  <c r="AO59" i="13" a="1"/>
  <c r="AO59" i="13" s="1"/>
  <c r="AO70" i="13" a="1"/>
  <c r="AO70" i="13" s="1"/>
  <c r="AO74" i="13" a="1"/>
  <c r="AO74" i="13" s="1"/>
  <c r="AO76" i="13" a="1"/>
  <c r="AO76" i="13" s="1"/>
  <c r="AO81" i="13" a="1"/>
  <c r="AO81" i="13" s="1"/>
  <c r="AO63" i="13" a="1"/>
  <c r="AO63" i="13" s="1"/>
  <c r="AO78" i="13" a="1"/>
  <c r="AO78" i="13" s="1"/>
  <c r="AO79" i="13" a="1"/>
  <c r="AO79" i="13" s="1"/>
  <c r="AO77" i="13" a="1"/>
  <c r="AO77" i="13" s="1"/>
  <c r="AO80" i="13" a="1"/>
  <c r="AO80" i="13" s="1"/>
  <c r="AO2" i="13" a="1"/>
  <c r="AO2" i="13" s="1"/>
  <c r="I6" i="13" a="1"/>
  <c r="I6" i="13" s="1"/>
  <c r="I8" i="13" a="1"/>
  <c r="I8" i="13" s="1"/>
  <c r="I17" i="13" a="1"/>
  <c r="I17" i="13" s="1"/>
  <c r="I10" i="13" a="1"/>
  <c r="I10" i="13" s="1"/>
  <c r="I12" i="13" a="1"/>
  <c r="I12" i="13" s="1"/>
  <c r="I16" i="13" a="1"/>
  <c r="I16" i="13" s="1"/>
  <c r="I18" i="13" a="1"/>
  <c r="I18" i="13" s="1"/>
  <c r="I7" i="13" a="1"/>
  <c r="I7" i="13" s="1"/>
  <c r="I22" i="13" a="1"/>
  <c r="I22" i="13" s="1"/>
  <c r="I23" i="13" a="1"/>
  <c r="I23" i="13" s="1"/>
  <c r="I25" i="13" a="1"/>
  <c r="I25" i="13" s="1"/>
  <c r="I13" i="13" a="1"/>
  <c r="I13" i="13" s="1"/>
  <c r="I20" i="13" a="1"/>
  <c r="I20" i="13" s="1"/>
  <c r="I21" i="13" a="1"/>
  <c r="I21" i="13" s="1"/>
  <c r="I33" i="13" a="1"/>
  <c r="I33" i="13" s="1"/>
  <c r="I36" i="13" a="1"/>
  <c r="I36" i="13" s="1"/>
  <c r="I44" i="13" a="1"/>
  <c r="I44" i="13" s="1"/>
  <c r="I3" i="13" a="1"/>
  <c r="I3" i="13" s="1"/>
  <c r="I5" i="13" a="1"/>
  <c r="I5" i="13" s="1"/>
  <c r="I19" i="13" a="1"/>
  <c r="I19" i="13" s="1"/>
  <c r="I4" i="13" a="1"/>
  <c r="I4" i="13" s="1"/>
  <c r="I15" i="13" a="1"/>
  <c r="I15" i="13" s="1"/>
  <c r="I24" i="13" a="1"/>
  <c r="I24" i="13" s="1"/>
  <c r="I31" i="13" a="1"/>
  <c r="I31" i="13" s="1"/>
  <c r="I32" i="13" a="1"/>
  <c r="I32" i="13" s="1"/>
  <c r="I28" i="13" a="1"/>
  <c r="I28" i="13" s="1"/>
  <c r="I9" i="13" a="1"/>
  <c r="I9" i="13" s="1"/>
  <c r="I26" i="13" a="1"/>
  <c r="I26" i="13" s="1"/>
  <c r="I27" i="13" a="1"/>
  <c r="I27" i="13" s="1"/>
  <c r="I38" i="13" a="1"/>
  <c r="I38" i="13" s="1"/>
  <c r="I40" i="13" a="1"/>
  <c r="I40" i="13" s="1"/>
  <c r="I30" i="13" a="1"/>
  <c r="I30" i="13" s="1"/>
  <c r="I34" i="13" a="1"/>
  <c r="I34" i="13" s="1"/>
  <c r="I35" i="13" a="1"/>
  <c r="I35" i="13" s="1"/>
  <c r="I41" i="13" a="1"/>
  <c r="I41" i="13" s="1"/>
  <c r="I42" i="13" a="1"/>
  <c r="I42" i="13" s="1"/>
  <c r="I43" i="13" a="1"/>
  <c r="I43" i="13" s="1"/>
  <c r="I46" i="13" a="1"/>
  <c r="I46" i="13" s="1"/>
  <c r="I47" i="13" a="1"/>
  <c r="I47" i="13" s="1"/>
  <c r="I50" i="13" a="1"/>
  <c r="I50" i="13" s="1"/>
  <c r="I37" i="13" a="1"/>
  <c r="I37" i="13" s="1"/>
  <c r="I49" i="13" a="1"/>
  <c r="I49" i="13" s="1"/>
  <c r="I59" i="13" a="1"/>
  <c r="I59" i="13" s="1"/>
  <c r="I60" i="13" a="1"/>
  <c r="I60" i="13" s="1"/>
  <c r="I29" i="13" a="1"/>
  <c r="I29" i="13" s="1"/>
  <c r="I39" i="13" a="1"/>
  <c r="I39" i="13" s="1"/>
  <c r="I45" i="13" a="1"/>
  <c r="I45" i="13" s="1"/>
  <c r="I48" i="13" a="1"/>
  <c r="I48" i="13" s="1"/>
  <c r="I58" i="13" a="1"/>
  <c r="I58" i="13" s="1"/>
  <c r="I71" i="13" a="1"/>
  <c r="I71" i="13" s="1"/>
  <c r="I75" i="13" a="1"/>
  <c r="I75" i="13" s="1"/>
  <c r="I11" i="13" a="1"/>
  <c r="I11" i="13" s="1"/>
  <c r="I54" i="13" a="1"/>
  <c r="I54" i="13" s="1"/>
  <c r="I62" i="13" a="1"/>
  <c r="I62" i="13" s="1"/>
  <c r="I65" i="13" a="1"/>
  <c r="I65" i="13" s="1"/>
  <c r="I66" i="13" a="1"/>
  <c r="I66" i="13" s="1"/>
  <c r="I67" i="13" a="1"/>
  <c r="I67" i="13" s="1"/>
  <c r="I64" i="13" a="1"/>
  <c r="I64" i="13" s="1"/>
  <c r="I68" i="13" a="1"/>
  <c r="I68" i="13" s="1"/>
  <c r="I69" i="13" a="1"/>
  <c r="I69" i="13" s="1"/>
  <c r="I70" i="13" a="1"/>
  <c r="I70" i="13" s="1"/>
  <c r="I74" i="13" a="1"/>
  <c r="I74" i="13" s="1"/>
  <c r="I55" i="13" a="1"/>
  <c r="I55" i="13" s="1"/>
  <c r="I63" i="13" a="1"/>
  <c r="I63" i="13" s="1"/>
  <c r="I51" i="13" a="1"/>
  <c r="I51" i="13" s="1"/>
  <c r="I73" i="13" a="1"/>
  <c r="I73" i="13" s="1"/>
  <c r="I77" i="13" a="1"/>
  <c r="I77" i="13" s="1"/>
  <c r="I56" i="13" a="1"/>
  <c r="I56" i="13" s="1"/>
  <c r="I14" i="13" a="1"/>
  <c r="I14" i="13" s="1"/>
  <c r="I52" i="13" a="1"/>
  <c r="I52" i="13" s="1"/>
  <c r="I61" i="13" a="1"/>
  <c r="I61" i="13" s="1"/>
  <c r="I72" i="13" a="1"/>
  <c r="I72" i="13" s="1"/>
  <c r="I76" i="13" a="1"/>
  <c r="I76" i="13" s="1"/>
  <c r="I57" i="13" a="1"/>
  <c r="I57" i="13" s="1"/>
  <c r="I78" i="13" a="1"/>
  <c r="I78" i="13" s="1"/>
  <c r="I79" i="13" a="1"/>
  <c r="I79" i="13" s="1"/>
  <c r="I2" i="13" a="1"/>
  <c r="I2" i="13" s="1"/>
  <c r="I80" i="13" a="1"/>
  <c r="I80" i="13" s="1"/>
  <c r="I81" i="13" a="1"/>
  <c r="I81" i="13" s="1"/>
  <c r="I53" i="13" a="1"/>
  <c r="I53" i="13" s="1"/>
  <c r="BU10" i="12" a="1"/>
  <c r="BU10" i="12" s="1"/>
  <c r="BU4" i="12" a="1"/>
  <c r="BU4" i="12" s="1"/>
  <c r="BU7" i="12" a="1"/>
  <c r="BU7" i="12" s="1"/>
  <c r="BU11" i="12" a="1"/>
  <c r="BU11" i="12" s="1"/>
  <c r="BU12" i="12" a="1"/>
  <c r="BU12" i="12" s="1"/>
  <c r="BU15" i="12" a="1"/>
  <c r="BU15" i="12" s="1"/>
  <c r="BU22" i="12" a="1"/>
  <c r="BU22" i="12" s="1"/>
  <c r="BU29" i="12" a="1"/>
  <c r="BU29" i="12" s="1"/>
  <c r="BU9" i="12" a="1"/>
  <c r="BU9" i="12" s="1"/>
  <c r="BU14" i="12" a="1"/>
  <c r="BU14" i="12" s="1"/>
  <c r="BU17" i="12" a="1"/>
  <c r="BU17" i="12" s="1"/>
  <c r="BU28" i="12" a="1"/>
  <c r="BU28" i="12" s="1"/>
  <c r="BU30" i="12" a="1"/>
  <c r="BU30" i="12" s="1"/>
  <c r="BU31" i="12" a="1"/>
  <c r="BU31" i="12" s="1"/>
  <c r="BU3" i="12" a="1"/>
  <c r="BU3" i="12" s="1"/>
  <c r="BU13" i="12" a="1"/>
  <c r="BU13" i="12" s="1"/>
  <c r="BU34" i="12" a="1"/>
  <c r="BU34" i="12" s="1"/>
  <c r="BU18" i="12" a="1"/>
  <c r="BU18" i="12" s="1"/>
  <c r="BU21" i="12" a="1"/>
  <c r="BU21" i="12" s="1"/>
  <c r="BU6" i="12" a="1"/>
  <c r="BU6" i="12" s="1"/>
  <c r="BU19" i="12" a="1"/>
  <c r="BU19" i="12" s="1"/>
  <c r="BU25" i="12" a="1"/>
  <c r="BU25" i="12" s="1"/>
  <c r="BU26" i="12" a="1"/>
  <c r="BU26" i="12" s="1"/>
  <c r="BU5" i="12" a="1"/>
  <c r="BU5" i="12" s="1"/>
  <c r="BU16" i="12" a="1"/>
  <c r="BU16" i="12" s="1"/>
  <c r="BU20" i="12" a="1"/>
  <c r="BU20" i="12" s="1"/>
  <c r="BU23" i="12" a="1"/>
  <c r="BU23" i="12" s="1"/>
  <c r="BU24" i="12" a="1"/>
  <c r="BU24" i="12" s="1"/>
  <c r="BU32" i="12" a="1"/>
  <c r="BU32" i="12" s="1"/>
  <c r="BU8" i="12" a="1"/>
  <c r="BU8" i="12" s="1"/>
  <c r="BU44" i="12" a="1"/>
  <c r="BU44" i="12" s="1"/>
  <c r="BU48" i="12" a="1"/>
  <c r="BU48" i="12" s="1"/>
  <c r="BU52" i="12" a="1"/>
  <c r="BU52" i="12" s="1"/>
  <c r="BU55" i="12" a="1"/>
  <c r="BU55" i="12" s="1"/>
  <c r="BU56" i="12" a="1"/>
  <c r="BU56" i="12" s="1"/>
  <c r="BU62" i="12" a="1"/>
  <c r="BU62" i="12" s="1"/>
  <c r="BU65" i="12" a="1"/>
  <c r="BU65" i="12" s="1"/>
  <c r="BU69" i="12" a="1"/>
  <c r="BU69" i="12" s="1"/>
  <c r="BU47" i="12" a="1"/>
  <c r="BU47" i="12" s="1"/>
  <c r="BU51" i="12" a="1"/>
  <c r="BU51" i="12" s="1"/>
  <c r="BU58" i="12" a="1"/>
  <c r="BU58" i="12" s="1"/>
  <c r="BU61" i="12" a="1"/>
  <c r="BU61" i="12" s="1"/>
  <c r="BU36" i="12" a="1"/>
  <c r="BU36" i="12" s="1"/>
  <c r="BU38" i="12" a="1"/>
  <c r="BU38" i="12" s="1"/>
  <c r="BU64" i="12" a="1"/>
  <c r="BU64" i="12" s="1"/>
  <c r="BU68" i="12" a="1"/>
  <c r="BU68" i="12" s="1"/>
  <c r="BU27" i="12" a="1"/>
  <c r="BU27" i="12" s="1"/>
  <c r="BU33" i="12" a="1"/>
  <c r="BU33" i="12" s="1"/>
  <c r="BU37" i="12" a="1"/>
  <c r="BU37" i="12" s="1"/>
  <c r="BU39" i="12" a="1"/>
  <c r="BU39" i="12" s="1"/>
  <c r="BU46" i="12" a="1"/>
  <c r="BU46" i="12" s="1"/>
  <c r="BU50" i="12" a="1"/>
  <c r="BU50" i="12" s="1"/>
  <c r="BU57" i="12" a="1"/>
  <c r="BU57" i="12" s="1"/>
  <c r="BU67" i="12" a="1"/>
  <c r="BU67" i="12" s="1"/>
  <c r="BU2" i="12" a="1"/>
  <c r="BU2" i="12" s="1"/>
  <c r="BU40" i="12" a="1"/>
  <c r="BU40" i="12" s="1"/>
  <c r="BU43" i="12" a="1"/>
  <c r="BU43" i="12" s="1"/>
  <c r="BU60" i="12" a="1"/>
  <c r="BU60" i="12" s="1"/>
  <c r="BU63" i="12" a="1"/>
  <c r="BU63" i="12" s="1"/>
  <c r="BU71" i="12" a="1"/>
  <c r="BU71" i="12" s="1"/>
  <c r="BU72" i="12" a="1"/>
  <c r="BU72" i="12" s="1"/>
  <c r="BU73" i="12" a="1"/>
  <c r="BU73" i="12" s="1"/>
  <c r="BU53" i="12" a="1"/>
  <c r="BU53" i="12" s="1"/>
  <c r="BU54" i="12" a="1"/>
  <c r="BU54" i="12" s="1"/>
  <c r="BU59" i="12" a="1"/>
  <c r="BU59" i="12" s="1"/>
  <c r="BU41" i="12" a="1"/>
  <c r="BU41" i="12" s="1"/>
  <c r="BU76" i="12" a="1"/>
  <c r="BU76" i="12" s="1"/>
  <c r="BU77" i="12" a="1"/>
  <c r="BU77" i="12" s="1"/>
  <c r="BU78" i="12" a="1"/>
  <c r="BU78" i="12" s="1"/>
  <c r="BU79" i="12" a="1"/>
  <c r="BU79" i="12" s="1"/>
  <c r="BU80" i="12" a="1"/>
  <c r="BU80" i="12" s="1"/>
  <c r="BU35" i="12" a="1"/>
  <c r="BU35" i="12" s="1"/>
  <c r="BU49" i="12" a="1"/>
  <c r="BU49" i="12" s="1"/>
  <c r="BU75" i="12" a="1"/>
  <c r="BU75" i="12" s="1"/>
  <c r="BU81" i="12" a="1"/>
  <c r="BU81" i="12" s="1"/>
  <c r="BU42" i="12" a="1"/>
  <c r="BU42" i="12" s="1"/>
  <c r="BU45" i="12" a="1"/>
  <c r="BU45" i="12" s="1"/>
  <c r="BU70" i="12" a="1"/>
  <c r="BU70" i="12" s="1"/>
  <c r="BU66" i="12" a="1"/>
  <c r="BU66" i="12" s="1"/>
  <c r="BU74" i="12" a="1"/>
  <c r="BU74" i="12" s="1"/>
  <c r="AO8" i="12" a="1"/>
  <c r="AO8" i="12" s="1"/>
  <c r="AO6" i="12" a="1"/>
  <c r="AO6" i="12" s="1"/>
  <c r="AO9" i="12" a="1"/>
  <c r="AO9" i="12" s="1"/>
  <c r="AO15" i="12" a="1"/>
  <c r="AO15" i="12" s="1"/>
  <c r="AO18" i="12" a="1"/>
  <c r="AO18" i="12" s="1"/>
  <c r="AO25" i="12" a="1"/>
  <c r="AO25" i="12" s="1"/>
  <c r="AO29" i="12" a="1"/>
  <c r="AO29" i="12" s="1"/>
  <c r="AO7" i="12" a="1"/>
  <c r="AO7" i="12" s="1"/>
  <c r="AO10" i="12" a="1"/>
  <c r="AO10" i="12" s="1"/>
  <c r="AO17" i="12" a="1"/>
  <c r="AO17" i="12" s="1"/>
  <c r="AO19" i="12" a="1"/>
  <c r="AO19" i="12" s="1"/>
  <c r="AO26" i="12" a="1"/>
  <c r="AO26" i="12" s="1"/>
  <c r="AO5" i="12" a="1"/>
  <c r="AO5" i="12" s="1"/>
  <c r="AO32" i="12" a="1"/>
  <c r="AO32" i="12" s="1"/>
  <c r="AO11" i="12" a="1"/>
  <c r="AO11" i="12" s="1"/>
  <c r="AO12" i="12" a="1"/>
  <c r="AO12" i="12" s="1"/>
  <c r="AO16" i="12" a="1"/>
  <c r="AO16" i="12" s="1"/>
  <c r="AO23" i="12" a="1"/>
  <c r="AO23" i="12" s="1"/>
  <c r="AO27" i="12" a="1"/>
  <c r="AO27" i="12" s="1"/>
  <c r="AO33" i="12" a="1"/>
  <c r="AO33" i="12" s="1"/>
  <c r="AO4" i="12" a="1"/>
  <c r="AO4" i="12" s="1"/>
  <c r="AO13" i="12" a="1"/>
  <c r="AO13" i="12" s="1"/>
  <c r="AO20" i="12" a="1"/>
  <c r="AO20" i="12" s="1"/>
  <c r="AO28" i="12" a="1"/>
  <c r="AO28" i="12" s="1"/>
  <c r="AO30" i="12" a="1"/>
  <c r="AO30" i="12" s="1"/>
  <c r="AO31" i="12" a="1"/>
  <c r="AO31" i="12" s="1"/>
  <c r="AO3" i="12" a="1"/>
  <c r="AO3" i="12" s="1"/>
  <c r="AO14" i="12" a="1"/>
  <c r="AO14" i="12" s="1"/>
  <c r="AO21" i="12" a="1"/>
  <c r="AO21" i="12" s="1"/>
  <c r="AO34" i="12" a="1"/>
  <c r="AO34" i="12" s="1"/>
  <c r="AO36" i="12" a="1"/>
  <c r="AO36" i="12" s="1"/>
  <c r="AO38" i="12" a="1"/>
  <c r="AO38" i="12" s="1"/>
  <c r="AO39" i="12" a="1"/>
  <c r="AO39" i="12" s="1"/>
  <c r="AO46" i="12" a="1"/>
  <c r="AO46" i="12" s="1"/>
  <c r="AO54" i="12" a="1"/>
  <c r="AO54" i="12" s="1"/>
  <c r="AO59" i="12" a="1"/>
  <c r="AO59" i="12" s="1"/>
  <c r="AO67" i="12" a="1"/>
  <c r="AO67" i="12" s="1"/>
  <c r="AO24" i="12" a="1"/>
  <c r="AO24" i="12" s="1"/>
  <c r="AO40" i="12" a="1"/>
  <c r="AO40" i="12" s="1"/>
  <c r="AO50" i="12" a="1"/>
  <c r="AO50" i="12" s="1"/>
  <c r="AO56" i="12" a="1"/>
  <c r="AO56" i="12" s="1"/>
  <c r="AO62" i="12" a="1"/>
  <c r="AO62" i="12" s="1"/>
  <c r="AO43" i="12" a="1"/>
  <c r="AO43" i="12" s="1"/>
  <c r="AO53" i="12" a="1"/>
  <c r="AO53" i="12" s="1"/>
  <c r="AO41" i="12" a="1"/>
  <c r="AO41" i="12" s="1"/>
  <c r="AO45" i="12" a="1"/>
  <c r="AO45" i="12" s="1"/>
  <c r="AO58" i="12" a="1"/>
  <c r="AO58" i="12" s="1"/>
  <c r="AO61" i="12" a="1"/>
  <c r="AO61" i="12" s="1"/>
  <c r="AO66" i="12" a="1"/>
  <c r="AO66" i="12" s="1"/>
  <c r="AO70" i="12" a="1"/>
  <c r="AO70" i="12" s="1"/>
  <c r="AO37" i="12" a="1"/>
  <c r="AO37" i="12" s="1"/>
  <c r="AO42" i="12" a="1"/>
  <c r="AO42" i="12" s="1"/>
  <c r="AO48" i="12" a="1"/>
  <c r="AO48" i="12" s="1"/>
  <c r="AO49" i="12" a="1"/>
  <c r="AO49" i="12" s="1"/>
  <c r="AO52" i="12" a="1"/>
  <c r="AO52" i="12" s="1"/>
  <c r="AO64" i="12" a="1"/>
  <c r="AO64" i="12" s="1"/>
  <c r="AO65" i="12" a="1"/>
  <c r="AO65" i="12" s="1"/>
  <c r="AO69" i="12" a="1"/>
  <c r="AO69" i="12" s="1"/>
  <c r="AO71" i="12" a="1"/>
  <c r="AO71" i="12" s="1"/>
  <c r="AO2" i="12" a="1"/>
  <c r="AO2" i="12" s="1"/>
  <c r="AO57" i="12" a="1"/>
  <c r="AO57" i="12" s="1"/>
  <c r="AO72" i="12" a="1"/>
  <c r="AO72" i="12" s="1"/>
  <c r="AO73" i="12" a="1"/>
  <c r="AO73" i="12" s="1"/>
  <c r="AO74" i="12" a="1"/>
  <c r="AO74" i="12" s="1"/>
  <c r="AO51" i="12" a="1"/>
  <c r="AO51" i="12" s="1"/>
  <c r="AO55" i="12" a="1"/>
  <c r="AO55" i="12" s="1"/>
  <c r="AO60" i="12" a="1"/>
  <c r="AO60" i="12" s="1"/>
  <c r="AO63" i="12" a="1"/>
  <c r="AO63" i="12" s="1"/>
  <c r="AO22" i="12" a="1"/>
  <c r="AO22" i="12" s="1"/>
  <c r="AO35" i="12" a="1"/>
  <c r="AO35" i="12" s="1"/>
  <c r="AO44" i="12" a="1"/>
  <c r="AO44" i="12" s="1"/>
  <c r="AO47" i="12" a="1"/>
  <c r="AO47" i="12" s="1"/>
  <c r="AO68" i="12" a="1"/>
  <c r="AO68" i="12" s="1"/>
  <c r="AO77" i="12" a="1"/>
  <c r="AO77" i="12" s="1"/>
  <c r="AO78" i="12" a="1"/>
  <c r="AO78" i="12" s="1"/>
  <c r="AO79" i="12" a="1"/>
  <c r="AO79" i="12" s="1"/>
  <c r="AO80" i="12" a="1"/>
  <c r="AO80" i="12" s="1"/>
  <c r="AO81" i="12" a="1"/>
  <c r="AO81" i="12" s="1"/>
  <c r="AO76" i="12" a="1"/>
  <c r="AO76" i="12" s="1"/>
  <c r="AO75" i="12" a="1"/>
  <c r="AO75" i="12" s="1"/>
  <c r="CC4" i="11" a="1"/>
  <c r="CC4" i="11" s="1"/>
  <c r="CC6" i="11" a="1"/>
  <c r="CC6" i="11" s="1"/>
  <c r="CC9" i="11" a="1"/>
  <c r="CC9" i="11" s="1"/>
  <c r="CC20" i="11" a="1"/>
  <c r="CC20" i="11" s="1"/>
  <c r="CC33" i="11" a="1"/>
  <c r="CC33" i="11" s="1"/>
  <c r="CC34" i="11" a="1"/>
  <c r="CC34" i="11" s="1"/>
  <c r="CC36" i="11" a="1"/>
  <c r="CC36" i="11" s="1"/>
  <c r="CC38" i="11" a="1"/>
  <c r="CC38" i="11" s="1"/>
  <c r="CC21" i="11" a="1"/>
  <c r="CC21" i="11" s="1"/>
  <c r="CC22" i="11" a="1"/>
  <c r="CC22" i="11" s="1"/>
  <c r="CC25" i="11" a="1"/>
  <c r="CC25" i="11" s="1"/>
  <c r="CC26" i="11" a="1"/>
  <c r="CC26" i="11" s="1"/>
  <c r="CC15" i="11" a="1"/>
  <c r="CC15" i="11" s="1"/>
  <c r="CC17" i="11" a="1"/>
  <c r="CC17" i="11" s="1"/>
  <c r="CC19" i="11" a="1"/>
  <c r="CC19" i="11" s="1"/>
  <c r="CC29" i="11" a="1"/>
  <c r="CC29" i="11" s="1"/>
  <c r="CC39" i="11" a="1"/>
  <c r="CC39" i="11" s="1"/>
  <c r="CC40" i="11" a="1"/>
  <c r="CC40" i="11" s="1"/>
  <c r="CC41" i="11" a="1"/>
  <c r="CC41" i="11" s="1"/>
  <c r="CC3" i="11" a="1"/>
  <c r="CC3" i="11" s="1"/>
  <c r="CC27" i="11" a="1"/>
  <c r="CC27" i="11" s="1"/>
  <c r="CC31" i="11" a="1"/>
  <c r="CC31" i="11" s="1"/>
  <c r="CC8" i="11" a="1"/>
  <c r="CC8" i="11" s="1"/>
  <c r="CC12" i="11" a="1"/>
  <c r="CC12" i="11" s="1"/>
  <c r="CC18" i="11" a="1"/>
  <c r="CC18" i="11" s="1"/>
  <c r="CC28" i="11" a="1"/>
  <c r="CC28" i="11" s="1"/>
  <c r="CC35" i="11" a="1"/>
  <c r="CC35" i="11" s="1"/>
  <c r="CC37" i="11" a="1"/>
  <c r="CC37" i="11" s="1"/>
  <c r="CC10" i="11" a="1"/>
  <c r="CC10" i="11" s="1"/>
  <c r="CC11" i="11" a="1"/>
  <c r="CC11" i="11" s="1"/>
  <c r="CC14" i="11" a="1"/>
  <c r="CC14" i="11" s="1"/>
  <c r="CC24" i="11" a="1"/>
  <c r="CC24" i="11" s="1"/>
  <c r="CC42" i="11" a="1"/>
  <c r="CC42" i="11" s="1"/>
  <c r="CC13" i="11" a="1"/>
  <c r="CC13" i="11" s="1"/>
  <c r="CC16" i="11" a="1"/>
  <c r="CC16" i="11" s="1"/>
  <c r="CC5" i="11" a="1"/>
  <c r="CC5" i="11" s="1"/>
  <c r="CC7" i="11" a="1"/>
  <c r="CC7" i="11" s="1"/>
  <c r="CC23" i="11" a="1"/>
  <c r="CC23" i="11" s="1"/>
  <c r="CC30" i="11" a="1"/>
  <c r="CC30" i="11" s="1"/>
  <c r="CC32" i="11" a="1"/>
  <c r="CC32" i="11" s="1"/>
  <c r="CC51" i="11" a="1"/>
  <c r="CC51" i="11" s="1"/>
  <c r="CC55" i="11" a="1"/>
  <c r="CC55" i="11" s="1"/>
  <c r="CC57" i="11" a="1"/>
  <c r="CC57" i="11" s="1"/>
  <c r="CC73" i="11" a="1"/>
  <c r="CC73" i="11" s="1"/>
  <c r="CC78" i="11" a="1"/>
  <c r="CC78" i="11" s="1"/>
  <c r="CC2" i="11" a="1"/>
  <c r="CC2" i="11" s="1"/>
  <c r="CC47" i="11" a="1"/>
  <c r="CC47" i="11" s="1"/>
  <c r="CC48" i="11" a="1"/>
  <c r="CC48" i="11" s="1"/>
  <c r="CC70" i="11" a="1"/>
  <c r="CC70" i="11" s="1"/>
  <c r="CC43" i="11" a="1"/>
  <c r="CC43" i="11" s="1"/>
  <c r="CC58" i="11" a="1"/>
  <c r="CC58" i="11" s="1"/>
  <c r="CC59" i="11" a="1"/>
  <c r="CC59" i="11" s="1"/>
  <c r="CC60" i="11" a="1"/>
  <c r="CC60" i="11" s="1"/>
  <c r="CC61" i="11" a="1"/>
  <c r="CC61" i="11" s="1"/>
  <c r="CC62" i="11" a="1"/>
  <c r="CC62" i="11" s="1"/>
  <c r="CC63" i="11" a="1"/>
  <c r="CC63" i="11" s="1"/>
  <c r="CC64" i="11" a="1"/>
  <c r="CC64" i="11" s="1"/>
  <c r="CC66" i="11" a="1"/>
  <c r="CC66" i="11" s="1"/>
  <c r="CC68" i="11" a="1"/>
  <c r="CC68" i="11" s="1"/>
  <c r="CC49" i="11" a="1"/>
  <c r="CC49" i="11" s="1"/>
  <c r="CC52" i="11" a="1"/>
  <c r="CC52" i="11" s="1"/>
  <c r="CC56" i="11" a="1"/>
  <c r="CC56" i="11" s="1"/>
  <c r="CC71" i="11" a="1"/>
  <c r="CC71" i="11" s="1"/>
  <c r="CC74" i="11" a="1"/>
  <c r="CC74" i="11" s="1"/>
  <c r="CC76" i="11" a="1"/>
  <c r="CC76" i="11" s="1"/>
  <c r="CC44" i="11" a="1"/>
  <c r="CC44" i="11" s="1"/>
  <c r="CC53" i="11" a="1"/>
  <c r="CC53" i="11" s="1"/>
  <c r="CC72" i="11" a="1"/>
  <c r="CC72" i="11" s="1"/>
  <c r="CC79" i="11" a="1"/>
  <c r="CC79" i="11" s="1"/>
  <c r="CC46" i="11" a="1"/>
  <c r="CC46" i="11" s="1"/>
  <c r="CC77" i="11" a="1"/>
  <c r="CC77" i="11" s="1"/>
  <c r="CC45" i="11" a="1"/>
  <c r="CC45" i="11" s="1"/>
  <c r="CC65" i="11" a="1"/>
  <c r="CC65" i="11" s="1"/>
  <c r="CC67" i="11" a="1"/>
  <c r="CC67" i="11" s="1"/>
  <c r="CC81" i="11" a="1"/>
  <c r="CC81" i="11" s="1"/>
  <c r="CC50" i="11" a="1"/>
  <c r="CC50" i="11" s="1"/>
  <c r="CC54" i="11" a="1"/>
  <c r="CC54" i="11" s="1"/>
  <c r="CC69" i="11" a="1"/>
  <c r="CC69" i="11" s="1"/>
  <c r="CC75" i="11" a="1"/>
  <c r="CC75" i="11" s="1"/>
  <c r="CC80" i="11" a="1"/>
  <c r="CC80" i="11" s="1"/>
  <c r="BU9" i="11" a="1"/>
  <c r="BU9" i="11" s="1"/>
  <c r="BU15" i="11" a="1"/>
  <c r="BU15" i="11" s="1"/>
  <c r="BU17" i="11" a="1"/>
  <c r="BU17" i="11" s="1"/>
  <c r="BU26" i="11" a="1"/>
  <c r="BU26" i="11" s="1"/>
  <c r="BU28" i="11" a="1"/>
  <c r="BU28" i="11" s="1"/>
  <c r="BU4" i="11" a="1"/>
  <c r="BU4" i="11" s="1"/>
  <c r="BU18" i="11" a="1"/>
  <c r="BU18" i="11" s="1"/>
  <c r="BU27" i="11" a="1"/>
  <c r="BU27" i="11" s="1"/>
  <c r="BU8" i="11" a="1"/>
  <c r="BU8" i="11" s="1"/>
  <c r="BU24" i="11" a="1"/>
  <c r="BU24" i="11" s="1"/>
  <c r="BU35" i="11" a="1"/>
  <c r="BU35" i="11" s="1"/>
  <c r="BU37" i="11" a="1"/>
  <c r="BU37" i="11" s="1"/>
  <c r="BU3" i="11" a="1"/>
  <c r="BU3" i="11" s="1"/>
  <c r="BU10" i="11" a="1"/>
  <c r="BU10" i="11" s="1"/>
  <c r="BU11" i="11" a="1"/>
  <c r="BU11" i="11" s="1"/>
  <c r="BU12" i="11" a="1"/>
  <c r="BU12" i="11" s="1"/>
  <c r="BU14" i="11" a="1"/>
  <c r="BU14" i="11" s="1"/>
  <c r="BU30" i="11" a="1"/>
  <c r="BU30" i="11" s="1"/>
  <c r="BU6" i="11" a="1"/>
  <c r="BU6" i="11" s="1"/>
  <c r="BU13" i="11" a="1"/>
  <c r="BU13" i="11" s="1"/>
  <c r="BU16" i="11" a="1"/>
  <c r="BU16" i="11" s="1"/>
  <c r="BU23" i="11" a="1"/>
  <c r="BU23" i="11" s="1"/>
  <c r="BU20" i="11" a="1"/>
  <c r="BU20" i="11" s="1"/>
  <c r="BU21" i="11" a="1"/>
  <c r="BU21" i="11" s="1"/>
  <c r="BU32" i="11" a="1"/>
  <c r="BU32" i="11" s="1"/>
  <c r="BU22" i="11" a="1"/>
  <c r="BU22" i="11" s="1"/>
  <c r="BU29" i="11" a="1"/>
  <c r="BU29" i="11" s="1"/>
  <c r="BU34" i="11" a="1"/>
  <c r="BU34" i="11" s="1"/>
  <c r="BU36" i="11" a="1"/>
  <c r="BU36" i="11" s="1"/>
  <c r="BU38" i="11" a="1"/>
  <c r="BU38" i="11" s="1"/>
  <c r="BU39" i="11" a="1"/>
  <c r="BU39" i="11" s="1"/>
  <c r="BU40" i="11" a="1"/>
  <c r="BU40" i="11" s="1"/>
  <c r="BU5" i="11" a="1"/>
  <c r="BU5" i="11" s="1"/>
  <c r="BU7" i="11" a="1"/>
  <c r="BU7" i="11" s="1"/>
  <c r="BU19" i="11" a="1"/>
  <c r="BU19" i="11" s="1"/>
  <c r="BU25" i="11" a="1"/>
  <c r="BU25" i="11" s="1"/>
  <c r="BU31" i="11" a="1"/>
  <c r="BU31" i="11" s="1"/>
  <c r="BU33" i="11" a="1"/>
  <c r="BU33" i="11" s="1"/>
  <c r="BU41" i="11" a="1"/>
  <c r="BU41" i="11" s="1"/>
  <c r="BU51" i="11" a="1"/>
  <c r="BU51" i="11" s="1"/>
  <c r="BU55" i="11" a="1"/>
  <c r="BU55" i="11" s="1"/>
  <c r="BU67" i="11" a="1"/>
  <c r="BU67" i="11" s="1"/>
  <c r="BU43" i="11" a="1"/>
  <c r="BU43" i="11" s="1"/>
  <c r="BU49" i="11" a="1"/>
  <c r="BU49" i="11" s="1"/>
  <c r="BU52" i="11" a="1"/>
  <c r="BU52" i="11" s="1"/>
  <c r="BU56" i="11" a="1"/>
  <c r="BU56" i="11" s="1"/>
  <c r="BU74" i="11" a="1"/>
  <c r="BU74" i="11" s="1"/>
  <c r="BU76" i="11" a="1"/>
  <c r="BU76" i="11" s="1"/>
  <c r="BU58" i="11" a="1"/>
  <c r="BU58" i="11" s="1"/>
  <c r="BU59" i="11" a="1"/>
  <c r="BU59" i="11" s="1"/>
  <c r="BU60" i="11" a="1"/>
  <c r="BU60" i="11" s="1"/>
  <c r="BU61" i="11" a="1"/>
  <c r="BU61" i="11" s="1"/>
  <c r="BU62" i="11" a="1"/>
  <c r="BU62" i="11" s="1"/>
  <c r="BU63" i="11" a="1"/>
  <c r="BU63" i="11" s="1"/>
  <c r="BU64" i="11" a="1"/>
  <c r="BU64" i="11" s="1"/>
  <c r="BU65" i="11" a="1"/>
  <c r="BU65" i="11" s="1"/>
  <c r="BU71" i="11" a="1"/>
  <c r="BU71" i="11" s="1"/>
  <c r="BU72" i="11" a="1"/>
  <c r="BU72" i="11" s="1"/>
  <c r="BU79" i="11" a="1"/>
  <c r="BU79" i="11" s="1"/>
  <c r="BU44" i="11" a="1"/>
  <c r="BU44" i="11" s="1"/>
  <c r="BU46" i="11" a="1"/>
  <c r="BU46" i="11" s="1"/>
  <c r="BU48" i="11" a="1"/>
  <c r="BU48" i="11" s="1"/>
  <c r="BU53" i="11" a="1"/>
  <c r="BU53" i="11" s="1"/>
  <c r="BU66" i="11" a="1"/>
  <c r="BU66" i="11" s="1"/>
  <c r="BU68" i="11" a="1"/>
  <c r="BU68" i="11" s="1"/>
  <c r="BU77" i="11" a="1"/>
  <c r="BU77" i="11" s="1"/>
  <c r="BU42" i="11" a="1"/>
  <c r="BU42" i="11" s="1"/>
  <c r="BU45" i="11" a="1"/>
  <c r="BU45" i="11" s="1"/>
  <c r="BU50" i="11" a="1"/>
  <c r="BU50" i="11" s="1"/>
  <c r="BU54" i="11" a="1"/>
  <c r="BU54" i="11" s="1"/>
  <c r="BU57" i="11" a="1"/>
  <c r="BU57" i="11" s="1"/>
  <c r="BU75" i="11" a="1"/>
  <c r="BU75" i="11" s="1"/>
  <c r="BU81" i="11" a="1"/>
  <c r="BU81" i="11" s="1"/>
  <c r="BU69" i="11" a="1"/>
  <c r="BU69" i="11" s="1"/>
  <c r="BU73" i="11" a="1"/>
  <c r="BU73" i="11" s="1"/>
  <c r="BU78" i="11" a="1"/>
  <c r="BU78" i="11" s="1"/>
  <c r="BU80" i="11" a="1"/>
  <c r="BU80" i="11" s="1"/>
  <c r="BU2" i="11" a="1"/>
  <c r="BU2" i="11" s="1"/>
  <c r="BU47" i="11" a="1"/>
  <c r="BU47" i="11" s="1"/>
  <c r="BU70" i="11" a="1"/>
  <c r="BU70" i="11" s="1"/>
  <c r="BM5" i="11" a="1"/>
  <c r="BM5" i="11" s="1"/>
  <c r="BM12" i="11" a="1"/>
  <c r="BM12" i="11" s="1"/>
  <c r="BM14" i="11" a="1"/>
  <c r="BM14" i="11" s="1"/>
  <c r="BM30" i="11" a="1"/>
  <c r="BM30" i="11" s="1"/>
  <c r="BM35" i="11" a="1"/>
  <c r="BM35" i="11" s="1"/>
  <c r="BM37" i="11" a="1"/>
  <c r="BM37" i="11" s="1"/>
  <c r="BM4" i="11" a="1"/>
  <c r="BM4" i="11" s="1"/>
  <c r="BM8" i="11" a="1"/>
  <c r="BM8" i="11" s="1"/>
  <c r="BM13" i="11" a="1"/>
  <c r="BM13" i="11" s="1"/>
  <c r="BM23" i="11" a="1"/>
  <c r="BM23" i="11" s="1"/>
  <c r="BM6" i="11" a="1"/>
  <c r="BM6" i="11" s="1"/>
  <c r="BM10" i="11" a="1"/>
  <c r="BM10" i="11" s="1"/>
  <c r="BM16" i="11" a="1"/>
  <c r="BM16" i="11" s="1"/>
  <c r="BM20" i="11" a="1"/>
  <c r="BM20" i="11" s="1"/>
  <c r="BM21" i="11" a="1"/>
  <c r="BM21" i="11" s="1"/>
  <c r="BM29" i="11" a="1"/>
  <c r="BM29" i="11" s="1"/>
  <c r="BM32" i="11" a="1"/>
  <c r="BM32" i="11" s="1"/>
  <c r="BM39" i="11" a="1"/>
  <c r="BM39" i="11" s="1"/>
  <c r="BM40" i="11" a="1"/>
  <c r="BM40" i="11" s="1"/>
  <c r="BM41" i="11" a="1"/>
  <c r="BM41" i="11" s="1"/>
  <c r="BM3" i="11" a="1"/>
  <c r="BM3" i="11" s="1"/>
  <c r="BM22" i="11" a="1"/>
  <c r="BM22" i="11" s="1"/>
  <c r="BM42" i="11" a="1"/>
  <c r="BM42" i="11" s="1"/>
  <c r="BM19" i="11" a="1"/>
  <c r="BM19" i="11" s="1"/>
  <c r="BM25" i="11" a="1"/>
  <c r="BM25" i="11" s="1"/>
  <c r="BM26" i="11" a="1"/>
  <c r="BM26" i="11" s="1"/>
  <c r="BM31" i="11" a="1"/>
  <c r="BM31" i="11" s="1"/>
  <c r="BM34" i="11" a="1"/>
  <c r="BM34" i="11" s="1"/>
  <c r="BM36" i="11" a="1"/>
  <c r="BM36" i="11" s="1"/>
  <c r="BM38" i="11" a="1"/>
  <c r="BM38" i="11" s="1"/>
  <c r="BM7" i="11" a="1"/>
  <c r="BM7" i="11" s="1"/>
  <c r="BM28" i="11" a="1"/>
  <c r="BM28" i="11" s="1"/>
  <c r="BM9" i="11" a="1"/>
  <c r="BM9" i="11" s="1"/>
  <c r="BM15" i="11" a="1"/>
  <c r="BM15" i="11" s="1"/>
  <c r="BM17" i="11" a="1"/>
  <c r="BM17" i="11" s="1"/>
  <c r="BM18" i="11" a="1"/>
  <c r="BM18" i="11" s="1"/>
  <c r="BM27" i="11" a="1"/>
  <c r="BM27" i="11" s="1"/>
  <c r="BM33" i="11" a="1"/>
  <c r="BM33" i="11" s="1"/>
  <c r="BM11" i="11" a="1"/>
  <c r="BM11" i="11" s="1"/>
  <c r="BM24" i="11" a="1"/>
  <c r="BM24" i="11" s="1"/>
  <c r="BM43" i="11" a="1"/>
  <c r="BM43" i="11" s="1"/>
  <c r="BM52" i="11" a="1"/>
  <c r="BM52" i="11" s="1"/>
  <c r="BM56" i="11" a="1"/>
  <c r="BM56" i="11" s="1"/>
  <c r="BM72" i="11" a="1"/>
  <c r="BM72" i="11" s="1"/>
  <c r="BM79" i="11" a="1"/>
  <c r="BM79" i="11" s="1"/>
  <c r="BM46" i="11" a="1"/>
  <c r="BM46" i="11" s="1"/>
  <c r="BM71" i="11" a="1"/>
  <c r="BM71" i="11" s="1"/>
  <c r="BM44" i="11" a="1"/>
  <c r="BM44" i="11" s="1"/>
  <c r="BM58" i="11" a="1"/>
  <c r="BM58" i="11" s="1"/>
  <c r="BM59" i="11" a="1"/>
  <c r="BM59" i="11" s="1"/>
  <c r="BM60" i="11" a="1"/>
  <c r="BM60" i="11" s="1"/>
  <c r="BM61" i="11" a="1"/>
  <c r="BM61" i="11" s="1"/>
  <c r="BM62" i="11" a="1"/>
  <c r="BM62" i="11" s="1"/>
  <c r="BM63" i="11" a="1"/>
  <c r="BM63" i="11" s="1"/>
  <c r="BM64" i="11" a="1"/>
  <c r="BM64" i="11" s="1"/>
  <c r="BM65" i="11" a="1"/>
  <c r="BM65" i="11" s="1"/>
  <c r="BM67" i="11" a="1"/>
  <c r="BM67" i="11" s="1"/>
  <c r="BM77" i="11" a="1"/>
  <c r="BM77" i="11" s="1"/>
  <c r="BM53" i="11" a="1"/>
  <c r="BM53" i="11" s="1"/>
  <c r="BM57" i="11" a="1"/>
  <c r="BM57" i="11" s="1"/>
  <c r="BM75" i="11" a="1"/>
  <c r="BM75" i="11" s="1"/>
  <c r="BM81" i="11" a="1"/>
  <c r="BM81" i="11" s="1"/>
  <c r="BM45" i="11" a="1"/>
  <c r="BM45" i="11" s="1"/>
  <c r="BM48" i="11" a="1"/>
  <c r="BM48" i="11" s="1"/>
  <c r="BM50" i="11" a="1"/>
  <c r="BM50" i="11" s="1"/>
  <c r="BM54" i="11" a="1"/>
  <c r="BM54" i="11" s="1"/>
  <c r="BM69" i="11" a="1"/>
  <c r="BM69" i="11" s="1"/>
  <c r="BM73" i="11" a="1"/>
  <c r="BM73" i="11" s="1"/>
  <c r="BM78" i="11" a="1"/>
  <c r="BM78" i="11" s="1"/>
  <c r="BM80" i="11" a="1"/>
  <c r="BM80" i="11" s="1"/>
  <c r="BM2" i="11" a="1"/>
  <c r="BM2" i="11" s="1"/>
  <c r="BM47" i="11" a="1"/>
  <c r="BM47" i="11" s="1"/>
  <c r="BM66" i="11" a="1"/>
  <c r="BM66" i="11" s="1"/>
  <c r="BM68" i="11" a="1"/>
  <c r="BM68" i="11" s="1"/>
  <c r="BM49" i="11" a="1"/>
  <c r="BM49" i="11" s="1"/>
  <c r="BM51" i="11" a="1"/>
  <c r="BM51" i="11" s="1"/>
  <c r="BM55" i="11" a="1"/>
  <c r="BM55" i="11" s="1"/>
  <c r="BM70" i="11" a="1"/>
  <c r="BM70" i="11" s="1"/>
  <c r="BM74" i="11" a="1"/>
  <c r="BM74" i="11" s="1"/>
  <c r="BM76" i="11" a="1"/>
  <c r="BM76" i="11" s="1"/>
  <c r="BE5" i="11" a="1"/>
  <c r="BE5" i="11" s="1"/>
  <c r="BE16" i="11" a="1"/>
  <c r="BE16" i="11" s="1"/>
  <c r="BE22" i="11" a="1"/>
  <c r="BE22" i="11" s="1"/>
  <c r="BE31" i="11" a="1"/>
  <c r="BE31" i="11" s="1"/>
  <c r="BE32" i="11" a="1"/>
  <c r="BE32" i="11" s="1"/>
  <c r="BE4" i="11" a="1"/>
  <c r="BE4" i="11" s="1"/>
  <c r="BE8" i="11" a="1"/>
  <c r="BE8" i="11" s="1"/>
  <c r="BE11" i="11" a="1"/>
  <c r="BE11" i="11" s="1"/>
  <c r="BE19" i="11" a="1"/>
  <c r="BE19" i="11" s="1"/>
  <c r="BE28" i="11" a="1"/>
  <c r="BE28" i="11" s="1"/>
  <c r="BE10" i="11" a="1"/>
  <c r="BE10" i="11" s="1"/>
  <c r="BE25" i="11" a="1"/>
  <c r="BE25" i="11" s="1"/>
  <c r="BE26" i="11" a="1"/>
  <c r="BE26" i="11" s="1"/>
  <c r="BE34" i="11" a="1"/>
  <c r="BE34" i="11" s="1"/>
  <c r="BE36" i="11" a="1"/>
  <c r="BE36" i="11" s="1"/>
  <c r="BE38" i="11" a="1"/>
  <c r="BE38" i="11" s="1"/>
  <c r="BE3" i="11" a="1"/>
  <c r="BE3" i="11" s="1"/>
  <c r="BE7" i="11" a="1"/>
  <c r="BE7" i="11" s="1"/>
  <c r="BE18" i="11" a="1"/>
  <c r="BE18" i="11" s="1"/>
  <c r="BE9" i="11" a="1"/>
  <c r="BE9" i="11" s="1"/>
  <c r="BE15" i="11" a="1"/>
  <c r="BE15" i="11" s="1"/>
  <c r="BE17" i="11" a="1"/>
  <c r="BE17" i="11" s="1"/>
  <c r="BE24" i="11" a="1"/>
  <c r="BE24" i="11" s="1"/>
  <c r="BE30" i="11" a="1"/>
  <c r="BE30" i="11" s="1"/>
  <c r="BE27" i="11" a="1"/>
  <c r="BE27" i="11" s="1"/>
  <c r="BE33" i="11" a="1"/>
  <c r="BE33" i="11" s="1"/>
  <c r="BE6" i="11" a="1"/>
  <c r="BE6" i="11" s="1"/>
  <c r="BE14" i="11" a="1"/>
  <c r="BE14" i="11" s="1"/>
  <c r="BE21" i="11" a="1"/>
  <c r="BE21" i="11" s="1"/>
  <c r="BE23" i="11" a="1"/>
  <c r="BE23" i="11" s="1"/>
  <c r="BE29" i="11" a="1"/>
  <c r="BE29" i="11" s="1"/>
  <c r="BE35" i="11" a="1"/>
  <c r="BE35" i="11" s="1"/>
  <c r="BE37" i="11" a="1"/>
  <c r="BE37" i="11" s="1"/>
  <c r="BE39" i="11" a="1"/>
  <c r="BE39" i="11" s="1"/>
  <c r="BE40" i="11" a="1"/>
  <c r="BE40" i="11" s="1"/>
  <c r="BE12" i="11" a="1"/>
  <c r="BE12" i="11" s="1"/>
  <c r="BE13" i="11" a="1"/>
  <c r="BE13" i="11" s="1"/>
  <c r="BE20" i="11" a="1"/>
  <c r="BE20" i="11" s="1"/>
  <c r="BE52" i="11" a="1"/>
  <c r="BE52" i="11" s="1"/>
  <c r="BE56" i="11" a="1"/>
  <c r="BE56" i="11" s="1"/>
  <c r="BE66" i="11" a="1"/>
  <c r="BE66" i="11" s="1"/>
  <c r="BE68" i="11" a="1"/>
  <c r="BE68" i="11" s="1"/>
  <c r="BE77" i="11" a="1"/>
  <c r="BE77" i="11" s="1"/>
  <c r="BE44" i="11" a="1"/>
  <c r="BE44" i="11" s="1"/>
  <c r="BE53" i="11" a="1"/>
  <c r="BE53" i="11" s="1"/>
  <c r="BE57" i="11" a="1"/>
  <c r="BE57" i="11" s="1"/>
  <c r="BE58" i="11" a="1"/>
  <c r="BE58" i="11" s="1"/>
  <c r="BE69" i="11" a="1"/>
  <c r="BE69" i="11" s="1"/>
  <c r="BE75" i="11" a="1"/>
  <c r="BE75" i="11" s="1"/>
  <c r="BE59" i="11" a="1"/>
  <c r="BE59" i="11" s="1"/>
  <c r="BE60" i="11" a="1"/>
  <c r="BE60" i="11" s="1"/>
  <c r="BE61" i="11" a="1"/>
  <c r="BE61" i="11" s="1"/>
  <c r="BE62" i="11" a="1"/>
  <c r="BE62" i="11" s="1"/>
  <c r="BE63" i="11" a="1"/>
  <c r="BE63" i="11" s="1"/>
  <c r="BE64" i="11" a="1"/>
  <c r="BE64" i="11" s="1"/>
  <c r="BE65" i="11" a="1"/>
  <c r="BE65" i="11" s="1"/>
  <c r="BE73" i="11" a="1"/>
  <c r="BE73" i="11" s="1"/>
  <c r="BE78" i="11" a="1"/>
  <c r="BE78" i="11" s="1"/>
  <c r="BE80" i="11" a="1"/>
  <c r="BE80" i="11" s="1"/>
  <c r="BE81" i="11" a="1"/>
  <c r="BE81" i="11" s="1"/>
  <c r="BE2" i="11" a="1"/>
  <c r="BE2" i="11" s="1"/>
  <c r="BE45" i="11" a="1"/>
  <c r="BE45" i="11" s="1"/>
  <c r="BE47" i="11" a="1"/>
  <c r="BE47" i="11" s="1"/>
  <c r="BE42" i="11" a="1"/>
  <c r="BE42" i="11" s="1"/>
  <c r="BE50" i="11" a="1"/>
  <c r="BE50" i="11" s="1"/>
  <c r="BE54" i="11" a="1"/>
  <c r="BE54" i="11" s="1"/>
  <c r="BE67" i="11" a="1"/>
  <c r="BE67" i="11" s="1"/>
  <c r="BE49" i="11" a="1"/>
  <c r="BE49" i="11" s="1"/>
  <c r="BE51" i="11" a="1"/>
  <c r="BE51" i="11" s="1"/>
  <c r="BE55" i="11" a="1"/>
  <c r="BE55" i="11" s="1"/>
  <c r="BE74" i="11" a="1"/>
  <c r="BE74" i="11" s="1"/>
  <c r="BE76" i="11" a="1"/>
  <c r="BE76" i="11" s="1"/>
  <c r="BE70" i="11" a="1"/>
  <c r="BE70" i="11" s="1"/>
  <c r="BE72" i="11" a="1"/>
  <c r="BE72" i="11" s="1"/>
  <c r="BE79" i="11" a="1"/>
  <c r="BE79" i="11" s="1"/>
  <c r="BE41" i="11" a="1"/>
  <c r="BE41" i="11" s="1"/>
  <c r="BE43" i="11" a="1"/>
  <c r="BE43" i="11" s="1"/>
  <c r="BE46" i="11" a="1"/>
  <c r="BE46" i="11" s="1"/>
  <c r="BE48" i="11" a="1"/>
  <c r="BE48" i="11" s="1"/>
  <c r="BE71" i="11" a="1"/>
  <c r="BE71" i="11" s="1"/>
  <c r="AW5" i="11" a="1"/>
  <c r="AW5" i="11" s="1"/>
  <c r="AW10" i="11" a="1"/>
  <c r="AW10" i="11" s="1"/>
  <c r="AW18" i="11" a="1"/>
  <c r="AW18" i="11" s="1"/>
  <c r="AW30" i="11" a="1"/>
  <c r="AW30" i="11" s="1"/>
  <c r="AW34" i="11" a="1"/>
  <c r="AW34" i="11" s="1"/>
  <c r="AW36" i="11" a="1"/>
  <c r="AW36" i="11" s="1"/>
  <c r="AW38" i="11" a="1"/>
  <c r="AW38" i="11" s="1"/>
  <c r="AW4" i="11" a="1"/>
  <c r="AW4" i="11" s="1"/>
  <c r="AW24" i="11" a="1"/>
  <c r="AW24" i="11" s="1"/>
  <c r="AW27" i="11" a="1"/>
  <c r="AW27" i="11" s="1"/>
  <c r="AW42" i="11" a="1"/>
  <c r="AW42" i="11" s="1"/>
  <c r="AW3" i="11" a="1"/>
  <c r="AW3" i="11" s="1"/>
  <c r="AW7" i="11" a="1"/>
  <c r="AW7" i="11" s="1"/>
  <c r="AW15" i="11" a="1"/>
  <c r="AW15" i="11" s="1"/>
  <c r="AW17" i="11" a="1"/>
  <c r="AW17" i="11" s="1"/>
  <c r="AW21" i="11" a="1"/>
  <c r="AW21" i="11" s="1"/>
  <c r="AW40" i="11" a="1"/>
  <c r="AW40" i="11" s="1"/>
  <c r="AW41" i="11" a="1"/>
  <c r="AW41" i="11" s="1"/>
  <c r="AW9" i="11" a="1"/>
  <c r="AW9" i="11" s="1"/>
  <c r="AW23" i="11" a="1"/>
  <c r="AW23" i="11" s="1"/>
  <c r="AW29" i="11" a="1"/>
  <c r="AW29" i="11" s="1"/>
  <c r="AW43" i="11" a="1"/>
  <c r="AW43" i="11" s="1"/>
  <c r="AW6" i="11" a="1"/>
  <c r="AW6" i="11" s="1"/>
  <c r="AW11" i="11" a="1"/>
  <c r="AW11" i="11" s="1"/>
  <c r="AW13" i="11" a="1"/>
  <c r="AW13" i="11" s="1"/>
  <c r="AW14" i="11" a="1"/>
  <c r="AW14" i="11" s="1"/>
  <c r="AW20" i="11" a="1"/>
  <c r="AW20" i="11" s="1"/>
  <c r="AW35" i="11" a="1"/>
  <c r="AW35" i="11" s="1"/>
  <c r="AW37" i="11" a="1"/>
  <c r="AW37" i="11" s="1"/>
  <c r="AW39" i="11" a="1"/>
  <c r="AW39" i="11" s="1"/>
  <c r="AW12" i="11" a="1"/>
  <c r="AW12" i="11" s="1"/>
  <c r="AW22" i="11" a="1"/>
  <c r="AW22" i="11" s="1"/>
  <c r="AW28" i="11" a="1"/>
  <c r="AW28" i="11" s="1"/>
  <c r="AW31" i="11" a="1"/>
  <c r="AW31" i="11" s="1"/>
  <c r="AW32" i="11" a="1"/>
  <c r="AW32" i="11" s="1"/>
  <c r="AW33" i="11" a="1"/>
  <c r="AW33" i="11" s="1"/>
  <c r="AW16" i="11" a="1"/>
  <c r="AW16" i="11" s="1"/>
  <c r="AW19" i="11" a="1"/>
  <c r="AW19" i="11" s="1"/>
  <c r="AW8" i="11" a="1"/>
  <c r="AW8" i="11" s="1"/>
  <c r="AW25" i="11" a="1"/>
  <c r="AW25" i="11" s="1"/>
  <c r="AW26" i="11" a="1"/>
  <c r="AW26" i="11" s="1"/>
  <c r="AW44" i="11" a="1"/>
  <c r="AW44" i="11" s="1"/>
  <c r="AW53" i="11" a="1"/>
  <c r="AW53" i="11" s="1"/>
  <c r="AW57" i="11" a="1"/>
  <c r="AW57" i="11" s="1"/>
  <c r="AW58" i="11" a="1"/>
  <c r="AW58" i="11" s="1"/>
  <c r="AW73" i="11" a="1"/>
  <c r="AW73" i="11" s="1"/>
  <c r="AW78" i="11" a="1"/>
  <c r="AW78" i="11" s="1"/>
  <c r="AW80" i="11" a="1"/>
  <c r="AW80" i="11" s="1"/>
  <c r="AW81" i="11" a="1"/>
  <c r="AW81" i="11" s="1"/>
  <c r="AW2" i="11" a="1"/>
  <c r="AW2" i="11" s="1"/>
  <c r="AW47" i="11" a="1"/>
  <c r="AW47" i="11" s="1"/>
  <c r="AW45" i="11" a="1"/>
  <c r="AW45" i="11" s="1"/>
  <c r="AW59" i="11" a="1"/>
  <c r="AW59" i="11" s="1"/>
  <c r="AW60" i="11" a="1"/>
  <c r="AW60" i="11" s="1"/>
  <c r="AW61" i="11" a="1"/>
  <c r="AW61" i="11" s="1"/>
  <c r="AW62" i="11" a="1"/>
  <c r="AW62" i="11" s="1"/>
  <c r="AW63" i="11" a="1"/>
  <c r="AW63" i="11" s="1"/>
  <c r="AW64" i="11" a="1"/>
  <c r="AW64" i="11" s="1"/>
  <c r="AW65" i="11" a="1"/>
  <c r="AW65" i="11" s="1"/>
  <c r="AW66" i="11" a="1"/>
  <c r="AW66" i="11" s="1"/>
  <c r="AW68" i="11" a="1"/>
  <c r="AW68" i="11" s="1"/>
  <c r="AW49" i="11" a="1"/>
  <c r="AW49" i="11" s="1"/>
  <c r="AW50" i="11" a="1"/>
  <c r="AW50" i="11" s="1"/>
  <c r="AW54" i="11" a="1"/>
  <c r="AW54" i="11" s="1"/>
  <c r="AW74" i="11" a="1"/>
  <c r="AW74" i="11" s="1"/>
  <c r="AW76" i="11" a="1"/>
  <c r="AW76" i="11" s="1"/>
  <c r="AW51" i="11" a="1"/>
  <c r="AW51" i="11" s="1"/>
  <c r="AW55" i="11" a="1"/>
  <c r="AW55" i="11" s="1"/>
  <c r="AW72" i="11" a="1"/>
  <c r="AW72" i="11" s="1"/>
  <c r="AW79" i="11" a="1"/>
  <c r="AW79" i="11" s="1"/>
  <c r="AW46" i="11" a="1"/>
  <c r="AW46" i="11" s="1"/>
  <c r="AW48" i="11" a="1"/>
  <c r="AW48" i="11" s="1"/>
  <c r="AW69" i="11" a="1"/>
  <c r="AW69" i="11" s="1"/>
  <c r="AW70" i="11" a="1"/>
  <c r="AW70" i="11" s="1"/>
  <c r="AW67" i="11" a="1"/>
  <c r="AW67" i="11" s="1"/>
  <c r="AW77" i="11" a="1"/>
  <c r="AW77" i="11" s="1"/>
  <c r="AW52" i="11" a="1"/>
  <c r="AW52" i="11" s="1"/>
  <c r="AW56" i="11" a="1"/>
  <c r="AW56" i="11" s="1"/>
  <c r="AW71" i="11" a="1"/>
  <c r="AW71" i="11" s="1"/>
  <c r="AW75" i="11" a="1"/>
  <c r="AW75" i="11" s="1"/>
  <c r="AO5" i="11" a="1"/>
  <c r="AO5" i="11" s="1"/>
  <c r="AO6" i="11" a="1"/>
  <c r="AO6" i="11" s="1"/>
  <c r="AO15" i="11" a="1"/>
  <c r="AO15" i="11" s="1"/>
  <c r="AO17" i="11" a="1"/>
  <c r="AO17" i="11" s="1"/>
  <c r="AO23" i="11" a="1"/>
  <c r="AO23" i="11" s="1"/>
  <c r="AO4" i="11" a="1"/>
  <c r="AO4" i="11" s="1"/>
  <c r="AO13" i="11" a="1"/>
  <c r="AO13" i="11" s="1"/>
  <c r="AO20" i="11" a="1"/>
  <c r="AO20" i="11" s="1"/>
  <c r="AO22" i="11" a="1"/>
  <c r="AO22" i="11" s="1"/>
  <c r="AO28" i="11" a="1"/>
  <c r="AO28" i="11" s="1"/>
  <c r="AO31" i="11" a="1"/>
  <c r="AO31" i="11" s="1"/>
  <c r="AO3" i="11" a="1"/>
  <c r="AO3" i="11" s="1"/>
  <c r="AO7" i="11" a="1"/>
  <c r="AO7" i="11" s="1"/>
  <c r="AO14" i="11" a="1"/>
  <c r="AO14" i="11" s="1"/>
  <c r="AO35" i="11" a="1"/>
  <c r="AO35" i="11" s="1"/>
  <c r="AO37" i="11" a="1"/>
  <c r="AO37" i="11" s="1"/>
  <c r="AO39" i="11" a="1"/>
  <c r="AO39" i="11" s="1"/>
  <c r="AO9" i="11" a="1"/>
  <c r="AO9" i="11" s="1"/>
  <c r="AO19" i="11" a="1"/>
  <c r="AO19" i="11" s="1"/>
  <c r="AO32" i="11" a="1"/>
  <c r="AO32" i="11" s="1"/>
  <c r="AO11" i="11" a="1"/>
  <c r="AO11" i="11" s="1"/>
  <c r="AO12" i="11" a="1"/>
  <c r="AO12" i="11" s="1"/>
  <c r="AO16" i="11" a="1"/>
  <c r="AO16" i="11" s="1"/>
  <c r="AO25" i="11" a="1"/>
  <c r="AO25" i="11" s="1"/>
  <c r="AO30" i="11" a="1"/>
  <c r="AO30" i="11" s="1"/>
  <c r="AO33" i="11" a="1"/>
  <c r="AO33" i="11" s="1"/>
  <c r="AO8" i="11" a="1"/>
  <c r="AO8" i="11" s="1"/>
  <c r="AO18" i="11" a="1"/>
  <c r="AO18" i="11" s="1"/>
  <c r="AO26" i="11" a="1"/>
  <c r="AO26" i="11" s="1"/>
  <c r="AO10" i="11" a="1"/>
  <c r="AO10" i="11" s="1"/>
  <c r="AO24" i="11" a="1"/>
  <c r="AO24" i="11" s="1"/>
  <c r="AO34" i="11" a="1"/>
  <c r="AO34" i="11" s="1"/>
  <c r="AO36" i="11" a="1"/>
  <c r="AO36" i="11" s="1"/>
  <c r="AO38" i="11" a="1"/>
  <c r="AO38" i="11" s="1"/>
  <c r="AO40" i="11" a="1"/>
  <c r="AO40" i="11" s="1"/>
  <c r="AO21" i="11" a="1"/>
  <c r="AO21" i="11" s="1"/>
  <c r="AO27" i="11" a="1"/>
  <c r="AO27" i="11" s="1"/>
  <c r="AO29" i="11" a="1"/>
  <c r="AO29" i="11" s="1"/>
  <c r="AO41" i="11" a="1"/>
  <c r="AO41" i="11" s="1"/>
  <c r="AO53" i="11" a="1"/>
  <c r="AO53" i="11" s="1"/>
  <c r="AO57" i="11" a="1"/>
  <c r="AO57" i="11" s="1"/>
  <c r="AO67" i="11" a="1"/>
  <c r="AO67" i="11" s="1"/>
  <c r="AO69" i="11" a="1"/>
  <c r="AO69" i="11" s="1"/>
  <c r="AO45" i="11" a="1"/>
  <c r="AO45" i="11" s="1"/>
  <c r="AO49" i="11" a="1"/>
  <c r="AO49" i="11" s="1"/>
  <c r="AO50" i="11" a="1"/>
  <c r="AO50" i="11" s="1"/>
  <c r="AO54" i="11" a="1"/>
  <c r="AO54" i="11" s="1"/>
  <c r="AO74" i="11" a="1"/>
  <c r="AO74" i="11" s="1"/>
  <c r="AO76" i="11" a="1"/>
  <c r="AO76" i="11" s="1"/>
  <c r="AO43" i="11" a="1"/>
  <c r="AO43" i="11" s="1"/>
  <c r="AO59" i="11" a="1"/>
  <c r="AO59" i="11" s="1"/>
  <c r="AO60" i="11" a="1"/>
  <c r="AO60" i="11" s="1"/>
  <c r="AO61" i="11" a="1"/>
  <c r="AO61" i="11" s="1"/>
  <c r="AO62" i="11" a="1"/>
  <c r="AO62" i="11" s="1"/>
  <c r="AO63" i="11" a="1"/>
  <c r="AO63" i="11" s="1"/>
  <c r="AO64" i="11" a="1"/>
  <c r="AO64" i="11" s="1"/>
  <c r="AO65" i="11" a="1"/>
  <c r="AO65" i="11" s="1"/>
  <c r="AO72" i="11" a="1"/>
  <c r="AO72" i="11" s="1"/>
  <c r="AO79" i="11" a="1"/>
  <c r="AO79" i="11" s="1"/>
  <c r="AO42" i="11" a="1"/>
  <c r="AO42" i="11" s="1"/>
  <c r="AO46" i="11" a="1"/>
  <c r="AO46" i="11" s="1"/>
  <c r="AO48" i="11" a="1"/>
  <c r="AO48" i="11" s="1"/>
  <c r="AO70" i="11" a="1"/>
  <c r="AO70" i="11" s="1"/>
  <c r="AO51" i="11" a="1"/>
  <c r="AO51" i="11" s="1"/>
  <c r="AO55" i="11" a="1"/>
  <c r="AO55" i="11" s="1"/>
  <c r="AO66" i="11" a="1"/>
  <c r="AO66" i="11" s="1"/>
  <c r="AO68" i="11" a="1"/>
  <c r="AO68" i="11" s="1"/>
  <c r="AO52" i="11" a="1"/>
  <c r="AO52" i="11" s="1"/>
  <c r="AO56" i="11" a="1"/>
  <c r="AO56" i="11" s="1"/>
  <c r="AO75" i="11" a="1"/>
  <c r="AO75" i="11" s="1"/>
  <c r="AO77" i="11" a="1"/>
  <c r="AO77" i="11" s="1"/>
  <c r="AO58" i="11" a="1"/>
  <c r="AO58" i="11" s="1"/>
  <c r="AO71" i="11" a="1"/>
  <c r="AO71" i="11" s="1"/>
  <c r="AO73" i="11" a="1"/>
  <c r="AO73" i="11" s="1"/>
  <c r="AO80" i="11" a="1"/>
  <c r="AO80" i="11" s="1"/>
  <c r="AO2" i="11" a="1"/>
  <c r="AO2" i="11" s="1"/>
  <c r="AO44" i="11" a="1"/>
  <c r="AO44" i="11" s="1"/>
  <c r="AO47" i="11" a="1"/>
  <c r="AO47" i="11" s="1"/>
  <c r="AO78" i="11" a="1"/>
  <c r="AO78" i="11" s="1"/>
  <c r="AO81" i="11" a="1"/>
  <c r="AO81" i="11" s="1"/>
  <c r="AG3" i="11" a="1"/>
  <c r="AG3" i="11" s="1"/>
  <c r="AG5" i="11" a="1"/>
  <c r="AG5" i="11" s="1"/>
  <c r="AG7" i="11" a="1"/>
  <c r="AG7" i="11" s="1"/>
  <c r="AG19" i="11" a="1"/>
  <c r="AG19" i="11" s="1"/>
  <c r="AG32" i="11" a="1"/>
  <c r="AG32" i="11" s="1"/>
  <c r="AG35" i="11" a="1"/>
  <c r="AG35" i="11" s="1"/>
  <c r="AG37" i="11" a="1"/>
  <c r="AG37" i="11" s="1"/>
  <c r="AG39" i="11" a="1"/>
  <c r="AG39" i="11" s="1"/>
  <c r="AG4" i="11" a="1"/>
  <c r="AG4" i="11" s="1"/>
  <c r="AG9" i="11" a="1"/>
  <c r="AG9" i="11" s="1"/>
  <c r="AG25" i="11" a="1"/>
  <c r="AG25" i="11" s="1"/>
  <c r="AG30" i="11" a="1"/>
  <c r="AG30" i="11" s="1"/>
  <c r="AG43" i="11" a="1"/>
  <c r="AG43" i="11" s="1"/>
  <c r="AG11" i="11" a="1"/>
  <c r="AG11" i="11" s="1"/>
  <c r="AG12" i="11" a="1"/>
  <c r="AG12" i="11" s="1"/>
  <c r="AG16" i="11" a="1"/>
  <c r="AG16" i="11" s="1"/>
  <c r="AG18" i="11" a="1"/>
  <c r="AG18" i="11" s="1"/>
  <c r="AG40" i="11" a="1"/>
  <c r="AG40" i="11" s="1"/>
  <c r="AG41" i="11" a="1"/>
  <c r="AG41" i="11" s="1"/>
  <c r="AG24" i="11" a="1"/>
  <c r="AG24" i="11" s="1"/>
  <c r="AG26" i="11" a="1"/>
  <c r="AG26" i="11" s="1"/>
  <c r="AG29" i="11" a="1"/>
  <c r="AG29" i="11" s="1"/>
  <c r="AG33" i="11" a="1"/>
  <c r="AG33" i="11" s="1"/>
  <c r="AG8" i="11" a="1"/>
  <c r="AG8" i="11" s="1"/>
  <c r="AG21" i="11" a="1"/>
  <c r="AG21" i="11" s="1"/>
  <c r="AG27" i="11" a="1"/>
  <c r="AG27" i="11" s="1"/>
  <c r="AG34" i="11" a="1"/>
  <c r="AG34" i="11" s="1"/>
  <c r="AG36" i="11" a="1"/>
  <c r="AG36" i="11" s="1"/>
  <c r="AG38" i="11" a="1"/>
  <c r="AG38" i="11" s="1"/>
  <c r="AG10" i="11" a="1"/>
  <c r="AG10" i="11" s="1"/>
  <c r="AG23" i="11" a="1"/>
  <c r="AG23" i="11" s="1"/>
  <c r="AG15" i="11" a="1"/>
  <c r="AG15" i="11" s="1"/>
  <c r="AG17" i="11" a="1"/>
  <c r="AG17" i="11" s="1"/>
  <c r="AG20" i="11" a="1"/>
  <c r="AG20" i="11" s="1"/>
  <c r="AG22" i="11" a="1"/>
  <c r="AG22" i="11" s="1"/>
  <c r="AG28" i="11" a="1"/>
  <c r="AG28" i="11" s="1"/>
  <c r="AG31" i="11" a="1"/>
  <c r="AG31" i="11" s="1"/>
  <c r="AG6" i="11" a="1"/>
  <c r="AG6" i="11" s="1"/>
  <c r="AG13" i="11" a="1"/>
  <c r="AG13" i="11" s="1"/>
  <c r="AG14" i="11" a="1"/>
  <c r="AG14" i="11" s="1"/>
  <c r="AG42" i="11" a="1"/>
  <c r="AG42" i="11" s="1"/>
  <c r="AG45" i="11" a="1"/>
  <c r="AG45" i="11" s="1"/>
  <c r="AG50" i="11" a="1"/>
  <c r="AG50" i="11" s="1"/>
  <c r="AG54" i="11" a="1"/>
  <c r="AG54" i="11" s="1"/>
  <c r="AG72" i="11" a="1"/>
  <c r="AG72" i="11" s="1"/>
  <c r="AG79" i="11" a="1"/>
  <c r="AG79" i="11" s="1"/>
  <c r="AG48" i="11" a="1"/>
  <c r="AG48" i="11" s="1"/>
  <c r="AG46" i="11" a="1"/>
  <c r="AG46" i="11" s="1"/>
  <c r="AG59" i="11" a="1"/>
  <c r="AG59" i="11" s="1"/>
  <c r="AG60" i="11" a="1"/>
  <c r="AG60" i="11" s="1"/>
  <c r="AG61" i="11" a="1"/>
  <c r="AG61" i="11" s="1"/>
  <c r="AG62" i="11" a="1"/>
  <c r="AG62" i="11" s="1"/>
  <c r="AG63" i="11" a="1"/>
  <c r="AG63" i="11" s="1"/>
  <c r="AG64" i="11" a="1"/>
  <c r="AG64" i="11" s="1"/>
  <c r="AG65" i="11" a="1"/>
  <c r="AG65" i="11" s="1"/>
  <c r="AG67" i="11" a="1"/>
  <c r="AG67" i="11" s="1"/>
  <c r="AG69" i="11" a="1"/>
  <c r="AG69" i="11" s="1"/>
  <c r="AG51" i="11" a="1"/>
  <c r="AG51" i="11" s="1"/>
  <c r="AG55" i="11" a="1"/>
  <c r="AG55" i="11" s="1"/>
  <c r="AG70" i="11" a="1"/>
  <c r="AG70" i="11" s="1"/>
  <c r="AG75" i="11" a="1"/>
  <c r="AG75" i="11" s="1"/>
  <c r="AG77" i="11" a="1"/>
  <c r="AG77" i="11" s="1"/>
  <c r="AG52" i="11" a="1"/>
  <c r="AG52" i="11" s="1"/>
  <c r="AG56" i="11" a="1"/>
  <c r="AG56" i="11" s="1"/>
  <c r="AG58" i="11" a="1"/>
  <c r="AG58" i="11" s="1"/>
  <c r="AG73" i="11" a="1"/>
  <c r="AG73" i="11" s="1"/>
  <c r="AG80" i="11" a="1"/>
  <c r="AG80" i="11" s="1"/>
  <c r="AG2" i="11" a="1"/>
  <c r="AG2" i="11" s="1"/>
  <c r="AG47" i="11" a="1"/>
  <c r="AG47" i="11" s="1"/>
  <c r="AG71" i="11" a="1"/>
  <c r="AG71" i="11" s="1"/>
  <c r="AG78" i="11" a="1"/>
  <c r="AG78" i="11" s="1"/>
  <c r="AG81" i="11" a="1"/>
  <c r="AG81" i="11" s="1"/>
  <c r="AG44" i="11" a="1"/>
  <c r="AG44" i="11" s="1"/>
  <c r="AG66" i="11" a="1"/>
  <c r="AG66" i="11" s="1"/>
  <c r="AG68" i="11" a="1"/>
  <c r="AG68" i="11" s="1"/>
  <c r="AG49" i="11" a="1"/>
  <c r="AG49" i="11" s="1"/>
  <c r="AG53" i="11" a="1"/>
  <c r="AG53" i="11" s="1"/>
  <c r="AG57" i="11" a="1"/>
  <c r="AG57" i="11" s="1"/>
  <c r="AG74" i="11" a="1"/>
  <c r="AG74" i="11" s="1"/>
  <c r="AG76" i="11" a="1"/>
  <c r="AG76" i="11" s="1"/>
  <c r="Y5" i="11" a="1"/>
  <c r="Y5" i="11" s="1"/>
  <c r="Y11" i="11" a="1"/>
  <c r="Y11" i="11" s="1"/>
  <c r="Y16" i="11" a="1"/>
  <c r="Y16" i="11" s="1"/>
  <c r="Y18" i="11" a="1"/>
  <c r="Y18" i="11" s="1"/>
  <c r="Y24" i="11" a="1"/>
  <c r="Y24" i="11" s="1"/>
  <c r="Y26" i="11" a="1"/>
  <c r="Y26" i="11" s="1"/>
  <c r="Y4" i="11" a="1"/>
  <c r="Y4" i="11" s="1"/>
  <c r="Y12" i="11" a="1"/>
  <c r="Y12" i="11" s="1"/>
  <c r="Y21" i="11" a="1"/>
  <c r="Y21" i="11" s="1"/>
  <c r="Y27" i="11" a="1"/>
  <c r="Y27" i="11" s="1"/>
  <c r="Y31" i="11" a="1"/>
  <c r="Y31" i="11" s="1"/>
  <c r="Y23" i="11" a="1"/>
  <c r="Y23" i="11" s="1"/>
  <c r="Y33" i="11" a="1"/>
  <c r="Y33" i="11" s="1"/>
  <c r="Y36" i="11" a="1"/>
  <c r="Y36" i="11" s="1"/>
  <c r="Y38" i="11" a="1"/>
  <c r="Y38" i="11" s="1"/>
  <c r="Y3" i="11" a="1"/>
  <c r="Y3" i="11" s="1"/>
  <c r="Y7" i="11" a="1"/>
  <c r="Y7" i="11" s="1"/>
  <c r="Y20" i="11" a="1"/>
  <c r="Y20" i="11" s="1"/>
  <c r="Y22" i="11" a="1"/>
  <c r="Y22" i="11" s="1"/>
  <c r="Y34" i="11" a="1"/>
  <c r="Y34" i="11" s="1"/>
  <c r="Y8" i="11" a="1"/>
  <c r="Y8" i="11" s="1"/>
  <c r="Y13" i="11" a="1"/>
  <c r="Y13" i="11" s="1"/>
  <c r="Y15" i="11" a="1"/>
  <c r="Y15" i="11" s="1"/>
  <c r="Y17" i="11" a="1"/>
  <c r="Y17" i="11" s="1"/>
  <c r="Y28" i="11" a="1"/>
  <c r="Y28" i="11" s="1"/>
  <c r="Y10" i="11" a="1"/>
  <c r="Y10" i="11" s="1"/>
  <c r="Y14" i="11" a="1"/>
  <c r="Y14" i="11" s="1"/>
  <c r="Y19" i="11" a="1"/>
  <c r="Y19" i="11" s="1"/>
  <c r="Y30" i="11" a="1"/>
  <c r="Y30" i="11" s="1"/>
  <c r="Y32" i="11" a="1"/>
  <c r="Y32" i="11" s="1"/>
  <c r="Y25" i="11" a="1"/>
  <c r="Y25" i="11" s="1"/>
  <c r="Y35" i="11" a="1"/>
  <c r="Y35" i="11" s="1"/>
  <c r="Y37" i="11" a="1"/>
  <c r="Y37" i="11" s="1"/>
  <c r="Y39" i="11" a="1"/>
  <c r="Y39" i="11" s="1"/>
  <c r="Y40" i="11" a="1"/>
  <c r="Y40" i="11" s="1"/>
  <c r="Y6" i="11" a="1"/>
  <c r="Y6" i="11" s="1"/>
  <c r="Y9" i="11" a="1"/>
  <c r="Y9" i="11" s="1"/>
  <c r="Y29" i="11" a="1"/>
  <c r="Y29" i="11" s="1"/>
  <c r="Y50" i="11" a="1"/>
  <c r="Y50" i="11" s="1"/>
  <c r="Y54" i="11" a="1"/>
  <c r="Y54" i="11" s="1"/>
  <c r="Y66" i="11" a="1"/>
  <c r="Y66" i="11" s="1"/>
  <c r="Y68" i="11" a="1"/>
  <c r="Y68" i="11" s="1"/>
  <c r="Y46" i="11" a="1"/>
  <c r="Y46" i="11" s="1"/>
  <c r="Y51" i="11" a="1"/>
  <c r="Y51" i="11" s="1"/>
  <c r="Y55" i="11" a="1"/>
  <c r="Y55" i="11" s="1"/>
  <c r="Y58" i="11" a="1"/>
  <c r="Y58" i="11" s="1"/>
  <c r="Y75" i="11" a="1"/>
  <c r="Y75" i="11" s="1"/>
  <c r="Y77" i="11" a="1"/>
  <c r="Y77" i="11" s="1"/>
  <c r="Y41" i="11" a="1"/>
  <c r="Y41" i="11" s="1"/>
  <c r="Y42" i="11" a="1"/>
  <c r="Y42" i="11" s="1"/>
  <c r="Y59" i="11" a="1"/>
  <c r="Y59" i="11" s="1"/>
  <c r="Y60" i="11" a="1"/>
  <c r="Y60" i="11" s="1"/>
  <c r="Y61" i="11" a="1"/>
  <c r="Y61" i="11" s="1"/>
  <c r="Y62" i="11" a="1"/>
  <c r="Y62" i="11" s="1"/>
  <c r="Y63" i="11" a="1"/>
  <c r="Y63" i="11" s="1"/>
  <c r="Y64" i="11" a="1"/>
  <c r="Y64" i="11" s="1"/>
  <c r="Y65" i="11" a="1"/>
  <c r="Y65" i="11" s="1"/>
  <c r="Y70" i="11" a="1"/>
  <c r="Y70" i="11" s="1"/>
  <c r="Y73" i="11" a="1"/>
  <c r="Y73" i="11" s="1"/>
  <c r="Y80" i="11" a="1"/>
  <c r="Y80" i="11" s="1"/>
  <c r="Y2" i="11" a="1"/>
  <c r="Y2" i="11" s="1"/>
  <c r="Y47" i="11" a="1"/>
  <c r="Y47" i="11" s="1"/>
  <c r="Y71" i="11" a="1"/>
  <c r="Y71" i="11" s="1"/>
  <c r="Y78" i="11" a="1"/>
  <c r="Y78" i="11" s="1"/>
  <c r="Y52" i="11" a="1"/>
  <c r="Y52" i="11" s="1"/>
  <c r="Y56" i="11" a="1"/>
  <c r="Y56" i="11" s="1"/>
  <c r="Y67" i="11" a="1"/>
  <c r="Y67" i="11" s="1"/>
  <c r="Y69" i="11" a="1"/>
  <c r="Y69" i="11" s="1"/>
  <c r="Y81" i="11" a="1"/>
  <c r="Y81" i="11" s="1"/>
  <c r="Y44" i="11" a="1"/>
  <c r="Y44" i="11" s="1"/>
  <c r="Y49" i="11" a="1"/>
  <c r="Y49" i="11" s="1"/>
  <c r="Y53" i="11" a="1"/>
  <c r="Y53" i="11" s="1"/>
  <c r="Y57" i="11" a="1"/>
  <c r="Y57" i="11" s="1"/>
  <c r="Y74" i="11" a="1"/>
  <c r="Y74" i="11" s="1"/>
  <c r="Y76" i="11" a="1"/>
  <c r="Y76" i="11" s="1"/>
  <c r="Y72" i="11" a="1"/>
  <c r="Y72" i="11" s="1"/>
  <c r="Y79" i="11" a="1"/>
  <c r="Y79" i="11" s="1"/>
  <c r="Y43" i="11" a="1"/>
  <c r="Y43" i="11" s="1"/>
  <c r="Y45" i="11" a="1"/>
  <c r="Y45" i="11" s="1"/>
  <c r="Y48" i="11" a="1"/>
  <c r="Y48" i="11" s="1"/>
  <c r="Q4" i="11" a="1"/>
  <c r="Q4" i="11" s="1"/>
  <c r="Q5" i="11" a="1"/>
  <c r="Q5" i="11" s="1"/>
  <c r="Q12" i="11" a="1"/>
  <c r="Q12" i="11" s="1"/>
  <c r="Q20" i="11" a="1"/>
  <c r="Q20" i="11" s="1"/>
  <c r="Q36" i="11" a="1"/>
  <c r="Q36" i="11" s="1"/>
  <c r="Q38" i="11" a="1"/>
  <c r="Q38" i="11" s="1"/>
  <c r="Q13" i="11" a="1"/>
  <c r="Q13" i="11" s="1"/>
  <c r="Q15" i="11" a="1"/>
  <c r="Q15" i="11" s="1"/>
  <c r="Q22" i="11" a="1"/>
  <c r="Q22" i="11" s="1"/>
  <c r="Q28" i="11" a="1"/>
  <c r="Q28" i="11" s="1"/>
  <c r="Q30" i="11" a="1"/>
  <c r="Q30" i="11" s="1"/>
  <c r="Q3" i="11" a="1"/>
  <c r="Q3" i="11" s="1"/>
  <c r="Q8" i="11" a="1"/>
  <c r="Q8" i="11" s="1"/>
  <c r="Q17" i="11" a="1"/>
  <c r="Q17" i="11" s="1"/>
  <c r="Q19" i="11" a="1"/>
  <c r="Q19" i="11" s="1"/>
  <c r="Q31" i="11" a="1"/>
  <c r="Q31" i="11" s="1"/>
  <c r="Q32" i="11" a="1"/>
  <c r="Q32" i="11" s="1"/>
  <c r="Q33" i="11" a="1"/>
  <c r="Q33" i="11" s="1"/>
  <c r="Q34" i="11" a="1"/>
  <c r="Q34" i="11" s="1"/>
  <c r="Q40" i="11" a="1"/>
  <c r="Q40" i="11" s="1"/>
  <c r="Q41" i="11" a="1"/>
  <c r="Q41" i="11" s="1"/>
  <c r="Q10" i="11" a="1"/>
  <c r="Q10" i="11" s="1"/>
  <c r="Q14" i="11" a="1"/>
  <c r="Q14" i="11" s="1"/>
  <c r="Q25" i="11" a="1"/>
  <c r="Q25" i="11" s="1"/>
  <c r="Q29" i="11" a="1"/>
  <c r="Q29" i="11" s="1"/>
  <c r="Q35" i="11" a="1"/>
  <c r="Q35" i="11" s="1"/>
  <c r="Q37" i="11" a="1"/>
  <c r="Q37" i="11" s="1"/>
  <c r="Q39" i="11" a="1"/>
  <c r="Q39" i="11" s="1"/>
  <c r="Q24" i="11" a="1"/>
  <c r="Q24" i="11" s="1"/>
  <c r="Q26" i="11" a="1"/>
  <c r="Q26" i="11" s="1"/>
  <c r="Q42" i="11" a="1"/>
  <c r="Q42" i="11" s="1"/>
  <c r="Q7" i="11" a="1"/>
  <c r="Q7" i="11" s="1"/>
  <c r="Q9" i="11" a="1"/>
  <c r="Q9" i="11" s="1"/>
  <c r="Q16" i="11" a="1"/>
  <c r="Q16" i="11" s="1"/>
  <c r="Q18" i="11" a="1"/>
  <c r="Q18" i="11" s="1"/>
  <c r="Q21" i="11" a="1"/>
  <c r="Q21" i="11" s="1"/>
  <c r="Q27" i="11" a="1"/>
  <c r="Q27" i="11" s="1"/>
  <c r="Q6" i="11" a="1"/>
  <c r="Q6" i="11" s="1"/>
  <c r="Q11" i="11" a="1"/>
  <c r="Q11" i="11" s="1"/>
  <c r="Q23" i="11" a="1"/>
  <c r="Q23" i="11" s="1"/>
  <c r="Q43" i="11" a="1"/>
  <c r="Q43" i="11" s="1"/>
  <c r="Q46" i="11" a="1"/>
  <c r="Q46" i="11" s="1"/>
  <c r="Q51" i="11" a="1"/>
  <c r="Q51" i="11" s="1"/>
  <c r="Q55" i="11" a="1"/>
  <c r="Q55" i="11" s="1"/>
  <c r="Q73" i="11" a="1"/>
  <c r="Q73" i="11" s="1"/>
  <c r="Q80" i="11" a="1"/>
  <c r="Q80" i="11" s="1"/>
  <c r="Q2" i="11" a="1"/>
  <c r="Q2" i="11" s="1"/>
  <c r="Q47" i="11" a="1"/>
  <c r="Q47" i="11" s="1"/>
  <c r="Q49" i="11" a="1"/>
  <c r="Q49" i="11" s="1"/>
  <c r="Q70" i="11" a="1"/>
  <c r="Q70" i="11" s="1"/>
  <c r="Q78" i="11" a="1"/>
  <c r="Q78" i="11" s="1"/>
  <c r="Q59" i="11" a="1"/>
  <c r="Q59" i="11" s="1"/>
  <c r="Q60" i="11" a="1"/>
  <c r="Q60" i="11" s="1"/>
  <c r="Q61" i="11" a="1"/>
  <c r="Q61" i="11" s="1"/>
  <c r="Q62" i="11" a="1"/>
  <c r="Q62" i="11" s="1"/>
  <c r="Q63" i="11" a="1"/>
  <c r="Q63" i="11" s="1"/>
  <c r="Q64" i="11" a="1"/>
  <c r="Q64" i="11" s="1"/>
  <c r="Q65" i="11" a="1"/>
  <c r="Q65" i="11" s="1"/>
  <c r="Q66" i="11" a="1"/>
  <c r="Q66" i="11" s="1"/>
  <c r="Q68" i="11" a="1"/>
  <c r="Q68" i="11" s="1"/>
  <c r="Q81" i="11" a="1"/>
  <c r="Q81" i="11" s="1"/>
  <c r="Q52" i="11" a="1"/>
  <c r="Q52" i="11" s="1"/>
  <c r="Q56" i="11" a="1"/>
  <c r="Q56" i="11" s="1"/>
  <c r="Q71" i="11" a="1"/>
  <c r="Q71" i="11" s="1"/>
  <c r="Q74" i="11" a="1"/>
  <c r="Q74" i="11" s="1"/>
  <c r="Q76" i="11" a="1"/>
  <c r="Q76" i="11" s="1"/>
  <c r="Q44" i="11" a="1"/>
  <c r="Q44" i="11" s="1"/>
  <c r="Q53" i="11" a="1"/>
  <c r="Q53" i="11" s="1"/>
  <c r="Q57" i="11" a="1"/>
  <c r="Q57" i="11" s="1"/>
  <c r="Q72" i="11" a="1"/>
  <c r="Q72" i="11" s="1"/>
  <c r="Q79" i="11" a="1"/>
  <c r="Q79" i="11" s="1"/>
  <c r="Q48" i="11" a="1"/>
  <c r="Q48" i="11" s="1"/>
  <c r="Q45" i="11" a="1"/>
  <c r="Q45" i="11" s="1"/>
  <c r="Q58" i="11" a="1"/>
  <c r="Q58" i="11" s="1"/>
  <c r="Q67" i="11" a="1"/>
  <c r="Q67" i="11" s="1"/>
  <c r="Q69" i="11" a="1"/>
  <c r="Q69" i="11" s="1"/>
  <c r="Q50" i="11" a="1"/>
  <c r="Q50" i="11" s="1"/>
  <c r="Q54" i="11" a="1"/>
  <c r="Q54" i="11" s="1"/>
  <c r="Q75" i="11" a="1"/>
  <c r="Q75" i="11" s="1"/>
  <c r="Q77" i="11" a="1"/>
  <c r="Q77" i="11" s="1"/>
  <c r="I4" i="11" a="1"/>
  <c r="I4" i="11" s="1"/>
  <c r="I5" i="11" a="1"/>
  <c r="I5" i="11" s="1"/>
  <c r="I8" i="11" a="1"/>
  <c r="I8" i="11" s="1"/>
  <c r="I17" i="11" a="1"/>
  <c r="I17" i="11" s="1"/>
  <c r="I25" i="11" a="1"/>
  <c r="I25" i="11" s="1"/>
  <c r="I29" i="11" a="1"/>
  <c r="I29" i="11" s="1"/>
  <c r="I34" i="11" a="1"/>
  <c r="I34" i="11" s="1"/>
  <c r="I10" i="11" a="1"/>
  <c r="I10" i="11" s="1"/>
  <c r="I14" i="11" a="1"/>
  <c r="I14" i="11" s="1"/>
  <c r="I33" i="11" a="1"/>
  <c r="I33" i="11" s="1"/>
  <c r="I3" i="11" a="1"/>
  <c r="I3" i="11" s="1"/>
  <c r="I7" i="11" a="1"/>
  <c r="I7" i="11" s="1"/>
  <c r="I24" i="11" a="1"/>
  <c r="I24" i="11" s="1"/>
  <c r="I35" i="11" a="1"/>
  <c r="I35" i="11" s="1"/>
  <c r="I37" i="11" a="1"/>
  <c r="I37" i="11" s="1"/>
  <c r="I39" i="11" a="1"/>
  <c r="I39" i="11" s="1"/>
  <c r="I21" i="11" a="1"/>
  <c r="I21" i="11" s="1"/>
  <c r="I26" i="11" a="1"/>
  <c r="I26" i="11" s="1"/>
  <c r="I31" i="11" a="1"/>
  <c r="I31" i="11" s="1"/>
  <c r="I16" i="11" a="1"/>
  <c r="I16" i="11" s="1"/>
  <c r="I18" i="11" a="1"/>
  <c r="I18" i="11" s="1"/>
  <c r="I23" i="11" a="1"/>
  <c r="I23" i="11" s="1"/>
  <c r="I27" i="11" a="1"/>
  <c r="I27" i="11" s="1"/>
  <c r="I20" i="11" a="1"/>
  <c r="I20" i="11" s="1"/>
  <c r="I22" i="11" a="1"/>
  <c r="I22" i="11" s="1"/>
  <c r="I30" i="11" a="1"/>
  <c r="I30" i="11" s="1"/>
  <c r="I9" i="11" a="1"/>
  <c r="I9" i="11" s="1"/>
  <c r="I28" i="11" a="1"/>
  <c r="I28" i="11" s="1"/>
  <c r="I32" i="11" a="1"/>
  <c r="I32" i="11" s="1"/>
  <c r="I36" i="11" a="1"/>
  <c r="I36" i="11" s="1"/>
  <c r="I38" i="11" a="1"/>
  <c r="I38" i="11" s="1"/>
  <c r="I40" i="11" a="1"/>
  <c r="I40" i="11" s="1"/>
  <c r="I41" i="11" a="1"/>
  <c r="I41" i="11" s="1"/>
  <c r="I6" i="11" a="1"/>
  <c r="I6" i="11" s="1"/>
  <c r="I11" i="11" a="1"/>
  <c r="I11" i="11" s="1"/>
  <c r="I12" i="11" a="1"/>
  <c r="I12" i="11" s="1"/>
  <c r="I13" i="11" a="1"/>
  <c r="I13" i="11" s="1"/>
  <c r="I15" i="11" a="1"/>
  <c r="I15" i="11" s="1"/>
  <c r="I19" i="11" a="1"/>
  <c r="I19" i="11" s="1"/>
  <c r="I51" i="11" a="1"/>
  <c r="I51" i="11" s="1"/>
  <c r="I55" i="11" a="1"/>
  <c r="I55" i="11" s="1"/>
  <c r="I67" i="11" a="1"/>
  <c r="I67" i="11" s="1"/>
  <c r="I69" i="11" a="1"/>
  <c r="I69" i="11" s="1"/>
  <c r="I42" i="11" a="1"/>
  <c r="I42" i="11" s="1"/>
  <c r="I52" i="11" a="1"/>
  <c r="I52" i="11" s="1"/>
  <c r="I56" i="11" a="1"/>
  <c r="I56" i="11" s="1"/>
  <c r="I74" i="11" a="1"/>
  <c r="I74" i="11" s="1"/>
  <c r="I76" i="11" a="1"/>
  <c r="I76" i="11" s="1"/>
  <c r="I81" i="11" a="1"/>
  <c r="I81" i="11" s="1"/>
  <c r="I59" i="11" a="1"/>
  <c r="I59" i="11" s="1"/>
  <c r="I60" i="11" a="1"/>
  <c r="I60" i="11" s="1"/>
  <c r="I61" i="11" a="1"/>
  <c r="I61" i="11" s="1"/>
  <c r="I62" i="11" a="1"/>
  <c r="I62" i="11" s="1"/>
  <c r="I63" i="11" a="1"/>
  <c r="I63" i="11" s="1"/>
  <c r="I64" i="11" a="1"/>
  <c r="I64" i="11" s="1"/>
  <c r="I65" i="11" a="1"/>
  <c r="I65" i="11" s="1"/>
  <c r="I71" i="11" a="1"/>
  <c r="I71" i="11" s="1"/>
  <c r="I79" i="11" a="1"/>
  <c r="I79" i="11" s="1"/>
  <c r="I44" i="11" a="1"/>
  <c r="I44" i="11" s="1"/>
  <c r="I48" i="11" a="1"/>
  <c r="I48" i="11" s="1"/>
  <c r="I58" i="11" a="1"/>
  <c r="I58" i="11" s="1"/>
  <c r="I72" i="11" a="1"/>
  <c r="I72" i="11" s="1"/>
  <c r="I53" i="11" a="1"/>
  <c r="I53" i="11" s="1"/>
  <c r="I57" i="11" a="1"/>
  <c r="I57" i="11" s="1"/>
  <c r="I66" i="11" a="1"/>
  <c r="I66" i="11" s="1"/>
  <c r="I68" i="11" a="1"/>
  <c r="I68" i="11" s="1"/>
  <c r="I45" i="11" a="1"/>
  <c r="I45" i="11" s="1"/>
  <c r="I49" i="11" a="1"/>
  <c r="I49" i="11" s="1"/>
  <c r="I50" i="11" a="1"/>
  <c r="I50" i="11" s="1"/>
  <c r="I54" i="11" a="1"/>
  <c r="I54" i="11" s="1"/>
  <c r="I75" i="11" a="1"/>
  <c r="I75" i="11" s="1"/>
  <c r="I77" i="11" a="1"/>
  <c r="I77" i="11" s="1"/>
  <c r="I43" i="11" a="1"/>
  <c r="I43" i="11" s="1"/>
  <c r="I73" i="11" a="1"/>
  <c r="I73" i="11" s="1"/>
  <c r="I80" i="11" a="1"/>
  <c r="I80" i="11" s="1"/>
  <c r="I2" i="11" a="1"/>
  <c r="I2" i="11" s="1"/>
  <c r="I46" i="11" a="1"/>
  <c r="I46" i="11" s="1"/>
  <c r="I47" i="11" a="1"/>
  <c r="I47" i="11" s="1"/>
  <c r="I70" i="11" a="1"/>
  <c r="I70" i="11" s="1"/>
  <c r="I78" i="11" a="1"/>
  <c r="I78" i="11" s="1"/>
  <c r="CC9" i="10" a="1"/>
  <c r="CC9" i="10" s="1"/>
  <c r="CC5" i="10" a="1"/>
  <c r="CC5" i="10" s="1"/>
  <c r="CC7" i="10" a="1"/>
  <c r="CC7" i="10" s="1"/>
  <c r="CC13" i="10" a="1"/>
  <c r="CC13" i="10" s="1"/>
  <c r="CC8" i="10" a="1"/>
  <c r="CC8" i="10" s="1"/>
  <c r="CC11" i="10" a="1"/>
  <c r="CC11" i="10" s="1"/>
  <c r="CC15" i="10" a="1"/>
  <c r="CC15" i="10" s="1"/>
  <c r="CC6" i="10" a="1"/>
  <c r="CC6" i="10" s="1"/>
  <c r="CC16" i="10" a="1"/>
  <c r="CC16" i="10" s="1"/>
  <c r="CC17" i="10" a="1"/>
  <c r="CC17" i="10" s="1"/>
  <c r="CC3" i="10" a="1"/>
  <c r="CC3" i="10" s="1"/>
  <c r="CC12" i="10" a="1"/>
  <c r="CC12" i="10" s="1"/>
  <c r="CC14" i="10" a="1"/>
  <c r="CC14" i="10" s="1"/>
  <c r="CC10" i="10" a="1"/>
  <c r="CC10" i="10" s="1"/>
  <c r="CC4" i="10" a="1"/>
  <c r="CC4" i="10" s="1"/>
  <c r="CC28" i="10" a="1"/>
  <c r="CC28" i="10" s="1"/>
  <c r="CC29" i="10" a="1"/>
  <c r="CC29" i="10" s="1"/>
  <c r="CC48" i="10" a="1"/>
  <c r="CC48" i="10" s="1"/>
  <c r="CC49" i="10" a="1"/>
  <c r="CC49" i="10" s="1"/>
  <c r="CC51" i="10" a="1"/>
  <c r="CC51" i="10" s="1"/>
  <c r="CC61" i="10" a="1"/>
  <c r="CC61" i="10" s="1"/>
  <c r="CC67" i="10" a="1"/>
  <c r="CC67" i="10" s="1"/>
  <c r="CC31" i="10" a="1"/>
  <c r="CC31" i="10" s="1"/>
  <c r="CC54" i="10" a="1"/>
  <c r="CC54" i="10" s="1"/>
  <c r="CC55" i="10" a="1"/>
  <c r="CC55" i="10" s="1"/>
  <c r="CC58" i="10" a="1"/>
  <c r="CC58" i="10" s="1"/>
  <c r="CC60" i="10" a="1"/>
  <c r="CC60" i="10" s="1"/>
  <c r="CC62" i="10" a="1"/>
  <c r="CC62" i="10" s="1"/>
  <c r="CC69" i="10" a="1"/>
  <c r="CC69" i="10" s="1"/>
  <c r="CC35" i="10" a="1"/>
  <c r="CC35" i="10" s="1"/>
  <c r="CC45" i="10" a="1"/>
  <c r="CC45" i="10" s="1"/>
  <c r="CC63" i="10" a="1"/>
  <c r="CC63" i="10" s="1"/>
  <c r="CC66" i="10" a="1"/>
  <c r="CC66" i="10" s="1"/>
  <c r="CC20" i="10" a="1"/>
  <c r="CC20" i="10" s="1"/>
  <c r="CC22" i="10" a="1"/>
  <c r="CC22" i="10" s="1"/>
  <c r="CC26" i="10" a="1"/>
  <c r="CC26" i="10" s="1"/>
  <c r="CC37" i="10" a="1"/>
  <c r="CC37" i="10" s="1"/>
  <c r="CC40" i="10" a="1"/>
  <c r="CC40" i="10" s="1"/>
  <c r="CC42" i="10" a="1"/>
  <c r="CC42" i="10" s="1"/>
  <c r="CC44" i="10" a="1"/>
  <c r="CC44" i="10" s="1"/>
  <c r="CC52" i="10" a="1"/>
  <c r="CC52" i="10" s="1"/>
  <c r="CC68" i="10" a="1"/>
  <c r="CC68" i="10" s="1"/>
  <c r="CC19" i="10" a="1"/>
  <c r="CC19" i="10" s="1"/>
  <c r="CC21" i="10" a="1"/>
  <c r="CC21" i="10" s="1"/>
  <c r="CC23" i="10" a="1"/>
  <c r="CC23" i="10" s="1"/>
  <c r="CC36" i="10" a="1"/>
  <c r="CC36" i="10" s="1"/>
  <c r="CC46" i="10" a="1"/>
  <c r="CC46" i="10" s="1"/>
  <c r="CC47" i="10" a="1"/>
  <c r="CC47" i="10" s="1"/>
  <c r="CC50" i="10" a="1"/>
  <c r="CC50" i="10" s="1"/>
  <c r="CC53" i="10" a="1"/>
  <c r="CC53" i="10" s="1"/>
  <c r="CC56" i="10" a="1"/>
  <c r="CC56" i="10" s="1"/>
  <c r="CC59" i="10" a="1"/>
  <c r="CC59" i="10" s="1"/>
  <c r="CC64" i="10" a="1"/>
  <c r="CC64" i="10" s="1"/>
  <c r="CC78" i="10" a="1"/>
  <c r="CC78" i="10" s="1"/>
  <c r="CC32" i="10" a="1"/>
  <c r="CC32" i="10" s="1"/>
  <c r="CC33" i="10" a="1"/>
  <c r="CC33" i="10" s="1"/>
  <c r="CC39" i="10" a="1"/>
  <c r="CC39" i="10" s="1"/>
  <c r="CC24" i="10" a="1"/>
  <c r="CC24" i="10" s="1"/>
  <c r="CC27" i="10" a="1"/>
  <c r="CC27" i="10" s="1"/>
  <c r="CC30" i="10" a="1"/>
  <c r="CC30" i="10" s="1"/>
  <c r="CC34" i="10" a="1"/>
  <c r="CC34" i="10" s="1"/>
  <c r="CC43" i="10" a="1"/>
  <c r="CC43" i="10" s="1"/>
  <c r="CC57" i="10" a="1"/>
  <c r="CC57" i="10" s="1"/>
  <c r="CC65" i="10" a="1"/>
  <c r="CC65" i="10" s="1"/>
  <c r="CC73" i="10" a="1"/>
  <c r="CC73" i="10" s="1"/>
  <c r="CC72" i="10" a="1"/>
  <c r="CC72" i="10" s="1"/>
  <c r="CC2" i="10" a="1"/>
  <c r="CC2" i="10" s="1"/>
  <c r="CC80" i="10" a="1"/>
  <c r="CC80" i="10" s="1"/>
  <c r="CC38" i="10" a="1"/>
  <c r="CC38" i="10" s="1"/>
  <c r="CC81" i="10" a="1"/>
  <c r="CC81" i="10" s="1"/>
  <c r="CC18" i="10" a="1"/>
  <c r="CC18" i="10" s="1"/>
  <c r="CC25" i="10" a="1"/>
  <c r="CC25" i="10" s="1"/>
  <c r="CC41" i="10" a="1"/>
  <c r="CC41" i="10" s="1"/>
  <c r="CC71" i="10" a="1"/>
  <c r="CC71" i="10" s="1"/>
  <c r="CC74" i="10" a="1"/>
  <c r="CC74" i="10" s="1"/>
  <c r="CC75" i="10" a="1"/>
  <c r="CC75" i="10" s="1"/>
  <c r="CC76" i="10" a="1"/>
  <c r="CC76" i="10" s="1"/>
  <c r="CC77" i="10" a="1"/>
  <c r="CC77" i="10" s="1"/>
  <c r="CC79" i="10" a="1"/>
  <c r="CC79" i="10" s="1"/>
  <c r="CC70" i="10" a="1"/>
  <c r="CC70" i="10" s="1"/>
  <c r="BU5" i="10" a="1"/>
  <c r="BU5" i="10" s="1"/>
  <c r="BU7" i="10" a="1"/>
  <c r="BU7" i="10" s="1"/>
  <c r="BU13" i="10" a="1"/>
  <c r="BU13" i="10" s="1"/>
  <c r="BU14" i="10" a="1"/>
  <c r="BU14" i="10" s="1"/>
  <c r="BU15" i="10" a="1"/>
  <c r="BU15" i="10" s="1"/>
  <c r="BU6" i="10" a="1"/>
  <c r="BU6" i="10" s="1"/>
  <c r="BU8" i="10" a="1"/>
  <c r="BU8" i="10" s="1"/>
  <c r="BU10" i="10" a="1"/>
  <c r="BU10" i="10" s="1"/>
  <c r="BU11" i="10" a="1"/>
  <c r="BU11" i="10" s="1"/>
  <c r="BU3" i="10" a="1"/>
  <c r="BU3" i="10" s="1"/>
  <c r="BU16" i="10" a="1"/>
  <c r="BU16" i="10" s="1"/>
  <c r="BU17" i="10" a="1"/>
  <c r="BU17" i="10" s="1"/>
  <c r="BU12" i="10" a="1"/>
  <c r="BU12" i="10" s="1"/>
  <c r="BU4" i="10" a="1"/>
  <c r="BU4" i="10" s="1"/>
  <c r="BU9" i="10" a="1"/>
  <c r="BU9" i="10" s="1"/>
  <c r="BU28" i="10" a="1"/>
  <c r="BU28" i="10" s="1"/>
  <c r="BU31" i="10" a="1"/>
  <c r="BU31" i="10" s="1"/>
  <c r="BU47" i="10" a="1"/>
  <c r="BU47" i="10" s="1"/>
  <c r="BU56" i="10" a="1"/>
  <c r="BU56" i="10" s="1"/>
  <c r="BU59" i="10" a="1"/>
  <c r="BU59" i="10" s="1"/>
  <c r="BU62" i="10" a="1"/>
  <c r="BU62" i="10" s="1"/>
  <c r="BU64" i="10" a="1"/>
  <c r="BU64" i="10" s="1"/>
  <c r="BU68" i="10" a="1"/>
  <c r="BU68" i="10" s="1"/>
  <c r="BU20" i="10" a="1"/>
  <c r="BU20" i="10" s="1"/>
  <c r="BU26" i="10" a="1"/>
  <c r="BU26" i="10" s="1"/>
  <c r="BU35" i="10" a="1"/>
  <c r="BU35" i="10" s="1"/>
  <c r="BU45" i="10" a="1"/>
  <c r="BU45" i="10" s="1"/>
  <c r="BU52" i="10" a="1"/>
  <c r="BU52" i="10" s="1"/>
  <c r="BU53" i="10" a="1"/>
  <c r="BU53" i="10" s="1"/>
  <c r="BU63" i="10" a="1"/>
  <c r="BU63" i="10" s="1"/>
  <c r="BU19" i="10" a="1"/>
  <c r="BU19" i="10" s="1"/>
  <c r="BU21" i="10" a="1"/>
  <c r="BU21" i="10" s="1"/>
  <c r="BU22" i="10" a="1"/>
  <c r="BU22" i="10" s="1"/>
  <c r="BU37" i="10" a="1"/>
  <c r="BU37" i="10" s="1"/>
  <c r="BU40" i="10" a="1"/>
  <c r="BU40" i="10" s="1"/>
  <c r="BU42" i="10" a="1"/>
  <c r="BU42" i="10" s="1"/>
  <c r="BU44" i="10" a="1"/>
  <c r="BU44" i="10" s="1"/>
  <c r="BU50" i="10" a="1"/>
  <c r="BU50" i="10" s="1"/>
  <c r="BU57" i="10" a="1"/>
  <c r="BU57" i="10" s="1"/>
  <c r="BU65" i="10" a="1"/>
  <c r="BU65" i="10" s="1"/>
  <c r="BU71" i="10" a="1"/>
  <c r="BU71" i="10" s="1"/>
  <c r="BU30" i="10" a="1"/>
  <c r="BU30" i="10" s="1"/>
  <c r="BU36" i="10" a="1"/>
  <c r="BU36" i="10" s="1"/>
  <c r="BU46" i="10" a="1"/>
  <c r="BU46" i="10" s="1"/>
  <c r="BU23" i="10" a="1"/>
  <c r="BU23" i="10" s="1"/>
  <c r="BU29" i="10" a="1"/>
  <c r="BU29" i="10" s="1"/>
  <c r="BU39" i="10" a="1"/>
  <c r="BU39" i="10" s="1"/>
  <c r="BU49" i="10" a="1"/>
  <c r="BU49" i="10" s="1"/>
  <c r="BU51" i="10" a="1"/>
  <c r="BU51" i="10" s="1"/>
  <c r="BU67" i="10" a="1"/>
  <c r="BU67" i="10" s="1"/>
  <c r="BU70" i="10" a="1"/>
  <c r="BU70" i="10" s="1"/>
  <c r="BU24" i="10" a="1"/>
  <c r="BU24" i="10" s="1"/>
  <c r="BU32" i="10" a="1"/>
  <c r="BU32" i="10" s="1"/>
  <c r="BU33" i="10" a="1"/>
  <c r="BU33" i="10" s="1"/>
  <c r="BU34" i="10" a="1"/>
  <c r="BU34" i="10" s="1"/>
  <c r="BU43" i="10" a="1"/>
  <c r="BU43" i="10" s="1"/>
  <c r="BU58" i="10" a="1"/>
  <c r="BU58" i="10" s="1"/>
  <c r="BU60" i="10" a="1"/>
  <c r="BU60" i="10" s="1"/>
  <c r="BU61" i="10" a="1"/>
  <c r="BU61" i="10" s="1"/>
  <c r="BU18" i="10" a="1"/>
  <c r="BU18" i="10" s="1"/>
  <c r="BU27" i="10" a="1"/>
  <c r="BU27" i="10" s="1"/>
  <c r="BU48" i="10" a="1"/>
  <c r="BU48" i="10" s="1"/>
  <c r="BU55" i="10" a="1"/>
  <c r="BU55" i="10" s="1"/>
  <c r="BU69" i="10" a="1"/>
  <c r="BU69" i="10" s="1"/>
  <c r="BU66" i="10" a="1"/>
  <c r="BU66" i="10" s="1"/>
  <c r="BU2" i="10" a="1"/>
  <c r="BU2" i="10" s="1"/>
  <c r="BU81" i="10" a="1"/>
  <c r="BU81" i="10" s="1"/>
  <c r="BU38" i="10" a="1"/>
  <c r="BU38" i="10" s="1"/>
  <c r="BU54" i="10" a="1"/>
  <c r="BU54" i="10" s="1"/>
  <c r="BU75" i="10" a="1"/>
  <c r="BU75" i="10" s="1"/>
  <c r="BU76" i="10" a="1"/>
  <c r="BU76" i="10" s="1"/>
  <c r="BU79" i="10" a="1"/>
  <c r="BU79" i="10" s="1"/>
  <c r="BU25" i="10" a="1"/>
  <c r="BU25" i="10" s="1"/>
  <c r="BU41" i="10" a="1"/>
  <c r="BU41" i="10" s="1"/>
  <c r="BU73" i="10" a="1"/>
  <c r="BU73" i="10" s="1"/>
  <c r="BU74" i="10" a="1"/>
  <c r="BU74" i="10" s="1"/>
  <c r="BU77" i="10" a="1"/>
  <c r="BU77" i="10" s="1"/>
  <c r="BU78" i="10" a="1"/>
  <c r="BU78" i="10" s="1"/>
  <c r="BU72" i="10" a="1"/>
  <c r="BU72" i="10" s="1"/>
  <c r="BU80" i="10" a="1"/>
  <c r="BU80" i="10" s="1"/>
  <c r="BM3" i="10" a="1"/>
  <c r="BM3" i="10" s="1"/>
  <c r="BM6" i="10" a="1"/>
  <c r="BM6" i="10" s="1"/>
  <c r="BM8" i="10" a="1"/>
  <c r="BM8" i="10" s="1"/>
  <c r="BM10" i="10" a="1"/>
  <c r="BM10" i="10" s="1"/>
  <c r="BM12" i="10" a="1"/>
  <c r="BM12" i="10" s="1"/>
  <c r="BM16" i="10" a="1"/>
  <c r="BM16" i="10" s="1"/>
  <c r="BM17" i="10" a="1"/>
  <c r="BM17" i="10" s="1"/>
  <c r="BM4" i="10" a="1"/>
  <c r="BM4" i="10" s="1"/>
  <c r="BM9" i="10" a="1"/>
  <c r="BM9" i="10" s="1"/>
  <c r="BM13" i="10" a="1"/>
  <c r="BM13" i="10" s="1"/>
  <c r="BM7" i="10" a="1"/>
  <c r="BM7" i="10" s="1"/>
  <c r="BM14" i="10" a="1"/>
  <c r="BM14" i="10" s="1"/>
  <c r="BM5" i="10" a="1"/>
  <c r="BM5" i="10" s="1"/>
  <c r="BM11" i="10" a="1"/>
  <c r="BM11" i="10" s="1"/>
  <c r="BM15" i="10" a="1"/>
  <c r="BM15" i="10" s="1"/>
  <c r="BM19" i="10" a="1"/>
  <c r="BM19" i="10" s="1"/>
  <c r="BM29" i="10" a="1"/>
  <c r="BM29" i="10" s="1"/>
  <c r="BM30" i="10" a="1"/>
  <c r="BM30" i="10" s="1"/>
  <c r="BM35" i="10" a="1"/>
  <c r="BM35" i="10" s="1"/>
  <c r="BM42" i="10" a="1"/>
  <c r="BM42" i="10" s="1"/>
  <c r="BM44" i="10" a="1"/>
  <c r="BM44" i="10" s="1"/>
  <c r="BM49" i="10" a="1"/>
  <c r="BM49" i="10" s="1"/>
  <c r="BM50" i="10" a="1"/>
  <c r="BM50" i="10" s="1"/>
  <c r="BM51" i="10" a="1"/>
  <c r="BM51" i="10" s="1"/>
  <c r="BM52" i="10" a="1"/>
  <c r="BM52" i="10" s="1"/>
  <c r="BM63" i="10" a="1"/>
  <c r="BM63" i="10" s="1"/>
  <c r="BM67" i="10" a="1"/>
  <c r="BM67" i="10" s="1"/>
  <c r="BM23" i="10" a="1"/>
  <c r="BM23" i="10" s="1"/>
  <c r="BM37" i="10" a="1"/>
  <c r="BM37" i="10" s="1"/>
  <c r="BM40" i="10" a="1"/>
  <c r="BM40" i="10" s="1"/>
  <c r="BM46" i="10" a="1"/>
  <c r="BM46" i="10" s="1"/>
  <c r="BM60" i="10" a="1"/>
  <c r="BM60" i="10" s="1"/>
  <c r="BM70" i="10" a="1"/>
  <c r="BM70" i="10" s="1"/>
  <c r="BM24" i="10" a="1"/>
  <c r="BM24" i="10" s="1"/>
  <c r="BM34" i="10" a="1"/>
  <c r="BM34" i="10" s="1"/>
  <c r="BM36" i="10" a="1"/>
  <c r="BM36" i="10" s="1"/>
  <c r="BM61" i="10" a="1"/>
  <c r="BM61" i="10" s="1"/>
  <c r="BM39" i="10" a="1"/>
  <c r="BM39" i="10" s="1"/>
  <c r="BM43" i="10" a="1"/>
  <c r="BM43" i="10" s="1"/>
  <c r="BM55" i="10" a="1"/>
  <c r="BM55" i="10" s="1"/>
  <c r="BM58" i="10" a="1"/>
  <c r="BM58" i="10" s="1"/>
  <c r="BM66" i="10" a="1"/>
  <c r="BM66" i="10" s="1"/>
  <c r="BM69" i="10" a="1"/>
  <c r="BM69" i="10" s="1"/>
  <c r="BM25" i="10" a="1"/>
  <c r="BM25" i="10" s="1"/>
  <c r="BM27" i="10" a="1"/>
  <c r="BM27" i="10" s="1"/>
  <c r="BM47" i="10" a="1"/>
  <c r="BM47" i="10" s="1"/>
  <c r="BM48" i="10" a="1"/>
  <c r="BM48" i="10" s="1"/>
  <c r="BM59" i="10" a="1"/>
  <c r="BM59" i="10" s="1"/>
  <c r="BM75" i="10" a="1"/>
  <c r="BM75" i="10" s="1"/>
  <c r="BM18" i="10" a="1"/>
  <c r="BM18" i="10" s="1"/>
  <c r="BM32" i="10" a="1"/>
  <c r="BM32" i="10" s="1"/>
  <c r="BM33" i="10" a="1"/>
  <c r="BM33" i="10" s="1"/>
  <c r="BM41" i="10" a="1"/>
  <c r="BM41" i="10" s="1"/>
  <c r="BM56" i="10" a="1"/>
  <c r="BM56" i="10" s="1"/>
  <c r="BM64" i="10" a="1"/>
  <c r="BM64" i="10" s="1"/>
  <c r="BM68" i="10" a="1"/>
  <c r="BM68" i="10" s="1"/>
  <c r="BM20" i="10" a="1"/>
  <c r="BM20" i="10" s="1"/>
  <c r="BM26" i="10" a="1"/>
  <c r="BM26" i="10" s="1"/>
  <c r="BM28" i="10" a="1"/>
  <c r="BM28" i="10" s="1"/>
  <c r="BM53" i="10" a="1"/>
  <c r="BM53" i="10" s="1"/>
  <c r="BM54" i="10" a="1"/>
  <c r="BM54" i="10" s="1"/>
  <c r="BM65" i="10" a="1"/>
  <c r="BM65" i="10" s="1"/>
  <c r="BM22" i="10" a="1"/>
  <c r="BM22" i="10" s="1"/>
  <c r="BM31" i="10" a="1"/>
  <c r="BM31" i="10" s="1"/>
  <c r="BM80" i="10" a="1"/>
  <c r="BM80" i="10" s="1"/>
  <c r="BM81" i="10" a="1"/>
  <c r="BM81" i="10" s="1"/>
  <c r="BM2" i="10" a="1"/>
  <c r="BM2" i="10" s="1"/>
  <c r="BM38" i="10" a="1"/>
  <c r="BM38" i="10" s="1"/>
  <c r="BM57" i="10" a="1"/>
  <c r="BM57" i="10" s="1"/>
  <c r="BM74" i="10" a="1"/>
  <c r="BM74" i="10" s="1"/>
  <c r="BM76" i="10" a="1"/>
  <c r="BM76" i="10" s="1"/>
  <c r="BM77" i="10" a="1"/>
  <c r="BM77" i="10" s="1"/>
  <c r="BM78" i="10" a="1"/>
  <c r="BM78" i="10" s="1"/>
  <c r="BM79" i="10" a="1"/>
  <c r="BM79" i="10" s="1"/>
  <c r="BM73" i="10" a="1"/>
  <c r="BM73" i="10" s="1"/>
  <c r="BM72" i="10" a="1"/>
  <c r="BM72" i="10" s="1"/>
  <c r="BM71" i="10" a="1"/>
  <c r="BM71" i="10" s="1"/>
  <c r="BM21" i="10" a="1"/>
  <c r="BM21" i="10" s="1"/>
  <c r="BM62" i="10" a="1"/>
  <c r="BM62" i="10" s="1"/>
  <c r="BM45" i="10" a="1"/>
  <c r="BM45" i="10" s="1"/>
  <c r="BE6" i="10" a="1"/>
  <c r="BE6" i="10" s="1"/>
  <c r="BE8" i="10" a="1"/>
  <c r="BE8" i="10" s="1"/>
  <c r="BE10" i="10" a="1"/>
  <c r="BE10" i="10" s="1"/>
  <c r="BE12" i="10" a="1"/>
  <c r="BE12" i="10" s="1"/>
  <c r="BE16" i="10" a="1"/>
  <c r="BE16" i="10" s="1"/>
  <c r="BE17" i="10" a="1"/>
  <c r="BE17" i="10" s="1"/>
  <c r="BE3" i="10" a="1"/>
  <c r="BE3" i="10" s="1"/>
  <c r="BE15" i="10" a="1"/>
  <c r="BE15" i="10" s="1"/>
  <c r="BE4" i="10" a="1"/>
  <c r="BE4" i="10" s="1"/>
  <c r="BE9" i="10" a="1"/>
  <c r="BE9" i="10" s="1"/>
  <c r="BE13" i="10" a="1"/>
  <c r="BE13" i="10" s="1"/>
  <c r="BE14" i="10" a="1"/>
  <c r="BE14" i="10" s="1"/>
  <c r="BE7" i="10" a="1"/>
  <c r="BE7" i="10" s="1"/>
  <c r="BE11" i="10" a="1"/>
  <c r="BE11" i="10" s="1"/>
  <c r="BE5" i="10" a="1"/>
  <c r="BE5" i="10" s="1"/>
  <c r="BE23" i="10" a="1"/>
  <c r="BE23" i="10" s="1"/>
  <c r="BE29" i="10" a="1"/>
  <c r="BE29" i="10" s="1"/>
  <c r="BE37" i="10" a="1"/>
  <c r="BE37" i="10" s="1"/>
  <c r="BE40" i="10" a="1"/>
  <c r="BE40" i="10" s="1"/>
  <c r="BE42" i="10" a="1"/>
  <c r="BE42" i="10" s="1"/>
  <c r="BE48" i="10" a="1"/>
  <c r="BE48" i="10" s="1"/>
  <c r="BE63" i="10" a="1"/>
  <c r="BE63" i="10" s="1"/>
  <c r="BE64" i="10" a="1"/>
  <c r="BE64" i="10" s="1"/>
  <c r="BE69" i="10" a="1"/>
  <c r="BE69" i="10" s="1"/>
  <c r="BE34" i="10" a="1"/>
  <c r="BE34" i="10" s="1"/>
  <c r="BE36" i="10" a="1"/>
  <c r="BE36" i="10" s="1"/>
  <c r="BE55" i="10" a="1"/>
  <c r="BE55" i="10" s="1"/>
  <c r="BE56" i="10" a="1"/>
  <c r="BE56" i="10" s="1"/>
  <c r="BE59" i="10" a="1"/>
  <c r="BE59" i="10" s="1"/>
  <c r="BE24" i="10" a="1"/>
  <c r="BE24" i="10" s="1"/>
  <c r="BE43" i="10" a="1"/>
  <c r="BE43" i="10" s="1"/>
  <c r="BE47" i="10" a="1"/>
  <c r="BE47" i="10" s="1"/>
  <c r="BE68" i="10" a="1"/>
  <c r="BE68" i="10" s="1"/>
  <c r="BE25" i="10" a="1"/>
  <c r="BE25" i="10" s="1"/>
  <c r="BE39" i="10" a="1"/>
  <c r="BE39" i="10" s="1"/>
  <c r="BE54" i="10" a="1"/>
  <c r="BE54" i="10" s="1"/>
  <c r="BE65" i="10" a="1"/>
  <c r="BE65" i="10" s="1"/>
  <c r="BE20" i="10" a="1"/>
  <c r="BE20" i="10" s="1"/>
  <c r="BE26" i="10" a="1"/>
  <c r="BE26" i="10" s="1"/>
  <c r="BE27" i="10" a="1"/>
  <c r="BE27" i="10" s="1"/>
  <c r="BE41" i="10" a="1"/>
  <c r="BE41" i="10" s="1"/>
  <c r="BE50" i="10" a="1"/>
  <c r="BE50" i="10" s="1"/>
  <c r="BE52" i="10" a="1"/>
  <c r="BE52" i="10" s="1"/>
  <c r="BE53" i="10" a="1"/>
  <c r="BE53" i="10" s="1"/>
  <c r="BE57" i="10" a="1"/>
  <c r="BE57" i="10" s="1"/>
  <c r="BE71" i="10" a="1"/>
  <c r="BE71" i="10" s="1"/>
  <c r="BE74" i="10" a="1"/>
  <c r="BE74" i="10" s="1"/>
  <c r="BE18" i="10" a="1"/>
  <c r="BE18" i="10" s="1"/>
  <c r="BE21" i="10" a="1"/>
  <c r="BE21" i="10" s="1"/>
  <c r="BE30" i="10" a="1"/>
  <c r="BE30" i="10" s="1"/>
  <c r="BE32" i="10" a="1"/>
  <c r="BE32" i="10" s="1"/>
  <c r="BE33" i="10" a="1"/>
  <c r="BE33" i="10" s="1"/>
  <c r="BE46" i="10" a="1"/>
  <c r="BE46" i="10" s="1"/>
  <c r="BE60" i="10" a="1"/>
  <c r="BE60" i="10" s="1"/>
  <c r="BE67" i="10" a="1"/>
  <c r="BE67" i="10" s="1"/>
  <c r="BE19" i="10" a="1"/>
  <c r="BE19" i="10" s="1"/>
  <c r="BE22" i="10" a="1"/>
  <c r="BE22" i="10" s="1"/>
  <c r="BE28" i="10" a="1"/>
  <c r="BE28" i="10" s="1"/>
  <c r="BE31" i="10" a="1"/>
  <c r="BE31" i="10" s="1"/>
  <c r="BE38" i="10" a="1"/>
  <c r="BE38" i="10" s="1"/>
  <c r="BE44" i="10" a="1"/>
  <c r="BE44" i="10" s="1"/>
  <c r="BE45" i="10" a="1"/>
  <c r="BE45" i="10" s="1"/>
  <c r="BE49" i="10" a="1"/>
  <c r="BE49" i="10" s="1"/>
  <c r="BE51" i="10" a="1"/>
  <c r="BE51" i="10" s="1"/>
  <c r="BE62" i="10" a="1"/>
  <c r="BE62" i="10" s="1"/>
  <c r="BE70" i="10" a="1"/>
  <c r="BE70" i="10" s="1"/>
  <c r="BE72" i="10" a="1"/>
  <c r="BE72" i="10" s="1"/>
  <c r="BE2" i="10" a="1"/>
  <c r="BE2" i="10" s="1"/>
  <c r="BE58" i="10" a="1"/>
  <c r="BE58" i="10" s="1"/>
  <c r="BE35" i="10" a="1"/>
  <c r="BE35" i="10" s="1"/>
  <c r="BE76" i="10" a="1"/>
  <c r="BE76" i="10" s="1"/>
  <c r="BE77" i="10" a="1"/>
  <c r="BE77" i="10" s="1"/>
  <c r="BE79" i="10" a="1"/>
  <c r="BE79" i="10" s="1"/>
  <c r="BE61" i="10" a="1"/>
  <c r="BE61" i="10" s="1"/>
  <c r="BE66" i="10" a="1"/>
  <c r="BE66" i="10" s="1"/>
  <c r="BE80" i="10" a="1"/>
  <c r="BE80" i="10" s="1"/>
  <c r="BE81" i="10" a="1"/>
  <c r="BE81" i="10" s="1"/>
  <c r="BE78" i="10" a="1"/>
  <c r="BE78" i="10" s="1"/>
  <c r="BE73" i="10" a="1"/>
  <c r="BE73" i="10" s="1"/>
  <c r="BE75" i="10" a="1"/>
  <c r="BE75" i="10" s="1"/>
  <c r="AW3" i="10" a="1"/>
  <c r="AW3" i="10" s="1"/>
  <c r="AW14" i="10" a="1"/>
  <c r="AW14" i="10" s="1"/>
  <c r="AW15" i="10" a="1"/>
  <c r="AW15" i="10" s="1"/>
  <c r="AW13" i="10" a="1"/>
  <c r="AW13" i="10" s="1"/>
  <c r="AW11" i="10" a="1"/>
  <c r="AW11" i="10" s="1"/>
  <c r="AW4" i="10" a="1"/>
  <c r="AW4" i="10" s="1"/>
  <c r="AW9" i="10" a="1"/>
  <c r="AW9" i="10" s="1"/>
  <c r="AW7" i="10" a="1"/>
  <c r="AW7" i="10" s="1"/>
  <c r="AW5" i="10" a="1"/>
  <c r="AW5" i="10" s="1"/>
  <c r="AW12" i="10" a="1"/>
  <c r="AW12" i="10" s="1"/>
  <c r="AW16" i="10" a="1"/>
  <c r="AW16" i="10" s="1"/>
  <c r="AW8" i="10" a="1"/>
  <c r="AW8" i="10" s="1"/>
  <c r="AW10" i="10" a="1"/>
  <c r="AW10" i="10" s="1"/>
  <c r="AW17" i="10" a="1"/>
  <c r="AW17" i="10" s="1"/>
  <c r="AW6" i="10" a="1"/>
  <c r="AW6" i="10" s="1"/>
  <c r="AW25" i="10" a="1"/>
  <c r="AW25" i="10" s="1"/>
  <c r="AW36" i="10" a="1"/>
  <c r="AW36" i="10" s="1"/>
  <c r="AW37" i="10" a="1"/>
  <c r="AW37" i="10" s="1"/>
  <c r="AW47" i="10" a="1"/>
  <c r="AW47" i="10" s="1"/>
  <c r="AW50" i="10" a="1"/>
  <c r="AW50" i="10" s="1"/>
  <c r="AW52" i="10" a="1"/>
  <c r="AW52" i="10" s="1"/>
  <c r="AW54" i="10" a="1"/>
  <c r="AW54" i="10" s="1"/>
  <c r="AW55" i="10" a="1"/>
  <c r="AW55" i="10" s="1"/>
  <c r="AW20" i="10" a="1"/>
  <c r="AW20" i="10" s="1"/>
  <c r="AW43" i="10" a="1"/>
  <c r="AW43" i="10" s="1"/>
  <c r="AW46" i="10" a="1"/>
  <c r="AW46" i="10" s="1"/>
  <c r="AW60" i="10" a="1"/>
  <c r="AW60" i="10" s="1"/>
  <c r="AW67" i="10" a="1"/>
  <c r="AW67" i="10" s="1"/>
  <c r="AW71" i="10" a="1"/>
  <c r="AW71" i="10" s="1"/>
  <c r="AW21" i="10" a="1"/>
  <c r="AW21" i="10" s="1"/>
  <c r="AW26" i="10" a="1"/>
  <c r="AW26" i="10" s="1"/>
  <c r="AW27" i="10" a="1"/>
  <c r="AW27" i="10" s="1"/>
  <c r="AW41" i="10" a="1"/>
  <c r="AW41" i="10" s="1"/>
  <c r="AW57" i="10" a="1"/>
  <c r="AW57" i="10" s="1"/>
  <c r="AW61" i="10" a="1"/>
  <c r="AW61" i="10" s="1"/>
  <c r="AW22" i="10" a="1"/>
  <c r="AW22" i="10" s="1"/>
  <c r="AW30" i="10" a="1"/>
  <c r="AW30" i="10" s="1"/>
  <c r="AW31" i="10" a="1"/>
  <c r="AW31" i="10" s="1"/>
  <c r="AW39" i="10" a="1"/>
  <c r="AW39" i="10" s="1"/>
  <c r="AW45" i="10" a="1"/>
  <c r="AW45" i="10" s="1"/>
  <c r="AW53" i="10" a="1"/>
  <c r="AW53" i="10" s="1"/>
  <c r="AW58" i="10" a="1"/>
  <c r="AW58" i="10" s="1"/>
  <c r="AW66" i="10" a="1"/>
  <c r="AW66" i="10" s="1"/>
  <c r="AW70" i="10" a="1"/>
  <c r="AW70" i="10" s="1"/>
  <c r="AW19" i="10" a="1"/>
  <c r="AW19" i="10" s="1"/>
  <c r="AW28" i="10" a="1"/>
  <c r="AW28" i="10" s="1"/>
  <c r="AW48" i="10" a="1"/>
  <c r="AW48" i="10" s="1"/>
  <c r="AW49" i="10" a="1"/>
  <c r="AW49" i="10" s="1"/>
  <c r="AW73" i="10" a="1"/>
  <c r="AW73" i="10" s="1"/>
  <c r="AW76" i="10" a="1"/>
  <c r="AW76" i="10" s="1"/>
  <c r="AW18" i="10" a="1"/>
  <c r="AW18" i="10" s="1"/>
  <c r="AW23" i="10" a="1"/>
  <c r="AW23" i="10" s="1"/>
  <c r="AW32" i="10" a="1"/>
  <c r="AW32" i="10" s="1"/>
  <c r="AW33" i="10" a="1"/>
  <c r="AW33" i="10" s="1"/>
  <c r="AW38" i="10" a="1"/>
  <c r="AW38" i="10" s="1"/>
  <c r="AW44" i="10" a="1"/>
  <c r="AW44" i="10" s="1"/>
  <c r="AW51" i="10" a="1"/>
  <c r="AW51" i="10" s="1"/>
  <c r="AW56" i="10" a="1"/>
  <c r="AW56" i="10" s="1"/>
  <c r="AW62" i="10" a="1"/>
  <c r="AW62" i="10" s="1"/>
  <c r="AW69" i="10" a="1"/>
  <c r="AW69" i="10" s="1"/>
  <c r="AW29" i="10" a="1"/>
  <c r="AW29" i="10" s="1"/>
  <c r="AW35" i="10" a="1"/>
  <c r="AW35" i="10" s="1"/>
  <c r="AW42" i="10" a="1"/>
  <c r="AW42" i="10" s="1"/>
  <c r="AW64" i="10" a="1"/>
  <c r="AW64" i="10" s="1"/>
  <c r="AW68" i="10" a="1"/>
  <c r="AW68" i="10" s="1"/>
  <c r="AW79" i="10" a="1"/>
  <c r="AW79" i="10" s="1"/>
  <c r="AW72" i="10" a="1"/>
  <c r="AW72" i="10" s="1"/>
  <c r="AW74" i="10" a="1"/>
  <c r="AW74" i="10" s="1"/>
  <c r="AW75" i="10" a="1"/>
  <c r="AW75" i="10" s="1"/>
  <c r="AW77" i="10" a="1"/>
  <c r="AW77" i="10" s="1"/>
  <c r="AW78" i="10" a="1"/>
  <c r="AW78" i="10" s="1"/>
  <c r="AW63" i="10" a="1"/>
  <c r="AW63" i="10" s="1"/>
  <c r="AW81" i="10" a="1"/>
  <c r="AW81" i="10" s="1"/>
  <c r="AW34" i="10" a="1"/>
  <c r="AW34" i="10" s="1"/>
  <c r="AW24" i="10" a="1"/>
  <c r="AW24" i="10" s="1"/>
  <c r="AW59" i="10" a="1"/>
  <c r="AW59" i="10" s="1"/>
  <c r="AW65" i="10" a="1"/>
  <c r="AW65" i="10" s="1"/>
  <c r="AW40" i="10" a="1"/>
  <c r="AW40" i="10" s="1"/>
  <c r="AW2" i="10" a="1"/>
  <c r="AW2" i="10" s="1"/>
  <c r="AW80" i="10" a="1"/>
  <c r="AW80" i="10" s="1"/>
  <c r="AO11" i="10" a="1"/>
  <c r="AO11" i="10" s="1"/>
  <c r="AO13" i="10" a="1"/>
  <c r="AO13" i="10" s="1"/>
  <c r="AO4" i="10" a="1"/>
  <c r="AO4" i="10" s="1"/>
  <c r="AO9" i="10" a="1"/>
  <c r="AO9" i="10" s="1"/>
  <c r="AO7" i="10" a="1"/>
  <c r="AO7" i="10" s="1"/>
  <c r="AO5" i="10" a="1"/>
  <c r="AO5" i="10" s="1"/>
  <c r="AO12" i="10" a="1"/>
  <c r="AO12" i="10" s="1"/>
  <c r="AO16" i="10" a="1"/>
  <c r="AO16" i="10" s="1"/>
  <c r="AO8" i="10" a="1"/>
  <c r="AO8" i="10" s="1"/>
  <c r="AO10" i="10" a="1"/>
  <c r="AO10" i="10" s="1"/>
  <c r="AO17" i="10" a="1"/>
  <c r="AO17" i="10" s="1"/>
  <c r="AO3" i="10" a="1"/>
  <c r="AO3" i="10" s="1"/>
  <c r="AO6" i="10" a="1"/>
  <c r="AO6" i="10" s="1"/>
  <c r="AO15" i="10" a="1"/>
  <c r="AO15" i="10" s="1"/>
  <c r="AO14" i="10" a="1"/>
  <c r="AO14" i="10" s="1"/>
  <c r="AO21" i="10" a="1"/>
  <c r="AO21" i="10" s="1"/>
  <c r="AO25" i="10" a="1"/>
  <c r="AO25" i="10" s="1"/>
  <c r="AO27" i="10" a="1"/>
  <c r="AO27" i="10" s="1"/>
  <c r="AO30" i="10" a="1"/>
  <c r="AO30" i="10" s="1"/>
  <c r="AO31" i="10" a="1"/>
  <c r="AO31" i="10" s="1"/>
  <c r="AO43" i="10" a="1"/>
  <c r="AO43" i="10" s="1"/>
  <c r="AO49" i="10" a="1"/>
  <c r="AO49" i="10" s="1"/>
  <c r="AO53" i="10" a="1"/>
  <c r="AO53" i="10" s="1"/>
  <c r="AO58" i="10" a="1"/>
  <c r="AO58" i="10" s="1"/>
  <c r="AO66" i="10" a="1"/>
  <c r="AO66" i="10" s="1"/>
  <c r="AO70" i="10" a="1"/>
  <c r="AO70" i="10" s="1"/>
  <c r="AO22" i="10" a="1"/>
  <c r="AO22" i="10" s="1"/>
  <c r="AO26" i="10" a="1"/>
  <c r="AO26" i="10" s="1"/>
  <c r="AO45" i="10" a="1"/>
  <c r="AO45" i="10" s="1"/>
  <c r="AO19" i="10" a="1"/>
  <c r="AO19" i="10" s="1"/>
  <c r="AO39" i="10" a="1"/>
  <c r="AO39" i="10" s="1"/>
  <c r="AO41" i="10" a="1"/>
  <c r="AO41" i="10" s="1"/>
  <c r="AO48" i="10" a="1"/>
  <c r="AO48" i="10" s="1"/>
  <c r="AO51" i="10" a="1"/>
  <c r="AO51" i="10" s="1"/>
  <c r="AO64" i="10" a="1"/>
  <c r="AO64" i="10" s="1"/>
  <c r="AO69" i="10" a="1"/>
  <c r="AO69" i="10" s="1"/>
  <c r="AO56" i="10" a="1"/>
  <c r="AO56" i="10" s="1"/>
  <c r="AO59" i="10" a="1"/>
  <c r="AO59" i="10" s="1"/>
  <c r="AO62" i="10" a="1"/>
  <c r="AO62" i="10" s="1"/>
  <c r="AO65" i="10" a="1"/>
  <c r="AO65" i="10" s="1"/>
  <c r="AO68" i="10" a="1"/>
  <c r="AO68" i="10" s="1"/>
  <c r="AO28" i="10" a="1"/>
  <c r="AO28" i="10" s="1"/>
  <c r="AO44" i="10" a="1"/>
  <c r="AO44" i="10" s="1"/>
  <c r="AO47" i="10" a="1"/>
  <c r="AO47" i="10" s="1"/>
  <c r="AO72" i="10" a="1"/>
  <c r="AO72" i="10" s="1"/>
  <c r="AO75" i="10" a="1"/>
  <c r="AO75" i="10" s="1"/>
  <c r="AO23" i="10" a="1"/>
  <c r="AO23" i="10" s="1"/>
  <c r="AO32" i="10" a="1"/>
  <c r="AO32" i="10" s="1"/>
  <c r="AO33" i="10" a="1"/>
  <c r="AO33" i="10" s="1"/>
  <c r="AO35" i="10" a="1"/>
  <c r="AO35" i="10" s="1"/>
  <c r="AO38" i="10" a="1"/>
  <c r="AO38" i="10" s="1"/>
  <c r="AO42" i="10" a="1"/>
  <c r="AO42" i="10" s="1"/>
  <c r="AO55" i="10" a="1"/>
  <c r="AO55" i="10" s="1"/>
  <c r="AO60" i="10" a="1"/>
  <c r="AO60" i="10" s="1"/>
  <c r="AO67" i="10" a="1"/>
  <c r="AO67" i="10" s="1"/>
  <c r="AO18" i="10" a="1"/>
  <c r="AO18" i="10" s="1"/>
  <c r="AO24" i="10" a="1"/>
  <c r="AO24" i="10" s="1"/>
  <c r="AO29" i="10" a="1"/>
  <c r="AO29" i="10" s="1"/>
  <c r="AO34" i="10" a="1"/>
  <c r="AO34" i="10" s="1"/>
  <c r="AO46" i="10" a="1"/>
  <c r="AO46" i="10" s="1"/>
  <c r="AO50" i="10" a="1"/>
  <c r="AO50" i="10" s="1"/>
  <c r="AO52" i="10" a="1"/>
  <c r="AO52" i="10" s="1"/>
  <c r="AO54" i="10" a="1"/>
  <c r="AO54" i="10" s="1"/>
  <c r="AO57" i="10" a="1"/>
  <c r="AO57" i="10" s="1"/>
  <c r="AO61" i="10" a="1"/>
  <c r="AO61" i="10" s="1"/>
  <c r="AO63" i="10" a="1"/>
  <c r="AO63" i="10" s="1"/>
  <c r="AO71" i="10" a="1"/>
  <c r="AO71" i="10" s="1"/>
  <c r="AO73" i="10" a="1"/>
  <c r="AO73" i="10" s="1"/>
  <c r="AO80" i="10" a="1"/>
  <c r="AO80" i="10" s="1"/>
  <c r="AO20" i="10" a="1"/>
  <c r="AO20" i="10" s="1"/>
  <c r="AO81" i="10" a="1"/>
  <c r="AO81" i="10" s="1"/>
  <c r="AO37" i="10" a="1"/>
  <c r="AO37" i="10" s="1"/>
  <c r="AO40" i="10" a="1"/>
  <c r="AO40" i="10" s="1"/>
  <c r="AO2" i="10" a="1"/>
  <c r="AO2" i="10" s="1"/>
  <c r="AO74" i="10" a="1"/>
  <c r="AO74" i="10" s="1"/>
  <c r="AO76" i="10" a="1"/>
  <c r="AO76" i="10" s="1"/>
  <c r="AO77" i="10" a="1"/>
  <c r="AO77" i="10" s="1"/>
  <c r="AO78" i="10" a="1"/>
  <c r="AO78" i="10" s="1"/>
  <c r="AO79" i="10" a="1"/>
  <c r="AO79" i="10" s="1"/>
  <c r="AO36" i="10" a="1"/>
  <c r="AO36" i="10" s="1"/>
  <c r="AG9" i="10" a="1"/>
  <c r="AG9" i="10" s="1"/>
  <c r="AG4" i="10" a="1"/>
  <c r="AG4" i="10" s="1"/>
  <c r="AG7" i="10" a="1"/>
  <c r="AG7" i="10" s="1"/>
  <c r="AG12" i="10" a="1"/>
  <c r="AG12" i="10" s="1"/>
  <c r="AG15" i="10" a="1"/>
  <c r="AG15" i="10" s="1"/>
  <c r="AG16" i="10" a="1"/>
  <c r="AG16" i="10" s="1"/>
  <c r="AG5" i="10" a="1"/>
  <c r="AG5" i="10" s="1"/>
  <c r="AG14" i="10" a="1"/>
  <c r="AG14" i="10" s="1"/>
  <c r="AG17" i="10" a="1"/>
  <c r="AG17" i="10" s="1"/>
  <c r="AG10" i="10" a="1"/>
  <c r="AG10" i="10" s="1"/>
  <c r="AG3" i="10" a="1"/>
  <c r="AG3" i="10" s="1"/>
  <c r="AG6" i="10" a="1"/>
  <c r="AG6" i="10" s="1"/>
  <c r="AG8" i="10" a="1"/>
  <c r="AG8" i="10" s="1"/>
  <c r="AG11" i="10" a="1"/>
  <c r="AG11" i="10" s="1"/>
  <c r="AG13" i="10" a="1"/>
  <c r="AG13" i="10" s="1"/>
  <c r="AG19" i="10" a="1"/>
  <c r="AG19" i="10" s="1"/>
  <c r="AG41" i="10" a="1"/>
  <c r="AG41" i="10" s="1"/>
  <c r="AG45" i="10" a="1"/>
  <c r="AG45" i="10" s="1"/>
  <c r="AG47" i="10" a="1"/>
  <c r="AG47" i="10" s="1"/>
  <c r="AG48" i="10" a="1"/>
  <c r="AG48" i="10" s="1"/>
  <c r="AG39" i="10" a="1"/>
  <c r="AG39" i="10" s="1"/>
  <c r="AG62" i="10" a="1"/>
  <c r="AG62" i="10" s="1"/>
  <c r="AG67" i="10" a="1"/>
  <c r="AG67" i="10" s="1"/>
  <c r="AG23" i="10" a="1"/>
  <c r="AG23" i="10" s="1"/>
  <c r="AG28" i="10" a="1"/>
  <c r="AG28" i="10" s="1"/>
  <c r="AG44" i="10" a="1"/>
  <c r="AG44" i="10" s="1"/>
  <c r="AG55" i="10" a="1"/>
  <c r="AG55" i="10" s="1"/>
  <c r="AG56" i="10" a="1"/>
  <c r="AG56" i="10" s="1"/>
  <c r="AG57" i="10" a="1"/>
  <c r="AG57" i="10" s="1"/>
  <c r="AG60" i="10" a="1"/>
  <c r="AG60" i="10" s="1"/>
  <c r="AG61" i="10" a="1"/>
  <c r="AG61" i="10" s="1"/>
  <c r="AG24" i="10" a="1"/>
  <c r="AG24" i="10" s="1"/>
  <c r="AG46" i="10" a="1"/>
  <c r="AG46" i="10" s="1"/>
  <c r="AG71" i="10" a="1"/>
  <c r="AG71" i="10" s="1"/>
  <c r="AG20" i="10" a="1"/>
  <c r="AG20" i="10" s="1"/>
  <c r="AG29" i="10" a="1"/>
  <c r="AG29" i="10" s="1"/>
  <c r="AG31" i="10" a="1"/>
  <c r="AG31" i="10" s="1"/>
  <c r="AG35" i="10" a="1"/>
  <c r="AG35" i="10" s="1"/>
  <c r="AG42" i="10" a="1"/>
  <c r="AG42" i="10" s="1"/>
  <c r="AG49" i="10" a="1"/>
  <c r="AG49" i="10" s="1"/>
  <c r="AG50" i="10" a="1"/>
  <c r="AG50" i="10" s="1"/>
  <c r="AG52" i="10" a="1"/>
  <c r="AG52" i="10" s="1"/>
  <c r="AG66" i="10" a="1"/>
  <c r="AG66" i="10" s="1"/>
  <c r="AG77" i="10" a="1"/>
  <c r="AG77" i="10" s="1"/>
  <c r="AG21" i="10" a="1"/>
  <c r="AG21" i="10" s="1"/>
  <c r="AG25" i="10" a="1"/>
  <c r="AG25" i="10" s="1"/>
  <c r="AG27" i="10" a="1"/>
  <c r="AG27" i="10" s="1"/>
  <c r="AG30" i="10" a="1"/>
  <c r="AG30" i="10" s="1"/>
  <c r="AG32" i="10" a="1"/>
  <c r="AG32" i="10" s="1"/>
  <c r="AG33" i="10" a="1"/>
  <c r="AG33" i="10" s="1"/>
  <c r="AG34" i="10" a="1"/>
  <c r="AG34" i="10" s="1"/>
  <c r="AG38" i="10" a="1"/>
  <c r="AG38" i="10" s="1"/>
  <c r="AG53" i="10" a="1"/>
  <c r="AG53" i="10" s="1"/>
  <c r="AG54" i="10" a="1"/>
  <c r="AG54" i="10" s="1"/>
  <c r="AG58" i="10" a="1"/>
  <c r="AG58" i="10" s="1"/>
  <c r="AG63" i="10" a="1"/>
  <c r="AG63" i="10" s="1"/>
  <c r="AG70" i="10" a="1"/>
  <c r="AG70" i="10" s="1"/>
  <c r="AG22" i="10" a="1"/>
  <c r="AG22" i="10" s="1"/>
  <c r="AG26" i="10" a="1"/>
  <c r="AG26" i="10" s="1"/>
  <c r="AG36" i="10" a="1"/>
  <c r="AG36" i="10" s="1"/>
  <c r="AG37" i="10" a="1"/>
  <c r="AG37" i="10" s="1"/>
  <c r="AG18" i="10" a="1"/>
  <c r="AG18" i="10" s="1"/>
  <c r="AG40" i="10" a="1"/>
  <c r="AG40" i="10" s="1"/>
  <c r="AG64" i="10" a="1"/>
  <c r="AG64" i="10" s="1"/>
  <c r="AG69" i="10" a="1"/>
  <c r="AG69" i="10" s="1"/>
  <c r="AG76" i="10" a="1"/>
  <c r="AG76" i="10" s="1"/>
  <c r="AG79" i="10" a="1"/>
  <c r="AG79" i="10" s="1"/>
  <c r="AG73" i="10" a="1"/>
  <c r="AG73" i="10" s="1"/>
  <c r="AG74" i="10" a="1"/>
  <c r="AG74" i="10" s="1"/>
  <c r="AG75" i="10" a="1"/>
  <c r="AG75" i="10" s="1"/>
  <c r="AG78" i="10" a="1"/>
  <c r="AG78" i="10" s="1"/>
  <c r="AG80" i="10" a="1"/>
  <c r="AG80" i="10" s="1"/>
  <c r="AG2" i="10" a="1"/>
  <c r="AG2" i="10" s="1"/>
  <c r="AG43" i="10" a="1"/>
  <c r="AG43" i="10" s="1"/>
  <c r="AG51" i="10" a="1"/>
  <c r="AG51" i="10" s="1"/>
  <c r="AG68" i="10" a="1"/>
  <c r="AG68" i="10" s="1"/>
  <c r="AG81" i="10" a="1"/>
  <c r="AG81" i="10" s="1"/>
  <c r="AG65" i="10" a="1"/>
  <c r="AG65" i="10" s="1"/>
  <c r="AG72" i="10" a="1"/>
  <c r="AG72" i="10" s="1"/>
  <c r="AG59" i="10" a="1"/>
  <c r="AG59" i="10" s="1"/>
  <c r="Y7" i="10" a="1"/>
  <c r="Y7" i="10" s="1"/>
  <c r="Y12" i="10" a="1"/>
  <c r="Y12" i="10" s="1"/>
  <c r="Y18" i="10" a="1"/>
  <c r="Y18" i="10" s="1"/>
  <c r="Y5" i="10" a="1"/>
  <c r="Y5" i="10" s="1"/>
  <c r="Y14" i="10" a="1"/>
  <c r="Y14" i="10" s="1"/>
  <c r="Y16" i="10" a="1"/>
  <c r="Y16" i="10" s="1"/>
  <c r="Y17" i="10" a="1"/>
  <c r="Y17" i="10" s="1"/>
  <c r="Y10" i="10" a="1"/>
  <c r="Y10" i="10" s="1"/>
  <c r="Y11" i="10" a="1"/>
  <c r="Y11" i="10" s="1"/>
  <c r="Y6" i="10" a="1"/>
  <c r="Y6" i="10" s="1"/>
  <c r="Y8" i="10" a="1"/>
  <c r="Y8" i="10" s="1"/>
  <c r="Y13" i="10" a="1"/>
  <c r="Y13" i="10" s="1"/>
  <c r="Y3" i="10" a="1"/>
  <c r="Y3" i="10" s="1"/>
  <c r="Y4" i="10" a="1"/>
  <c r="Y4" i="10" s="1"/>
  <c r="Y9" i="10" a="1"/>
  <c r="Y9" i="10" s="1"/>
  <c r="Y15" i="10" a="1"/>
  <c r="Y15" i="10" s="1"/>
  <c r="Y50" i="10" a="1"/>
  <c r="Y50" i="10" s="1"/>
  <c r="Y52" i="10" a="1"/>
  <c r="Y52" i="10" s="1"/>
  <c r="Y55" i="10" a="1"/>
  <c r="Y55" i="10" s="1"/>
  <c r="Y71" i="10" a="1"/>
  <c r="Y71" i="10" s="1"/>
  <c r="Y23" i="10" a="1"/>
  <c r="Y23" i="10" s="1"/>
  <c r="Y30" i="10" a="1"/>
  <c r="Y30" i="10" s="1"/>
  <c r="Y39" i="10" a="1"/>
  <c r="Y39" i="10" s="1"/>
  <c r="Y44" i="10" a="1"/>
  <c r="Y44" i="10" s="1"/>
  <c r="Y58" i="10" a="1"/>
  <c r="Y58" i="10" s="1"/>
  <c r="Y66" i="10" a="1"/>
  <c r="Y66" i="10" s="1"/>
  <c r="Y20" i="10" a="1"/>
  <c r="Y20" i="10" s="1"/>
  <c r="Y28" i="10" a="1"/>
  <c r="Y28" i="10" s="1"/>
  <c r="Y31" i="10" a="1"/>
  <c r="Y31" i="10" s="1"/>
  <c r="Y49" i="10" a="1"/>
  <c r="Y49" i="10" s="1"/>
  <c r="Y54" i="10" a="1"/>
  <c r="Y54" i="10" s="1"/>
  <c r="Y70" i="10" a="1"/>
  <c r="Y70" i="10" s="1"/>
  <c r="Y21" i="10" a="1"/>
  <c r="Y21" i="10" s="1"/>
  <c r="Y24" i="10" a="1"/>
  <c r="Y24" i="10" s="1"/>
  <c r="Y27" i="10" a="1"/>
  <c r="Y27" i="10" s="1"/>
  <c r="Y35" i="10" a="1"/>
  <c r="Y35" i="10" s="1"/>
  <c r="Y53" i="10" a="1"/>
  <c r="Y53" i="10" s="1"/>
  <c r="Y59" i="10" a="1"/>
  <c r="Y59" i="10" s="1"/>
  <c r="Y68" i="10" a="1"/>
  <c r="Y68" i="10" s="1"/>
  <c r="Y22" i="10" a="1"/>
  <c r="Y22" i="10" s="1"/>
  <c r="Y25" i="10" a="1"/>
  <c r="Y25" i="10" s="1"/>
  <c r="Y29" i="10" a="1"/>
  <c r="Y29" i="10" s="1"/>
  <c r="Y32" i="10" a="1"/>
  <c r="Y32" i="10" s="1"/>
  <c r="Y38" i="10" a="1"/>
  <c r="Y38" i="10" s="1"/>
  <c r="Y42" i="10" a="1"/>
  <c r="Y42" i="10" s="1"/>
  <c r="Y48" i="10" a="1"/>
  <c r="Y48" i="10" s="1"/>
  <c r="Y63" i="10" a="1"/>
  <c r="Y63" i="10" s="1"/>
  <c r="Y64" i="10" a="1"/>
  <c r="Y64" i="10" s="1"/>
  <c r="Y65" i="10" a="1"/>
  <c r="Y65" i="10" s="1"/>
  <c r="Y69" i="10" a="1"/>
  <c r="Y69" i="10" s="1"/>
  <c r="Y79" i="10" a="1"/>
  <c r="Y79" i="10" s="1"/>
  <c r="Y33" i="10" a="1"/>
  <c r="Y33" i="10" s="1"/>
  <c r="Y34" i="10" a="1"/>
  <c r="Y34" i="10" s="1"/>
  <c r="Y36" i="10" a="1"/>
  <c r="Y36" i="10" s="1"/>
  <c r="Y51" i="10" a="1"/>
  <c r="Y51" i="10" s="1"/>
  <c r="Y61" i="10" a="1"/>
  <c r="Y61" i="10" s="1"/>
  <c r="Y19" i="10" a="1"/>
  <c r="Y19" i="10" s="1"/>
  <c r="Y26" i="10" a="1"/>
  <c r="Y26" i="10" s="1"/>
  <c r="Y37" i="10" a="1"/>
  <c r="Y37" i="10" s="1"/>
  <c r="Y40" i="10" a="1"/>
  <c r="Y40" i="10" s="1"/>
  <c r="Y43" i="10" a="1"/>
  <c r="Y43" i="10" s="1"/>
  <c r="Y45" i="10" a="1"/>
  <c r="Y45" i="10" s="1"/>
  <c r="Y46" i="10" a="1"/>
  <c r="Y46" i="10" s="1"/>
  <c r="Y47" i="10" a="1"/>
  <c r="Y47" i="10" s="1"/>
  <c r="Y57" i="10" a="1"/>
  <c r="Y57" i="10" s="1"/>
  <c r="Y60" i="10" a="1"/>
  <c r="Y60" i="10" s="1"/>
  <c r="Y67" i="10" a="1"/>
  <c r="Y67" i="10" s="1"/>
  <c r="Y72" i="10" a="1"/>
  <c r="Y72" i="10" s="1"/>
  <c r="Y74" i="10" a="1"/>
  <c r="Y74" i="10" s="1"/>
  <c r="Y75" i="10" a="1"/>
  <c r="Y75" i="10" s="1"/>
  <c r="Y76" i="10" a="1"/>
  <c r="Y76" i="10" s="1"/>
  <c r="Y77" i="10" a="1"/>
  <c r="Y77" i="10" s="1"/>
  <c r="Y78" i="10" a="1"/>
  <c r="Y78" i="10" s="1"/>
  <c r="Y80" i="10" a="1"/>
  <c r="Y80" i="10" s="1"/>
  <c r="Y62" i="10" a="1"/>
  <c r="Y62" i="10" s="1"/>
  <c r="Y73" i="10" a="1"/>
  <c r="Y73" i="10" s="1"/>
  <c r="Y81" i="10" a="1"/>
  <c r="Y81" i="10" s="1"/>
  <c r="Y41" i="10" a="1"/>
  <c r="Y41" i="10" s="1"/>
  <c r="Y56" i="10" a="1"/>
  <c r="Y56" i="10" s="1"/>
  <c r="Y2" i="10" a="1"/>
  <c r="Y2" i="10" s="1"/>
  <c r="Q17" i="10" a="1"/>
  <c r="Q17" i="10" s="1"/>
  <c r="Q5" i="10" a="1"/>
  <c r="Q5" i="10" s="1"/>
  <c r="Q10" i="10" a="1"/>
  <c r="Q10" i="10" s="1"/>
  <c r="Q11" i="10" a="1"/>
  <c r="Q11" i="10" s="1"/>
  <c r="Q13" i="10" a="1"/>
  <c r="Q13" i="10" s="1"/>
  <c r="Q8" i="10" a="1"/>
  <c r="Q8" i="10" s="1"/>
  <c r="Q6" i="10" a="1"/>
  <c r="Q6" i="10" s="1"/>
  <c r="Q3" i="10" a="1"/>
  <c r="Q3" i="10" s="1"/>
  <c r="Q15" i="10" a="1"/>
  <c r="Q15" i="10" s="1"/>
  <c r="Q7" i="10" a="1"/>
  <c r="Q7" i="10" s="1"/>
  <c r="Q4" i="10" a="1"/>
  <c r="Q4" i="10" s="1"/>
  <c r="Q9" i="10" a="1"/>
  <c r="Q9" i="10" s="1"/>
  <c r="Q12" i="10" a="1"/>
  <c r="Q12" i="10" s="1"/>
  <c r="Q14" i="10" a="1"/>
  <c r="Q14" i="10" s="1"/>
  <c r="Q16" i="10" a="1"/>
  <c r="Q16" i="10" s="1"/>
  <c r="Q18" i="10" a="1"/>
  <c r="Q18" i="10" s="1"/>
  <c r="Q20" i="10" a="1"/>
  <c r="Q20" i="10" s="1"/>
  <c r="Q21" i="10" a="1"/>
  <c r="Q21" i="10" s="1"/>
  <c r="Q24" i="10" a="1"/>
  <c r="Q24" i="10" s="1"/>
  <c r="Q27" i="10" a="1"/>
  <c r="Q27" i="10" s="1"/>
  <c r="Q28" i="10" a="1"/>
  <c r="Q28" i="10" s="1"/>
  <c r="Q44" i="10" a="1"/>
  <c r="Q44" i="10" s="1"/>
  <c r="Q48" i="10" a="1"/>
  <c r="Q48" i="10" s="1"/>
  <c r="Q49" i="10" a="1"/>
  <c r="Q49" i="10" s="1"/>
  <c r="Q59" i="10" a="1"/>
  <c r="Q59" i="10" s="1"/>
  <c r="Q22" i="10" a="1"/>
  <c r="Q22" i="10" s="1"/>
  <c r="Q25" i="10" a="1"/>
  <c r="Q25" i="10" s="1"/>
  <c r="Q39" i="10" a="1"/>
  <c r="Q39" i="10" s="1"/>
  <c r="Q53" i="10" a="1"/>
  <c r="Q53" i="10" s="1"/>
  <c r="Q61" i="10" a="1"/>
  <c r="Q61" i="10" s="1"/>
  <c r="Q65" i="10" a="1"/>
  <c r="Q65" i="10" s="1"/>
  <c r="Q69" i="10" a="1"/>
  <c r="Q69" i="10" s="1"/>
  <c r="Q29" i="10" a="1"/>
  <c r="Q29" i="10" s="1"/>
  <c r="Q35" i="10" a="1"/>
  <c r="Q35" i="10" s="1"/>
  <c r="Q42" i="10" a="1"/>
  <c r="Q42" i="10" s="1"/>
  <c r="Q67" i="10" a="1"/>
  <c r="Q67" i="10" s="1"/>
  <c r="Q26" i="10" a="1"/>
  <c r="Q26" i="10" s="1"/>
  <c r="Q32" i="10" a="1"/>
  <c r="Q32" i="10" s="1"/>
  <c r="Q38" i="10" a="1"/>
  <c r="Q38" i="10" s="1"/>
  <c r="Q57" i="10" a="1"/>
  <c r="Q57" i="10" s="1"/>
  <c r="Q60" i="10" a="1"/>
  <c r="Q60" i="10" s="1"/>
  <c r="Q63" i="10" a="1"/>
  <c r="Q63" i="10" s="1"/>
  <c r="Q64" i="10" a="1"/>
  <c r="Q64" i="10" s="1"/>
  <c r="Q72" i="10" a="1"/>
  <c r="Q72" i="10" s="1"/>
  <c r="Q19" i="10" a="1"/>
  <c r="Q19" i="10" s="1"/>
  <c r="Q36" i="10" a="1"/>
  <c r="Q36" i="10" s="1"/>
  <c r="Q46" i="10" a="1"/>
  <c r="Q46" i="10" s="1"/>
  <c r="Q47" i="10" a="1"/>
  <c r="Q47" i="10" s="1"/>
  <c r="Q50" i="10" a="1"/>
  <c r="Q50" i="10" s="1"/>
  <c r="Q51" i="10" a="1"/>
  <c r="Q51" i="10" s="1"/>
  <c r="Q52" i="10" a="1"/>
  <c r="Q52" i="10" s="1"/>
  <c r="Q56" i="10" a="1"/>
  <c r="Q56" i="10" s="1"/>
  <c r="Q78" i="10" a="1"/>
  <c r="Q78" i="10" s="1"/>
  <c r="Q30" i="10" a="1"/>
  <c r="Q30" i="10" s="1"/>
  <c r="Q33" i="10" a="1"/>
  <c r="Q33" i="10" s="1"/>
  <c r="Q34" i="10" a="1"/>
  <c r="Q34" i="10" s="1"/>
  <c r="Q40" i="10" a="1"/>
  <c r="Q40" i="10" s="1"/>
  <c r="Q41" i="10" a="1"/>
  <c r="Q41" i="10" s="1"/>
  <c r="Q43" i="10" a="1"/>
  <c r="Q43" i="10" s="1"/>
  <c r="Q58" i="10" a="1"/>
  <c r="Q58" i="10" s="1"/>
  <c r="Q62" i="10" a="1"/>
  <c r="Q62" i="10" s="1"/>
  <c r="Q66" i="10" a="1"/>
  <c r="Q66" i="10" s="1"/>
  <c r="Q23" i="10" a="1"/>
  <c r="Q23" i="10" s="1"/>
  <c r="Q31" i="10" a="1"/>
  <c r="Q31" i="10" s="1"/>
  <c r="Q37" i="10" a="1"/>
  <c r="Q37" i="10" s="1"/>
  <c r="Q45" i="10" a="1"/>
  <c r="Q45" i="10" s="1"/>
  <c r="Q70" i="10" a="1"/>
  <c r="Q70" i="10" s="1"/>
  <c r="Q55" i="10" a="1"/>
  <c r="Q55" i="10" s="1"/>
  <c r="Q2" i="10" a="1"/>
  <c r="Q2" i="10" s="1"/>
  <c r="Q74" i="10" a="1"/>
  <c r="Q74" i="10" s="1"/>
  <c r="Q76" i="10" a="1"/>
  <c r="Q76" i="10" s="1"/>
  <c r="Q77" i="10" a="1"/>
  <c r="Q77" i="10" s="1"/>
  <c r="Q79" i="10" a="1"/>
  <c r="Q79" i="10" s="1"/>
  <c r="Q80" i="10" a="1"/>
  <c r="Q80" i="10" s="1"/>
  <c r="Q81" i="10" a="1"/>
  <c r="Q81" i="10" s="1"/>
  <c r="Q54" i="10" a="1"/>
  <c r="Q54" i="10" s="1"/>
  <c r="Q68" i="10" a="1"/>
  <c r="Q68" i="10" s="1"/>
  <c r="Q71" i="10" a="1"/>
  <c r="Q71" i="10" s="1"/>
  <c r="Q73" i="10" a="1"/>
  <c r="Q73" i="10" s="1"/>
  <c r="Q75" i="10" a="1"/>
  <c r="Q75" i="10" s="1"/>
  <c r="I5" i="10" a="1"/>
  <c r="I5" i="10" s="1"/>
  <c r="I10" i="10" a="1"/>
  <c r="I10" i="10" s="1"/>
  <c r="I13" i="10" a="1"/>
  <c r="I13" i="10" s="1"/>
  <c r="I8" i="10" a="1"/>
  <c r="I8" i="10" s="1"/>
  <c r="I15" i="10" a="1"/>
  <c r="I15" i="10" s="1"/>
  <c r="I3" i="10" a="1"/>
  <c r="I3" i="10" s="1"/>
  <c r="I6" i="10" a="1"/>
  <c r="I6" i="10" s="1"/>
  <c r="I7" i="10" a="1"/>
  <c r="I7" i="10" s="1"/>
  <c r="I4" i="10" a="1"/>
  <c r="I4" i="10" s="1"/>
  <c r="I9" i="10" a="1"/>
  <c r="I9" i="10" s="1"/>
  <c r="I12" i="10" a="1"/>
  <c r="I12" i="10" s="1"/>
  <c r="I14" i="10" a="1"/>
  <c r="I14" i="10" s="1"/>
  <c r="I16" i="10" a="1"/>
  <c r="I16" i="10" s="1"/>
  <c r="I18" i="10" a="1"/>
  <c r="I18" i="10" s="1"/>
  <c r="I11" i="10" a="1"/>
  <c r="I11" i="10" s="1"/>
  <c r="I17" i="10" a="1"/>
  <c r="I17" i="10" s="1"/>
  <c r="I28" i="10" a="1"/>
  <c r="I28" i="10" s="1"/>
  <c r="I39" i="10" a="1"/>
  <c r="I39" i="10" s="1"/>
  <c r="I47" i="10" a="1"/>
  <c r="I47" i="10" s="1"/>
  <c r="I51" i="10" a="1"/>
  <c r="I51" i="10" s="1"/>
  <c r="I65" i="10" a="1"/>
  <c r="I65" i="10" s="1"/>
  <c r="I72" i="10" a="1"/>
  <c r="I72" i="10" s="1"/>
  <c r="I25" i="10" a="1"/>
  <c r="I25" i="10" s="1"/>
  <c r="I35" i="10" a="1"/>
  <c r="I35" i="10" s="1"/>
  <c r="I42" i="10" a="1"/>
  <c r="I42" i="10" s="1"/>
  <c r="I58" i="10" a="1"/>
  <c r="I58" i="10" s="1"/>
  <c r="I19" i="10" a="1"/>
  <c r="I19" i="10" s="1"/>
  <c r="I26" i="10" a="1"/>
  <c r="I26" i="10" s="1"/>
  <c r="I29" i="10" a="1"/>
  <c r="I29" i="10" s="1"/>
  <c r="I31" i="10" a="1"/>
  <c r="I31" i="10" s="1"/>
  <c r="I32" i="10" a="1"/>
  <c r="I32" i="10" s="1"/>
  <c r="I50" i="10" a="1"/>
  <c r="I50" i="10" s="1"/>
  <c r="I52" i="10" a="1"/>
  <c r="I52" i="10" s="1"/>
  <c r="I56" i="10" a="1"/>
  <c r="I56" i="10" s="1"/>
  <c r="I63" i="10" a="1"/>
  <c r="I63" i="10" s="1"/>
  <c r="I64" i="10" a="1"/>
  <c r="I64" i="10" s="1"/>
  <c r="I66" i="10" a="1"/>
  <c r="I66" i="10" s="1"/>
  <c r="I71" i="10" a="1"/>
  <c r="I71" i="10" s="1"/>
  <c r="I30" i="10" a="1"/>
  <c r="I30" i="10" s="1"/>
  <c r="I36" i="10" a="1"/>
  <c r="I36" i="10" s="1"/>
  <c r="I38" i="10" a="1"/>
  <c r="I38" i="10" s="1"/>
  <c r="I46" i="10" a="1"/>
  <c r="I46" i="10" s="1"/>
  <c r="I62" i="10" a="1"/>
  <c r="I62" i="10" s="1"/>
  <c r="I49" i="10" a="1"/>
  <c r="I49" i="10" s="1"/>
  <c r="I55" i="10" a="1"/>
  <c r="I55" i="10" s="1"/>
  <c r="I59" i="10" a="1"/>
  <c r="I59" i="10" s="1"/>
  <c r="I68" i="10" a="1"/>
  <c r="I68" i="10" s="1"/>
  <c r="I70" i="10" a="1"/>
  <c r="I70" i="10" s="1"/>
  <c r="I80" i="10" a="1"/>
  <c r="I80" i="10" s="1"/>
  <c r="I33" i="10" a="1"/>
  <c r="I33" i="10" s="1"/>
  <c r="I34" i="10" a="1"/>
  <c r="I34" i="10" s="1"/>
  <c r="I37" i="10" a="1"/>
  <c r="I37" i="10" s="1"/>
  <c r="I40" i="10" a="1"/>
  <c r="I40" i="10" s="1"/>
  <c r="I41" i="10" a="1"/>
  <c r="I41" i="10" s="1"/>
  <c r="I43" i="10" a="1"/>
  <c r="I43" i="10" s="1"/>
  <c r="I45" i="10" a="1"/>
  <c r="I45" i="10" s="1"/>
  <c r="I54" i="10" a="1"/>
  <c r="I54" i="10" s="1"/>
  <c r="I20" i="10" a="1"/>
  <c r="I20" i="10" s="1"/>
  <c r="I21" i="10" a="1"/>
  <c r="I21" i="10" s="1"/>
  <c r="I23" i="10" a="1"/>
  <c r="I23" i="10" s="1"/>
  <c r="I27" i="10" a="1"/>
  <c r="I27" i="10" s="1"/>
  <c r="I48" i="10" a="1"/>
  <c r="I48" i="10" s="1"/>
  <c r="I53" i="10" a="1"/>
  <c r="I53" i="10" s="1"/>
  <c r="I61" i="10" a="1"/>
  <c r="I61" i="10" s="1"/>
  <c r="I67" i="10" a="1"/>
  <c r="I67" i="10" s="1"/>
  <c r="I69" i="10" a="1"/>
  <c r="I69" i="10" s="1"/>
  <c r="I24" i="10" a="1"/>
  <c r="I24" i="10" s="1"/>
  <c r="I76" i="10" a="1"/>
  <c r="I76" i="10" s="1"/>
  <c r="I81" i="10" a="1"/>
  <c r="I81" i="10" s="1"/>
  <c r="I74" i="10" a="1"/>
  <c r="I74" i="10" s="1"/>
  <c r="I75" i="10" a="1"/>
  <c r="I75" i="10" s="1"/>
  <c r="I77" i="10" a="1"/>
  <c r="I77" i="10" s="1"/>
  <c r="I78" i="10" a="1"/>
  <c r="I78" i="10" s="1"/>
  <c r="I79" i="10" a="1"/>
  <c r="I79" i="10" s="1"/>
  <c r="I57" i="10" a="1"/>
  <c r="I57" i="10" s="1"/>
  <c r="I73" i="10" a="1"/>
  <c r="I73" i="10" s="1"/>
  <c r="I60" i="10" a="1"/>
  <c r="I60" i="10" s="1"/>
  <c r="I2" i="10" a="1"/>
  <c r="I2" i="10" s="1"/>
  <c r="I22" i="10" a="1"/>
  <c r="I22" i="10" s="1"/>
  <c r="I44" i="10" a="1"/>
  <c r="I44" i="10" s="1"/>
  <c r="CC4" i="9" a="1"/>
  <c r="CC4" i="9" s="1"/>
  <c r="CC10" i="9" a="1"/>
  <c r="CC10" i="9" s="1"/>
  <c r="CC11" i="9" a="1"/>
  <c r="CC11" i="9" s="1"/>
  <c r="CC13" i="9" a="1"/>
  <c r="CC13" i="9" s="1"/>
  <c r="CC14" i="9" a="1"/>
  <c r="CC14" i="9" s="1"/>
  <c r="CC16" i="9" a="1"/>
  <c r="CC16" i="9" s="1"/>
  <c r="CC17" i="9" a="1"/>
  <c r="CC17" i="9" s="1"/>
  <c r="CC33" i="9" a="1"/>
  <c r="CC33" i="9" s="1"/>
  <c r="CC37" i="9" a="1"/>
  <c r="CC37" i="9" s="1"/>
  <c r="CC6" i="9" a="1"/>
  <c r="CC6" i="9" s="1"/>
  <c r="CC7" i="9" a="1"/>
  <c r="CC7" i="9" s="1"/>
  <c r="CC9" i="9" a="1"/>
  <c r="CC9" i="9" s="1"/>
  <c r="CC15" i="9" a="1"/>
  <c r="CC15" i="9" s="1"/>
  <c r="CC22" i="9" a="1"/>
  <c r="CC22" i="9" s="1"/>
  <c r="CC34" i="9" a="1"/>
  <c r="CC34" i="9" s="1"/>
  <c r="CC39" i="9" a="1"/>
  <c r="CC39" i="9" s="1"/>
  <c r="CC41" i="9" a="1"/>
  <c r="CC41" i="9" s="1"/>
  <c r="CC20" i="9" a="1"/>
  <c r="CC20" i="9" s="1"/>
  <c r="CC25" i="9" a="1"/>
  <c r="CC25" i="9" s="1"/>
  <c r="CC28" i="9" a="1"/>
  <c r="CC28" i="9" s="1"/>
  <c r="CC5" i="9" a="1"/>
  <c r="CC5" i="9" s="1"/>
  <c r="CC23" i="9" a="1"/>
  <c r="CC23" i="9" s="1"/>
  <c r="CC27" i="9" a="1"/>
  <c r="CC27" i="9" s="1"/>
  <c r="CC29" i="9" a="1"/>
  <c r="CC29" i="9" s="1"/>
  <c r="CC31" i="9" a="1"/>
  <c r="CC31" i="9" s="1"/>
  <c r="CC35" i="9" a="1"/>
  <c r="CC35" i="9" s="1"/>
  <c r="CC66" i="9" a="1"/>
  <c r="CC66" i="9" s="1"/>
  <c r="CC68" i="9" a="1"/>
  <c r="CC68" i="9" s="1"/>
  <c r="CC75" i="9" a="1"/>
  <c r="CC75" i="9" s="1"/>
  <c r="CC2" i="9" a="1"/>
  <c r="CC2" i="9" s="1"/>
  <c r="CC26" i="9" a="1"/>
  <c r="CC26" i="9" s="1"/>
  <c r="CC32" i="9" a="1"/>
  <c r="CC32" i="9" s="1"/>
  <c r="CC36" i="9" a="1"/>
  <c r="CC36" i="9" s="1"/>
  <c r="CC38" i="9" a="1"/>
  <c r="CC38" i="9" s="1"/>
  <c r="CC40" i="9" a="1"/>
  <c r="CC40" i="9" s="1"/>
  <c r="CC21" i="9" a="1"/>
  <c r="CC21" i="9" s="1"/>
  <c r="CC12" i="9" a="1"/>
  <c r="CC12" i="9" s="1"/>
  <c r="CC24" i="9" a="1"/>
  <c r="CC24" i="9" s="1"/>
  <c r="CC56" i="9" a="1"/>
  <c r="CC56" i="9" s="1"/>
  <c r="CC19" i="9" a="1"/>
  <c r="CC19" i="9" s="1"/>
  <c r="CC49" i="9" a="1"/>
  <c r="CC49" i="9" s="1"/>
  <c r="CC55" i="9" a="1"/>
  <c r="CC55" i="9" s="1"/>
  <c r="CC60" i="9" a="1"/>
  <c r="CC60" i="9" s="1"/>
  <c r="CC70" i="9" a="1"/>
  <c r="CC70" i="9" s="1"/>
  <c r="CC77" i="9" a="1"/>
  <c r="CC77" i="9" s="1"/>
  <c r="CC81" i="9" a="1"/>
  <c r="CC81" i="9" s="1"/>
  <c r="CC8" i="9" a="1"/>
  <c r="CC8" i="9" s="1"/>
  <c r="CC48" i="9" a="1"/>
  <c r="CC48" i="9" s="1"/>
  <c r="CC3" i="9" a="1"/>
  <c r="CC3" i="9" s="1"/>
  <c r="CC47" i="9" a="1"/>
  <c r="CC47" i="9" s="1"/>
  <c r="CC59" i="9" a="1"/>
  <c r="CC59" i="9" s="1"/>
  <c r="CC63" i="9" a="1"/>
  <c r="CC63" i="9" s="1"/>
  <c r="CC80" i="9" a="1"/>
  <c r="CC80" i="9" s="1"/>
  <c r="CC18" i="9" a="1"/>
  <c r="CC18" i="9" s="1"/>
  <c r="CC30" i="9" a="1"/>
  <c r="CC30" i="9" s="1"/>
  <c r="CC46" i="9" a="1"/>
  <c r="CC46" i="9" s="1"/>
  <c r="CC53" i="9" a="1"/>
  <c r="CC53" i="9" s="1"/>
  <c r="CC61" i="9" a="1"/>
  <c r="CC61" i="9" s="1"/>
  <c r="CC64" i="9" a="1"/>
  <c r="CC64" i="9" s="1"/>
  <c r="CC72" i="9" a="1"/>
  <c r="CC72" i="9" s="1"/>
  <c r="CC76" i="9" a="1"/>
  <c r="CC76" i="9" s="1"/>
  <c r="CC42" i="9" a="1"/>
  <c r="CC42" i="9" s="1"/>
  <c r="CC52" i="9" a="1"/>
  <c r="CC52" i="9" s="1"/>
  <c r="CC57" i="9" a="1"/>
  <c r="CC57" i="9" s="1"/>
  <c r="CC58" i="9" a="1"/>
  <c r="CC58" i="9" s="1"/>
  <c r="CC65" i="9" a="1"/>
  <c r="CC65" i="9" s="1"/>
  <c r="CC69" i="9" a="1"/>
  <c r="CC69" i="9" s="1"/>
  <c r="CC78" i="9" a="1"/>
  <c r="CC78" i="9" s="1"/>
  <c r="CC79" i="9" a="1"/>
  <c r="CC79" i="9" s="1"/>
  <c r="CC45" i="9" a="1"/>
  <c r="CC45" i="9" s="1"/>
  <c r="CC51" i="9" a="1"/>
  <c r="CC51" i="9" s="1"/>
  <c r="CC71" i="9" a="1"/>
  <c r="CC71" i="9" s="1"/>
  <c r="CC73" i="9" a="1"/>
  <c r="CC73" i="9" s="1"/>
  <c r="CC74" i="9" a="1"/>
  <c r="CC74" i="9" s="1"/>
  <c r="CC43" i="9" a="1"/>
  <c r="CC43" i="9" s="1"/>
  <c r="CC44" i="9" a="1"/>
  <c r="CC44" i="9" s="1"/>
  <c r="CC50" i="9" a="1"/>
  <c r="CC50" i="9" s="1"/>
  <c r="CC67" i="9" a="1"/>
  <c r="CC67" i="9" s="1"/>
  <c r="CC54" i="9" a="1"/>
  <c r="CC54" i="9" s="1"/>
  <c r="CC62" i="9" a="1"/>
  <c r="CC62" i="9" s="1"/>
  <c r="BU4" i="9" a="1"/>
  <c r="BU4" i="9" s="1"/>
  <c r="BU5" i="9" a="1"/>
  <c r="BU5" i="9" s="1"/>
  <c r="BU6" i="9" a="1"/>
  <c r="BU6" i="9" s="1"/>
  <c r="BU9" i="9" a="1"/>
  <c r="BU9" i="9" s="1"/>
  <c r="BU7" i="9" a="1"/>
  <c r="BU7" i="9" s="1"/>
  <c r="BU18" i="9" a="1"/>
  <c r="BU18" i="9" s="1"/>
  <c r="BU22" i="9" a="1"/>
  <c r="BU22" i="9" s="1"/>
  <c r="BU34" i="9" a="1"/>
  <c r="BU34" i="9" s="1"/>
  <c r="BU3" i="9" a="1"/>
  <c r="BU3" i="9" s="1"/>
  <c r="BU8" i="9" a="1"/>
  <c r="BU8" i="9" s="1"/>
  <c r="BU19" i="9" a="1"/>
  <c r="BU19" i="9" s="1"/>
  <c r="BU20" i="9" a="1"/>
  <c r="BU20" i="9" s="1"/>
  <c r="BU25" i="9" a="1"/>
  <c r="BU25" i="9" s="1"/>
  <c r="BU27" i="9" a="1"/>
  <c r="BU27" i="9" s="1"/>
  <c r="BU31" i="9" a="1"/>
  <c r="BU31" i="9" s="1"/>
  <c r="BU35" i="9" a="1"/>
  <c r="BU35" i="9" s="1"/>
  <c r="BU38" i="9" a="1"/>
  <c r="BU38" i="9" s="1"/>
  <c r="BU40" i="9" a="1"/>
  <c r="BU40" i="9" s="1"/>
  <c r="BU42" i="9" a="1"/>
  <c r="BU42" i="9" s="1"/>
  <c r="BU23" i="9" a="1"/>
  <c r="BU23" i="9" s="1"/>
  <c r="BU26" i="9" a="1"/>
  <c r="BU26" i="9" s="1"/>
  <c r="BU46" i="9" a="1"/>
  <c r="BU46" i="9" s="1"/>
  <c r="BU50" i="9" a="1"/>
  <c r="BU50" i="9" s="1"/>
  <c r="BU54" i="9" a="1"/>
  <c r="BU54" i="9" s="1"/>
  <c r="BU69" i="9" a="1"/>
  <c r="BU69" i="9" s="1"/>
  <c r="BU70" i="9" a="1"/>
  <c r="BU70" i="9" s="1"/>
  <c r="BU17" i="9" a="1"/>
  <c r="BU17" i="9" s="1"/>
  <c r="BU32" i="9" a="1"/>
  <c r="BU32" i="9" s="1"/>
  <c r="BU36" i="9" a="1"/>
  <c r="BU36" i="9" s="1"/>
  <c r="BU11" i="9" a="1"/>
  <c r="BU11" i="9" s="1"/>
  <c r="BU12" i="9" a="1"/>
  <c r="BU12" i="9" s="1"/>
  <c r="BU14" i="9" a="1"/>
  <c r="BU14" i="9" s="1"/>
  <c r="BU21" i="9" a="1"/>
  <c r="BU21" i="9" s="1"/>
  <c r="BU33" i="9" a="1"/>
  <c r="BU33" i="9" s="1"/>
  <c r="BU37" i="9" a="1"/>
  <c r="BU37" i="9" s="1"/>
  <c r="BU39" i="9" a="1"/>
  <c r="BU39" i="9" s="1"/>
  <c r="BU41" i="9" a="1"/>
  <c r="BU41" i="9" s="1"/>
  <c r="BU10" i="9" a="1"/>
  <c r="BU10" i="9" s="1"/>
  <c r="BU13" i="9" a="1"/>
  <c r="BU13" i="9" s="1"/>
  <c r="BU15" i="9" a="1"/>
  <c r="BU15" i="9" s="1"/>
  <c r="BU16" i="9" a="1"/>
  <c r="BU16" i="9" s="1"/>
  <c r="BU24" i="9" a="1"/>
  <c r="BU24" i="9" s="1"/>
  <c r="BU28" i="9" a="1"/>
  <c r="BU28" i="9" s="1"/>
  <c r="BU29" i="9" a="1"/>
  <c r="BU29" i="9" s="1"/>
  <c r="BU43" i="9" a="1"/>
  <c r="BU43" i="9" s="1"/>
  <c r="BU56" i="9" a="1"/>
  <c r="BU56" i="9" s="1"/>
  <c r="BU77" i="9" a="1"/>
  <c r="BU77" i="9" s="1"/>
  <c r="BU49" i="9" a="1"/>
  <c r="BU49" i="9" s="1"/>
  <c r="BU55" i="9" a="1"/>
  <c r="BU55" i="9" s="1"/>
  <c r="BU62" i="9" a="1"/>
  <c r="BU62" i="9" s="1"/>
  <c r="BU48" i="9" a="1"/>
  <c r="BU48" i="9" s="1"/>
  <c r="BU30" i="9" a="1"/>
  <c r="BU30" i="9" s="1"/>
  <c r="BU47" i="9" a="1"/>
  <c r="BU47" i="9" s="1"/>
  <c r="BU64" i="9" a="1"/>
  <c r="BU64" i="9" s="1"/>
  <c r="BU2" i="9" a="1"/>
  <c r="BU2" i="9" s="1"/>
  <c r="BU53" i="9" a="1"/>
  <c r="BU53" i="9" s="1"/>
  <c r="BU59" i="9" a="1"/>
  <c r="BU59" i="9" s="1"/>
  <c r="BU65" i="9" a="1"/>
  <c r="BU65" i="9" s="1"/>
  <c r="BU72" i="9" a="1"/>
  <c r="BU72" i="9" s="1"/>
  <c r="BU80" i="9" a="1"/>
  <c r="BU80" i="9" s="1"/>
  <c r="BU52" i="9" a="1"/>
  <c r="BU52" i="9" s="1"/>
  <c r="BU57" i="9" a="1"/>
  <c r="BU57" i="9" s="1"/>
  <c r="BU66" i="9" a="1"/>
  <c r="BU66" i="9" s="1"/>
  <c r="BU73" i="9" a="1"/>
  <c r="BU73" i="9" s="1"/>
  <c r="BU76" i="9" a="1"/>
  <c r="BU76" i="9" s="1"/>
  <c r="BU45" i="9" a="1"/>
  <c r="BU45" i="9" s="1"/>
  <c r="BU51" i="9" a="1"/>
  <c r="BU51" i="9" s="1"/>
  <c r="BU58" i="9" a="1"/>
  <c r="BU58" i="9" s="1"/>
  <c r="BU67" i="9" a="1"/>
  <c r="BU67" i="9" s="1"/>
  <c r="BU71" i="9" a="1"/>
  <c r="BU71" i="9" s="1"/>
  <c r="BU74" i="9" a="1"/>
  <c r="BU74" i="9" s="1"/>
  <c r="BU78" i="9" a="1"/>
  <c r="BU78" i="9" s="1"/>
  <c r="BU79" i="9" a="1"/>
  <c r="BU79" i="9" s="1"/>
  <c r="BU44" i="9" a="1"/>
  <c r="BU44" i="9" s="1"/>
  <c r="BU68" i="9" a="1"/>
  <c r="BU68" i="9" s="1"/>
  <c r="BU75" i="9" a="1"/>
  <c r="BU75" i="9" s="1"/>
  <c r="BU81" i="9" a="1"/>
  <c r="BU81" i="9" s="1"/>
  <c r="BU60" i="9" a="1"/>
  <c r="BU60" i="9" s="1"/>
  <c r="BU63" i="9" a="1"/>
  <c r="BU63" i="9" s="1"/>
  <c r="BU61" i="9" a="1"/>
  <c r="BU61" i="9" s="1"/>
  <c r="BM24" i="9" a="1"/>
  <c r="BM24" i="9" s="1"/>
  <c r="BM4" i="9" a="1"/>
  <c r="BM4" i="9" s="1"/>
  <c r="BM20" i="9" a="1"/>
  <c r="BM20" i="9" s="1"/>
  <c r="BM22" i="9" a="1"/>
  <c r="BM22" i="9" s="1"/>
  <c r="BM34" i="9" a="1"/>
  <c r="BM34" i="9" s="1"/>
  <c r="BM3" i="9" a="1"/>
  <c r="BM3" i="9" s="1"/>
  <c r="BM8" i="9" a="1"/>
  <c r="BM8" i="9" s="1"/>
  <c r="BM27" i="9" a="1"/>
  <c r="BM27" i="9" s="1"/>
  <c r="BM31" i="9" a="1"/>
  <c r="BM31" i="9" s="1"/>
  <c r="BM35" i="9" a="1"/>
  <c r="BM35" i="9" s="1"/>
  <c r="BM38" i="9" a="1"/>
  <c r="BM38" i="9" s="1"/>
  <c r="BM40" i="9" a="1"/>
  <c r="BM40" i="9" s="1"/>
  <c r="BM42" i="9" a="1"/>
  <c r="BM42" i="9" s="1"/>
  <c r="BM17" i="9" a="1"/>
  <c r="BM17" i="9" s="1"/>
  <c r="BM25" i="9" a="1"/>
  <c r="BM25" i="9" s="1"/>
  <c r="BM26" i="9" a="1"/>
  <c r="BM26" i="9" s="1"/>
  <c r="BM29" i="9" a="1"/>
  <c r="BM29" i="9" s="1"/>
  <c r="BM30" i="9" a="1"/>
  <c r="BM30" i="9" s="1"/>
  <c r="BM5" i="9" a="1"/>
  <c r="BM5" i="9" s="1"/>
  <c r="BM11" i="9" a="1"/>
  <c r="BM11" i="9" s="1"/>
  <c r="BM13" i="9" a="1"/>
  <c r="BM13" i="9" s="1"/>
  <c r="BM32" i="9" a="1"/>
  <c r="BM32" i="9" s="1"/>
  <c r="BM36" i="9" a="1"/>
  <c r="BM36" i="9" s="1"/>
  <c r="BM43" i="9" a="1"/>
  <c r="BM43" i="9" s="1"/>
  <c r="BM63" i="9" a="1"/>
  <c r="BM63" i="9" s="1"/>
  <c r="BM69" i="9" a="1"/>
  <c r="BM69" i="9" s="1"/>
  <c r="BM70" i="9" a="1"/>
  <c r="BM70" i="9" s="1"/>
  <c r="BM72" i="9" a="1"/>
  <c r="BM72" i="9" s="1"/>
  <c r="BM9" i="9" a="1"/>
  <c r="BM9" i="9" s="1"/>
  <c r="BM12" i="9" a="1"/>
  <c r="BM12" i="9" s="1"/>
  <c r="BM14" i="9" a="1"/>
  <c r="BM14" i="9" s="1"/>
  <c r="BM15" i="9" a="1"/>
  <c r="BM15" i="9" s="1"/>
  <c r="BM18" i="9" a="1"/>
  <c r="BM18" i="9" s="1"/>
  <c r="BM21" i="9" a="1"/>
  <c r="BM21" i="9" s="1"/>
  <c r="BM33" i="9" a="1"/>
  <c r="BM33" i="9" s="1"/>
  <c r="BM37" i="9" a="1"/>
  <c r="BM37" i="9" s="1"/>
  <c r="BM39" i="9" a="1"/>
  <c r="BM39" i="9" s="1"/>
  <c r="BM41" i="9" a="1"/>
  <c r="BM41" i="9" s="1"/>
  <c r="BM6" i="9" a="1"/>
  <c r="BM6" i="9" s="1"/>
  <c r="BM10" i="9" a="1"/>
  <c r="BM10" i="9" s="1"/>
  <c r="BM16" i="9" a="1"/>
  <c r="BM16" i="9" s="1"/>
  <c r="BM7" i="9" a="1"/>
  <c r="BM7" i="9" s="1"/>
  <c r="BM19" i="9" a="1"/>
  <c r="BM19" i="9" s="1"/>
  <c r="BM50" i="9" a="1"/>
  <c r="BM50" i="9" s="1"/>
  <c r="BM56" i="9" a="1"/>
  <c r="BM56" i="9" s="1"/>
  <c r="BM68" i="9" a="1"/>
  <c r="BM68" i="9" s="1"/>
  <c r="BM49" i="9" a="1"/>
  <c r="BM49" i="9" s="1"/>
  <c r="BM55" i="9" a="1"/>
  <c r="BM55" i="9" s="1"/>
  <c r="BM77" i="9" a="1"/>
  <c r="BM77" i="9" s="1"/>
  <c r="BM23" i="9" a="1"/>
  <c r="BM23" i="9" s="1"/>
  <c r="BM28" i="9" a="1"/>
  <c r="BM28" i="9" s="1"/>
  <c r="BM48" i="9" a="1"/>
  <c r="BM48" i="9" s="1"/>
  <c r="BM47" i="9" a="1"/>
  <c r="BM47" i="9" s="1"/>
  <c r="BM54" i="9" a="1"/>
  <c r="BM54" i="9" s="1"/>
  <c r="BM60" i="9" a="1"/>
  <c r="BM60" i="9" s="1"/>
  <c r="BM81" i="9" a="1"/>
  <c r="BM81" i="9" s="1"/>
  <c r="BM53" i="9" a="1"/>
  <c r="BM53" i="9" s="1"/>
  <c r="BM64" i="9" a="1"/>
  <c r="BM64" i="9" s="1"/>
  <c r="BM65" i="9" a="1"/>
  <c r="BM65" i="9" s="1"/>
  <c r="BM46" i="9" a="1"/>
  <c r="BM46" i="9" s="1"/>
  <c r="BM52" i="9" a="1"/>
  <c r="BM52" i="9" s="1"/>
  <c r="BM59" i="9" a="1"/>
  <c r="BM59" i="9" s="1"/>
  <c r="BM73" i="9" a="1"/>
  <c r="BM73" i="9" s="1"/>
  <c r="BM76" i="9" a="1"/>
  <c r="BM76" i="9" s="1"/>
  <c r="BM80" i="9" a="1"/>
  <c r="BM80" i="9" s="1"/>
  <c r="BM45" i="9" a="1"/>
  <c r="BM45" i="9" s="1"/>
  <c r="BM51" i="9" a="1"/>
  <c r="BM51" i="9" s="1"/>
  <c r="BM66" i="9" a="1"/>
  <c r="BM66" i="9" s="1"/>
  <c r="BM67" i="9" a="1"/>
  <c r="BM67" i="9" s="1"/>
  <c r="BM74" i="9" a="1"/>
  <c r="BM74" i="9" s="1"/>
  <c r="BM78" i="9" a="1"/>
  <c r="BM78" i="9" s="1"/>
  <c r="BM44" i="9" a="1"/>
  <c r="BM44" i="9" s="1"/>
  <c r="BM58" i="9" a="1"/>
  <c r="BM58" i="9" s="1"/>
  <c r="BM71" i="9" a="1"/>
  <c r="BM71" i="9" s="1"/>
  <c r="BM75" i="9" a="1"/>
  <c r="BM75" i="9" s="1"/>
  <c r="BM79" i="9" a="1"/>
  <c r="BM79" i="9" s="1"/>
  <c r="BM62" i="9" a="1"/>
  <c r="BM62" i="9" s="1"/>
  <c r="BM61" i="9" a="1"/>
  <c r="BM61" i="9" s="1"/>
  <c r="BM2" i="9" a="1"/>
  <c r="BM2" i="9" s="1"/>
  <c r="BM57" i="9" a="1"/>
  <c r="BM57" i="9" s="1"/>
  <c r="BE23" i="9" a="1"/>
  <c r="BE23" i="9" s="1"/>
  <c r="BE8" i="9" a="1"/>
  <c r="BE8" i="9" s="1"/>
  <c r="BE20" i="9" a="1"/>
  <c r="BE20" i="9" s="1"/>
  <c r="BE22" i="9" a="1"/>
  <c r="BE22" i="9" s="1"/>
  <c r="BE27" i="9" a="1"/>
  <c r="BE27" i="9" s="1"/>
  <c r="BE28" i="9" a="1"/>
  <c r="BE28" i="9" s="1"/>
  <c r="BE26" i="9" a="1"/>
  <c r="BE26" i="9" s="1"/>
  <c r="BE29" i="9" a="1"/>
  <c r="BE29" i="9" s="1"/>
  <c r="BE31" i="9" a="1"/>
  <c r="BE31" i="9" s="1"/>
  <c r="BE35" i="9" a="1"/>
  <c r="BE35" i="9" s="1"/>
  <c r="BE11" i="9" a="1"/>
  <c r="BE11" i="9" s="1"/>
  <c r="BE25" i="9" a="1"/>
  <c r="BE25" i="9" s="1"/>
  <c r="BE30" i="9" a="1"/>
  <c r="BE30" i="9" s="1"/>
  <c r="BE32" i="9" a="1"/>
  <c r="BE32" i="9" s="1"/>
  <c r="BE36" i="9" a="1"/>
  <c r="BE36" i="9" s="1"/>
  <c r="BE39" i="9" a="1"/>
  <c r="BE39" i="9" s="1"/>
  <c r="BE41" i="9" a="1"/>
  <c r="BE41" i="9" s="1"/>
  <c r="BE10" i="9" a="1"/>
  <c r="BE10" i="9" s="1"/>
  <c r="BE14" i="9" a="1"/>
  <c r="BE14" i="9" s="1"/>
  <c r="BE16" i="9" a="1"/>
  <c r="BE16" i="9" s="1"/>
  <c r="BE18" i="9" a="1"/>
  <c r="BE18" i="9" s="1"/>
  <c r="BE47" i="9" a="1"/>
  <c r="BE47" i="9" s="1"/>
  <c r="BE51" i="9" a="1"/>
  <c r="BE51" i="9" s="1"/>
  <c r="BE55" i="9" a="1"/>
  <c r="BE55" i="9" s="1"/>
  <c r="BE57" i="9" a="1"/>
  <c r="BE57" i="9" s="1"/>
  <c r="BE67" i="9" a="1"/>
  <c r="BE67" i="9" s="1"/>
  <c r="BE19" i="9" a="1"/>
  <c r="BE19" i="9" s="1"/>
  <c r="BE21" i="9" a="1"/>
  <c r="BE21" i="9" s="1"/>
  <c r="BE33" i="9" a="1"/>
  <c r="BE33" i="9" s="1"/>
  <c r="BE37" i="9" a="1"/>
  <c r="BE37" i="9" s="1"/>
  <c r="BE6" i="9" a="1"/>
  <c r="BE6" i="9" s="1"/>
  <c r="BE7" i="9" a="1"/>
  <c r="BE7" i="9" s="1"/>
  <c r="BE17" i="9" a="1"/>
  <c r="BE17" i="9" s="1"/>
  <c r="BE34" i="9" a="1"/>
  <c r="BE34" i="9" s="1"/>
  <c r="BE38" i="9" a="1"/>
  <c r="BE38" i="9" s="1"/>
  <c r="BE40" i="9" a="1"/>
  <c r="BE40" i="9" s="1"/>
  <c r="BE42" i="9" a="1"/>
  <c r="BE42" i="9" s="1"/>
  <c r="BE3" i="9" a="1"/>
  <c r="BE3" i="9" s="1"/>
  <c r="BE4" i="9" a="1"/>
  <c r="BE4" i="9" s="1"/>
  <c r="BE24" i="9" a="1"/>
  <c r="BE24" i="9" s="1"/>
  <c r="BE50" i="9" a="1"/>
  <c r="BE50" i="9" s="1"/>
  <c r="BE56" i="9" a="1"/>
  <c r="BE56" i="9" s="1"/>
  <c r="BE58" i="9" a="1"/>
  <c r="BE58" i="9" s="1"/>
  <c r="BE79" i="9" a="1"/>
  <c r="BE79" i="9" s="1"/>
  <c r="BE43" i="9" a="1"/>
  <c r="BE43" i="9" s="1"/>
  <c r="BE49" i="9" a="1"/>
  <c r="BE49" i="9" s="1"/>
  <c r="BE62" i="9" a="1"/>
  <c r="BE62" i="9" s="1"/>
  <c r="BE2" i="9" a="1"/>
  <c r="BE2" i="9" s="1"/>
  <c r="BE9" i="9" a="1"/>
  <c r="BE9" i="9" s="1"/>
  <c r="BE13" i="9" a="1"/>
  <c r="BE13" i="9" s="1"/>
  <c r="BE15" i="9" a="1"/>
  <c r="BE15" i="9" s="1"/>
  <c r="BE48" i="9" a="1"/>
  <c r="BE48" i="9" s="1"/>
  <c r="BE54" i="9" a="1"/>
  <c r="BE54" i="9" s="1"/>
  <c r="BE64" i="9" a="1"/>
  <c r="BE64" i="9" s="1"/>
  <c r="BE53" i="9" a="1"/>
  <c r="BE53" i="9" s="1"/>
  <c r="BE60" i="9" a="1"/>
  <c r="BE60" i="9" s="1"/>
  <c r="BE65" i="9" a="1"/>
  <c r="BE65" i="9" s="1"/>
  <c r="BE72" i="9" a="1"/>
  <c r="BE72" i="9" s="1"/>
  <c r="BE76" i="9" a="1"/>
  <c r="BE76" i="9" s="1"/>
  <c r="BE81" i="9" a="1"/>
  <c r="BE81" i="9" s="1"/>
  <c r="BE5" i="9" a="1"/>
  <c r="BE5" i="9" s="1"/>
  <c r="BE46" i="9" a="1"/>
  <c r="BE46" i="9" s="1"/>
  <c r="BE52" i="9" a="1"/>
  <c r="BE52" i="9" s="1"/>
  <c r="BE66" i="9" a="1"/>
  <c r="BE66" i="9" s="1"/>
  <c r="BE73" i="9" a="1"/>
  <c r="BE73" i="9" s="1"/>
  <c r="BE78" i="9" a="1"/>
  <c r="BE78" i="9" s="1"/>
  <c r="BE12" i="9" a="1"/>
  <c r="BE12" i="9" s="1"/>
  <c r="BE45" i="9" a="1"/>
  <c r="BE45" i="9" s="1"/>
  <c r="BE59" i="9" a="1"/>
  <c r="BE59" i="9" s="1"/>
  <c r="BE69" i="9" a="1"/>
  <c r="BE69" i="9" s="1"/>
  <c r="BE74" i="9" a="1"/>
  <c r="BE74" i="9" s="1"/>
  <c r="BE80" i="9" a="1"/>
  <c r="BE80" i="9" s="1"/>
  <c r="BE44" i="9" a="1"/>
  <c r="BE44" i="9" s="1"/>
  <c r="BE61" i="9" a="1"/>
  <c r="BE61" i="9" s="1"/>
  <c r="BE68" i="9" a="1"/>
  <c r="BE68" i="9" s="1"/>
  <c r="BE71" i="9" a="1"/>
  <c r="BE71" i="9" s="1"/>
  <c r="BE75" i="9" a="1"/>
  <c r="BE75" i="9" s="1"/>
  <c r="BE63" i="9" a="1"/>
  <c r="BE63" i="9" s="1"/>
  <c r="BE77" i="9" a="1"/>
  <c r="BE77" i="9" s="1"/>
  <c r="BE70" i="9" a="1"/>
  <c r="BE70" i="9" s="1"/>
  <c r="AW3" i="9" a="1"/>
  <c r="AW3" i="9" s="1"/>
  <c r="AW21" i="9" a="1"/>
  <c r="AW21" i="9" s="1"/>
  <c r="AW22" i="9" a="1"/>
  <c r="AW22" i="9" s="1"/>
  <c r="AW29" i="9" a="1"/>
  <c r="AW29" i="9" s="1"/>
  <c r="AW31" i="9" a="1"/>
  <c r="AW31" i="9" s="1"/>
  <c r="AW35" i="9" a="1"/>
  <c r="AW35" i="9" s="1"/>
  <c r="AW43" i="9" a="1"/>
  <c r="AW43" i="9" s="1"/>
  <c r="AW11" i="9" a="1"/>
  <c r="AW11" i="9" s="1"/>
  <c r="AW12" i="9" a="1"/>
  <c r="AW12" i="9" s="1"/>
  <c r="AW14" i="9" a="1"/>
  <c r="AW14" i="9" s="1"/>
  <c r="AW18" i="9" a="1"/>
  <c r="AW18" i="9" s="1"/>
  <c r="AW19" i="9" a="1"/>
  <c r="AW19" i="9" s="1"/>
  <c r="AW25" i="9" a="1"/>
  <c r="AW25" i="9" s="1"/>
  <c r="AW32" i="9" a="1"/>
  <c r="AW32" i="9" s="1"/>
  <c r="AW36" i="9" a="1"/>
  <c r="AW36" i="9" s="1"/>
  <c r="AW39" i="9" a="1"/>
  <c r="AW39" i="9" s="1"/>
  <c r="AW41" i="9" a="1"/>
  <c r="AW41" i="9" s="1"/>
  <c r="AW10" i="9" a="1"/>
  <c r="AW10" i="9" s="1"/>
  <c r="AW13" i="9" a="1"/>
  <c r="AW13" i="9" s="1"/>
  <c r="AW15" i="9" a="1"/>
  <c r="AW15" i="9" s="1"/>
  <c r="AW16" i="9" a="1"/>
  <c r="AW16" i="9" s="1"/>
  <c r="AW30" i="9" a="1"/>
  <c r="AW30" i="9" s="1"/>
  <c r="AW33" i="9" a="1"/>
  <c r="AW33" i="9" s="1"/>
  <c r="AW37" i="9" a="1"/>
  <c r="AW37" i="9" s="1"/>
  <c r="AW61" i="9" a="1"/>
  <c r="AW61" i="9" s="1"/>
  <c r="AW67" i="9" a="1"/>
  <c r="AW67" i="9" s="1"/>
  <c r="AW2" i="9" a="1"/>
  <c r="AW2" i="9" s="1"/>
  <c r="AW7" i="9" a="1"/>
  <c r="AW7" i="9" s="1"/>
  <c r="AW34" i="9" a="1"/>
  <c r="AW34" i="9" s="1"/>
  <c r="AW38" i="9" a="1"/>
  <c r="AW38" i="9" s="1"/>
  <c r="AW40" i="9" a="1"/>
  <c r="AW40" i="9" s="1"/>
  <c r="AW4" i="9" a="1"/>
  <c r="AW4" i="9" s="1"/>
  <c r="AW6" i="9" a="1"/>
  <c r="AW6" i="9" s="1"/>
  <c r="AW24" i="9" a="1"/>
  <c r="AW24" i="9" s="1"/>
  <c r="AW28" i="9" a="1"/>
  <c r="AW28" i="9" s="1"/>
  <c r="AW8" i="9" a="1"/>
  <c r="AW8" i="9" s="1"/>
  <c r="AW20" i="9" a="1"/>
  <c r="AW20" i="9" s="1"/>
  <c r="AW26" i="9" a="1"/>
  <c r="AW26" i="9" s="1"/>
  <c r="AW27" i="9" a="1"/>
  <c r="AW27" i="9" s="1"/>
  <c r="AW23" i="9" a="1"/>
  <c r="AW23" i="9" s="1"/>
  <c r="AW50" i="9" a="1"/>
  <c r="AW50" i="9" s="1"/>
  <c r="AW56" i="9" a="1"/>
  <c r="AW56" i="9" s="1"/>
  <c r="AW62" i="9" a="1"/>
  <c r="AW62" i="9" s="1"/>
  <c r="AW71" i="9" a="1"/>
  <c r="AW71" i="9" s="1"/>
  <c r="AW9" i="9" a="1"/>
  <c r="AW9" i="9" s="1"/>
  <c r="AW17" i="9" a="1"/>
  <c r="AW17" i="9" s="1"/>
  <c r="AW49" i="9" a="1"/>
  <c r="AW49" i="9" s="1"/>
  <c r="AW58" i="9" a="1"/>
  <c r="AW58" i="9" s="1"/>
  <c r="AW79" i="9" a="1"/>
  <c r="AW79" i="9" s="1"/>
  <c r="AW42" i="9" a="1"/>
  <c r="AW42" i="9" s="1"/>
  <c r="AW48" i="9" a="1"/>
  <c r="AW48" i="9" s="1"/>
  <c r="AW54" i="9" a="1"/>
  <c r="AW54" i="9" s="1"/>
  <c r="AW63" i="9" a="1"/>
  <c r="AW63" i="9" s="1"/>
  <c r="AW64" i="9" a="1"/>
  <c r="AW64" i="9" s="1"/>
  <c r="AW70" i="9" a="1"/>
  <c r="AW70" i="9" s="1"/>
  <c r="AW5" i="9" a="1"/>
  <c r="AW5" i="9" s="1"/>
  <c r="AW47" i="9" a="1"/>
  <c r="AW47" i="9" s="1"/>
  <c r="AW53" i="9" a="1"/>
  <c r="AW53" i="9" s="1"/>
  <c r="AW46" i="9" a="1"/>
  <c r="AW46" i="9" s="1"/>
  <c r="AW52" i="9" a="1"/>
  <c r="AW52" i="9" s="1"/>
  <c r="AW60" i="9" a="1"/>
  <c r="AW60" i="9" s="1"/>
  <c r="AW65" i="9" a="1"/>
  <c r="AW65" i="9" s="1"/>
  <c r="AW66" i="9" a="1"/>
  <c r="AW66" i="9" s="1"/>
  <c r="AW72" i="9" a="1"/>
  <c r="AW72" i="9" s="1"/>
  <c r="AW73" i="9" a="1"/>
  <c r="AW73" i="9" s="1"/>
  <c r="AW76" i="9" a="1"/>
  <c r="AW76" i="9" s="1"/>
  <c r="AW81" i="9" a="1"/>
  <c r="AW81" i="9" s="1"/>
  <c r="AW45" i="9" a="1"/>
  <c r="AW45" i="9" s="1"/>
  <c r="AW57" i="9" a="1"/>
  <c r="AW57" i="9" s="1"/>
  <c r="AW74" i="9" a="1"/>
  <c r="AW74" i="9" s="1"/>
  <c r="AW78" i="9" a="1"/>
  <c r="AW78" i="9" s="1"/>
  <c r="AW44" i="9" a="1"/>
  <c r="AW44" i="9" s="1"/>
  <c r="AW51" i="9" a="1"/>
  <c r="AW51" i="9" s="1"/>
  <c r="AW59" i="9" a="1"/>
  <c r="AW59" i="9" s="1"/>
  <c r="AW68" i="9" a="1"/>
  <c r="AW68" i="9" s="1"/>
  <c r="AW69" i="9" a="1"/>
  <c r="AW69" i="9" s="1"/>
  <c r="AW75" i="9" a="1"/>
  <c r="AW75" i="9" s="1"/>
  <c r="AW80" i="9" a="1"/>
  <c r="AW80" i="9" s="1"/>
  <c r="AW77" i="9" a="1"/>
  <c r="AW77" i="9" s="1"/>
  <c r="AW55" i="9" a="1"/>
  <c r="AW55" i="9" s="1"/>
  <c r="AO10" i="9" a="1"/>
  <c r="AO10" i="9" s="1"/>
  <c r="AO11" i="9" a="1"/>
  <c r="AO11" i="9" s="1"/>
  <c r="AO13" i="9" a="1"/>
  <c r="AO13" i="9" s="1"/>
  <c r="AO14" i="9" a="1"/>
  <c r="AO14" i="9" s="1"/>
  <c r="AO16" i="9" a="1"/>
  <c r="AO16" i="9" s="1"/>
  <c r="AO19" i="9" a="1"/>
  <c r="AO19" i="9" s="1"/>
  <c r="AO22" i="9" a="1"/>
  <c r="AO22" i="9" s="1"/>
  <c r="AO9" i="9" a="1"/>
  <c r="AO9" i="9" s="1"/>
  <c r="AO15" i="9" a="1"/>
  <c r="AO15" i="9" s="1"/>
  <c r="AO17" i="9" a="1"/>
  <c r="AO17" i="9" s="1"/>
  <c r="AO25" i="9" a="1"/>
  <c r="AO25" i="9" s="1"/>
  <c r="AO30" i="9" a="1"/>
  <c r="AO30" i="9" s="1"/>
  <c r="AO32" i="9" a="1"/>
  <c r="AO32" i="9" s="1"/>
  <c r="AO36" i="9" a="1"/>
  <c r="AO36" i="9" s="1"/>
  <c r="AO5" i="9" a="1"/>
  <c r="AO5" i="9" s="1"/>
  <c r="AO33" i="9" a="1"/>
  <c r="AO33" i="9" s="1"/>
  <c r="AO37" i="9" a="1"/>
  <c r="AO37" i="9" s="1"/>
  <c r="AO40" i="9" a="1"/>
  <c r="AO40" i="9" s="1"/>
  <c r="AO42" i="9" a="1"/>
  <c r="AO42" i="9" s="1"/>
  <c r="AO44" i="9" a="1"/>
  <c r="AO44" i="9" s="1"/>
  <c r="AO48" i="9" a="1"/>
  <c r="AO48" i="9" s="1"/>
  <c r="AO52" i="9" a="1"/>
  <c r="AO52" i="9" s="1"/>
  <c r="AO56" i="9" a="1"/>
  <c r="AO56" i="9" s="1"/>
  <c r="AO57" i="9" a="1"/>
  <c r="AO57" i="9" s="1"/>
  <c r="AO64" i="9" a="1"/>
  <c r="AO64" i="9" s="1"/>
  <c r="AO73" i="9" a="1"/>
  <c r="AO73" i="9" s="1"/>
  <c r="AO4" i="9" a="1"/>
  <c r="AO4" i="9" s="1"/>
  <c r="AO6" i="9" a="1"/>
  <c r="AO6" i="9" s="1"/>
  <c r="AO21" i="9" a="1"/>
  <c r="AO21" i="9" s="1"/>
  <c r="AO27" i="9" a="1"/>
  <c r="AO27" i="9" s="1"/>
  <c r="AO34" i="9" a="1"/>
  <c r="AO34" i="9" s="1"/>
  <c r="AO38" i="9" a="1"/>
  <c r="AO38" i="9" s="1"/>
  <c r="AO3" i="9" a="1"/>
  <c r="AO3" i="9" s="1"/>
  <c r="AO8" i="9" a="1"/>
  <c r="AO8" i="9" s="1"/>
  <c r="AO24" i="9" a="1"/>
  <c r="AO24" i="9" s="1"/>
  <c r="AO26" i="9" a="1"/>
  <c r="AO26" i="9" s="1"/>
  <c r="AO31" i="9" a="1"/>
  <c r="AO31" i="9" s="1"/>
  <c r="AO35" i="9" a="1"/>
  <c r="AO35" i="9" s="1"/>
  <c r="AO39" i="9" a="1"/>
  <c r="AO39" i="9" s="1"/>
  <c r="AO41" i="9" a="1"/>
  <c r="AO41" i="9" s="1"/>
  <c r="AO12" i="9" a="1"/>
  <c r="AO12" i="9" s="1"/>
  <c r="AO18" i="9" a="1"/>
  <c r="AO18" i="9" s="1"/>
  <c r="AO20" i="9" a="1"/>
  <c r="AO20" i="9" s="1"/>
  <c r="AO29" i="9" a="1"/>
  <c r="AO29" i="9" s="1"/>
  <c r="AO50" i="9" a="1"/>
  <c r="AO50" i="9" s="1"/>
  <c r="AO59" i="9" a="1"/>
  <c r="AO59" i="9" s="1"/>
  <c r="AO80" i="9" a="1"/>
  <c r="AO80" i="9" s="1"/>
  <c r="AO2" i="9" a="1"/>
  <c r="AO2" i="9" s="1"/>
  <c r="AO7" i="9" a="1"/>
  <c r="AO7" i="9" s="1"/>
  <c r="AO49" i="9" a="1"/>
  <c r="AO49" i="9" s="1"/>
  <c r="AO77" i="9" a="1"/>
  <c r="AO77" i="9" s="1"/>
  <c r="AO43" i="9" a="1"/>
  <c r="AO43" i="9" s="1"/>
  <c r="AO54" i="9" a="1"/>
  <c r="AO54" i="9" s="1"/>
  <c r="AO70" i="9" a="1"/>
  <c r="AO70" i="9" s="1"/>
  <c r="AO47" i="9" a="1"/>
  <c r="AO47" i="9" s="1"/>
  <c r="AO53" i="9" a="1"/>
  <c r="AO53" i="9" s="1"/>
  <c r="AO65" i="9" a="1"/>
  <c r="AO65" i="9" s="1"/>
  <c r="AO66" i="9" a="1"/>
  <c r="AO66" i="9" s="1"/>
  <c r="AO46" i="9" a="1"/>
  <c r="AO46" i="9" s="1"/>
  <c r="AO62" i="9" a="1"/>
  <c r="AO62" i="9" s="1"/>
  <c r="AO72" i="9" a="1"/>
  <c r="AO72" i="9" s="1"/>
  <c r="AO28" i="9" a="1"/>
  <c r="AO28" i="9" s="1"/>
  <c r="AO45" i="9" a="1"/>
  <c r="AO45" i="9" s="1"/>
  <c r="AO60" i="9" a="1"/>
  <c r="AO60" i="9" s="1"/>
  <c r="AO61" i="9" a="1"/>
  <c r="AO61" i="9" s="1"/>
  <c r="AO67" i="9" a="1"/>
  <c r="AO67" i="9" s="1"/>
  <c r="AO68" i="9" a="1"/>
  <c r="AO68" i="9" s="1"/>
  <c r="AO69" i="9" a="1"/>
  <c r="AO69" i="9" s="1"/>
  <c r="AO74" i="9" a="1"/>
  <c r="AO74" i="9" s="1"/>
  <c r="AO75" i="9" a="1"/>
  <c r="AO75" i="9" s="1"/>
  <c r="AO76" i="9" a="1"/>
  <c r="AO76" i="9" s="1"/>
  <c r="AO81" i="9" a="1"/>
  <c r="AO81" i="9" s="1"/>
  <c r="AO23" i="9" a="1"/>
  <c r="AO23" i="9" s="1"/>
  <c r="AO51" i="9" a="1"/>
  <c r="AO51" i="9" s="1"/>
  <c r="AO71" i="9" a="1"/>
  <c r="AO71" i="9" s="1"/>
  <c r="AO78" i="9" a="1"/>
  <c r="AO78" i="9" s="1"/>
  <c r="AO55" i="9" a="1"/>
  <c r="AO55" i="9" s="1"/>
  <c r="AO79" i="9" a="1"/>
  <c r="AO79" i="9" s="1"/>
  <c r="AO58" i="9" a="1"/>
  <c r="AO58" i="9" s="1"/>
  <c r="AO63" i="9" a="1"/>
  <c r="AO63" i="9" s="1"/>
  <c r="AG4" i="9" a="1"/>
  <c r="AG4" i="9" s="1"/>
  <c r="AG6" i="9" a="1"/>
  <c r="AG6" i="9" s="1"/>
  <c r="AG9" i="9" a="1"/>
  <c r="AG9" i="9" s="1"/>
  <c r="AG10" i="9" a="1"/>
  <c r="AG10" i="9" s="1"/>
  <c r="AG25" i="9" a="1"/>
  <c r="AG25" i="9" s="1"/>
  <c r="AG30" i="9" a="1"/>
  <c r="AG30" i="9" s="1"/>
  <c r="AG32" i="9" a="1"/>
  <c r="AG32" i="9" s="1"/>
  <c r="AG36" i="9" a="1"/>
  <c r="AG36" i="9" s="1"/>
  <c r="AG7" i="9" a="1"/>
  <c r="AG7" i="9" s="1"/>
  <c r="AG28" i="9" a="1"/>
  <c r="AG28" i="9" s="1"/>
  <c r="AG33" i="9" a="1"/>
  <c r="AG33" i="9" s="1"/>
  <c r="AG37" i="9" a="1"/>
  <c r="AG37" i="9" s="1"/>
  <c r="AG40" i="9" a="1"/>
  <c r="AG40" i="9" s="1"/>
  <c r="AG42" i="9" a="1"/>
  <c r="AG42" i="9" s="1"/>
  <c r="AG5" i="9" a="1"/>
  <c r="AG5" i="9" s="1"/>
  <c r="AG23" i="9" a="1"/>
  <c r="AG23" i="9" s="1"/>
  <c r="AG21" i="9" a="1"/>
  <c r="AG21" i="9" s="1"/>
  <c r="AG26" i="9" a="1"/>
  <c r="AG26" i="9" s="1"/>
  <c r="AG34" i="9" a="1"/>
  <c r="AG34" i="9" s="1"/>
  <c r="AG38" i="9" a="1"/>
  <c r="AG38" i="9" s="1"/>
  <c r="AG64" i="9" a="1"/>
  <c r="AG64" i="9" s="1"/>
  <c r="AG75" i="9" a="1"/>
  <c r="AG75" i="9" s="1"/>
  <c r="AG8" i="9" a="1"/>
  <c r="AG8" i="9" s="1"/>
  <c r="AG11" i="9" a="1"/>
  <c r="AG11" i="9" s="1"/>
  <c r="AG19" i="9" a="1"/>
  <c r="AG19" i="9" s="1"/>
  <c r="AG20" i="9" a="1"/>
  <c r="AG20" i="9" s="1"/>
  <c r="AG24" i="9" a="1"/>
  <c r="AG24" i="9" s="1"/>
  <c r="AG31" i="9" a="1"/>
  <c r="AG31" i="9" s="1"/>
  <c r="AG35" i="9" a="1"/>
  <c r="AG35" i="9" s="1"/>
  <c r="AG39" i="9" a="1"/>
  <c r="AG39" i="9" s="1"/>
  <c r="AG41" i="9" a="1"/>
  <c r="AG41" i="9" s="1"/>
  <c r="AG3" i="9" a="1"/>
  <c r="AG3" i="9" s="1"/>
  <c r="AG12" i="9" a="1"/>
  <c r="AG12" i="9" s="1"/>
  <c r="AG13" i="9" a="1"/>
  <c r="AG13" i="9" s="1"/>
  <c r="AG15" i="9" a="1"/>
  <c r="AG15" i="9" s="1"/>
  <c r="AG29" i="9" a="1"/>
  <c r="AG29" i="9" s="1"/>
  <c r="AG14" i="9" a="1"/>
  <c r="AG14" i="9" s="1"/>
  <c r="AG16" i="9" a="1"/>
  <c r="AG16" i="9" s="1"/>
  <c r="AG17" i="9" a="1"/>
  <c r="AG17" i="9" s="1"/>
  <c r="AG22" i="9" a="1"/>
  <c r="AG22" i="9" s="1"/>
  <c r="AG50" i="9" a="1"/>
  <c r="AG50" i="9" s="1"/>
  <c r="AG71" i="9" a="1"/>
  <c r="AG71" i="9" s="1"/>
  <c r="AG27" i="9" a="1"/>
  <c r="AG27" i="9" s="1"/>
  <c r="AG49" i="9" a="1"/>
  <c r="AG49" i="9" s="1"/>
  <c r="AG56" i="9" a="1"/>
  <c r="AG56" i="9" s="1"/>
  <c r="AG57" i="9" a="1"/>
  <c r="AG57" i="9" s="1"/>
  <c r="AG59" i="9" a="1"/>
  <c r="AG59" i="9" s="1"/>
  <c r="AG80" i="9" a="1"/>
  <c r="AG80" i="9" s="1"/>
  <c r="AG44" i="9" a="1"/>
  <c r="AG44" i="9" s="1"/>
  <c r="AG43" i="9" a="1"/>
  <c r="AG43" i="9" s="1"/>
  <c r="AG48" i="9" a="1"/>
  <c r="AG48" i="9" s="1"/>
  <c r="AG54" i="9" a="1"/>
  <c r="AG54" i="9" s="1"/>
  <c r="AG62" i="9" a="1"/>
  <c r="AG62" i="9" s="1"/>
  <c r="AG79" i="9" a="1"/>
  <c r="AG79" i="9" s="1"/>
  <c r="AG18" i="9" a="1"/>
  <c r="AG18" i="9" s="1"/>
  <c r="AG47" i="9" a="1"/>
  <c r="AG47" i="9" s="1"/>
  <c r="AG53" i="9" a="1"/>
  <c r="AG53" i="9" s="1"/>
  <c r="AG65" i="9" a="1"/>
  <c r="AG65" i="9" s="1"/>
  <c r="AG70" i="9" a="1"/>
  <c r="AG70" i="9" s="1"/>
  <c r="AG46" i="9" a="1"/>
  <c r="AG46" i="9" s="1"/>
  <c r="AG66" i="9" a="1"/>
  <c r="AG66" i="9" s="1"/>
  <c r="AG72" i="9" a="1"/>
  <c r="AG72" i="9" s="1"/>
  <c r="AG73" i="9" a="1"/>
  <c r="AG73" i="9" s="1"/>
  <c r="AG45" i="9" a="1"/>
  <c r="AG45" i="9" s="1"/>
  <c r="AG52" i="9" a="1"/>
  <c r="AG52" i="9" s="1"/>
  <c r="AG61" i="9" a="1"/>
  <c r="AG61" i="9" s="1"/>
  <c r="AG67" i="9" a="1"/>
  <c r="AG67" i="9" s="1"/>
  <c r="AG69" i="9" a="1"/>
  <c r="AG69" i="9" s="1"/>
  <c r="AG74" i="9" a="1"/>
  <c r="AG74" i="9" s="1"/>
  <c r="AG76" i="9" a="1"/>
  <c r="AG76" i="9" s="1"/>
  <c r="AG51" i="9" a="1"/>
  <c r="AG51" i="9" s="1"/>
  <c r="AG60" i="9" a="1"/>
  <c r="AG60" i="9" s="1"/>
  <c r="AG68" i="9" a="1"/>
  <c r="AG68" i="9" s="1"/>
  <c r="AG78" i="9" a="1"/>
  <c r="AG78" i="9" s="1"/>
  <c r="AG81" i="9" a="1"/>
  <c r="AG81" i="9" s="1"/>
  <c r="AG2" i="9" a="1"/>
  <c r="AG2" i="9" s="1"/>
  <c r="AG77" i="9" a="1"/>
  <c r="AG77" i="9" s="1"/>
  <c r="AG55" i="9" a="1"/>
  <c r="AG55" i="9" s="1"/>
  <c r="AG58" i="9" a="1"/>
  <c r="AG58" i="9" s="1"/>
  <c r="AG63" i="9" a="1"/>
  <c r="AG63" i="9" s="1"/>
  <c r="Y8" i="9" a="1"/>
  <c r="Y8" i="9" s="1"/>
  <c r="Y25" i="9" a="1"/>
  <c r="Y25" i="9" s="1"/>
  <c r="Y7" i="9" a="1"/>
  <c r="Y7" i="9" s="1"/>
  <c r="Y33" i="9" a="1"/>
  <c r="Y33" i="9" s="1"/>
  <c r="Y37" i="9" a="1"/>
  <c r="Y37" i="9" s="1"/>
  <c r="Y5" i="9" a="1"/>
  <c r="Y5" i="9" s="1"/>
  <c r="Y18" i="9" a="1"/>
  <c r="Y18" i="9" s="1"/>
  <c r="Y23" i="9" a="1"/>
  <c r="Y23" i="9" s="1"/>
  <c r="Y27" i="9" a="1"/>
  <c r="Y27" i="9" s="1"/>
  <c r="Y34" i="9" a="1"/>
  <c r="Y34" i="9" s="1"/>
  <c r="Y38" i="9" a="1"/>
  <c r="Y38" i="9" s="1"/>
  <c r="Y39" i="9" a="1"/>
  <c r="Y39" i="9" s="1"/>
  <c r="Y41" i="9" a="1"/>
  <c r="Y41" i="9" s="1"/>
  <c r="Y3" i="9" a="1"/>
  <c r="Y3" i="9" s="1"/>
  <c r="Y4" i="9" a="1"/>
  <c r="Y4" i="9" s="1"/>
  <c r="Y11" i="9" a="1"/>
  <c r="Y11" i="9" s="1"/>
  <c r="Y13" i="9" a="1"/>
  <c r="Y13" i="9" s="1"/>
  <c r="Y20" i="9" a="1"/>
  <c r="Y20" i="9" s="1"/>
  <c r="Y21" i="9" a="1"/>
  <c r="Y21" i="9" s="1"/>
  <c r="Y26" i="9" a="1"/>
  <c r="Y26" i="9" s="1"/>
  <c r="Y29" i="9" a="1"/>
  <c r="Y29" i="9" s="1"/>
  <c r="Y45" i="9" a="1"/>
  <c r="Y45" i="9" s="1"/>
  <c r="Y49" i="9" a="1"/>
  <c r="Y49" i="9" s="1"/>
  <c r="Y53" i="9" a="1"/>
  <c r="Y53" i="9" s="1"/>
  <c r="Y57" i="9" a="1"/>
  <c r="Y57" i="9" s="1"/>
  <c r="Y58" i="9" a="1"/>
  <c r="Y58" i="9" s="1"/>
  <c r="Y68" i="9" a="1"/>
  <c r="Y68" i="9" s="1"/>
  <c r="Y78" i="9" a="1"/>
  <c r="Y78" i="9" s="1"/>
  <c r="Y6" i="9" a="1"/>
  <c r="Y6" i="9" s="1"/>
  <c r="Y12" i="9" a="1"/>
  <c r="Y12" i="9" s="1"/>
  <c r="Y14" i="9" a="1"/>
  <c r="Y14" i="9" s="1"/>
  <c r="Y15" i="9" a="1"/>
  <c r="Y15" i="9" s="1"/>
  <c r="Y17" i="9" a="1"/>
  <c r="Y17" i="9" s="1"/>
  <c r="Y24" i="9" a="1"/>
  <c r="Y24" i="9" s="1"/>
  <c r="Y31" i="9" a="1"/>
  <c r="Y31" i="9" s="1"/>
  <c r="Y35" i="9" a="1"/>
  <c r="Y35" i="9" s="1"/>
  <c r="Y9" i="9" a="1"/>
  <c r="Y9" i="9" s="1"/>
  <c r="Y10" i="9" a="1"/>
  <c r="Y10" i="9" s="1"/>
  <c r="Y16" i="9" a="1"/>
  <c r="Y16" i="9" s="1"/>
  <c r="Y32" i="9" a="1"/>
  <c r="Y32" i="9" s="1"/>
  <c r="Y36" i="9" a="1"/>
  <c r="Y36" i="9" s="1"/>
  <c r="Y40" i="9" a="1"/>
  <c r="Y40" i="9" s="1"/>
  <c r="Y42" i="9" a="1"/>
  <c r="Y42" i="9" s="1"/>
  <c r="Y22" i="9" a="1"/>
  <c r="Y22" i="9" s="1"/>
  <c r="Y28" i="9" a="1"/>
  <c r="Y28" i="9" s="1"/>
  <c r="Y30" i="9" a="1"/>
  <c r="Y30" i="9" s="1"/>
  <c r="Y19" i="9" a="1"/>
  <c r="Y19" i="9" s="1"/>
  <c r="Y50" i="9" a="1"/>
  <c r="Y50" i="9" s="1"/>
  <c r="Y60" i="9" a="1"/>
  <c r="Y60" i="9" s="1"/>
  <c r="Y62" i="9" a="1"/>
  <c r="Y62" i="9" s="1"/>
  <c r="Y71" i="9" a="1"/>
  <c r="Y71" i="9" s="1"/>
  <c r="Y81" i="9" a="1"/>
  <c r="Y81" i="9" s="1"/>
  <c r="Y56" i="9" a="1"/>
  <c r="Y56" i="9" s="1"/>
  <c r="Y63" i="9" a="1"/>
  <c r="Y63" i="9" s="1"/>
  <c r="Y43" i="9" a="1"/>
  <c r="Y43" i="9" s="1"/>
  <c r="Y44" i="9" a="1"/>
  <c r="Y44" i="9" s="1"/>
  <c r="Y48" i="9" a="1"/>
  <c r="Y48" i="9" s="1"/>
  <c r="Y54" i="9" a="1"/>
  <c r="Y54" i="9" s="1"/>
  <c r="Y64" i="9" a="1"/>
  <c r="Y64" i="9" s="1"/>
  <c r="Y65" i="9" a="1"/>
  <c r="Y65" i="9" s="1"/>
  <c r="Y70" i="9" a="1"/>
  <c r="Y70" i="9" s="1"/>
  <c r="Y77" i="9" a="1"/>
  <c r="Y77" i="9" s="1"/>
  <c r="Y47" i="9" a="1"/>
  <c r="Y47" i="9" s="1"/>
  <c r="Y72" i="9" a="1"/>
  <c r="Y72" i="9" s="1"/>
  <c r="Y79" i="9" a="1"/>
  <c r="Y79" i="9" s="1"/>
  <c r="Y46" i="9" a="1"/>
  <c r="Y46" i="9" s="1"/>
  <c r="Y66" i="9" a="1"/>
  <c r="Y66" i="9" s="1"/>
  <c r="Y67" i="9" a="1"/>
  <c r="Y67" i="9" s="1"/>
  <c r="Y73" i="9" a="1"/>
  <c r="Y73" i="9" s="1"/>
  <c r="Y74" i="9" a="1"/>
  <c r="Y74" i="9" s="1"/>
  <c r="Y76" i="9" a="1"/>
  <c r="Y76" i="9" s="1"/>
  <c r="Y52" i="9" a="1"/>
  <c r="Y52" i="9" s="1"/>
  <c r="Y61" i="9" a="1"/>
  <c r="Y61" i="9" s="1"/>
  <c r="Y69" i="9" a="1"/>
  <c r="Y69" i="9" s="1"/>
  <c r="Y2" i="9" a="1"/>
  <c r="Y2" i="9" s="1"/>
  <c r="Y51" i="9" a="1"/>
  <c r="Y51" i="9" s="1"/>
  <c r="Y75" i="9" a="1"/>
  <c r="Y75" i="9" s="1"/>
  <c r="Y55" i="9" a="1"/>
  <c r="Y55" i="9" s="1"/>
  <c r="Y80" i="9" a="1"/>
  <c r="Y80" i="9" s="1"/>
  <c r="Y59" i="9" a="1"/>
  <c r="Y59" i="9" s="1"/>
  <c r="Q3" i="9" a="1"/>
  <c r="Q3" i="9" s="1"/>
  <c r="Q10" i="9" a="1"/>
  <c r="Q10" i="9" s="1"/>
  <c r="Q23" i="9" a="1"/>
  <c r="Q23" i="9" s="1"/>
  <c r="Q25" i="9" a="1"/>
  <c r="Q25" i="9" s="1"/>
  <c r="Q27" i="9" a="1"/>
  <c r="Q27" i="9" s="1"/>
  <c r="Q33" i="9" a="1"/>
  <c r="Q33" i="9" s="1"/>
  <c r="Q37" i="9" a="1"/>
  <c r="Q37" i="9" s="1"/>
  <c r="Q20" i="9" a="1"/>
  <c r="Q20" i="9" s="1"/>
  <c r="Q29" i="9" a="1"/>
  <c r="Q29" i="9" s="1"/>
  <c r="Q34" i="9" a="1"/>
  <c r="Q34" i="9" s="1"/>
  <c r="Q38" i="9" a="1"/>
  <c r="Q38" i="9" s="1"/>
  <c r="Q39" i="9" a="1"/>
  <c r="Q39" i="9" s="1"/>
  <c r="Q41" i="9" a="1"/>
  <c r="Q41" i="9" s="1"/>
  <c r="Q43" i="9" a="1"/>
  <c r="Q43" i="9" s="1"/>
  <c r="Q5" i="9" a="1"/>
  <c r="Q5" i="9" s="1"/>
  <c r="Q12" i="9" a="1"/>
  <c r="Q12" i="9" s="1"/>
  <c r="Q4" i="9" a="1"/>
  <c r="Q4" i="9" s="1"/>
  <c r="Q15" i="9" a="1"/>
  <c r="Q15" i="9" s="1"/>
  <c r="Q17" i="9" a="1"/>
  <c r="Q17" i="9" s="1"/>
  <c r="Q31" i="9" a="1"/>
  <c r="Q31" i="9" s="1"/>
  <c r="Q35" i="9" a="1"/>
  <c r="Q35" i="9" s="1"/>
  <c r="Q78" i="9" a="1"/>
  <c r="Q78" i="9" s="1"/>
  <c r="Q79" i="9" a="1"/>
  <c r="Q79" i="9" s="1"/>
  <c r="Q6" i="9" a="1"/>
  <c r="Q6" i="9" s="1"/>
  <c r="Q7" i="9" a="1"/>
  <c r="Q7" i="9" s="1"/>
  <c r="Q9" i="9" a="1"/>
  <c r="Q9" i="9" s="1"/>
  <c r="Q24" i="9" a="1"/>
  <c r="Q24" i="9" s="1"/>
  <c r="Q32" i="9" a="1"/>
  <c r="Q32" i="9" s="1"/>
  <c r="Q36" i="9" a="1"/>
  <c r="Q36" i="9" s="1"/>
  <c r="Q40" i="9" a="1"/>
  <c r="Q40" i="9" s="1"/>
  <c r="Q22" i="9" a="1"/>
  <c r="Q22" i="9" s="1"/>
  <c r="Q28" i="9" a="1"/>
  <c r="Q28" i="9" s="1"/>
  <c r="Q30" i="9" a="1"/>
  <c r="Q30" i="9" s="1"/>
  <c r="Q18" i="9" a="1"/>
  <c r="Q18" i="9" s="1"/>
  <c r="Q19" i="9" a="1"/>
  <c r="Q19" i="9" s="1"/>
  <c r="Q14" i="9" a="1"/>
  <c r="Q14" i="9" s="1"/>
  <c r="Q16" i="9" a="1"/>
  <c r="Q16" i="9" s="1"/>
  <c r="Q42" i="9" a="1"/>
  <c r="Q42" i="9" s="1"/>
  <c r="Q50" i="9" a="1"/>
  <c r="Q50" i="9" s="1"/>
  <c r="Q58" i="9" a="1"/>
  <c r="Q58" i="9" s="1"/>
  <c r="Q8" i="9" a="1"/>
  <c r="Q8" i="9" s="1"/>
  <c r="Q56" i="9" a="1"/>
  <c r="Q56" i="9" s="1"/>
  <c r="Q60" i="9" a="1"/>
  <c r="Q60" i="9" s="1"/>
  <c r="Q71" i="9" a="1"/>
  <c r="Q71" i="9" s="1"/>
  <c r="Q81" i="9" a="1"/>
  <c r="Q81" i="9" s="1"/>
  <c r="Q49" i="9" a="1"/>
  <c r="Q49" i="9" s="1"/>
  <c r="Q26" i="9" a="1"/>
  <c r="Q26" i="9" s="1"/>
  <c r="Q48" i="9" a="1"/>
  <c r="Q48" i="9" s="1"/>
  <c r="Q54" i="9" a="1"/>
  <c r="Q54" i="9" s="1"/>
  <c r="Q59" i="9" a="1"/>
  <c r="Q59" i="9" s="1"/>
  <c r="Q64" i="9" a="1"/>
  <c r="Q64" i="9" s="1"/>
  <c r="Q77" i="9" a="1"/>
  <c r="Q77" i="9" s="1"/>
  <c r="Q80" i="9" a="1"/>
  <c r="Q80" i="9" s="1"/>
  <c r="Q11" i="9" a="1"/>
  <c r="Q11" i="9" s="1"/>
  <c r="Q13" i="9" a="1"/>
  <c r="Q13" i="9" s="1"/>
  <c r="Q44" i="9" a="1"/>
  <c r="Q44" i="9" s="1"/>
  <c r="Q47" i="9" a="1"/>
  <c r="Q47" i="9" s="1"/>
  <c r="Q57" i="9" a="1"/>
  <c r="Q57" i="9" s="1"/>
  <c r="Q65" i="9" a="1"/>
  <c r="Q65" i="9" s="1"/>
  <c r="Q70" i="9" a="1"/>
  <c r="Q70" i="9" s="1"/>
  <c r="Q2" i="9" a="1"/>
  <c r="Q2" i="9" s="1"/>
  <c r="Q46" i="9" a="1"/>
  <c r="Q46" i="9" s="1"/>
  <c r="Q53" i="9" a="1"/>
  <c r="Q53" i="9" s="1"/>
  <c r="Q66" i="9" a="1"/>
  <c r="Q66" i="9" s="1"/>
  <c r="Q72" i="9" a="1"/>
  <c r="Q72" i="9" s="1"/>
  <c r="Q73" i="9" a="1"/>
  <c r="Q73" i="9" s="1"/>
  <c r="Q74" i="9" a="1"/>
  <c r="Q74" i="9" s="1"/>
  <c r="Q52" i="9" a="1"/>
  <c r="Q52" i="9" s="1"/>
  <c r="Q67" i="9" a="1"/>
  <c r="Q67" i="9" s="1"/>
  <c r="Q76" i="9" a="1"/>
  <c r="Q76" i="9" s="1"/>
  <c r="Q21" i="9" a="1"/>
  <c r="Q21" i="9" s="1"/>
  <c r="Q45" i="9" a="1"/>
  <c r="Q45" i="9" s="1"/>
  <c r="Q51" i="9" a="1"/>
  <c r="Q51" i="9" s="1"/>
  <c r="Q61" i="9" a="1"/>
  <c r="Q61" i="9" s="1"/>
  <c r="Q62" i="9" a="1"/>
  <c r="Q62" i="9" s="1"/>
  <c r="Q68" i="9" a="1"/>
  <c r="Q68" i="9" s="1"/>
  <c r="Q69" i="9" a="1"/>
  <c r="Q69" i="9" s="1"/>
  <c r="Q75" i="9" a="1"/>
  <c r="Q75" i="9" s="1"/>
  <c r="Q55" i="9" a="1"/>
  <c r="Q55" i="9" s="1"/>
  <c r="Q63" i="9" a="1"/>
  <c r="Q63" i="9" s="1"/>
  <c r="I22" i="9" a="1"/>
  <c r="I22" i="9" s="1"/>
  <c r="I25" i="9" a="1"/>
  <c r="I25" i="9" s="1"/>
  <c r="I44" i="9" a="1"/>
  <c r="I44" i="9" s="1"/>
  <c r="I5" i="9" a="1"/>
  <c r="I5" i="9" s="1"/>
  <c r="I11" i="9" a="1"/>
  <c r="I11" i="9" s="1"/>
  <c r="I12" i="9" a="1"/>
  <c r="I12" i="9" s="1"/>
  <c r="I14" i="9" a="1"/>
  <c r="I14" i="9" s="1"/>
  <c r="I34" i="9" a="1"/>
  <c r="I34" i="9" s="1"/>
  <c r="I38" i="9" a="1"/>
  <c r="I38" i="9" s="1"/>
  <c r="I8" i="9" a="1"/>
  <c r="I8" i="9" s="1"/>
  <c r="I10" i="9" a="1"/>
  <c r="I10" i="9" s="1"/>
  <c r="I13" i="9" a="1"/>
  <c r="I13" i="9" s="1"/>
  <c r="I15" i="9" a="1"/>
  <c r="I15" i="9" s="1"/>
  <c r="I16" i="9" a="1"/>
  <c r="I16" i="9" s="1"/>
  <c r="I23" i="9" a="1"/>
  <c r="I23" i="9" s="1"/>
  <c r="I35" i="9" a="1"/>
  <c r="I35" i="9" s="1"/>
  <c r="I40" i="9" a="1"/>
  <c r="I40" i="9" s="1"/>
  <c r="I42" i="9" a="1"/>
  <c r="I42" i="9" s="1"/>
  <c r="I3" i="9" a="1"/>
  <c r="I3" i="9" s="1"/>
  <c r="I6" i="9" a="1"/>
  <c r="I6" i="9" s="1"/>
  <c r="I9" i="9" a="1"/>
  <c r="I9" i="9" s="1"/>
  <c r="I18" i="9" a="1"/>
  <c r="I18" i="9" s="1"/>
  <c r="I46" i="9" a="1"/>
  <c r="I46" i="9" s="1"/>
  <c r="I50" i="9" a="1"/>
  <c r="I50" i="9" s="1"/>
  <c r="I54" i="9" a="1"/>
  <c r="I54" i="9" s="1"/>
  <c r="I57" i="9" a="1"/>
  <c r="I57" i="9" s="1"/>
  <c r="I65" i="9" a="1"/>
  <c r="I65" i="9" s="1"/>
  <c r="I74" i="9" a="1"/>
  <c r="I74" i="9" s="1"/>
  <c r="I78" i="9" a="1"/>
  <c r="I78" i="9" s="1"/>
  <c r="I24" i="9" a="1"/>
  <c r="I24" i="9" s="1"/>
  <c r="I28" i="9" a="1"/>
  <c r="I28" i="9" s="1"/>
  <c r="I30" i="9" a="1"/>
  <c r="I30" i="9" s="1"/>
  <c r="I32" i="9" a="1"/>
  <c r="I32" i="9" s="1"/>
  <c r="I36" i="9" a="1"/>
  <c r="I36" i="9" s="1"/>
  <c r="I19" i="9" a="1"/>
  <c r="I19" i="9" s="1"/>
  <c r="I29" i="9" a="1"/>
  <c r="I29" i="9" s="1"/>
  <c r="I33" i="9" a="1"/>
  <c r="I33" i="9" s="1"/>
  <c r="I37" i="9" a="1"/>
  <c r="I37" i="9" s="1"/>
  <c r="I39" i="9" a="1"/>
  <c r="I39" i="9" s="1"/>
  <c r="I41" i="9" a="1"/>
  <c r="I41" i="9" s="1"/>
  <c r="I20" i="9" a="1"/>
  <c r="I20" i="9" s="1"/>
  <c r="I27" i="9" a="1"/>
  <c r="I27" i="9" s="1"/>
  <c r="I61" i="9" a="1"/>
  <c r="I61" i="9" s="1"/>
  <c r="I71" i="9" a="1"/>
  <c r="I71" i="9" s="1"/>
  <c r="I43" i="9" a="1"/>
  <c r="I43" i="9" s="1"/>
  <c r="I56" i="9" a="1"/>
  <c r="I56" i="9" s="1"/>
  <c r="I2" i="9" a="1"/>
  <c r="I2" i="9" s="1"/>
  <c r="I26" i="9" a="1"/>
  <c r="I26" i="9" s="1"/>
  <c r="I49" i="9" a="1"/>
  <c r="I49" i="9" s="1"/>
  <c r="I17" i="9" a="1"/>
  <c r="I17" i="9" s="1"/>
  <c r="I48" i="9" a="1"/>
  <c r="I48" i="9" s="1"/>
  <c r="I77" i="9" a="1"/>
  <c r="I77" i="9" s="1"/>
  <c r="I4" i="9" a="1"/>
  <c r="I4" i="9" s="1"/>
  <c r="I7" i="9" a="1"/>
  <c r="I7" i="9" s="1"/>
  <c r="I47" i="9" a="1"/>
  <c r="I47" i="9" s="1"/>
  <c r="I59" i="9" a="1"/>
  <c r="I59" i="9" s="1"/>
  <c r="I66" i="9" a="1"/>
  <c r="I66" i="9" s="1"/>
  <c r="I70" i="9" a="1"/>
  <c r="I70" i="9" s="1"/>
  <c r="I73" i="9" a="1"/>
  <c r="I73" i="9" s="1"/>
  <c r="I79" i="9" a="1"/>
  <c r="I79" i="9" s="1"/>
  <c r="I80" i="9" a="1"/>
  <c r="I80" i="9" s="1"/>
  <c r="I31" i="9" a="1"/>
  <c r="I31" i="9" s="1"/>
  <c r="I53" i="9" a="1"/>
  <c r="I53" i="9" s="1"/>
  <c r="I67" i="9" a="1"/>
  <c r="I67" i="9" s="1"/>
  <c r="I72" i="9" a="1"/>
  <c r="I72" i="9" s="1"/>
  <c r="I21" i="9" a="1"/>
  <c r="I21" i="9" s="1"/>
  <c r="I52" i="9" a="1"/>
  <c r="I52" i="9" s="1"/>
  <c r="I68" i="9" a="1"/>
  <c r="I68" i="9" s="1"/>
  <c r="I69" i="9" a="1"/>
  <c r="I69" i="9" s="1"/>
  <c r="I75" i="9" a="1"/>
  <c r="I75" i="9" s="1"/>
  <c r="I45" i="9" a="1"/>
  <c r="I45" i="9" s="1"/>
  <c r="I51" i="9" a="1"/>
  <c r="I51" i="9" s="1"/>
  <c r="I58" i="9" a="1"/>
  <c r="I58" i="9" s="1"/>
  <c r="I62" i="9" a="1"/>
  <c r="I62" i="9" s="1"/>
  <c r="I76" i="9" a="1"/>
  <c r="I76" i="9" s="1"/>
  <c r="I55" i="9" a="1"/>
  <c r="I55" i="9" s="1"/>
  <c r="I63" i="9" a="1"/>
  <c r="I63" i="9" s="1"/>
  <c r="I81" i="9" a="1"/>
  <c r="I81" i="9" s="1"/>
  <c r="I60" i="9" a="1"/>
  <c r="I60" i="9" s="1"/>
  <c r="I64" i="9" a="1"/>
  <c r="I64" i="9" s="1"/>
  <c r="CC6" i="8" a="1"/>
  <c r="CC6" i="8" s="1"/>
  <c r="CC10" i="8" a="1"/>
  <c r="CC10" i="8" s="1"/>
  <c r="CC5" i="8" a="1"/>
  <c r="CC5" i="8" s="1"/>
  <c r="CC11" i="8" a="1"/>
  <c r="CC11" i="8" s="1"/>
  <c r="CC3" i="8" a="1"/>
  <c r="CC3" i="8" s="1"/>
  <c r="CC8" i="8" a="1"/>
  <c r="CC8" i="8" s="1"/>
  <c r="CC14" i="8" a="1"/>
  <c r="CC14" i="8" s="1"/>
  <c r="CC4" i="8" a="1"/>
  <c r="CC4" i="8" s="1"/>
  <c r="CC7" i="8" a="1"/>
  <c r="CC7" i="8" s="1"/>
  <c r="CC15" i="8" a="1"/>
  <c r="CC15" i="8" s="1"/>
  <c r="CC17" i="8" a="1"/>
  <c r="CC17" i="8" s="1"/>
  <c r="CC26" i="8" a="1"/>
  <c r="CC26" i="8" s="1"/>
  <c r="CC27" i="8" a="1"/>
  <c r="CC27" i="8" s="1"/>
  <c r="CC37" i="8" a="1"/>
  <c r="CC37" i="8" s="1"/>
  <c r="CC44" i="8" a="1"/>
  <c r="CC44" i="8" s="1"/>
  <c r="CC57" i="8" a="1"/>
  <c r="CC57" i="8" s="1"/>
  <c r="CC60" i="8" a="1"/>
  <c r="CC60" i="8" s="1"/>
  <c r="CC29" i="8" a="1"/>
  <c r="CC29" i="8" s="1"/>
  <c r="CC38" i="8" a="1"/>
  <c r="CC38" i="8" s="1"/>
  <c r="CC41" i="8" a="1"/>
  <c r="CC41" i="8" s="1"/>
  <c r="CC55" i="8" a="1"/>
  <c r="CC55" i="8" s="1"/>
  <c r="CC9" i="8" a="1"/>
  <c r="CC9" i="8" s="1"/>
  <c r="CC20" i="8" a="1"/>
  <c r="CC20" i="8" s="1"/>
  <c r="CC39" i="8" a="1"/>
  <c r="CC39" i="8" s="1"/>
  <c r="CC40" i="8" a="1"/>
  <c r="CC40" i="8" s="1"/>
  <c r="CC47" i="8" a="1"/>
  <c r="CC47" i="8" s="1"/>
  <c r="CC49" i="8" a="1"/>
  <c r="CC49" i="8" s="1"/>
  <c r="CC50" i="8" a="1"/>
  <c r="CC50" i="8" s="1"/>
  <c r="CC52" i="8" a="1"/>
  <c r="CC52" i="8" s="1"/>
  <c r="CC12" i="8" a="1"/>
  <c r="CC12" i="8" s="1"/>
  <c r="CC32" i="8" a="1"/>
  <c r="CC32" i="8" s="1"/>
  <c r="CC46" i="8" a="1"/>
  <c r="CC46" i="8" s="1"/>
  <c r="CC56" i="8" a="1"/>
  <c r="CC56" i="8" s="1"/>
  <c r="CC62" i="8" a="1"/>
  <c r="CC62" i="8" s="1"/>
  <c r="CC63" i="8" a="1"/>
  <c r="CC63" i="8" s="1"/>
  <c r="CC18" i="8" a="1"/>
  <c r="CC18" i="8" s="1"/>
  <c r="CC19" i="8" a="1"/>
  <c r="CC19" i="8" s="1"/>
  <c r="CC21" i="8" a="1"/>
  <c r="CC21" i="8" s="1"/>
  <c r="CC43" i="8" a="1"/>
  <c r="CC43" i="8" s="1"/>
  <c r="CC48" i="8" a="1"/>
  <c r="CC48" i="8" s="1"/>
  <c r="CC13" i="8" a="1"/>
  <c r="CC13" i="8" s="1"/>
  <c r="CC31" i="8" a="1"/>
  <c r="CC31" i="8" s="1"/>
  <c r="CC34" i="8" a="1"/>
  <c r="CC34" i="8" s="1"/>
  <c r="CC42" i="8" a="1"/>
  <c r="CC42" i="8" s="1"/>
  <c r="CC53" i="8" a="1"/>
  <c r="CC53" i="8" s="1"/>
  <c r="CC16" i="8" a="1"/>
  <c r="CC16" i="8" s="1"/>
  <c r="CC22" i="8" a="1"/>
  <c r="CC22" i="8" s="1"/>
  <c r="CC28" i="8" a="1"/>
  <c r="CC28" i="8" s="1"/>
  <c r="CC33" i="8" a="1"/>
  <c r="CC33" i="8" s="1"/>
  <c r="CC51" i="8" a="1"/>
  <c r="CC51" i="8" s="1"/>
  <c r="CC23" i="8" a="1"/>
  <c r="CC23" i="8" s="1"/>
  <c r="CC24" i="8" a="1"/>
  <c r="CC24" i="8" s="1"/>
  <c r="CC25" i="8" a="1"/>
  <c r="CC25" i="8" s="1"/>
  <c r="CC30" i="8" a="1"/>
  <c r="CC30" i="8" s="1"/>
  <c r="CC35" i="8" a="1"/>
  <c r="CC35" i="8" s="1"/>
  <c r="CC36" i="8" a="1"/>
  <c r="CC36" i="8" s="1"/>
  <c r="CC45" i="8" a="1"/>
  <c r="CC45" i="8" s="1"/>
  <c r="CC61" i="8" a="1"/>
  <c r="CC61" i="8" s="1"/>
  <c r="CC2" i="8" a="1"/>
  <c r="CC2" i="8" s="1"/>
  <c r="CC78" i="8" a="1"/>
  <c r="CC78" i="8" s="1"/>
  <c r="CC81" i="8" a="1"/>
  <c r="CC81" i="8" s="1"/>
  <c r="CC64" i="8" a="1"/>
  <c r="CC64" i="8" s="1"/>
  <c r="CC77" i="8" a="1"/>
  <c r="CC77" i="8" s="1"/>
  <c r="CC80" i="8" a="1"/>
  <c r="CC80" i="8" s="1"/>
  <c r="CC65" i="8" a="1"/>
  <c r="CC65" i="8" s="1"/>
  <c r="CC79" i="8" a="1"/>
  <c r="CC79" i="8" s="1"/>
  <c r="CC76" i="8" a="1"/>
  <c r="CC76" i="8" s="1"/>
  <c r="CC54" i="8" a="1"/>
  <c r="CC54" i="8" s="1"/>
  <c r="CC66" i="8" a="1"/>
  <c r="CC66" i="8" s="1"/>
  <c r="CC67" i="8" a="1"/>
  <c r="CC67" i="8" s="1"/>
  <c r="CC68" i="8" a="1"/>
  <c r="CC68" i="8" s="1"/>
  <c r="CC69" i="8" a="1"/>
  <c r="CC69" i="8" s="1"/>
  <c r="CC70" i="8" a="1"/>
  <c r="CC70" i="8" s="1"/>
  <c r="CC71" i="8" a="1"/>
  <c r="CC71" i="8" s="1"/>
  <c r="CC72" i="8" a="1"/>
  <c r="CC72" i="8" s="1"/>
  <c r="CC58" i="8" a="1"/>
  <c r="CC58" i="8" s="1"/>
  <c r="CC59" i="8" a="1"/>
  <c r="CC59" i="8" s="1"/>
  <c r="CC73" i="8" a="1"/>
  <c r="CC73" i="8" s="1"/>
  <c r="CC74" i="8" a="1"/>
  <c r="CC74" i="8" s="1"/>
  <c r="CC75" i="8" a="1"/>
  <c r="CC75" i="8" s="1"/>
  <c r="BU6" i="8" a="1"/>
  <c r="BU6" i="8" s="1"/>
  <c r="BU11" i="8" a="1"/>
  <c r="BU11" i="8" s="1"/>
  <c r="BU3" i="8" a="1"/>
  <c r="BU3" i="8" s="1"/>
  <c r="BU5" i="8" a="1"/>
  <c r="BU5" i="8" s="1"/>
  <c r="BU8" i="8" a="1"/>
  <c r="BU8" i="8" s="1"/>
  <c r="BU7" i="8" a="1"/>
  <c r="BU7" i="8" s="1"/>
  <c r="BU10" i="8" a="1"/>
  <c r="BU10" i="8" s="1"/>
  <c r="BU4" i="8" a="1"/>
  <c r="BU4" i="8" s="1"/>
  <c r="BU9" i="8" a="1"/>
  <c r="BU9" i="8" s="1"/>
  <c r="BU12" i="8" a="1"/>
  <c r="BU12" i="8" s="1"/>
  <c r="BU13" i="8" a="1"/>
  <c r="BU13" i="8" s="1"/>
  <c r="BU20" i="8" a="1"/>
  <c r="BU20" i="8" s="1"/>
  <c r="BU26" i="8" a="1"/>
  <c r="BU26" i="8" s="1"/>
  <c r="BU27" i="8" a="1"/>
  <c r="BU27" i="8" s="1"/>
  <c r="BU32" i="8" a="1"/>
  <c r="BU32" i="8" s="1"/>
  <c r="BU43" i="8" a="1"/>
  <c r="BU43" i="8" s="1"/>
  <c r="BU46" i="8" a="1"/>
  <c r="BU46" i="8" s="1"/>
  <c r="BU50" i="8" a="1"/>
  <c r="BU50" i="8" s="1"/>
  <c r="BU52" i="8" a="1"/>
  <c r="BU52" i="8" s="1"/>
  <c r="BU55" i="8" a="1"/>
  <c r="BU55" i="8" s="1"/>
  <c r="BU62" i="8" a="1"/>
  <c r="BU62" i="8" s="1"/>
  <c r="BU64" i="8" a="1"/>
  <c r="BU64" i="8" s="1"/>
  <c r="BU17" i="8" a="1"/>
  <c r="BU17" i="8" s="1"/>
  <c r="BU18" i="8" a="1"/>
  <c r="BU18" i="8" s="1"/>
  <c r="BU48" i="8" a="1"/>
  <c r="BU48" i="8" s="1"/>
  <c r="BU21" i="8" a="1"/>
  <c r="BU21" i="8" s="1"/>
  <c r="BU31" i="8" a="1"/>
  <c r="BU31" i="8" s="1"/>
  <c r="BU42" i="8" a="1"/>
  <c r="BU42" i="8" s="1"/>
  <c r="BU56" i="8" a="1"/>
  <c r="BU56" i="8" s="1"/>
  <c r="BU61" i="8" a="1"/>
  <c r="BU61" i="8" s="1"/>
  <c r="BU28" i="8" a="1"/>
  <c r="BU28" i="8" s="1"/>
  <c r="BU45" i="8" a="1"/>
  <c r="BU45" i="8" s="1"/>
  <c r="BU15" i="8" a="1"/>
  <c r="BU15" i="8" s="1"/>
  <c r="BU22" i="8" a="1"/>
  <c r="BU22" i="8" s="1"/>
  <c r="BU30" i="8" a="1"/>
  <c r="BU30" i="8" s="1"/>
  <c r="BU34" i="8" a="1"/>
  <c r="BU34" i="8" s="1"/>
  <c r="BU37" i="8" a="1"/>
  <c r="BU37" i="8" s="1"/>
  <c r="BU51" i="8" a="1"/>
  <c r="BU51" i="8" s="1"/>
  <c r="BU53" i="8" a="1"/>
  <c r="BU53" i="8" s="1"/>
  <c r="BU57" i="8" a="1"/>
  <c r="BU57" i="8" s="1"/>
  <c r="BU58" i="8" a="1"/>
  <c r="BU58" i="8" s="1"/>
  <c r="BU59" i="8" a="1"/>
  <c r="BU59" i="8" s="1"/>
  <c r="BU33" i="8" a="1"/>
  <c r="BU33" i="8" s="1"/>
  <c r="BU36" i="8" a="1"/>
  <c r="BU36" i="8" s="1"/>
  <c r="BU38" i="8" a="1"/>
  <c r="BU38" i="8" s="1"/>
  <c r="BU41" i="8" a="1"/>
  <c r="BU41" i="8" s="1"/>
  <c r="BU44" i="8" a="1"/>
  <c r="BU44" i="8" s="1"/>
  <c r="BU60" i="8" a="1"/>
  <c r="BU60" i="8" s="1"/>
  <c r="BU16" i="8" a="1"/>
  <c r="BU16" i="8" s="1"/>
  <c r="BU19" i="8" a="1"/>
  <c r="BU19" i="8" s="1"/>
  <c r="BU29" i="8" a="1"/>
  <c r="BU29" i="8" s="1"/>
  <c r="BU35" i="8" a="1"/>
  <c r="BU35" i="8" s="1"/>
  <c r="BU39" i="8" a="1"/>
  <c r="BU39" i="8" s="1"/>
  <c r="BU47" i="8" a="1"/>
  <c r="BU47" i="8" s="1"/>
  <c r="BU54" i="8" a="1"/>
  <c r="BU54" i="8" s="1"/>
  <c r="BU14" i="8" a="1"/>
  <c r="BU14" i="8" s="1"/>
  <c r="BU23" i="8" a="1"/>
  <c r="BU23" i="8" s="1"/>
  <c r="BU24" i="8" a="1"/>
  <c r="BU24" i="8" s="1"/>
  <c r="BU25" i="8" a="1"/>
  <c r="BU25" i="8" s="1"/>
  <c r="BU40" i="8" a="1"/>
  <c r="BU40" i="8" s="1"/>
  <c r="BU49" i="8" a="1"/>
  <c r="BU49" i="8" s="1"/>
  <c r="BU65" i="8" a="1"/>
  <c r="BU65" i="8" s="1"/>
  <c r="BU79" i="8" a="1"/>
  <c r="BU79" i="8" s="1"/>
  <c r="BU63" i="8" a="1"/>
  <c r="BU63" i="8" s="1"/>
  <c r="BU75" i="8" a="1"/>
  <c r="BU75" i="8" s="1"/>
  <c r="BU78" i="8" a="1"/>
  <c r="BU78" i="8" s="1"/>
  <c r="BU2" i="8" a="1"/>
  <c r="BU2" i="8" s="1"/>
  <c r="BU76" i="8" a="1"/>
  <c r="BU76" i="8" s="1"/>
  <c r="BU81" i="8" a="1"/>
  <c r="BU81" i="8" s="1"/>
  <c r="BU66" i="8" a="1"/>
  <c r="BU66" i="8" s="1"/>
  <c r="BU67" i="8" a="1"/>
  <c r="BU67" i="8" s="1"/>
  <c r="BU68" i="8" a="1"/>
  <c r="BU68" i="8" s="1"/>
  <c r="BU69" i="8" a="1"/>
  <c r="BU69" i="8" s="1"/>
  <c r="BU70" i="8" a="1"/>
  <c r="BU70" i="8" s="1"/>
  <c r="BU71" i="8" a="1"/>
  <c r="BU71" i="8" s="1"/>
  <c r="BU72" i="8" a="1"/>
  <c r="BU72" i="8" s="1"/>
  <c r="BU77" i="8" a="1"/>
  <c r="BU77" i="8" s="1"/>
  <c r="BU73" i="8" a="1"/>
  <c r="BU73" i="8" s="1"/>
  <c r="BU74" i="8" a="1"/>
  <c r="BU74" i="8" s="1"/>
  <c r="BU80" i="8" a="1"/>
  <c r="BU80" i="8" s="1"/>
  <c r="BM14" i="8" a="1"/>
  <c r="BM14" i="8" s="1"/>
  <c r="BM8" i="8" a="1"/>
  <c r="BM8" i="8" s="1"/>
  <c r="BM3" i="8" a="1"/>
  <c r="BM3" i="8" s="1"/>
  <c r="BM5" i="8" a="1"/>
  <c r="BM5" i="8" s="1"/>
  <c r="BM7" i="8" a="1"/>
  <c r="BM7" i="8" s="1"/>
  <c r="BM9" i="8" a="1"/>
  <c r="BM9" i="8" s="1"/>
  <c r="BM10" i="8" a="1"/>
  <c r="BM10" i="8" s="1"/>
  <c r="BM11" i="8" a="1"/>
  <c r="BM11" i="8" s="1"/>
  <c r="BM4" i="8" a="1"/>
  <c r="BM4" i="8" s="1"/>
  <c r="BM16" i="8" a="1"/>
  <c r="BM16" i="8" s="1"/>
  <c r="BM6" i="8" a="1"/>
  <c r="BM6" i="8" s="1"/>
  <c r="BM17" i="8" a="1"/>
  <c r="BM17" i="8" s="1"/>
  <c r="BM19" i="8" a="1"/>
  <c r="BM19" i="8" s="1"/>
  <c r="BM20" i="8" a="1"/>
  <c r="BM20" i="8" s="1"/>
  <c r="BM26" i="8" a="1"/>
  <c r="BM26" i="8" s="1"/>
  <c r="BM27" i="8" a="1"/>
  <c r="BM27" i="8" s="1"/>
  <c r="BM28" i="8" a="1"/>
  <c r="BM28" i="8" s="1"/>
  <c r="BM41" i="8" a="1"/>
  <c r="BM41" i="8" s="1"/>
  <c r="BM58" i="8" a="1"/>
  <c r="BM58" i="8" s="1"/>
  <c r="BM13" i="8" a="1"/>
  <c r="BM13" i="8" s="1"/>
  <c r="BM30" i="8" a="1"/>
  <c r="BM30" i="8" s="1"/>
  <c r="BM33" i="8" a="1"/>
  <c r="BM33" i="8" s="1"/>
  <c r="BM34" i="8" a="1"/>
  <c r="BM34" i="8" s="1"/>
  <c r="BM47" i="8" a="1"/>
  <c r="BM47" i="8" s="1"/>
  <c r="BM56" i="8" a="1"/>
  <c r="BM56" i="8" s="1"/>
  <c r="BM59" i="8" a="1"/>
  <c r="BM59" i="8" s="1"/>
  <c r="BM60" i="8" a="1"/>
  <c r="BM60" i="8" s="1"/>
  <c r="BM21" i="8" a="1"/>
  <c r="BM21" i="8" s="1"/>
  <c r="BM44" i="8" a="1"/>
  <c r="BM44" i="8" s="1"/>
  <c r="BM51" i="8" a="1"/>
  <c r="BM51" i="8" s="1"/>
  <c r="BM15" i="8" a="1"/>
  <c r="BM15" i="8" s="1"/>
  <c r="BM29" i="8" a="1"/>
  <c r="BM29" i="8" s="1"/>
  <c r="BM36" i="8" a="1"/>
  <c r="BM36" i="8" s="1"/>
  <c r="BM37" i="8" a="1"/>
  <c r="BM37" i="8" s="1"/>
  <c r="BM43" i="8" a="1"/>
  <c r="BM43" i="8" s="1"/>
  <c r="BM53" i="8" a="1"/>
  <c r="BM53" i="8" s="1"/>
  <c r="BM57" i="8" a="1"/>
  <c r="BM57" i="8" s="1"/>
  <c r="BM22" i="8" a="1"/>
  <c r="BM22" i="8" s="1"/>
  <c r="BM35" i="8" a="1"/>
  <c r="BM35" i="8" s="1"/>
  <c r="BM38" i="8" a="1"/>
  <c r="BM38" i="8" s="1"/>
  <c r="BM40" i="8" a="1"/>
  <c r="BM40" i="8" s="1"/>
  <c r="BM49" i="8" a="1"/>
  <c r="BM49" i="8" s="1"/>
  <c r="BM62" i="8" a="1"/>
  <c r="BM62" i="8" s="1"/>
  <c r="BM63" i="8" a="1"/>
  <c r="BM63" i="8" s="1"/>
  <c r="BM32" i="8" a="1"/>
  <c r="BM32" i="8" s="1"/>
  <c r="BM39" i="8" a="1"/>
  <c r="BM39" i="8" s="1"/>
  <c r="BM46" i="8" a="1"/>
  <c r="BM46" i="8" s="1"/>
  <c r="BM48" i="8" a="1"/>
  <c r="BM48" i="8" s="1"/>
  <c r="BM54" i="8" a="1"/>
  <c r="BM54" i="8" s="1"/>
  <c r="BM18" i="8" a="1"/>
  <c r="BM18" i="8" s="1"/>
  <c r="BM45" i="8" a="1"/>
  <c r="BM45" i="8" s="1"/>
  <c r="BM50" i="8" a="1"/>
  <c r="BM50" i="8" s="1"/>
  <c r="BM52" i="8" a="1"/>
  <c r="BM52" i="8" s="1"/>
  <c r="BM12" i="8" a="1"/>
  <c r="BM12" i="8" s="1"/>
  <c r="BM23" i="8" a="1"/>
  <c r="BM23" i="8" s="1"/>
  <c r="BM24" i="8" a="1"/>
  <c r="BM24" i="8" s="1"/>
  <c r="BM25" i="8" a="1"/>
  <c r="BM25" i="8" s="1"/>
  <c r="BM31" i="8" a="1"/>
  <c r="BM31" i="8" s="1"/>
  <c r="BM42" i="8" a="1"/>
  <c r="BM42" i="8" s="1"/>
  <c r="BM61" i="8" a="1"/>
  <c r="BM61" i="8" s="1"/>
  <c r="BM81" i="8" a="1"/>
  <c r="BM81" i="8" s="1"/>
  <c r="BM79" i="8" a="1"/>
  <c r="BM79" i="8" s="1"/>
  <c r="BM2" i="8" a="1"/>
  <c r="BM2" i="8" s="1"/>
  <c r="BM80" i="8" a="1"/>
  <c r="BM80" i="8" s="1"/>
  <c r="BM75" i="8" a="1"/>
  <c r="BM75" i="8" s="1"/>
  <c r="BM77" i="8" a="1"/>
  <c r="BM77" i="8" s="1"/>
  <c r="BM66" i="8" a="1"/>
  <c r="BM66" i="8" s="1"/>
  <c r="BM67" i="8" a="1"/>
  <c r="BM67" i="8" s="1"/>
  <c r="BM68" i="8" a="1"/>
  <c r="BM68" i="8" s="1"/>
  <c r="BM69" i="8" a="1"/>
  <c r="BM69" i="8" s="1"/>
  <c r="BM70" i="8" a="1"/>
  <c r="BM70" i="8" s="1"/>
  <c r="BM71" i="8" a="1"/>
  <c r="BM71" i="8" s="1"/>
  <c r="BM72" i="8" a="1"/>
  <c r="BM72" i="8" s="1"/>
  <c r="BM73" i="8" a="1"/>
  <c r="BM73" i="8" s="1"/>
  <c r="BM74" i="8" a="1"/>
  <c r="BM74" i="8" s="1"/>
  <c r="BM78" i="8" a="1"/>
  <c r="BM78" i="8" s="1"/>
  <c r="BM55" i="8" a="1"/>
  <c r="BM55" i="8" s="1"/>
  <c r="BM64" i="8" a="1"/>
  <c r="BM64" i="8" s="1"/>
  <c r="BM65" i="8" a="1"/>
  <c r="BM65" i="8" s="1"/>
  <c r="BM76" i="8" a="1"/>
  <c r="BM76" i="8" s="1"/>
  <c r="BE3" i="8" a="1"/>
  <c r="BE3" i="8" s="1"/>
  <c r="BE4" i="8" a="1"/>
  <c r="BE4" i="8" s="1"/>
  <c r="BE10" i="8" a="1"/>
  <c r="BE10" i="8" s="1"/>
  <c r="BE9" i="8" a="1"/>
  <c r="BE9" i="8" s="1"/>
  <c r="BE11" i="8" a="1"/>
  <c r="BE11" i="8" s="1"/>
  <c r="BE5" i="8" a="1"/>
  <c r="BE5" i="8" s="1"/>
  <c r="BE12" i="8" a="1"/>
  <c r="BE12" i="8" s="1"/>
  <c r="BE15" i="8" a="1"/>
  <c r="BE15" i="8" s="1"/>
  <c r="BE6" i="8" a="1"/>
  <c r="BE6" i="8" s="1"/>
  <c r="BE7" i="8" a="1"/>
  <c r="BE7" i="8" s="1"/>
  <c r="BE8" i="8" a="1"/>
  <c r="BE8" i="8" s="1"/>
  <c r="BE17" i="8" a="1"/>
  <c r="BE17" i="8" s="1"/>
  <c r="BE21" i="8" a="1"/>
  <c r="BE21" i="8" s="1"/>
  <c r="BE26" i="8" a="1"/>
  <c r="BE26" i="8" s="1"/>
  <c r="BE27" i="8" a="1"/>
  <c r="BE27" i="8" s="1"/>
  <c r="BE28" i="8" a="1"/>
  <c r="BE28" i="8" s="1"/>
  <c r="BE33" i="8" a="1"/>
  <c r="BE33" i="8" s="1"/>
  <c r="BE38" i="8" a="1"/>
  <c r="BE38" i="8" s="1"/>
  <c r="BE40" i="8" a="1"/>
  <c r="BE40" i="8" s="1"/>
  <c r="BE43" i="8" a="1"/>
  <c r="BE43" i="8" s="1"/>
  <c r="BE51" i="8" a="1"/>
  <c r="BE51" i="8" s="1"/>
  <c r="BE56" i="8" a="1"/>
  <c r="BE56" i="8" s="1"/>
  <c r="BE62" i="8" a="1"/>
  <c r="BE62" i="8" s="1"/>
  <c r="BE64" i="8" a="1"/>
  <c r="BE64" i="8" s="1"/>
  <c r="BE39" i="8" a="1"/>
  <c r="BE39" i="8" s="1"/>
  <c r="BE46" i="8" a="1"/>
  <c r="BE46" i="8" s="1"/>
  <c r="BE49" i="8" a="1"/>
  <c r="BE49" i="8" s="1"/>
  <c r="BE13" i="8" a="1"/>
  <c r="BE13" i="8" s="1"/>
  <c r="BE16" i="8" a="1"/>
  <c r="BE16" i="8" s="1"/>
  <c r="BE19" i="8" a="1"/>
  <c r="BE19" i="8" s="1"/>
  <c r="BE22" i="8" a="1"/>
  <c r="BE22" i="8" s="1"/>
  <c r="BE32" i="8" a="1"/>
  <c r="BE32" i="8" s="1"/>
  <c r="BE36" i="8" a="1"/>
  <c r="BE36" i="8" s="1"/>
  <c r="BE53" i="8" a="1"/>
  <c r="BE53" i="8" s="1"/>
  <c r="BE57" i="8" a="1"/>
  <c r="BE57" i="8" s="1"/>
  <c r="BE63" i="8" a="1"/>
  <c r="BE63" i="8" s="1"/>
  <c r="BE18" i="8" a="1"/>
  <c r="BE18" i="8" s="1"/>
  <c r="BE35" i="8" a="1"/>
  <c r="BE35" i="8" s="1"/>
  <c r="BE42" i="8" a="1"/>
  <c r="BE42" i="8" s="1"/>
  <c r="BE45" i="8" a="1"/>
  <c r="BE45" i="8" s="1"/>
  <c r="BE61" i="8" a="1"/>
  <c r="BE61" i="8" s="1"/>
  <c r="BE14" i="8" a="1"/>
  <c r="BE14" i="8" s="1"/>
  <c r="BE31" i="8" a="1"/>
  <c r="BE31" i="8" s="1"/>
  <c r="BE50" i="8" a="1"/>
  <c r="BE50" i="8" s="1"/>
  <c r="BE52" i="8" a="1"/>
  <c r="BE52" i="8" s="1"/>
  <c r="BE54" i="8" a="1"/>
  <c r="BE54" i="8" s="1"/>
  <c r="BE58" i="8" a="1"/>
  <c r="BE58" i="8" s="1"/>
  <c r="BE41" i="8" a="1"/>
  <c r="BE41" i="8" s="1"/>
  <c r="BE59" i="8" a="1"/>
  <c r="BE59" i="8" s="1"/>
  <c r="BE20" i="8" a="1"/>
  <c r="BE20" i="8" s="1"/>
  <c r="BE30" i="8" a="1"/>
  <c r="BE30" i="8" s="1"/>
  <c r="BE44" i="8" a="1"/>
  <c r="BE44" i="8" s="1"/>
  <c r="BE47" i="8" a="1"/>
  <c r="BE47" i="8" s="1"/>
  <c r="BE55" i="8" a="1"/>
  <c r="BE55" i="8" s="1"/>
  <c r="BE23" i="8" a="1"/>
  <c r="BE23" i="8" s="1"/>
  <c r="BE24" i="8" a="1"/>
  <c r="BE24" i="8" s="1"/>
  <c r="BE25" i="8" a="1"/>
  <c r="BE25" i="8" s="1"/>
  <c r="BE29" i="8" a="1"/>
  <c r="BE29" i="8" s="1"/>
  <c r="BE34" i="8" a="1"/>
  <c r="BE34" i="8" s="1"/>
  <c r="BE37" i="8" a="1"/>
  <c r="BE37" i="8" s="1"/>
  <c r="BE2" i="8" a="1"/>
  <c r="BE2" i="8" s="1"/>
  <c r="BE79" i="8" a="1"/>
  <c r="BE79" i="8" s="1"/>
  <c r="BE76" i="8" a="1"/>
  <c r="BE76" i="8" s="1"/>
  <c r="BE60" i="8" a="1"/>
  <c r="BE60" i="8" s="1"/>
  <c r="BE80" i="8" a="1"/>
  <c r="BE80" i="8" s="1"/>
  <c r="BE74" i="8" a="1"/>
  <c r="BE74" i="8" s="1"/>
  <c r="BE77" i="8" a="1"/>
  <c r="BE77" i="8" s="1"/>
  <c r="BE78" i="8" a="1"/>
  <c r="BE78" i="8" s="1"/>
  <c r="BE65" i="8" a="1"/>
  <c r="BE65" i="8" s="1"/>
  <c r="BE66" i="8" a="1"/>
  <c r="BE66" i="8" s="1"/>
  <c r="BE67" i="8" a="1"/>
  <c r="BE67" i="8" s="1"/>
  <c r="BE68" i="8" a="1"/>
  <c r="BE68" i="8" s="1"/>
  <c r="BE69" i="8" a="1"/>
  <c r="BE69" i="8" s="1"/>
  <c r="BE70" i="8" a="1"/>
  <c r="BE70" i="8" s="1"/>
  <c r="BE71" i="8" a="1"/>
  <c r="BE71" i="8" s="1"/>
  <c r="BE72" i="8" a="1"/>
  <c r="BE72" i="8" s="1"/>
  <c r="BE73" i="8" a="1"/>
  <c r="BE73" i="8" s="1"/>
  <c r="BE75" i="8" a="1"/>
  <c r="BE75" i="8" s="1"/>
  <c r="BE48" i="8" a="1"/>
  <c r="BE48" i="8" s="1"/>
  <c r="BE81" i="8" a="1"/>
  <c r="BE81" i="8" s="1"/>
  <c r="AW5" i="8" a="1"/>
  <c r="AW5" i="8" s="1"/>
  <c r="AW6" i="8" a="1"/>
  <c r="AW6" i="8" s="1"/>
  <c r="AW14" i="8" a="1"/>
  <c r="AW14" i="8" s="1"/>
  <c r="AW12" i="8" a="1"/>
  <c r="AW12" i="8" s="1"/>
  <c r="AW7" i="8" a="1"/>
  <c r="AW7" i="8" s="1"/>
  <c r="AW8" i="8" a="1"/>
  <c r="AW8" i="8" s="1"/>
  <c r="AW10" i="8" a="1"/>
  <c r="AW10" i="8" s="1"/>
  <c r="AW4" i="8" a="1"/>
  <c r="AW4" i="8" s="1"/>
  <c r="AW13" i="8" a="1"/>
  <c r="AW13" i="8" s="1"/>
  <c r="AW9" i="8" a="1"/>
  <c r="AW9" i="8" s="1"/>
  <c r="AW11" i="8" a="1"/>
  <c r="AW11" i="8" s="1"/>
  <c r="AW17" i="8" a="1"/>
  <c r="AW17" i="8" s="1"/>
  <c r="AW18" i="8" a="1"/>
  <c r="AW18" i="8" s="1"/>
  <c r="AW21" i="8" a="1"/>
  <c r="AW21" i="8" s="1"/>
  <c r="AW26" i="8" a="1"/>
  <c r="AW26" i="8" s="1"/>
  <c r="AW27" i="8" a="1"/>
  <c r="AW27" i="8" s="1"/>
  <c r="AW28" i="8" a="1"/>
  <c r="AW28" i="8" s="1"/>
  <c r="AW36" i="8" a="1"/>
  <c r="AW36" i="8" s="1"/>
  <c r="AW39" i="8" a="1"/>
  <c r="AW39" i="8" s="1"/>
  <c r="AW45" i="8" a="1"/>
  <c r="AW45" i="8" s="1"/>
  <c r="AW58" i="8" a="1"/>
  <c r="AW58" i="8" s="1"/>
  <c r="AW15" i="8" a="1"/>
  <c r="AW15" i="8" s="1"/>
  <c r="AW31" i="8" a="1"/>
  <c r="AW31" i="8" s="1"/>
  <c r="AW35" i="8" a="1"/>
  <c r="AW35" i="8" s="1"/>
  <c r="AW44" i="8" a="1"/>
  <c r="AW44" i="8" s="1"/>
  <c r="AW53" i="8" a="1"/>
  <c r="AW53" i="8" s="1"/>
  <c r="AW57" i="8" a="1"/>
  <c r="AW57" i="8" s="1"/>
  <c r="AW59" i="8" a="1"/>
  <c r="AW59" i="8" s="1"/>
  <c r="AW16" i="8" a="1"/>
  <c r="AW16" i="8" s="1"/>
  <c r="AW22" i="8" a="1"/>
  <c r="AW22" i="8" s="1"/>
  <c r="AW41" i="8" a="1"/>
  <c r="AW41" i="8" s="1"/>
  <c r="AW48" i="8" a="1"/>
  <c r="AW48" i="8" s="1"/>
  <c r="AW50" i="8" a="1"/>
  <c r="AW50" i="8" s="1"/>
  <c r="AW52" i="8" a="1"/>
  <c r="AW52" i="8" s="1"/>
  <c r="AW19" i="8" a="1"/>
  <c r="AW19" i="8" s="1"/>
  <c r="AW29" i="8" a="1"/>
  <c r="AW29" i="8" s="1"/>
  <c r="AW30" i="8" a="1"/>
  <c r="AW30" i="8" s="1"/>
  <c r="AW34" i="8" a="1"/>
  <c r="AW34" i="8" s="1"/>
  <c r="AW40" i="8" a="1"/>
  <c r="AW40" i="8" s="1"/>
  <c r="AW47" i="8" a="1"/>
  <c r="AW47" i="8" s="1"/>
  <c r="AW54" i="8" a="1"/>
  <c r="AW54" i="8" s="1"/>
  <c r="AW60" i="8" a="1"/>
  <c r="AW60" i="8" s="1"/>
  <c r="AW46" i="8" a="1"/>
  <c r="AW46" i="8" s="1"/>
  <c r="AW62" i="8" a="1"/>
  <c r="AW62" i="8" s="1"/>
  <c r="AW3" i="8" a="1"/>
  <c r="AW3" i="8" s="1"/>
  <c r="AW33" i="8" a="1"/>
  <c r="AW33" i="8" s="1"/>
  <c r="AW43" i="8" a="1"/>
  <c r="AW43" i="8" s="1"/>
  <c r="AW55" i="8" a="1"/>
  <c r="AW55" i="8" s="1"/>
  <c r="AW20" i="8" a="1"/>
  <c r="AW20" i="8" s="1"/>
  <c r="AW37" i="8" a="1"/>
  <c r="AW37" i="8" s="1"/>
  <c r="AW42" i="8" a="1"/>
  <c r="AW42" i="8" s="1"/>
  <c r="AW49" i="8" a="1"/>
  <c r="AW49" i="8" s="1"/>
  <c r="AW51" i="8" a="1"/>
  <c r="AW51" i="8" s="1"/>
  <c r="AW23" i="8" a="1"/>
  <c r="AW23" i="8" s="1"/>
  <c r="AW24" i="8" a="1"/>
  <c r="AW24" i="8" s="1"/>
  <c r="AW25" i="8" a="1"/>
  <c r="AW25" i="8" s="1"/>
  <c r="AW32" i="8" a="1"/>
  <c r="AW32" i="8" s="1"/>
  <c r="AW38" i="8" a="1"/>
  <c r="AW38" i="8" s="1"/>
  <c r="AW56" i="8" a="1"/>
  <c r="AW56" i="8" s="1"/>
  <c r="AW2" i="8" a="1"/>
  <c r="AW2" i="8" s="1"/>
  <c r="AW76" i="8" a="1"/>
  <c r="AW76" i="8" s="1"/>
  <c r="AW80" i="8" a="1"/>
  <c r="AW80" i="8" s="1"/>
  <c r="AW65" i="8" a="1"/>
  <c r="AW65" i="8" s="1"/>
  <c r="AW78" i="8" a="1"/>
  <c r="AW78" i="8" s="1"/>
  <c r="AW64" i="8" a="1"/>
  <c r="AW64" i="8" s="1"/>
  <c r="AW75" i="8" a="1"/>
  <c r="AW75" i="8" s="1"/>
  <c r="AW81" i="8" a="1"/>
  <c r="AW81" i="8" s="1"/>
  <c r="AW61" i="8" a="1"/>
  <c r="AW61" i="8" s="1"/>
  <c r="AW63" i="8" a="1"/>
  <c r="AW63" i="8" s="1"/>
  <c r="AW74" i="8" a="1"/>
  <c r="AW74" i="8" s="1"/>
  <c r="AW66" i="8" a="1"/>
  <c r="AW66" i="8" s="1"/>
  <c r="AW67" i="8" a="1"/>
  <c r="AW67" i="8" s="1"/>
  <c r="AW68" i="8" a="1"/>
  <c r="AW68" i="8" s="1"/>
  <c r="AW69" i="8" a="1"/>
  <c r="AW69" i="8" s="1"/>
  <c r="AW70" i="8" a="1"/>
  <c r="AW70" i="8" s="1"/>
  <c r="AW71" i="8" a="1"/>
  <c r="AW71" i="8" s="1"/>
  <c r="AW72" i="8" a="1"/>
  <c r="AW72" i="8" s="1"/>
  <c r="AW73" i="8" a="1"/>
  <c r="AW73" i="8" s="1"/>
  <c r="AW79" i="8" a="1"/>
  <c r="AW79" i="8" s="1"/>
  <c r="AW77" i="8" a="1"/>
  <c r="AW77" i="8" s="1"/>
  <c r="AO3" i="8" a="1"/>
  <c r="AO3" i="8" s="1"/>
  <c r="AO10" i="8" a="1"/>
  <c r="AO10" i="8" s="1"/>
  <c r="AO4" i="8" a="1"/>
  <c r="AO4" i="8" s="1"/>
  <c r="AO8" i="8" a="1"/>
  <c r="AO8" i="8" s="1"/>
  <c r="AO9" i="8" a="1"/>
  <c r="AO9" i="8" s="1"/>
  <c r="AO11" i="8" a="1"/>
  <c r="AO11" i="8" s="1"/>
  <c r="AO12" i="8" a="1"/>
  <c r="AO12" i="8" s="1"/>
  <c r="AO16" i="8" a="1"/>
  <c r="AO16" i="8" s="1"/>
  <c r="AO6" i="8" a="1"/>
  <c r="AO6" i="8" s="1"/>
  <c r="AO7" i="8" a="1"/>
  <c r="AO7" i="8" s="1"/>
  <c r="AO22" i="8" a="1"/>
  <c r="AO22" i="8" s="1"/>
  <c r="AO26" i="8" a="1"/>
  <c r="AO26" i="8" s="1"/>
  <c r="AO27" i="8" a="1"/>
  <c r="AO27" i="8" s="1"/>
  <c r="AO28" i="8" a="1"/>
  <c r="AO28" i="8" s="1"/>
  <c r="AO30" i="8" a="1"/>
  <c r="AO30" i="8" s="1"/>
  <c r="AO35" i="8" a="1"/>
  <c r="AO35" i="8" s="1"/>
  <c r="AO40" i="8" a="1"/>
  <c r="AO40" i="8" s="1"/>
  <c r="AO52" i="8" a="1"/>
  <c r="AO52" i="8" s="1"/>
  <c r="AO53" i="8" a="1"/>
  <c r="AO53" i="8" s="1"/>
  <c r="AO57" i="8" a="1"/>
  <c r="AO57" i="8" s="1"/>
  <c r="AO60" i="8" a="1"/>
  <c r="AO60" i="8" s="1"/>
  <c r="AO14" i="8" a="1"/>
  <c r="AO14" i="8" s="1"/>
  <c r="AO33" i="8" a="1"/>
  <c r="AO33" i="8" s="1"/>
  <c r="AO43" i="8" a="1"/>
  <c r="AO43" i="8" s="1"/>
  <c r="AO46" i="8" a="1"/>
  <c r="AO46" i="8" s="1"/>
  <c r="AO62" i="8" a="1"/>
  <c r="AO62" i="8" s="1"/>
  <c r="AO5" i="8" a="1"/>
  <c r="AO5" i="8" s="1"/>
  <c r="AO15" i="8" a="1"/>
  <c r="AO15" i="8" s="1"/>
  <c r="AO29" i="8" a="1"/>
  <c r="AO29" i="8" s="1"/>
  <c r="AO34" i="8" a="1"/>
  <c r="AO34" i="8" s="1"/>
  <c r="AO37" i="8" a="1"/>
  <c r="AO37" i="8" s="1"/>
  <c r="AO54" i="8" a="1"/>
  <c r="AO54" i="8" s="1"/>
  <c r="AO19" i="8" a="1"/>
  <c r="AO19" i="8" s="1"/>
  <c r="AO38" i="8" a="1"/>
  <c r="AO38" i="8" s="1"/>
  <c r="AO42" i="8" a="1"/>
  <c r="AO42" i="8" s="1"/>
  <c r="AO49" i="8" a="1"/>
  <c r="AO49" i="8" s="1"/>
  <c r="AO61" i="8" a="1"/>
  <c r="AO61" i="8" s="1"/>
  <c r="AO63" i="8" a="1"/>
  <c r="AO63" i="8" s="1"/>
  <c r="AO64" i="8" a="1"/>
  <c r="AO64" i="8" s="1"/>
  <c r="AO20" i="8" a="1"/>
  <c r="AO20" i="8" s="1"/>
  <c r="AO32" i="8" a="1"/>
  <c r="AO32" i="8" s="1"/>
  <c r="AO39" i="8" a="1"/>
  <c r="AO39" i="8" s="1"/>
  <c r="AO45" i="8" a="1"/>
  <c r="AO45" i="8" s="1"/>
  <c r="AO51" i="8" a="1"/>
  <c r="AO51" i="8" s="1"/>
  <c r="AO55" i="8" a="1"/>
  <c r="AO55" i="8" s="1"/>
  <c r="AO58" i="8" a="1"/>
  <c r="AO58" i="8" s="1"/>
  <c r="AO18" i="8" a="1"/>
  <c r="AO18" i="8" s="1"/>
  <c r="AO48" i="8" a="1"/>
  <c r="AO48" i="8" s="1"/>
  <c r="AO13" i="8" a="1"/>
  <c r="AO13" i="8" s="1"/>
  <c r="AO21" i="8" a="1"/>
  <c r="AO21" i="8" s="1"/>
  <c r="AO31" i="8" a="1"/>
  <c r="AO31" i="8" s="1"/>
  <c r="AO41" i="8" a="1"/>
  <c r="AO41" i="8" s="1"/>
  <c r="AO44" i="8" a="1"/>
  <c r="AO44" i="8" s="1"/>
  <c r="AO56" i="8" a="1"/>
  <c r="AO56" i="8" s="1"/>
  <c r="AO17" i="8" a="1"/>
  <c r="AO17" i="8" s="1"/>
  <c r="AO23" i="8" a="1"/>
  <c r="AO23" i="8" s="1"/>
  <c r="AO24" i="8" a="1"/>
  <c r="AO24" i="8" s="1"/>
  <c r="AO25" i="8" a="1"/>
  <c r="AO25" i="8" s="1"/>
  <c r="AO36" i="8" a="1"/>
  <c r="AO36" i="8" s="1"/>
  <c r="AO47" i="8" a="1"/>
  <c r="AO47" i="8" s="1"/>
  <c r="AO50" i="8" a="1"/>
  <c r="AO50" i="8" s="1"/>
  <c r="AO59" i="8" a="1"/>
  <c r="AO59" i="8" s="1"/>
  <c r="AO65" i="8" a="1"/>
  <c r="AO65" i="8" s="1"/>
  <c r="AO77" i="8" a="1"/>
  <c r="AO77" i="8" s="1"/>
  <c r="AO74" i="8" a="1"/>
  <c r="AO74" i="8" s="1"/>
  <c r="AO76" i="8" a="1"/>
  <c r="AO76" i="8" s="1"/>
  <c r="AO81" i="8" a="1"/>
  <c r="AO81" i="8" s="1"/>
  <c r="AO2" i="8" a="1"/>
  <c r="AO2" i="8" s="1"/>
  <c r="AO79" i="8" a="1"/>
  <c r="AO79" i="8" s="1"/>
  <c r="AO66" i="8" a="1"/>
  <c r="AO66" i="8" s="1"/>
  <c r="AO67" i="8" a="1"/>
  <c r="AO67" i="8" s="1"/>
  <c r="AO68" i="8" a="1"/>
  <c r="AO68" i="8" s="1"/>
  <c r="AO69" i="8" a="1"/>
  <c r="AO69" i="8" s="1"/>
  <c r="AO70" i="8" a="1"/>
  <c r="AO70" i="8" s="1"/>
  <c r="AO71" i="8" a="1"/>
  <c r="AO71" i="8" s="1"/>
  <c r="AO72" i="8" a="1"/>
  <c r="AO72" i="8" s="1"/>
  <c r="AO73" i="8" a="1"/>
  <c r="AO73" i="8" s="1"/>
  <c r="AO80" i="8" a="1"/>
  <c r="AO80" i="8" s="1"/>
  <c r="AO75" i="8" a="1"/>
  <c r="AO75" i="8" s="1"/>
  <c r="AO78" i="8" a="1"/>
  <c r="AO78" i="8" s="1"/>
  <c r="AG3" i="8" a="1"/>
  <c r="AG3" i="8" s="1"/>
  <c r="AG8" i="8" a="1"/>
  <c r="AG8" i="8" s="1"/>
  <c r="AG14" i="8" a="1"/>
  <c r="AG14" i="8" s="1"/>
  <c r="AG5" i="8" a="1"/>
  <c r="AG5" i="8" s="1"/>
  <c r="AG7" i="8" a="1"/>
  <c r="AG7" i="8" s="1"/>
  <c r="AG13" i="8" a="1"/>
  <c r="AG13" i="8" s="1"/>
  <c r="AG15" i="8" a="1"/>
  <c r="AG15" i="8" s="1"/>
  <c r="AG17" i="8" a="1"/>
  <c r="AG17" i="8" s="1"/>
  <c r="AG6" i="8" a="1"/>
  <c r="AG6" i="8" s="1"/>
  <c r="AG10" i="8" a="1"/>
  <c r="AG10" i="8" s="1"/>
  <c r="AG11" i="8" a="1"/>
  <c r="AG11" i="8" s="1"/>
  <c r="AG9" i="8" a="1"/>
  <c r="AG9" i="8" s="1"/>
  <c r="AG19" i="8" a="1"/>
  <c r="AG19" i="8" s="1"/>
  <c r="AG22" i="8" a="1"/>
  <c r="AG22" i="8" s="1"/>
  <c r="AG26" i="8" a="1"/>
  <c r="AG26" i="8" s="1"/>
  <c r="AG27" i="8" a="1"/>
  <c r="AG27" i="8" s="1"/>
  <c r="AG28" i="8" a="1"/>
  <c r="AG28" i="8" s="1"/>
  <c r="AG34" i="8" a="1"/>
  <c r="AG34" i="8" s="1"/>
  <c r="AG42" i="8" a="1"/>
  <c r="AG42" i="8" s="1"/>
  <c r="AG48" i="8" a="1"/>
  <c r="AG48" i="8" s="1"/>
  <c r="AG49" i="8" a="1"/>
  <c r="AG49" i="8" s="1"/>
  <c r="AG58" i="8" a="1"/>
  <c r="AG58" i="8" s="1"/>
  <c r="AG63" i="8" a="1"/>
  <c r="AG63" i="8" s="1"/>
  <c r="AG32" i="8" a="1"/>
  <c r="AG32" i="8" s="1"/>
  <c r="AG37" i="8" a="1"/>
  <c r="AG37" i="8" s="1"/>
  <c r="AG41" i="8" a="1"/>
  <c r="AG41" i="8" s="1"/>
  <c r="AG54" i="8" a="1"/>
  <c r="AG54" i="8" s="1"/>
  <c r="AG18" i="8" a="1"/>
  <c r="AG18" i="8" s="1"/>
  <c r="AG20" i="8" a="1"/>
  <c r="AG20" i="8" s="1"/>
  <c r="AG38" i="8" a="1"/>
  <c r="AG38" i="8" s="1"/>
  <c r="AG47" i="8" a="1"/>
  <c r="AG47" i="8" s="1"/>
  <c r="AG51" i="8" a="1"/>
  <c r="AG51" i="8" s="1"/>
  <c r="AG31" i="8" a="1"/>
  <c r="AG31" i="8" s="1"/>
  <c r="AG39" i="8" a="1"/>
  <c r="AG39" i="8" s="1"/>
  <c r="AG44" i="8" a="1"/>
  <c r="AG44" i="8" s="1"/>
  <c r="AG55" i="8" a="1"/>
  <c r="AG55" i="8" s="1"/>
  <c r="AG59" i="8" a="1"/>
  <c r="AG59" i="8" s="1"/>
  <c r="AG12" i="8" a="1"/>
  <c r="AG12" i="8" s="1"/>
  <c r="AG43" i="8" a="1"/>
  <c r="AG43" i="8" s="1"/>
  <c r="AG30" i="8" a="1"/>
  <c r="AG30" i="8" s="1"/>
  <c r="AG36" i="8" a="1"/>
  <c r="AG36" i="8" s="1"/>
  <c r="AG40" i="8" a="1"/>
  <c r="AG40" i="8" s="1"/>
  <c r="AG50" i="8" a="1"/>
  <c r="AG50" i="8" s="1"/>
  <c r="AG56" i="8" a="1"/>
  <c r="AG56" i="8" s="1"/>
  <c r="AG60" i="8" a="1"/>
  <c r="AG60" i="8" s="1"/>
  <c r="AG62" i="8" a="1"/>
  <c r="AG62" i="8" s="1"/>
  <c r="AG4" i="8" a="1"/>
  <c r="AG4" i="8" s="1"/>
  <c r="AG21" i="8" a="1"/>
  <c r="AG21" i="8" s="1"/>
  <c r="AG35" i="8" a="1"/>
  <c r="AG35" i="8" s="1"/>
  <c r="AG46" i="8" a="1"/>
  <c r="AG46" i="8" s="1"/>
  <c r="AG52" i="8" a="1"/>
  <c r="AG52" i="8" s="1"/>
  <c r="AG16" i="8" a="1"/>
  <c r="AG16" i="8" s="1"/>
  <c r="AG23" i="8" a="1"/>
  <c r="AG23" i="8" s="1"/>
  <c r="AG24" i="8" a="1"/>
  <c r="AG24" i="8" s="1"/>
  <c r="AG25" i="8" a="1"/>
  <c r="AG25" i="8" s="1"/>
  <c r="AG29" i="8" a="1"/>
  <c r="AG29" i="8" s="1"/>
  <c r="AG33" i="8" a="1"/>
  <c r="AG33" i="8" s="1"/>
  <c r="AG45" i="8" a="1"/>
  <c r="AG45" i="8" s="1"/>
  <c r="AG65" i="8" a="1"/>
  <c r="AG65" i="8" s="1"/>
  <c r="AG75" i="8" a="1"/>
  <c r="AG75" i="8" s="1"/>
  <c r="AG77" i="8" a="1"/>
  <c r="AG77" i="8" s="1"/>
  <c r="AG80" i="8" a="1"/>
  <c r="AG80" i="8" s="1"/>
  <c r="AG57" i="8" a="1"/>
  <c r="AG57" i="8" s="1"/>
  <c r="AG81" i="8" a="1"/>
  <c r="AG81" i="8" s="1"/>
  <c r="AG79" i="8" a="1"/>
  <c r="AG79" i="8" s="1"/>
  <c r="AG53" i="8" a="1"/>
  <c r="AG53" i="8" s="1"/>
  <c r="AG2" i="8" a="1"/>
  <c r="AG2" i="8" s="1"/>
  <c r="AG78" i="8" a="1"/>
  <c r="AG78" i="8" s="1"/>
  <c r="AG66" i="8" a="1"/>
  <c r="AG66" i="8" s="1"/>
  <c r="AG67" i="8" a="1"/>
  <c r="AG67" i="8" s="1"/>
  <c r="AG68" i="8" a="1"/>
  <c r="AG68" i="8" s="1"/>
  <c r="AG69" i="8" a="1"/>
  <c r="AG69" i="8" s="1"/>
  <c r="AG70" i="8" a="1"/>
  <c r="AG70" i="8" s="1"/>
  <c r="AG71" i="8" a="1"/>
  <c r="AG71" i="8" s="1"/>
  <c r="AG72" i="8" a="1"/>
  <c r="AG72" i="8" s="1"/>
  <c r="AG73" i="8" a="1"/>
  <c r="AG73" i="8" s="1"/>
  <c r="AG76" i="8" a="1"/>
  <c r="AG76" i="8" s="1"/>
  <c r="AG61" i="8" a="1"/>
  <c r="AG61" i="8" s="1"/>
  <c r="AG64" i="8" a="1"/>
  <c r="AG64" i="8" s="1"/>
  <c r="AG74" i="8" a="1"/>
  <c r="AG74" i="8" s="1"/>
  <c r="Y3" i="8" a="1"/>
  <c r="Y3" i="8" s="1"/>
  <c r="Y5" i="8" a="1"/>
  <c r="Y5" i="8" s="1"/>
  <c r="Y4" i="8" a="1"/>
  <c r="Y4" i="8" s="1"/>
  <c r="Y10" i="8" a="1"/>
  <c r="Y10" i="8" s="1"/>
  <c r="Y11" i="8" a="1"/>
  <c r="Y11" i="8" s="1"/>
  <c r="Y6" i="8" a="1"/>
  <c r="Y6" i="8" s="1"/>
  <c r="Y9" i="8" a="1"/>
  <c r="Y9" i="8" s="1"/>
  <c r="Y8" i="8" a="1"/>
  <c r="Y8" i="8" s="1"/>
  <c r="Y12" i="8" a="1"/>
  <c r="Y12" i="8" s="1"/>
  <c r="Y7" i="8" a="1"/>
  <c r="Y7" i="8" s="1"/>
  <c r="Y27" i="8" a="1"/>
  <c r="Y27" i="8" s="1"/>
  <c r="Y28" i="8" a="1"/>
  <c r="Y28" i="8" s="1"/>
  <c r="Y31" i="8" a="1"/>
  <c r="Y31" i="8" s="1"/>
  <c r="Y40" i="8" a="1"/>
  <c r="Y40" i="8" s="1"/>
  <c r="Y51" i="8" a="1"/>
  <c r="Y51" i="8" s="1"/>
  <c r="Y54" i="8" a="1"/>
  <c r="Y54" i="8" s="1"/>
  <c r="Y59" i="8" a="1"/>
  <c r="Y59" i="8" s="1"/>
  <c r="Y18" i="8" a="1"/>
  <c r="Y18" i="8" s="1"/>
  <c r="Y43" i="8" a="1"/>
  <c r="Y43" i="8" s="1"/>
  <c r="Y62" i="8" a="1"/>
  <c r="Y62" i="8" s="1"/>
  <c r="Y30" i="8" a="1"/>
  <c r="Y30" i="8" s="1"/>
  <c r="Y46" i="8" a="1"/>
  <c r="Y46" i="8" s="1"/>
  <c r="Y50" i="8" a="1"/>
  <c r="Y50" i="8" s="1"/>
  <c r="Y55" i="8" a="1"/>
  <c r="Y55" i="8" s="1"/>
  <c r="Y60" i="8" a="1"/>
  <c r="Y60" i="8" s="1"/>
  <c r="Y13" i="8" a="1"/>
  <c r="Y13" i="8" s="1"/>
  <c r="Y21" i="8" a="1"/>
  <c r="Y21" i="8" s="1"/>
  <c r="Y29" i="8" a="1"/>
  <c r="Y29" i="8" s="1"/>
  <c r="Y33" i="8" a="1"/>
  <c r="Y33" i="8" s="1"/>
  <c r="Y34" i="8" a="1"/>
  <c r="Y34" i="8" s="1"/>
  <c r="Y36" i="8" a="1"/>
  <c r="Y36" i="8" s="1"/>
  <c r="Y42" i="8" a="1"/>
  <c r="Y42" i="8" s="1"/>
  <c r="Y45" i="8" a="1"/>
  <c r="Y45" i="8" s="1"/>
  <c r="Y52" i="8" a="1"/>
  <c r="Y52" i="8" s="1"/>
  <c r="Y56" i="8" a="1"/>
  <c r="Y56" i="8" s="1"/>
  <c r="Y58" i="8" a="1"/>
  <c r="Y58" i="8" s="1"/>
  <c r="Y61" i="8" a="1"/>
  <c r="Y61" i="8" s="1"/>
  <c r="Y14" i="8" a="1"/>
  <c r="Y14" i="8" s="1"/>
  <c r="Y19" i="8" a="1"/>
  <c r="Y19" i="8" s="1"/>
  <c r="Y35" i="8" a="1"/>
  <c r="Y35" i="8" s="1"/>
  <c r="Y37" i="8" a="1"/>
  <c r="Y37" i="8" s="1"/>
  <c r="Y48" i="8" a="1"/>
  <c r="Y48" i="8" s="1"/>
  <c r="Y49" i="8" a="1"/>
  <c r="Y49" i="8" s="1"/>
  <c r="Y20" i="8" a="1"/>
  <c r="Y20" i="8" s="1"/>
  <c r="Y22" i="8" a="1"/>
  <c r="Y22" i="8" s="1"/>
  <c r="Y32" i="8" a="1"/>
  <c r="Y32" i="8" s="1"/>
  <c r="Y38" i="8" a="1"/>
  <c r="Y38" i="8" s="1"/>
  <c r="Y41" i="8" a="1"/>
  <c r="Y41" i="8" s="1"/>
  <c r="Y53" i="8" a="1"/>
  <c r="Y53" i="8" s="1"/>
  <c r="Y57" i="8" a="1"/>
  <c r="Y57" i="8" s="1"/>
  <c r="Y15" i="8" a="1"/>
  <c r="Y15" i="8" s="1"/>
  <c r="Y16" i="8" a="1"/>
  <c r="Y16" i="8" s="1"/>
  <c r="Y17" i="8" a="1"/>
  <c r="Y17" i="8" s="1"/>
  <c r="Y23" i="8" a="1"/>
  <c r="Y23" i="8" s="1"/>
  <c r="Y24" i="8" a="1"/>
  <c r="Y24" i="8" s="1"/>
  <c r="Y25" i="8" a="1"/>
  <c r="Y25" i="8" s="1"/>
  <c r="Y26" i="8" a="1"/>
  <c r="Y26" i="8" s="1"/>
  <c r="Y39" i="8" a="1"/>
  <c r="Y39" i="8" s="1"/>
  <c r="Y44" i="8" a="1"/>
  <c r="Y44" i="8" s="1"/>
  <c r="Y47" i="8" a="1"/>
  <c r="Y47" i="8" s="1"/>
  <c r="Y2" i="8" a="1"/>
  <c r="Y2" i="8" s="1"/>
  <c r="Y78" i="8" a="1"/>
  <c r="Y78" i="8" s="1"/>
  <c r="Y63" i="8" a="1"/>
  <c r="Y63" i="8" s="1"/>
  <c r="Y75" i="8" a="1"/>
  <c r="Y75" i="8" s="1"/>
  <c r="Y64" i="8" a="1"/>
  <c r="Y64" i="8" s="1"/>
  <c r="Y77" i="8" a="1"/>
  <c r="Y77" i="8" s="1"/>
  <c r="Y65" i="8" a="1"/>
  <c r="Y65" i="8" s="1"/>
  <c r="Y76" i="8" a="1"/>
  <c r="Y76" i="8" s="1"/>
  <c r="Y80" i="8" a="1"/>
  <c r="Y80" i="8" s="1"/>
  <c r="Y66" i="8" a="1"/>
  <c r="Y66" i="8" s="1"/>
  <c r="Y67" i="8" a="1"/>
  <c r="Y67" i="8" s="1"/>
  <c r="Y68" i="8" a="1"/>
  <c r="Y68" i="8" s="1"/>
  <c r="Y69" i="8" a="1"/>
  <c r="Y69" i="8" s="1"/>
  <c r="Y70" i="8" a="1"/>
  <c r="Y70" i="8" s="1"/>
  <c r="Y71" i="8" a="1"/>
  <c r="Y71" i="8" s="1"/>
  <c r="Y72" i="8" a="1"/>
  <c r="Y72" i="8" s="1"/>
  <c r="Y73" i="8" a="1"/>
  <c r="Y73" i="8" s="1"/>
  <c r="Y81" i="8" a="1"/>
  <c r="Y81" i="8" s="1"/>
  <c r="Y74" i="8" a="1"/>
  <c r="Y74" i="8" s="1"/>
  <c r="Y79" i="8" a="1"/>
  <c r="Y79" i="8" s="1"/>
  <c r="Q5" i="8" a="1"/>
  <c r="Q5" i="8" s="1"/>
  <c r="Q4" i="8" a="1"/>
  <c r="Q4" i="8" s="1"/>
  <c r="Q11" i="8" a="1"/>
  <c r="Q11" i="8" s="1"/>
  <c r="Q13" i="8" a="1"/>
  <c r="Q13" i="8" s="1"/>
  <c r="Q14" i="8" a="1"/>
  <c r="Q14" i="8" s="1"/>
  <c r="Q8" i="8" a="1"/>
  <c r="Q8" i="8" s="1"/>
  <c r="Q9" i="8" a="1"/>
  <c r="Q9" i="8" s="1"/>
  <c r="Q6" i="8" a="1"/>
  <c r="Q6" i="8" s="1"/>
  <c r="Q18" i="8" a="1"/>
  <c r="Q18" i="8" s="1"/>
  <c r="Q3" i="8" a="1"/>
  <c r="Q3" i="8" s="1"/>
  <c r="Q15" i="8" a="1"/>
  <c r="Q15" i="8" s="1"/>
  <c r="Q16" i="8" a="1"/>
  <c r="Q16" i="8" s="1"/>
  <c r="Q10" i="8" a="1"/>
  <c r="Q10" i="8" s="1"/>
  <c r="Q17" i="8" a="1"/>
  <c r="Q17" i="8" s="1"/>
  <c r="Q20" i="8" a="1"/>
  <c r="Q20" i="8" s="1"/>
  <c r="Q27" i="8" a="1"/>
  <c r="Q27" i="8" s="1"/>
  <c r="Q28" i="8" a="1"/>
  <c r="Q28" i="8" s="1"/>
  <c r="Q48" i="8" a="1"/>
  <c r="Q48" i="8" s="1"/>
  <c r="Q50" i="8" a="1"/>
  <c r="Q50" i="8" s="1"/>
  <c r="Q58" i="8" a="1"/>
  <c r="Q58" i="8" s="1"/>
  <c r="Q61" i="8" a="1"/>
  <c r="Q61" i="8" s="1"/>
  <c r="Q12" i="8" a="1"/>
  <c r="Q12" i="8" s="1"/>
  <c r="Q29" i="8" a="1"/>
  <c r="Q29" i="8" s="1"/>
  <c r="Q33" i="8" a="1"/>
  <c r="Q33" i="8" s="1"/>
  <c r="Q45" i="8" a="1"/>
  <c r="Q45" i="8" s="1"/>
  <c r="Q55" i="8" a="1"/>
  <c r="Q55" i="8" s="1"/>
  <c r="Q64" i="8" a="1"/>
  <c r="Q64" i="8" s="1"/>
  <c r="Q19" i="8" a="1"/>
  <c r="Q19" i="8" s="1"/>
  <c r="Q34" i="8" a="1"/>
  <c r="Q34" i="8" s="1"/>
  <c r="Q36" i="8" a="1"/>
  <c r="Q36" i="8" s="1"/>
  <c r="Q44" i="8" a="1"/>
  <c r="Q44" i="8" s="1"/>
  <c r="Q49" i="8" a="1"/>
  <c r="Q49" i="8" s="1"/>
  <c r="Q52" i="8" a="1"/>
  <c r="Q52" i="8" s="1"/>
  <c r="Q63" i="8" a="1"/>
  <c r="Q63" i="8" s="1"/>
  <c r="Q32" i="8" a="1"/>
  <c r="Q32" i="8" s="1"/>
  <c r="Q35" i="8" a="1"/>
  <c r="Q35" i="8" s="1"/>
  <c r="Q41" i="8" a="1"/>
  <c r="Q41" i="8" s="1"/>
  <c r="Q56" i="8" a="1"/>
  <c r="Q56" i="8" s="1"/>
  <c r="Q7" i="8" a="1"/>
  <c r="Q7" i="8" s="1"/>
  <c r="Q21" i="8" a="1"/>
  <c r="Q21" i="8" s="1"/>
  <c r="Q37" i="8" a="1"/>
  <c r="Q37" i="8" s="1"/>
  <c r="Q47" i="8" a="1"/>
  <c r="Q47" i="8" s="1"/>
  <c r="Q31" i="8" a="1"/>
  <c r="Q31" i="8" s="1"/>
  <c r="Q38" i="8" a="1"/>
  <c r="Q38" i="8" s="1"/>
  <c r="Q46" i="8" a="1"/>
  <c r="Q46" i="8" s="1"/>
  <c r="Q53" i="8" a="1"/>
  <c r="Q53" i="8" s="1"/>
  <c r="Q57" i="8" a="1"/>
  <c r="Q57" i="8" s="1"/>
  <c r="Q59" i="8" a="1"/>
  <c r="Q59" i="8" s="1"/>
  <c r="Q62" i="8" a="1"/>
  <c r="Q62" i="8" s="1"/>
  <c r="Q22" i="8" a="1"/>
  <c r="Q22" i="8" s="1"/>
  <c r="Q39" i="8" a="1"/>
  <c r="Q39" i="8" s="1"/>
  <c r="Q43" i="8" a="1"/>
  <c r="Q43" i="8" s="1"/>
  <c r="Q51" i="8" a="1"/>
  <c r="Q51" i="8" s="1"/>
  <c r="Q23" i="8" a="1"/>
  <c r="Q23" i="8" s="1"/>
  <c r="Q24" i="8" a="1"/>
  <c r="Q24" i="8" s="1"/>
  <c r="Q25" i="8" a="1"/>
  <c r="Q25" i="8" s="1"/>
  <c r="Q26" i="8" a="1"/>
  <c r="Q26" i="8" s="1"/>
  <c r="Q30" i="8" a="1"/>
  <c r="Q30" i="8" s="1"/>
  <c r="Q40" i="8" a="1"/>
  <c r="Q40" i="8" s="1"/>
  <c r="Q42" i="8" a="1"/>
  <c r="Q42" i="8" s="1"/>
  <c r="Q81" i="8" a="1"/>
  <c r="Q81" i="8" s="1"/>
  <c r="Q78" i="8" a="1"/>
  <c r="Q78" i="8" s="1"/>
  <c r="Q76" i="8" a="1"/>
  <c r="Q76" i="8" s="1"/>
  <c r="Q77" i="8" a="1"/>
  <c r="Q77" i="8" s="1"/>
  <c r="Q80" i="8" a="1"/>
  <c r="Q80" i="8" s="1"/>
  <c r="Q65" i="8" a="1"/>
  <c r="Q65" i="8" s="1"/>
  <c r="Q2" i="8" a="1"/>
  <c r="Q2" i="8" s="1"/>
  <c r="Q79" i="8" a="1"/>
  <c r="Q79" i="8" s="1"/>
  <c r="Q54" i="8" a="1"/>
  <c r="Q54" i="8" s="1"/>
  <c r="Q60" i="8" a="1"/>
  <c r="Q60" i="8" s="1"/>
  <c r="Q66" i="8" a="1"/>
  <c r="Q66" i="8" s="1"/>
  <c r="Q67" i="8" a="1"/>
  <c r="Q67" i="8" s="1"/>
  <c r="Q68" i="8" a="1"/>
  <c r="Q68" i="8" s="1"/>
  <c r="Q69" i="8" a="1"/>
  <c r="Q69" i="8" s="1"/>
  <c r="Q70" i="8" a="1"/>
  <c r="Q70" i="8" s="1"/>
  <c r="Q71" i="8" a="1"/>
  <c r="Q71" i="8" s="1"/>
  <c r="Q72" i="8" a="1"/>
  <c r="Q72" i="8" s="1"/>
  <c r="Q73" i="8" a="1"/>
  <c r="Q73" i="8" s="1"/>
  <c r="Q74" i="8" a="1"/>
  <c r="Q74" i="8" s="1"/>
  <c r="Q75" i="8" a="1"/>
  <c r="Q75" i="8" s="1"/>
  <c r="I6" i="8" a="1"/>
  <c r="I6" i="8" s="1"/>
  <c r="I5" i="8" a="1"/>
  <c r="I5" i="8" s="1"/>
  <c r="I7" i="8" a="1"/>
  <c r="I7" i="8" s="1"/>
  <c r="I9" i="8" a="1"/>
  <c r="I9" i="8" s="1"/>
  <c r="I3" i="8" a="1"/>
  <c r="I3" i="8" s="1"/>
  <c r="I10" i="8" a="1"/>
  <c r="I10" i="8" s="1"/>
  <c r="I11" i="8" a="1"/>
  <c r="I11" i="8" s="1"/>
  <c r="I14" i="8" a="1"/>
  <c r="I14" i="8" s="1"/>
  <c r="I4" i="8" a="1"/>
  <c r="I4" i="8" s="1"/>
  <c r="I12" i="8" a="1"/>
  <c r="I12" i="8" s="1"/>
  <c r="I27" i="8" a="1"/>
  <c r="I27" i="8" s="1"/>
  <c r="I28" i="8" a="1"/>
  <c r="I28" i="8" s="1"/>
  <c r="I29" i="8" a="1"/>
  <c r="I29" i="8" s="1"/>
  <c r="I32" i="8" a="1"/>
  <c r="I32" i="8" s="1"/>
  <c r="I37" i="8" a="1"/>
  <c r="I37" i="8" s="1"/>
  <c r="I47" i="8" a="1"/>
  <c r="I47" i="8" s="1"/>
  <c r="I52" i="8" a="1"/>
  <c r="I52" i="8" s="1"/>
  <c r="I55" i="8" a="1"/>
  <c r="I55" i="8" s="1"/>
  <c r="I65" i="8" a="1"/>
  <c r="I65" i="8" s="1"/>
  <c r="I8" i="8" a="1"/>
  <c r="I8" i="8" s="1"/>
  <c r="I13" i="8" a="1"/>
  <c r="I13" i="8" s="1"/>
  <c r="I18" i="8" a="1"/>
  <c r="I18" i="8" s="1"/>
  <c r="I34" i="8" a="1"/>
  <c r="I34" i="8" s="1"/>
  <c r="I36" i="8" a="1"/>
  <c r="I36" i="8" s="1"/>
  <c r="I38" i="8" a="1"/>
  <c r="I38" i="8" s="1"/>
  <c r="I16" i="8" a="1"/>
  <c r="I16" i="8" s="1"/>
  <c r="I20" i="8" a="1"/>
  <c r="I20" i="8" s="1"/>
  <c r="I21" i="8" a="1"/>
  <c r="I21" i="8" s="1"/>
  <c r="I31" i="8" a="1"/>
  <c r="I31" i="8" s="1"/>
  <c r="I39" i="8" a="1"/>
  <c r="I39" i="8" s="1"/>
  <c r="I43" i="8" a="1"/>
  <c r="I43" i="8" s="1"/>
  <c r="I46" i="8" a="1"/>
  <c r="I46" i="8" s="1"/>
  <c r="I56" i="8" a="1"/>
  <c r="I56" i="8" s="1"/>
  <c r="I59" i="8" a="1"/>
  <c r="I59" i="8" s="1"/>
  <c r="I62" i="8" a="1"/>
  <c r="I62" i="8" s="1"/>
  <c r="I15" i="8" a="1"/>
  <c r="I15" i="8" s="1"/>
  <c r="I40" i="8" a="1"/>
  <c r="I40" i="8" s="1"/>
  <c r="I60" i="8" a="1"/>
  <c r="I60" i="8" s="1"/>
  <c r="I22" i="8" a="1"/>
  <c r="I22" i="8" s="1"/>
  <c r="I30" i="8" a="1"/>
  <c r="I30" i="8" s="1"/>
  <c r="I42" i="8" a="1"/>
  <c r="I42" i="8" s="1"/>
  <c r="I51" i="8" a="1"/>
  <c r="I51" i="8" s="1"/>
  <c r="I53" i="8" a="1"/>
  <c r="I53" i="8" s="1"/>
  <c r="I57" i="8" a="1"/>
  <c r="I57" i="8" s="1"/>
  <c r="I58" i="8" a="1"/>
  <c r="I58" i="8" s="1"/>
  <c r="I61" i="8" a="1"/>
  <c r="I61" i="8" s="1"/>
  <c r="I45" i="8" a="1"/>
  <c r="I45" i="8" s="1"/>
  <c r="I48" i="8" a="1"/>
  <c r="I48" i="8" s="1"/>
  <c r="I50" i="8" a="1"/>
  <c r="I50" i="8" s="1"/>
  <c r="I23" i="8" a="1"/>
  <c r="I23" i="8" s="1"/>
  <c r="I33" i="8" a="1"/>
  <c r="I33" i="8" s="1"/>
  <c r="I54" i="8" a="1"/>
  <c r="I54" i="8" s="1"/>
  <c r="I17" i="8" a="1"/>
  <c r="I17" i="8" s="1"/>
  <c r="I19" i="8" a="1"/>
  <c r="I19" i="8" s="1"/>
  <c r="I24" i="8" a="1"/>
  <c r="I24" i="8" s="1"/>
  <c r="I25" i="8" a="1"/>
  <c r="I25" i="8" s="1"/>
  <c r="I26" i="8" a="1"/>
  <c r="I26" i="8" s="1"/>
  <c r="I35" i="8" a="1"/>
  <c r="I35" i="8" s="1"/>
  <c r="I41" i="8" a="1"/>
  <c r="I41" i="8" s="1"/>
  <c r="I44" i="8" a="1"/>
  <c r="I44" i="8" s="1"/>
  <c r="I2" i="8" a="1"/>
  <c r="I2" i="8" s="1"/>
  <c r="I63" i="8" a="1"/>
  <c r="I63" i="8" s="1"/>
  <c r="I79" i="8" a="1"/>
  <c r="I79" i="8" s="1"/>
  <c r="I75" i="8" a="1"/>
  <c r="I75" i="8" s="1"/>
  <c r="I64" i="8" a="1"/>
  <c r="I64" i="8" s="1"/>
  <c r="I78" i="8" a="1"/>
  <c r="I78" i="8" s="1"/>
  <c r="I76" i="8" a="1"/>
  <c r="I76" i="8" s="1"/>
  <c r="I49" i="8" a="1"/>
  <c r="I49" i="8" s="1"/>
  <c r="I66" i="8" a="1"/>
  <c r="I66" i="8" s="1"/>
  <c r="I81" i="8" a="1"/>
  <c r="I81" i="8" s="1"/>
  <c r="I67" i="8" a="1"/>
  <c r="I67" i="8" s="1"/>
  <c r="I68" i="8" a="1"/>
  <c r="I68" i="8" s="1"/>
  <c r="I69" i="8" a="1"/>
  <c r="I69" i="8" s="1"/>
  <c r="I70" i="8" a="1"/>
  <c r="I70" i="8" s="1"/>
  <c r="I71" i="8" a="1"/>
  <c r="I71" i="8" s="1"/>
  <c r="I72" i="8" a="1"/>
  <c r="I72" i="8" s="1"/>
  <c r="I73" i="8" a="1"/>
  <c r="I73" i="8" s="1"/>
  <c r="I77" i="8" a="1"/>
  <c r="I77" i="8" s="1"/>
  <c r="I74" i="8" a="1"/>
  <c r="I74" i="8" s="1"/>
  <c r="I80" i="8" a="1"/>
  <c r="I80" i="8" s="1"/>
  <c r="BM3" i="16" a="1"/>
  <c r="BM3" i="16" s="1"/>
  <c r="BM4" i="16" a="1"/>
  <c r="BM4" i="16" s="1"/>
  <c r="BM10" i="16" a="1"/>
  <c r="BM10" i="16" s="1"/>
  <c r="BM6" i="16" a="1"/>
  <c r="BM6" i="16" s="1"/>
  <c r="BM8" i="16" a="1"/>
  <c r="BM8" i="16" s="1"/>
  <c r="BM5" i="16" a="1"/>
  <c r="BM5" i="16" s="1"/>
  <c r="BM7" i="16" a="1"/>
  <c r="BM7" i="16" s="1"/>
  <c r="BM9" i="16" a="1"/>
  <c r="BM9" i="16" s="1"/>
  <c r="BM16" i="16" a="1"/>
  <c r="BM16" i="16" s="1"/>
  <c r="BM11" i="16" a="1"/>
  <c r="BM11" i="16" s="1"/>
  <c r="BM15" i="16" a="1"/>
  <c r="BM15" i="16" s="1"/>
  <c r="BM13" i="16" a="1"/>
  <c r="BM13" i="16" s="1"/>
  <c r="BM14" i="16" a="1"/>
  <c r="BM14" i="16" s="1"/>
  <c r="BM12" i="16" a="1"/>
  <c r="BM12" i="16" s="1"/>
  <c r="BM17" i="16" a="1"/>
  <c r="BM17" i="16" s="1"/>
  <c r="BM18" i="16" a="1"/>
  <c r="BM18" i="16" s="1"/>
  <c r="BM19" i="16" a="1"/>
  <c r="BM19" i="16" s="1"/>
  <c r="BM26" i="16" a="1"/>
  <c r="BM26" i="16" s="1"/>
  <c r="BM22" i="16" a="1"/>
  <c r="BM22" i="16" s="1"/>
  <c r="BM23" i="16" a="1"/>
  <c r="BM23" i="16" s="1"/>
  <c r="BM24" i="16" a="1"/>
  <c r="BM24" i="16" s="1"/>
  <c r="BM28" i="16" a="1"/>
  <c r="BM28" i="16" s="1"/>
  <c r="BM20" i="16" a="1"/>
  <c r="BM20" i="16" s="1"/>
  <c r="BM21" i="16" a="1"/>
  <c r="BM21" i="16" s="1"/>
  <c r="BM25" i="16" a="1"/>
  <c r="BM25" i="16" s="1"/>
  <c r="BM32" i="16" a="1"/>
  <c r="BM32" i="16" s="1"/>
  <c r="BM27" i="16" a="1"/>
  <c r="BM27" i="16" s="1"/>
  <c r="BM33" i="16" a="1"/>
  <c r="BM33" i="16" s="1"/>
  <c r="BM34" i="16" a="1"/>
  <c r="BM34" i="16" s="1"/>
  <c r="BM37" i="16" a="1"/>
  <c r="BM37" i="16" s="1"/>
  <c r="BM29" i="16" a="1"/>
  <c r="BM29" i="16" s="1"/>
  <c r="BM30" i="16" a="1"/>
  <c r="BM30" i="16" s="1"/>
  <c r="BM31" i="16" a="1"/>
  <c r="BM31" i="16" s="1"/>
  <c r="BM36" i="16" a="1"/>
  <c r="BM36" i="16" s="1"/>
  <c r="BM38" i="16" a="1"/>
  <c r="BM38" i="16" s="1"/>
  <c r="BM39" i="16" a="1"/>
  <c r="BM39" i="16" s="1"/>
  <c r="BM35" i="16" a="1"/>
  <c r="BM35" i="16" s="1"/>
  <c r="BM40" i="16" a="1"/>
  <c r="BM40" i="16" s="1"/>
  <c r="BM42" i="16" a="1"/>
  <c r="BM42" i="16" s="1"/>
  <c r="BM45" i="16" a="1"/>
  <c r="BM45" i="16" s="1"/>
  <c r="BM43" i="16" a="1"/>
  <c r="BM43" i="16" s="1"/>
  <c r="BM41" i="16" a="1"/>
  <c r="BM41" i="16" s="1"/>
  <c r="BM50" i="16" a="1"/>
  <c r="BM50" i="16" s="1"/>
  <c r="BM44" i="16" a="1"/>
  <c r="BM44" i="16" s="1"/>
  <c r="BM56" i="16" a="1"/>
  <c r="BM56" i="16" s="1"/>
  <c r="BM51" i="16" a="1"/>
  <c r="BM51" i="16" s="1"/>
  <c r="BM53" i="16" a="1"/>
  <c r="BM53" i="16" s="1"/>
  <c r="BM47" i="16" a="1"/>
  <c r="BM47" i="16" s="1"/>
  <c r="BM52" i="16" a="1"/>
  <c r="BM52" i="16" s="1"/>
  <c r="BM54" i="16" a="1"/>
  <c r="BM54" i="16" s="1"/>
  <c r="BM49" i="16" a="1"/>
  <c r="BM49" i="16" s="1"/>
  <c r="BM58" i="16" a="1"/>
  <c r="BM58" i="16" s="1"/>
  <c r="BM48" i="16" a="1"/>
  <c r="BM48" i="16" s="1"/>
  <c r="BM55" i="16" a="1"/>
  <c r="BM55" i="16" s="1"/>
  <c r="BM57" i="16" a="1"/>
  <c r="BM57" i="16" s="1"/>
  <c r="BM46" i="16" a="1"/>
  <c r="BM46" i="16" s="1"/>
  <c r="BM68" i="16" a="1"/>
  <c r="BM68" i="16" s="1"/>
  <c r="BM61" i="16" a="1"/>
  <c r="BM61" i="16" s="1"/>
  <c r="BM66" i="16" a="1"/>
  <c r="BM66" i="16" s="1"/>
  <c r="BM59" i="16" a="1"/>
  <c r="BM59" i="16" s="1"/>
  <c r="BM62" i="16" a="1"/>
  <c r="BM62" i="16" s="1"/>
  <c r="BM63" i="16" a="1"/>
  <c r="BM63" i="16" s="1"/>
  <c r="BM64" i="16" a="1"/>
  <c r="BM64" i="16" s="1"/>
  <c r="BM71" i="16" a="1"/>
  <c r="BM71" i="16" s="1"/>
  <c r="BM74" i="16" a="1"/>
  <c r="BM74" i="16" s="1"/>
  <c r="BM65" i="16" a="1"/>
  <c r="BM65" i="16" s="1"/>
  <c r="BM60" i="16" a="1"/>
  <c r="BM60" i="16" s="1"/>
  <c r="BM70" i="16" a="1"/>
  <c r="BM70" i="16" s="1"/>
  <c r="BM75" i="16" a="1"/>
  <c r="BM75" i="16" s="1"/>
  <c r="BM79" i="16" a="1"/>
  <c r="BM79" i="16" s="1"/>
  <c r="BM69" i="16" a="1"/>
  <c r="BM69" i="16" s="1"/>
  <c r="BM67" i="16" a="1"/>
  <c r="BM67" i="16" s="1"/>
  <c r="BM72" i="16" a="1"/>
  <c r="BM72" i="16" s="1"/>
  <c r="BM77" i="16" a="1"/>
  <c r="BM77" i="16" s="1"/>
  <c r="BM78" i="16" a="1"/>
  <c r="BM78" i="16" s="1"/>
  <c r="BM81" i="16" a="1"/>
  <c r="BM81" i="16" s="1"/>
  <c r="BM2" i="16" a="1"/>
  <c r="BM2" i="16" s="1"/>
  <c r="BM76" i="16" a="1"/>
  <c r="BM76" i="16" s="1"/>
  <c r="BM80" i="16" a="1"/>
  <c r="BM80" i="16" s="1"/>
  <c r="BM73" i="16" a="1"/>
  <c r="BM73" i="16" s="1"/>
  <c r="BE4" i="15" a="1"/>
  <c r="BE4" i="15" s="1"/>
  <c r="BE3" i="15" a="1"/>
  <c r="BE3" i="15" s="1"/>
  <c r="BE8" i="15" a="1"/>
  <c r="BE8" i="15" s="1"/>
  <c r="BE10" i="15" a="1"/>
  <c r="BE10" i="15" s="1"/>
  <c r="BE5" i="15" a="1"/>
  <c r="BE5" i="15" s="1"/>
  <c r="BE7" i="15" a="1"/>
  <c r="BE7" i="15" s="1"/>
  <c r="BE11" i="15" a="1"/>
  <c r="BE11" i="15" s="1"/>
  <c r="BE12" i="15" a="1"/>
  <c r="BE12" i="15" s="1"/>
  <c r="BE18" i="15" a="1"/>
  <c r="BE18" i="15" s="1"/>
  <c r="BE6" i="15" a="1"/>
  <c r="BE6" i="15" s="1"/>
  <c r="BE14" i="15" a="1"/>
  <c r="BE14" i="15" s="1"/>
  <c r="BE17" i="15" a="1"/>
  <c r="BE17" i="15" s="1"/>
  <c r="BE26" i="15" a="1"/>
  <c r="BE26" i="15" s="1"/>
  <c r="BE24" i="15" a="1"/>
  <c r="BE24" i="15" s="1"/>
  <c r="BE13" i="15" a="1"/>
  <c r="BE13" i="15" s="1"/>
  <c r="BE23" i="15" a="1"/>
  <c r="BE23" i="15" s="1"/>
  <c r="BE34" i="15" a="1"/>
  <c r="BE34" i="15" s="1"/>
  <c r="BE35" i="15" a="1"/>
  <c r="BE35" i="15" s="1"/>
  <c r="BE16" i="15" a="1"/>
  <c r="BE16" i="15" s="1"/>
  <c r="BE22" i="15" a="1"/>
  <c r="BE22" i="15" s="1"/>
  <c r="BE9" i="15" a="1"/>
  <c r="BE9" i="15" s="1"/>
  <c r="BE15" i="15" a="1"/>
  <c r="BE15" i="15" s="1"/>
  <c r="BE21" i="15" a="1"/>
  <c r="BE21" i="15" s="1"/>
  <c r="BE27" i="15" a="1"/>
  <c r="BE27" i="15" s="1"/>
  <c r="BE33" i="15" a="1"/>
  <c r="BE33" i="15" s="1"/>
  <c r="BE36" i="15" a="1"/>
  <c r="BE36" i="15" s="1"/>
  <c r="BE30" i="15" a="1"/>
  <c r="BE30" i="15" s="1"/>
  <c r="BE37" i="15" a="1"/>
  <c r="BE37" i="15" s="1"/>
  <c r="BE29" i="15" a="1"/>
  <c r="BE29" i="15" s="1"/>
  <c r="BE32" i="15" a="1"/>
  <c r="BE32" i="15" s="1"/>
  <c r="BE19" i="15" a="1"/>
  <c r="BE19" i="15" s="1"/>
  <c r="BE38" i="15" a="1"/>
  <c r="BE38" i="15" s="1"/>
  <c r="BE42" i="15" a="1"/>
  <c r="BE42" i="15" s="1"/>
  <c r="BE47" i="15" a="1"/>
  <c r="BE47" i="15" s="1"/>
  <c r="BE28" i="15" a="1"/>
  <c r="BE28" i="15" s="1"/>
  <c r="BE31" i="15" a="1"/>
  <c r="BE31" i="15" s="1"/>
  <c r="BE44" i="15" a="1"/>
  <c r="BE44" i="15" s="1"/>
  <c r="BE20" i="15" a="1"/>
  <c r="BE20" i="15" s="1"/>
  <c r="BE25" i="15" a="1"/>
  <c r="BE25" i="15" s="1"/>
  <c r="BE46" i="15" a="1"/>
  <c r="BE46" i="15" s="1"/>
  <c r="BE56" i="15" a="1"/>
  <c r="BE56" i="15" s="1"/>
  <c r="BE60" i="15" a="1"/>
  <c r="BE60" i="15" s="1"/>
  <c r="BE39" i="15" a="1"/>
  <c r="BE39" i="15" s="1"/>
  <c r="BE40" i="15" a="1"/>
  <c r="BE40" i="15" s="1"/>
  <c r="BE41" i="15" a="1"/>
  <c r="BE41" i="15" s="1"/>
  <c r="BE43" i="15" a="1"/>
  <c r="BE43" i="15" s="1"/>
  <c r="BE48" i="15" a="1"/>
  <c r="BE48" i="15" s="1"/>
  <c r="BE45" i="15" a="1"/>
  <c r="BE45" i="15" s="1"/>
  <c r="BE50" i="15" a="1"/>
  <c r="BE50" i="15" s="1"/>
  <c r="BE51" i="15" a="1"/>
  <c r="BE51" i="15" s="1"/>
  <c r="BE52" i="15" a="1"/>
  <c r="BE52" i="15" s="1"/>
  <c r="BE55" i="15" a="1"/>
  <c r="BE55" i="15" s="1"/>
  <c r="BE59" i="15" a="1"/>
  <c r="BE59" i="15" s="1"/>
  <c r="BE49" i="15" a="1"/>
  <c r="BE49" i="15" s="1"/>
  <c r="BE53" i="15" a="1"/>
  <c r="BE53" i="15" s="1"/>
  <c r="BE54" i="15" a="1"/>
  <c r="BE54" i="15" s="1"/>
  <c r="BE61" i="15" a="1"/>
  <c r="BE61" i="15" s="1"/>
  <c r="BE72" i="15" a="1"/>
  <c r="BE72" i="15" s="1"/>
  <c r="BE57" i="15" a="1"/>
  <c r="BE57" i="15" s="1"/>
  <c r="BE58" i="15" a="1"/>
  <c r="BE58" i="15" s="1"/>
  <c r="BE73" i="15" a="1"/>
  <c r="BE73" i="15" s="1"/>
  <c r="BE62" i="15" a="1"/>
  <c r="BE62" i="15" s="1"/>
  <c r="BE63" i="15" a="1"/>
  <c r="BE63" i="15" s="1"/>
  <c r="BE66" i="15" a="1"/>
  <c r="BE66" i="15" s="1"/>
  <c r="BE68" i="15" a="1"/>
  <c r="BE68" i="15" s="1"/>
  <c r="BE69" i="15" a="1"/>
  <c r="BE69" i="15" s="1"/>
  <c r="BE71" i="15" a="1"/>
  <c r="BE71" i="15" s="1"/>
  <c r="BE77" i="15" a="1"/>
  <c r="BE77" i="15" s="1"/>
  <c r="BE78" i="15" a="1"/>
  <c r="BE78" i="15" s="1"/>
  <c r="BE79" i="15" a="1"/>
  <c r="BE79" i="15" s="1"/>
  <c r="BE67" i="15" a="1"/>
  <c r="BE67" i="15" s="1"/>
  <c r="BE70" i="15" a="1"/>
  <c r="BE70" i="15" s="1"/>
  <c r="BE75" i="15" a="1"/>
  <c r="BE75" i="15" s="1"/>
  <c r="BE2" i="15" a="1"/>
  <c r="BE2" i="15" s="1"/>
  <c r="BE64" i="15" a="1"/>
  <c r="BE64" i="15" s="1"/>
  <c r="BE80" i="15" a="1"/>
  <c r="BE80" i="15" s="1"/>
  <c r="BE65" i="15" a="1"/>
  <c r="BE65" i="15" s="1"/>
  <c r="BE74" i="15" a="1"/>
  <c r="BE74" i="15" s="1"/>
  <c r="BE76" i="15" a="1"/>
  <c r="BE76" i="15" s="1"/>
  <c r="BE81" i="15" a="1"/>
  <c r="BE81" i="15" s="1"/>
  <c r="CC6" i="14" a="1"/>
  <c r="CC6" i="14" s="1"/>
  <c r="CC3" i="14" a="1"/>
  <c r="CC3" i="14" s="1"/>
  <c r="CC14" i="14" a="1"/>
  <c r="CC14" i="14" s="1"/>
  <c r="CC20" i="14" a="1"/>
  <c r="CC20" i="14" s="1"/>
  <c r="CC16" i="14" a="1"/>
  <c r="CC16" i="14" s="1"/>
  <c r="CC4" i="14" a="1"/>
  <c r="CC4" i="14" s="1"/>
  <c r="CC7" i="14" a="1"/>
  <c r="CC7" i="14" s="1"/>
  <c r="CC11" i="14" a="1"/>
  <c r="CC11" i="14" s="1"/>
  <c r="CC18" i="14" a="1"/>
  <c r="CC18" i="14" s="1"/>
  <c r="CC23" i="14" a="1"/>
  <c r="CC23" i="14" s="1"/>
  <c r="CC13" i="14" a="1"/>
  <c r="CC13" i="14" s="1"/>
  <c r="CC19" i="14" a="1"/>
  <c r="CC19" i="14" s="1"/>
  <c r="CC22" i="14" a="1"/>
  <c r="CC22" i="14" s="1"/>
  <c r="CC24" i="14" a="1"/>
  <c r="CC24" i="14" s="1"/>
  <c r="CC39" i="14" a="1"/>
  <c r="CC39" i="14" s="1"/>
  <c r="CC40" i="14" a="1"/>
  <c r="CC40" i="14" s="1"/>
  <c r="CC10" i="14" a="1"/>
  <c r="CC10" i="14" s="1"/>
  <c r="CC8" i="14" a="1"/>
  <c r="CC8" i="14" s="1"/>
  <c r="CC9" i="14" a="1"/>
  <c r="CC9" i="14" s="1"/>
  <c r="CC12" i="14" a="1"/>
  <c r="CC12" i="14" s="1"/>
  <c r="CC17" i="14" a="1"/>
  <c r="CC17" i="14" s="1"/>
  <c r="CC21" i="14" a="1"/>
  <c r="CC21" i="14" s="1"/>
  <c r="CC25" i="14" a="1"/>
  <c r="CC25" i="14" s="1"/>
  <c r="CC36" i="14" a="1"/>
  <c r="CC36" i="14" s="1"/>
  <c r="CC41" i="14" a="1"/>
  <c r="CC41" i="14" s="1"/>
  <c r="CC43" i="14" a="1"/>
  <c r="CC43" i="14" s="1"/>
  <c r="CC44" i="14" a="1"/>
  <c r="CC44" i="14" s="1"/>
  <c r="CC46" i="14" a="1"/>
  <c r="CC46" i="14" s="1"/>
  <c r="CC5" i="14" a="1"/>
  <c r="CC5" i="14" s="1"/>
  <c r="CC47" i="14" a="1"/>
  <c r="CC47" i="14" s="1"/>
  <c r="CC42" i="14" a="1"/>
  <c r="CC42" i="14" s="1"/>
  <c r="CC48" i="14" a="1"/>
  <c r="CC48" i="14" s="1"/>
  <c r="CC49" i="14" a="1"/>
  <c r="CC49" i="14" s="1"/>
  <c r="CC15" i="14" a="1"/>
  <c r="CC15" i="14" s="1"/>
  <c r="CC31" i="14" a="1"/>
  <c r="CC31" i="14" s="1"/>
  <c r="CC33" i="14" a="1"/>
  <c r="CC33" i="14" s="1"/>
  <c r="CC38" i="14" a="1"/>
  <c r="CC38" i="14" s="1"/>
  <c r="CC32" i="14" a="1"/>
  <c r="CC32" i="14" s="1"/>
  <c r="CC26" i="14" a="1"/>
  <c r="CC26" i="14" s="1"/>
  <c r="CC27" i="14" a="1"/>
  <c r="CC27" i="14" s="1"/>
  <c r="CC29" i="14" a="1"/>
  <c r="CC29" i="14" s="1"/>
  <c r="CC30" i="14" a="1"/>
  <c r="CC30" i="14" s="1"/>
  <c r="CC37" i="14" a="1"/>
  <c r="CC37" i="14" s="1"/>
  <c r="CC45" i="14" a="1"/>
  <c r="CC45" i="14" s="1"/>
  <c r="CC28" i="14" a="1"/>
  <c r="CC28" i="14" s="1"/>
  <c r="CC51" i="14" a="1"/>
  <c r="CC51" i="14" s="1"/>
  <c r="CC57" i="14" a="1"/>
  <c r="CC57" i="14" s="1"/>
  <c r="CC34" i="14" a="1"/>
  <c r="CC34" i="14" s="1"/>
  <c r="CC56" i="14" a="1"/>
  <c r="CC56" i="14" s="1"/>
  <c r="CC52" i="14" a="1"/>
  <c r="CC52" i="14" s="1"/>
  <c r="CC55" i="14" a="1"/>
  <c r="CC55" i="14" s="1"/>
  <c r="CC35" i="14" a="1"/>
  <c r="CC35" i="14" s="1"/>
  <c r="CC58" i="14" a="1"/>
  <c r="CC58" i="14" s="1"/>
  <c r="CC59" i="14" a="1"/>
  <c r="CC59" i="14" s="1"/>
  <c r="CC60" i="14" a="1"/>
  <c r="CC60" i="14" s="1"/>
  <c r="CC61" i="14" a="1"/>
  <c r="CC61" i="14" s="1"/>
  <c r="CC62" i="14" a="1"/>
  <c r="CC62" i="14" s="1"/>
  <c r="CC63" i="14" a="1"/>
  <c r="CC63" i="14" s="1"/>
  <c r="CC64" i="14" a="1"/>
  <c r="CC64" i="14" s="1"/>
  <c r="CC65" i="14" a="1"/>
  <c r="CC65" i="14" s="1"/>
  <c r="CC66" i="14" a="1"/>
  <c r="CC66" i="14" s="1"/>
  <c r="CC67" i="14" a="1"/>
  <c r="CC67" i="14" s="1"/>
  <c r="CC68" i="14" a="1"/>
  <c r="CC68" i="14" s="1"/>
  <c r="CC69" i="14" a="1"/>
  <c r="CC69" i="14" s="1"/>
  <c r="CC70" i="14" a="1"/>
  <c r="CC70" i="14" s="1"/>
  <c r="CC71" i="14" a="1"/>
  <c r="CC71" i="14" s="1"/>
  <c r="CC72" i="14" a="1"/>
  <c r="CC72" i="14" s="1"/>
  <c r="CC73" i="14" a="1"/>
  <c r="CC73" i="14" s="1"/>
  <c r="CC74" i="14" a="1"/>
  <c r="CC74" i="14" s="1"/>
  <c r="CC75" i="14" a="1"/>
  <c r="CC75" i="14" s="1"/>
  <c r="CC76" i="14" a="1"/>
  <c r="CC76" i="14" s="1"/>
  <c r="CC77" i="14" a="1"/>
  <c r="CC77" i="14" s="1"/>
  <c r="CC78" i="14" a="1"/>
  <c r="CC78" i="14" s="1"/>
  <c r="CC79" i="14" a="1"/>
  <c r="CC79" i="14" s="1"/>
  <c r="CC80" i="14" a="1"/>
  <c r="CC80" i="14" s="1"/>
  <c r="CC54" i="14" a="1"/>
  <c r="CC54" i="14" s="1"/>
  <c r="CC50" i="14" a="1"/>
  <c r="CC50" i="14" s="1"/>
  <c r="CC81" i="14" a="1"/>
  <c r="CC81" i="14" s="1"/>
  <c r="CC53" i="14" a="1"/>
  <c r="CC53" i="14" s="1"/>
  <c r="CC2" i="14" a="1"/>
  <c r="CC2" i="14" s="1"/>
  <c r="AW3" i="14" a="1"/>
  <c r="AW3" i="14" s="1"/>
  <c r="AW9" i="14" a="1"/>
  <c r="AW9" i="14" s="1"/>
  <c r="AW19" i="14" a="1"/>
  <c r="AW19" i="14" s="1"/>
  <c r="AW10" i="14" a="1"/>
  <c r="AW10" i="14" s="1"/>
  <c r="AW11" i="14" a="1"/>
  <c r="AW11" i="14" s="1"/>
  <c r="AW15" i="14" a="1"/>
  <c r="AW15" i="14" s="1"/>
  <c r="AW18" i="14" a="1"/>
  <c r="AW18" i="14" s="1"/>
  <c r="AW5" i="14" a="1"/>
  <c r="AW5" i="14" s="1"/>
  <c r="AW14" i="14" a="1"/>
  <c r="AW14" i="14" s="1"/>
  <c r="AW16" i="14" a="1"/>
  <c r="AW16" i="14" s="1"/>
  <c r="AW20" i="14" a="1"/>
  <c r="AW20" i="14" s="1"/>
  <c r="AW8" i="14" a="1"/>
  <c r="AW8" i="14" s="1"/>
  <c r="AW7" i="14" a="1"/>
  <c r="AW7" i="14" s="1"/>
  <c r="AW17" i="14" a="1"/>
  <c r="AW17" i="14" s="1"/>
  <c r="AW13" i="14" a="1"/>
  <c r="AW13" i="14" s="1"/>
  <c r="AW22" i="14" a="1"/>
  <c r="AW22" i="14" s="1"/>
  <c r="AW4" i="14" a="1"/>
  <c r="AW4" i="14" s="1"/>
  <c r="AW6" i="14" a="1"/>
  <c r="AW6" i="14" s="1"/>
  <c r="AW24" i="14" a="1"/>
  <c r="AW24" i="14" s="1"/>
  <c r="AW26" i="14" a="1"/>
  <c r="AW26" i="14" s="1"/>
  <c r="AW27" i="14" a="1"/>
  <c r="AW27" i="14" s="1"/>
  <c r="AW28" i="14" a="1"/>
  <c r="AW28" i="14" s="1"/>
  <c r="AW29" i="14" a="1"/>
  <c r="AW29" i="14" s="1"/>
  <c r="AW30" i="14" a="1"/>
  <c r="AW30" i="14" s="1"/>
  <c r="AW38" i="14" a="1"/>
  <c r="AW38" i="14" s="1"/>
  <c r="AW44" i="14" a="1"/>
  <c r="AW44" i="14" s="1"/>
  <c r="AW25" i="14" a="1"/>
  <c r="AW25" i="14" s="1"/>
  <c r="AW32" i="14" a="1"/>
  <c r="AW32" i="14" s="1"/>
  <c r="AW43" i="14" a="1"/>
  <c r="AW43" i="14" s="1"/>
  <c r="AW45" i="14" a="1"/>
  <c r="AW45" i="14" s="1"/>
  <c r="AW21" i="14" a="1"/>
  <c r="AW21" i="14" s="1"/>
  <c r="AW23" i="14" a="1"/>
  <c r="AW23" i="14" s="1"/>
  <c r="AW41" i="14" a="1"/>
  <c r="AW41" i="14" s="1"/>
  <c r="AW42" i="14" a="1"/>
  <c r="AW42" i="14" s="1"/>
  <c r="AW46" i="14" a="1"/>
  <c r="AW46" i="14" s="1"/>
  <c r="AW51" i="14" a="1"/>
  <c r="AW51" i="14" s="1"/>
  <c r="AW12" i="14" a="1"/>
  <c r="AW12" i="14" s="1"/>
  <c r="AW31" i="14" a="1"/>
  <c r="AW31" i="14" s="1"/>
  <c r="AW36" i="14" a="1"/>
  <c r="AW36" i="14" s="1"/>
  <c r="AW37" i="14" a="1"/>
  <c r="AW37" i="14" s="1"/>
  <c r="AW34" i="14" a="1"/>
  <c r="AW34" i="14" s="1"/>
  <c r="AW39" i="14" a="1"/>
  <c r="AW39" i="14" s="1"/>
  <c r="AW40" i="14" a="1"/>
  <c r="AW40" i="14" s="1"/>
  <c r="AW47" i="14" a="1"/>
  <c r="AW47" i="14" s="1"/>
  <c r="AW50" i="14" a="1"/>
  <c r="AW50" i="14" s="1"/>
  <c r="AW33" i="14" a="1"/>
  <c r="AW33" i="14" s="1"/>
  <c r="AW48" i="14" a="1"/>
  <c r="AW48" i="14" s="1"/>
  <c r="AW52" i="14" a="1"/>
  <c r="AW52" i="14" s="1"/>
  <c r="AW54" i="14" a="1"/>
  <c r="AW54" i="14" s="1"/>
  <c r="AW57" i="14" a="1"/>
  <c r="AW57" i="14" s="1"/>
  <c r="AW56" i="14" a="1"/>
  <c r="AW56" i="14" s="1"/>
  <c r="AW58" i="14" a="1"/>
  <c r="AW58" i="14" s="1"/>
  <c r="AW59" i="14" a="1"/>
  <c r="AW59" i="14" s="1"/>
  <c r="AW60" i="14" a="1"/>
  <c r="AW60" i="14" s="1"/>
  <c r="AW61" i="14" a="1"/>
  <c r="AW61" i="14" s="1"/>
  <c r="AW62" i="14" a="1"/>
  <c r="AW62" i="14" s="1"/>
  <c r="AW63" i="14" a="1"/>
  <c r="AW63" i="14" s="1"/>
  <c r="AW64" i="14" a="1"/>
  <c r="AW64" i="14" s="1"/>
  <c r="AW65" i="14" a="1"/>
  <c r="AW65" i="14" s="1"/>
  <c r="AW66" i="14" a="1"/>
  <c r="AW66" i="14" s="1"/>
  <c r="AW67" i="14" a="1"/>
  <c r="AW67" i="14" s="1"/>
  <c r="AW68" i="14" a="1"/>
  <c r="AW68" i="14" s="1"/>
  <c r="AW69" i="14" a="1"/>
  <c r="AW69" i="14" s="1"/>
  <c r="AW70" i="14" a="1"/>
  <c r="AW70" i="14" s="1"/>
  <c r="AW71" i="14" a="1"/>
  <c r="AW71" i="14" s="1"/>
  <c r="AW72" i="14" a="1"/>
  <c r="AW72" i="14" s="1"/>
  <c r="AW73" i="14" a="1"/>
  <c r="AW73" i="14" s="1"/>
  <c r="AW74" i="14" a="1"/>
  <c r="AW74" i="14" s="1"/>
  <c r="AW53" i="14" a="1"/>
  <c r="AW53" i="14" s="1"/>
  <c r="AW55" i="14" a="1"/>
  <c r="AW55" i="14" s="1"/>
  <c r="AW75" i="14" a="1"/>
  <c r="AW75" i="14" s="1"/>
  <c r="AW76" i="14" a="1"/>
  <c r="AW76" i="14" s="1"/>
  <c r="AW77" i="14" a="1"/>
  <c r="AW77" i="14" s="1"/>
  <c r="AW78" i="14" a="1"/>
  <c r="AW78" i="14" s="1"/>
  <c r="AW79" i="14" a="1"/>
  <c r="AW79" i="14" s="1"/>
  <c r="AW80" i="14" a="1"/>
  <c r="AW80" i="14" s="1"/>
  <c r="AW49" i="14" a="1"/>
  <c r="AW49" i="14" s="1"/>
  <c r="AW2" i="14" a="1"/>
  <c r="AW2" i="14" s="1"/>
  <c r="AW35" i="14" a="1"/>
  <c r="AW35" i="14" s="1"/>
  <c r="AW81" i="14" a="1"/>
  <c r="AW81" i="14" s="1"/>
  <c r="I5" i="14" a="1"/>
  <c r="I5" i="14" s="1"/>
  <c r="I8" i="14" a="1"/>
  <c r="I8" i="14" s="1"/>
  <c r="I10" i="14" a="1"/>
  <c r="I10" i="14" s="1"/>
  <c r="I4" i="14" a="1"/>
  <c r="I4" i="14" s="1"/>
  <c r="I11" i="14" a="1"/>
  <c r="I11" i="14" s="1"/>
  <c r="I14" i="14" a="1"/>
  <c r="I14" i="14" s="1"/>
  <c r="I16" i="14" a="1"/>
  <c r="I16" i="14" s="1"/>
  <c r="I13" i="14" a="1"/>
  <c r="I13" i="14" s="1"/>
  <c r="I22" i="14" a="1"/>
  <c r="I22" i="14" s="1"/>
  <c r="I7" i="14" a="1"/>
  <c r="I7" i="14" s="1"/>
  <c r="I15" i="14" a="1"/>
  <c r="I15" i="14" s="1"/>
  <c r="I3" i="14" a="1"/>
  <c r="I3" i="14" s="1"/>
  <c r="I17" i="14" a="1"/>
  <c r="I17" i="14" s="1"/>
  <c r="I21" i="14" a="1"/>
  <c r="I21" i="14" s="1"/>
  <c r="I32" i="14" a="1"/>
  <c r="I32" i="14" s="1"/>
  <c r="I23" i="14" a="1"/>
  <c r="I23" i="14" s="1"/>
  <c r="I25" i="14" a="1"/>
  <c r="I25" i="14" s="1"/>
  <c r="I27" i="14" a="1"/>
  <c r="I27" i="14" s="1"/>
  <c r="I28" i="14" a="1"/>
  <c r="I28" i="14" s="1"/>
  <c r="I29" i="14" a="1"/>
  <c r="I29" i="14" s="1"/>
  <c r="I30" i="14" a="1"/>
  <c r="I30" i="14" s="1"/>
  <c r="I47" i="14" a="1"/>
  <c r="I47" i="14" s="1"/>
  <c r="I24" i="14" a="1"/>
  <c r="I24" i="14" s="1"/>
  <c r="I26" i="14" a="1"/>
  <c r="I26" i="14" s="1"/>
  <c r="I37" i="14" a="1"/>
  <c r="I37" i="14" s="1"/>
  <c r="I42" i="14" a="1"/>
  <c r="I42" i="14" s="1"/>
  <c r="I43" i="14" a="1"/>
  <c r="I43" i="14" s="1"/>
  <c r="I44" i="14" a="1"/>
  <c r="I44" i="14" s="1"/>
  <c r="I48" i="14" a="1"/>
  <c r="I48" i="14" s="1"/>
  <c r="I6" i="14" a="1"/>
  <c r="I6" i="14" s="1"/>
  <c r="I34" i="14" a="1"/>
  <c r="I34" i="14" s="1"/>
  <c r="I49" i="14" a="1"/>
  <c r="I49" i="14" s="1"/>
  <c r="I50" i="14" a="1"/>
  <c r="I50" i="14" s="1"/>
  <c r="I39" i="14" a="1"/>
  <c r="I39" i="14" s="1"/>
  <c r="I18" i="14" a="1"/>
  <c r="I18" i="14" s="1"/>
  <c r="I33" i="14" a="1"/>
  <c r="I33" i="14" s="1"/>
  <c r="I9" i="14" a="1"/>
  <c r="I9" i="14" s="1"/>
  <c r="I20" i="14" a="1"/>
  <c r="I20" i="14" s="1"/>
  <c r="I38" i="14" a="1"/>
  <c r="I38" i="14" s="1"/>
  <c r="I41" i="14" a="1"/>
  <c r="I41" i="14" s="1"/>
  <c r="I12" i="14" a="1"/>
  <c r="I12" i="14" s="1"/>
  <c r="I40" i="14" a="1"/>
  <c r="I40" i="14" s="1"/>
  <c r="I46" i="14" a="1"/>
  <c r="I46" i="14" s="1"/>
  <c r="I19" i="14" a="1"/>
  <c r="I19" i="14" s="1"/>
  <c r="I31" i="14" a="1"/>
  <c r="I31" i="14" s="1"/>
  <c r="I45" i="14" a="1"/>
  <c r="I45" i="14" s="1"/>
  <c r="I58" i="14" a="1"/>
  <c r="I58" i="14" s="1"/>
  <c r="I35" i="14" a="1"/>
  <c r="I35" i="14" s="1"/>
  <c r="I51" i="14" a="1"/>
  <c r="I51" i="14" s="1"/>
  <c r="I53" i="14" a="1"/>
  <c r="I53" i="14" s="1"/>
  <c r="I56" i="14" a="1"/>
  <c r="I56" i="14" s="1"/>
  <c r="I57" i="14" a="1"/>
  <c r="I57" i="14" s="1"/>
  <c r="I59" i="14" a="1"/>
  <c r="I59" i="14" s="1"/>
  <c r="I60" i="14" a="1"/>
  <c r="I60" i="14" s="1"/>
  <c r="I61" i="14" a="1"/>
  <c r="I61" i="14" s="1"/>
  <c r="I62" i="14" a="1"/>
  <c r="I62" i="14" s="1"/>
  <c r="I63" i="14" a="1"/>
  <c r="I63" i="14" s="1"/>
  <c r="I64" i="14" a="1"/>
  <c r="I64" i="14" s="1"/>
  <c r="I65" i="14" a="1"/>
  <c r="I65" i="14" s="1"/>
  <c r="I66" i="14" a="1"/>
  <c r="I66" i="14" s="1"/>
  <c r="I67" i="14" a="1"/>
  <c r="I67" i="14" s="1"/>
  <c r="I68" i="14" a="1"/>
  <c r="I68" i="14" s="1"/>
  <c r="I69" i="14" a="1"/>
  <c r="I69" i="14" s="1"/>
  <c r="I70" i="14" a="1"/>
  <c r="I70" i="14" s="1"/>
  <c r="I71" i="14" a="1"/>
  <c r="I71" i="14" s="1"/>
  <c r="I72" i="14" a="1"/>
  <c r="I72" i="14" s="1"/>
  <c r="I73" i="14" a="1"/>
  <c r="I73" i="14" s="1"/>
  <c r="I74" i="14" a="1"/>
  <c r="I74" i="14" s="1"/>
  <c r="I36" i="14" a="1"/>
  <c r="I36" i="14" s="1"/>
  <c r="I75" i="14" a="1"/>
  <c r="I75" i="14" s="1"/>
  <c r="I76" i="14" a="1"/>
  <c r="I76" i="14" s="1"/>
  <c r="I77" i="14" a="1"/>
  <c r="I77" i="14" s="1"/>
  <c r="I78" i="14" a="1"/>
  <c r="I78" i="14" s="1"/>
  <c r="I79" i="14" a="1"/>
  <c r="I79" i="14" s="1"/>
  <c r="I80" i="14" a="1"/>
  <c r="I80" i="14" s="1"/>
  <c r="I52" i="14" a="1"/>
  <c r="I52" i="14" s="1"/>
  <c r="I81" i="14" a="1"/>
  <c r="I81" i="14" s="1"/>
  <c r="I54" i="14" a="1"/>
  <c r="I54" i="14" s="1"/>
  <c r="I2" i="14" a="1"/>
  <c r="I2" i="14" s="1"/>
  <c r="I55" i="14" a="1"/>
  <c r="I55" i="14" s="1"/>
  <c r="BE8" i="13" a="1"/>
  <c r="BE8" i="13" s="1"/>
  <c r="BE9" i="13" a="1"/>
  <c r="BE9" i="13" s="1"/>
  <c r="BE7" i="13" a="1"/>
  <c r="BE7" i="13" s="1"/>
  <c r="BE10" i="13" a="1"/>
  <c r="BE10" i="13" s="1"/>
  <c r="BE5" i="13" a="1"/>
  <c r="BE5" i="13" s="1"/>
  <c r="BE15" i="13" a="1"/>
  <c r="BE15" i="13" s="1"/>
  <c r="BE17" i="13" a="1"/>
  <c r="BE17" i="13" s="1"/>
  <c r="BE23" i="13" a="1"/>
  <c r="BE23" i="13" s="1"/>
  <c r="BE25" i="13" a="1"/>
  <c r="BE25" i="13" s="1"/>
  <c r="BE11" i="13" a="1"/>
  <c r="BE11" i="13" s="1"/>
  <c r="BE16" i="13" a="1"/>
  <c r="BE16" i="13" s="1"/>
  <c r="BE21" i="13" a="1"/>
  <c r="BE21" i="13" s="1"/>
  <c r="BE13" i="13" a="1"/>
  <c r="BE13" i="13" s="1"/>
  <c r="BE19" i="13" a="1"/>
  <c r="BE19" i="13" s="1"/>
  <c r="BE20" i="13" a="1"/>
  <c r="BE20" i="13" s="1"/>
  <c r="BE39" i="13" a="1"/>
  <c r="BE39" i="13" s="1"/>
  <c r="BE41" i="13" a="1"/>
  <c r="BE41" i="13" s="1"/>
  <c r="BE4" i="13" a="1"/>
  <c r="BE4" i="13" s="1"/>
  <c r="BE6" i="13" a="1"/>
  <c r="BE6" i="13" s="1"/>
  <c r="BE12" i="13" a="1"/>
  <c r="BE12" i="13" s="1"/>
  <c r="BE14" i="13" a="1"/>
  <c r="BE14" i="13" s="1"/>
  <c r="BE18" i="13" a="1"/>
  <c r="BE18" i="13" s="1"/>
  <c r="BE24" i="13" a="1"/>
  <c r="BE24" i="13" s="1"/>
  <c r="BE26" i="13" a="1"/>
  <c r="BE26" i="13" s="1"/>
  <c r="BE22" i="13" a="1"/>
  <c r="BE22" i="13" s="1"/>
  <c r="BE27" i="13" a="1"/>
  <c r="BE27" i="13" s="1"/>
  <c r="BE45" i="13" a="1"/>
  <c r="BE45" i="13" s="1"/>
  <c r="BE50" i="13" a="1"/>
  <c r="BE50" i="13" s="1"/>
  <c r="BE37" i="13" a="1"/>
  <c r="BE37" i="13" s="1"/>
  <c r="BE46" i="13" a="1"/>
  <c r="BE46" i="13" s="1"/>
  <c r="BE28" i="13" a="1"/>
  <c r="BE28" i="13" s="1"/>
  <c r="BE44" i="13" a="1"/>
  <c r="BE44" i="13" s="1"/>
  <c r="BE48" i="13" a="1"/>
  <c r="BE48" i="13" s="1"/>
  <c r="BE49" i="13" a="1"/>
  <c r="BE49" i="13" s="1"/>
  <c r="BE35" i="13" a="1"/>
  <c r="BE35" i="13" s="1"/>
  <c r="BE36" i="13" a="1"/>
  <c r="BE36" i="13" s="1"/>
  <c r="BE30" i="13" a="1"/>
  <c r="BE30" i="13" s="1"/>
  <c r="BE34" i="13" a="1"/>
  <c r="BE34" i="13" s="1"/>
  <c r="BE40" i="13" a="1"/>
  <c r="BE40" i="13" s="1"/>
  <c r="BE47" i="13" a="1"/>
  <c r="BE47" i="13" s="1"/>
  <c r="BE53" i="13" a="1"/>
  <c r="BE53" i="13" s="1"/>
  <c r="BE3" i="13" a="1"/>
  <c r="BE3" i="13" s="1"/>
  <c r="BE33" i="13" a="1"/>
  <c r="BE33" i="13" s="1"/>
  <c r="BE42" i="13" a="1"/>
  <c r="BE42" i="13" s="1"/>
  <c r="BE43" i="13" a="1"/>
  <c r="BE43" i="13" s="1"/>
  <c r="BE31" i="13" a="1"/>
  <c r="BE31" i="13" s="1"/>
  <c r="BE32" i="13" a="1"/>
  <c r="BE32" i="13" s="1"/>
  <c r="BE72" i="13" a="1"/>
  <c r="BE72" i="13" s="1"/>
  <c r="BE38" i="13" a="1"/>
  <c r="BE38" i="13" s="1"/>
  <c r="BE55" i="13" a="1"/>
  <c r="BE55" i="13" s="1"/>
  <c r="BE57" i="13" a="1"/>
  <c r="BE57" i="13" s="1"/>
  <c r="BE58" i="13" a="1"/>
  <c r="BE58" i="13" s="1"/>
  <c r="BE60" i="13" a="1"/>
  <c r="BE60" i="13" s="1"/>
  <c r="BE51" i="13" a="1"/>
  <c r="BE51" i="13" s="1"/>
  <c r="BE56" i="13" a="1"/>
  <c r="BE56" i="13" s="1"/>
  <c r="BE59" i="13" a="1"/>
  <c r="BE59" i="13" s="1"/>
  <c r="BE62" i="13" a="1"/>
  <c r="BE62" i="13" s="1"/>
  <c r="BE71" i="13" a="1"/>
  <c r="BE71" i="13" s="1"/>
  <c r="BE52" i="13" a="1"/>
  <c r="BE52" i="13" s="1"/>
  <c r="BE61" i="13" a="1"/>
  <c r="BE61" i="13" s="1"/>
  <c r="BE63" i="13" a="1"/>
  <c r="BE63" i="13" s="1"/>
  <c r="BE66" i="13" a="1"/>
  <c r="BE66" i="13" s="1"/>
  <c r="BE67" i="13" a="1"/>
  <c r="BE67" i="13" s="1"/>
  <c r="BE68" i="13" a="1"/>
  <c r="BE68" i="13" s="1"/>
  <c r="BE65" i="13" a="1"/>
  <c r="BE65" i="13" s="1"/>
  <c r="BE70" i="13" a="1"/>
  <c r="BE70" i="13" s="1"/>
  <c r="BE74" i="13" a="1"/>
  <c r="BE74" i="13" s="1"/>
  <c r="BE29" i="13" a="1"/>
  <c r="BE29" i="13" s="1"/>
  <c r="BE64" i="13" a="1"/>
  <c r="BE64" i="13" s="1"/>
  <c r="BE69" i="13" a="1"/>
  <c r="BE69" i="13" s="1"/>
  <c r="BE73" i="13" a="1"/>
  <c r="BE73" i="13" s="1"/>
  <c r="BE2" i="13" a="1"/>
  <c r="BE2" i="13" s="1"/>
  <c r="BE54" i="13" a="1"/>
  <c r="BE54" i="13" s="1"/>
  <c r="BE76" i="13" a="1"/>
  <c r="BE76" i="13" s="1"/>
  <c r="BE77" i="13" a="1"/>
  <c r="BE77" i="13" s="1"/>
  <c r="BE79" i="13" a="1"/>
  <c r="BE79" i="13" s="1"/>
  <c r="BE80" i="13" a="1"/>
  <c r="BE80" i="13" s="1"/>
  <c r="BE81" i="13" a="1"/>
  <c r="BE81" i="13" s="1"/>
  <c r="BE78" i="13" a="1"/>
  <c r="BE78" i="13" s="1"/>
  <c r="BE75" i="13" a="1"/>
  <c r="BE75" i="13" s="1"/>
  <c r="Y15" i="13" a="1"/>
  <c r="Y15" i="13" s="1"/>
  <c r="Y8" i="13" a="1"/>
  <c r="Y8" i="13" s="1"/>
  <c r="Y7" i="13" a="1"/>
  <c r="Y7" i="13" s="1"/>
  <c r="Y10" i="13" a="1"/>
  <c r="Y10" i="13" s="1"/>
  <c r="Y13" i="13" a="1"/>
  <c r="Y13" i="13" s="1"/>
  <c r="Y24" i="13" a="1"/>
  <c r="Y24" i="13" s="1"/>
  <c r="Y9" i="13" a="1"/>
  <c r="Y9" i="13" s="1"/>
  <c r="Y17" i="13" a="1"/>
  <c r="Y17" i="13" s="1"/>
  <c r="Y26" i="13" a="1"/>
  <c r="Y26" i="13" s="1"/>
  <c r="Y20" i="13" a="1"/>
  <c r="Y20" i="13" s="1"/>
  <c r="Y23" i="13" a="1"/>
  <c r="Y23" i="13" s="1"/>
  <c r="Y14" i="13" a="1"/>
  <c r="Y14" i="13" s="1"/>
  <c r="Y18" i="13" a="1"/>
  <c r="Y18" i="13" s="1"/>
  <c r="Y21" i="13" a="1"/>
  <c r="Y21" i="13" s="1"/>
  <c r="Y34" i="13" a="1"/>
  <c r="Y34" i="13" s="1"/>
  <c r="Y35" i="13" a="1"/>
  <c r="Y35" i="13" s="1"/>
  <c r="Y36" i="13" a="1"/>
  <c r="Y36" i="13" s="1"/>
  <c r="Y43" i="13" a="1"/>
  <c r="Y43" i="13" s="1"/>
  <c r="Y5" i="13" a="1"/>
  <c r="Y5" i="13" s="1"/>
  <c r="Y12" i="13" a="1"/>
  <c r="Y12" i="13" s="1"/>
  <c r="Y16" i="13" a="1"/>
  <c r="Y16" i="13" s="1"/>
  <c r="Y19" i="13" a="1"/>
  <c r="Y19" i="13" s="1"/>
  <c r="Y25" i="13" a="1"/>
  <c r="Y25" i="13" s="1"/>
  <c r="Y4" i="13" a="1"/>
  <c r="Y4" i="13" s="1"/>
  <c r="Y11" i="13" a="1"/>
  <c r="Y11" i="13" s="1"/>
  <c r="Y37" i="13" a="1"/>
  <c r="Y37" i="13" s="1"/>
  <c r="Y46" i="13" a="1"/>
  <c r="Y46" i="13" s="1"/>
  <c r="Y49" i="13" a="1"/>
  <c r="Y49" i="13" s="1"/>
  <c r="Y3" i="13" a="1"/>
  <c r="Y3" i="13" s="1"/>
  <c r="Y22" i="13" a="1"/>
  <c r="Y22" i="13" s="1"/>
  <c r="Y30" i="13" a="1"/>
  <c r="Y30" i="13" s="1"/>
  <c r="Y39" i="13" a="1"/>
  <c r="Y39" i="13" s="1"/>
  <c r="Y47" i="13" a="1"/>
  <c r="Y47" i="13" s="1"/>
  <c r="Y29" i="13" a="1"/>
  <c r="Y29" i="13" s="1"/>
  <c r="Y31" i="13" a="1"/>
  <c r="Y31" i="13" s="1"/>
  <c r="Y33" i="13" a="1"/>
  <c r="Y33" i="13" s="1"/>
  <c r="Y45" i="13" a="1"/>
  <c r="Y45" i="13" s="1"/>
  <c r="Y52" i="13" a="1"/>
  <c r="Y52" i="13" s="1"/>
  <c r="Y32" i="13" a="1"/>
  <c r="Y32" i="13" s="1"/>
  <c r="Y6" i="13" a="1"/>
  <c r="Y6" i="13" s="1"/>
  <c r="Y27" i="13" a="1"/>
  <c r="Y27" i="13" s="1"/>
  <c r="Y28" i="13" a="1"/>
  <c r="Y28" i="13" s="1"/>
  <c r="Y40" i="13" a="1"/>
  <c r="Y40" i="13" s="1"/>
  <c r="Y41" i="13" a="1"/>
  <c r="Y41" i="13" s="1"/>
  <c r="Y42" i="13" a="1"/>
  <c r="Y42" i="13" s="1"/>
  <c r="Y48" i="13" a="1"/>
  <c r="Y48" i="13" s="1"/>
  <c r="Y70" i="13" a="1"/>
  <c r="Y70" i="13" s="1"/>
  <c r="Y74" i="13" a="1"/>
  <c r="Y74" i="13" s="1"/>
  <c r="Y53" i="13" a="1"/>
  <c r="Y53" i="13" s="1"/>
  <c r="Y57" i="13" a="1"/>
  <c r="Y57" i="13" s="1"/>
  <c r="Y59" i="13" a="1"/>
  <c r="Y59" i="13" s="1"/>
  <c r="Y60" i="13" a="1"/>
  <c r="Y60" i="13" s="1"/>
  <c r="Y61" i="13" a="1"/>
  <c r="Y61" i="13" s="1"/>
  <c r="Y73" i="13" a="1"/>
  <c r="Y73" i="13" s="1"/>
  <c r="Y54" i="13" a="1"/>
  <c r="Y54" i="13" s="1"/>
  <c r="Y38" i="13" a="1"/>
  <c r="Y38" i="13" s="1"/>
  <c r="Y50" i="13" a="1"/>
  <c r="Y50" i="13" s="1"/>
  <c r="Y58" i="13" a="1"/>
  <c r="Y58" i="13" s="1"/>
  <c r="Y64" i="13" a="1"/>
  <c r="Y64" i="13" s="1"/>
  <c r="Y66" i="13" a="1"/>
  <c r="Y66" i="13" s="1"/>
  <c r="Y72" i="13" a="1"/>
  <c r="Y72" i="13" s="1"/>
  <c r="Y76" i="13" a="1"/>
  <c r="Y76" i="13" s="1"/>
  <c r="Y44" i="13" a="1"/>
  <c r="Y44" i="13" s="1"/>
  <c r="Y55" i="13" a="1"/>
  <c r="Y55" i="13" s="1"/>
  <c r="Y63" i="13" a="1"/>
  <c r="Y63" i="13" s="1"/>
  <c r="Y65" i="13" a="1"/>
  <c r="Y65" i="13" s="1"/>
  <c r="Y67" i="13" a="1"/>
  <c r="Y67" i="13" s="1"/>
  <c r="Y68" i="13" a="1"/>
  <c r="Y68" i="13" s="1"/>
  <c r="Y69" i="13" a="1"/>
  <c r="Y69" i="13" s="1"/>
  <c r="Y51" i="13" a="1"/>
  <c r="Y51" i="13" s="1"/>
  <c r="Y56" i="13" a="1"/>
  <c r="Y56" i="13" s="1"/>
  <c r="Y62" i="13" a="1"/>
  <c r="Y62" i="13" s="1"/>
  <c r="Y71" i="13" a="1"/>
  <c r="Y71" i="13" s="1"/>
  <c r="Y75" i="13" a="1"/>
  <c r="Y75" i="13" s="1"/>
  <c r="Y79" i="13" a="1"/>
  <c r="Y79" i="13" s="1"/>
  <c r="Y80" i="13" a="1"/>
  <c r="Y80" i="13" s="1"/>
  <c r="Y81" i="13" a="1"/>
  <c r="Y81" i="13" s="1"/>
  <c r="Y77" i="13" a="1"/>
  <c r="Y77" i="13" s="1"/>
  <c r="Y78" i="13" a="1"/>
  <c r="Y78" i="13" s="1"/>
  <c r="Y2" i="13" a="1"/>
  <c r="Y2" i="13" s="1"/>
  <c r="BE7" i="12" a="1"/>
  <c r="BE7" i="12" s="1"/>
  <c r="BE9" i="12" a="1"/>
  <c r="BE9" i="12" s="1"/>
  <c r="BE10" i="12" a="1"/>
  <c r="BE10" i="12" s="1"/>
  <c r="BE16" i="12" a="1"/>
  <c r="BE16" i="12" s="1"/>
  <c r="BE5" i="12" a="1"/>
  <c r="BE5" i="12" s="1"/>
  <c r="BE14" i="12" a="1"/>
  <c r="BE14" i="12" s="1"/>
  <c r="BE19" i="12" a="1"/>
  <c r="BE19" i="12" s="1"/>
  <c r="BE11" i="12" a="1"/>
  <c r="BE11" i="12" s="1"/>
  <c r="BE15" i="12" a="1"/>
  <c r="BE15" i="12" s="1"/>
  <c r="BE20" i="12" a="1"/>
  <c r="BE20" i="12" s="1"/>
  <c r="BE23" i="12" a="1"/>
  <c r="BE23" i="12" s="1"/>
  <c r="BE30" i="12" a="1"/>
  <c r="BE30" i="12" s="1"/>
  <c r="BE4" i="12" a="1"/>
  <c r="BE4" i="12" s="1"/>
  <c r="BE12" i="12" a="1"/>
  <c r="BE12" i="12" s="1"/>
  <c r="BE13" i="12" a="1"/>
  <c r="BE13" i="12" s="1"/>
  <c r="BE22" i="12" a="1"/>
  <c r="BE22" i="12" s="1"/>
  <c r="BE26" i="12" a="1"/>
  <c r="BE26" i="12" s="1"/>
  <c r="BE31" i="12" a="1"/>
  <c r="BE31" i="12" s="1"/>
  <c r="BE32" i="12" a="1"/>
  <c r="BE32" i="12" s="1"/>
  <c r="BE3" i="12" a="1"/>
  <c r="BE3" i="12" s="1"/>
  <c r="BE17" i="12" a="1"/>
  <c r="BE17" i="12" s="1"/>
  <c r="BE29" i="12" a="1"/>
  <c r="BE29" i="12" s="1"/>
  <c r="BE18" i="12" a="1"/>
  <c r="BE18" i="12" s="1"/>
  <c r="BE21" i="12" a="1"/>
  <c r="BE21" i="12" s="1"/>
  <c r="BE27" i="12" a="1"/>
  <c r="BE27" i="12" s="1"/>
  <c r="BE6" i="12" a="1"/>
  <c r="BE6" i="12" s="1"/>
  <c r="BE24" i="12" a="1"/>
  <c r="BE24" i="12" s="1"/>
  <c r="BE25" i="12" a="1"/>
  <c r="BE25" i="12" s="1"/>
  <c r="BE33" i="12" a="1"/>
  <c r="BE33" i="12" s="1"/>
  <c r="BE8" i="12" a="1"/>
  <c r="BE8" i="12" s="1"/>
  <c r="BE37" i="12" a="1"/>
  <c r="BE37" i="12" s="1"/>
  <c r="BE43" i="12" a="1"/>
  <c r="BE43" i="12" s="1"/>
  <c r="BE45" i="12" a="1"/>
  <c r="BE45" i="12" s="1"/>
  <c r="BE53" i="12" a="1"/>
  <c r="BE53" i="12" s="1"/>
  <c r="BE56" i="12" a="1"/>
  <c r="BE56" i="12" s="1"/>
  <c r="BE59" i="12" a="1"/>
  <c r="BE59" i="12" s="1"/>
  <c r="BE62" i="12" a="1"/>
  <c r="BE62" i="12" s="1"/>
  <c r="BE66" i="12" a="1"/>
  <c r="BE66" i="12" s="1"/>
  <c r="BE70" i="12" a="1"/>
  <c r="BE70" i="12" s="1"/>
  <c r="BE36" i="12" a="1"/>
  <c r="BE36" i="12" s="1"/>
  <c r="BE39" i="12" a="1"/>
  <c r="BE39" i="12" s="1"/>
  <c r="BE54" i="12" a="1"/>
  <c r="BE54" i="12" s="1"/>
  <c r="BE49" i="12" a="1"/>
  <c r="BE49" i="12" s="1"/>
  <c r="BE52" i="12" a="1"/>
  <c r="BE52" i="12" s="1"/>
  <c r="BE58" i="12" a="1"/>
  <c r="BE58" i="12" s="1"/>
  <c r="BE35" i="12" a="1"/>
  <c r="BE35" i="12" s="1"/>
  <c r="BE40" i="12" a="1"/>
  <c r="BE40" i="12" s="1"/>
  <c r="BE48" i="12" a="1"/>
  <c r="BE48" i="12" s="1"/>
  <c r="BE61" i="12" a="1"/>
  <c r="BE61" i="12" s="1"/>
  <c r="BE64" i="12" a="1"/>
  <c r="BE64" i="12" s="1"/>
  <c r="BE65" i="12" a="1"/>
  <c r="BE65" i="12" s="1"/>
  <c r="BE69" i="12" a="1"/>
  <c r="BE69" i="12" s="1"/>
  <c r="BE38" i="12" a="1"/>
  <c r="BE38" i="12" s="1"/>
  <c r="BE44" i="12" a="1"/>
  <c r="BE44" i="12" s="1"/>
  <c r="BE47" i="12" a="1"/>
  <c r="BE47" i="12" s="1"/>
  <c r="BE51" i="12" a="1"/>
  <c r="BE51" i="12" s="1"/>
  <c r="BE55" i="12" a="1"/>
  <c r="BE55" i="12" s="1"/>
  <c r="BE68" i="12" a="1"/>
  <c r="BE68" i="12" s="1"/>
  <c r="BE2" i="12" a="1"/>
  <c r="BE2" i="12" s="1"/>
  <c r="BE28" i="12" a="1"/>
  <c r="BE28" i="12" s="1"/>
  <c r="BE41" i="12" a="1"/>
  <c r="BE41" i="12" s="1"/>
  <c r="BE42" i="12" a="1"/>
  <c r="BE42" i="12" s="1"/>
  <c r="BE50" i="12" a="1"/>
  <c r="BE50" i="12" s="1"/>
  <c r="BE57" i="12" a="1"/>
  <c r="BE57" i="12" s="1"/>
  <c r="BE60" i="12" a="1"/>
  <c r="BE60" i="12" s="1"/>
  <c r="BE71" i="12" a="1"/>
  <c r="BE71" i="12" s="1"/>
  <c r="BE72" i="12" a="1"/>
  <c r="BE72" i="12" s="1"/>
  <c r="BE73" i="12" a="1"/>
  <c r="BE73" i="12" s="1"/>
  <c r="BE74" i="12" a="1"/>
  <c r="BE74" i="12" s="1"/>
  <c r="BE34" i="12" a="1"/>
  <c r="BE34" i="12" s="1"/>
  <c r="BE63" i="12" a="1"/>
  <c r="BE63" i="12" s="1"/>
  <c r="BE67" i="12" a="1"/>
  <c r="BE67" i="12" s="1"/>
  <c r="BE76" i="12" a="1"/>
  <c r="BE76" i="12" s="1"/>
  <c r="BE75" i="12" a="1"/>
  <c r="BE75" i="12" s="1"/>
  <c r="BE77" i="12" a="1"/>
  <c r="BE77" i="12" s="1"/>
  <c r="BE46" i="12" a="1"/>
  <c r="BE46" i="12" s="1"/>
  <c r="BE78" i="12" a="1"/>
  <c r="BE78" i="12" s="1"/>
  <c r="BE79" i="12" a="1"/>
  <c r="BE79" i="12" s="1"/>
  <c r="BE80" i="12" a="1"/>
  <c r="BE80" i="12" s="1"/>
  <c r="BE81" i="12" a="1"/>
  <c r="BE81" i="12" s="1"/>
  <c r="Y9" i="12" a="1"/>
  <c r="Y9" i="12" s="1"/>
  <c r="Y14" i="12" a="1"/>
  <c r="Y14" i="12" s="1"/>
  <c r="Y8" i="12" a="1"/>
  <c r="Y8" i="12" s="1"/>
  <c r="Y15" i="12" a="1"/>
  <c r="Y15" i="12" s="1"/>
  <c r="Y21" i="12" a="1"/>
  <c r="Y21" i="12" s="1"/>
  <c r="Y23" i="12" a="1"/>
  <c r="Y23" i="12" s="1"/>
  <c r="Y24" i="12" a="1"/>
  <c r="Y24" i="12" s="1"/>
  <c r="Y30" i="12" a="1"/>
  <c r="Y30" i="12" s="1"/>
  <c r="Y7" i="12" a="1"/>
  <c r="Y7" i="12" s="1"/>
  <c r="Y27" i="12" a="1"/>
  <c r="Y27" i="12" s="1"/>
  <c r="Y35" i="12" a="1"/>
  <c r="Y35" i="12" s="1"/>
  <c r="Y6" i="12" a="1"/>
  <c r="Y6" i="12" s="1"/>
  <c r="Y16" i="12" a="1"/>
  <c r="Y16" i="12" s="1"/>
  <c r="Y33" i="12" a="1"/>
  <c r="Y33" i="12" s="1"/>
  <c r="Y10" i="12" a="1"/>
  <c r="Y10" i="12" s="1"/>
  <c r="Y18" i="12" a="1"/>
  <c r="Y18" i="12" s="1"/>
  <c r="Y25" i="12" a="1"/>
  <c r="Y25" i="12" s="1"/>
  <c r="Y28" i="12" a="1"/>
  <c r="Y28" i="12" s="1"/>
  <c r="Y34" i="12" a="1"/>
  <c r="Y34" i="12" s="1"/>
  <c r="Y5" i="12" a="1"/>
  <c r="Y5" i="12" s="1"/>
  <c r="Y11" i="12" a="1"/>
  <c r="Y11" i="12" s="1"/>
  <c r="Y19" i="12" a="1"/>
  <c r="Y19" i="12" s="1"/>
  <c r="Y12" i="12" a="1"/>
  <c r="Y12" i="12" s="1"/>
  <c r="Y13" i="12" a="1"/>
  <c r="Y13" i="12" s="1"/>
  <c r="Y17" i="12" a="1"/>
  <c r="Y17" i="12" s="1"/>
  <c r="Y29" i="12" a="1"/>
  <c r="Y29" i="12" s="1"/>
  <c r="Y3" i="12" a="1"/>
  <c r="Y3" i="12" s="1"/>
  <c r="Y4" i="12" a="1"/>
  <c r="Y4" i="12" s="1"/>
  <c r="Y26" i="12" a="1"/>
  <c r="Y26" i="12" s="1"/>
  <c r="Y20" i="12" a="1"/>
  <c r="Y20" i="12" s="1"/>
  <c r="Y31" i="12" a="1"/>
  <c r="Y31" i="12" s="1"/>
  <c r="Y36" i="12" a="1"/>
  <c r="Y36" i="12" s="1"/>
  <c r="Y37" i="12" a="1"/>
  <c r="Y37" i="12" s="1"/>
  <c r="Y40" i="12" a="1"/>
  <c r="Y40" i="12" s="1"/>
  <c r="Y44" i="12" a="1"/>
  <c r="Y44" i="12" s="1"/>
  <c r="Y47" i="12" a="1"/>
  <c r="Y47" i="12" s="1"/>
  <c r="Y51" i="12" a="1"/>
  <c r="Y51" i="12" s="1"/>
  <c r="Y68" i="12" a="1"/>
  <c r="Y68" i="12" s="1"/>
  <c r="Y71" i="12" a="1"/>
  <c r="Y71" i="12" s="1"/>
  <c r="Y41" i="12" a="1"/>
  <c r="Y41" i="12" s="1"/>
  <c r="Y59" i="12" a="1"/>
  <c r="Y59" i="12" s="1"/>
  <c r="Y62" i="12" a="1"/>
  <c r="Y62" i="12" s="1"/>
  <c r="Y54" i="12" a="1"/>
  <c r="Y54" i="12" s="1"/>
  <c r="Y42" i="12" a="1"/>
  <c r="Y42" i="12" s="1"/>
  <c r="Y46" i="12" a="1"/>
  <c r="Y46" i="12" s="1"/>
  <c r="Y50" i="12" a="1"/>
  <c r="Y50" i="12" s="1"/>
  <c r="Y58" i="12" a="1"/>
  <c r="Y58" i="12" s="1"/>
  <c r="Y67" i="12" a="1"/>
  <c r="Y67" i="12" s="1"/>
  <c r="Y22" i="12" a="1"/>
  <c r="Y22" i="12" s="1"/>
  <c r="Y38" i="12" a="1"/>
  <c r="Y38" i="12" s="1"/>
  <c r="Y39" i="12" a="1"/>
  <c r="Y39" i="12" s="1"/>
  <c r="Y45" i="12" a="1"/>
  <c r="Y45" i="12" s="1"/>
  <c r="Y53" i="12" a="1"/>
  <c r="Y53" i="12" s="1"/>
  <c r="Y56" i="12" a="1"/>
  <c r="Y56" i="12" s="1"/>
  <c r="Y61" i="12" a="1"/>
  <c r="Y61" i="12" s="1"/>
  <c r="Y64" i="12" a="1"/>
  <c r="Y64" i="12" s="1"/>
  <c r="Y66" i="12" a="1"/>
  <c r="Y66" i="12" s="1"/>
  <c r="Y70" i="12" a="1"/>
  <c r="Y70" i="12" s="1"/>
  <c r="Y32" i="12" a="1"/>
  <c r="Y32" i="12" s="1"/>
  <c r="Y43" i="12" a="1"/>
  <c r="Y43" i="12" s="1"/>
  <c r="Y48" i="12" a="1"/>
  <c r="Y48" i="12" s="1"/>
  <c r="Y49" i="12" a="1"/>
  <c r="Y49" i="12" s="1"/>
  <c r="Y72" i="12" a="1"/>
  <c r="Y72" i="12" s="1"/>
  <c r="Y73" i="12" a="1"/>
  <c r="Y73" i="12" s="1"/>
  <c r="Y74" i="12" a="1"/>
  <c r="Y74" i="12" s="1"/>
  <c r="Y52" i="12" a="1"/>
  <c r="Y52" i="12" s="1"/>
  <c r="Y55" i="12" a="1"/>
  <c r="Y55" i="12" s="1"/>
  <c r="Y57" i="12" a="1"/>
  <c r="Y57" i="12" s="1"/>
  <c r="Y60" i="12" a="1"/>
  <c r="Y60" i="12" s="1"/>
  <c r="Y77" i="12" a="1"/>
  <c r="Y77" i="12" s="1"/>
  <c r="Y78" i="12" a="1"/>
  <c r="Y78" i="12" s="1"/>
  <c r="Y79" i="12" a="1"/>
  <c r="Y79" i="12" s="1"/>
  <c r="Y75" i="12" a="1"/>
  <c r="Y75" i="12" s="1"/>
  <c r="Y80" i="12" a="1"/>
  <c r="Y80" i="12" s="1"/>
  <c r="Y81" i="12" a="1"/>
  <c r="Y81" i="12" s="1"/>
  <c r="Y63" i="12" a="1"/>
  <c r="Y63" i="12" s="1"/>
  <c r="Y2" i="12" a="1"/>
  <c r="Y2" i="12" s="1"/>
  <c r="Y69" i="12" a="1"/>
  <c r="Y69" i="12" s="1"/>
  <c r="Y65" i="12" a="1"/>
  <c r="Y65" i="12" s="1"/>
  <c r="Y76" i="12" a="1"/>
  <c r="Y76" i="12" s="1"/>
  <c r="CB3" i="16" a="1"/>
  <c r="CB3" i="16" s="1"/>
  <c r="CB6" i="16" a="1"/>
  <c r="CB6" i="16" s="1"/>
  <c r="CB4" i="16" a="1"/>
  <c r="CB4" i="16" s="1"/>
  <c r="CB10" i="16" a="1"/>
  <c r="CB10" i="16" s="1"/>
  <c r="CB9" i="16" a="1"/>
  <c r="CB9" i="16" s="1"/>
  <c r="CB5" i="16" a="1"/>
  <c r="CB5" i="16" s="1"/>
  <c r="CB7" i="16" a="1"/>
  <c r="CB7" i="16" s="1"/>
  <c r="CB8" i="16" a="1"/>
  <c r="CB8" i="16" s="1"/>
  <c r="CB12" i="16" a="1"/>
  <c r="CB12" i="16" s="1"/>
  <c r="CB15" i="16" a="1"/>
  <c r="CB15" i="16" s="1"/>
  <c r="CB14" i="16" a="1"/>
  <c r="CB14" i="16" s="1"/>
  <c r="CB16" i="16" a="1"/>
  <c r="CB16" i="16" s="1"/>
  <c r="CB11" i="16" a="1"/>
  <c r="CB11" i="16" s="1"/>
  <c r="CB13" i="16" a="1"/>
  <c r="CB13" i="16" s="1"/>
  <c r="CB17" i="16" a="1"/>
  <c r="CB17" i="16" s="1"/>
  <c r="CB20" i="16" a="1"/>
  <c r="CB20" i="16" s="1"/>
  <c r="CB26" i="16" a="1"/>
  <c r="CB26" i="16" s="1"/>
  <c r="CB19" i="16" a="1"/>
  <c r="CB19" i="16" s="1"/>
  <c r="CB23" i="16" a="1"/>
  <c r="CB23" i="16" s="1"/>
  <c r="CB18" i="16" a="1"/>
  <c r="CB18" i="16" s="1"/>
  <c r="CB30" i="16" a="1"/>
  <c r="CB30" i="16" s="1"/>
  <c r="CB21" i="16" a="1"/>
  <c r="CB21" i="16" s="1"/>
  <c r="CB24" i="16" a="1"/>
  <c r="CB24" i="16" s="1"/>
  <c r="CB22" i="16" a="1"/>
  <c r="CB22" i="16" s="1"/>
  <c r="CB31" i="16" a="1"/>
  <c r="CB31" i="16" s="1"/>
  <c r="CB25" i="16" a="1"/>
  <c r="CB25" i="16" s="1"/>
  <c r="CB29" i="16" a="1"/>
  <c r="CB29" i="16" s="1"/>
  <c r="CB32" i="16" a="1"/>
  <c r="CB32" i="16" s="1"/>
  <c r="CB28" i="16" a="1"/>
  <c r="CB28" i="16" s="1"/>
  <c r="CB27" i="16" a="1"/>
  <c r="CB27" i="16" s="1"/>
  <c r="CB33" i="16" a="1"/>
  <c r="CB33" i="16" s="1"/>
  <c r="CB36" i="16" a="1"/>
  <c r="CB36" i="16" s="1"/>
  <c r="CB34" i="16" a="1"/>
  <c r="CB34" i="16" s="1"/>
  <c r="CB37" i="16" a="1"/>
  <c r="CB37" i="16" s="1"/>
  <c r="CB38" i="16" a="1"/>
  <c r="CB38" i="16" s="1"/>
  <c r="CB40" i="16" a="1"/>
  <c r="CB40" i="16" s="1"/>
  <c r="CB42" i="16" a="1"/>
  <c r="CB42" i="16" s="1"/>
  <c r="CB47" i="16" a="1"/>
  <c r="CB47" i="16" s="1"/>
  <c r="CB35" i="16" a="1"/>
  <c r="CB35" i="16" s="1"/>
  <c r="CB45" i="16" a="1"/>
  <c r="CB45" i="16" s="1"/>
  <c r="CB43" i="16" a="1"/>
  <c r="CB43" i="16" s="1"/>
  <c r="CB49" i="16" a="1"/>
  <c r="CB49" i="16" s="1"/>
  <c r="CB41" i="16" a="1"/>
  <c r="CB41" i="16" s="1"/>
  <c r="CB39" i="16" a="1"/>
  <c r="CB39" i="16" s="1"/>
  <c r="CB44" i="16" a="1"/>
  <c r="CB44" i="16" s="1"/>
  <c r="CB46" i="16" a="1"/>
  <c r="CB46" i="16" s="1"/>
  <c r="CB51" i="16" a="1"/>
  <c r="CB51" i="16" s="1"/>
  <c r="CB53" i="16" a="1"/>
  <c r="CB53" i="16" s="1"/>
  <c r="CB58" i="16" a="1"/>
  <c r="CB58" i="16" s="1"/>
  <c r="CB48" i="16" a="1"/>
  <c r="CB48" i="16" s="1"/>
  <c r="CB57" i="16" a="1"/>
  <c r="CB57" i="16" s="1"/>
  <c r="CB50" i="16" a="1"/>
  <c r="CB50" i="16" s="1"/>
  <c r="CB54" i="16" a="1"/>
  <c r="CB54" i="16" s="1"/>
  <c r="CB65" i="16" a="1"/>
  <c r="CB65" i="16" s="1"/>
  <c r="CB56" i="16" a="1"/>
  <c r="CB56" i="16" s="1"/>
  <c r="CB67" i="16" a="1"/>
  <c r="CB67" i="16" s="1"/>
  <c r="CB70" i="16" a="1"/>
  <c r="CB70" i="16" s="1"/>
  <c r="CB69" i="16" a="1"/>
  <c r="CB69" i="16" s="1"/>
  <c r="CB52" i="16" a="1"/>
  <c r="CB52" i="16" s="1"/>
  <c r="CB60" i="16" a="1"/>
  <c r="CB60" i="16" s="1"/>
  <c r="CB66" i="16" a="1"/>
  <c r="CB66" i="16" s="1"/>
  <c r="CB68" i="16" a="1"/>
  <c r="CB68" i="16" s="1"/>
  <c r="CB55" i="16" a="1"/>
  <c r="CB55" i="16" s="1"/>
  <c r="CB59" i="16" a="1"/>
  <c r="CB59" i="16" s="1"/>
  <c r="CB61" i="16" a="1"/>
  <c r="CB61" i="16" s="1"/>
  <c r="CB62" i="16" a="1"/>
  <c r="CB62" i="16" s="1"/>
  <c r="CB63" i="16" a="1"/>
  <c r="CB63" i="16" s="1"/>
  <c r="CB64" i="16" a="1"/>
  <c r="CB64" i="16" s="1"/>
  <c r="CB72" i="16" a="1"/>
  <c r="CB72" i="16" s="1"/>
  <c r="CB75" i="16" a="1"/>
  <c r="CB75" i="16" s="1"/>
  <c r="CB81" i="16" a="1"/>
  <c r="CB81" i="16" s="1"/>
  <c r="CB74" i="16" a="1"/>
  <c r="CB74" i="16" s="1"/>
  <c r="CB80" i="16" a="1"/>
  <c r="CB80" i="16" s="1"/>
  <c r="CB78" i="16" a="1"/>
  <c r="CB78" i="16" s="1"/>
  <c r="CB79" i="16" a="1"/>
  <c r="CB79" i="16" s="1"/>
  <c r="CB71" i="16" a="1"/>
  <c r="CB71" i="16" s="1"/>
  <c r="CB73" i="16" a="1"/>
  <c r="CB73" i="16" s="1"/>
  <c r="CB77" i="16" a="1"/>
  <c r="CB77" i="16" s="1"/>
  <c r="CB76" i="16" a="1"/>
  <c r="CB76" i="16" s="1"/>
  <c r="CB2" i="16" a="1"/>
  <c r="CB2" i="16" s="1"/>
  <c r="BT3" i="16" a="1"/>
  <c r="BT3" i="16" s="1"/>
  <c r="BT5" i="16" a="1"/>
  <c r="BT5" i="16" s="1"/>
  <c r="BT6" i="16" a="1"/>
  <c r="BT6" i="16" s="1"/>
  <c r="BT7" i="16" a="1"/>
  <c r="BT7" i="16" s="1"/>
  <c r="BT11" i="16" a="1"/>
  <c r="BT11" i="16" s="1"/>
  <c r="BT9" i="16" a="1"/>
  <c r="BT9" i="16" s="1"/>
  <c r="BT10" i="16" a="1"/>
  <c r="BT10" i="16" s="1"/>
  <c r="BT4" i="16" a="1"/>
  <c r="BT4" i="16" s="1"/>
  <c r="BT8" i="16" a="1"/>
  <c r="BT8" i="16" s="1"/>
  <c r="BT16" i="16" a="1"/>
  <c r="BT16" i="16" s="1"/>
  <c r="BT13" i="16" a="1"/>
  <c r="BT13" i="16" s="1"/>
  <c r="BT15" i="16" a="1"/>
  <c r="BT15" i="16" s="1"/>
  <c r="BT14" i="16" a="1"/>
  <c r="BT14" i="16" s="1"/>
  <c r="BT12" i="16" a="1"/>
  <c r="BT12" i="16" s="1"/>
  <c r="BT17" i="16" a="1"/>
  <c r="BT17" i="16" s="1"/>
  <c r="BT18" i="16" a="1"/>
  <c r="BT18" i="16" s="1"/>
  <c r="BT19" i="16" a="1"/>
  <c r="BT19" i="16" s="1"/>
  <c r="BT20" i="16" a="1"/>
  <c r="BT20" i="16" s="1"/>
  <c r="BT26" i="16" a="1"/>
  <c r="BT26" i="16" s="1"/>
  <c r="BT23" i="16" a="1"/>
  <c r="BT23" i="16" s="1"/>
  <c r="BT22" i="16" a="1"/>
  <c r="BT22" i="16" s="1"/>
  <c r="BT24" i="16" a="1"/>
  <c r="BT24" i="16" s="1"/>
  <c r="BT28" i="16" a="1"/>
  <c r="BT28" i="16" s="1"/>
  <c r="BT21" i="16" a="1"/>
  <c r="BT21" i="16" s="1"/>
  <c r="BT25" i="16" a="1"/>
  <c r="BT25" i="16" s="1"/>
  <c r="BT27" i="16" a="1"/>
  <c r="BT27" i="16" s="1"/>
  <c r="BT30" i="16" a="1"/>
  <c r="BT30" i="16" s="1"/>
  <c r="BT31" i="16" a="1"/>
  <c r="BT31" i="16" s="1"/>
  <c r="BT29" i="16" a="1"/>
  <c r="BT29" i="16" s="1"/>
  <c r="BT34" i="16" a="1"/>
  <c r="BT34" i="16" s="1"/>
  <c r="BT37" i="16" a="1"/>
  <c r="BT37" i="16" s="1"/>
  <c r="BT32" i="16" a="1"/>
  <c r="BT32" i="16" s="1"/>
  <c r="BT36" i="16" a="1"/>
  <c r="BT36" i="16" s="1"/>
  <c r="BT33" i="16" a="1"/>
  <c r="BT33" i="16" s="1"/>
  <c r="BT38" i="16" a="1"/>
  <c r="BT38" i="16" s="1"/>
  <c r="BT39" i="16" a="1"/>
  <c r="BT39" i="16" s="1"/>
  <c r="BT42" i="16" a="1"/>
  <c r="BT42" i="16" s="1"/>
  <c r="BT35" i="16" a="1"/>
  <c r="BT35" i="16" s="1"/>
  <c r="BT45" i="16" a="1"/>
  <c r="BT45" i="16" s="1"/>
  <c r="BT43" i="16" a="1"/>
  <c r="BT43" i="16" s="1"/>
  <c r="BT40" i="16" a="1"/>
  <c r="BT40" i="16" s="1"/>
  <c r="BT41" i="16" a="1"/>
  <c r="BT41" i="16" s="1"/>
  <c r="BT44" i="16" a="1"/>
  <c r="BT44" i="16" s="1"/>
  <c r="BT46" i="16" a="1"/>
  <c r="BT46" i="16" s="1"/>
  <c r="BT56" i="16" a="1"/>
  <c r="BT56" i="16" s="1"/>
  <c r="BT49" i="16" a="1"/>
  <c r="BT49" i="16" s="1"/>
  <c r="BT53" i="16" a="1"/>
  <c r="BT53" i="16" s="1"/>
  <c r="BT55" i="16" a="1"/>
  <c r="BT55" i="16" s="1"/>
  <c r="BT47" i="16" a="1"/>
  <c r="BT47" i="16" s="1"/>
  <c r="BT48" i="16" a="1"/>
  <c r="BT48" i="16" s="1"/>
  <c r="BT51" i="16" a="1"/>
  <c r="BT51" i="16" s="1"/>
  <c r="BT52" i="16" a="1"/>
  <c r="BT52" i="16" s="1"/>
  <c r="BT50" i="16" a="1"/>
  <c r="BT50" i="16" s="1"/>
  <c r="BT54" i="16" a="1"/>
  <c r="BT54" i="16" s="1"/>
  <c r="BT68" i="16" a="1"/>
  <c r="BT68" i="16" s="1"/>
  <c r="BT70" i="16" a="1"/>
  <c r="BT70" i="16" s="1"/>
  <c r="BT61" i="16" a="1"/>
  <c r="BT61" i="16" s="1"/>
  <c r="BT66" i="16" a="1"/>
  <c r="BT66" i="16" s="1"/>
  <c r="BT59" i="16" a="1"/>
  <c r="BT59" i="16" s="1"/>
  <c r="BT63" i="16" a="1"/>
  <c r="BT63" i="16" s="1"/>
  <c r="BT64" i="16" a="1"/>
  <c r="BT64" i="16" s="1"/>
  <c r="BT62" i="16" a="1"/>
  <c r="BT62" i="16" s="1"/>
  <c r="BT71" i="16" a="1"/>
  <c r="BT71" i="16" s="1"/>
  <c r="BT74" i="16" a="1"/>
  <c r="BT74" i="16" s="1"/>
  <c r="BT77" i="16" a="1"/>
  <c r="BT77" i="16" s="1"/>
  <c r="BT57" i="16" a="1"/>
  <c r="BT57" i="16" s="1"/>
  <c r="BT65" i="16" a="1"/>
  <c r="BT65" i="16" s="1"/>
  <c r="BT60" i="16" a="1"/>
  <c r="BT60" i="16" s="1"/>
  <c r="BT81" i="16" a="1"/>
  <c r="BT81" i="16" s="1"/>
  <c r="BT69" i="16" a="1"/>
  <c r="BT69" i="16" s="1"/>
  <c r="BT72" i="16" a="1"/>
  <c r="BT72" i="16" s="1"/>
  <c r="BT78" i="16" a="1"/>
  <c r="BT78" i="16" s="1"/>
  <c r="BT58" i="16" a="1"/>
  <c r="BT58" i="16" s="1"/>
  <c r="BT67" i="16" a="1"/>
  <c r="BT67" i="16" s="1"/>
  <c r="BT80" i="16" a="1"/>
  <c r="BT80" i="16" s="1"/>
  <c r="BT76" i="16" a="1"/>
  <c r="BT76" i="16" s="1"/>
  <c r="BT2" i="16" a="1"/>
  <c r="BT2" i="16" s="1"/>
  <c r="BT73" i="16" a="1"/>
  <c r="BT73" i="16" s="1"/>
  <c r="BT79" i="16" a="1"/>
  <c r="BT79" i="16" s="1"/>
  <c r="BT75" i="16" a="1"/>
  <c r="BT75" i="16" s="1"/>
  <c r="BL6" i="16" a="1"/>
  <c r="BL6" i="16" s="1"/>
  <c r="BL4" i="16" a="1"/>
  <c r="BL4" i="16" s="1"/>
  <c r="BL3" i="16" a="1"/>
  <c r="BL3" i="16" s="1"/>
  <c r="BL10" i="16" a="1"/>
  <c r="BL10" i="16" s="1"/>
  <c r="BL5" i="16" a="1"/>
  <c r="BL5" i="16" s="1"/>
  <c r="BL8" i="16" a="1"/>
  <c r="BL8" i="16" s="1"/>
  <c r="BL7" i="16" a="1"/>
  <c r="BL7" i="16" s="1"/>
  <c r="BL9" i="16" a="1"/>
  <c r="BL9" i="16" s="1"/>
  <c r="BL15" i="16" a="1"/>
  <c r="BL15" i="16" s="1"/>
  <c r="BL13" i="16" a="1"/>
  <c r="BL13" i="16" s="1"/>
  <c r="BL14" i="16" a="1"/>
  <c r="BL14" i="16" s="1"/>
  <c r="BL12" i="16" a="1"/>
  <c r="BL12" i="16" s="1"/>
  <c r="BL16" i="16" a="1"/>
  <c r="BL16" i="16" s="1"/>
  <c r="BL11" i="16" a="1"/>
  <c r="BL11" i="16" s="1"/>
  <c r="BL18" i="16" a="1"/>
  <c r="BL18" i="16" s="1"/>
  <c r="BL19" i="16" a="1"/>
  <c r="BL19" i="16" s="1"/>
  <c r="BL20" i="16" a="1"/>
  <c r="BL20" i="16" s="1"/>
  <c r="BL22" i="16" a="1"/>
  <c r="BL22" i="16" s="1"/>
  <c r="BL23" i="16" a="1"/>
  <c r="BL23" i="16" s="1"/>
  <c r="BL27" i="16" a="1"/>
  <c r="BL27" i="16" s="1"/>
  <c r="BL24" i="16" a="1"/>
  <c r="BL24" i="16" s="1"/>
  <c r="BL17" i="16" a="1"/>
  <c r="BL17" i="16" s="1"/>
  <c r="BL21" i="16" a="1"/>
  <c r="BL21" i="16" s="1"/>
  <c r="BL25" i="16" a="1"/>
  <c r="BL25" i="16" s="1"/>
  <c r="BL32" i="16" a="1"/>
  <c r="BL32" i="16" s="1"/>
  <c r="BL26" i="16" a="1"/>
  <c r="BL26" i="16" s="1"/>
  <c r="BL29" i="16" a="1"/>
  <c r="BL29" i="16" s="1"/>
  <c r="BL30" i="16" a="1"/>
  <c r="BL30" i="16" s="1"/>
  <c r="BL31" i="16" a="1"/>
  <c r="BL31" i="16" s="1"/>
  <c r="BL28" i="16" a="1"/>
  <c r="BL28" i="16" s="1"/>
  <c r="BL36" i="16" a="1"/>
  <c r="BL36" i="16" s="1"/>
  <c r="BL33" i="16" a="1"/>
  <c r="BL33" i="16" s="1"/>
  <c r="BL39" i="16" a="1"/>
  <c r="BL39" i="16" s="1"/>
  <c r="BL37" i="16" a="1"/>
  <c r="BL37" i="16" s="1"/>
  <c r="BL44" i="16" a="1"/>
  <c r="BL44" i="16" s="1"/>
  <c r="BL34" i="16" a="1"/>
  <c r="BL34" i="16" s="1"/>
  <c r="BL38" i="16" a="1"/>
  <c r="BL38" i="16" s="1"/>
  <c r="BL35" i="16" a="1"/>
  <c r="BL35" i="16" s="1"/>
  <c r="BL40" i="16" a="1"/>
  <c r="BL40" i="16" s="1"/>
  <c r="BL45" i="16" a="1"/>
  <c r="BL45" i="16" s="1"/>
  <c r="BL43" i="16" a="1"/>
  <c r="BL43" i="16" s="1"/>
  <c r="BL41" i="16" a="1"/>
  <c r="BL41" i="16" s="1"/>
  <c r="BL51" i="16" a="1"/>
  <c r="BL51" i="16" s="1"/>
  <c r="BL46" i="16" a="1"/>
  <c r="BL46" i="16" s="1"/>
  <c r="BL47" i="16" a="1"/>
  <c r="BL47" i="16" s="1"/>
  <c r="BL50" i="16" a="1"/>
  <c r="BL50" i="16" s="1"/>
  <c r="BL52" i="16" a="1"/>
  <c r="BL52" i="16" s="1"/>
  <c r="BL54" i="16" a="1"/>
  <c r="BL54" i="16" s="1"/>
  <c r="BL49" i="16" a="1"/>
  <c r="BL49" i="16" s="1"/>
  <c r="BL58" i="16" a="1"/>
  <c r="BL58" i="16" s="1"/>
  <c r="BL48" i="16" a="1"/>
  <c r="BL48" i="16" s="1"/>
  <c r="BL55" i="16" a="1"/>
  <c r="BL55" i="16" s="1"/>
  <c r="BL60" i="16" a="1"/>
  <c r="BL60" i="16" s="1"/>
  <c r="BL61" i="16" a="1"/>
  <c r="BL61" i="16" s="1"/>
  <c r="BL42" i="16" a="1"/>
  <c r="BL42" i="16" s="1"/>
  <c r="BL57" i="16" a="1"/>
  <c r="BL57" i="16" s="1"/>
  <c r="BL66" i="16" a="1"/>
  <c r="BL66" i="16" s="1"/>
  <c r="BL59" i="16" a="1"/>
  <c r="BL59" i="16" s="1"/>
  <c r="BL62" i="16" a="1"/>
  <c r="BL62" i="16" s="1"/>
  <c r="BL63" i="16" a="1"/>
  <c r="BL63" i="16" s="1"/>
  <c r="BL64" i="16" a="1"/>
  <c r="BL64" i="16" s="1"/>
  <c r="BL72" i="16" a="1"/>
  <c r="BL72" i="16" s="1"/>
  <c r="BL73" i="16" a="1"/>
  <c r="BL73" i="16" s="1"/>
  <c r="BL53" i="16" a="1"/>
  <c r="BL53" i="16" s="1"/>
  <c r="BL65" i="16" a="1"/>
  <c r="BL65" i="16" s="1"/>
  <c r="BL56" i="16" a="1"/>
  <c r="BL56" i="16" s="1"/>
  <c r="BL67" i="16" a="1"/>
  <c r="BL67" i="16" s="1"/>
  <c r="BL69" i="16" a="1"/>
  <c r="BL69" i="16" s="1"/>
  <c r="BL70" i="16" a="1"/>
  <c r="BL70" i="16" s="1"/>
  <c r="BL71" i="16" a="1"/>
  <c r="BL71" i="16" s="1"/>
  <c r="BL74" i="16" a="1"/>
  <c r="BL74" i="16" s="1"/>
  <c r="BL77" i="16" a="1"/>
  <c r="BL77" i="16" s="1"/>
  <c r="BL78" i="16" a="1"/>
  <c r="BL78" i="16" s="1"/>
  <c r="BL81" i="16" a="1"/>
  <c r="BL81" i="16" s="1"/>
  <c r="BL2" i="16" a="1"/>
  <c r="BL2" i="16" s="1"/>
  <c r="BL76" i="16" a="1"/>
  <c r="BL76" i="16" s="1"/>
  <c r="BL80" i="16" a="1"/>
  <c r="BL80" i="16" s="1"/>
  <c r="BL68" i="16" a="1"/>
  <c r="BL68" i="16" s="1"/>
  <c r="BL79" i="16" a="1"/>
  <c r="BL79" i="16" s="1"/>
  <c r="BL75" i="16" a="1"/>
  <c r="BL75" i="16" s="1"/>
  <c r="BD8" i="16" a="1"/>
  <c r="BD8" i="16" s="1"/>
  <c r="BD3" i="16" a="1"/>
  <c r="BD3" i="16" s="1"/>
  <c r="BD4" i="16" a="1"/>
  <c r="BD4" i="16" s="1"/>
  <c r="BD9" i="16" a="1"/>
  <c r="BD9" i="16" s="1"/>
  <c r="BD6" i="16" a="1"/>
  <c r="BD6" i="16" s="1"/>
  <c r="BD5" i="16" a="1"/>
  <c r="BD5" i="16" s="1"/>
  <c r="BD7" i="16" a="1"/>
  <c r="BD7" i="16" s="1"/>
  <c r="BD10" i="16" a="1"/>
  <c r="BD10" i="16" s="1"/>
  <c r="BD14" i="16" a="1"/>
  <c r="BD14" i="16" s="1"/>
  <c r="BD16" i="16" a="1"/>
  <c r="BD16" i="16" s="1"/>
  <c r="BD15" i="16" a="1"/>
  <c r="BD15" i="16" s="1"/>
  <c r="BD12" i="16" a="1"/>
  <c r="BD12" i="16" s="1"/>
  <c r="BD11" i="16" a="1"/>
  <c r="BD11" i="16" s="1"/>
  <c r="BD13" i="16" a="1"/>
  <c r="BD13" i="16" s="1"/>
  <c r="BD20" i="16" a="1"/>
  <c r="BD20" i="16" s="1"/>
  <c r="BD18" i="16" a="1"/>
  <c r="BD18" i="16" s="1"/>
  <c r="BD19" i="16" a="1"/>
  <c r="BD19" i="16" s="1"/>
  <c r="BD23" i="16" a="1"/>
  <c r="BD23" i="16" s="1"/>
  <c r="BD27" i="16" a="1"/>
  <c r="BD27" i="16" s="1"/>
  <c r="BD24" i="16" a="1"/>
  <c r="BD24" i="16" s="1"/>
  <c r="BD17" i="16" a="1"/>
  <c r="BD17" i="16" s="1"/>
  <c r="BD25" i="16" a="1"/>
  <c r="BD25" i="16" s="1"/>
  <c r="BD29" i="16" a="1"/>
  <c r="BD29" i="16" s="1"/>
  <c r="BD21" i="16" a="1"/>
  <c r="BD21" i="16" s="1"/>
  <c r="BD22" i="16" a="1"/>
  <c r="BD22" i="16" s="1"/>
  <c r="BD26" i="16" a="1"/>
  <c r="BD26" i="16" s="1"/>
  <c r="BD32" i="16" a="1"/>
  <c r="BD32" i="16" s="1"/>
  <c r="BD30" i="16" a="1"/>
  <c r="BD30" i="16" s="1"/>
  <c r="BD35" i="16" a="1"/>
  <c r="BD35" i="16" s="1"/>
  <c r="BD36" i="16" a="1"/>
  <c r="BD36" i="16" s="1"/>
  <c r="BD28" i="16" a="1"/>
  <c r="BD28" i="16" s="1"/>
  <c r="BD31" i="16" a="1"/>
  <c r="BD31" i="16" s="1"/>
  <c r="BD40" i="16" a="1"/>
  <c r="BD40" i="16" s="1"/>
  <c r="BD42" i="16" a="1"/>
  <c r="BD42" i="16" s="1"/>
  <c r="BD43" i="16" a="1"/>
  <c r="BD43" i="16" s="1"/>
  <c r="BD46" i="16" a="1"/>
  <c r="BD46" i="16" s="1"/>
  <c r="BD34" i="16" a="1"/>
  <c r="BD34" i="16" s="1"/>
  <c r="BD37" i="16" a="1"/>
  <c r="BD37" i="16" s="1"/>
  <c r="BD39" i="16" a="1"/>
  <c r="BD39" i="16" s="1"/>
  <c r="BD45" i="16" a="1"/>
  <c r="BD45" i="16" s="1"/>
  <c r="BD41" i="16" a="1"/>
  <c r="BD41" i="16" s="1"/>
  <c r="BD33" i="16" a="1"/>
  <c r="BD33" i="16" s="1"/>
  <c r="BD44" i="16" a="1"/>
  <c r="BD44" i="16" s="1"/>
  <c r="BD47" i="16" a="1"/>
  <c r="BD47" i="16" s="1"/>
  <c r="BD38" i="16" a="1"/>
  <c r="BD38" i="16" s="1"/>
  <c r="BD57" i="16" a="1"/>
  <c r="BD57" i="16" s="1"/>
  <c r="BD49" i="16" a="1"/>
  <c r="BD49" i="16" s="1"/>
  <c r="BD50" i="16" a="1"/>
  <c r="BD50" i="16" s="1"/>
  <c r="BD54" i="16" a="1"/>
  <c r="BD54" i="16" s="1"/>
  <c r="BD51" i="16" a="1"/>
  <c r="BD51" i="16" s="1"/>
  <c r="BD53" i="16" a="1"/>
  <c r="BD53" i="16" s="1"/>
  <c r="BD56" i="16" a="1"/>
  <c r="BD56" i="16" s="1"/>
  <c r="BD65" i="16" a="1"/>
  <c r="BD65" i="16" s="1"/>
  <c r="BD52" i="16" a="1"/>
  <c r="BD52" i="16" s="1"/>
  <c r="BD48" i="16" a="1"/>
  <c r="BD48" i="16" s="1"/>
  <c r="BD55" i="16" a="1"/>
  <c r="BD55" i="16" s="1"/>
  <c r="BD64" i="16" a="1"/>
  <c r="BD64" i="16" s="1"/>
  <c r="BD58" i="16" a="1"/>
  <c r="BD58" i="16" s="1"/>
  <c r="BD70" i="16" a="1"/>
  <c r="BD70" i="16" s="1"/>
  <c r="BD69" i="16" a="1"/>
  <c r="BD69" i="16" s="1"/>
  <c r="BD72" i="16" a="1"/>
  <c r="BD72" i="16" s="1"/>
  <c r="BD73" i="16" a="1"/>
  <c r="BD73" i="16" s="1"/>
  <c r="BD78" i="16" a="1"/>
  <c r="BD78" i="16" s="1"/>
  <c r="BD60" i="16" a="1"/>
  <c r="BD60" i="16" s="1"/>
  <c r="BD67" i="16" a="1"/>
  <c r="BD67" i="16" s="1"/>
  <c r="BD68" i="16" a="1"/>
  <c r="BD68" i="16" s="1"/>
  <c r="BD59" i="16" a="1"/>
  <c r="BD59" i="16" s="1"/>
  <c r="BD61" i="16" a="1"/>
  <c r="BD61" i="16" s="1"/>
  <c r="BD62" i="16" a="1"/>
  <c r="BD62" i="16" s="1"/>
  <c r="BD77" i="16" a="1"/>
  <c r="BD77" i="16" s="1"/>
  <c r="BD79" i="16" a="1"/>
  <c r="BD79" i="16" s="1"/>
  <c r="BD74" i="16" a="1"/>
  <c r="BD74" i="16" s="1"/>
  <c r="BD2" i="16" a="1"/>
  <c r="BD2" i="16" s="1"/>
  <c r="BD63" i="16" a="1"/>
  <c r="BD63" i="16" s="1"/>
  <c r="BD71" i="16" a="1"/>
  <c r="BD71" i="16" s="1"/>
  <c r="BD76" i="16" a="1"/>
  <c r="BD76" i="16" s="1"/>
  <c r="BD81" i="16" a="1"/>
  <c r="BD81" i="16" s="1"/>
  <c r="BD66" i="16" a="1"/>
  <c r="BD66" i="16" s="1"/>
  <c r="BD75" i="16" a="1"/>
  <c r="BD75" i="16" s="1"/>
  <c r="BD80" i="16" a="1"/>
  <c r="BD80" i="16" s="1"/>
  <c r="AV9" i="16" a="1"/>
  <c r="AV9" i="16" s="1"/>
  <c r="AV3" i="16" a="1"/>
  <c r="AV3" i="16" s="1"/>
  <c r="AV4" i="16" a="1"/>
  <c r="AV4" i="16" s="1"/>
  <c r="AV10" i="16" a="1"/>
  <c r="AV10" i="16" s="1"/>
  <c r="AV6" i="16" a="1"/>
  <c r="AV6" i="16" s="1"/>
  <c r="AV7" i="16" a="1"/>
  <c r="AV7" i="16" s="1"/>
  <c r="AV8" i="16" a="1"/>
  <c r="AV8" i="16" s="1"/>
  <c r="AV5" i="16" a="1"/>
  <c r="AV5" i="16" s="1"/>
  <c r="AV11" i="16" a="1"/>
  <c r="AV11" i="16" s="1"/>
  <c r="AV16" i="16" a="1"/>
  <c r="AV16" i="16" s="1"/>
  <c r="AV17" i="16" a="1"/>
  <c r="AV17" i="16" s="1"/>
  <c r="AV13" i="16" a="1"/>
  <c r="AV13" i="16" s="1"/>
  <c r="AV12" i="16" a="1"/>
  <c r="AV12" i="16" s="1"/>
  <c r="AV14" i="16" a="1"/>
  <c r="AV14" i="16" s="1"/>
  <c r="AV15" i="16" a="1"/>
  <c r="AV15" i="16" s="1"/>
  <c r="AV18" i="16" a="1"/>
  <c r="AV18" i="16" s="1"/>
  <c r="AV19" i="16" a="1"/>
  <c r="AV19" i="16" s="1"/>
  <c r="AV21" i="16" a="1"/>
  <c r="AV21" i="16" s="1"/>
  <c r="AV24" i="16" a="1"/>
  <c r="AV24" i="16" s="1"/>
  <c r="AV20" i="16" a="1"/>
  <c r="AV20" i="16" s="1"/>
  <c r="AV25" i="16" a="1"/>
  <c r="AV25" i="16" s="1"/>
  <c r="AV22" i="16" a="1"/>
  <c r="AV22" i="16" s="1"/>
  <c r="AV26" i="16" a="1"/>
  <c r="AV26" i="16" s="1"/>
  <c r="AV23" i="16" a="1"/>
  <c r="AV23" i="16" s="1"/>
  <c r="AV31" i="16" a="1"/>
  <c r="AV31" i="16" s="1"/>
  <c r="AV33" i="16" a="1"/>
  <c r="AV33" i="16" s="1"/>
  <c r="AV30" i="16" a="1"/>
  <c r="AV30" i="16" s="1"/>
  <c r="AV32" i="16" a="1"/>
  <c r="AV32" i="16" s="1"/>
  <c r="AV36" i="16" a="1"/>
  <c r="AV36" i="16" s="1"/>
  <c r="AV27" i="16" a="1"/>
  <c r="AV27" i="16" s="1"/>
  <c r="AV29" i="16" a="1"/>
  <c r="AV29" i="16" s="1"/>
  <c r="AV28" i="16" a="1"/>
  <c r="AV28" i="16" s="1"/>
  <c r="AV38" i="16" a="1"/>
  <c r="AV38" i="16" s="1"/>
  <c r="AV40" i="16" a="1"/>
  <c r="AV40" i="16" s="1"/>
  <c r="AV35" i="16" a="1"/>
  <c r="AV35" i="16" s="1"/>
  <c r="AV34" i="16" a="1"/>
  <c r="AV34" i="16" s="1"/>
  <c r="AV37" i="16" a="1"/>
  <c r="AV37" i="16" s="1"/>
  <c r="AV39" i="16" a="1"/>
  <c r="AV39" i="16" s="1"/>
  <c r="AV41" i="16" a="1"/>
  <c r="AV41" i="16" s="1"/>
  <c r="AV43" i="16" a="1"/>
  <c r="AV43" i="16" s="1"/>
  <c r="AV47" i="16" a="1"/>
  <c r="AV47" i="16" s="1"/>
  <c r="AV52" i="16" a="1"/>
  <c r="AV52" i="16" s="1"/>
  <c r="AV44" i="16" a="1"/>
  <c r="AV44" i="16" s="1"/>
  <c r="AV48" i="16" a="1"/>
  <c r="AV48" i="16" s="1"/>
  <c r="AV55" i="16" a="1"/>
  <c r="AV55" i="16" s="1"/>
  <c r="AV56" i="16" a="1"/>
  <c r="AV56" i="16" s="1"/>
  <c r="AV45" i="16" a="1"/>
  <c r="AV45" i="16" s="1"/>
  <c r="AV49" i="16" a="1"/>
  <c r="AV49" i="16" s="1"/>
  <c r="AV42" i="16" a="1"/>
  <c r="AV42" i="16" s="1"/>
  <c r="AV50" i="16" a="1"/>
  <c r="AV50" i="16" s="1"/>
  <c r="AV54" i="16" a="1"/>
  <c r="AV54" i="16" s="1"/>
  <c r="AV46" i="16" a="1"/>
  <c r="AV46" i="16" s="1"/>
  <c r="AV57" i="16" a="1"/>
  <c r="AV57" i="16" s="1"/>
  <c r="AV71" i="16" a="1"/>
  <c r="AV71" i="16" s="1"/>
  <c r="AV53" i="16" a="1"/>
  <c r="AV53" i="16" s="1"/>
  <c r="AV70" i="16" a="1"/>
  <c r="AV70" i="16" s="1"/>
  <c r="AV65" i="16" a="1"/>
  <c r="AV65" i="16" s="1"/>
  <c r="AV69" i="16" a="1"/>
  <c r="AV69" i="16" s="1"/>
  <c r="AV60" i="16" a="1"/>
  <c r="AV60" i="16" s="1"/>
  <c r="AV68" i="16" a="1"/>
  <c r="AV68" i="16" s="1"/>
  <c r="AV76" i="16" a="1"/>
  <c r="AV76" i="16" s="1"/>
  <c r="AV77" i="16" a="1"/>
  <c r="AV77" i="16" s="1"/>
  <c r="AV51" i="16" a="1"/>
  <c r="AV51" i="16" s="1"/>
  <c r="AV61" i="16" a="1"/>
  <c r="AV61" i="16" s="1"/>
  <c r="AV62" i="16" a="1"/>
  <c r="AV62" i="16" s="1"/>
  <c r="AV63" i="16" a="1"/>
  <c r="AV63" i="16" s="1"/>
  <c r="AV67" i="16" a="1"/>
  <c r="AV67" i="16" s="1"/>
  <c r="AV59" i="16" a="1"/>
  <c r="AV59" i="16" s="1"/>
  <c r="AV79" i="16" a="1"/>
  <c r="AV79" i="16" s="1"/>
  <c r="AV74" i="16" a="1"/>
  <c r="AV74" i="16" s="1"/>
  <c r="AV58" i="16" a="1"/>
  <c r="AV58" i="16" s="1"/>
  <c r="AV66" i="16" a="1"/>
  <c r="AV66" i="16" s="1"/>
  <c r="AV81" i="16" a="1"/>
  <c r="AV81" i="16" s="1"/>
  <c r="AV64" i="16" a="1"/>
  <c r="AV64" i="16" s="1"/>
  <c r="AV75" i="16" a="1"/>
  <c r="AV75" i="16" s="1"/>
  <c r="AV73" i="16" a="1"/>
  <c r="AV73" i="16" s="1"/>
  <c r="AV2" i="16" a="1"/>
  <c r="AV2" i="16" s="1"/>
  <c r="AV72" i="16" a="1"/>
  <c r="AV72" i="16" s="1"/>
  <c r="AV78" i="16" a="1"/>
  <c r="AV78" i="16" s="1"/>
  <c r="AV80" i="16" a="1"/>
  <c r="AV80" i="16" s="1"/>
  <c r="AN3" i="16" a="1"/>
  <c r="AN3" i="16" s="1"/>
  <c r="AN7" i="16" a="1"/>
  <c r="AN7" i="16" s="1"/>
  <c r="AN4" i="16" a="1"/>
  <c r="AN4" i="16" s="1"/>
  <c r="AN5" i="16" a="1"/>
  <c r="AN5" i="16" s="1"/>
  <c r="AN8" i="16" a="1"/>
  <c r="AN8" i="16" s="1"/>
  <c r="AN6" i="16" a="1"/>
  <c r="AN6" i="16" s="1"/>
  <c r="AN9" i="16" a="1"/>
  <c r="AN9" i="16" s="1"/>
  <c r="AN10" i="16" a="1"/>
  <c r="AN10" i="16" s="1"/>
  <c r="AN13" i="16" a="1"/>
  <c r="AN13" i="16" s="1"/>
  <c r="AN15" i="16" a="1"/>
  <c r="AN15" i="16" s="1"/>
  <c r="AN11" i="16" a="1"/>
  <c r="AN11" i="16" s="1"/>
  <c r="AN12" i="16" a="1"/>
  <c r="AN12" i="16" s="1"/>
  <c r="AN14" i="16" a="1"/>
  <c r="AN14" i="16" s="1"/>
  <c r="AN16" i="16" a="1"/>
  <c r="AN16" i="16" s="1"/>
  <c r="AN19" i="16" a="1"/>
  <c r="AN19" i="16" s="1"/>
  <c r="AN17" i="16" a="1"/>
  <c r="AN17" i="16" s="1"/>
  <c r="AN20" i="16" a="1"/>
  <c r="AN20" i="16" s="1"/>
  <c r="AN21" i="16" a="1"/>
  <c r="AN21" i="16" s="1"/>
  <c r="AN24" i="16" a="1"/>
  <c r="AN24" i="16" s="1"/>
  <c r="AN25" i="16" a="1"/>
  <c r="AN25" i="16" s="1"/>
  <c r="AN22" i="16" a="1"/>
  <c r="AN22" i="16" s="1"/>
  <c r="AN23" i="16" a="1"/>
  <c r="AN23" i="16" s="1"/>
  <c r="AN26" i="16" a="1"/>
  <c r="AN26" i="16" s="1"/>
  <c r="AN30" i="16" a="1"/>
  <c r="AN30" i="16" s="1"/>
  <c r="AN18" i="16" a="1"/>
  <c r="AN18" i="16" s="1"/>
  <c r="AN27" i="16" a="1"/>
  <c r="AN27" i="16" s="1"/>
  <c r="AN31" i="16" a="1"/>
  <c r="AN31" i="16" s="1"/>
  <c r="AN33" i="16" a="1"/>
  <c r="AN33" i="16" s="1"/>
  <c r="AN29" i="16" a="1"/>
  <c r="AN29" i="16" s="1"/>
  <c r="AN28" i="16" a="1"/>
  <c r="AN28" i="16" s="1"/>
  <c r="AN32" i="16" a="1"/>
  <c r="AN32" i="16" s="1"/>
  <c r="AN36" i="16" a="1"/>
  <c r="AN36" i="16" s="1"/>
  <c r="AN41" i="16" a="1"/>
  <c r="AN41" i="16" s="1"/>
  <c r="AN35" i="16" a="1"/>
  <c r="AN35" i="16" s="1"/>
  <c r="AN38" i="16" a="1"/>
  <c r="AN38" i="16" s="1"/>
  <c r="AN34" i="16" a="1"/>
  <c r="AN34" i="16" s="1"/>
  <c r="AN37" i="16" a="1"/>
  <c r="AN37" i="16" s="1"/>
  <c r="AN39" i="16" a="1"/>
  <c r="AN39" i="16" s="1"/>
  <c r="AN43" i="16" a="1"/>
  <c r="AN43" i="16" s="1"/>
  <c r="AN47" i="16" a="1"/>
  <c r="AN47" i="16" s="1"/>
  <c r="AN53" i="16" a="1"/>
  <c r="AN53" i="16" s="1"/>
  <c r="AN44" i="16" a="1"/>
  <c r="AN44" i="16" s="1"/>
  <c r="AN46" i="16" a="1"/>
  <c r="AN46" i="16" s="1"/>
  <c r="AN45" i="16" a="1"/>
  <c r="AN45" i="16" s="1"/>
  <c r="AN58" i="16" a="1"/>
  <c r="AN58" i="16" s="1"/>
  <c r="AN40" i="16" a="1"/>
  <c r="AN40" i="16" s="1"/>
  <c r="AN42" i="16" a="1"/>
  <c r="AN42" i="16" s="1"/>
  <c r="AN48" i="16" a="1"/>
  <c r="AN48" i="16" s="1"/>
  <c r="AN49" i="16" a="1"/>
  <c r="AN49" i="16" s="1"/>
  <c r="AN55" i="16" a="1"/>
  <c r="AN55" i="16" s="1"/>
  <c r="AN51" i="16" a="1"/>
  <c r="AN51" i="16" s="1"/>
  <c r="AN57" i="16" a="1"/>
  <c r="AN57" i="16" s="1"/>
  <c r="AN52" i="16" a="1"/>
  <c r="AN52" i="16" s="1"/>
  <c r="AN56" i="16" a="1"/>
  <c r="AN56" i="16" s="1"/>
  <c r="AN50" i="16" a="1"/>
  <c r="AN50" i="16" s="1"/>
  <c r="AN54" i="16" a="1"/>
  <c r="AN54" i="16" s="1"/>
  <c r="AN70" i="16" a="1"/>
  <c r="AN70" i="16" s="1"/>
  <c r="AN62" i="16" a="1"/>
  <c r="AN62" i="16" s="1"/>
  <c r="AN65" i="16" a="1"/>
  <c r="AN65" i="16" s="1"/>
  <c r="AN69" i="16" a="1"/>
  <c r="AN69" i="16" s="1"/>
  <c r="AN71" i="16" a="1"/>
  <c r="AN71" i="16" s="1"/>
  <c r="AN60" i="16" a="1"/>
  <c r="AN60" i="16" s="1"/>
  <c r="AN61" i="16" a="1"/>
  <c r="AN61" i="16" s="1"/>
  <c r="AN67" i="16" a="1"/>
  <c r="AN67" i="16" s="1"/>
  <c r="AN59" i="16" a="1"/>
  <c r="AN59" i="16" s="1"/>
  <c r="AN63" i="16" a="1"/>
  <c r="AN63" i="16" s="1"/>
  <c r="AN68" i="16" a="1"/>
  <c r="AN68" i="16" s="1"/>
  <c r="AN64" i="16" a="1"/>
  <c r="AN64" i="16" s="1"/>
  <c r="AN66" i="16" a="1"/>
  <c r="AN66" i="16" s="1"/>
  <c r="AN73" i="16" a="1"/>
  <c r="AN73" i="16" s="1"/>
  <c r="AN74" i="16" a="1"/>
  <c r="AN74" i="16" s="1"/>
  <c r="AN80" i="16" a="1"/>
  <c r="AN80" i="16" s="1"/>
  <c r="AN72" i="16" a="1"/>
  <c r="AN72" i="16" s="1"/>
  <c r="AN75" i="16" a="1"/>
  <c r="AN75" i="16" s="1"/>
  <c r="AN76" i="16" a="1"/>
  <c r="AN76" i="16" s="1"/>
  <c r="AN77" i="16" a="1"/>
  <c r="AN77" i="16" s="1"/>
  <c r="AN78" i="16" a="1"/>
  <c r="AN78" i="16" s="1"/>
  <c r="AN2" i="16" a="1"/>
  <c r="AN2" i="16" s="1"/>
  <c r="AN81" i="16" a="1"/>
  <c r="AN81" i="16" s="1"/>
  <c r="AN79" i="16" a="1"/>
  <c r="AN79" i="16" s="1"/>
  <c r="AF5" i="16" a="1"/>
  <c r="AF5" i="16" s="1"/>
  <c r="AF3" i="16" a="1"/>
  <c r="AF3" i="16" s="1"/>
  <c r="AF4" i="16" a="1"/>
  <c r="AF4" i="16" s="1"/>
  <c r="AF8" i="16" a="1"/>
  <c r="AF8" i="16" s="1"/>
  <c r="AF9" i="16" a="1"/>
  <c r="AF9" i="16" s="1"/>
  <c r="AF11" i="16" a="1"/>
  <c r="AF11" i="16" s="1"/>
  <c r="AF7" i="16" a="1"/>
  <c r="AF7" i="16" s="1"/>
  <c r="AF6" i="16" a="1"/>
  <c r="AF6" i="16" s="1"/>
  <c r="AF14" i="16" a="1"/>
  <c r="AF14" i="16" s="1"/>
  <c r="AF10" i="16" a="1"/>
  <c r="AF10" i="16" s="1"/>
  <c r="AF12" i="16" a="1"/>
  <c r="AF12" i="16" s="1"/>
  <c r="AF15" i="16" a="1"/>
  <c r="AF15" i="16" s="1"/>
  <c r="AF16" i="16" a="1"/>
  <c r="AF16" i="16" s="1"/>
  <c r="AF13" i="16" a="1"/>
  <c r="AF13" i="16" s="1"/>
  <c r="AF20" i="16" a="1"/>
  <c r="AF20" i="16" s="1"/>
  <c r="AF21" i="16" a="1"/>
  <c r="AF21" i="16" s="1"/>
  <c r="AF22" i="16" a="1"/>
  <c r="AF22" i="16" s="1"/>
  <c r="AF18" i="16" a="1"/>
  <c r="AF18" i="16" s="1"/>
  <c r="AF19" i="16" a="1"/>
  <c r="AF19" i="16" s="1"/>
  <c r="AF17" i="16" a="1"/>
  <c r="AF17" i="16" s="1"/>
  <c r="AF23" i="16" a="1"/>
  <c r="AF23" i="16" s="1"/>
  <c r="AF25" i="16" a="1"/>
  <c r="AF25" i="16" s="1"/>
  <c r="AF26" i="16" a="1"/>
  <c r="AF26" i="16" s="1"/>
  <c r="AF27" i="16" a="1"/>
  <c r="AF27" i="16" s="1"/>
  <c r="AF32" i="16" a="1"/>
  <c r="AF32" i="16" s="1"/>
  <c r="AF24" i="16" a="1"/>
  <c r="AF24" i="16" s="1"/>
  <c r="AF30" i="16" a="1"/>
  <c r="AF30" i="16" s="1"/>
  <c r="AF31" i="16" a="1"/>
  <c r="AF31" i="16" s="1"/>
  <c r="AF33" i="16" a="1"/>
  <c r="AF33" i="16" s="1"/>
  <c r="AF29" i="16" a="1"/>
  <c r="AF29" i="16" s="1"/>
  <c r="AF28" i="16" a="1"/>
  <c r="AF28" i="16" s="1"/>
  <c r="AF36" i="16" a="1"/>
  <c r="AF36" i="16" s="1"/>
  <c r="AF35" i="16" a="1"/>
  <c r="AF35" i="16" s="1"/>
  <c r="AF34" i="16" a="1"/>
  <c r="AF34" i="16" s="1"/>
  <c r="AF39" i="16" a="1"/>
  <c r="AF39" i="16" s="1"/>
  <c r="AF37" i="16" a="1"/>
  <c r="AF37" i="16" s="1"/>
  <c r="AF43" i="16" a="1"/>
  <c r="AF43" i="16" s="1"/>
  <c r="AF38" i="16" a="1"/>
  <c r="AF38" i="16" s="1"/>
  <c r="AF47" i="16" a="1"/>
  <c r="AF47" i="16" s="1"/>
  <c r="AF41" i="16" a="1"/>
  <c r="AF41" i="16" s="1"/>
  <c r="AF44" i="16" a="1"/>
  <c r="AF44" i="16" s="1"/>
  <c r="AF48" i="16" a="1"/>
  <c r="AF48" i="16" s="1"/>
  <c r="AF51" i="16" a="1"/>
  <c r="AF51" i="16" s="1"/>
  <c r="AF40" i="16" a="1"/>
  <c r="AF40" i="16" s="1"/>
  <c r="AF46" i="16" a="1"/>
  <c r="AF46" i="16" s="1"/>
  <c r="AF42" i="16" a="1"/>
  <c r="AF42" i="16" s="1"/>
  <c r="AF45" i="16" a="1"/>
  <c r="AF45" i="16" s="1"/>
  <c r="AF50" i="16" a="1"/>
  <c r="AF50" i="16" s="1"/>
  <c r="AF54" i="16" a="1"/>
  <c r="AF54" i="16" s="1"/>
  <c r="AF52" i="16" a="1"/>
  <c r="AF52" i="16" s="1"/>
  <c r="AF53" i="16" a="1"/>
  <c r="AF53" i="16" s="1"/>
  <c r="AF57" i="16" a="1"/>
  <c r="AF57" i="16" s="1"/>
  <c r="AF49" i="16" a="1"/>
  <c r="AF49" i="16" s="1"/>
  <c r="AF56" i="16" a="1"/>
  <c r="AF56" i="16" s="1"/>
  <c r="AF55" i="16" a="1"/>
  <c r="AF55" i="16" s="1"/>
  <c r="AF62" i="16" a="1"/>
  <c r="AF62" i="16" s="1"/>
  <c r="AF64" i="16" a="1"/>
  <c r="AF64" i="16" s="1"/>
  <c r="AF65" i="16" a="1"/>
  <c r="AF65" i="16" s="1"/>
  <c r="AF67" i="16" a="1"/>
  <c r="AF67" i="16" s="1"/>
  <c r="AF69" i="16" a="1"/>
  <c r="AF69" i="16" s="1"/>
  <c r="AF71" i="16" a="1"/>
  <c r="AF71" i="16" s="1"/>
  <c r="AF61" i="16" a="1"/>
  <c r="AF61" i="16" s="1"/>
  <c r="AF59" i="16" a="1"/>
  <c r="AF59" i="16" s="1"/>
  <c r="AF60" i="16" a="1"/>
  <c r="AF60" i="16" s="1"/>
  <c r="AF63" i="16" a="1"/>
  <c r="AF63" i="16" s="1"/>
  <c r="AF68" i="16" a="1"/>
  <c r="AF68" i="16" s="1"/>
  <c r="AF58" i="16" a="1"/>
  <c r="AF58" i="16" s="1"/>
  <c r="AF66" i="16" a="1"/>
  <c r="AF66" i="16" s="1"/>
  <c r="AF78" i="16" a="1"/>
  <c r="AF78" i="16" s="1"/>
  <c r="AF73" i="16" a="1"/>
  <c r="AF73" i="16" s="1"/>
  <c r="AF74" i="16" a="1"/>
  <c r="AF74" i="16" s="1"/>
  <c r="AF70" i="16" a="1"/>
  <c r="AF70" i="16" s="1"/>
  <c r="AF72" i="16" a="1"/>
  <c r="AF72" i="16" s="1"/>
  <c r="AF80" i="16" a="1"/>
  <c r="AF80" i="16" s="1"/>
  <c r="AF77" i="16" a="1"/>
  <c r="AF77" i="16" s="1"/>
  <c r="AF2" i="16" a="1"/>
  <c r="AF2" i="16" s="1"/>
  <c r="AF75" i="16" a="1"/>
  <c r="AF75" i="16" s="1"/>
  <c r="AF76" i="16" a="1"/>
  <c r="AF76" i="16" s="1"/>
  <c r="AF79" i="16" a="1"/>
  <c r="AF79" i="16" s="1"/>
  <c r="AF81" i="16" a="1"/>
  <c r="AF81" i="16" s="1"/>
  <c r="X8" i="16" a="1"/>
  <c r="X8" i="16" s="1"/>
  <c r="X5" i="16" a="1"/>
  <c r="X5" i="16" s="1"/>
  <c r="X3" i="16" a="1"/>
  <c r="X3" i="16" s="1"/>
  <c r="X4" i="16" a="1"/>
  <c r="X4" i="16" s="1"/>
  <c r="X10" i="16" a="1"/>
  <c r="X10" i="16" s="1"/>
  <c r="X9" i="16" a="1"/>
  <c r="X9" i="16" s="1"/>
  <c r="X7" i="16" a="1"/>
  <c r="X7" i="16" s="1"/>
  <c r="X6" i="16" a="1"/>
  <c r="X6" i="16" s="1"/>
  <c r="X11" i="16" a="1"/>
  <c r="X11" i="16" s="1"/>
  <c r="X12" i="16" a="1"/>
  <c r="X12" i="16" s="1"/>
  <c r="X15" i="16" a="1"/>
  <c r="X15" i="16" s="1"/>
  <c r="X16" i="16" a="1"/>
  <c r="X16" i="16" s="1"/>
  <c r="X17" i="16" a="1"/>
  <c r="X17" i="16" s="1"/>
  <c r="X13" i="16" a="1"/>
  <c r="X13" i="16" s="1"/>
  <c r="X14" i="16" a="1"/>
  <c r="X14" i="16" s="1"/>
  <c r="X21" i="16" a="1"/>
  <c r="X21" i="16" s="1"/>
  <c r="X18" i="16" a="1"/>
  <c r="X18" i="16" s="1"/>
  <c r="X19" i="16" a="1"/>
  <c r="X19" i="16" s="1"/>
  <c r="X22" i="16" a="1"/>
  <c r="X22" i="16" s="1"/>
  <c r="X25" i="16" a="1"/>
  <c r="X25" i="16" s="1"/>
  <c r="X26" i="16" a="1"/>
  <c r="X26" i="16" s="1"/>
  <c r="X27" i="16" a="1"/>
  <c r="X27" i="16" s="1"/>
  <c r="X20" i="16" a="1"/>
  <c r="X20" i="16" s="1"/>
  <c r="X23" i="16" a="1"/>
  <c r="X23" i="16" s="1"/>
  <c r="X24" i="16" a="1"/>
  <c r="X24" i="16" s="1"/>
  <c r="X32" i="16" a="1"/>
  <c r="X32" i="16" s="1"/>
  <c r="X30" i="16" a="1"/>
  <c r="X30" i="16" s="1"/>
  <c r="X29" i="16" a="1"/>
  <c r="X29" i="16" s="1"/>
  <c r="X31" i="16" a="1"/>
  <c r="X31" i="16" s="1"/>
  <c r="X33" i="16" a="1"/>
  <c r="X33" i="16" s="1"/>
  <c r="X41" i="16" a="1"/>
  <c r="X41" i="16" s="1"/>
  <c r="X38" i="16" a="1"/>
  <c r="X38" i="16" s="1"/>
  <c r="X35" i="16" a="1"/>
  <c r="X35" i="16" s="1"/>
  <c r="X44" i="16" a="1"/>
  <c r="X44" i="16" s="1"/>
  <c r="X45" i="16" a="1"/>
  <c r="X45" i="16" s="1"/>
  <c r="X34" i="16" a="1"/>
  <c r="X34" i="16" s="1"/>
  <c r="X28" i="16" a="1"/>
  <c r="X28" i="16" s="1"/>
  <c r="X37" i="16" a="1"/>
  <c r="X37" i="16" s="1"/>
  <c r="X40" i="16" a="1"/>
  <c r="X40" i="16" s="1"/>
  <c r="X43" i="16" a="1"/>
  <c r="X43" i="16" s="1"/>
  <c r="X47" i="16" a="1"/>
  <c r="X47" i="16" s="1"/>
  <c r="X46" i="16" a="1"/>
  <c r="X46" i="16" s="1"/>
  <c r="X53" i="16" a="1"/>
  <c r="X53" i="16" s="1"/>
  <c r="X36" i="16" a="1"/>
  <c r="X36" i="16" s="1"/>
  <c r="X42" i="16" a="1"/>
  <c r="X42" i="16" s="1"/>
  <c r="X39" i="16" a="1"/>
  <c r="X39" i="16" s="1"/>
  <c r="X59" i="16" a="1"/>
  <c r="X59" i="16" s="1"/>
  <c r="X49" i="16" a="1"/>
  <c r="X49" i="16" s="1"/>
  <c r="X50" i="16" a="1"/>
  <c r="X50" i="16" s="1"/>
  <c r="X51" i="16" a="1"/>
  <c r="X51" i="16" s="1"/>
  <c r="X54" i="16" a="1"/>
  <c r="X54" i="16" s="1"/>
  <c r="X58" i="16" a="1"/>
  <c r="X58" i="16" s="1"/>
  <c r="X61" i="16" a="1"/>
  <c r="X61" i="16" s="1"/>
  <c r="X52" i="16" a="1"/>
  <c r="X52" i="16" s="1"/>
  <c r="X57" i="16" a="1"/>
  <c r="X57" i="16" s="1"/>
  <c r="X55" i="16" a="1"/>
  <c r="X55" i="16" s="1"/>
  <c r="X72" i="16" a="1"/>
  <c r="X72" i="16" s="1"/>
  <c r="X63" i="16" a="1"/>
  <c r="X63" i="16" s="1"/>
  <c r="X64" i="16" a="1"/>
  <c r="X64" i="16" s="1"/>
  <c r="X68" i="16" a="1"/>
  <c r="X68" i="16" s="1"/>
  <c r="X48" i="16" a="1"/>
  <c r="X48" i="16" s="1"/>
  <c r="X66" i="16" a="1"/>
  <c r="X66" i="16" s="1"/>
  <c r="X2" i="16" a="1"/>
  <c r="X2" i="16" s="1"/>
  <c r="X67" i="16" a="1"/>
  <c r="X67" i="16" s="1"/>
  <c r="X70" i="16" a="1"/>
  <c r="X70" i="16" s="1"/>
  <c r="X62" i="16" a="1"/>
  <c r="X62" i="16" s="1"/>
  <c r="X69" i="16" a="1"/>
  <c r="X69" i="16" s="1"/>
  <c r="X71" i="16" a="1"/>
  <c r="X71" i="16" s="1"/>
  <c r="X74" i="16" a="1"/>
  <c r="X74" i="16" s="1"/>
  <c r="X81" i="16" a="1"/>
  <c r="X81" i="16" s="1"/>
  <c r="X73" i="16" a="1"/>
  <c r="X73" i="16" s="1"/>
  <c r="X60" i="16" a="1"/>
  <c r="X60" i="16" s="1"/>
  <c r="X76" i="16" a="1"/>
  <c r="X76" i="16" s="1"/>
  <c r="X77" i="16" a="1"/>
  <c r="X77" i="16" s="1"/>
  <c r="X78" i="16" a="1"/>
  <c r="X78" i="16" s="1"/>
  <c r="X80" i="16" a="1"/>
  <c r="X80" i="16" s="1"/>
  <c r="X75" i="16" a="1"/>
  <c r="X75" i="16" s="1"/>
  <c r="X65" i="16" a="1"/>
  <c r="X65" i="16" s="1"/>
  <c r="X79" i="16" a="1"/>
  <c r="X79" i="16" s="1"/>
  <c r="X56" i="16" a="1"/>
  <c r="X56" i="16" s="1"/>
  <c r="P5" i="16" a="1"/>
  <c r="P5" i="16" s="1"/>
  <c r="P3" i="16" a="1"/>
  <c r="P3" i="16" s="1"/>
  <c r="P4" i="16" a="1"/>
  <c r="P4" i="16" s="1"/>
  <c r="P8" i="16" a="1"/>
  <c r="P8" i="16" s="1"/>
  <c r="P11" i="16" a="1"/>
  <c r="P11" i="16" s="1"/>
  <c r="P7" i="16" a="1"/>
  <c r="P7" i="16" s="1"/>
  <c r="P6" i="16" a="1"/>
  <c r="P6" i="16" s="1"/>
  <c r="P10" i="16" a="1"/>
  <c r="P10" i="16" s="1"/>
  <c r="P9" i="16" a="1"/>
  <c r="P9" i="16" s="1"/>
  <c r="P17" i="16" a="1"/>
  <c r="P17" i="16" s="1"/>
  <c r="P13" i="16" a="1"/>
  <c r="P13" i="16" s="1"/>
  <c r="P14" i="16" a="1"/>
  <c r="P14" i="16" s="1"/>
  <c r="P15" i="16" a="1"/>
  <c r="P15" i="16" s="1"/>
  <c r="P12" i="16" a="1"/>
  <c r="P12" i="16" s="1"/>
  <c r="P16" i="16" a="1"/>
  <c r="P16" i="16" s="1"/>
  <c r="P18" i="16" a="1"/>
  <c r="P18" i="16" s="1"/>
  <c r="P21" i="16" a="1"/>
  <c r="P21" i="16" s="1"/>
  <c r="P20" i="16" a="1"/>
  <c r="P20" i="16" s="1"/>
  <c r="P26" i="16" a="1"/>
  <c r="P26" i="16" s="1"/>
  <c r="P27" i="16" a="1"/>
  <c r="P27" i="16" s="1"/>
  <c r="P23" i="16" a="1"/>
  <c r="P23" i="16" s="1"/>
  <c r="P24" i="16" a="1"/>
  <c r="P24" i="16" s="1"/>
  <c r="P28" i="16" a="1"/>
  <c r="P28" i="16" s="1"/>
  <c r="P31" i="16" a="1"/>
  <c r="P31" i="16" s="1"/>
  <c r="P33" i="16" a="1"/>
  <c r="P33" i="16" s="1"/>
  <c r="P34" i="16" a="1"/>
  <c r="P34" i="16" s="1"/>
  <c r="P19" i="16" a="1"/>
  <c r="P19" i="16" s="1"/>
  <c r="P25" i="16" a="1"/>
  <c r="P25" i="16" s="1"/>
  <c r="P30" i="16" a="1"/>
  <c r="P30" i="16" s="1"/>
  <c r="P32" i="16" a="1"/>
  <c r="P32" i="16" s="1"/>
  <c r="P29" i="16" a="1"/>
  <c r="P29" i="16" s="1"/>
  <c r="P22" i="16" a="1"/>
  <c r="P22" i="16" s="1"/>
  <c r="P38" i="16" a="1"/>
  <c r="P38" i="16" s="1"/>
  <c r="P35" i="16" a="1"/>
  <c r="P35" i="16" s="1"/>
  <c r="P43" i="16" a="1"/>
  <c r="P43" i="16" s="1"/>
  <c r="P40" i="16" a="1"/>
  <c r="P40" i="16" s="1"/>
  <c r="P37" i="16" a="1"/>
  <c r="P37" i="16" s="1"/>
  <c r="P47" i="16" a="1"/>
  <c r="P47" i="16" s="1"/>
  <c r="P41" i="16" a="1"/>
  <c r="P41" i="16" s="1"/>
  <c r="P48" i="16" a="1"/>
  <c r="P48" i="16" s="1"/>
  <c r="P36" i="16" a="1"/>
  <c r="P36" i="16" s="1"/>
  <c r="P44" i="16" a="1"/>
  <c r="P44" i="16" s="1"/>
  <c r="P46" i="16" a="1"/>
  <c r="P46" i="16" s="1"/>
  <c r="P49" i="16" a="1"/>
  <c r="P49" i="16" s="1"/>
  <c r="P52" i="16" a="1"/>
  <c r="P52" i="16" s="1"/>
  <c r="P39" i="16" a="1"/>
  <c r="P39" i="16" s="1"/>
  <c r="P42" i="16" a="1"/>
  <c r="P42" i="16" s="1"/>
  <c r="P55" i="16" a="1"/>
  <c r="P55" i="16" s="1"/>
  <c r="P58" i="16" a="1"/>
  <c r="P58" i="16" s="1"/>
  <c r="P57" i="16" a="1"/>
  <c r="P57" i="16" s="1"/>
  <c r="P50" i="16" a="1"/>
  <c r="P50" i="16" s="1"/>
  <c r="P53" i="16" a="1"/>
  <c r="P53" i="16" s="1"/>
  <c r="P54" i="16" a="1"/>
  <c r="P54" i="16" s="1"/>
  <c r="P60" i="16" a="1"/>
  <c r="P60" i="16" s="1"/>
  <c r="P56" i="16" a="1"/>
  <c r="P56" i="16" s="1"/>
  <c r="P45" i="16" a="1"/>
  <c r="P45" i="16" s="1"/>
  <c r="P51" i="16" a="1"/>
  <c r="P51" i="16" s="1"/>
  <c r="P63" i="16" a="1"/>
  <c r="P63" i="16" s="1"/>
  <c r="P68" i="16" a="1"/>
  <c r="P68" i="16" s="1"/>
  <c r="P64" i="16" a="1"/>
  <c r="P64" i="16" s="1"/>
  <c r="P66" i="16" a="1"/>
  <c r="P66" i="16" s="1"/>
  <c r="P59" i="16" a="1"/>
  <c r="P59" i="16" s="1"/>
  <c r="P67" i="16" a="1"/>
  <c r="P67" i="16" s="1"/>
  <c r="P70" i="16" a="1"/>
  <c r="P70" i="16" s="1"/>
  <c r="P62" i="16" a="1"/>
  <c r="P62" i="16" s="1"/>
  <c r="P69" i="16" a="1"/>
  <c r="P69" i="16" s="1"/>
  <c r="P65" i="16" a="1"/>
  <c r="P65" i="16" s="1"/>
  <c r="P73" i="16" a="1"/>
  <c r="P73" i="16" s="1"/>
  <c r="P74" i="16" a="1"/>
  <c r="P74" i="16" s="1"/>
  <c r="P78" i="16" a="1"/>
  <c r="P78" i="16" s="1"/>
  <c r="P77" i="16" a="1"/>
  <c r="P77" i="16" s="1"/>
  <c r="P81" i="16" a="1"/>
  <c r="P81" i="16" s="1"/>
  <c r="P2" i="16" a="1"/>
  <c r="P2" i="16" s="1"/>
  <c r="P71" i="16" a="1"/>
  <c r="P71" i="16" s="1"/>
  <c r="P76" i="16" a="1"/>
  <c r="P76" i="16" s="1"/>
  <c r="P75" i="16" a="1"/>
  <c r="P75" i="16" s="1"/>
  <c r="P80" i="16" a="1"/>
  <c r="P80" i="16" s="1"/>
  <c r="P72" i="16" a="1"/>
  <c r="P72" i="16" s="1"/>
  <c r="P61" i="16" a="1"/>
  <c r="P61" i="16" s="1"/>
  <c r="P79" i="16" a="1"/>
  <c r="P79" i="16" s="1"/>
  <c r="H3" i="16" a="1"/>
  <c r="H3" i="16" s="1"/>
  <c r="H9" i="16" a="1"/>
  <c r="H9" i="16" s="1"/>
  <c r="H4" i="16" a="1"/>
  <c r="H4" i="16" s="1"/>
  <c r="H8" i="16" a="1"/>
  <c r="H8" i="16" s="1"/>
  <c r="H7" i="16" a="1"/>
  <c r="H7" i="16" s="1"/>
  <c r="H5" i="16" a="1"/>
  <c r="H5" i="16" s="1"/>
  <c r="H6" i="16" a="1"/>
  <c r="H6" i="16" s="1"/>
  <c r="H11" i="16" a="1"/>
  <c r="H11" i="16" s="1"/>
  <c r="H10" i="16" a="1"/>
  <c r="H10" i="16" s="1"/>
  <c r="H13" i="16" a="1"/>
  <c r="H13" i="16" s="1"/>
  <c r="H14" i="16" a="1"/>
  <c r="H14" i="16" s="1"/>
  <c r="H15" i="16" a="1"/>
  <c r="H15" i="16" s="1"/>
  <c r="H16" i="16" a="1"/>
  <c r="H16" i="16" s="1"/>
  <c r="H12" i="16" a="1"/>
  <c r="H12" i="16" s="1"/>
  <c r="H21" i="16" a="1"/>
  <c r="H21" i="16" s="1"/>
  <c r="H17" i="16" a="1"/>
  <c r="H17" i="16" s="1"/>
  <c r="H20" i="16" a="1"/>
  <c r="H20" i="16" s="1"/>
  <c r="H19" i="16" a="1"/>
  <c r="H19" i="16" s="1"/>
  <c r="H18" i="16" a="1"/>
  <c r="H18" i="16" s="1"/>
  <c r="H26" i="16" a="1"/>
  <c r="H26" i="16" s="1"/>
  <c r="H23" i="16" a="1"/>
  <c r="H23" i="16" s="1"/>
  <c r="H27" i="16" a="1"/>
  <c r="H27" i="16" s="1"/>
  <c r="H24" i="16" a="1"/>
  <c r="H24" i="16" s="1"/>
  <c r="H28" i="16" a="1"/>
  <c r="H28" i="16" s="1"/>
  <c r="H22" i="16" a="1"/>
  <c r="H22" i="16" s="1"/>
  <c r="H25" i="16" a="1"/>
  <c r="H25" i="16" s="1"/>
  <c r="H31" i="16" a="1"/>
  <c r="H31" i="16" s="1"/>
  <c r="H33" i="16" a="1"/>
  <c r="H33" i="16" s="1"/>
  <c r="H30" i="16" a="1"/>
  <c r="H30" i="16" s="1"/>
  <c r="H29" i="16" a="1"/>
  <c r="H29" i="16" s="1"/>
  <c r="H32" i="16" a="1"/>
  <c r="H32" i="16" s="1"/>
  <c r="H37" i="16" a="1"/>
  <c r="H37" i="16" s="1"/>
  <c r="H39" i="16" a="1"/>
  <c r="H39" i="16" s="1"/>
  <c r="H35" i="16" a="1"/>
  <c r="H35" i="16" s="1"/>
  <c r="H42" i="16" a="1"/>
  <c r="H42" i="16" s="1"/>
  <c r="H34" i="16" a="1"/>
  <c r="H34" i="16" s="1"/>
  <c r="H38" i="16" a="1"/>
  <c r="H38" i="16" s="1"/>
  <c r="H43" i="16" a="1"/>
  <c r="H43" i="16" s="1"/>
  <c r="H48" i="16" a="1"/>
  <c r="H48" i="16" s="1"/>
  <c r="H36" i="16" a="1"/>
  <c r="H36" i="16" s="1"/>
  <c r="H46" i="16" a="1"/>
  <c r="H46" i="16" s="1"/>
  <c r="H44" i="16" a="1"/>
  <c r="H44" i="16" s="1"/>
  <c r="H41" i="16" a="1"/>
  <c r="H41" i="16" s="1"/>
  <c r="H45" i="16" a="1"/>
  <c r="H45" i="16" s="1"/>
  <c r="H40" i="16" a="1"/>
  <c r="H40" i="16" s="1"/>
  <c r="H56" i="16" a="1"/>
  <c r="H56" i="16" s="1"/>
  <c r="H47" i="16" a="1"/>
  <c r="H47" i="16" s="1"/>
  <c r="H51" i="16" a="1"/>
  <c r="H51" i="16" s="1"/>
  <c r="H53" i="16" a="1"/>
  <c r="H53" i="16" s="1"/>
  <c r="H55" i="16" a="1"/>
  <c r="H55" i="16" s="1"/>
  <c r="H49" i="16" a="1"/>
  <c r="H49" i="16" s="1"/>
  <c r="H52" i="16" a="1"/>
  <c r="H52" i="16" s="1"/>
  <c r="H58" i="16" a="1"/>
  <c r="H58" i="16" s="1"/>
  <c r="H50" i="16" a="1"/>
  <c r="H50" i="16" s="1"/>
  <c r="H54" i="16" a="1"/>
  <c r="H54" i="16" s="1"/>
  <c r="H66" i="16" a="1"/>
  <c r="H66" i="16" s="1"/>
  <c r="H68" i="16" a="1"/>
  <c r="H68" i="16" s="1"/>
  <c r="H57" i="16" a="1"/>
  <c r="H57" i="16" s="1"/>
  <c r="H67" i="16" a="1"/>
  <c r="H67" i="16" s="1"/>
  <c r="H70" i="16" a="1"/>
  <c r="H70" i="16" s="1"/>
  <c r="H71" i="16" a="1"/>
  <c r="H71" i="16" s="1"/>
  <c r="H61" i="16" a="1"/>
  <c r="H61" i="16" s="1"/>
  <c r="H69" i="16" a="1"/>
  <c r="H69" i="16" s="1"/>
  <c r="H60" i="16" a="1"/>
  <c r="H60" i="16" s="1"/>
  <c r="H62" i="16" a="1"/>
  <c r="H62" i="16" s="1"/>
  <c r="H65" i="16" a="1"/>
  <c r="H65" i="16" s="1"/>
  <c r="H77" i="16" a="1"/>
  <c r="H77" i="16" s="1"/>
  <c r="H59" i="16" a="1"/>
  <c r="H59" i="16" s="1"/>
  <c r="H63" i="16" a="1"/>
  <c r="H63" i="16" s="1"/>
  <c r="H64" i="16" a="1"/>
  <c r="H64" i="16" s="1"/>
  <c r="H2" i="16" a="1"/>
  <c r="H2" i="16" s="1"/>
  <c r="H73" i="16" a="1"/>
  <c r="H73" i="16" s="1"/>
  <c r="H76" i="16" a="1"/>
  <c r="H76" i="16" s="1"/>
  <c r="H75" i="16" a="1"/>
  <c r="H75" i="16" s="1"/>
  <c r="H81" i="16" a="1"/>
  <c r="H81" i="16" s="1"/>
  <c r="H79" i="16" a="1"/>
  <c r="H79" i="16" s="1"/>
  <c r="H80" i="16" a="1"/>
  <c r="H80" i="16" s="1"/>
  <c r="H72" i="16" a="1"/>
  <c r="H72" i="16" s="1"/>
  <c r="H74" i="16" a="1"/>
  <c r="H74" i="16" s="1"/>
  <c r="H78" i="16" a="1"/>
  <c r="H78" i="16" s="1"/>
  <c r="CB3" i="15" a="1"/>
  <c r="CB3" i="15" s="1"/>
  <c r="CB7" i="15" a="1"/>
  <c r="CB7" i="15" s="1"/>
  <c r="CB11" i="15" a="1"/>
  <c r="CB11" i="15" s="1"/>
  <c r="CB13" i="15" a="1"/>
  <c r="CB13" i="15" s="1"/>
  <c r="CB14" i="15" a="1"/>
  <c r="CB14" i="15" s="1"/>
  <c r="CB4" i="15" a="1"/>
  <c r="CB4" i="15" s="1"/>
  <c r="CB5" i="15" a="1"/>
  <c r="CB5" i="15" s="1"/>
  <c r="CB12" i="15" a="1"/>
  <c r="CB12" i="15" s="1"/>
  <c r="CB17" i="15" a="1"/>
  <c r="CB17" i="15" s="1"/>
  <c r="CB19" i="15" a="1"/>
  <c r="CB19" i="15" s="1"/>
  <c r="CB10" i="15" a="1"/>
  <c r="CB10" i="15" s="1"/>
  <c r="CB8" i="15" a="1"/>
  <c r="CB8" i="15" s="1"/>
  <c r="CB9" i="15" a="1"/>
  <c r="CB9" i="15" s="1"/>
  <c r="CB20" i="15" a="1"/>
  <c r="CB20" i="15" s="1"/>
  <c r="CB18" i="15" a="1"/>
  <c r="CB18" i="15" s="1"/>
  <c r="CB24" i="15" a="1"/>
  <c r="CB24" i="15" s="1"/>
  <c r="CB15" i="15" a="1"/>
  <c r="CB15" i="15" s="1"/>
  <c r="CB23" i="15" a="1"/>
  <c r="CB23" i="15" s="1"/>
  <c r="CB21" i="15" a="1"/>
  <c r="CB21" i="15" s="1"/>
  <c r="CB22" i="15" a="1"/>
  <c r="CB22" i="15" s="1"/>
  <c r="CB6" i="15" a="1"/>
  <c r="CB6" i="15" s="1"/>
  <c r="CB16" i="15" a="1"/>
  <c r="CB16" i="15" s="1"/>
  <c r="CB29" i="15" a="1"/>
  <c r="CB29" i="15" s="1"/>
  <c r="CB36" i="15" a="1"/>
  <c r="CB36" i="15" s="1"/>
  <c r="CB31" i="15" a="1"/>
  <c r="CB31" i="15" s="1"/>
  <c r="CB25" i="15" a="1"/>
  <c r="CB25" i="15" s="1"/>
  <c r="CB33" i="15" a="1"/>
  <c r="CB33" i="15" s="1"/>
  <c r="CB38" i="15" a="1"/>
  <c r="CB38" i="15" s="1"/>
  <c r="CB26" i="15" a="1"/>
  <c r="CB26" i="15" s="1"/>
  <c r="CB28" i="15" a="1"/>
  <c r="CB28" i="15" s="1"/>
  <c r="CB30" i="15" a="1"/>
  <c r="CB30" i="15" s="1"/>
  <c r="CB32" i="15" a="1"/>
  <c r="CB32" i="15" s="1"/>
  <c r="CB34" i="15" a="1"/>
  <c r="CB34" i="15" s="1"/>
  <c r="CB27" i="15" a="1"/>
  <c r="CB27" i="15" s="1"/>
  <c r="CB35" i="15" a="1"/>
  <c r="CB35" i="15" s="1"/>
  <c r="CB37" i="15" a="1"/>
  <c r="CB37" i="15" s="1"/>
  <c r="CB39" i="15" a="1"/>
  <c r="CB39" i="15" s="1"/>
  <c r="CB40" i="15" a="1"/>
  <c r="CB40" i="15" s="1"/>
  <c r="CB41" i="15" a="1"/>
  <c r="CB41" i="15" s="1"/>
  <c r="CB42" i="15" a="1"/>
  <c r="CB42" i="15" s="1"/>
  <c r="CB49" i="15" a="1"/>
  <c r="CB49" i="15" s="1"/>
  <c r="CB43" i="15" a="1"/>
  <c r="CB43" i="15" s="1"/>
  <c r="CB51" i="15" a="1"/>
  <c r="CB51" i="15" s="1"/>
  <c r="CB53" i="15" a="1"/>
  <c r="CB53" i="15" s="1"/>
  <c r="CB60" i="15" a="1"/>
  <c r="CB60" i="15" s="1"/>
  <c r="CB48" i="15" a="1"/>
  <c r="CB48" i="15" s="1"/>
  <c r="CB44" i="15" a="1"/>
  <c r="CB44" i="15" s="1"/>
  <c r="CB50" i="15" a="1"/>
  <c r="CB50" i="15" s="1"/>
  <c r="CB45" i="15" a="1"/>
  <c r="CB45" i="15" s="1"/>
  <c r="CB59" i="15" a="1"/>
  <c r="CB59" i="15" s="1"/>
  <c r="CB54" i="15" a="1"/>
  <c r="CB54" i="15" s="1"/>
  <c r="CB58" i="15" a="1"/>
  <c r="CB58" i="15" s="1"/>
  <c r="CB46" i="15" a="1"/>
  <c r="CB46" i="15" s="1"/>
  <c r="CB57" i="15" a="1"/>
  <c r="CB57" i="15" s="1"/>
  <c r="CB71" i="15" a="1"/>
  <c r="CB71" i="15" s="1"/>
  <c r="CB47" i="15" a="1"/>
  <c r="CB47" i="15" s="1"/>
  <c r="CB61" i="15" a="1"/>
  <c r="CB61" i="15" s="1"/>
  <c r="CB77" i="15" a="1"/>
  <c r="CB77" i="15" s="1"/>
  <c r="CB78" i="15" a="1"/>
  <c r="CB78" i="15" s="1"/>
  <c r="CB79" i="15" a="1"/>
  <c r="CB79" i="15" s="1"/>
  <c r="CB55" i="15" a="1"/>
  <c r="CB55" i="15" s="1"/>
  <c r="CB62" i="15" a="1"/>
  <c r="CB62" i="15" s="1"/>
  <c r="CB69" i="15" a="1"/>
  <c r="CB69" i="15" s="1"/>
  <c r="CB70" i="15" a="1"/>
  <c r="CB70" i="15" s="1"/>
  <c r="CB73" i="15" a="1"/>
  <c r="CB73" i="15" s="1"/>
  <c r="CB67" i="15" a="1"/>
  <c r="CB67" i="15" s="1"/>
  <c r="CB68" i="15" a="1"/>
  <c r="CB68" i="15" s="1"/>
  <c r="CB74" i="15" a="1"/>
  <c r="CB74" i="15" s="1"/>
  <c r="CB76" i="15" a="1"/>
  <c r="CB76" i="15" s="1"/>
  <c r="CB52" i="15" a="1"/>
  <c r="CB52" i="15" s="1"/>
  <c r="CB66" i="15" a="1"/>
  <c r="CB66" i="15" s="1"/>
  <c r="CB63" i="15" a="1"/>
  <c r="CB63" i="15" s="1"/>
  <c r="CB65" i="15" a="1"/>
  <c r="CB65" i="15" s="1"/>
  <c r="CB64" i="15" a="1"/>
  <c r="CB64" i="15" s="1"/>
  <c r="CB2" i="15" a="1"/>
  <c r="CB2" i="15" s="1"/>
  <c r="CB75" i="15" a="1"/>
  <c r="CB75" i="15" s="1"/>
  <c r="CB81" i="15" a="1"/>
  <c r="CB81" i="15" s="1"/>
  <c r="CB56" i="15" a="1"/>
  <c r="CB56" i="15" s="1"/>
  <c r="CB80" i="15" a="1"/>
  <c r="CB80" i="15" s="1"/>
  <c r="CB72" i="15" a="1"/>
  <c r="CB72" i="15" s="1"/>
  <c r="BT4" i="15" a="1"/>
  <c r="BT4" i="15" s="1"/>
  <c r="BT13" i="15" a="1"/>
  <c r="BT13" i="15" s="1"/>
  <c r="BT14" i="15" a="1"/>
  <c r="BT14" i="15" s="1"/>
  <c r="BT8" i="15" a="1"/>
  <c r="BT8" i="15" s="1"/>
  <c r="BT9" i="15" a="1"/>
  <c r="BT9" i="15" s="1"/>
  <c r="BT5" i="15" a="1"/>
  <c r="BT5" i="15" s="1"/>
  <c r="BT7" i="15" a="1"/>
  <c r="BT7" i="15" s="1"/>
  <c r="BT12" i="15" a="1"/>
  <c r="BT12" i="15" s="1"/>
  <c r="BT11" i="15" a="1"/>
  <c r="BT11" i="15" s="1"/>
  <c r="BT3" i="15" a="1"/>
  <c r="BT3" i="15" s="1"/>
  <c r="BT10" i="15" a="1"/>
  <c r="BT10" i="15" s="1"/>
  <c r="BT18" i="15" a="1"/>
  <c r="BT18" i="15" s="1"/>
  <c r="BT19" i="15" a="1"/>
  <c r="BT19" i="15" s="1"/>
  <c r="BT23" i="15" a="1"/>
  <c r="BT23" i="15" s="1"/>
  <c r="BT16" i="15" a="1"/>
  <c r="BT16" i="15" s="1"/>
  <c r="BT17" i="15" a="1"/>
  <c r="BT17" i="15" s="1"/>
  <c r="BT21" i="15" a="1"/>
  <c r="BT21" i="15" s="1"/>
  <c r="BT22" i="15" a="1"/>
  <c r="BT22" i="15" s="1"/>
  <c r="BT6" i="15" a="1"/>
  <c r="BT6" i="15" s="1"/>
  <c r="BT15" i="15" a="1"/>
  <c r="BT15" i="15" s="1"/>
  <c r="BT25" i="15" a="1"/>
  <c r="BT25" i="15" s="1"/>
  <c r="BT26" i="15" a="1"/>
  <c r="BT26" i="15" s="1"/>
  <c r="BT31" i="15" a="1"/>
  <c r="BT31" i="15" s="1"/>
  <c r="BT36" i="15" a="1"/>
  <c r="BT36" i="15" s="1"/>
  <c r="BT38" i="15" a="1"/>
  <c r="BT38" i="15" s="1"/>
  <c r="BT20" i="15" a="1"/>
  <c r="BT20" i="15" s="1"/>
  <c r="BT28" i="15" a="1"/>
  <c r="BT28" i="15" s="1"/>
  <c r="BT34" i="15" a="1"/>
  <c r="BT34" i="15" s="1"/>
  <c r="BT27" i="15" a="1"/>
  <c r="BT27" i="15" s="1"/>
  <c r="BT30" i="15" a="1"/>
  <c r="BT30" i="15" s="1"/>
  <c r="BT32" i="15" a="1"/>
  <c r="BT32" i="15" s="1"/>
  <c r="BT33" i="15" a="1"/>
  <c r="BT33" i="15" s="1"/>
  <c r="BT24" i="15" a="1"/>
  <c r="BT24" i="15" s="1"/>
  <c r="BT40" i="15" a="1"/>
  <c r="BT40" i="15" s="1"/>
  <c r="BT46" i="15" a="1"/>
  <c r="BT46" i="15" s="1"/>
  <c r="BT35" i="15" a="1"/>
  <c r="BT35" i="15" s="1"/>
  <c r="BT37" i="15" a="1"/>
  <c r="BT37" i="15" s="1"/>
  <c r="BT29" i="15" a="1"/>
  <c r="BT29" i="15" s="1"/>
  <c r="BT41" i="15" a="1"/>
  <c r="BT41" i="15" s="1"/>
  <c r="BT45" i="15" a="1"/>
  <c r="BT45" i="15" s="1"/>
  <c r="BT47" i="15" a="1"/>
  <c r="BT47" i="15" s="1"/>
  <c r="BT44" i="15" a="1"/>
  <c r="BT44" i="15" s="1"/>
  <c r="BT55" i="15" a="1"/>
  <c r="BT55" i="15" s="1"/>
  <c r="BT49" i="15" a="1"/>
  <c r="BT49" i="15" s="1"/>
  <c r="BT39" i="15" a="1"/>
  <c r="BT39" i="15" s="1"/>
  <c r="BT42" i="15" a="1"/>
  <c r="BT42" i="15" s="1"/>
  <c r="BT43" i="15" a="1"/>
  <c r="BT43" i="15" s="1"/>
  <c r="BT53" i="15" a="1"/>
  <c r="BT53" i="15" s="1"/>
  <c r="BT63" i="15" a="1"/>
  <c r="BT63" i="15" s="1"/>
  <c r="BT48" i="15" a="1"/>
  <c r="BT48" i="15" s="1"/>
  <c r="BT50" i="15" a="1"/>
  <c r="BT50" i="15" s="1"/>
  <c r="BT58" i="15" a="1"/>
  <c r="BT58" i="15" s="1"/>
  <c r="BT60" i="15" a="1"/>
  <c r="BT60" i="15" s="1"/>
  <c r="BT57" i="15" a="1"/>
  <c r="BT57" i="15" s="1"/>
  <c r="BT62" i="15" a="1"/>
  <c r="BT62" i="15" s="1"/>
  <c r="BT52" i="15" a="1"/>
  <c r="BT52" i="15" s="1"/>
  <c r="BT61" i="15" a="1"/>
  <c r="BT61" i="15" s="1"/>
  <c r="BT56" i="15" a="1"/>
  <c r="BT56" i="15" s="1"/>
  <c r="BT65" i="15" a="1"/>
  <c r="BT65" i="15" s="1"/>
  <c r="BT51" i="15" a="1"/>
  <c r="BT51" i="15" s="1"/>
  <c r="BT54" i="15" a="1"/>
  <c r="BT54" i="15" s="1"/>
  <c r="BT69" i="15" a="1"/>
  <c r="BT69" i="15" s="1"/>
  <c r="BT71" i="15" a="1"/>
  <c r="BT71" i="15" s="1"/>
  <c r="BT73" i="15" a="1"/>
  <c r="BT73" i="15" s="1"/>
  <c r="BT74" i="15" a="1"/>
  <c r="BT74" i="15" s="1"/>
  <c r="BT76" i="15" a="1"/>
  <c r="BT76" i="15" s="1"/>
  <c r="BT77" i="15" a="1"/>
  <c r="BT77" i="15" s="1"/>
  <c r="BT78" i="15" a="1"/>
  <c r="BT78" i="15" s="1"/>
  <c r="BT79" i="15" a="1"/>
  <c r="BT79" i="15" s="1"/>
  <c r="BT64" i="15" a="1"/>
  <c r="BT64" i="15" s="1"/>
  <c r="BT67" i="15" a="1"/>
  <c r="BT67" i="15" s="1"/>
  <c r="BT68" i="15" a="1"/>
  <c r="BT68" i="15" s="1"/>
  <c r="BT70" i="15" a="1"/>
  <c r="BT70" i="15" s="1"/>
  <c r="BT66" i="15" a="1"/>
  <c r="BT66" i="15" s="1"/>
  <c r="BT59" i="15" a="1"/>
  <c r="BT59" i="15" s="1"/>
  <c r="BT75" i="15" a="1"/>
  <c r="BT75" i="15" s="1"/>
  <c r="BT81" i="15" a="1"/>
  <c r="BT81" i="15" s="1"/>
  <c r="BT80" i="15" a="1"/>
  <c r="BT80" i="15" s="1"/>
  <c r="BT72" i="15" a="1"/>
  <c r="BT72" i="15" s="1"/>
  <c r="BT2" i="15" a="1"/>
  <c r="BT2" i="15" s="1"/>
  <c r="BL4" i="15" a="1"/>
  <c r="BL4" i="15" s="1"/>
  <c r="BL8" i="15" a="1"/>
  <c r="BL8" i="15" s="1"/>
  <c r="BL12" i="15" a="1"/>
  <c r="BL12" i="15" s="1"/>
  <c r="BL13" i="15" a="1"/>
  <c r="BL13" i="15" s="1"/>
  <c r="BL14" i="15" a="1"/>
  <c r="BL14" i="15" s="1"/>
  <c r="BL3" i="15" a="1"/>
  <c r="BL3" i="15" s="1"/>
  <c r="BL10" i="15" a="1"/>
  <c r="BL10" i="15" s="1"/>
  <c r="BL9" i="15" a="1"/>
  <c r="BL9" i="15" s="1"/>
  <c r="BL5" i="15" a="1"/>
  <c r="BL5" i="15" s="1"/>
  <c r="BL7" i="15" a="1"/>
  <c r="BL7" i="15" s="1"/>
  <c r="BL11" i="15" a="1"/>
  <c r="BL11" i="15" s="1"/>
  <c r="BL18" i="15" a="1"/>
  <c r="BL18" i="15" s="1"/>
  <c r="BL20" i="15" a="1"/>
  <c r="BL20" i="15" s="1"/>
  <c r="BL17" i="15" a="1"/>
  <c r="BL17" i="15" s="1"/>
  <c r="BL6" i="15" a="1"/>
  <c r="BL6" i="15" s="1"/>
  <c r="BL25" i="15" a="1"/>
  <c r="BL25" i="15" s="1"/>
  <c r="BL26" i="15" a="1"/>
  <c r="BL26" i="15" s="1"/>
  <c r="BL15" i="15" a="1"/>
  <c r="BL15" i="15" s="1"/>
  <c r="BL31" i="15" a="1"/>
  <c r="BL31" i="15" s="1"/>
  <c r="BL34" i="15" a="1"/>
  <c r="BL34" i="15" s="1"/>
  <c r="BL35" i="15" a="1"/>
  <c r="BL35" i="15" s="1"/>
  <c r="BL24" i="15" a="1"/>
  <c r="BL24" i="15" s="1"/>
  <c r="BL22" i="15" a="1"/>
  <c r="BL22" i="15" s="1"/>
  <c r="BL23" i="15" a="1"/>
  <c r="BL23" i="15" s="1"/>
  <c r="BL30" i="15" a="1"/>
  <c r="BL30" i="15" s="1"/>
  <c r="BL27" i="15" a="1"/>
  <c r="BL27" i="15" s="1"/>
  <c r="BL32" i="15" a="1"/>
  <c r="BL32" i="15" s="1"/>
  <c r="BL33" i="15" a="1"/>
  <c r="BL33" i="15" s="1"/>
  <c r="BL37" i="15" a="1"/>
  <c r="BL37" i="15" s="1"/>
  <c r="BL16" i="15" a="1"/>
  <c r="BL16" i="15" s="1"/>
  <c r="BL21" i="15" a="1"/>
  <c r="BL21" i="15" s="1"/>
  <c r="BL29" i="15" a="1"/>
  <c r="BL29" i="15" s="1"/>
  <c r="BL43" i="15" a="1"/>
  <c r="BL43" i="15" s="1"/>
  <c r="BL19" i="15" a="1"/>
  <c r="BL19" i="15" s="1"/>
  <c r="BL28" i="15" a="1"/>
  <c r="BL28" i="15" s="1"/>
  <c r="BL36" i="15" a="1"/>
  <c r="BL36" i="15" s="1"/>
  <c r="BL48" i="15" a="1"/>
  <c r="BL48" i="15" s="1"/>
  <c r="BL50" i="15" a="1"/>
  <c r="BL50" i="15" s="1"/>
  <c r="BL47" i="15" a="1"/>
  <c r="BL47" i="15" s="1"/>
  <c r="BL44" i="15" a="1"/>
  <c r="BL44" i="15" s="1"/>
  <c r="BL49" i="15" a="1"/>
  <c r="BL49" i="15" s="1"/>
  <c r="BL38" i="15" a="1"/>
  <c r="BL38" i="15" s="1"/>
  <c r="BL39" i="15" a="1"/>
  <c r="BL39" i="15" s="1"/>
  <c r="BL40" i="15" a="1"/>
  <c r="BL40" i="15" s="1"/>
  <c r="BL41" i="15" a="1"/>
  <c r="BL41" i="15" s="1"/>
  <c r="BL42" i="15" a="1"/>
  <c r="BL42" i="15" s="1"/>
  <c r="BL45" i="15" a="1"/>
  <c r="BL45" i="15" s="1"/>
  <c r="BL52" i="15" a="1"/>
  <c r="BL52" i="15" s="1"/>
  <c r="BL56" i="15" a="1"/>
  <c r="BL56" i="15" s="1"/>
  <c r="BL57" i="15" a="1"/>
  <c r="BL57" i="15" s="1"/>
  <c r="BL46" i="15" a="1"/>
  <c r="BL46" i="15" s="1"/>
  <c r="BL51" i="15" a="1"/>
  <c r="BL51" i="15" s="1"/>
  <c r="BL54" i="15" a="1"/>
  <c r="BL54" i="15" s="1"/>
  <c r="BL55" i="15" a="1"/>
  <c r="BL55" i="15" s="1"/>
  <c r="BL72" i="15" a="1"/>
  <c r="BL72" i="15" s="1"/>
  <c r="BL59" i="15" a="1"/>
  <c r="BL59" i="15" s="1"/>
  <c r="BL53" i="15" a="1"/>
  <c r="BL53" i="15" s="1"/>
  <c r="BL58" i="15" a="1"/>
  <c r="BL58" i="15" s="1"/>
  <c r="BL62" i="15" a="1"/>
  <c r="BL62" i="15" s="1"/>
  <c r="BL64" i="15" a="1"/>
  <c r="BL64" i="15" s="1"/>
  <c r="BL73" i="15" a="1"/>
  <c r="BL73" i="15" s="1"/>
  <c r="BL65" i="15" a="1"/>
  <c r="BL65" i="15" s="1"/>
  <c r="BL66" i="15" a="1"/>
  <c r="BL66" i="15" s="1"/>
  <c r="BL68" i="15" a="1"/>
  <c r="BL68" i="15" s="1"/>
  <c r="BL69" i="15" a="1"/>
  <c r="BL69" i="15" s="1"/>
  <c r="BL71" i="15" a="1"/>
  <c r="BL71" i="15" s="1"/>
  <c r="BL77" i="15" a="1"/>
  <c r="BL77" i="15" s="1"/>
  <c r="BL78" i="15" a="1"/>
  <c r="BL78" i="15" s="1"/>
  <c r="BL79" i="15" a="1"/>
  <c r="BL79" i="15" s="1"/>
  <c r="BL67" i="15" a="1"/>
  <c r="BL67" i="15" s="1"/>
  <c r="BL70" i="15" a="1"/>
  <c r="BL70" i="15" s="1"/>
  <c r="BL75" i="15" a="1"/>
  <c r="BL75" i="15" s="1"/>
  <c r="BL61" i="15" a="1"/>
  <c r="BL61" i="15" s="1"/>
  <c r="BL60" i="15" a="1"/>
  <c r="BL60" i="15" s="1"/>
  <c r="BL63" i="15" a="1"/>
  <c r="BL63" i="15" s="1"/>
  <c r="BL74" i="15" a="1"/>
  <c r="BL74" i="15" s="1"/>
  <c r="BL2" i="15" a="1"/>
  <c r="BL2" i="15" s="1"/>
  <c r="BL76" i="15" a="1"/>
  <c r="BL76" i="15" s="1"/>
  <c r="BL81" i="15" a="1"/>
  <c r="BL81" i="15" s="1"/>
  <c r="BL80" i="15" a="1"/>
  <c r="BL80" i="15" s="1"/>
  <c r="BD5" i="15" a="1"/>
  <c r="BD5" i="15" s="1"/>
  <c r="BD4" i="15" a="1"/>
  <c r="BD4" i="15" s="1"/>
  <c r="BD3" i="15" a="1"/>
  <c r="BD3" i="15" s="1"/>
  <c r="BD13" i="15" a="1"/>
  <c r="BD13" i="15" s="1"/>
  <c r="BD14" i="15" a="1"/>
  <c r="BD14" i="15" s="1"/>
  <c r="BD15" i="15" a="1"/>
  <c r="BD15" i="15" s="1"/>
  <c r="BD8" i="15" a="1"/>
  <c r="BD8" i="15" s="1"/>
  <c r="BD10" i="15" a="1"/>
  <c r="BD10" i="15" s="1"/>
  <c r="BD6" i="15" a="1"/>
  <c r="BD6" i="15" s="1"/>
  <c r="BD7" i="15" a="1"/>
  <c r="BD7" i="15" s="1"/>
  <c r="BD9" i="15" a="1"/>
  <c r="BD9" i="15" s="1"/>
  <c r="BD17" i="15" a="1"/>
  <c r="BD17" i="15" s="1"/>
  <c r="BD11" i="15" a="1"/>
  <c r="BD11" i="15" s="1"/>
  <c r="BD12" i="15" a="1"/>
  <c r="BD12" i="15" s="1"/>
  <c r="BD24" i="15" a="1"/>
  <c r="BD24" i="15" s="1"/>
  <c r="BD23" i="15" a="1"/>
  <c r="BD23" i="15" s="1"/>
  <c r="BD16" i="15" a="1"/>
  <c r="BD16" i="15" s="1"/>
  <c r="BD22" i="15" a="1"/>
  <c r="BD22" i="15" s="1"/>
  <c r="BD28" i="15" a="1"/>
  <c r="BD28" i="15" s="1"/>
  <c r="BD37" i="15" a="1"/>
  <c r="BD37" i="15" s="1"/>
  <c r="BD21" i="15" a="1"/>
  <c r="BD21" i="15" s="1"/>
  <c r="BD19" i="15" a="1"/>
  <c r="BD19" i="15" s="1"/>
  <c r="BD20" i="15" a="1"/>
  <c r="BD20" i="15" s="1"/>
  <c r="BD25" i="15" a="1"/>
  <c r="BD25" i="15" s="1"/>
  <c r="BD30" i="15" a="1"/>
  <c r="BD30" i="15" s="1"/>
  <c r="BD34" i="15" a="1"/>
  <c r="BD34" i="15" s="1"/>
  <c r="BD18" i="15" a="1"/>
  <c r="BD18" i="15" s="1"/>
  <c r="BD32" i="15" a="1"/>
  <c r="BD32" i="15" s="1"/>
  <c r="BD29" i="15" a="1"/>
  <c r="BD29" i="15" s="1"/>
  <c r="BD35" i="15" a="1"/>
  <c r="BD35" i="15" s="1"/>
  <c r="BD38" i="15" a="1"/>
  <c r="BD38" i="15" s="1"/>
  <c r="BD26" i="15" a="1"/>
  <c r="BD26" i="15" s="1"/>
  <c r="BD41" i="15" a="1"/>
  <c r="BD41" i="15" s="1"/>
  <c r="BD48" i="15" a="1"/>
  <c r="BD48" i="15" s="1"/>
  <c r="BD31" i="15" a="1"/>
  <c r="BD31" i="15" s="1"/>
  <c r="BD44" i="15" a="1"/>
  <c r="BD44" i="15" s="1"/>
  <c r="BD47" i="15" a="1"/>
  <c r="BD47" i="15" s="1"/>
  <c r="BD49" i="15" a="1"/>
  <c r="BD49" i="15" s="1"/>
  <c r="BD36" i="15" a="1"/>
  <c r="BD36" i="15" s="1"/>
  <c r="BD40" i="15" a="1"/>
  <c r="BD40" i="15" s="1"/>
  <c r="BD45" i="15" a="1"/>
  <c r="BD45" i="15" s="1"/>
  <c r="BD50" i="15" a="1"/>
  <c r="BD50" i="15" s="1"/>
  <c r="BD55" i="15" a="1"/>
  <c r="BD55" i="15" s="1"/>
  <c r="BD58" i="15" a="1"/>
  <c r="BD58" i="15" s="1"/>
  <c r="BD42" i="15" a="1"/>
  <c r="BD42" i="15" s="1"/>
  <c r="BD27" i="15" a="1"/>
  <c r="BD27" i="15" s="1"/>
  <c r="BD33" i="15" a="1"/>
  <c r="BD33" i="15" s="1"/>
  <c r="BD51" i="15" a="1"/>
  <c r="BD51" i="15" s="1"/>
  <c r="BD56" i="15" a="1"/>
  <c r="BD56" i="15" s="1"/>
  <c r="BD46" i="15" a="1"/>
  <c r="BD46" i="15" s="1"/>
  <c r="BD54" i="15" a="1"/>
  <c r="BD54" i="15" s="1"/>
  <c r="BD59" i="15" a="1"/>
  <c r="BD59" i="15" s="1"/>
  <c r="BD39" i="15" a="1"/>
  <c r="BD39" i="15" s="1"/>
  <c r="BD53" i="15" a="1"/>
  <c r="BD53" i="15" s="1"/>
  <c r="BD61" i="15" a="1"/>
  <c r="BD61" i="15" s="1"/>
  <c r="BD62" i="15" a="1"/>
  <c r="BD62" i="15" s="1"/>
  <c r="BD43" i="15" a="1"/>
  <c r="BD43" i="15" s="1"/>
  <c r="BD64" i="15" a="1"/>
  <c r="BD64" i="15" s="1"/>
  <c r="BD65" i="15" a="1"/>
  <c r="BD65" i="15" s="1"/>
  <c r="BD66" i="15" a="1"/>
  <c r="BD66" i="15" s="1"/>
  <c r="BD57" i="15" a="1"/>
  <c r="BD57" i="15" s="1"/>
  <c r="BD52" i="15" a="1"/>
  <c r="BD52" i="15" s="1"/>
  <c r="BD68" i="15" a="1"/>
  <c r="BD68" i="15" s="1"/>
  <c r="BD69" i="15" a="1"/>
  <c r="BD69" i="15" s="1"/>
  <c r="BD72" i="15" a="1"/>
  <c r="BD72" i="15" s="1"/>
  <c r="BD63" i="15" a="1"/>
  <c r="BD63" i="15" s="1"/>
  <c r="BD67" i="15" a="1"/>
  <c r="BD67" i="15" s="1"/>
  <c r="BD71" i="15" a="1"/>
  <c r="BD71" i="15" s="1"/>
  <c r="BD75" i="15" a="1"/>
  <c r="BD75" i="15" s="1"/>
  <c r="BD77" i="15" a="1"/>
  <c r="BD77" i="15" s="1"/>
  <c r="BD78" i="15" a="1"/>
  <c r="BD78" i="15" s="1"/>
  <c r="BD79" i="15" a="1"/>
  <c r="BD79" i="15" s="1"/>
  <c r="BD70" i="15" a="1"/>
  <c r="BD70" i="15" s="1"/>
  <c r="BD74" i="15" a="1"/>
  <c r="BD74" i="15" s="1"/>
  <c r="BD76" i="15" a="1"/>
  <c r="BD76" i="15" s="1"/>
  <c r="BD60" i="15" a="1"/>
  <c r="BD60" i="15" s="1"/>
  <c r="BD2" i="15" a="1"/>
  <c r="BD2" i="15" s="1"/>
  <c r="BD81" i="15" a="1"/>
  <c r="BD81" i="15" s="1"/>
  <c r="BD73" i="15" a="1"/>
  <c r="BD73" i="15" s="1"/>
  <c r="BD80" i="15" a="1"/>
  <c r="BD80" i="15" s="1"/>
  <c r="AV4" i="15" a="1"/>
  <c r="AV4" i="15" s="1"/>
  <c r="AV3" i="15" a="1"/>
  <c r="AV3" i="15" s="1"/>
  <c r="AV11" i="15" a="1"/>
  <c r="AV11" i="15" s="1"/>
  <c r="AV13" i="15" a="1"/>
  <c r="AV13" i="15" s="1"/>
  <c r="AV14" i="15" a="1"/>
  <c r="AV14" i="15" s="1"/>
  <c r="AV15" i="15" a="1"/>
  <c r="AV15" i="15" s="1"/>
  <c r="AV8" i="15" a="1"/>
  <c r="AV8" i="15" s="1"/>
  <c r="AV6" i="15" a="1"/>
  <c r="AV6" i="15" s="1"/>
  <c r="AV7" i="15" a="1"/>
  <c r="AV7" i="15" s="1"/>
  <c r="AV10" i="15" a="1"/>
  <c r="AV10" i="15" s="1"/>
  <c r="AV12" i="15" a="1"/>
  <c r="AV12" i="15" s="1"/>
  <c r="AV19" i="15" a="1"/>
  <c r="AV19" i="15" s="1"/>
  <c r="AV5" i="15" a="1"/>
  <c r="AV5" i="15" s="1"/>
  <c r="AV23" i="15" a="1"/>
  <c r="AV23" i="15" s="1"/>
  <c r="AV22" i="15" a="1"/>
  <c r="AV22" i="15" s="1"/>
  <c r="AV25" i="15" a="1"/>
  <c r="AV25" i="15" s="1"/>
  <c r="AV21" i="15" a="1"/>
  <c r="AV21" i="15" s="1"/>
  <c r="AV16" i="15" a="1"/>
  <c r="AV16" i="15" s="1"/>
  <c r="AV30" i="15" a="1"/>
  <c r="AV30" i="15" s="1"/>
  <c r="AV9" i="15" a="1"/>
  <c r="AV9" i="15" s="1"/>
  <c r="AV20" i="15" a="1"/>
  <c r="AV20" i="15" s="1"/>
  <c r="AV18" i="15" a="1"/>
  <c r="AV18" i="15" s="1"/>
  <c r="AV24" i="15" a="1"/>
  <c r="AV24" i="15" s="1"/>
  <c r="AV26" i="15" a="1"/>
  <c r="AV26" i="15" s="1"/>
  <c r="AV28" i="15" a="1"/>
  <c r="AV28" i="15" s="1"/>
  <c r="AV35" i="15" a="1"/>
  <c r="AV35" i="15" s="1"/>
  <c r="AV27" i="15" a="1"/>
  <c r="AV27" i="15" s="1"/>
  <c r="AV31" i="15" a="1"/>
  <c r="AV31" i="15" s="1"/>
  <c r="AV43" i="15" a="1"/>
  <c r="AV43" i="15" s="1"/>
  <c r="AV17" i="15" a="1"/>
  <c r="AV17" i="15" s="1"/>
  <c r="AV33" i="15" a="1"/>
  <c r="AV33" i="15" s="1"/>
  <c r="AV34" i="15" a="1"/>
  <c r="AV34" i="15" s="1"/>
  <c r="AV36" i="15" a="1"/>
  <c r="AV36" i="15" s="1"/>
  <c r="AV38" i="15" a="1"/>
  <c r="AV38" i="15" s="1"/>
  <c r="AV39" i="15" a="1"/>
  <c r="AV39" i="15" s="1"/>
  <c r="AV32" i="15" a="1"/>
  <c r="AV32" i="15" s="1"/>
  <c r="AV40" i="15" a="1"/>
  <c r="AV40" i="15" s="1"/>
  <c r="AV41" i="15" a="1"/>
  <c r="AV41" i="15" s="1"/>
  <c r="AV42" i="15" a="1"/>
  <c r="AV42" i="15" s="1"/>
  <c r="AV47" i="15" a="1"/>
  <c r="AV47" i="15" s="1"/>
  <c r="AV52" i="15" a="1"/>
  <c r="AV52" i="15" s="1"/>
  <c r="AV54" i="15" a="1"/>
  <c r="AV54" i="15" s="1"/>
  <c r="AV59" i="15" a="1"/>
  <c r="AV59" i="15" s="1"/>
  <c r="AV37" i="15" a="1"/>
  <c r="AV37" i="15" s="1"/>
  <c r="AV29" i="15" a="1"/>
  <c r="AV29" i="15" s="1"/>
  <c r="AV44" i="15" a="1"/>
  <c r="AV44" i="15" s="1"/>
  <c r="AV49" i="15" a="1"/>
  <c r="AV49" i="15" s="1"/>
  <c r="AV50" i="15" a="1"/>
  <c r="AV50" i="15" s="1"/>
  <c r="AV46" i="15" a="1"/>
  <c r="AV46" i="15" s="1"/>
  <c r="AV61" i="15" a="1"/>
  <c r="AV61" i="15" s="1"/>
  <c r="AV53" i="15" a="1"/>
  <c r="AV53" i="15" s="1"/>
  <c r="AV57" i="15" a="1"/>
  <c r="AV57" i="15" s="1"/>
  <c r="AV58" i="15" a="1"/>
  <c r="AV58" i="15" s="1"/>
  <c r="AV45" i="15" a="1"/>
  <c r="AV45" i="15" s="1"/>
  <c r="AV60" i="15" a="1"/>
  <c r="AV60" i="15" s="1"/>
  <c r="AV73" i="15" a="1"/>
  <c r="AV73" i="15" s="1"/>
  <c r="AV48" i="15" a="1"/>
  <c r="AV48" i="15" s="1"/>
  <c r="AV51" i="15" a="1"/>
  <c r="AV51" i="15" s="1"/>
  <c r="AV55" i="15" a="1"/>
  <c r="AV55" i="15" s="1"/>
  <c r="AV56" i="15" a="1"/>
  <c r="AV56" i="15" s="1"/>
  <c r="AV62" i="15" a="1"/>
  <c r="AV62" i="15" s="1"/>
  <c r="AV66" i="15" a="1"/>
  <c r="AV66" i="15" s="1"/>
  <c r="AV67" i="15" a="1"/>
  <c r="AV67" i="15" s="1"/>
  <c r="AV68" i="15" a="1"/>
  <c r="AV68" i="15" s="1"/>
  <c r="AV72" i="15" a="1"/>
  <c r="AV72" i="15" s="1"/>
  <c r="AV71" i="15" a="1"/>
  <c r="AV71" i="15" s="1"/>
  <c r="AV78" i="15" a="1"/>
  <c r="AV78" i="15" s="1"/>
  <c r="AV79" i="15" a="1"/>
  <c r="AV79" i="15" s="1"/>
  <c r="AV70" i="15" a="1"/>
  <c r="AV70" i="15" s="1"/>
  <c r="AV63" i="15" a="1"/>
  <c r="AV63" i="15" s="1"/>
  <c r="AV74" i="15" a="1"/>
  <c r="AV74" i="15" s="1"/>
  <c r="AV76" i="15" a="1"/>
  <c r="AV76" i="15" s="1"/>
  <c r="AV64" i="15" a="1"/>
  <c r="AV64" i="15" s="1"/>
  <c r="AV65" i="15" a="1"/>
  <c r="AV65" i="15" s="1"/>
  <c r="AV80" i="15" a="1"/>
  <c r="AV80" i="15" s="1"/>
  <c r="AV69" i="15" a="1"/>
  <c r="AV69" i="15" s="1"/>
  <c r="AV75" i="15" a="1"/>
  <c r="AV75" i="15" s="1"/>
  <c r="AV77" i="15" a="1"/>
  <c r="AV77" i="15" s="1"/>
  <c r="AV81" i="15" a="1"/>
  <c r="AV81" i="15" s="1"/>
  <c r="AV2" i="15" a="1"/>
  <c r="AV2" i="15" s="1"/>
  <c r="AN3" i="15" a="1"/>
  <c r="AN3" i="15" s="1"/>
  <c r="AN6" i="15" a="1"/>
  <c r="AN6" i="15" s="1"/>
  <c r="AN13" i="15" a="1"/>
  <c r="AN13" i="15" s="1"/>
  <c r="AN14" i="15" a="1"/>
  <c r="AN14" i="15" s="1"/>
  <c r="AN15" i="15" a="1"/>
  <c r="AN15" i="15" s="1"/>
  <c r="AN8" i="15" a="1"/>
  <c r="AN8" i="15" s="1"/>
  <c r="AN12" i="15" a="1"/>
  <c r="AN12" i="15" s="1"/>
  <c r="AN7" i="15" a="1"/>
  <c r="AN7" i="15" s="1"/>
  <c r="AN11" i="15" a="1"/>
  <c r="AN11" i="15" s="1"/>
  <c r="AN17" i="15" a="1"/>
  <c r="AN17" i="15" s="1"/>
  <c r="AN4" i="15" a="1"/>
  <c r="AN4" i="15" s="1"/>
  <c r="AN5" i="15" a="1"/>
  <c r="AN5" i="15" s="1"/>
  <c r="AN21" i="15" a="1"/>
  <c r="AN21" i="15" s="1"/>
  <c r="AN26" i="15" a="1"/>
  <c r="AN26" i="15" s="1"/>
  <c r="AN9" i="15" a="1"/>
  <c r="AN9" i="15" s="1"/>
  <c r="AN20" i="15" a="1"/>
  <c r="AN20" i="15" s="1"/>
  <c r="AN28" i="15" a="1"/>
  <c r="AN28" i="15" s="1"/>
  <c r="AN38" i="15" a="1"/>
  <c r="AN38" i="15" s="1"/>
  <c r="AN10" i="15" a="1"/>
  <c r="AN10" i="15" s="1"/>
  <c r="AN16" i="15" a="1"/>
  <c r="AN16" i="15" s="1"/>
  <c r="AN18" i="15" a="1"/>
  <c r="AN18" i="15" s="1"/>
  <c r="AN19" i="15" a="1"/>
  <c r="AN19" i="15" s="1"/>
  <c r="AN24" i="15" a="1"/>
  <c r="AN24" i="15" s="1"/>
  <c r="AN23" i="15" a="1"/>
  <c r="AN23" i="15" s="1"/>
  <c r="AN25" i="15" a="1"/>
  <c r="AN25" i="15" s="1"/>
  <c r="AN35" i="15" a="1"/>
  <c r="AN35" i="15" s="1"/>
  <c r="AN27" i="15" a="1"/>
  <c r="AN27" i="15" s="1"/>
  <c r="AN36" i="15" a="1"/>
  <c r="AN36" i="15" s="1"/>
  <c r="AN30" i="15" a="1"/>
  <c r="AN30" i="15" s="1"/>
  <c r="AN31" i="15" a="1"/>
  <c r="AN31" i="15" s="1"/>
  <c r="AN33" i="15" a="1"/>
  <c r="AN33" i="15" s="1"/>
  <c r="AN34" i="15" a="1"/>
  <c r="AN34" i="15" s="1"/>
  <c r="AN42" i="15" a="1"/>
  <c r="AN42" i="15" s="1"/>
  <c r="AN44" i="15" a="1"/>
  <c r="AN44" i="15" s="1"/>
  <c r="AN22" i="15" a="1"/>
  <c r="AN22" i="15" s="1"/>
  <c r="AN29" i="15" a="1"/>
  <c r="AN29" i="15" s="1"/>
  <c r="AN32" i="15" a="1"/>
  <c r="AN32" i="15" s="1"/>
  <c r="AN37" i="15" a="1"/>
  <c r="AN37" i="15" s="1"/>
  <c r="AN40" i="15" a="1"/>
  <c r="AN40" i="15" s="1"/>
  <c r="AN45" i="15" a="1"/>
  <c r="AN45" i="15" s="1"/>
  <c r="AN48" i="15" a="1"/>
  <c r="AN48" i="15" s="1"/>
  <c r="AN39" i="15" a="1"/>
  <c r="AN39" i="15" s="1"/>
  <c r="AN41" i="15" a="1"/>
  <c r="AN41" i="15" s="1"/>
  <c r="AN46" i="15" a="1"/>
  <c r="AN46" i="15" s="1"/>
  <c r="AN49" i="15" a="1"/>
  <c r="AN49" i="15" s="1"/>
  <c r="AN58" i="15" a="1"/>
  <c r="AN58" i="15" s="1"/>
  <c r="AN50" i="15" a="1"/>
  <c r="AN50" i="15" s="1"/>
  <c r="AN43" i="15" a="1"/>
  <c r="AN43" i="15" s="1"/>
  <c r="AN53" i="15" a="1"/>
  <c r="AN53" i="15" s="1"/>
  <c r="AN47" i="15" a="1"/>
  <c r="AN47" i="15" s="1"/>
  <c r="AN57" i="15" a="1"/>
  <c r="AN57" i="15" s="1"/>
  <c r="AN52" i="15" a="1"/>
  <c r="AN52" i="15" s="1"/>
  <c r="AN60" i="15" a="1"/>
  <c r="AN60" i="15" s="1"/>
  <c r="AN56" i="15" a="1"/>
  <c r="AN56" i="15" s="1"/>
  <c r="AN62" i="15" a="1"/>
  <c r="AN62" i="15" s="1"/>
  <c r="AN51" i="15" a="1"/>
  <c r="AN51" i="15" s="1"/>
  <c r="AN55" i="15" a="1"/>
  <c r="AN55" i="15" s="1"/>
  <c r="AN54" i="15" a="1"/>
  <c r="AN54" i="15" s="1"/>
  <c r="AN61" i="15" a="1"/>
  <c r="AN61" i="15" s="1"/>
  <c r="AN59" i="15" a="1"/>
  <c r="AN59" i="15" s="1"/>
  <c r="AN72" i="15" a="1"/>
  <c r="AN72" i="15" s="1"/>
  <c r="AN64" i="15" a="1"/>
  <c r="AN64" i="15" s="1"/>
  <c r="AN71" i="15" a="1"/>
  <c r="AN71" i="15" s="1"/>
  <c r="AN74" i="15" a="1"/>
  <c r="AN74" i="15" s="1"/>
  <c r="AN76" i="15" a="1"/>
  <c r="AN76" i="15" s="1"/>
  <c r="AN78" i="15" a="1"/>
  <c r="AN78" i="15" s="1"/>
  <c r="AN79" i="15" a="1"/>
  <c r="AN79" i="15" s="1"/>
  <c r="AN70" i="15" a="1"/>
  <c r="AN70" i="15" s="1"/>
  <c r="AN65" i="15" a="1"/>
  <c r="AN65" i="15" s="1"/>
  <c r="AN66" i="15" a="1"/>
  <c r="AN66" i="15" s="1"/>
  <c r="AN75" i="15" a="1"/>
  <c r="AN75" i="15" s="1"/>
  <c r="AN77" i="15" a="1"/>
  <c r="AN77" i="15" s="1"/>
  <c r="AN63" i="15" a="1"/>
  <c r="AN63" i="15" s="1"/>
  <c r="AN69" i="15" a="1"/>
  <c r="AN69" i="15" s="1"/>
  <c r="AN68" i="15" a="1"/>
  <c r="AN68" i="15" s="1"/>
  <c r="AN80" i="15" a="1"/>
  <c r="AN80" i="15" s="1"/>
  <c r="AN73" i="15" a="1"/>
  <c r="AN73" i="15" s="1"/>
  <c r="AN2" i="15" a="1"/>
  <c r="AN2" i="15" s="1"/>
  <c r="AN67" i="15" a="1"/>
  <c r="AN67" i="15" s="1"/>
  <c r="AN81" i="15" a="1"/>
  <c r="AN81" i="15" s="1"/>
  <c r="AF5" i="15" a="1"/>
  <c r="AF5" i="15" s="1"/>
  <c r="AF12" i="15" a="1"/>
  <c r="AF12" i="15" s="1"/>
  <c r="AF13" i="15" a="1"/>
  <c r="AF13" i="15" s="1"/>
  <c r="AF14" i="15" a="1"/>
  <c r="AF14" i="15" s="1"/>
  <c r="AF15" i="15" a="1"/>
  <c r="AF15" i="15" s="1"/>
  <c r="AF3" i="15" a="1"/>
  <c r="AF3" i="15" s="1"/>
  <c r="AF4" i="15" a="1"/>
  <c r="AF4" i="15" s="1"/>
  <c r="AF8" i="15" a="1"/>
  <c r="AF8" i="15" s="1"/>
  <c r="AF11" i="15" a="1"/>
  <c r="AF11" i="15" s="1"/>
  <c r="AF7" i="15" a="1"/>
  <c r="AF7" i="15" s="1"/>
  <c r="AF9" i="15" a="1"/>
  <c r="AF9" i="15" s="1"/>
  <c r="AF10" i="15" a="1"/>
  <c r="AF10" i="15" s="1"/>
  <c r="AF18" i="15" a="1"/>
  <c r="AF18" i="15" s="1"/>
  <c r="AF20" i="15" a="1"/>
  <c r="AF20" i="15" s="1"/>
  <c r="AF24" i="15" a="1"/>
  <c r="AF24" i="15" s="1"/>
  <c r="AF25" i="15" a="1"/>
  <c r="AF25" i="15" s="1"/>
  <c r="AF19" i="15" a="1"/>
  <c r="AF19" i="15" s="1"/>
  <c r="AF22" i="15" a="1"/>
  <c r="AF22" i="15" s="1"/>
  <c r="AF23" i="15" a="1"/>
  <c r="AF23" i="15" s="1"/>
  <c r="AF33" i="15" a="1"/>
  <c r="AF33" i="15" s="1"/>
  <c r="AF35" i="15" a="1"/>
  <c r="AF35" i="15" s="1"/>
  <c r="AF36" i="15" a="1"/>
  <c r="AF36" i="15" s="1"/>
  <c r="AF6" i="15" a="1"/>
  <c r="AF6" i="15" s="1"/>
  <c r="AF16" i="15" a="1"/>
  <c r="AF16" i="15" s="1"/>
  <c r="AF26" i="15" a="1"/>
  <c r="AF26" i="15" s="1"/>
  <c r="AF30" i="15" a="1"/>
  <c r="AF30" i="15" s="1"/>
  <c r="AF27" i="15" a="1"/>
  <c r="AF27" i="15" s="1"/>
  <c r="AF34" i="15" a="1"/>
  <c r="AF34" i="15" s="1"/>
  <c r="AF17" i="15" a="1"/>
  <c r="AF17" i="15" s="1"/>
  <c r="AF29" i="15" a="1"/>
  <c r="AF29" i="15" s="1"/>
  <c r="AF31" i="15" a="1"/>
  <c r="AF31" i="15" s="1"/>
  <c r="AF28" i="15" a="1"/>
  <c r="AF28" i="15" s="1"/>
  <c r="AF32" i="15" a="1"/>
  <c r="AF32" i="15" s="1"/>
  <c r="AF37" i="15" a="1"/>
  <c r="AF37" i="15" s="1"/>
  <c r="AF38" i="15" a="1"/>
  <c r="AF38" i="15" s="1"/>
  <c r="AF43" i="15" a="1"/>
  <c r="AF43" i="15" s="1"/>
  <c r="AF45" i="15" a="1"/>
  <c r="AF45" i="15" s="1"/>
  <c r="AF48" i="15" a="1"/>
  <c r="AF48" i="15" s="1"/>
  <c r="AF49" i="15" a="1"/>
  <c r="AF49" i="15" s="1"/>
  <c r="AF44" i="15" a="1"/>
  <c r="AF44" i="15" s="1"/>
  <c r="AF46" i="15" a="1"/>
  <c r="AF46" i="15" s="1"/>
  <c r="AF47" i="15" a="1"/>
  <c r="AF47" i="15" s="1"/>
  <c r="AF50" i="15" a="1"/>
  <c r="AF50" i="15" s="1"/>
  <c r="AF57" i="15" a="1"/>
  <c r="AF57" i="15" s="1"/>
  <c r="AF39" i="15" a="1"/>
  <c r="AF39" i="15" s="1"/>
  <c r="AF40" i="15" a="1"/>
  <c r="AF40" i="15" s="1"/>
  <c r="AF41" i="15" a="1"/>
  <c r="AF41" i="15" s="1"/>
  <c r="AF42" i="15" a="1"/>
  <c r="AF42" i="15" s="1"/>
  <c r="AF21" i="15" a="1"/>
  <c r="AF21" i="15" s="1"/>
  <c r="AF52" i="15" a="1"/>
  <c r="AF52" i="15" s="1"/>
  <c r="AF56" i="15" a="1"/>
  <c r="AF56" i="15" s="1"/>
  <c r="AF60" i="15" a="1"/>
  <c r="AF60" i="15" s="1"/>
  <c r="AF62" i="15" a="1"/>
  <c r="AF62" i="15" s="1"/>
  <c r="AF51" i="15" a="1"/>
  <c r="AF51" i="15" s="1"/>
  <c r="AF54" i="15" a="1"/>
  <c r="AF54" i="15" s="1"/>
  <c r="AF55" i="15" a="1"/>
  <c r="AF55" i="15" s="1"/>
  <c r="AF61" i="15" a="1"/>
  <c r="AF61" i="15" s="1"/>
  <c r="AF59" i="15" a="1"/>
  <c r="AF59" i="15" s="1"/>
  <c r="AF70" i="15" a="1"/>
  <c r="AF70" i="15" s="1"/>
  <c r="AF58" i="15" a="1"/>
  <c r="AF58" i="15" s="1"/>
  <c r="AF53" i="15" a="1"/>
  <c r="AF53" i="15" s="1"/>
  <c r="AF65" i="15" a="1"/>
  <c r="AF65" i="15" s="1"/>
  <c r="AF72" i="15" a="1"/>
  <c r="AF72" i="15" s="1"/>
  <c r="AF63" i="15" a="1"/>
  <c r="AF63" i="15" s="1"/>
  <c r="AF71" i="15" a="1"/>
  <c r="AF71" i="15" s="1"/>
  <c r="AF78" i="15" a="1"/>
  <c r="AF78" i="15" s="1"/>
  <c r="AF79" i="15" a="1"/>
  <c r="AF79" i="15" s="1"/>
  <c r="AF66" i="15" a="1"/>
  <c r="AF66" i="15" s="1"/>
  <c r="AF75" i="15" a="1"/>
  <c r="AF75" i="15" s="1"/>
  <c r="AF77" i="15" a="1"/>
  <c r="AF77" i="15" s="1"/>
  <c r="AF64" i="15" a="1"/>
  <c r="AF64" i="15" s="1"/>
  <c r="AF68" i="15" a="1"/>
  <c r="AF68" i="15" s="1"/>
  <c r="AF69" i="15" a="1"/>
  <c r="AF69" i="15" s="1"/>
  <c r="AF81" i="15" a="1"/>
  <c r="AF81" i="15" s="1"/>
  <c r="AF2" i="15" a="1"/>
  <c r="AF2" i="15" s="1"/>
  <c r="AF80" i="15" a="1"/>
  <c r="AF80" i="15" s="1"/>
  <c r="AF73" i="15" a="1"/>
  <c r="AF73" i="15" s="1"/>
  <c r="AF67" i="15" a="1"/>
  <c r="AF67" i="15" s="1"/>
  <c r="AF74" i="15" a="1"/>
  <c r="AF74" i="15" s="1"/>
  <c r="AF76" i="15" a="1"/>
  <c r="AF76" i="15" s="1"/>
  <c r="X5" i="15" a="1"/>
  <c r="X5" i="15" s="1"/>
  <c r="X3" i="15" a="1"/>
  <c r="X3" i="15" s="1"/>
  <c r="X4" i="15" a="1"/>
  <c r="X4" i="15" s="1"/>
  <c r="X13" i="15" a="1"/>
  <c r="X13" i="15" s="1"/>
  <c r="X14" i="15" a="1"/>
  <c r="X14" i="15" s="1"/>
  <c r="X15" i="15" a="1"/>
  <c r="X15" i="15" s="1"/>
  <c r="X11" i="15" a="1"/>
  <c r="X11" i="15" s="1"/>
  <c r="X12" i="15" a="1"/>
  <c r="X12" i="15" s="1"/>
  <c r="X8" i="15" a="1"/>
  <c r="X8" i="15" s="1"/>
  <c r="X6" i="15" a="1"/>
  <c r="X6" i="15" s="1"/>
  <c r="X7" i="15" a="1"/>
  <c r="X7" i="15" s="1"/>
  <c r="X9" i="15" a="1"/>
  <c r="X9" i="15" s="1"/>
  <c r="X10" i="15" a="1"/>
  <c r="X10" i="15" s="1"/>
  <c r="X25" i="15" a="1"/>
  <c r="X25" i="15" s="1"/>
  <c r="X24" i="15" a="1"/>
  <c r="X24" i="15" s="1"/>
  <c r="X22" i="15" a="1"/>
  <c r="X22" i="15" s="1"/>
  <c r="X23" i="15" a="1"/>
  <c r="X23" i="15" s="1"/>
  <c r="X26" i="15" a="1"/>
  <c r="X26" i="15" s="1"/>
  <c r="X19" i="15" a="1"/>
  <c r="X19" i="15" s="1"/>
  <c r="X20" i="15" a="1"/>
  <c r="X20" i="15" s="1"/>
  <c r="X18" i="15" a="1"/>
  <c r="X18" i="15" s="1"/>
  <c r="X27" i="15" a="1"/>
  <c r="X27" i="15" s="1"/>
  <c r="X21" i="15" a="1"/>
  <c r="X21" i="15" s="1"/>
  <c r="X30" i="15" a="1"/>
  <c r="X30" i="15" s="1"/>
  <c r="X31" i="15" a="1"/>
  <c r="X31" i="15" s="1"/>
  <c r="X29" i="15" a="1"/>
  <c r="X29" i="15" s="1"/>
  <c r="X33" i="15" a="1"/>
  <c r="X33" i="15" s="1"/>
  <c r="X34" i="15" a="1"/>
  <c r="X34" i="15" s="1"/>
  <c r="X37" i="15" a="1"/>
  <c r="X37" i="15" s="1"/>
  <c r="X17" i="15" a="1"/>
  <c r="X17" i="15" s="1"/>
  <c r="X28" i="15" a="1"/>
  <c r="X28" i="15" s="1"/>
  <c r="X36" i="15" a="1"/>
  <c r="X36" i="15" s="1"/>
  <c r="X38" i="15" a="1"/>
  <c r="X38" i="15" s="1"/>
  <c r="X32" i="15" a="1"/>
  <c r="X32" i="15" s="1"/>
  <c r="X39" i="15" a="1"/>
  <c r="X39" i="15" s="1"/>
  <c r="X35" i="15" a="1"/>
  <c r="X35" i="15" s="1"/>
  <c r="X43" i="15" a="1"/>
  <c r="X43" i="15" s="1"/>
  <c r="X49" i="15" a="1"/>
  <c r="X49" i="15" s="1"/>
  <c r="X50" i="15" a="1"/>
  <c r="X50" i="15" s="1"/>
  <c r="X46" i="15" a="1"/>
  <c r="X46" i="15" s="1"/>
  <c r="X51" i="15" a="1"/>
  <c r="X51" i="15" s="1"/>
  <c r="X16" i="15" a="1"/>
  <c r="X16" i="15" s="1"/>
  <c r="X45" i="15" a="1"/>
  <c r="X45" i="15" s="1"/>
  <c r="X41" i="15" a="1"/>
  <c r="X41" i="15" s="1"/>
  <c r="X48" i="15" a="1"/>
  <c r="X48" i="15" s="1"/>
  <c r="X40" i="15" a="1"/>
  <c r="X40" i="15" s="1"/>
  <c r="X42" i="15" a="1"/>
  <c r="X42" i="15" s="1"/>
  <c r="X44" i="15" a="1"/>
  <c r="X44" i="15" s="1"/>
  <c r="X54" i="15" a="1"/>
  <c r="X54" i="15" s="1"/>
  <c r="X59" i="15" a="1"/>
  <c r="X59" i="15" s="1"/>
  <c r="X61" i="15" a="1"/>
  <c r="X61" i="15" s="1"/>
  <c r="X53" i="15" a="1"/>
  <c r="X53" i="15" s="1"/>
  <c r="X58" i="15" a="1"/>
  <c r="X58" i="15" s="1"/>
  <c r="X63" i="15" a="1"/>
  <c r="X63" i="15" s="1"/>
  <c r="X64" i="15" a="1"/>
  <c r="X64" i="15" s="1"/>
  <c r="X65" i="15" a="1"/>
  <c r="X65" i="15" s="1"/>
  <c r="X57" i="15" a="1"/>
  <c r="X57" i="15" s="1"/>
  <c r="X62" i="15" a="1"/>
  <c r="X62" i="15" s="1"/>
  <c r="X52" i="15" a="1"/>
  <c r="X52" i="15" s="1"/>
  <c r="X60" i="15" a="1"/>
  <c r="X60" i="15" s="1"/>
  <c r="X72" i="15" a="1"/>
  <c r="X72" i="15" s="1"/>
  <c r="X55" i="15" a="1"/>
  <c r="X55" i="15" s="1"/>
  <c r="X71" i="15" a="1"/>
  <c r="X71" i="15" s="1"/>
  <c r="X75" i="15" a="1"/>
  <c r="X75" i="15" s="1"/>
  <c r="X77" i="15" a="1"/>
  <c r="X77" i="15" s="1"/>
  <c r="X78" i="15" a="1"/>
  <c r="X78" i="15" s="1"/>
  <c r="X79" i="15" a="1"/>
  <c r="X79" i="15" s="1"/>
  <c r="X66" i="15" a="1"/>
  <c r="X66" i="15" s="1"/>
  <c r="X70" i="15" a="1"/>
  <c r="X70" i="15" s="1"/>
  <c r="X68" i="15" a="1"/>
  <c r="X68" i="15" s="1"/>
  <c r="X69" i="15" a="1"/>
  <c r="X69" i="15" s="1"/>
  <c r="X74" i="15" a="1"/>
  <c r="X74" i="15" s="1"/>
  <c r="X76" i="15" a="1"/>
  <c r="X76" i="15" s="1"/>
  <c r="X47" i="15" a="1"/>
  <c r="X47" i="15" s="1"/>
  <c r="X56" i="15" a="1"/>
  <c r="X56" i="15" s="1"/>
  <c r="X67" i="15" a="1"/>
  <c r="X67" i="15" s="1"/>
  <c r="X81" i="15" a="1"/>
  <c r="X81" i="15" s="1"/>
  <c r="X73" i="15" a="1"/>
  <c r="X73" i="15" s="1"/>
  <c r="X80" i="15" a="1"/>
  <c r="X80" i="15" s="1"/>
  <c r="X2" i="15" a="1"/>
  <c r="X2" i="15" s="1"/>
  <c r="P5" i="15" a="1"/>
  <c r="P5" i="15" s="1"/>
  <c r="P4" i="15" a="1"/>
  <c r="P4" i="15" s="1"/>
  <c r="P3" i="15" a="1"/>
  <c r="P3" i="15" s="1"/>
  <c r="P7" i="15" a="1"/>
  <c r="P7" i="15" s="1"/>
  <c r="P11" i="15" a="1"/>
  <c r="P11" i="15" s="1"/>
  <c r="P14" i="15" a="1"/>
  <c r="P14" i="15" s="1"/>
  <c r="P15" i="15" a="1"/>
  <c r="P15" i="15" s="1"/>
  <c r="P6" i="15" a="1"/>
  <c r="P6" i="15" s="1"/>
  <c r="P8" i="15" a="1"/>
  <c r="P8" i="15" s="1"/>
  <c r="P19" i="15" a="1"/>
  <c r="P19" i="15" s="1"/>
  <c r="P9" i="15" a="1"/>
  <c r="P9" i="15" s="1"/>
  <c r="P10" i="15" a="1"/>
  <c r="P10" i="15" s="1"/>
  <c r="P16" i="15" a="1"/>
  <c r="P16" i="15" s="1"/>
  <c r="P22" i="15" a="1"/>
  <c r="P22" i="15" s="1"/>
  <c r="P12" i="15" a="1"/>
  <c r="P12" i="15" s="1"/>
  <c r="P20" i="15" a="1"/>
  <c r="P20" i="15" s="1"/>
  <c r="P18" i="15" a="1"/>
  <c r="P18" i="15" s="1"/>
  <c r="P21" i="15" a="1"/>
  <c r="P21" i="15" s="1"/>
  <c r="P25" i="15" a="1"/>
  <c r="P25" i="15" s="1"/>
  <c r="P30" i="15" a="1"/>
  <c r="P30" i="15" s="1"/>
  <c r="P34" i="15" a="1"/>
  <c r="P34" i="15" s="1"/>
  <c r="P13" i="15" a="1"/>
  <c r="P13" i="15" s="1"/>
  <c r="P17" i="15" a="1"/>
  <c r="P17" i="15" s="1"/>
  <c r="P28" i="15" a="1"/>
  <c r="P28" i="15" s="1"/>
  <c r="P38" i="15" a="1"/>
  <c r="P38" i="15" s="1"/>
  <c r="P39" i="15" a="1"/>
  <c r="P39" i="15" s="1"/>
  <c r="P27" i="15" a="1"/>
  <c r="P27" i="15" s="1"/>
  <c r="P24" i="15" a="1"/>
  <c r="P24" i="15" s="1"/>
  <c r="P32" i="15" a="1"/>
  <c r="P32" i="15" s="1"/>
  <c r="P35" i="15" a="1"/>
  <c r="P35" i="15" s="1"/>
  <c r="P23" i="15" a="1"/>
  <c r="P23" i="15" s="1"/>
  <c r="P26" i="15" a="1"/>
  <c r="P26" i="15" s="1"/>
  <c r="P29" i="15" a="1"/>
  <c r="P29" i="15" s="1"/>
  <c r="P33" i="15" a="1"/>
  <c r="P33" i="15" s="1"/>
  <c r="P37" i="15" a="1"/>
  <c r="P37" i="15" s="1"/>
  <c r="P31" i="15" a="1"/>
  <c r="P31" i="15" s="1"/>
  <c r="P45" i="15" a="1"/>
  <c r="P45" i="15" s="1"/>
  <c r="P36" i="15" a="1"/>
  <c r="P36" i="15" s="1"/>
  <c r="P42" i="15" a="1"/>
  <c r="P42" i="15" s="1"/>
  <c r="P43" i="15" a="1"/>
  <c r="P43" i="15" s="1"/>
  <c r="P49" i="15" a="1"/>
  <c r="P49" i="15" s="1"/>
  <c r="P57" i="15" a="1"/>
  <c r="P57" i="15" s="1"/>
  <c r="P48" i="15" a="1"/>
  <c r="P48" i="15" s="1"/>
  <c r="P44" i="15" a="1"/>
  <c r="P44" i="15" s="1"/>
  <c r="P50" i="15" a="1"/>
  <c r="P50" i="15" s="1"/>
  <c r="P46" i="15" a="1"/>
  <c r="P46" i="15" s="1"/>
  <c r="P61" i="15" a="1"/>
  <c r="P61" i="15" s="1"/>
  <c r="P62" i="15" a="1"/>
  <c r="P62" i="15" s="1"/>
  <c r="P40" i="15" a="1"/>
  <c r="P40" i="15" s="1"/>
  <c r="P53" i="15" a="1"/>
  <c r="P53" i="15" s="1"/>
  <c r="P58" i="15" a="1"/>
  <c r="P58" i="15" s="1"/>
  <c r="P51" i="15" a="1"/>
  <c r="P51" i="15" s="1"/>
  <c r="P52" i="15" a="1"/>
  <c r="P52" i="15" s="1"/>
  <c r="P71" i="15" a="1"/>
  <c r="P71" i="15" s="1"/>
  <c r="P41" i="15" a="1"/>
  <c r="P41" i="15" s="1"/>
  <c r="P55" i="15" a="1"/>
  <c r="P55" i="15" s="1"/>
  <c r="P56" i="15" a="1"/>
  <c r="P56" i="15" s="1"/>
  <c r="P60" i="15" a="1"/>
  <c r="P60" i="15" s="1"/>
  <c r="P47" i="15" a="1"/>
  <c r="P47" i="15" s="1"/>
  <c r="P59" i="15" a="1"/>
  <c r="P59" i="15" s="1"/>
  <c r="P63" i="15" a="1"/>
  <c r="P63" i="15" s="1"/>
  <c r="P72" i="15" a="1"/>
  <c r="P72" i="15" s="1"/>
  <c r="P65" i="15" a="1"/>
  <c r="P65" i="15" s="1"/>
  <c r="P66" i="15" a="1"/>
  <c r="P66" i="15" s="1"/>
  <c r="P78" i="15" a="1"/>
  <c r="P78" i="15" s="1"/>
  <c r="P79" i="15" a="1"/>
  <c r="P79" i="15" s="1"/>
  <c r="P80" i="15" a="1"/>
  <c r="P80" i="15" s="1"/>
  <c r="P54" i="15" a="1"/>
  <c r="P54" i="15" s="1"/>
  <c r="P64" i="15" a="1"/>
  <c r="P64" i="15" s="1"/>
  <c r="P70" i="15" a="1"/>
  <c r="P70" i="15" s="1"/>
  <c r="P76" i="15" a="1"/>
  <c r="P76" i="15" s="1"/>
  <c r="P69" i="15" a="1"/>
  <c r="P69" i="15" s="1"/>
  <c r="P74" i="15" a="1"/>
  <c r="P74" i="15" s="1"/>
  <c r="P67" i="15" a="1"/>
  <c r="P67" i="15" s="1"/>
  <c r="P68" i="15" a="1"/>
  <c r="P68" i="15" s="1"/>
  <c r="P75" i="15" a="1"/>
  <c r="P75" i="15" s="1"/>
  <c r="P73" i="15" a="1"/>
  <c r="P73" i="15" s="1"/>
  <c r="P77" i="15" a="1"/>
  <c r="P77" i="15" s="1"/>
  <c r="P81" i="15" a="1"/>
  <c r="P81" i="15" s="1"/>
  <c r="P2" i="15" a="1"/>
  <c r="P2" i="15" s="1"/>
  <c r="H3" i="15" a="1"/>
  <c r="H3" i="15" s="1"/>
  <c r="H4" i="15" a="1"/>
  <c r="H4" i="15" s="1"/>
  <c r="H14" i="15" a="1"/>
  <c r="H14" i="15" s="1"/>
  <c r="H15" i="15" a="1"/>
  <c r="H15" i="15" s="1"/>
  <c r="H6" i="15" a="1"/>
  <c r="H6" i="15" s="1"/>
  <c r="H8" i="15" a="1"/>
  <c r="H8" i="15" s="1"/>
  <c r="H5" i="15" a="1"/>
  <c r="H5" i="15" s="1"/>
  <c r="H9" i="15" a="1"/>
  <c r="H9" i="15" s="1"/>
  <c r="H10" i="15" a="1"/>
  <c r="H10" i="15" s="1"/>
  <c r="H11" i="15" a="1"/>
  <c r="H11" i="15" s="1"/>
  <c r="H13" i="15" a="1"/>
  <c r="H13" i="15" s="1"/>
  <c r="H16" i="15" a="1"/>
  <c r="H16" i="15" s="1"/>
  <c r="H20" i="15" a="1"/>
  <c r="H20" i="15" s="1"/>
  <c r="H21" i="15" a="1"/>
  <c r="H21" i="15" s="1"/>
  <c r="H18" i="15" a="1"/>
  <c r="H18" i="15" s="1"/>
  <c r="H19" i="15" a="1"/>
  <c r="H19" i="15" s="1"/>
  <c r="H26" i="15" a="1"/>
  <c r="H26" i="15" s="1"/>
  <c r="H25" i="15" a="1"/>
  <c r="H25" i="15" s="1"/>
  <c r="H29" i="15" a="1"/>
  <c r="H29" i="15" s="1"/>
  <c r="H7" i="15" a="1"/>
  <c r="H7" i="15" s="1"/>
  <c r="H23" i="15" a="1"/>
  <c r="H23" i="15" s="1"/>
  <c r="H24" i="15" a="1"/>
  <c r="H24" i="15" s="1"/>
  <c r="H12" i="15" a="1"/>
  <c r="H12" i="15" s="1"/>
  <c r="H17" i="15" a="1"/>
  <c r="H17" i="15" s="1"/>
  <c r="H22" i="15" a="1"/>
  <c r="H22" i="15" s="1"/>
  <c r="H27" i="15" a="1"/>
  <c r="H27" i="15" s="1"/>
  <c r="H32" i="15" a="1"/>
  <c r="H32" i="15" s="1"/>
  <c r="H30" i="15" a="1"/>
  <c r="H30" i="15" s="1"/>
  <c r="H35" i="15" a="1"/>
  <c r="H35" i="15" s="1"/>
  <c r="H40" i="15" a="1"/>
  <c r="H40" i="15" s="1"/>
  <c r="H46" i="15" a="1"/>
  <c r="H46" i="15" s="1"/>
  <c r="H31" i="15" a="1"/>
  <c r="H31" i="15" s="1"/>
  <c r="H37" i="15" a="1"/>
  <c r="H37" i="15" s="1"/>
  <c r="H33" i="15" a="1"/>
  <c r="H33" i="15" s="1"/>
  <c r="H34" i="15" a="1"/>
  <c r="H34" i="15" s="1"/>
  <c r="H36" i="15" a="1"/>
  <c r="H36" i="15" s="1"/>
  <c r="H45" i="15" a="1"/>
  <c r="H45" i="15" s="1"/>
  <c r="H49" i="15" a="1"/>
  <c r="H49" i="15" s="1"/>
  <c r="H42" i="15" a="1"/>
  <c r="H42" i="15" s="1"/>
  <c r="H38" i="15" a="1"/>
  <c r="H38" i="15" s="1"/>
  <c r="H48" i="15" a="1"/>
  <c r="H48" i="15" s="1"/>
  <c r="H50" i="15" a="1"/>
  <c r="H50" i="15" s="1"/>
  <c r="H39" i="15" a="1"/>
  <c r="H39" i="15" s="1"/>
  <c r="H53" i="15" a="1"/>
  <c r="H53" i="15" s="1"/>
  <c r="H63" i="15" a="1"/>
  <c r="H63" i="15" s="1"/>
  <c r="H44" i="15" a="1"/>
  <c r="H44" i="15" s="1"/>
  <c r="H52" i="15" a="1"/>
  <c r="H52" i="15" s="1"/>
  <c r="H57" i="15" a="1"/>
  <c r="H57" i="15" s="1"/>
  <c r="H56" i="15" a="1"/>
  <c r="H56" i="15" s="1"/>
  <c r="H60" i="15" a="1"/>
  <c r="H60" i="15" s="1"/>
  <c r="H28" i="15" a="1"/>
  <c r="H28" i="15" s="1"/>
  <c r="H55" i="15" a="1"/>
  <c r="H55" i="15" s="1"/>
  <c r="H62" i="15" a="1"/>
  <c r="H62" i="15" s="1"/>
  <c r="H41" i="15" a="1"/>
  <c r="H41" i="15" s="1"/>
  <c r="H43" i="15" a="1"/>
  <c r="H43" i="15" s="1"/>
  <c r="H54" i="15" a="1"/>
  <c r="H54" i="15" s="1"/>
  <c r="H65" i="15" a="1"/>
  <c r="H65" i="15" s="1"/>
  <c r="H47" i="15" a="1"/>
  <c r="H47" i="15" s="1"/>
  <c r="H59" i="15" a="1"/>
  <c r="H59" i="15" s="1"/>
  <c r="H58" i="15" a="1"/>
  <c r="H58" i="15" s="1"/>
  <c r="H61" i="15" a="1"/>
  <c r="H61" i="15" s="1"/>
  <c r="H66" i="15" a="1"/>
  <c r="H66" i="15" s="1"/>
  <c r="H72" i="15" a="1"/>
  <c r="H72" i="15" s="1"/>
  <c r="H76" i="15" a="1"/>
  <c r="H76" i="15" s="1"/>
  <c r="H78" i="15" a="1"/>
  <c r="H78" i="15" s="1"/>
  <c r="H79" i="15" a="1"/>
  <c r="H79" i="15" s="1"/>
  <c r="H80" i="15" a="1"/>
  <c r="H80" i="15" s="1"/>
  <c r="H71" i="15" a="1"/>
  <c r="H71" i="15" s="1"/>
  <c r="H69" i="15" a="1"/>
  <c r="H69" i="15" s="1"/>
  <c r="H70" i="15" a="1"/>
  <c r="H70" i="15" s="1"/>
  <c r="H74" i="15" a="1"/>
  <c r="H74" i="15" s="1"/>
  <c r="H64" i="15" a="1"/>
  <c r="H64" i="15" s="1"/>
  <c r="H67" i="15" a="1"/>
  <c r="H67" i="15" s="1"/>
  <c r="H68" i="15" a="1"/>
  <c r="H68" i="15" s="1"/>
  <c r="H51" i="15" a="1"/>
  <c r="H51" i="15" s="1"/>
  <c r="H75" i="15" a="1"/>
  <c r="H75" i="15" s="1"/>
  <c r="H77" i="15" a="1"/>
  <c r="H77" i="15" s="1"/>
  <c r="H73" i="15" a="1"/>
  <c r="H73" i="15" s="1"/>
  <c r="H2" i="15" a="1"/>
  <c r="H2" i="15" s="1"/>
  <c r="H81" i="15" a="1"/>
  <c r="H81" i="15" s="1"/>
  <c r="CB14" i="14" a="1"/>
  <c r="CB14" i="14" s="1"/>
  <c r="CB16" i="14" a="1"/>
  <c r="CB16" i="14" s="1"/>
  <c r="CB4" i="14" a="1"/>
  <c r="CB4" i="14" s="1"/>
  <c r="CB6" i="14" a="1"/>
  <c r="CB6" i="14" s="1"/>
  <c r="CB7" i="14" a="1"/>
  <c r="CB7" i="14" s="1"/>
  <c r="CB11" i="14" a="1"/>
  <c r="CB11" i="14" s="1"/>
  <c r="CB18" i="14" a="1"/>
  <c r="CB18" i="14" s="1"/>
  <c r="CB19" i="14" a="1"/>
  <c r="CB19" i="14" s="1"/>
  <c r="CB22" i="14" a="1"/>
  <c r="CB22" i="14" s="1"/>
  <c r="CB23" i="14" a="1"/>
  <c r="CB23" i="14" s="1"/>
  <c r="CB10" i="14" a="1"/>
  <c r="CB10" i="14" s="1"/>
  <c r="CB13" i="14" a="1"/>
  <c r="CB13" i="14" s="1"/>
  <c r="CB8" i="14" a="1"/>
  <c r="CB8" i="14" s="1"/>
  <c r="CB21" i="14" a="1"/>
  <c r="CB21" i="14" s="1"/>
  <c r="CB27" i="14" a="1"/>
  <c r="CB27" i="14" s="1"/>
  <c r="CB32" i="14" a="1"/>
  <c r="CB32" i="14" s="1"/>
  <c r="CB33" i="14" a="1"/>
  <c r="CB33" i="14" s="1"/>
  <c r="CB9" i="14" a="1"/>
  <c r="CB9" i="14" s="1"/>
  <c r="CB12" i="14" a="1"/>
  <c r="CB12" i="14" s="1"/>
  <c r="CB17" i="14" a="1"/>
  <c r="CB17" i="14" s="1"/>
  <c r="CB5" i="14" a="1"/>
  <c r="CB5" i="14" s="1"/>
  <c r="CB15" i="14" a="1"/>
  <c r="CB15" i="14" s="1"/>
  <c r="CB47" i="14" a="1"/>
  <c r="CB47" i="14" s="1"/>
  <c r="CB31" i="14" a="1"/>
  <c r="CB31" i="14" s="1"/>
  <c r="CB40" i="14" a="1"/>
  <c r="CB40" i="14" s="1"/>
  <c r="CB42" i="14" a="1"/>
  <c r="CB42" i="14" s="1"/>
  <c r="CB48" i="14" a="1"/>
  <c r="CB48" i="14" s="1"/>
  <c r="CB49" i="14" a="1"/>
  <c r="CB49" i="14" s="1"/>
  <c r="CB3" i="14" a="1"/>
  <c r="CB3" i="14" s="1"/>
  <c r="CB20" i="14" a="1"/>
  <c r="CB20" i="14" s="1"/>
  <c r="CB38" i="14" a="1"/>
  <c r="CB38" i="14" s="1"/>
  <c r="CB39" i="14" a="1"/>
  <c r="CB39" i="14" s="1"/>
  <c r="CB24" i="14" a="1"/>
  <c r="CB24" i="14" s="1"/>
  <c r="CB26" i="14" a="1"/>
  <c r="CB26" i="14" s="1"/>
  <c r="CB29" i="14" a="1"/>
  <c r="CB29" i="14" s="1"/>
  <c r="CB30" i="14" a="1"/>
  <c r="CB30" i="14" s="1"/>
  <c r="CB34" i="14" a="1"/>
  <c r="CB34" i="14" s="1"/>
  <c r="CB37" i="14" a="1"/>
  <c r="CB37" i="14" s="1"/>
  <c r="CB45" i="14" a="1"/>
  <c r="CB45" i="14" s="1"/>
  <c r="CB25" i="14" a="1"/>
  <c r="CB25" i="14" s="1"/>
  <c r="CB28" i="14" a="1"/>
  <c r="CB28" i="14" s="1"/>
  <c r="CB35" i="14" a="1"/>
  <c r="CB35" i="14" s="1"/>
  <c r="CB44" i="14" a="1"/>
  <c r="CB44" i="14" s="1"/>
  <c r="CB56" i="14" a="1"/>
  <c r="CB56" i="14" s="1"/>
  <c r="CB52" i="14" a="1"/>
  <c r="CB52" i="14" s="1"/>
  <c r="CB55" i="14" a="1"/>
  <c r="CB55" i="14" s="1"/>
  <c r="CB41" i="14" a="1"/>
  <c r="CB41" i="14" s="1"/>
  <c r="CB58" i="14" a="1"/>
  <c r="CB58" i="14" s="1"/>
  <c r="CB59" i="14" a="1"/>
  <c r="CB59" i="14" s="1"/>
  <c r="CB60" i="14" a="1"/>
  <c r="CB60" i="14" s="1"/>
  <c r="CB61" i="14" a="1"/>
  <c r="CB61" i="14" s="1"/>
  <c r="CB62" i="14" a="1"/>
  <c r="CB62" i="14" s="1"/>
  <c r="CB63" i="14" a="1"/>
  <c r="CB63" i="14" s="1"/>
  <c r="CB64" i="14" a="1"/>
  <c r="CB64" i="14" s="1"/>
  <c r="CB65" i="14" a="1"/>
  <c r="CB65" i="14" s="1"/>
  <c r="CB66" i="14" a="1"/>
  <c r="CB66" i="14" s="1"/>
  <c r="CB67" i="14" a="1"/>
  <c r="CB67" i="14" s="1"/>
  <c r="CB68" i="14" a="1"/>
  <c r="CB68" i="14" s="1"/>
  <c r="CB69" i="14" a="1"/>
  <c r="CB69" i="14" s="1"/>
  <c r="CB70" i="14" a="1"/>
  <c r="CB70" i="14" s="1"/>
  <c r="CB71" i="14" a="1"/>
  <c r="CB71" i="14" s="1"/>
  <c r="CB72" i="14" a="1"/>
  <c r="CB72" i="14" s="1"/>
  <c r="CB73" i="14" a="1"/>
  <c r="CB73" i="14" s="1"/>
  <c r="CB74" i="14" a="1"/>
  <c r="CB74" i="14" s="1"/>
  <c r="CB75" i="14" a="1"/>
  <c r="CB75" i="14" s="1"/>
  <c r="CB76" i="14" a="1"/>
  <c r="CB76" i="14" s="1"/>
  <c r="CB77" i="14" a="1"/>
  <c r="CB77" i="14" s="1"/>
  <c r="CB78" i="14" a="1"/>
  <c r="CB78" i="14" s="1"/>
  <c r="CB79" i="14" a="1"/>
  <c r="CB79" i="14" s="1"/>
  <c r="CB80" i="14" a="1"/>
  <c r="CB80" i="14" s="1"/>
  <c r="CB81" i="14" a="1"/>
  <c r="CB81" i="14" s="1"/>
  <c r="CB54" i="14" a="1"/>
  <c r="CB54" i="14" s="1"/>
  <c r="CB43" i="14" a="1"/>
  <c r="CB43" i="14" s="1"/>
  <c r="CB46" i="14" a="1"/>
  <c r="CB46" i="14" s="1"/>
  <c r="CB50" i="14" a="1"/>
  <c r="CB50" i="14" s="1"/>
  <c r="CB53" i="14" a="1"/>
  <c r="CB53" i="14" s="1"/>
  <c r="CB57" i="14" a="1"/>
  <c r="CB57" i="14" s="1"/>
  <c r="CB2" i="14" a="1"/>
  <c r="CB2" i="14" s="1"/>
  <c r="CB36" i="14" a="1"/>
  <c r="CB36" i="14" s="1"/>
  <c r="CB51" i="14" a="1"/>
  <c r="CB51" i="14" s="1"/>
  <c r="BT4" i="14" a="1"/>
  <c r="BT4" i="14" s="1"/>
  <c r="BT6" i="14" a="1"/>
  <c r="BT6" i="14" s="1"/>
  <c r="BT7" i="14" a="1"/>
  <c r="BT7" i="14" s="1"/>
  <c r="BT21" i="14" a="1"/>
  <c r="BT21" i="14" s="1"/>
  <c r="BT10" i="14" a="1"/>
  <c r="BT10" i="14" s="1"/>
  <c r="BT12" i="14" a="1"/>
  <c r="BT12" i="14" s="1"/>
  <c r="BT18" i="14" a="1"/>
  <c r="BT18" i="14" s="1"/>
  <c r="BT8" i="14" a="1"/>
  <c r="BT8" i="14" s="1"/>
  <c r="BT9" i="14" a="1"/>
  <c r="BT9" i="14" s="1"/>
  <c r="BT20" i="14" a="1"/>
  <c r="BT20" i="14" s="1"/>
  <c r="BT5" i="14" a="1"/>
  <c r="BT5" i="14" s="1"/>
  <c r="BT17" i="14" a="1"/>
  <c r="BT17" i="14" s="1"/>
  <c r="BT29" i="14" a="1"/>
  <c r="BT29" i="14" s="1"/>
  <c r="BT32" i="14" a="1"/>
  <c r="BT32" i="14" s="1"/>
  <c r="BT33" i="14" a="1"/>
  <c r="BT33" i="14" s="1"/>
  <c r="BT41" i="14" a="1"/>
  <c r="BT41" i="14" s="1"/>
  <c r="BT42" i="14" a="1"/>
  <c r="BT42" i="14" s="1"/>
  <c r="BT3" i="14" a="1"/>
  <c r="BT3" i="14" s="1"/>
  <c r="BT13" i="14" a="1"/>
  <c r="BT13" i="14" s="1"/>
  <c r="BT14" i="14" a="1"/>
  <c r="BT14" i="14" s="1"/>
  <c r="BT15" i="14" a="1"/>
  <c r="BT15" i="14" s="1"/>
  <c r="BT22" i="14" a="1"/>
  <c r="BT22" i="14" s="1"/>
  <c r="BT31" i="14" a="1"/>
  <c r="BT31" i="14" s="1"/>
  <c r="BT19" i="14" a="1"/>
  <c r="BT19" i="14" s="1"/>
  <c r="BT11" i="14" a="1"/>
  <c r="BT11" i="14" s="1"/>
  <c r="BT26" i="14" a="1"/>
  <c r="BT26" i="14" s="1"/>
  <c r="BT28" i="14" a="1"/>
  <c r="BT28" i="14" s="1"/>
  <c r="BT30" i="14" a="1"/>
  <c r="BT30" i="14" s="1"/>
  <c r="BT45" i="14" a="1"/>
  <c r="BT45" i="14" s="1"/>
  <c r="BT25" i="14" a="1"/>
  <c r="BT25" i="14" s="1"/>
  <c r="BT27" i="14" a="1"/>
  <c r="BT27" i="14" s="1"/>
  <c r="BT34" i="14" a="1"/>
  <c r="BT34" i="14" s="1"/>
  <c r="BT38" i="14" a="1"/>
  <c r="BT38" i="14" s="1"/>
  <c r="BT40" i="14" a="1"/>
  <c r="BT40" i="14" s="1"/>
  <c r="BT51" i="14" a="1"/>
  <c r="BT51" i="14" s="1"/>
  <c r="BT24" i="14" a="1"/>
  <c r="BT24" i="14" s="1"/>
  <c r="BT39" i="14" a="1"/>
  <c r="BT39" i="14" s="1"/>
  <c r="BT46" i="14" a="1"/>
  <c r="BT46" i="14" s="1"/>
  <c r="BT16" i="14" a="1"/>
  <c r="BT16" i="14" s="1"/>
  <c r="BT35" i="14" a="1"/>
  <c r="BT35" i="14" s="1"/>
  <c r="BT37" i="14" a="1"/>
  <c r="BT37" i="14" s="1"/>
  <c r="BT50" i="14" a="1"/>
  <c r="BT50" i="14" s="1"/>
  <c r="BT23" i="14" a="1"/>
  <c r="BT23" i="14" s="1"/>
  <c r="BT47" i="14" a="1"/>
  <c r="BT47" i="14" s="1"/>
  <c r="BT52" i="14" a="1"/>
  <c r="BT52" i="14" s="1"/>
  <c r="BT55" i="14" a="1"/>
  <c r="BT55" i="14" s="1"/>
  <c r="BT58" i="14" a="1"/>
  <c r="BT58" i="14" s="1"/>
  <c r="BT59" i="14" a="1"/>
  <c r="BT59" i="14" s="1"/>
  <c r="BT60" i="14" a="1"/>
  <c r="BT60" i="14" s="1"/>
  <c r="BT61" i="14" a="1"/>
  <c r="BT61" i="14" s="1"/>
  <c r="BT62" i="14" a="1"/>
  <c r="BT62" i="14" s="1"/>
  <c r="BT63" i="14" a="1"/>
  <c r="BT63" i="14" s="1"/>
  <c r="BT64" i="14" a="1"/>
  <c r="BT64" i="14" s="1"/>
  <c r="BT65" i="14" a="1"/>
  <c r="BT65" i="14" s="1"/>
  <c r="BT66" i="14" a="1"/>
  <c r="BT66" i="14" s="1"/>
  <c r="BT67" i="14" a="1"/>
  <c r="BT67" i="14" s="1"/>
  <c r="BT68" i="14" a="1"/>
  <c r="BT68" i="14" s="1"/>
  <c r="BT69" i="14" a="1"/>
  <c r="BT69" i="14" s="1"/>
  <c r="BT70" i="14" a="1"/>
  <c r="BT70" i="14" s="1"/>
  <c r="BT71" i="14" a="1"/>
  <c r="BT71" i="14" s="1"/>
  <c r="BT72" i="14" a="1"/>
  <c r="BT72" i="14" s="1"/>
  <c r="BT73" i="14" a="1"/>
  <c r="BT73" i="14" s="1"/>
  <c r="BT74" i="14" a="1"/>
  <c r="BT74" i="14" s="1"/>
  <c r="BT54" i="14" a="1"/>
  <c r="BT54" i="14" s="1"/>
  <c r="BT49" i="14" a="1"/>
  <c r="BT49" i="14" s="1"/>
  <c r="BT75" i="14" a="1"/>
  <c r="BT75" i="14" s="1"/>
  <c r="BT76" i="14" a="1"/>
  <c r="BT76" i="14" s="1"/>
  <c r="BT77" i="14" a="1"/>
  <c r="BT77" i="14" s="1"/>
  <c r="BT78" i="14" a="1"/>
  <c r="BT78" i="14" s="1"/>
  <c r="BT79" i="14" a="1"/>
  <c r="BT79" i="14" s="1"/>
  <c r="BT80" i="14" a="1"/>
  <c r="BT80" i="14" s="1"/>
  <c r="BT81" i="14" a="1"/>
  <c r="BT81" i="14" s="1"/>
  <c r="BT2" i="14" a="1"/>
  <c r="BT2" i="14" s="1"/>
  <c r="BT43" i="14" a="1"/>
  <c r="BT43" i="14" s="1"/>
  <c r="BT53" i="14" a="1"/>
  <c r="BT53" i="14" s="1"/>
  <c r="BT36" i="14" a="1"/>
  <c r="BT36" i="14" s="1"/>
  <c r="BT56" i="14" a="1"/>
  <c r="BT56" i="14" s="1"/>
  <c r="BT57" i="14" a="1"/>
  <c r="BT57" i="14" s="1"/>
  <c r="BT48" i="14" a="1"/>
  <c r="BT48" i="14" s="1"/>
  <c r="BT44" i="14" a="1"/>
  <c r="BT44" i="14" s="1"/>
  <c r="BL4" i="14" a="1"/>
  <c r="BL4" i="14" s="1"/>
  <c r="BL7" i="14" a="1"/>
  <c r="BL7" i="14" s="1"/>
  <c r="BL9" i="14" a="1"/>
  <c r="BL9" i="14" s="1"/>
  <c r="BL18" i="14" a="1"/>
  <c r="BL18" i="14" s="1"/>
  <c r="BL8" i="14" a="1"/>
  <c r="BL8" i="14" s="1"/>
  <c r="BL22" i="14" a="1"/>
  <c r="BL22" i="14" s="1"/>
  <c r="BL5" i="14" a="1"/>
  <c r="BL5" i="14" s="1"/>
  <c r="BL11" i="14" a="1"/>
  <c r="BL11" i="14" s="1"/>
  <c r="BL13" i="14" a="1"/>
  <c r="BL13" i="14" s="1"/>
  <c r="BL14" i="14" a="1"/>
  <c r="BL14" i="14" s="1"/>
  <c r="BL15" i="14" a="1"/>
  <c r="BL15" i="14" s="1"/>
  <c r="BL17" i="14" a="1"/>
  <c r="BL17" i="14" s="1"/>
  <c r="BL23" i="14" a="1"/>
  <c r="BL23" i="14" s="1"/>
  <c r="BL24" i="14" a="1"/>
  <c r="BL24" i="14" s="1"/>
  <c r="BL28" i="14" a="1"/>
  <c r="BL28" i="14" s="1"/>
  <c r="BL32" i="14" a="1"/>
  <c r="BL32" i="14" s="1"/>
  <c r="BL33" i="14" a="1"/>
  <c r="BL33" i="14" s="1"/>
  <c r="BL35" i="14" a="1"/>
  <c r="BL35" i="14" s="1"/>
  <c r="BL16" i="14" a="1"/>
  <c r="BL16" i="14" s="1"/>
  <c r="BL19" i="14" a="1"/>
  <c r="BL19" i="14" s="1"/>
  <c r="BL21" i="14" a="1"/>
  <c r="BL21" i="14" s="1"/>
  <c r="BL3" i="14" a="1"/>
  <c r="BL3" i="14" s="1"/>
  <c r="BL10" i="14" a="1"/>
  <c r="BL10" i="14" s="1"/>
  <c r="BL12" i="14" a="1"/>
  <c r="BL12" i="14" s="1"/>
  <c r="BL43" i="14" a="1"/>
  <c r="BL43" i="14" s="1"/>
  <c r="BL42" i="14" a="1"/>
  <c r="BL42" i="14" s="1"/>
  <c r="BL6" i="14" a="1"/>
  <c r="BL6" i="14" s="1"/>
  <c r="BL26" i="14" a="1"/>
  <c r="BL26" i="14" s="1"/>
  <c r="BL27" i="14" a="1"/>
  <c r="BL27" i="14" s="1"/>
  <c r="BL30" i="14" a="1"/>
  <c r="BL30" i="14" s="1"/>
  <c r="BL25" i="14" a="1"/>
  <c r="BL25" i="14" s="1"/>
  <c r="BL29" i="14" a="1"/>
  <c r="BL29" i="14" s="1"/>
  <c r="BL45" i="14" a="1"/>
  <c r="BL45" i="14" s="1"/>
  <c r="BL40" i="14" a="1"/>
  <c r="BL40" i="14" s="1"/>
  <c r="BL51" i="14" a="1"/>
  <c r="BL51" i="14" s="1"/>
  <c r="BL34" i="14" a="1"/>
  <c r="BL34" i="14" s="1"/>
  <c r="BL37" i="14" a="1"/>
  <c r="BL37" i="14" s="1"/>
  <c r="BL38" i="14" a="1"/>
  <c r="BL38" i="14" s="1"/>
  <c r="BL39" i="14" a="1"/>
  <c r="BL39" i="14" s="1"/>
  <c r="BL41" i="14" a="1"/>
  <c r="BL41" i="14" s="1"/>
  <c r="BL46" i="14" a="1"/>
  <c r="BL46" i="14" s="1"/>
  <c r="BL36" i="14" a="1"/>
  <c r="BL36" i="14" s="1"/>
  <c r="BL44" i="14" a="1"/>
  <c r="BL44" i="14" s="1"/>
  <c r="BL50" i="14" a="1"/>
  <c r="BL50" i="14" s="1"/>
  <c r="BL20" i="14" a="1"/>
  <c r="BL20" i="14" s="1"/>
  <c r="BL31" i="14" a="1"/>
  <c r="BL31" i="14" s="1"/>
  <c r="BL52" i="14" a="1"/>
  <c r="BL52" i="14" s="1"/>
  <c r="BL49" i="14" a="1"/>
  <c r="BL49" i="14" s="1"/>
  <c r="BL54" i="14" a="1"/>
  <c r="BL54" i="14" s="1"/>
  <c r="BL58" i="14" a="1"/>
  <c r="BL58" i="14" s="1"/>
  <c r="BL59" i="14" a="1"/>
  <c r="BL59" i="14" s="1"/>
  <c r="BL60" i="14" a="1"/>
  <c r="BL60" i="14" s="1"/>
  <c r="BL61" i="14" a="1"/>
  <c r="BL61" i="14" s="1"/>
  <c r="BL62" i="14" a="1"/>
  <c r="BL62" i="14" s="1"/>
  <c r="BL63" i="14" a="1"/>
  <c r="BL63" i="14" s="1"/>
  <c r="BL64" i="14" a="1"/>
  <c r="BL64" i="14" s="1"/>
  <c r="BL65" i="14" a="1"/>
  <c r="BL65" i="14" s="1"/>
  <c r="BL66" i="14" a="1"/>
  <c r="BL66" i="14" s="1"/>
  <c r="BL67" i="14" a="1"/>
  <c r="BL67" i="14" s="1"/>
  <c r="BL68" i="14" a="1"/>
  <c r="BL68" i="14" s="1"/>
  <c r="BL69" i="14" a="1"/>
  <c r="BL69" i="14" s="1"/>
  <c r="BL70" i="14" a="1"/>
  <c r="BL70" i="14" s="1"/>
  <c r="BL71" i="14" a="1"/>
  <c r="BL71" i="14" s="1"/>
  <c r="BL72" i="14" a="1"/>
  <c r="BL72" i="14" s="1"/>
  <c r="BL73" i="14" a="1"/>
  <c r="BL73" i="14" s="1"/>
  <c r="BL74" i="14" a="1"/>
  <c r="BL74" i="14" s="1"/>
  <c r="BL57" i="14" a="1"/>
  <c r="BL57" i="14" s="1"/>
  <c r="BL75" i="14" a="1"/>
  <c r="BL75" i="14" s="1"/>
  <c r="BL76" i="14" a="1"/>
  <c r="BL76" i="14" s="1"/>
  <c r="BL77" i="14" a="1"/>
  <c r="BL77" i="14" s="1"/>
  <c r="BL78" i="14" a="1"/>
  <c r="BL78" i="14" s="1"/>
  <c r="BL79" i="14" a="1"/>
  <c r="BL79" i="14" s="1"/>
  <c r="BL80" i="14" a="1"/>
  <c r="BL80" i="14" s="1"/>
  <c r="BL81" i="14" a="1"/>
  <c r="BL81" i="14" s="1"/>
  <c r="BL48" i="14" a="1"/>
  <c r="BL48" i="14" s="1"/>
  <c r="BL53" i="14" a="1"/>
  <c r="BL53" i="14" s="1"/>
  <c r="BL56" i="14" a="1"/>
  <c r="BL56" i="14" s="1"/>
  <c r="BL47" i="14" a="1"/>
  <c r="BL47" i="14" s="1"/>
  <c r="BL2" i="14" a="1"/>
  <c r="BL2" i="14" s="1"/>
  <c r="BL55" i="14" a="1"/>
  <c r="BL55" i="14" s="1"/>
  <c r="BD3" i="14" a="1"/>
  <c r="BD3" i="14" s="1"/>
  <c r="BD9" i="14" a="1"/>
  <c r="BD9" i="14" s="1"/>
  <c r="BD18" i="14" a="1"/>
  <c r="BD18" i="14" s="1"/>
  <c r="BD23" i="14" a="1"/>
  <c r="BD23" i="14" s="1"/>
  <c r="BD8" i="14" a="1"/>
  <c r="BD8" i="14" s="1"/>
  <c r="BD12" i="14" a="1"/>
  <c r="BD12" i="14" s="1"/>
  <c r="BD21" i="14" a="1"/>
  <c r="BD21" i="14" s="1"/>
  <c r="BD5" i="14" a="1"/>
  <c r="BD5" i="14" s="1"/>
  <c r="BD10" i="14" a="1"/>
  <c r="BD10" i="14" s="1"/>
  <c r="BD15" i="14" a="1"/>
  <c r="BD15" i="14" s="1"/>
  <c r="BD19" i="14" a="1"/>
  <c r="BD19" i="14" s="1"/>
  <c r="BD16" i="14" a="1"/>
  <c r="BD16" i="14" s="1"/>
  <c r="BD20" i="14" a="1"/>
  <c r="BD20" i="14" s="1"/>
  <c r="BD14" i="14" a="1"/>
  <c r="BD14" i="14" s="1"/>
  <c r="BD17" i="14" a="1"/>
  <c r="BD17" i="14" s="1"/>
  <c r="BD30" i="14" a="1"/>
  <c r="BD30" i="14" s="1"/>
  <c r="BD32" i="14" a="1"/>
  <c r="BD32" i="14" s="1"/>
  <c r="BD33" i="14" a="1"/>
  <c r="BD33" i="14" s="1"/>
  <c r="BD43" i="14" a="1"/>
  <c r="BD43" i="14" s="1"/>
  <c r="BD11" i="14" a="1"/>
  <c r="BD11" i="14" s="1"/>
  <c r="BD4" i="14" a="1"/>
  <c r="BD4" i="14" s="1"/>
  <c r="BD6" i="14" a="1"/>
  <c r="BD6" i="14" s="1"/>
  <c r="BD7" i="14" a="1"/>
  <c r="BD7" i="14" s="1"/>
  <c r="BD22" i="14" a="1"/>
  <c r="BD22" i="14" s="1"/>
  <c r="BD26" i="14" a="1"/>
  <c r="BD26" i="14" s="1"/>
  <c r="BD27" i="14" a="1"/>
  <c r="BD27" i="14" s="1"/>
  <c r="BD29" i="14" a="1"/>
  <c r="BD29" i="14" s="1"/>
  <c r="BD25" i="14" a="1"/>
  <c r="BD25" i="14" s="1"/>
  <c r="BD28" i="14" a="1"/>
  <c r="BD28" i="14" s="1"/>
  <c r="BD42" i="14" a="1"/>
  <c r="BD42" i="14" s="1"/>
  <c r="BD45" i="14" a="1"/>
  <c r="BD45" i="14" s="1"/>
  <c r="BD41" i="14" a="1"/>
  <c r="BD41" i="14" s="1"/>
  <c r="BD46" i="14" a="1"/>
  <c r="BD46" i="14" s="1"/>
  <c r="BD51" i="14" a="1"/>
  <c r="BD51" i="14" s="1"/>
  <c r="BD24" i="14" a="1"/>
  <c r="BD24" i="14" s="1"/>
  <c r="BD39" i="14" a="1"/>
  <c r="BD39" i="14" s="1"/>
  <c r="BD13" i="14" a="1"/>
  <c r="BD13" i="14" s="1"/>
  <c r="BD31" i="14" a="1"/>
  <c r="BD31" i="14" s="1"/>
  <c r="BD34" i="14" a="1"/>
  <c r="BD34" i="14" s="1"/>
  <c r="BD35" i="14" a="1"/>
  <c r="BD35" i="14" s="1"/>
  <c r="BD36" i="14" a="1"/>
  <c r="BD36" i="14" s="1"/>
  <c r="BD37" i="14" a="1"/>
  <c r="BD37" i="14" s="1"/>
  <c r="BD40" i="14" a="1"/>
  <c r="BD40" i="14" s="1"/>
  <c r="BD47" i="14" a="1"/>
  <c r="BD47" i="14" s="1"/>
  <c r="BD50" i="14" a="1"/>
  <c r="BD50" i="14" s="1"/>
  <c r="BD38" i="14" a="1"/>
  <c r="BD38" i="14" s="1"/>
  <c r="BD44" i="14" a="1"/>
  <c r="BD44" i="14" s="1"/>
  <c r="BD48" i="14" a="1"/>
  <c r="BD48" i="14" s="1"/>
  <c r="BD49" i="14" a="1"/>
  <c r="BD49" i="14" s="1"/>
  <c r="BD54" i="14" a="1"/>
  <c r="BD54" i="14" s="1"/>
  <c r="BD57" i="14" a="1"/>
  <c r="BD57" i="14" s="1"/>
  <c r="BD58" i="14" a="1"/>
  <c r="BD58" i="14" s="1"/>
  <c r="BD59" i="14" a="1"/>
  <c r="BD59" i="14" s="1"/>
  <c r="BD60" i="14" a="1"/>
  <c r="BD60" i="14" s="1"/>
  <c r="BD61" i="14" a="1"/>
  <c r="BD61" i="14" s="1"/>
  <c r="BD62" i="14" a="1"/>
  <c r="BD62" i="14" s="1"/>
  <c r="BD63" i="14" a="1"/>
  <c r="BD63" i="14" s="1"/>
  <c r="BD64" i="14" a="1"/>
  <c r="BD64" i="14" s="1"/>
  <c r="BD65" i="14" a="1"/>
  <c r="BD65" i="14" s="1"/>
  <c r="BD66" i="14" a="1"/>
  <c r="BD66" i="14" s="1"/>
  <c r="BD67" i="14" a="1"/>
  <c r="BD67" i="14" s="1"/>
  <c r="BD68" i="14" a="1"/>
  <c r="BD68" i="14" s="1"/>
  <c r="BD69" i="14" a="1"/>
  <c r="BD69" i="14" s="1"/>
  <c r="BD70" i="14" a="1"/>
  <c r="BD70" i="14" s="1"/>
  <c r="BD71" i="14" a="1"/>
  <c r="BD71" i="14" s="1"/>
  <c r="BD72" i="14" a="1"/>
  <c r="BD72" i="14" s="1"/>
  <c r="BD73" i="14" a="1"/>
  <c r="BD73" i="14" s="1"/>
  <c r="BD74" i="14" a="1"/>
  <c r="BD74" i="14" s="1"/>
  <c r="BD53" i="14" a="1"/>
  <c r="BD53" i="14" s="1"/>
  <c r="BD56" i="14" a="1"/>
  <c r="BD56" i="14" s="1"/>
  <c r="BD75" i="14" a="1"/>
  <c r="BD75" i="14" s="1"/>
  <c r="BD76" i="14" a="1"/>
  <c r="BD76" i="14" s="1"/>
  <c r="BD77" i="14" a="1"/>
  <c r="BD77" i="14" s="1"/>
  <c r="BD78" i="14" a="1"/>
  <c r="BD78" i="14" s="1"/>
  <c r="BD79" i="14" a="1"/>
  <c r="BD79" i="14" s="1"/>
  <c r="BD80" i="14" a="1"/>
  <c r="BD80" i="14" s="1"/>
  <c r="BD81" i="14" a="1"/>
  <c r="BD81" i="14" s="1"/>
  <c r="BD55" i="14" a="1"/>
  <c r="BD55" i="14" s="1"/>
  <c r="BD2" i="14" a="1"/>
  <c r="BD2" i="14" s="1"/>
  <c r="BD52" i="14" a="1"/>
  <c r="BD52" i="14" s="1"/>
  <c r="AV15" i="14" a="1"/>
  <c r="AV15" i="14" s="1"/>
  <c r="AV18" i="14" a="1"/>
  <c r="AV18" i="14" s="1"/>
  <c r="AV20" i="14" a="1"/>
  <c r="AV20" i="14" s="1"/>
  <c r="AV5" i="14" a="1"/>
  <c r="AV5" i="14" s="1"/>
  <c r="AV14" i="14" a="1"/>
  <c r="AV14" i="14" s="1"/>
  <c r="AV16" i="14" a="1"/>
  <c r="AV16" i="14" s="1"/>
  <c r="AV7" i="14" a="1"/>
  <c r="AV7" i="14" s="1"/>
  <c r="AV8" i="14" a="1"/>
  <c r="AV8" i="14" s="1"/>
  <c r="AV17" i="14" a="1"/>
  <c r="AV17" i="14" s="1"/>
  <c r="AV22" i="14" a="1"/>
  <c r="AV22" i="14" s="1"/>
  <c r="AV13" i="14" a="1"/>
  <c r="AV13" i="14" s="1"/>
  <c r="AV29" i="14" a="1"/>
  <c r="AV29" i="14" s="1"/>
  <c r="AV31" i="14" a="1"/>
  <c r="AV31" i="14" s="1"/>
  <c r="AV32" i="14" a="1"/>
  <c r="AV32" i="14" s="1"/>
  <c r="AV33" i="14" a="1"/>
  <c r="AV33" i="14" s="1"/>
  <c r="AV34" i="14" a="1"/>
  <c r="AV34" i="14" s="1"/>
  <c r="AV4" i="14" a="1"/>
  <c r="AV4" i="14" s="1"/>
  <c r="AV6" i="14" a="1"/>
  <c r="AV6" i="14" s="1"/>
  <c r="AV21" i="14" a="1"/>
  <c r="AV21" i="14" s="1"/>
  <c r="AV3" i="14" a="1"/>
  <c r="AV3" i="14" s="1"/>
  <c r="AV12" i="14" a="1"/>
  <c r="AV12" i="14" s="1"/>
  <c r="AV25" i="14" a="1"/>
  <c r="AV25" i="14" s="1"/>
  <c r="AV43" i="14" a="1"/>
  <c r="AV43" i="14" s="1"/>
  <c r="AV45" i="14" a="1"/>
  <c r="AV45" i="14" s="1"/>
  <c r="AV23" i="14" a="1"/>
  <c r="AV23" i="14" s="1"/>
  <c r="AV41" i="14" a="1"/>
  <c r="AV41" i="14" s="1"/>
  <c r="AV42" i="14" a="1"/>
  <c r="AV42" i="14" s="1"/>
  <c r="AV9" i="14" a="1"/>
  <c r="AV9" i="14" s="1"/>
  <c r="AV46" i="14" a="1"/>
  <c r="AV46" i="14" s="1"/>
  <c r="AV51" i="14" a="1"/>
  <c r="AV51" i="14" s="1"/>
  <c r="AV36" i="14" a="1"/>
  <c r="AV36" i="14" s="1"/>
  <c r="AV37" i="14" a="1"/>
  <c r="AV37" i="14" s="1"/>
  <c r="AV39" i="14" a="1"/>
  <c r="AV39" i="14" s="1"/>
  <c r="AV40" i="14" a="1"/>
  <c r="AV40" i="14" s="1"/>
  <c r="AV47" i="14" a="1"/>
  <c r="AV47" i="14" s="1"/>
  <c r="AV50" i="14" a="1"/>
  <c r="AV50" i="14" s="1"/>
  <c r="AV11" i="14" a="1"/>
  <c r="AV11" i="14" s="1"/>
  <c r="AV19" i="14" a="1"/>
  <c r="AV19" i="14" s="1"/>
  <c r="AV24" i="14" a="1"/>
  <c r="AV24" i="14" s="1"/>
  <c r="AV35" i="14" a="1"/>
  <c r="AV35" i="14" s="1"/>
  <c r="AV48" i="14" a="1"/>
  <c r="AV48" i="14" s="1"/>
  <c r="AV49" i="14" a="1"/>
  <c r="AV49" i="14" s="1"/>
  <c r="AV10" i="14" a="1"/>
  <c r="AV10" i="14" s="1"/>
  <c r="AV26" i="14" a="1"/>
  <c r="AV26" i="14" s="1"/>
  <c r="AV27" i="14" a="1"/>
  <c r="AV27" i="14" s="1"/>
  <c r="AV28" i="14" a="1"/>
  <c r="AV28" i="14" s="1"/>
  <c r="AV30" i="14" a="1"/>
  <c r="AV30" i="14" s="1"/>
  <c r="AV54" i="14" a="1"/>
  <c r="AV54" i="14" s="1"/>
  <c r="AV57" i="14" a="1"/>
  <c r="AV57" i="14" s="1"/>
  <c r="AV56" i="14" a="1"/>
  <c r="AV56" i="14" s="1"/>
  <c r="AV58" i="14" a="1"/>
  <c r="AV58" i="14" s="1"/>
  <c r="AV59" i="14" a="1"/>
  <c r="AV59" i="14" s="1"/>
  <c r="AV60" i="14" a="1"/>
  <c r="AV60" i="14" s="1"/>
  <c r="AV61" i="14" a="1"/>
  <c r="AV61" i="14" s="1"/>
  <c r="AV62" i="14" a="1"/>
  <c r="AV62" i="14" s="1"/>
  <c r="AV63" i="14" a="1"/>
  <c r="AV63" i="14" s="1"/>
  <c r="AV64" i="14" a="1"/>
  <c r="AV64" i="14" s="1"/>
  <c r="AV65" i="14" a="1"/>
  <c r="AV65" i="14" s="1"/>
  <c r="AV66" i="14" a="1"/>
  <c r="AV66" i="14" s="1"/>
  <c r="AV67" i="14" a="1"/>
  <c r="AV67" i="14" s="1"/>
  <c r="AV68" i="14" a="1"/>
  <c r="AV68" i="14" s="1"/>
  <c r="AV69" i="14" a="1"/>
  <c r="AV69" i="14" s="1"/>
  <c r="AV70" i="14" a="1"/>
  <c r="AV70" i="14" s="1"/>
  <c r="AV71" i="14" a="1"/>
  <c r="AV71" i="14" s="1"/>
  <c r="AV72" i="14" a="1"/>
  <c r="AV72" i="14" s="1"/>
  <c r="AV73" i="14" a="1"/>
  <c r="AV73" i="14" s="1"/>
  <c r="AV74" i="14" a="1"/>
  <c r="AV74" i="14" s="1"/>
  <c r="AV44" i="14" a="1"/>
  <c r="AV44" i="14" s="1"/>
  <c r="AV53" i="14" a="1"/>
  <c r="AV53" i="14" s="1"/>
  <c r="AV55" i="14" a="1"/>
  <c r="AV55" i="14" s="1"/>
  <c r="AV75" i="14" a="1"/>
  <c r="AV75" i="14" s="1"/>
  <c r="AV76" i="14" a="1"/>
  <c r="AV76" i="14" s="1"/>
  <c r="AV77" i="14" a="1"/>
  <c r="AV77" i="14" s="1"/>
  <c r="AV78" i="14" a="1"/>
  <c r="AV78" i="14" s="1"/>
  <c r="AV79" i="14" a="1"/>
  <c r="AV79" i="14" s="1"/>
  <c r="AV80" i="14" a="1"/>
  <c r="AV80" i="14" s="1"/>
  <c r="AV81" i="14" a="1"/>
  <c r="AV81" i="14" s="1"/>
  <c r="AV52" i="14" a="1"/>
  <c r="AV52" i="14" s="1"/>
  <c r="AV38" i="14" a="1"/>
  <c r="AV38" i="14" s="1"/>
  <c r="AV2" i="14" a="1"/>
  <c r="AV2" i="14" s="1"/>
  <c r="AN4" i="14" a="1"/>
  <c r="AN4" i="14" s="1"/>
  <c r="AN15" i="14" a="1"/>
  <c r="AN15" i="14" s="1"/>
  <c r="AN18" i="14" a="1"/>
  <c r="AN18" i="14" s="1"/>
  <c r="AN8" i="14" a="1"/>
  <c r="AN8" i="14" s="1"/>
  <c r="AN11" i="14" a="1"/>
  <c r="AN11" i="14" s="1"/>
  <c r="AN21" i="14" a="1"/>
  <c r="AN21" i="14" s="1"/>
  <c r="AN23" i="14" a="1"/>
  <c r="AN23" i="14" s="1"/>
  <c r="AN12" i="14" a="1"/>
  <c r="AN12" i="14" s="1"/>
  <c r="AN17" i="14" a="1"/>
  <c r="AN17" i="14" s="1"/>
  <c r="AN19" i="14" a="1"/>
  <c r="AN19" i="14" s="1"/>
  <c r="AN24" i="14" a="1"/>
  <c r="AN24" i="14" s="1"/>
  <c r="AN6" i="14" a="1"/>
  <c r="AN6" i="14" s="1"/>
  <c r="AN9" i="14" a="1"/>
  <c r="AN9" i="14" s="1"/>
  <c r="AN20" i="14" a="1"/>
  <c r="AN20" i="14" s="1"/>
  <c r="AN32" i="14" a="1"/>
  <c r="AN32" i="14" s="1"/>
  <c r="AN33" i="14" a="1"/>
  <c r="AN33" i="14" s="1"/>
  <c r="AN34" i="14" a="1"/>
  <c r="AN34" i="14" s="1"/>
  <c r="AN44" i="14" a="1"/>
  <c r="AN44" i="14" s="1"/>
  <c r="AN3" i="14" a="1"/>
  <c r="AN3" i="14" s="1"/>
  <c r="AN10" i="14" a="1"/>
  <c r="AN10" i="14" s="1"/>
  <c r="AN14" i="14" a="1"/>
  <c r="AN14" i="14" s="1"/>
  <c r="AN22" i="14" a="1"/>
  <c r="AN22" i="14" s="1"/>
  <c r="AN38" i="14" a="1"/>
  <c r="AN38" i="14" s="1"/>
  <c r="AN43" i="14" a="1"/>
  <c r="AN43" i="14" s="1"/>
  <c r="AN16" i="14" a="1"/>
  <c r="AN16" i="14" s="1"/>
  <c r="AN36" i="14" a="1"/>
  <c r="AN36" i="14" s="1"/>
  <c r="AN41" i="14" a="1"/>
  <c r="AN41" i="14" s="1"/>
  <c r="AN46" i="14" a="1"/>
  <c r="AN46" i="14" s="1"/>
  <c r="AN13" i="14" a="1"/>
  <c r="AN13" i="14" s="1"/>
  <c r="AN42" i="14" a="1"/>
  <c r="AN42" i="14" s="1"/>
  <c r="AN51" i="14" a="1"/>
  <c r="AN51" i="14" s="1"/>
  <c r="AN5" i="14" a="1"/>
  <c r="AN5" i="14" s="1"/>
  <c r="AN7" i="14" a="1"/>
  <c r="AN7" i="14" s="1"/>
  <c r="AN37" i="14" a="1"/>
  <c r="AN37" i="14" s="1"/>
  <c r="AN47" i="14" a="1"/>
  <c r="AN47" i="14" s="1"/>
  <c r="AN26" i="14" a="1"/>
  <c r="AN26" i="14" s="1"/>
  <c r="AN30" i="14" a="1"/>
  <c r="AN30" i="14" s="1"/>
  <c r="AN31" i="14" a="1"/>
  <c r="AN31" i="14" s="1"/>
  <c r="AN48" i="14" a="1"/>
  <c r="AN48" i="14" s="1"/>
  <c r="AN49" i="14" a="1"/>
  <c r="AN49" i="14" s="1"/>
  <c r="AN50" i="14" a="1"/>
  <c r="AN50" i="14" s="1"/>
  <c r="AN27" i="14" a="1"/>
  <c r="AN27" i="14" s="1"/>
  <c r="AN28" i="14" a="1"/>
  <c r="AN28" i="14" s="1"/>
  <c r="AN40" i="14" a="1"/>
  <c r="AN40" i="14" s="1"/>
  <c r="AN25" i="14" a="1"/>
  <c r="AN25" i="14" s="1"/>
  <c r="AN29" i="14" a="1"/>
  <c r="AN29" i="14" s="1"/>
  <c r="AN35" i="14" a="1"/>
  <c r="AN35" i="14" s="1"/>
  <c r="AN39" i="14" a="1"/>
  <c r="AN39" i="14" s="1"/>
  <c r="AN54" i="14" a="1"/>
  <c r="AN54" i="14" s="1"/>
  <c r="AN56" i="14" a="1"/>
  <c r="AN56" i="14" s="1"/>
  <c r="AN57" i="14" a="1"/>
  <c r="AN57" i="14" s="1"/>
  <c r="AN58" i="14" a="1"/>
  <c r="AN58" i="14" s="1"/>
  <c r="AN59" i="14" a="1"/>
  <c r="AN59" i="14" s="1"/>
  <c r="AN60" i="14" a="1"/>
  <c r="AN60" i="14" s="1"/>
  <c r="AN61" i="14" a="1"/>
  <c r="AN61" i="14" s="1"/>
  <c r="AN62" i="14" a="1"/>
  <c r="AN62" i="14" s="1"/>
  <c r="AN63" i="14" a="1"/>
  <c r="AN63" i="14" s="1"/>
  <c r="AN64" i="14" a="1"/>
  <c r="AN64" i="14" s="1"/>
  <c r="AN65" i="14" a="1"/>
  <c r="AN65" i="14" s="1"/>
  <c r="AN66" i="14" a="1"/>
  <c r="AN66" i="14" s="1"/>
  <c r="AN67" i="14" a="1"/>
  <c r="AN67" i="14" s="1"/>
  <c r="AN68" i="14" a="1"/>
  <c r="AN68" i="14" s="1"/>
  <c r="AN69" i="14" a="1"/>
  <c r="AN69" i="14" s="1"/>
  <c r="AN70" i="14" a="1"/>
  <c r="AN70" i="14" s="1"/>
  <c r="AN71" i="14" a="1"/>
  <c r="AN71" i="14" s="1"/>
  <c r="AN72" i="14" a="1"/>
  <c r="AN72" i="14" s="1"/>
  <c r="AN73" i="14" a="1"/>
  <c r="AN73" i="14" s="1"/>
  <c r="AN74" i="14" a="1"/>
  <c r="AN74" i="14" s="1"/>
  <c r="AN53" i="14" a="1"/>
  <c r="AN53" i="14" s="1"/>
  <c r="AN55" i="14" a="1"/>
  <c r="AN55" i="14" s="1"/>
  <c r="AN75" i="14" a="1"/>
  <c r="AN75" i="14" s="1"/>
  <c r="AN76" i="14" a="1"/>
  <c r="AN76" i="14" s="1"/>
  <c r="AN77" i="14" a="1"/>
  <c r="AN77" i="14" s="1"/>
  <c r="AN78" i="14" a="1"/>
  <c r="AN78" i="14" s="1"/>
  <c r="AN79" i="14" a="1"/>
  <c r="AN79" i="14" s="1"/>
  <c r="AN80" i="14" a="1"/>
  <c r="AN80" i="14" s="1"/>
  <c r="AN81" i="14" a="1"/>
  <c r="AN81" i="14" s="1"/>
  <c r="AN2" i="14" a="1"/>
  <c r="AN2" i="14" s="1"/>
  <c r="AN45" i="14" a="1"/>
  <c r="AN45" i="14" s="1"/>
  <c r="AN52" i="14" a="1"/>
  <c r="AN52" i="14" s="1"/>
  <c r="AF6" i="14" a="1"/>
  <c r="AF6" i="14" s="1"/>
  <c r="AF9" i="14" a="1"/>
  <c r="AF9" i="14" s="1"/>
  <c r="AF19" i="14" a="1"/>
  <c r="AF19" i="14" s="1"/>
  <c r="AF20" i="14" a="1"/>
  <c r="AF20" i="14" s="1"/>
  <c r="AF17" i="14" a="1"/>
  <c r="AF17" i="14" s="1"/>
  <c r="AF8" i="14" a="1"/>
  <c r="AF8" i="14" s="1"/>
  <c r="AF14" i="14" a="1"/>
  <c r="AF14" i="14" s="1"/>
  <c r="AF4" i="14" a="1"/>
  <c r="AF4" i="14" s="1"/>
  <c r="AF11" i="14" a="1"/>
  <c r="AF11" i="14" s="1"/>
  <c r="AF22" i="14" a="1"/>
  <c r="AF22" i="14" s="1"/>
  <c r="AF7" i="14" a="1"/>
  <c r="AF7" i="14" s="1"/>
  <c r="AF10" i="14" a="1"/>
  <c r="AF10" i="14" s="1"/>
  <c r="AF13" i="14" a="1"/>
  <c r="AF13" i="14" s="1"/>
  <c r="AF26" i="14" a="1"/>
  <c r="AF26" i="14" s="1"/>
  <c r="AF32" i="14" a="1"/>
  <c r="AF32" i="14" s="1"/>
  <c r="AF33" i="14" a="1"/>
  <c r="AF33" i="14" s="1"/>
  <c r="AF34" i="14" a="1"/>
  <c r="AF34" i="14" s="1"/>
  <c r="AF3" i="14" a="1"/>
  <c r="AF3" i="14" s="1"/>
  <c r="AF16" i="14" a="1"/>
  <c r="AF16" i="14" s="1"/>
  <c r="AF15" i="14" a="1"/>
  <c r="AF15" i="14" s="1"/>
  <c r="AF21" i="14" a="1"/>
  <c r="AF21" i="14" s="1"/>
  <c r="AF23" i="14" a="1"/>
  <c r="AF23" i="14" s="1"/>
  <c r="AF41" i="14" a="1"/>
  <c r="AF41" i="14" s="1"/>
  <c r="AF38" i="14" a="1"/>
  <c r="AF38" i="14" s="1"/>
  <c r="AF42" i="14" a="1"/>
  <c r="AF42" i="14" s="1"/>
  <c r="AF43" i="14" a="1"/>
  <c r="AF43" i="14" s="1"/>
  <c r="AF46" i="14" a="1"/>
  <c r="AF46" i="14" s="1"/>
  <c r="AF5" i="14" a="1"/>
  <c r="AF5" i="14" s="1"/>
  <c r="AF12" i="14" a="1"/>
  <c r="AF12" i="14" s="1"/>
  <c r="AF37" i="14" a="1"/>
  <c r="AF37" i="14" s="1"/>
  <c r="AF51" i="14" a="1"/>
  <c r="AF51" i="14" s="1"/>
  <c r="AF31" i="14" a="1"/>
  <c r="AF31" i="14" s="1"/>
  <c r="AF47" i="14" a="1"/>
  <c r="AF47" i="14" s="1"/>
  <c r="AF24" i="14" a="1"/>
  <c r="AF24" i="14" s="1"/>
  <c r="AF27" i="14" a="1"/>
  <c r="AF27" i="14" s="1"/>
  <c r="AF28" i="14" a="1"/>
  <c r="AF28" i="14" s="1"/>
  <c r="AF29" i="14" a="1"/>
  <c r="AF29" i="14" s="1"/>
  <c r="AF30" i="14" a="1"/>
  <c r="AF30" i="14" s="1"/>
  <c r="AF40" i="14" a="1"/>
  <c r="AF40" i="14" s="1"/>
  <c r="AF48" i="14" a="1"/>
  <c r="AF48" i="14" s="1"/>
  <c r="AF49" i="14" a="1"/>
  <c r="AF49" i="14" s="1"/>
  <c r="AF50" i="14" a="1"/>
  <c r="AF50" i="14" s="1"/>
  <c r="AF25" i="14" a="1"/>
  <c r="AF25" i="14" s="1"/>
  <c r="AF35" i="14" a="1"/>
  <c r="AF35" i="14" s="1"/>
  <c r="AF36" i="14" a="1"/>
  <c r="AF36" i="14" s="1"/>
  <c r="AF18" i="14" a="1"/>
  <c r="AF18" i="14" s="1"/>
  <c r="AF54" i="14" a="1"/>
  <c r="AF54" i="14" s="1"/>
  <c r="AF55" i="14" a="1"/>
  <c r="AF55" i="14" s="1"/>
  <c r="AF66" i="14" a="1"/>
  <c r="AF66" i="14" s="1"/>
  <c r="AF44" i="14" a="1"/>
  <c r="AF44" i="14" s="1"/>
  <c r="AF58" i="14" a="1"/>
  <c r="AF58" i="14" s="1"/>
  <c r="AF59" i="14" a="1"/>
  <c r="AF59" i="14" s="1"/>
  <c r="AF60" i="14" a="1"/>
  <c r="AF60" i="14" s="1"/>
  <c r="AF61" i="14" a="1"/>
  <c r="AF61" i="14" s="1"/>
  <c r="AF62" i="14" a="1"/>
  <c r="AF62" i="14" s="1"/>
  <c r="AF63" i="14" a="1"/>
  <c r="AF63" i="14" s="1"/>
  <c r="AF64" i="14" a="1"/>
  <c r="AF64" i="14" s="1"/>
  <c r="AF65" i="14" a="1"/>
  <c r="AF65" i="14" s="1"/>
  <c r="AF67" i="14" a="1"/>
  <c r="AF67" i="14" s="1"/>
  <c r="AF68" i="14" a="1"/>
  <c r="AF68" i="14" s="1"/>
  <c r="AF69" i="14" a="1"/>
  <c r="AF69" i="14" s="1"/>
  <c r="AF70" i="14" a="1"/>
  <c r="AF70" i="14" s="1"/>
  <c r="AF71" i="14" a="1"/>
  <c r="AF71" i="14" s="1"/>
  <c r="AF72" i="14" a="1"/>
  <c r="AF72" i="14" s="1"/>
  <c r="AF73" i="14" a="1"/>
  <c r="AF73" i="14" s="1"/>
  <c r="AF74" i="14" a="1"/>
  <c r="AF74" i="14" s="1"/>
  <c r="AF53" i="14" a="1"/>
  <c r="AF53" i="14" s="1"/>
  <c r="AF45" i="14" a="1"/>
  <c r="AF45" i="14" s="1"/>
  <c r="AF75" i="14" a="1"/>
  <c r="AF75" i="14" s="1"/>
  <c r="AF76" i="14" a="1"/>
  <c r="AF76" i="14" s="1"/>
  <c r="AF77" i="14" a="1"/>
  <c r="AF77" i="14" s="1"/>
  <c r="AF78" i="14" a="1"/>
  <c r="AF78" i="14" s="1"/>
  <c r="AF79" i="14" a="1"/>
  <c r="AF79" i="14" s="1"/>
  <c r="AF80" i="14" a="1"/>
  <c r="AF80" i="14" s="1"/>
  <c r="AF81" i="14" a="1"/>
  <c r="AF81" i="14" s="1"/>
  <c r="AF39" i="14" a="1"/>
  <c r="AF39" i="14" s="1"/>
  <c r="AF52" i="14" a="1"/>
  <c r="AF52" i="14" s="1"/>
  <c r="AF57" i="14" a="1"/>
  <c r="AF57" i="14" s="1"/>
  <c r="AF56" i="14" a="1"/>
  <c r="AF56" i="14" s="1"/>
  <c r="AF2" i="14" a="1"/>
  <c r="AF2" i="14" s="1"/>
  <c r="X7" i="14" a="1"/>
  <c r="X7" i="14" s="1"/>
  <c r="X13" i="14" a="1"/>
  <c r="X13" i="14" s="1"/>
  <c r="X4" i="14" a="1"/>
  <c r="X4" i="14" s="1"/>
  <c r="X6" i="14" a="1"/>
  <c r="X6" i="14" s="1"/>
  <c r="X8" i="14" a="1"/>
  <c r="X8" i="14" s="1"/>
  <c r="X10" i="14" a="1"/>
  <c r="X10" i="14" s="1"/>
  <c r="X9" i="14" a="1"/>
  <c r="X9" i="14" s="1"/>
  <c r="X12" i="14" a="1"/>
  <c r="X12" i="14" s="1"/>
  <c r="X21" i="14" a="1"/>
  <c r="X21" i="14" s="1"/>
  <c r="X24" i="14" a="1"/>
  <c r="X24" i="14" s="1"/>
  <c r="X3" i="14" a="1"/>
  <c r="X3" i="14" s="1"/>
  <c r="X16" i="14" a="1"/>
  <c r="X16" i="14" s="1"/>
  <c r="X23" i="14" a="1"/>
  <c r="X23" i="14" s="1"/>
  <c r="X15" i="14" a="1"/>
  <c r="X15" i="14" s="1"/>
  <c r="X20" i="14" a="1"/>
  <c r="X20" i="14" s="1"/>
  <c r="X31" i="14" a="1"/>
  <c r="X31" i="14" s="1"/>
  <c r="X32" i="14" a="1"/>
  <c r="X32" i="14" s="1"/>
  <c r="X33" i="14" a="1"/>
  <c r="X33" i="14" s="1"/>
  <c r="X34" i="14" a="1"/>
  <c r="X34" i="14" s="1"/>
  <c r="X35" i="14" a="1"/>
  <c r="X35" i="14" s="1"/>
  <c r="X36" i="14" a="1"/>
  <c r="X36" i="14" s="1"/>
  <c r="X45" i="14" a="1"/>
  <c r="X45" i="14" s="1"/>
  <c r="X5" i="14" a="1"/>
  <c r="X5" i="14" s="1"/>
  <c r="X11" i="14" a="1"/>
  <c r="X11" i="14" s="1"/>
  <c r="X14" i="14" a="1"/>
  <c r="X14" i="14" s="1"/>
  <c r="X19" i="14" a="1"/>
  <c r="X19" i="14" s="1"/>
  <c r="X18" i="14" a="1"/>
  <c r="X18" i="14" s="1"/>
  <c r="X39" i="14" a="1"/>
  <c r="X39" i="14" s="1"/>
  <c r="X26" i="14" a="1"/>
  <c r="X26" i="14" s="1"/>
  <c r="X27" i="14" a="1"/>
  <c r="X27" i="14" s="1"/>
  <c r="X42" i="14" a="1"/>
  <c r="X42" i="14" s="1"/>
  <c r="X43" i="14" a="1"/>
  <c r="X43" i="14" s="1"/>
  <c r="X47" i="14" a="1"/>
  <c r="X47" i="14" s="1"/>
  <c r="X51" i="14" a="1"/>
  <c r="X51" i="14" s="1"/>
  <c r="X28" i="14" a="1"/>
  <c r="X28" i="14" s="1"/>
  <c r="X29" i="14" a="1"/>
  <c r="X29" i="14" s="1"/>
  <c r="X30" i="14" a="1"/>
  <c r="X30" i="14" s="1"/>
  <c r="X37" i="14" a="1"/>
  <c r="X37" i="14" s="1"/>
  <c r="X38" i="14" a="1"/>
  <c r="X38" i="14" s="1"/>
  <c r="X48" i="14" a="1"/>
  <c r="X48" i="14" s="1"/>
  <c r="X50" i="14" a="1"/>
  <c r="X50" i="14" s="1"/>
  <c r="X17" i="14" a="1"/>
  <c r="X17" i="14" s="1"/>
  <c r="X25" i="14" a="1"/>
  <c r="X25" i="14" s="1"/>
  <c r="X49" i="14" a="1"/>
  <c r="X49" i="14" s="1"/>
  <c r="X22" i="14" a="1"/>
  <c r="X22" i="14" s="1"/>
  <c r="X40" i="14" a="1"/>
  <c r="X40" i="14" s="1"/>
  <c r="X41" i="14" a="1"/>
  <c r="X41" i="14" s="1"/>
  <c r="X55" i="14" a="1"/>
  <c r="X55" i="14" s="1"/>
  <c r="X44" i="14" a="1"/>
  <c r="X44" i="14" s="1"/>
  <c r="X53" i="14" a="1"/>
  <c r="X53" i="14" s="1"/>
  <c r="X58" i="14" a="1"/>
  <c r="X58" i="14" s="1"/>
  <c r="X59" i="14" a="1"/>
  <c r="X59" i="14" s="1"/>
  <c r="X60" i="14" a="1"/>
  <c r="X60" i="14" s="1"/>
  <c r="X61" i="14" a="1"/>
  <c r="X61" i="14" s="1"/>
  <c r="X62" i="14" a="1"/>
  <c r="X62" i="14" s="1"/>
  <c r="X63" i="14" a="1"/>
  <c r="X63" i="14" s="1"/>
  <c r="X64" i="14" a="1"/>
  <c r="X64" i="14" s="1"/>
  <c r="X65" i="14" a="1"/>
  <c r="X65" i="14" s="1"/>
  <c r="X67" i="14" a="1"/>
  <c r="X67" i="14" s="1"/>
  <c r="X68" i="14" a="1"/>
  <c r="X68" i="14" s="1"/>
  <c r="X69" i="14" a="1"/>
  <c r="X69" i="14" s="1"/>
  <c r="X70" i="14" a="1"/>
  <c r="X70" i="14" s="1"/>
  <c r="X71" i="14" a="1"/>
  <c r="X71" i="14" s="1"/>
  <c r="X72" i="14" a="1"/>
  <c r="X72" i="14" s="1"/>
  <c r="X73" i="14" a="1"/>
  <c r="X73" i="14" s="1"/>
  <c r="X74" i="14" a="1"/>
  <c r="X74" i="14" s="1"/>
  <c r="X66" i="14" a="1"/>
  <c r="X66" i="14" s="1"/>
  <c r="X57" i="14" a="1"/>
  <c r="X57" i="14" s="1"/>
  <c r="X75" i="14" a="1"/>
  <c r="X75" i="14" s="1"/>
  <c r="X76" i="14" a="1"/>
  <c r="X76" i="14" s="1"/>
  <c r="X77" i="14" a="1"/>
  <c r="X77" i="14" s="1"/>
  <c r="X78" i="14" a="1"/>
  <c r="X78" i="14" s="1"/>
  <c r="X79" i="14" a="1"/>
  <c r="X79" i="14" s="1"/>
  <c r="X80" i="14" a="1"/>
  <c r="X80" i="14" s="1"/>
  <c r="X81" i="14" a="1"/>
  <c r="X81" i="14" s="1"/>
  <c r="X52" i="14" a="1"/>
  <c r="X52" i="14" s="1"/>
  <c r="X46" i="14" a="1"/>
  <c r="X46" i="14" s="1"/>
  <c r="X56" i="14" a="1"/>
  <c r="X56" i="14" s="1"/>
  <c r="X2" i="14" a="1"/>
  <c r="X2" i="14" s="1"/>
  <c r="X54" i="14" a="1"/>
  <c r="X54" i="14" s="1"/>
  <c r="P3" i="14" a="1"/>
  <c r="P3" i="14" s="1"/>
  <c r="P10" i="14" a="1"/>
  <c r="P10" i="14" s="1"/>
  <c r="P4" i="14" a="1"/>
  <c r="P4" i="14" s="1"/>
  <c r="P6" i="14" a="1"/>
  <c r="P6" i="14" s="1"/>
  <c r="P9" i="14" a="1"/>
  <c r="P9" i="14" s="1"/>
  <c r="P12" i="14" a="1"/>
  <c r="P12" i="14" s="1"/>
  <c r="P23" i="14" a="1"/>
  <c r="P23" i="14" s="1"/>
  <c r="P24" i="14" a="1"/>
  <c r="P24" i="14" s="1"/>
  <c r="P16" i="14" a="1"/>
  <c r="P16" i="14" s="1"/>
  <c r="P20" i="14" a="1"/>
  <c r="P20" i="14" s="1"/>
  <c r="P8" i="14" a="1"/>
  <c r="P8" i="14" s="1"/>
  <c r="P11" i="14" a="1"/>
  <c r="P11" i="14" s="1"/>
  <c r="P14" i="14" a="1"/>
  <c r="P14" i="14" s="1"/>
  <c r="P15" i="14" a="1"/>
  <c r="P15" i="14" s="1"/>
  <c r="P19" i="14" a="1"/>
  <c r="P19" i="14" s="1"/>
  <c r="P5" i="14" a="1"/>
  <c r="P5" i="14" s="1"/>
  <c r="P7" i="14" a="1"/>
  <c r="P7" i="14" s="1"/>
  <c r="P22" i="14" a="1"/>
  <c r="P22" i="14" s="1"/>
  <c r="P27" i="14" a="1"/>
  <c r="P27" i="14" s="1"/>
  <c r="P32" i="14" a="1"/>
  <c r="P32" i="14" s="1"/>
  <c r="P33" i="14" a="1"/>
  <c r="P33" i="14" s="1"/>
  <c r="P34" i="14" a="1"/>
  <c r="P34" i="14" s="1"/>
  <c r="P35" i="14" a="1"/>
  <c r="P35" i="14" s="1"/>
  <c r="P42" i="14" a="1"/>
  <c r="P42" i="14" s="1"/>
  <c r="P13" i="14" a="1"/>
  <c r="P13" i="14" s="1"/>
  <c r="P17" i="14" a="1"/>
  <c r="P17" i="14" s="1"/>
  <c r="P18" i="14" a="1"/>
  <c r="P18" i="14" s="1"/>
  <c r="P21" i="14" a="1"/>
  <c r="P21" i="14" s="1"/>
  <c r="P26" i="14" a="1"/>
  <c r="P26" i="14" s="1"/>
  <c r="P30" i="14" a="1"/>
  <c r="P30" i="14" s="1"/>
  <c r="P31" i="14" a="1"/>
  <c r="P31" i="14" s="1"/>
  <c r="P43" i="14" a="1"/>
  <c r="P43" i="14" s="1"/>
  <c r="P44" i="14" a="1"/>
  <c r="P44" i="14" s="1"/>
  <c r="P25" i="14" a="1"/>
  <c r="P25" i="14" s="1"/>
  <c r="P28" i="14" a="1"/>
  <c r="P28" i="14" s="1"/>
  <c r="P29" i="14" a="1"/>
  <c r="P29" i="14" s="1"/>
  <c r="P37" i="14" a="1"/>
  <c r="P37" i="14" s="1"/>
  <c r="P39" i="14" a="1"/>
  <c r="P39" i="14" s="1"/>
  <c r="P47" i="14" a="1"/>
  <c r="P47" i="14" s="1"/>
  <c r="P51" i="14" a="1"/>
  <c r="P51" i="14" s="1"/>
  <c r="P48" i="14" a="1"/>
  <c r="P48" i="14" s="1"/>
  <c r="P50" i="14" a="1"/>
  <c r="P50" i="14" s="1"/>
  <c r="P38" i="14" a="1"/>
  <c r="P38" i="14" s="1"/>
  <c r="P49" i="14" a="1"/>
  <c r="P49" i="14" s="1"/>
  <c r="P40" i="14" a="1"/>
  <c r="P40" i="14" s="1"/>
  <c r="P36" i="14" a="1"/>
  <c r="P36" i="14" s="1"/>
  <c r="P41" i="14" a="1"/>
  <c r="P41" i="14" s="1"/>
  <c r="P45" i="14" a="1"/>
  <c r="P45" i="14" s="1"/>
  <c r="P53" i="14" a="1"/>
  <c r="P53" i="14" s="1"/>
  <c r="P58" i="14" a="1"/>
  <c r="P58" i="14" s="1"/>
  <c r="P59" i="14" a="1"/>
  <c r="P59" i="14" s="1"/>
  <c r="P60" i="14" a="1"/>
  <c r="P60" i="14" s="1"/>
  <c r="P61" i="14" a="1"/>
  <c r="P61" i="14" s="1"/>
  <c r="P62" i="14" a="1"/>
  <c r="P62" i="14" s="1"/>
  <c r="P63" i="14" a="1"/>
  <c r="P63" i="14" s="1"/>
  <c r="P64" i="14" a="1"/>
  <c r="P64" i="14" s="1"/>
  <c r="P65" i="14" a="1"/>
  <c r="P65" i="14" s="1"/>
  <c r="P66" i="14" a="1"/>
  <c r="P66" i="14" s="1"/>
  <c r="P67" i="14" a="1"/>
  <c r="P67" i="14" s="1"/>
  <c r="P68" i="14" a="1"/>
  <c r="P68" i="14" s="1"/>
  <c r="P69" i="14" a="1"/>
  <c r="P69" i="14" s="1"/>
  <c r="P70" i="14" a="1"/>
  <c r="P70" i="14" s="1"/>
  <c r="P71" i="14" a="1"/>
  <c r="P71" i="14" s="1"/>
  <c r="P72" i="14" a="1"/>
  <c r="P72" i="14" s="1"/>
  <c r="P73" i="14" a="1"/>
  <c r="P73" i="14" s="1"/>
  <c r="P74" i="14" a="1"/>
  <c r="P74" i="14" s="1"/>
  <c r="P57" i="14" a="1"/>
  <c r="P57" i="14" s="1"/>
  <c r="P56" i="14" a="1"/>
  <c r="P56" i="14" s="1"/>
  <c r="P75" i="14" a="1"/>
  <c r="P75" i="14" s="1"/>
  <c r="P76" i="14" a="1"/>
  <c r="P76" i="14" s="1"/>
  <c r="P77" i="14" a="1"/>
  <c r="P77" i="14" s="1"/>
  <c r="P78" i="14" a="1"/>
  <c r="P78" i="14" s="1"/>
  <c r="P79" i="14" a="1"/>
  <c r="P79" i="14" s="1"/>
  <c r="P80" i="14" a="1"/>
  <c r="P80" i="14" s="1"/>
  <c r="P81" i="14" a="1"/>
  <c r="P81" i="14" s="1"/>
  <c r="P46" i="14" a="1"/>
  <c r="P46" i="14" s="1"/>
  <c r="P52" i="14" a="1"/>
  <c r="P52" i="14" s="1"/>
  <c r="P55" i="14" a="1"/>
  <c r="P55" i="14" s="1"/>
  <c r="P2" i="14" a="1"/>
  <c r="P2" i="14" s="1"/>
  <c r="P54" i="14" a="1"/>
  <c r="P54" i="14" s="1"/>
  <c r="H6" i="14" a="1"/>
  <c r="H6" i="14" s="1"/>
  <c r="H13" i="14" a="1"/>
  <c r="H13" i="14" s="1"/>
  <c r="H16" i="14" a="1"/>
  <c r="H16" i="14" s="1"/>
  <c r="H22" i="14" a="1"/>
  <c r="H22" i="14" s="1"/>
  <c r="H7" i="14" a="1"/>
  <c r="H7" i="14" s="1"/>
  <c r="H8" i="14" a="1"/>
  <c r="H8" i="14" s="1"/>
  <c r="H15" i="14" a="1"/>
  <c r="H15" i="14" s="1"/>
  <c r="H21" i="14" a="1"/>
  <c r="H21" i="14" s="1"/>
  <c r="H3" i="14" a="1"/>
  <c r="H3" i="14" s="1"/>
  <c r="H5" i="14" a="1"/>
  <c r="H5" i="14" s="1"/>
  <c r="H17" i="14" a="1"/>
  <c r="H17" i="14" s="1"/>
  <c r="H23" i="14" a="1"/>
  <c r="H23" i="14" s="1"/>
  <c r="H26" i="14" a="1"/>
  <c r="H26" i="14" s="1"/>
  <c r="H33" i="14" a="1"/>
  <c r="H33" i="14" s="1"/>
  <c r="H34" i="14" a="1"/>
  <c r="H34" i="14" s="1"/>
  <c r="H40" i="14" a="1"/>
  <c r="H40" i="14" s="1"/>
  <c r="H12" i="14" a="1"/>
  <c r="H12" i="14" s="1"/>
  <c r="H20" i="14" a="1"/>
  <c r="H20" i="14" s="1"/>
  <c r="H9" i="14" a="1"/>
  <c r="H9" i="14" s="1"/>
  <c r="H11" i="14" a="1"/>
  <c r="H11" i="14" s="1"/>
  <c r="H14" i="14" a="1"/>
  <c r="H14" i="14" s="1"/>
  <c r="H18" i="14" a="1"/>
  <c r="H18" i="14" s="1"/>
  <c r="H19" i="14" a="1"/>
  <c r="H19" i="14" s="1"/>
  <c r="H37" i="14" a="1"/>
  <c r="H37" i="14" s="1"/>
  <c r="H42" i="14" a="1"/>
  <c r="H42" i="14" s="1"/>
  <c r="H43" i="14" a="1"/>
  <c r="H43" i="14" s="1"/>
  <c r="H44" i="14" a="1"/>
  <c r="H44" i="14" s="1"/>
  <c r="H48" i="14" a="1"/>
  <c r="H48" i="14" s="1"/>
  <c r="H10" i="14" a="1"/>
  <c r="H10" i="14" s="1"/>
  <c r="H49" i="14" a="1"/>
  <c r="H49" i="14" s="1"/>
  <c r="H50" i="14" a="1"/>
  <c r="H50" i="14" s="1"/>
  <c r="H39" i="14" a="1"/>
  <c r="H39" i="14" s="1"/>
  <c r="H4" i="14" a="1"/>
  <c r="H4" i="14" s="1"/>
  <c r="H32" i="14" a="1"/>
  <c r="H32" i="14" s="1"/>
  <c r="H38" i="14" a="1"/>
  <c r="H38" i="14" s="1"/>
  <c r="H41" i="14" a="1"/>
  <c r="H41" i="14" s="1"/>
  <c r="H46" i="14" a="1"/>
  <c r="H46" i="14" s="1"/>
  <c r="H25" i="14" a="1"/>
  <c r="H25" i="14" s="1"/>
  <c r="H28" i="14" a="1"/>
  <c r="H28" i="14" s="1"/>
  <c r="H30" i="14" a="1"/>
  <c r="H30" i="14" s="1"/>
  <c r="H31" i="14" a="1"/>
  <c r="H31" i="14" s="1"/>
  <c r="H35" i="14" a="1"/>
  <c r="H35" i="14" s="1"/>
  <c r="H36" i="14" a="1"/>
  <c r="H36" i="14" s="1"/>
  <c r="H45" i="14" a="1"/>
  <c r="H45" i="14" s="1"/>
  <c r="H24" i="14" a="1"/>
  <c r="H24" i="14" s="1"/>
  <c r="H27" i="14" a="1"/>
  <c r="H27" i="14" s="1"/>
  <c r="H29" i="14" a="1"/>
  <c r="H29" i="14" s="1"/>
  <c r="H58" i="14" a="1"/>
  <c r="H58" i="14" s="1"/>
  <c r="H51" i="14" a="1"/>
  <c r="H51" i="14" s="1"/>
  <c r="H53" i="14" a="1"/>
  <c r="H53" i="14" s="1"/>
  <c r="H56" i="14" a="1"/>
  <c r="H56" i="14" s="1"/>
  <c r="H57" i="14" a="1"/>
  <c r="H57" i="14" s="1"/>
  <c r="H59" i="14" a="1"/>
  <c r="H59" i="14" s="1"/>
  <c r="H60" i="14" a="1"/>
  <c r="H60" i="14" s="1"/>
  <c r="H61" i="14" a="1"/>
  <c r="H61" i="14" s="1"/>
  <c r="H62" i="14" a="1"/>
  <c r="H62" i="14" s="1"/>
  <c r="H63" i="14" a="1"/>
  <c r="H63" i="14" s="1"/>
  <c r="H64" i="14" a="1"/>
  <c r="H64" i="14" s="1"/>
  <c r="H65" i="14" a="1"/>
  <c r="H65" i="14" s="1"/>
  <c r="H66" i="14" a="1"/>
  <c r="H66" i="14" s="1"/>
  <c r="H67" i="14" a="1"/>
  <c r="H67" i="14" s="1"/>
  <c r="H68" i="14" a="1"/>
  <c r="H68" i="14" s="1"/>
  <c r="H69" i="14" a="1"/>
  <c r="H69" i="14" s="1"/>
  <c r="H70" i="14" a="1"/>
  <c r="H70" i="14" s="1"/>
  <c r="H71" i="14" a="1"/>
  <c r="H71" i="14" s="1"/>
  <c r="H72" i="14" a="1"/>
  <c r="H72" i="14" s="1"/>
  <c r="H73" i="14" a="1"/>
  <c r="H73" i="14" s="1"/>
  <c r="H74" i="14" a="1"/>
  <c r="H74" i="14" s="1"/>
  <c r="H75" i="14" a="1"/>
  <c r="H75" i="14" s="1"/>
  <c r="H76" i="14" a="1"/>
  <c r="H76" i="14" s="1"/>
  <c r="H77" i="14" a="1"/>
  <c r="H77" i="14" s="1"/>
  <c r="H78" i="14" a="1"/>
  <c r="H78" i="14" s="1"/>
  <c r="H79" i="14" a="1"/>
  <c r="H79" i="14" s="1"/>
  <c r="H80" i="14" a="1"/>
  <c r="H80" i="14" s="1"/>
  <c r="H81" i="14" a="1"/>
  <c r="H81" i="14" s="1"/>
  <c r="H2" i="14" a="1"/>
  <c r="H2" i="14" s="1"/>
  <c r="H52" i="14" a="1"/>
  <c r="H52" i="14" s="1"/>
  <c r="H54" i="14" a="1"/>
  <c r="H54" i="14" s="1"/>
  <c r="H55" i="14" a="1"/>
  <c r="H55" i="14" s="1"/>
  <c r="H47" i="14" a="1"/>
  <c r="H47" i="14" s="1"/>
  <c r="CB11" i="13" a="1"/>
  <c r="CB11" i="13" s="1"/>
  <c r="CB17" i="13" a="1"/>
  <c r="CB17" i="13" s="1"/>
  <c r="CB24" i="13" a="1"/>
  <c r="CB24" i="13" s="1"/>
  <c r="CB26" i="13" a="1"/>
  <c r="CB26" i="13" s="1"/>
  <c r="CB6" i="13" a="1"/>
  <c r="CB6" i="13" s="1"/>
  <c r="CB10" i="13" a="1"/>
  <c r="CB10" i="13" s="1"/>
  <c r="CB19" i="13" a="1"/>
  <c r="CB19" i="13" s="1"/>
  <c r="CB9" i="13" a="1"/>
  <c r="CB9" i="13" s="1"/>
  <c r="CB12" i="13" a="1"/>
  <c r="CB12" i="13" s="1"/>
  <c r="CB18" i="13" a="1"/>
  <c r="CB18" i="13" s="1"/>
  <c r="CB20" i="13" a="1"/>
  <c r="CB20" i="13" s="1"/>
  <c r="CB21" i="13" a="1"/>
  <c r="CB21" i="13" s="1"/>
  <c r="CB23" i="13" a="1"/>
  <c r="CB23" i="13" s="1"/>
  <c r="CB4" i="13" a="1"/>
  <c r="CB4" i="13" s="1"/>
  <c r="CB8" i="13" a="1"/>
  <c r="CB8" i="13" s="1"/>
  <c r="CB13" i="13" a="1"/>
  <c r="CB13" i="13" s="1"/>
  <c r="CB14" i="13" a="1"/>
  <c r="CB14" i="13" s="1"/>
  <c r="CB25" i="13" a="1"/>
  <c r="CB25" i="13" s="1"/>
  <c r="CB29" i="13" a="1"/>
  <c r="CB29" i="13" s="1"/>
  <c r="CB36" i="13" a="1"/>
  <c r="CB36" i="13" s="1"/>
  <c r="CB38" i="13" a="1"/>
  <c r="CB38" i="13" s="1"/>
  <c r="CB41" i="13" a="1"/>
  <c r="CB41" i="13" s="1"/>
  <c r="CB3" i="13" a="1"/>
  <c r="CB3" i="13" s="1"/>
  <c r="CB15" i="13" a="1"/>
  <c r="CB15" i="13" s="1"/>
  <c r="CB16" i="13" a="1"/>
  <c r="CB16" i="13" s="1"/>
  <c r="CB22" i="13" a="1"/>
  <c r="CB22" i="13" s="1"/>
  <c r="CB34" i="13" a="1"/>
  <c r="CB34" i="13" s="1"/>
  <c r="CB42" i="13" a="1"/>
  <c r="CB42" i="13" s="1"/>
  <c r="CB45" i="13" a="1"/>
  <c r="CB45" i="13" s="1"/>
  <c r="CB48" i="13" a="1"/>
  <c r="CB48" i="13" s="1"/>
  <c r="CB49" i="13" a="1"/>
  <c r="CB49" i="13" s="1"/>
  <c r="CB28" i="13" a="1"/>
  <c r="CB28" i="13" s="1"/>
  <c r="CB33" i="13" a="1"/>
  <c r="CB33" i="13" s="1"/>
  <c r="CB35" i="13" a="1"/>
  <c r="CB35" i="13" s="1"/>
  <c r="CB43" i="13" a="1"/>
  <c r="CB43" i="13" s="1"/>
  <c r="CB44" i="13" a="1"/>
  <c r="CB44" i="13" s="1"/>
  <c r="CB47" i="13" a="1"/>
  <c r="CB47" i="13" s="1"/>
  <c r="CB5" i="13" a="1"/>
  <c r="CB5" i="13" s="1"/>
  <c r="CB32" i="13" a="1"/>
  <c r="CB32" i="13" s="1"/>
  <c r="CB30" i="13" a="1"/>
  <c r="CB30" i="13" s="1"/>
  <c r="CB57" i="13" a="1"/>
  <c r="CB57" i="13" s="1"/>
  <c r="CB61" i="13" a="1"/>
  <c r="CB61" i="13" s="1"/>
  <c r="CB27" i="13" a="1"/>
  <c r="CB27" i="13" s="1"/>
  <c r="CB31" i="13" a="1"/>
  <c r="CB31" i="13" s="1"/>
  <c r="CB7" i="13" a="1"/>
  <c r="CB7" i="13" s="1"/>
  <c r="CB39" i="13" a="1"/>
  <c r="CB39" i="13" s="1"/>
  <c r="CB37" i="13" a="1"/>
  <c r="CB37" i="13" s="1"/>
  <c r="CB53" i="13" a="1"/>
  <c r="CB53" i="13" s="1"/>
  <c r="CB63" i="13" a="1"/>
  <c r="CB63" i="13" s="1"/>
  <c r="CB64" i="13" a="1"/>
  <c r="CB64" i="13" s="1"/>
  <c r="CB72" i="13" a="1"/>
  <c r="CB72" i="13" s="1"/>
  <c r="CB46" i="13" a="1"/>
  <c r="CB46" i="13" s="1"/>
  <c r="CB54" i="13" a="1"/>
  <c r="CB54" i="13" s="1"/>
  <c r="CB50" i="13" a="1"/>
  <c r="CB50" i="13" s="1"/>
  <c r="CB58" i="13" a="1"/>
  <c r="CB58" i="13" s="1"/>
  <c r="CB71" i="13" a="1"/>
  <c r="CB71" i="13" s="1"/>
  <c r="CB55" i="13" a="1"/>
  <c r="CB55" i="13" s="1"/>
  <c r="CB51" i="13" a="1"/>
  <c r="CB51" i="13" s="1"/>
  <c r="CB56" i="13" a="1"/>
  <c r="CB56" i="13" s="1"/>
  <c r="CB70" i="13" a="1"/>
  <c r="CB70" i="13" s="1"/>
  <c r="CB74" i="13" a="1"/>
  <c r="CB74" i="13" s="1"/>
  <c r="CB2" i="13" a="1"/>
  <c r="CB2" i="13" s="1"/>
  <c r="CB40" i="13" a="1"/>
  <c r="CB40" i="13" s="1"/>
  <c r="CB60" i="13" a="1"/>
  <c r="CB60" i="13" s="1"/>
  <c r="CB52" i="13" a="1"/>
  <c r="CB52" i="13" s="1"/>
  <c r="CB69" i="13" a="1"/>
  <c r="CB69" i="13" s="1"/>
  <c r="CB73" i="13" a="1"/>
  <c r="CB73" i="13" s="1"/>
  <c r="CB78" i="13" a="1"/>
  <c r="CB78" i="13" s="1"/>
  <c r="CB79" i="13" a="1"/>
  <c r="CB79" i="13" s="1"/>
  <c r="CB75" i="13" a="1"/>
  <c r="CB75" i="13" s="1"/>
  <c r="CB80" i="13" a="1"/>
  <c r="CB80" i="13" s="1"/>
  <c r="CB62" i="13" a="1"/>
  <c r="CB62" i="13" s="1"/>
  <c r="CB66" i="13" a="1"/>
  <c r="CB66" i="13" s="1"/>
  <c r="CB68" i="13" a="1"/>
  <c r="CB68" i="13" s="1"/>
  <c r="CB81" i="13" a="1"/>
  <c r="CB81" i="13" s="1"/>
  <c r="CB76" i="13" a="1"/>
  <c r="CB76" i="13" s="1"/>
  <c r="CB77" i="13" a="1"/>
  <c r="CB77" i="13" s="1"/>
  <c r="CB59" i="13" a="1"/>
  <c r="CB59" i="13" s="1"/>
  <c r="CB65" i="13" a="1"/>
  <c r="CB65" i="13" s="1"/>
  <c r="CB67" i="13" a="1"/>
  <c r="CB67" i="13" s="1"/>
  <c r="BT3" i="13" a="1"/>
  <c r="BT3" i="13" s="1"/>
  <c r="BT9" i="13" a="1"/>
  <c r="BT9" i="13" s="1"/>
  <c r="BT16" i="13" a="1"/>
  <c r="BT16" i="13" s="1"/>
  <c r="BT5" i="13" a="1"/>
  <c r="BT5" i="13" s="1"/>
  <c r="BT7" i="13" a="1"/>
  <c r="BT7" i="13" s="1"/>
  <c r="BT11" i="13" a="1"/>
  <c r="BT11" i="13" s="1"/>
  <c r="BT13" i="13" a="1"/>
  <c r="BT13" i="13" s="1"/>
  <c r="BT8" i="13" a="1"/>
  <c r="BT8" i="13" s="1"/>
  <c r="BT12" i="13" a="1"/>
  <c r="BT12" i="13" s="1"/>
  <c r="BT14" i="13" a="1"/>
  <c r="BT14" i="13" s="1"/>
  <c r="BT22" i="13" a="1"/>
  <c r="BT22" i="13" s="1"/>
  <c r="BT6" i="13" a="1"/>
  <c r="BT6" i="13" s="1"/>
  <c r="BT19" i="13" a="1"/>
  <c r="BT19" i="13" s="1"/>
  <c r="BT20" i="13" a="1"/>
  <c r="BT20" i="13" s="1"/>
  <c r="BT23" i="13" a="1"/>
  <c r="BT23" i="13" s="1"/>
  <c r="BT4" i="13" a="1"/>
  <c r="BT4" i="13" s="1"/>
  <c r="BT15" i="13" a="1"/>
  <c r="BT15" i="13" s="1"/>
  <c r="BT18" i="13" a="1"/>
  <c r="BT18" i="13" s="1"/>
  <c r="BT25" i="13" a="1"/>
  <c r="BT25" i="13" s="1"/>
  <c r="BT43" i="13" a="1"/>
  <c r="BT43" i="13" s="1"/>
  <c r="BT17" i="13" a="1"/>
  <c r="BT17" i="13" s="1"/>
  <c r="BT21" i="13" a="1"/>
  <c r="BT21" i="13" s="1"/>
  <c r="BT10" i="13" a="1"/>
  <c r="BT10" i="13" s="1"/>
  <c r="BT30" i="13" a="1"/>
  <c r="BT30" i="13" s="1"/>
  <c r="BT38" i="13" a="1"/>
  <c r="BT38" i="13" s="1"/>
  <c r="BT31" i="13" a="1"/>
  <c r="BT31" i="13" s="1"/>
  <c r="BT32" i="13" a="1"/>
  <c r="BT32" i="13" s="1"/>
  <c r="BT27" i="13" a="1"/>
  <c r="BT27" i="13" s="1"/>
  <c r="BT24" i="13" a="1"/>
  <c r="BT24" i="13" s="1"/>
  <c r="BT29" i="13" a="1"/>
  <c r="BT29" i="13" s="1"/>
  <c r="BT37" i="13" a="1"/>
  <c r="BT37" i="13" s="1"/>
  <c r="BT39" i="13" a="1"/>
  <c r="BT39" i="13" s="1"/>
  <c r="BT45" i="13" a="1"/>
  <c r="BT45" i="13" s="1"/>
  <c r="BT46" i="13" a="1"/>
  <c r="BT46" i="13" s="1"/>
  <c r="BT50" i="13" a="1"/>
  <c r="BT50" i="13" s="1"/>
  <c r="BT55" i="13" a="1"/>
  <c r="BT55" i="13" s="1"/>
  <c r="BT64" i="13" a="1"/>
  <c r="BT64" i="13" s="1"/>
  <c r="BT67" i="13" a="1"/>
  <c r="BT67" i="13" s="1"/>
  <c r="BT36" i="13" a="1"/>
  <c r="BT36" i="13" s="1"/>
  <c r="BT48" i="13" a="1"/>
  <c r="BT48" i="13" s="1"/>
  <c r="BT49" i="13" a="1"/>
  <c r="BT49" i="13" s="1"/>
  <c r="BT40" i="13" a="1"/>
  <c r="BT40" i="13" s="1"/>
  <c r="BT41" i="13" a="1"/>
  <c r="BT41" i="13" s="1"/>
  <c r="BT42" i="13" a="1"/>
  <c r="BT42" i="13" s="1"/>
  <c r="BT44" i="13" a="1"/>
  <c r="BT44" i="13" s="1"/>
  <c r="BT47" i="13" a="1"/>
  <c r="BT47" i="13" s="1"/>
  <c r="BT34" i="13" a="1"/>
  <c r="BT34" i="13" s="1"/>
  <c r="BT54" i="13" a="1"/>
  <c r="BT54" i="13" s="1"/>
  <c r="BT70" i="13" a="1"/>
  <c r="BT70" i="13" s="1"/>
  <c r="BT74" i="13" a="1"/>
  <c r="BT74" i="13" s="1"/>
  <c r="BT28" i="13" a="1"/>
  <c r="BT28" i="13" s="1"/>
  <c r="BT58" i="13" a="1"/>
  <c r="BT58" i="13" s="1"/>
  <c r="BT26" i="13" a="1"/>
  <c r="BT26" i="13" s="1"/>
  <c r="BT51" i="13" a="1"/>
  <c r="BT51" i="13" s="1"/>
  <c r="BT60" i="13" a="1"/>
  <c r="BT60" i="13" s="1"/>
  <c r="BT69" i="13" a="1"/>
  <c r="BT69" i="13" s="1"/>
  <c r="BT73" i="13" a="1"/>
  <c r="BT73" i="13" s="1"/>
  <c r="BT33" i="13" a="1"/>
  <c r="BT33" i="13" s="1"/>
  <c r="BT56" i="13" a="1"/>
  <c r="BT56" i="13" s="1"/>
  <c r="BT57" i="13" a="1"/>
  <c r="BT57" i="13" s="1"/>
  <c r="BT61" i="13" a="1"/>
  <c r="BT61" i="13" s="1"/>
  <c r="BT78" i="13" a="1"/>
  <c r="BT78" i="13" s="1"/>
  <c r="BT35" i="13" a="1"/>
  <c r="BT35" i="13" s="1"/>
  <c r="BT52" i="13" a="1"/>
  <c r="BT52" i="13" s="1"/>
  <c r="BT62" i="13" a="1"/>
  <c r="BT62" i="13" s="1"/>
  <c r="BT65" i="13" a="1"/>
  <c r="BT65" i="13" s="1"/>
  <c r="BT66" i="13" a="1"/>
  <c r="BT66" i="13" s="1"/>
  <c r="BT72" i="13" a="1"/>
  <c r="BT72" i="13" s="1"/>
  <c r="BT53" i="13" a="1"/>
  <c r="BT53" i="13" s="1"/>
  <c r="BT59" i="13" a="1"/>
  <c r="BT59" i="13" s="1"/>
  <c r="BT68" i="13" a="1"/>
  <c r="BT68" i="13" s="1"/>
  <c r="BT81" i="13" a="1"/>
  <c r="BT81" i="13" s="1"/>
  <c r="BT2" i="13" a="1"/>
  <c r="BT2" i="13" s="1"/>
  <c r="BT71" i="13" a="1"/>
  <c r="BT71" i="13" s="1"/>
  <c r="BT75" i="13" a="1"/>
  <c r="BT75" i="13" s="1"/>
  <c r="BT76" i="13" a="1"/>
  <c r="BT76" i="13" s="1"/>
  <c r="BT77" i="13" a="1"/>
  <c r="BT77" i="13" s="1"/>
  <c r="BT63" i="13" a="1"/>
  <c r="BT63" i="13" s="1"/>
  <c r="BT79" i="13" a="1"/>
  <c r="BT79" i="13" s="1"/>
  <c r="BT80" i="13" a="1"/>
  <c r="BT80" i="13" s="1"/>
  <c r="BL8" i="13" a="1"/>
  <c r="BL8" i="13" s="1"/>
  <c r="BL15" i="13" a="1"/>
  <c r="BL15" i="13" s="1"/>
  <c r="BL18" i="13" a="1"/>
  <c r="BL18" i="13" s="1"/>
  <c r="BL5" i="13" a="1"/>
  <c r="BL5" i="13" s="1"/>
  <c r="BL23" i="13" a="1"/>
  <c r="BL23" i="13" s="1"/>
  <c r="BL9" i="13" a="1"/>
  <c r="BL9" i="13" s="1"/>
  <c r="BL17" i="13" a="1"/>
  <c r="BL17" i="13" s="1"/>
  <c r="BL19" i="13" a="1"/>
  <c r="BL19" i="13" s="1"/>
  <c r="BL25" i="13" a="1"/>
  <c r="BL25" i="13" s="1"/>
  <c r="BL6" i="13" a="1"/>
  <c r="BL6" i="13" s="1"/>
  <c r="BL10" i="13" a="1"/>
  <c r="BL10" i="13" s="1"/>
  <c r="BL20" i="13" a="1"/>
  <c r="BL20" i="13" s="1"/>
  <c r="BL22" i="13" a="1"/>
  <c r="BL22" i="13" s="1"/>
  <c r="BL4" i="13" a="1"/>
  <c r="BL4" i="13" s="1"/>
  <c r="BL16" i="13" a="1"/>
  <c r="BL16" i="13" s="1"/>
  <c r="BL27" i="13" a="1"/>
  <c r="BL27" i="13" s="1"/>
  <c r="BL42" i="13" a="1"/>
  <c r="BL42" i="13" s="1"/>
  <c r="BL11" i="13" a="1"/>
  <c r="BL11" i="13" s="1"/>
  <c r="BL24" i="13" a="1"/>
  <c r="BL24" i="13" s="1"/>
  <c r="BL3" i="13" a="1"/>
  <c r="BL3" i="13" s="1"/>
  <c r="BL13" i="13" a="1"/>
  <c r="BL13" i="13" s="1"/>
  <c r="BL14" i="13" a="1"/>
  <c r="BL14" i="13" s="1"/>
  <c r="BL21" i="13" a="1"/>
  <c r="BL21" i="13" s="1"/>
  <c r="BL38" i="13" a="1"/>
  <c r="BL38" i="13" s="1"/>
  <c r="BL29" i="13" a="1"/>
  <c r="BL29" i="13" s="1"/>
  <c r="BL39" i="13" a="1"/>
  <c r="BL39" i="13" s="1"/>
  <c r="BL45" i="13" a="1"/>
  <c r="BL45" i="13" s="1"/>
  <c r="BL26" i="13" a="1"/>
  <c r="BL26" i="13" s="1"/>
  <c r="BL37" i="13" a="1"/>
  <c r="BL37" i="13" s="1"/>
  <c r="BL46" i="13" a="1"/>
  <c r="BL46" i="13" s="1"/>
  <c r="BL50" i="13" a="1"/>
  <c r="BL50" i="13" s="1"/>
  <c r="BL28" i="13" a="1"/>
  <c r="BL28" i="13" s="1"/>
  <c r="BL36" i="13" a="1"/>
  <c r="BL36" i="13" s="1"/>
  <c r="BL49" i="13" a="1"/>
  <c r="BL49" i="13" s="1"/>
  <c r="BL7" i="13" a="1"/>
  <c r="BL7" i="13" s="1"/>
  <c r="BL35" i="13" a="1"/>
  <c r="BL35" i="13" s="1"/>
  <c r="BL41" i="13" a="1"/>
  <c r="BL41" i="13" s="1"/>
  <c r="BL44" i="13" a="1"/>
  <c r="BL44" i="13" s="1"/>
  <c r="BL47" i="13" a="1"/>
  <c r="BL47" i="13" s="1"/>
  <c r="BL48" i="13" a="1"/>
  <c r="BL48" i="13" s="1"/>
  <c r="BL54" i="13" a="1"/>
  <c r="BL54" i="13" s="1"/>
  <c r="BL62" i="13" a="1"/>
  <c r="BL62" i="13" s="1"/>
  <c r="BL33" i="13" a="1"/>
  <c r="BL33" i="13" s="1"/>
  <c r="BL34" i="13" a="1"/>
  <c r="BL34" i="13" s="1"/>
  <c r="BL40" i="13" a="1"/>
  <c r="BL40" i="13" s="1"/>
  <c r="BL43" i="13" a="1"/>
  <c r="BL43" i="13" s="1"/>
  <c r="BL12" i="13" a="1"/>
  <c r="BL12" i="13" s="1"/>
  <c r="BL30" i="13" a="1"/>
  <c r="BL30" i="13" s="1"/>
  <c r="BL69" i="13" a="1"/>
  <c r="BL69" i="13" s="1"/>
  <c r="BL73" i="13" a="1"/>
  <c r="BL73" i="13" s="1"/>
  <c r="BL31" i="13" a="1"/>
  <c r="BL31" i="13" s="1"/>
  <c r="BL55" i="13" a="1"/>
  <c r="BL55" i="13" s="1"/>
  <c r="BL58" i="13" a="1"/>
  <c r="BL58" i="13" s="1"/>
  <c r="BL60" i="13" a="1"/>
  <c r="BL60" i="13" s="1"/>
  <c r="BL51" i="13" a="1"/>
  <c r="BL51" i="13" s="1"/>
  <c r="BL57" i="13" a="1"/>
  <c r="BL57" i="13" s="1"/>
  <c r="BL72" i="13" a="1"/>
  <c r="BL72" i="13" s="1"/>
  <c r="BL56" i="13" a="1"/>
  <c r="BL56" i="13" s="1"/>
  <c r="BL59" i="13" a="1"/>
  <c r="BL59" i="13" s="1"/>
  <c r="BL52" i="13" a="1"/>
  <c r="BL52" i="13" s="1"/>
  <c r="BL61" i="13" a="1"/>
  <c r="BL61" i="13" s="1"/>
  <c r="BL63" i="13" a="1"/>
  <c r="BL63" i="13" s="1"/>
  <c r="BL66" i="13" a="1"/>
  <c r="BL66" i="13" s="1"/>
  <c r="BL67" i="13" a="1"/>
  <c r="BL67" i="13" s="1"/>
  <c r="BL68" i="13" a="1"/>
  <c r="BL68" i="13" s="1"/>
  <c r="BL71" i="13" a="1"/>
  <c r="BL71" i="13" s="1"/>
  <c r="BL75" i="13" a="1"/>
  <c r="BL75" i="13" s="1"/>
  <c r="BL53" i="13" a="1"/>
  <c r="BL53" i="13" s="1"/>
  <c r="BL64" i="13" a="1"/>
  <c r="BL64" i="13" s="1"/>
  <c r="BL65" i="13" a="1"/>
  <c r="BL65" i="13" s="1"/>
  <c r="BL32" i="13" a="1"/>
  <c r="BL32" i="13" s="1"/>
  <c r="BL70" i="13" a="1"/>
  <c r="BL70" i="13" s="1"/>
  <c r="BL74" i="13" a="1"/>
  <c r="BL74" i="13" s="1"/>
  <c r="BL78" i="13" a="1"/>
  <c r="BL78" i="13" s="1"/>
  <c r="BL2" i="13" a="1"/>
  <c r="BL2" i="13" s="1"/>
  <c r="BL76" i="13" a="1"/>
  <c r="BL76" i="13" s="1"/>
  <c r="BL77" i="13" a="1"/>
  <c r="BL77" i="13" s="1"/>
  <c r="BL79" i="13" a="1"/>
  <c r="BL79" i="13" s="1"/>
  <c r="BL80" i="13" a="1"/>
  <c r="BL80" i="13" s="1"/>
  <c r="BL81" i="13" a="1"/>
  <c r="BL81" i="13" s="1"/>
  <c r="BD4" i="13" a="1"/>
  <c r="BD4" i="13" s="1"/>
  <c r="BD5" i="13" a="1"/>
  <c r="BD5" i="13" s="1"/>
  <c r="BD17" i="13" a="1"/>
  <c r="BD17" i="13" s="1"/>
  <c r="BD18" i="13" a="1"/>
  <c r="BD18" i="13" s="1"/>
  <c r="BD7" i="13" a="1"/>
  <c r="BD7" i="13" s="1"/>
  <c r="BD10" i="13" a="1"/>
  <c r="BD10" i="13" s="1"/>
  <c r="BD11" i="13" a="1"/>
  <c r="BD11" i="13" s="1"/>
  <c r="BD15" i="13" a="1"/>
  <c r="BD15" i="13" s="1"/>
  <c r="BD21" i="13" a="1"/>
  <c r="BD21" i="13" s="1"/>
  <c r="BD23" i="13" a="1"/>
  <c r="BD23" i="13" s="1"/>
  <c r="BD25" i="13" a="1"/>
  <c r="BD25" i="13" s="1"/>
  <c r="BD16" i="13" a="1"/>
  <c r="BD16" i="13" s="1"/>
  <c r="BD13" i="13" a="1"/>
  <c r="BD13" i="13" s="1"/>
  <c r="BD19" i="13" a="1"/>
  <c r="BD19" i="13" s="1"/>
  <c r="BD20" i="13" a="1"/>
  <c r="BD20" i="13" s="1"/>
  <c r="BD6" i="13" a="1"/>
  <c r="BD6" i="13" s="1"/>
  <c r="BD12" i="13" a="1"/>
  <c r="BD12" i="13" s="1"/>
  <c r="BD14" i="13" a="1"/>
  <c r="BD14" i="13" s="1"/>
  <c r="BD30" i="13" a="1"/>
  <c r="BD30" i="13" s="1"/>
  <c r="BD32" i="13" a="1"/>
  <c r="BD32" i="13" s="1"/>
  <c r="BD40" i="13" a="1"/>
  <c r="BD40" i="13" s="1"/>
  <c r="BD22" i="13" a="1"/>
  <c r="BD22" i="13" s="1"/>
  <c r="BD24" i="13" a="1"/>
  <c r="BD24" i="13" s="1"/>
  <c r="BD3" i="13" a="1"/>
  <c r="BD3" i="13" s="1"/>
  <c r="BD9" i="13" a="1"/>
  <c r="BD9" i="13" s="1"/>
  <c r="BD44" i="13" a="1"/>
  <c r="BD44" i="13" s="1"/>
  <c r="BD46" i="13" a="1"/>
  <c r="BD46" i="13" s="1"/>
  <c r="BD28" i="13" a="1"/>
  <c r="BD28" i="13" s="1"/>
  <c r="BD36" i="13" a="1"/>
  <c r="BD36" i="13" s="1"/>
  <c r="BD48" i="13" a="1"/>
  <c r="BD48" i="13" s="1"/>
  <c r="BD49" i="13" a="1"/>
  <c r="BD49" i="13" s="1"/>
  <c r="BD35" i="13" a="1"/>
  <c r="BD35" i="13" s="1"/>
  <c r="BD34" i="13" a="1"/>
  <c r="BD34" i="13" s="1"/>
  <c r="BD41" i="13" a="1"/>
  <c r="BD41" i="13" s="1"/>
  <c r="BD42" i="13" a="1"/>
  <c r="BD42" i="13" s="1"/>
  <c r="BD43" i="13" a="1"/>
  <c r="BD43" i="13" s="1"/>
  <c r="BD47" i="13" a="1"/>
  <c r="BD47" i="13" s="1"/>
  <c r="BD33" i="13" a="1"/>
  <c r="BD33" i="13" s="1"/>
  <c r="BD52" i="13" a="1"/>
  <c r="BD52" i="13" s="1"/>
  <c r="BD60" i="13" a="1"/>
  <c r="BD60" i="13" s="1"/>
  <c r="BD61" i="13" a="1"/>
  <c r="BD61" i="13" s="1"/>
  <c r="BD65" i="13" a="1"/>
  <c r="BD65" i="13" s="1"/>
  <c r="BD68" i="13" a="1"/>
  <c r="BD68" i="13" s="1"/>
  <c r="BD8" i="13" a="1"/>
  <c r="BD8" i="13" s="1"/>
  <c r="BD31" i="13" a="1"/>
  <c r="BD31" i="13" s="1"/>
  <c r="BD26" i="13" a="1"/>
  <c r="BD26" i="13" s="1"/>
  <c r="BD29" i="13" a="1"/>
  <c r="BD29" i="13" s="1"/>
  <c r="BD38" i="13" a="1"/>
  <c r="BD38" i="13" s="1"/>
  <c r="BD45" i="13" a="1"/>
  <c r="BD45" i="13" s="1"/>
  <c r="BD50" i="13" a="1"/>
  <c r="BD50" i="13" s="1"/>
  <c r="BD55" i="13" a="1"/>
  <c r="BD55" i="13" s="1"/>
  <c r="BD57" i="13" a="1"/>
  <c r="BD57" i="13" s="1"/>
  <c r="BD58" i="13" a="1"/>
  <c r="BD58" i="13" s="1"/>
  <c r="BD51" i="13" a="1"/>
  <c r="BD51" i="13" s="1"/>
  <c r="BD56" i="13" a="1"/>
  <c r="BD56" i="13" s="1"/>
  <c r="BD59" i="13" a="1"/>
  <c r="BD59" i="13" s="1"/>
  <c r="BD62" i="13" a="1"/>
  <c r="BD62" i="13" s="1"/>
  <c r="BD71" i="13" a="1"/>
  <c r="BD71" i="13" s="1"/>
  <c r="BD75" i="13" a="1"/>
  <c r="BD75" i="13" s="1"/>
  <c r="BD27" i="13" a="1"/>
  <c r="BD27" i="13" s="1"/>
  <c r="BD63" i="13" a="1"/>
  <c r="BD63" i="13" s="1"/>
  <c r="BD66" i="13" a="1"/>
  <c r="BD66" i="13" s="1"/>
  <c r="BD67" i="13" a="1"/>
  <c r="BD67" i="13" s="1"/>
  <c r="BD70" i="13" a="1"/>
  <c r="BD70" i="13" s="1"/>
  <c r="BD74" i="13" a="1"/>
  <c r="BD74" i="13" s="1"/>
  <c r="BD37" i="13" a="1"/>
  <c r="BD37" i="13" s="1"/>
  <c r="BD64" i="13" a="1"/>
  <c r="BD64" i="13" s="1"/>
  <c r="BD39" i="13" a="1"/>
  <c r="BD39" i="13" s="1"/>
  <c r="BD53" i="13" a="1"/>
  <c r="BD53" i="13" s="1"/>
  <c r="BD69" i="13" a="1"/>
  <c r="BD69" i="13" s="1"/>
  <c r="BD73" i="13" a="1"/>
  <c r="BD73" i="13" s="1"/>
  <c r="BD54" i="13" a="1"/>
  <c r="BD54" i="13" s="1"/>
  <c r="BD76" i="13" a="1"/>
  <c r="BD76" i="13" s="1"/>
  <c r="BD77" i="13" a="1"/>
  <c r="BD77" i="13" s="1"/>
  <c r="BD79" i="13" a="1"/>
  <c r="BD79" i="13" s="1"/>
  <c r="BD80" i="13" a="1"/>
  <c r="BD80" i="13" s="1"/>
  <c r="BD81" i="13" a="1"/>
  <c r="BD81" i="13" s="1"/>
  <c r="BD78" i="13" a="1"/>
  <c r="BD78" i="13" s="1"/>
  <c r="BD72" i="13" a="1"/>
  <c r="BD72" i="13" s="1"/>
  <c r="BD2" i="13" a="1"/>
  <c r="BD2" i="13" s="1"/>
  <c r="AV16" i="13" a="1"/>
  <c r="AV16" i="13" s="1"/>
  <c r="AV19" i="13" a="1"/>
  <c r="AV19" i="13" s="1"/>
  <c r="AV13" i="13" a="1"/>
  <c r="AV13" i="13" s="1"/>
  <c r="AV5" i="13" a="1"/>
  <c r="AV5" i="13" s="1"/>
  <c r="AV9" i="13" a="1"/>
  <c r="AV9" i="13" s="1"/>
  <c r="AV12" i="13" a="1"/>
  <c r="AV12" i="13" s="1"/>
  <c r="AV14" i="13" a="1"/>
  <c r="AV14" i="13" s="1"/>
  <c r="AV20" i="13" a="1"/>
  <c r="AV20" i="13" s="1"/>
  <c r="AV21" i="13" a="1"/>
  <c r="AV21" i="13" s="1"/>
  <c r="AV24" i="13" a="1"/>
  <c r="AV24" i="13" s="1"/>
  <c r="AV10" i="13" a="1"/>
  <c r="AV10" i="13" s="1"/>
  <c r="AV18" i="13" a="1"/>
  <c r="AV18" i="13" s="1"/>
  <c r="AV26" i="13" a="1"/>
  <c r="AV26" i="13" s="1"/>
  <c r="AV34" i="13" a="1"/>
  <c r="AV34" i="13" s="1"/>
  <c r="AV43" i="13" a="1"/>
  <c r="AV43" i="13" s="1"/>
  <c r="AV4" i="13" a="1"/>
  <c r="AV4" i="13" s="1"/>
  <c r="AV6" i="13" a="1"/>
  <c r="AV6" i="13" s="1"/>
  <c r="AV3" i="13" a="1"/>
  <c r="AV3" i="13" s="1"/>
  <c r="AV8" i="13" a="1"/>
  <c r="AV8" i="13" s="1"/>
  <c r="AV11" i="13" a="1"/>
  <c r="AV11" i="13" s="1"/>
  <c r="AV30" i="13" a="1"/>
  <c r="AV30" i="13" s="1"/>
  <c r="AV35" i="13" a="1"/>
  <c r="AV35" i="13" s="1"/>
  <c r="AV47" i="13" a="1"/>
  <c r="AV47" i="13" s="1"/>
  <c r="AV33" i="13" a="1"/>
  <c r="AV33" i="13" s="1"/>
  <c r="AV40" i="13" a="1"/>
  <c r="AV40" i="13" s="1"/>
  <c r="AV42" i="13" a="1"/>
  <c r="AV42" i="13" s="1"/>
  <c r="AV7" i="13" a="1"/>
  <c r="AV7" i="13" s="1"/>
  <c r="AV15" i="13" a="1"/>
  <c r="AV15" i="13" s="1"/>
  <c r="AV17" i="13" a="1"/>
  <c r="AV17" i="13" s="1"/>
  <c r="AV32" i="13" a="1"/>
  <c r="AV32" i="13" s="1"/>
  <c r="AV41" i="13" a="1"/>
  <c r="AV41" i="13" s="1"/>
  <c r="AV29" i="13" a="1"/>
  <c r="AV29" i="13" s="1"/>
  <c r="AV31" i="13" a="1"/>
  <c r="AV31" i="13" s="1"/>
  <c r="AV25" i="13" a="1"/>
  <c r="AV25" i="13" s="1"/>
  <c r="AV38" i="13" a="1"/>
  <c r="AV38" i="13" s="1"/>
  <c r="AV45" i="13" a="1"/>
  <c r="AV45" i="13" s="1"/>
  <c r="AV51" i="13" a="1"/>
  <c r="AV51" i="13" s="1"/>
  <c r="AV56" i="13" a="1"/>
  <c r="AV56" i="13" s="1"/>
  <c r="AV59" i="13" a="1"/>
  <c r="AV59" i="13" s="1"/>
  <c r="AV63" i="13" a="1"/>
  <c r="AV63" i="13" s="1"/>
  <c r="AV23" i="13" a="1"/>
  <c r="AV23" i="13" s="1"/>
  <c r="AV27" i="13" a="1"/>
  <c r="AV27" i="13" s="1"/>
  <c r="AV28" i="13" a="1"/>
  <c r="AV28" i="13" s="1"/>
  <c r="AV39" i="13" a="1"/>
  <c r="AV39" i="13" s="1"/>
  <c r="AV44" i="13" a="1"/>
  <c r="AV44" i="13" s="1"/>
  <c r="AV46" i="13" a="1"/>
  <c r="AV46" i="13" s="1"/>
  <c r="AV48" i="13" a="1"/>
  <c r="AV48" i="13" s="1"/>
  <c r="AV22" i="13" a="1"/>
  <c r="AV22" i="13" s="1"/>
  <c r="AV36" i="13" a="1"/>
  <c r="AV36" i="13" s="1"/>
  <c r="AV37" i="13" a="1"/>
  <c r="AV37" i="13" s="1"/>
  <c r="AV66" i="13" a="1"/>
  <c r="AV66" i="13" s="1"/>
  <c r="AV70" i="13" a="1"/>
  <c r="AV70" i="13" s="1"/>
  <c r="AV74" i="13" a="1"/>
  <c r="AV74" i="13" s="1"/>
  <c r="AV61" i="13" a="1"/>
  <c r="AV61" i="13" s="1"/>
  <c r="AV62" i="13" a="1"/>
  <c r="AV62" i="13" s="1"/>
  <c r="AV64" i="13" a="1"/>
  <c r="AV64" i="13" s="1"/>
  <c r="AV67" i="13" a="1"/>
  <c r="AV67" i="13" s="1"/>
  <c r="AV68" i="13" a="1"/>
  <c r="AV68" i="13" s="1"/>
  <c r="AV50" i="13" a="1"/>
  <c r="AV50" i="13" s="1"/>
  <c r="AV52" i="13" a="1"/>
  <c r="AV52" i="13" s="1"/>
  <c r="AV65" i="13" a="1"/>
  <c r="AV65" i="13" s="1"/>
  <c r="AV69" i="13" a="1"/>
  <c r="AV69" i="13" s="1"/>
  <c r="AV73" i="13" a="1"/>
  <c r="AV73" i="13" s="1"/>
  <c r="AV49" i="13" a="1"/>
  <c r="AV49" i="13" s="1"/>
  <c r="AV53" i="13" a="1"/>
  <c r="AV53" i="13" s="1"/>
  <c r="AV72" i="13" a="1"/>
  <c r="AV72" i="13" s="1"/>
  <c r="AV76" i="13" a="1"/>
  <c r="AV76" i="13" s="1"/>
  <c r="AV2" i="13" a="1"/>
  <c r="AV2" i="13" s="1"/>
  <c r="AV54" i="13" a="1"/>
  <c r="AV54" i="13" s="1"/>
  <c r="AV58" i="13" a="1"/>
  <c r="AV58" i="13" s="1"/>
  <c r="AV60" i="13" a="1"/>
  <c r="AV60" i="13" s="1"/>
  <c r="AV71" i="13" a="1"/>
  <c r="AV71" i="13" s="1"/>
  <c r="AV75" i="13" a="1"/>
  <c r="AV75" i="13" s="1"/>
  <c r="AV77" i="13" a="1"/>
  <c r="AV77" i="13" s="1"/>
  <c r="AV78" i="13" a="1"/>
  <c r="AV78" i="13" s="1"/>
  <c r="AV80" i="13" a="1"/>
  <c r="AV80" i="13" s="1"/>
  <c r="AV81" i="13" a="1"/>
  <c r="AV81" i="13" s="1"/>
  <c r="AV57" i="13" a="1"/>
  <c r="AV57" i="13" s="1"/>
  <c r="AV55" i="13" a="1"/>
  <c r="AV55" i="13" s="1"/>
  <c r="AV79" i="13" a="1"/>
  <c r="AV79" i="13" s="1"/>
  <c r="AN9" i="13" a="1"/>
  <c r="AN9" i="13" s="1"/>
  <c r="AN17" i="13" a="1"/>
  <c r="AN17" i="13" s="1"/>
  <c r="AN19" i="13" a="1"/>
  <c r="AN19" i="13" s="1"/>
  <c r="AN7" i="13" a="1"/>
  <c r="AN7" i="13" s="1"/>
  <c r="AN10" i="13" a="1"/>
  <c r="AN10" i="13" s="1"/>
  <c r="AN14" i="13" a="1"/>
  <c r="AN14" i="13" s="1"/>
  <c r="AN12" i="13" a="1"/>
  <c r="AN12" i="13" s="1"/>
  <c r="AN22" i="13" a="1"/>
  <c r="AN22" i="13" s="1"/>
  <c r="AN24" i="13" a="1"/>
  <c r="AN24" i="13" s="1"/>
  <c r="AN5" i="13" a="1"/>
  <c r="AN5" i="13" s="1"/>
  <c r="AN11" i="13" a="1"/>
  <c r="AN11" i="13" s="1"/>
  <c r="AN20" i="13" a="1"/>
  <c r="AN20" i="13" s="1"/>
  <c r="AN26" i="13" a="1"/>
  <c r="AN26" i="13" s="1"/>
  <c r="AN32" i="13" a="1"/>
  <c r="AN32" i="13" s="1"/>
  <c r="AN35" i="13" a="1"/>
  <c r="AN35" i="13" s="1"/>
  <c r="AN38" i="13" a="1"/>
  <c r="AN38" i="13" s="1"/>
  <c r="AN41" i="13" a="1"/>
  <c r="AN41" i="13" s="1"/>
  <c r="AN4" i="13" a="1"/>
  <c r="AN4" i="13" s="1"/>
  <c r="AN6" i="13" a="1"/>
  <c r="AN6" i="13" s="1"/>
  <c r="AN18" i="13" a="1"/>
  <c r="AN18" i="13" s="1"/>
  <c r="AN21" i="13" a="1"/>
  <c r="AN21" i="13" s="1"/>
  <c r="AN3" i="13" a="1"/>
  <c r="AN3" i="13" s="1"/>
  <c r="AN13" i="13" a="1"/>
  <c r="AN13" i="13" s="1"/>
  <c r="AN15" i="13" a="1"/>
  <c r="AN15" i="13" s="1"/>
  <c r="AN29" i="13" a="1"/>
  <c r="AN29" i="13" s="1"/>
  <c r="AN31" i="13" a="1"/>
  <c r="AN31" i="13" s="1"/>
  <c r="AN33" i="13" a="1"/>
  <c r="AN33" i="13" s="1"/>
  <c r="AN42" i="13" a="1"/>
  <c r="AN42" i="13" s="1"/>
  <c r="AN43" i="13" a="1"/>
  <c r="AN43" i="13" s="1"/>
  <c r="AN45" i="13" a="1"/>
  <c r="AN45" i="13" s="1"/>
  <c r="AN34" i="13" a="1"/>
  <c r="AN34" i="13" s="1"/>
  <c r="AN44" i="13" a="1"/>
  <c r="AN44" i="13" s="1"/>
  <c r="AN48" i="13" a="1"/>
  <c r="AN48" i="13" s="1"/>
  <c r="AN8" i="13" a="1"/>
  <c r="AN8" i="13" s="1"/>
  <c r="AN25" i="13" a="1"/>
  <c r="AN25" i="13" s="1"/>
  <c r="AN28" i="13" a="1"/>
  <c r="AN28" i="13" s="1"/>
  <c r="AN37" i="13" a="1"/>
  <c r="AN37" i="13" s="1"/>
  <c r="AN39" i="13" a="1"/>
  <c r="AN39" i="13" s="1"/>
  <c r="AN46" i="13" a="1"/>
  <c r="AN46" i="13" s="1"/>
  <c r="AN49" i="13" a="1"/>
  <c r="AN49" i="13" s="1"/>
  <c r="AN23" i="13" a="1"/>
  <c r="AN23" i="13" s="1"/>
  <c r="AN36" i="13" a="1"/>
  <c r="AN36" i="13" s="1"/>
  <c r="AN57" i="13" a="1"/>
  <c r="AN57" i="13" s="1"/>
  <c r="AN62" i="13" a="1"/>
  <c r="AN62" i="13" s="1"/>
  <c r="AN69" i="13" a="1"/>
  <c r="AN69" i="13" s="1"/>
  <c r="AN16" i="13" a="1"/>
  <c r="AN16" i="13" s="1"/>
  <c r="AN27" i="13" a="1"/>
  <c r="AN27" i="13" s="1"/>
  <c r="AN47" i="13" a="1"/>
  <c r="AN47" i="13" s="1"/>
  <c r="AN30" i="13" a="1"/>
  <c r="AN30" i="13" s="1"/>
  <c r="AN56" i="13" a="1"/>
  <c r="AN56" i="13" s="1"/>
  <c r="AN52" i="13" a="1"/>
  <c r="AN52" i="13" s="1"/>
  <c r="AN65" i="13" a="1"/>
  <c r="AN65" i="13" s="1"/>
  <c r="AN72" i="13" a="1"/>
  <c r="AN72" i="13" s="1"/>
  <c r="AN76" i="13" a="1"/>
  <c r="AN76" i="13" s="1"/>
  <c r="AN53" i="13" a="1"/>
  <c r="AN53" i="13" s="1"/>
  <c r="AN71" i="13" a="1"/>
  <c r="AN71" i="13" s="1"/>
  <c r="AN75" i="13" a="1"/>
  <c r="AN75" i="13" s="1"/>
  <c r="AN54" i="13" a="1"/>
  <c r="AN54" i="13" s="1"/>
  <c r="AN60" i="13" a="1"/>
  <c r="AN60" i="13" s="1"/>
  <c r="AN78" i="13" a="1"/>
  <c r="AN78" i="13" s="1"/>
  <c r="AN50" i="13" a="1"/>
  <c r="AN50" i="13" s="1"/>
  <c r="AN58" i="13" a="1"/>
  <c r="AN58" i="13" s="1"/>
  <c r="AN59" i="13" a="1"/>
  <c r="AN59" i="13" s="1"/>
  <c r="AN70" i="13" a="1"/>
  <c r="AN70" i="13" s="1"/>
  <c r="AN74" i="13" a="1"/>
  <c r="AN74" i="13" s="1"/>
  <c r="AN55" i="13" a="1"/>
  <c r="AN55" i="13" s="1"/>
  <c r="AN63" i="13" a="1"/>
  <c r="AN63" i="13" s="1"/>
  <c r="AN73" i="13" a="1"/>
  <c r="AN73" i="13" s="1"/>
  <c r="AN61" i="13" a="1"/>
  <c r="AN61" i="13" s="1"/>
  <c r="AN67" i="13" a="1"/>
  <c r="AN67" i="13" s="1"/>
  <c r="AN40" i="13" a="1"/>
  <c r="AN40" i="13" s="1"/>
  <c r="AN79" i="13" a="1"/>
  <c r="AN79" i="13" s="1"/>
  <c r="AN51" i="13" a="1"/>
  <c r="AN51" i="13" s="1"/>
  <c r="AN64" i="13" a="1"/>
  <c r="AN64" i="13" s="1"/>
  <c r="AN66" i="13" a="1"/>
  <c r="AN66" i="13" s="1"/>
  <c r="AN68" i="13" a="1"/>
  <c r="AN68" i="13" s="1"/>
  <c r="AN80" i="13" a="1"/>
  <c r="AN80" i="13" s="1"/>
  <c r="AN77" i="13" a="1"/>
  <c r="AN77" i="13" s="1"/>
  <c r="AN81" i="13" a="1"/>
  <c r="AN81" i="13" s="1"/>
  <c r="AN2" i="13" a="1"/>
  <c r="AN2" i="13" s="1"/>
  <c r="AF7" i="13" a="1"/>
  <c r="AF7" i="13" s="1"/>
  <c r="AF24" i="13" a="1"/>
  <c r="AF24" i="13" s="1"/>
  <c r="AF26" i="13" a="1"/>
  <c r="AF26" i="13" s="1"/>
  <c r="AF20" i="13" a="1"/>
  <c r="AF20" i="13" s="1"/>
  <c r="AF9" i="13" a="1"/>
  <c r="AF9" i="13" s="1"/>
  <c r="AF17" i="13" a="1"/>
  <c r="AF17" i="13" s="1"/>
  <c r="AF18" i="13" a="1"/>
  <c r="AF18" i="13" s="1"/>
  <c r="AF19" i="13" a="1"/>
  <c r="AF19" i="13" s="1"/>
  <c r="AF21" i="13" a="1"/>
  <c r="AF21" i="13" s="1"/>
  <c r="AF22" i="13" a="1"/>
  <c r="AF22" i="13" s="1"/>
  <c r="AF5" i="13" a="1"/>
  <c r="AF5" i="13" s="1"/>
  <c r="AF10" i="13" a="1"/>
  <c r="AF10" i="13" s="1"/>
  <c r="AF13" i="13" a="1"/>
  <c r="AF13" i="13" s="1"/>
  <c r="AF15" i="13" a="1"/>
  <c r="AF15" i="13" s="1"/>
  <c r="AF16" i="13" a="1"/>
  <c r="AF16" i="13" s="1"/>
  <c r="AF27" i="13" a="1"/>
  <c r="AF27" i="13" s="1"/>
  <c r="AF28" i="13" a="1"/>
  <c r="AF28" i="13" s="1"/>
  <c r="AF40" i="13" a="1"/>
  <c r="AF40" i="13" s="1"/>
  <c r="AF4" i="13" a="1"/>
  <c r="AF4" i="13" s="1"/>
  <c r="AF6" i="13" a="1"/>
  <c r="AF6" i="13" s="1"/>
  <c r="AF23" i="13" a="1"/>
  <c r="AF23" i="13" s="1"/>
  <c r="AF25" i="13" a="1"/>
  <c r="AF25" i="13" s="1"/>
  <c r="AF3" i="13" a="1"/>
  <c r="AF3" i="13" s="1"/>
  <c r="AF8" i="13" a="1"/>
  <c r="AF8" i="13" s="1"/>
  <c r="AF12" i="13" a="1"/>
  <c r="AF12" i="13" s="1"/>
  <c r="AF14" i="13" a="1"/>
  <c r="AF14" i="13" s="1"/>
  <c r="AF38" i="13" a="1"/>
  <c r="AF38" i="13" s="1"/>
  <c r="AF44" i="13" a="1"/>
  <c r="AF44" i="13" s="1"/>
  <c r="AF48" i="13" a="1"/>
  <c r="AF48" i="13" s="1"/>
  <c r="AF37" i="13" a="1"/>
  <c r="AF37" i="13" s="1"/>
  <c r="AF39" i="13" a="1"/>
  <c r="AF39" i="13" s="1"/>
  <c r="AF49" i="13" a="1"/>
  <c r="AF49" i="13" s="1"/>
  <c r="AF50" i="13" a="1"/>
  <c r="AF50" i="13" s="1"/>
  <c r="AF30" i="13" a="1"/>
  <c r="AF30" i="13" s="1"/>
  <c r="AF35" i="13" a="1"/>
  <c r="AF35" i="13" s="1"/>
  <c r="AF36" i="13" a="1"/>
  <c r="AF36" i="13" s="1"/>
  <c r="AF46" i="13" a="1"/>
  <c r="AF46" i="13" s="1"/>
  <c r="AF11" i="13" a="1"/>
  <c r="AF11" i="13" s="1"/>
  <c r="AF47" i="13" a="1"/>
  <c r="AF47" i="13" s="1"/>
  <c r="AF33" i="13" a="1"/>
  <c r="AF33" i="13" s="1"/>
  <c r="AF53" i="13" a="1"/>
  <c r="AF53" i="13" s="1"/>
  <c r="AF64" i="13" a="1"/>
  <c r="AF64" i="13" s="1"/>
  <c r="AF29" i="13" a="1"/>
  <c r="AF29" i="13" s="1"/>
  <c r="AF31" i="13" a="1"/>
  <c r="AF31" i="13" s="1"/>
  <c r="AF45" i="13" a="1"/>
  <c r="AF45" i="13" s="1"/>
  <c r="AF32" i="13" a="1"/>
  <c r="AF32" i="13" s="1"/>
  <c r="AF41" i="13" a="1"/>
  <c r="AF41" i="13" s="1"/>
  <c r="AF43" i="13" a="1"/>
  <c r="AF43" i="13" s="1"/>
  <c r="AF52" i="13" a="1"/>
  <c r="AF52" i="13" s="1"/>
  <c r="AF71" i="13" a="1"/>
  <c r="AF71" i="13" s="1"/>
  <c r="AF75" i="13" a="1"/>
  <c r="AF75" i="13" s="1"/>
  <c r="AF34" i="13" a="1"/>
  <c r="AF34" i="13" s="1"/>
  <c r="AF70" i="13" a="1"/>
  <c r="AF70" i="13" s="1"/>
  <c r="AF74" i="13" a="1"/>
  <c r="AF74" i="13" s="1"/>
  <c r="AF57" i="13" a="1"/>
  <c r="AF57" i="13" s="1"/>
  <c r="AF59" i="13" a="1"/>
  <c r="AF59" i="13" s="1"/>
  <c r="AF60" i="13" a="1"/>
  <c r="AF60" i="13" s="1"/>
  <c r="AF54" i="13" a="1"/>
  <c r="AF54" i="13" s="1"/>
  <c r="AF61" i="13" a="1"/>
  <c r="AF61" i="13" s="1"/>
  <c r="AF73" i="13" a="1"/>
  <c r="AF73" i="13" s="1"/>
  <c r="AF77" i="13" a="1"/>
  <c r="AF77" i="13" s="1"/>
  <c r="AF55" i="13" a="1"/>
  <c r="AF55" i="13" s="1"/>
  <c r="AF58" i="13" a="1"/>
  <c r="AF58" i="13" s="1"/>
  <c r="AF66" i="13" a="1"/>
  <c r="AF66" i="13" s="1"/>
  <c r="AF67" i="13" a="1"/>
  <c r="AF67" i="13" s="1"/>
  <c r="AF42" i="13" a="1"/>
  <c r="AF42" i="13" s="1"/>
  <c r="AF51" i="13" a="1"/>
  <c r="AF51" i="13" s="1"/>
  <c r="AF62" i="13" a="1"/>
  <c r="AF62" i="13" s="1"/>
  <c r="AF63" i="13" a="1"/>
  <c r="AF63" i="13" s="1"/>
  <c r="AF65" i="13" a="1"/>
  <c r="AF65" i="13" s="1"/>
  <c r="AF68" i="13" a="1"/>
  <c r="AF68" i="13" s="1"/>
  <c r="AF69" i="13" a="1"/>
  <c r="AF69" i="13" s="1"/>
  <c r="AF72" i="13" a="1"/>
  <c r="AF72" i="13" s="1"/>
  <c r="AF79" i="13" a="1"/>
  <c r="AF79" i="13" s="1"/>
  <c r="AF80" i="13" a="1"/>
  <c r="AF80" i="13" s="1"/>
  <c r="AF56" i="13" a="1"/>
  <c r="AF56" i="13" s="1"/>
  <c r="AF81" i="13" a="1"/>
  <c r="AF81" i="13" s="1"/>
  <c r="AF2" i="13" a="1"/>
  <c r="AF2" i="13" s="1"/>
  <c r="AF76" i="13" a="1"/>
  <c r="AF76" i="13" s="1"/>
  <c r="AF78" i="13" a="1"/>
  <c r="AF78" i="13" s="1"/>
  <c r="X7" i="13" a="1"/>
  <c r="X7" i="13" s="1"/>
  <c r="X10" i="13" a="1"/>
  <c r="X10" i="13" s="1"/>
  <c r="X13" i="13" a="1"/>
  <c r="X13" i="13" s="1"/>
  <c r="X16" i="13" a="1"/>
  <c r="X16" i="13" s="1"/>
  <c r="X20" i="13" a="1"/>
  <c r="X20" i="13" s="1"/>
  <c r="X24" i="13" a="1"/>
  <c r="X24" i="13" s="1"/>
  <c r="X9" i="13" a="1"/>
  <c r="X9" i="13" s="1"/>
  <c r="X17" i="13" a="1"/>
  <c r="X17" i="13" s="1"/>
  <c r="X26" i="13" a="1"/>
  <c r="X26" i="13" s="1"/>
  <c r="X15" i="13" a="1"/>
  <c r="X15" i="13" s="1"/>
  <c r="X23" i="13" a="1"/>
  <c r="X23" i="13" s="1"/>
  <c r="X14" i="13" a="1"/>
  <c r="X14" i="13" s="1"/>
  <c r="X18" i="13" a="1"/>
  <c r="X18" i="13" s="1"/>
  <c r="X21" i="13" a="1"/>
  <c r="X21" i="13" s="1"/>
  <c r="X5" i="13" a="1"/>
  <c r="X5" i="13" s="1"/>
  <c r="X11" i="13" a="1"/>
  <c r="X11" i="13" s="1"/>
  <c r="X12" i="13" a="1"/>
  <c r="X12" i="13" s="1"/>
  <c r="X19" i="13" a="1"/>
  <c r="X19" i="13" s="1"/>
  <c r="X25" i="13" a="1"/>
  <c r="X25" i="13" s="1"/>
  <c r="X42" i="13" a="1"/>
  <c r="X42" i="13" s="1"/>
  <c r="X3" i="13" a="1"/>
  <c r="X3" i="13" s="1"/>
  <c r="X4" i="13" a="1"/>
  <c r="X4" i="13" s="1"/>
  <c r="X22" i="13" a="1"/>
  <c r="X22" i="13" s="1"/>
  <c r="X6" i="13" a="1"/>
  <c r="X6" i="13" s="1"/>
  <c r="X30" i="13" a="1"/>
  <c r="X30" i="13" s="1"/>
  <c r="X35" i="13" a="1"/>
  <c r="X35" i="13" s="1"/>
  <c r="X36" i="13" a="1"/>
  <c r="X36" i="13" s="1"/>
  <c r="X47" i="13" a="1"/>
  <c r="X47" i="13" s="1"/>
  <c r="X8" i="13" a="1"/>
  <c r="X8" i="13" s="1"/>
  <c r="X29" i="13" a="1"/>
  <c r="X29" i="13" s="1"/>
  <c r="X45" i="13" a="1"/>
  <c r="X45" i="13" s="1"/>
  <c r="X31" i="13" a="1"/>
  <c r="X31" i="13" s="1"/>
  <c r="X33" i="13" a="1"/>
  <c r="X33" i="13" s="1"/>
  <c r="X32" i="13" a="1"/>
  <c r="X32" i="13" s="1"/>
  <c r="X40" i="13" a="1"/>
  <c r="X40" i="13" s="1"/>
  <c r="X41" i="13" a="1"/>
  <c r="X41" i="13" s="1"/>
  <c r="X63" i="13" a="1"/>
  <c r="X63" i="13" s="1"/>
  <c r="X66" i="13" a="1"/>
  <c r="X66" i="13" s="1"/>
  <c r="X27" i="13" a="1"/>
  <c r="X27" i="13" s="1"/>
  <c r="X28" i="13" a="1"/>
  <c r="X28" i="13" s="1"/>
  <c r="X38" i="13" a="1"/>
  <c r="X38" i="13" s="1"/>
  <c r="X43" i="13" a="1"/>
  <c r="X43" i="13" s="1"/>
  <c r="X44" i="13" a="1"/>
  <c r="X44" i="13" s="1"/>
  <c r="X48" i="13" a="1"/>
  <c r="X48" i="13" s="1"/>
  <c r="X34" i="13" a="1"/>
  <c r="X34" i="13" s="1"/>
  <c r="X37" i="13" a="1"/>
  <c r="X37" i="13" s="1"/>
  <c r="X46" i="13" a="1"/>
  <c r="X46" i="13" s="1"/>
  <c r="X39" i="13" a="1"/>
  <c r="X39" i="13" s="1"/>
  <c r="X49" i="13" a="1"/>
  <c r="X49" i="13" s="1"/>
  <c r="X53" i="13" a="1"/>
  <c r="X53" i="13" s="1"/>
  <c r="X57" i="13" a="1"/>
  <c r="X57" i="13" s="1"/>
  <c r="X59" i="13" a="1"/>
  <c r="X59" i="13" s="1"/>
  <c r="X60" i="13" a="1"/>
  <c r="X60" i="13" s="1"/>
  <c r="X61" i="13" a="1"/>
  <c r="X61" i="13" s="1"/>
  <c r="X73" i="13" a="1"/>
  <c r="X73" i="13" s="1"/>
  <c r="X54" i="13" a="1"/>
  <c r="X54" i="13" s="1"/>
  <c r="X50" i="13" a="1"/>
  <c r="X50" i="13" s="1"/>
  <c r="X58" i="13" a="1"/>
  <c r="X58" i="13" s="1"/>
  <c r="X64" i="13" a="1"/>
  <c r="X64" i="13" s="1"/>
  <c r="X72" i="13" a="1"/>
  <c r="X72" i="13" s="1"/>
  <c r="X55" i="13" a="1"/>
  <c r="X55" i="13" s="1"/>
  <c r="X65" i="13" a="1"/>
  <c r="X65" i="13" s="1"/>
  <c r="X67" i="13" a="1"/>
  <c r="X67" i="13" s="1"/>
  <c r="X68" i="13" a="1"/>
  <c r="X68" i="13" s="1"/>
  <c r="X69" i="13" a="1"/>
  <c r="X69" i="13" s="1"/>
  <c r="X51" i="13" a="1"/>
  <c r="X51" i="13" s="1"/>
  <c r="X56" i="13" a="1"/>
  <c r="X56" i="13" s="1"/>
  <c r="X62" i="13" a="1"/>
  <c r="X62" i="13" s="1"/>
  <c r="X71" i="13" a="1"/>
  <c r="X71" i="13" s="1"/>
  <c r="X80" i="13" a="1"/>
  <c r="X80" i="13" s="1"/>
  <c r="X81" i="13" a="1"/>
  <c r="X81" i="13" s="1"/>
  <c r="X74" i="13" a="1"/>
  <c r="X74" i="13" s="1"/>
  <c r="X77" i="13" a="1"/>
  <c r="X77" i="13" s="1"/>
  <c r="X78" i="13" a="1"/>
  <c r="X78" i="13" s="1"/>
  <c r="X70" i="13" a="1"/>
  <c r="X70" i="13" s="1"/>
  <c r="X2" i="13" a="1"/>
  <c r="X2" i="13" s="1"/>
  <c r="X75" i="13" a="1"/>
  <c r="X75" i="13" s="1"/>
  <c r="X52" i="13" a="1"/>
  <c r="X52" i="13" s="1"/>
  <c r="X76" i="13" a="1"/>
  <c r="X76" i="13" s="1"/>
  <c r="X79" i="13" a="1"/>
  <c r="X79" i="13" s="1"/>
  <c r="P8" i="13" a="1"/>
  <c r="P8" i="13" s="1"/>
  <c r="P11" i="13" a="1"/>
  <c r="P11" i="13" s="1"/>
  <c r="P7" i="13" a="1"/>
  <c r="P7" i="13" s="1"/>
  <c r="P9" i="13" a="1"/>
  <c r="P9" i="13" s="1"/>
  <c r="P15" i="13" a="1"/>
  <c r="P15" i="13" s="1"/>
  <c r="P18" i="13" a="1"/>
  <c r="P18" i="13" s="1"/>
  <c r="P12" i="13" a="1"/>
  <c r="P12" i="13" s="1"/>
  <c r="P14" i="13" a="1"/>
  <c r="P14" i="13" s="1"/>
  <c r="P20" i="13" a="1"/>
  <c r="P20" i="13" s="1"/>
  <c r="P25" i="13" a="1"/>
  <c r="P25" i="13" s="1"/>
  <c r="P10" i="13" a="1"/>
  <c r="P10" i="13" s="1"/>
  <c r="P16" i="13" a="1"/>
  <c r="P16" i="13" s="1"/>
  <c r="P19" i="13" a="1"/>
  <c r="P19" i="13" s="1"/>
  <c r="P21" i="13" a="1"/>
  <c r="P21" i="13" s="1"/>
  <c r="P3" i="13" a="1"/>
  <c r="P3" i="13" s="1"/>
  <c r="P5" i="13" a="1"/>
  <c r="P5" i="13" s="1"/>
  <c r="P37" i="13" a="1"/>
  <c r="P37" i="13" s="1"/>
  <c r="P41" i="13" a="1"/>
  <c r="P41" i="13" s="1"/>
  <c r="P4" i="13" a="1"/>
  <c r="P4" i="13" s="1"/>
  <c r="P13" i="13" a="1"/>
  <c r="P13" i="13" s="1"/>
  <c r="P23" i="13" a="1"/>
  <c r="P23" i="13" s="1"/>
  <c r="P24" i="13" a="1"/>
  <c r="P24" i="13" s="1"/>
  <c r="P33" i="13" a="1"/>
  <c r="P33" i="13" s="1"/>
  <c r="P45" i="13" a="1"/>
  <c r="P45" i="13" s="1"/>
  <c r="P31" i="13" a="1"/>
  <c r="P31" i="13" s="1"/>
  <c r="P32" i="13" a="1"/>
  <c r="P32" i="13" s="1"/>
  <c r="P48" i="13" a="1"/>
  <c r="P48" i="13" s="1"/>
  <c r="P28" i="13" a="1"/>
  <c r="P28" i="13" s="1"/>
  <c r="P40" i="13" a="1"/>
  <c r="P40" i="13" s="1"/>
  <c r="P26" i="13" a="1"/>
  <c r="P26" i="13" s="1"/>
  <c r="P34" i="13" a="1"/>
  <c r="P34" i="13" s="1"/>
  <c r="P38" i="13" a="1"/>
  <c r="P38" i="13" s="1"/>
  <c r="P42" i="13" a="1"/>
  <c r="P42" i="13" s="1"/>
  <c r="P44" i="13" a="1"/>
  <c r="P44" i="13" s="1"/>
  <c r="P30" i="13" a="1"/>
  <c r="P30" i="13" s="1"/>
  <c r="P35" i="13" a="1"/>
  <c r="P35" i="13" s="1"/>
  <c r="P43" i="13" a="1"/>
  <c r="P43" i="13" s="1"/>
  <c r="P46" i="13" a="1"/>
  <c r="P46" i="13" s="1"/>
  <c r="P50" i="13" a="1"/>
  <c r="P50" i="13" s="1"/>
  <c r="P57" i="13" a="1"/>
  <c r="P57" i="13" s="1"/>
  <c r="P65" i="13" a="1"/>
  <c r="P65" i="13" s="1"/>
  <c r="P6" i="13" a="1"/>
  <c r="P6" i="13" s="1"/>
  <c r="P17" i="13" a="1"/>
  <c r="P17" i="13" s="1"/>
  <c r="P36" i="13" a="1"/>
  <c r="P36" i="13" s="1"/>
  <c r="P47" i="13" a="1"/>
  <c r="P47" i="13" s="1"/>
  <c r="P49" i="13" a="1"/>
  <c r="P49" i="13" s="1"/>
  <c r="P53" i="13" a="1"/>
  <c r="P53" i="13" s="1"/>
  <c r="P61" i="13" a="1"/>
  <c r="P61" i="13" s="1"/>
  <c r="P72" i="13" a="1"/>
  <c r="P72" i="13" s="1"/>
  <c r="P54" i="13" a="1"/>
  <c r="P54" i="13" s="1"/>
  <c r="P58" i="13" a="1"/>
  <c r="P58" i="13" s="1"/>
  <c r="P60" i="13" a="1"/>
  <c r="P60" i="13" s="1"/>
  <c r="P22" i="13" a="1"/>
  <c r="P22" i="13" s="1"/>
  <c r="P62" i="13" a="1"/>
  <c r="P62" i="13" s="1"/>
  <c r="P66" i="13" a="1"/>
  <c r="P66" i="13" s="1"/>
  <c r="P67" i="13" a="1"/>
  <c r="P67" i="13" s="1"/>
  <c r="P68" i="13" a="1"/>
  <c r="P68" i="13" s="1"/>
  <c r="P71" i="13" a="1"/>
  <c r="P71" i="13" s="1"/>
  <c r="P75" i="13" a="1"/>
  <c r="P75" i="13" s="1"/>
  <c r="P55" i="13" a="1"/>
  <c r="P55" i="13" s="1"/>
  <c r="P63" i="13" a="1"/>
  <c r="P63" i="13" s="1"/>
  <c r="P64" i="13" a="1"/>
  <c r="P64" i="13" s="1"/>
  <c r="P69" i="13" a="1"/>
  <c r="P69" i="13" s="1"/>
  <c r="P70" i="13" a="1"/>
  <c r="P70" i="13" s="1"/>
  <c r="P74" i="13" a="1"/>
  <c r="P74" i="13" s="1"/>
  <c r="P2" i="13" a="1"/>
  <c r="P2" i="13" s="1"/>
  <c r="P27" i="13" a="1"/>
  <c r="P27" i="13" s="1"/>
  <c r="P51" i="13" a="1"/>
  <c r="P51" i="13" s="1"/>
  <c r="P56" i="13" a="1"/>
  <c r="P56" i="13" s="1"/>
  <c r="P29" i="13" a="1"/>
  <c r="P29" i="13" s="1"/>
  <c r="P52" i="13" a="1"/>
  <c r="P52" i="13" s="1"/>
  <c r="P73" i="13" a="1"/>
  <c r="P73" i="13" s="1"/>
  <c r="P39" i="13" a="1"/>
  <c r="P39" i="13" s="1"/>
  <c r="P76" i="13" a="1"/>
  <c r="P76" i="13" s="1"/>
  <c r="P77" i="13" a="1"/>
  <c r="P77" i="13" s="1"/>
  <c r="P59" i="13" a="1"/>
  <c r="P59" i="13" s="1"/>
  <c r="P79" i="13" a="1"/>
  <c r="P79" i="13" s="1"/>
  <c r="P80" i="13" a="1"/>
  <c r="P80" i="13" s="1"/>
  <c r="P78" i="13" a="1"/>
  <c r="P78" i="13" s="1"/>
  <c r="P81" i="13" a="1"/>
  <c r="P81" i="13" s="1"/>
  <c r="H8" i="13" a="1"/>
  <c r="H8" i="13" s="1"/>
  <c r="H13" i="13" a="1"/>
  <c r="H13" i="13" s="1"/>
  <c r="H15" i="13" a="1"/>
  <c r="H15" i="13" s="1"/>
  <c r="H16" i="13" a="1"/>
  <c r="H16" i="13" s="1"/>
  <c r="H18" i="13" a="1"/>
  <c r="H18" i="13" s="1"/>
  <c r="H7" i="13" a="1"/>
  <c r="H7" i="13" s="1"/>
  <c r="H22" i="13" a="1"/>
  <c r="H22" i="13" s="1"/>
  <c r="H23" i="13" a="1"/>
  <c r="H23" i="13" s="1"/>
  <c r="H25" i="13" a="1"/>
  <c r="H25" i="13" s="1"/>
  <c r="H27" i="13" a="1"/>
  <c r="H27" i="13" s="1"/>
  <c r="H3" i="13" a="1"/>
  <c r="H3" i="13" s="1"/>
  <c r="H20" i="13" a="1"/>
  <c r="H20" i="13" s="1"/>
  <c r="H21" i="13" a="1"/>
  <c r="H21" i="13" s="1"/>
  <c r="H5" i="13" a="1"/>
  <c r="H5" i="13" s="1"/>
  <c r="H19" i="13" a="1"/>
  <c r="H19" i="13" s="1"/>
  <c r="H29" i="13" a="1"/>
  <c r="H29" i="13" s="1"/>
  <c r="H34" i="13" a="1"/>
  <c r="H34" i="13" s="1"/>
  <c r="H43" i="13" a="1"/>
  <c r="H43" i="13" s="1"/>
  <c r="H4" i="13" a="1"/>
  <c r="H4" i="13" s="1"/>
  <c r="H11" i="13" a="1"/>
  <c r="H11" i="13" s="1"/>
  <c r="H24" i="13" a="1"/>
  <c r="H24" i="13" s="1"/>
  <c r="H9" i="13" a="1"/>
  <c r="H9" i="13" s="1"/>
  <c r="H14" i="13" a="1"/>
  <c r="H14" i="13" s="1"/>
  <c r="H26" i="13" a="1"/>
  <c r="H26" i="13" s="1"/>
  <c r="H10" i="13" a="1"/>
  <c r="H10" i="13" s="1"/>
  <c r="H28" i="13" a="1"/>
  <c r="H28" i="13" s="1"/>
  <c r="H38" i="13" a="1"/>
  <c r="H38" i="13" s="1"/>
  <c r="H40" i="13" a="1"/>
  <c r="H40" i="13" s="1"/>
  <c r="H41" i="13" a="1"/>
  <c r="H41" i="13" s="1"/>
  <c r="H42" i="13" a="1"/>
  <c r="H42" i="13" s="1"/>
  <c r="H46" i="13" a="1"/>
  <c r="H46" i="13" s="1"/>
  <c r="H30" i="13" a="1"/>
  <c r="H30" i="13" s="1"/>
  <c r="H35" i="13" a="1"/>
  <c r="H35" i="13" s="1"/>
  <c r="H37" i="13" a="1"/>
  <c r="H37" i="13" s="1"/>
  <c r="H44" i="13" a="1"/>
  <c r="H44" i="13" s="1"/>
  <c r="H47" i="13" a="1"/>
  <c r="H47" i="13" s="1"/>
  <c r="H49" i="13" a="1"/>
  <c r="H49" i="13" s="1"/>
  <c r="H50" i="13" a="1"/>
  <c r="H50" i="13" s="1"/>
  <c r="H36" i="13" a="1"/>
  <c r="H36" i="13" s="1"/>
  <c r="H6" i="13" a="1"/>
  <c r="H6" i="13" s="1"/>
  <c r="H17" i="13" a="1"/>
  <c r="H17" i="13" s="1"/>
  <c r="H39" i="13" a="1"/>
  <c r="H39" i="13" s="1"/>
  <c r="H45" i="13" a="1"/>
  <c r="H45" i="13" s="1"/>
  <c r="H54" i="13" a="1"/>
  <c r="H54" i="13" s="1"/>
  <c r="H64" i="13" a="1"/>
  <c r="H64" i="13" s="1"/>
  <c r="H67" i="13" a="1"/>
  <c r="H67" i="13" s="1"/>
  <c r="H12" i="13" a="1"/>
  <c r="H12" i="13" s="1"/>
  <c r="H48" i="13" a="1"/>
  <c r="H48" i="13" s="1"/>
  <c r="H31" i="13" a="1"/>
  <c r="H31" i="13" s="1"/>
  <c r="H60" i="13" a="1"/>
  <c r="H60" i="13" s="1"/>
  <c r="H62" i="13" a="1"/>
  <c r="H62" i="13" s="1"/>
  <c r="H65" i="13" a="1"/>
  <c r="H65" i="13" s="1"/>
  <c r="H66" i="13" a="1"/>
  <c r="H66" i="13" s="1"/>
  <c r="H68" i="13" a="1"/>
  <c r="H68" i="13" s="1"/>
  <c r="H69" i="13" a="1"/>
  <c r="H69" i="13" s="1"/>
  <c r="H70" i="13" a="1"/>
  <c r="H70" i="13" s="1"/>
  <c r="H74" i="13" a="1"/>
  <c r="H74" i="13" s="1"/>
  <c r="H33" i="13" a="1"/>
  <c r="H33" i="13" s="1"/>
  <c r="H55" i="13" a="1"/>
  <c r="H55" i="13" s="1"/>
  <c r="H63" i="13" a="1"/>
  <c r="H63" i="13" s="1"/>
  <c r="H51" i="13" a="1"/>
  <c r="H51" i="13" s="1"/>
  <c r="H73" i="13" a="1"/>
  <c r="H73" i="13" s="1"/>
  <c r="H56" i="13" a="1"/>
  <c r="H56" i="13" s="1"/>
  <c r="H78" i="13" a="1"/>
  <c r="H78" i="13" s="1"/>
  <c r="H32" i="13" a="1"/>
  <c r="H32" i="13" s="1"/>
  <c r="H52" i="13" a="1"/>
  <c r="H52" i="13" s="1"/>
  <c r="H61" i="13" a="1"/>
  <c r="H61" i="13" s="1"/>
  <c r="H72" i="13" a="1"/>
  <c r="H72" i="13" s="1"/>
  <c r="H53" i="13" a="1"/>
  <c r="H53" i="13" s="1"/>
  <c r="H57" i="13" a="1"/>
  <c r="H57" i="13" s="1"/>
  <c r="H59" i="13" a="1"/>
  <c r="H59" i="13" s="1"/>
  <c r="H58" i="13" a="1"/>
  <c r="H58" i="13" s="1"/>
  <c r="H75" i="13" a="1"/>
  <c r="H75" i="13" s="1"/>
  <c r="H76" i="13" a="1"/>
  <c r="H76" i="13" s="1"/>
  <c r="H77" i="13" a="1"/>
  <c r="H77" i="13" s="1"/>
  <c r="H79" i="13" a="1"/>
  <c r="H79" i="13" s="1"/>
  <c r="H80" i="13" a="1"/>
  <c r="H80" i="13" s="1"/>
  <c r="H2" i="13" a="1"/>
  <c r="H2" i="13" s="1"/>
  <c r="H81" i="13" a="1"/>
  <c r="H81" i="13" s="1"/>
  <c r="H71" i="13" a="1"/>
  <c r="H71" i="13" s="1"/>
  <c r="CB3" i="12" a="1"/>
  <c r="CB3" i="12" s="1"/>
  <c r="CB14" i="12" a="1"/>
  <c r="CB14" i="12" s="1"/>
  <c r="CB24" i="12" a="1"/>
  <c r="CB24" i="12" s="1"/>
  <c r="CB28" i="12" a="1"/>
  <c r="CB28" i="12" s="1"/>
  <c r="CB29" i="12" a="1"/>
  <c r="CB29" i="12" s="1"/>
  <c r="CB6" i="12" a="1"/>
  <c r="CB6" i="12" s="1"/>
  <c r="CB13" i="12" a="1"/>
  <c r="CB13" i="12" s="1"/>
  <c r="CB17" i="12" a="1"/>
  <c r="CB17" i="12" s="1"/>
  <c r="CB31" i="12" a="1"/>
  <c r="CB31" i="12" s="1"/>
  <c r="CB9" i="12" a="1"/>
  <c r="CB9" i="12" s="1"/>
  <c r="CB18" i="12" a="1"/>
  <c r="CB18" i="12" s="1"/>
  <c r="CB30" i="12" a="1"/>
  <c r="CB30" i="12" s="1"/>
  <c r="CB34" i="12" a="1"/>
  <c r="CB34" i="12" s="1"/>
  <c r="CB5" i="12" a="1"/>
  <c r="CB5" i="12" s="1"/>
  <c r="CB19" i="12" a="1"/>
  <c r="CB19" i="12" s="1"/>
  <c r="CB21" i="12" a="1"/>
  <c r="CB21" i="12" s="1"/>
  <c r="CB26" i="12" a="1"/>
  <c r="CB26" i="12" s="1"/>
  <c r="CB8" i="12" a="1"/>
  <c r="CB8" i="12" s="1"/>
  <c r="CB4" i="12" a="1"/>
  <c r="CB4" i="12" s="1"/>
  <c r="CB10" i="12" a="1"/>
  <c r="CB10" i="12" s="1"/>
  <c r="CB11" i="12" a="1"/>
  <c r="CB11" i="12" s="1"/>
  <c r="CB16" i="12" a="1"/>
  <c r="CB16" i="12" s="1"/>
  <c r="CB20" i="12" a="1"/>
  <c r="CB20" i="12" s="1"/>
  <c r="CB25" i="12" a="1"/>
  <c r="CB25" i="12" s="1"/>
  <c r="CB27" i="12" a="1"/>
  <c r="CB27" i="12" s="1"/>
  <c r="CB32" i="12" a="1"/>
  <c r="CB32" i="12" s="1"/>
  <c r="CB7" i="12" a="1"/>
  <c r="CB7" i="12" s="1"/>
  <c r="CB12" i="12" a="1"/>
  <c r="CB12" i="12" s="1"/>
  <c r="CB15" i="12" a="1"/>
  <c r="CB15" i="12" s="1"/>
  <c r="CB41" i="12" a="1"/>
  <c r="CB41" i="12" s="1"/>
  <c r="CB42" i="12" a="1"/>
  <c r="CB42" i="12" s="1"/>
  <c r="CB45" i="12" a="1"/>
  <c r="CB45" i="12" s="1"/>
  <c r="CB49" i="12" a="1"/>
  <c r="CB49" i="12" s="1"/>
  <c r="CB53" i="12" a="1"/>
  <c r="CB53" i="12" s="1"/>
  <c r="CB63" i="12" a="1"/>
  <c r="CB63" i="12" s="1"/>
  <c r="CB66" i="12" a="1"/>
  <c r="CB66" i="12" s="1"/>
  <c r="CB70" i="12" a="1"/>
  <c r="CB70" i="12" s="1"/>
  <c r="CB48" i="12" a="1"/>
  <c r="CB48" i="12" s="1"/>
  <c r="CB54" i="12" a="1"/>
  <c r="CB54" i="12" s="1"/>
  <c r="CB55" i="12" a="1"/>
  <c r="CB55" i="12" s="1"/>
  <c r="CB23" i="12" a="1"/>
  <c r="CB23" i="12" s="1"/>
  <c r="CB44" i="12" a="1"/>
  <c r="CB44" i="12" s="1"/>
  <c r="CB52" i="12" a="1"/>
  <c r="CB52" i="12" s="1"/>
  <c r="CB56" i="12" a="1"/>
  <c r="CB56" i="12" s="1"/>
  <c r="CB59" i="12" a="1"/>
  <c r="CB59" i="12" s="1"/>
  <c r="CB62" i="12" a="1"/>
  <c r="CB62" i="12" s="1"/>
  <c r="CB65" i="12" a="1"/>
  <c r="CB65" i="12" s="1"/>
  <c r="CB69" i="12" a="1"/>
  <c r="CB69" i="12" s="1"/>
  <c r="CB47" i="12" a="1"/>
  <c r="CB47" i="12" s="1"/>
  <c r="CB36" i="12" a="1"/>
  <c r="CB36" i="12" s="1"/>
  <c r="CB39" i="12" a="1"/>
  <c r="CB39" i="12" s="1"/>
  <c r="CB51" i="12" a="1"/>
  <c r="CB51" i="12" s="1"/>
  <c r="CB58" i="12" a="1"/>
  <c r="CB58" i="12" s="1"/>
  <c r="CB64" i="12" a="1"/>
  <c r="CB64" i="12" s="1"/>
  <c r="CB68" i="12" a="1"/>
  <c r="CB68" i="12" s="1"/>
  <c r="CB71" i="12" a="1"/>
  <c r="CB71" i="12" s="1"/>
  <c r="CB72" i="12" a="1"/>
  <c r="CB72" i="12" s="1"/>
  <c r="CB73" i="12" a="1"/>
  <c r="CB73" i="12" s="1"/>
  <c r="CB74" i="12" a="1"/>
  <c r="CB74" i="12" s="1"/>
  <c r="CB75" i="12" a="1"/>
  <c r="CB75" i="12" s="1"/>
  <c r="CB22" i="12" a="1"/>
  <c r="CB22" i="12" s="1"/>
  <c r="CB61" i="12" a="1"/>
  <c r="CB61" i="12" s="1"/>
  <c r="CB33" i="12" a="1"/>
  <c r="CB33" i="12" s="1"/>
  <c r="CB35" i="12" a="1"/>
  <c r="CB35" i="12" s="1"/>
  <c r="CB37" i="12" a="1"/>
  <c r="CB37" i="12" s="1"/>
  <c r="CB40" i="12" a="1"/>
  <c r="CB40" i="12" s="1"/>
  <c r="CB43" i="12" a="1"/>
  <c r="CB43" i="12" s="1"/>
  <c r="CB46" i="12" a="1"/>
  <c r="CB46" i="12" s="1"/>
  <c r="CB50" i="12" a="1"/>
  <c r="CB50" i="12" s="1"/>
  <c r="CB67" i="12" a="1"/>
  <c r="CB67" i="12" s="1"/>
  <c r="CB60" i="12" a="1"/>
  <c r="CB60" i="12" s="1"/>
  <c r="CB76" i="12" a="1"/>
  <c r="CB76" i="12" s="1"/>
  <c r="CB77" i="12" a="1"/>
  <c r="CB77" i="12" s="1"/>
  <c r="CB78" i="12" a="1"/>
  <c r="CB78" i="12" s="1"/>
  <c r="CB79" i="12" a="1"/>
  <c r="CB79" i="12" s="1"/>
  <c r="CB80" i="12" a="1"/>
  <c r="CB80" i="12" s="1"/>
  <c r="CB81" i="12" a="1"/>
  <c r="CB81" i="12" s="1"/>
  <c r="CB57" i="12" a="1"/>
  <c r="CB57" i="12" s="1"/>
  <c r="CB38" i="12" a="1"/>
  <c r="CB38" i="12" s="1"/>
  <c r="CB2" i="12" a="1"/>
  <c r="CB2" i="12" s="1"/>
  <c r="BT13" i="12" a="1"/>
  <c r="BT13" i="12" s="1"/>
  <c r="BT15" i="12" a="1"/>
  <c r="BT15" i="12" s="1"/>
  <c r="BT14" i="12" a="1"/>
  <c r="BT14" i="12" s="1"/>
  <c r="BT17" i="12" a="1"/>
  <c r="BT17" i="12" s="1"/>
  <c r="BT3" i="12" a="1"/>
  <c r="BT3" i="12" s="1"/>
  <c r="BT18" i="12" a="1"/>
  <c r="BT18" i="12" s="1"/>
  <c r="BT21" i="12" a="1"/>
  <c r="BT21" i="12" s="1"/>
  <c r="BT34" i="12" a="1"/>
  <c r="BT34" i="12" s="1"/>
  <c r="BT6" i="12" a="1"/>
  <c r="BT6" i="12" s="1"/>
  <c r="BT19" i="12" a="1"/>
  <c r="BT19" i="12" s="1"/>
  <c r="BT25" i="12" a="1"/>
  <c r="BT25" i="12" s="1"/>
  <c r="BT26" i="12" a="1"/>
  <c r="BT26" i="12" s="1"/>
  <c r="BT20" i="12" a="1"/>
  <c r="BT20" i="12" s="1"/>
  <c r="BT35" i="12" a="1"/>
  <c r="BT35" i="12" s="1"/>
  <c r="BT5" i="12" a="1"/>
  <c r="BT5" i="12" s="1"/>
  <c r="BT16" i="12" a="1"/>
  <c r="BT16" i="12" s="1"/>
  <c r="BT23" i="12" a="1"/>
  <c r="BT23" i="12" s="1"/>
  <c r="BT24" i="12" a="1"/>
  <c r="BT24" i="12" s="1"/>
  <c r="BT27" i="12" a="1"/>
  <c r="BT27" i="12" s="1"/>
  <c r="BT32" i="12" a="1"/>
  <c r="BT32" i="12" s="1"/>
  <c r="BT8" i="12" a="1"/>
  <c r="BT8" i="12" s="1"/>
  <c r="BT29" i="12" a="1"/>
  <c r="BT29" i="12" s="1"/>
  <c r="BT33" i="12" a="1"/>
  <c r="BT33" i="12" s="1"/>
  <c r="BT4" i="12" a="1"/>
  <c r="BT4" i="12" s="1"/>
  <c r="BT7" i="12" a="1"/>
  <c r="BT7" i="12" s="1"/>
  <c r="BT9" i="12" a="1"/>
  <c r="BT9" i="12" s="1"/>
  <c r="BT10" i="12" a="1"/>
  <c r="BT10" i="12" s="1"/>
  <c r="BT11" i="12" a="1"/>
  <c r="BT11" i="12" s="1"/>
  <c r="BT12" i="12" a="1"/>
  <c r="BT12" i="12" s="1"/>
  <c r="BT31" i="12" a="1"/>
  <c r="BT31" i="12" s="1"/>
  <c r="BT58" i="12" a="1"/>
  <c r="BT58" i="12" s="1"/>
  <c r="BT38" i="12" a="1"/>
  <c r="BT38" i="12" s="1"/>
  <c r="BT47" i="12" a="1"/>
  <c r="BT47" i="12" s="1"/>
  <c r="BT51" i="12" a="1"/>
  <c r="BT51" i="12" s="1"/>
  <c r="BT61" i="12" a="1"/>
  <c r="BT61" i="12" s="1"/>
  <c r="BT64" i="12" a="1"/>
  <c r="BT64" i="12" s="1"/>
  <c r="BT68" i="12" a="1"/>
  <c r="BT68" i="12" s="1"/>
  <c r="BT30" i="12" a="1"/>
  <c r="BT30" i="12" s="1"/>
  <c r="BT36" i="12" a="1"/>
  <c r="BT36" i="12" s="1"/>
  <c r="BT37" i="12" a="1"/>
  <c r="BT37" i="12" s="1"/>
  <c r="BT39" i="12" a="1"/>
  <c r="BT39" i="12" s="1"/>
  <c r="BT43" i="12" a="1"/>
  <c r="BT43" i="12" s="1"/>
  <c r="BT46" i="12" a="1"/>
  <c r="BT46" i="12" s="1"/>
  <c r="BT50" i="12" a="1"/>
  <c r="BT50" i="12" s="1"/>
  <c r="BT57" i="12" a="1"/>
  <c r="BT57" i="12" s="1"/>
  <c r="BT60" i="12" a="1"/>
  <c r="BT60" i="12" s="1"/>
  <c r="BT67" i="12" a="1"/>
  <c r="BT67" i="12" s="1"/>
  <c r="BT22" i="12" a="1"/>
  <c r="BT22" i="12" s="1"/>
  <c r="BT40" i="12" a="1"/>
  <c r="BT40" i="12" s="1"/>
  <c r="BT63" i="12" a="1"/>
  <c r="BT63" i="12" s="1"/>
  <c r="BT71" i="12" a="1"/>
  <c r="BT71" i="12" s="1"/>
  <c r="BT72" i="12" a="1"/>
  <c r="BT72" i="12" s="1"/>
  <c r="BT73" i="12" a="1"/>
  <c r="BT73" i="12" s="1"/>
  <c r="BT74" i="12" a="1"/>
  <c r="BT74" i="12" s="1"/>
  <c r="BT75" i="12" a="1"/>
  <c r="BT75" i="12" s="1"/>
  <c r="BT76" i="12" a="1"/>
  <c r="BT76" i="12" s="1"/>
  <c r="BT80" i="12" a="1"/>
  <c r="BT80" i="12" s="1"/>
  <c r="BT53" i="12" a="1"/>
  <c r="BT53" i="12" s="1"/>
  <c r="BT66" i="12" a="1"/>
  <c r="BT66" i="12" s="1"/>
  <c r="BT70" i="12" a="1"/>
  <c r="BT70" i="12" s="1"/>
  <c r="BT41" i="12" a="1"/>
  <c r="BT41" i="12" s="1"/>
  <c r="BT42" i="12" a="1"/>
  <c r="BT42" i="12" s="1"/>
  <c r="BT45" i="12" a="1"/>
  <c r="BT45" i="12" s="1"/>
  <c r="BT48" i="12" a="1"/>
  <c r="BT48" i="12" s="1"/>
  <c r="BT49" i="12" a="1"/>
  <c r="BT49" i="12" s="1"/>
  <c r="BT54" i="12" a="1"/>
  <c r="BT54" i="12" s="1"/>
  <c r="BT59" i="12" a="1"/>
  <c r="BT59" i="12" s="1"/>
  <c r="BT62" i="12" a="1"/>
  <c r="BT62" i="12" s="1"/>
  <c r="BT2" i="12" a="1"/>
  <c r="BT2" i="12" s="1"/>
  <c r="BT77" i="12" a="1"/>
  <c r="BT77" i="12" s="1"/>
  <c r="BT78" i="12" a="1"/>
  <c r="BT78" i="12" s="1"/>
  <c r="BT79" i="12" a="1"/>
  <c r="BT79" i="12" s="1"/>
  <c r="BT28" i="12" a="1"/>
  <c r="BT28" i="12" s="1"/>
  <c r="BT81" i="12" a="1"/>
  <c r="BT81" i="12" s="1"/>
  <c r="BT52" i="12" a="1"/>
  <c r="BT52" i="12" s="1"/>
  <c r="BT56" i="12" a="1"/>
  <c r="BT56" i="12" s="1"/>
  <c r="BT44" i="12" a="1"/>
  <c r="BT44" i="12" s="1"/>
  <c r="BT55" i="12" a="1"/>
  <c r="BT55" i="12" s="1"/>
  <c r="BT69" i="12" a="1"/>
  <c r="BT69" i="12" s="1"/>
  <c r="BT65" i="12" a="1"/>
  <c r="BT65" i="12" s="1"/>
  <c r="BL4" i="12" a="1"/>
  <c r="BL4" i="12" s="1"/>
  <c r="BL10" i="12" a="1"/>
  <c r="BL10" i="12" s="1"/>
  <c r="BL12" i="12" a="1"/>
  <c r="BL12" i="12" s="1"/>
  <c r="BL15" i="12" a="1"/>
  <c r="BL15" i="12" s="1"/>
  <c r="BL19" i="12" a="1"/>
  <c r="BL19" i="12" s="1"/>
  <c r="BL13" i="12" a="1"/>
  <c r="BL13" i="12" s="1"/>
  <c r="BL20" i="12" a="1"/>
  <c r="BL20" i="12" s="1"/>
  <c r="BL24" i="12" a="1"/>
  <c r="BL24" i="12" s="1"/>
  <c r="BL3" i="12" a="1"/>
  <c r="BL3" i="12" s="1"/>
  <c r="BL26" i="12" a="1"/>
  <c r="BL26" i="12" s="1"/>
  <c r="BL9" i="12" a="1"/>
  <c r="BL9" i="12" s="1"/>
  <c r="BL23" i="12" a="1"/>
  <c r="BL23" i="12" s="1"/>
  <c r="BL30" i="12" a="1"/>
  <c r="BL30" i="12" s="1"/>
  <c r="BL32" i="12" a="1"/>
  <c r="BL32" i="12" s="1"/>
  <c r="BL6" i="12" a="1"/>
  <c r="BL6" i="12" s="1"/>
  <c r="BL22" i="12" a="1"/>
  <c r="BL22" i="12" s="1"/>
  <c r="BL27" i="12" a="1"/>
  <c r="BL27" i="12" s="1"/>
  <c r="BL29" i="12" a="1"/>
  <c r="BL29" i="12" s="1"/>
  <c r="BL16" i="12" a="1"/>
  <c r="BL16" i="12" s="1"/>
  <c r="BL17" i="12" a="1"/>
  <c r="BL17" i="12" s="1"/>
  <c r="BL18" i="12" a="1"/>
  <c r="BL18" i="12" s="1"/>
  <c r="BL21" i="12" a="1"/>
  <c r="BL21" i="12" s="1"/>
  <c r="BL31" i="12" a="1"/>
  <c r="BL31" i="12" s="1"/>
  <c r="BL5" i="12" a="1"/>
  <c r="BL5" i="12" s="1"/>
  <c r="BL8" i="12" a="1"/>
  <c r="BL8" i="12" s="1"/>
  <c r="BL28" i="12" a="1"/>
  <c r="BL28" i="12" s="1"/>
  <c r="BL33" i="12" a="1"/>
  <c r="BL33" i="12" s="1"/>
  <c r="BL7" i="12" a="1"/>
  <c r="BL7" i="12" s="1"/>
  <c r="BL11" i="12" a="1"/>
  <c r="BL11" i="12" s="1"/>
  <c r="BL14" i="12" a="1"/>
  <c r="BL14" i="12" s="1"/>
  <c r="BL34" i="12" a="1"/>
  <c r="BL34" i="12" s="1"/>
  <c r="BL43" i="12" a="1"/>
  <c r="BL43" i="12" s="1"/>
  <c r="BL46" i="12" a="1"/>
  <c r="BL46" i="12" s="1"/>
  <c r="BL60" i="12" a="1"/>
  <c r="BL60" i="12" s="1"/>
  <c r="BL63" i="12" a="1"/>
  <c r="BL63" i="12" s="1"/>
  <c r="BL67" i="12" a="1"/>
  <c r="BL67" i="12" s="1"/>
  <c r="BL35" i="12" a="1"/>
  <c r="BL35" i="12" s="1"/>
  <c r="BL39" i="12" a="1"/>
  <c r="BL39" i="12" s="1"/>
  <c r="BL36" i="12" a="1"/>
  <c r="BL36" i="12" s="1"/>
  <c r="BL37" i="12" a="1"/>
  <c r="BL37" i="12" s="1"/>
  <c r="BL45" i="12" a="1"/>
  <c r="BL45" i="12" s="1"/>
  <c r="BL53" i="12" a="1"/>
  <c r="BL53" i="12" s="1"/>
  <c r="BL54" i="12" a="1"/>
  <c r="BL54" i="12" s="1"/>
  <c r="BL59" i="12" a="1"/>
  <c r="BL59" i="12" s="1"/>
  <c r="BL66" i="12" a="1"/>
  <c r="BL66" i="12" s="1"/>
  <c r="BL70" i="12" a="1"/>
  <c r="BL70" i="12" s="1"/>
  <c r="BL25" i="12" a="1"/>
  <c r="BL25" i="12" s="1"/>
  <c r="BL49" i="12" a="1"/>
  <c r="BL49" i="12" s="1"/>
  <c r="BL56" i="12" a="1"/>
  <c r="BL56" i="12" s="1"/>
  <c r="BL62" i="12" a="1"/>
  <c r="BL62" i="12" s="1"/>
  <c r="BL40" i="12" a="1"/>
  <c r="BL40" i="12" s="1"/>
  <c r="BL52" i="12" a="1"/>
  <c r="BL52" i="12" s="1"/>
  <c r="BL65" i="12" a="1"/>
  <c r="BL65" i="12" s="1"/>
  <c r="BL69" i="12" a="1"/>
  <c r="BL69" i="12" s="1"/>
  <c r="BL71" i="12" a="1"/>
  <c r="BL71" i="12" s="1"/>
  <c r="BL72" i="12" a="1"/>
  <c r="BL72" i="12" s="1"/>
  <c r="BL73" i="12" a="1"/>
  <c r="BL73" i="12" s="1"/>
  <c r="BL74" i="12" a="1"/>
  <c r="BL74" i="12" s="1"/>
  <c r="BL75" i="12" a="1"/>
  <c r="BL75" i="12" s="1"/>
  <c r="BL76" i="12" a="1"/>
  <c r="BL76" i="12" s="1"/>
  <c r="BL44" i="12" a="1"/>
  <c r="BL44" i="12" s="1"/>
  <c r="BL48" i="12" a="1"/>
  <c r="BL48" i="12" s="1"/>
  <c r="BL55" i="12" a="1"/>
  <c r="BL55" i="12" s="1"/>
  <c r="BL58" i="12" a="1"/>
  <c r="BL58" i="12" s="1"/>
  <c r="BL61" i="12" a="1"/>
  <c r="BL61" i="12" s="1"/>
  <c r="BL38" i="12" a="1"/>
  <c r="BL38" i="12" s="1"/>
  <c r="BL41" i="12" a="1"/>
  <c r="BL41" i="12" s="1"/>
  <c r="BL42" i="12" a="1"/>
  <c r="BL42" i="12" s="1"/>
  <c r="BL47" i="12" a="1"/>
  <c r="BL47" i="12" s="1"/>
  <c r="BL51" i="12" a="1"/>
  <c r="BL51" i="12" s="1"/>
  <c r="BL64" i="12" a="1"/>
  <c r="BL64" i="12" s="1"/>
  <c r="BL68" i="12" a="1"/>
  <c r="BL68" i="12" s="1"/>
  <c r="BL79" i="12" a="1"/>
  <c r="BL79" i="12" s="1"/>
  <c r="BL80" i="12" a="1"/>
  <c r="BL80" i="12" s="1"/>
  <c r="BL81" i="12" a="1"/>
  <c r="BL81" i="12" s="1"/>
  <c r="BL57" i="12" a="1"/>
  <c r="BL57" i="12" s="1"/>
  <c r="BL2" i="12" a="1"/>
  <c r="BL2" i="12" s="1"/>
  <c r="BL50" i="12" a="1"/>
  <c r="BL50" i="12" s="1"/>
  <c r="BL77" i="12" a="1"/>
  <c r="BL77" i="12" s="1"/>
  <c r="BL78" i="12" a="1"/>
  <c r="BL78" i="12" s="1"/>
  <c r="BD7" i="12" a="1"/>
  <c r="BD7" i="12" s="1"/>
  <c r="BD11" i="12" a="1"/>
  <c r="BD11" i="12" s="1"/>
  <c r="BD15" i="12" a="1"/>
  <c r="BD15" i="12" s="1"/>
  <c r="BD20" i="12" a="1"/>
  <c r="BD20" i="12" s="1"/>
  <c r="BD23" i="12" a="1"/>
  <c r="BD23" i="12" s="1"/>
  <c r="BD35" i="12" a="1"/>
  <c r="BD35" i="12" s="1"/>
  <c r="BD4" i="12" a="1"/>
  <c r="BD4" i="12" s="1"/>
  <c r="BD10" i="12" a="1"/>
  <c r="BD10" i="12" s="1"/>
  <c r="BD12" i="12" a="1"/>
  <c r="BD12" i="12" s="1"/>
  <c r="BD13" i="12" a="1"/>
  <c r="BD13" i="12" s="1"/>
  <c r="BD22" i="12" a="1"/>
  <c r="BD22" i="12" s="1"/>
  <c r="BD26" i="12" a="1"/>
  <c r="BD26" i="12" s="1"/>
  <c r="BD31" i="12" a="1"/>
  <c r="BD31" i="12" s="1"/>
  <c r="BD29" i="12" a="1"/>
  <c r="BD29" i="12" s="1"/>
  <c r="BD32" i="12" a="1"/>
  <c r="BD32" i="12" s="1"/>
  <c r="BD3" i="12" a="1"/>
  <c r="BD3" i="12" s="1"/>
  <c r="BD17" i="12" a="1"/>
  <c r="BD17" i="12" s="1"/>
  <c r="BD27" i="12" a="1"/>
  <c r="BD27" i="12" s="1"/>
  <c r="BD18" i="12" a="1"/>
  <c r="BD18" i="12" s="1"/>
  <c r="BD21" i="12" a="1"/>
  <c r="BD21" i="12" s="1"/>
  <c r="BD36" i="12" a="1"/>
  <c r="BD36" i="12" s="1"/>
  <c r="BD6" i="12" a="1"/>
  <c r="BD6" i="12" s="1"/>
  <c r="BD16" i="12" a="1"/>
  <c r="BD16" i="12" s="1"/>
  <c r="BD24" i="12" a="1"/>
  <c r="BD24" i="12" s="1"/>
  <c r="BD25" i="12" a="1"/>
  <c r="BD25" i="12" s="1"/>
  <c r="BD28" i="12" a="1"/>
  <c r="BD28" i="12" s="1"/>
  <c r="BD8" i="12" a="1"/>
  <c r="BD8" i="12" s="1"/>
  <c r="BD14" i="12" a="1"/>
  <c r="BD14" i="12" s="1"/>
  <c r="BD19" i="12" a="1"/>
  <c r="BD19" i="12" s="1"/>
  <c r="BD34" i="12" a="1"/>
  <c r="BD34" i="12" s="1"/>
  <c r="BD5" i="12" a="1"/>
  <c r="BD5" i="12" s="1"/>
  <c r="BD9" i="12" a="1"/>
  <c r="BD9" i="12" s="1"/>
  <c r="BD39" i="12" a="1"/>
  <c r="BD39" i="12" s="1"/>
  <c r="BD49" i="12" a="1"/>
  <c r="BD49" i="12" s="1"/>
  <c r="BD54" i="12" a="1"/>
  <c r="BD54" i="12" s="1"/>
  <c r="BD52" i="12" a="1"/>
  <c r="BD52" i="12" s="1"/>
  <c r="BD58" i="12" a="1"/>
  <c r="BD58" i="12" s="1"/>
  <c r="BD61" i="12" a="1"/>
  <c r="BD61" i="12" s="1"/>
  <c r="BD65" i="12" a="1"/>
  <c r="BD65" i="12" s="1"/>
  <c r="BD69" i="12" a="1"/>
  <c r="BD69" i="12" s="1"/>
  <c r="BD40" i="12" a="1"/>
  <c r="BD40" i="12" s="1"/>
  <c r="BD44" i="12" a="1"/>
  <c r="BD44" i="12" s="1"/>
  <c r="BD48" i="12" a="1"/>
  <c r="BD48" i="12" s="1"/>
  <c r="BD64" i="12" a="1"/>
  <c r="BD64" i="12" s="1"/>
  <c r="BD38" i="12" a="1"/>
  <c r="BD38" i="12" s="1"/>
  <c r="BD47" i="12" a="1"/>
  <c r="BD47" i="12" s="1"/>
  <c r="BD51" i="12" a="1"/>
  <c r="BD51" i="12" s="1"/>
  <c r="BD55" i="12" a="1"/>
  <c r="BD55" i="12" s="1"/>
  <c r="BD57" i="12" a="1"/>
  <c r="BD57" i="12" s="1"/>
  <c r="BD68" i="12" a="1"/>
  <c r="BD68" i="12" s="1"/>
  <c r="BD41" i="12" a="1"/>
  <c r="BD41" i="12" s="1"/>
  <c r="BD42" i="12" a="1"/>
  <c r="BD42" i="12" s="1"/>
  <c r="BD50" i="12" a="1"/>
  <c r="BD50" i="12" s="1"/>
  <c r="BD60" i="12" a="1"/>
  <c r="BD60" i="12" s="1"/>
  <c r="BD63" i="12" a="1"/>
  <c r="BD63" i="12" s="1"/>
  <c r="BD71" i="12" a="1"/>
  <c r="BD71" i="12" s="1"/>
  <c r="BD72" i="12" a="1"/>
  <c r="BD72" i="12" s="1"/>
  <c r="BD73" i="12" a="1"/>
  <c r="BD73" i="12" s="1"/>
  <c r="BD74" i="12" a="1"/>
  <c r="BD74" i="12" s="1"/>
  <c r="BD75" i="12" a="1"/>
  <c r="BD75" i="12" s="1"/>
  <c r="BD76" i="12" a="1"/>
  <c r="BD76" i="12" s="1"/>
  <c r="BD77" i="12" a="1"/>
  <c r="BD77" i="12" s="1"/>
  <c r="BD81" i="12" a="1"/>
  <c r="BD81" i="12" s="1"/>
  <c r="BD67" i="12" a="1"/>
  <c r="BD67" i="12" s="1"/>
  <c r="BD43" i="12" a="1"/>
  <c r="BD43" i="12" s="1"/>
  <c r="BD46" i="12" a="1"/>
  <c r="BD46" i="12" s="1"/>
  <c r="BD59" i="12" a="1"/>
  <c r="BD59" i="12" s="1"/>
  <c r="BD45" i="12" a="1"/>
  <c r="BD45" i="12" s="1"/>
  <c r="BD56" i="12" a="1"/>
  <c r="BD56" i="12" s="1"/>
  <c r="BD62" i="12" a="1"/>
  <c r="BD62" i="12" s="1"/>
  <c r="BD70" i="12" a="1"/>
  <c r="BD70" i="12" s="1"/>
  <c r="BD33" i="12" a="1"/>
  <c r="BD33" i="12" s="1"/>
  <c r="BD66" i="12" a="1"/>
  <c r="BD66" i="12" s="1"/>
  <c r="BD2" i="12" a="1"/>
  <c r="BD2" i="12" s="1"/>
  <c r="BD30" i="12" a="1"/>
  <c r="BD30" i="12" s="1"/>
  <c r="BD37" i="12" a="1"/>
  <c r="BD37" i="12" s="1"/>
  <c r="BD78" i="12" a="1"/>
  <c r="BD78" i="12" s="1"/>
  <c r="BD79" i="12" a="1"/>
  <c r="BD79" i="12" s="1"/>
  <c r="BD80" i="12" a="1"/>
  <c r="BD80" i="12" s="1"/>
  <c r="BD53" i="12" a="1"/>
  <c r="BD53" i="12" s="1"/>
  <c r="AV9" i="12" a="1"/>
  <c r="AV9" i="12" s="1"/>
  <c r="AV5" i="12" a="1"/>
  <c r="AV5" i="12" s="1"/>
  <c r="AV7" i="12" a="1"/>
  <c r="AV7" i="12" s="1"/>
  <c r="AV26" i="12" a="1"/>
  <c r="AV26" i="12" s="1"/>
  <c r="AV29" i="12" a="1"/>
  <c r="AV29" i="12" s="1"/>
  <c r="AV10" i="12" a="1"/>
  <c r="AV10" i="12" s="1"/>
  <c r="AV11" i="12" a="1"/>
  <c r="AV11" i="12" s="1"/>
  <c r="AV12" i="12" a="1"/>
  <c r="AV12" i="12" s="1"/>
  <c r="AV18" i="12" a="1"/>
  <c r="AV18" i="12" s="1"/>
  <c r="AV21" i="12" a="1"/>
  <c r="AV21" i="12" s="1"/>
  <c r="AV24" i="12" a="1"/>
  <c r="AV24" i="12" s="1"/>
  <c r="AV30" i="12" a="1"/>
  <c r="AV30" i="12" s="1"/>
  <c r="AV4" i="12" a="1"/>
  <c r="AV4" i="12" s="1"/>
  <c r="AV13" i="12" a="1"/>
  <c r="AV13" i="12" s="1"/>
  <c r="AV17" i="12" a="1"/>
  <c r="AV17" i="12" s="1"/>
  <c r="AV19" i="12" a="1"/>
  <c r="AV19" i="12" s="1"/>
  <c r="AV25" i="12" a="1"/>
  <c r="AV25" i="12" s="1"/>
  <c r="AV27" i="12" a="1"/>
  <c r="AV27" i="12" s="1"/>
  <c r="AV32" i="12" a="1"/>
  <c r="AV32" i="12" s="1"/>
  <c r="AV16" i="12" a="1"/>
  <c r="AV16" i="12" s="1"/>
  <c r="AV33" i="12" a="1"/>
  <c r="AV33" i="12" s="1"/>
  <c r="AV3" i="12" a="1"/>
  <c r="AV3" i="12" s="1"/>
  <c r="AV28" i="12" a="1"/>
  <c r="AV28" i="12" s="1"/>
  <c r="AV20" i="12" a="1"/>
  <c r="AV20" i="12" s="1"/>
  <c r="AV23" i="12" a="1"/>
  <c r="AV23" i="12" s="1"/>
  <c r="AV6" i="12" a="1"/>
  <c r="AV6" i="12" s="1"/>
  <c r="AV8" i="12" a="1"/>
  <c r="AV8" i="12" s="1"/>
  <c r="AV14" i="12" a="1"/>
  <c r="AV14" i="12" s="1"/>
  <c r="AV34" i="12" a="1"/>
  <c r="AV34" i="12" s="1"/>
  <c r="AV15" i="12" a="1"/>
  <c r="AV15" i="12" s="1"/>
  <c r="AV22" i="12" a="1"/>
  <c r="AV22" i="12" s="1"/>
  <c r="AV39" i="12" a="1"/>
  <c r="AV39" i="12" s="1"/>
  <c r="AV44" i="12" a="1"/>
  <c r="AV44" i="12" s="1"/>
  <c r="AV47" i="12" a="1"/>
  <c r="AV47" i="12" s="1"/>
  <c r="AV51" i="12" a="1"/>
  <c r="AV51" i="12" s="1"/>
  <c r="AV57" i="12" a="1"/>
  <c r="AV57" i="12" s="1"/>
  <c r="AV60" i="12" a="1"/>
  <c r="AV60" i="12" s="1"/>
  <c r="AV68" i="12" a="1"/>
  <c r="AV68" i="12" s="1"/>
  <c r="AV36" i="12" a="1"/>
  <c r="AV36" i="12" s="1"/>
  <c r="AV63" i="12" a="1"/>
  <c r="AV63" i="12" s="1"/>
  <c r="AV38" i="12" a="1"/>
  <c r="AV38" i="12" s="1"/>
  <c r="AV40" i="12" a="1"/>
  <c r="AV40" i="12" s="1"/>
  <c r="AV46" i="12" a="1"/>
  <c r="AV46" i="12" s="1"/>
  <c r="AV50" i="12" a="1"/>
  <c r="AV50" i="12" s="1"/>
  <c r="AV67" i="12" a="1"/>
  <c r="AV67" i="12" s="1"/>
  <c r="AV43" i="12" a="1"/>
  <c r="AV43" i="12" s="1"/>
  <c r="AV54" i="12" a="1"/>
  <c r="AV54" i="12" s="1"/>
  <c r="AV56" i="12" a="1"/>
  <c r="AV56" i="12" s="1"/>
  <c r="AV59" i="12" a="1"/>
  <c r="AV59" i="12" s="1"/>
  <c r="AV62" i="12" a="1"/>
  <c r="AV62" i="12" s="1"/>
  <c r="AV31" i="12" a="1"/>
  <c r="AV31" i="12" s="1"/>
  <c r="AV41" i="12" a="1"/>
  <c r="AV41" i="12" s="1"/>
  <c r="AV42" i="12" a="1"/>
  <c r="AV42" i="12" s="1"/>
  <c r="AV45" i="12" a="1"/>
  <c r="AV45" i="12" s="1"/>
  <c r="AV53" i="12" a="1"/>
  <c r="AV53" i="12" s="1"/>
  <c r="AV66" i="12" a="1"/>
  <c r="AV66" i="12" s="1"/>
  <c r="AV70" i="12" a="1"/>
  <c r="AV70" i="12" s="1"/>
  <c r="AV71" i="12" a="1"/>
  <c r="AV71" i="12" s="1"/>
  <c r="AV72" i="12" a="1"/>
  <c r="AV72" i="12" s="1"/>
  <c r="AV73" i="12" a="1"/>
  <c r="AV73" i="12" s="1"/>
  <c r="AV74" i="12" a="1"/>
  <c r="AV74" i="12" s="1"/>
  <c r="AV75" i="12" a="1"/>
  <c r="AV75" i="12" s="1"/>
  <c r="AV76" i="12" a="1"/>
  <c r="AV76" i="12" s="1"/>
  <c r="AV35" i="12" a="1"/>
  <c r="AV35" i="12" s="1"/>
  <c r="AV49" i="12" a="1"/>
  <c r="AV49" i="12" s="1"/>
  <c r="AV58" i="12" a="1"/>
  <c r="AV58" i="12" s="1"/>
  <c r="AV37" i="12" a="1"/>
  <c r="AV37" i="12" s="1"/>
  <c r="AV48" i="12" a="1"/>
  <c r="AV48" i="12" s="1"/>
  <c r="AV52" i="12" a="1"/>
  <c r="AV52" i="12" s="1"/>
  <c r="AV61" i="12" a="1"/>
  <c r="AV61" i="12" s="1"/>
  <c r="AV64" i="12" a="1"/>
  <c r="AV64" i="12" s="1"/>
  <c r="AV65" i="12" a="1"/>
  <c r="AV65" i="12" s="1"/>
  <c r="AV69" i="12" a="1"/>
  <c r="AV69" i="12" s="1"/>
  <c r="AV55" i="12" a="1"/>
  <c r="AV55" i="12" s="1"/>
  <c r="AV2" i="12" a="1"/>
  <c r="AV2" i="12" s="1"/>
  <c r="AV77" i="12" a="1"/>
  <c r="AV77" i="12" s="1"/>
  <c r="AV78" i="12" a="1"/>
  <c r="AV78" i="12" s="1"/>
  <c r="AV79" i="12" a="1"/>
  <c r="AV79" i="12" s="1"/>
  <c r="AV80" i="12" a="1"/>
  <c r="AV80" i="12" s="1"/>
  <c r="AV81" i="12" a="1"/>
  <c r="AV81" i="12" s="1"/>
  <c r="AN7" i="12" a="1"/>
  <c r="AN7" i="12" s="1"/>
  <c r="AN10" i="12" a="1"/>
  <c r="AN10" i="12" s="1"/>
  <c r="AN17" i="12" a="1"/>
  <c r="AN17" i="12" s="1"/>
  <c r="AN5" i="12" a="1"/>
  <c r="AN5" i="12" s="1"/>
  <c r="AN27" i="12" a="1"/>
  <c r="AN27" i="12" s="1"/>
  <c r="AN32" i="12" a="1"/>
  <c r="AN32" i="12" s="1"/>
  <c r="AN11" i="12" a="1"/>
  <c r="AN11" i="12" s="1"/>
  <c r="AN12" i="12" a="1"/>
  <c r="AN12" i="12" s="1"/>
  <c r="AN16" i="12" a="1"/>
  <c r="AN16" i="12" s="1"/>
  <c r="AN23" i="12" a="1"/>
  <c r="AN23" i="12" s="1"/>
  <c r="AN33" i="12" a="1"/>
  <c r="AN33" i="12" s="1"/>
  <c r="AN4" i="12" a="1"/>
  <c r="AN4" i="12" s="1"/>
  <c r="AN13" i="12" a="1"/>
  <c r="AN13" i="12" s="1"/>
  <c r="AN20" i="12" a="1"/>
  <c r="AN20" i="12" s="1"/>
  <c r="AN28" i="12" a="1"/>
  <c r="AN28" i="12" s="1"/>
  <c r="AN30" i="12" a="1"/>
  <c r="AN30" i="12" s="1"/>
  <c r="AN31" i="12" a="1"/>
  <c r="AN31" i="12" s="1"/>
  <c r="AN14" i="12" a="1"/>
  <c r="AN14" i="12" s="1"/>
  <c r="AN21" i="12" a="1"/>
  <c r="AN21" i="12" s="1"/>
  <c r="AN35" i="12" a="1"/>
  <c r="AN35" i="12" s="1"/>
  <c r="AN3" i="12" a="1"/>
  <c r="AN3" i="12" s="1"/>
  <c r="AN22" i="12" a="1"/>
  <c r="AN22" i="12" s="1"/>
  <c r="AN9" i="12" a="1"/>
  <c r="AN9" i="12" s="1"/>
  <c r="AN18" i="12" a="1"/>
  <c r="AN18" i="12" s="1"/>
  <c r="AN24" i="12" a="1"/>
  <c r="AN24" i="12" s="1"/>
  <c r="AN29" i="12" a="1"/>
  <c r="AN29" i="12" s="1"/>
  <c r="AN6" i="12" a="1"/>
  <c r="AN6" i="12" s="1"/>
  <c r="AN8" i="12" a="1"/>
  <c r="AN8" i="12" s="1"/>
  <c r="AN15" i="12" a="1"/>
  <c r="AN15" i="12" s="1"/>
  <c r="AN19" i="12" a="1"/>
  <c r="AN19" i="12" s="1"/>
  <c r="AN40" i="12" a="1"/>
  <c r="AN40" i="12" s="1"/>
  <c r="AN43" i="12" a="1"/>
  <c r="AN43" i="12" s="1"/>
  <c r="AN56" i="12" a="1"/>
  <c r="AN56" i="12" s="1"/>
  <c r="AN34" i="12" a="1"/>
  <c r="AN34" i="12" s="1"/>
  <c r="AN53" i="12" a="1"/>
  <c r="AN53" i="12" s="1"/>
  <c r="AN58" i="12" a="1"/>
  <c r="AN58" i="12" s="1"/>
  <c r="AN66" i="12" a="1"/>
  <c r="AN66" i="12" s="1"/>
  <c r="AN70" i="12" a="1"/>
  <c r="AN70" i="12" s="1"/>
  <c r="AN41" i="12" a="1"/>
  <c r="AN41" i="12" s="1"/>
  <c r="AN45" i="12" a="1"/>
  <c r="AN45" i="12" s="1"/>
  <c r="AN61" i="12" a="1"/>
  <c r="AN61" i="12" s="1"/>
  <c r="AN64" i="12" a="1"/>
  <c r="AN64" i="12" s="1"/>
  <c r="AN37" i="12" a="1"/>
  <c r="AN37" i="12" s="1"/>
  <c r="AN42" i="12" a="1"/>
  <c r="AN42" i="12" s="1"/>
  <c r="AN48" i="12" a="1"/>
  <c r="AN48" i="12" s="1"/>
  <c r="AN49" i="12" a="1"/>
  <c r="AN49" i="12" s="1"/>
  <c r="AN52" i="12" a="1"/>
  <c r="AN52" i="12" s="1"/>
  <c r="AN65" i="12" a="1"/>
  <c r="AN65" i="12" s="1"/>
  <c r="AN69" i="12" a="1"/>
  <c r="AN69" i="12" s="1"/>
  <c r="AN71" i="12" a="1"/>
  <c r="AN71" i="12" s="1"/>
  <c r="AN26" i="12" a="1"/>
  <c r="AN26" i="12" s="1"/>
  <c r="AN55" i="12" a="1"/>
  <c r="AN55" i="12" s="1"/>
  <c r="AN57" i="12" a="1"/>
  <c r="AN57" i="12" s="1"/>
  <c r="AN60" i="12" a="1"/>
  <c r="AN60" i="12" s="1"/>
  <c r="AN72" i="12" a="1"/>
  <c r="AN72" i="12" s="1"/>
  <c r="AN73" i="12" a="1"/>
  <c r="AN73" i="12" s="1"/>
  <c r="AN74" i="12" a="1"/>
  <c r="AN74" i="12" s="1"/>
  <c r="AN75" i="12" a="1"/>
  <c r="AN75" i="12" s="1"/>
  <c r="AN76" i="12" a="1"/>
  <c r="AN76" i="12" s="1"/>
  <c r="AN78" i="12" a="1"/>
  <c r="AN78" i="12" s="1"/>
  <c r="AN44" i="12" a="1"/>
  <c r="AN44" i="12" s="1"/>
  <c r="AN51" i="12" a="1"/>
  <c r="AN51" i="12" s="1"/>
  <c r="AN63" i="12" a="1"/>
  <c r="AN63" i="12" s="1"/>
  <c r="AN68" i="12" a="1"/>
  <c r="AN68" i="12" s="1"/>
  <c r="AN47" i="12" a="1"/>
  <c r="AN47" i="12" s="1"/>
  <c r="AN36" i="12" a="1"/>
  <c r="AN36" i="12" s="1"/>
  <c r="AN38" i="12" a="1"/>
  <c r="AN38" i="12" s="1"/>
  <c r="AN54" i="12" a="1"/>
  <c r="AN54" i="12" s="1"/>
  <c r="AN59" i="12" a="1"/>
  <c r="AN59" i="12" s="1"/>
  <c r="AN77" i="12" a="1"/>
  <c r="AN77" i="12" s="1"/>
  <c r="AN50" i="12" a="1"/>
  <c r="AN50" i="12" s="1"/>
  <c r="AN79" i="12" a="1"/>
  <c r="AN79" i="12" s="1"/>
  <c r="AN80" i="12" a="1"/>
  <c r="AN80" i="12" s="1"/>
  <c r="AN81" i="12" a="1"/>
  <c r="AN81" i="12" s="1"/>
  <c r="AN46" i="12" a="1"/>
  <c r="AN46" i="12" s="1"/>
  <c r="AN2" i="12" a="1"/>
  <c r="AN2" i="12" s="1"/>
  <c r="AN25" i="12" a="1"/>
  <c r="AN25" i="12" s="1"/>
  <c r="AN67" i="12" a="1"/>
  <c r="AN67" i="12" s="1"/>
  <c r="AN39" i="12" a="1"/>
  <c r="AN39" i="12" s="1"/>
  <c r="AN62" i="12" a="1"/>
  <c r="AN62" i="12" s="1"/>
  <c r="AF14" i="12" a="1"/>
  <c r="AF14" i="12" s="1"/>
  <c r="AF16" i="12" a="1"/>
  <c r="AF16" i="12" s="1"/>
  <c r="AF6" i="12" a="1"/>
  <c r="AF6" i="12" s="1"/>
  <c r="AF27" i="12" a="1"/>
  <c r="AF27" i="12" s="1"/>
  <c r="AF31" i="12" a="1"/>
  <c r="AF31" i="12" s="1"/>
  <c r="AF5" i="12" a="1"/>
  <c r="AF5" i="12" s="1"/>
  <c r="AF21" i="12" a="1"/>
  <c r="AF21" i="12" s="1"/>
  <c r="AF22" i="12" a="1"/>
  <c r="AF22" i="12" s="1"/>
  <c r="AF24" i="12" a="1"/>
  <c r="AF24" i="12" s="1"/>
  <c r="AF28" i="12" a="1"/>
  <c r="AF28" i="12" s="1"/>
  <c r="AF33" i="12" a="1"/>
  <c r="AF33" i="12" s="1"/>
  <c r="AF11" i="12" a="1"/>
  <c r="AF11" i="12" s="1"/>
  <c r="AF12" i="12" a="1"/>
  <c r="AF12" i="12" s="1"/>
  <c r="AF13" i="12" a="1"/>
  <c r="AF13" i="12" s="1"/>
  <c r="AF18" i="12" a="1"/>
  <c r="AF18" i="12" s="1"/>
  <c r="AF34" i="12" a="1"/>
  <c r="AF34" i="12" s="1"/>
  <c r="AF35" i="12" a="1"/>
  <c r="AF35" i="12" s="1"/>
  <c r="AF4" i="12" a="1"/>
  <c r="AF4" i="12" s="1"/>
  <c r="AF25" i="12" a="1"/>
  <c r="AF25" i="12" s="1"/>
  <c r="AF29" i="12" a="1"/>
  <c r="AF29" i="12" s="1"/>
  <c r="AF3" i="12" a="1"/>
  <c r="AF3" i="12" s="1"/>
  <c r="AF9" i="12" a="1"/>
  <c r="AF9" i="12" s="1"/>
  <c r="AF10" i="12" a="1"/>
  <c r="AF10" i="12" s="1"/>
  <c r="AF19" i="12" a="1"/>
  <c r="AF19" i="12" s="1"/>
  <c r="AF30" i="12" a="1"/>
  <c r="AF30" i="12" s="1"/>
  <c r="AF17" i="12" a="1"/>
  <c r="AF17" i="12" s="1"/>
  <c r="AF26" i="12" a="1"/>
  <c r="AF26" i="12" s="1"/>
  <c r="AF7" i="12" a="1"/>
  <c r="AF7" i="12" s="1"/>
  <c r="AF8" i="12" a="1"/>
  <c r="AF8" i="12" s="1"/>
  <c r="AF15" i="12" a="1"/>
  <c r="AF15" i="12" s="1"/>
  <c r="AF20" i="12" a="1"/>
  <c r="AF20" i="12" s="1"/>
  <c r="AF36" i="12" a="1"/>
  <c r="AF36" i="12" s="1"/>
  <c r="AF40" i="12" a="1"/>
  <c r="AF40" i="12" s="1"/>
  <c r="AF52" i="12" a="1"/>
  <c r="AF52" i="12" s="1"/>
  <c r="AF55" i="12" a="1"/>
  <c r="AF55" i="12" s="1"/>
  <c r="AF57" i="12" a="1"/>
  <c r="AF57" i="12" s="1"/>
  <c r="AF65" i="12" a="1"/>
  <c r="AF65" i="12" s="1"/>
  <c r="AF69" i="12" a="1"/>
  <c r="AF69" i="12" s="1"/>
  <c r="AF60" i="12" a="1"/>
  <c r="AF60" i="12" s="1"/>
  <c r="AF63" i="12" a="1"/>
  <c r="AF63" i="12" s="1"/>
  <c r="AF71" i="12" a="1"/>
  <c r="AF71" i="12" s="1"/>
  <c r="AF23" i="12" a="1"/>
  <c r="AF23" i="12" s="1"/>
  <c r="AF37" i="12" a="1"/>
  <c r="AF37" i="12" s="1"/>
  <c r="AF41" i="12" a="1"/>
  <c r="AF41" i="12" s="1"/>
  <c r="AF44" i="12" a="1"/>
  <c r="AF44" i="12" s="1"/>
  <c r="AF47" i="12" a="1"/>
  <c r="AF47" i="12" s="1"/>
  <c r="AF51" i="12" a="1"/>
  <c r="AF51" i="12" s="1"/>
  <c r="AF68" i="12" a="1"/>
  <c r="AF68" i="12" s="1"/>
  <c r="AF42" i="12" a="1"/>
  <c r="AF42" i="12" s="1"/>
  <c r="AF59" i="12" a="1"/>
  <c r="AF59" i="12" s="1"/>
  <c r="AF46" i="12" a="1"/>
  <c r="AF46" i="12" s="1"/>
  <c r="AF54" i="12" a="1"/>
  <c r="AF54" i="12" s="1"/>
  <c r="AF62" i="12" a="1"/>
  <c r="AF62" i="12" s="1"/>
  <c r="AF67" i="12" a="1"/>
  <c r="AF67" i="12" s="1"/>
  <c r="AF72" i="12" a="1"/>
  <c r="AF72" i="12" s="1"/>
  <c r="AF73" i="12" a="1"/>
  <c r="AF73" i="12" s="1"/>
  <c r="AF74" i="12" a="1"/>
  <c r="AF74" i="12" s="1"/>
  <c r="AF75" i="12" a="1"/>
  <c r="AF75" i="12" s="1"/>
  <c r="AF76" i="12" a="1"/>
  <c r="AF76" i="12" s="1"/>
  <c r="AF39" i="12" a="1"/>
  <c r="AF39" i="12" s="1"/>
  <c r="AF50" i="12" a="1"/>
  <c r="AF50" i="12" s="1"/>
  <c r="AF56" i="12" a="1"/>
  <c r="AF56" i="12" s="1"/>
  <c r="AF32" i="12" a="1"/>
  <c r="AF32" i="12" s="1"/>
  <c r="AF38" i="12" a="1"/>
  <c r="AF38" i="12" s="1"/>
  <c r="AF43" i="12" a="1"/>
  <c r="AF43" i="12" s="1"/>
  <c r="AF45" i="12" a="1"/>
  <c r="AF45" i="12" s="1"/>
  <c r="AF53" i="12" a="1"/>
  <c r="AF53" i="12" s="1"/>
  <c r="AF58" i="12" a="1"/>
  <c r="AF58" i="12" s="1"/>
  <c r="AF61" i="12" a="1"/>
  <c r="AF61" i="12" s="1"/>
  <c r="AF66" i="12" a="1"/>
  <c r="AF66" i="12" s="1"/>
  <c r="AF70" i="12" a="1"/>
  <c r="AF70" i="12" s="1"/>
  <c r="AF77" i="12" a="1"/>
  <c r="AF77" i="12" s="1"/>
  <c r="AF78" i="12" a="1"/>
  <c r="AF78" i="12" s="1"/>
  <c r="AF79" i="12" a="1"/>
  <c r="AF79" i="12" s="1"/>
  <c r="AF80" i="12" a="1"/>
  <c r="AF80" i="12" s="1"/>
  <c r="AF64" i="12" a="1"/>
  <c r="AF64" i="12" s="1"/>
  <c r="AF81" i="12" a="1"/>
  <c r="AF81" i="12" s="1"/>
  <c r="AF49" i="12" a="1"/>
  <c r="AF49" i="12" s="1"/>
  <c r="AF2" i="12" a="1"/>
  <c r="AF2" i="12" s="1"/>
  <c r="AF48" i="12" a="1"/>
  <c r="AF48" i="12" s="1"/>
  <c r="X11" i="12" a="1"/>
  <c r="X11" i="12" s="1"/>
  <c r="X7" i="12" a="1"/>
  <c r="X7" i="12" s="1"/>
  <c r="X35" i="12" a="1"/>
  <c r="X35" i="12" s="1"/>
  <c r="X6" i="12" a="1"/>
  <c r="X6" i="12" s="1"/>
  <c r="X14" i="12" a="1"/>
  <c r="X14" i="12" s="1"/>
  <c r="X16" i="12" a="1"/>
  <c r="X16" i="12" s="1"/>
  <c r="X28" i="12" a="1"/>
  <c r="X28" i="12" s="1"/>
  <c r="X33" i="12" a="1"/>
  <c r="X33" i="12" s="1"/>
  <c r="X10" i="12" a="1"/>
  <c r="X10" i="12" s="1"/>
  <c r="X18" i="12" a="1"/>
  <c r="X18" i="12" s="1"/>
  <c r="X19" i="12" a="1"/>
  <c r="X19" i="12" s="1"/>
  <c r="X25" i="12" a="1"/>
  <c r="X25" i="12" s="1"/>
  <c r="X34" i="12" a="1"/>
  <c r="X34" i="12" s="1"/>
  <c r="X5" i="12" a="1"/>
  <c r="X5" i="12" s="1"/>
  <c r="X29" i="12" a="1"/>
  <c r="X29" i="12" s="1"/>
  <c r="X12" i="12" a="1"/>
  <c r="X12" i="12" s="1"/>
  <c r="X13" i="12" a="1"/>
  <c r="X13" i="12" s="1"/>
  <c r="X17" i="12" a="1"/>
  <c r="X17" i="12" s="1"/>
  <c r="X26" i="12" a="1"/>
  <c r="X26" i="12" s="1"/>
  <c r="X36" i="12" a="1"/>
  <c r="X36" i="12" s="1"/>
  <c r="X3" i="12" a="1"/>
  <c r="X3" i="12" s="1"/>
  <c r="X4" i="12" a="1"/>
  <c r="X4" i="12" s="1"/>
  <c r="X20" i="12" a="1"/>
  <c r="X20" i="12" s="1"/>
  <c r="X31" i="12" a="1"/>
  <c r="X31" i="12" s="1"/>
  <c r="X9" i="12" a="1"/>
  <c r="X9" i="12" s="1"/>
  <c r="X22" i="12" a="1"/>
  <c r="X22" i="12" s="1"/>
  <c r="X30" i="12" a="1"/>
  <c r="X30" i="12" s="1"/>
  <c r="X32" i="12" a="1"/>
  <c r="X32" i="12" s="1"/>
  <c r="X8" i="12" a="1"/>
  <c r="X8" i="12" s="1"/>
  <c r="X15" i="12" a="1"/>
  <c r="X15" i="12" s="1"/>
  <c r="X21" i="12" a="1"/>
  <c r="X21" i="12" s="1"/>
  <c r="X41" i="12" a="1"/>
  <c r="X41" i="12" s="1"/>
  <c r="X62" i="12" a="1"/>
  <c r="X62" i="12" s="1"/>
  <c r="X23" i="12" a="1"/>
  <c r="X23" i="12" s="1"/>
  <c r="X54" i="12" a="1"/>
  <c r="X54" i="12" s="1"/>
  <c r="X67" i="12" a="1"/>
  <c r="X67" i="12" s="1"/>
  <c r="X42" i="12" a="1"/>
  <c r="X42" i="12" s="1"/>
  <c r="X46" i="12" a="1"/>
  <c r="X46" i="12" s="1"/>
  <c r="X50" i="12" a="1"/>
  <c r="X50" i="12" s="1"/>
  <c r="X56" i="12" a="1"/>
  <c r="X56" i="12" s="1"/>
  <c r="X58" i="12" a="1"/>
  <c r="X58" i="12" s="1"/>
  <c r="X61" i="12" a="1"/>
  <c r="X61" i="12" s="1"/>
  <c r="X38" i="12" a="1"/>
  <c r="X38" i="12" s="1"/>
  <c r="X39" i="12" a="1"/>
  <c r="X39" i="12" s="1"/>
  <c r="X43" i="12" a="1"/>
  <c r="X43" i="12" s="1"/>
  <c r="X45" i="12" a="1"/>
  <c r="X45" i="12" s="1"/>
  <c r="X49" i="12" a="1"/>
  <c r="X49" i="12" s="1"/>
  <c r="X53" i="12" a="1"/>
  <c r="X53" i="12" s="1"/>
  <c r="X64" i="12" a="1"/>
  <c r="X64" i="12" s="1"/>
  <c r="X66" i="12" a="1"/>
  <c r="X66" i="12" s="1"/>
  <c r="X70" i="12" a="1"/>
  <c r="X70" i="12" s="1"/>
  <c r="X48" i="12" a="1"/>
  <c r="X48" i="12" s="1"/>
  <c r="X57" i="12" a="1"/>
  <c r="X57" i="12" s="1"/>
  <c r="X72" i="12" a="1"/>
  <c r="X72" i="12" s="1"/>
  <c r="X73" i="12" a="1"/>
  <c r="X73" i="12" s="1"/>
  <c r="X74" i="12" a="1"/>
  <c r="X74" i="12" s="1"/>
  <c r="X75" i="12" a="1"/>
  <c r="X75" i="12" s="1"/>
  <c r="X76" i="12" a="1"/>
  <c r="X76" i="12" s="1"/>
  <c r="X79" i="12" a="1"/>
  <c r="X79" i="12" s="1"/>
  <c r="X27" i="12" a="1"/>
  <c r="X27" i="12" s="1"/>
  <c r="X52" i="12" a="1"/>
  <c r="X52" i="12" s="1"/>
  <c r="X55" i="12" a="1"/>
  <c r="X55" i="12" s="1"/>
  <c r="X60" i="12" a="1"/>
  <c r="X60" i="12" s="1"/>
  <c r="X63" i="12" a="1"/>
  <c r="X63" i="12" s="1"/>
  <c r="X65" i="12" a="1"/>
  <c r="X65" i="12" s="1"/>
  <c r="X69" i="12" a="1"/>
  <c r="X69" i="12" s="1"/>
  <c r="X24" i="12" a="1"/>
  <c r="X24" i="12" s="1"/>
  <c r="X44" i="12" a="1"/>
  <c r="X44" i="12" s="1"/>
  <c r="X68" i="12" a="1"/>
  <c r="X68" i="12" s="1"/>
  <c r="X80" i="12" a="1"/>
  <c r="X80" i="12" s="1"/>
  <c r="X81" i="12" a="1"/>
  <c r="X81" i="12" s="1"/>
  <c r="X37" i="12" a="1"/>
  <c r="X37" i="12" s="1"/>
  <c r="X71" i="12" a="1"/>
  <c r="X71" i="12" s="1"/>
  <c r="X2" i="12" a="1"/>
  <c r="X2" i="12" s="1"/>
  <c r="X51" i="12" a="1"/>
  <c r="X51" i="12" s="1"/>
  <c r="X40" i="12" a="1"/>
  <c r="X40" i="12" s="1"/>
  <c r="X47" i="12" a="1"/>
  <c r="X47" i="12" s="1"/>
  <c r="X59" i="12" a="1"/>
  <c r="X59" i="12" s="1"/>
  <c r="X77" i="12" a="1"/>
  <c r="X77" i="12" s="1"/>
  <c r="X78" i="12" a="1"/>
  <c r="X78" i="12" s="1"/>
  <c r="P11" i="12" a="1"/>
  <c r="P11" i="12" s="1"/>
  <c r="P10" i="12" a="1"/>
  <c r="P10" i="12" s="1"/>
  <c r="P16" i="12" a="1"/>
  <c r="P16" i="12" s="1"/>
  <c r="P28" i="12" a="1"/>
  <c r="P28" i="12" s="1"/>
  <c r="P7" i="12" a="1"/>
  <c r="P7" i="12" s="1"/>
  <c r="P17" i="12" a="1"/>
  <c r="P17" i="12" s="1"/>
  <c r="P6" i="12" a="1"/>
  <c r="P6" i="12" s="1"/>
  <c r="P20" i="12" a="1"/>
  <c r="P20" i="12" s="1"/>
  <c r="P26" i="12" a="1"/>
  <c r="P26" i="12" s="1"/>
  <c r="P29" i="12" a="1"/>
  <c r="P29" i="12" s="1"/>
  <c r="P34" i="12" a="1"/>
  <c r="P34" i="12" s="1"/>
  <c r="P21" i="12" a="1"/>
  <c r="P21" i="12" s="1"/>
  <c r="P22" i="12" a="1"/>
  <c r="P22" i="12" s="1"/>
  <c r="P31" i="12" a="1"/>
  <c r="P31" i="12" s="1"/>
  <c r="P3" i="12" a="1"/>
  <c r="P3" i="12" s="1"/>
  <c r="P5" i="12" a="1"/>
  <c r="P5" i="12" s="1"/>
  <c r="P23" i="12" a="1"/>
  <c r="P23" i="12" s="1"/>
  <c r="P24" i="12" a="1"/>
  <c r="P24" i="12" s="1"/>
  <c r="P30" i="12" a="1"/>
  <c r="P30" i="12" s="1"/>
  <c r="P12" i="12" a="1"/>
  <c r="P12" i="12" s="1"/>
  <c r="P13" i="12" a="1"/>
  <c r="P13" i="12" s="1"/>
  <c r="P4" i="12" a="1"/>
  <c r="P4" i="12" s="1"/>
  <c r="P8" i="12" a="1"/>
  <c r="P8" i="12" s="1"/>
  <c r="P9" i="12" a="1"/>
  <c r="P9" i="12" s="1"/>
  <c r="P27" i="12" a="1"/>
  <c r="P27" i="12" s="1"/>
  <c r="P32" i="12" a="1"/>
  <c r="P32" i="12" s="1"/>
  <c r="P14" i="12" a="1"/>
  <c r="P14" i="12" s="1"/>
  <c r="P15" i="12" a="1"/>
  <c r="P15" i="12" s="1"/>
  <c r="P18" i="12" a="1"/>
  <c r="P18" i="12" s="1"/>
  <c r="P19" i="12" a="1"/>
  <c r="P19" i="12" s="1"/>
  <c r="P41" i="12" a="1"/>
  <c r="P41" i="12" s="1"/>
  <c r="P43" i="12" a="1"/>
  <c r="P43" i="12" s="1"/>
  <c r="P45" i="12" a="1"/>
  <c r="P45" i="12" s="1"/>
  <c r="P53" i="12" a="1"/>
  <c r="P53" i="12" s="1"/>
  <c r="P55" i="12" a="1"/>
  <c r="P55" i="12" s="1"/>
  <c r="P66" i="12" a="1"/>
  <c r="P66" i="12" s="1"/>
  <c r="P70" i="12" a="1"/>
  <c r="P70" i="12" s="1"/>
  <c r="P48" i="12" a="1"/>
  <c r="P48" i="12" s="1"/>
  <c r="P57" i="12" a="1"/>
  <c r="P57" i="12" s="1"/>
  <c r="P60" i="12" a="1"/>
  <c r="P60" i="12" s="1"/>
  <c r="P36" i="12" a="1"/>
  <c r="P36" i="12" s="1"/>
  <c r="P38" i="12" a="1"/>
  <c r="P38" i="12" s="1"/>
  <c r="P42" i="12" a="1"/>
  <c r="P42" i="12" s="1"/>
  <c r="P52" i="12" a="1"/>
  <c r="P52" i="12" s="1"/>
  <c r="P63" i="12" a="1"/>
  <c r="P63" i="12" s="1"/>
  <c r="P65" i="12" a="1"/>
  <c r="P65" i="12" s="1"/>
  <c r="P69" i="12" a="1"/>
  <c r="P69" i="12" s="1"/>
  <c r="P25" i="12" a="1"/>
  <c r="P25" i="12" s="1"/>
  <c r="P44" i="12" a="1"/>
  <c r="P44" i="12" s="1"/>
  <c r="P47" i="12" a="1"/>
  <c r="P47" i="12" s="1"/>
  <c r="P51" i="12" a="1"/>
  <c r="P51" i="12" s="1"/>
  <c r="P59" i="12" a="1"/>
  <c r="P59" i="12" s="1"/>
  <c r="P62" i="12" a="1"/>
  <c r="P62" i="12" s="1"/>
  <c r="P68" i="12" a="1"/>
  <c r="P68" i="12" s="1"/>
  <c r="P72" i="12" a="1"/>
  <c r="P72" i="12" s="1"/>
  <c r="P73" i="12" a="1"/>
  <c r="P73" i="12" s="1"/>
  <c r="P74" i="12" a="1"/>
  <c r="P74" i="12" s="1"/>
  <c r="P75" i="12" a="1"/>
  <c r="P75" i="12" s="1"/>
  <c r="P76" i="12" a="1"/>
  <c r="P76" i="12" s="1"/>
  <c r="P35" i="12" a="1"/>
  <c r="P35" i="12" s="1"/>
  <c r="P40" i="12" a="1"/>
  <c r="P40" i="12" s="1"/>
  <c r="P71" i="12" a="1"/>
  <c r="P71" i="12" s="1"/>
  <c r="P37" i="12" a="1"/>
  <c r="P37" i="12" s="1"/>
  <c r="P46" i="12" a="1"/>
  <c r="P46" i="12" s="1"/>
  <c r="P50" i="12" a="1"/>
  <c r="P50" i="12" s="1"/>
  <c r="P54" i="12" a="1"/>
  <c r="P54" i="12" s="1"/>
  <c r="P58" i="12" a="1"/>
  <c r="P58" i="12" s="1"/>
  <c r="P67" i="12" a="1"/>
  <c r="P67" i="12" s="1"/>
  <c r="P33" i="12" a="1"/>
  <c r="P33" i="12" s="1"/>
  <c r="P49" i="12" a="1"/>
  <c r="P49" i="12" s="1"/>
  <c r="P39" i="12" a="1"/>
  <c r="P39" i="12" s="1"/>
  <c r="P56" i="12" a="1"/>
  <c r="P56" i="12" s="1"/>
  <c r="P61" i="12" a="1"/>
  <c r="P61" i="12" s="1"/>
  <c r="P2" i="12" a="1"/>
  <c r="P2" i="12" s="1"/>
  <c r="P77" i="12" a="1"/>
  <c r="P77" i="12" s="1"/>
  <c r="P78" i="12" a="1"/>
  <c r="P78" i="12" s="1"/>
  <c r="P79" i="12" a="1"/>
  <c r="P79" i="12" s="1"/>
  <c r="P80" i="12" a="1"/>
  <c r="P80" i="12" s="1"/>
  <c r="P81" i="12" a="1"/>
  <c r="P81" i="12" s="1"/>
  <c r="P64" i="12" a="1"/>
  <c r="P64" i="12" s="1"/>
  <c r="H11" i="12" a="1"/>
  <c r="H11" i="12" s="1"/>
  <c r="H15" i="12" a="1"/>
  <c r="H15" i="12" s="1"/>
  <c r="H17" i="12" a="1"/>
  <c r="H17" i="12" s="1"/>
  <c r="H21" i="12" a="1"/>
  <c r="H21" i="12" s="1"/>
  <c r="H36" i="12" a="1"/>
  <c r="H36" i="12" s="1"/>
  <c r="H7" i="12" a="1"/>
  <c r="H7" i="12" s="1"/>
  <c r="H23" i="12" a="1"/>
  <c r="H23" i="12" s="1"/>
  <c r="H24" i="12" a="1"/>
  <c r="H24" i="12" s="1"/>
  <c r="H26" i="12" a="1"/>
  <c r="H26" i="12" s="1"/>
  <c r="H29" i="12" a="1"/>
  <c r="H29" i="12" s="1"/>
  <c r="H34" i="12" a="1"/>
  <c r="H34" i="12" s="1"/>
  <c r="H3" i="12" a="1"/>
  <c r="H3" i="12" s="1"/>
  <c r="H30" i="12" a="1"/>
  <c r="H30" i="12" s="1"/>
  <c r="H6" i="12" a="1"/>
  <c r="H6" i="12" s="1"/>
  <c r="H18" i="12" a="1"/>
  <c r="H18" i="12" s="1"/>
  <c r="H25" i="12" a="1"/>
  <c r="H25" i="12" s="1"/>
  <c r="H32" i="12" a="1"/>
  <c r="H32" i="12" s="1"/>
  <c r="H35" i="12" a="1"/>
  <c r="H35" i="12" s="1"/>
  <c r="H37" i="12" a="1"/>
  <c r="H37" i="12" s="1"/>
  <c r="H5" i="12" a="1"/>
  <c r="H5" i="12" s="1"/>
  <c r="H10" i="12" a="1"/>
  <c r="H10" i="12" s="1"/>
  <c r="H12" i="12" a="1"/>
  <c r="H12" i="12" s="1"/>
  <c r="H14" i="12" a="1"/>
  <c r="H14" i="12" s="1"/>
  <c r="H27" i="12" a="1"/>
  <c r="H27" i="12" s="1"/>
  <c r="H9" i="12" a="1"/>
  <c r="H9" i="12" s="1"/>
  <c r="H13" i="12" a="1"/>
  <c r="H13" i="12" s="1"/>
  <c r="H19" i="12" a="1"/>
  <c r="H19" i="12" s="1"/>
  <c r="H33" i="12" a="1"/>
  <c r="H33" i="12" s="1"/>
  <c r="H4" i="12" a="1"/>
  <c r="H4" i="12" s="1"/>
  <c r="H8" i="12" a="1"/>
  <c r="H8" i="12" s="1"/>
  <c r="H16" i="12" a="1"/>
  <c r="H16" i="12" s="1"/>
  <c r="H20" i="12" a="1"/>
  <c r="H20" i="12" s="1"/>
  <c r="H42" i="12" a="1"/>
  <c r="H42" i="12" s="1"/>
  <c r="H43" i="12" a="1"/>
  <c r="H43" i="12" s="1"/>
  <c r="H59" i="12" a="1"/>
  <c r="H59" i="12" s="1"/>
  <c r="H62" i="12" a="1"/>
  <c r="H62" i="12" s="1"/>
  <c r="H22" i="12" a="1"/>
  <c r="H22" i="12" s="1"/>
  <c r="H44" i="12" a="1"/>
  <c r="H44" i="12" s="1"/>
  <c r="H51" i="12" a="1"/>
  <c r="H51" i="12" s="1"/>
  <c r="H68" i="12" a="1"/>
  <c r="H68" i="12" s="1"/>
  <c r="H47" i="12" a="1"/>
  <c r="H47" i="12" s="1"/>
  <c r="H58" i="12" a="1"/>
  <c r="H58" i="12" s="1"/>
  <c r="H39" i="12" a="1"/>
  <c r="H39" i="12" s="1"/>
  <c r="H46" i="12" a="1"/>
  <c r="H46" i="12" s="1"/>
  <c r="H54" i="12" a="1"/>
  <c r="H54" i="12" s="1"/>
  <c r="H61" i="12" a="1"/>
  <c r="H61" i="12" s="1"/>
  <c r="H64" i="12" a="1"/>
  <c r="H64" i="12" s="1"/>
  <c r="H67" i="12" a="1"/>
  <c r="H67" i="12" s="1"/>
  <c r="H71" i="12" a="1"/>
  <c r="H71" i="12" s="1"/>
  <c r="H40" i="12" a="1"/>
  <c r="H40" i="12" s="1"/>
  <c r="H49" i="12" a="1"/>
  <c r="H49" i="12" s="1"/>
  <c r="H50" i="12" a="1"/>
  <c r="H50" i="12" s="1"/>
  <c r="H55" i="12" a="1"/>
  <c r="H55" i="12" s="1"/>
  <c r="H56" i="12" a="1"/>
  <c r="H56" i="12" s="1"/>
  <c r="H72" i="12" a="1"/>
  <c r="H72" i="12" s="1"/>
  <c r="H73" i="12" a="1"/>
  <c r="H73" i="12" s="1"/>
  <c r="H74" i="12" a="1"/>
  <c r="H74" i="12" s="1"/>
  <c r="H75" i="12" a="1"/>
  <c r="H75" i="12" s="1"/>
  <c r="H76" i="12" a="1"/>
  <c r="H76" i="12" s="1"/>
  <c r="H80" i="12" a="1"/>
  <c r="H80" i="12" s="1"/>
  <c r="H31" i="12" a="1"/>
  <c r="H31" i="12" s="1"/>
  <c r="H53" i="12" a="1"/>
  <c r="H53" i="12" s="1"/>
  <c r="H57" i="12" a="1"/>
  <c r="H57" i="12" s="1"/>
  <c r="H60" i="12" a="1"/>
  <c r="H60" i="12" s="1"/>
  <c r="H66" i="12" a="1"/>
  <c r="H66" i="12" s="1"/>
  <c r="H70" i="12" a="1"/>
  <c r="H70" i="12" s="1"/>
  <c r="H28" i="12" a="1"/>
  <c r="H28" i="12" s="1"/>
  <c r="H41" i="12" a="1"/>
  <c r="H41" i="12" s="1"/>
  <c r="H45" i="12" a="1"/>
  <c r="H45" i="12" s="1"/>
  <c r="H48" i="12" a="1"/>
  <c r="H48" i="12" s="1"/>
  <c r="H63" i="12" a="1"/>
  <c r="H63" i="12" s="1"/>
  <c r="H52" i="12" a="1"/>
  <c r="H52" i="12" s="1"/>
  <c r="H2" i="12" a="1"/>
  <c r="H2" i="12" s="1"/>
  <c r="H38" i="12" a="1"/>
  <c r="H38" i="12" s="1"/>
  <c r="H69" i="12" a="1"/>
  <c r="H69" i="12" s="1"/>
  <c r="H65" i="12" a="1"/>
  <c r="H65" i="12" s="1"/>
  <c r="H77" i="12" a="1"/>
  <c r="H77" i="12" s="1"/>
  <c r="H78" i="12" a="1"/>
  <c r="H78" i="12" s="1"/>
  <c r="H79" i="12" a="1"/>
  <c r="H79" i="12" s="1"/>
  <c r="H81" i="12" a="1"/>
  <c r="H81" i="12" s="1"/>
  <c r="CB4" i="11" a="1"/>
  <c r="CB4" i="11" s="1"/>
  <c r="CB19" i="11" a="1"/>
  <c r="CB19" i="11" s="1"/>
  <c r="CB22" i="11" a="1"/>
  <c r="CB22" i="11" s="1"/>
  <c r="CB25" i="11" a="1"/>
  <c r="CB25" i="11" s="1"/>
  <c r="CB26" i="11" a="1"/>
  <c r="CB26" i="11" s="1"/>
  <c r="CB29" i="11" a="1"/>
  <c r="CB29" i="11" s="1"/>
  <c r="CB15" i="11" a="1"/>
  <c r="CB15" i="11" s="1"/>
  <c r="CB17" i="11" a="1"/>
  <c r="CB17" i="11" s="1"/>
  <c r="CB31" i="11" a="1"/>
  <c r="CB31" i="11" s="1"/>
  <c r="CB39" i="11" a="1"/>
  <c r="CB39" i="11" s="1"/>
  <c r="CB40" i="11" a="1"/>
  <c r="CB40" i="11" s="1"/>
  <c r="CB41" i="11" a="1"/>
  <c r="CB41" i="11" s="1"/>
  <c r="CB3" i="11" a="1"/>
  <c r="CB3" i="11" s="1"/>
  <c r="CB18" i="11" a="1"/>
  <c r="CB18" i="11" s="1"/>
  <c r="CB27" i="11" a="1"/>
  <c r="CB27" i="11" s="1"/>
  <c r="CB35" i="11" a="1"/>
  <c r="CB35" i="11" s="1"/>
  <c r="CB37" i="11" a="1"/>
  <c r="CB37" i="11" s="1"/>
  <c r="CB8" i="11" a="1"/>
  <c r="CB8" i="11" s="1"/>
  <c r="CB12" i="11" a="1"/>
  <c r="CB12" i="11" s="1"/>
  <c r="CB28" i="11" a="1"/>
  <c r="CB28" i="11" s="1"/>
  <c r="CB10" i="11" a="1"/>
  <c r="CB10" i="11" s="1"/>
  <c r="CB11" i="11" a="1"/>
  <c r="CB11" i="11" s="1"/>
  <c r="CB14" i="11" a="1"/>
  <c r="CB14" i="11" s="1"/>
  <c r="CB24" i="11" a="1"/>
  <c r="CB24" i="11" s="1"/>
  <c r="CB13" i="11" a="1"/>
  <c r="CB13" i="11" s="1"/>
  <c r="CB16" i="11" a="1"/>
  <c r="CB16" i="11" s="1"/>
  <c r="CB5" i="11" a="1"/>
  <c r="CB5" i="11" s="1"/>
  <c r="CB7" i="11" a="1"/>
  <c r="CB7" i="11" s="1"/>
  <c r="CB20" i="11" a="1"/>
  <c r="CB20" i="11" s="1"/>
  <c r="CB23" i="11" a="1"/>
  <c r="CB23" i="11" s="1"/>
  <c r="CB30" i="11" a="1"/>
  <c r="CB30" i="11" s="1"/>
  <c r="CB32" i="11" a="1"/>
  <c r="CB32" i="11" s="1"/>
  <c r="CB33" i="11" a="1"/>
  <c r="CB33" i="11" s="1"/>
  <c r="CB34" i="11" a="1"/>
  <c r="CB34" i="11" s="1"/>
  <c r="CB36" i="11" a="1"/>
  <c r="CB36" i="11" s="1"/>
  <c r="CB38" i="11" a="1"/>
  <c r="CB38" i="11" s="1"/>
  <c r="CB6" i="11" a="1"/>
  <c r="CB6" i="11" s="1"/>
  <c r="CB9" i="11" a="1"/>
  <c r="CB9" i="11" s="1"/>
  <c r="CB21" i="11" a="1"/>
  <c r="CB21" i="11" s="1"/>
  <c r="CB70" i="11" a="1"/>
  <c r="CB70" i="11" s="1"/>
  <c r="CB42" i="11" a="1"/>
  <c r="CB42" i="11" s="1"/>
  <c r="CB43" i="11" a="1"/>
  <c r="CB43" i="11" s="1"/>
  <c r="CB58" i="11" a="1"/>
  <c r="CB58" i="11" s="1"/>
  <c r="CB59" i="11" a="1"/>
  <c r="CB59" i="11" s="1"/>
  <c r="CB60" i="11" a="1"/>
  <c r="CB60" i="11" s="1"/>
  <c r="CB61" i="11" a="1"/>
  <c r="CB61" i="11" s="1"/>
  <c r="CB62" i="11" a="1"/>
  <c r="CB62" i="11" s="1"/>
  <c r="CB63" i="11" a="1"/>
  <c r="CB63" i="11" s="1"/>
  <c r="CB64" i="11" a="1"/>
  <c r="CB64" i="11" s="1"/>
  <c r="CB66" i="11" a="1"/>
  <c r="CB66" i="11" s="1"/>
  <c r="CB68" i="11" a="1"/>
  <c r="CB68" i="11" s="1"/>
  <c r="CB49" i="11" a="1"/>
  <c r="CB49" i="11" s="1"/>
  <c r="CB52" i="11" a="1"/>
  <c r="CB52" i="11" s="1"/>
  <c r="CB56" i="11" a="1"/>
  <c r="CB56" i="11" s="1"/>
  <c r="CB71" i="11" a="1"/>
  <c r="CB71" i="11" s="1"/>
  <c r="CB74" i="11" a="1"/>
  <c r="CB74" i="11" s="1"/>
  <c r="CB76" i="11" a="1"/>
  <c r="CB76" i="11" s="1"/>
  <c r="CB44" i="11" a="1"/>
  <c r="CB44" i="11" s="1"/>
  <c r="CB46" i="11" a="1"/>
  <c r="CB46" i="11" s="1"/>
  <c r="CB53" i="11" a="1"/>
  <c r="CB53" i="11" s="1"/>
  <c r="CB72" i="11" a="1"/>
  <c r="CB72" i="11" s="1"/>
  <c r="CB79" i="11" a="1"/>
  <c r="CB79" i="11" s="1"/>
  <c r="CB77" i="11" a="1"/>
  <c r="CB77" i="11" s="1"/>
  <c r="CB45" i="11" a="1"/>
  <c r="CB45" i="11" s="1"/>
  <c r="CB65" i="11" a="1"/>
  <c r="CB65" i="11" s="1"/>
  <c r="CB67" i="11" a="1"/>
  <c r="CB67" i="11" s="1"/>
  <c r="CB81" i="11" a="1"/>
  <c r="CB81" i="11" s="1"/>
  <c r="CB50" i="11" a="1"/>
  <c r="CB50" i="11" s="1"/>
  <c r="CB54" i="11" a="1"/>
  <c r="CB54" i="11" s="1"/>
  <c r="CB57" i="11" a="1"/>
  <c r="CB57" i="11" s="1"/>
  <c r="CB69" i="11" a="1"/>
  <c r="CB69" i="11" s="1"/>
  <c r="CB75" i="11" a="1"/>
  <c r="CB75" i="11" s="1"/>
  <c r="CB80" i="11" a="1"/>
  <c r="CB80" i="11" s="1"/>
  <c r="CB47" i="11" a="1"/>
  <c r="CB47" i="11" s="1"/>
  <c r="CB48" i="11" a="1"/>
  <c r="CB48" i="11" s="1"/>
  <c r="CB51" i="11" a="1"/>
  <c r="CB51" i="11" s="1"/>
  <c r="CB55" i="11" a="1"/>
  <c r="CB55" i="11" s="1"/>
  <c r="CB73" i="11" a="1"/>
  <c r="CB73" i="11" s="1"/>
  <c r="CB78" i="11" a="1"/>
  <c r="CB78" i="11" s="1"/>
  <c r="CB2" i="11" a="1"/>
  <c r="CB2" i="11" s="1"/>
  <c r="BT5" i="11" a="1"/>
  <c r="BT5" i="11" s="1"/>
  <c r="BT4" i="11" a="1"/>
  <c r="BT4" i="11" s="1"/>
  <c r="BT18" i="11" a="1"/>
  <c r="BT18" i="11" s="1"/>
  <c r="BT27" i="11" a="1"/>
  <c r="BT27" i="11" s="1"/>
  <c r="BT8" i="11" a="1"/>
  <c r="BT8" i="11" s="1"/>
  <c r="BT24" i="11" a="1"/>
  <c r="BT24" i="11" s="1"/>
  <c r="BT35" i="11" a="1"/>
  <c r="BT35" i="11" s="1"/>
  <c r="BT37" i="11" a="1"/>
  <c r="BT37" i="11" s="1"/>
  <c r="BT3" i="11" a="1"/>
  <c r="BT3" i="11" s="1"/>
  <c r="BT10" i="11" a="1"/>
  <c r="BT10" i="11" s="1"/>
  <c r="BT11" i="11" a="1"/>
  <c r="BT11" i="11" s="1"/>
  <c r="BT12" i="11" a="1"/>
  <c r="BT12" i="11" s="1"/>
  <c r="BT14" i="11" a="1"/>
  <c r="BT14" i="11" s="1"/>
  <c r="BT30" i="11" a="1"/>
  <c r="BT30" i="11" s="1"/>
  <c r="BT6" i="11" a="1"/>
  <c r="BT6" i="11" s="1"/>
  <c r="BT13" i="11" a="1"/>
  <c r="BT13" i="11" s="1"/>
  <c r="BT16" i="11" a="1"/>
  <c r="BT16" i="11" s="1"/>
  <c r="BT23" i="11" a="1"/>
  <c r="BT23" i="11" s="1"/>
  <c r="BT42" i="11" a="1"/>
  <c r="BT42" i="11" s="1"/>
  <c r="BT20" i="11" a="1"/>
  <c r="BT20" i="11" s="1"/>
  <c r="BT21" i="11" a="1"/>
  <c r="BT21" i="11" s="1"/>
  <c r="BT32" i="11" a="1"/>
  <c r="BT32" i="11" s="1"/>
  <c r="BT22" i="11" a="1"/>
  <c r="BT22" i="11" s="1"/>
  <c r="BT29" i="11" a="1"/>
  <c r="BT29" i="11" s="1"/>
  <c r="BT34" i="11" a="1"/>
  <c r="BT34" i="11" s="1"/>
  <c r="BT36" i="11" a="1"/>
  <c r="BT36" i="11" s="1"/>
  <c r="BT38" i="11" a="1"/>
  <c r="BT38" i="11" s="1"/>
  <c r="BT39" i="11" a="1"/>
  <c r="BT39" i="11" s="1"/>
  <c r="BT40" i="11" a="1"/>
  <c r="BT40" i="11" s="1"/>
  <c r="BT41" i="11" a="1"/>
  <c r="BT41" i="11" s="1"/>
  <c r="BT7" i="11" a="1"/>
  <c r="BT7" i="11" s="1"/>
  <c r="BT19" i="11" a="1"/>
  <c r="BT19" i="11" s="1"/>
  <c r="BT25" i="11" a="1"/>
  <c r="BT25" i="11" s="1"/>
  <c r="BT31" i="11" a="1"/>
  <c r="BT31" i="11" s="1"/>
  <c r="BT33" i="11" a="1"/>
  <c r="BT33" i="11" s="1"/>
  <c r="BT9" i="11" a="1"/>
  <c r="BT9" i="11" s="1"/>
  <c r="BT15" i="11" a="1"/>
  <c r="BT15" i="11" s="1"/>
  <c r="BT17" i="11" a="1"/>
  <c r="BT17" i="11" s="1"/>
  <c r="BT26" i="11" a="1"/>
  <c r="BT26" i="11" s="1"/>
  <c r="BT28" i="11" a="1"/>
  <c r="BT28" i="11" s="1"/>
  <c r="BT43" i="11" a="1"/>
  <c r="BT43" i="11" s="1"/>
  <c r="BT49" i="11" a="1"/>
  <c r="BT49" i="11" s="1"/>
  <c r="BT52" i="11" a="1"/>
  <c r="BT52" i="11" s="1"/>
  <c r="BT56" i="11" a="1"/>
  <c r="BT56" i="11" s="1"/>
  <c r="BT74" i="11" a="1"/>
  <c r="BT74" i="11" s="1"/>
  <c r="BT76" i="11" a="1"/>
  <c r="BT76" i="11" s="1"/>
  <c r="BT46" i="11" a="1"/>
  <c r="BT46" i="11" s="1"/>
  <c r="BT48" i="11" a="1"/>
  <c r="BT48" i="11" s="1"/>
  <c r="BT58" i="11" a="1"/>
  <c r="BT58" i="11" s="1"/>
  <c r="BT59" i="11" a="1"/>
  <c r="BT59" i="11" s="1"/>
  <c r="BT60" i="11" a="1"/>
  <c r="BT60" i="11" s="1"/>
  <c r="BT61" i="11" a="1"/>
  <c r="BT61" i="11" s="1"/>
  <c r="BT62" i="11" a="1"/>
  <c r="BT62" i="11" s="1"/>
  <c r="BT63" i="11" a="1"/>
  <c r="BT63" i="11" s="1"/>
  <c r="BT64" i="11" a="1"/>
  <c r="BT64" i="11" s="1"/>
  <c r="BT65" i="11" a="1"/>
  <c r="BT65" i="11" s="1"/>
  <c r="BT71" i="11" a="1"/>
  <c r="BT71" i="11" s="1"/>
  <c r="BT72" i="11" a="1"/>
  <c r="BT72" i="11" s="1"/>
  <c r="BT79" i="11" a="1"/>
  <c r="BT79" i="11" s="1"/>
  <c r="BT44" i="11" a="1"/>
  <c r="BT44" i="11" s="1"/>
  <c r="BT53" i="11" a="1"/>
  <c r="BT53" i="11" s="1"/>
  <c r="BT57" i="11" a="1"/>
  <c r="BT57" i="11" s="1"/>
  <c r="BT66" i="11" a="1"/>
  <c r="BT66" i="11" s="1"/>
  <c r="BT68" i="11" a="1"/>
  <c r="BT68" i="11" s="1"/>
  <c r="BT77" i="11" a="1"/>
  <c r="BT77" i="11" s="1"/>
  <c r="BT45" i="11" a="1"/>
  <c r="BT45" i="11" s="1"/>
  <c r="BT50" i="11" a="1"/>
  <c r="BT50" i="11" s="1"/>
  <c r="BT54" i="11" a="1"/>
  <c r="BT54" i="11" s="1"/>
  <c r="BT75" i="11" a="1"/>
  <c r="BT75" i="11" s="1"/>
  <c r="BT81" i="11" a="1"/>
  <c r="BT81" i="11" s="1"/>
  <c r="BT47" i="11" a="1"/>
  <c r="BT47" i="11" s="1"/>
  <c r="BT69" i="11" a="1"/>
  <c r="BT69" i="11" s="1"/>
  <c r="BT73" i="11" a="1"/>
  <c r="BT73" i="11" s="1"/>
  <c r="BT78" i="11" a="1"/>
  <c r="BT78" i="11" s="1"/>
  <c r="BT80" i="11" a="1"/>
  <c r="BT80" i="11" s="1"/>
  <c r="BT2" i="11" a="1"/>
  <c r="BT2" i="11" s="1"/>
  <c r="BT70" i="11" a="1"/>
  <c r="BT70" i="11" s="1"/>
  <c r="BT51" i="11" a="1"/>
  <c r="BT51" i="11" s="1"/>
  <c r="BT55" i="11" a="1"/>
  <c r="BT55" i="11" s="1"/>
  <c r="BT67" i="11" a="1"/>
  <c r="BT67" i="11" s="1"/>
  <c r="BL4" i="11" a="1"/>
  <c r="BL4" i="11" s="1"/>
  <c r="BL8" i="11" a="1"/>
  <c r="BL8" i="11" s="1"/>
  <c r="BL13" i="11" a="1"/>
  <c r="BL13" i="11" s="1"/>
  <c r="BL20" i="11" a="1"/>
  <c r="BL20" i="11" s="1"/>
  <c r="BL21" i="11" a="1"/>
  <c r="BL21" i="11" s="1"/>
  <c r="BL23" i="11" a="1"/>
  <c r="BL23" i="11" s="1"/>
  <c r="BL6" i="11" a="1"/>
  <c r="BL6" i="11" s="1"/>
  <c r="BL10" i="11" a="1"/>
  <c r="BL10" i="11" s="1"/>
  <c r="BL16" i="11" a="1"/>
  <c r="BL16" i="11" s="1"/>
  <c r="BL29" i="11" a="1"/>
  <c r="BL29" i="11" s="1"/>
  <c r="BL32" i="11" a="1"/>
  <c r="BL32" i="11" s="1"/>
  <c r="BL39" i="11" a="1"/>
  <c r="BL39" i="11" s="1"/>
  <c r="BL40" i="11" a="1"/>
  <c r="BL40" i="11" s="1"/>
  <c r="BL41" i="11" a="1"/>
  <c r="BL41" i="11" s="1"/>
  <c r="BL3" i="11" a="1"/>
  <c r="BL3" i="11" s="1"/>
  <c r="BL19" i="11" a="1"/>
  <c r="BL19" i="11" s="1"/>
  <c r="BL22" i="11" a="1"/>
  <c r="BL22" i="11" s="1"/>
  <c r="BL31" i="11" a="1"/>
  <c r="BL31" i="11" s="1"/>
  <c r="BL34" i="11" a="1"/>
  <c r="BL34" i="11" s="1"/>
  <c r="BL36" i="11" a="1"/>
  <c r="BL36" i="11" s="1"/>
  <c r="BL38" i="11" a="1"/>
  <c r="BL38" i="11" s="1"/>
  <c r="BL25" i="11" a="1"/>
  <c r="BL25" i="11" s="1"/>
  <c r="BL26" i="11" a="1"/>
  <c r="BL26" i="11" s="1"/>
  <c r="BL28" i="11" a="1"/>
  <c r="BL28" i="11" s="1"/>
  <c r="BL7" i="11" a="1"/>
  <c r="BL7" i="11" s="1"/>
  <c r="BL18" i="11" a="1"/>
  <c r="BL18" i="11" s="1"/>
  <c r="BL33" i="11" a="1"/>
  <c r="BL33" i="11" s="1"/>
  <c r="BL9" i="11" a="1"/>
  <c r="BL9" i="11" s="1"/>
  <c r="BL15" i="11" a="1"/>
  <c r="BL15" i="11" s="1"/>
  <c r="BL17" i="11" a="1"/>
  <c r="BL17" i="11" s="1"/>
  <c r="BL27" i="11" a="1"/>
  <c r="BL27" i="11" s="1"/>
  <c r="BL11" i="11" a="1"/>
  <c r="BL11" i="11" s="1"/>
  <c r="BL24" i="11" a="1"/>
  <c r="BL24" i="11" s="1"/>
  <c r="BL30" i="11" a="1"/>
  <c r="BL30" i="11" s="1"/>
  <c r="BL35" i="11" a="1"/>
  <c r="BL35" i="11" s="1"/>
  <c r="BL37" i="11" a="1"/>
  <c r="BL37" i="11" s="1"/>
  <c r="BL5" i="11" a="1"/>
  <c r="BL5" i="11" s="1"/>
  <c r="BL12" i="11" a="1"/>
  <c r="BL12" i="11" s="1"/>
  <c r="BL14" i="11" a="1"/>
  <c r="BL14" i="11" s="1"/>
  <c r="BL42" i="11" a="1"/>
  <c r="BL42" i="11" s="1"/>
  <c r="BL71" i="11" a="1"/>
  <c r="BL71" i="11" s="1"/>
  <c r="BL44" i="11" a="1"/>
  <c r="BL44" i="11" s="1"/>
  <c r="BL58" i="11" a="1"/>
  <c r="BL58" i="11" s="1"/>
  <c r="BL59" i="11" a="1"/>
  <c r="BL59" i="11" s="1"/>
  <c r="BL60" i="11" a="1"/>
  <c r="BL60" i="11" s="1"/>
  <c r="BL61" i="11" a="1"/>
  <c r="BL61" i="11" s="1"/>
  <c r="BL62" i="11" a="1"/>
  <c r="BL62" i="11" s="1"/>
  <c r="BL63" i="11" a="1"/>
  <c r="BL63" i="11" s="1"/>
  <c r="BL64" i="11" a="1"/>
  <c r="BL64" i="11" s="1"/>
  <c r="BL65" i="11" a="1"/>
  <c r="BL65" i="11" s="1"/>
  <c r="BL67" i="11" a="1"/>
  <c r="BL67" i="11" s="1"/>
  <c r="BL77" i="11" a="1"/>
  <c r="BL77" i="11" s="1"/>
  <c r="BL48" i="11" a="1"/>
  <c r="BL48" i="11" s="1"/>
  <c r="BL53" i="11" a="1"/>
  <c r="BL53" i="11" s="1"/>
  <c r="BL57" i="11" a="1"/>
  <c r="BL57" i="11" s="1"/>
  <c r="BL75" i="11" a="1"/>
  <c r="BL75" i="11" s="1"/>
  <c r="BL81" i="11" a="1"/>
  <c r="BL81" i="11" s="1"/>
  <c r="BL45" i="11" a="1"/>
  <c r="BL45" i="11" s="1"/>
  <c r="BL47" i="11" a="1"/>
  <c r="BL47" i="11" s="1"/>
  <c r="BL50" i="11" a="1"/>
  <c r="BL50" i="11" s="1"/>
  <c r="BL54" i="11" a="1"/>
  <c r="BL54" i="11" s="1"/>
  <c r="BL69" i="11" a="1"/>
  <c r="BL69" i="11" s="1"/>
  <c r="BL73" i="11" a="1"/>
  <c r="BL73" i="11" s="1"/>
  <c r="BL78" i="11" a="1"/>
  <c r="BL78" i="11" s="1"/>
  <c r="BL80" i="11" a="1"/>
  <c r="BL80" i="11" s="1"/>
  <c r="BL2" i="11" a="1"/>
  <c r="BL2" i="11" s="1"/>
  <c r="BL66" i="11" a="1"/>
  <c r="BL66" i="11" s="1"/>
  <c r="BL68" i="11" a="1"/>
  <c r="BL68" i="11" s="1"/>
  <c r="BL49" i="11" a="1"/>
  <c r="BL49" i="11" s="1"/>
  <c r="BL51" i="11" a="1"/>
  <c r="BL51" i="11" s="1"/>
  <c r="BL55" i="11" a="1"/>
  <c r="BL55" i="11" s="1"/>
  <c r="BL70" i="11" a="1"/>
  <c r="BL70" i="11" s="1"/>
  <c r="BL74" i="11" a="1"/>
  <c r="BL74" i="11" s="1"/>
  <c r="BL76" i="11" a="1"/>
  <c r="BL76" i="11" s="1"/>
  <c r="BL43" i="11" a="1"/>
  <c r="BL43" i="11" s="1"/>
  <c r="BL46" i="11" a="1"/>
  <c r="BL46" i="11" s="1"/>
  <c r="BL52" i="11" a="1"/>
  <c r="BL52" i="11" s="1"/>
  <c r="BL56" i="11" a="1"/>
  <c r="BL56" i="11" s="1"/>
  <c r="BL72" i="11" a="1"/>
  <c r="BL72" i="11" s="1"/>
  <c r="BL79" i="11" a="1"/>
  <c r="BL79" i="11" s="1"/>
  <c r="BD4" i="11" a="1"/>
  <c r="BD4" i="11" s="1"/>
  <c r="BD8" i="11" a="1"/>
  <c r="BD8" i="11" s="1"/>
  <c r="BD11" i="11" a="1"/>
  <c r="BD11" i="11" s="1"/>
  <c r="BD19" i="11" a="1"/>
  <c r="BD19" i="11" s="1"/>
  <c r="BD28" i="11" a="1"/>
  <c r="BD28" i="11" s="1"/>
  <c r="BD10" i="11" a="1"/>
  <c r="BD10" i="11" s="1"/>
  <c r="BD25" i="11" a="1"/>
  <c r="BD25" i="11" s="1"/>
  <c r="BD26" i="11" a="1"/>
  <c r="BD26" i="11" s="1"/>
  <c r="BD34" i="11" a="1"/>
  <c r="BD34" i="11" s="1"/>
  <c r="BD36" i="11" a="1"/>
  <c r="BD36" i="11" s="1"/>
  <c r="BD38" i="11" a="1"/>
  <c r="BD38" i="11" s="1"/>
  <c r="BD42" i="11" a="1"/>
  <c r="BD42" i="11" s="1"/>
  <c r="BD3" i="11" a="1"/>
  <c r="BD3" i="11" s="1"/>
  <c r="BD7" i="11" a="1"/>
  <c r="BD7" i="11" s="1"/>
  <c r="BD18" i="11" a="1"/>
  <c r="BD18" i="11" s="1"/>
  <c r="BD9" i="11" a="1"/>
  <c r="BD9" i="11" s="1"/>
  <c r="BD15" i="11" a="1"/>
  <c r="BD15" i="11" s="1"/>
  <c r="BD17" i="11" a="1"/>
  <c r="BD17" i="11" s="1"/>
  <c r="BD24" i="11" a="1"/>
  <c r="BD24" i="11" s="1"/>
  <c r="BD30" i="11" a="1"/>
  <c r="BD30" i="11" s="1"/>
  <c r="BD27" i="11" a="1"/>
  <c r="BD27" i="11" s="1"/>
  <c r="BD33" i="11" a="1"/>
  <c r="BD33" i="11" s="1"/>
  <c r="BD6" i="11" a="1"/>
  <c r="BD6" i="11" s="1"/>
  <c r="BD14" i="11" a="1"/>
  <c r="BD14" i="11" s="1"/>
  <c r="BD21" i="11" a="1"/>
  <c r="BD21" i="11" s="1"/>
  <c r="BD23" i="11" a="1"/>
  <c r="BD23" i="11" s="1"/>
  <c r="BD29" i="11" a="1"/>
  <c r="BD29" i="11" s="1"/>
  <c r="BD35" i="11" a="1"/>
  <c r="BD35" i="11" s="1"/>
  <c r="BD37" i="11" a="1"/>
  <c r="BD37" i="11" s="1"/>
  <c r="BD39" i="11" a="1"/>
  <c r="BD39" i="11" s="1"/>
  <c r="BD40" i="11" a="1"/>
  <c r="BD40" i="11" s="1"/>
  <c r="BD41" i="11" a="1"/>
  <c r="BD41" i="11" s="1"/>
  <c r="BD12" i="11" a="1"/>
  <c r="BD12" i="11" s="1"/>
  <c r="BD13" i="11" a="1"/>
  <c r="BD13" i="11" s="1"/>
  <c r="BD20" i="11" a="1"/>
  <c r="BD20" i="11" s="1"/>
  <c r="BD5" i="11" a="1"/>
  <c r="BD5" i="11" s="1"/>
  <c r="BD16" i="11" a="1"/>
  <c r="BD16" i="11" s="1"/>
  <c r="BD22" i="11" a="1"/>
  <c r="BD22" i="11" s="1"/>
  <c r="BD31" i="11" a="1"/>
  <c r="BD31" i="11" s="1"/>
  <c r="BD32" i="11" a="1"/>
  <c r="BD32" i="11" s="1"/>
  <c r="BD44" i="11" a="1"/>
  <c r="BD44" i="11" s="1"/>
  <c r="BD53" i="11" a="1"/>
  <c r="BD53" i="11" s="1"/>
  <c r="BD57" i="11" a="1"/>
  <c r="BD57" i="11" s="1"/>
  <c r="BD69" i="11" a="1"/>
  <c r="BD69" i="11" s="1"/>
  <c r="BD75" i="11" a="1"/>
  <c r="BD75" i="11" s="1"/>
  <c r="BD47" i="11" a="1"/>
  <c r="BD47" i="11" s="1"/>
  <c r="BD59" i="11" a="1"/>
  <c r="BD59" i="11" s="1"/>
  <c r="BD60" i="11" a="1"/>
  <c r="BD60" i="11" s="1"/>
  <c r="BD61" i="11" a="1"/>
  <c r="BD61" i="11" s="1"/>
  <c r="BD62" i="11" a="1"/>
  <c r="BD62" i="11" s="1"/>
  <c r="BD63" i="11" a="1"/>
  <c r="BD63" i="11" s="1"/>
  <c r="BD64" i="11" a="1"/>
  <c r="BD64" i="11" s="1"/>
  <c r="BD65" i="11" a="1"/>
  <c r="BD65" i="11" s="1"/>
  <c r="BD73" i="11" a="1"/>
  <c r="BD73" i="11" s="1"/>
  <c r="BD78" i="11" a="1"/>
  <c r="BD78" i="11" s="1"/>
  <c r="BD80" i="11" a="1"/>
  <c r="BD80" i="11" s="1"/>
  <c r="BD81" i="11" a="1"/>
  <c r="BD81" i="11" s="1"/>
  <c r="BD2" i="11" a="1"/>
  <c r="BD2" i="11" s="1"/>
  <c r="BD45" i="11" a="1"/>
  <c r="BD45" i="11" s="1"/>
  <c r="BD50" i="11" a="1"/>
  <c r="BD50" i="11" s="1"/>
  <c r="BD54" i="11" a="1"/>
  <c r="BD54" i="11" s="1"/>
  <c r="BD67" i="11" a="1"/>
  <c r="BD67" i="11" s="1"/>
  <c r="BD49" i="11" a="1"/>
  <c r="BD49" i="11" s="1"/>
  <c r="BD51" i="11" a="1"/>
  <c r="BD51" i="11" s="1"/>
  <c r="BD55" i="11" a="1"/>
  <c r="BD55" i="11" s="1"/>
  <c r="BD74" i="11" a="1"/>
  <c r="BD74" i="11" s="1"/>
  <c r="BD76" i="11" a="1"/>
  <c r="BD76" i="11" s="1"/>
  <c r="BD46" i="11" a="1"/>
  <c r="BD46" i="11" s="1"/>
  <c r="BD48" i="11" a="1"/>
  <c r="BD48" i="11" s="1"/>
  <c r="BD70" i="11" a="1"/>
  <c r="BD70" i="11" s="1"/>
  <c r="BD72" i="11" a="1"/>
  <c r="BD72" i="11" s="1"/>
  <c r="BD79" i="11" a="1"/>
  <c r="BD79" i="11" s="1"/>
  <c r="BD43" i="11" a="1"/>
  <c r="BD43" i="11" s="1"/>
  <c r="BD71" i="11" a="1"/>
  <c r="BD71" i="11" s="1"/>
  <c r="BD52" i="11" a="1"/>
  <c r="BD52" i="11" s="1"/>
  <c r="BD56" i="11" a="1"/>
  <c r="BD56" i="11" s="1"/>
  <c r="BD58" i="11" a="1"/>
  <c r="BD58" i="11" s="1"/>
  <c r="BD66" i="11" a="1"/>
  <c r="BD66" i="11" s="1"/>
  <c r="BD68" i="11" a="1"/>
  <c r="BD68" i="11" s="1"/>
  <c r="BD77" i="11" a="1"/>
  <c r="BD77" i="11" s="1"/>
  <c r="AV4" i="11" a="1"/>
  <c r="AV4" i="11" s="1"/>
  <c r="AV21" i="11" a="1"/>
  <c r="AV21" i="11" s="1"/>
  <c r="AV24" i="11" a="1"/>
  <c r="AV24" i="11" s="1"/>
  <c r="AV27" i="11" a="1"/>
  <c r="AV27" i="11" s="1"/>
  <c r="AV3" i="11" a="1"/>
  <c r="AV3" i="11" s="1"/>
  <c r="AV7" i="11" a="1"/>
  <c r="AV7" i="11" s="1"/>
  <c r="AV15" i="11" a="1"/>
  <c r="AV15" i="11" s="1"/>
  <c r="AV17" i="11" a="1"/>
  <c r="AV17" i="11" s="1"/>
  <c r="AV29" i="11" a="1"/>
  <c r="AV29" i="11" s="1"/>
  <c r="AV40" i="11" a="1"/>
  <c r="AV40" i="11" s="1"/>
  <c r="AV41" i="11" a="1"/>
  <c r="AV41" i="11" s="1"/>
  <c r="AV9" i="11" a="1"/>
  <c r="AV9" i="11" s="1"/>
  <c r="AV20" i="11" a="1"/>
  <c r="AV20" i="11" s="1"/>
  <c r="AV23" i="11" a="1"/>
  <c r="AV23" i="11" s="1"/>
  <c r="AV35" i="11" a="1"/>
  <c r="AV35" i="11" s="1"/>
  <c r="AV37" i="11" a="1"/>
  <c r="AV37" i="11" s="1"/>
  <c r="AV39" i="11" a="1"/>
  <c r="AV39" i="11" s="1"/>
  <c r="AV6" i="11" a="1"/>
  <c r="AV6" i="11" s="1"/>
  <c r="AV11" i="11" a="1"/>
  <c r="AV11" i="11" s="1"/>
  <c r="AV13" i="11" a="1"/>
  <c r="AV13" i="11" s="1"/>
  <c r="AV14" i="11" a="1"/>
  <c r="AV14" i="11" s="1"/>
  <c r="AV22" i="11" a="1"/>
  <c r="AV22" i="11" s="1"/>
  <c r="AV31" i="11" a="1"/>
  <c r="AV31" i="11" s="1"/>
  <c r="AV33" i="11" a="1"/>
  <c r="AV33" i="11" s="1"/>
  <c r="AV12" i="11" a="1"/>
  <c r="AV12" i="11" s="1"/>
  <c r="AV19" i="11" a="1"/>
  <c r="AV19" i="11" s="1"/>
  <c r="AV28" i="11" a="1"/>
  <c r="AV28" i="11" s="1"/>
  <c r="AV32" i="11" a="1"/>
  <c r="AV32" i="11" s="1"/>
  <c r="AV16" i="11" a="1"/>
  <c r="AV16" i="11" s="1"/>
  <c r="AV8" i="11" a="1"/>
  <c r="AV8" i="11" s="1"/>
  <c r="AV18" i="11" a="1"/>
  <c r="AV18" i="11" s="1"/>
  <c r="AV25" i="11" a="1"/>
  <c r="AV25" i="11" s="1"/>
  <c r="AV26" i="11" a="1"/>
  <c r="AV26" i="11" s="1"/>
  <c r="AV34" i="11" a="1"/>
  <c r="AV34" i="11" s="1"/>
  <c r="AV36" i="11" a="1"/>
  <c r="AV36" i="11" s="1"/>
  <c r="AV38" i="11" a="1"/>
  <c r="AV38" i="11" s="1"/>
  <c r="AV5" i="11" a="1"/>
  <c r="AV5" i="11" s="1"/>
  <c r="AV10" i="11" a="1"/>
  <c r="AV10" i="11" s="1"/>
  <c r="AV30" i="11" a="1"/>
  <c r="AV30" i="11" s="1"/>
  <c r="AV45" i="11" a="1"/>
  <c r="AV45" i="11" s="1"/>
  <c r="AV59" i="11" a="1"/>
  <c r="AV59" i="11" s="1"/>
  <c r="AV60" i="11" a="1"/>
  <c r="AV60" i="11" s="1"/>
  <c r="AV61" i="11" a="1"/>
  <c r="AV61" i="11" s="1"/>
  <c r="AV62" i="11" a="1"/>
  <c r="AV62" i="11" s="1"/>
  <c r="AV63" i="11" a="1"/>
  <c r="AV63" i="11" s="1"/>
  <c r="AV64" i="11" a="1"/>
  <c r="AV64" i="11" s="1"/>
  <c r="AV65" i="11" a="1"/>
  <c r="AV65" i="11" s="1"/>
  <c r="AV66" i="11" a="1"/>
  <c r="AV66" i="11" s="1"/>
  <c r="AV68" i="11" a="1"/>
  <c r="AV68" i="11" s="1"/>
  <c r="AV49" i="11" a="1"/>
  <c r="AV49" i="11" s="1"/>
  <c r="AV50" i="11" a="1"/>
  <c r="AV50" i="11" s="1"/>
  <c r="AV54" i="11" a="1"/>
  <c r="AV54" i="11" s="1"/>
  <c r="AV74" i="11" a="1"/>
  <c r="AV74" i="11" s="1"/>
  <c r="AV76" i="11" a="1"/>
  <c r="AV76" i="11" s="1"/>
  <c r="AV46" i="11" a="1"/>
  <c r="AV46" i="11" s="1"/>
  <c r="AV48" i="11" a="1"/>
  <c r="AV48" i="11" s="1"/>
  <c r="AV51" i="11" a="1"/>
  <c r="AV51" i="11" s="1"/>
  <c r="AV55" i="11" a="1"/>
  <c r="AV55" i="11" s="1"/>
  <c r="AV72" i="11" a="1"/>
  <c r="AV72" i="11" s="1"/>
  <c r="AV79" i="11" a="1"/>
  <c r="AV79" i="11" s="1"/>
  <c r="AV69" i="11" a="1"/>
  <c r="AV69" i="11" s="1"/>
  <c r="AV70" i="11" a="1"/>
  <c r="AV70" i="11" s="1"/>
  <c r="AV67" i="11" a="1"/>
  <c r="AV67" i="11" s="1"/>
  <c r="AV77" i="11" a="1"/>
  <c r="AV77" i="11" s="1"/>
  <c r="AV52" i="11" a="1"/>
  <c r="AV52" i="11" s="1"/>
  <c r="AV56" i="11" a="1"/>
  <c r="AV56" i="11" s="1"/>
  <c r="AV58" i="11" a="1"/>
  <c r="AV58" i="11" s="1"/>
  <c r="AV71" i="11" a="1"/>
  <c r="AV71" i="11" s="1"/>
  <c r="AV75" i="11" a="1"/>
  <c r="AV75" i="11" s="1"/>
  <c r="AV42" i="11" a="1"/>
  <c r="AV42" i="11" s="1"/>
  <c r="AV43" i="11" a="1"/>
  <c r="AV43" i="11" s="1"/>
  <c r="AV44" i="11" a="1"/>
  <c r="AV44" i="11" s="1"/>
  <c r="AV47" i="11" a="1"/>
  <c r="AV47" i="11" s="1"/>
  <c r="AV53" i="11" a="1"/>
  <c r="AV53" i="11" s="1"/>
  <c r="AV57" i="11" a="1"/>
  <c r="AV57" i="11" s="1"/>
  <c r="AV73" i="11" a="1"/>
  <c r="AV73" i="11" s="1"/>
  <c r="AV78" i="11" a="1"/>
  <c r="AV78" i="11" s="1"/>
  <c r="AV80" i="11" a="1"/>
  <c r="AV80" i="11" s="1"/>
  <c r="AV81" i="11" a="1"/>
  <c r="AV81" i="11" s="1"/>
  <c r="AV2" i="11" a="1"/>
  <c r="AV2" i="11" s="1"/>
  <c r="AN3" i="11" a="1"/>
  <c r="AN3" i="11" s="1"/>
  <c r="AN4" i="11" a="1"/>
  <c r="AN4" i="11" s="1"/>
  <c r="AN13" i="11" a="1"/>
  <c r="AN13" i="11" s="1"/>
  <c r="AN20" i="11" a="1"/>
  <c r="AN20" i="11" s="1"/>
  <c r="AN22" i="11" a="1"/>
  <c r="AN22" i="11" s="1"/>
  <c r="AN28" i="11" a="1"/>
  <c r="AN28" i="11" s="1"/>
  <c r="AN31" i="11" a="1"/>
  <c r="AN31" i="11" s="1"/>
  <c r="AN7" i="11" a="1"/>
  <c r="AN7" i="11" s="1"/>
  <c r="AN14" i="11" a="1"/>
  <c r="AN14" i="11" s="1"/>
  <c r="AN35" i="11" a="1"/>
  <c r="AN35" i="11" s="1"/>
  <c r="AN37" i="11" a="1"/>
  <c r="AN37" i="11" s="1"/>
  <c r="AN39" i="11" a="1"/>
  <c r="AN39" i="11" s="1"/>
  <c r="AN43" i="11" a="1"/>
  <c r="AN43" i="11" s="1"/>
  <c r="AN9" i="11" a="1"/>
  <c r="AN9" i="11" s="1"/>
  <c r="AN19" i="11" a="1"/>
  <c r="AN19" i="11" s="1"/>
  <c r="AN32" i="11" a="1"/>
  <c r="AN32" i="11" s="1"/>
  <c r="AN11" i="11" a="1"/>
  <c r="AN11" i="11" s="1"/>
  <c r="AN12" i="11" a="1"/>
  <c r="AN12" i="11" s="1"/>
  <c r="AN16" i="11" a="1"/>
  <c r="AN16" i="11" s="1"/>
  <c r="AN25" i="11" a="1"/>
  <c r="AN25" i="11" s="1"/>
  <c r="AN30" i="11" a="1"/>
  <c r="AN30" i="11" s="1"/>
  <c r="AN33" i="11" a="1"/>
  <c r="AN33" i="11" s="1"/>
  <c r="AN8" i="11" a="1"/>
  <c r="AN8" i="11" s="1"/>
  <c r="AN18" i="11" a="1"/>
  <c r="AN18" i="11" s="1"/>
  <c r="AN26" i="11" a="1"/>
  <c r="AN26" i="11" s="1"/>
  <c r="AN10" i="11" a="1"/>
  <c r="AN10" i="11" s="1"/>
  <c r="AN24" i="11" a="1"/>
  <c r="AN24" i="11" s="1"/>
  <c r="AN34" i="11" a="1"/>
  <c r="AN34" i="11" s="1"/>
  <c r="AN36" i="11" a="1"/>
  <c r="AN36" i="11" s="1"/>
  <c r="AN38" i="11" a="1"/>
  <c r="AN38" i="11" s="1"/>
  <c r="AN40" i="11" a="1"/>
  <c r="AN40" i="11" s="1"/>
  <c r="AN41" i="11" a="1"/>
  <c r="AN41" i="11" s="1"/>
  <c r="AN21" i="11" a="1"/>
  <c r="AN21" i="11" s="1"/>
  <c r="AN27" i="11" a="1"/>
  <c r="AN27" i="11" s="1"/>
  <c r="AN29" i="11" a="1"/>
  <c r="AN29" i="11" s="1"/>
  <c r="AN5" i="11" a="1"/>
  <c r="AN5" i="11" s="1"/>
  <c r="AN6" i="11" a="1"/>
  <c r="AN6" i="11" s="1"/>
  <c r="AN15" i="11" a="1"/>
  <c r="AN15" i="11" s="1"/>
  <c r="AN17" i="11" a="1"/>
  <c r="AN17" i="11" s="1"/>
  <c r="AN23" i="11" a="1"/>
  <c r="AN23" i="11" s="1"/>
  <c r="AN42" i="11" a="1"/>
  <c r="AN42" i="11" s="1"/>
  <c r="AN45" i="11" a="1"/>
  <c r="AN45" i="11" s="1"/>
  <c r="AN49" i="11" a="1"/>
  <c r="AN49" i="11" s="1"/>
  <c r="AN50" i="11" a="1"/>
  <c r="AN50" i="11" s="1"/>
  <c r="AN54" i="11" a="1"/>
  <c r="AN54" i="11" s="1"/>
  <c r="AN74" i="11" a="1"/>
  <c r="AN74" i="11" s="1"/>
  <c r="AN76" i="11" a="1"/>
  <c r="AN76" i="11" s="1"/>
  <c r="AN48" i="11" a="1"/>
  <c r="AN48" i="11" s="1"/>
  <c r="AN59" i="11" a="1"/>
  <c r="AN59" i="11" s="1"/>
  <c r="AN60" i="11" a="1"/>
  <c r="AN60" i="11" s="1"/>
  <c r="AN61" i="11" a="1"/>
  <c r="AN61" i="11" s="1"/>
  <c r="AN62" i="11" a="1"/>
  <c r="AN62" i="11" s="1"/>
  <c r="AN63" i="11" a="1"/>
  <c r="AN63" i="11" s="1"/>
  <c r="AN64" i="11" a="1"/>
  <c r="AN64" i="11" s="1"/>
  <c r="AN65" i="11" a="1"/>
  <c r="AN65" i="11" s="1"/>
  <c r="AN72" i="11" a="1"/>
  <c r="AN72" i="11" s="1"/>
  <c r="AN79" i="11" a="1"/>
  <c r="AN79" i="11" s="1"/>
  <c r="AN46" i="11" a="1"/>
  <c r="AN46" i="11" s="1"/>
  <c r="AN70" i="11" a="1"/>
  <c r="AN70" i="11" s="1"/>
  <c r="AN51" i="11" a="1"/>
  <c r="AN51" i="11" s="1"/>
  <c r="AN55" i="11" a="1"/>
  <c r="AN55" i="11" s="1"/>
  <c r="AN66" i="11" a="1"/>
  <c r="AN66" i="11" s="1"/>
  <c r="AN68" i="11" a="1"/>
  <c r="AN68" i="11" s="1"/>
  <c r="AN52" i="11" a="1"/>
  <c r="AN52" i="11" s="1"/>
  <c r="AN56" i="11" a="1"/>
  <c r="AN56" i="11" s="1"/>
  <c r="AN58" i="11" a="1"/>
  <c r="AN58" i="11" s="1"/>
  <c r="AN75" i="11" a="1"/>
  <c r="AN75" i="11" s="1"/>
  <c r="AN77" i="11" a="1"/>
  <c r="AN77" i="11" s="1"/>
  <c r="AN47" i="11" a="1"/>
  <c r="AN47" i="11" s="1"/>
  <c r="AN71" i="11" a="1"/>
  <c r="AN71" i="11" s="1"/>
  <c r="AN73" i="11" a="1"/>
  <c r="AN73" i="11" s="1"/>
  <c r="AN80" i="11" a="1"/>
  <c r="AN80" i="11" s="1"/>
  <c r="AN2" i="11" a="1"/>
  <c r="AN2" i="11" s="1"/>
  <c r="AN44" i="11" a="1"/>
  <c r="AN44" i="11" s="1"/>
  <c r="AN78" i="11" a="1"/>
  <c r="AN78" i="11" s="1"/>
  <c r="AN81" i="11" a="1"/>
  <c r="AN81" i="11" s="1"/>
  <c r="AN53" i="11" a="1"/>
  <c r="AN53" i="11" s="1"/>
  <c r="AN57" i="11" a="1"/>
  <c r="AN57" i="11" s="1"/>
  <c r="AN67" i="11" a="1"/>
  <c r="AN67" i="11" s="1"/>
  <c r="AN69" i="11" a="1"/>
  <c r="AN69" i="11" s="1"/>
  <c r="AF4" i="11" a="1"/>
  <c r="AF4" i="11" s="1"/>
  <c r="AF9" i="11" a="1"/>
  <c r="AF9" i="11" s="1"/>
  <c r="AF25" i="11" a="1"/>
  <c r="AF25" i="11" s="1"/>
  <c r="AF11" i="11" a="1"/>
  <c r="AF11" i="11" s="1"/>
  <c r="AF12" i="11" a="1"/>
  <c r="AF12" i="11" s="1"/>
  <c r="AF16" i="11" a="1"/>
  <c r="AF16" i="11" s="1"/>
  <c r="AF18" i="11" a="1"/>
  <c r="AF18" i="11" s="1"/>
  <c r="AF33" i="11" a="1"/>
  <c r="AF33" i="11" s="1"/>
  <c r="AF40" i="11" a="1"/>
  <c r="AF40" i="11" s="1"/>
  <c r="AF41" i="11" a="1"/>
  <c r="AF41" i="11" s="1"/>
  <c r="AF3" i="11" a="1"/>
  <c r="AF3" i="11" s="1"/>
  <c r="AF21" i="11" a="1"/>
  <c r="AF21" i="11" s="1"/>
  <c r="AF24" i="11" a="1"/>
  <c r="AF24" i="11" s="1"/>
  <c r="AF26" i="11" a="1"/>
  <c r="AF26" i="11" s="1"/>
  <c r="AF29" i="11" a="1"/>
  <c r="AF29" i="11" s="1"/>
  <c r="AF34" i="11" a="1"/>
  <c r="AF34" i="11" s="1"/>
  <c r="AF36" i="11" a="1"/>
  <c r="AF36" i="11" s="1"/>
  <c r="AF38" i="11" a="1"/>
  <c r="AF38" i="11" s="1"/>
  <c r="AF8" i="11" a="1"/>
  <c r="AF8" i="11" s="1"/>
  <c r="AF27" i="11" a="1"/>
  <c r="AF27" i="11" s="1"/>
  <c r="AF10" i="11" a="1"/>
  <c r="AF10" i="11" s="1"/>
  <c r="AF20" i="11" a="1"/>
  <c r="AF20" i="11" s="1"/>
  <c r="AF23" i="11" a="1"/>
  <c r="AF23" i="11" s="1"/>
  <c r="AF31" i="11" a="1"/>
  <c r="AF31" i="11" s="1"/>
  <c r="AF15" i="11" a="1"/>
  <c r="AF15" i="11" s="1"/>
  <c r="AF17" i="11" a="1"/>
  <c r="AF17" i="11" s="1"/>
  <c r="AF22" i="11" a="1"/>
  <c r="AF22" i="11" s="1"/>
  <c r="AF28" i="11" a="1"/>
  <c r="AF28" i="11" s="1"/>
  <c r="AF6" i="11" a="1"/>
  <c r="AF6" i="11" s="1"/>
  <c r="AF7" i="11" a="1"/>
  <c r="AF7" i="11" s="1"/>
  <c r="AF13" i="11" a="1"/>
  <c r="AF13" i="11" s="1"/>
  <c r="AF14" i="11" a="1"/>
  <c r="AF14" i="11" s="1"/>
  <c r="AF19" i="11" a="1"/>
  <c r="AF19" i="11" s="1"/>
  <c r="AF35" i="11" a="1"/>
  <c r="AF35" i="11" s="1"/>
  <c r="AF37" i="11" a="1"/>
  <c r="AF37" i="11" s="1"/>
  <c r="AF39" i="11" a="1"/>
  <c r="AF39" i="11" s="1"/>
  <c r="AF5" i="11" a="1"/>
  <c r="AF5" i="11" s="1"/>
  <c r="AF30" i="11" a="1"/>
  <c r="AF30" i="11" s="1"/>
  <c r="AF32" i="11" a="1"/>
  <c r="AF32" i="11" s="1"/>
  <c r="AF46" i="11" a="1"/>
  <c r="AF46" i="11" s="1"/>
  <c r="AF59" i="11" a="1"/>
  <c r="AF59" i="11" s="1"/>
  <c r="AF60" i="11" a="1"/>
  <c r="AF60" i="11" s="1"/>
  <c r="AF61" i="11" a="1"/>
  <c r="AF61" i="11" s="1"/>
  <c r="AF62" i="11" a="1"/>
  <c r="AF62" i="11" s="1"/>
  <c r="AF63" i="11" a="1"/>
  <c r="AF63" i="11" s="1"/>
  <c r="AF64" i="11" a="1"/>
  <c r="AF64" i="11" s="1"/>
  <c r="AF65" i="11" a="1"/>
  <c r="AF65" i="11" s="1"/>
  <c r="AF67" i="11" a="1"/>
  <c r="AF67" i="11" s="1"/>
  <c r="AF69" i="11" a="1"/>
  <c r="AF69" i="11" s="1"/>
  <c r="AF51" i="11" a="1"/>
  <c r="AF51" i="11" s="1"/>
  <c r="AF55" i="11" a="1"/>
  <c r="AF55" i="11" s="1"/>
  <c r="AF58" i="11" a="1"/>
  <c r="AF58" i="11" s="1"/>
  <c r="AF70" i="11" a="1"/>
  <c r="AF70" i="11" s="1"/>
  <c r="AF75" i="11" a="1"/>
  <c r="AF75" i="11" s="1"/>
  <c r="AF77" i="11" a="1"/>
  <c r="AF77" i="11" s="1"/>
  <c r="AF47" i="11" a="1"/>
  <c r="AF47" i="11" s="1"/>
  <c r="AF52" i="11" a="1"/>
  <c r="AF52" i="11" s="1"/>
  <c r="AF56" i="11" a="1"/>
  <c r="AF56" i="11" s="1"/>
  <c r="AF73" i="11" a="1"/>
  <c r="AF73" i="11" s="1"/>
  <c r="AF80" i="11" a="1"/>
  <c r="AF80" i="11" s="1"/>
  <c r="AF2" i="11" a="1"/>
  <c r="AF2" i="11" s="1"/>
  <c r="AF43" i="11" a="1"/>
  <c r="AF43" i="11" s="1"/>
  <c r="AF71" i="11" a="1"/>
  <c r="AF71" i="11" s="1"/>
  <c r="AF78" i="11" a="1"/>
  <c r="AF78" i="11" s="1"/>
  <c r="AF81" i="11" a="1"/>
  <c r="AF81" i="11" s="1"/>
  <c r="AF44" i="11" a="1"/>
  <c r="AF44" i="11" s="1"/>
  <c r="AF66" i="11" a="1"/>
  <c r="AF66" i="11" s="1"/>
  <c r="AF68" i="11" a="1"/>
  <c r="AF68" i="11" s="1"/>
  <c r="AF42" i="11" a="1"/>
  <c r="AF42" i="11" s="1"/>
  <c r="AF49" i="11" a="1"/>
  <c r="AF49" i="11" s="1"/>
  <c r="AF53" i="11" a="1"/>
  <c r="AF53" i="11" s="1"/>
  <c r="AF57" i="11" a="1"/>
  <c r="AF57" i="11" s="1"/>
  <c r="AF74" i="11" a="1"/>
  <c r="AF74" i="11" s="1"/>
  <c r="AF76" i="11" a="1"/>
  <c r="AF76" i="11" s="1"/>
  <c r="AF45" i="11" a="1"/>
  <c r="AF45" i="11" s="1"/>
  <c r="AF48" i="11" a="1"/>
  <c r="AF48" i="11" s="1"/>
  <c r="AF50" i="11" a="1"/>
  <c r="AF50" i="11" s="1"/>
  <c r="AF54" i="11" a="1"/>
  <c r="AF54" i="11" s="1"/>
  <c r="AF72" i="11" a="1"/>
  <c r="AF72" i="11" s="1"/>
  <c r="AF79" i="11" a="1"/>
  <c r="AF79" i="11" s="1"/>
  <c r="X4" i="11" a="1"/>
  <c r="X4" i="11" s="1"/>
  <c r="X12" i="11" a="1"/>
  <c r="X12" i="11" s="1"/>
  <c r="X21" i="11" a="1"/>
  <c r="X21" i="11" s="1"/>
  <c r="X27" i="11" a="1"/>
  <c r="X27" i="11" s="1"/>
  <c r="X7" i="11" a="1"/>
  <c r="X7" i="11" s="1"/>
  <c r="X23" i="11" a="1"/>
  <c r="X23" i="11" s="1"/>
  <c r="X33" i="11" a="1"/>
  <c r="X33" i="11" s="1"/>
  <c r="X36" i="11" a="1"/>
  <c r="X36" i="11" s="1"/>
  <c r="X38" i="11" a="1"/>
  <c r="X38" i="11" s="1"/>
  <c r="X3" i="11" a="1"/>
  <c r="X3" i="11" s="1"/>
  <c r="X20" i="11" a="1"/>
  <c r="X20" i="11" s="1"/>
  <c r="X22" i="11" a="1"/>
  <c r="X22" i="11" s="1"/>
  <c r="X34" i="11" a="1"/>
  <c r="X34" i="11" s="1"/>
  <c r="X8" i="11" a="1"/>
  <c r="X8" i="11" s="1"/>
  <c r="X13" i="11" a="1"/>
  <c r="X13" i="11" s="1"/>
  <c r="X15" i="11" a="1"/>
  <c r="X15" i="11" s="1"/>
  <c r="X17" i="11" a="1"/>
  <c r="X17" i="11" s="1"/>
  <c r="X28" i="11" a="1"/>
  <c r="X28" i="11" s="1"/>
  <c r="X10" i="11" a="1"/>
  <c r="X10" i="11" s="1"/>
  <c r="X14" i="11" a="1"/>
  <c r="X14" i="11" s="1"/>
  <c r="X19" i="11" a="1"/>
  <c r="X19" i="11" s="1"/>
  <c r="X30" i="11" a="1"/>
  <c r="X30" i="11" s="1"/>
  <c r="X32" i="11" a="1"/>
  <c r="X32" i="11" s="1"/>
  <c r="X25" i="11" a="1"/>
  <c r="X25" i="11" s="1"/>
  <c r="X35" i="11" a="1"/>
  <c r="X35" i="11" s="1"/>
  <c r="X37" i="11" a="1"/>
  <c r="X37" i="11" s="1"/>
  <c r="X39" i="11" a="1"/>
  <c r="X39" i="11" s="1"/>
  <c r="X40" i="11" a="1"/>
  <c r="X40" i="11" s="1"/>
  <c r="X41" i="11" a="1"/>
  <c r="X41" i="11" s="1"/>
  <c r="X42" i="11" a="1"/>
  <c r="X42" i="11" s="1"/>
  <c r="X6" i="11" a="1"/>
  <c r="X6" i="11" s="1"/>
  <c r="X9" i="11" a="1"/>
  <c r="X9" i="11" s="1"/>
  <c r="X29" i="11" a="1"/>
  <c r="X29" i="11" s="1"/>
  <c r="X5" i="11" a="1"/>
  <c r="X5" i="11" s="1"/>
  <c r="X11" i="11" a="1"/>
  <c r="X11" i="11" s="1"/>
  <c r="X16" i="11" a="1"/>
  <c r="X16" i="11" s="1"/>
  <c r="X18" i="11" a="1"/>
  <c r="X18" i="11" s="1"/>
  <c r="X24" i="11" a="1"/>
  <c r="X24" i="11" s="1"/>
  <c r="X26" i="11" a="1"/>
  <c r="X26" i="11" s="1"/>
  <c r="X31" i="11" a="1"/>
  <c r="X31" i="11" s="1"/>
  <c r="X43" i="11" a="1"/>
  <c r="X43" i="11" s="1"/>
  <c r="X46" i="11" a="1"/>
  <c r="X46" i="11" s="1"/>
  <c r="X51" i="11" a="1"/>
  <c r="X51" i="11" s="1"/>
  <c r="X55" i="11" a="1"/>
  <c r="X55" i="11" s="1"/>
  <c r="X75" i="11" a="1"/>
  <c r="X75" i="11" s="1"/>
  <c r="X77" i="11" a="1"/>
  <c r="X77" i="11" s="1"/>
  <c r="X47" i="11" a="1"/>
  <c r="X47" i="11" s="1"/>
  <c r="X59" i="11" a="1"/>
  <c r="X59" i="11" s="1"/>
  <c r="X60" i="11" a="1"/>
  <c r="X60" i="11" s="1"/>
  <c r="X61" i="11" a="1"/>
  <c r="X61" i="11" s="1"/>
  <c r="X62" i="11" a="1"/>
  <c r="X62" i="11" s="1"/>
  <c r="X63" i="11" a="1"/>
  <c r="X63" i="11" s="1"/>
  <c r="X64" i="11" a="1"/>
  <c r="X64" i="11" s="1"/>
  <c r="X65" i="11" a="1"/>
  <c r="X65" i="11" s="1"/>
  <c r="X70" i="11" a="1"/>
  <c r="X70" i="11" s="1"/>
  <c r="X73" i="11" a="1"/>
  <c r="X73" i="11" s="1"/>
  <c r="X80" i="11" a="1"/>
  <c r="X80" i="11" s="1"/>
  <c r="X2" i="11" a="1"/>
  <c r="X2" i="11" s="1"/>
  <c r="X71" i="11" a="1"/>
  <c r="X71" i="11" s="1"/>
  <c r="X78" i="11" a="1"/>
  <c r="X78" i="11" s="1"/>
  <c r="X49" i="11" a="1"/>
  <c r="X49" i="11" s="1"/>
  <c r="X52" i="11" a="1"/>
  <c r="X52" i="11" s="1"/>
  <c r="X56" i="11" a="1"/>
  <c r="X56" i="11" s="1"/>
  <c r="X67" i="11" a="1"/>
  <c r="X67" i="11" s="1"/>
  <c r="X69" i="11" a="1"/>
  <c r="X69" i="11" s="1"/>
  <c r="X81" i="11" a="1"/>
  <c r="X81" i="11" s="1"/>
  <c r="X44" i="11" a="1"/>
  <c r="X44" i="11" s="1"/>
  <c r="X53" i="11" a="1"/>
  <c r="X53" i="11" s="1"/>
  <c r="X57" i="11" a="1"/>
  <c r="X57" i="11" s="1"/>
  <c r="X74" i="11" a="1"/>
  <c r="X74" i="11" s="1"/>
  <c r="X76" i="11" a="1"/>
  <c r="X76" i="11" s="1"/>
  <c r="X48" i="11" a="1"/>
  <c r="X48" i="11" s="1"/>
  <c r="X72" i="11" a="1"/>
  <c r="X72" i="11" s="1"/>
  <c r="X79" i="11" a="1"/>
  <c r="X79" i="11" s="1"/>
  <c r="X45" i="11" a="1"/>
  <c r="X45" i="11" s="1"/>
  <c r="X50" i="11" a="1"/>
  <c r="X50" i="11" s="1"/>
  <c r="X54" i="11" a="1"/>
  <c r="X54" i="11" s="1"/>
  <c r="X58" i="11" a="1"/>
  <c r="X58" i="11" s="1"/>
  <c r="X66" i="11" a="1"/>
  <c r="X66" i="11" s="1"/>
  <c r="X68" i="11" a="1"/>
  <c r="X68" i="11" s="1"/>
  <c r="P13" i="11" a="1"/>
  <c r="P13" i="11" s="1"/>
  <c r="P15" i="11" a="1"/>
  <c r="P15" i="11" s="1"/>
  <c r="P19" i="11" a="1"/>
  <c r="P19" i="11" s="1"/>
  <c r="P28" i="11" a="1"/>
  <c r="P28" i="11" s="1"/>
  <c r="P30" i="11" a="1"/>
  <c r="P30" i="11" s="1"/>
  <c r="P31" i="11" a="1"/>
  <c r="P31" i="11" s="1"/>
  <c r="P32" i="11" a="1"/>
  <c r="P32" i="11" s="1"/>
  <c r="P33" i="11" a="1"/>
  <c r="P33" i="11" s="1"/>
  <c r="P34" i="11" a="1"/>
  <c r="P34" i="11" s="1"/>
  <c r="P3" i="11" a="1"/>
  <c r="P3" i="11" s="1"/>
  <c r="P4" i="11" a="1"/>
  <c r="P4" i="11" s="1"/>
  <c r="P8" i="11" a="1"/>
  <c r="P8" i="11" s="1"/>
  <c r="P17" i="11" a="1"/>
  <c r="P17" i="11" s="1"/>
  <c r="P40" i="11" a="1"/>
  <c r="P40" i="11" s="1"/>
  <c r="P41" i="11" a="1"/>
  <c r="P41" i="11" s="1"/>
  <c r="P10" i="11" a="1"/>
  <c r="P10" i="11" s="1"/>
  <c r="P14" i="11" a="1"/>
  <c r="P14" i="11" s="1"/>
  <c r="P25" i="11" a="1"/>
  <c r="P25" i="11" s="1"/>
  <c r="P29" i="11" a="1"/>
  <c r="P29" i="11" s="1"/>
  <c r="P35" i="11" a="1"/>
  <c r="P35" i="11" s="1"/>
  <c r="P37" i="11" a="1"/>
  <c r="P37" i="11" s="1"/>
  <c r="P39" i="11" a="1"/>
  <c r="P39" i="11" s="1"/>
  <c r="P21" i="11" a="1"/>
  <c r="P21" i="11" s="1"/>
  <c r="P24" i="11" a="1"/>
  <c r="P24" i="11" s="1"/>
  <c r="P26" i="11" a="1"/>
  <c r="P26" i="11" s="1"/>
  <c r="P7" i="11" a="1"/>
  <c r="P7" i="11" s="1"/>
  <c r="P9" i="11" a="1"/>
  <c r="P9" i="11" s="1"/>
  <c r="P16" i="11" a="1"/>
  <c r="P16" i="11" s="1"/>
  <c r="P18" i="11" a="1"/>
  <c r="P18" i="11" s="1"/>
  <c r="P27" i="11" a="1"/>
  <c r="P27" i="11" s="1"/>
  <c r="P6" i="11" a="1"/>
  <c r="P6" i="11" s="1"/>
  <c r="P11" i="11" a="1"/>
  <c r="P11" i="11" s="1"/>
  <c r="P20" i="11" a="1"/>
  <c r="P20" i="11" s="1"/>
  <c r="P23" i="11" a="1"/>
  <c r="P23" i="11" s="1"/>
  <c r="P36" i="11" a="1"/>
  <c r="P36" i="11" s="1"/>
  <c r="P38" i="11" a="1"/>
  <c r="P38" i="11" s="1"/>
  <c r="P5" i="11" a="1"/>
  <c r="P5" i="11" s="1"/>
  <c r="P12" i="11" a="1"/>
  <c r="P12" i="11" s="1"/>
  <c r="P22" i="11" a="1"/>
  <c r="P22" i="11" s="1"/>
  <c r="P70" i="11" a="1"/>
  <c r="P70" i="11" s="1"/>
  <c r="P78" i="11" a="1"/>
  <c r="P78" i="11" s="1"/>
  <c r="P59" i="11" a="1"/>
  <c r="P59" i="11" s="1"/>
  <c r="P60" i="11" a="1"/>
  <c r="P60" i="11" s="1"/>
  <c r="P61" i="11" a="1"/>
  <c r="P61" i="11" s="1"/>
  <c r="P62" i="11" a="1"/>
  <c r="P62" i="11" s="1"/>
  <c r="P63" i="11" a="1"/>
  <c r="P63" i="11" s="1"/>
  <c r="P64" i="11" a="1"/>
  <c r="P64" i="11" s="1"/>
  <c r="P65" i="11" a="1"/>
  <c r="P65" i="11" s="1"/>
  <c r="P66" i="11" a="1"/>
  <c r="P66" i="11" s="1"/>
  <c r="P68" i="11" a="1"/>
  <c r="P68" i="11" s="1"/>
  <c r="P81" i="11" a="1"/>
  <c r="P81" i="11" s="1"/>
  <c r="P43" i="11" a="1"/>
  <c r="P43" i="11" s="1"/>
  <c r="P52" i="11" a="1"/>
  <c r="P52" i="11" s="1"/>
  <c r="P56" i="11" a="1"/>
  <c r="P56" i="11" s="1"/>
  <c r="P71" i="11" a="1"/>
  <c r="P71" i="11" s="1"/>
  <c r="P74" i="11" a="1"/>
  <c r="P74" i="11" s="1"/>
  <c r="P76" i="11" a="1"/>
  <c r="P76" i="11" s="1"/>
  <c r="P44" i="11" a="1"/>
  <c r="P44" i="11" s="1"/>
  <c r="P48" i="11" a="1"/>
  <c r="P48" i="11" s="1"/>
  <c r="P53" i="11" a="1"/>
  <c r="P53" i="11" s="1"/>
  <c r="P57" i="11" a="1"/>
  <c r="P57" i="11" s="1"/>
  <c r="P72" i="11" a="1"/>
  <c r="P72" i="11" s="1"/>
  <c r="P79" i="11" a="1"/>
  <c r="P79" i="11" s="1"/>
  <c r="P58" i="11" a="1"/>
  <c r="P58" i="11" s="1"/>
  <c r="P42" i="11" a="1"/>
  <c r="P42" i="11" s="1"/>
  <c r="P45" i="11" a="1"/>
  <c r="P45" i="11" s="1"/>
  <c r="P67" i="11" a="1"/>
  <c r="P67" i="11" s="1"/>
  <c r="P69" i="11" a="1"/>
  <c r="P69" i="11" s="1"/>
  <c r="P50" i="11" a="1"/>
  <c r="P50" i="11" s="1"/>
  <c r="P54" i="11" a="1"/>
  <c r="P54" i="11" s="1"/>
  <c r="P75" i="11" a="1"/>
  <c r="P75" i="11" s="1"/>
  <c r="P77" i="11" a="1"/>
  <c r="P77" i="11" s="1"/>
  <c r="P46" i="11" a="1"/>
  <c r="P46" i="11" s="1"/>
  <c r="P47" i="11" a="1"/>
  <c r="P47" i="11" s="1"/>
  <c r="P49" i="11" a="1"/>
  <c r="P49" i="11" s="1"/>
  <c r="P51" i="11" a="1"/>
  <c r="P51" i="11" s="1"/>
  <c r="P55" i="11" a="1"/>
  <c r="P55" i="11" s="1"/>
  <c r="P73" i="11" a="1"/>
  <c r="P73" i="11" s="1"/>
  <c r="P80" i="11" a="1"/>
  <c r="P80" i="11" s="1"/>
  <c r="P2" i="11" a="1"/>
  <c r="P2" i="11" s="1"/>
  <c r="H5" i="11" a="1"/>
  <c r="H5" i="11" s="1"/>
  <c r="H10" i="11" a="1"/>
  <c r="H10" i="11" s="1"/>
  <c r="H14" i="11" a="1"/>
  <c r="H14" i="11" s="1"/>
  <c r="H33" i="11" a="1"/>
  <c r="H33" i="11" s="1"/>
  <c r="H3" i="11" a="1"/>
  <c r="H3" i="11" s="1"/>
  <c r="H7" i="11" a="1"/>
  <c r="H7" i="11" s="1"/>
  <c r="H24" i="11" a="1"/>
  <c r="H24" i="11" s="1"/>
  <c r="H35" i="11" a="1"/>
  <c r="H35" i="11" s="1"/>
  <c r="H37" i="11" a="1"/>
  <c r="H37" i="11" s="1"/>
  <c r="H39" i="11" a="1"/>
  <c r="H39" i="11" s="1"/>
  <c r="H4" i="11" a="1"/>
  <c r="H4" i="11" s="1"/>
  <c r="H21" i="11" a="1"/>
  <c r="H21" i="11" s="1"/>
  <c r="H26" i="11" a="1"/>
  <c r="H26" i="11" s="1"/>
  <c r="H31" i="11" a="1"/>
  <c r="H31" i="11" s="1"/>
  <c r="H16" i="11" a="1"/>
  <c r="H16" i="11" s="1"/>
  <c r="H18" i="11" a="1"/>
  <c r="H18" i="11" s="1"/>
  <c r="H23" i="11" a="1"/>
  <c r="H23" i="11" s="1"/>
  <c r="H27" i="11" a="1"/>
  <c r="H27" i="11" s="1"/>
  <c r="H42" i="11" a="1"/>
  <c r="H42" i="11" s="1"/>
  <c r="H20" i="11" a="1"/>
  <c r="H20" i="11" s="1"/>
  <c r="H22" i="11" a="1"/>
  <c r="H22" i="11" s="1"/>
  <c r="H30" i="11" a="1"/>
  <c r="H30" i="11" s="1"/>
  <c r="H9" i="11" a="1"/>
  <c r="H9" i="11" s="1"/>
  <c r="H28" i="11" a="1"/>
  <c r="H28" i="11" s="1"/>
  <c r="H32" i="11" a="1"/>
  <c r="H32" i="11" s="1"/>
  <c r="H36" i="11" a="1"/>
  <c r="H36" i="11" s="1"/>
  <c r="H38" i="11" a="1"/>
  <c r="H38" i="11" s="1"/>
  <c r="H40" i="11" a="1"/>
  <c r="H40" i="11" s="1"/>
  <c r="H41" i="11" a="1"/>
  <c r="H41" i="11" s="1"/>
  <c r="H43" i="11" a="1"/>
  <c r="H43" i="11" s="1"/>
  <c r="H6" i="11" a="1"/>
  <c r="H6" i="11" s="1"/>
  <c r="H11" i="11" a="1"/>
  <c r="H11" i="11" s="1"/>
  <c r="H12" i="11" a="1"/>
  <c r="H12" i="11" s="1"/>
  <c r="H13" i="11" a="1"/>
  <c r="H13" i="11" s="1"/>
  <c r="H15" i="11" a="1"/>
  <c r="H15" i="11" s="1"/>
  <c r="H19" i="11" a="1"/>
  <c r="H19" i="11" s="1"/>
  <c r="H8" i="11" a="1"/>
  <c r="H8" i="11" s="1"/>
  <c r="H17" i="11" a="1"/>
  <c r="H17" i="11" s="1"/>
  <c r="H25" i="11" a="1"/>
  <c r="H25" i="11" s="1"/>
  <c r="H29" i="11" a="1"/>
  <c r="H29" i="11" s="1"/>
  <c r="H34" i="11" a="1"/>
  <c r="H34" i="11" s="1"/>
  <c r="H52" i="11" a="1"/>
  <c r="H52" i="11" s="1"/>
  <c r="H56" i="11" a="1"/>
  <c r="H56" i="11" s="1"/>
  <c r="H74" i="11" a="1"/>
  <c r="H74" i="11" s="1"/>
  <c r="H76" i="11" a="1"/>
  <c r="H76" i="11" s="1"/>
  <c r="H81" i="11" a="1"/>
  <c r="H81" i="11" s="1"/>
  <c r="H48" i="11" a="1"/>
  <c r="H48" i="11" s="1"/>
  <c r="H58" i="11" a="1"/>
  <c r="H58" i="11" s="1"/>
  <c r="H59" i="11" a="1"/>
  <c r="H59" i="11" s="1"/>
  <c r="H60" i="11" a="1"/>
  <c r="H60" i="11" s="1"/>
  <c r="H61" i="11" a="1"/>
  <c r="H61" i="11" s="1"/>
  <c r="H62" i="11" a="1"/>
  <c r="H62" i="11" s="1"/>
  <c r="H63" i="11" a="1"/>
  <c r="H63" i="11" s="1"/>
  <c r="H64" i="11" a="1"/>
  <c r="H64" i="11" s="1"/>
  <c r="H65" i="11" a="1"/>
  <c r="H65" i="11" s="1"/>
  <c r="H71" i="11" a="1"/>
  <c r="H71" i="11" s="1"/>
  <c r="H79" i="11" a="1"/>
  <c r="H79" i="11" s="1"/>
  <c r="H44" i="11" a="1"/>
  <c r="H44" i="11" s="1"/>
  <c r="H72" i="11" a="1"/>
  <c r="H72" i="11" s="1"/>
  <c r="H49" i="11" a="1"/>
  <c r="H49" i="11" s="1"/>
  <c r="H53" i="11" a="1"/>
  <c r="H53" i="11" s="1"/>
  <c r="H57" i="11" a="1"/>
  <c r="H57" i="11" s="1"/>
  <c r="H66" i="11" a="1"/>
  <c r="H66" i="11" s="1"/>
  <c r="H68" i="11" a="1"/>
  <c r="H68" i="11" s="1"/>
  <c r="H45" i="11" a="1"/>
  <c r="H45" i="11" s="1"/>
  <c r="H50" i="11" a="1"/>
  <c r="H50" i="11" s="1"/>
  <c r="H54" i="11" a="1"/>
  <c r="H54" i="11" s="1"/>
  <c r="H75" i="11" a="1"/>
  <c r="H75" i="11" s="1"/>
  <c r="H77" i="11" a="1"/>
  <c r="H77" i="11" s="1"/>
  <c r="H47" i="11" a="1"/>
  <c r="H47" i="11" s="1"/>
  <c r="H73" i="11" a="1"/>
  <c r="H73" i="11" s="1"/>
  <c r="H80" i="11" a="1"/>
  <c r="H80" i="11" s="1"/>
  <c r="H2" i="11" a="1"/>
  <c r="H2" i="11" s="1"/>
  <c r="H46" i="11" a="1"/>
  <c r="H46" i="11" s="1"/>
  <c r="H70" i="11" a="1"/>
  <c r="H70" i="11" s="1"/>
  <c r="H78" i="11" a="1"/>
  <c r="H78" i="11" s="1"/>
  <c r="H51" i="11" a="1"/>
  <c r="H51" i="11" s="1"/>
  <c r="H55" i="11" a="1"/>
  <c r="H55" i="11" s="1"/>
  <c r="H67" i="11" a="1"/>
  <c r="H67" i="11" s="1"/>
  <c r="H69" i="11" a="1"/>
  <c r="H69" i="11" s="1"/>
  <c r="CB5" i="10" a="1"/>
  <c r="CB5" i="10" s="1"/>
  <c r="CB8" i="10" a="1"/>
  <c r="CB8" i="10" s="1"/>
  <c r="CB11" i="10" a="1"/>
  <c r="CB11" i="10" s="1"/>
  <c r="CB15" i="10" a="1"/>
  <c r="CB15" i="10" s="1"/>
  <c r="CB6" i="10" a="1"/>
  <c r="CB6" i="10" s="1"/>
  <c r="CB12" i="10" a="1"/>
  <c r="CB12" i="10" s="1"/>
  <c r="CB16" i="10" a="1"/>
  <c r="CB16" i="10" s="1"/>
  <c r="CB17" i="10" a="1"/>
  <c r="CB17" i="10" s="1"/>
  <c r="CB3" i="10" a="1"/>
  <c r="CB3" i="10" s="1"/>
  <c r="CB10" i="10" a="1"/>
  <c r="CB10" i="10" s="1"/>
  <c r="CB14" i="10" a="1"/>
  <c r="CB14" i="10" s="1"/>
  <c r="CB4" i="10" a="1"/>
  <c r="CB4" i="10" s="1"/>
  <c r="CB9" i="10" a="1"/>
  <c r="CB9" i="10" s="1"/>
  <c r="CB7" i="10" a="1"/>
  <c r="CB7" i="10" s="1"/>
  <c r="CB13" i="10" a="1"/>
  <c r="CB13" i="10" s="1"/>
  <c r="CB31" i="10" a="1"/>
  <c r="CB31" i="10" s="1"/>
  <c r="CB45" i="10" a="1"/>
  <c r="CB45" i="10" s="1"/>
  <c r="CB54" i="10" a="1"/>
  <c r="CB54" i="10" s="1"/>
  <c r="CB55" i="10" a="1"/>
  <c r="CB55" i="10" s="1"/>
  <c r="CB58" i="10" a="1"/>
  <c r="CB58" i="10" s="1"/>
  <c r="CB60" i="10" a="1"/>
  <c r="CB60" i="10" s="1"/>
  <c r="CB62" i="10" a="1"/>
  <c r="CB62" i="10" s="1"/>
  <c r="CB69" i="10" a="1"/>
  <c r="CB69" i="10" s="1"/>
  <c r="CB35" i="10" a="1"/>
  <c r="CB35" i="10" s="1"/>
  <c r="CB63" i="10" a="1"/>
  <c r="CB63" i="10" s="1"/>
  <c r="CB66" i="10" a="1"/>
  <c r="CB66" i="10" s="1"/>
  <c r="CB20" i="10" a="1"/>
  <c r="CB20" i="10" s="1"/>
  <c r="CB22" i="10" a="1"/>
  <c r="CB22" i="10" s="1"/>
  <c r="CB26" i="10" a="1"/>
  <c r="CB26" i="10" s="1"/>
  <c r="CB37" i="10" a="1"/>
  <c r="CB37" i="10" s="1"/>
  <c r="CB40" i="10" a="1"/>
  <c r="CB40" i="10" s="1"/>
  <c r="CB42" i="10" a="1"/>
  <c r="CB42" i="10" s="1"/>
  <c r="CB44" i="10" a="1"/>
  <c r="CB44" i="10" s="1"/>
  <c r="CB52" i="10" a="1"/>
  <c r="CB52" i="10" s="1"/>
  <c r="CB64" i="10" a="1"/>
  <c r="CB64" i="10" s="1"/>
  <c r="CB68" i="10" a="1"/>
  <c r="CB68" i="10" s="1"/>
  <c r="CB19" i="10" a="1"/>
  <c r="CB19" i="10" s="1"/>
  <c r="CB21" i="10" a="1"/>
  <c r="CB21" i="10" s="1"/>
  <c r="CB23" i="10" a="1"/>
  <c r="CB23" i="10" s="1"/>
  <c r="CB36" i="10" a="1"/>
  <c r="CB36" i="10" s="1"/>
  <c r="CB46" i="10" a="1"/>
  <c r="CB46" i="10" s="1"/>
  <c r="CB47" i="10" a="1"/>
  <c r="CB47" i="10" s="1"/>
  <c r="CB50" i="10" a="1"/>
  <c r="CB50" i="10" s="1"/>
  <c r="CB53" i="10" a="1"/>
  <c r="CB53" i="10" s="1"/>
  <c r="CB56" i="10" a="1"/>
  <c r="CB56" i="10" s="1"/>
  <c r="CB59" i="10" a="1"/>
  <c r="CB59" i="10" s="1"/>
  <c r="CB32" i="10" a="1"/>
  <c r="CB32" i="10" s="1"/>
  <c r="CB33" i="10" a="1"/>
  <c r="CB33" i="10" s="1"/>
  <c r="CB39" i="10" a="1"/>
  <c r="CB39" i="10" s="1"/>
  <c r="CB43" i="10" a="1"/>
  <c r="CB43" i="10" s="1"/>
  <c r="CB71" i="10" a="1"/>
  <c r="CB71" i="10" s="1"/>
  <c r="CB74" i="10" a="1"/>
  <c r="CB74" i="10" s="1"/>
  <c r="CB80" i="10" a="1"/>
  <c r="CB80" i="10" s="1"/>
  <c r="CB81" i="10" a="1"/>
  <c r="CB81" i="10" s="1"/>
  <c r="CB24" i="10" a="1"/>
  <c r="CB24" i="10" s="1"/>
  <c r="CB27" i="10" a="1"/>
  <c r="CB27" i="10" s="1"/>
  <c r="CB30" i="10" a="1"/>
  <c r="CB30" i="10" s="1"/>
  <c r="CB34" i="10" a="1"/>
  <c r="CB34" i="10" s="1"/>
  <c r="CB57" i="10" a="1"/>
  <c r="CB57" i="10" s="1"/>
  <c r="CB65" i="10" a="1"/>
  <c r="CB65" i="10" s="1"/>
  <c r="CB18" i="10" a="1"/>
  <c r="CB18" i="10" s="1"/>
  <c r="CB25" i="10" a="1"/>
  <c r="CB25" i="10" s="1"/>
  <c r="CB38" i="10" a="1"/>
  <c r="CB38" i="10" s="1"/>
  <c r="CB41" i="10" a="1"/>
  <c r="CB41" i="10" s="1"/>
  <c r="CB70" i="10" a="1"/>
  <c r="CB70" i="10" s="1"/>
  <c r="CB72" i="10" a="1"/>
  <c r="CB72" i="10" s="1"/>
  <c r="CB61" i="10" a="1"/>
  <c r="CB61" i="10" s="1"/>
  <c r="CB67" i="10" a="1"/>
  <c r="CB67" i="10" s="1"/>
  <c r="CB2" i="10" a="1"/>
  <c r="CB2" i="10" s="1"/>
  <c r="CB49" i="10" a="1"/>
  <c r="CB49" i="10" s="1"/>
  <c r="CB48" i="10" a="1"/>
  <c r="CB48" i="10" s="1"/>
  <c r="CB75" i="10" a="1"/>
  <c r="CB75" i="10" s="1"/>
  <c r="CB76" i="10" a="1"/>
  <c r="CB76" i="10" s="1"/>
  <c r="CB77" i="10" a="1"/>
  <c r="CB77" i="10" s="1"/>
  <c r="CB79" i="10" a="1"/>
  <c r="CB79" i="10" s="1"/>
  <c r="CB29" i="10" a="1"/>
  <c r="CB29" i="10" s="1"/>
  <c r="CB51" i="10" a="1"/>
  <c r="CB51" i="10" s="1"/>
  <c r="CB73" i="10" a="1"/>
  <c r="CB73" i="10" s="1"/>
  <c r="CB78" i="10" a="1"/>
  <c r="CB78" i="10" s="1"/>
  <c r="CB28" i="10" a="1"/>
  <c r="CB28" i="10" s="1"/>
  <c r="BT8" i="10" a="1"/>
  <c r="BT8" i="10" s="1"/>
  <c r="BT10" i="10" a="1"/>
  <c r="BT10" i="10" s="1"/>
  <c r="BT11" i="10" a="1"/>
  <c r="BT11" i="10" s="1"/>
  <c r="BT14" i="10" a="1"/>
  <c r="BT14" i="10" s="1"/>
  <c r="BT15" i="10" a="1"/>
  <c r="BT15" i="10" s="1"/>
  <c r="BT6" i="10" a="1"/>
  <c r="BT6" i="10" s="1"/>
  <c r="BT3" i="10" a="1"/>
  <c r="BT3" i="10" s="1"/>
  <c r="BT12" i="10" a="1"/>
  <c r="BT12" i="10" s="1"/>
  <c r="BT16" i="10" a="1"/>
  <c r="BT16" i="10" s="1"/>
  <c r="BT4" i="10" a="1"/>
  <c r="BT4" i="10" s="1"/>
  <c r="BT9" i="10" a="1"/>
  <c r="BT9" i="10" s="1"/>
  <c r="BT7" i="10" a="1"/>
  <c r="BT7" i="10" s="1"/>
  <c r="BT13" i="10" a="1"/>
  <c r="BT13" i="10" s="1"/>
  <c r="BT5" i="10" a="1"/>
  <c r="BT5" i="10" s="1"/>
  <c r="BT20" i="10" a="1"/>
  <c r="BT20" i="10" s="1"/>
  <c r="BT26" i="10" a="1"/>
  <c r="BT26" i="10" s="1"/>
  <c r="BT35" i="10" a="1"/>
  <c r="BT35" i="10" s="1"/>
  <c r="BT40" i="10" a="1"/>
  <c r="BT40" i="10" s="1"/>
  <c r="BT42" i="10" a="1"/>
  <c r="BT42" i="10" s="1"/>
  <c r="BT44" i="10" a="1"/>
  <c r="BT44" i="10" s="1"/>
  <c r="BT52" i="10" a="1"/>
  <c r="BT52" i="10" s="1"/>
  <c r="BT53" i="10" a="1"/>
  <c r="BT53" i="10" s="1"/>
  <c r="BT63" i="10" a="1"/>
  <c r="BT63" i="10" s="1"/>
  <c r="BT19" i="10" a="1"/>
  <c r="BT19" i="10" s="1"/>
  <c r="BT21" i="10" a="1"/>
  <c r="BT21" i="10" s="1"/>
  <c r="BT22" i="10" a="1"/>
  <c r="BT22" i="10" s="1"/>
  <c r="BT30" i="10" a="1"/>
  <c r="BT30" i="10" s="1"/>
  <c r="BT37" i="10" a="1"/>
  <c r="BT37" i="10" s="1"/>
  <c r="BT50" i="10" a="1"/>
  <c r="BT50" i="10" s="1"/>
  <c r="BT57" i="10" a="1"/>
  <c r="BT57" i="10" s="1"/>
  <c r="BT65" i="10" a="1"/>
  <c r="BT65" i="10" s="1"/>
  <c r="BT71" i="10" a="1"/>
  <c r="BT71" i="10" s="1"/>
  <c r="BT36" i="10" a="1"/>
  <c r="BT36" i="10" s="1"/>
  <c r="BT46" i="10" a="1"/>
  <c r="BT46" i="10" s="1"/>
  <c r="BT23" i="10" a="1"/>
  <c r="BT23" i="10" s="1"/>
  <c r="BT29" i="10" a="1"/>
  <c r="BT29" i="10" s="1"/>
  <c r="BT39" i="10" a="1"/>
  <c r="BT39" i="10" s="1"/>
  <c r="BT43" i="10" a="1"/>
  <c r="BT43" i="10" s="1"/>
  <c r="BT49" i="10" a="1"/>
  <c r="BT49" i="10" s="1"/>
  <c r="BT51" i="10" a="1"/>
  <c r="BT51" i="10" s="1"/>
  <c r="BT61" i="10" a="1"/>
  <c r="BT61" i="10" s="1"/>
  <c r="BT67" i="10" a="1"/>
  <c r="BT67" i="10" s="1"/>
  <c r="BT70" i="10" a="1"/>
  <c r="BT70" i="10" s="1"/>
  <c r="BT24" i="10" a="1"/>
  <c r="BT24" i="10" s="1"/>
  <c r="BT32" i="10" a="1"/>
  <c r="BT32" i="10" s="1"/>
  <c r="BT33" i="10" a="1"/>
  <c r="BT33" i="10" s="1"/>
  <c r="BT34" i="10" a="1"/>
  <c r="BT34" i="10" s="1"/>
  <c r="BT58" i="10" a="1"/>
  <c r="BT58" i="10" s="1"/>
  <c r="BT60" i="10" a="1"/>
  <c r="BT60" i="10" s="1"/>
  <c r="BT73" i="10" a="1"/>
  <c r="BT73" i="10" s="1"/>
  <c r="BT76" i="10" a="1"/>
  <c r="BT76" i="10" s="1"/>
  <c r="BT2" i="10" a="1"/>
  <c r="BT2" i="10" s="1"/>
  <c r="BT17" i="10" a="1"/>
  <c r="BT17" i="10" s="1"/>
  <c r="BT18" i="10" a="1"/>
  <c r="BT18" i="10" s="1"/>
  <c r="BT27" i="10" a="1"/>
  <c r="BT27" i="10" s="1"/>
  <c r="BT41" i="10" a="1"/>
  <c r="BT41" i="10" s="1"/>
  <c r="BT48" i="10" a="1"/>
  <c r="BT48" i="10" s="1"/>
  <c r="BT55" i="10" a="1"/>
  <c r="BT55" i="10" s="1"/>
  <c r="BT69" i="10" a="1"/>
  <c r="BT69" i="10" s="1"/>
  <c r="BT25" i="10" a="1"/>
  <c r="BT25" i="10" s="1"/>
  <c r="BT38" i="10" a="1"/>
  <c r="BT38" i="10" s="1"/>
  <c r="BT54" i="10" a="1"/>
  <c r="BT54" i="10" s="1"/>
  <c r="BT66" i="10" a="1"/>
  <c r="BT66" i="10" s="1"/>
  <c r="BT31" i="10" a="1"/>
  <c r="BT31" i="10" s="1"/>
  <c r="BT80" i="10" a="1"/>
  <c r="BT80" i="10" s="1"/>
  <c r="BT28" i="10" a="1"/>
  <c r="BT28" i="10" s="1"/>
  <c r="BT59" i="10" a="1"/>
  <c r="BT59" i="10" s="1"/>
  <c r="BT81" i="10" a="1"/>
  <c r="BT81" i="10" s="1"/>
  <c r="BT45" i="10" a="1"/>
  <c r="BT45" i="10" s="1"/>
  <c r="BT62" i="10" a="1"/>
  <c r="BT62" i="10" s="1"/>
  <c r="BT64" i="10" a="1"/>
  <c r="BT64" i="10" s="1"/>
  <c r="BT75" i="10" a="1"/>
  <c r="BT75" i="10" s="1"/>
  <c r="BT79" i="10" a="1"/>
  <c r="BT79" i="10" s="1"/>
  <c r="BT74" i="10" a="1"/>
  <c r="BT74" i="10" s="1"/>
  <c r="BT77" i="10" a="1"/>
  <c r="BT77" i="10" s="1"/>
  <c r="BT78" i="10" a="1"/>
  <c r="BT78" i="10" s="1"/>
  <c r="BT68" i="10" a="1"/>
  <c r="BT68" i="10" s="1"/>
  <c r="BT72" i="10" a="1"/>
  <c r="BT72" i="10" s="1"/>
  <c r="BT47" i="10" a="1"/>
  <c r="BT47" i="10" s="1"/>
  <c r="BT56" i="10" a="1"/>
  <c r="BT56" i="10" s="1"/>
  <c r="BL3" i="10" a="1"/>
  <c r="BL3" i="10" s="1"/>
  <c r="BL6" i="10" a="1"/>
  <c r="BL6" i="10" s="1"/>
  <c r="BL16" i="10" a="1"/>
  <c r="BL16" i="10" s="1"/>
  <c r="BL17" i="10" a="1"/>
  <c r="BL17" i="10" s="1"/>
  <c r="BL9" i="10" a="1"/>
  <c r="BL9" i="10" s="1"/>
  <c r="BL13" i="10" a="1"/>
  <c r="BL13" i="10" s="1"/>
  <c r="BL4" i="10" a="1"/>
  <c r="BL4" i="10" s="1"/>
  <c r="BL7" i="10" a="1"/>
  <c r="BL7" i="10" s="1"/>
  <c r="BL11" i="10" a="1"/>
  <c r="BL11" i="10" s="1"/>
  <c r="BL14" i="10" a="1"/>
  <c r="BL14" i="10" s="1"/>
  <c r="BL5" i="10" a="1"/>
  <c r="BL5" i="10" s="1"/>
  <c r="BL15" i="10" a="1"/>
  <c r="BL15" i="10" s="1"/>
  <c r="BL8" i="10" a="1"/>
  <c r="BL8" i="10" s="1"/>
  <c r="BL10" i="10" a="1"/>
  <c r="BL10" i="10" s="1"/>
  <c r="BL12" i="10" a="1"/>
  <c r="BL12" i="10" s="1"/>
  <c r="BL23" i="10" a="1"/>
  <c r="BL23" i="10" s="1"/>
  <c r="BL37" i="10" a="1"/>
  <c r="BL37" i="10" s="1"/>
  <c r="BL40" i="10" a="1"/>
  <c r="BL40" i="10" s="1"/>
  <c r="BL46" i="10" a="1"/>
  <c r="BL46" i="10" s="1"/>
  <c r="BL60" i="10" a="1"/>
  <c r="BL60" i="10" s="1"/>
  <c r="BL70" i="10" a="1"/>
  <c r="BL70" i="10" s="1"/>
  <c r="BL24" i="10" a="1"/>
  <c r="BL24" i="10" s="1"/>
  <c r="BL34" i="10" a="1"/>
  <c r="BL34" i="10" s="1"/>
  <c r="BL36" i="10" a="1"/>
  <c r="BL36" i="10" s="1"/>
  <c r="BL61" i="10" a="1"/>
  <c r="BL61" i="10" s="1"/>
  <c r="BL39" i="10" a="1"/>
  <c r="BL39" i="10" s="1"/>
  <c r="BL43" i="10" a="1"/>
  <c r="BL43" i="10" s="1"/>
  <c r="BL55" i="10" a="1"/>
  <c r="BL55" i="10" s="1"/>
  <c r="BL58" i="10" a="1"/>
  <c r="BL58" i="10" s="1"/>
  <c r="BL66" i="10" a="1"/>
  <c r="BL66" i="10" s="1"/>
  <c r="BL69" i="10" a="1"/>
  <c r="BL69" i="10" s="1"/>
  <c r="BL18" i="10" a="1"/>
  <c r="BL18" i="10" s="1"/>
  <c r="BL25" i="10" a="1"/>
  <c r="BL25" i="10" s="1"/>
  <c r="BL27" i="10" a="1"/>
  <c r="BL27" i="10" s="1"/>
  <c r="BL47" i="10" a="1"/>
  <c r="BL47" i="10" s="1"/>
  <c r="BL48" i="10" a="1"/>
  <c r="BL48" i="10" s="1"/>
  <c r="BL59" i="10" a="1"/>
  <c r="BL59" i="10" s="1"/>
  <c r="BL64" i="10" a="1"/>
  <c r="BL64" i="10" s="1"/>
  <c r="BL32" i="10" a="1"/>
  <c r="BL32" i="10" s="1"/>
  <c r="BL33" i="10" a="1"/>
  <c r="BL33" i="10" s="1"/>
  <c r="BL41" i="10" a="1"/>
  <c r="BL41" i="10" s="1"/>
  <c r="BL56" i="10" a="1"/>
  <c r="BL56" i="10" s="1"/>
  <c r="BL68" i="10" a="1"/>
  <c r="BL68" i="10" s="1"/>
  <c r="BL72" i="10" a="1"/>
  <c r="BL72" i="10" s="1"/>
  <c r="BL80" i="10" a="1"/>
  <c r="BL80" i="10" s="1"/>
  <c r="BL81" i="10" a="1"/>
  <c r="BL81" i="10" s="1"/>
  <c r="BL20" i="10" a="1"/>
  <c r="BL20" i="10" s="1"/>
  <c r="BL26" i="10" a="1"/>
  <c r="BL26" i="10" s="1"/>
  <c r="BL28" i="10" a="1"/>
  <c r="BL28" i="10" s="1"/>
  <c r="BL53" i="10" a="1"/>
  <c r="BL53" i="10" s="1"/>
  <c r="BL54" i="10" a="1"/>
  <c r="BL54" i="10" s="1"/>
  <c r="BL65" i="10" a="1"/>
  <c r="BL65" i="10" s="1"/>
  <c r="BL21" i="10" a="1"/>
  <c r="BL21" i="10" s="1"/>
  <c r="BL22" i="10" a="1"/>
  <c r="BL22" i="10" s="1"/>
  <c r="BL31" i="10" a="1"/>
  <c r="BL31" i="10" s="1"/>
  <c r="BL38" i="10" a="1"/>
  <c r="BL38" i="10" s="1"/>
  <c r="BL44" i="10" a="1"/>
  <c r="BL44" i="10" s="1"/>
  <c r="BL45" i="10" a="1"/>
  <c r="BL45" i="10" s="1"/>
  <c r="BL57" i="10" a="1"/>
  <c r="BL57" i="10" s="1"/>
  <c r="BL62" i="10" a="1"/>
  <c r="BL62" i="10" s="1"/>
  <c r="BL71" i="10" a="1"/>
  <c r="BL71" i="10" s="1"/>
  <c r="BL42" i="10" a="1"/>
  <c r="BL42" i="10" s="1"/>
  <c r="BL2" i="10" a="1"/>
  <c r="BL2" i="10" s="1"/>
  <c r="BL19" i="10" a="1"/>
  <c r="BL19" i="10" s="1"/>
  <c r="BL49" i="10" a="1"/>
  <c r="BL49" i="10" s="1"/>
  <c r="BL30" i="10" a="1"/>
  <c r="BL30" i="10" s="1"/>
  <c r="BL52" i="10" a="1"/>
  <c r="BL52" i="10" s="1"/>
  <c r="BL29" i="10" a="1"/>
  <c r="BL29" i="10" s="1"/>
  <c r="BL51" i="10" a="1"/>
  <c r="BL51" i="10" s="1"/>
  <c r="BL73" i="10" a="1"/>
  <c r="BL73" i="10" s="1"/>
  <c r="BL63" i="10" a="1"/>
  <c r="BL63" i="10" s="1"/>
  <c r="BL67" i="10" a="1"/>
  <c r="BL67" i="10" s="1"/>
  <c r="BL50" i="10" a="1"/>
  <c r="BL50" i="10" s="1"/>
  <c r="BL75" i="10" a="1"/>
  <c r="BL75" i="10" s="1"/>
  <c r="BL77" i="10" a="1"/>
  <c r="BL77" i="10" s="1"/>
  <c r="BL79" i="10" a="1"/>
  <c r="BL79" i="10" s="1"/>
  <c r="BL35" i="10" a="1"/>
  <c r="BL35" i="10" s="1"/>
  <c r="BL74" i="10" a="1"/>
  <c r="BL74" i="10" s="1"/>
  <c r="BL76" i="10" a="1"/>
  <c r="BL76" i="10" s="1"/>
  <c r="BL78" i="10" a="1"/>
  <c r="BL78" i="10" s="1"/>
  <c r="BD3" i="10" a="1"/>
  <c r="BD3" i="10" s="1"/>
  <c r="BD9" i="10" a="1"/>
  <c r="BD9" i="10" s="1"/>
  <c r="BD13" i="10" a="1"/>
  <c r="BD13" i="10" s="1"/>
  <c r="BD14" i="10" a="1"/>
  <c r="BD14" i="10" s="1"/>
  <c r="BD15" i="10" a="1"/>
  <c r="BD15" i="10" s="1"/>
  <c r="BD4" i="10" a="1"/>
  <c r="BD4" i="10" s="1"/>
  <c r="BD7" i="10" a="1"/>
  <c r="BD7" i="10" s="1"/>
  <c r="BD11" i="10" a="1"/>
  <c r="BD11" i="10" s="1"/>
  <c r="BD5" i="10" a="1"/>
  <c r="BD5" i="10" s="1"/>
  <c r="BD8" i="10" a="1"/>
  <c r="BD8" i="10" s="1"/>
  <c r="BD10" i="10" a="1"/>
  <c r="BD10" i="10" s="1"/>
  <c r="BD12" i="10" a="1"/>
  <c r="BD12" i="10" s="1"/>
  <c r="BD16" i="10" a="1"/>
  <c r="BD16" i="10" s="1"/>
  <c r="BD6" i="10" a="1"/>
  <c r="BD6" i="10" s="1"/>
  <c r="BD17" i="10" a="1"/>
  <c r="BD17" i="10" s="1"/>
  <c r="BD34" i="10" a="1"/>
  <c r="BD34" i="10" s="1"/>
  <c r="BD36" i="10" a="1"/>
  <c r="BD36" i="10" s="1"/>
  <c r="BD55" i="10" a="1"/>
  <c r="BD55" i="10" s="1"/>
  <c r="BD56" i="10" a="1"/>
  <c r="BD56" i="10" s="1"/>
  <c r="BD59" i="10" a="1"/>
  <c r="BD59" i="10" s="1"/>
  <c r="BD24" i="10" a="1"/>
  <c r="BD24" i="10" s="1"/>
  <c r="BD43" i="10" a="1"/>
  <c r="BD43" i="10" s="1"/>
  <c r="BD47" i="10" a="1"/>
  <c r="BD47" i="10" s="1"/>
  <c r="BD68" i="10" a="1"/>
  <c r="BD68" i="10" s="1"/>
  <c r="BD25" i="10" a="1"/>
  <c r="BD25" i="10" s="1"/>
  <c r="BD39" i="10" a="1"/>
  <c r="BD39" i="10" s="1"/>
  <c r="BD41" i="10" a="1"/>
  <c r="BD41" i="10" s="1"/>
  <c r="BD54" i="10" a="1"/>
  <c r="BD54" i="10" s="1"/>
  <c r="BD65" i="10" a="1"/>
  <c r="BD65" i="10" s="1"/>
  <c r="BD20" i="10" a="1"/>
  <c r="BD20" i="10" s="1"/>
  <c r="BD26" i="10" a="1"/>
  <c r="BD26" i="10" s="1"/>
  <c r="BD27" i="10" a="1"/>
  <c r="BD27" i="10" s="1"/>
  <c r="BD50" i="10" a="1"/>
  <c r="BD50" i="10" s="1"/>
  <c r="BD52" i="10" a="1"/>
  <c r="BD52" i="10" s="1"/>
  <c r="BD53" i="10" a="1"/>
  <c r="BD53" i="10" s="1"/>
  <c r="BD57" i="10" a="1"/>
  <c r="BD57" i="10" s="1"/>
  <c r="BD71" i="10" a="1"/>
  <c r="BD71" i="10" s="1"/>
  <c r="BD18" i="10" a="1"/>
  <c r="BD18" i="10" s="1"/>
  <c r="BD21" i="10" a="1"/>
  <c r="BD21" i="10" s="1"/>
  <c r="BD30" i="10" a="1"/>
  <c r="BD30" i="10" s="1"/>
  <c r="BD32" i="10" a="1"/>
  <c r="BD32" i="10" s="1"/>
  <c r="BD33" i="10" a="1"/>
  <c r="BD33" i="10" s="1"/>
  <c r="BD45" i="10" a="1"/>
  <c r="BD45" i="10" s="1"/>
  <c r="BD46" i="10" a="1"/>
  <c r="BD46" i="10" s="1"/>
  <c r="BD60" i="10" a="1"/>
  <c r="BD60" i="10" s="1"/>
  <c r="BD67" i="10" a="1"/>
  <c r="BD67" i="10" s="1"/>
  <c r="BD77" i="10" a="1"/>
  <c r="BD77" i="10" s="1"/>
  <c r="BD19" i="10" a="1"/>
  <c r="BD19" i="10" s="1"/>
  <c r="BD22" i="10" a="1"/>
  <c r="BD22" i="10" s="1"/>
  <c r="BD28" i="10" a="1"/>
  <c r="BD28" i="10" s="1"/>
  <c r="BD31" i="10" a="1"/>
  <c r="BD31" i="10" s="1"/>
  <c r="BD38" i="10" a="1"/>
  <c r="BD38" i="10" s="1"/>
  <c r="BD44" i="10" a="1"/>
  <c r="BD44" i="10" s="1"/>
  <c r="BD49" i="10" a="1"/>
  <c r="BD49" i="10" s="1"/>
  <c r="BD51" i="10" a="1"/>
  <c r="BD51" i="10" s="1"/>
  <c r="BD61" i="10" a="1"/>
  <c r="BD61" i="10" s="1"/>
  <c r="BD62" i="10" a="1"/>
  <c r="BD62" i="10" s="1"/>
  <c r="BD70" i="10" a="1"/>
  <c r="BD70" i="10" s="1"/>
  <c r="BD35" i="10" a="1"/>
  <c r="BD35" i="10" s="1"/>
  <c r="BD42" i="10" a="1"/>
  <c r="BD42" i="10" s="1"/>
  <c r="BD58" i="10" a="1"/>
  <c r="BD58" i="10" s="1"/>
  <c r="BD66" i="10" a="1"/>
  <c r="BD66" i="10" s="1"/>
  <c r="BD37" i="10" a="1"/>
  <c r="BD37" i="10" s="1"/>
  <c r="BD40" i="10" a="1"/>
  <c r="BD40" i="10" s="1"/>
  <c r="BD64" i="10" a="1"/>
  <c r="BD64" i="10" s="1"/>
  <c r="BD69" i="10" a="1"/>
  <c r="BD69" i="10" s="1"/>
  <c r="BD76" i="10" a="1"/>
  <c r="BD76" i="10" s="1"/>
  <c r="BD79" i="10" a="1"/>
  <c r="BD79" i="10" s="1"/>
  <c r="BD48" i="10" a="1"/>
  <c r="BD48" i="10" s="1"/>
  <c r="BD73" i="10" a="1"/>
  <c r="BD73" i="10" s="1"/>
  <c r="BD74" i="10" a="1"/>
  <c r="BD74" i="10" s="1"/>
  <c r="BD75" i="10" a="1"/>
  <c r="BD75" i="10" s="1"/>
  <c r="BD78" i="10" a="1"/>
  <c r="BD78" i="10" s="1"/>
  <c r="BD80" i="10" a="1"/>
  <c r="BD80" i="10" s="1"/>
  <c r="BD63" i="10" a="1"/>
  <c r="BD63" i="10" s="1"/>
  <c r="BD81" i="10" a="1"/>
  <c r="BD81" i="10" s="1"/>
  <c r="BD72" i="10" a="1"/>
  <c r="BD72" i="10" s="1"/>
  <c r="BD2" i="10" a="1"/>
  <c r="BD2" i="10" s="1"/>
  <c r="BD29" i="10" a="1"/>
  <c r="BD29" i="10" s="1"/>
  <c r="BD23" i="10" a="1"/>
  <c r="BD23" i="10" s="1"/>
  <c r="AV11" i="10" a="1"/>
  <c r="AV11" i="10" s="1"/>
  <c r="AV9" i="10" a="1"/>
  <c r="AV9" i="10" s="1"/>
  <c r="AV4" i="10" a="1"/>
  <c r="AV4" i="10" s="1"/>
  <c r="AV7" i="10" a="1"/>
  <c r="AV7" i="10" s="1"/>
  <c r="AV12" i="10" a="1"/>
  <c r="AV12" i="10" s="1"/>
  <c r="AV5" i="10" a="1"/>
  <c r="AV5" i="10" s="1"/>
  <c r="AV8" i="10" a="1"/>
  <c r="AV8" i="10" s="1"/>
  <c r="AV10" i="10" a="1"/>
  <c r="AV10" i="10" s="1"/>
  <c r="AV16" i="10" a="1"/>
  <c r="AV16" i="10" s="1"/>
  <c r="AV17" i="10" a="1"/>
  <c r="AV17" i="10" s="1"/>
  <c r="AV6" i="10" a="1"/>
  <c r="AV6" i="10" s="1"/>
  <c r="AV14" i="10" a="1"/>
  <c r="AV14" i="10" s="1"/>
  <c r="AV3" i="10" a="1"/>
  <c r="AV3" i="10" s="1"/>
  <c r="AV13" i="10" a="1"/>
  <c r="AV13" i="10" s="1"/>
  <c r="AV15" i="10" a="1"/>
  <c r="AV15" i="10" s="1"/>
  <c r="AV20" i="10" a="1"/>
  <c r="AV20" i="10" s="1"/>
  <c r="AV46" i="10" a="1"/>
  <c r="AV46" i="10" s="1"/>
  <c r="AV60" i="10" a="1"/>
  <c r="AV60" i="10" s="1"/>
  <c r="AV67" i="10" a="1"/>
  <c r="AV67" i="10" s="1"/>
  <c r="AV71" i="10" a="1"/>
  <c r="AV71" i="10" s="1"/>
  <c r="AV21" i="10" a="1"/>
  <c r="AV21" i="10" s="1"/>
  <c r="AV26" i="10" a="1"/>
  <c r="AV26" i="10" s="1"/>
  <c r="AV27" i="10" a="1"/>
  <c r="AV27" i="10" s="1"/>
  <c r="AV41" i="10" a="1"/>
  <c r="AV41" i="10" s="1"/>
  <c r="AV57" i="10" a="1"/>
  <c r="AV57" i="10" s="1"/>
  <c r="AV61" i="10" a="1"/>
  <c r="AV61" i="10" s="1"/>
  <c r="AV22" i="10" a="1"/>
  <c r="AV22" i="10" s="1"/>
  <c r="AV30" i="10" a="1"/>
  <c r="AV30" i="10" s="1"/>
  <c r="AV31" i="10" a="1"/>
  <c r="AV31" i="10" s="1"/>
  <c r="AV39" i="10" a="1"/>
  <c r="AV39" i="10" s="1"/>
  <c r="AV45" i="10" a="1"/>
  <c r="AV45" i="10" s="1"/>
  <c r="AV53" i="10" a="1"/>
  <c r="AV53" i="10" s="1"/>
  <c r="AV58" i="10" a="1"/>
  <c r="AV58" i="10" s="1"/>
  <c r="AV66" i="10" a="1"/>
  <c r="AV66" i="10" s="1"/>
  <c r="AV70" i="10" a="1"/>
  <c r="AV70" i="10" s="1"/>
  <c r="AV19" i="10" a="1"/>
  <c r="AV19" i="10" s="1"/>
  <c r="AV28" i="10" a="1"/>
  <c r="AV28" i="10" s="1"/>
  <c r="AV48" i="10" a="1"/>
  <c r="AV48" i="10" s="1"/>
  <c r="AV49" i="10" a="1"/>
  <c r="AV49" i="10" s="1"/>
  <c r="AV18" i="10" a="1"/>
  <c r="AV18" i="10" s="1"/>
  <c r="AV23" i="10" a="1"/>
  <c r="AV23" i="10" s="1"/>
  <c r="AV32" i="10" a="1"/>
  <c r="AV32" i="10" s="1"/>
  <c r="AV33" i="10" a="1"/>
  <c r="AV33" i="10" s="1"/>
  <c r="AV38" i="10" a="1"/>
  <c r="AV38" i="10" s="1"/>
  <c r="AV44" i="10" a="1"/>
  <c r="AV44" i="10" s="1"/>
  <c r="AV51" i="10" a="1"/>
  <c r="AV51" i="10" s="1"/>
  <c r="AV56" i="10" a="1"/>
  <c r="AV56" i="10" s="1"/>
  <c r="AV62" i="10" a="1"/>
  <c r="AV62" i="10" s="1"/>
  <c r="AV69" i="10" a="1"/>
  <c r="AV69" i="10" s="1"/>
  <c r="AV79" i="10" a="1"/>
  <c r="AV79" i="10" s="1"/>
  <c r="AV80" i="10" a="1"/>
  <c r="AV80" i="10" s="1"/>
  <c r="AV81" i="10" a="1"/>
  <c r="AV81" i="10" s="1"/>
  <c r="AV29" i="10" a="1"/>
  <c r="AV29" i="10" s="1"/>
  <c r="AV35" i="10" a="1"/>
  <c r="AV35" i="10" s="1"/>
  <c r="AV42" i="10" a="1"/>
  <c r="AV42" i="10" s="1"/>
  <c r="AV64" i="10" a="1"/>
  <c r="AV64" i="10" s="1"/>
  <c r="AV68" i="10" a="1"/>
  <c r="AV68" i="10" s="1"/>
  <c r="AV24" i="10" a="1"/>
  <c r="AV24" i="10" s="1"/>
  <c r="AV34" i="10" a="1"/>
  <c r="AV34" i="10" s="1"/>
  <c r="AV40" i="10" a="1"/>
  <c r="AV40" i="10" s="1"/>
  <c r="AV59" i="10" a="1"/>
  <c r="AV59" i="10" s="1"/>
  <c r="AV63" i="10" a="1"/>
  <c r="AV63" i="10" s="1"/>
  <c r="AV65" i="10" a="1"/>
  <c r="AV65" i="10" s="1"/>
  <c r="AV72" i="10" a="1"/>
  <c r="AV72" i="10" s="1"/>
  <c r="AV74" i="10" a="1"/>
  <c r="AV74" i="10" s="1"/>
  <c r="AV75" i="10" a="1"/>
  <c r="AV75" i="10" s="1"/>
  <c r="AV76" i="10" a="1"/>
  <c r="AV76" i="10" s="1"/>
  <c r="AV77" i="10" a="1"/>
  <c r="AV77" i="10" s="1"/>
  <c r="AV78" i="10" a="1"/>
  <c r="AV78" i="10" s="1"/>
  <c r="AV43" i="10" a="1"/>
  <c r="AV43" i="10" s="1"/>
  <c r="AV54" i="10" a="1"/>
  <c r="AV54" i="10" s="1"/>
  <c r="AV73" i="10" a="1"/>
  <c r="AV73" i="10" s="1"/>
  <c r="AV25" i="10" a="1"/>
  <c r="AV25" i="10" s="1"/>
  <c r="AV36" i="10" a="1"/>
  <c r="AV36" i="10" s="1"/>
  <c r="AV50" i="10" a="1"/>
  <c r="AV50" i="10" s="1"/>
  <c r="AV55" i="10" a="1"/>
  <c r="AV55" i="10" s="1"/>
  <c r="AV2" i="10" a="1"/>
  <c r="AV2" i="10" s="1"/>
  <c r="AV37" i="10" a="1"/>
  <c r="AV37" i="10" s="1"/>
  <c r="AV52" i="10" a="1"/>
  <c r="AV52" i="10" s="1"/>
  <c r="AV47" i="10" a="1"/>
  <c r="AV47" i="10" s="1"/>
  <c r="AN9" i="10" a="1"/>
  <c r="AN9" i="10" s="1"/>
  <c r="AN4" i="10" a="1"/>
  <c r="AN4" i="10" s="1"/>
  <c r="AN7" i="10" a="1"/>
  <c r="AN7" i="10" s="1"/>
  <c r="AN12" i="10" a="1"/>
  <c r="AN12" i="10" s="1"/>
  <c r="AN5" i="10" a="1"/>
  <c r="AN5" i="10" s="1"/>
  <c r="AN10" i="10" a="1"/>
  <c r="AN10" i="10" s="1"/>
  <c r="AN16" i="10" a="1"/>
  <c r="AN16" i="10" s="1"/>
  <c r="AN18" i="10" a="1"/>
  <c r="AN18" i="10" s="1"/>
  <c r="AN8" i="10" a="1"/>
  <c r="AN8" i="10" s="1"/>
  <c r="AN15" i="10" a="1"/>
  <c r="AN15" i="10" s="1"/>
  <c r="AN17" i="10" a="1"/>
  <c r="AN17" i="10" s="1"/>
  <c r="AN3" i="10" a="1"/>
  <c r="AN3" i="10" s="1"/>
  <c r="AN6" i="10" a="1"/>
  <c r="AN6" i="10" s="1"/>
  <c r="AN14" i="10" a="1"/>
  <c r="AN14" i="10" s="1"/>
  <c r="AN11" i="10" a="1"/>
  <c r="AN11" i="10" s="1"/>
  <c r="AN13" i="10" a="1"/>
  <c r="AN13" i="10" s="1"/>
  <c r="AN22" i="10" a="1"/>
  <c r="AN22" i="10" s="1"/>
  <c r="AN26" i="10" a="1"/>
  <c r="AN26" i="10" s="1"/>
  <c r="AN41" i="10" a="1"/>
  <c r="AN41" i="10" s="1"/>
  <c r="AN45" i="10" a="1"/>
  <c r="AN45" i="10" s="1"/>
  <c r="AN19" i="10" a="1"/>
  <c r="AN19" i="10" s="1"/>
  <c r="AN39" i="10" a="1"/>
  <c r="AN39" i="10" s="1"/>
  <c r="AN48" i="10" a="1"/>
  <c r="AN48" i="10" s="1"/>
  <c r="AN51" i="10" a="1"/>
  <c r="AN51" i="10" s="1"/>
  <c r="AN62" i="10" a="1"/>
  <c r="AN62" i="10" s="1"/>
  <c r="AN64" i="10" a="1"/>
  <c r="AN64" i="10" s="1"/>
  <c r="AN69" i="10" a="1"/>
  <c r="AN69" i="10" s="1"/>
  <c r="AN44" i="10" a="1"/>
  <c r="AN44" i="10" s="1"/>
  <c r="AN56" i="10" a="1"/>
  <c r="AN56" i="10" s="1"/>
  <c r="AN59" i="10" a="1"/>
  <c r="AN59" i="10" s="1"/>
  <c r="AN65" i="10" a="1"/>
  <c r="AN65" i="10" s="1"/>
  <c r="AN68" i="10" a="1"/>
  <c r="AN68" i="10" s="1"/>
  <c r="AN28" i="10" a="1"/>
  <c r="AN28" i="10" s="1"/>
  <c r="AN47" i="10" a="1"/>
  <c r="AN47" i="10" s="1"/>
  <c r="AN72" i="10" a="1"/>
  <c r="AN72" i="10" s="1"/>
  <c r="AN23" i="10" a="1"/>
  <c r="AN23" i="10" s="1"/>
  <c r="AN32" i="10" a="1"/>
  <c r="AN32" i="10" s="1"/>
  <c r="AN33" i="10" a="1"/>
  <c r="AN33" i="10" s="1"/>
  <c r="AN35" i="10" a="1"/>
  <c r="AN35" i="10" s="1"/>
  <c r="AN38" i="10" a="1"/>
  <c r="AN38" i="10" s="1"/>
  <c r="AN42" i="10" a="1"/>
  <c r="AN42" i="10" s="1"/>
  <c r="AN55" i="10" a="1"/>
  <c r="AN55" i="10" s="1"/>
  <c r="AN60" i="10" a="1"/>
  <c r="AN60" i="10" s="1"/>
  <c r="AN67" i="10" a="1"/>
  <c r="AN67" i="10" s="1"/>
  <c r="AN78" i="10" a="1"/>
  <c r="AN78" i="10" s="1"/>
  <c r="AN2" i="10" a="1"/>
  <c r="AN2" i="10" s="1"/>
  <c r="AN24" i="10" a="1"/>
  <c r="AN24" i="10" s="1"/>
  <c r="AN29" i="10" a="1"/>
  <c r="AN29" i="10" s="1"/>
  <c r="AN34" i="10" a="1"/>
  <c r="AN34" i="10" s="1"/>
  <c r="AN46" i="10" a="1"/>
  <c r="AN46" i="10" s="1"/>
  <c r="AN50" i="10" a="1"/>
  <c r="AN50" i="10" s="1"/>
  <c r="AN52" i="10" a="1"/>
  <c r="AN52" i="10" s="1"/>
  <c r="AN54" i="10" a="1"/>
  <c r="AN54" i="10" s="1"/>
  <c r="AN57" i="10" a="1"/>
  <c r="AN57" i="10" s="1"/>
  <c r="AN61" i="10" a="1"/>
  <c r="AN61" i="10" s="1"/>
  <c r="AN63" i="10" a="1"/>
  <c r="AN63" i="10" s="1"/>
  <c r="AN20" i="10" a="1"/>
  <c r="AN20" i="10" s="1"/>
  <c r="AN36" i="10" a="1"/>
  <c r="AN36" i="10" s="1"/>
  <c r="AN37" i="10" a="1"/>
  <c r="AN37" i="10" s="1"/>
  <c r="AN40" i="10" a="1"/>
  <c r="AN40" i="10" s="1"/>
  <c r="AN43" i="10" a="1"/>
  <c r="AN43" i="10" s="1"/>
  <c r="AN81" i="10" a="1"/>
  <c r="AN81" i="10" s="1"/>
  <c r="AN25" i="10" a="1"/>
  <c r="AN25" i="10" s="1"/>
  <c r="AN27" i="10" a="1"/>
  <c r="AN27" i="10" s="1"/>
  <c r="AN31" i="10" a="1"/>
  <c r="AN31" i="10" s="1"/>
  <c r="AN70" i="10" a="1"/>
  <c r="AN70" i="10" s="1"/>
  <c r="AN49" i="10" a="1"/>
  <c r="AN49" i="10" s="1"/>
  <c r="AN30" i="10" a="1"/>
  <c r="AN30" i="10" s="1"/>
  <c r="AN58" i="10" a="1"/>
  <c r="AN58" i="10" s="1"/>
  <c r="AN71" i="10" a="1"/>
  <c r="AN71" i="10" s="1"/>
  <c r="AN74" i="10" a="1"/>
  <c r="AN74" i="10" s="1"/>
  <c r="AN76" i="10" a="1"/>
  <c r="AN76" i="10" s="1"/>
  <c r="AN77" i="10" a="1"/>
  <c r="AN77" i="10" s="1"/>
  <c r="AN79" i="10" a="1"/>
  <c r="AN79" i="10" s="1"/>
  <c r="AN21" i="10" a="1"/>
  <c r="AN21" i="10" s="1"/>
  <c r="AN73" i="10" a="1"/>
  <c r="AN73" i="10" s="1"/>
  <c r="AN75" i="10" a="1"/>
  <c r="AN75" i="10" s="1"/>
  <c r="AN80" i="10" a="1"/>
  <c r="AN80" i="10" s="1"/>
  <c r="AN66" i="10" a="1"/>
  <c r="AN66" i="10" s="1"/>
  <c r="AN53" i="10" a="1"/>
  <c r="AN53" i="10" s="1"/>
  <c r="AF4" i="10" a="1"/>
  <c r="AF4" i="10" s="1"/>
  <c r="AF14" i="10" a="1"/>
  <c r="AF14" i="10" s="1"/>
  <c r="AF15" i="10" a="1"/>
  <c r="AF15" i="10" s="1"/>
  <c r="AF16" i="10" a="1"/>
  <c r="AF16" i="10" s="1"/>
  <c r="AF18" i="10" a="1"/>
  <c r="AF18" i="10" s="1"/>
  <c r="AF5" i="10" a="1"/>
  <c r="AF5" i="10" s="1"/>
  <c r="AF10" i="10" a="1"/>
  <c r="AF10" i="10" s="1"/>
  <c r="AF17" i="10" a="1"/>
  <c r="AF17" i="10" s="1"/>
  <c r="AF8" i="10" a="1"/>
  <c r="AF8" i="10" s="1"/>
  <c r="AF11" i="10" a="1"/>
  <c r="AF11" i="10" s="1"/>
  <c r="AF13" i="10" a="1"/>
  <c r="AF13" i="10" s="1"/>
  <c r="AF3" i="10" a="1"/>
  <c r="AF3" i="10" s="1"/>
  <c r="AF6" i="10" a="1"/>
  <c r="AF6" i="10" s="1"/>
  <c r="AF9" i="10" a="1"/>
  <c r="AF9" i="10" s="1"/>
  <c r="AF7" i="10" a="1"/>
  <c r="AF7" i="10" s="1"/>
  <c r="AF12" i="10" a="1"/>
  <c r="AF12" i="10" s="1"/>
  <c r="AF39" i="10" a="1"/>
  <c r="AF39" i="10" s="1"/>
  <c r="AF44" i="10" a="1"/>
  <c r="AF44" i="10" s="1"/>
  <c r="AF62" i="10" a="1"/>
  <c r="AF62" i="10" s="1"/>
  <c r="AF67" i="10" a="1"/>
  <c r="AF67" i="10" s="1"/>
  <c r="AF72" i="10" a="1"/>
  <c r="AF72" i="10" s="1"/>
  <c r="AF23" i="10" a="1"/>
  <c r="AF23" i="10" s="1"/>
  <c r="AF28" i="10" a="1"/>
  <c r="AF28" i="10" s="1"/>
  <c r="AF55" i="10" a="1"/>
  <c r="AF55" i="10" s="1"/>
  <c r="AF56" i="10" a="1"/>
  <c r="AF56" i="10" s="1"/>
  <c r="AF57" i="10" a="1"/>
  <c r="AF57" i="10" s="1"/>
  <c r="AF60" i="10" a="1"/>
  <c r="AF60" i="10" s="1"/>
  <c r="AF61" i="10" a="1"/>
  <c r="AF61" i="10" s="1"/>
  <c r="AF24" i="10" a="1"/>
  <c r="AF24" i="10" s="1"/>
  <c r="AF46" i="10" a="1"/>
  <c r="AF46" i="10" s="1"/>
  <c r="AF71" i="10" a="1"/>
  <c r="AF71" i="10" s="1"/>
  <c r="AF20" i="10" a="1"/>
  <c r="AF20" i="10" s="1"/>
  <c r="AF29" i="10" a="1"/>
  <c r="AF29" i="10" s="1"/>
  <c r="AF31" i="10" a="1"/>
  <c r="AF31" i="10" s="1"/>
  <c r="AF35" i="10" a="1"/>
  <c r="AF35" i="10" s="1"/>
  <c r="AF42" i="10" a="1"/>
  <c r="AF42" i="10" s="1"/>
  <c r="AF49" i="10" a="1"/>
  <c r="AF49" i="10" s="1"/>
  <c r="AF50" i="10" a="1"/>
  <c r="AF50" i="10" s="1"/>
  <c r="AF52" i="10" a="1"/>
  <c r="AF52" i="10" s="1"/>
  <c r="AF66" i="10" a="1"/>
  <c r="AF66" i="10" s="1"/>
  <c r="AF21" i="10" a="1"/>
  <c r="AF21" i="10" s="1"/>
  <c r="AF25" i="10" a="1"/>
  <c r="AF25" i="10" s="1"/>
  <c r="AF27" i="10" a="1"/>
  <c r="AF27" i="10" s="1"/>
  <c r="AF30" i="10" a="1"/>
  <c r="AF30" i="10" s="1"/>
  <c r="AF32" i="10" a="1"/>
  <c r="AF32" i="10" s="1"/>
  <c r="AF33" i="10" a="1"/>
  <c r="AF33" i="10" s="1"/>
  <c r="AF34" i="10" a="1"/>
  <c r="AF34" i="10" s="1"/>
  <c r="AF38" i="10" a="1"/>
  <c r="AF38" i="10" s="1"/>
  <c r="AF53" i="10" a="1"/>
  <c r="AF53" i="10" s="1"/>
  <c r="AF54" i="10" a="1"/>
  <c r="AF54" i="10" s="1"/>
  <c r="AF58" i="10" a="1"/>
  <c r="AF58" i="10" s="1"/>
  <c r="AF63" i="10" a="1"/>
  <c r="AF63" i="10" s="1"/>
  <c r="AF70" i="10" a="1"/>
  <c r="AF70" i="10" s="1"/>
  <c r="AF80" i="10" a="1"/>
  <c r="AF80" i="10" s="1"/>
  <c r="AF81" i="10" a="1"/>
  <c r="AF81" i="10" s="1"/>
  <c r="AF22" i="10" a="1"/>
  <c r="AF22" i="10" s="1"/>
  <c r="AF26" i="10" a="1"/>
  <c r="AF26" i="10" s="1"/>
  <c r="AF36" i="10" a="1"/>
  <c r="AF36" i="10" s="1"/>
  <c r="AF37" i="10" a="1"/>
  <c r="AF37" i="10" s="1"/>
  <c r="AF40" i="10" a="1"/>
  <c r="AF40" i="10" s="1"/>
  <c r="AF43" i="10" a="1"/>
  <c r="AF43" i="10" s="1"/>
  <c r="AF45" i="10" a="1"/>
  <c r="AF45" i="10" s="1"/>
  <c r="AF51" i="10" a="1"/>
  <c r="AF51" i="10" s="1"/>
  <c r="AF59" i="10" a="1"/>
  <c r="AF59" i="10" s="1"/>
  <c r="AF64" i="10" a="1"/>
  <c r="AF64" i="10" s="1"/>
  <c r="AF65" i="10" a="1"/>
  <c r="AF65" i="10" s="1"/>
  <c r="AF68" i="10" a="1"/>
  <c r="AF68" i="10" s="1"/>
  <c r="AF69" i="10" a="1"/>
  <c r="AF69" i="10" s="1"/>
  <c r="AF41" i="10" a="1"/>
  <c r="AF41" i="10" s="1"/>
  <c r="AF47" i="10" a="1"/>
  <c r="AF47" i="10" s="1"/>
  <c r="AF19" i="10" a="1"/>
  <c r="AF19" i="10" s="1"/>
  <c r="AF76" i="10" a="1"/>
  <c r="AF76" i="10" s="1"/>
  <c r="AF79" i="10" a="1"/>
  <c r="AF79" i="10" s="1"/>
  <c r="AF73" i="10" a="1"/>
  <c r="AF73" i="10" s="1"/>
  <c r="AF74" i="10" a="1"/>
  <c r="AF74" i="10" s="1"/>
  <c r="AF75" i="10" a="1"/>
  <c r="AF75" i="10" s="1"/>
  <c r="AF77" i="10" a="1"/>
  <c r="AF77" i="10" s="1"/>
  <c r="AF78" i="10" a="1"/>
  <c r="AF78" i="10" s="1"/>
  <c r="AF2" i="10" a="1"/>
  <c r="AF2" i="10" s="1"/>
  <c r="AF48" i="10" a="1"/>
  <c r="AF48" i="10" s="1"/>
  <c r="X14" i="10" a="1"/>
  <c r="X14" i="10" s="1"/>
  <c r="X18" i="10" a="1"/>
  <c r="X18" i="10" s="1"/>
  <c r="X5" i="10" a="1"/>
  <c r="X5" i="10" s="1"/>
  <c r="X10" i="10" a="1"/>
  <c r="X10" i="10" s="1"/>
  <c r="X11" i="10" a="1"/>
  <c r="X11" i="10" s="1"/>
  <c r="X16" i="10" a="1"/>
  <c r="X16" i="10" s="1"/>
  <c r="X17" i="10" a="1"/>
  <c r="X17" i="10" s="1"/>
  <c r="X8" i="10" a="1"/>
  <c r="X8" i="10" s="1"/>
  <c r="X13" i="10" a="1"/>
  <c r="X13" i="10" s="1"/>
  <c r="X6" i="10" a="1"/>
  <c r="X6" i="10" s="1"/>
  <c r="X3" i="10" a="1"/>
  <c r="X3" i="10" s="1"/>
  <c r="X9" i="10" a="1"/>
  <c r="X9" i="10" s="1"/>
  <c r="X4" i="10" a="1"/>
  <c r="X4" i="10" s="1"/>
  <c r="X7" i="10" a="1"/>
  <c r="X7" i="10" s="1"/>
  <c r="X12" i="10" a="1"/>
  <c r="X12" i="10" s="1"/>
  <c r="X15" i="10" a="1"/>
  <c r="X15" i="10" s="1"/>
  <c r="X23" i="10" a="1"/>
  <c r="X23" i="10" s="1"/>
  <c r="X30" i="10" a="1"/>
  <c r="X30" i="10" s="1"/>
  <c r="X31" i="10" a="1"/>
  <c r="X31" i="10" s="1"/>
  <c r="X39" i="10" a="1"/>
  <c r="X39" i="10" s="1"/>
  <c r="X44" i="10" a="1"/>
  <c r="X44" i="10" s="1"/>
  <c r="X58" i="10" a="1"/>
  <c r="X58" i="10" s="1"/>
  <c r="X66" i="10" a="1"/>
  <c r="X66" i="10" s="1"/>
  <c r="X20" i="10" a="1"/>
  <c r="X20" i="10" s="1"/>
  <c r="X28" i="10" a="1"/>
  <c r="X28" i="10" s="1"/>
  <c r="X49" i="10" a="1"/>
  <c r="X49" i="10" s="1"/>
  <c r="X54" i="10" a="1"/>
  <c r="X54" i="10" s="1"/>
  <c r="X70" i="10" a="1"/>
  <c r="X70" i="10" s="1"/>
  <c r="X21" i="10" a="1"/>
  <c r="X21" i="10" s="1"/>
  <c r="X24" i="10" a="1"/>
  <c r="X24" i="10" s="1"/>
  <c r="X27" i="10" a="1"/>
  <c r="X27" i="10" s="1"/>
  <c r="X35" i="10" a="1"/>
  <c r="X35" i="10" s="1"/>
  <c r="X42" i="10" a="1"/>
  <c r="X42" i="10" s="1"/>
  <c r="X53" i="10" a="1"/>
  <c r="X53" i="10" s="1"/>
  <c r="X59" i="10" a="1"/>
  <c r="X59" i="10" s="1"/>
  <c r="X68" i="10" a="1"/>
  <c r="X68" i="10" s="1"/>
  <c r="X22" i="10" a="1"/>
  <c r="X22" i="10" s="1"/>
  <c r="X25" i="10" a="1"/>
  <c r="X25" i="10" s="1"/>
  <c r="X29" i="10" a="1"/>
  <c r="X29" i="10" s="1"/>
  <c r="X32" i="10" a="1"/>
  <c r="X32" i="10" s="1"/>
  <c r="X38" i="10" a="1"/>
  <c r="X38" i="10" s="1"/>
  <c r="X48" i="10" a="1"/>
  <c r="X48" i="10" s="1"/>
  <c r="X63" i="10" a="1"/>
  <c r="X63" i="10" s="1"/>
  <c r="X64" i="10" a="1"/>
  <c r="X64" i="10" s="1"/>
  <c r="X65" i="10" a="1"/>
  <c r="X65" i="10" s="1"/>
  <c r="X69" i="10" a="1"/>
  <c r="X69" i="10" s="1"/>
  <c r="X33" i="10" a="1"/>
  <c r="X33" i="10" s="1"/>
  <c r="X34" i="10" a="1"/>
  <c r="X34" i="10" s="1"/>
  <c r="X36" i="10" a="1"/>
  <c r="X36" i="10" s="1"/>
  <c r="X51" i="10" a="1"/>
  <c r="X51" i="10" s="1"/>
  <c r="X61" i="10" a="1"/>
  <c r="X61" i="10" s="1"/>
  <c r="X19" i="10" a="1"/>
  <c r="X19" i="10" s="1"/>
  <c r="X26" i="10" a="1"/>
  <c r="X26" i="10" s="1"/>
  <c r="X37" i="10" a="1"/>
  <c r="X37" i="10" s="1"/>
  <c r="X40" i="10" a="1"/>
  <c r="X40" i="10" s="1"/>
  <c r="X41" i="10" a="1"/>
  <c r="X41" i="10" s="1"/>
  <c r="X43" i="10" a="1"/>
  <c r="X43" i="10" s="1"/>
  <c r="X45" i="10" a="1"/>
  <c r="X45" i="10" s="1"/>
  <c r="X46" i="10" a="1"/>
  <c r="X46" i="10" s="1"/>
  <c r="X47" i="10" a="1"/>
  <c r="X47" i="10" s="1"/>
  <c r="X57" i="10" a="1"/>
  <c r="X57" i="10" s="1"/>
  <c r="X60" i="10" a="1"/>
  <c r="X60" i="10" s="1"/>
  <c r="X62" i="10" a="1"/>
  <c r="X62" i="10" s="1"/>
  <c r="X67" i="10" a="1"/>
  <c r="X67" i="10" s="1"/>
  <c r="X56" i="10" a="1"/>
  <c r="X56" i="10" s="1"/>
  <c r="X50" i="10" a="1"/>
  <c r="X50" i="10" s="1"/>
  <c r="X71" i="10" a="1"/>
  <c r="X71" i="10" s="1"/>
  <c r="X55" i="10" a="1"/>
  <c r="X55" i="10" s="1"/>
  <c r="X2" i="10" a="1"/>
  <c r="X2" i="10" s="1"/>
  <c r="X73" i="10" a="1"/>
  <c r="X73" i="10" s="1"/>
  <c r="X72" i="10" a="1"/>
  <c r="X72" i="10" s="1"/>
  <c r="X52" i="10" a="1"/>
  <c r="X52" i="10" s="1"/>
  <c r="X75" i="10" a="1"/>
  <c r="X75" i="10" s="1"/>
  <c r="X77" i="10" a="1"/>
  <c r="X77" i="10" s="1"/>
  <c r="X79" i="10" a="1"/>
  <c r="X79" i="10" s="1"/>
  <c r="X81" i="10" a="1"/>
  <c r="X81" i="10" s="1"/>
  <c r="X74" i="10" a="1"/>
  <c r="X74" i="10" s="1"/>
  <c r="X76" i="10" a="1"/>
  <c r="X76" i="10" s="1"/>
  <c r="X78" i="10" a="1"/>
  <c r="X78" i="10" s="1"/>
  <c r="X80" i="10" a="1"/>
  <c r="X80" i="10" s="1"/>
  <c r="P5" i="10" a="1"/>
  <c r="P5" i="10" s="1"/>
  <c r="P8" i="10" a="1"/>
  <c r="P8" i="10" s="1"/>
  <c r="P6" i="10" a="1"/>
  <c r="P6" i="10" s="1"/>
  <c r="P15" i="10" a="1"/>
  <c r="P15" i="10" s="1"/>
  <c r="P3" i="10" a="1"/>
  <c r="P3" i="10" s="1"/>
  <c r="P7" i="10" a="1"/>
  <c r="P7" i="10" s="1"/>
  <c r="P9" i="10" a="1"/>
  <c r="P9" i="10" s="1"/>
  <c r="P12" i="10" a="1"/>
  <c r="P12" i="10" s="1"/>
  <c r="P14" i="10" a="1"/>
  <c r="P14" i="10" s="1"/>
  <c r="P4" i="10" a="1"/>
  <c r="P4" i="10" s="1"/>
  <c r="P16" i="10" a="1"/>
  <c r="P16" i="10" s="1"/>
  <c r="P10" i="10" a="1"/>
  <c r="P10" i="10" s="1"/>
  <c r="P11" i="10" a="1"/>
  <c r="P11" i="10" s="1"/>
  <c r="P13" i="10" a="1"/>
  <c r="P13" i="10" s="1"/>
  <c r="P17" i="10" a="1"/>
  <c r="P17" i="10" s="1"/>
  <c r="P22" i="10" a="1"/>
  <c r="P22" i="10" s="1"/>
  <c r="P25" i="10" a="1"/>
  <c r="P25" i="10" s="1"/>
  <c r="P39" i="10" a="1"/>
  <c r="P39" i="10" s="1"/>
  <c r="P53" i="10" a="1"/>
  <c r="P53" i="10" s="1"/>
  <c r="P61" i="10" a="1"/>
  <c r="P61" i="10" s="1"/>
  <c r="P65" i="10" a="1"/>
  <c r="P65" i="10" s="1"/>
  <c r="P69" i="10" a="1"/>
  <c r="P69" i="10" s="1"/>
  <c r="P18" i="10" a="1"/>
  <c r="P18" i="10" s="1"/>
  <c r="P29" i="10" a="1"/>
  <c r="P29" i="10" s="1"/>
  <c r="P35" i="10" a="1"/>
  <c r="P35" i="10" s="1"/>
  <c r="P42" i="10" a="1"/>
  <c r="P42" i="10" s="1"/>
  <c r="P67" i="10" a="1"/>
  <c r="P67" i="10" s="1"/>
  <c r="P26" i="10" a="1"/>
  <c r="P26" i="10" s="1"/>
  <c r="P32" i="10" a="1"/>
  <c r="P32" i="10" s="1"/>
  <c r="P38" i="10" a="1"/>
  <c r="P38" i="10" s="1"/>
  <c r="P46" i="10" a="1"/>
  <c r="P46" i="10" s="1"/>
  <c r="P57" i="10" a="1"/>
  <c r="P57" i="10" s="1"/>
  <c r="P60" i="10" a="1"/>
  <c r="P60" i="10" s="1"/>
  <c r="P63" i="10" a="1"/>
  <c r="P63" i="10" s="1"/>
  <c r="P64" i="10" a="1"/>
  <c r="P64" i="10" s="1"/>
  <c r="P19" i="10" a="1"/>
  <c r="P19" i="10" s="1"/>
  <c r="P36" i="10" a="1"/>
  <c r="P36" i="10" s="1"/>
  <c r="P47" i="10" a="1"/>
  <c r="P47" i="10" s="1"/>
  <c r="P50" i="10" a="1"/>
  <c r="P50" i="10" s="1"/>
  <c r="P51" i="10" a="1"/>
  <c r="P51" i="10" s="1"/>
  <c r="P52" i="10" a="1"/>
  <c r="P52" i="10" s="1"/>
  <c r="P56" i="10" a="1"/>
  <c r="P56" i="10" s="1"/>
  <c r="P30" i="10" a="1"/>
  <c r="P30" i="10" s="1"/>
  <c r="P33" i="10" a="1"/>
  <c r="P33" i="10" s="1"/>
  <c r="P34" i="10" a="1"/>
  <c r="P34" i="10" s="1"/>
  <c r="P40" i="10" a="1"/>
  <c r="P40" i="10" s="1"/>
  <c r="P41" i="10" a="1"/>
  <c r="P41" i="10" s="1"/>
  <c r="P43" i="10" a="1"/>
  <c r="P43" i="10" s="1"/>
  <c r="P45" i="10" a="1"/>
  <c r="P45" i="10" s="1"/>
  <c r="P58" i="10" a="1"/>
  <c r="P58" i="10" s="1"/>
  <c r="P62" i="10" a="1"/>
  <c r="P62" i="10" s="1"/>
  <c r="P66" i="10" a="1"/>
  <c r="P66" i="10" s="1"/>
  <c r="P71" i="10" a="1"/>
  <c r="P71" i="10" s="1"/>
  <c r="P74" i="10" a="1"/>
  <c r="P74" i="10" s="1"/>
  <c r="P81" i="10" a="1"/>
  <c r="P81" i="10" s="1"/>
  <c r="P23" i="10" a="1"/>
  <c r="P23" i="10" s="1"/>
  <c r="P31" i="10" a="1"/>
  <c r="P31" i="10" s="1"/>
  <c r="P37" i="10" a="1"/>
  <c r="P37" i="10" s="1"/>
  <c r="P54" i="10" a="1"/>
  <c r="P54" i="10" s="1"/>
  <c r="P55" i="10" a="1"/>
  <c r="P55" i="10" s="1"/>
  <c r="P68" i="10" a="1"/>
  <c r="P68" i="10" s="1"/>
  <c r="P70" i="10" a="1"/>
  <c r="P70" i="10" s="1"/>
  <c r="P44" i="10" a="1"/>
  <c r="P44" i="10" s="1"/>
  <c r="P59" i="10" a="1"/>
  <c r="P59" i="10" s="1"/>
  <c r="P2" i="10" a="1"/>
  <c r="P2" i="10" s="1"/>
  <c r="P24" i="10" a="1"/>
  <c r="P24" i="10" s="1"/>
  <c r="P49" i="10" a="1"/>
  <c r="P49" i="10" s="1"/>
  <c r="P76" i="10" a="1"/>
  <c r="P76" i="10" s="1"/>
  <c r="P77" i="10" a="1"/>
  <c r="P77" i="10" s="1"/>
  <c r="P79" i="10" a="1"/>
  <c r="P79" i="10" s="1"/>
  <c r="P80" i="10" a="1"/>
  <c r="P80" i="10" s="1"/>
  <c r="P28" i="10" a="1"/>
  <c r="P28" i="10" s="1"/>
  <c r="P73" i="10" a="1"/>
  <c r="P73" i="10" s="1"/>
  <c r="P75" i="10" a="1"/>
  <c r="P75" i="10" s="1"/>
  <c r="P78" i="10" a="1"/>
  <c r="P78" i="10" s="1"/>
  <c r="P72" i="10" a="1"/>
  <c r="P72" i="10" s="1"/>
  <c r="P20" i="10" a="1"/>
  <c r="P20" i="10" s="1"/>
  <c r="P27" i="10" a="1"/>
  <c r="P27" i="10" s="1"/>
  <c r="P21" i="10" a="1"/>
  <c r="P21" i="10" s="1"/>
  <c r="P48" i="10" a="1"/>
  <c r="P48" i="10" s="1"/>
  <c r="H8" i="10" a="1"/>
  <c r="H8" i="10" s="1"/>
  <c r="H3" i="10" a="1"/>
  <c r="H3" i="10" s="1"/>
  <c r="H6" i="10" a="1"/>
  <c r="H6" i="10" s="1"/>
  <c r="H7" i="10" a="1"/>
  <c r="H7" i="10" s="1"/>
  <c r="H9" i="10" a="1"/>
  <c r="H9" i="10" s="1"/>
  <c r="H12" i="10" a="1"/>
  <c r="H12" i="10" s="1"/>
  <c r="H14" i="10" a="1"/>
  <c r="H14" i="10" s="1"/>
  <c r="H4" i="10" a="1"/>
  <c r="H4" i="10" s="1"/>
  <c r="H16" i="10" a="1"/>
  <c r="H16" i="10" s="1"/>
  <c r="H17" i="10" a="1"/>
  <c r="H17" i="10" s="1"/>
  <c r="H18" i="10" a="1"/>
  <c r="H18" i="10" s="1"/>
  <c r="H11" i="10" a="1"/>
  <c r="H11" i="10" s="1"/>
  <c r="H13" i="10" a="1"/>
  <c r="H13" i="10" s="1"/>
  <c r="H5" i="10" a="1"/>
  <c r="H5" i="10" s="1"/>
  <c r="H10" i="10" a="1"/>
  <c r="H10" i="10" s="1"/>
  <c r="H15" i="10" a="1"/>
  <c r="H15" i="10" s="1"/>
  <c r="H25" i="10" a="1"/>
  <c r="H25" i="10" s="1"/>
  <c r="H35" i="10" a="1"/>
  <c r="H35" i="10" s="1"/>
  <c r="H58" i="10" a="1"/>
  <c r="H58" i="10" s="1"/>
  <c r="H19" i="10" a="1"/>
  <c r="H19" i="10" s="1"/>
  <c r="H26" i="10" a="1"/>
  <c r="H26" i="10" s="1"/>
  <c r="H29" i="10" a="1"/>
  <c r="H29" i="10" s="1"/>
  <c r="H30" i="10" a="1"/>
  <c r="H30" i="10" s="1"/>
  <c r="H31" i="10" a="1"/>
  <c r="H31" i="10" s="1"/>
  <c r="H32" i="10" a="1"/>
  <c r="H32" i="10" s="1"/>
  <c r="H50" i="10" a="1"/>
  <c r="H50" i="10" s="1"/>
  <c r="H52" i="10" a="1"/>
  <c r="H52" i="10" s="1"/>
  <c r="H56" i="10" a="1"/>
  <c r="H56" i="10" s="1"/>
  <c r="H62" i="10" a="1"/>
  <c r="H62" i="10" s="1"/>
  <c r="H63" i="10" a="1"/>
  <c r="H63" i="10" s="1"/>
  <c r="H64" i="10" a="1"/>
  <c r="H64" i="10" s="1"/>
  <c r="H66" i="10" a="1"/>
  <c r="H66" i="10" s="1"/>
  <c r="H71" i="10" a="1"/>
  <c r="H71" i="10" s="1"/>
  <c r="H36" i="10" a="1"/>
  <c r="H36" i="10" s="1"/>
  <c r="H38" i="10" a="1"/>
  <c r="H38" i="10" s="1"/>
  <c r="H46" i="10" a="1"/>
  <c r="H46" i="10" s="1"/>
  <c r="H41" i="10" a="1"/>
  <c r="H41" i="10" s="1"/>
  <c r="H43" i="10" a="1"/>
  <c r="H43" i="10" s="1"/>
  <c r="H45" i="10" a="1"/>
  <c r="H45" i="10" s="1"/>
  <c r="H49" i="10" a="1"/>
  <c r="H49" i="10" s="1"/>
  <c r="H55" i="10" a="1"/>
  <c r="H55" i="10" s="1"/>
  <c r="H59" i="10" a="1"/>
  <c r="H59" i="10" s="1"/>
  <c r="H68" i="10" a="1"/>
  <c r="H68" i="10" s="1"/>
  <c r="H70" i="10" a="1"/>
  <c r="H70" i="10" s="1"/>
  <c r="H33" i="10" a="1"/>
  <c r="H33" i="10" s="1"/>
  <c r="H34" i="10" a="1"/>
  <c r="H34" i="10" s="1"/>
  <c r="H37" i="10" a="1"/>
  <c r="H37" i="10" s="1"/>
  <c r="H40" i="10" a="1"/>
  <c r="H40" i="10" s="1"/>
  <c r="H54" i="10" a="1"/>
  <c r="H54" i="10" s="1"/>
  <c r="H76" i="10" a="1"/>
  <c r="H76" i="10" s="1"/>
  <c r="H20" i="10" a="1"/>
  <c r="H20" i="10" s="1"/>
  <c r="H21" i="10" a="1"/>
  <c r="H21" i="10" s="1"/>
  <c r="H23" i="10" a="1"/>
  <c r="H23" i="10" s="1"/>
  <c r="H27" i="10" a="1"/>
  <c r="H27" i="10" s="1"/>
  <c r="H48" i="10" a="1"/>
  <c r="H48" i="10" s="1"/>
  <c r="H53" i="10" a="1"/>
  <c r="H53" i="10" s="1"/>
  <c r="H61" i="10" a="1"/>
  <c r="H61" i="10" s="1"/>
  <c r="H67" i="10" a="1"/>
  <c r="H67" i="10" s="1"/>
  <c r="H69" i="10" a="1"/>
  <c r="H69" i="10" s="1"/>
  <c r="H22" i="10" a="1"/>
  <c r="H22" i="10" s="1"/>
  <c r="H24" i="10" a="1"/>
  <c r="H24" i="10" s="1"/>
  <c r="H44" i="10" a="1"/>
  <c r="H44" i="10" s="1"/>
  <c r="H57" i="10" a="1"/>
  <c r="H57" i="10" s="1"/>
  <c r="H60" i="10" a="1"/>
  <c r="H60" i="10" s="1"/>
  <c r="H42" i="10" a="1"/>
  <c r="H42" i="10" s="1"/>
  <c r="H74" i="10" a="1"/>
  <c r="H74" i="10" s="1"/>
  <c r="H75" i="10" a="1"/>
  <c r="H75" i="10" s="1"/>
  <c r="H77" i="10" a="1"/>
  <c r="H77" i="10" s="1"/>
  <c r="H78" i="10" a="1"/>
  <c r="H78" i="10" s="1"/>
  <c r="H79" i="10" a="1"/>
  <c r="H79" i="10" s="1"/>
  <c r="H80" i="10" a="1"/>
  <c r="H80" i="10" s="1"/>
  <c r="H28" i="10" a="1"/>
  <c r="H28" i="10" s="1"/>
  <c r="H73" i="10" a="1"/>
  <c r="H73" i="10" s="1"/>
  <c r="H47" i="10" a="1"/>
  <c r="H47" i="10" s="1"/>
  <c r="H2" i="10" a="1"/>
  <c r="H2" i="10" s="1"/>
  <c r="H72" i="10" a="1"/>
  <c r="H72" i="10" s="1"/>
  <c r="H81" i="10" a="1"/>
  <c r="H81" i="10" s="1"/>
  <c r="H39" i="10" a="1"/>
  <c r="H39" i="10" s="1"/>
  <c r="H65" i="10" a="1"/>
  <c r="H65" i="10" s="1"/>
  <c r="H51" i="10" a="1"/>
  <c r="H51" i="10" s="1"/>
  <c r="CB3" i="9" a="1"/>
  <c r="CB3" i="9" s="1"/>
  <c r="CB17" i="9" a="1"/>
  <c r="CB17" i="9" s="1"/>
  <c r="CB6" i="9" a="1"/>
  <c r="CB6" i="9" s="1"/>
  <c r="CB7" i="9" a="1"/>
  <c r="CB7" i="9" s="1"/>
  <c r="CB22" i="9" a="1"/>
  <c r="CB22" i="9" s="1"/>
  <c r="CB34" i="9" a="1"/>
  <c r="CB34" i="9" s="1"/>
  <c r="CB18" i="9" a="1"/>
  <c r="CB18" i="9" s="1"/>
  <c r="CB20" i="9" a="1"/>
  <c r="CB20" i="9" s="1"/>
  <c r="CB25" i="9" a="1"/>
  <c r="CB25" i="9" s="1"/>
  <c r="CB28" i="9" a="1"/>
  <c r="CB28" i="9" s="1"/>
  <c r="CB8" i="9" a="1"/>
  <c r="CB8" i="9" s="1"/>
  <c r="CB19" i="9" a="1"/>
  <c r="CB19" i="9" s="1"/>
  <c r="CB27" i="9" a="1"/>
  <c r="CB27" i="9" s="1"/>
  <c r="CB30" i="9" a="1"/>
  <c r="CB30" i="9" s="1"/>
  <c r="CB26" i="9" a="1"/>
  <c r="CB26" i="9" s="1"/>
  <c r="CB32" i="9" a="1"/>
  <c r="CB32" i="9" s="1"/>
  <c r="CB36" i="9" a="1"/>
  <c r="CB36" i="9" s="1"/>
  <c r="CB46" i="9" a="1"/>
  <c r="CB46" i="9" s="1"/>
  <c r="CB50" i="9" a="1"/>
  <c r="CB50" i="9" s="1"/>
  <c r="CB54" i="9" a="1"/>
  <c r="CB54" i="9" s="1"/>
  <c r="CB57" i="9" a="1"/>
  <c r="CB57" i="9" s="1"/>
  <c r="CB70" i="9" a="1"/>
  <c r="CB70" i="9" s="1"/>
  <c r="CB71" i="9" a="1"/>
  <c r="CB71" i="9" s="1"/>
  <c r="CB79" i="9" a="1"/>
  <c r="CB79" i="9" s="1"/>
  <c r="CB80" i="9" a="1"/>
  <c r="CB80" i="9" s="1"/>
  <c r="CB81" i="9" a="1"/>
  <c r="CB81" i="9" s="1"/>
  <c r="CB21" i="9" a="1"/>
  <c r="CB21" i="9" s="1"/>
  <c r="CB11" i="9" a="1"/>
  <c r="CB11" i="9" s="1"/>
  <c r="CB12" i="9" a="1"/>
  <c r="CB12" i="9" s="1"/>
  <c r="CB24" i="9" a="1"/>
  <c r="CB24" i="9" s="1"/>
  <c r="CB4" i="9" a="1"/>
  <c r="CB4" i="9" s="1"/>
  <c r="CB9" i="9" a="1"/>
  <c r="CB9" i="9" s="1"/>
  <c r="CB10" i="9" a="1"/>
  <c r="CB10" i="9" s="1"/>
  <c r="CB13" i="9" a="1"/>
  <c r="CB13" i="9" s="1"/>
  <c r="CB14" i="9" a="1"/>
  <c r="CB14" i="9" s="1"/>
  <c r="CB15" i="9" a="1"/>
  <c r="CB15" i="9" s="1"/>
  <c r="CB16" i="9" a="1"/>
  <c r="CB16" i="9" s="1"/>
  <c r="CB33" i="9" a="1"/>
  <c r="CB33" i="9" s="1"/>
  <c r="CB37" i="9" a="1"/>
  <c r="CB37" i="9" s="1"/>
  <c r="CB39" i="9" a="1"/>
  <c r="CB39" i="9" s="1"/>
  <c r="CB41" i="9" a="1"/>
  <c r="CB41" i="9" s="1"/>
  <c r="CB5" i="9" a="1"/>
  <c r="CB5" i="9" s="1"/>
  <c r="CB49" i="9" a="1"/>
  <c r="CB49" i="9" s="1"/>
  <c r="CB55" i="9" a="1"/>
  <c r="CB55" i="9" s="1"/>
  <c r="CB60" i="9" a="1"/>
  <c r="CB60" i="9" s="1"/>
  <c r="CB77" i="9" a="1"/>
  <c r="CB77" i="9" s="1"/>
  <c r="CB29" i="9" a="1"/>
  <c r="CB29" i="9" s="1"/>
  <c r="CB48" i="9" a="1"/>
  <c r="CB48" i="9" s="1"/>
  <c r="CB62" i="9" a="1"/>
  <c r="CB62" i="9" s="1"/>
  <c r="CB47" i="9" a="1"/>
  <c r="CB47" i="9" s="1"/>
  <c r="CB53" i="9" a="1"/>
  <c r="CB53" i="9" s="1"/>
  <c r="CB61" i="9" a="1"/>
  <c r="CB61" i="9" s="1"/>
  <c r="CB64" i="9" a="1"/>
  <c r="CB64" i="9" s="1"/>
  <c r="CB72" i="9" a="1"/>
  <c r="CB72" i="9" s="1"/>
  <c r="CB76" i="9" a="1"/>
  <c r="CB76" i="9" s="1"/>
  <c r="CB2" i="9" a="1"/>
  <c r="CB2" i="9" s="1"/>
  <c r="CB23" i="9" a="1"/>
  <c r="CB23" i="9" s="1"/>
  <c r="CB35" i="9" a="1"/>
  <c r="CB35" i="9" s="1"/>
  <c r="CB42" i="9" a="1"/>
  <c r="CB42" i="9" s="1"/>
  <c r="CB52" i="9" a="1"/>
  <c r="CB52" i="9" s="1"/>
  <c r="CB58" i="9" a="1"/>
  <c r="CB58" i="9" s="1"/>
  <c r="CB65" i="9" a="1"/>
  <c r="CB65" i="9" s="1"/>
  <c r="CB69" i="9" a="1"/>
  <c r="CB69" i="9" s="1"/>
  <c r="CB78" i="9" a="1"/>
  <c r="CB78" i="9" s="1"/>
  <c r="CB45" i="9" a="1"/>
  <c r="CB45" i="9" s="1"/>
  <c r="CB51" i="9" a="1"/>
  <c r="CB51" i="9" s="1"/>
  <c r="CB66" i="9" a="1"/>
  <c r="CB66" i="9" s="1"/>
  <c r="CB73" i="9" a="1"/>
  <c r="CB73" i="9" s="1"/>
  <c r="CB74" i="9" a="1"/>
  <c r="CB74" i="9" s="1"/>
  <c r="CB38" i="9" a="1"/>
  <c r="CB38" i="9" s="1"/>
  <c r="CB43" i="9" a="1"/>
  <c r="CB43" i="9" s="1"/>
  <c r="CB44" i="9" a="1"/>
  <c r="CB44" i="9" s="1"/>
  <c r="CB67" i="9" a="1"/>
  <c r="CB67" i="9" s="1"/>
  <c r="CB68" i="9" a="1"/>
  <c r="CB68" i="9" s="1"/>
  <c r="CB31" i="9" a="1"/>
  <c r="CB31" i="9" s="1"/>
  <c r="CB40" i="9" a="1"/>
  <c r="CB40" i="9" s="1"/>
  <c r="CB56" i="9" a="1"/>
  <c r="CB56" i="9" s="1"/>
  <c r="CB75" i="9" a="1"/>
  <c r="CB75" i="9" s="1"/>
  <c r="CB59" i="9" a="1"/>
  <c r="CB59" i="9" s="1"/>
  <c r="CB63" i="9" a="1"/>
  <c r="CB63" i="9" s="1"/>
  <c r="BT24" i="9" a="1"/>
  <c r="BT24" i="9" s="1"/>
  <c r="BT7" i="9" a="1"/>
  <c r="BT7" i="9" s="1"/>
  <c r="BT18" i="9" a="1"/>
  <c r="BT18" i="9" s="1"/>
  <c r="BT20" i="9" a="1"/>
  <c r="BT20" i="9" s="1"/>
  <c r="BT27" i="9" a="1"/>
  <c r="BT27" i="9" s="1"/>
  <c r="BT34" i="9" a="1"/>
  <c r="BT34" i="9" s="1"/>
  <c r="BT3" i="9" a="1"/>
  <c r="BT3" i="9" s="1"/>
  <c r="BT8" i="9" a="1"/>
  <c r="BT8" i="9" s="1"/>
  <c r="BT19" i="9" a="1"/>
  <c r="BT19" i="9" s="1"/>
  <c r="BT25" i="9" a="1"/>
  <c r="BT25" i="9" s="1"/>
  <c r="BT31" i="9" a="1"/>
  <c r="BT31" i="9" s="1"/>
  <c r="BT35" i="9" a="1"/>
  <c r="BT35" i="9" s="1"/>
  <c r="BT38" i="9" a="1"/>
  <c r="BT38" i="9" s="1"/>
  <c r="BT40" i="9" a="1"/>
  <c r="BT40" i="9" s="1"/>
  <c r="BT42" i="9" a="1"/>
  <c r="BT42" i="9" s="1"/>
  <c r="BT23" i="9" a="1"/>
  <c r="BT23" i="9" s="1"/>
  <c r="BT26" i="9" a="1"/>
  <c r="BT26" i="9" s="1"/>
  <c r="BT29" i="9" a="1"/>
  <c r="BT29" i="9" s="1"/>
  <c r="BT30" i="9" a="1"/>
  <c r="BT30" i="9" s="1"/>
  <c r="BT17" i="9" a="1"/>
  <c r="BT17" i="9" s="1"/>
  <c r="BT21" i="9" a="1"/>
  <c r="BT21" i="9" s="1"/>
  <c r="BT32" i="9" a="1"/>
  <c r="BT32" i="9" s="1"/>
  <c r="BT36" i="9" a="1"/>
  <c r="BT36" i="9" s="1"/>
  <c r="BT63" i="9" a="1"/>
  <c r="BT63" i="9" s="1"/>
  <c r="BT72" i="9" a="1"/>
  <c r="BT72" i="9" s="1"/>
  <c r="BT79" i="9" a="1"/>
  <c r="BT79" i="9" s="1"/>
  <c r="BT80" i="9" a="1"/>
  <c r="BT80" i="9" s="1"/>
  <c r="BT81" i="9" a="1"/>
  <c r="BT81" i="9" s="1"/>
  <c r="BT11" i="9" a="1"/>
  <c r="BT11" i="9" s="1"/>
  <c r="BT12" i="9" a="1"/>
  <c r="BT12" i="9" s="1"/>
  <c r="BT14" i="9" a="1"/>
  <c r="BT14" i="9" s="1"/>
  <c r="BT28" i="9" a="1"/>
  <c r="BT28" i="9" s="1"/>
  <c r="BT33" i="9" a="1"/>
  <c r="BT33" i="9" s="1"/>
  <c r="BT37" i="9" a="1"/>
  <c r="BT37" i="9" s="1"/>
  <c r="BT39" i="9" a="1"/>
  <c r="BT39" i="9" s="1"/>
  <c r="BT41" i="9" a="1"/>
  <c r="BT41" i="9" s="1"/>
  <c r="BT10" i="9" a="1"/>
  <c r="BT10" i="9" s="1"/>
  <c r="BT13" i="9" a="1"/>
  <c r="BT13" i="9" s="1"/>
  <c r="BT15" i="9" a="1"/>
  <c r="BT15" i="9" s="1"/>
  <c r="BT16" i="9" a="1"/>
  <c r="BT16" i="9" s="1"/>
  <c r="BT4" i="9" a="1"/>
  <c r="BT4" i="9" s="1"/>
  <c r="BT6" i="9" a="1"/>
  <c r="BT6" i="9" s="1"/>
  <c r="BT9" i="9" a="1"/>
  <c r="BT9" i="9" s="1"/>
  <c r="BT22" i="9" a="1"/>
  <c r="BT22" i="9" s="1"/>
  <c r="BT49" i="9" a="1"/>
  <c r="BT49" i="9" s="1"/>
  <c r="BT55" i="9" a="1"/>
  <c r="BT55" i="9" s="1"/>
  <c r="BT62" i="9" a="1"/>
  <c r="BT62" i="9" s="1"/>
  <c r="BT48" i="9" a="1"/>
  <c r="BT48" i="9" s="1"/>
  <c r="BT60" i="9" a="1"/>
  <c r="BT60" i="9" s="1"/>
  <c r="BT61" i="9" a="1"/>
  <c r="BT61" i="9" s="1"/>
  <c r="BT70" i="9" a="1"/>
  <c r="BT70" i="9" s="1"/>
  <c r="BT47" i="9" a="1"/>
  <c r="BT47" i="9" s="1"/>
  <c r="BT53" i="9" a="1"/>
  <c r="BT53" i="9" s="1"/>
  <c r="BT59" i="9" a="1"/>
  <c r="BT59" i="9" s="1"/>
  <c r="BT65" i="9" a="1"/>
  <c r="BT65" i="9" s="1"/>
  <c r="BT46" i="9" a="1"/>
  <c r="BT46" i="9" s="1"/>
  <c r="BT52" i="9" a="1"/>
  <c r="BT52" i="9" s="1"/>
  <c r="BT57" i="9" a="1"/>
  <c r="BT57" i="9" s="1"/>
  <c r="BT66" i="9" a="1"/>
  <c r="BT66" i="9" s="1"/>
  <c r="BT69" i="9" a="1"/>
  <c r="BT69" i="9" s="1"/>
  <c r="BT73" i="9" a="1"/>
  <c r="BT73" i="9" s="1"/>
  <c r="BT76" i="9" a="1"/>
  <c r="BT76" i="9" s="1"/>
  <c r="BT45" i="9" a="1"/>
  <c r="BT45" i="9" s="1"/>
  <c r="BT51" i="9" a="1"/>
  <c r="BT51" i="9" s="1"/>
  <c r="BT58" i="9" a="1"/>
  <c r="BT58" i="9" s="1"/>
  <c r="BT67" i="9" a="1"/>
  <c r="BT67" i="9" s="1"/>
  <c r="BT71" i="9" a="1"/>
  <c r="BT71" i="9" s="1"/>
  <c r="BT74" i="9" a="1"/>
  <c r="BT74" i="9" s="1"/>
  <c r="BT78" i="9" a="1"/>
  <c r="BT78" i="9" s="1"/>
  <c r="BT44" i="9" a="1"/>
  <c r="BT44" i="9" s="1"/>
  <c r="BT68" i="9" a="1"/>
  <c r="BT68" i="9" s="1"/>
  <c r="BT75" i="9" a="1"/>
  <c r="BT75" i="9" s="1"/>
  <c r="BT5" i="9" a="1"/>
  <c r="BT5" i="9" s="1"/>
  <c r="BT43" i="9" a="1"/>
  <c r="BT43" i="9" s="1"/>
  <c r="BT50" i="9" a="1"/>
  <c r="BT50" i="9" s="1"/>
  <c r="BT56" i="9" a="1"/>
  <c r="BT56" i="9" s="1"/>
  <c r="BT77" i="9" a="1"/>
  <c r="BT77" i="9" s="1"/>
  <c r="BT64" i="9" a="1"/>
  <c r="BT64" i="9" s="1"/>
  <c r="BT2" i="9" a="1"/>
  <c r="BT2" i="9" s="1"/>
  <c r="BT54" i="9" a="1"/>
  <c r="BT54" i="9" s="1"/>
  <c r="BL23" i="9" a="1"/>
  <c r="BL23" i="9" s="1"/>
  <c r="BL3" i="9" a="1"/>
  <c r="BL3" i="9" s="1"/>
  <c r="BL17" i="9" a="1"/>
  <c r="BL17" i="9" s="1"/>
  <c r="BL27" i="9" a="1"/>
  <c r="BL27" i="9" s="1"/>
  <c r="BL31" i="9" a="1"/>
  <c r="BL31" i="9" s="1"/>
  <c r="BL35" i="9" a="1"/>
  <c r="BL35" i="9" s="1"/>
  <c r="BL25" i="9" a="1"/>
  <c r="BL25" i="9" s="1"/>
  <c r="BL26" i="9" a="1"/>
  <c r="BL26" i="9" s="1"/>
  <c r="BL29" i="9" a="1"/>
  <c r="BL29" i="9" s="1"/>
  <c r="BL30" i="9" a="1"/>
  <c r="BL30" i="9" s="1"/>
  <c r="BL28" i="9" a="1"/>
  <c r="BL28" i="9" s="1"/>
  <c r="BL9" i="9" a="1"/>
  <c r="BL9" i="9" s="1"/>
  <c r="BL10" i="9" a="1"/>
  <c r="BL10" i="9" s="1"/>
  <c r="BL14" i="9" a="1"/>
  <c r="BL14" i="9" s="1"/>
  <c r="BL15" i="9" a="1"/>
  <c r="BL15" i="9" s="1"/>
  <c r="BL16" i="9" a="1"/>
  <c r="BL16" i="9" s="1"/>
  <c r="BL18" i="9" a="1"/>
  <c r="BL18" i="9" s="1"/>
  <c r="BL21" i="9" a="1"/>
  <c r="BL21" i="9" s="1"/>
  <c r="BL33" i="9" a="1"/>
  <c r="BL33" i="9" s="1"/>
  <c r="BL37" i="9" a="1"/>
  <c r="BL37" i="9" s="1"/>
  <c r="BL47" i="9" a="1"/>
  <c r="BL47" i="9" s="1"/>
  <c r="BL51" i="9" a="1"/>
  <c r="BL51" i="9" s="1"/>
  <c r="BL55" i="9" a="1"/>
  <c r="BL55" i="9" s="1"/>
  <c r="BL65" i="9" a="1"/>
  <c r="BL65" i="9" s="1"/>
  <c r="BL74" i="9" a="1"/>
  <c r="BL74" i="9" s="1"/>
  <c r="BL79" i="9" a="1"/>
  <c r="BL79" i="9" s="1"/>
  <c r="BL80" i="9" a="1"/>
  <c r="BL80" i="9" s="1"/>
  <c r="BL81" i="9" a="1"/>
  <c r="BL81" i="9" s="1"/>
  <c r="BL6" i="9" a="1"/>
  <c r="BL6" i="9" s="1"/>
  <c r="BL19" i="9" a="1"/>
  <c r="BL19" i="9" s="1"/>
  <c r="BL7" i="9" a="1"/>
  <c r="BL7" i="9" s="1"/>
  <c r="BL24" i="9" a="1"/>
  <c r="BL24" i="9" s="1"/>
  <c r="BL4" i="9" a="1"/>
  <c r="BL4" i="9" s="1"/>
  <c r="BL8" i="9" a="1"/>
  <c r="BL8" i="9" s="1"/>
  <c r="BL20" i="9" a="1"/>
  <c r="BL20" i="9" s="1"/>
  <c r="BL22" i="9" a="1"/>
  <c r="BL22" i="9" s="1"/>
  <c r="BL34" i="9" a="1"/>
  <c r="BL34" i="9" s="1"/>
  <c r="BL38" i="9" a="1"/>
  <c r="BL38" i="9" s="1"/>
  <c r="BL40" i="9" a="1"/>
  <c r="BL40" i="9" s="1"/>
  <c r="BL42" i="9" a="1"/>
  <c r="BL42" i="9" s="1"/>
  <c r="BL32" i="9" a="1"/>
  <c r="BL32" i="9" s="1"/>
  <c r="BL39" i="9" a="1"/>
  <c r="BL39" i="9" s="1"/>
  <c r="BL43" i="9" a="1"/>
  <c r="BL43" i="9" s="1"/>
  <c r="BL49" i="9" a="1"/>
  <c r="BL49" i="9" s="1"/>
  <c r="BL77" i="9" a="1"/>
  <c r="BL77" i="9" s="1"/>
  <c r="BL41" i="9" a="1"/>
  <c r="BL41" i="9" s="1"/>
  <c r="BL48" i="9" a="1"/>
  <c r="BL48" i="9" s="1"/>
  <c r="BL57" i="9" a="1"/>
  <c r="BL57" i="9" s="1"/>
  <c r="BL61" i="9" a="1"/>
  <c r="BL61" i="9" s="1"/>
  <c r="BL62" i="9" a="1"/>
  <c r="BL62" i="9" s="1"/>
  <c r="BL2" i="9" a="1"/>
  <c r="BL2" i="9" s="1"/>
  <c r="BL11" i="9" a="1"/>
  <c r="BL11" i="9" s="1"/>
  <c r="BL13" i="9" a="1"/>
  <c r="BL13" i="9" s="1"/>
  <c r="BL53" i="9" a="1"/>
  <c r="BL53" i="9" s="1"/>
  <c r="BL64" i="9" a="1"/>
  <c r="BL64" i="9" s="1"/>
  <c r="BL46" i="9" a="1"/>
  <c r="BL46" i="9" s="1"/>
  <c r="BL52" i="9" a="1"/>
  <c r="BL52" i="9" s="1"/>
  <c r="BL59" i="9" a="1"/>
  <c r="BL59" i="9" s="1"/>
  <c r="BL72" i="9" a="1"/>
  <c r="BL72" i="9" s="1"/>
  <c r="BL73" i="9" a="1"/>
  <c r="BL73" i="9" s="1"/>
  <c r="BL76" i="9" a="1"/>
  <c r="BL76" i="9" s="1"/>
  <c r="BL36" i="9" a="1"/>
  <c r="BL36" i="9" s="1"/>
  <c r="BL45" i="9" a="1"/>
  <c r="BL45" i="9" s="1"/>
  <c r="BL66" i="9" a="1"/>
  <c r="BL66" i="9" s="1"/>
  <c r="BL67" i="9" a="1"/>
  <c r="BL67" i="9" s="1"/>
  <c r="BL69" i="9" a="1"/>
  <c r="BL69" i="9" s="1"/>
  <c r="BL78" i="9" a="1"/>
  <c r="BL78" i="9" s="1"/>
  <c r="BL5" i="9" a="1"/>
  <c r="BL5" i="9" s="1"/>
  <c r="BL44" i="9" a="1"/>
  <c r="BL44" i="9" s="1"/>
  <c r="BL58" i="9" a="1"/>
  <c r="BL58" i="9" s="1"/>
  <c r="BL71" i="9" a="1"/>
  <c r="BL71" i="9" s="1"/>
  <c r="BL75" i="9" a="1"/>
  <c r="BL75" i="9" s="1"/>
  <c r="BL12" i="9" a="1"/>
  <c r="BL12" i="9" s="1"/>
  <c r="BL50" i="9" a="1"/>
  <c r="BL50" i="9" s="1"/>
  <c r="BL56" i="9" a="1"/>
  <c r="BL56" i="9" s="1"/>
  <c r="BL68" i="9" a="1"/>
  <c r="BL68" i="9" s="1"/>
  <c r="BL70" i="9" a="1"/>
  <c r="BL70" i="9" s="1"/>
  <c r="BL60" i="9" a="1"/>
  <c r="BL60" i="9" s="1"/>
  <c r="BL63" i="9" a="1"/>
  <c r="BL63" i="9" s="1"/>
  <c r="BL54" i="9" a="1"/>
  <c r="BL54" i="9" s="1"/>
  <c r="BD3" i="9" a="1"/>
  <c r="BD3" i="9" s="1"/>
  <c r="BD8" i="9" a="1"/>
  <c r="BD8" i="9" s="1"/>
  <c r="BD9" i="9" a="1"/>
  <c r="BD9" i="9" s="1"/>
  <c r="BD21" i="9" a="1"/>
  <c r="BD21" i="9" s="1"/>
  <c r="BD25" i="9" a="1"/>
  <c r="BD25" i="9" s="1"/>
  <c r="BD29" i="9" a="1"/>
  <c r="BD29" i="9" s="1"/>
  <c r="BD31" i="9" a="1"/>
  <c r="BD31" i="9" s="1"/>
  <c r="BD35" i="9" a="1"/>
  <c r="BD35" i="9" s="1"/>
  <c r="BD11" i="9" a="1"/>
  <c r="BD11" i="9" s="1"/>
  <c r="BD30" i="9" a="1"/>
  <c r="BD30" i="9" s="1"/>
  <c r="BD32" i="9" a="1"/>
  <c r="BD32" i="9" s="1"/>
  <c r="BD36" i="9" a="1"/>
  <c r="BD36" i="9" s="1"/>
  <c r="BD39" i="9" a="1"/>
  <c r="BD39" i="9" s="1"/>
  <c r="BD41" i="9" a="1"/>
  <c r="BD41" i="9" s="1"/>
  <c r="BD5" i="9" a="1"/>
  <c r="BD5" i="9" s="1"/>
  <c r="BD12" i="9" a="1"/>
  <c r="BD12" i="9" s="1"/>
  <c r="BD13" i="9" a="1"/>
  <c r="BD13" i="9" s="1"/>
  <c r="BD15" i="9" a="1"/>
  <c r="BD15" i="9" s="1"/>
  <c r="BD23" i="9" a="1"/>
  <c r="BD23" i="9" s="1"/>
  <c r="BD19" i="9" a="1"/>
  <c r="BD19" i="9" s="1"/>
  <c r="BD33" i="9" a="1"/>
  <c r="BD33" i="9" s="1"/>
  <c r="BD37" i="9" a="1"/>
  <c r="BD37" i="9" s="1"/>
  <c r="BD79" i="9" a="1"/>
  <c r="BD79" i="9" s="1"/>
  <c r="BD80" i="9" a="1"/>
  <c r="BD80" i="9" s="1"/>
  <c r="BD81" i="9" a="1"/>
  <c r="BD81" i="9" s="1"/>
  <c r="BD6" i="9" a="1"/>
  <c r="BD6" i="9" s="1"/>
  <c r="BD7" i="9" a="1"/>
  <c r="BD7" i="9" s="1"/>
  <c r="BD17" i="9" a="1"/>
  <c r="BD17" i="9" s="1"/>
  <c r="BD24" i="9" a="1"/>
  <c r="BD24" i="9" s="1"/>
  <c r="BD34" i="9" a="1"/>
  <c r="BD34" i="9" s="1"/>
  <c r="BD38" i="9" a="1"/>
  <c r="BD38" i="9" s="1"/>
  <c r="BD40" i="9" a="1"/>
  <c r="BD40" i="9" s="1"/>
  <c r="BD4" i="9" a="1"/>
  <c r="BD4" i="9" s="1"/>
  <c r="BD27" i="9" a="1"/>
  <c r="BD27" i="9" s="1"/>
  <c r="BD28" i="9" a="1"/>
  <c r="BD28" i="9" s="1"/>
  <c r="BD20" i="9" a="1"/>
  <c r="BD20" i="9" s="1"/>
  <c r="BD22" i="9" a="1"/>
  <c r="BD22" i="9" s="1"/>
  <c r="BD26" i="9" a="1"/>
  <c r="BD26" i="9" s="1"/>
  <c r="BD18" i="9" a="1"/>
  <c r="BD18" i="9" s="1"/>
  <c r="BD43" i="9" a="1"/>
  <c r="BD43" i="9" s="1"/>
  <c r="BD49" i="9" a="1"/>
  <c r="BD49" i="9" s="1"/>
  <c r="BD57" i="9" a="1"/>
  <c r="BD57" i="9" s="1"/>
  <c r="BD62" i="9" a="1"/>
  <c r="BD62" i="9" s="1"/>
  <c r="BD2" i="9" a="1"/>
  <c r="BD2" i="9" s="1"/>
  <c r="BD48" i="9" a="1"/>
  <c r="BD48" i="9" s="1"/>
  <c r="BD55" i="9" a="1"/>
  <c r="BD55" i="9" s="1"/>
  <c r="BD63" i="9" a="1"/>
  <c r="BD63" i="9" s="1"/>
  <c r="BD70" i="9" a="1"/>
  <c r="BD70" i="9" s="1"/>
  <c r="BD77" i="9" a="1"/>
  <c r="BD77" i="9" s="1"/>
  <c r="BD47" i="9" a="1"/>
  <c r="BD47" i="9" s="1"/>
  <c r="BD53" i="9" a="1"/>
  <c r="BD53" i="9" s="1"/>
  <c r="BD60" i="9" a="1"/>
  <c r="BD60" i="9" s="1"/>
  <c r="BD65" i="9" a="1"/>
  <c r="BD65" i="9" s="1"/>
  <c r="BD72" i="9" a="1"/>
  <c r="BD72" i="9" s="1"/>
  <c r="BD76" i="9" a="1"/>
  <c r="BD76" i="9" s="1"/>
  <c r="BD42" i="9" a="1"/>
  <c r="BD42" i="9" s="1"/>
  <c r="BD46" i="9" a="1"/>
  <c r="BD46" i="9" s="1"/>
  <c r="BD52" i="9" a="1"/>
  <c r="BD52" i="9" s="1"/>
  <c r="BD66" i="9" a="1"/>
  <c r="BD66" i="9" s="1"/>
  <c r="BD73" i="9" a="1"/>
  <c r="BD73" i="9" s="1"/>
  <c r="BD78" i="9" a="1"/>
  <c r="BD78" i="9" s="1"/>
  <c r="BD45" i="9" a="1"/>
  <c r="BD45" i="9" s="1"/>
  <c r="BD59" i="9" a="1"/>
  <c r="BD59" i="9" s="1"/>
  <c r="BD67" i="9" a="1"/>
  <c r="BD67" i="9" s="1"/>
  <c r="BD69" i="9" a="1"/>
  <c r="BD69" i="9" s="1"/>
  <c r="BD74" i="9" a="1"/>
  <c r="BD74" i="9" s="1"/>
  <c r="BD10" i="9" a="1"/>
  <c r="BD10" i="9" s="1"/>
  <c r="BD14" i="9" a="1"/>
  <c r="BD14" i="9" s="1"/>
  <c r="BD16" i="9" a="1"/>
  <c r="BD16" i="9" s="1"/>
  <c r="BD44" i="9" a="1"/>
  <c r="BD44" i="9" s="1"/>
  <c r="BD51" i="9" a="1"/>
  <c r="BD51" i="9" s="1"/>
  <c r="BD61" i="9" a="1"/>
  <c r="BD61" i="9" s="1"/>
  <c r="BD68" i="9" a="1"/>
  <c r="BD68" i="9" s="1"/>
  <c r="BD71" i="9" a="1"/>
  <c r="BD71" i="9" s="1"/>
  <c r="BD75" i="9" a="1"/>
  <c r="BD75" i="9" s="1"/>
  <c r="BD50" i="9" a="1"/>
  <c r="BD50" i="9" s="1"/>
  <c r="BD56" i="9" a="1"/>
  <c r="BD56" i="9" s="1"/>
  <c r="BD58" i="9" a="1"/>
  <c r="BD58" i="9" s="1"/>
  <c r="BD64" i="9" a="1"/>
  <c r="BD64" i="9" s="1"/>
  <c r="BD54" i="9" a="1"/>
  <c r="BD54" i="9" s="1"/>
  <c r="AV11" i="9" a="1"/>
  <c r="AV11" i="9" s="1"/>
  <c r="AV12" i="9" a="1"/>
  <c r="AV12" i="9" s="1"/>
  <c r="AV13" i="9" a="1"/>
  <c r="AV13" i="9" s="1"/>
  <c r="AV14" i="9" a="1"/>
  <c r="AV14" i="9" s="1"/>
  <c r="AV19" i="9" a="1"/>
  <c r="AV19" i="9" s="1"/>
  <c r="AV25" i="9" a="1"/>
  <c r="AV25" i="9" s="1"/>
  <c r="AV32" i="9" a="1"/>
  <c r="AV32" i="9" s="1"/>
  <c r="AV36" i="9" a="1"/>
  <c r="AV36" i="9" s="1"/>
  <c r="AV9" i="9" a="1"/>
  <c r="AV9" i="9" s="1"/>
  <c r="AV10" i="9" a="1"/>
  <c r="AV10" i="9" s="1"/>
  <c r="AV15" i="9" a="1"/>
  <c r="AV15" i="9" s="1"/>
  <c r="AV16" i="9" a="1"/>
  <c r="AV16" i="9" s="1"/>
  <c r="AV30" i="9" a="1"/>
  <c r="AV30" i="9" s="1"/>
  <c r="AV5" i="9" a="1"/>
  <c r="AV5" i="9" s="1"/>
  <c r="AV17" i="9" a="1"/>
  <c r="AV17" i="9" s="1"/>
  <c r="AV23" i="9" a="1"/>
  <c r="AV23" i="9" s="1"/>
  <c r="AV21" i="9" a="1"/>
  <c r="AV21" i="9" s="1"/>
  <c r="AV28" i="9" a="1"/>
  <c r="AV28" i="9" s="1"/>
  <c r="AV34" i="9" a="1"/>
  <c r="AV34" i="9" s="1"/>
  <c r="AV38" i="9" a="1"/>
  <c r="AV38" i="9" s="1"/>
  <c r="AV44" i="9" a="1"/>
  <c r="AV44" i="9" s="1"/>
  <c r="AV48" i="9" a="1"/>
  <c r="AV48" i="9" s="1"/>
  <c r="AV52" i="9" a="1"/>
  <c r="AV52" i="9" s="1"/>
  <c r="AV56" i="9" a="1"/>
  <c r="AV56" i="9" s="1"/>
  <c r="AV79" i="9" a="1"/>
  <c r="AV79" i="9" s="1"/>
  <c r="AV80" i="9" a="1"/>
  <c r="AV80" i="9" s="1"/>
  <c r="AV81" i="9" a="1"/>
  <c r="AV81" i="9" s="1"/>
  <c r="AV4" i="9" a="1"/>
  <c r="AV4" i="9" s="1"/>
  <c r="AV6" i="9" a="1"/>
  <c r="AV6" i="9" s="1"/>
  <c r="AV24" i="9" a="1"/>
  <c r="AV24" i="9" s="1"/>
  <c r="AV27" i="9" a="1"/>
  <c r="AV27" i="9" s="1"/>
  <c r="AV8" i="9" a="1"/>
  <c r="AV8" i="9" s="1"/>
  <c r="AV20" i="9" a="1"/>
  <c r="AV20" i="9" s="1"/>
  <c r="AV26" i="9" a="1"/>
  <c r="AV26" i="9" s="1"/>
  <c r="AV3" i="9" a="1"/>
  <c r="AV3" i="9" s="1"/>
  <c r="AV18" i="9" a="1"/>
  <c r="AV18" i="9" s="1"/>
  <c r="AV22" i="9" a="1"/>
  <c r="AV22" i="9" s="1"/>
  <c r="AV29" i="9" a="1"/>
  <c r="AV29" i="9" s="1"/>
  <c r="AV31" i="9" a="1"/>
  <c r="AV31" i="9" s="1"/>
  <c r="AV35" i="9" a="1"/>
  <c r="AV35" i="9" s="1"/>
  <c r="AV39" i="9" a="1"/>
  <c r="AV39" i="9" s="1"/>
  <c r="AV41" i="9" a="1"/>
  <c r="AV41" i="9" s="1"/>
  <c r="AV49" i="9" a="1"/>
  <c r="AV49" i="9" s="1"/>
  <c r="AV58" i="9" a="1"/>
  <c r="AV58" i="9" s="1"/>
  <c r="AV2" i="9" a="1"/>
  <c r="AV2" i="9" s="1"/>
  <c r="AV33" i="9" a="1"/>
  <c r="AV33" i="9" s="1"/>
  <c r="AV42" i="9" a="1"/>
  <c r="AV42" i="9" s="1"/>
  <c r="AV43" i="9" a="1"/>
  <c r="AV43" i="9" s="1"/>
  <c r="AV55" i="9" a="1"/>
  <c r="AV55" i="9" s="1"/>
  <c r="AV77" i="9" a="1"/>
  <c r="AV77" i="9" s="1"/>
  <c r="AV7" i="9" a="1"/>
  <c r="AV7" i="9" s="1"/>
  <c r="AV40" i="9" a="1"/>
  <c r="AV40" i="9" s="1"/>
  <c r="AV47" i="9" a="1"/>
  <c r="AV47" i="9" s="1"/>
  <c r="AV53" i="9" a="1"/>
  <c r="AV53" i="9" s="1"/>
  <c r="AV46" i="9" a="1"/>
  <c r="AV46" i="9" s="1"/>
  <c r="AV60" i="9" a="1"/>
  <c r="AV60" i="9" s="1"/>
  <c r="AV65" i="9" a="1"/>
  <c r="AV65" i="9" s="1"/>
  <c r="AV66" i="9" a="1"/>
  <c r="AV66" i="9" s="1"/>
  <c r="AV72" i="9" a="1"/>
  <c r="AV72" i="9" s="1"/>
  <c r="AV73" i="9" a="1"/>
  <c r="AV73" i="9" s="1"/>
  <c r="AV76" i="9" a="1"/>
  <c r="AV76" i="9" s="1"/>
  <c r="AV45" i="9" a="1"/>
  <c r="AV45" i="9" s="1"/>
  <c r="AV57" i="9" a="1"/>
  <c r="AV57" i="9" s="1"/>
  <c r="AV74" i="9" a="1"/>
  <c r="AV74" i="9" s="1"/>
  <c r="AV78" i="9" a="1"/>
  <c r="AV78" i="9" s="1"/>
  <c r="AV37" i="9" a="1"/>
  <c r="AV37" i="9" s="1"/>
  <c r="AV51" i="9" a="1"/>
  <c r="AV51" i="9" s="1"/>
  <c r="AV59" i="9" a="1"/>
  <c r="AV59" i="9" s="1"/>
  <c r="AV61" i="9" a="1"/>
  <c r="AV61" i="9" s="1"/>
  <c r="AV67" i="9" a="1"/>
  <c r="AV67" i="9" s="1"/>
  <c r="AV68" i="9" a="1"/>
  <c r="AV68" i="9" s="1"/>
  <c r="AV69" i="9" a="1"/>
  <c r="AV69" i="9" s="1"/>
  <c r="AV75" i="9" a="1"/>
  <c r="AV75" i="9" s="1"/>
  <c r="AV50" i="9" a="1"/>
  <c r="AV50" i="9" s="1"/>
  <c r="AV62" i="9" a="1"/>
  <c r="AV62" i="9" s="1"/>
  <c r="AV71" i="9" a="1"/>
  <c r="AV71" i="9" s="1"/>
  <c r="AV63" i="9" a="1"/>
  <c r="AV63" i="9" s="1"/>
  <c r="AV64" i="9" a="1"/>
  <c r="AV64" i="9" s="1"/>
  <c r="AV54" i="9" a="1"/>
  <c r="AV54" i="9" s="1"/>
  <c r="AV70" i="9" a="1"/>
  <c r="AV70" i="9" s="1"/>
  <c r="AN4" i="9" a="1"/>
  <c r="AN4" i="9" s="1"/>
  <c r="AN6" i="9" a="1"/>
  <c r="AN6" i="9" s="1"/>
  <c r="AN10" i="9" a="1"/>
  <c r="AN10" i="9" s="1"/>
  <c r="AN9" i="9" a="1"/>
  <c r="AN9" i="9" s="1"/>
  <c r="AN15" i="9" a="1"/>
  <c r="AN15" i="9" s="1"/>
  <c r="AN17" i="9" a="1"/>
  <c r="AN17" i="9" s="1"/>
  <c r="AN30" i="9" a="1"/>
  <c r="AN30" i="9" s="1"/>
  <c r="AN32" i="9" a="1"/>
  <c r="AN32" i="9" s="1"/>
  <c r="AN36" i="9" a="1"/>
  <c r="AN36" i="9" s="1"/>
  <c r="AN5" i="9" a="1"/>
  <c r="AN5" i="9" s="1"/>
  <c r="AN23" i="9" a="1"/>
  <c r="AN23" i="9" s="1"/>
  <c r="AN28" i="9" a="1"/>
  <c r="AN28" i="9" s="1"/>
  <c r="AN33" i="9" a="1"/>
  <c r="AN33" i="9" s="1"/>
  <c r="AN37" i="9" a="1"/>
  <c r="AN37" i="9" s="1"/>
  <c r="AN40" i="9" a="1"/>
  <c r="AN40" i="9" s="1"/>
  <c r="AN42" i="9" a="1"/>
  <c r="AN42" i="9" s="1"/>
  <c r="AN7" i="9" a="1"/>
  <c r="AN7" i="9" s="1"/>
  <c r="AN24" i="9" a="1"/>
  <c r="AN24" i="9" s="1"/>
  <c r="AN26" i="9" a="1"/>
  <c r="AN26" i="9" s="1"/>
  <c r="AN34" i="9" a="1"/>
  <c r="AN34" i="9" s="1"/>
  <c r="AN38" i="9" a="1"/>
  <c r="AN38" i="9" s="1"/>
  <c r="AN66" i="9" a="1"/>
  <c r="AN66" i="9" s="1"/>
  <c r="AN75" i="9" a="1"/>
  <c r="AN75" i="9" s="1"/>
  <c r="AN79" i="9" a="1"/>
  <c r="AN79" i="9" s="1"/>
  <c r="AN80" i="9" a="1"/>
  <c r="AN80" i="9" s="1"/>
  <c r="AN81" i="9" a="1"/>
  <c r="AN81" i="9" s="1"/>
  <c r="AN3" i="9" a="1"/>
  <c r="AN3" i="9" s="1"/>
  <c r="AN8" i="9" a="1"/>
  <c r="AN8" i="9" s="1"/>
  <c r="AN20" i="9" a="1"/>
  <c r="AN20" i="9" s="1"/>
  <c r="AN31" i="9" a="1"/>
  <c r="AN31" i="9" s="1"/>
  <c r="AN35" i="9" a="1"/>
  <c r="AN35" i="9" s="1"/>
  <c r="AN39" i="9" a="1"/>
  <c r="AN39" i="9" s="1"/>
  <c r="AN41" i="9" a="1"/>
  <c r="AN41" i="9" s="1"/>
  <c r="AN12" i="9" a="1"/>
  <c r="AN12" i="9" s="1"/>
  <c r="AN18" i="9" a="1"/>
  <c r="AN18" i="9" s="1"/>
  <c r="AN22" i="9" a="1"/>
  <c r="AN22" i="9" s="1"/>
  <c r="AN29" i="9" a="1"/>
  <c r="AN29" i="9" s="1"/>
  <c r="AN11" i="9" a="1"/>
  <c r="AN11" i="9" s="1"/>
  <c r="AN13" i="9" a="1"/>
  <c r="AN13" i="9" s="1"/>
  <c r="AN14" i="9" a="1"/>
  <c r="AN14" i="9" s="1"/>
  <c r="AN16" i="9" a="1"/>
  <c r="AN16" i="9" s="1"/>
  <c r="AN19" i="9" a="1"/>
  <c r="AN19" i="9" s="1"/>
  <c r="AN25" i="9" a="1"/>
  <c r="AN25" i="9" s="1"/>
  <c r="AN44" i="9" a="1"/>
  <c r="AN44" i="9" s="1"/>
  <c r="AN49" i="9" a="1"/>
  <c r="AN49" i="9" s="1"/>
  <c r="AN56" i="9" a="1"/>
  <c r="AN56" i="9" s="1"/>
  <c r="AN77" i="9" a="1"/>
  <c r="AN77" i="9" s="1"/>
  <c r="AN43" i="9" a="1"/>
  <c r="AN43" i="9" s="1"/>
  <c r="AN55" i="9" a="1"/>
  <c r="AN55" i="9" s="1"/>
  <c r="AN58" i="9" a="1"/>
  <c r="AN58" i="9" s="1"/>
  <c r="AN63" i="9" a="1"/>
  <c r="AN63" i="9" s="1"/>
  <c r="AN21" i="9" a="1"/>
  <c r="AN21" i="9" s="1"/>
  <c r="AN27" i="9" a="1"/>
  <c r="AN27" i="9" s="1"/>
  <c r="AN48" i="9" a="1"/>
  <c r="AN48" i="9" s="1"/>
  <c r="AN47" i="9" a="1"/>
  <c r="AN47" i="9" s="1"/>
  <c r="AN53" i="9" a="1"/>
  <c r="AN53" i="9" s="1"/>
  <c r="AN57" i="9" a="1"/>
  <c r="AN57" i="9" s="1"/>
  <c r="AN65" i="9" a="1"/>
  <c r="AN65" i="9" s="1"/>
  <c r="AN46" i="9" a="1"/>
  <c r="AN46" i="9" s="1"/>
  <c r="AN62" i="9" a="1"/>
  <c r="AN62" i="9" s="1"/>
  <c r="AN72" i="9" a="1"/>
  <c r="AN72" i="9" s="1"/>
  <c r="AN73" i="9" a="1"/>
  <c r="AN73" i="9" s="1"/>
  <c r="AN45" i="9" a="1"/>
  <c r="AN45" i="9" s="1"/>
  <c r="AN52" i="9" a="1"/>
  <c r="AN52" i="9" s="1"/>
  <c r="AN60" i="9" a="1"/>
  <c r="AN60" i="9" s="1"/>
  <c r="AN61" i="9" a="1"/>
  <c r="AN61" i="9" s="1"/>
  <c r="AN67" i="9" a="1"/>
  <c r="AN67" i="9" s="1"/>
  <c r="AN68" i="9" a="1"/>
  <c r="AN68" i="9" s="1"/>
  <c r="AN69" i="9" a="1"/>
  <c r="AN69" i="9" s="1"/>
  <c r="AN74" i="9" a="1"/>
  <c r="AN74" i="9" s="1"/>
  <c r="AN76" i="9" a="1"/>
  <c r="AN76" i="9" s="1"/>
  <c r="AN51" i="9" a="1"/>
  <c r="AN51" i="9" s="1"/>
  <c r="AN71" i="9" a="1"/>
  <c r="AN71" i="9" s="1"/>
  <c r="AN78" i="9" a="1"/>
  <c r="AN78" i="9" s="1"/>
  <c r="AN50" i="9" a="1"/>
  <c r="AN50" i="9" s="1"/>
  <c r="AN59" i="9" a="1"/>
  <c r="AN59" i="9" s="1"/>
  <c r="AN2" i="9" a="1"/>
  <c r="AN2" i="9" s="1"/>
  <c r="AN64" i="9" a="1"/>
  <c r="AN64" i="9" s="1"/>
  <c r="AN54" i="9" a="1"/>
  <c r="AN54" i="9" s="1"/>
  <c r="AN70" i="9" a="1"/>
  <c r="AN70" i="9" s="1"/>
  <c r="AF5" i="9" a="1"/>
  <c r="AF5" i="9" s="1"/>
  <c r="AF8" i="9" a="1"/>
  <c r="AF8" i="9" s="1"/>
  <c r="AF25" i="9" a="1"/>
  <c r="AF25" i="9" s="1"/>
  <c r="AF7" i="9" a="1"/>
  <c r="AF7" i="9" s="1"/>
  <c r="AF33" i="9" a="1"/>
  <c r="AF33" i="9" s="1"/>
  <c r="AF37" i="9" a="1"/>
  <c r="AF37" i="9" s="1"/>
  <c r="AF23" i="9" a="1"/>
  <c r="AF23" i="9" s="1"/>
  <c r="AF18" i="9" a="1"/>
  <c r="AF18" i="9" s="1"/>
  <c r="AF27" i="9" a="1"/>
  <c r="AF27" i="9" s="1"/>
  <c r="AF11" i="9" a="1"/>
  <c r="AF11" i="9" s="1"/>
  <c r="AF20" i="9" a="1"/>
  <c r="AF20" i="9" s="1"/>
  <c r="AF24" i="9" a="1"/>
  <c r="AF24" i="9" s="1"/>
  <c r="AF31" i="9" a="1"/>
  <c r="AF31" i="9" s="1"/>
  <c r="AF35" i="9" a="1"/>
  <c r="AF35" i="9" s="1"/>
  <c r="AF45" i="9" a="1"/>
  <c r="AF45" i="9" s="1"/>
  <c r="AF49" i="9" a="1"/>
  <c r="AF49" i="9" s="1"/>
  <c r="AF53" i="9" a="1"/>
  <c r="AF53" i="9" s="1"/>
  <c r="AF66" i="9" a="1"/>
  <c r="AF66" i="9" s="1"/>
  <c r="AF79" i="9" a="1"/>
  <c r="AF79" i="9" s="1"/>
  <c r="AF80" i="9" a="1"/>
  <c r="AF80" i="9" s="1"/>
  <c r="AF81" i="9" a="1"/>
  <c r="AF81" i="9" s="1"/>
  <c r="AF3" i="9" a="1"/>
  <c r="AF3" i="9" s="1"/>
  <c r="AF4" i="9" a="1"/>
  <c r="AF4" i="9" s="1"/>
  <c r="AF6" i="9" a="1"/>
  <c r="AF6" i="9" s="1"/>
  <c r="AF12" i="9" a="1"/>
  <c r="AF12" i="9" s="1"/>
  <c r="AF13" i="9" a="1"/>
  <c r="AF13" i="9" s="1"/>
  <c r="AF14" i="9" a="1"/>
  <c r="AF14" i="9" s="1"/>
  <c r="AF15" i="9" a="1"/>
  <c r="AF15" i="9" s="1"/>
  <c r="AF29" i="9" a="1"/>
  <c r="AF29" i="9" s="1"/>
  <c r="AF9" i="9" a="1"/>
  <c r="AF9" i="9" s="1"/>
  <c r="AF10" i="9" a="1"/>
  <c r="AF10" i="9" s="1"/>
  <c r="AF16" i="9" a="1"/>
  <c r="AF16" i="9" s="1"/>
  <c r="AF17" i="9" a="1"/>
  <c r="AF17" i="9" s="1"/>
  <c r="AF22" i="9" a="1"/>
  <c r="AF22" i="9" s="1"/>
  <c r="AF28" i="9" a="1"/>
  <c r="AF28" i="9" s="1"/>
  <c r="AF30" i="9" a="1"/>
  <c r="AF30" i="9" s="1"/>
  <c r="AF32" i="9" a="1"/>
  <c r="AF32" i="9" s="1"/>
  <c r="AF36" i="9" a="1"/>
  <c r="AF36" i="9" s="1"/>
  <c r="AF40" i="9" a="1"/>
  <c r="AF40" i="9" s="1"/>
  <c r="AF42" i="9" a="1"/>
  <c r="AF42" i="9" s="1"/>
  <c r="AF56" i="9" a="1"/>
  <c r="AF56" i="9" s="1"/>
  <c r="AF57" i="9" a="1"/>
  <c r="AF57" i="9" s="1"/>
  <c r="AF58" i="9" a="1"/>
  <c r="AF58" i="9" s="1"/>
  <c r="AF59" i="9" a="1"/>
  <c r="AF59" i="9" s="1"/>
  <c r="AF19" i="9" a="1"/>
  <c r="AF19" i="9" s="1"/>
  <c r="AF21" i="9" a="1"/>
  <c r="AF21" i="9" s="1"/>
  <c r="AF44" i="9" a="1"/>
  <c r="AF44" i="9" s="1"/>
  <c r="AF55" i="9" a="1"/>
  <c r="AF55" i="9" s="1"/>
  <c r="AF63" i="9" a="1"/>
  <c r="AF63" i="9" s="1"/>
  <c r="AF77" i="9" a="1"/>
  <c r="AF77" i="9" s="1"/>
  <c r="AF34" i="9" a="1"/>
  <c r="AF34" i="9" s="1"/>
  <c r="AF43" i="9" a="1"/>
  <c r="AF43" i="9" s="1"/>
  <c r="AF48" i="9" a="1"/>
  <c r="AF48" i="9" s="1"/>
  <c r="AF39" i="9" a="1"/>
  <c r="AF39" i="9" s="1"/>
  <c r="AF47" i="9" a="1"/>
  <c r="AF47" i="9" s="1"/>
  <c r="AF64" i="9" a="1"/>
  <c r="AF64" i="9" s="1"/>
  <c r="AF65" i="9" a="1"/>
  <c r="AF65" i="9" s="1"/>
  <c r="AF70" i="9" a="1"/>
  <c r="AF70" i="9" s="1"/>
  <c r="AF41" i="9" a="1"/>
  <c r="AF41" i="9" s="1"/>
  <c r="AF46" i="9" a="1"/>
  <c r="AF46" i="9" s="1"/>
  <c r="AF72" i="9" a="1"/>
  <c r="AF72" i="9" s="1"/>
  <c r="AF73" i="9" a="1"/>
  <c r="AF73" i="9" s="1"/>
  <c r="AF26" i="9" a="1"/>
  <c r="AF26" i="9" s="1"/>
  <c r="AF52" i="9" a="1"/>
  <c r="AF52" i="9" s="1"/>
  <c r="AF61" i="9" a="1"/>
  <c r="AF61" i="9" s="1"/>
  <c r="AF67" i="9" a="1"/>
  <c r="AF67" i="9" s="1"/>
  <c r="AF69" i="9" a="1"/>
  <c r="AF69" i="9" s="1"/>
  <c r="AF74" i="9" a="1"/>
  <c r="AF74" i="9" s="1"/>
  <c r="AF76" i="9" a="1"/>
  <c r="AF76" i="9" s="1"/>
  <c r="AF51" i="9" a="1"/>
  <c r="AF51" i="9" s="1"/>
  <c r="AF60" i="9" a="1"/>
  <c r="AF60" i="9" s="1"/>
  <c r="AF68" i="9" a="1"/>
  <c r="AF68" i="9" s="1"/>
  <c r="AF75" i="9" a="1"/>
  <c r="AF75" i="9" s="1"/>
  <c r="AF78" i="9" a="1"/>
  <c r="AF78" i="9" s="1"/>
  <c r="AF2" i="9" a="1"/>
  <c r="AF2" i="9" s="1"/>
  <c r="AF38" i="9" a="1"/>
  <c r="AF38" i="9" s="1"/>
  <c r="AF50" i="9" a="1"/>
  <c r="AF50" i="9" s="1"/>
  <c r="AF71" i="9" a="1"/>
  <c r="AF71" i="9" s="1"/>
  <c r="AF54" i="9" a="1"/>
  <c r="AF54" i="9" s="1"/>
  <c r="AF62" i="9" a="1"/>
  <c r="AF62" i="9" s="1"/>
  <c r="X3" i="9" a="1"/>
  <c r="X3" i="9" s="1"/>
  <c r="X23" i="9" a="1"/>
  <c r="X23" i="9" s="1"/>
  <c r="X27" i="9" a="1"/>
  <c r="X27" i="9" s="1"/>
  <c r="X33" i="9" a="1"/>
  <c r="X33" i="9" s="1"/>
  <c r="X37" i="9" a="1"/>
  <c r="X37" i="9" s="1"/>
  <c r="X5" i="9" a="1"/>
  <c r="X5" i="9" s="1"/>
  <c r="X18" i="9" a="1"/>
  <c r="X18" i="9" s="1"/>
  <c r="X34" i="9" a="1"/>
  <c r="X34" i="9" s="1"/>
  <c r="X38" i="9" a="1"/>
  <c r="X38" i="9" s="1"/>
  <c r="X39" i="9" a="1"/>
  <c r="X39" i="9" s="1"/>
  <c r="X41" i="9" a="1"/>
  <c r="X41" i="9" s="1"/>
  <c r="X43" i="9" a="1"/>
  <c r="X43" i="9" s="1"/>
  <c r="X19" i="9" a="1"/>
  <c r="X19" i="9" s="1"/>
  <c r="X21" i="9" a="1"/>
  <c r="X21" i="9" s="1"/>
  <c r="X26" i="9" a="1"/>
  <c r="X26" i="9" s="1"/>
  <c r="X6" i="9" a="1"/>
  <c r="X6" i="9" s="1"/>
  <c r="X8" i="9" a="1"/>
  <c r="X8" i="9" s="1"/>
  <c r="X12" i="9" a="1"/>
  <c r="X12" i="9" s="1"/>
  <c r="X14" i="9" a="1"/>
  <c r="X14" i="9" s="1"/>
  <c r="X15" i="9" a="1"/>
  <c r="X15" i="9" s="1"/>
  <c r="X17" i="9" a="1"/>
  <c r="X17" i="9" s="1"/>
  <c r="X24" i="9" a="1"/>
  <c r="X24" i="9" s="1"/>
  <c r="X31" i="9" a="1"/>
  <c r="X31" i="9" s="1"/>
  <c r="X35" i="9" a="1"/>
  <c r="X35" i="9" s="1"/>
  <c r="X63" i="9" a="1"/>
  <c r="X63" i="9" s="1"/>
  <c r="X76" i="9" a="1"/>
  <c r="X76" i="9" s="1"/>
  <c r="X80" i="9" a="1"/>
  <c r="X80" i="9" s="1"/>
  <c r="X81" i="9" a="1"/>
  <c r="X81" i="9" s="1"/>
  <c r="X9" i="9" a="1"/>
  <c r="X9" i="9" s="1"/>
  <c r="X10" i="9" a="1"/>
  <c r="X10" i="9" s="1"/>
  <c r="X16" i="9" a="1"/>
  <c r="X16" i="9" s="1"/>
  <c r="X22" i="9" a="1"/>
  <c r="X22" i="9" s="1"/>
  <c r="X28" i="9" a="1"/>
  <c r="X28" i="9" s="1"/>
  <c r="X32" i="9" a="1"/>
  <c r="X32" i="9" s="1"/>
  <c r="X36" i="9" a="1"/>
  <c r="X36" i="9" s="1"/>
  <c r="X40" i="9" a="1"/>
  <c r="X40" i="9" s="1"/>
  <c r="X30" i="9" a="1"/>
  <c r="X30" i="9" s="1"/>
  <c r="X7" i="9" a="1"/>
  <c r="X7" i="9" s="1"/>
  <c r="X25" i="9" a="1"/>
  <c r="X25" i="9" s="1"/>
  <c r="X56" i="9" a="1"/>
  <c r="X56" i="9" s="1"/>
  <c r="X58" i="9" a="1"/>
  <c r="X58" i="9" s="1"/>
  <c r="X29" i="9" a="1"/>
  <c r="X29" i="9" s="1"/>
  <c r="X49" i="9" a="1"/>
  <c r="X49" i="9" s="1"/>
  <c r="X55" i="9" a="1"/>
  <c r="X55" i="9" s="1"/>
  <c r="X59" i="9" a="1"/>
  <c r="X59" i="9" s="1"/>
  <c r="X42" i="9" a="1"/>
  <c r="X42" i="9" s="1"/>
  <c r="X44" i="9" a="1"/>
  <c r="X44" i="9" s="1"/>
  <c r="X48" i="9" a="1"/>
  <c r="X48" i="9" s="1"/>
  <c r="X47" i="9" a="1"/>
  <c r="X47" i="9" s="1"/>
  <c r="X72" i="9" a="1"/>
  <c r="X72" i="9" s="1"/>
  <c r="X79" i="9" a="1"/>
  <c r="X79" i="9" s="1"/>
  <c r="X46" i="9" a="1"/>
  <c r="X46" i="9" s="1"/>
  <c r="X53" i="9" a="1"/>
  <c r="X53" i="9" s="1"/>
  <c r="X66" i="9" a="1"/>
  <c r="X66" i="9" s="1"/>
  <c r="X67" i="9" a="1"/>
  <c r="X67" i="9" s="1"/>
  <c r="X73" i="9" a="1"/>
  <c r="X73" i="9" s="1"/>
  <c r="X74" i="9" a="1"/>
  <c r="X74" i="9" s="1"/>
  <c r="X11" i="9" a="1"/>
  <c r="X11" i="9" s="1"/>
  <c r="X13" i="9" a="1"/>
  <c r="X13" i="9" s="1"/>
  <c r="X20" i="9" a="1"/>
  <c r="X20" i="9" s="1"/>
  <c r="X52" i="9" a="1"/>
  <c r="X52" i="9" s="1"/>
  <c r="X61" i="9" a="1"/>
  <c r="X61" i="9" s="1"/>
  <c r="X69" i="9" a="1"/>
  <c r="X69" i="9" s="1"/>
  <c r="X2" i="9" a="1"/>
  <c r="X2" i="9" s="1"/>
  <c r="X4" i="9" a="1"/>
  <c r="X4" i="9" s="1"/>
  <c r="X45" i="9" a="1"/>
  <c r="X45" i="9" s="1"/>
  <c r="X51" i="9" a="1"/>
  <c r="X51" i="9" s="1"/>
  <c r="X57" i="9" a="1"/>
  <c r="X57" i="9" s="1"/>
  <c r="X68" i="9" a="1"/>
  <c r="X68" i="9" s="1"/>
  <c r="X75" i="9" a="1"/>
  <c r="X75" i="9" s="1"/>
  <c r="X78" i="9" a="1"/>
  <c r="X78" i="9" s="1"/>
  <c r="X50" i="9" a="1"/>
  <c r="X50" i="9" s="1"/>
  <c r="X60" i="9" a="1"/>
  <c r="X60" i="9" s="1"/>
  <c r="X62" i="9" a="1"/>
  <c r="X62" i="9" s="1"/>
  <c r="X71" i="9" a="1"/>
  <c r="X71" i="9" s="1"/>
  <c r="X77" i="9" a="1"/>
  <c r="X77" i="9" s="1"/>
  <c r="X54" i="9" a="1"/>
  <c r="X54" i="9" s="1"/>
  <c r="X65" i="9" a="1"/>
  <c r="X65" i="9" s="1"/>
  <c r="X70" i="9" a="1"/>
  <c r="X70" i="9" s="1"/>
  <c r="X64" i="9" a="1"/>
  <c r="X64" i="9" s="1"/>
  <c r="P22" i="9" a="1"/>
  <c r="P22" i="9" s="1"/>
  <c r="P29" i="9" a="1"/>
  <c r="P29" i="9" s="1"/>
  <c r="P34" i="9" a="1"/>
  <c r="P34" i="9" s="1"/>
  <c r="P38" i="9" a="1"/>
  <c r="P38" i="9" s="1"/>
  <c r="P44" i="9" a="1"/>
  <c r="P44" i="9" s="1"/>
  <c r="P5" i="9" a="1"/>
  <c r="P5" i="9" s="1"/>
  <c r="P11" i="9" a="1"/>
  <c r="P11" i="9" s="1"/>
  <c r="P12" i="9" a="1"/>
  <c r="P12" i="9" s="1"/>
  <c r="P23" i="9" a="1"/>
  <c r="P23" i="9" s="1"/>
  <c r="P8" i="9" a="1"/>
  <c r="P8" i="9" s="1"/>
  <c r="P13" i="9" a="1"/>
  <c r="P13" i="9" s="1"/>
  <c r="P14" i="9" a="1"/>
  <c r="P14" i="9" s="1"/>
  <c r="P15" i="9" a="1"/>
  <c r="P15" i="9" s="1"/>
  <c r="P16" i="9" a="1"/>
  <c r="P16" i="9" s="1"/>
  <c r="P21" i="9" a="1"/>
  <c r="P21" i="9" s="1"/>
  <c r="P26" i="9" a="1"/>
  <c r="P26" i="9" s="1"/>
  <c r="P3" i="9" a="1"/>
  <c r="P3" i="9" s="1"/>
  <c r="P6" i="9" a="1"/>
  <c r="P6" i="9" s="1"/>
  <c r="P7" i="9" a="1"/>
  <c r="P7" i="9" s="1"/>
  <c r="P24" i="9" a="1"/>
  <c r="P24" i="9" s="1"/>
  <c r="P32" i="9" a="1"/>
  <c r="P32" i="9" s="1"/>
  <c r="P36" i="9" a="1"/>
  <c r="P36" i="9" s="1"/>
  <c r="P46" i="9" a="1"/>
  <c r="P46" i="9" s="1"/>
  <c r="P50" i="9" a="1"/>
  <c r="P50" i="9" s="1"/>
  <c r="P54" i="9" a="1"/>
  <c r="P54" i="9" s="1"/>
  <c r="P63" i="9" a="1"/>
  <c r="P63" i="9" s="1"/>
  <c r="P74" i="9" a="1"/>
  <c r="P74" i="9" s="1"/>
  <c r="P76" i="9" a="1"/>
  <c r="P76" i="9" s="1"/>
  <c r="P77" i="9" a="1"/>
  <c r="P77" i="9" s="1"/>
  <c r="P80" i="9" a="1"/>
  <c r="P80" i="9" s="1"/>
  <c r="P81" i="9" a="1"/>
  <c r="P81" i="9" s="1"/>
  <c r="P18" i="9" a="1"/>
  <c r="P18" i="9" s="1"/>
  <c r="P28" i="9" a="1"/>
  <c r="P28" i="9" s="1"/>
  <c r="P30" i="9" a="1"/>
  <c r="P30" i="9" s="1"/>
  <c r="P19" i="9" a="1"/>
  <c r="P19" i="9" s="1"/>
  <c r="P20" i="9" a="1"/>
  <c r="P20" i="9" s="1"/>
  <c r="P25" i="9" a="1"/>
  <c r="P25" i="9" s="1"/>
  <c r="P27" i="9" a="1"/>
  <c r="P27" i="9" s="1"/>
  <c r="P33" i="9" a="1"/>
  <c r="P33" i="9" s="1"/>
  <c r="P37" i="9" a="1"/>
  <c r="P37" i="9" s="1"/>
  <c r="P39" i="9" a="1"/>
  <c r="P39" i="9" s="1"/>
  <c r="P41" i="9" a="1"/>
  <c r="P41" i="9" s="1"/>
  <c r="P10" i="9" a="1"/>
  <c r="P10" i="9" s="1"/>
  <c r="P56" i="9" a="1"/>
  <c r="P56" i="9" s="1"/>
  <c r="P60" i="9" a="1"/>
  <c r="P60" i="9" s="1"/>
  <c r="P71" i="9" a="1"/>
  <c r="P71" i="9" s="1"/>
  <c r="P49" i="9" a="1"/>
  <c r="P49" i="9" s="1"/>
  <c r="P55" i="9" a="1"/>
  <c r="P55" i="9" s="1"/>
  <c r="P48" i="9" a="1"/>
  <c r="P48" i="9" s="1"/>
  <c r="P35" i="9" a="1"/>
  <c r="P35" i="9" s="1"/>
  <c r="P47" i="9" a="1"/>
  <c r="P47" i="9" s="1"/>
  <c r="P57" i="9" a="1"/>
  <c r="P57" i="9" s="1"/>
  <c r="P65" i="9" a="1"/>
  <c r="P65" i="9" s="1"/>
  <c r="P70" i="9" a="1"/>
  <c r="P70" i="9" s="1"/>
  <c r="P2" i="9" a="1"/>
  <c r="P2" i="9" s="1"/>
  <c r="P9" i="9" a="1"/>
  <c r="P9" i="9" s="1"/>
  <c r="P17" i="9" a="1"/>
  <c r="P17" i="9" s="1"/>
  <c r="P53" i="9" a="1"/>
  <c r="P53" i="9" s="1"/>
  <c r="P66" i="9" a="1"/>
  <c r="P66" i="9" s="1"/>
  <c r="P72" i="9" a="1"/>
  <c r="P72" i="9" s="1"/>
  <c r="P73" i="9" a="1"/>
  <c r="P73" i="9" s="1"/>
  <c r="P79" i="9" a="1"/>
  <c r="P79" i="9" s="1"/>
  <c r="P4" i="9" a="1"/>
  <c r="P4" i="9" s="1"/>
  <c r="P40" i="9" a="1"/>
  <c r="P40" i="9" s="1"/>
  <c r="P52" i="9" a="1"/>
  <c r="P52" i="9" s="1"/>
  <c r="P67" i="9" a="1"/>
  <c r="P67" i="9" s="1"/>
  <c r="P31" i="9" a="1"/>
  <c r="P31" i="9" s="1"/>
  <c r="P43" i="9" a="1"/>
  <c r="P43" i="9" s="1"/>
  <c r="P45" i="9" a="1"/>
  <c r="P45" i="9" s="1"/>
  <c r="P51" i="9" a="1"/>
  <c r="P51" i="9" s="1"/>
  <c r="P61" i="9" a="1"/>
  <c r="P61" i="9" s="1"/>
  <c r="P62" i="9" a="1"/>
  <c r="P62" i="9" s="1"/>
  <c r="P68" i="9" a="1"/>
  <c r="P68" i="9" s="1"/>
  <c r="P69" i="9" a="1"/>
  <c r="P69" i="9" s="1"/>
  <c r="P75" i="9" a="1"/>
  <c r="P75" i="9" s="1"/>
  <c r="P42" i="9" a="1"/>
  <c r="P42" i="9" s="1"/>
  <c r="P58" i="9" a="1"/>
  <c r="P58" i="9" s="1"/>
  <c r="P78" i="9" a="1"/>
  <c r="P78" i="9" s="1"/>
  <c r="P59" i="9" a="1"/>
  <c r="P59" i="9" s="1"/>
  <c r="P64" i="9" a="1"/>
  <c r="P64" i="9" s="1"/>
  <c r="H5" i="9" a="1"/>
  <c r="H5" i="9" s="1"/>
  <c r="H11" i="9" a="1"/>
  <c r="H11" i="9" s="1"/>
  <c r="H12" i="9" a="1"/>
  <c r="H12" i="9" s="1"/>
  <c r="H14" i="9" a="1"/>
  <c r="H14" i="9" s="1"/>
  <c r="H23" i="9" a="1"/>
  <c r="H23" i="9" s="1"/>
  <c r="H34" i="9" a="1"/>
  <c r="H34" i="9" s="1"/>
  <c r="H38" i="9" a="1"/>
  <c r="H38" i="9" s="1"/>
  <c r="H8" i="9" a="1"/>
  <c r="H8" i="9" s="1"/>
  <c r="H10" i="9" a="1"/>
  <c r="H10" i="9" s="1"/>
  <c r="H13" i="9" a="1"/>
  <c r="H13" i="9" s="1"/>
  <c r="H15" i="9" a="1"/>
  <c r="H15" i="9" s="1"/>
  <c r="H16" i="9" a="1"/>
  <c r="H16" i="9" s="1"/>
  <c r="H26" i="9" a="1"/>
  <c r="H26" i="9" s="1"/>
  <c r="H35" i="9" a="1"/>
  <c r="H35" i="9" s="1"/>
  <c r="H40" i="9" a="1"/>
  <c r="H40" i="9" s="1"/>
  <c r="H42" i="9" a="1"/>
  <c r="H42" i="9" s="1"/>
  <c r="H4" i="9" a="1"/>
  <c r="H4" i="9" s="1"/>
  <c r="H7" i="9" a="1"/>
  <c r="H7" i="9" s="1"/>
  <c r="H17" i="9" a="1"/>
  <c r="H17" i="9" s="1"/>
  <c r="H21" i="9" a="1"/>
  <c r="H21" i="9" s="1"/>
  <c r="H31" i="9" a="1"/>
  <c r="H31" i="9" s="1"/>
  <c r="H29" i="9" a="1"/>
  <c r="H29" i="9" s="1"/>
  <c r="H30" i="9" a="1"/>
  <c r="H30" i="9" s="1"/>
  <c r="H32" i="9" a="1"/>
  <c r="H32" i="9" s="1"/>
  <c r="H36" i="9" a="1"/>
  <c r="H36" i="9" s="1"/>
  <c r="H67" i="9" a="1"/>
  <c r="H67" i="9" s="1"/>
  <c r="H69" i="9" a="1"/>
  <c r="H69" i="9" s="1"/>
  <c r="H71" i="9" a="1"/>
  <c r="H71" i="9" s="1"/>
  <c r="H72" i="9" a="1"/>
  <c r="H72" i="9" s="1"/>
  <c r="H76" i="9" a="1"/>
  <c r="H76" i="9" s="1"/>
  <c r="H80" i="9" a="1"/>
  <c r="H80" i="9" s="1"/>
  <c r="H81" i="9" a="1"/>
  <c r="H81" i="9" s="1"/>
  <c r="H19" i="9" a="1"/>
  <c r="H19" i="9" s="1"/>
  <c r="H22" i="9" a="1"/>
  <c r="H22" i="9" s="1"/>
  <c r="H27" i="9" a="1"/>
  <c r="H27" i="9" s="1"/>
  <c r="H33" i="9" a="1"/>
  <c r="H33" i="9" s="1"/>
  <c r="H37" i="9" a="1"/>
  <c r="H37" i="9" s="1"/>
  <c r="H39" i="9" a="1"/>
  <c r="H39" i="9" s="1"/>
  <c r="H41" i="9" a="1"/>
  <c r="H41" i="9" s="1"/>
  <c r="H20" i="9" a="1"/>
  <c r="H20" i="9" s="1"/>
  <c r="H25" i="9" a="1"/>
  <c r="H25" i="9" s="1"/>
  <c r="H18" i="9" a="1"/>
  <c r="H18" i="9" s="1"/>
  <c r="H43" i="9" a="1"/>
  <c r="H43" i="9" s="1"/>
  <c r="H50" i="9" a="1"/>
  <c r="H50" i="9" s="1"/>
  <c r="H56" i="9" a="1"/>
  <c r="H56" i="9" s="1"/>
  <c r="H78" i="9" a="1"/>
  <c r="H78" i="9" s="1"/>
  <c r="H2" i="9" a="1"/>
  <c r="H2" i="9" s="1"/>
  <c r="H3" i="9" a="1"/>
  <c r="H3" i="9" s="1"/>
  <c r="H6" i="9" a="1"/>
  <c r="H6" i="9" s="1"/>
  <c r="H28" i="9" a="1"/>
  <c r="H28" i="9" s="1"/>
  <c r="H49" i="9" a="1"/>
  <c r="H49" i="9" s="1"/>
  <c r="H55" i="9" a="1"/>
  <c r="H55" i="9" s="1"/>
  <c r="H57" i="9" a="1"/>
  <c r="H57" i="9" s="1"/>
  <c r="H60" i="9" a="1"/>
  <c r="H60" i="9" s="1"/>
  <c r="H63" i="9" a="1"/>
  <c r="H63" i="9" s="1"/>
  <c r="H64" i="9" a="1"/>
  <c r="H64" i="9" s="1"/>
  <c r="H48" i="9" a="1"/>
  <c r="H48" i="9" s="1"/>
  <c r="H9" i="9" a="1"/>
  <c r="H9" i="9" s="1"/>
  <c r="H47" i="9" a="1"/>
  <c r="H47" i="9" s="1"/>
  <c r="H54" i="9" a="1"/>
  <c r="H54" i="9" s="1"/>
  <c r="H59" i="9" a="1"/>
  <c r="H59" i="9" s="1"/>
  <c r="H65" i="9" a="1"/>
  <c r="H65" i="9" s="1"/>
  <c r="H66" i="9" a="1"/>
  <c r="H66" i="9" s="1"/>
  <c r="H70" i="9" a="1"/>
  <c r="H70" i="9" s="1"/>
  <c r="H73" i="9" a="1"/>
  <c r="H73" i="9" s="1"/>
  <c r="H79" i="9" a="1"/>
  <c r="H79" i="9" s="1"/>
  <c r="H53" i="9" a="1"/>
  <c r="H53" i="9" s="1"/>
  <c r="H24" i="9" a="1"/>
  <c r="H24" i="9" s="1"/>
  <c r="H44" i="9" a="1"/>
  <c r="H44" i="9" s="1"/>
  <c r="H46" i="9" a="1"/>
  <c r="H46" i="9" s="1"/>
  <c r="H52" i="9" a="1"/>
  <c r="H52" i="9" s="1"/>
  <c r="H62" i="9" a="1"/>
  <c r="H62" i="9" s="1"/>
  <c r="H68" i="9" a="1"/>
  <c r="H68" i="9" s="1"/>
  <c r="H74" i="9" a="1"/>
  <c r="H74" i="9" s="1"/>
  <c r="H75" i="9" a="1"/>
  <c r="H75" i="9" s="1"/>
  <c r="H45" i="9" a="1"/>
  <c r="H45" i="9" s="1"/>
  <c r="H51" i="9" a="1"/>
  <c r="H51" i="9" s="1"/>
  <c r="H58" i="9" a="1"/>
  <c r="H58" i="9" s="1"/>
  <c r="H61" i="9" a="1"/>
  <c r="H61" i="9" s="1"/>
  <c r="H77" i="9" a="1"/>
  <c r="H77" i="9" s="1"/>
  <c r="CB9" i="8" a="1"/>
  <c r="CB9" i="8" s="1"/>
  <c r="CB10" i="8" a="1"/>
  <c r="CB10" i="8" s="1"/>
  <c r="CB12" i="8" a="1"/>
  <c r="CB12" i="8" s="1"/>
  <c r="CB5" i="8" a="1"/>
  <c r="CB5" i="8" s="1"/>
  <c r="CB3" i="8" a="1"/>
  <c r="CB3" i="8" s="1"/>
  <c r="CB8" i="8" a="1"/>
  <c r="CB8" i="8" s="1"/>
  <c r="CB14" i="8" a="1"/>
  <c r="CB14" i="8" s="1"/>
  <c r="CB17" i="8" a="1"/>
  <c r="CB17" i="8" s="1"/>
  <c r="CB4" i="8" a="1"/>
  <c r="CB4" i="8" s="1"/>
  <c r="CB7" i="8" a="1"/>
  <c r="CB7" i="8" s="1"/>
  <c r="CB15" i="8" a="1"/>
  <c r="CB15" i="8" s="1"/>
  <c r="CB6" i="8" a="1"/>
  <c r="CB6" i="8" s="1"/>
  <c r="CB16" i="8" a="1"/>
  <c r="CB16" i="8" s="1"/>
  <c r="CB29" i="8" a="1"/>
  <c r="CB29" i="8" s="1"/>
  <c r="CB38" i="8" a="1"/>
  <c r="CB38" i="8" s="1"/>
  <c r="CB47" i="8" a="1"/>
  <c r="CB47" i="8" s="1"/>
  <c r="CB20" i="8" a="1"/>
  <c r="CB20" i="8" s="1"/>
  <c r="CB39" i="8" a="1"/>
  <c r="CB39" i="8" s="1"/>
  <c r="CB40" i="8" a="1"/>
  <c r="CB40" i="8" s="1"/>
  <c r="CB49" i="8" a="1"/>
  <c r="CB49" i="8" s="1"/>
  <c r="CB50" i="8" a="1"/>
  <c r="CB50" i="8" s="1"/>
  <c r="CB52" i="8" a="1"/>
  <c r="CB52" i="8" s="1"/>
  <c r="CB56" i="8" a="1"/>
  <c r="CB56" i="8" s="1"/>
  <c r="CB62" i="8" a="1"/>
  <c r="CB62" i="8" s="1"/>
  <c r="CB18" i="8" a="1"/>
  <c r="CB18" i="8" s="1"/>
  <c r="CB32" i="8" a="1"/>
  <c r="CB32" i="8" s="1"/>
  <c r="CB43" i="8" a="1"/>
  <c r="CB43" i="8" s="1"/>
  <c r="CB46" i="8" a="1"/>
  <c r="CB46" i="8" s="1"/>
  <c r="CB63" i="8" a="1"/>
  <c r="CB63" i="8" s="1"/>
  <c r="CB64" i="8" a="1"/>
  <c r="CB64" i="8" s="1"/>
  <c r="CB13" i="8" a="1"/>
  <c r="CB13" i="8" s="1"/>
  <c r="CB19" i="8" a="1"/>
  <c r="CB19" i="8" s="1"/>
  <c r="CB21" i="8" a="1"/>
  <c r="CB21" i="8" s="1"/>
  <c r="CB48" i="8" a="1"/>
  <c r="CB48" i="8" s="1"/>
  <c r="CB53" i="8" a="1"/>
  <c r="CB53" i="8" s="1"/>
  <c r="CB31" i="8" a="1"/>
  <c r="CB31" i="8" s="1"/>
  <c r="CB34" i="8" a="1"/>
  <c r="CB34" i="8" s="1"/>
  <c r="CB42" i="8" a="1"/>
  <c r="CB42" i="8" s="1"/>
  <c r="CB61" i="8" a="1"/>
  <c r="CB61" i="8" s="1"/>
  <c r="CB22" i="8" a="1"/>
  <c r="CB22" i="8" s="1"/>
  <c r="CB28" i="8" a="1"/>
  <c r="CB28" i="8" s="1"/>
  <c r="CB33" i="8" a="1"/>
  <c r="CB33" i="8" s="1"/>
  <c r="CB45" i="8" a="1"/>
  <c r="CB45" i="8" s="1"/>
  <c r="CB51" i="8" a="1"/>
  <c r="CB51" i="8" s="1"/>
  <c r="CB54" i="8" a="1"/>
  <c r="CB54" i="8" s="1"/>
  <c r="CB58" i="8" a="1"/>
  <c r="CB58" i="8" s="1"/>
  <c r="CB59" i="8" a="1"/>
  <c r="CB59" i="8" s="1"/>
  <c r="CB11" i="8" a="1"/>
  <c r="CB11" i="8" s="1"/>
  <c r="CB23" i="8" a="1"/>
  <c r="CB23" i="8" s="1"/>
  <c r="CB24" i="8" a="1"/>
  <c r="CB24" i="8" s="1"/>
  <c r="CB25" i="8" a="1"/>
  <c r="CB25" i="8" s="1"/>
  <c r="CB30" i="8" a="1"/>
  <c r="CB30" i="8" s="1"/>
  <c r="CB35" i="8" a="1"/>
  <c r="CB35" i="8" s="1"/>
  <c r="CB36" i="8" a="1"/>
  <c r="CB36" i="8" s="1"/>
  <c r="CB57" i="8" a="1"/>
  <c r="CB57" i="8" s="1"/>
  <c r="CB26" i="8" a="1"/>
  <c r="CB26" i="8" s="1"/>
  <c r="CB27" i="8" a="1"/>
  <c r="CB27" i="8" s="1"/>
  <c r="CB37" i="8" a="1"/>
  <c r="CB37" i="8" s="1"/>
  <c r="CB41" i="8" a="1"/>
  <c r="CB41" i="8" s="1"/>
  <c r="CB44" i="8" a="1"/>
  <c r="CB44" i="8" s="1"/>
  <c r="CB55" i="8" a="1"/>
  <c r="CB55" i="8" s="1"/>
  <c r="CB60" i="8" a="1"/>
  <c r="CB60" i="8" s="1"/>
  <c r="CB65" i="8" a="1"/>
  <c r="CB65" i="8" s="1"/>
  <c r="CB2" i="8" a="1"/>
  <c r="CB2" i="8" s="1"/>
  <c r="CB80" i="8" a="1"/>
  <c r="CB80" i="8" s="1"/>
  <c r="CB81" i="8" a="1"/>
  <c r="CB81" i="8" s="1"/>
  <c r="CB66" i="8" a="1"/>
  <c r="CB66" i="8" s="1"/>
  <c r="CB67" i="8" a="1"/>
  <c r="CB67" i="8" s="1"/>
  <c r="CB68" i="8" a="1"/>
  <c r="CB68" i="8" s="1"/>
  <c r="CB69" i="8" a="1"/>
  <c r="CB69" i="8" s="1"/>
  <c r="CB70" i="8" a="1"/>
  <c r="CB70" i="8" s="1"/>
  <c r="CB71" i="8" a="1"/>
  <c r="CB71" i="8" s="1"/>
  <c r="CB72" i="8" a="1"/>
  <c r="CB72" i="8" s="1"/>
  <c r="CB73" i="8" a="1"/>
  <c r="CB73" i="8" s="1"/>
  <c r="CB74" i="8" a="1"/>
  <c r="CB74" i="8" s="1"/>
  <c r="CB75" i="8" a="1"/>
  <c r="CB75" i="8" s="1"/>
  <c r="CB76" i="8" a="1"/>
  <c r="CB76" i="8" s="1"/>
  <c r="CB77" i="8" a="1"/>
  <c r="CB77" i="8" s="1"/>
  <c r="CB78" i="8" a="1"/>
  <c r="CB78" i="8" s="1"/>
  <c r="CB79" i="8" a="1"/>
  <c r="CB79" i="8" s="1"/>
  <c r="BT14" i="8" a="1"/>
  <c r="BT14" i="8" s="1"/>
  <c r="BT3" i="8" a="1"/>
  <c r="BT3" i="8" s="1"/>
  <c r="BT5" i="8" a="1"/>
  <c r="BT5" i="8" s="1"/>
  <c r="BT7" i="8" a="1"/>
  <c r="BT7" i="8" s="1"/>
  <c r="BT10" i="8" a="1"/>
  <c r="BT10" i="8" s="1"/>
  <c r="BT9" i="8" a="1"/>
  <c r="BT9" i="8" s="1"/>
  <c r="BT12" i="8" a="1"/>
  <c r="BT12" i="8" s="1"/>
  <c r="BT16" i="8" a="1"/>
  <c r="BT16" i="8" s="1"/>
  <c r="BT4" i="8" a="1"/>
  <c r="BT4" i="8" s="1"/>
  <c r="BT13" i="8" a="1"/>
  <c r="BT13" i="8" s="1"/>
  <c r="BT6" i="8" a="1"/>
  <c r="BT6" i="8" s="1"/>
  <c r="BT11" i="8" a="1"/>
  <c r="BT11" i="8" s="1"/>
  <c r="BT42" i="8" a="1"/>
  <c r="BT42" i="8" s="1"/>
  <c r="BT48" i="8" a="1"/>
  <c r="BT48" i="8" s="1"/>
  <c r="BT56" i="8" a="1"/>
  <c r="BT56" i="8" s="1"/>
  <c r="BT61" i="8" a="1"/>
  <c r="BT61" i="8" s="1"/>
  <c r="BT21" i="8" a="1"/>
  <c r="BT21" i="8" s="1"/>
  <c r="BT31" i="8" a="1"/>
  <c r="BT31" i="8" s="1"/>
  <c r="BT28" i="8" a="1"/>
  <c r="BT28" i="8" s="1"/>
  <c r="BT45" i="8" a="1"/>
  <c r="BT45" i="8" s="1"/>
  <c r="BT53" i="8" a="1"/>
  <c r="BT53" i="8" s="1"/>
  <c r="BT57" i="8" a="1"/>
  <c r="BT57" i="8" s="1"/>
  <c r="BT58" i="8" a="1"/>
  <c r="BT58" i="8" s="1"/>
  <c r="BT59" i="8" a="1"/>
  <c r="BT59" i="8" s="1"/>
  <c r="BT8" i="8" a="1"/>
  <c r="BT8" i="8" s="1"/>
  <c r="BT15" i="8" a="1"/>
  <c r="BT15" i="8" s="1"/>
  <c r="BT22" i="8" a="1"/>
  <c r="BT22" i="8" s="1"/>
  <c r="BT30" i="8" a="1"/>
  <c r="BT30" i="8" s="1"/>
  <c r="BT34" i="8" a="1"/>
  <c r="BT34" i="8" s="1"/>
  <c r="BT36" i="8" a="1"/>
  <c r="BT36" i="8" s="1"/>
  <c r="BT37" i="8" a="1"/>
  <c r="BT37" i="8" s="1"/>
  <c r="BT44" i="8" a="1"/>
  <c r="BT44" i="8" s="1"/>
  <c r="BT51" i="8" a="1"/>
  <c r="BT51" i="8" s="1"/>
  <c r="BT60" i="8" a="1"/>
  <c r="BT60" i="8" s="1"/>
  <c r="BT33" i="8" a="1"/>
  <c r="BT33" i="8" s="1"/>
  <c r="BT35" i="8" a="1"/>
  <c r="BT35" i="8" s="1"/>
  <c r="BT38" i="8" a="1"/>
  <c r="BT38" i="8" s="1"/>
  <c r="BT41" i="8" a="1"/>
  <c r="BT41" i="8" s="1"/>
  <c r="BT54" i="8" a="1"/>
  <c r="BT54" i="8" s="1"/>
  <c r="BT19" i="8" a="1"/>
  <c r="BT19" i="8" s="1"/>
  <c r="BT29" i="8" a="1"/>
  <c r="BT29" i="8" s="1"/>
  <c r="BT39" i="8" a="1"/>
  <c r="BT39" i="8" s="1"/>
  <c r="BT40" i="8" a="1"/>
  <c r="BT40" i="8" s="1"/>
  <c r="BT47" i="8" a="1"/>
  <c r="BT47" i="8" s="1"/>
  <c r="BT23" i="8" a="1"/>
  <c r="BT23" i="8" s="1"/>
  <c r="BT24" i="8" a="1"/>
  <c r="BT24" i="8" s="1"/>
  <c r="BT25" i="8" a="1"/>
  <c r="BT25" i="8" s="1"/>
  <c r="BT46" i="8" a="1"/>
  <c r="BT46" i="8" s="1"/>
  <c r="BT49" i="8" a="1"/>
  <c r="BT49" i="8" s="1"/>
  <c r="BT55" i="8" a="1"/>
  <c r="BT55" i="8" s="1"/>
  <c r="BT17" i="8" a="1"/>
  <c r="BT17" i="8" s="1"/>
  <c r="BT18" i="8" a="1"/>
  <c r="BT18" i="8" s="1"/>
  <c r="BT20" i="8" a="1"/>
  <c r="BT20" i="8" s="1"/>
  <c r="BT26" i="8" a="1"/>
  <c r="BT26" i="8" s="1"/>
  <c r="BT27" i="8" a="1"/>
  <c r="BT27" i="8" s="1"/>
  <c r="BT32" i="8" a="1"/>
  <c r="BT32" i="8" s="1"/>
  <c r="BT43" i="8" a="1"/>
  <c r="BT43" i="8" s="1"/>
  <c r="BT63" i="8" a="1"/>
  <c r="BT63" i="8" s="1"/>
  <c r="BT64" i="8" a="1"/>
  <c r="BT64" i="8" s="1"/>
  <c r="BT65" i="8" a="1"/>
  <c r="BT65" i="8" s="1"/>
  <c r="BT62" i="8" a="1"/>
  <c r="BT62" i="8" s="1"/>
  <c r="BT50" i="8" a="1"/>
  <c r="BT50" i="8" s="1"/>
  <c r="BT66" i="8" a="1"/>
  <c r="BT66" i="8" s="1"/>
  <c r="BT67" i="8" a="1"/>
  <c r="BT67" i="8" s="1"/>
  <c r="BT68" i="8" a="1"/>
  <c r="BT68" i="8" s="1"/>
  <c r="BT69" i="8" a="1"/>
  <c r="BT69" i="8" s="1"/>
  <c r="BT70" i="8" a="1"/>
  <c r="BT70" i="8" s="1"/>
  <c r="BT71" i="8" a="1"/>
  <c r="BT71" i="8" s="1"/>
  <c r="BT72" i="8" a="1"/>
  <c r="BT72" i="8" s="1"/>
  <c r="BT2" i="8" a="1"/>
  <c r="BT2" i="8" s="1"/>
  <c r="BT52" i="8" a="1"/>
  <c r="BT52" i="8" s="1"/>
  <c r="BT73" i="8" a="1"/>
  <c r="BT73" i="8" s="1"/>
  <c r="BT74" i="8" a="1"/>
  <c r="BT74" i="8" s="1"/>
  <c r="BT75" i="8" a="1"/>
  <c r="BT75" i="8" s="1"/>
  <c r="BT76" i="8" a="1"/>
  <c r="BT76" i="8" s="1"/>
  <c r="BT77" i="8" a="1"/>
  <c r="BT77" i="8" s="1"/>
  <c r="BT78" i="8" a="1"/>
  <c r="BT78" i="8" s="1"/>
  <c r="BT79" i="8" a="1"/>
  <c r="BT79" i="8" s="1"/>
  <c r="BT80" i="8" a="1"/>
  <c r="BT80" i="8" s="1"/>
  <c r="BT81" i="8" a="1"/>
  <c r="BT81" i="8" s="1"/>
  <c r="BL8" i="8" a="1"/>
  <c r="BL8" i="8" s="1"/>
  <c r="BL12" i="8" a="1"/>
  <c r="BL12" i="8" s="1"/>
  <c r="BL7" i="8" a="1"/>
  <c r="BL7" i="8" s="1"/>
  <c r="BL11" i="8" a="1"/>
  <c r="BL11" i="8" s="1"/>
  <c r="BL4" i="8" a="1"/>
  <c r="BL4" i="8" s="1"/>
  <c r="BL16" i="8" a="1"/>
  <c r="BL16" i="8" s="1"/>
  <c r="BL6" i="8" a="1"/>
  <c r="BL6" i="8" s="1"/>
  <c r="BL14" i="8" a="1"/>
  <c r="BL14" i="8" s="1"/>
  <c r="BL15" i="8" a="1"/>
  <c r="BL15" i="8" s="1"/>
  <c r="BL17" i="8" a="1"/>
  <c r="BL17" i="8" s="1"/>
  <c r="BL30" i="8" a="1"/>
  <c r="BL30" i="8" s="1"/>
  <c r="BL33" i="8" a="1"/>
  <c r="BL33" i="8" s="1"/>
  <c r="BL34" i="8" a="1"/>
  <c r="BL34" i="8" s="1"/>
  <c r="BL44" i="8" a="1"/>
  <c r="BL44" i="8" s="1"/>
  <c r="BL47" i="8" a="1"/>
  <c r="BL47" i="8" s="1"/>
  <c r="BL21" i="8" a="1"/>
  <c r="BL21" i="8" s="1"/>
  <c r="BL51" i="8" a="1"/>
  <c r="BL51" i="8" s="1"/>
  <c r="BL53" i="8" a="1"/>
  <c r="BL53" i="8" s="1"/>
  <c r="BL57" i="8" a="1"/>
  <c r="BL57" i="8" s="1"/>
  <c r="BL64" i="8" a="1"/>
  <c r="BL64" i="8" s="1"/>
  <c r="BL29" i="8" a="1"/>
  <c r="BL29" i="8" s="1"/>
  <c r="BL36" i="8" a="1"/>
  <c r="BL36" i="8" s="1"/>
  <c r="BL37" i="8" a="1"/>
  <c r="BL37" i="8" s="1"/>
  <c r="BL40" i="8" a="1"/>
  <c r="BL40" i="8" s="1"/>
  <c r="BL43" i="8" a="1"/>
  <c r="BL43" i="8" s="1"/>
  <c r="BL62" i="8" a="1"/>
  <c r="BL62" i="8" s="1"/>
  <c r="BL63" i="8" a="1"/>
  <c r="BL63" i="8" s="1"/>
  <c r="BL22" i="8" a="1"/>
  <c r="BL22" i="8" s="1"/>
  <c r="BL35" i="8" a="1"/>
  <c r="BL35" i="8" s="1"/>
  <c r="BL38" i="8" a="1"/>
  <c r="BL38" i="8" s="1"/>
  <c r="BL46" i="8" a="1"/>
  <c r="BL46" i="8" s="1"/>
  <c r="BL48" i="8" a="1"/>
  <c r="BL48" i="8" s="1"/>
  <c r="BL49" i="8" a="1"/>
  <c r="BL49" i="8" s="1"/>
  <c r="BL54" i="8" a="1"/>
  <c r="BL54" i="8" s="1"/>
  <c r="BL18" i="8" a="1"/>
  <c r="BL18" i="8" s="1"/>
  <c r="BL32" i="8" a="1"/>
  <c r="BL32" i="8" s="1"/>
  <c r="BL39" i="8" a="1"/>
  <c r="BL39" i="8" s="1"/>
  <c r="BL61" i="8" a="1"/>
  <c r="BL61" i="8" s="1"/>
  <c r="BL5" i="8" a="1"/>
  <c r="BL5" i="8" s="1"/>
  <c r="BL10" i="8" a="1"/>
  <c r="BL10" i="8" s="1"/>
  <c r="BL42" i="8" a="1"/>
  <c r="BL42" i="8" s="1"/>
  <c r="BL45" i="8" a="1"/>
  <c r="BL45" i="8" s="1"/>
  <c r="BL50" i="8" a="1"/>
  <c r="BL50" i="8" s="1"/>
  <c r="BL52" i="8" a="1"/>
  <c r="BL52" i="8" s="1"/>
  <c r="BL55" i="8" a="1"/>
  <c r="BL55" i="8" s="1"/>
  <c r="BL23" i="8" a="1"/>
  <c r="BL23" i="8" s="1"/>
  <c r="BL24" i="8" a="1"/>
  <c r="BL24" i="8" s="1"/>
  <c r="BL25" i="8" a="1"/>
  <c r="BL25" i="8" s="1"/>
  <c r="BL31" i="8" a="1"/>
  <c r="BL31" i="8" s="1"/>
  <c r="BL58" i="8" a="1"/>
  <c r="BL58" i="8" s="1"/>
  <c r="BL3" i="8" a="1"/>
  <c r="BL3" i="8" s="1"/>
  <c r="BL9" i="8" a="1"/>
  <c r="BL9" i="8" s="1"/>
  <c r="BL13" i="8" a="1"/>
  <c r="BL13" i="8" s="1"/>
  <c r="BL19" i="8" a="1"/>
  <c r="BL19" i="8" s="1"/>
  <c r="BL20" i="8" a="1"/>
  <c r="BL20" i="8" s="1"/>
  <c r="BL26" i="8" a="1"/>
  <c r="BL26" i="8" s="1"/>
  <c r="BL27" i="8" a="1"/>
  <c r="BL27" i="8" s="1"/>
  <c r="BL28" i="8" a="1"/>
  <c r="BL28" i="8" s="1"/>
  <c r="BL41" i="8" a="1"/>
  <c r="BL41" i="8" s="1"/>
  <c r="BL59" i="8" a="1"/>
  <c r="BL59" i="8" s="1"/>
  <c r="BL56" i="8" a="1"/>
  <c r="BL56" i="8" s="1"/>
  <c r="BL2" i="8" a="1"/>
  <c r="BL2" i="8" s="1"/>
  <c r="BL60" i="8" a="1"/>
  <c r="BL60" i="8" s="1"/>
  <c r="BL66" i="8" a="1"/>
  <c r="BL66" i="8" s="1"/>
  <c r="BL67" i="8" a="1"/>
  <c r="BL67" i="8" s="1"/>
  <c r="BL68" i="8" a="1"/>
  <c r="BL68" i="8" s="1"/>
  <c r="BL69" i="8" a="1"/>
  <c r="BL69" i="8" s="1"/>
  <c r="BL70" i="8" a="1"/>
  <c r="BL70" i="8" s="1"/>
  <c r="BL71" i="8" a="1"/>
  <c r="BL71" i="8" s="1"/>
  <c r="BL72" i="8" a="1"/>
  <c r="BL72" i="8" s="1"/>
  <c r="BL73" i="8" a="1"/>
  <c r="BL73" i="8" s="1"/>
  <c r="BL81" i="8" a="1"/>
  <c r="BL81" i="8" s="1"/>
  <c r="BL65" i="8" a="1"/>
  <c r="BL65" i="8" s="1"/>
  <c r="BL74" i="8" a="1"/>
  <c r="BL74" i="8" s="1"/>
  <c r="BL75" i="8" a="1"/>
  <c r="BL75" i="8" s="1"/>
  <c r="BL76" i="8" a="1"/>
  <c r="BL76" i="8" s="1"/>
  <c r="BL77" i="8" a="1"/>
  <c r="BL77" i="8" s="1"/>
  <c r="BL78" i="8" a="1"/>
  <c r="BL78" i="8" s="1"/>
  <c r="BL79" i="8" a="1"/>
  <c r="BL79" i="8" s="1"/>
  <c r="BL80" i="8" a="1"/>
  <c r="BL80" i="8" s="1"/>
  <c r="BD13" i="8" a="1"/>
  <c r="BD13" i="8" s="1"/>
  <c r="BD4" i="8" a="1"/>
  <c r="BD4" i="8" s="1"/>
  <c r="BD7" i="8" a="1"/>
  <c r="BD7" i="8" s="1"/>
  <c r="BD8" i="8" a="1"/>
  <c r="BD8" i="8" s="1"/>
  <c r="BD15" i="8" a="1"/>
  <c r="BD15" i="8" s="1"/>
  <c r="BD6" i="8" a="1"/>
  <c r="BD6" i="8" s="1"/>
  <c r="BD10" i="8" a="1"/>
  <c r="BD10" i="8" s="1"/>
  <c r="BD9" i="8" a="1"/>
  <c r="BD9" i="8" s="1"/>
  <c r="BD11" i="8" a="1"/>
  <c r="BD11" i="8" s="1"/>
  <c r="BD36" i="8" a="1"/>
  <c r="BD36" i="8" s="1"/>
  <c r="BD39" i="8" a="1"/>
  <c r="BD39" i="8" s="1"/>
  <c r="BD46" i="8" a="1"/>
  <c r="BD46" i="8" s="1"/>
  <c r="BD49" i="8" a="1"/>
  <c r="BD49" i="8" s="1"/>
  <c r="BD53" i="8" a="1"/>
  <c r="BD53" i="8" s="1"/>
  <c r="BD57" i="8" a="1"/>
  <c r="BD57" i="8" s="1"/>
  <c r="BD63" i="8" a="1"/>
  <c r="BD63" i="8" s="1"/>
  <c r="BD16" i="8" a="1"/>
  <c r="BD16" i="8" s="1"/>
  <c r="BD18" i="8" a="1"/>
  <c r="BD18" i="8" s="1"/>
  <c r="BD19" i="8" a="1"/>
  <c r="BD19" i="8" s="1"/>
  <c r="BD22" i="8" a="1"/>
  <c r="BD22" i="8" s="1"/>
  <c r="BD32" i="8" a="1"/>
  <c r="BD32" i="8" s="1"/>
  <c r="BD35" i="8" a="1"/>
  <c r="BD35" i="8" s="1"/>
  <c r="BD45" i="8" a="1"/>
  <c r="BD45" i="8" s="1"/>
  <c r="BD61" i="8" a="1"/>
  <c r="BD61" i="8" s="1"/>
  <c r="BD42" i="8" a="1"/>
  <c r="BD42" i="8" s="1"/>
  <c r="BD54" i="8" a="1"/>
  <c r="BD54" i="8" s="1"/>
  <c r="BD58" i="8" a="1"/>
  <c r="BD58" i="8" s="1"/>
  <c r="BD14" i="8" a="1"/>
  <c r="BD14" i="8" s="1"/>
  <c r="BD31" i="8" a="1"/>
  <c r="BD31" i="8" s="1"/>
  <c r="BD41" i="8" a="1"/>
  <c r="BD41" i="8" s="1"/>
  <c r="BD50" i="8" a="1"/>
  <c r="BD50" i="8" s="1"/>
  <c r="BD52" i="8" a="1"/>
  <c r="BD52" i="8" s="1"/>
  <c r="BD59" i="8" a="1"/>
  <c r="BD59" i="8" s="1"/>
  <c r="BD5" i="8" a="1"/>
  <c r="BD5" i="8" s="1"/>
  <c r="BD12" i="8" a="1"/>
  <c r="BD12" i="8" s="1"/>
  <c r="BD47" i="8" a="1"/>
  <c r="BD47" i="8" s="1"/>
  <c r="BD55" i="8" a="1"/>
  <c r="BD55" i="8" s="1"/>
  <c r="BD60" i="8" a="1"/>
  <c r="BD60" i="8" s="1"/>
  <c r="BD20" i="8" a="1"/>
  <c r="BD20" i="8" s="1"/>
  <c r="BD30" i="8" a="1"/>
  <c r="BD30" i="8" s="1"/>
  <c r="BD44" i="8" a="1"/>
  <c r="BD44" i="8" s="1"/>
  <c r="BD3" i="8" a="1"/>
  <c r="BD3" i="8" s="1"/>
  <c r="BD23" i="8" a="1"/>
  <c r="BD23" i="8" s="1"/>
  <c r="BD24" i="8" a="1"/>
  <c r="BD24" i="8" s="1"/>
  <c r="BD25" i="8" a="1"/>
  <c r="BD25" i="8" s="1"/>
  <c r="BD29" i="8" a="1"/>
  <c r="BD29" i="8" s="1"/>
  <c r="BD34" i="8" a="1"/>
  <c r="BD34" i="8" s="1"/>
  <c r="BD37" i="8" a="1"/>
  <c r="BD37" i="8" s="1"/>
  <c r="BD43" i="8" a="1"/>
  <c r="BD43" i="8" s="1"/>
  <c r="BD48" i="8" a="1"/>
  <c r="BD48" i="8" s="1"/>
  <c r="BD56" i="8" a="1"/>
  <c r="BD56" i="8" s="1"/>
  <c r="BD17" i="8" a="1"/>
  <c r="BD17" i="8" s="1"/>
  <c r="BD21" i="8" a="1"/>
  <c r="BD21" i="8" s="1"/>
  <c r="BD26" i="8" a="1"/>
  <c r="BD26" i="8" s="1"/>
  <c r="BD27" i="8" a="1"/>
  <c r="BD27" i="8" s="1"/>
  <c r="BD28" i="8" a="1"/>
  <c r="BD28" i="8" s="1"/>
  <c r="BD33" i="8" a="1"/>
  <c r="BD33" i="8" s="1"/>
  <c r="BD38" i="8" a="1"/>
  <c r="BD38" i="8" s="1"/>
  <c r="BD40" i="8" a="1"/>
  <c r="BD40" i="8" s="1"/>
  <c r="BD64" i="8" a="1"/>
  <c r="BD64" i="8" s="1"/>
  <c r="BD2" i="8" a="1"/>
  <c r="BD2" i="8" s="1"/>
  <c r="BD62" i="8" a="1"/>
  <c r="BD62" i="8" s="1"/>
  <c r="BD81" i="8" a="1"/>
  <c r="BD81" i="8" s="1"/>
  <c r="BD65" i="8" a="1"/>
  <c r="BD65" i="8" s="1"/>
  <c r="BD66" i="8" a="1"/>
  <c r="BD66" i="8" s="1"/>
  <c r="BD67" i="8" a="1"/>
  <c r="BD67" i="8" s="1"/>
  <c r="BD68" i="8" a="1"/>
  <c r="BD68" i="8" s="1"/>
  <c r="BD69" i="8" a="1"/>
  <c r="BD69" i="8" s="1"/>
  <c r="BD70" i="8" a="1"/>
  <c r="BD70" i="8" s="1"/>
  <c r="BD71" i="8" a="1"/>
  <c r="BD71" i="8" s="1"/>
  <c r="BD72" i="8" a="1"/>
  <c r="BD72" i="8" s="1"/>
  <c r="BD73" i="8" a="1"/>
  <c r="BD73" i="8" s="1"/>
  <c r="BD74" i="8" a="1"/>
  <c r="BD74" i="8" s="1"/>
  <c r="BD75" i="8" a="1"/>
  <c r="BD75" i="8" s="1"/>
  <c r="BD76" i="8" a="1"/>
  <c r="BD76" i="8" s="1"/>
  <c r="BD77" i="8" a="1"/>
  <c r="BD77" i="8" s="1"/>
  <c r="BD78" i="8" a="1"/>
  <c r="BD78" i="8" s="1"/>
  <c r="BD79" i="8" a="1"/>
  <c r="BD79" i="8" s="1"/>
  <c r="BD80" i="8" a="1"/>
  <c r="BD80" i="8" s="1"/>
  <c r="BD51" i="8" a="1"/>
  <c r="BD51" i="8" s="1"/>
  <c r="AV12" i="8" a="1"/>
  <c r="AV12" i="8" s="1"/>
  <c r="AV3" i="8" a="1"/>
  <c r="AV3" i="8" s="1"/>
  <c r="AV7" i="8" a="1"/>
  <c r="AV7" i="8" s="1"/>
  <c r="AV8" i="8" a="1"/>
  <c r="AV8" i="8" s="1"/>
  <c r="AV10" i="8" a="1"/>
  <c r="AV10" i="8" s="1"/>
  <c r="AV4" i="8" a="1"/>
  <c r="AV4" i="8" s="1"/>
  <c r="AV9" i="8" a="1"/>
  <c r="AV9" i="8" s="1"/>
  <c r="AV11" i="8" a="1"/>
  <c r="AV11" i="8" s="1"/>
  <c r="AV6" i="8" a="1"/>
  <c r="AV6" i="8" s="1"/>
  <c r="AV14" i="8" a="1"/>
  <c r="AV14" i="8" s="1"/>
  <c r="AV16" i="8" a="1"/>
  <c r="AV16" i="8" s="1"/>
  <c r="AV15" i="8" a="1"/>
  <c r="AV15" i="8" s="1"/>
  <c r="AV31" i="8" a="1"/>
  <c r="AV31" i="8" s="1"/>
  <c r="AV35" i="8" a="1"/>
  <c r="AV35" i="8" s="1"/>
  <c r="AV41" i="8" a="1"/>
  <c r="AV41" i="8" s="1"/>
  <c r="AV44" i="8" a="1"/>
  <c r="AV44" i="8" s="1"/>
  <c r="AV19" i="8" a="1"/>
  <c r="AV19" i="8" s="1"/>
  <c r="AV22" i="8" a="1"/>
  <c r="AV22" i="8" s="1"/>
  <c r="AV47" i="8" a="1"/>
  <c r="AV47" i="8" s="1"/>
  <c r="AV48" i="8" a="1"/>
  <c r="AV48" i="8" s="1"/>
  <c r="AV50" i="8" a="1"/>
  <c r="AV50" i="8" s="1"/>
  <c r="AV52" i="8" a="1"/>
  <c r="AV52" i="8" s="1"/>
  <c r="AV54" i="8" a="1"/>
  <c r="AV54" i="8" s="1"/>
  <c r="AV60" i="8" a="1"/>
  <c r="AV60" i="8" s="1"/>
  <c r="AV29" i="8" a="1"/>
  <c r="AV29" i="8" s="1"/>
  <c r="AV30" i="8" a="1"/>
  <c r="AV30" i="8" s="1"/>
  <c r="AV34" i="8" a="1"/>
  <c r="AV34" i="8" s="1"/>
  <c r="AV40" i="8" a="1"/>
  <c r="AV40" i="8" s="1"/>
  <c r="AV62" i="8" a="1"/>
  <c r="AV62" i="8" s="1"/>
  <c r="AV5" i="8" a="1"/>
  <c r="AV5" i="8" s="1"/>
  <c r="AV43" i="8" a="1"/>
  <c r="AV43" i="8" s="1"/>
  <c r="AV46" i="8" a="1"/>
  <c r="AV46" i="8" s="1"/>
  <c r="AV55" i="8" a="1"/>
  <c r="AV55" i="8" s="1"/>
  <c r="AV13" i="8" a="1"/>
  <c r="AV13" i="8" s="1"/>
  <c r="AV33" i="8" a="1"/>
  <c r="AV33" i="8" s="1"/>
  <c r="AV20" i="8" a="1"/>
  <c r="AV20" i="8" s="1"/>
  <c r="AV37" i="8" a="1"/>
  <c r="AV37" i="8" s="1"/>
  <c r="AV42" i="8" a="1"/>
  <c r="AV42" i="8" s="1"/>
  <c r="AV49" i="8" a="1"/>
  <c r="AV49" i="8" s="1"/>
  <c r="AV51" i="8" a="1"/>
  <c r="AV51" i="8" s="1"/>
  <c r="AV56" i="8" a="1"/>
  <c r="AV56" i="8" s="1"/>
  <c r="AV61" i="8" a="1"/>
  <c r="AV61" i="8" s="1"/>
  <c r="AV17" i="8" a="1"/>
  <c r="AV17" i="8" s="1"/>
  <c r="AV18" i="8" a="1"/>
  <c r="AV18" i="8" s="1"/>
  <c r="AV23" i="8" a="1"/>
  <c r="AV23" i="8" s="1"/>
  <c r="AV24" i="8" a="1"/>
  <c r="AV24" i="8" s="1"/>
  <c r="AV25" i="8" a="1"/>
  <c r="AV25" i="8" s="1"/>
  <c r="AV32" i="8" a="1"/>
  <c r="AV32" i="8" s="1"/>
  <c r="AV38" i="8" a="1"/>
  <c r="AV38" i="8" s="1"/>
  <c r="AV45" i="8" a="1"/>
  <c r="AV45" i="8" s="1"/>
  <c r="AV58" i="8" a="1"/>
  <c r="AV58" i="8" s="1"/>
  <c r="AV21" i="8" a="1"/>
  <c r="AV21" i="8" s="1"/>
  <c r="AV26" i="8" a="1"/>
  <c r="AV26" i="8" s="1"/>
  <c r="AV27" i="8" a="1"/>
  <c r="AV27" i="8" s="1"/>
  <c r="AV28" i="8" a="1"/>
  <c r="AV28" i="8" s="1"/>
  <c r="AV36" i="8" a="1"/>
  <c r="AV36" i="8" s="1"/>
  <c r="AV39" i="8" a="1"/>
  <c r="AV39" i="8" s="1"/>
  <c r="AV65" i="8" a="1"/>
  <c r="AV65" i="8" s="1"/>
  <c r="AV64" i="8" a="1"/>
  <c r="AV64" i="8" s="1"/>
  <c r="AV57" i="8" a="1"/>
  <c r="AV57" i="8" s="1"/>
  <c r="AV59" i="8" a="1"/>
  <c r="AV59" i="8" s="1"/>
  <c r="AV63" i="8" a="1"/>
  <c r="AV63" i="8" s="1"/>
  <c r="AV66" i="8" a="1"/>
  <c r="AV66" i="8" s="1"/>
  <c r="AV67" i="8" a="1"/>
  <c r="AV67" i="8" s="1"/>
  <c r="AV68" i="8" a="1"/>
  <c r="AV68" i="8" s="1"/>
  <c r="AV69" i="8" a="1"/>
  <c r="AV69" i="8" s="1"/>
  <c r="AV70" i="8" a="1"/>
  <c r="AV70" i="8" s="1"/>
  <c r="AV71" i="8" a="1"/>
  <c r="AV71" i="8" s="1"/>
  <c r="AV72" i="8" a="1"/>
  <c r="AV72" i="8" s="1"/>
  <c r="AV73" i="8" a="1"/>
  <c r="AV73" i="8" s="1"/>
  <c r="AV53" i="8" a="1"/>
  <c r="AV53" i="8" s="1"/>
  <c r="AV74" i="8" a="1"/>
  <c r="AV74" i="8" s="1"/>
  <c r="AV75" i="8" a="1"/>
  <c r="AV75" i="8" s="1"/>
  <c r="AV76" i="8" a="1"/>
  <c r="AV76" i="8" s="1"/>
  <c r="AV77" i="8" a="1"/>
  <c r="AV77" i="8" s="1"/>
  <c r="AV78" i="8" a="1"/>
  <c r="AV78" i="8" s="1"/>
  <c r="AV79" i="8" a="1"/>
  <c r="AV79" i="8" s="1"/>
  <c r="AV80" i="8" a="1"/>
  <c r="AV80" i="8" s="1"/>
  <c r="AV81" i="8" a="1"/>
  <c r="AV81" i="8" s="1"/>
  <c r="AV2" i="8" a="1"/>
  <c r="AV2" i="8" s="1"/>
  <c r="AN3" i="8" a="1"/>
  <c r="AN3" i="8" s="1"/>
  <c r="AN15" i="8" a="1"/>
  <c r="AN15" i="8" s="1"/>
  <c r="AN5" i="8" a="1"/>
  <c r="AN5" i="8" s="1"/>
  <c r="AN8" i="8" a="1"/>
  <c r="AN8" i="8" s="1"/>
  <c r="AN9" i="8" a="1"/>
  <c r="AN9" i="8" s="1"/>
  <c r="AN11" i="8" a="1"/>
  <c r="AN11" i="8" s="1"/>
  <c r="AN7" i="8" a="1"/>
  <c r="AN7" i="8" s="1"/>
  <c r="AN16" i="8" a="1"/>
  <c r="AN16" i="8" s="1"/>
  <c r="AN6" i="8" a="1"/>
  <c r="AN6" i="8" s="1"/>
  <c r="AN10" i="8" a="1"/>
  <c r="AN10" i="8" s="1"/>
  <c r="AN13" i="8" a="1"/>
  <c r="AN13" i="8" s="1"/>
  <c r="AN14" i="8" a="1"/>
  <c r="AN14" i="8" s="1"/>
  <c r="AN33" i="8" a="1"/>
  <c r="AN33" i="8" s="1"/>
  <c r="AN43" i="8" a="1"/>
  <c r="AN43" i="8" s="1"/>
  <c r="AN54" i="8" a="1"/>
  <c r="AN54" i="8" s="1"/>
  <c r="AN19" i="8" a="1"/>
  <c r="AN19" i="8" s="1"/>
  <c r="AN29" i="8" a="1"/>
  <c r="AN29" i="8" s="1"/>
  <c r="AN34" i="8" a="1"/>
  <c r="AN34" i="8" s="1"/>
  <c r="AN37" i="8" a="1"/>
  <c r="AN37" i="8" s="1"/>
  <c r="AN42" i="8" a="1"/>
  <c r="AN42" i="8" s="1"/>
  <c r="AN61" i="8" a="1"/>
  <c r="AN61" i="8" s="1"/>
  <c r="AN63" i="8" a="1"/>
  <c r="AN63" i="8" s="1"/>
  <c r="AN64" i="8" a="1"/>
  <c r="AN64" i="8" s="1"/>
  <c r="AN38" i="8" a="1"/>
  <c r="AN38" i="8" s="1"/>
  <c r="AN49" i="8" a="1"/>
  <c r="AN49" i="8" s="1"/>
  <c r="AN55" i="8" a="1"/>
  <c r="AN55" i="8" s="1"/>
  <c r="AN58" i="8" a="1"/>
  <c r="AN58" i="8" s="1"/>
  <c r="AN18" i="8" a="1"/>
  <c r="AN18" i="8" s="1"/>
  <c r="AN20" i="8" a="1"/>
  <c r="AN20" i="8" s="1"/>
  <c r="AN32" i="8" a="1"/>
  <c r="AN32" i="8" s="1"/>
  <c r="AN39" i="8" a="1"/>
  <c r="AN39" i="8" s="1"/>
  <c r="AN45" i="8" a="1"/>
  <c r="AN45" i="8" s="1"/>
  <c r="AN51" i="8" a="1"/>
  <c r="AN51" i="8" s="1"/>
  <c r="AN44" i="8" a="1"/>
  <c r="AN44" i="8" s="1"/>
  <c r="AN48" i="8" a="1"/>
  <c r="AN48" i="8" s="1"/>
  <c r="AN56" i="8" a="1"/>
  <c r="AN56" i="8" s="1"/>
  <c r="AN59" i="8" a="1"/>
  <c r="AN59" i="8" s="1"/>
  <c r="AN21" i="8" a="1"/>
  <c r="AN21" i="8" s="1"/>
  <c r="AN31" i="8" a="1"/>
  <c r="AN31" i="8" s="1"/>
  <c r="AN36" i="8" a="1"/>
  <c r="AN36" i="8" s="1"/>
  <c r="AN41" i="8" a="1"/>
  <c r="AN41" i="8" s="1"/>
  <c r="AN12" i="8" a="1"/>
  <c r="AN12" i="8" s="1"/>
  <c r="AN17" i="8" a="1"/>
  <c r="AN17" i="8" s="1"/>
  <c r="AN23" i="8" a="1"/>
  <c r="AN23" i="8" s="1"/>
  <c r="AN24" i="8" a="1"/>
  <c r="AN24" i="8" s="1"/>
  <c r="AN25" i="8" a="1"/>
  <c r="AN25" i="8" s="1"/>
  <c r="AN35" i="8" a="1"/>
  <c r="AN35" i="8" s="1"/>
  <c r="AN40" i="8" a="1"/>
  <c r="AN40" i="8" s="1"/>
  <c r="AN47" i="8" a="1"/>
  <c r="AN47" i="8" s="1"/>
  <c r="AN50" i="8" a="1"/>
  <c r="AN50" i="8" s="1"/>
  <c r="AN53" i="8" a="1"/>
  <c r="AN53" i="8" s="1"/>
  <c r="AN57" i="8" a="1"/>
  <c r="AN57" i="8" s="1"/>
  <c r="AN4" i="8" a="1"/>
  <c r="AN4" i="8" s="1"/>
  <c r="AN22" i="8" a="1"/>
  <c r="AN22" i="8" s="1"/>
  <c r="AN26" i="8" a="1"/>
  <c r="AN26" i="8" s="1"/>
  <c r="AN27" i="8" a="1"/>
  <c r="AN27" i="8" s="1"/>
  <c r="AN28" i="8" a="1"/>
  <c r="AN28" i="8" s="1"/>
  <c r="AN30" i="8" a="1"/>
  <c r="AN30" i="8" s="1"/>
  <c r="AN46" i="8" a="1"/>
  <c r="AN46" i="8" s="1"/>
  <c r="AN52" i="8" a="1"/>
  <c r="AN52" i="8" s="1"/>
  <c r="AN60" i="8" a="1"/>
  <c r="AN60" i="8" s="1"/>
  <c r="AN2" i="8" a="1"/>
  <c r="AN2" i="8" s="1"/>
  <c r="AN66" i="8" a="1"/>
  <c r="AN66" i="8" s="1"/>
  <c r="AN67" i="8" a="1"/>
  <c r="AN67" i="8" s="1"/>
  <c r="AN68" i="8" a="1"/>
  <c r="AN68" i="8" s="1"/>
  <c r="AN69" i="8" a="1"/>
  <c r="AN69" i="8" s="1"/>
  <c r="AN70" i="8" a="1"/>
  <c r="AN70" i="8" s="1"/>
  <c r="AN71" i="8" a="1"/>
  <c r="AN71" i="8" s="1"/>
  <c r="AN72" i="8" a="1"/>
  <c r="AN72" i="8" s="1"/>
  <c r="AN73" i="8" a="1"/>
  <c r="AN73" i="8" s="1"/>
  <c r="AN81" i="8" a="1"/>
  <c r="AN81" i="8" s="1"/>
  <c r="AN74" i="8" a="1"/>
  <c r="AN74" i="8" s="1"/>
  <c r="AN75" i="8" a="1"/>
  <c r="AN75" i="8" s="1"/>
  <c r="AN76" i="8" a="1"/>
  <c r="AN76" i="8" s="1"/>
  <c r="AN77" i="8" a="1"/>
  <c r="AN77" i="8" s="1"/>
  <c r="AN78" i="8" a="1"/>
  <c r="AN78" i="8" s="1"/>
  <c r="AN79" i="8" a="1"/>
  <c r="AN79" i="8" s="1"/>
  <c r="AN80" i="8" a="1"/>
  <c r="AN80" i="8" s="1"/>
  <c r="AN62" i="8" a="1"/>
  <c r="AN62" i="8" s="1"/>
  <c r="AN65" i="8" a="1"/>
  <c r="AN65" i="8" s="1"/>
  <c r="AF4" i="8" a="1"/>
  <c r="AF4" i="8" s="1"/>
  <c r="AF5" i="8" a="1"/>
  <c r="AF5" i="8" s="1"/>
  <c r="AF12" i="8" a="1"/>
  <c r="AF12" i="8" s="1"/>
  <c r="AF7" i="8" a="1"/>
  <c r="AF7" i="8" s="1"/>
  <c r="AF10" i="8" a="1"/>
  <c r="AF10" i="8" s="1"/>
  <c r="AF6" i="8" a="1"/>
  <c r="AF6" i="8" s="1"/>
  <c r="AF11" i="8" a="1"/>
  <c r="AF11" i="8" s="1"/>
  <c r="AF9" i="8" a="1"/>
  <c r="AF9" i="8" s="1"/>
  <c r="AF14" i="8" a="1"/>
  <c r="AF14" i="8" s="1"/>
  <c r="AF3" i="8" a="1"/>
  <c r="AF3" i="8" s="1"/>
  <c r="AF8" i="8" a="1"/>
  <c r="AF8" i="8" s="1"/>
  <c r="AF18" i="8" a="1"/>
  <c r="AF18" i="8" s="1"/>
  <c r="AF32" i="8" a="1"/>
  <c r="AF32" i="8" s="1"/>
  <c r="AF37" i="8" a="1"/>
  <c r="AF37" i="8" s="1"/>
  <c r="AF41" i="8" a="1"/>
  <c r="AF41" i="8" s="1"/>
  <c r="AF13" i="8" a="1"/>
  <c r="AF13" i="8" s="1"/>
  <c r="AF20" i="8" a="1"/>
  <c r="AF20" i="8" s="1"/>
  <c r="AF38" i="8" a="1"/>
  <c r="AF38" i="8" s="1"/>
  <c r="AF44" i="8" a="1"/>
  <c r="AF44" i="8" s="1"/>
  <c r="AF47" i="8" a="1"/>
  <c r="AF47" i="8" s="1"/>
  <c r="AF51" i="8" a="1"/>
  <c r="AF51" i="8" s="1"/>
  <c r="AF55" i="8" a="1"/>
  <c r="AF55" i="8" s="1"/>
  <c r="AF59" i="8" a="1"/>
  <c r="AF59" i="8" s="1"/>
  <c r="AF31" i="8" a="1"/>
  <c r="AF31" i="8" s="1"/>
  <c r="AF39" i="8" a="1"/>
  <c r="AF39" i="8" s="1"/>
  <c r="AF40" i="8" a="1"/>
  <c r="AF40" i="8" s="1"/>
  <c r="AF43" i="8" a="1"/>
  <c r="AF43" i="8" s="1"/>
  <c r="AF56" i="8" a="1"/>
  <c r="AF56" i="8" s="1"/>
  <c r="AF60" i="8" a="1"/>
  <c r="AF60" i="8" s="1"/>
  <c r="AF62" i="8" a="1"/>
  <c r="AF62" i="8" s="1"/>
  <c r="AF30" i="8" a="1"/>
  <c r="AF30" i="8" s="1"/>
  <c r="AF36" i="8" a="1"/>
  <c r="AF36" i="8" s="1"/>
  <c r="AF46" i="8" a="1"/>
  <c r="AF46" i="8" s="1"/>
  <c r="AF50" i="8" a="1"/>
  <c r="AF50" i="8" s="1"/>
  <c r="AF15" i="8" a="1"/>
  <c r="AF15" i="8" s="1"/>
  <c r="AF21" i="8" a="1"/>
  <c r="AF21" i="8" s="1"/>
  <c r="AF35" i="8" a="1"/>
  <c r="AF35" i="8" s="1"/>
  <c r="AF52" i="8" a="1"/>
  <c r="AF52" i="8" s="1"/>
  <c r="AF53" i="8" a="1"/>
  <c r="AF53" i="8" s="1"/>
  <c r="AF57" i="8" a="1"/>
  <c r="AF57" i="8" s="1"/>
  <c r="AF61" i="8" a="1"/>
  <c r="AF61" i="8" s="1"/>
  <c r="AF16" i="8" a="1"/>
  <c r="AF16" i="8" s="1"/>
  <c r="AF17" i="8" a="1"/>
  <c r="AF17" i="8" s="1"/>
  <c r="AF19" i="8" a="1"/>
  <c r="AF19" i="8" s="1"/>
  <c r="AF23" i="8" a="1"/>
  <c r="AF23" i="8" s="1"/>
  <c r="AF24" i="8" a="1"/>
  <c r="AF24" i="8" s="1"/>
  <c r="AF25" i="8" a="1"/>
  <c r="AF25" i="8" s="1"/>
  <c r="AF29" i="8" a="1"/>
  <c r="AF29" i="8" s="1"/>
  <c r="AF33" i="8" a="1"/>
  <c r="AF33" i="8" s="1"/>
  <c r="AF42" i="8" a="1"/>
  <c r="AF42" i="8" s="1"/>
  <c r="AF45" i="8" a="1"/>
  <c r="AF45" i="8" s="1"/>
  <c r="AF48" i="8" a="1"/>
  <c r="AF48" i="8" s="1"/>
  <c r="AF58" i="8" a="1"/>
  <c r="AF58" i="8" s="1"/>
  <c r="AF22" i="8" a="1"/>
  <c r="AF22" i="8" s="1"/>
  <c r="AF26" i="8" a="1"/>
  <c r="AF26" i="8" s="1"/>
  <c r="AF27" i="8" a="1"/>
  <c r="AF27" i="8" s="1"/>
  <c r="AF28" i="8" a="1"/>
  <c r="AF28" i="8" s="1"/>
  <c r="AF34" i="8" a="1"/>
  <c r="AF34" i="8" s="1"/>
  <c r="AF49" i="8" a="1"/>
  <c r="AF49" i="8" s="1"/>
  <c r="AF2" i="8" a="1"/>
  <c r="AF2" i="8" s="1"/>
  <c r="AF63" i="8" a="1"/>
  <c r="AF63" i="8" s="1"/>
  <c r="AF81" i="8" a="1"/>
  <c r="AF81" i="8" s="1"/>
  <c r="AF66" i="8" a="1"/>
  <c r="AF66" i="8" s="1"/>
  <c r="AF67" i="8" a="1"/>
  <c r="AF67" i="8" s="1"/>
  <c r="AF68" i="8" a="1"/>
  <c r="AF68" i="8" s="1"/>
  <c r="AF69" i="8" a="1"/>
  <c r="AF69" i="8" s="1"/>
  <c r="AF70" i="8" a="1"/>
  <c r="AF70" i="8" s="1"/>
  <c r="AF71" i="8" a="1"/>
  <c r="AF71" i="8" s="1"/>
  <c r="AF72" i="8" a="1"/>
  <c r="AF72" i="8" s="1"/>
  <c r="AF73" i="8" a="1"/>
  <c r="AF73" i="8" s="1"/>
  <c r="AF64" i="8" a="1"/>
  <c r="AF64" i="8" s="1"/>
  <c r="AF65" i="8" a="1"/>
  <c r="AF65" i="8" s="1"/>
  <c r="AF74" i="8" a="1"/>
  <c r="AF74" i="8" s="1"/>
  <c r="AF75" i="8" a="1"/>
  <c r="AF75" i="8" s="1"/>
  <c r="AF76" i="8" a="1"/>
  <c r="AF76" i="8" s="1"/>
  <c r="AF77" i="8" a="1"/>
  <c r="AF77" i="8" s="1"/>
  <c r="AF78" i="8" a="1"/>
  <c r="AF78" i="8" s="1"/>
  <c r="AF79" i="8" a="1"/>
  <c r="AF79" i="8" s="1"/>
  <c r="AF80" i="8" a="1"/>
  <c r="AF80" i="8" s="1"/>
  <c r="AF54" i="8" a="1"/>
  <c r="AF54" i="8" s="1"/>
  <c r="X4" i="8" a="1"/>
  <c r="X4" i="8" s="1"/>
  <c r="X13" i="8" a="1"/>
  <c r="X13" i="8" s="1"/>
  <c r="X15" i="8" a="1"/>
  <c r="X15" i="8" s="1"/>
  <c r="X10" i="8" a="1"/>
  <c r="X10" i="8" s="1"/>
  <c r="X11" i="8" a="1"/>
  <c r="X11" i="8" s="1"/>
  <c r="X9" i="8" a="1"/>
  <c r="X9" i="8" s="1"/>
  <c r="X6" i="8" a="1"/>
  <c r="X6" i="8" s="1"/>
  <c r="X8" i="8" a="1"/>
  <c r="X8" i="8" s="1"/>
  <c r="X12" i="8" a="1"/>
  <c r="X12" i="8" s="1"/>
  <c r="X7" i="8" a="1"/>
  <c r="X7" i="8" s="1"/>
  <c r="X3" i="8" a="1"/>
  <c r="X3" i="8" s="1"/>
  <c r="X5" i="8" a="1"/>
  <c r="X5" i="8" s="1"/>
  <c r="X18" i="8" a="1"/>
  <c r="X18" i="8" s="1"/>
  <c r="X55" i="8" a="1"/>
  <c r="X55" i="8" s="1"/>
  <c r="X60" i="8" a="1"/>
  <c r="X60" i="8" s="1"/>
  <c r="X30" i="8" a="1"/>
  <c r="X30" i="8" s="1"/>
  <c r="X46" i="8" a="1"/>
  <c r="X46" i="8" s="1"/>
  <c r="X50" i="8" a="1"/>
  <c r="X50" i="8" s="1"/>
  <c r="X36" i="8" a="1"/>
  <c r="X36" i="8" s="1"/>
  <c r="X45" i="8" a="1"/>
  <c r="X45" i="8" s="1"/>
  <c r="X56" i="8" a="1"/>
  <c r="X56" i="8" s="1"/>
  <c r="X58" i="8" a="1"/>
  <c r="X58" i="8" s="1"/>
  <c r="X61" i="8" a="1"/>
  <c r="X61" i="8" s="1"/>
  <c r="X14" i="8" a="1"/>
  <c r="X14" i="8" s="1"/>
  <c r="X19" i="8" a="1"/>
  <c r="X19" i="8" s="1"/>
  <c r="X21" i="8" a="1"/>
  <c r="X21" i="8" s="1"/>
  <c r="X29" i="8" a="1"/>
  <c r="X29" i="8" s="1"/>
  <c r="X33" i="8" a="1"/>
  <c r="X33" i="8" s="1"/>
  <c r="X34" i="8" a="1"/>
  <c r="X34" i="8" s="1"/>
  <c r="X42" i="8" a="1"/>
  <c r="X42" i="8" s="1"/>
  <c r="X52" i="8" a="1"/>
  <c r="X52" i="8" s="1"/>
  <c r="X64" i="8" a="1"/>
  <c r="X64" i="8" s="1"/>
  <c r="X35" i="8" a="1"/>
  <c r="X35" i="8" s="1"/>
  <c r="X37" i="8" a="1"/>
  <c r="X37" i="8" s="1"/>
  <c r="X41" i="8" a="1"/>
  <c r="X41" i="8" s="1"/>
  <c r="X48" i="8" a="1"/>
  <c r="X48" i="8" s="1"/>
  <c r="X49" i="8" a="1"/>
  <c r="X49" i="8" s="1"/>
  <c r="X53" i="8" a="1"/>
  <c r="X53" i="8" s="1"/>
  <c r="X57" i="8" a="1"/>
  <c r="X57" i="8" s="1"/>
  <c r="X63" i="8" a="1"/>
  <c r="X63" i="8" s="1"/>
  <c r="X17" i="8" a="1"/>
  <c r="X17" i="8" s="1"/>
  <c r="X20" i="8" a="1"/>
  <c r="X20" i="8" s="1"/>
  <c r="X22" i="8" a="1"/>
  <c r="X22" i="8" s="1"/>
  <c r="X32" i="8" a="1"/>
  <c r="X32" i="8" s="1"/>
  <c r="X38" i="8" a="1"/>
  <c r="X38" i="8" s="1"/>
  <c r="X47" i="8" a="1"/>
  <c r="X47" i="8" s="1"/>
  <c r="X16" i="8" a="1"/>
  <c r="X16" i="8" s="1"/>
  <c r="X23" i="8" a="1"/>
  <c r="X23" i="8" s="1"/>
  <c r="X24" i="8" a="1"/>
  <c r="X24" i="8" s="1"/>
  <c r="X25" i="8" a="1"/>
  <c r="X25" i="8" s="1"/>
  <c r="X26" i="8" a="1"/>
  <c r="X26" i="8" s="1"/>
  <c r="X39" i="8" a="1"/>
  <c r="X39" i="8" s="1"/>
  <c r="X44" i="8" a="1"/>
  <c r="X44" i="8" s="1"/>
  <c r="X54" i="8" a="1"/>
  <c r="X54" i="8" s="1"/>
  <c r="X59" i="8" a="1"/>
  <c r="X59" i="8" s="1"/>
  <c r="X27" i="8" a="1"/>
  <c r="X27" i="8" s="1"/>
  <c r="X28" i="8" a="1"/>
  <c r="X28" i="8" s="1"/>
  <c r="X31" i="8" a="1"/>
  <c r="X31" i="8" s="1"/>
  <c r="X40" i="8" a="1"/>
  <c r="X40" i="8" s="1"/>
  <c r="X43" i="8" a="1"/>
  <c r="X43" i="8" s="1"/>
  <c r="X62" i="8" a="1"/>
  <c r="X62" i="8" s="1"/>
  <c r="X51" i="8" a="1"/>
  <c r="X51" i="8" s="1"/>
  <c r="X65" i="8" a="1"/>
  <c r="X65" i="8" s="1"/>
  <c r="X2" i="8" a="1"/>
  <c r="X2" i="8" s="1"/>
  <c r="X66" i="8" a="1"/>
  <c r="X66" i="8" s="1"/>
  <c r="X67" i="8" a="1"/>
  <c r="X67" i="8" s="1"/>
  <c r="X68" i="8" a="1"/>
  <c r="X68" i="8" s="1"/>
  <c r="X69" i="8" a="1"/>
  <c r="X69" i="8" s="1"/>
  <c r="X70" i="8" a="1"/>
  <c r="X70" i="8" s="1"/>
  <c r="X71" i="8" a="1"/>
  <c r="X71" i="8" s="1"/>
  <c r="X72" i="8" a="1"/>
  <c r="X72" i="8" s="1"/>
  <c r="X73" i="8" a="1"/>
  <c r="X73" i="8" s="1"/>
  <c r="X74" i="8" a="1"/>
  <c r="X74" i="8" s="1"/>
  <c r="X75" i="8" a="1"/>
  <c r="X75" i="8" s="1"/>
  <c r="X76" i="8" a="1"/>
  <c r="X76" i="8" s="1"/>
  <c r="X77" i="8" a="1"/>
  <c r="X77" i="8" s="1"/>
  <c r="X78" i="8" a="1"/>
  <c r="X78" i="8" s="1"/>
  <c r="X79" i="8" a="1"/>
  <c r="X79" i="8" s="1"/>
  <c r="X80" i="8" a="1"/>
  <c r="X80" i="8" s="1"/>
  <c r="X81" i="8" a="1"/>
  <c r="X81" i="8" s="1"/>
  <c r="P6" i="8" a="1"/>
  <c r="P6" i="8" s="1"/>
  <c r="P7" i="8" a="1"/>
  <c r="P7" i="8" s="1"/>
  <c r="P12" i="8" a="1"/>
  <c r="P12" i="8" s="1"/>
  <c r="P3" i="8" a="1"/>
  <c r="P3" i="8" s="1"/>
  <c r="P15" i="8" a="1"/>
  <c r="P15" i="8" s="1"/>
  <c r="P16" i="8" a="1"/>
  <c r="P16" i="8" s="1"/>
  <c r="P17" i="8" a="1"/>
  <c r="P17" i="8" s="1"/>
  <c r="P10" i="8" a="1"/>
  <c r="P10" i="8" s="1"/>
  <c r="P11" i="8" a="1"/>
  <c r="P11" i="8" s="1"/>
  <c r="P13" i="8" a="1"/>
  <c r="P13" i="8" s="1"/>
  <c r="P4" i="8" a="1"/>
  <c r="P4" i="8" s="1"/>
  <c r="P5" i="8" a="1"/>
  <c r="P5" i="8" s="1"/>
  <c r="P14" i="8" a="1"/>
  <c r="P14" i="8" s="1"/>
  <c r="P18" i="8" a="1"/>
  <c r="P18" i="8" s="1"/>
  <c r="P19" i="8" a="1"/>
  <c r="P19" i="8" s="1"/>
  <c r="P29" i="8" a="1"/>
  <c r="P29" i="8" s="1"/>
  <c r="P33" i="8" a="1"/>
  <c r="P33" i="8" s="1"/>
  <c r="P34" i="8" a="1"/>
  <c r="P34" i="8" s="1"/>
  <c r="P36" i="8" a="1"/>
  <c r="P36" i="8" s="1"/>
  <c r="P41" i="8" a="1"/>
  <c r="P41" i="8" s="1"/>
  <c r="P44" i="8" a="1"/>
  <c r="P44" i="8" s="1"/>
  <c r="P49" i="8" a="1"/>
  <c r="P49" i="8" s="1"/>
  <c r="P52" i="8" a="1"/>
  <c r="P52" i="8" s="1"/>
  <c r="P56" i="8" a="1"/>
  <c r="P56" i="8" s="1"/>
  <c r="P63" i="8" a="1"/>
  <c r="P63" i="8" s="1"/>
  <c r="P8" i="8" a="1"/>
  <c r="P8" i="8" s="1"/>
  <c r="P32" i="8" a="1"/>
  <c r="P32" i="8" s="1"/>
  <c r="P35" i="8" a="1"/>
  <c r="P35" i="8" s="1"/>
  <c r="P47" i="8" a="1"/>
  <c r="P47" i="8" s="1"/>
  <c r="P65" i="8" a="1"/>
  <c r="P65" i="8" s="1"/>
  <c r="P21" i="8" a="1"/>
  <c r="P21" i="8" s="1"/>
  <c r="P37" i="8" a="1"/>
  <c r="P37" i="8" s="1"/>
  <c r="P53" i="8" a="1"/>
  <c r="P53" i="8" s="1"/>
  <c r="P57" i="8" a="1"/>
  <c r="P57" i="8" s="1"/>
  <c r="P59" i="8" a="1"/>
  <c r="P59" i="8" s="1"/>
  <c r="P62" i="8" a="1"/>
  <c r="P62" i="8" s="1"/>
  <c r="P31" i="8" a="1"/>
  <c r="P31" i="8" s="1"/>
  <c r="P38" i="8" a="1"/>
  <c r="P38" i="8" s="1"/>
  <c r="P43" i="8" a="1"/>
  <c r="P43" i="8" s="1"/>
  <c r="P46" i="8" a="1"/>
  <c r="P46" i="8" s="1"/>
  <c r="P22" i="8" a="1"/>
  <c r="P22" i="8" s="1"/>
  <c r="P39" i="8" a="1"/>
  <c r="P39" i="8" s="1"/>
  <c r="P51" i="8" a="1"/>
  <c r="P51" i="8" s="1"/>
  <c r="P54" i="8" a="1"/>
  <c r="P54" i="8" s="1"/>
  <c r="P60" i="8" a="1"/>
  <c r="P60" i="8" s="1"/>
  <c r="P23" i="8" a="1"/>
  <c r="P23" i="8" s="1"/>
  <c r="P24" i="8" a="1"/>
  <c r="P24" i="8" s="1"/>
  <c r="P25" i="8" a="1"/>
  <c r="P25" i="8" s="1"/>
  <c r="P26" i="8" a="1"/>
  <c r="P26" i="8" s="1"/>
  <c r="P30" i="8" a="1"/>
  <c r="P30" i="8" s="1"/>
  <c r="P40" i="8" a="1"/>
  <c r="P40" i="8" s="1"/>
  <c r="P42" i="8" a="1"/>
  <c r="P42" i="8" s="1"/>
  <c r="P58" i="8" a="1"/>
  <c r="P58" i="8" s="1"/>
  <c r="P9" i="8" a="1"/>
  <c r="P9" i="8" s="1"/>
  <c r="P20" i="8" a="1"/>
  <c r="P20" i="8" s="1"/>
  <c r="P27" i="8" a="1"/>
  <c r="P27" i="8" s="1"/>
  <c r="P28" i="8" a="1"/>
  <c r="P28" i="8" s="1"/>
  <c r="P45" i="8" a="1"/>
  <c r="P45" i="8" s="1"/>
  <c r="P48" i="8" a="1"/>
  <c r="P48" i="8" s="1"/>
  <c r="P55" i="8" a="1"/>
  <c r="P55" i="8" s="1"/>
  <c r="P61" i="8" a="1"/>
  <c r="P61" i="8" s="1"/>
  <c r="P2" i="8" a="1"/>
  <c r="P2" i="8" s="1"/>
  <c r="P50" i="8" a="1"/>
  <c r="P50" i="8" s="1"/>
  <c r="P66" i="8" a="1"/>
  <c r="P66" i="8" s="1"/>
  <c r="P67" i="8" a="1"/>
  <c r="P67" i="8" s="1"/>
  <c r="P68" i="8" a="1"/>
  <c r="P68" i="8" s="1"/>
  <c r="P69" i="8" a="1"/>
  <c r="P69" i="8" s="1"/>
  <c r="P70" i="8" a="1"/>
  <c r="P70" i="8" s="1"/>
  <c r="P71" i="8" a="1"/>
  <c r="P71" i="8" s="1"/>
  <c r="P72" i="8" a="1"/>
  <c r="P72" i="8" s="1"/>
  <c r="P73" i="8" a="1"/>
  <c r="P73" i="8" s="1"/>
  <c r="P81" i="8" a="1"/>
  <c r="P81" i="8" s="1"/>
  <c r="P64" i="8" a="1"/>
  <c r="P64" i="8" s="1"/>
  <c r="P74" i="8" a="1"/>
  <c r="P74" i="8" s="1"/>
  <c r="P75" i="8" a="1"/>
  <c r="P75" i="8" s="1"/>
  <c r="P76" i="8" a="1"/>
  <c r="P76" i="8" s="1"/>
  <c r="P77" i="8" a="1"/>
  <c r="P77" i="8" s="1"/>
  <c r="P78" i="8" a="1"/>
  <c r="P78" i="8" s="1"/>
  <c r="P79" i="8" a="1"/>
  <c r="P79" i="8" s="1"/>
  <c r="P80" i="8" a="1"/>
  <c r="P80" i="8" s="1"/>
  <c r="H4" i="8" a="1"/>
  <c r="H4" i="8" s="1"/>
  <c r="H7" i="8" a="1"/>
  <c r="H7" i="8" s="1"/>
  <c r="H8" i="8" a="1"/>
  <c r="H8" i="8" s="1"/>
  <c r="H10" i="8" a="1"/>
  <c r="H10" i="8" s="1"/>
  <c r="H11" i="8" a="1"/>
  <c r="H11" i="8" s="1"/>
  <c r="H3" i="8" a="1"/>
  <c r="H3" i="8" s="1"/>
  <c r="H6" i="8" a="1"/>
  <c r="H6" i="8" s="1"/>
  <c r="H12" i="8" a="1"/>
  <c r="H12" i="8" s="1"/>
  <c r="H5" i="8" a="1"/>
  <c r="H5" i="8" s="1"/>
  <c r="H9" i="8" a="1"/>
  <c r="H9" i="8" s="1"/>
  <c r="H13" i="8" a="1"/>
  <c r="H13" i="8" s="1"/>
  <c r="H14" i="8" a="1"/>
  <c r="H14" i="8" s="1"/>
  <c r="H16" i="8" a="1"/>
  <c r="H16" i="8" s="1"/>
  <c r="H34" i="8" a="1"/>
  <c r="H34" i="8" s="1"/>
  <c r="H38" i="8" a="1"/>
  <c r="H38" i="8" s="1"/>
  <c r="H46" i="8" a="1"/>
  <c r="H46" i="8" s="1"/>
  <c r="H56" i="8" a="1"/>
  <c r="H56" i="8" s="1"/>
  <c r="H59" i="8" a="1"/>
  <c r="H59" i="8" s="1"/>
  <c r="H62" i="8" a="1"/>
  <c r="H62" i="8" s="1"/>
  <c r="H20" i="8" a="1"/>
  <c r="H20" i="8" s="1"/>
  <c r="H21" i="8" a="1"/>
  <c r="H21" i="8" s="1"/>
  <c r="H31" i="8" a="1"/>
  <c r="H31" i="8" s="1"/>
  <c r="H39" i="8" a="1"/>
  <c r="H39" i="8" s="1"/>
  <c r="H43" i="8" a="1"/>
  <c r="H43" i="8" s="1"/>
  <c r="H60" i="8" a="1"/>
  <c r="H60" i="8" s="1"/>
  <c r="H15" i="8" a="1"/>
  <c r="H15" i="8" s="1"/>
  <c r="H40" i="8" a="1"/>
  <c r="H40" i="8" s="1"/>
  <c r="H42" i="8" a="1"/>
  <c r="H42" i="8" s="1"/>
  <c r="H53" i="8" a="1"/>
  <c r="H53" i="8" s="1"/>
  <c r="H57" i="8" a="1"/>
  <c r="H57" i="8" s="1"/>
  <c r="H58" i="8" a="1"/>
  <c r="H58" i="8" s="1"/>
  <c r="H61" i="8" a="1"/>
  <c r="H61" i="8" s="1"/>
  <c r="H22" i="8" a="1"/>
  <c r="H22" i="8" s="1"/>
  <c r="H30" i="8" a="1"/>
  <c r="H30" i="8" s="1"/>
  <c r="H48" i="8" a="1"/>
  <c r="H48" i="8" s="1"/>
  <c r="H51" i="8" a="1"/>
  <c r="H51" i="8" s="1"/>
  <c r="H45" i="8" a="1"/>
  <c r="H45" i="8" s="1"/>
  <c r="H50" i="8" a="1"/>
  <c r="H50" i="8" s="1"/>
  <c r="H54" i="8" a="1"/>
  <c r="H54" i="8" s="1"/>
  <c r="H17" i="8" a="1"/>
  <c r="H17" i="8" s="1"/>
  <c r="H19" i="8" a="1"/>
  <c r="H19" i="8" s="1"/>
  <c r="H23" i="8" a="1"/>
  <c r="H23" i="8" s="1"/>
  <c r="H33" i="8" a="1"/>
  <c r="H33" i="8" s="1"/>
  <c r="H44" i="8" a="1"/>
  <c r="H44" i="8" s="1"/>
  <c r="H63" i="8" a="1"/>
  <c r="H63" i="8" s="1"/>
  <c r="H24" i="8" a="1"/>
  <c r="H24" i="8" s="1"/>
  <c r="H25" i="8" a="1"/>
  <c r="H25" i="8" s="1"/>
  <c r="H26" i="8" a="1"/>
  <c r="H26" i="8" s="1"/>
  <c r="H35" i="8" a="1"/>
  <c r="H35" i="8" s="1"/>
  <c r="H41" i="8" a="1"/>
  <c r="H41" i="8" s="1"/>
  <c r="H49" i="8" a="1"/>
  <c r="H49" i="8" s="1"/>
  <c r="H55" i="8" a="1"/>
  <c r="H55" i="8" s="1"/>
  <c r="H18" i="8" a="1"/>
  <c r="H18" i="8" s="1"/>
  <c r="H27" i="8" a="1"/>
  <c r="H27" i="8" s="1"/>
  <c r="H28" i="8" a="1"/>
  <c r="H28" i="8" s="1"/>
  <c r="H29" i="8" a="1"/>
  <c r="H29" i="8" s="1"/>
  <c r="H32" i="8" a="1"/>
  <c r="H32" i="8" s="1"/>
  <c r="H36" i="8" a="1"/>
  <c r="H36" i="8" s="1"/>
  <c r="H37" i="8" a="1"/>
  <c r="H37" i="8" s="1"/>
  <c r="H47" i="8" a="1"/>
  <c r="H47" i="8" s="1"/>
  <c r="H64" i="8" a="1"/>
  <c r="H64" i="8" s="1"/>
  <c r="H65" i="8" a="1"/>
  <c r="H65" i="8" s="1"/>
  <c r="H52" i="8" a="1"/>
  <c r="H52" i="8" s="1"/>
  <c r="H66" i="8" a="1"/>
  <c r="H66" i="8" s="1"/>
  <c r="H67" i="8" a="1"/>
  <c r="H67" i="8" s="1"/>
  <c r="H68" i="8" a="1"/>
  <c r="H68" i="8" s="1"/>
  <c r="H69" i="8" a="1"/>
  <c r="H69" i="8" s="1"/>
  <c r="H70" i="8" a="1"/>
  <c r="H70" i="8" s="1"/>
  <c r="H71" i="8" a="1"/>
  <c r="H71" i="8" s="1"/>
  <c r="H72" i="8" a="1"/>
  <c r="H72" i="8" s="1"/>
  <c r="H73" i="8" a="1"/>
  <c r="H73" i="8" s="1"/>
  <c r="H74" i="8" a="1"/>
  <c r="H74" i="8" s="1"/>
  <c r="H75" i="8" a="1"/>
  <c r="H75" i="8" s="1"/>
  <c r="H76" i="8" a="1"/>
  <c r="H76" i="8" s="1"/>
  <c r="H77" i="8" a="1"/>
  <c r="H77" i="8" s="1"/>
  <c r="H78" i="8" a="1"/>
  <c r="H78" i="8" s="1"/>
  <c r="H79" i="8" a="1"/>
  <c r="H79" i="8" s="1"/>
  <c r="H80" i="8" a="1"/>
  <c r="H80" i="8" s="1"/>
  <c r="H81" i="8" a="1"/>
  <c r="H81" i="8" s="1"/>
  <c r="H2" i="8" a="1"/>
  <c r="H2" i="8" s="1"/>
  <c r="BE6" i="16" a="1"/>
  <c r="BE6" i="16" s="1"/>
  <c r="BE4" i="16" a="1"/>
  <c r="BE4" i="16" s="1"/>
  <c r="BE3" i="16" a="1"/>
  <c r="BE3" i="16" s="1"/>
  <c r="BE9" i="16" a="1"/>
  <c r="BE9" i="16" s="1"/>
  <c r="BE8" i="16" a="1"/>
  <c r="BE8" i="16" s="1"/>
  <c r="BE5" i="16" a="1"/>
  <c r="BE5" i="16" s="1"/>
  <c r="BE7" i="16" a="1"/>
  <c r="BE7" i="16" s="1"/>
  <c r="BE10" i="16" a="1"/>
  <c r="BE10" i="16" s="1"/>
  <c r="BE13" i="16" a="1"/>
  <c r="BE13" i="16" s="1"/>
  <c r="BE11" i="16" a="1"/>
  <c r="BE11" i="16" s="1"/>
  <c r="BE14" i="16" a="1"/>
  <c r="BE14" i="16" s="1"/>
  <c r="BE16" i="16" a="1"/>
  <c r="BE16" i="16" s="1"/>
  <c r="BE12" i="16" a="1"/>
  <c r="BE12" i="16" s="1"/>
  <c r="BE15" i="16" a="1"/>
  <c r="BE15" i="16" s="1"/>
  <c r="BE17" i="16" a="1"/>
  <c r="BE17" i="16" s="1"/>
  <c r="BE20" i="16" a="1"/>
  <c r="BE20" i="16" s="1"/>
  <c r="BE22" i="16" a="1"/>
  <c r="BE22" i="16" s="1"/>
  <c r="BE18" i="16" a="1"/>
  <c r="BE18" i="16" s="1"/>
  <c r="BE26" i="16" a="1"/>
  <c r="BE26" i="16" s="1"/>
  <c r="BE23" i="16" a="1"/>
  <c r="BE23" i="16" s="1"/>
  <c r="BE24" i="16" a="1"/>
  <c r="BE24" i="16" s="1"/>
  <c r="BE28" i="16" a="1"/>
  <c r="BE28" i="16" s="1"/>
  <c r="BE19" i="16" a="1"/>
  <c r="BE19" i="16" s="1"/>
  <c r="BE21" i="16" a="1"/>
  <c r="BE21" i="16" s="1"/>
  <c r="BE25" i="16" a="1"/>
  <c r="BE25" i="16" s="1"/>
  <c r="BE27" i="16" a="1"/>
  <c r="BE27" i="16" s="1"/>
  <c r="BE31" i="16" a="1"/>
  <c r="BE31" i="16" s="1"/>
  <c r="BE33" i="16" a="1"/>
  <c r="BE33" i="16" s="1"/>
  <c r="BE32" i="16" a="1"/>
  <c r="BE32" i="16" s="1"/>
  <c r="BE37" i="16" a="1"/>
  <c r="BE37" i="16" s="1"/>
  <c r="BE30" i="16" a="1"/>
  <c r="BE30" i="16" s="1"/>
  <c r="BE29" i="16" a="1"/>
  <c r="BE29" i="16" s="1"/>
  <c r="BE39" i="16" a="1"/>
  <c r="BE39" i="16" s="1"/>
  <c r="BE36" i="16" a="1"/>
  <c r="BE36" i="16" s="1"/>
  <c r="BE35" i="16" a="1"/>
  <c r="BE35" i="16" s="1"/>
  <c r="BE41" i="16" a="1"/>
  <c r="BE41" i="16" s="1"/>
  <c r="BE38" i="16" a="1"/>
  <c r="BE38" i="16" s="1"/>
  <c r="BE34" i="16" a="1"/>
  <c r="BE34" i="16" s="1"/>
  <c r="BE48" i="16" a="1"/>
  <c r="BE48" i="16" s="1"/>
  <c r="BE45" i="16" a="1"/>
  <c r="BE45" i="16" s="1"/>
  <c r="BE43" i="16" a="1"/>
  <c r="BE43" i="16" s="1"/>
  <c r="BE50" i="16" a="1"/>
  <c r="BE50" i="16" s="1"/>
  <c r="BE40" i="16" a="1"/>
  <c r="BE40" i="16" s="1"/>
  <c r="BE44" i="16" a="1"/>
  <c r="BE44" i="16" s="1"/>
  <c r="BE47" i="16" a="1"/>
  <c r="BE47" i="16" s="1"/>
  <c r="BE55" i="16" a="1"/>
  <c r="BE55" i="16" s="1"/>
  <c r="BE58" i="16" a="1"/>
  <c r="BE58" i="16" s="1"/>
  <c r="BE57" i="16" a="1"/>
  <c r="BE57" i="16" s="1"/>
  <c r="BE49" i="16" a="1"/>
  <c r="BE49" i="16" s="1"/>
  <c r="BE42" i="16" a="1"/>
  <c r="BE42" i="16" s="1"/>
  <c r="BE54" i="16" a="1"/>
  <c r="BE54" i="16" s="1"/>
  <c r="BE56" i="16" a="1"/>
  <c r="BE56" i="16" s="1"/>
  <c r="BE51" i="16" a="1"/>
  <c r="BE51" i="16" s="1"/>
  <c r="BE53" i="16" a="1"/>
  <c r="BE53" i="16" s="1"/>
  <c r="BE46" i="16" a="1"/>
  <c r="BE46" i="16" s="1"/>
  <c r="BE63" i="16" a="1"/>
  <c r="BE63" i="16" s="1"/>
  <c r="BE64" i="16" a="1"/>
  <c r="BE64" i="16" s="1"/>
  <c r="BE66" i="16" a="1"/>
  <c r="BE66" i="16" s="1"/>
  <c r="BE70" i="16" a="1"/>
  <c r="BE70" i="16" s="1"/>
  <c r="BE71" i="16" a="1"/>
  <c r="BE71" i="16" s="1"/>
  <c r="BE65" i="16" a="1"/>
  <c r="BE65" i="16" s="1"/>
  <c r="BE69" i="16" a="1"/>
  <c r="BE69" i="16" s="1"/>
  <c r="BE52" i="16" a="1"/>
  <c r="BE52" i="16" s="1"/>
  <c r="BE60" i="16" a="1"/>
  <c r="BE60" i="16" s="1"/>
  <c r="BE67" i="16" a="1"/>
  <c r="BE67" i="16" s="1"/>
  <c r="BE68" i="16" a="1"/>
  <c r="BE68" i="16" s="1"/>
  <c r="BE73" i="16" a="1"/>
  <c r="BE73" i="16" s="1"/>
  <c r="BE79" i="16" a="1"/>
  <c r="BE79" i="16" s="1"/>
  <c r="BE74" i="16" a="1"/>
  <c r="BE74" i="16" s="1"/>
  <c r="BE77" i="16" a="1"/>
  <c r="BE77" i="16" s="1"/>
  <c r="BE78" i="16" a="1"/>
  <c r="BE78" i="16" s="1"/>
  <c r="BE2" i="16" a="1"/>
  <c r="BE2" i="16" s="1"/>
  <c r="BE59" i="16" a="1"/>
  <c r="BE59" i="16" s="1"/>
  <c r="BE61" i="16" a="1"/>
  <c r="BE61" i="16" s="1"/>
  <c r="BE76" i="16" a="1"/>
  <c r="BE76" i="16" s="1"/>
  <c r="BE81" i="16" a="1"/>
  <c r="BE81" i="16" s="1"/>
  <c r="BE72" i="16" a="1"/>
  <c r="BE72" i="16" s="1"/>
  <c r="BE80" i="16" a="1"/>
  <c r="BE80" i="16" s="1"/>
  <c r="BE75" i="16" a="1"/>
  <c r="BE75" i="16" s="1"/>
  <c r="BE62" i="16" a="1"/>
  <c r="BE62" i="16" s="1"/>
  <c r="I5" i="16" a="1"/>
  <c r="I5" i="16" s="1"/>
  <c r="I3" i="16" a="1"/>
  <c r="I3" i="16" s="1"/>
  <c r="I4" i="16" a="1"/>
  <c r="I4" i="16" s="1"/>
  <c r="I9" i="16" a="1"/>
  <c r="I9" i="16" s="1"/>
  <c r="I10" i="16" a="1"/>
  <c r="I10" i="16" s="1"/>
  <c r="I8" i="16" a="1"/>
  <c r="I8" i="16" s="1"/>
  <c r="I7" i="16" a="1"/>
  <c r="I7" i="16" s="1"/>
  <c r="I6" i="16" a="1"/>
  <c r="I6" i="16" s="1"/>
  <c r="I11" i="16" a="1"/>
  <c r="I11" i="16" s="1"/>
  <c r="I12" i="16" a="1"/>
  <c r="I12" i="16" s="1"/>
  <c r="I13" i="16" a="1"/>
  <c r="I13" i="16" s="1"/>
  <c r="I14" i="16" a="1"/>
  <c r="I14" i="16" s="1"/>
  <c r="I15" i="16" a="1"/>
  <c r="I15" i="16" s="1"/>
  <c r="I16" i="16" a="1"/>
  <c r="I16" i="16" s="1"/>
  <c r="I17" i="16" a="1"/>
  <c r="I17" i="16" s="1"/>
  <c r="I21" i="16" a="1"/>
  <c r="I21" i="16" s="1"/>
  <c r="I20" i="16" a="1"/>
  <c r="I20" i="16" s="1"/>
  <c r="I19" i="16" a="1"/>
  <c r="I19" i="16" s="1"/>
  <c r="I18" i="16" a="1"/>
  <c r="I18" i="16" s="1"/>
  <c r="I25" i="16" a="1"/>
  <c r="I25" i="16" s="1"/>
  <c r="I26" i="16" a="1"/>
  <c r="I26" i="16" s="1"/>
  <c r="I23" i="16" a="1"/>
  <c r="I23" i="16" s="1"/>
  <c r="I27" i="16" a="1"/>
  <c r="I27" i="16" s="1"/>
  <c r="I24" i="16" a="1"/>
  <c r="I24" i="16" s="1"/>
  <c r="I32" i="16" a="1"/>
  <c r="I32" i="16" s="1"/>
  <c r="I28" i="16" a="1"/>
  <c r="I28" i="16" s="1"/>
  <c r="I31" i="16" a="1"/>
  <c r="I31" i="16" s="1"/>
  <c r="I33" i="16" a="1"/>
  <c r="I33" i="16" s="1"/>
  <c r="I38" i="16" a="1"/>
  <c r="I38" i="16" s="1"/>
  <c r="I22" i="16" a="1"/>
  <c r="I22" i="16" s="1"/>
  <c r="I30" i="16" a="1"/>
  <c r="I30" i="16" s="1"/>
  <c r="I34" i="16" a="1"/>
  <c r="I34" i="16" s="1"/>
  <c r="I37" i="16" a="1"/>
  <c r="I37" i="16" s="1"/>
  <c r="I36" i="16" a="1"/>
  <c r="I36" i="16" s="1"/>
  <c r="I40" i="16" a="1"/>
  <c r="I40" i="16" s="1"/>
  <c r="I35" i="16" a="1"/>
  <c r="I35" i="16" s="1"/>
  <c r="I29" i="16" a="1"/>
  <c r="I29" i="16" s="1"/>
  <c r="I47" i="16" a="1"/>
  <c r="I47" i="16" s="1"/>
  <c r="I43" i="16" a="1"/>
  <c r="I43" i="16" s="1"/>
  <c r="I48" i="16" a="1"/>
  <c r="I48" i="16" s="1"/>
  <c r="I39" i="16" a="1"/>
  <c r="I39" i="16" s="1"/>
  <c r="I46" i="16" a="1"/>
  <c r="I46" i="16" s="1"/>
  <c r="I49" i="16" a="1"/>
  <c r="I49" i="16" s="1"/>
  <c r="I50" i="16" a="1"/>
  <c r="I50" i="16" s="1"/>
  <c r="I51" i="16" a="1"/>
  <c r="I51" i="16" s="1"/>
  <c r="I44" i="16" a="1"/>
  <c r="I44" i="16" s="1"/>
  <c r="I41" i="16" a="1"/>
  <c r="I41" i="16" s="1"/>
  <c r="I42" i="16" a="1"/>
  <c r="I42" i="16" s="1"/>
  <c r="I54" i="16" a="1"/>
  <c r="I54" i="16" s="1"/>
  <c r="I57" i="16" a="1"/>
  <c r="I57" i="16" s="1"/>
  <c r="I56" i="16" a="1"/>
  <c r="I56" i="16" s="1"/>
  <c r="I53" i="16" a="1"/>
  <c r="I53" i="16" s="1"/>
  <c r="I55" i="16" a="1"/>
  <c r="I55" i="16" s="1"/>
  <c r="I59" i="16" a="1"/>
  <c r="I59" i="16" s="1"/>
  <c r="I62" i="16" a="1"/>
  <c r="I62" i="16" s="1"/>
  <c r="I63" i="16" a="1"/>
  <c r="I63" i="16" s="1"/>
  <c r="I45" i="16" a="1"/>
  <c r="I45" i="16" s="1"/>
  <c r="I52" i="16" a="1"/>
  <c r="I52" i="16" s="1"/>
  <c r="I58" i="16" a="1"/>
  <c r="I58" i="16" s="1"/>
  <c r="I64" i="16" a="1"/>
  <c r="I64" i="16" s="1"/>
  <c r="I72" i="16" a="1"/>
  <c r="I72" i="16" s="1"/>
  <c r="I68" i="16" a="1"/>
  <c r="I68" i="16" s="1"/>
  <c r="I66" i="16" a="1"/>
  <c r="I66" i="16" s="1"/>
  <c r="I70" i="16" a="1"/>
  <c r="I70" i="16" s="1"/>
  <c r="I71" i="16" a="1"/>
  <c r="I71" i="16" s="1"/>
  <c r="I61" i="16" a="1"/>
  <c r="I61" i="16" s="1"/>
  <c r="I67" i="16" a="1"/>
  <c r="I67" i="16" s="1"/>
  <c r="I69" i="16" a="1"/>
  <c r="I69" i="16" s="1"/>
  <c r="I78" i="16" a="1"/>
  <c r="I78" i="16" s="1"/>
  <c r="I60" i="16" a="1"/>
  <c r="I60" i="16" s="1"/>
  <c r="I65" i="16" a="1"/>
  <c r="I65" i="16" s="1"/>
  <c r="I2" i="16" a="1"/>
  <c r="I2" i="16" s="1"/>
  <c r="I73" i="16" a="1"/>
  <c r="I73" i="16" s="1"/>
  <c r="I76" i="16" a="1"/>
  <c r="I76" i="16" s="1"/>
  <c r="I75" i="16" a="1"/>
  <c r="I75" i="16" s="1"/>
  <c r="I81" i="16" a="1"/>
  <c r="I81" i="16" s="1"/>
  <c r="I79" i="16" a="1"/>
  <c r="I79" i="16" s="1"/>
  <c r="I80" i="16" a="1"/>
  <c r="I80" i="16" s="1"/>
  <c r="I74" i="16" a="1"/>
  <c r="I74" i="16" s="1"/>
  <c r="I77" i="16" a="1"/>
  <c r="I77" i="16" s="1"/>
  <c r="CC3" i="15" a="1"/>
  <c r="CC3" i="15" s="1"/>
  <c r="CC4" i="15" a="1"/>
  <c r="CC4" i="15" s="1"/>
  <c r="CC8" i="15" a="1"/>
  <c r="CC8" i="15" s="1"/>
  <c r="CC9" i="15" a="1"/>
  <c r="CC9" i="15" s="1"/>
  <c r="CC5" i="15" a="1"/>
  <c r="CC5" i="15" s="1"/>
  <c r="CC7" i="15" a="1"/>
  <c r="CC7" i="15" s="1"/>
  <c r="CC6" i="15" a="1"/>
  <c r="CC6" i="15" s="1"/>
  <c r="CC11" i="15" a="1"/>
  <c r="CC11" i="15" s="1"/>
  <c r="CC10" i="15" a="1"/>
  <c r="CC10" i="15" s="1"/>
  <c r="CC25" i="15" a="1"/>
  <c r="CC25" i="15" s="1"/>
  <c r="CC19" i="15" a="1"/>
  <c r="CC19" i="15" s="1"/>
  <c r="CC20" i="15" a="1"/>
  <c r="CC20" i="15" s="1"/>
  <c r="CC17" i="15" a="1"/>
  <c r="CC17" i="15" s="1"/>
  <c r="CC18" i="15" a="1"/>
  <c r="CC18" i="15" s="1"/>
  <c r="CC24" i="15" a="1"/>
  <c r="CC24" i="15" s="1"/>
  <c r="CC14" i="15" a="1"/>
  <c r="CC14" i="15" s="1"/>
  <c r="CC15" i="15" a="1"/>
  <c r="CC15" i="15" s="1"/>
  <c r="CC23" i="15" a="1"/>
  <c r="CC23" i="15" s="1"/>
  <c r="CC26" i="15" a="1"/>
  <c r="CC26" i="15" s="1"/>
  <c r="CC12" i="15" a="1"/>
  <c r="CC12" i="15" s="1"/>
  <c r="CC21" i="15" a="1"/>
  <c r="CC21" i="15" s="1"/>
  <c r="CC22" i="15" a="1"/>
  <c r="CC22" i="15" s="1"/>
  <c r="CC27" i="15" a="1"/>
  <c r="CC27" i="15" s="1"/>
  <c r="CC34" i="15" a="1"/>
  <c r="CC34" i="15" s="1"/>
  <c r="CC16" i="15" a="1"/>
  <c r="CC16" i="15" s="1"/>
  <c r="CC13" i="15" a="1"/>
  <c r="CC13" i="15" s="1"/>
  <c r="CC29" i="15" a="1"/>
  <c r="CC29" i="15" s="1"/>
  <c r="CC31" i="15" a="1"/>
  <c r="CC31" i="15" s="1"/>
  <c r="CC36" i="15" a="1"/>
  <c r="CC36" i="15" s="1"/>
  <c r="CC43" i="15" a="1"/>
  <c r="CC43" i="15" s="1"/>
  <c r="CC28" i="15" a="1"/>
  <c r="CC28" i="15" s="1"/>
  <c r="CC30" i="15" a="1"/>
  <c r="CC30" i="15" s="1"/>
  <c r="CC32" i="15" a="1"/>
  <c r="CC32" i="15" s="1"/>
  <c r="CC33" i="15" a="1"/>
  <c r="CC33" i="15" s="1"/>
  <c r="CC50" i="15" a="1"/>
  <c r="CC50" i="15" s="1"/>
  <c r="CC35" i="15" a="1"/>
  <c r="CC35" i="15" s="1"/>
  <c r="CC37" i="15" a="1"/>
  <c r="CC37" i="15" s="1"/>
  <c r="CC39" i="15" a="1"/>
  <c r="CC39" i="15" s="1"/>
  <c r="CC40" i="15" a="1"/>
  <c r="CC40" i="15" s="1"/>
  <c r="CC41" i="15" a="1"/>
  <c r="CC41" i="15" s="1"/>
  <c r="CC42" i="15" a="1"/>
  <c r="CC42" i="15" s="1"/>
  <c r="CC45" i="15" a="1"/>
  <c r="CC45" i="15" s="1"/>
  <c r="CC52" i="15" a="1"/>
  <c r="CC52" i="15" s="1"/>
  <c r="CC54" i="15" a="1"/>
  <c r="CC54" i="15" s="1"/>
  <c r="CC46" i="15" a="1"/>
  <c r="CC46" i="15" s="1"/>
  <c r="CC47" i="15" a="1"/>
  <c r="CC47" i="15" s="1"/>
  <c r="CC44" i="15" a="1"/>
  <c r="CC44" i="15" s="1"/>
  <c r="CC48" i="15" a="1"/>
  <c r="CC48" i="15" s="1"/>
  <c r="CC49" i="15" a="1"/>
  <c r="CC49" i="15" s="1"/>
  <c r="CC51" i="15" a="1"/>
  <c r="CC51" i="15" s="1"/>
  <c r="CC56" i="15" a="1"/>
  <c r="CC56" i="15" s="1"/>
  <c r="CC61" i="15" a="1"/>
  <c r="CC61" i="15" s="1"/>
  <c r="CC55" i="15" a="1"/>
  <c r="CC55" i="15" s="1"/>
  <c r="CC59" i="15" a="1"/>
  <c r="CC59" i="15" s="1"/>
  <c r="CC53" i="15" a="1"/>
  <c r="CC53" i="15" s="1"/>
  <c r="CC58" i="15" a="1"/>
  <c r="CC58" i="15" s="1"/>
  <c r="CC38" i="15" a="1"/>
  <c r="CC38" i="15" s="1"/>
  <c r="CC60" i="15" a="1"/>
  <c r="CC60" i="15" s="1"/>
  <c r="CC57" i="15" a="1"/>
  <c r="CC57" i="15" s="1"/>
  <c r="CC72" i="15" a="1"/>
  <c r="CC72" i="15" s="1"/>
  <c r="CC71" i="15" a="1"/>
  <c r="CC71" i="15" s="1"/>
  <c r="CC75" i="15" a="1"/>
  <c r="CC75" i="15" s="1"/>
  <c r="CC77" i="15" a="1"/>
  <c r="CC77" i="15" s="1"/>
  <c r="CC78" i="15" a="1"/>
  <c r="CC78" i="15" s="1"/>
  <c r="CC62" i="15" a="1"/>
  <c r="CC62" i="15" s="1"/>
  <c r="CC70" i="15" a="1"/>
  <c r="CC70" i="15" s="1"/>
  <c r="CC73" i="15" a="1"/>
  <c r="CC73" i="15" s="1"/>
  <c r="CC68" i="15" a="1"/>
  <c r="CC68" i="15" s="1"/>
  <c r="CC69" i="15" a="1"/>
  <c r="CC69" i="15" s="1"/>
  <c r="CC66" i="15" a="1"/>
  <c r="CC66" i="15" s="1"/>
  <c r="CC67" i="15" a="1"/>
  <c r="CC67" i="15" s="1"/>
  <c r="CC74" i="15" a="1"/>
  <c r="CC74" i="15" s="1"/>
  <c r="CC76" i="15" a="1"/>
  <c r="CC76" i="15" s="1"/>
  <c r="CC63" i="15" a="1"/>
  <c r="CC63" i="15" s="1"/>
  <c r="CC64" i="15" a="1"/>
  <c r="CC64" i="15" s="1"/>
  <c r="CC2" i="15" a="1"/>
  <c r="CC2" i="15" s="1"/>
  <c r="CC81" i="15" a="1"/>
  <c r="CC81" i="15" s="1"/>
  <c r="CC65" i="15" a="1"/>
  <c r="CC65" i="15" s="1"/>
  <c r="CC79" i="15" a="1"/>
  <c r="CC79" i="15" s="1"/>
  <c r="CC80" i="15" a="1"/>
  <c r="CC80" i="15" s="1"/>
  <c r="Y5" i="15" a="1"/>
  <c r="Y5" i="15" s="1"/>
  <c r="Y3" i="15" a="1"/>
  <c r="Y3" i="15" s="1"/>
  <c r="Y4" i="15" a="1"/>
  <c r="Y4" i="15" s="1"/>
  <c r="Y11" i="15" a="1"/>
  <c r="Y11" i="15" s="1"/>
  <c r="Y12" i="15" a="1"/>
  <c r="Y12" i="15" s="1"/>
  <c r="Y7" i="15" a="1"/>
  <c r="Y7" i="15" s="1"/>
  <c r="Y14" i="15" a="1"/>
  <c r="Y14" i="15" s="1"/>
  <c r="Y9" i="15" a="1"/>
  <c r="Y9" i="15" s="1"/>
  <c r="Y10" i="15" a="1"/>
  <c r="Y10" i="15" s="1"/>
  <c r="Y16" i="15" a="1"/>
  <c r="Y16" i="15" s="1"/>
  <c r="Y17" i="15" a="1"/>
  <c r="Y17" i="15" s="1"/>
  <c r="Y8" i="15" a="1"/>
  <c r="Y8" i="15" s="1"/>
  <c r="Y25" i="15" a="1"/>
  <c r="Y25" i="15" s="1"/>
  <c r="Y24" i="15" a="1"/>
  <c r="Y24" i="15" s="1"/>
  <c r="Y22" i="15" a="1"/>
  <c r="Y22" i="15" s="1"/>
  <c r="Y23" i="15" a="1"/>
  <c r="Y23" i="15" s="1"/>
  <c r="Y19" i="15" a="1"/>
  <c r="Y19" i="15" s="1"/>
  <c r="Y20" i="15" a="1"/>
  <c r="Y20" i="15" s="1"/>
  <c r="Y26" i="15" a="1"/>
  <c r="Y26" i="15" s="1"/>
  <c r="Y6" i="15" a="1"/>
  <c r="Y6" i="15" s="1"/>
  <c r="Y13" i="15" a="1"/>
  <c r="Y13" i="15" s="1"/>
  <c r="Y18" i="15" a="1"/>
  <c r="Y18" i="15" s="1"/>
  <c r="Y15" i="15" a="1"/>
  <c r="Y15" i="15" s="1"/>
  <c r="Y21" i="15" a="1"/>
  <c r="Y21" i="15" s="1"/>
  <c r="Y30" i="15" a="1"/>
  <c r="Y30" i="15" s="1"/>
  <c r="Y31" i="15" a="1"/>
  <c r="Y31" i="15" s="1"/>
  <c r="Y27" i="15" a="1"/>
  <c r="Y27" i="15" s="1"/>
  <c r="Y29" i="15" a="1"/>
  <c r="Y29" i="15" s="1"/>
  <c r="Y33" i="15" a="1"/>
  <c r="Y33" i="15" s="1"/>
  <c r="Y34" i="15" a="1"/>
  <c r="Y34" i="15" s="1"/>
  <c r="Y36" i="15" a="1"/>
  <c r="Y36" i="15" s="1"/>
  <c r="Y37" i="15" a="1"/>
  <c r="Y37" i="15" s="1"/>
  <c r="Y28" i="15" a="1"/>
  <c r="Y28" i="15" s="1"/>
  <c r="Y38" i="15" a="1"/>
  <c r="Y38" i="15" s="1"/>
  <c r="Y40" i="15" a="1"/>
  <c r="Y40" i="15" s="1"/>
  <c r="Y32" i="15" a="1"/>
  <c r="Y32" i="15" s="1"/>
  <c r="Y39" i="15" a="1"/>
  <c r="Y39" i="15" s="1"/>
  <c r="Y44" i="15" a="1"/>
  <c r="Y44" i="15" s="1"/>
  <c r="Y49" i="15" a="1"/>
  <c r="Y49" i="15" s="1"/>
  <c r="Y35" i="15" a="1"/>
  <c r="Y35" i="15" s="1"/>
  <c r="Y43" i="15" a="1"/>
  <c r="Y43" i="15" s="1"/>
  <c r="Y46" i="15" a="1"/>
  <c r="Y46" i="15" s="1"/>
  <c r="Y50" i="15" a="1"/>
  <c r="Y50" i="15" s="1"/>
  <c r="Y53" i="15" a="1"/>
  <c r="Y53" i="15" s="1"/>
  <c r="Y47" i="15" a="1"/>
  <c r="Y47" i="15" s="1"/>
  <c r="Y45" i="15" a="1"/>
  <c r="Y45" i="15" s="1"/>
  <c r="Y41" i="15" a="1"/>
  <c r="Y41" i="15" s="1"/>
  <c r="Y42" i="15" a="1"/>
  <c r="Y42" i="15" s="1"/>
  <c r="Y48" i="15" a="1"/>
  <c r="Y48" i="15" s="1"/>
  <c r="Y52" i="15" a="1"/>
  <c r="Y52" i="15" s="1"/>
  <c r="Y55" i="15" a="1"/>
  <c r="Y55" i="15" s="1"/>
  <c r="Y56" i="15" a="1"/>
  <c r="Y56" i="15" s="1"/>
  <c r="Y60" i="15" a="1"/>
  <c r="Y60" i="15" s="1"/>
  <c r="Y51" i="15" a="1"/>
  <c r="Y51" i="15" s="1"/>
  <c r="Y59" i="15" a="1"/>
  <c r="Y59" i="15" s="1"/>
  <c r="Y61" i="15" a="1"/>
  <c r="Y61" i="15" s="1"/>
  <c r="Y54" i="15" a="1"/>
  <c r="Y54" i="15" s="1"/>
  <c r="Y70" i="15" a="1"/>
  <c r="Y70" i="15" s="1"/>
  <c r="Y58" i="15" a="1"/>
  <c r="Y58" i="15" s="1"/>
  <c r="Y57" i="15" a="1"/>
  <c r="Y57" i="15" s="1"/>
  <c r="Y63" i="15" a="1"/>
  <c r="Y63" i="15" s="1"/>
  <c r="Y67" i="15" a="1"/>
  <c r="Y67" i="15" s="1"/>
  <c r="Y73" i="15" a="1"/>
  <c r="Y73" i="15" s="1"/>
  <c r="Y72" i="15" a="1"/>
  <c r="Y72" i="15" s="1"/>
  <c r="Y71" i="15" a="1"/>
  <c r="Y71" i="15" s="1"/>
  <c r="Y78" i="15" a="1"/>
  <c r="Y78" i="15" s="1"/>
  <c r="Y79" i="15" a="1"/>
  <c r="Y79" i="15" s="1"/>
  <c r="Y75" i="15" a="1"/>
  <c r="Y75" i="15" s="1"/>
  <c r="Y77" i="15" a="1"/>
  <c r="Y77" i="15" s="1"/>
  <c r="Y62" i="15" a="1"/>
  <c r="Y62" i="15" s="1"/>
  <c r="Y66" i="15" a="1"/>
  <c r="Y66" i="15" s="1"/>
  <c r="Y2" i="15" a="1"/>
  <c r="Y2" i="15" s="1"/>
  <c r="Y64" i="15" a="1"/>
  <c r="Y64" i="15" s="1"/>
  <c r="Y65" i="15" a="1"/>
  <c r="Y65" i="15" s="1"/>
  <c r="Y69" i="15" a="1"/>
  <c r="Y69" i="15" s="1"/>
  <c r="Y81" i="15" a="1"/>
  <c r="Y81" i="15" s="1"/>
  <c r="Y80" i="15" a="1"/>
  <c r="Y80" i="15" s="1"/>
  <c r="Y74" i="15" a="1"/>
  <c r="Y74" i="15" s="1"/>
  <c r="Y76" i="15" a="1"/>
  <c r="Y76" i="15" s="1"/>
  <c r="Y68" i="15" a="1"/>
  <c r="Y68" i="15" s="1"/>
  <c r="BE6" i="14" a="1"/>
  <c r="BE6" i="14" s="1"/>
  <c r="BE7" i="14" a="1"/>
  <c r="BE7" i="14" s="1"/>
  <c r="BE22" i="14" a="1"/>
  <c r="BE22" i="14" s="1"/>
  <c r="BE13" i="14" a="1"/>
  <c r="BE13" i="14" s="1"/>
  <c r="BE18" i="14" a="1"/>
  <c r="BE18" i="14" s="1"/>
  <c r="BE8" i="14" a="1"/>
  <c r="BE8" i="14" s="1"/>
  <c r="BE9" i="14" a="1"/>
  <c r="BE9" i="14" s="1"/>
  <c r="BE23" i="14" a="1"/>
  <c r="BE23" i="14" s="1"/>
  <c r="BE5" i="14" a="1"/>
  <c r="BE5" i="14" s="1"/>
  <c r="BE12" i="14" a="1"/>
  <c r="BE12" i="14" s="1"/>
  <c r="BE15" i="14" a="1"/>
  <c r="BE15" i="14" s="1"/>
  <c r="BE19" i="14" a="1"/>
  <c r="BE19" i="14" s="1"/>
  <c r="BE21" i="14" a="1"/>
  <c r="BE21" i="14" s="1"/>
  <c r="BE10" i="14" a="1"/>
  <c r="BE10" i="14" s="1"/>
  <c r="BE16" i="14" a="1"/>
  <c r="BE16" i="14" s="1"/>
  <c r="BE27" i="14" a="1"/>
  <c r="BE27" i="14" s="1"/>
  <c r="BE37" i="14" a="1"/>
  <c r="BE37" i="14" s="1"/>
  <c r="BE40" i="14" a="1"/>
  <c r="BE40" i="14" s="1"/>
  <c r="BE14" i="14" a="1"/>
  <c r="BE14" i="14" s="1"/>
  <c r="BE17" i="14" a="1"/>
  <c r="BE17" i="14" s="1"/>
  <c r="BE20" i="14" a="1"/>
  <c r="BE20" i="14" s="1"/>
  <c r="BE3" i="14" a="1"/>
  <c r="BE3" i="14" s="1"/>
  <c r="BE11" i="14" a="1"/>
  <c r="BE11" i="14" s="1"/>
  <c r="BE32" i="14" a="1"/>
  <c r="BE32" i="14" s="1"/>
  <c r="BE26" i="14" a="1"/>
  <c r="BE26" i="14" s="1"/>
  <c r="BE30" i="14" a="1"/>
  <c r="BE30" i="14" s="1"/>
  <c r="BE43" i="14" a="1"/>
  <c r="BE43" i="14" s="1"/>
  <c r="BE4" i="14" a="1"/>
  <c r="BE4" i="14" s="1"/>
  <c r="BE28" i="14" a="1"/>
  <c r="BE28" i="14" s="1"/>
  <c r="BE29" i="14" a="1"/>
  <c r="BE29" i="14" s="1"/>
  <c r="BE42" i="14" a="1"/>
  <c r="BE42" i="14" s="1"/>
  <c r="BE45" i="14" a="1"/>
  <c r="BE45" i="14" s="1"/>
  <c r="BE25" i="14" a="1"/>
  <c r="BE25" i="14" s="1"/>
  <c r="BE41" i="14" a="1"/>
  <c r="BE41" i="14" s="1"/>
  <c r="BE46" i="14" a="1"/>
  <c r="BE46" i="14" s="1"/>
  <c r="BE51" i="14" a="1"/>
  <c r="BE51" i="14" s="1"/>
  <c r="BE24" i="14" a="1"/>
  <c r="BE24" i="14" s="1"/>
  <c r="BE31" i="14" a="1"/>
  <c r="BE31" i="14" s="1"/>
  <c r="BE33" i="14" a="1"/>
  <c r="BE33" i="14" s="1"/>
  <c r="BE36" i="14" a="1"/>
  <c r="BE36" i="14" s="1"/>
  <c r="BE39" i="14" a="1"/>
  <c r="BE39" i="14" s="1"/>
  <c r="BE47" i="14" a="1"/>
  <c r="BE47" i="14" s="1"/>
  <c r="BE50" i="14" a="1"/>
  <c r="BE50" i="14" s="1"/>
  <c r="BE35" i="14" a="1"/>
  <c r="BE35" i="14" s="1"/>
  <c r="BE38" i="14" a="1"/>
  <c r="BE38" i="14" s="1"/>
  <c r="BE49" i="14" a="1"/>
  <c r="BE49" i="14" s="1"/>
  <c r="BE52" i="14" a="1"/>
  <c r="BE52" i="14" s="1"/>
  <c r="BE48" i="14" a="1"/>
  <c r="BE48" i="14" s="1"/>
  <c r="BE54" i="14" a="1"/>
  <c r="BE54" i="14" s="1"/>
  <c r="BE57" i="14" a="1"/>
  <c r="BE57" i="14" s="1"/>
  <c r="BE58" i="14" a="1"/>
  <c r="BE58" i="14" s="1"/>
  <c r="BE59" i="14" a="1"/>
  <c r="BE59" i="14" s="1"/>
  <c r="BE60" i="14" a="1"/>
  <c r="BE60" i="14" s="1"/>
  <c r="BE61" i="14" a="1"/>
  <c r="BE61" i="14" s="1"/>
  <c r="BE62" i="14" a="1"/>
  <c r="BE62" i="14" s="1"/>
  <c r="BE63" i="14" a="1"/>
  <c r="BE63" i="14" s="1"/>
  <c r="BE64" i="14" a="1"/>
  <c r="BE64" i="14" s="1"/>
  <c r="BE65" i="14" a="1"/>
  <c r="BE65" i="14" s="1"/>
  <c r="BE66" i="14" a="1"/>
  <c r="BE66" i="14" s="1"/>
  <c r="BE67" i="14" a="1"/>
  <c r="BE67" i="14" s="1"/>
  <c r="BE68" i="14" a="1"/>
  <c r="BE68" i="14" s="1"/>
  <c r="BE69" i="14" a="1"/>
  <c r="BE69" i="14" s="1"/>
  <c r="BE70" i="14" a="1"/>
  <c r="BE70" i="14" s="1"/>
  <c r="BE71" i="14" a="1"/>
  <c r="BE71" i="14" s="1"/>
  <c r="BE72" i="14" a="1"/>
  <c r="BE72" i="14" s="1"/>
  <c r="BE73" i="14" a="1"/>
  <c r="BE73" i="14" s="1"/>
  <c r="BE74" i="14" a="1"/>
  <c r="BE74" i="14" s="1"/>
  <c r="BE44" i="14" a="1"/>
  <c r="BE44" i="14" s="1"/>
  <c r="BE53" i="14" a="1"/>
  <c r="BE53" i="14" s="1"/>
  <c r="BE56" i="14" a="1"/>
  <c r="BE56" i="14" s="1"/>
  <c r="BE75" i="14" a="1"/>
  <c r="BE75" i="14" s="1"/>
  <c r="BE76" i="14" a="1"/>
  <c r="BE76" i="14" s="1"/>
  <c r="BE77" i="14" a="1"/>
  <c r="BE77" i="14" s="1"/>
  <c r="BE78" i="14" a="1"/>
  <c r="BE78" i="14" s="1"/>
  <c r="BE79" i="14" a="1"/>
  <c r="BE79" i="14" s="1"/>
  <c r="BE80" i="14" a="1"/>
  <c r="BE80" i="14" s="1"/>
  <c r="BE34" i="14" a="1"/>
  <c r="BE34" i="14" s="1"/>
  <c r="BE55" i="14" a="1"/>
  <c r="BE55" i="14" s="1"/>
  <c r="BE81" i="14" a="1"/>
  <c r="BE81" i="14" s="1"/>
  <c r="BE2" i="14" a="1"/>
  <c r="BE2" i="14" s="1"/>
  <c r="Y9" i="14" a="1"/>
  <c r="Y9" i="14" s="1"/>
  <c r="Y7" i="14" a="1"/>
  <c r="Y7" i="14" s="1"/>
  <c r="Y17" i="14" a="1"/>
  <c r="Y17" i="14" s="1"/>
  <c r="Y22" i="14" a="1"/>
  <c r="Y22" i="14" s="1"/>
  <c r="Y4" i="14" a="1"/>
  <c r="Y4" i="14" s="1"/>
  <c r="Y6" i="14" a="1"/>
  <c r="Y6" i="14" s="1"/>
  <c r="Y8" i="14" a="1"/>
  <c r="Y8" i="14" s="1"/>
  <c r="Y13" i="14" a="1"/>
  <c r="Y13" i="14" s="1"/>
  <c r="Y10" i="14" a="1"/>
  <c r="Y10" i="14" s="1"/>
  <c r="Y3" i="14" a="1"/>
  <c r="Y3" i="14" s="1"/>
  <c r="Y12" i="14" a="1"/>
  <c r="Y12" i="14" s="1"/>
  <c r="Y16" i="14" a="1"/>
  <c r="Y16" i="14" s="1"/>
  <c r="Y21" i="14" a="1"/>
  <c r="Y21" i="14" s="1"/>
  <c r="Y24" i="14" a="1"/>
  <c r="Y24" i="14" s="1"/>
  <c r="Y29" i="14" a="1"/>
  <c r="Y29" i="14" s="1"/>
  <c r="Y37" i="14" a="1"/>
  <c r="Y37" i="14" s="1"/>
  <c r="Y15" i="14" a="1"/>
  <c r="Y15" i="14" s="1"/>
  <c r="Y23" i="14" a="1"/>
  <c r="Y23" i="14" s="1"/>
  <c r="Y5" i="14" a="1"/>
  <c r="Y5" i="14" s="1"/>
  <c r="Y19" i="14" a="1"/>
  <c r="Y19" i="14" s="1"/>
  <c r="Y20" i="14" a="1"/>
  <c r="Y20" i="14" s="1"/>
  <c r="Y34" i="14" a="1"/>
  <c r="Y34" i="14" s="1"/>
  <c r="Y44" i="14" a="1"/>
  <c r="Y44" i="14" s="1"/>
  <c r="Y46" i="14" a="1"/>
  <c r="Y46" i="14" s="1"/>
  <c r="Y11" i="14" a="1"/>
  <c r="Y11" i="14" s="1"/>
  <c r="Y39" i="14" a="1"/>
  <c r="Y39" i="14" s="1"/>
  <c r="Y31" i="14" a="1"/>
  <c r="Y31" i="14" s="1"/>
  <c r="Y33" i="14" a="1"/>
  <c r="Y33" i="14" s="1"/>
  <c r="Y36" i="14" a="1"/>
  <c r="Y36" i="14" s="1"/>
  <c r="Y42" i="14" a="1"/>
  <c r="Y42" i="14" s="1"/>
  <c r="Y43" i="14" a="1"/>
  <c r="Y43" i="14" s="1"/>
  <c r="Y47" i="14" a="1"/>
  <c r="Y47" i="14" s="1"/>
  <c r="Y51" i="14" a="1"/>
  <c r="Y51" i="14" s="1"/>
  <c r="Y26" i="14" a="1"/>
  <c r="Y26" i="14" s="1"/>
  <c r="Y27" i="14" a="1"/>
  <c r="Y27" i="14" s="1"/>
  <c r="Y28" i="14" a="1"/>
  <c r="Y28" i="14" s="1"/>
  <c r="Y30" i="14" a="1"/>
  <c r="Y30" i="14" s="1"/>
  <c r="Y38" i="14" a="1"/>
  <c r="Y38" i="14" s="1"/>
  <c r="Y48" i="14" a="1"/>
  <c r="Y48" i="14" s="1"/>
  <c r="Y50" i="14" a="1"/>
  <c r="Y50" i="14" s="1"/>
  <c r="Y32" i="14" a="1"/>
  <c r="Y32" i="14" s="1"/>
  <c r="Y49" i="14" a="1"/>
  <c r="Y49" i="14" s="1"/>
  <c r="Y25" i="14" a="1"/>
  <c r="Y25" i="14" s="1"/>
  <c r="Y14" i="14" a="1"/>
  <c r="Y14" i="14" s="1"/>
  <c r="Y18" i="14" a="1"/>
  <c r="Y18" i="14" s="1"/>
  <c r="Y35" i="14" a="1"/>
  <c r="Y35" i="14" s="1"/>
  <c r="Y40" i="14" a="1"/>
  <c r="Y40" i="14" s="1"/>
  <c r="Y54" i="14" a="1"/>
  <c r="Y54" i="14" s="1"/>
  <c r="Y55" i="14" a="1"/>
  <c r="Y55" i="14" s="1"/>
  <c r="Y41" i="14" a="1"/>
  <c r="Y41" i="14" s="1"/>
  <c r="Y45" i="14" a="1"/>
  <c r="Y45" i="14" s="1"/>
  <c r="Y53" i="14" a="1"/>
  <c r="Y53" i="14" s="1"/>
  <c r="Y58" i="14" a="1"/>
  <c r="Y58" i="14" s="1"/>
  <c r="Y59" i="14" a="1"/>
  <c r="Y59" i="14" s="1"/>
  <c r="Y60" i="14" a="1"/>
  <c r="Y60" i="14" s="1"/>
  <c r="Y61" i="14" a="1"/>
  <c r="Y61" i="14" s="1"/>
  <c r="Y62" i="14" a="1"/>
  <c r="Y62" i="14" s="1"/>
  <c r="Y63" i="14" a="1"/>
  <c r="Y63" i="14" s="1"/>
  <c r="Y64" i="14" a="1"/>
  <c r="Y64" i="14" s="1"/>
  <c r="Y65" i="14" a="1"/>
  <c r="Y65" i="14" s="1"/>
  <c r="Y67" i="14" a="1"/>
  <c r="Y67" i="14" s="1"/>
  <c r="Y68" i="14" a="1"/>
  <c r="Y68" i="14" s="1"/>
  <c r="Y69" i="14" a="1"/>
  <c r="Y69" i="14" s="1"/>
  <c r="Y70" i="14" a="1"/>
  <c r="Y70" i="14" s="1"/>
  <c r="Y71" i="14" a="1"/>
  <c r="Y71" i="14" s="1"/>
  <c r="Y72" i="14" a="1"/>
  <c r="Y72" i="14" s="1"/>
  <c r="Y73" i="14" a="1"/>
  <c r="Y73" i="14" s="1"/>
  <c r="Y74" i="14" a="1"/>
  <c r="Y74" i="14" s="1"/>
  <c r="Y57" i="14" a="1"/>
  <c r="Y57" i="14" s="1"/>
  <c r="Y66" i="14" a="1"/>
  <c r="Y66" i="14" s="1"/>
  <c r="Y75" i="14" a="1"/>
  <c r="Y75" i="14" s="1"/>
  <c r="Y76" i="14" a="1"/>
  <c r="Y76" i="14" s="1"/>
  <c r="Y77" i="14" a="1"/>
  <c r="Y77" i="14" s="1"/>
  <c r="Y78" i="14" a="1"/>
  <c r="Y78" i="14" s="1"/>
  <c r="Y79" i="14" a="1"/>
  <c r="Y79" i="14" s="1"/>
  <c r="Y80" i="14" a="1"/>
  <c r="Y80" i="14" s="1"/>
  <c r="Y52" i="14" a="1"/>
  <c r="Y52" i="14" s="1"/>
  <c r="Y56" i="14" a="1"/>
  <c r="Y56" i="14" s="1"/>
  <c r="Y81" i="14" a="1"/>
  <c r="Y81" i="14" s="1"/>
  <c r="Y2" i="14" a="1"/>
  <c r="Y2" i="14" s="1"/>
  <c r="CC8" i="13" a="1"/>
  <c r="CC8" i="13" s="1"/>
  <c r="CC9" i="13" a="1"/>
  <c r="CC9" i="13" s="1"/>
  <c r="CC10" i="13" a="1"/>
  <c r="CC10" i="13" s="1"/>
  <c r="CC5" i="13" a="1"/>
  <c r="CC5" i="13" s="1"/>
  <c r="CC7" i="13" a="1"/>
  <c r="CC7" i="13" s="1"/>
  <c r="CC24" i="13" a="1"/>
  <c r="CC24" i="13" s="1"/>
  <c r="CC6" i="13" a="1"/>
  <c r="CC6" i="13" s="1"/>
  <c r="CC19" i="13" a="1"/>
  <c r="CC19" i="13" s="1"/>
  <c r="CC12" i="13" a="1"/>
  <c r="CC12" i="13" s="1"/>
  <c r="CC18" i="13" a="1"/>
  <c r="CC18" i="13" s="1"/>
  <c r="CC20" i="13" a="1"/>
  <c r="CC20" i="13" s="1"/>
  <c r="CC23" i="13" a="1"/>
  <c r="CC23" i="13" s="1"/>
  <c r="CC4" i="13" a="1"/>
  <c r="CC4" i="13" s="1"/>
  <c r="CC11" i="13" a="1"/>
  <c r="CC11" i="13" s="1"/>
  <c r="CC13" i="13" a="1"/>
  <c r="CC13" i="13" s="1"/>
  <c r="CC14" i="13" a="1"/>
  <c r="CC14" i="13" s="1"/>
  <c r="CC21" i="13" a="1"/>
  <c r="CC21" i="13" s="1"/>
  <c r="CC25" i="13" a="1"/>
  <c r="CC25" i="13" s="1"/>
  <c r="CC3" i="13" a="1"/>
  <c r="CC3" i="13" s="1"/>
  <c r="CC17" i="13" a="1"/>
  <c r="CC17" i="13" s="1"/>
  <c r="CC29" i="13" a="1"/>
  <c r="CC29" i="13" s="1"/>
  <c r="CC36" i="13" a="1"/>
  <c r="CC36" i="13" s="1"/>
  <c r="CC37" i="13" a="1"/>
  <c r="CC37" i="13" s="1"/>
  <c r="CC40" i="13" a="1"/>
  <c r="CC40" i="13" s="1"/>
  <c r="CC46" i="13" a="1"/>
  <c r="CC46" i="13" s="1"/>
  <c r="CC34" i="13" a="1"/>
  <c r="CC34" i="13" s="1"/>
  <c r="CC41" i="13" a="1"/>
  <c r="CC41" i="13" s="1"/>
  <c r="CC42" i="13" a="1"/>
  <c r="CC42" i="13" s="1"/>
  <c r="CC45" i="13" a="1"/>
  <c r="CC45" i="13" s="1"/>
  <c r="CC48" i="13" a="1"/>
  <c r="CC48" i="13" s="1"/>
  <c r="CC49" i="13" a="1"/>
  <c r="CC49" i="13" s="1"/>
  <c r="CC33" i="13" a="1"/>
  <c r="CC33" i="13" s="1"/>
  <c r="CC35" i="13" a="1"/>
  <c r="CC35" i="13" s="1"/>
  <c r="CC43" i="13" a="1"/>
  <c r="CC43" i="13" s="1"/>
  <c r="CC44" i="13" a="1"/>
  <c r="CC44" i="13" s="1"/>
  <c r="CC16" i="13" a="1"/>
  <c r="CC16" i="13" s="1"/>
  <c r="CC28" i="13" a="1"/>
  <c r="CC28" i="13" s="1"/>
  <c r="CC38" i="13" a="1"/>
  <c r="CC38" i="13" s="1"/>
  <c r="CC47" i="13" a="1"/>
  <c r="CC47" i="13" s="1"/>
  <c r="CC26" i="13" a="1"/>
  <c r="CC26" i="13" s="1"/>
  <c r="CC52" i="13" a="1"/>
  <c r="CC52" i="13" s="1"/>
  <c r="CC65" i="13" a="1"/>
  <c r="CC65" i="13" s="1"/>
  <c r="CC22" i="13" a="1"/>
  <c r="CC22" i="13" s="1"/>
  <c r="CC32" i="13" a="1"/>
  <c r="CC32" i="13" s="1"/>
  <c r="CC27" i="13" a="1"/>
  <c r="CC27" i="13" s="1"/>
  <c r="CC30" i="13" a="1"/>
  <c r="CC30" i="13" s="1"/>
  <c r="CC59" i="13" a="1"/>
  <c r="CC59" i="13" s="1"/>
  <c r="CC62" i="13" a="1"/>
  <c r="CC62" i="13" s="1"/>
  <c r="CC66" i="13" a="1"/>
  <c r="CC66" i="13" s="1"/>
  <c r="CC67" i="13" a="1"/>
  <c r="CC67" i="13" s="1"/>
  <c r="CC68" i="13" a="1"/>
  <c r="CC68" i="13" s="1"/>
  <c r="CC15" i="13" a="1"/>
  <c r="CC15" i="13" s="1"/>
  <c r="CC39" i="13" a="1"/>
  <c r="CC39" i="13" s="1"/>
  <c r="CC53" i="13" a="1"/>
  <c r="CC53" i="13" s="1"/>
  <c r="CC63" i="13" a="1"/>
  <c r="CC63" i="13" s="1"/>
  <c r="CC64" i="13" a="1"/>
  <c r="CC64" i="13" s="1"/>
  <c r="CC72" i="13" a="1"/>
  <c r="CC72" i="13" s="1"/>
  <c r="CC54" i="13" a="1"/>
  <c r="CC54" i="13" s="1"/>
  <c r="CC50" i="13" a="1"/>
  <c r="CC50" i="13" s="1"/>
  <c r="CC58" i="13" a="1"/>
  <c r="CC58" i="13" s="1"/>
  <c r="CC71" i="13" a="1"/>
  <c r="CC71" i="13" s="1"/>
  <c r="CC75" i="13" a="1"/>
  <c r="CC75" i="13" s="1"/>
  <c r="CC31" i="13" a="1"/>
  <c r="CC31" i="13" s="1"/>
  <c r="CC55" i="13" a="1"/>
  <c r="CC55" i="13" s="1"/>
  <c r="CC51" i="13" a="1"/>
  <c r="CC51" i="13" s="1"/>
  <c r="CC56" i="13" a="1"/>
  <c r="CC56" i="13" s="1"/>
  <c r="CC70" i="13" a="1"/>
  <c r="CC70" i="13" s="1"/>
  <c r="CC57" i="13" a="1"/>
  <c r="CC57" i="13" s="1"/>
  <c r="CC60" i="13" a="1"/>
  <c r="CC60" i="13" s="1"/>
  <c r="CC69" i="13" a="1"/>
  <c r="CC69" i="13" s="1"/>
  <c r="CC78" i="13" a="1"/>
  <c r="CC78" i="13" s="1"/>
  <c r="CC2" i="13" a="1"/>
  <c r="CC2" i="13" s="1"/>
  <c r="CC79" i="13" a="1"/>
  <c r="CC79" i="13" s="1"/>
  <c r="CC80" i="13" a="1"/>
  <c r="CC80" i="13" s="1"/>
  <c r="CC74" i="13" a="1"/>
  <c r="CC74" i="13" s="1"/>
  <c r="CC81" i="13" a="1"/>
  <c r="CC81" i="13" s="1"/>
  <c r="CC61" i="13" a="1"/>
  <c r="CC61" i="13" s="1"/>
  <c r="CC73" i="13" a="1"/>
  <c r="CC73" i="13" s="1"/>
  <c r="CC76" i="13" a="1"/>
  <c r="CC76" i="13" s="1"/>
  <c r="CC77" i="13" a="1"/>
  <c r="CC77" i="13" s="1"/>
  <c r="AW4" i="13" a="1"/>
  <c r="AW4" i="13" s="1"/>
  <c r="AW5" i="13" a="1"/>
  <c r="AW5" i="13" s="1"/>
  <c r="AW9" i="13" a="1"/>
  <c r="AW9" i="13" s="1"/>
  <c r="AW7" i="13" a="1"/>
  <c r="AW7" i="13" s="1"/>
  <c r="AW11" i="13" a="1"/>
  <c r="AW11" i="13" s="1"/>
  <c r="AW15" i="13" a="1"/>
  <c r="AW15" i="13" s="1"/>
  <c r="AW17" i="13" a="1"/>
  <c r="AW17" i="13" s="1"/>
  <c r="AW23" i="13" a="1"/>
  <c r="AW23" i="13" s="1"/>
  <c r="AW25" i="13" a="1"/>
  <c r="AW25" i="13" s="1"/>
  <c r="AW16" i="13" a="1"/>
  <c r="AW16" i="13" s="1"/>
  <c r="AW22" i="13" a="1"/>
  <c r="AW22" i="13" s="1"/>
  <c r="AW13" i="13" a="1"/>
  <c r="AW13" i="13" s="1"/>
  <c r="AW19" i="13" a="1"/>
  <c r="AW19" i="13" s="1"/>
  <c r="AW12" i="13" a="1"/>
  <c r="AW12" i="13" s="1"/>
  <c r="AW14" i="13" a="1"/>
  <c r="AW14" i="13" s="1"/>
  <c r="AW20" i="13" a="1"/>
  <c r="AW20" i="13" s="1"/>
  <c r="AW24" i="13" a="1"/>
  <c r="AW24" i="13" s="1"/>
  <c r="AW29" i="13" a="1"/>
  <c r="AW29" i="13" s="1"/>
  <c r="AW37" i="13" a="1"/>
  <c r="AW37" i="13" s="1"/>
  <c r="AW18" i="13" a="1"/>
  <c r="AW18" i="13" s="1"/>
  <c r="AW21" i="13" a="1"/>
  <c r="AW21" i="13" s="1"/>
  <c r="AW6" i="13" a="1"/>
  <c r="AW6" i="13" s="1"/>
  <c r="AW10" i="13" a="1"/>
  <c r="AW10" i="13" s="1"/>
  <c r="AW49" i="13" a="1"/>
  <c r="AW49" i="13" s="1"/>
  <c r="AW35" i="13" a="1"/>
  <c r="AW35" i="13" s="1"/>
  <c r="AW47" i="13" a="1"/>
  <c r="AW47" i="13" s="1"/>
  <c r="AW26" i="13" a="1"/>
  <c r="AW26" i="13" s="1"/>
  <c r="AW30" i="13" a="1"/>
  <c r="AW30" i="13" s="1"/>
  <c r="AW40" i="13" a="1"/>
  <c r="AW40" i="13" s="1"/>
  <c r="AW42" i="13" a="1"/>
  <c r="AW42" i="13" s="1"/>
  <c r="AW33" i="13" a="1"/>
  <c r="AW33" i="13" s="1"/>
  <c r="AW34" i="13" a="1"/>
  <c r="AW34" i="13" s="1"/>
  <c r="AW41" i="13" a="1"/>
  <c r="AW41" i="13" s="1"/>
  <c r="AW43" i="13" a="1"/>
  <c r="AW43" i="13" s="1"/>
  <c r="AW3" i="13" a="1"/>
  <c r="AW3" i="13" s="1"/>
  <c r="AW8" i="13" a="1"/>
  <c r="AW8" i="13" s="1"/>
  <c r="AW32" i="13" a="1"/>
  <c r="AW32" i="13" s="1"/>
  <c r="AW58" i="13" a="1"/>
  <c r="AW58" i="13" s="1"/>
  <c r="AW67" i="13" a="1"/>
  <c r="AW67" i="13" s="1"/>
  <c r="AW31" i="13" a="1"/>
  <c r="AW31" i="13" s="1"/>
  <c r="AW38" i="13" a="1"/>
  <c r="AW38" i="13" s="1"/>
  <c r="AW45" i="13" a="1"/>
  <c r="AW45" i="13" s="1"/>
  <c r="AW27" i="13" a="1"/>
  <c r="AW27" i="13" s="1"/>
  <c r="AW39" i="13" a="1"/>
  <c r="AW39" i="13" s="1"/>
  <c r="AW44" i="13" a="1"/>
  <c r="AW44" i="13" s="1"/>
  <c r="AW48" i="13" a="1"/>
  <c r="AW48" i="13" s="1"/>
  <c r="AW55" i="13" a="1"/>
  <c r="AW55" i="13" s="1"/>
  <c r="AW57" i="13" a="1"/>
  <c r="AW57" i="13" s="1"/>
  <c r="AW59" i="13" a="1"/>
  <c r="AW59" i="13" s="1"/>
  <c r="AW51" i="13" a="1"/>
  <c r="AW51" i="13" s="1"/>
  <c r="AW56" i="13" a="1"/>
  <c r="AW56" i="13" s="1"/>
  <c r="AW63" i="13" a="1"/>
  <c r="AW63" i="13" s="1"/>
  <c r="AW66" i="13" a="1"/>
  <c r="AW66" i="13" s="1"/>
  <c r="AW70" i="13" a="1"/>
  <c r="AW70" i="13" s="1"/>
  <c r="AW74" i="13" a="1"/>
  <c r="AW74" i="13" s="1"/>
  <c r="AW61" i="13" a="1"/>
  <c r="AW61" i="13" s="1"/>
  <c r="AW62" i="13" a="1"/>
  <c r="AW62" i="13" s="1"/>
  <c r="AW64" i="13" a="1"/>
  <c r="AW64" i="13" s="1"/>
  <c r="AW68" i="13" a="1"/>
  <c r="AW68" i="13" s="1"/>
  <c r="AW50" i="13" a="1"/>
  <c r="AW50" i="13" s="1"/>
  <c r="AW52" i="13" a="1"/>
  <c r="AW52" i="13" s="1"/>
  <c r="AW65" i="13" a="1"/>
  <c r="AW65" i="13" s="1"/>
  <c r="AW69" i="13" a="1"/>
  <c r="AW69" i="13" s="1"/>
  <c r="AW73" i="13" a="1"/>
  <c r="AW73" i="13" s="1"/>
  <c r="AW46" i="13" a="1"/>
  <c r="AW46" i="13" s="1"/>
  <c r="AW78" i="13" a="1"/>
  <c r="AW78" i="13" s="1"/>
  <c r="AW53" i="13" a="1"/>
  <c r="AW53" i="13" s="1"/>
  <c r="AW72" i="13" a="1"/>
  <c r="AW72" i="13" s="1"/>
  <c r="AW28" i="13" a="1"/>
  <c r="AW28" i="13" s="1"/>
  <c r="AW36" i="13" a="1"/>
  <c r="AW36" i="13" s="1"/>
  <c r="AW54" i="13" a="1"/>
  <c r="AW54" i="13" s="1"/>
  <c r="AW76" i="13" a="1"/>
  <c r="AW76" i="13" s="1"/>
  <c r="AW77" i="13" a="1"/>
  <c r="AW77" i="13" s="1"/>
  <c r="AW79" i="13" a="1"/>
  <c r="AW79" i="13" s="1"/>
  <c r="AW75" i="13" a="1"/>
  <c r="AW75" i="13" s="1"/>
  <c r="AW80" i="13" a="1"/>
  <c r="AW80" i="13" s="1"/>
  <c r="AW81" i="13" a="1"/>
  <c r="AW81" i="13" s="1"/>
  <c r="AW60" i="13" a="1"/>
  <c r="AW60" i="13" s="1"/>
  <c r="AW71" i="13" a="1"/>
  <c r="AW71" i="13" s="1"/>
  <c r="AW2" i="13" a="1"/>
  <c r="AW2" i="13" s="1"/>
  <c r="Q3" i="13" a="1"/>
  <c r="Q3" i="13" s="1"/>
  <c r="Q14" i="13" a="1"/>
  <c r="Q14" i="13" s="1"/>
  <c r="Q17" i="13" a="1"/>
  <c r="Q17" i="13" s="1"/>
  <c r="Q6" i="13" a="1"/>
  <c r="Q6" i="13" s="1"/>
  <c r="Q26" i="13" a="1"/>
  <c r="Q26" i="13" s="1"/>
  <c r="Q7" i="13" a="1"/>
  <c r="Q7" i="13" s="1"/>
  <c r="Q9" i="13" a="1"/>
  <c r="Q9" i="13" s="1"/>
  <c r="Q15" i="13" a="1"/>
  <c r="Q15" i="13" s="1"/>
  <c r="Q22" i="13" a="1"/>
  <c r="Q22" i="13" s="1"/>
  <c r="Q11" i="13" a="1"/>
  <c r="Q11" i="13" s="1"/>
  <c r="Q18" i="13" a="1"/>
  <c r="Q18" i="13" s="1"/>
  <c r="Q12" i="13" a="1"/>
  <c r="Q12" i="13" s="1"/>
  <c r="Q20" i="13" a="1"/>
  <c r="Q20" i="13" s="1"/>
  <c r="Q25" i="13" a="1"/>
  <c r="Q25" i="13" s="1"/>
  <c r="Q16" i="13" a="1"/>
  <c r="Q16" i="13" s="1"/>
  <c r="Q19" i="13" a="1"/>
  <c r="Q19" i="13" s="1"/>
  <c r="Q21" i="13" a="1"/>
  <c r="Q21" i="13" s="1"/>
  <c r="Q39" i="13" a="1"/>
  <c r="Q39" i="13" s="1"/>
  <c r="Q5" i="13" a="1"/>
  <c r="Q5" i="13" s="1"/>
  <c r="Q10" i="13" a="1"/>
  <c r="Q10" i="13" s="1"/>
  <c r="Q4" i="13" a="1"/>
  <c r="Q4" i="13" s="1"/>
  <c r="Q8" i="13" a="1"/>
  <c r="Q8" i="13" s="1"/>
  <c r="Q23" i="13" a="1"/>
  <c r="Q23" i="13" s="1"/>
  <c r="Q27" i="13" a="1"/>
  <c r="Q27" i="13" s="1"/>
  <c r="Q29" i="13" a="1"/>
  <c r="Q29" i="13" s="1"/>
  <c r="Q45" i="13" a="1"/>
  <c r="Q45" i="13" s="1"/>
  <c r="Q33" i="13" a="1"/>
  <c r="Q33" i="13" s="1"/>
  <c r="Q13" i="13" a="1"/>
  <c r="Q13" i="13" s="1"/>
  <c r="Q28" i="13" a="1"/>
  <c r="Q28" i="13" s="1"/>
  <c r="Q31" i="13" a="1"/>
  <c r="Q31" i="13" s="1"/>
  <c r="Q32" i="13" a="1"/>
  <c r="Q32" i="13" s="1"/>
  <c r="Q40" i="13" a="1"/>
  <c r="Q40" i="13" s="1"/>
  <c r="Q48" i="13" a="1"/>
  <c r="Q48" i="13" s="1"/>
  <c r="Q24" i="13" a="1"/>
  <c r="Q24" i="13" s="1"/>
  <c r="Q38" i="13" a="1"/>
  <c r="Q38" i="13" s="1"/>
  <c r="Q41" i="13" a="1"/>
  <c r="Q41" i="13" s="1"/>
  <c r="Q42" i="13" a="1"/>
  <c r="Q42" i="13" s="1"/>
  <c r="Q44" i="13" a="1"/>
  <c r="Q44" i="13" s="1"/>
  <c r="Q51" i="13" a="1"/>
  <c r="Q51" i="13" s="1"/>
  <c r="Q56" i="13" a="1"/>
  <c r="Q56" i="13" s="1"/>
  <c r="Q69" i="13" a="1"/>
  <c r="Q69" i="13" s="1"/>
  <c r="Q34" i="13" a="1"/>
  <c r="Q34" i="13" s="1"/>
  <c r="Q37" i="13" a="1"/>
  <c r="Q37" i="13" s="1"/>
  <c r="Q43" i="13" a="1"/>
  <c r="Q43" i="13" s="1"/>
  <c r="Q46" i="13" a="1"/>
  <c r="Q46" i="13" s="1"/>
  <c r="Q50" i="13" a="1"/>
  <c r="Q50" i="13" s="1"/>
  <c r="Q30" i="13" a="1"/>
  <c r="Q30" i="13" s="1"/>
  <c r="Q35" i="13" a="1"/>
  <c r="Q35" i="13" s="1"/>
  <c r="Q36" i="13" a="1"/>
  <c r="Q36" i="13" s="1"/>
  <c r="Q47" i="13" a="1"/>
  <c r="Q47" i="13" s="1"/>
  <c r="Q49" i="13" a="1"/>
  <c r="Q49" i="13" s="1"/>
  <c r="Q59" i="13" a="1"/>
  <c r="Q59" i="13" s="1"/>
  <c r="Q53" i="13" a="1"/>
  <c r="Q53" i="13" s="1"/>
  <c r="Q57" i="13" a="1"/>
  <c r="Q57" i="13" s="1"/>
  <c r="Q61" i="13" a="1"/>
  <c r="Q61" i="13" s="1"/>
  <c r="Q72" i="13" a="1"/>
  <c r="Q72" i="13" s="1"/>
  <c r="Q76" i="13" a="1"/>
  <c r="Q76" i="13" s="1"/>
  <c r="Q54" i="13" a="1"/>
  <c r="Q54" i="13" s="1"/>
  <c r="Q58" i="13" a="1"/>
  <c r="Q58" i="13" s="1"/>
  <c r="Q60" i="13" a="1"/>
  <c r="Q60" i="13" s="1"/>
  <c r="Q62" i="13" a="1"/>
  <c r="Q62" i="13" s="1"/>
  <c r="Q65" i="13" a="1"/>
  <c r="Q65" i="13" s="1"/>
  <c r="Q66" i="13" a="1"/>
  <c r="Q66" i="13" s="1"/>
  <c r="Q67" i="13" a="1"/>
  <c r="Q67" i="13" s="1"/>
  <c r="Q68" i="13" a="1"/>
  <c r="Q68" i="13" s="1"/>
  <c r="Q71" i="13" a="1"/>
  <c r="Q71" i="13" s="1"/>
  <c r="Q75" i="13" a="1"/>
  <c r="Q75" i="13" s="1"/>
  <c r="Q55" i="13" a="1"/>
  <c r="Q55" i="13" s="1"/>
  <c r="Q63" i="13" a="1"/>
  <c r="Q63" i="13" s="1"/>
  <c r="Q64" i="13" a="1"/>
  <c r="Q64" i="13" s="1"/>
  <c r="Q78" i="13" a="1"/>
  <c r="Q78" i="13" s="1"/>
  <c r="Q70" i="13" a="1"/>
  <c r="Q70" i="13" s="1"/>
  <c r="Q74" i="13" a="1"/>
  <c r="Q74" i="13" s="1"/>
  <c r="Q80" i="13" a="1"/>
  <c r="Q80" i="13" s="1"/>
  <c r="Q81" i="13" a="1"/>
  <c r="Q81" i="13" s="1"/>
  <c r="Q77" i="13" a="1"/>
  <c r="Q77" i="13" s="1"/>
  <c r="Q73" i="13" a="1"/>
  <c r="Q73" i="13" s="1"/>
  <c r="Q2" i="13" a="1"/>
  <c r="Q2" i="13" s="1"/>
  <c r="Q52" i="13" a="1"/>
  <c r="Q52" i="13" s="1"/>
  <c r="Q79" i="13" a="1"/>
  <c r="Q79" i="13" s="1"/>
  <c r="CC9" i="12" a="1"/>
  <c r="CC9" i="12" s="1"/>
  <c r="CC10" i="12" a="1"/>
  <c r="CC10" i="12" s="1"/>
  <c r="CC7" i="12" a="1"/>
  <c r="CC7" i="12" s="1"/>
  <c r="CC12" i="12" a="1"/>
  <c r="CC12" i="12" s="1"/>
  <c r="CC15" i="12" a="1"/>
  <c r="CC15" i="12" s="1"/>
  <c r="CC16" i="12" a="1"/>
  <c r="CC16" i="12" s="1"/>
  <c r="CC23" i="12" a="1"/>
  <c r="CC23" i="12" s="1"/>
  <c r="CC27" i="12" a="1"/>
  <c r="CC27" i="12" s="1"/>
  <c r="CC33" i="12" a="1"/>
  <c r="CC33" i="12" s="1"/>
  <c r="CC35" i="12" a="1"/>
  <c r="CC35" i="12" s="1"/>
  <c r="CC3" i="12" a="1"/>
  <c r="CC3" i="12" s="1"/>
  <c r="CC14" i="12" a="1"/>
  <c r="CC14" i="12" s="1"/>
  <c r="CC22" i="12" a="1"/>
  <c r="CC22" i="12" s="1"/>
  <c r="CC24" i="12" a="1"/>
  <c r="CC24" i="12" s="1"/>
  <c r="CC28" i="12" a="1"/>
  <c r="CC28" i="12" s="1"/>
  <c r="CC29" i="12" a="1"/>
  <c r="CC29" i="12" s="1"/>
  <c r="CC6" i="12" a="1"/>
  <c r="CC6" i="12" s="1"/>
  <c r="CC13" i="12" a="1"/>
  <c r="CC13" i="12" s="1"/>
  <c r="CC17" i="12" a="1"/>
  <c r="CC17" i="12" s="1"/>
  <c r="CC18" i="12" a="1"/>
  <c r="CC18" i="12" s="1"/>
  <c r="CC31" i="12" a="1"/>
  <c r="CC31" i="12" s="1"/>
  <c r="CC34" i="12" a="1"/>
  <c r="CC34" i="12" s="1"/>
  <c r="CC36" i="12" a="1"/>
  <c r="CC36" i="12" s="1"/>
  <c r="CC5" i="12" a="1"/>
  <c r="CC5" i="12" s="1"/>
  <c r="CC30" i="12" a="1"/>
  <c r="CC30" i="12" s="1"/>
  <c r="CC8" i="12" a="1"/>
  <c r="CC8" i="12" s="1"/>
  <c r="CC19" i="12" a="1"/>
  <c r="CC19" i="12" s="1"/>
  <c r="CC21" i="12" a="1"/>
  <c r="CC21" i="12" s="1"/>
  <c r="CC26" i="12" a="1"/>
  <c r="CC26" i="12" s="1"/>
  <c r="CC4" i="12" a="1"/>
  <c r="CC4" i="12" s="1"/>
  <c r="CC11" i="12" a="1"/>
  <c r="CC11" i="12" s="1"/>
  <c r="CC20" i="12" a="1"/>
  <c r="CC20" i="12" s="1"/>
  <c r="CC38" i="12" a="1"/>
  <c r="CC38" i="12" s="1"/>
  <c r="CC46" i="12" a="1"/>
  <c r="CC46" i="12" s="1"/>
  <c r="CC67" i="12" a="1"/>
  <c r="CC67" i="12" s="1"/>
  <c r="CC41" i="12" a="1"/>
  <c r="CC41" i="12" s="1"/>
  <c r="CC42" i="12" a="1"/>
  <c r="CC42" i="12" s="1"/>
  <c r="CC53" i="12" a="1"/>
  <c r="CC53" i="12" s="1"/>
  <c r="CC57" i="12" a="1"/>
  <c r="CC57" i="12" s="1"/>
  <c r="CC60" i="12" a="1"/>
  <c r="CC60" i="12" s="1"/>
  <c r="CC45" i="12" a="1"/>
  <c r="CC45" i="12" s="1"/>
  <c r="CC48" i="12" a="1"/>
  <c r="CC48" i="12" s="1"/>
  <c r="CC49" i="12" a="1"/>
  <c r="CC49" i="12" s="1"/>
  <c r="CC54" i="12" a="1"/>
  <c r="CC54" i="12" s="1"/>
  <c r="CC63" i="12" a="1"/>
  <c r="CC63" i="12" s="1"/>
  <c r="CC66" i="12" a="1"/>
  <c r="CC66" i="12" s="1"/>
  <c r="CC70" i="12" a="1"/>
  <c r="CC70" i="12" s="1"/>
  <c r="CC52" i="12" a="1"/>
  <c r="CC52" i="12" s="1"/>
  <c r="CC55" i="12" a="1"/>
  <c r="CC55" i="12" s="1"/>
  <c r="CC56" i="12" a="1"/>
  <c r="CC56" i="12" s="1"/>
  <c r="CC44" i="12" a="1"/>
  <c r="CC44" i="12" s="1"/>
  <c r="CC59" i="12" a="1"/>
  <c r="CC59" i="12" s="1"/>
  <c r="CC62" i="12" a="1"/>
  <c r="CC62" i="12" s="1"/>
  <c r="CC65" i="12" a="1"/>
  <c r="CC65" i="12" s="1"/>
  <c r="CC69" i="12" a="1"/>
  <c r="CC69" i="12" s="1"/>
  <c r="CC78" i="12" a="1"/>
  <c r="CC78" i="12" s="1"/>
  <c r="CC2" i="12" a="1"/>
  <c r="CC2" i="12" s="1"/>
  <c r="CC32" i="12" a="1"/>
  <c r="CC32" i="12" s="1"/>
  <c r="CC39" i="12" a="1"/>
  <c r="CC39" i="12" s="1"/>
  <c r="CC47" i="12" a="1"/>
  <c r="CC47" i="12" s="1"/>
  <c r="CC51" i="12" a="1"/>
  <c r="CC51" i="12" s="1"/>
  <c r="CC71" i="12" a="1"/>
  <c r="CC71" i="12" s="1"/>
  <c r="CC72" i="12" a="1"/>
  <c r="CC72" i="12" s="1"/>
  <c r="CC73" i="12" a="1"/>
  <c r="CC73" i="12" s="1"/>
  <c r="CC25" i="12" a="1"/>
  <c r="CC25" i="12" s="1"/>
  <c r="CC58" i="12" a="1"/>
  <c r="CC58" i="12" s="1"/>
  <c r="CC64" i="12" a="1"/>
  <c r="CC64" i="12" s="1"/>
  <c r="CC68" i="12" a="1"/>
  <c r="CC68" i="12" s="1"/>
  <c r="CC37" i="12" a="1"/>
  <c r="CC37" i="12" s="1"/>
  <c r="CC43" i="12" a="1"/>
  <c r="CC43" i="12" s="1"/>
  <c r="CC50" i="12" a="1"/>
  <c r="CC50" i="12" s="1"/>
  <c r="CC75" i="12" a="1"/>
  <c r="CC75" i="12" s="1"/>
  <c r="CC76" i="12" a="1"/>
  <c r="CC76" i="12" s="1"/>
  <c r="CC77" i="12" a="1"/>
  <c r="CC77" i="12" s="1"/>
  <c r="CC74" i="12" a="1"/>
  <c r="CC74" i="12" s="1"/>
  <c r="CC79" i="12" a="1"/>
  <c r="CC79" i="12" s="1"/>
  <c r="CC80" i="12" a="1"/>
  <c r="CC80" i="12" s="1"/>
  <c r="CC81" i="12" a="1"/>
  <c r="CC81" i="12" s="1"/>
  <c r="CC40" i="12" a="1"/>
  <c r="CC40" i="12" s="1"/>
  <c r="CC61" i="12" a="1"/>
  <c r="CC61" i="12" s="1"/>
  <c r="AW8" i="12" a="1"/>
  <c r="AW8" i="12" s="1"/>
  <c r="AW15" i="12" a="1"/>
  <c r="AW15" i="12" s="1"/>
  <c r="AW35" i="12" a="1"/>
  <c r="AW35" i="12" s="1"/>
  <c r="AW5" i="12" a="1"/>
  <c r="AW5" i="12" s="1"/>
  <c r="AW7" i="12" a="1"/>
  <c r="AW7" i="12" s="1"/>
  <c r="AW22" i="12" a="1"/>
  <c r="AW22" i="12" s="1"/>
  <c r="AW31" i="12" a="1"/>
  <c r="AW31" i="12" s="1"/>
  <c r="AW10" i="12" a="1"/>
  <c r="AW10" i="12" s="1"/>
  <c r="AW11" i="12" a="1"/>
  <c r="AW11" i="12" s="1"/>
  <c r="AW12" i="12" a="1"/>
  <c r="AW12" i="12" s="1"/>
  <c r="AW24" i="12" a="1"/>
  <c r="AW24" i="12" s="1"/>
  <c r="AW26" i="12" a="1"/>
  <c r="AW26" i="12" s="1"/>
  <c r="AW29" i="12" a="1"/>
  <c r="AW29" i="12" s="1"/>
  <c r="AW4" i="12" a="1"/>
  <c r="AW4" i="12" s="1"/>
  <c r="AW13" i="12" a="1"/>
  <c r="AW13" i="12" s="1"/>
  <c r="AW17" i="12" a="1"/>
  <c r="AW17" i="12" s="1"/>
  <c r="AW18" i="12" a="1"/>
  <c r="AW18" i="12" s="1"/>
  <c r="AW21" i="12" a="1"/>
  <c r="AW21" i="12" s="1"/>
  <c r="AW25" i="12" a="1"/>
  <c r="AW25" i="12" s="1"/>
  <c r="AW30" i="12" a="1"/>
  <c r="AW30" i="12" s="1"/>
  <c r="AW32" i="12" a="1"/>
  <c r="AW32" i="12" s="1"/>
  <c r="AW9" i="12" a="1"/>
  <c r="AW9" i="12" s="1"/>
  <c r="AW19" i="12" a="1"/>
  <c r="AW19" i="12" s="1"/>
  <c r="AW27" i="12" a="1"/>
  <c r="AW27" i="12" s="1"/>
  <c r="AW33" i="12" a="1"/>
  <c r="AW33" i="12" s="1"/>
  <c r="AW36" i="12" a="1"/>
  <c r="AW36" i="12" s="1"/>
  <c r="AW3" i="12" a="1"/>
  <c r="AW3" i="12" s="1"/>
  <c r="AW16" i="12" a="1"/>
  <c r="AW16" i="12" s="1"/>
  <c r="AW20" i="12" a="1"/>
  <c r="AW20" i="12" s="1"/>
  <c r="AW23" i="12" a="1"/>
  <c r="AW23" i="12" s="1"/>
  <c r="AW28" i="12" a="1"/>
  <c r="AW28" i="12" s="1"/>
  <c r="AW6" i="12" a="1"/>
  <c r="AW6" i="12" s="1"/>
  <c r="AW14" i="12" a="1"/>
  <c r="AW14" i="12" s="1"/>
  <c r="AW48" i="12" a="1"/>
  <c r="AW48" i="12" s="1"/>
  <c r="AW55" i="12" a="1"/>
  <c r="AW55" i="12" s="1"/>
  <c r="AW61" i="12" a="1"/>
  <c r="AW61" i="12" s="1"/>
  <c r="AW64" i="12" a="1"/>
  <c r="AW64" i="12" s="1"/>
  <c r="AW65" i="12" a="1"/>
  <c r="AW65" i="12" s="1"/>
  <c r="AW69" i="12" a="1"/>
  <c r="AW69" i="12" s="1"/>
  <c r="AW39" i="12" a="1"/>
  <c r="AW39" i="12" s="1"/>
  <c r="AW51" i="12" a="1"/>
  <c r="AW51" i="12" s="1"/>
  <c r="AW44" i="12" a="1"/>
  <c r="AW44" i="12" s="1"/>
  <c r="AW47" i="12" a="1"/>
  <c r="AW47" i="12" s="1"/>
  <c r="AW57" i="12" a="1"/>
  <c r="AW57" i="12" s="1"/>
  <c r="AW60" i="12" a="1"/>
  <c r="AW60" i="12" s="1"/>
  <c r="AW68" i="12" a="1"/>
  <c r="AW68" i="12" s="1"/>
  <c r="AW38" i="12" a="1"/>
  <c r="AW38" i="12" s="1"/>
  <c r="AW40" i="12" a="1"/>
  <c r="AW40" i="12" s="1"/>
  <c r="AW50" i="12" a="1"/>
  <c r="AW50" i="12" s="1"/>
  <c r="AW63" i="12" a="1"/>
  <c r="AW63" i="12" s="1"/>
  <c r="AW34" i="12" a="1"/>
  <c r="AW34" i="12" s="1"/>
  <c r="AW43" i="12" a="1"/>
  <c r="AW43" i="12" s="1"/>
  <c r="AW46" i="12" a="1"/>
  <c r="AW46" i="12" s="1"/>
  <c r="AW67" i="12" a="1"/>
  <c r="AW67" i="12" s="1"/>
  <c r="AW80" i="12" a="1"/>
  <c r="AW80" i="12" s="1"/>
  <c r="AW2" i="12" a="1"/>
  <c r="AW2" i="12" s="1"/>
  <c r="AW41" i="12" a="1"/>
  <c r="AW41" i="12" s="1"/>
  <c r="AW42" i="12" a="1"/>
  <c r="AW42" i="12" s="1"/>
  <c r="AW53" i="12" a="1"/>
  <c r="AW53" i="12" s="1"/>
  <c r="AW54" i="12" a="1"/>
  <c r="AW54" i="12" s="1"/>
  <c r="AW56" i="12" a="1"/>
  <c r="AW56" i="12" s="1"/>
  <c r="AW59" i="12" a="1"/>
  <c r="AW59" i="12" s="1"/>
  <c r="AW62" i="12" a="1"/>
  <c r="AW62" i="12" s="1"/>
  <c r="AW71" i="12" a="1"/>
  <c r="AW71" i="12" s="1"/>
  <c r="AW72" i="12" a="1"/>
  <c r="AW72" i="12" s="1"/>
  <c r="AW73" i="12" a="1"/>
  <c r="AW73" i="12" s="1"/>
  <c r="AW74" i="12" a="1"/>
  <c r="AW74" i="12" s="1"/>
  <c r="AW45" i="12" a="1"/>
  <c r="AW45" i="12" s="1"/>
  <c r="AW66" i="12" a="1"/>
  <c r="AW66" i="12" s="1"/>
  <c r="AW70" i="12" a="1"/>
  <c r="AW70" i="12" s="1"/>
  <c r="AW52" i="12" a="1"/>
  <c r="AW52" i="12" s="1"/>
  <c r="AW76" i="12" a="1"/>
  <c r="AW76" i="12" s="1"/>
  <c r="AW37" i="12" a="1"/>
  <c r="AW37" i="12" s="1"/>
  <c r="AW58" i="12" a="1"/>
  <c r="AW58" i="12" s="1"/>
  <c r="AW77" i="12" a="1"/>
  <c r="AW77" i="12" s="1"/>
  <c r="AW78" i="12" a="1"/>
  <c r="AW78" i="12" s="1"/>
  <c r="AW79" i="12" a="1"/>
  <c r="AW79" i="12" s="1"/>
  <c r="AW75" i="12" a="1"/>
  <c r="AW75" i="12" s="1"/>
  <c r="AW81" i="12" a="1"/>
  <c r="AW81" i="12" s="1"/>
  <c r="AW49" i="12" a="1"/>
  <c r="AW49" i="12" s="1"/>
  <c r="Q10" i="12" a="1"/>
  <c r="Q10" i="12" s="1"/>
  <c r="Q15" i="12" a="1"/>
  <c r="Q15" i="12" s="1"/>
  <c r="Q18" i="12" a="1"/>
  <c r="Q18" i="12" s="1"/>
  <c r="Q25" i="12" a="1"/>
  <c r="Q25" i="12" s="1"/>
  <c r="Q27" i="12" a="1"/>
  <c r="Q27" i="12" s="1"/>
  <c r="Q33" i="12" a="1"/>
  <c r="Q33" i="12" s="1"/>
  <c r="Q35" i="12" a="1"/>
  <c r="Q35" i="12" s="1"/>
  <c r="Q14" i="12" a="1"/>
  <c r="Q14" i="12" s="1"/>
  <c r="Q19" i="12" a="1"/>
  <c r="Q19" i="12" s="1"/>
  <c r="Q7" i="12" a="1"/>
  <c r="Q7" i="12" s="1"/>
  <c r="Q16" i="12" a="1"/>
  <c r="Q16" i="12" s="1"/>
  <c r="Q28" i="12" a="1"/>
  <c r="Q28" i="12" s="1"/>
  <c r="Q6" i="12" a="1"/>
  <c r="Q6" i="12" s="1"/>
  <c r="Q17" i="12" a="1"/>
  <c r="Q17" i="12" s="1"/>
  <c r="Q34" i="12" a="1"/>
  <c r="Q34" i="12" s="1"/>
  <c r="Q20" i="12" a="1"/>
  <c r="Q20" i="12" s="1"/>
  <c r="Q26" i="12" a="1"/>
  <c r="Q26" i="12" s="1"/>
  <c r="Q29" i="12" a="1"/>
  <c r="Q29" i="12" s="1"/>
  <c r="Q36" i="12" a="1"/>
  <c r="Q36" i="12" s="1"/>
  <c r="Q5" i="12" a="1"/>
  <c r="Q5" i="12" s="1"/>
  <c r="Q11" i="12" a="1"/>
  <c r="Q11" i="12" s="1"/>
  <c r="Q21" i="12" a="1"/>
  <c r="Q21" i="12" s="1"/>
  <c r="Q22" i="12" a="1"/>
  <c r="Q22" i="12" s="1"/>
  <c r="Q23" i="12" a="1"/>
  <c r="Q23" i="12" s="1"/>
  <c r="Q24" i="12" a="1"/>
  <c r="Q24" i="12" s="1"/>
  <c r="Q31" i="12" a="1"/>
  <c r="Q31" i="12" s="1"/>
  <c r="Q3" i="12" a="1"/>
  <c r="Q3" i="12" s="1"/>
  <c r="Q12" i="12" a="1"/>
  <c r="Q12" i="12" s="1"/>
  <c r="Q13" i="12" a="1"/>
  <c r="Q13" i="12" s="1"/>
  <c r="Q30" i="12" a="1"/>
  <c r="Q30" i="12" s="1"/>
  <c r="Q4" i="12" a="1"/>
  <c r="Q4" i="12" s="1"/>
  <c r="Q8" i="12" a="1"/>
  <c r="Q8" i="12" s="1"/>
  <c r="Q9" i="12" a="1"/>
  <c r="Q9" i="12" s="1"/>
  <c r="Q39" i="12" a="1"/>
  <c r="Q39" i="12" s="1"/>
  <c r="Q46" i="12" a="1"/>
  <c r="Q46" i="12" s="1"/>
  <c r="Q50" i="12" a="1"/>
  <c r="Q50" i="12" s="1"/>
  <c r="Q56" i="12" a="1"/>
  <c r="Q56" i="12" s="1"/>
  <c r="Q58" i="12" a="1"/>
  <c r="Q58" i="12" s="1"/>
  <c r="Q67" i="12" a="1"/>
  <c r="Q67" i="12" s="1"/>
  <c r="Q41" i="12" a="1"/>
  <c r="Q41" i="12" s="1"/>
  <c r="Q43" i="12" a="1"/>
  <c r="Q43" i="12" s="1"/>
  <c r="Q49" i="12" a="1"/>
  <c r="Q49" i="12" s="1"/>
  <c r="Q53" i="12" a="1"/>
  <c r="Q53" i="12" s="1"/>
  <c r="Q61" i="12" a="1"/>
  <c r="Q61" i="12" s="1"/>
  <c r="Q64" i="12" a="1"/>
  <c r="Q64" i="12" s="1"/>
  <c r="Q45" i="12" a="1"/>
  <c r="Q45" i="12" s="1"/>
  <c r="Q48" i="12" a="1"/>
  <c r="Q48" i="12" s="1"/>
  <c r="Q55" i="12" a="1"/>
  <c r="Q55" i="12" s="1"/>
  <c r="Q66" i="12" a="1"/>
  <c r="Q66" i="12" s="1"/>
  <c r="Q70" i="12" a="1"/>
  <c r="Q70" i="12" s="1"/>
  <c r="Q38" i="12" a="1"/>
  <c r="Q38" i="12" s="1"/>
  <c r="Q42" i="12" a="1"/>
  <c r="Q42" i="12" s="1"/>
  <c r="Q52" i="12" a="1"/>
  <c r="Q52" i="12" s="1"/>
  <c r="Q57" i="12" a="1"/>
  <c r="Q57" i="12" s="1"/>
  <c r="Q60" i="12" a="1"/>
  <c r="Q60" i="12" s="1"/>
  <c r="Q32" i="12" a="1"/>
  <c r="Q32" i="12" s="1"/>
  <c r="Q63" i="12" a="1"/>
  <c r="Q63" i="12" s="1"/>
  <c r="Q65" i="12" a="1"/>
  <c r="Q65" i="12" s="1"/>
  <c r="Q69" i="12" a="1"/>
  <c r="Q69" i="12" s="1"/>
  <c r="Q78" i="12" a="1"/>
  <c r="Q78" i="12" s="1"/>
  <c r="Q44" i="12" a="1"/>
  <c r="Q44" i="12" s="1"/>
  <c r="Q51" i="12" a="1"/>
  <c r="Q51" i="12" s="1"/>
  <c r="Q72" i="12" a="1"/>
  <c r="Q72" i="12" s="1"/>
  <c r="Q73" i="12" a="1"/>
  <c r="Q73" i="12" s="1"/>
  <c r="Q74" i="12" a="1"/>
  <c r="Q74" i="12" s="1"/>
  <c r="Q40" i="12" a="1"/>
  <c r="Q40" i="12" s="1"/>
  <c r="Q47" i="12" a="1"/>
  <c r="Q47" i="12" s="1"/>
  <c r="Q59" i="12" a="1"/>
  <c r="Q59" i="12" s="1"/>
  <c r="Q62" i="12" a="1"/>
  <c r="Q62" i="12" s="1"/>
  <c r="Q68" i="12" a="1"/>
  <c r="Q68" i="12" s="1"/>
  <c r="Q71" i="12" a="1"/>
  <c r="Q71" i="12" s="1"/>
  <c r="Q37" i="12" a="1"/>
  <c r="Q37" i="12" s="1"/>
  <c r="Q76" i="12" a="1"/>
  <c r="Q76" i="12" s="1"/>
  <c r="Q75" i="12" a="1"/>
  <c r="Q75" i="12" s="1"/>
  <c r="Q2" i="12" a="1"/>
  <c r="Q2" i="12" s="1"/>
  <c r="Q54" i="12" a="1"/>
  <c r="Q54" i="12" s="1"/>
  <c r="Q77" i="12" a="1"/>
  <c r="Q77" i="12" s="1"/>
  <c r="Q79" i="12" a="1"/>
  <c r="Q79" i="12" s="1"/>
  <c r="Q80" i="12" a="1"/>
  <c r="Q80" i="12" s="1"/>
  <c r="Q81" i="12" a="1"/>
  <c r="Q81" i="12" s="1"/>
  <c r="BS4" i="16" a="1"/>
  <c r="BS4" i="16" s="1"/>
  <c r="BS9" i="16" a="1"/>
  <c r="BS9" i="16" s="1"/>
  <c r="BS3" i="16" a="1"/>
  <c r="BS3" i="16" s="1"/>
  <c r="BS6" i="16" a="1"/>
  <c r="BS6" i="16" s="1"/>
  <c r="BS10" i="16" a="1"/>
  <c r="BS10" i="16" s="1"/>
  <c r="BS5" i="16" a="1"/>
  <c r="BS5" i="16" s="1"/>
  <c r="BS8" i="16" a="1"/>
  <c r="BS8" i="16" s="1"/>
  <c r="BS7" i="16" a="1"/>
  <c r="BS7" i="16" s="1"/>
  <c r="BS13" i="16" a="1"/>
  <c r="BS13" i="16" s="1"/>
  <c r="BS15" i="16" a="1"/>
  <c r="BS15" i="16" s="1"/>
  <c r="BS14" i="16" a="1"/>
  <c r="BS14" i="16" s="1"/>
  <c r="BS12" i="16" a="1"/>
  <c r="BS12" i="16" s="1"/>
  <c r="BS11" i="16" a="1"/>
  <c r="BS11" i="16" s="1"/>
  <c r="BS16" i="16" a="1"/>
  <c r="BS16" i="16" s="1"/>
  <c r="BS18" i="16" a="1"/>
  <c r="BS18" i="16" s="1"/>
  <c r="BS19" i="16" a="1"/>
  <c r="BS19" i="16" s="1"/>
  <c r="BS20" i="16" a="1"/>
  <c r="BS20" i="16" s="1"/>
  <c r="BS23" i="16" a="1"/>
  <c r="BS23" i="16" s="1"/>
  <c r="BS27" i="16" a="1"/>
  <c r="BS27" i="16" s="1"/>
  <c r="BS22" i="16" a="1"/>
  <c r="BS22" i="16" s="1"/>
  <c r="BS24" i="16" a="1"/>
  <c r="BS24" i="16" s="1"/>
  <c r="BS21" i="16" a="1"/>
  <c r="BS21" i="16" s="1"/>
  <c r="BS30" i="16" a="1"/>
  <c r="BS30" i="16" s="1"/>
  <c r="BS17" i="16" a="1"/>
  <c r="BS17" i="16" s="1"/>
  <c r="BS25" i="16" a="1"/>
  <c r="BS25" i="16" s="1"/>
  <c r="BS31" i="16" a="1"/>
  <c r="BS31" i="16" s="1"/>
  <c r="BS29" i="16" a="1"/>
  <c r="BS29" i="16" s="1"/>
  <c r="BS32" i="16" a="1"/>
  <c r="BS32" i="16" s="1"/>
  <c r="BS33" i="16" a="1"/>
  <c r="BS33" i="16" s="1"/>
  <c r="BS26" i="16" a="1"/>
  <c r="BS26" i="16" s="1"/>
  <c r="BS28" i="16" a="1"/>
  <c r="BS28" i="16" s="1"/>
  <c r="BS38" i="16" a="1"/>
  <c r="BS38" i="16" s="1"/>
  <c r="BS39" i="16" a="1"/>
  <c r="BS39" i="16" s="1"/>
  <c r="BS35" i="16" a="1"/>
  <c r="BS35" i="16" s="1"/>
  <c r="BS37" i="16" a="1"/>
  <c r="BS37" i="16" s="1"/>
  <c r="BS40" i="16" a="1"/>
  <c r="BS40" i="16" s="1"/>
  <c r="BS34" i="16" a="1"/>
  <c r="BS34" i="16" s="1"/>
  <c r="BS44" i="16" a="1"/>
  <c r="BS44" i="16" s="1"/>
  <c r="BS46" i="16" a="1"/>
  <c r="BS46" i="16" s="1"/>
  <c r="BS36" i="16" a="1"/>
  <c r="BS36" i="16" s="1"/>
  <c r="BS45" i="16" a="1"/>
  <c r="BS45" i="16" s="1"/>
  <c r="BS43" i="16" a="1"/>
  <c r="BS43" i="16" s="1"/>
  <c r="BS41" i="16" a="1"/>
  <c r="BS41" i="16" s="1"/>
  <c r="BS47" i="16" a="1"/>
  <c r="BS47" i="16" s="1"/>
  <c r="BS42" i="16" a="1"/>
  <c r="BS42" i="16" s="1"/>
  <c r="BS49" i="16" a="1"/>
  <c r="BS49" i="16" s="1"/>
  <c r="BS53" i="16" a="1"/>
  <c r="BS53" i="16" s="1"/>
  <c r="BS55" i="16" a="1"/>
  <c r="BS55" i="16" s="1"/>
  <c r="BS56" i="16" a="1"/>
  <c r="BS56" i="16" s="1"/>
  <c r="BS48" i="16" a="1"/>
  <c r="BS48" i="16" s="1"/>
  <c r="BS51" i="16" a="1"/>
  <c r="BS51" i="16" s="1"/>
  <c r="BS52" i="16" a="1"/>
  <c r="BS52" i="16" s="1"/>
  <c r="BS50" i="16" a="1"/>
  <c r="BS50" i="16" s="1"/>
  <c r="BS54" i="16" a="1"/>
  <c r="BS54" i="16" s="1"/>
  <c r="BS58" i="16" a="1"/>
  <c r="BS58" i="16" s="1"/>
  <c r="BS62" i="16" a="1"/>
  <c r="BS62" i="16" s="1"/>
  <c r="BS57" i="16" a="1"/>
  <c r="BS57" i="16" s="1"/>
  <c r="BS61" i="16" a="1"/>
  <c r="BS61" i="16" s="1"/>
  <c r="BS66" i="16" a="1"/>
  <c r="BS66" i="16" s="1"/>
  <c r="BS59" i="16" a="1"/>
  <c r="BS59" i="16" s="1"/>
  <c r="BS63" i="16" a="1"/>
  <c r="BS63" i="16" s="1"/>
  <c r="BS64" i="16" a="1"/>
  <c r="BS64" i="16" s="1"/>
  <c r="BS73" i="16" a="1"/>
  <c r="BS73" i="16" s="1"/>
  <c r="BS65" i="16" a="1"/>
  <c r="BS65" i="16" s="1"/>
  <c r="BS60" i="16" a="1"/>
  <c r="BS60" i="16" s="1"/>
  <c r="BS67" i="16" a="1"/>
  <c r="BS67" i="16" s="1"/>
  <c r="BS69" i="16" a="1"/>
  <c r="BS69" i="16" s="1"/>
  <c r="BS70" i="16" a="1"/>
  <c r="BS70" i="16" s="1"/>
  <c r="BS74" i="16" a="1"/>
  <c r="BS74" i="16" s="1"/>
  <c r="BS81" i="16" a="1"/>
  <c r="BS81" i="16" s="1"/>
  <c r="BS72" i="16" a="1"/>
  <c r="BS72" i="16" s="1"/>
  <c r="BS78" i="16" a="1"/>
  <c r="BS78" i="16" s="1"/>
  <c r="BS77" i="16" a="1"/>
  <c r="BS77" i="16" s="1"/>
  <c r="BS80" i="16" a="1"/>
  <c r="BS80" i="16" s="1"/>
  <c r="BS76" i="16" a="1"/>
  <c r="BS76" i="16" s="1"/>
  <c r="BS2" i="16" a="1"/>
  <c r="BS2" i="16" s="1"/>
  <c r="BS79" i="16" a="1"/>
  <c r="BS79" i="16" s="1"/>
  <c r="BS75" i="16" a="1"/>
  <c r="BS75" i="16" s="1"/>
  <c r="BS68" i="16" a="1"/>
  <c r="BS68" i="16" s="1"/>
  <c r="BS71" i="16" a="1"/>
  <c r="BS71" i="16" s="1"/>
  <c r="BC3" i="16" a="1"/>
  <c r="BC3" i="16" s="1"/>
  <c r="BC4" i="16" a="1"/>
  <c r="BC4" i="16" s="1"/>
  <c r="BC11" i="16" a="1"/>
  <c r="BC11" i="16" s="1"/>
  <c r="BC9" i="16" a="1"/>
  <c r="BC9" i="16" s="1"/>
  <c r="BC6" i="16" a="1"/>
  <c r="BC6" i="16" s="1"/>
  <c r="BC10" i="16" a="1"/>
  <c r="BC10" i="16" s="1"/>
  <c r="BC5" i="16" a="1"/>
  <c r="BC5" i="16" s="1"/>
  <c r="BC7" i="16" a="1"/>
  <c r="BC7" i="16" s="1"/>
  <c r="BC8" i="16" a="1"/>
  <c r="BC8" i="16" s="1"/>
  <c r="BC16" i="16" a="1"/>
  <c r="BC16" i="16" s="1"/>
  <c r="BC12" i="16" a="1"/>
  <c r="BC12" i="16" s="1"/>
  <c r="BC15" i="16" a="1"/>
  <c r="BC15" i="16" s="1"/>
  <c r="BC13" i="16" a="1"/>
  <c r="BC13" i="16" s="1"/>
  <c r="BC14" i="16" a="1"/>
  <c r="BC14" i="16" s="1"/>
  <c r="BC20" i="16" a="1"/>
  <c r="BC20" i="16" s="1"/>
  <c r="BC18" i="16" a="1"/>
  <c r="BC18" i="16" s="1"/>
  <c r="BC21" i="16" a="1"/>
  <c r="BC21" i="16" s="1"/>
  <c r="BC19" i="16" a="1"/>
  <c r="BC19" i="16" s="1"/>
  <c r="BC17" i="16" a="1"/>
  <c r="BC17" i="16" s="1"/>
  <c r="BC24" i="16" a="1"/>
  <c r="BC24" i="16" s="1"/>
  <c r="BC25" i="16" a="1"/>
  <c r="BC25" i="16" s="1"/>
  <c r="BC22" i="16" a="1"/>
  <c r="BC22" i="16" s="1"/>
  <c r="BC26" i="16" a="1"/>
  <c r="BC26" i="16" s="1"/>
  <c r="BC32" i="16" a="1"/>
  <c r="BC32" i="16" s="1"/>
  <c r="BC23" i="16" a="1"/>
  <c r="BC23" i="16" s="1"/>
  <c r="BC30" i="16" a="1"/>
  <c r="BC30" i="16" s="1"/>
  <c r="BC29" i="16" a="1"/>
  <c r="BC29" i="16" s="1"/>
  <c r="BC31" i="16" a="1"/>
  <c r="BC31" i="16" s="1"/>
  <c r="BC33" i="16" a="1"/>
  <c r="BC33" i="16" s="1"/>
  <c r="BC28" i="16" a="1"/>
  <c r="BC28" i="16" s="1"/>
  <c r="BC36" i="16" a="1"/>
  <c r="BC36" i="16" s="1"/>
  <c r="BC38" i="16" a="1"/>
  <c r="BC38" i="16" s="1"/>
  <c r="BC40" i="16" a="1"/>
  <c r="BC40" i="16" s="1"/>
  <c r="BC27" i="16" a="1"/>
  <c r="BC27" i="16" s="1"/>
  <c r="BC34" i="16" a="1"/>
  <c r="BC34" i="16" s="1"/>
  <c r="BC37" i="16" a="1"/>
  <c r="BC37" i="16" s="1"/>
  <c r="BC39" i="16" a="1"/>
  <c r="BC39" i="16" s="1"/>
  <c r="BC43" i="16" a="1"/>
  <c r="BC43" i="16" s="1"/>
  <c r="BC47" i="16" a="1"/>
  <c r="BC47" i="16" s="1"/>
  <c r="BC44" i="16" a="1"/>
  <c r="BC44" i="16" s="1"/>
  <c r="BC51" i="16" a="1"/>
  <c r="BC51" i="16" s="1"/>
  <c r="BC46" i="16" a="1"/>
  <c r="BC46" i="16" s="1"/>
  <c r="BC42" i="16" a="1"/>
  <c r="BC42" i="16" s="1"/>
  <c r="BC45" i="16" a="1"/>
  <c r="BC45" i="16" s="1"/>
  <c r="BC49" i="16" a="1"/>
  <c r="BC49" i="16" s="1"/>
  <c r="BC50" i="16" a="1"/>
  <c r="BC50" i="16" s="1"/>
  <c r="BC54" i="16" a="1"/>
  <c r="BC54" i="16" s="1"/>
  <c r="BC57" i="16" a="1"/>
  <c r="BC57" i="16" s="1"/>
  <c r="BC41" i="16" a="1"/>
  <c r="BC41" i="16" s="1"/>
  <c r="BC53" i="16" a="1"/>
  <c r="BC53" i="16" s="1"/>
  <c r="BC56" i="16" a="1"/>
  <c r="BC56" i="16" s="1"/>
  <c r="BC35" i="16" a="1"/>
  <c r="BC35" i="16" s="1"/>
  <c r="BC52" i="16" a="1"/>
  <c r="BC52" i="16" s="1"/>
  <c r="BC48" i="16" a="1"/>
  <c r="BC48" i="16" s="1"/>
  <c r="BC55" i="16" a="1"/>
  <c r="BC55" i="16" s="1"/>
  <c r="BC59" i="16" a="1"/>
  <c r="BC59" i="16" s="1"/>
  <c r="BC62" i="16" a="1"/>
  <c r="BC62" i="16" s="1"/>
  <c r="BC66" i="16" a="1"/>
  <c r="BC66" i="16" s="1"/>
  <c r="BC58" i="16" a="1"/>
  <c r="BC58" i="16" s="1"/>
  <c r="BC70" i="16" a="1"/>
  <c r="BC70" i="16" s="1"/>
  <c r="BC65" i="16" a="1"/>
  <c r="BC65" i="16" s="1"/>
  <c r="BC69" i="16" a="1"/>
  <c r="BC69" i="16" s="1"/>
  <c r="BC60" i="16" a="1"/>
  <c r="BC60" i="16" s="1"/>
  <c r="BC61" i="16" a="1"/>
  <c r="BC61" i="16" s="1"/>
  <c r="BC67" i="16" a="1"/>
  <c r="BC67" i="16" s="1"/>
  <c r="BC68" i="16" a="1"/>
  <c r="BC68" i="16" s="1"/>
  <c r="BC76" i="16" a="1"/>
  <c r="BC76" i="16" s="1"/>
  <c r="BC77" i="16" a="1"/>
  <c r="BC77" i="16" s="1"/>
  <c r="BC63" i="16" a="1"/>
  <c r="BC63" i="16" s="1"/>
  <c r="BC74" i="16" a="1"/>
  <c r="BC74" i="16" s="1"/>
  <c r="BC78" i="16" a="1"/>
  <c r="BC78" i="16" s="1"/>
  <c r="BC2" i="16" a="1"/>
  <c r="BC2" i="16" s="1"/>
  <c r="BC71" i="16" a="1"/>
  <c r="BC71" i="16" s="1"/>
  <c r="BC81" i="16" a="1"/>
  <c r="BC81" i="16" s="1"/>
  <c r="BC72" i="16" a="1"/>
  <c r="BC72" i="16" s="1"/>
  <c r="BC75" i="16" a="1"/>
  <c r="BC75" i="16" s="1"/>
  <c r="BC80" i="16" a="1"/>
  <c r="BC80" i="16" s="1"/>
  <c r="BC73" i="16" a="1"/>
  <c r="BC73" i="16" s="1"/>
  <c r="BC64" i="16" a="1"/>
  <c r="BC64" i="16" s="1"/>
  <c r="BC79" i="16" a="1"/>
  <c r="BC79" i="16" s="1"/>
  <c r="AM4" i="16" a="1"/>
  <c r="AM4" i="16" s="1"/>
  <c r="AM8" i="16" a="1"/>
  <c r="AM8" i="16" s="1"/>
  <c r="AM11" i="16" a="1"/>
  <c r="AM11" i="16" s="1"/>
  <c r="AM6" i="16" a="1"/>
  <c r="AM6" i="16" s="1"/>
  <c r="AM7" i="16" a="1"/>
  <c r="AM7" i="16" s="1"/>
  <c r="AM9" i="16" a="1"/>
  <c r="AM9" i="16" s="1"/>
  <c r="AM3" i="16" a="1"/>
  <c r="AM3" i="16" s="1"/>
  <c r="AM10" i="16" a="1"/>
  <c r="AM10" i="16" s="1"/>
  <c r="AM5" i="16" a="1"/>
  <c r="AM5" i="16" s="1"/>
  <c r="AM12" i="16" a="1"/>
  <c r="AM12" i="16" s="1"/>
  <c r="AM14" i="16" a="1"/>
  <c r="AM14" i="16" s="1"/>
  <c r="AM16" i="16" a="1"/>
  <c r="AM16" i="16" s="1"/>
  <c r="AM13" i="16" a="1"/>
  <c r="AM13" i="16" s="1"/>
  <c r="AM17" i="16" a="1"/>
  <c r="AM17" i="16" s="1"/>
  <c r="AM15" i="16" a="1"/>
  <c r="AM15" i="16" s="1"/>
  <c r="AM20" i="16" a="1"/>
  <c r="AM20" i="16" s="1"/>
  <c r="AM18" i="16" a="1"/>
  <c r="AM18" i="16" s="1"/>
  <c r="AM25" i="16" a="1"/>
  <c r="AM25" i="16" s="1"/>
  <c r="AM22" i="16" a="1"/>
  <c r="AM22" i="16" s="1"/>
  <c r="AM23" i="16" a="1"/>
  <c r="AM23" i="16" s="1"/>
  <c r="AM19" i="16" a="1"/>
  <c r="AM19" i="16" s="1"/>
  <c r="AM26" i="16" a="1"/>
  <c r="AM26" i="16" s="1"/>
  <c r="AM21" i="16" a="1"/>
  <c r="AM21" i="16" s="1"/>
  <c r="AM27" i="16" a="1"/>
  <c r="AM27" i="16" s="1"/>
  <c r="AM31" i="16" a="1"/>
  <c r="AM31" i="16" s="1"/>
  <c r="AM33" i="16" a="1"/>
  <c r="AM33" i="16" s="1"/>
  <c r="AM24" i="16" a="1"/>
  <c r="AM24" i="16" s="1"/>
  <c r="AM30" i="16" a="1"/>
  <c r="AM30" i="16" s="1"/>
  <c r="AM29" i="16" a="1"/>
  <c r="AM29" i="16" s="1"/>
  <c r="AM32" i="16" a="1"/>
  <c r="AM32" i="16" s="1"/>
  <c r="AM28" i="16" a="1"/>
  <c r="AM28" i="16" s="1"/>
  <c r="AM41" i="16" a="1"/>
  <c r="AM41" i="16" s="1"/>
  <c r="AM36" i="16" a="1"/>
  <c r="AM36" i="16" s="1"/>
  <c r="AM34" i="16" a="1"/>
  <c r="AM34" i="16" s="1"/>
  <c r="AM37" i="16" a="1"/>
  <c r="AM37" i="16" s="1"/>
  <c r="AM39" i="16" a="1"/>
  <c r="AM39" i="16" s="1"/>
  <c r="AM40" i="16" a="1"/>
  <c r="AM40" i="16" s="1"/>
  <c r="AM43" i="16" a="1"/>
  <c r="AM43" i="16" s="1"/>
  <c r="AM47" i="16" a="1"/>
  <c r="AM47" i="16" s="1"/>
  <c r="AM38" i="16" a="1"/>
  <c r="AM38" i="16" s="1"/>
  <c r="AM44" i="16" a="1"/>
  <c r="AM44" i="16" s="1"/>
  <c r="AM46" i="16" a="1"/>
  <c r="AM46" i="16" s="1"/>
  <c r="AM52" i="16" a="1"/>
  <c r="AM52" i="16" s="1"/>
  <c r="AM35" i="16" a="1"/>
  <c r="AM35" i="16" s="1"/>
  <c r="AM42" i="16" a="1"/>
  <c r="AM42" i="16" s="1"/>
  <c r="AM45" i="16" a="1"/>
  <c r="AM45" i="16" s="1"/>
  <c r="AM49" i="16" a="1"/>
  <c r="AM49" i="16" s="1"/>
  <c r="AM55" i="16" a="1"/>
  <c r="AM55" i="16" s="1"/>
  <c r="AM58" i="16" a="1"/>
  <c r="AM58" i="16" s="1"/>
  <c r="AM48" i="16" a="1"/>
  <c r="AM48" i="16" s="1"/>
  <c r="AM51" i="16" a="1"/>
  <c r="AM51" i="16" s="1"/>
  <c r="AM53" i="16" a="1"/>
  <c r="AM53" i="16" s="1"/>
  <c r="AM57" i="16" a="1"/>
  <c r="AM57" i="16" s="1"/>
  <c r="AM50" i="16" a="1"/>
  <c r="AM50" i="16" s="1"/>
  <c r="AM54" i="16" a="1"/>
  <c r="AM54" i="16" s="1"/>
  <c r="AM56" i="16" a="1"/>
  <c r="AM56" i="16" s="1"/>
  <c r="AM62" i="16" a="1"/>
  <c r="AM62" i="16" s="1"/>
  <c r="AM65" i="16" a="1"/>
  <c r="AM65" i="16" s="1"/>
  <c r="AM69" i="16" a="1"/>
  <c r="AM69" i="16" s="1"/>
  <c r="AM71" i="16" a="1"/>
  <c r="AM71" i="16" s="1"/>
  <c r="AM60" i="16" a="1"/>
  <c r="AM60" i="16" s="1"/>
  <c r="AM61" i="16" a="1"/>
  <c r="AM61" i="16" s="1"/>
  <c r="AM67" i="16" a="1"/>
  <c r="AM67" i="16" s="1"/>
  <c r="AM59" i="16" a="1"/>
  <c r="AM59" i="16" s="1"/>
  <c r="AM63" i="16" a="1"/>
  <c r="AM63" i="16" s="1"/>
  <c r="AM68" i="16" a="1"/>
  <c r="AM68" i="16" s="1"/>
  <c r="AM64" i="16" a="1"/>
  <c r="AM64" i="16" s="1"/>
  <c r="AM66" i="16" a="1"/>
  <c r="AM66" i="16" s="1"/>
  <c r="AM78" i="16" a="1"/>
  <c r="AM78" i="16" s="1"/>
  <c r="AM79" i="16" a="1"/>
  <c r="AM79" i="16" s="1"/>
  <c r="AM72" i="16" a="1"/>
  <c r="AM72" i="16" s="1"/>
  <c r="AM70" i="16" a="1"/>
  <c r="AM70" i="16" s="1"/>
  <c r="AM75" i="16" a="1"/>
  <c r="AM75" i="16" s="1"/>
  <c r="AM76" i="16" a="1"/>
  <c r="AM76" i="16" s="1"/>
  <c r="AM77" i="16" a="1"/>
  <c r="AM77" i="16" s="1"/>
  <c r="AM2" i="16" a="1"/>
  <c r="AM2" i="16" s="1"/>
  <c r="AM81" i="16" a="1"/>
  <c r="AM81" i="16" s="1"/>
  <c r="AM74" i="16" a="1"/>
  <c r="AM74" i="16" s="1"/>
  <c r="AM80" i="16" a="1"/>
  <c r="AM80" i="16" s="1"/>
  <c r="AM73" i="16" a="1"/>
  <c r="AM73" i="16" s="1"/>
  <c r="W5" i="16" a="1"/>
  <c r="W5" i="16" s="1"/>
  <c r="W3" i="16" a="1"/>
  <c r="W3" i="16" s="1"/>
  <c r="W4" i="16" a="1"/>
  <c r="W4" i="16" s="1"/>
  <c r="W9" i="16" a="1"/>
  <c r="W9" i="16" s="1"/>
  <c r="W7" i="16" a="1"/>
  <c r="W7" i="16" s="1"/>
  <c r="W8" i="16" a="1"/>
  <c r="W8" i="16" s="1"/>
  <c r="W6" i="16" a="1"/>
  <c r="W6" i="16" s="1"/>
  <c r="W10" i="16" a="1"/>
  <c r="W10" i="16" s="1"/>
  <c r="W16" i="16" a="1"/>
  <c r="W16" i="16" s="1"/>
  <c r="W13" i="16" a="1"/>
  <c r="W13" i="16" s="1"/>
  <c r="W17" i="16" a="1"/>
  <c r="W17" i="16" s="1"/>
  <c r="W14" i="16" a="1"/>
  <c r="W14" i="16" s="1"/>
  <c r="W11" i="16" a="1"/>
  <c r="W11" i="16" s="1"/>
  <c r="W12" i="16" a="1"/>
  <c r="W12" i="16" s="1"/>
  <c r="W15" i="16" a="1"/>
  <c r="W15" i="16" s="1"/>
  <c r="W21" i="16" a="1"/>
  <c r="W21" i="16" s="1"/>
  <c r="W18" i="16" a="1"/>
  <c r="W18" i="16" s="1"/>
  <c r="W19" i="16" a="1"/>
  <c r="W19" i="16" s="1"/>
  <c r="W20" i="16" a="1"/>
  <c r="W20" i="16" s="1"/>
  <c r="W26" i="16" a="1"/>
  <c r="W26" i="16" s="1"/>
  <c r="W27" i="16" a="1"/>
  <c r="W27" i="16" s="1"/>
  <c r="W23" i="16" a="1"/>
  <c r="W23" i="16" s="1"/>
  <c r="W24" i="16" a="1"/>
  <c r="W24" i="16" s="1"/>
  <c r="W32" i="16" a="1"/>
  <c r="W32" i="16" s="1"/>
  <c r="W25" i="16" a="1"/>
  <c r="W25" i="16" s="1"/>
  <c r="W30" i="16" a="1"/>
  <c r="W30" i="16" s="1"/>
  <c r="W29" i="16" a="1"/>
  <c r="W29" i="16" s="1"/>
  <c r="W31" i="16" a="1"/>
  <c r="W31" i="16" s="1"/>
  <c r="W33" i="16" a="1"/>
  <c r="W33" i="16" s="1"/>
  <c r="W28" i="16" a="1"/>
  <c r="W28" i="16" s="1"/>
  <c r="W38" i="16" a="1"/>
  <c r="W38" i="16" s="1"/>
  <c r="W41" i="16" a="1"/>
  <c r="W41" i="16" s="1"/>
  <c r="W22" i="16" a="1"/>
  <c r="W22" i="16" s="1"/>
  <c r="W36" i="16" a="1"/>
  <c r="W36" i="16" s="1"/>
  <c r="W39" i="16" a="1"/>
  <c r="W39" i="16" s="1"/>
  <c r="W34" i="16" a="1"/>
  <c r="W34" i="16" s="1"/>
  <c r="W43" i="16" a="1"/>
  <c r="W43" i="16" s="1"/>
  <c r="W37" i="16" a="1"/>
  <c r="W37" i="16" s="1"/>
  <c r="W40" i="16" a="1"/>
  <c r="W40" i="16" s="1"/>
  <c r="W35" i="16" a="1"/>
  <c r="W35" i="16" s="1"/>
  <c r="W44" i="16" a="1"/>
  <c r="W44" i="16" s="1"/>
  <c r="W46" i="16" a="1"/>
  <c r="W46" i="16" s="1"/>
  <c r="W42" i="16" a="1"/>
  <c r="W42" i="16" s="1"/>
  <c r="W51" i="16" a="1"/>
  <c r="W51" i="16" s="1"/>
  <c r="W45" i="16" a="1"/>
  <c r="W45" i="16" s="1"/>
  <c r="W50" i="16" a="1"/>
  <c r="W50" i="16" s="1"/>
  <c r="W54" i="16" a="1"/>
  <c r="W54" i="16" s="1"/>
  <c r="W59" i="16" a="1"/>
  <c r="W59" i="16" s="1"/>
  <c r="W49" i="16" a="1"/>
  <c r="W49" i="16" s="1"/>
  <c r="W58" i="16" a="1"/>
  <c r="W58" i="16" s="1"/>
  <c r="W52" i="16" a="1"/>
  <c r="W52" i="16" s="1"/>
  <c r="W47" i="16" a="1"/>
  <c r="W47" i="16" s="1"/>
  <c r="W55" i="16" a="1"/>
  <c r="W55" i="16" s="1"/>
  <c r="W57" i="16" a="1"/>
  <c r="W57" i="16" s="1"/>
  <c r="W53" i="16" a="1"/>
  <c r="W53" i="16" s="1"/>
  <c r="W48" i="16" a="1"/>
  <c r="W48" i="16" s="1"/>
  <c r="W56" i="16" a="1"/>
  <c r="W56" i="16" s="1"/>
  <c r="W63" i="16" a="1"/>
  <c r="W63" i="16" s="1"/>
  <c r="W64" i="16" a="1"/>
  <c r="W64" i="16" s="1"/>
  <c r="W68" i="16" a="1"/>
  <c r="W68" i="16" s="1"/>
  <c r="W66" i="16" a="1"/>
  <c r="W66" i="16" s="1"/>
  <c r="W67" i="16" a="1"/>
  <c r="W67" i="16" s="1"/>
  <c r="W70" i="16" a="1"/>
  <c r="W70" i="16" s="1"/>
  <c r="W62" i="16" a="1"/>
  <c r="W62" i="16" s="1"/>
  <c r="W69" i="16" a="1"/>
  <c r="W69" i="16" s="1"/>
  <c r="W60" i="16" a="1"/>
  <c r="W60" i="16" s="1"/>
  <c r="W65" i="16" a="1"/>
  <c r="W65" i="16" s="1"/>
  <c r="W73" i="16" a="1"/>
  <c r="W73" i="16" s="1"/>
  <c r="W77" i="16" a="1"/>
  <c r="W77" i="16" s="1"/>
  <c r="W76" i="16" a="1"/>
  <c r="W76" i="16" s="1"/>
  <c r="W78" i="16" a="1"/>
  <c r="W78" i="16" s="1"/>
  <c r="W80" i="16" a="1"/>
  <c r="W80" i="16" s="1"/>
  <c r="W2" i="16" a="1"/>
  <c r="W2" i="16" s="1"/>
  <c r="W72" i="16" a="1"/>
  <c r="W72" i="16" s="1"/>
  <c r="W75" i="16" a="1"/>
  <c r="W75" i="16" s="1"/>
  <c r="W79" i="16" a="1"/>
  <c r="W79" i="16" s="1"/>
  <c r="W61" i="16" a="1"/>
  <c r="W61" i="16" s="1"/>
  <c r="W81" i="16" a="1"/>
  <c r="W81" i="16" s="1"/>
  <c r="W71" i="16" a="1"/>
  <c r="W71" i="16" s="1"/>
  <c r="W74" i="16" a="1"/>
  <c r="W74" i="16" s="1"/>
  <c r="G6" i="16" a="1"/>
  <c r="G6" i="16" s="1"/>
  <c r="G4" i="16" a="1"/>
  <c r="G4" i="16" s="1"/>
  <c r="G3" i="16" a="1"/>
  <c r="G3" i="16" s="1"/>
  <c r="G7" i="16" a="1"/>
  <c r="G7" i="16" s="1"/>
  <c r="G5" i="16" a="1"/>
  <c r="G5" i="16" s="1"/>
  <c r="G11" i="16" a="1"/>
  <c r="G11" i="16" s="1"/>
  <c r="G10" i="16" a="1"/>
  <c r="G10" i="16" s="1"/>
  <c r="G8" i="16" a="1"/>
  <c r="G8" i="16" s="1"/>
  <c r="G9" i="16" a="1"/>
  <c r="G9" i="16" s="1"/>
  <c r="G15" i="16" a="1"/>
  <c r="G15" i="16" s="1"/>
  <c r="G16" i="16" a="1"/>
  <c r="G16" i="16" s="1"/>
  <c r="G12" i="16" a="1"/>
  <c r="G12" i="16" s="1"/>
  <c r="G13" i="16" a="1"/>
  <c r="G13" i="16" s="1"/>
  <c r="G14" i="16" a="1"/>
  <c r="G14" i="16" s="1"/>
  <c r="G17" i="16" a="1"/>
  <c r="G17" i="16" s="1"/>
  <c r="G20" i="16" a="1"/>
  <c r="G20" i="16" s="1"/>
  <c r="G19" i="16" a="1"/>
  <c r="G19" i="16" s="1"/>
  <c r="G18" i="16" a="1"/>
  <c r="G18" i="16" s="1"/>
  <c r="G23" i="16" a="1"/>
  <c r="G23" i="16" s="1"/>
  <c r="G27" i="16" a="1"/>
  <c r="G27" i="16" s="1"/>
  <c r="G24" i="16" a="1"/>
  <c r="G24" i="16" s="1"/>
  <c r="G22" i="16" a="1"/>
  <c r="G22" i="16" s="1"/>
  <c r="G25" i="16" a="1"/>
  <c r="G25" i="16" s="1"/>
  <c r="G31" i="16" a="1"/>
  <c r="G31" i="16" s="1"/>
  <c r="G33" i="16" a="1"/>
  <c r="G33" i="16" s="1"/>
  <c r="G28" i="16" a="1"/>
  <c r="G28" i="16" s="1"/>
  <c r="G30" i="16" a="1"/>
  <c r="G30" i="16" s="1"/>
  <c r="G26" i="16" a="1"/>
  <c r="G26" i="16" s="1"/>
  <c r="G29" i="16" a="1"/>
  <c r="G29" i="16" s="1"/>
  <c r="G32" i="16" a="1"/>
  <c r="G32" i="16" s="1"/>
  <c r="G34" i="16" a="1"/>
  <c r="G34" i="16" s="1"/>
  <c r="G21" i="16" a="1"/>
  <c r="G21" i="16" s="1"/>
  <c r="G36" i="16" a="1"/>
  <c r="G36" i="16" s="1"/>
  <c r="G40" i="16" a="1"/>
  <c r="G40" i="16" s="1"/>
  <c r="G38" i="16" a="1"/>
  <c r="G38" i="16" s="1"/>
  <c r="G37" i="16" a="1"/>
  <c r="G37" i="16" s="1"/>
  <c r="G39" i="16" a="1"/>
  <c r="G39" i="16" s="1"/>
  <c r="G35" i="16" a="1"/>
  <c r="G35" i="16" s="1"/>
  <c r="G46" i="16" a="1"/>
  <c r="G46" i="16" s="1"/>
  <c r="G44" i="16" a="1"/>
  <c r="G44" i="16" s="1"/>
  <c r="G41" i="16" a="1"/>
  <c r="G41" i="16" s="1"/>
  <c r="G42" i="16" a="1"/>
  <c r="G42" i="16" s="1"/>
  <c r="G52" i="16" a="1"/>
  <c r="G52" i="16" s="1"/>
  <c r="G45" i="16" a="1"/>
  <c r="G45" i="16" s="1"/>
  <c r="G47" i="16" a="1"/>
  <c r="G47" i="16" s="1"/>
  <c r="G43" i="16" a="1"/>
  <c r="G43" i="16" s="1"/>
  <c r="G51" i="16" a="1"/>
  <c r="G51" i="16" s="1"/>
  <c r="G55" i="16" a="1"/>
  <c r="G55" i="16" s="1"/>
  <c r="G56" i="16" a="1"/>
  <c r="G56" i="16" s="1"/>
  <c r="G49" i="16" a="1"/>
  <c r="G49" i="16" s="1"/>
  <c r="G53" i="16" a="1"/>
  <c r="G53" i="16" s="1"/>
  <c r="G59" i="16" a="1"/>
  <c r="G59" i="16" s="1"/>
  <c r="G50" i="16" a="1"/>
  <c r="G50" i="16" s="1"/>
  <c r="G54" i="16" a="1"/>
  <c r="G54" i="16" s="1"/>
  <c r="G58" i="16" a="1"/>
  <c r="G58" i="16" s="1"/>
  <c r="G61" i="16" a="1"/>
  <c r="G61" i="16" s="1"/>
  <c r="G65" i="16" a="1"/>
  <c r="G65" i="16" s="1"/>
  <c r="G67" i="16" a="1"/>
  <c r="G67" i="16" s="1"/>
  <c r="G57" i="16" a="1"/>
  <c r="G57" i="16" s="1"/>
  <c r="G70" i="16" a="1"/>
  <c r="G70" i="16" s="1"/>
  <c r="G71" i="16" a="1"/>
  <c r="G71" i="16" s="1"/>
  <c r="G48" i="16" a="1"/>
  <c r="G48" i="16" s="1"/>
  <c r="G69" i="16" a="1"/>
  <c r="G69" i="16" s="1"/>
  <c r="G60" i="16" a="1"/>
  <c r="G60" i="16" s="1"/>
  <c r="G62" i="16" a="1"/>
  <c r="G62" i="16" s="1"/>
  <c r="G63" i="16" a="1"/>
  <c r="G63" i="16" s="1"/>
  <c r="G79" i="16" a="1"/>
  <c r="G79" i="16" s="1"/>
  <c r="G64" i="16" a="1"/>
  <c r="G64" i="16" s="1"/>
  <c r="G73" i="16" a="1"/>
  <c r="G73" i="16" s="1"/>
  <c r="G76" i="16" a="1"/>
  <c r="G76" i="16" s="1"/>
  <c r="G75" i="16" a="1"/>
  <c r="G75" i="16" s="1"/>
  <c r="G81" i="16" a="1"/>
  <c r="G81" i="16" s="1"/>
  <c r="G80" i="16" a="1"/>
  <c r="G80" i="16" s="1"/>
  <c r="G72" i="16" a="1"/>
  <c r="G72" i="16" s="1"/>
  <c r="G74" i="16" a="1"/>
  <c r="G74" i="16" s="1"/>
  <c r="G78" i="16" a="1"/>
  <c r="G78" i="16" s="1"/>
  <c r="G68" i="16" a="1"/>
  <c r="G68" i="16" s="1"/>
  <c r="G77" i="16" a="1"/>
  <c r="G77" i="16" s="1"/>
  <c r="G2" i="16" a="1"/>
  <c r="G2" i="16" s="1"/>
  <c r="G66" i="16" a="1"/>
  <c r="G66" i="16" s="1"/>
  <c r="BS4" i="15" a="1"/>
  <c r="BS4" i="15" s="1"/>
  <c r="BS8" i="15" a="1"/>
  <c r="BS8" i="15" s="1"/>
  <c r="BS3" i="15" a="1"/>
  <c r="BS3" i="15" s="1"/>
  <c r="BS5" i="15" a="1"/>
  <c r="BS5" i="15" s="1"/>
  <c r="BS7" i="15" a="1"/>
  <c r="BS7" i="15" s="1"/>
  <c r="BS6" i="15" a="1"/>
  <c r="BS6" i="15" s="1"/>
  <c r="BS11" i="15" a="1"/>
  <c r="BS11" i="15" s="1"/>
  <c r="BS15" i="15" a="1"/>
  <c r="BS15" i="15" s="1"/>
  <c r="BS16" i="15" a="1"/>
  <c r="BS16" i="15" s="1"/>
  <c r="BS10" i="15" a="1"/>
  <c r="BS10" i="15" s="1"/>
  <c r="BS9" i="15" a="1"/>
  <c r="BS9" i="15" s="1"/>
  <c r="BS12" i="15" a="1"/>
  <c r="BS12" i="15" s="1"/>
  <c r="BS17" i="15" a="1"/>
  <c r="BS17" i="15" s="1"/>
  <c r="BS21" i="15" a="1"/>
  <c r="BS21" i="15" s="1"/>
  <c r="BS22" i="15" a="1"/>
  <c r="BS22" i="15" s="1"/>
  <c r="BS25" i="15" a="1"/>
  <c r="BS25" i="15" s="1"/>
  <c r="BS14" i="15" a="1"/>
  <c r="BS14" i="15" s="1"/>
  <c r="BS28" i="15" a="1"/>
  <c r="BS28" i="15" s="1"/>
  <c r="BS31" i="15" a="1"/>
  <c r="BS31" i="15" s="1"/>
  <c r="BS32" i="15" a="1"/>
  <c r="BS32" i="15" s="1"/>
  <c r="BS20" i="15" a="1"/>
  <c r="BS20" i="15" s="1"/>
  <c r="BS23" i="15" a="1"/>
  <c r="BS23" i="15" s="1"/>
  <c r="BS24" i="15" a="1"/>
  <c r="BS24" i="15" s="1"/>
  <c r="BS34" i="15" a="1"/>
  <c r="BS34" i="15" s="1"/>
  <c r="BS27" i="15" a="1"/>
  <c r="BS27" i="15" s="1"/>
  <c r="BS30" i="15" a="1"/>
  <c r="BS30" i="15" s="1"/>
  <c r="BS33" i="15" a="1"/>
  <c r="BS33" i="15" s="1"/>
  <c r="BS18" i="15" a="1"/>
  <c r="BS18" i="15" s="1"/>
  <c r="BS35" i="15" a="1"/>
  <c r="BS35" i="15" s="1"/>
  <c r="BS37" i="15" a="1"/>
  <c r="BS37" i="15" s="1"/>
  <c r="BS13" i="15" a="1"/>
  <c r="BS13" i="15" s="1"/>
  <c r="BS29" i="15" a="1"/>
  <c r="BS29" i="15" s="1"/>
  <c r="BS26" i="15" a="1"/>
  <c r="BS26" i="15" s="1"/>
  <c r="BS19" i="15" a="1"/>
  <c r="BS19" i="15" s="1"/>
  <c r="BS38" i="15" a="1"/>
  <c r="BS38" i="15" s="1"/>
  <c r="BS47" i="15" a="1"/>
  <c r="BS47" i="15" s="1"/>
  <c r="BS48" i="15" a="1"/>
  <c r="BS48" i="15" s="1"/>
  <c r="BS50" i="15" a="1"/>
  <c r="BS50" i="15" s="1"/>
  <c r="BS44" i="15" a="1"/>
  <c r="BS44" i="15" s="1"/>
  <c r="BS46" i="15" a="1"/>
  <c r="BS46" i="15" s="1"/>
  <c r="BS36" i="15" a="1"/>
  <c r="BS36" i="15" s="1"/>
  <c r="BS49" i="15" a="1"/>
  <c r="BS49" i="15" s="1"/>
  <c r="BS57" i="15" a="1"/>
  <c r="BS57" i="15" s="1"/>
  <c r="BS39" i="15" a="1"/>
  <c r="BS39" i="15" s="1"/>
  <c r="BS40" i="15" a="1"/>
  <c r="BS40" i="15" s="1"/>
  <c r="BS42" i="15" a="1"/>
  <c r="BS42" i="15" s="1"/>
  <c r="BS43" i="15" a="1"/>
  <c r="BS43" i="15" s="1"/>
  <c r="BS41" i="15" a="1"/>
  <c r="BS41" i="15" s="1"/>
  <c r="BS45" i="15" a="1"/>
  <c r="BS45" i="15" s="1"/>
  <c r="BS58" i="15" a="1"/>
  <c r="BS58" i="15" s="1"/>
  <c r="BS62" i="15" a="1"/>
  <c r="BS62" i="15" s="1"/>
  <c r="BS61" i="15" a="1"/>
  <c r="BS61" i="15" s="1"/>
  <c r="BS52" i="15" a="1"/>
  <c r="BS52" i="15" s="1"/>
  <c r="BS51" i="15" a="1"/>
  <c r="BS51" i="15" s="1"/>
  <c r="BS56" i="15" a="1"/>
  <c r="BS56" i="15" s="1"/>
  <c r="BS55" i="15" a="1"/>
  <c r="BS55" i="15" s="1"/>
  <c r="BS67" i="15" a="1"/>
  <c r="BS67" i="15" s="1"/>
  <c r="BS69" i="15" a="1"/>
  <c r="BS69" i="15" s="1"/>
  <c r="BS72" i="15" a="1"/>
  <c r="BS72" i="15" s="1"/>
  <c r="BS54" i="15" a="1"/>
  <c r="BS54" i="15" s="1"/>
  <c r="BS59" i="15" a="1"/>
  <c r="BS59" i="15" s="1"/>
  <c r="BS53" i="15" a="1"/>
  <c r="BS53" i="15" s="1"/>
  <c r="BS60" i="15" a="1"/>
  <c r="BS60" i="15" s="1"/>
  <c r="BS71" i="15" a="1"/>
  <c r="BS71" i="15" s="1"/>
  <c r="BS73" i="15" a="1"/>
  <c r="BS73" i="15" s="1"/>
  <c r="BS74" i="15" a="1"/>
  <c r="BS74" i="15" s="1"/>
  <c r="BS76" i="15" a="1"/>
  <c r="BS76" i="15" s="1"/>
  <c r="BS77" i="15" a="1"/>
  <c r="BS77" i="15" s="1"/>
  <c r="BS78" i="15" a="1"/>
  <c r="BS78" i="15" s="1"/>
  <c r="BS79" i="15" a="1"/>
  <c r="BS79" i="15" s="1"/>
  <c r="BS64" i="15" a="1"/>
  <c r="BS64" i="15" s="1"/>
  <c r="BS68" i="15" a="1"/>
  <c r="BS68" i="15" s="1"/>
  <c r="BS70" i="15" a="1"/>
  <c r="BS70" i="15" s="1"/>
  <c r="BS65" i="15" a="1"/>
  <c r="BS65" i="15" s="1"/>
  <c r="BS66" i="15" a="1"/>
  <c r="BS66" i="15" s="1"/>
  <c r="BS75" i="15" a="1"/>
  <c r="BS75" i="15" s="1"/>
  <c r="BS63" i="15" a="1"/>
  <c r="BS63" i="15" s="1"/>
  <c r="BS81" i="15" a="1"/>
  <c r="BS81" i="15" s="1"/>
  <c r="BS80" i="15" a="1"/>
  <c r="BS80" i="15" s="1"/>
  <c r="BS2" i="15" a="1"/>
  <c r="BS2" i="15" s="1"/>
  <c r="BC4" i="15" a="1"/>
  <c r="BC4" i="15" s="1"/>
  <c r="BC3" i="15" a="1"/>
  <c r="BC3" i="15" s="1"/>
  <c r="BC8" i="15" a="1"/>
  <c r="BC8" i="15" s="1"/>
  <c r="BC10" i="15" a="1"/>
  <c r="BC10" i="15" s="1"/>
  <c r="BC6" i="15" a="1"/>
  <c r="BC6" i="15" s="1"/>
  <c r="BC7" i="15" a="1"/>
  <c r="BC7" i="15" s="1"/>
  <c r="BC9" i="15" a="1"/>
  <c r="BC9" i="15" s="1"/>
  <c r="BC11" i="15" a="1"/>
  <c r="BC11" i="15" s="1"/>
  <c r="BC12" i="15" a="1"/>
  <c r="BC12" i="15" s="1"/>
  <c r="BC16" i="15" a="1"/>
  <c r="BC16" i="15" s="1"/>
  <c r="BC14" i="15" a="1"/>
  <c r="BC14" i="15" s="1"/>
  <c r="BC24" i="15" a="1"/>
  <c r="BC24" i="15" s="1"/>
  <c r="BC23" i="15" a="1"/>
  <c r="BC23" i="15" s="1"/>
  <c r="BC13" i="15" a="1"/>
  <c r="BC13" i="15" s="1"/>
  <c r="BC22" i="15" a="1"/>
  <c r="BC22" i="15" s="1"/>
  <c r="BC21" i="15" a="1"/>
  <c r="BC21" i="15" s="1"/>
  <c r="BC33" i="15" a="1"/>
  <c r="BC33" i="15" s="1"/>
  <c r="BC15" i="15" a="1"/>
  <c r="BC15" i="15" s="1"/>
  <c r="BC19" i="15" a="1"/>
  <c r="BC19" i="15" s="1"/>
  <c r="BC20" i="15" a="1"/>
  <c r="BC20" i="15" s="1"/>
  <c r="BC25" i="15" a="1"/>
  <c r="BC25" i="15" s="1"/>
  <c r="BC18" i="15" a="1"/>
  <c r="BC18" i="15" s="1"/>
  <c r="BC26" i="15" a="1"/>
  <c r="BC26" i="15" s="1"/>
  <c r="BC29" i="15" a="1"/>
  <c r="BC29" i="15" s="1"/>
  <c r="BC35" i="15" a="1"/>
  <c r="BC35" i="15" s="1"/>
  <c r="BC38" i="15" a="1"/>
  <c r="BC38" i="15" s="1"/>
  <c r="BC5" i="15" a="1"/>
  <c r="BC5" i="15" s="1"/>
  <c r="BC28" i="15" a="1"/>
  <c r="BC28" i="15" s="1"/>
  <c r="BC45" i="15" a="1"/>
  <c r="BC45" i="15" s="1"/>
  <c r="BC31" i="15" a="1"/>
  <c r="BC31" i="15" s="1"/>
  <c r="BC17" i="15" a="1"/>
  <c r="BC17" i="15" s="1"/>
  <c r="BC27" i="15" a="1"/>
  <c r="BC27" i="15" s="1"/>
  <c r="BC34" i="15" a="1"/>
  <c r="BC34" i="15" s="1"/>
  <c r="BC36" i="15" a="1"/>
  <c r="BC36" i="15" s="1"/>
  <c r="BC47" i="15" a="1"/>
  <c r="BC47" i="15" s="1"/>
  <c r="BC39" i="15" a="1"/>
  <c r="BC39" i="15" s="1"/>
  <c r="BC43" i="15" a="1"/>
  <c r="BC43" i="15" s="1"/>
  <c r="BC40" i="15" a="1"/>
  <c r="BC40" i="15" s="1"/>
  <c r="BC41" i="15" a="1"/>
  <c r="BC41" i="15" s="1"/>
  <c r="BC46" i="15" a="1"/>
  <c r="BC46" i="15" s="1"/>
  <c r="BC50" i="15" a="1"/>
  <c r="BC50" i="15" s="1"/>
  <c r="BC30" i="15" a="1"/>
  <c r="BC30" i="15" s="1"/>
  <c r="BC48" i="15" a="1"/>
  <c r="BC48" i="15" s="1"/>
  <c r="BC37" i="15" a="1"/>
  <c r="BC37" i="15" s="1"/>
  <c r="BC44" i="15" a="1"/>
  <c r="BC44" i="15" s="1"/>
  <c r="BC49" i="15" a="1"/>
  <c r="BC49" i="15" s="1"/>
  <c r="BC54" i="15" a="1"/>
  <c r="BC54" i="15" s="1"/>
  <c r="BC55" i="15" a="1"/>
  <c r="BC55" i="15" s="1"/>
  <c r="BC59" i="15" a="1"/>
  <c r="BC59" i="15" s="1"/>
  <c r="BC61" i="15" a="1"/>
  <c r="BC61" i="15" s="1"/>
  <c r="BC62" i="15" a="1"/>
  <c r="BC62" i="15" s="1"/>
  <c r="BC32" i="15" a="1"/>
  <c r="BC32" i="15" s="1"/>
  <c r="BC53" i="15" a="1"/>
  <c r="BC53" i="15" s="1"/>
  <c r="BC58" i="15" a="1"/>
  <c r="BC58" i="15" s="1"/>
  <c r="BC57" i="15" a="1"/>
  <c r="BC57" i="15" s="1"/>
  <c r="BC68" i="15" a="1"/>
  <c r="BC68" i="15" s="1"/>
  <c r="BC52" i="15" a="1"/>
  <c r="BC52" i="15" s="1"/>
  <c r="BC60" i="15" a="1"/>
  <c r="BC60" i="15" s="1"/>
  <c r="BC56" i="15" a="1"/>
  <c r="BC56" i="15" s="1"/>
  <c r="BC63" i="15" a="1"/>
  <c r="BC63" i="15" s="1"/>
  <c r="BC67" i="15" a="1"/>
  <c r="BC67" i="15" s="1"/>
  <c r="BC71" i="15" a="1"/>
  <c r="BC71" i="15" s="1"/>
  <c r="BC75" i="15" a="1"/>
  <c r="BC75" i="15" s="1"/>
  <c r="BC77" i="15" a="1"/>
  <c r="BC77" i="15" s="1"/>
  <c r="BC78" i="15" a="1"/>
  <c r="BC78" i="15" s="1"/>
  <c r="BC79" i="15" a="1"/>
  <c r="BC79" i="15" s="1"/>
  <c r="BC70" i="15" a="1"/>
  <c r="BC70" i="15" s="1"/>
  <c r="BC51" i="15" a="1"/>
  <c r="BC51" i="15" s="1"/>
  <c r="BC64" i="15" a="1"/>
  <c r="BC64" i="15" s="1"/>
  <c r="BC74" i="15" a="1"/>
  <c r="BC74" i="15" s="1"/>
  <c r="BC76" i="15" a="1"/>
  <c r="BC76" i="15" s="1"/>
  <c r="BC65" i="15" a="1"/>
  <c r="BC65" i="15" s="1"/>
  <c r="BC73" i="15" a="1"/>
  <c r="BC73" i="15" s="1"/>
  <c r="BC42" i="15" a="1"/>
  <c r="BC42" i="15" s="1"/>
  <c r="BC2" i="15" a="1"/>
  <c r="BC2" i="15" s="1"/>
  <c r="BC72" i="15" a="1"/>
  <c r="BC72" i="15" s="1"/>
  <c r="BC81" i="15" a="1"/>
  <c r="BC81" i="15" s="1"/>
  <c r="BC66" i="15" a="1"/>
  <c r="BC66" i="15" s="1"/>
  <c r="BC69" i="15" a="1"/>
  <c r="BC69" i="15" s="1"/>
  <c r="BC80" i="15" a="1"/>
  <c r="BC80" i="15" s="1"/>
  <c r="AM5" i="15" a="1"/>
  <c r="AM5" i="15" s="1"/>
  <c r="AM4" i="15" a="1"/>
  <c r="AM4" i="15" s="1"/>
  <c r="AM8" i="15" a="1"/>
  <c r="AM8" i="15" s="1"/>
  <c r="AM12" i="15" a="1"/>
  <c r="AM12" i="15" s="1"/>
  <c r="AM3" i="15" a="1"/>
  <c r="AM3" i="15" s="1"/>
  <c r="AM7" i="15" a="1"/>
  <c r="AM7" i="15" s="1"/>
  <c r="AM11" i="15" a="1"/>
  <c r="AM11" i="15" s="1"/>
  <c r="AM6" i="15" a="1"/>
  <c r="AM6" i="15" s="1"/>
  <c r="AM9" i="15" a="1"/>
  <c r="AM9" i="15" s="1"/>
  <c r="AM10" i="15" a="1"/>
  <c r="AM10" i="15" s="1"/>
  <c r="AM16" i="15" a="1"/>
  <c r="AM16" i="15" s="1"/>
  <c r="AM21" i="15" a="1"/>
  <c r="AM21" i="15" s="1"/>
  <c r="AM15" i="15" a="1"/>
  <c r="AM15" i="15" s="1"/>
  <c r="AM26" i="15" a="1"/>
  <c r="AM26" i="15" s="1"/>
  <c r="AM20" i="15" a="1"/>
  <c r="AM20" i="15" s="1"/>
  <c r="AM14" i="15" a="1"/>
  <c r="AM14" i="15" s="1"/>
  <c r="AM18" i="15" a="1"/>
  <c r="AM18" i="15" s="1"/>
  <c r="AM19" i="15" a="1"/>
  <c r="AM19" i="15" s="1"/>
  <c r="AM24" i="15" a="1"/>
  <c r="AM24" i="15" s="1"/>
  <c r="AM34" i="15" a="1"/>
  <c r="AM34" i="15" s="1"/>
  <c r="AM35" i="15" a="1"/>
  <c r="AM35" i="15" s="1"/>
  <c r="AM23" i="15" a="1"/>
  <c r="AM23" i="15" s="1"/>
  <c r="AM25" i="15" a="1"/>
  <c r="AM25" i="15" s="1"/>
  <c r="AM22" i="15" a="1"/>
  <c r="AM22" i="15" s="1"/>
  <c r="AM13" i="15" a="1"/>
  <c r="AM13" i="15" s="1"/>
  <c r="AM27" i="15" a="1"/>
  <c r="AM27" i="15" s="1"/>
  <c r="AM33" i="15" a="1"/>
  <c r="AM33" i="15" s="1"/>
  <c r="AM36" i="15" a="1"/>
  <c r="AM36" i="15" s="1"/>
  <c r="AM29" i="15" a="1"/>
  <c r="AM29" i="15" s="1"/>
  <c r="AM30" i="15" a="1"/>
  <c r="AM30" i="15" s="1"/>
  <c r="AM31" i="15" a="1"/>
  <c r="AM31" i="15" s="1"/>
  <c r="AM17" i="15" a="1"/>
  <c r="AM17" i="15" s="1"/>
  <c r="AM37" i="15" a="1"/>
  <c r="AM37" i="15" s="1"/>
  <c r="AM38" i="15" a="1"/>
  <c r="AM38" i="15" s="1"/>
  <c r="AM32" i="15" a="1"/>
  <c r="AM32" i="15" s="1"/>
  <c r="AM28" i="15" a="1"/>
  <c r="AM28" i="15" s="1"/>
  <c r="AM46" i="15" a="1"/>
  <c r="AM46" i="15" s="1"/>
  <c r="AM49" i="15" a="1"/>
  <c r="AM49" i="15" s="1"/>
  <c r="AM44" i="15" a="1"/>
  <c r="AM44" i="15" s="1"/>
  <c r="AM47" i="15" a="1"/>
  <c r="AM47" i="15" s="1"/>
  <c r="AM43" i="15" a="1"/>
  <c r="AM43" i="15" s="1"/>
  <c r="AM40" i="15" a="1"/>
  <c r="AM40" i="15" s="1"/>
  <c r="AM45" i="15" a="1"/>
  <c r="AM45" i="15" s="1"/>
  <c r="AM39" i="15" a="1"/>
  <c r="AM39" i="15" s="1"/>
  <c r="AM41" i="15" a="1"/>
  <c r="AM41" i="15" s="1"/>
  <c r="AM42" i="15" a="1"/>
  <c r="AM42" i="15" s="1"/>
  <c r="AM48" i="15" a="1"/>
  <c r="AM48" i="15" s="1"/>
  <c r="AM52" i="15" a="1"/>
  <c r="AM52" i="15" s="1"/>
  <c r="AM60" i="15" a="1"/>
  <c r="AM60" i="15" s="1"/>
  <c r="AM62" i="15" a="1"/>
  <c r="AM62" i="15" s="1"/>
  <c r="AM51" i="15" a="1"/>
  <c r="AM51" i="15" s="1"/>
  <c r="AM56" i="15" a="1"/>
  <c r="AM56" i="15" s="1"/>
  <c r="AM55" i="15" a="1"/>
  <c r="AM55" i="15" s="1"/>
  <c r="AM54" i="15" a="1"/>
  <c r="AM54" i="15" s="1"/>
  <c r="AM59" i="15" a="1"/>
  <c r="AM59" i="15" s="1"/>
  <c r="AM61" i="15" a="1"/>
  <c r="AM61" i="15" s="1"/>
  <c r="AM65" i="15" a="1"/>
  <c r="AM65" i="15" s="1"/>
  <c r="AM66" i="15" a="1"/>
  <c r="AM66" i="15" s="1"/>
  <c r="AM67" i="15" a="1"/>
  <c r="AM67" i="15" s="1"/>
  <c r="AM69" i="15" a="1"/>
  <c r="AM69" i="15" s="1"/>
  <c r="AM70" i="15" a="1"/>
  <c r="AM70" i="15" s="1"/>
  <c r="AM50" i="15" a="1"/>
  <c r="AM50" i="15" s="1"/>
  <c r="AM53" i="15" a="1"/>
  <c r="AM53" i="15" s="1"/>
  <c r="AM64" i="15" a="1"/>
  <c r="AM64" i="15" s="1"/>
  <c r="AM71" i="15" a="1"/>
  <c r="AM71" i="15" s="1"/>
  <c r="AM74" i="15" a="1"/>
  <c r="AM74" i="15" s="1"/>
  <c r="AM76" i="15" a="1"/>
  <c r="AM76" i="15" s="1"/>
  <c r="AM78" i="15" a="1"/>
  <c r="AM78" i="15" s="1"/>
  <c r="AM79" i="15" a="1"/>
  <c r="AM79" i="15" s="1"/>
  <c r="AM58" i="15" a="1"/>
  <c r="AM58" i="15" s="1"/>
  <c r="AM75" i="15" a="1"/>
  <c r="AM75" i="15" s="1"/>
  <c r="AM77" i="15" a="1"/>
  <c r="AM77" i="15" s="1"/>
  <c r="AM57" i="15" a="1"/>
  <c r="AM57" i="15" s="1"/>
  <c r="AM63" i="15" a="1"/>
  <c r="AM63" i="15" s="1"/>
  <c r="AM68" i="15" a="1"/>
  <c r="AM68" i="15" s="1"/>
  <c r="AM73" i="15" a="1"/>
  <c r="AM73" i="15" s="1"/>
  <c r="AM80" i="15" a="1"/>
  <c r="AM80" i="15" s="1"/>
  <c r="AM72" i="15" a="1"/>
  <c r="AM72" i="15" s="1"/>
  <c r="AM2" i="15" a="1"/>
  <c r="AM2" i="15" s="1"/>
  <c r="AM81" i="15" a="1"/>
  <c r="AM81" i="15" s="1"/>
  <c r="W5" i="15" a="1"/>
  <c r="W5" i="15" s="1"/>
  <c r="W3" i="15" a="1"/>
  <c r="W3" i="15" s="1"/>
  <c r="W4" i="15" a="1"/>
  <c r="W4" i="15" s="1"/>
  <c r="W7" i="15" a="1"/>
  <c r="W7" i="15" s="1"/>
  <c r="W8" i="15" a="1"/>
  <c r="W8" i="15" s="1"/>
  <c r="W6" i="15" a="1"/>
  <c r="W6" i="15" s="1"/>
  <c r="W9" i="15" a="1"/>
  <c r="W9" i="15" s="1"/>
  <c r="W10" i="15" a="1"/>
  <c r="W10" i="15" s="1"/>
  <c r="W16" i="15" a="1"/>
  <c r="W16" i="15" s="1"/>
  <c r="W11" i="15" a="1"/>
  <c r="W11" i="15" s="1"/>
  <c r="W14" i="15" a="1"/>
  <c r="W14" i="15" s="1"/>
  <c r="W22" i="15" a="1"/>
  <c r="W22" i="15" s="1"/>
  <c r="W23" i="15" a="1"/>
  <c r="W23" i="15" s="1"/>
  <c r="W26" i="15" a="1"/>
  <c r="W26" i="15" s="1"/>
  <c r="W19" i="15" a="1"/>
  <c r="W19" i="15" s="1"/>
  <c r="W20" i="15" a="1"/>
  <c r="W20" i="15" s="1"/>
  <c r="W18" i="15" a="1"/>
  <c r="W18" i="15" s="1"/>
  <c r="W13" i="15" a="1"/>
  <c r="W13" i="15" s="1"/>
  <c r="W21" i="15" a="1"/>
  <c r="W21" i="15" s="1"/>
  <c r="W28" i="15" a="1"/>
  <c r="W28" i="15" s="1"/>
  <c r="W12" i="15" a="1"/>
  <c r="W12" i="15" s="1"/>
  <c r="W15" i="15" a="1"/>
  <c r="W15" i="15" s="1"/>
  <c r="W17" i="15" a="1"/>
  <c r="W17" i="15" s="1"/>
  <c r="W29" i="15" a="1"/>
  <c r="W29" i="15" s="1"/>
  <c r="W33" i="15" a="1"/>
  <c r="W33" i="15" s="1"/>
  <c r="W36" i="15" a="1"/>
  <c r="W36" i="15" s="1"/>
  <c r="W25" i="15" a="1"/>
  <c r="W25" i="15" s="1"/>
  <c r="W27" i="15" a="1"/>
  <c r="W27" i="15" s="1"/>
  <c r="W38" i="15" a="1"/>
  <c r="W38" i="15" s="1"/>
  <c r="W32" i="15" a="1"/>
  <c r="W32" i="15" s="1"/>
  <c r="W24" i="15" a="1"/>
  <c r="W24" i="15" s="1"/>
  <c r="W35" i="15" a="1"/>
  <c r="W35" i="15" s="1"/>
  <c r="W30" i="15" a="1"/>
  <c r="W30" i="15" s="1"/>
  <c r="W37" i="15" a="1"/>
  <c r="W37" i="15" s="1"/>
  <c r="W45" i="15" a="1"/>
  <c r="W45" i="15" s="1"/>
  <c r="W47" i="15" a="1"/>
  <c r="W47" i="15" s="1"/>
  <c r="W40" i="15" a="1"/>
  <c r="W40" i="15" s="1"/>
  <c r="W42" i="15" a="1"/>
  <c r="W42" i="15" s="1"/>
  <c r="W48" i="15" a="1"/>
  <c r="W48" i="15" s="1"/>
  <c r="W55" i="15" a="1"/>
  <c r="W55" i="15" s="1"/>
  <c r="W34" i="15" a="1"/>
  <c r="W34" i="15" s="1"/>
  <c r="W43" i="15" a="1"/>
  <c r="W43" i="15" s="1"/>
  <c r="W44" i="15" a="1"/>
  <c r="W44" i="15" s="1"/>
  <c r="W49" i="15" a="1"/>
  <c r="W49" i="15" s="1"/>
  <c r="W39" i="15" a="1"/>
  <c r="W39" i="15" s="1"/>
  <c r="W46" i="15" a="1"/>
  <c r="W46" i="15" s="1"/>
  <c r="W50" i="15" a="1"/>
  <c r="W50" i="15" s="1"/>
  <c r="W31" i="15" a="1"/>
  <c r="W31" i="15" s="1"/>
  <c r="W59" i="15" a="1"/>
  <c r="W59" i="15" s="1"/>
  <c r="W61" i="15" a="1"/>
  <c r="W61" i="15" s="1"/>
  <c r="W51" i="15" a="1"/>
  <c r="W51" i="15" s="1"/>
  <c r="W53" i="15" a="1"/>
  <c r="W53" i="15" s="1"/>
  <c r="W58" i="15" a="1"/>
  <c r="W58" i="15" s="1"/>
  <c r="W62" i="15" a="1"/>
  <c r="W62" i="15" s="1"/>
  <c r="W63" i="15" a="1"/>
  <c r="W63" i="15" s="1"/>
  <c r="W52" i="15" a="1"/>
  <c r="W52" i="15" s="1"/>
  <c r="W57" i="15" a="1"/>
  <c r="W57" i="15" s="1"/>
  <c r="W68" i="15" a="1"/>
  <c r="W68" i="15" s="1"/>
  <c r="W71" i="15" a="1"/>
  <c r="W71" i="15" s="1"/>
  <c r="W56" i="15" a="1"/>
  <c r="W56" i="15" s="1"/>
  <c r="W60" i="15" a="1"/>
  <c r="W60" i="15" s="1"/>
  <c r="W41" i="15" a="1"/>
  <c r="W41" i="15" s="1"/>
  <c r="W75" i="15" a="1"/>
  <c r="W75" i="15" s="1"/>
  <c r="W77" i="15" a="1"/>
  <c r="W77" i="15" s="1"/>
  <c r="W78" i="15" a="1"/>
  <c r="W78" i="15" s="1"/>
  <c r="W79" i="15" a="1"/>
  <c r="W79" i="15" s="1"/>
  <c r="W66" i="15" a="1"/>
  <c r="W66" i="15" s="1"/>
  <c r="W64" i="15" a="1"/>
  <c r="W64" i="15" s="1"/>
  <c r="W70" i="15" a="1"/>
  <c r="W70" i="15" s="1"/>
  <c r="W65" i="15" a="1"/>
  <c r="W65" i="15" s="1"/>
  <c r="W54" i="15" a="1"/>
  <c r="W54" i="15" s="1"/>
  <c r="W69" i="15" a="1"/>
  <c r="W69" i="15" s="1"/>
  <c r="W74" i="15" a="1"/>
  <c r="W74" i="15" s="1"/>
  <c r="W76" i="15" a="1"/>
  <c r="W76" i="15" s="1"/>
  <c r="W67" i="15" a="1"/>
  <c r="W67" i="15" s="1"/>
  <c r="W73" i="15" a="1"/>
  <c r="W73" i="15" s="1"/>
  <c r="W72" i="15" a="1"/>
  <c r="W72" i="15" s="1"/>
  <c r="W81" i="15" a="1"/>
  <c r="W81" i="15" s="1"/>
  <c r="W80" i="15" a="1"/>
  <c r="W80" i="15" s="1"/>
  <c r="W2" i="15" a="1"/>
  <c r="W2" i="15" s="1"/>
  <c r="G3" i="15" a="1"/>
  <c r="G3" i="15" s="1"/>
  <c r="G4" i="15" a="1"/>
  <c r="G4" i="15" s="1"/>
  <c r="G8" i="15" a="1"/>
  <c r="G8" i="15" s="1"/>
  <c r="G9" i="15" a="1"/>
  <c r="G9" i="15" s="1"/>
  <c r="G5" i="15" a="1"/>
  <c r="G5" i="15" s="1"/>
  <c r="G6" i="15" a="1"/>
  <c r="G6" i="15" s="1"/>
  <c r="G7" i="15" a="1"/>
  <c r="G7" i="15" s="1"/>
  <c r="G13" i="15" a="1"/>
  <c r="G13" i="15" s="1"/>
  <c r="G16" i="15" a="1"/>
  <c r="G16" i="15" s="1"/>
  <c r="G17" i="15" a="1"/>
  <c r="G17" i="15" s="1"/>
  <c r="G12" i="15" a="1"/>
  <c r="G12" i="15" s="1"/>
  <c r="G10" i="15" a="1"/>
  <c r="G10" i="15" s="1"/>
  <c r="G11" i="15" a="1"/>
  <c r="G11" i="15" s="1"/>
  <c r="G20" i="15" a="1"/>
  <c r="G20" i="15" s="1"/>
  <c r="G21" i="15" a="1"/>
  <c r="G21" i="15" s="1"/>
  <c r="G15" i="15" a="1"/>
  <c r="G15" i="15" s="1"/>
  <c r="G18" i="15" a="1"/>
  <c r="G18" i="15" s="1"/>
  <c r="G19" i="15" a="1"/>
  <c r="G19" i="15" s="1"/>
  <c r="G25" i="15" a="1"/>
  <c r="G25" i="15" s="1"/>
  <c r="G26" i="15" a="1"/>
  <c r="G26" i="15" s="1"/>
  <c r="G14" i="15" a="1"/>
  <c r="G14" i="15" s="1"/>
  <c r="G23" i="15" a="1"/>
  <c r="G23" i="15" s="1"/>
  <c r="G24" i="15" a="1"/>
  <c r="G24" i="15" s="1"/>
  <c r="G27" i="15" a="1"/>
  <c r="G27" i="15" s="1"/>
  <c r="G22" i="15" a="1"/>
  <c r="G22" i="15" s="1"/>
  <c r="G32" i="15" a="1"/>
  <c r="G32" i="15" s="1"/>
  <c r="G30" i="15" a="1"/>
  <c r="G30" i="15" s="1"/>
  <c r="G35" i="15" a="1"/>
  <c r="G35" i="15" s="1"/>
  <c r="G37" i="15" a="1"/>
  <c r="G37" i="15" s="1"/>
  <c r="G29" i="15" a="1"/>
  <c r="G29" i="15" s="1"/>
  <c r="G31" i="15" a="1"/>
  <c r="G31" i="15" s="1"/>
  <c r="G33" i="15" a="1"/>
  <c r="G33" i="15" s="1"/>
  <c r="G44" i="15" a="1"/>
  <c r="G44" i="15" s="1"/>
  <c r="G34" i="15" a="1"/>
  <c r="G34" i="15" s="1"/>
  <c r="G36" i="15" a="1"/>
  <c r="G36" i="15" s="1"/>
  <c r="G28" i="15" a="1"/>
  <c r="G28" i="15" s="1"/>
  <c r="G40" i="15" a="1"/>
  <c r="G40" i="15" s="1"/>
  <c r="G42" i="15" a="1"/>
  <c r="G42" i="15" s="1"/>
  <c r="G41" i="15" a="1"/>
  <c r="G41" i="15" s="1"/>
  <c r="G43" i="15" a="1"/>
  <c r="G43" i="15" s="1"/>
  <c r="G51" i="15" a="1"/>
  <c r="G51" i="15" s="1"/>
  <c r="G47" i="15" a="1"/>
  <c r="G47" i="15" s="1"/>
  <c r="G50" i="15" a="1"/>
  <c r="G50" i="15" s="1"/>
  <c r="G53" i="15" a="1"/>
  <c r="G53" i="15" s="1"/>
  <c r="G55" i="15" a="1"/>
  <c r="G55" i="15" s="1"/>
  <c r="G58" i="15" a="1"/>
  <c r="G58" i="15" s="1"/>
  <c r="G60" i="15" a="1"/>
  <c r="G60" i="15" s="1"/>
  <c r="G39" i="15" a="1"/>
  <c r="G39" i="15" s="1"/>
  <c r="G45" i="15" a="1"/>
  <c r="G45" i="15" s="1"/>
  <c r="G49" i="15" a="1"/>
  <c r="G49" i="15" s="1"/>
  <c r="G52" i="15" a="1"/>
  <c r="G52" i="15" s="1"/>
  <c r="G56" i="15" a="1"/>
  <c r="G56" i="15" s="1"/>
  <c r="G62" i="15" a="1"/>
  <c r="G62" i="15" s="1"/>
  <c r="G38" i="15" a="1"/>
  <c r="G38" i="15" s="1"/>
  <c r="G46" i="15" a="1"/>
  <c r="G46" i="15" s="1"/>
  <c r="G54" i="15" a="1"/>
  <c r="G54" i="15" s="1"/>
  <c r="G59" i="15" a="1"/>
  <c r="G59" i="15" s="1"/>
  <c r="G61" i="15" a="1"/>
  <c r="G61" i="15" s="1"/>
  <c r="G64" i="15" a="1"/>
  <c r="G64" i="15" s="1"/>
  <c r="G67" i="15" a="1"/>
  <c r="G67" i="15" s="1"/>
  <c r="G69" i="15" a="1"/>
  <c r="G69" i="15" s="1"/>
  <c r="G72" i="15" a="1"/>
  <c r="G72" i="15" s="1"/>
  <c r="G63" i="15" a="1"/>
  <c r="G63" i="15" s="1"/>
  <c r="G57" i="15" a="1"/>
  <c r="G57" i="15" s="1"/>
  <c r="G76" i="15" a="1"/>
  <c r="G76" i="15" s="1"/>
  <c r="G78" i="15" a="1"/>
  <c r="G78" i="15" s="1"/>
  <c r="G79" i="15" a="1"/>
  <c r="G79" i="15" s="1"/>
  <c r="G80" i="15" a="1"/>
  <c r="G80" i="15" s="1"/>
  <c r="G71" i="15" a="1"/>
  <c r="G71" i="15" s="1"/>
  <c r="G70" i="15" a="1"/>
  <c r="G70" i="15" s="1"/>
  <c r="G74" i="15" a="1"/>
  <c r="G74" i="15" s="1"/>
  <c r="G68" i="15" a="1"/>
  <c r="G68" i="15" s="1"/>
  <c r="G75" i="15" a="1"/>
  <c r="G75" i="15" s="1"/>
  <c r="G77" i="15" a="1"/>
  <c r="G77" i="15" s="1"/>
  <c r="G65" i="15" a="1"/>
  <c r="G65" i="15" s="1"/>
  <c r="G66" i="15" a="1"/>
  <c r="G66" i="15" s="1"/>
  <c r="G73" i="15" a="1"/>
  <c r="G73" i="15" s="1"/>
  <c r="G48" i="15" a="1"/>
  <c r="G48" i="15" s="1"/>
  <c r="G2" i="15" a="1"/>
  <c r="G2" i="15" s="1"/>
  <c r="G81" i="15" a="1"/>
  <c r="G81" i="15" s="1"/>
  <c r="CA7" i="14" a="1"/>
  <c r="CA7" i="14" s="1"/>
  <c r="CA11" i="14" a="1"/>
  <c r="CA11" i="14" s="1"/>
  <c r="CA19" i="14" a="1"/>
  <c r="CA19" i="14" s="1"/>
  <c r="CA22" i="14" a="1"/>
  <c r="CA22" i="14" s="1"/>
  <c r="CA23" i="14" a="1"/>
  <c r="CA23" i="14" s="1"/>
  <c r="CA4" i="14" a="1"/>
  <c r="CA4" i="14" s="1"/>
  <c r="CA6" i="14" a="1"/>
  <c r="CA6" i="14" s="1"/>
  <c r="CA10" i="14" a="1"/>
  <c r="CA10" i="14" s="1"/>
  <c r="CA13" i="14" a="1"/>
  <c r="CA13" i="14" s="1"/>
  <c r="CA18" i="14" a="1"/>
  <c r="CA18" i="14" s="1"/>
  <c r="CA8" i="14" a="1"/>
  <c r="CA8" i="14" s="1"/>
  <c r="CA21" i="14" a="1"/>
  <c r="CA21" i="14" s="1"/>
  <c r="CA9" i="14" a="1"/>
  <c r="CA9" i="14" s="1"/>
  <c r="CA12" i="14" a="1"/>
  <c r="CA12" i="14" s="1"/>
  <c r="CA17" i="14" a="1"/>
  <c r="CA17" i="14" s="1"/>
  <c r="CA30" i="14" a="1"/>
  <c r="CA30" i="14" s="1"/>
  <c r="CA36" i="14" a="1"/>
  <c r="CA36" i="14" s="1"/>
  <c r="CA43" i="14" a="1"/>
  <c r="CA43" i="14" s="1"/>
  <c r="CA5" i="14" a="1"/>
  <c r="CA5" i="14" s="1"/>
  <c r="CA15" i="14" a="1"/>
  <c r="CA15" i="14" s="1"/>
  <c r="CA20" i="14" a="1"/>
  <c r="CA20" i="14" s="1"/>
  <c r="CA3" i="14" a="1"/>
  <c r="CA3" i="14" s="1"/>
  <c r="CA14" i="14" a="1"/>
  <c r="CA14" i="14" s="1"/>
  <c r="CA31" i="14" a="1"/>
  <c r="CA31" i="14" s="1"/>
  <c r="CA42" i="14" a="1"/>
  <c r="CA42" i="14" s="1"/>
  <c r="CA33" i="14" a="1"/>
  <c r="CA33" i="14" s="1"/>
  <c r="CA38" i="14" a="1"/>
  <c r="CA38" i="14" s="1"/>
  <c r="CA29" i="14" a="1"/>
  <c r="CA29" i="14" s="1"/>
  <c r="CA39" i="14" a="1"/>
  <c r="CA39" i="14" s="1"/>
  <c r="CA45" i="14" a="1"/>
  <c r="CA45" i="14" s="1"/>
  <c r="CA24" i="14" a="1"/>
  <c r="CA24" i="14" s="1"/>
  <c r="CA25" i="14" a="1"/>
  <c r="CA25" i="14" s="1"/>
  <c r="CA26" i="14" a="1"/>
  <c r="CA26" i="14" s="1"/>
  <c r="CA27" i="14" a="1"/>
  <c r="CA27" i="14" s="1"/>
  <c r="CA32" i="14" a="1"/>
  <c r="CA32" i="14" s="1"/>
  <c r="CA34" i="14" a="1"/>
  <c r="CA34" i="14" s="1"/>
  <c r="CA37" i="14" a="1"/>
  <c r="CA37" i="14" s="1"/>
  <c r="CA51" i="14" a="1"/>
  <c r="CA51" i="14" s="1"/>
  <c r="CA28" i="14" a="1"/>
  <c r="CA28" i="14" s="1"/>
  <c r="CA35" i="14" a="1"/>
  <c r="CA35" i="14" s="1"/>
  <c r="CA44" i="14" a="1"/>
  <c r="CA44" i="14" s="1"/>
  <c r="CA46" i="14" a="1"/>
  <c r="CA46" i="14" s="1"/>
  <c r="CA41" i="14" a="1"/>
  <c r="CA41" i="14" s="1"/>
  <c r="CA50" i="14" a="1"/>
  <c r="CA50" i="14" s="1"/>
  <c r="CA16" i="14" a="1"/>
  <c r="CA16" i="14" s="1"/>
  <c r="CA52" i="14" a="1"/>
  <c r="CA52" i="14" s="1"/>
  <c r="CA55" i="14" a="1"/>
  <c r="CA55" i="14" s="1"/>
  <c r="CA47" i="14" a="1"/>
  <c r="CA47" i="14" s="1"/>
  <c r="CA48" i="14" a="1"/>
  <c r="CA48" i="14" s="1"/>
  <c r="CA58" i="14" a="1"/>
  <c r="CA58" i="14" s="1"/>
  <c r="CA59" i="14" a="1"/>
  <c r="CA59" i="14" s="1"/>
  <c r="CA60" i="14" a="1"/>
  <c r="CA60" i="14" s="1"/>
  <c r="CA61" i="14" a="1"/>
  <c r="CA61" i="14" s="1"/>
  <c r="CA62" i="14" a="1"/>
  <c r="CA62" i="14" s="1"/>
  <c r="CA63" i="14" a="1"/>
  <c r="CA63" i="14" s="1"/>
  <c r="CA64" i="14" a="1"/>
  <c r="CA64" i="14" s="1"/>
  <c r="CA65" i="14" a="1"/>
  <c r="CA65" i="14" s="1"/>
  <c r="CA66" i="14" a="1"/>
  <c r="CA66" i="14" s="1"/>
  <c r="CA67" i="14" a="1"/>
  <c r="CA67" i="14" s="1"/>
  <c r="CA68" i="14" a="1"/>
  <c r="CA68" i="14" s="1"/>
  <c r="CA69" i="14" a="1"/>
  <c r="CA69" i="14" s="1"/>
  <c r="CA70" i="14" a="1"/>
  <c r="CA70" i="14" s="1"/>
  <c r="CA71" i="14" a="1"/>
  <c r="CA71" i="14" s="1"/>
  <c r="CA72" i="14" a="1"/>
  <c r="CA72" i="14" s="1"/>
  <c r="CA73" i="14" a="1"/>
  <c r="CA73" i="14" s="1"/>
  <c r="CA74" i="14" a="1"/>
  <c r="CA74" i="14" s="1"/>
  <c r="CA75" i="14" a="1"/>
  <c r="CA75" i="14" s="1"/>
  <c r="CA76" i="14" a="1"/>
  <c r="CA76" i="14" s="1"/>
  <c r="CA77" i="14" a="1"/>
  <c r="CA77" i="14" s="1"/>
  <c r="CA78" i="14" a="1"/>
  <c r="CA78" i="14" s="1"/>
  <c r="CA79" i="14" a="1"/>
  <c r="CA79" i="14" s="1"/>
  <c r="CA80" i="14" a="1"/>
  <c r="CA80" i="14" s="1"/>
  <c r="CA81" i="14" a="1"/>
  <c r="CA81" i="14" s="1"/>
  <c r="CA54" i="14" a="1"/>
  <c r="CA54" i="14" s="1"/>
  <c r="CA53" i="14" a="1"/>
  <c r="CA53" i="14" s="1"/>
  <c r="CA40" i="14" a="1"/>
  <c r="CA40" i="14" s="1"/>
  <c r="CA57" i="14" a="1"/>
  <c r="CA57" i="14" s="1"/>
  <c r="CA2" i="14" a="1"/>
  <c r="CA2" i="14" s="1"/>
  <c r="CA56" i="14" a="1"/>
  <c r="CA56" i="14" s="1"/>
  <c r="CA49" i="14" a="1"/>
  <c r="CA49" i="14" s="1"/>
  <c r="BS8" i="14" a="1"/>
  <c r="BS8" i="14" s="1"/>
  <c r="BS12" i="14" a="1"/>
  <c r="BS12" i="14" s="1"/>
  <c r="BS18" i="14" a="1"/>
  <c r="BS18" i="14" s="1"/>
  <c r="BS20" i="14" a="1"/>
  <c r="BS20" i="14" s="1"/>
  <c r="BS9" i="14" a="1"/>
  <c r="BS9" i="14" s="1"/>
  <c r="BS5" i="14" a="1"/>
  <c r="BS5" i="14" s="1"/>
  <c r="BS17" i="14" a="1"/>
  <c r="BS17" i="14" s="1"/>
  <c r="BS14" i="14" a="1"/>
  <c r="BS14" i="14" s="1"/>
  <c r="BS15" i="14" a="1"/>
  <c r="BS15" i="14" s="1"/>
  <c r="BS22" i="14" a="1"/>
  <c r="BS22" i="14" s="1"/>
  <c r="BS25" i="14" a="1"/>
  <c r="BS25" i="14" s="1"/>
  <c r="BS35" i="14" a="1"/>
  <c r="BS35" i="14" s="1"/>
  <c r="BS40" i="14" a="1"/>
  <c r="BS40" i="14" s="1"/>
  <c r="BS43" i="14" a="1"/>
  <c r="BS43" i="14" s="1"/>
  <c r="BS3" i="14" a="1"/>
  <c r="BS3" i="14" s="1"/>
  <c r="BS13" i="14" a="1"/>
  <c r="BS13" i="14" s="1"/>
  <c r="BS16" i="14" a="1"/>
  <c r="BS16" i="14" s="1"/>
  <c r="BS19" i="14" a="1"/>
  <c r="BS19" i="14" s="1"/>
  <c r="BS11" i="14" a="1"/>
  <c r="BS11" i="14" s="1"/>
  <c r="BS21" i="14" a="1"/>
  <c r="BS21" i="14" s="1"/>
  <c r="BS7" i="14" a="1"/>
  <c r="BS7" i="14" s="1"/>
  <c r="BS42" i="14" a="1"/>
  <c r="BS42" i="14" s="1"/>
  <c r="BS26" i="14" a="1"/>
  <c r="BS26" i="14" s="1"/>
  <c r="BS28" i="14" a="1"/>
  <c r="BS28" i="14" s="1"/>
  <c r="BS30" i="14" a="1"/>
  <c r="BS30" i="14" s="1"/>
  <c r="BS45" i="14" a="1"/>
  <c r="BS45" i="14" s="1"/>
  <c r="BS6" i="14" a="1"/>
  <c r="BS6" i="14" s="1"/>
  <c r="BS10" i="14" a="1"/>
  <c r="BS10" i="14" s="1"/>
  <c r="BS24" i="14" a="1"/>
  <c r="BS24" i="14" s="1"/>
  <c r="BS27" i="14" a="1"/>
  <c r="BS27" i="14" s="1"/>
  <c r="BS29" i="14" a="1"/>
  <c r="BS29" i="14" s="1"/>
  <c r="BS33" i="14" a="1"/>
  <c r="BS33" i="14" s="1"/>
  <c r="BS34" i="14" a="1"/>
  <c r="BS34" i="14" s="1"/>
  <c r="BS38" i="14" a="1"/>
  <c r="BS38" i="14" s="1"/>
  <c r="BS4" i="14" a="1"/>
  <c r="BS4" i="14" s="1"/>
  <c r="BS39" i="14" a="1"/>
  <c r="BS39" i="14" s="1"/>
  <c r="BS46" i="14" a="1"/>
  <c r="BS46" i="14" s="1"/>
  <c r="BS32" i="14" a="1"/>
  <c r="BS32" i="14" s="1"/>
  <c r="BS37" i="14" a="1"/>
  <c r="BS37" i="14" s="1"/>
  <c r="BS41" i="14" a="1"/>
  <c r="BS41" i="14" s="1"/>
  <c r="BS44" i="14" a="1"/>
  <c r="BS44" i="14" s="1"/>
  <c r="BS23" i="14" a="1"/>
  <c r="BS23" i="14" s="1"/>
  <c r="BS36" i="14" a="1"/>
  <c r="BS36" i="14" s="1"/>
  <c r="BS47" i="14" a="1"/>
  <c r="BS47" i="14" s="1"/>
  <c r="BS49" i="14" a="1"/>
  <c r="BS49" i="14" s="1"/>
  <c r="BS31" i="14" a="1"/>
  <c r="BS31" i="14" s="1"/>
  <c r="BS51" i="14" a="1"/>
  <c r="BS51" i="14" s="1"/>
  <c r="BS58" i="14" a="1"/>
  <c r="BS58" i="14" s="1"/>
  <c r="BS59" i="14" a="1"/>
  <c r="BS59" i="14" s="1"/>
  <c r="BS60" i="14" a="1"/>
  <c r="BS60" i="14" s="1"/>
  <c r="BS61" i="14" a="1"/>
  <c r="BS61" i="14" s="1"/>
  <c r="BS62" i="14" a="1"/>
  <c r="BS62" i="14" s="1"/>
  <c r="BS63" i="14" a="1"/>
  <c r="BS63" i="14" s="1"/>
  <c r="BS64" i="14" a="1"/>
  <c r="BS64" i="14" s="1"/>
  <c r="BS65" i="14" a="1"/>
  <c r="BS65" i="14" s="1"/>
  <c r="BS66" i="14" a="1"/>
  <c r="BS66" i="14" s="1"/>
  <c r="BS67" i="14" a="1"/>
  <c r="BS67" i="14" s="1"/>
  <c r="BS68" i="14" a="1"/>
  <c r="BS68" i="14" s="1"/>
  <c r="BS69" i="14" a="1"/>
  <c r="BS69" i="14" s="1"/>
  <c r="BS70" i="14" a="1"/>
  <c r="BS70" i="14" s="1"/>
  <c r="BS71" i="14" a="1"/>
  <c r="BS71" i="14" s="1"/>
  <c r="BS72" i="14" a="1"/>
  <c r="BS72" i="14" s="1"/>
  <c r="BS73" i="14" a="1"/>
  <c r="BS73" i="14" s="1"/>
  <c r="BS74" i="14" a="1"/>
  <c r="BS74" i="14" s="1"/>
  <c r="BS50" i="14" a="1"/>
  <c r="BS50" i="14" s="1"/>
  <c r="BS54" i="14" a="1"/>
  <c r="BS54" i="14" s="1"/>
  <c r="BS75" i="14" a="1"/>
  <c r="BS75" i="14" s="1"/>
  <c r="BS76" i="14" a="1"/>
  <c r="BS76" i="14" s="1"/>
  <c r="BS77" i="14" a="1"/>
  <c r="BS77" i="14" s="1"/>
  <c r="BS78" i="14" a="1"/>
  <c r="BS78" i="14" s="1"/>
  <c r="BS79" i="14" a="1"/>
  <c r="BS79" i="14" s="1"/>
  <c r="BS80" i="14" a="1"/>
  <c r="BS80" i="14" s="1"/>
  <c r="BS81" i="14" a="1"/>
  <c r="BS81" i="14" s="1"/>
  <c r="BS53" i="14" a="1"/>
  <c r="BS53" i="14" s="1"/>
  <c r="BS56" i="14" a="1"/>
  <c r="BS56" i="14" s="1"/>
  <c r="BS57" i="14" a="1"/>
  <c r="BS57" i="14" s="1"/>
  <c r="BS48" i="14" a="1"/>
  <c r="BS48" i="14" s="1"/>
  <c r="BS55" i="14" a="1"/>
  <c r="BS55" i="14" s="1"/>
  <c r="BS2" i="14" a="1"/>
  <c r="BS2" i="14" s="1"/>
  <c r="BS52" i="14" a="1"/>
  <c r="BS52" i="14" s="1"/>
  <c r="BK5" i="14" a="1"/>
  <c r="BK5" i="14" s="1"/>
  <c r="BK7" i="14" a="1"/>
  <c r="BK7" i="14" s="1"/>
  <c r="BK8" i="14" a="1"/>
  <c r="BK8" i="14" s="1"/>
  <c r="BK18" i="14" a="1"/>
  <c r="BK18" i="14" s="1"/>
  <c r="BK22" i="14" a="1"/>
  <c r="BK22" i="14" s="1"/>
  <c r="BK11" i="14" a="1"/>
  <c r="BK11" i="14" s="1"/>
  <c r="BK13" i="14" a="1"/>
  <c r="BK13" i="14" s="1"/>
  <c r="BK15" i="14" a="1"/>
  <c r="BK15" i="14" s="1"/>
  <c r="BK23" i="14" a="1"/>
  <c r="BK23" i="14" s="1"/>
  <c r="BK14" i="14" a="1"/>
  <c r="BK14" i="14" s="1"/>
  <c r="BK16" i="14" a="1"/>
  <c r="BK16" i="14" s="1"/>
  <c r="BK17" i="14" a="1"/>
  <c r="BK17" i="14" s="1"/>
  <c r="BK21" i="14" a="1"/>
  <c r="BK21" i="14" s="1"/>
  <c r="BK10" i="14" a="1"/>
  <c r="BK10" i="14" s="1"/>
  <c r="BK12" i="14" a="1"/>
  <c r="BK12" i="14" s="1"/>
  <c r="BK19" i="14" a="1"/>
  <c r="BK19" i="14" s="1"/>
  <c r="BK37" i="14" a="1"/>
  <c r="BK37" i="14" s="1"/>
  <c r="BK44" i="14" a="1"/>
  <c r="BK44" i="14" s="1"/>
  <c r="BK3" i="14" a="1"/>
  <c r="BK3" i="14" s="1"/>
  <c r="BK20" i="14" a="1"/>
  <c r="BK20" i="14" s="1"/>
  <c r="BK6" i="14" a="1"/>
  <c r="BK6" i="14" s="1"/>
  <c r="BK26" i="14" a="1"/>
  <c r="BK26" i="14" s="1"/>
  <c r="BK30" i="14" a="1"/>
  <c r="BK30" i="14" s="1"/>
  <c r="BK25" i="14" a="1"/>
  <c r="BK25" i="14" s="1"/>
  <c r="BK27" i="14" a="1"/>
  <c r="BK27" i="14" s="1"/>
  <c r="BK28" i="14" a="1"/>
  <c r="BK28" i="14" s="1"/>
  <c r="BK45" i="14" a="1"/>
  <c r="BK45" i="14" s="1"/>
  <c r="BK29" i="14" a="1"/>
  <c r="BK29" i="14" s="1"/>
  <c r="BK4" i="14" a="1"/>
  <c r="BK4" i="14" s="1"/>
  <c r="BK24" i="14" a="1"/>
  <c r="BK24" i="14" s="1"/>
  <c r="BK40" i="14" a="1"/>
  <c r="BK40" i="14" s="1"/>
  <c r="BK46" i="14" a="1"/>
  <c r="BK46" i="14" s="1"/>
  <c r="BK33" i="14" a="1"/>
  <c r="BK33" i="14" s="1"/>
  <c r="BK34" i="14" a="1"/>
  <c r="BK34" i="14" s="1"/>
  <c r="BK38" i="14" a="1"/>
  <c r="BK38" i="14" s="1"/>
  <c r="BK39" i="14" a="1"/>
  <c r="BK39" i="14" s="1"/>
  <c r="BK41" i="14" a="1"/>
  <c r="BK41" i="14" s="1"/>
  <c r="BK9" i="14" a="1"/>
  <c r="BK9" i="14" s="1"/>
  <c r="BK36" i="14" a="1"/>
  <c r="BK36" i="14" s="1"/>
  <c r="BK47" i="14" a="1"/>
  <c r="BK47" i="14" s="1"/>
  <c r="BK50" i="14" a="1"/>
  <c r="BK50" i="14" s="1"/>
  <c r="BK31" i="14" a="1"/>
  <c r="BK31" i="14" s="1"/>
  <c r="BK32" i="14" a="1"/>
  <c r="BK32" i="14" s="1"/>
  <c r="BK35" i="14" a="1"/>
  <c r="BK35" i="14" s="1"/>
  <c r="BK49" i="14" a="1"/>
  <c r="BK49" i="14" s="1"/>
  <c r="BK54" i="14" a="1"/>
  <c r="BK54" i="14" s="1"/>
  <c r="BK58" i="14" a="1"/>
  <c r="BK58" i="14" s="1"/>
  <c r="BK59" i="14" a="1"/>
  <c r="BK59" i="14" s="1"/>
  <c r="BK60" i="14" a="1"/>
  <c r="BK60" i="14" s="1"/>
  <c r="BK61" i="14" a="1"/>
  <c r="BK61" i="14" s="1"/>
  <c r="BK62" i="14" a="1"/>
  <c r="BK62" i="14" s="1"/>
  <c r="BK63" i="14" a="1"/>
  <c r="BK63" i="14" s="1"/>
  <c r="BK64" i="14" a="1"/>
  <c r="BK64" i="14" s="1"/>
  <c r="BK65" i="14" a="1"/>
  <c r="BK65" i="14" s="1"/>
  <c r="BK66" i="14" a="1"/>
  <c r="BK66" i="14" s="1"/>
  <c r="BK67" i="14" a="1"/>
  <c r="BK67" i="14" s="1"/>
  <c r="BK68" i="14" a="1"/>
  <c r="BK68" i="14" s="1"/>
  <c r="BK69" i="14" a="1"/>
  <c r="BK69" i="14" s="1"/>
  <c r="BK70" i="14" a="1"/>
  <c r="BK70" i="14" s="1"/>
  <c r="BK71" i="14" a="1"/>
  <c r="BK71" i="14" s="1"/>
  <c r="BK72" i="14" a="1"/>
  <c r="BK72" i="14" s="1"/>
  <c r="BK73" i="14" a="1"/>
  <c r="BK73" i="14" s="1"/>
  <c r="BK74" i="14" a="1"/>
  <c r="BK74" i="14" s="1"/>
  <c r="BK42" i="14" a="1"/>
  <c r="BK42" i="14" s="1"/>
  <c r="BK57" i="14" a="1"/>
  <c r="BK57" i="14" s="1"/>
  <c r="BK75" i="14" a="1"/>
  <c r="BK75" i="14" s="1"/>
  <c r="BK76" i="14" a="1"/>
  <c r="BK76" i="14" s="1"/>
  <c r="BK77" i="14" a="1"/>
  <c r="BK77" i="14" s="1"/>
  <c r="BK78" i="14" a="1"/>
  <c r="BK78" i="14" s="1"/>
  <c r="BK79" i="14" a="1"/>
  <c r="BK79" i="14" s="1"/>
  <c r="BK80" i="14" a="1"/>
  <c r="BK80" i="14" s="1"/>
  <c r="BK81" i="14" a="1"/>
  <c r="BK81" i="14" s="1"/>
  <c r="BK43" i="14" a="1"/>
  <c r="BK43" i="14" s="1"/>
  <c r="BK48" i="14" a="1"/>
  <c r="BK48" i="14" s="1"/>
  <c r="BK51" i="14" a="1"/>
  <c r="BK51" i="14" s="1"/>
  <c r="BK53" i="14" a="1"/>
  <c r="BK53" i="14" s="1"/>
  <c r="BK56" i="14" a="1"/>
  <c r="BK56" i="14" s="1"/>
  <c r="BK55" i="14" a="1"/>
  <c r="BK55" i="14" s="1"/>
  <c r="BK2" i="14" a="1"/>
  <c r="BK2" i="14" s="1"/>
  <c r="BK52" i="14" a="1"/>
  <c r="BK52" i="14" s="1"/>
  <c r="BC9" i="14" a="1"/>
  <c r="BC9" i="14" s="1"/>
  <c r="BC8" i="14" a="1"/>
  <c r="BC8" i="14" s="1"/>
  <c r="BC12" i="14" a="1"/>
  <c r="BC12" i="14" s="1"/>
  <c r="BC15" i="14" a="1"/>
  <c r="BC15" i="14" s="1"/>
  <c r="BC19" i="14" a="1"/>
  <c r="BC19" i="14" s="1"/>
  <c r="BC5" i="14" a="1"/>
  <c r="BC5" i="14" s="1"/>
  <c r="BC10" i="14" a="1"/>
  <c r="BC10" i="14" s="1"/>
  <c r="BC16" i="14" a="1"/>
  <c r="BC16" i="14" s="1"/>
  <c r="BC20" i="14" a="1"/>
  <c r="BC20" i="14" s="1"/>
  <c r="BC14" i="14" a="1"/>
  <c r="BC14" i="14" s="1"/>
  <c r="BC17" i="14" a="1"/>
  <c r="BC17" i="14" s="1"/>
  <c r="BC11" i="14" a="1"/>
  <c r="BC11" i="14" s="1"/>
  <c r="BC7" i="14" a="1"/>
  <c r="BC7" i="14" s="1"/>
  <c r="BC22" i="14" a="1"/>
  <c r="BC22" i="14" s="1"/>
  <c r="BC26" i="14" a="1"/>
  <c r="BC26" i="14" s="1"/>
  <c r="BC44" i="14" a="1"/>
  <c r="BC44" i="14" s="1"/>
  <c r="BC3" i="14" a="1"/>
  <c r="BC3" i="14" s="1"/>
  <c r="BC4" i="14" a="1"/>
  <c r="BC4" i="14" s="1"/>
  <c r="BC6" i="14" a="1"/>
  <c r="BC6" i="14" s="1"/>
  <c r="BC13" i="14" a="1"/>
  <c r="BC13" i="14" s="1"/>
  <c r="BC28" i="14" a="1"/>
  <c r="BC28" i="14" s="1"/>
  <c r="BC30" i="14" a="1"/>
  <c r="BC30" i="14" s="1"/>
  <c r="BC42" i="14" a="1"/>
  <c r="BC42" i="14" s="1"/>
  <c r="BC45" i="14" a="1"/>
  <c r="BC45" i="14" s="1"/>
  <c r="BC18" i="14" a="1"/>
  <c r="BC18" i="14" s="1"/>
  <c r="BC41" i="14" a="1"/>
  <c r="BC41" i="14" s="1"/>
  <c r="BC46" i="14" a="1"/>
  <c r="BC46" i="14" s="1"/>
  <c r="BC51" i="14" a="1"/>
  <c r="BC51" i="14" s="1"/>
  <c r="BC24" i="14" a="1"/>
  <c r="BC24" i="14" s="1"/>
  <c r="BC39" i="14" a="1"/>
  <c r="BC39" i="14" s="1"/>
  <c r="BC21" i="14" a="1"/>
  <c r="BC21" i="14" s="1"/>
  <c r="BC31" i="14" a="1"/>
  <c r="BC31" i="14" s="1"/>
  <c r="BC34" i="14" a="1"/>
  <c r="BC34" i="14" s="1"/>
  <c r="BC35" i="14" a="1"/>
  <c r="BC35" i="14" s="1"/>
  <c r="BC36" i="14" a="1"/>
  <c r="BC36" i="14" s="1"/>
  <c r="BC37" i="14" a="1"/>
  <c r="BC37" i="14" s="1"/>
  <c r="BC40" i="14" a="1"/>
  <c r="BC40" i="14" s="1"/>
  <c r="BC47" i="14" a="1"/>
  <c r="BC47" i="14" s="1"/>
  <c r="BC50" i="14" a="1"/>
  <c r="BC50" i="14" s="1"/>
  <c r="BC33" i="14" a="1"/>
  <c r="BC33" i="14" s="1"/>
  <c r="BC38" i="14" a="1"/>
  <c r="BC38" i="14" s="1"/>
  <c r="BC48" i="14" a="1"/>
  <c r="BC48" i="14" s="1"/>
  <c r="BC49" i="14" a="1"/>
  <c r="BC49" i="14" s="1"/>
  <c r="BC23" i="14" a="1"/>
  <c r="BC23" i="14" s="1"/>
  <c r="BC25" i="14" a="1"/>
  <c r="BC25" i="14" s="1"/>
  <c r="BC27" i="14" a="1"/>
  <c r="BC27" i="14" s="1"/>
  <c r="BC29" i="14" a="1"/>
  <c r="BC29" i="14" s="1"/>
  <c r="BC32" i="14" a="1"/>
  <c r="BC32" i="14" s="1"/>
  <c r="BC54" i="14" a="1"/>
  <c r="BC54" i="14" s="1"/>
  <c r="BC57" i="14" a="1"/>
  <c r="BC57" i="14" s="1"/>
  <c r="BC58" i="14" a="1"/>
  <c r="BC58" i="14" s="1"/>
  <c r="BC59" i="14" a="1"/>
  <c r="BC59" i="14" s="1"/>
  <c r="BC60" i="14" a="1"/>
  <c r="BC60" i="14" s="1"/>
  <c r="BC61" i="14" a="1"/>
  <c r="BC61" i="14" s="1"/>
  <c r="BC62" i="14" a="1"/>
  <c r="BC62" i="14" s="1"/>
  <c r="BC63" i="14" a="1"/>
  <c r="BC63" i="14" s="1"/>
  <c r="BC64" i="14" a="1"/>
  <c r="BC64" i="14" s="1"/>
  <c r="BC65" i="14" a="1"/>
  <c r="BC65" i="14" s="1"/>
  <c r="BC66" i="14" a="1"/>
  <c r="BC66" i="14" s="1"/>
  <c r="BC67" i="14" a="1"/>
  <c r="BC67" i="14" s="1"/>
  <c r="BC68" i="14" a="1"/>
  <c r="BC68" i="14" s="1"/>
  <c r="BC69" i="14" a="1"/>
  <c r="BC69" i="14" s="1"/>
  <c r="BC70" i="14" a="1"/>
  <c r="BC70" i="14" s="1"/>
  <c r="BC71" i="14" a="1"/>
  <c r="BC71" i="14" s="1"/>
  <c r="BC72" i="14" a="1"/>
  <c r="BC72" i="14" s="1"/>
  <c r="BC73" i="14" a="1"/>
  <c r="BC73" i="14" s="1"/>
  <c r="BC74" i="14" a="1"/>
  <c r="BC74" i="14" s="1"/>
  <c r="BC43" i="14" a="1"/>
  <c r="BC43" i="14" s="1"/>
  <c r="BC53" i="14" a="1"/>
  <c r="BC53" i="14" s="1"/>
  <c r="BC56" i="14" a="1"/>
  <c r="BC56" i="14" s="1"/>
  <c r="BC75" i="14" a="1"/>
  <c r="BC75" i="14" s="1"/>
  <c r="BC76" i="14" a="1"/>
  <c r="BC76" i="14" s="1"/>
  <c r="BC77" i="14" a="1"/>
  <c r="BC77" i="14" s="1"/>
  <c r="BC78" i="14" a="1"/>
  <c r="BC78" i="14" s="1"/>
  <c r="BC79" i="14" a="1"/>
  <c r="BC79" i="14" s="1"/>
  <c r="BC80" i="14" a="1"/>
  <c r="BC80" i="14" s="1"/>
  <c r="BC81" i="14" a="1"/>
  <c r="BC81" i="14" s="1"/>
  <c r="BC55" i="14" a="1"/>
  <c r="BC55" i="14" s="1"/>
  <c r="BC52" i="14" a="1"/>
  <c r="BC52" i="14" s="1"/>
  <c r="BC2" i="14" a="1"/>
  <c r="BC2" i="14" s="1"/>
  <c r="AU5" i="14" a="1"/>
  <c r="AU5" i="14" s="1"/>
  <c r="AU8" i="14" a="1"/>
  <c r="AU8" i="14" s="1"/>
  <c r="AU7" i="14" a="1"/>
  <c r="AU7" i="14" s="1"/>
  <c r="AU22" i="14" a="1"/>
  <c r="AU22" i="14" s="1"/>
  <c r="AU13" i="14" a="1"/>
  <c r="AU13" i="14" s="1"/>
  <c r="AU17" i="14" a="1"/>
  <c r="AU17" i="14" s="1"/>
  <c r="AU21" i="14" a="1"/>
  <c r="AU21" i="14" s="1"/>
  <c r="AU23" i="14" a="1"/>
  <c r="AU23" i="14" s="1"/>
  <c r="AU4" i="14" a="1"/>
  <c r="AU4" i="14" s="1"/>
  <c r="AU6" i="14" a="1"/>
  <c r="AU6" i="14" s="1"/>
  <c r="AU12" i="14" a="1"/>
  <c r="AU12" i="14" s="1"/>
  <c r="AU24" i="14" a="1"/>
  <c r="AU24" i="14" s="1"/>
  <c r="AU25" i="14" a="1"/>
  <c r="AU25" i="14" s="1"/>
  <c r="AU41" i="14" a="1"/>
  <c r="AU41" i="14" s="1"/>
  <c r="AU3" i="14" a="1"/>
  <c r="AU3" i="14" s="1"/>
  <c r="AU9" i="14" a="1"/>
  <c r="AU9" i="14" s="1"/>
  <c r="AU10" i="14" a="1"/>
  <c r="AU10" i="14" s="1"/>
  <c r="AU11" i="14" a="1"/>
  <c r="AU11" i="14" s="1"/>
  <c r="AU19" i="14" a="1"/>
  <c r="AU19" i="14" s="1"/>
  <c r="AU20" i="14" a="1"/>
  <c r="AU20" i="14" s="1"/>
  <c r="AU32" i="14" a="1"/>
  <c r="AU32" i="14" s="1"/>
  <c r="AU42" i="14" a="1"/>
  <c r="AU42" i="14" s="1"/>
  <c r="AU18" i="14" a="1"/>
  <c r="AU18" i="14" s="1"/>
  <c r="AU46" i="14" a="1"/>
  <c r="AU46" i="14" s="1"/>
  <c r="AU14" i="14" a="1"/>
  <c r="AU14" i="14" s="1"/>
  <c r="AU16" i="14" a="1"/>
  <c r="AU16" i="14" s="1"/>
  <c r="AU51" i="14" a="1"/>
  <c r="AU51" i="14" s="1"/>
  <c r="AU36" i="14" a="1"/>
  <c r="AU36" i="14" s="1"/>
  <c r="AU37" i="14" a="1"/>
  <c r="AU37" i="14" s="1"/>
  <c r="AU47" i="14" a="1"/>
  <c r="AU47" i="14" s="1"/>
  <c r="AU31" i="14" a="1"/>
  <c r="AU31" i="14" s="1"/>
  <c r="AU34" i="14" a="1"/>
  <c r="AU34" i="14" s="1"/>
  <c r="AU39" i="14" a="1"/>
  <c r="AU39" i="14" s="1"/>
  <c r="AU40" i="14" a="1"/>
  <c r="AU40" i="14" s="1"/>
  <c r="AU50" i="14" a="1"/>
  <c r="AU50" i="14" s="1"/>
  <c r="AU27" i="14" a="1"/>
  <c r="AU27" i="14" s="1"/>
  <c r="AU35" i="14" a="1"/>
  <c r="AU35" i="14" s="1"/>
  <c r="AU48" i="14" a="1"/>
  <c r="AU48" i="14" s="1"/>
  <c r="AU49" i="14" a="1"/>
  <c r="AU49" i="14" s="1"/>
  <c r="AU15" i="14" a="1"/>
  <c r="AU15" i="14" s="1"/>
  <c r="AU26" i="14" a="1"/>
  <c r="AU26" i="14" s="1"/>
  <c r="AU28" i="14" a="1"/>
  <c r="AU28" i="14" s="1"/>
  <c r="AU29" i="14" a="1"/>
  <c r="AU29" i="14" s="1"/>
  <c r="AU30" i="14" a="1"/>
  <c r="AU30" i="14" s="1"/>
  <c r="AU33" i="14" a="1"/>
  <c r="AU33" i="14" s="1"/>
  <c r="AU38" i="14" a="1"/>
  <c r="AU38" i="14" s="1"/>
  <c r="AU43" i="14" a="1"/>
  <c r="AU43" i="14" s="1"/>
  <c r="AU44" i="14" a="1"/>
  <c r="AU44" i="14" s="1"/>
  <c r="AU54" i="14" a="1"/>
  <c r="AU54" i="14" s="1"/>
  <c r="AU57" i="14" a="1"/>
  <c r="AU57" i="14" s="1"/>
  <c r="AU56" i="14" a="1"/>
  <c r="AU56" i="14" s="1"/>
  <c r="AU58" i="14" a="1"/>
  <c r="AU58" i="14" s="1"/>
  <c r="AU59" i="14" a="1"/>
  <c r="AU59" i="14" s="1"/>
  <c r="AU60" i="14" a="1"/>
  <c r="AU60" i="14" s="1"/>
  <c r="AU61" i="14" a="1"/>
  <c r="AU61" i="14" s="1"/>
  <c r="AU62" i="14" a="1"/>
  <c r="AU62" i="14" s="1"/>
  <c r="AU63" i="14" a="1"/>
  <c r="AU63" i="14" s="1"/>
  <c r="AU64" i="14" a="1"/>
  <c r="AU64" i="14" s="1"/>
  <c r="AU65" i="14" a="1"/>
  <c r="AU65" i="14" s="1"/>
  <c r="AU66" i="14" a="1"/>
  <c r="AU66" i="14" s="1"/>
  <c r="AU67" i="14" a="1"/>
  <c r="AU67" i="14" s="1"/>
  <c r="AU68" i="14" a="1"/>
  <c r="AU68" i="14" s="1"/>
  <c r="AU69" i="14" a="1"/>
  <c r="AU69" i="14" s="1"/>
  <c r="AU70" i="14" a="1"/>
  <c r="AU70" i="14" s="1"/>
  <c r="AU71" i="14" a="1"/>
  <c r="AU71" i="14" s="1"/>
  <c r="AU72" i="14" a="1"/>
  <c r="AU72" i="14" s="1"/>
  <c r="AU73" i="14" a="1"/>
  <c r="AU73" i="14" s="1"/>
  <c r="AU74" i="14" a="1"/>
  <c r="AU74" i="14" s="1"/>
  <c r="AU53" i="14" a="1"/>
  <c r="AU53" i="14" s="1"/>
  <c r="AU55" i="14" a="1"/>
  <c r="AU55" i="14" s="1"/>
  <c r="AU75" i="14" a="1"/>
  <c r="AU75" i="14" s="1"/>
  <c r="AU76" i="14" a="1"/>
  <c r="AU76" i="14" s="1"/>
  <c r="AU77" i="14" a="1"/>
  <c r="AU77" i="14" s="1"/>
  <c r="AU78" i="14" a="1"/>
  <c r="AU78" i="14" s="1"/>
  <c r="AU79" i="14" a="1"/>
  <c r="AU79" i="14" s="1"/>
  <c r="AU80" i="14" a="1"/>
  <c r="AU80" i="14" s="1"/>
  <c r="AU81" i="14" a="1"/>
  <c r="AU81" i="14" s="1"/>
  <c r="AU45" i="14" a="1"/>
  <c r="AU45" i="14" s="1"/>
  <c r="AU52" i="14" a="1"/>
  <c r="AU52" i="14" s="1"/>
  <c r="AU2" i="14" a="1"/>
  <c r="AU2" i="14" s="1"/>
  <c r="AM5" i="14" a="1"/>
  <c r="AM5" i="14" s="1"/>
  <c r="AM10" i="14" a="1"/>
  <c r="AM10" i="14" s="1"/>
  <c r="AM8" i="14" a="1"/>
  <c r="AM8" i="14" s="1"/>
  <c r="AM17" i="14" a="1"/>
  <c r="AM17" i="14" s="1"/>
  <c r="AM19" i="14" a="1"/>
  <c r="AM19" i="14" s="1"/>
  <c r="AM24" i="14" a="1"/>
  <c r="AM24" i="14" s="1"/>
  <c r="AM12" i="14" a="1"/>
  <c r="AM12" i="14" s="1"/>
  <c r="AM6" i="14" a="1"/>
  <c r="AM6" i="14" s="1"/>
  <c r="AM20" i="14" a="1"/>
  <c r="AM20" i="14" s="1"/>
  <c r="AM4" i="14" a="1"/>
  <c r="AM4" i="14" s="1"/>
  <c r="AM9" i="14" a="1"/>
  <c r="AM9" i="14" s="1"/>
  <c r="AM3" i="14" a="1"/>
  <c r="AM3" i="14" s="1"/>
  <c r="AM14" i="14" a="1"/>
  <c r="AM14" i="14" s="1"/>
  <c r="AM27" i="14" a="1"/>
  <c r="AM27" i="14" s="1"/>
  <c r="AM30" i="14" a="1"/>
  <c r="AM30" i="14" s="1"/>
  <c r="AM7" i="14" a="1"/>
  <c r="AM7" i="14" s="1"/>
  <c r="AM16" i="14" a="1"/>
  <c r="AM16" i="14" s="1"/>
  <c r="AM22" i="14" a="1"/>
  <c r="AM22" i="14" s="1"/>
  <c r="AM13" i="14" a="1"/>
  <c r="AM13" i="14" s="1"/>
  <c r="AM15" i="14" a="1"/>
  <c r="AM15" i="14" s="1"/>
  <c r="AM18" i="14" a="1"/>
  <c r="AM18" i="14" s="1"/>
  <c r="AM41" i="14" a="1"/>
  <c r="AM41" i="14" s="1"/>
  <c r="AM42" i="14" a="1"/>
  <c r="AM42" i="14" s="1"/>
  <c r="AM46" i="14" a="1"/>
  <c r="AM46" i="14" s="1"/>
  <c r="AM21" i="14" a="1"/>
  <c r="AM21" i="14" s="1"/>
  <c r="AM32" i="14" a="1"/>
  <c r="AM32" i="14" s="1"/>
  <c r="AM51" i="14" a="1"/>
  <c r="AM51" i="14" s="1"/>
  <c r="AM37" i="14" a="1"/>
  <c r="AM37" i="14" s="1"/>
  <c r="AM47" i="14" a="1"/>
  <c r="AM47" i="14" s="1"/>
  <c r="AM26" i="14" a="1"/>
  <c r="AM26" i="14" s="1"/>
  <c r="AM31" i="14" a="1"/>
  <c r="AM31" i="14" s="1"/>
  <c r="AM48" i="14" a="1"/>
  <c r="AM48" i="14" s="1"/>
  <c r="AM49" i="14" a="1"/>
  <c r="AM49" i="14" s="1"/>
  <c r="AM50" i="14" a="1"/>
  <c r="AM50" i="14" s="1"/>
  <c r="AM11" i="14" a="1"/>
  <c r="AM11" i="14" s="1"/>
  <c r="AM28" i="14" a="1"/>
  <c r="AM28" i="14" s="1"/>
  <c r="AM40" i="14" a="1"/>
  <c r="AM40" i="14" s="1"/>
  <c r="AM25" i="14" a="1"/>
  <c r="AM25" i="14" s="1"/>
  <c r="AM29" i="14" a="1"/>
  <c r="AM29" i="14" s="1"/>
  <c r="AM34" i="14" a="1"/>
  <c r="AM34" i="14" s="1"/>
  <c r="AM35" i="14" a="1"/>
  <c r="AM35" i="14" s="1"/>
  <c r="AM39" i="14" a="1"/>
  <c r="AM39" i="14" s="1"/>
  <c r="AM23" i="14" a="1"/>
  <c r="AM23" i="14" s="1"/>
  <c r="AM44" i="14" a="1"/>
  <c r="AM44" i="14" s="1"/>
  <c r="AM45" i="14" a="1"/>
  <c r="AM45" i="14" s="1"/>
  <c r="AM33" i="14" a="1"/>
  <c r="AM33" i="14" s="1"/>
  <c r="AM36" i="14" a="1"/>
  <c r="AM36" i="14" s="1"/>
  <c r="AM43" i="14" a="1"/>
  <c r="AM43" i="14" s="1"/>
  <c r="AM58" i="14" a="1"/>
  <c r="AM58" i="14" s="1"/>
  <c r="AM59" i="14" a="1"/>
  <c r="AM59" i="14" s="1"/>
  <c r="AM60" i="14" a="1"/>
  <c r="AM60" i="14" s="1"/>
  <c r="AM61" i="14" a="1"/>
  <c r="AM61" i="14" s="1"/>
  <c r="AM62" i="14" a="1"/>
  <c r="AM62" i="14" s="1"/>
  <c r="AM63" i="14" a="1"/>
  <c r="AM63" i="14" s="1"/>
  <c r="AM64" i="14" a="1"/>
  <c r="AM64" i="14" s="1"/>
  <c r="AM65" i="14" a="1"/>
  <c r="AM65" i="14" s="1"/>
  <c r="AM66" i="14" a="1"/>
  <c r="AM66" i="14" s="1"/>
  <c r="AM67" i="14" a="1"/>
  <c r="AM67" i="14" s="1"/>
  <c r="AM68" i="14" a="1"/>
  <c r="AM68" i="14" s="1"/>
  <c r="AM69" i="14" a="1"/>
  <c r="AM69" i="14" s="1"/>
  <c r="AM70" i="14" a="1"/>
  <c r="AM70" i="14" s="1"/>
  <c r="AM71" i="14" a="1"/>
  <c r="AM71" i="14" s="1"/>
  <c r="AM72" i="14" a="1"/>
  <c r="AM72" i="14" s="1"/>
  <c r="AM73" i="14" a="1"/>
  <c r="AM73" i="14" s="1"/>
  <c r="AM74" i="14" a="1"/>
  <c r="AM74" i="14" s="1"/>
  <c r="AM53" i="14" a="1"/>
  <c r="AM53" i="14" s="1"/>
  <c r="AM55" i="14" a="1"/>
  <c r="AM55" i="14" s="1"/>
  <c r="AM75" i="14" a="1"/>
  <c r="AM75" i="14" s="1"/>
  <c r="AM76" i="14" a="1"/>
  <c r="AM76" i="14" s="1"/>
  <c r="AM77" i="14" a="1"/>
  <c r="AM77" i="14" s="1"/>
  <c r="AM78" i="14" a="1"/>
  <c r="AM78" i="14" s="1"/>
  <c r="AM79" i="14" a="1"/>
  <c r="AM79" i="14" s="1"/>
  <c r="AM80" i="14" a="1"/>
  <c r="AM80" i="14" s="1"/>
  <c r="AM81" i="14" a="1"/>
  <c r="AM81" i="14" s="1"/>
  <c r="AM52" i="14" a="1"/>
  <c r="AM52" i="14" s="1"/>
  <c r="AM38" i="14" a="1"/>
  <c r="AM38" i="14" s="1"/>
  <c r="AM54" i="14" a="1"/>
  <c r="AM54" i="14" s="1"/>
  <c r="AM57" i="14" a="1"/>
  <c r="AM57" i="14" s="1"/>
  <c r="AM2" i="14" a="1"/>
  <c r="AM2" i="14" s="1"/>
  <c r="AM56" i="14" a="1"/>
  <c r="AM56" i="14" s="1"/>
  <c r="AE8" i="14" a="1"/>
  <c r="AE8" i="14" s="1"/>
  <c r="AE14" i="14" a="1"/>
  <c r="AE14" i="14" s="1"/>
  <c r="AE9" i="14" a="1"/>
  <c r="AE9" i="14" s="1"/>
  <c r="AE11" i="14" a="1"/>
  <c r="AE11" i="14" s="1"/>
  <c r="AE22" i="14" a="1"/>
  <c r="AE22" i="14" s="1"/>
  <c r="AE4" i="14" a="1"/>
  <c r="AE4" i="14" s="1"/>
  <c r="AE6" i="14" a="1"/>
  <c r="AE6" i="14" s="1"/>
  <c r="AE7" i="14" a="1"/>
  <c r="AE7" i="14" s="1"/>
  <c r="AE10" i="14" a="1"/>
  <c r="AE10" i="14" s="1"/>
  <c r="AE13" i="14" a="1"/>
  <c r="AE13" i="14" s="1"/>
  <c r="AE3" i="14" a="1"/>
  <c r="AE3" i="14" s="1"/>
  <c r="AE16" i="14" a="1"/>
  <c r="AE16" i="14" s="1"/>
  <c r="AE15" i="14" a="1"/>
  <c r="AE15" i="14" s="1"/>
  <c r="AE21" i="14" a="1"/>
  <c r="AE21" i="14" s="1"/>
  <c r="AE23" i="14" a="1"/>
  <c r="AE23" i="14" s="1"/>
  <c r="AE24" i="14" a="1"/>
  <c r="AE24" i="14" s="1"/>
  <c r="AE37" i="14" a="1"/>
  <c r="AE37" i="14" s="1"/>
  <c r="AE42" i="14" a="1"/>
  <c r="AE42" i="14" s="1"/>
  <c r="AE12" i="14" a="1"/>
  <c r="AE12" i="14" s="1"/>
  <c r="AE5" i="14" a="1"/>
  <c r="AE5" i="14" s="1"/>
  <c r="AE18" i="14" a="1"/>
  <c r="AE18" i="14" s="1"/>
  <c r="AE19" i="14" a="1"/>
  <c r="AE19" i="14" s="1"/>
  <c r="AE20" i="14" a="1"/>
  <c r="AE20" i="14" s="1"/>
  <c r="AE33" i="14" a="1"/>
  <c r="AE33" i="14" s="1"/>
  <c r="AE38" i="14" a="1"/>
  <c r="AE38" i="14" s="1"/>
  <c r="AE47" i="14" a="1"/>
  <c r="AE47" i="14" s="1"/>
  <c r="AE51" i="14" a="1"/>
  <c r="AE51" i="14" s="1"/>
  <c r="AE26" i="14" a="1"/>
  <c r="AE26" i="14" s="1"/>
  <c r="AE28" i="14" a="1"/>
  <c r="AE28" i="14" s="1"/>
  <c r="AE30" i="14" a="1"/>
  <c r="AE30" i="14" s="1"/>
  <c r="AE31" i="14" a="1"/>
  <c r="AE31" i="14" s="1"/>
  <c r="AE32" i="14" a="1"/>
  <c r="AE32" i="14" s="1"/>
  <c r="AE25" i="14" a="1"/>
  <c r="AE25" i="14" s="1"/>
  <c r="AE27" i="14" a="1"/>
  <c r="AE27" i="14" s="1"/>
  <c r="AE29" i="14" a="1"/>
  <c r="AE29" i="14" s="1"/>
  <c r="AE36" i="14" a="1"/>
  <c r="AE36" i="14" s="1"/>
  <c r="AE40" i="14" a="1"/>
  <c r="AE40" i="14" s="1"/>
  <c r="AE48" i="14" a="1"/>
  <c r="AE48" i="14" s="1"/>
  <c r="AE49" i="14" a="1"/>
  <c r="AE49" i="14" s="1"/>
  <c r="AE50" i="14" a="1"/>
  <c r="AE50" i="14" s="1"/>
  <c r="AE17" i="14" a="1"/>
  <c r="AE17" i="14" s="1"/>
  <c r="AE35" i="14" a="1"/>
  <c r="AE35" i="14" s="1"/>
  <c r="AE44" i="14" a="1"/>
  <c r="AE44" i="14" s="1"/>
  <c r="AE45" i="14" a="1"/>
  <c r="AE45" i="14" s="1"/>
  <c r="AE34" i="14" a="1"/>
  <c r="AE34" i="14" s="1"/>
  <c r="AE39" i="14" a="1"/>
  <c r="AE39" i="14" s="1"/>
  <c r="AE43" i="14" a="1"/>
  <c r="AE43" i="14" s="1"/>
  <c r="AE55" i="14" a="1"/>
  <c r="AE55" i="14" s="1"/>
  <c r="AE58" i="14" a="1"/>
  <c r="AE58" i="14" s="1"/>
  <c r="AE59" i="14" a="1"/>
  <c r="AE59" i="14" s="1"/>
  <c r="AE60" i="14" a="1"/>
  <c r="AE60" i="14" s="1"/>
  <c r="AE61" i="14" a="1"/>
  <c r="AE61" i="14" s="1"/>
  <c r="AE62" i="14" a="1"/>
  <c r="AE62" i="14" s="1"/>
  <c r="AE63" i="14" a="1"/>
  <c r="AE63" i="14" s="1"/>
  <c r="AE64" i="14" a="1"/>
  <c r="AE64" i="14" s="1"/>
  <c r="AE65" i="14" a="1"/>
  <c r="AE65" i="14" s="1"/>
  <c r="AE67" i="14" a="1"/>
  <c r="AE67" i="14" s="1"/>
  <c r="AE68" i="14" a="1"/>
  <c r="AE68" i="14" s="1"/>
  <c r="AE69" i="14" a="1"/>
  <c r="AE69" i="14" s="1"/>
  <c r="AE70" i="14" a="1"/>
  <c r="AE70" i="14" s="1"/>
  <c r="AE71" i="14" a="1"/>
  <c r="AE71" i="14" s="1"/>
  <c r="AE72" i="14" a="1"/>
  <c r="AE72" i="14" s="1"/>
  <c r="AE73" i="14" a="1"/>
  <c r="AE73" i="14" s="1"/>
  <c r="AE74" i="14" a="1"/>
  <c r="AE74" i="14" s="1"/>
  <c r="AE53" i="14" a="1"/>
  <c r="AE53" i="14" s="1"/>
  <c r="AE41" i="14" a="1"/>
  <c r="AE41" i="14" s="1"/>
  <c r="AE75" i="14" a="1"/>
  <c r="AE75" i="14" s="1"/>
  <c r="AE76" i="14" a="1"/>
  <c r="AE76" i="14" s="1"/>
  <c r="AE77" i="14" a="1"/>
  <c r="AE77" i="14" s="1"/>
  <c r="AE78" i="14" a="1"/>
  <c r="AE78" i="14" s="1"/>
  <c r="AE79" i="14" a="1"/>
  <c r="AE79" i="14" s="1"/>
  <c r="AE80" i="14" a="1"/>
  <c r="AE80" i="14" s="1"/>
  <c r="AE81" i="14" a="1"/>
  <c r="AE81" i="14" s="1"/>
  <c r="AE52" i="14" a="1"/>
  <c r="AE52" i="14" s="1"/>
  <c r="AE57" i="14" a="1"/>
  <c r="AE57" i="14" s="1"/>
  <c r="AE56" i="14" a="1"/>
  <c r="AE56" i="14" s="1"/>
  <c r="AE2" i="14" a="1"/>
  <c r="AE2" i="14" s="1"/>
  <c r="AE66" i="14" a="1"/>
  <c r="AE66" i="14" s="1"/>
  <c r="AE46" i="14" a="1"/>
  <c r="AE46" i="14" s="1"/>
  <c r="AE54" i="14" a="1"/>
  <c r="AE54" i="14" s="1"/>
  <c r="W3" i="14" a="1"/>
  <c r="W3" i="14" s="1"/>
  <c r="W8" i="14" a="1"/>
  <c r="W8" i="14" s="1"/>
  <c r="W4" i="14" a="1"/>
  <c r="W4" i="14" s="1"/>
  <c r="W6" i="14" a="1"/>
  <c r="W6" i="14" s="1"/>
  <c r="W9" i="14" a="1"/>
  <c r="W9" i="14" s="1"/>
  <c r="W10" i="14" a="1"/>
  <c r="W10" i="14" s="1"/>
  <c r="W21" i="14" a="1"/>
  <c r="W21" i="14" s="1"/>
  <c r="W12" i="14" a="1"/>
  <c r="W12" i="14" s="1"/>
  <c r="W16" i="14" a="1"/>
  <c r="W16" i="14" s="1"/>
  <c r="W23" i="14" a="1"/>
  <c r="W23" i="14" s="1"/>
  <c r="W24" i="14" a="1"/>
  <c r="W24" i="14" s="1"/>
  <c r="W15" i="14" a="1"/>
  <c r="W15" i="14" s="1"/>
  <c r="W20" i="14" a="1"/>
  <c r="W20" i="14" s="1"/>
  <c r="W11" i="14" a="1"/>
  <c r="W11" i="14" s="1"/>
  <c r="W19" i="14" a="1"/>
  <c r="W19" i="14" s="1"/>
  <c r="W5" i="14" a="1"/>
  <c r="W5" i="14" s="1"/>
  <c r="W14" i="14" a="1"/>
  <c r="W14" i="14" s="1"/>
  <c r="W28" i="14" a="1"/>
  <c r="W28" i="14" s="1"/>
  <c r="W41" i="14" a="1"/>
  <c r="W41" i="14" s="1"/>
  <c r="W42" i="14" a="1"/>
  <c r="W42" i="14" s="1"/>
  <c r="W7" i="14" a="1"/>
  <c r="W7" i="14" s="1"/>
  <c r="W17" i="14" a="1"/>
  <c r="W17" i="14" s="1"/>
  <c r="W18" i="14" a="1"/>
  <c r="W18" i="14" s="1"/>
  <c r="W22" i="14" a="1"/>
  <c r="W22" i="14" s="1"/>
  <c r="W26" i="14" a="1"/>
  <c r="W26" i="14" s="1"/>
  <c r="W27" i="14" a="1"/>
  <c r="W27" i="14" s="1"/>
  <c r="W31" i="14" a="1"/>
  <c r="W31" i="14" s="1"/>
  <c r="W47" i="14" a="1"/>
  <c r="W47" i="14" s="1"/>
  <c r="W29" i="14" a="1"/>
  <c r="W29" i="14" s="1"/>
  <c r="W30" i="14" a="1"/>
  <c r="W30" i="14" s="1"/>
  <c r="W33" i="14" a="1"/>
  <c r="W33" i="14" s="1"/>
  <c r="W37" i="14" a="1"/>
  <c r="W37" i="14" s="1"/>
  <c r="W38" i="14" a="1"/>
  <c r="W38" i="14" s="1"/>
  <c r="W48" i="14" a="1"/>
  <c r="W48" i="14" s="1"/>
  <c r="W50" i="14" a="1"/>
  <c r="W50" i="14" s="1"/>
  <c r="W25" i="14" a="1"/>
  <c r="W25" i="14" s="1"/>
  <c r="W49" i="14" a="1"/>
  <c r="W49" i="14" s="1"/>
  <c r="W32" i="14" a="1"/>
  <c r="W32" i="14" s="1"/>
  <c r="W35" i="14" a="1"/>
  <c r="W35" i="14" s="1"/>
  <c r="W40" i="14" a="1"/>
  <c r="W40" i="14" s="1"/>
  <c r="W45" i="14" a="1"/>
  <c r="W45" i="14" s="1"/>
  <c r="W44" i="14" a="1"/>
  <c r="W44" i="14" s="1"/>
  <c r="W46" i="14" a="1"/>
  <c r="W46" i="14" s="1"/>
  <c r="W13" i="14" a="1"/>
  <c r="W13" i="14" s="1"/>
  <c r="W51" i="14" a="1"/>
  <c r="W51" i="14" s="1"/>
  <c r="W53" i="14" a="1"/>
  <c r="W53" i="14" s="1"/>
  <c r="W58" i="14" a="1"/>
  <c r="W58" i="14" s="1"/>
  <c r="W59" i="14" a="1"/>
  <c r="W59" i="14" s="1"/>
  <c r="W60" i="14" a="1"/>
  <c r="W60" i="14" s="1"/>
  <c r="W61" i="14" a="1"/>
  <c r="W61" i="14" s="1"/>
  <c r="W62" i="14" a="1"/>
  <c r="W62" i="14" s="1"/>
  <c r="W63" i="14" a="1"/>
  <c r="W63" i="14" s="1"/>
  <c r="W64" i="14" a="1"/>
  <c r="W64" i="14" s="1"/>
  <c r="W65" i="14" a="1"/>
  <c r="W65" i="14" s="1"/>
  <c r="W67" i="14" a="1"/>
  <c r="W67" i="14" s="1"/>
  <c r="W68" i="14" a="1"/>
  <c r="W68" i="14" s="1"/>
  <c r="W69" i="14" a="1"/>
  <c r="W69" i="14" s="1"/>
  <c r="W70" i="14" a="1"/>
  <c r="W70" i="14" s="1"/>
  <c r="W71" i="14" a="1"/>
  <c r="W71" i="14" s="1"/>
  <c r="W72" i="14" a="1"/>
  <c r="W72" i="14" s="1"/>
  <c r="W73" i="14" a="1"/>
  <c r="W73" i="14" s="1"/>
  <c r="W74" i="14" a="1"/>
  <c r="W74" i="14" s="1"/>
  <c r="W34" i="14" a="1"/>
  <c r="W34" i="14" s="1"/>
  <c r="W66" i="14" a="1"/>
  <c r="W66" i="14" s="1"/>
  <c r="W57" i="14" a="1"/>
  <c r="W57" i="14" s="1"/>
  <c r="W75" i="14" a="1"/>
  <c r="W75" i="14" s="1"/>
  <c r="W76" i="14" a="1"/>
  <c r="W76" i="14" s="1"/>
  <c r="W77" i="14" a="1"/>
  <c r="W77" i="14" s="1"/>
  <c r="W78" i="14" a="1"/>
  <c r="W78" i="14" s="1"/>
  <c r="W79" i="14" a="1"/>
  <c r="W79" i="14" s="1"/>
  <c r="W80" i="14" a="1"/>
  <c r="W80" i="14" s="1"/>
  <c r="W81" i="14" a="1"/>
  <c r="W81" i="14" s="1"/>
  <c r="W52" i="14" a="1"/>
  <c r="W52" i="14" s="1"/>
  <c r="W39" i="14" a="1"/>
  <c r="W39" i="14" s="1"/>
  <c r="W56" i="14" a="1"/>
  <c r="W56" i="14" s="1"/>
  <c r="W36" i="14" a="1"/>
  <c r="W36" i="14" s="1"/>
  <c r="W54" i="14" a="1"/>
  <c r="W54" i="14" s="1"/>
  <c r="W55" i="14" a="1"/>
  <c r="W55" i="14" s="1"/>
  <c r="W43" i="14" a="1"/>
  <c r="W43" i="14" s="1"/>
  <c r="W2" i="14" a="1"/>
  <c r="W2" i="14" s="1"/>
  <c r="O4" i="14" a="1"/>
  <c r="O4" i="14" s="1"/>
  <c r="O11" i="14" a="1"/>
  <c r="O11" i="14" s="1"/>
  <c r="O14" i="14" a="1"/>
  <c r="O14" i="14" s="1"/>
  <c r="O19" i="14" a="1"/>
  <c r="O19" i="14" s="1"/>
  <c r="O8" i="14" a="1"/>
  <c r="O8" i="14" s="1"/>
  <c r="O15" i="14" a="1"/>
  <c r="O15" i="14" s="1"/>
  <c r="O3" i="14" a="1"/>
  <c r="O3" i="14" s="1"/>
  <c r="O22" i="14" a="1"/>
  <c r="O22" i="14" s="1"/>
  <c r="O5" i="14" a="1"/>
  <c r="O5" i="14" s="1"/>
  <c r="O7" i="14" a="1"/>
  <c r="O7" i="14" s="1"/>
  <c r="O13" i="14" a="1"/>
  <c r="O13" i="14" s="1"/>
  <c r="O17" i="14" a="1"/>
  <c r="O17" i="14" s="1"/>
  <c r="O21" i="14" a="1"/>
  <c r="O21" i="14" s="1"/>
  <c r="O26" i="14" a="1"/>
  <c r="O26" i="14" s="1"/>
  <c r="O30" i="14" a="1"/>
  <c r="O30" i="14" s="1"/>
  <c r="O43" i="14" a="1"/>
  <c r="O43" i="14" s="1"/>
  <c r="O18" i="14" a="1"/>
  <c r="O18" i="14" s="1"/>
  <c r="O9" i="14" a="1"/>
  <c r="O9" i="14" s="1"/>
  <c r="O10" i="14" a="1"/>
  <c r="O10" i="14" s="1"/>
  <c r="O12" i="14" a="1"/>
  <c r="O12" i="14" s="1"/>
  <c r="O23" i="14" a="1"/>
  <c r="O23" i="14" s="1"/>
  <c r="O28" i="14" a="1"/>
  <c r="O28" i="14" s="1"/>
  <c r="O34" i="14" a="1"/>
  <c r="O34" i="14" s="1"/>
  <c r="O37" i="14" a="1"/>
  <c r="O37" i="14" s="1"/>
  <c r="O39" i="14" a="1"/>
  <c r="O39" i="14" s="1"/>
  <c r="O48" i="14" a="1"/>
  <c r="O48" i="14" s="1"/>
  <c r="O42" i="14" a="1"/>
  <c r="O42" i="14" s="1"/>
  <c r="O50" i="14" a="1"/>
  <c r="O50" i="14" s="1"/>
  <c r="O33" i="14" a="1"/>
  <c r="O33" i="14" s="1"/>
  <c r="O38" i="14" a="1"/>
  <c r="O38" i="14" s="1"/>
  <c r="O49" i="14" a="1"/>
  <c r="O49" i="14" s="1"/>
  <c r="O6" i="14" a="1"/>
  <c r="O6" i="14" s="1"/>
  <c r="O24" i="14" a="1"/>
  <c r="O24" i="14" s="1"/>
  <c r="O32" i="14" a="1"/>
  <c r="O32" i="14" s="1"/>
  <c r="O40" i="14" a="1"/>
  <c r="O40" i="14" s="1"/>
  <c r="O45" i="14" a="1"/>
  <c r="O45" i="14" s="1"/>
  <c r="O16" i="14" a="1"/>
  <c r="O16" i="14" s="1"/>
  <c r="O35" i="14" a="1"/>
  <c r="O35" i="14" s="1"/>
  <c r="O36" i="14" a="1"/>
  <c r="O36" i="14" s="1"/>
  <c r="O41" i="14" a="1"/>
  <c r="O41" i="14" s="1"/>
  <c r="O46" i="14" a="1"/>
  <c r="O46" i="14" s="1"/>
  <c r="O20" i="14" a="1"/>
  <c r="O20" i="14" s="1"/>
  <c r="O31" i="14" a="1"/>
  <c r="O31" i="14" s="1"/>
  <c r="O44" i="14" a="1"/>
  <c r="O44" i="14" s="1"/>
  <c r="O25" i="14" a="1"/>
  <c r="O25" i="14" s="1"/>
  <c r="O27" i="14" a="1"/>
  <c r="O27" i="14" s="1"/>
  <c r="O29" i="14" a="1"/>
  <c r="O29" i="14" s="1"/>
  <c r="O47" i="14" a="1"/>
  <c r="O47" i="14" s="1"/>
  <c r="O53" i="14" a="1"/>
  <c r="O53" i="14" s="1"/>
  <c r="O58" i="14" a="1"/>
  <c r="O58" i="14" s="1"/>
  <c r="O59" i="14" a="1"/>
  <c r="O59" i="14" s="1"/>
  <c r="O60" i="14" a="1"/>
  <c r="O60" i="14" s="1"/>
  <c r="O61" i="14" a="1"/>
  <c r="O61" i="14" s="1"/>
  <c r="O62" i="14" a="1"/>
  <c r="O62" i="14" s="1"/>
  <c r="O63" i="14" a="1"/>
  <c r="O63" i="14" s="1"/>
  <c r="O64" i="14" a="1"/>
  <c r="O64" i="14" s="1"/>
  <c r="O65" i="14" a="1"/>
  <c r="O65" i="14" s="1"/>
  <c r="O66" i="14" a="1"/>
  <c r="O66" i="14" s="1"/>
  <c r="O67" i="14" a="1"/>
  <c r="O67" i="14" s="1"/>
  <c r="O68" i="14" a="1"/>
  <c r="O68" i="14" s="1"/>
  <c r="O69" i="14" a="1"/>
  <c r="O69" i="14" s="1"/>
  <c r="O70" i="14" a="1"/>
  <c r="O70" i="14" s="1"/>
  <c r="O71" i="14" a="1"/>
  <c r="O71" i="14" s="1"/>
  <c r="O72" i="14" a="1"/>
  <c r="O72" i="14" s="1"/>
  <c r="O73" i="14" a="1"/>
  <c r="O73" i="14" s="1"/>
  <c r="O74" i="14" a="1"/>
  <c r="O74" i="14" s="1"/>
  <c r="O57" i="14" a="1"/>
  <c r="O57" i="14" s="1"/>
  <c r="O56" i="14" a="1"/>
  <c r="O56" i="14" s="1"/>
  <c r="O75" i="14" a="1"/>
  <c r="O75" i="14" s="1"/>
  <c r="O76" i="14" a="1"/>
  <c r="O76" i="14" s="1"/>
  <c r="O77" i="14" a="1"/>
  <c r="O77" i="14" s="1"/>
  <c r="O78" i="14" a="1"/>
  <c r="O78" i="14" s="1"/>
  <c r="O79" i="14" a="1"/>
  <c r="O79" i="14" s="1"/>
  <c r="O80" i="14" a="1"/>
  <c r="O80" i="14" s="1"/>
  <c r="O81" i="14" a="1"/>
  <c r="O81" i="14" s="1"/>
  <c r="O52" i="14" a="1"/>
  <c r="O52" i="14" s="1"/>
  <c r="O51" i="14" a="1"/>
  <c r="O51" i="14" s="1"/>
  <c r="O54" i="14" a="1"/>
  <c r="O54" i="14" s="1"/>
  <c r="O55" i="14" a="1"/>
  <c r="O55" i="14" s="1"/>
  <c r="O2" i="14" a="1"/>
  <c r="O2" i="14" s="1"/>
  <c r="G7" i="14" a="1"/>
  <c r="G7" i="14" s="1"/>
  <c r="G15" i="14" a="1"/>
  <c r="G15" i="14" s="1"/>
  <c r="G21" i="14" a="1"/>
  <c r="G21" i="14" s="1"/>
  <c r="G3" i="14" a="1"/>
  <c r="G3" i="14" s="1"/>
  <c r="G8" i="14" a="1"/>
  <c r="G8" i="14" s="1"/>
  <c r="G17" i="14" a="1"/>
  <c r="G17" i="14" s="1"/>
  <c r="G5" i="14" a="1"/>
  <c r="G5" i="14" s="1"/>
  <c r="G20" i="14" a="1"/>
  <c r="G20" i="14" s="1"/>
  <c r="G23" i="14" a="1"/>
  <c r="G23" i="14" s="1"/>
  <c r="G24" i="14" a="1"/>
  <c r="G24" i="14" s="1"/>
  <c r="G12" i="14" a="1"/>
  <c r="G12" i="14" s="1"/>
  <c r="G18" i="14" a="1"/>
  <c r="G18" i="14" s="1"/>
  <c r="G19" i="14" a="1"/>
  <c r="G19" i="14" s="1"/>
  <c r="G29" i="14" a="1"/>
  <c r="G29" i="14" s="1"/>
  <c r="G43" i="14" a="1"/>
  <c r="G43" i="14" s="1"/>
  <c r="G9" i="14" a="1"/>
  <c r="G9" i="14" s="1"/>
  <c r="G10" i="14" a="1"/>
  <c r="G10" i="14" s="1"/>
  <c r="G11" i="14" a="1"/>
  <c r="G11" i="14" s="1"/>
  <c r="G14" i="14" a="1"/>
  <c r="G14" i="14" s="1"/>
  <c r="G4" i="14" a="1"/>
  <c r="G4" i="14" s="1"/>
  <c r="G6" i="14" a="1"/>
  <c r="G6" i="14" s="1"/>
  <c r="G16" i="14" a="1"/>
  <c r="G16" i="14" s="1"/>
  <c r="G22" i="14" a="1"/>
  <c r="G22" i="14" s="1"/>
  <c r="G34" i="14" a="1"/>
  <c r="G34" i="14" s="1"/>
  <c r="G39" i="14" a="1"/>
  <c r="G39" i="14" s="1"/>
  <c r="G32" i="14" a="1"/>
  <c r="G32" i="14" s="1"/>
  <c r="G33" i="14" a="1"/>
  <c r="G33" i="14" s="1"/>
  <c r="G38" i="14" a="1"/>
  <c r="G38" i="14" s="1"/>
  <c r="G41" i="14" a="1"/>
  <c r="G41" i="14" s="1"/>
  <c r="G13" i="14" a="1"/>
  <c r="G13" i="14" s="1"/>
  <c r="G40" i="14" a="1"/>
  <c r="G40" i="14" s="1"/>
  <c r="G46" i="14" a="1"/>
  <c r="G46" i="14" s="1"/>
  <c r="G52" i="14" a="1"/>
  <c r="G52" i="14" s="1"/>
  <c r="G25" i="14" a="1"/>
  <c r="G25" i="14" s="1"/>
  <c r="G28" i="14" a="1"/>
  <c r="G28" i="14" s="1"/>
  <c r="G30" i="14" a="1"/>
  <c r="G30" i="14" s="1"/>
  <c r="G31" i="14" a="1"/>
  <c r="G31" i="14" s="1"/>
  <c r="G35" i="14" a="1"/>
  <c r="G35" i="14" s="1"/>
  <c r="G36" i="14" a="1"/>
  <c r="G36" i="14" s="1"/>
  <c r="G45" i="14" a="1"/>
  <c r="G45" i="14" s="1"/>
  <c r="G26" i="14" a="1"/>
  <c r="G26" i="14" s="1"/>
  <c r="G27" i="14" a="1"/>
  <c r="G27" i="14" s="1"/>
  <c r="G44" i="14" a="1"/>
  <c r="G44" i="14" s="1"/>
  <c r="G47" i="14" a="1"/>
  <c r="G47" i="14" s="1"/>
  <c r="G51" i="14" a="1"/>
  <c r="G51" i="14" s="1"/>
  <c r="G37" i="14" a="1"/>
  <c r="G37" i="14" s="1"/>
  <c r="G53" i="14" a="1"/>
  <c r="G53" i="14" s="1"/>
  <c r="G50" i="14" a="1"/>
  <c r="G50" i="14" s="1"/>
  <c r="G56" i="14" a="1"/>
  <c r="G56" i="14" s="1"/>
  <c r="G57" i="14" a="1"/>
  <c r="G57" i="14" s="1"/>
  <c r="G59" i="14" a="1"/>
  <c r="G59" i="14" s="1"/>
  <c r="G60" i="14" a="1"/>
  <c r="G60" i="14" s="1"/>
  <c r="G61" i="14" a="1"/>
  <c r="G61" i="14" s="1"/>
  <c r="G62" i="14" a="1"/>
  <c r="G62" i="14" s="1"/>
  <c r="G63" i="14" a="1"/>
  <c r="G63" i="14" s="1"/>
  <c r="G64" i="14" a="1"/>
  <c r="G64" i="14" s="1"/>
  <c r="G65" i="14" a="1"/>
  <c r="G65" i="14" s="1"/>
  <c r="G66" i="14" a="1"/>
  <c r="G66" i="14" s="1"/>
  <c r="G67" i="14" a="1"/>
  <c r="G67" i="14" s="1"/>
  <c r="G68" i="14" a="1"/>
  <c r="G68" i="14" s="1"/>
  <c r="G69" i="14" a="1"/>
  <c r="G69" i="14" s="1"/>
  <c r="G70" i="14" a="1"/>
  <c r="G70" i="14" s="1"/>
  <c r="G71" i="14" a="1"/>
  <c r="G71" i="14" s="1"/>
  <c r="G72" i="14" a="1"/>
  <c r="G72" i="14" s="1"/>
  <c r="G73" i="14" a="1"/>
  <c r="G73" i="14" s="1"/>
  <c r="G74" i="14" a="1"/>
  <c r="G74" i="14" s="1"/>
  <c r="G48" i="14" a="1"/>
  <c r="G48" i="14" s="1"/>
  <c r="G42" i="14" a="1"/>
  <c r="G42" i="14" s="1"/>
  <c r="G49" i="14" a="1"/>
  <c r="G49" i="14" s="1"/>
  <c r="G75" i="14" a="1"/>
  <c r="G75" i="14" s="1"/>
  <c r="G76" i="14" a="1"/>
  <c r="G76" i="14" s="1"/>
  <c r="G77" i="14" a="1"/>
  <c r="G77" i="14" s="1"/>
  <c r="G78" i="14" a="1"/>
  <c r="G78" i="14" s="1"/>
  <c r="G79" i="14" a="1"/>
  <c r="G79" i="14" s="1"/>
  <c r="G80" i="14" a="1"/>
  <c r="G80" i="14" s="1"/>
  <c r="G81" i="14" a="1"/>
  <c r="G81" i="14" s="1"/>
  <c r="G2" i="14" a="1"/>
  <c r="G2" i="14" s="1"/>
  <c r="G54" i="14" a="1"/>
  <c r="G54" i="14" s="1"/>
  <c r="G55" i="14" a="1"/>
  <c r="G55" i="14" s="1"/>
  <c r="G58" i="14" a="1"/>
  <c r="G58" i="14" s="1"/>
  <c r="CA3" i="13" a="1"/>
  <c r="CA3" i="13" s="1"/>
  <c r="CA5" i="13" a="1"/>
  <c r="CA5" i="13" s="1"/>
  <c r="CA10" i="13" a="1"/>
  <c r="CA10" i="13" s="1"/>
  <c r="CA6" i="13" a="1"/>
  <c r="CA6" i="13" s="1"/>
  <c r="CA12" i="13" a="1"/>
  <c r="CA12" i="13" s="1"/>
  <c r="CA19" i="13" a="1"/>
  <c r="CA19" i="13" s="1"/>
  <c r="CA9" i="13" a="1"/>
  <c r="CA9" i="13" s="1"/>
  <c r="CA11" i="13" a="1"/>
  <c r="CA11" i="13" s="1"/>
  <c r="CA13" i="13" a="1"/>
  <c r="CA13" i="13" s="1"/>
  <c r="CA14" i="13" a="1"/>
  <c r="CA14" i="13" s="1"/>
  <c r="CA18" i="13" a="1"/>
  <c r="CA18" i="13" s="1"/>
  <c r="CA20" i="13" a="1"/>
  <c r="CA20" i="13" s="1"/>
  <c r="CA21" i="13" a="1"/>
  <c r="CA21" i="13" s="1"/>
  <c r="CA23" i="13" a="1"/>
  <c r="CA23" i="13" s="1"/>
  <c r="CA4" i="13" a="1"/>
  <c r="CA4" i="13" s="1"/>
  <c r="CA8" i="13" a="1"/>
  <c r="CA8" i="13" s="1"/>
  <c r="CA25" i="13" a="1"/>
  <c r="CA25" i="13" s="1"/>
  <c r="CA39" i="13" a="1"/>
  <c r="CA39" i="13" s="1"/>
  <c r="CA15" i="13" a="1"/>
  <c r="CA15" i="13" s="1"/>
  <c r="CA16" i="13" a="1"/>
  <c r="CA16" i="13" s="1"/>
  <c r="CA17" i="13" a="1"/>
  <c r="CA17" i="13" s="1"/>
  <c r="CA22" i="13" a="1"/>
  <c r="CA22" i="13" s="1"/>
  <c r="CA7" i="13" a="1"/>
  <c r="CA7" i="13" s="1"/>
  <c r="CA28" i="13" a="1"/>
  <c r="CA28" i="13" s="1"/>
  <c r="CA47" i="13" a="1"/>
  <c r="CA47" i="13" s="1"/>
  <c r="CA38" i="13" a="1"/>
  <c r="CA38" i="13" s="1"/>
  <c r="CA32" i="13" a="1"/>
  <c r="CA32" i="13" s="1"/>
  <c r="CA26" i="13" a="1"/>
  <c r="CA26" i="13" s="1"/>
  <c r="CA30" i="13" a="1"/>
  <c r="CA30" i="13" s="1"/>
  <c r="CA27" i="13" a="1"/>
  <c r="CA27" i="13" s="1"/>
  <c r="CA31" i="13" a="1"/>
  <c r="CA31" i="13" s="1"/>
  <c r="CA50" i="13" a="1"/>
  <c r="CA50" i="13" s="1"/>
  <c r="CA68" i="13" a="1"/>
  <c r="CA68" i="13" s="1"/>
  <c r="CA24" i="13" a="1"/>
  <c r="CA24" i="13" s="1"/>
  <c r="CA37" i="13" a="1"/>
  <c r="CA37" i="13" s="1"/>
  <c r="CA46" i="13" a="1"/>
  <c r="CA46" i="13" s="1"/>
  <c r="CA29" i="13" a="1"/>
  <c r="CA29" i="13" s="1"/>
  <c r="CA36" i="13" a="1"/>
  <c r="CA36" i="13" s="1"/>
  <c r="CA40" i="13" a="1"/>
  <c r="CA40" i="13" s="1"/>
  <c r="CA42" i="13" a="1"/>
  <c r="CA42" i="13" s="1"/>
  <c r="CA45" i="13" a="1"/>
  <c r="CA45" i="13" s="1"/>
  <c r="CA48" i="13" a="1"/>
  <c r="CA48" i="13" s="1"/>
  <c r="CA34" i="13" a="1"/>
  <c r="CA34" i="13" s="1"/>
  <c r="CA41" i="13" a="1"/>
  <c r="CA41" i="13" s="1"/>
  <c r="CA43" i="13" a="1"/>
  <c r="CA43" i="13" s="1"/>
  <c r="CA49" i="13" a="1"/>
  <c r="CA49" i="13" s="1"/>
  <c r="CA55" i="13" a="1"/>
  <c r="CA55" i="13" s="1"/>
  <c r="CA58" i="13" a="1"/>
  <c r="CA58" i="13" s="1"/>
  <c r="CA71" i="13" a="1"/>
  <c r="CA71" i="13" s="1"/>
  <c r="CA75" i="13" a="1"/>
  <c r="CA75" i="13" s="1"/>
  <c r="CA51" i="13" a="1"/>
  <c r="CA51" i="13" s="1"/>
  <c r="CA56" i="13" a="1"/>
  <c r="CA56" i="13" s="1"/>
  <c r="CA70" i="13" a="1"/>
  <c r="CA70" i="13" s="1"/>
  <c r="CA74" i="13" a="1"/>
  <c r="CA74" i="13" s="1"/>
  <c r="CA52" i="13" a="1"/>
  <c r="CA52" i="13" s="1"/>
  <c r="CA57" i="13" a="1"/>
  <c r="CA57" i="13" s="1"/>
  <c r="CA60" i="13" a="1"/>
  <c r="CA60" i="13" s="1"/>
  <c r="CA33" i="13" a="1"/>
  <c r="CA33" i="13" s="1"/>
  <c r="CA61" i="13" a="1"/>
  <c r="CA61" i="13" s="1"/>
  <c r="CA69" i="13" a="1"/>
  <c r="CA69" i="13" s="1"/>
  <c r="CA73" i="13" a="1"/>
  <c r="CA73" i="13" s="1"/>
  <c r="CA35" i="13" a="1"/>
  <c r="CA35" i="13" s="1"/>
  <c r="CA44" i="13" a="1"/>
  <c r="CA44" i="13" s="1"/>
  <c r="CA53" i="13" a="1"/>
  <c r="CA53" i="13" s="1"/>
  <c r="CA59" i="13" a="1"/>
  <c r="CA59" i="13" s="1"/>
  <c r="CA62" i="13" a="1"/>
  <c r="CA62" i="13" s="1"/>
  <c r="CA64" i="13" a="1"/>
  <c r="CA64" i="13" s="1"/>
  <c r="CA65" i="13" a="1"/>
  <c r="CA65" i="13" s="1"/>
  <c r="CA66" i="13" a="1"/>
  <c r="CA66" i="13" s="1"/>
  <c r="CA67" i="13" a="1"/>
  <c r="CA67" i="13" s="1"/>
  <c r="CA80" i="13" a="1"/>
  <c r="CA80" i="13" s="1"/>
  <c r="CA72" i="13" a="1"/>
  <c r="CA72" i="13" s="1"/>
  <c r="CA81" i="13" a="1"/>
  <c r="CA81" i="13" s="1"/>
  <c r="CA2" i="13" a="1"/>
  <c r="CA2" i="13" s="1"/>
  <c r="CA54" i="13" a="1"/>
  <c r="CA54" i="13" s="1"/>
  <c r="CA76" i="13" a="1"/>
  <c r="CA76" i="13" s="1"/>
  <c r="CA77" i="13" a="1"/>
  <c r="CA77" i="13" s="1"/>
  <c r="CA78" i="13" a="1"/>
  <c r="CA78" i="13" s="1"/>
  <c r="CA63" i="13" a="1"/>
  <c r="CA63" i="13" s="1"/>
  <c r="CA79" i="13" a="1"/>
  <c r="CA79" i="13" s="1"/>
  <c r="BS5" i="13" a="1"/>
  <c r="BS5" i="13" s="1"/>
  <c r="BS10" i="13" a="1"/>
  <c r="BS10" i="13" s="1"/>
  <c r="BS15" i="13" a="1"/>
  <c r="BS15" i="13" s="1"/>
  <c r="BS18" i="13" a="1"/>
  <c r="BS18" i="13" s="1"/>
  <c r="BS8" i="13" a="1"/>
  <c r="BS8" i="13" s="1"/>
  <c r="BS14" i="13" a="1"/>
  <c r="BS14" i="13" s="1"/>
  <c r="BS22" i="13" a="1"/>
  <c r="BS22" i="13" s="1"/>
  <c r="BS6" i="13" a="1"/>
  <c r="BS6" i="13" s="1"/>
  <c r="BS19" i="13" a="1"/>
  <c r="BS19" i="13" s="1"/>
  <c r="BS20" i="13" a="1"/>
  <c r="BS20" i="13" s="1"/>
  <c r="BS23" i="13" a="1"/>
  <c r="BS23" i="13" s="1"/>
  <c r="BS4" i="13" a="1"/>
  <c r="BS4" i="13" s="1"/>
  <c r="BS17" i="13" a="1"/>
  <c r="BS17" i="13" s="1"/>
  <c r="BS25" i="13" a="1"/>
  <c r="BS25" i="13" s="1"/>
  <c r="BS16" i="13" a="1"/>
  <c r="BS16" i="13" s="1"/>
  <c r="BS21" i="13" a="1"/>
  <c r="BS21" i="13" s="1"/>
  <c r="BS3" i="13" a="1"/>
  <c r="BS3" i="13" s="1"/>
  <c r="BS7" i="13" a="1"/>
  <c r="BS7" i="13" s="1"/>
  <c r="BS9" i="13" a="1"/>
  <c r="BS9" i="13" s="1"/>
  <c r="BS24" i="13" a="1"/>
  <c r="BS24" i="13" s="1"/>
  <c r="BS26" i="13" a="1"/>
  <c r="BS26" i="13" s="1"/>
  <c r="BS30" i="13" a="1"/>
  <c r="BS30" i="13" s="1"/>
  <c r="BS32" i="13" a="1"/>
  <c r="BS32" i="13" s="1"/>
  <c r="BS38" i="13" a="1"/>
  <c r="BS38" i="13" s="1"/>
  <c r="BS27" i="13" a="1"/>
  <c r="BS27" i="13" s="1"/>
  <c r="BS31" i="13" a="1"/>
  <c r="BS31" i="13" s="1"/>
  <c r="BS11" i="13" a="1"/>
  <c r="BS11" i="13" s="1"/>
  <c r="BS29" i="13" a="1"/>
  <c r="BS29" i="13" s="1"/>
  <c r="BS46" i="13" a="1"/>
  <c r="BS46" i="13" s="1"/>
  <c r="BS37" i="13" a="1"/>
  <c r="BS37" i="13" s="1"/>
  <c r="BS39" i="13" a="1"/>
  <c r="BS39" i="13" s="1"/>
  <c r="BS45" i="13" a="1"/>
  <c r="BS45" i="13" s="1"/>
  <c r="BS13" i="13" a="1"/>
  <c r="BS13" i="13" s="1"/>
  <c r="BS36" i="13" a="1"/>
  <c r="BS36" i="13" s="1"/>
  <c r="BS48" i="13" a="1"/>
  <c r="BS48" i="13" s="1"/>
  <c r="BS49" i="13" a="1"/>
  <c r="BS49" i="13" s="1"/>
  <c r="BS58" i="13" a="1"/>
  <c r="BS58" i="13" s="1"/>
  <c r="BS28" i="13" a="1"/>
  <c r="BS28" i="13" s="1"/>
  <c r="BS40" i="13" a="1"/>
  <c r="BS40" i="13" s="1"/>
  <c r="BS41" i="13" a="1"/>
  <c r="BS41" i="13" s="1"/>
  <c r="BS42" i="13" a="1"/>
  <c r="BS42" i="13" s="1"/>
  <c r="BS44" i="13" a="1"/>
  <c r="BS44" i="13" s="1"/>
  <c r="BS47" i="13" a="1"/>
  <c r="BS47" i="13" s="1"/>
  <c r="BS33" i="13" a="1"/>
  <c r="BS33" i="13" s="1"/>
  <c r="BS34" i="13" a="1"/>
  <c r="BS34" i="13" s="1"/>
  <c r="BS35" i="13" a="1"/>
  <c r="BS35" i="13" s="1"/>
  <c r="BS43" i="13" a="1"/>
  <c r="BS43" i="13" s="1"/>
  <c r="BS70" i="13" a="1"/>
  <c r="BS70" i="13" s="1"/>
  <c r="BS74" i="13" a="1"/>
  <c r="BS74" i="13" s="1"/>
  <c r="BS50" i="13" a="1"/>
  <c r="BS50" i="13" s="1"/>
  <c r="BS55" i="13" a="1"/>
  <c r="BS55" i="13" s="1"/>
  <c r="BS51" i="13" a="1"/>
  <c r="BS51" i="13" s="1"/>
  <c r="BS57" i="13" a="1"/>
  <c r="BS57" i="13" s="1"/>
  <c r="BS60" i="13" a="1"/>
  <c r="BS60" i="13" s="1"/>
  <c r="BS69" i="13" a="1"/>
  <c r="BS69" i="13" s="1"/>
  <c r="BS73" i="13" a="1"/>
  <c r="BS73" i="13" s="1"/>
  <c r="BS56" i="13" a="1"/>
  <c r="BS56" i="13" s="1"/>
  <c r="BS61" i="13" a="1"/>
  <c r="BS61" i="13" s="1"/>
  <c r="BS12" i="13" a="1"/>
  <c r="BS12" i="13" s="1"/>
  <c r="BS52" i="13" a="1"/>
  <c r="BS52" i="13" s="1"/>
  <c r="BS59" i="13" a="1"/>
  <c r="BS59" i="13" s="1"/>
  <c r="BS62" i="13" a="1"/>
  <c r="BS62" i="13" s="1"/>
  <c r="BS65" i="13" a="1"/>
  <c r="BS65" i="13" s="1"/>
  <c r="BS66" i="13" a="1"/>
  <c r="BS66" i="13" s="1"/>
  <c r="BS72" i="13" a="1"/>
  <c r="BS72" i="13" s="1"/>
  <c r="BS76" i="13" a="1"/>
  <c r="BS76" i="13" s="1"/>
  <c r="BS53" i="13" a="1"/>
  <c r="BS53" i="13" s="1"/>
  <c r="BS63" i="13" a="1"/>
  <c r="BS63" i="13" s="1"/>
  <c r="BS67" i="13" a="1"/>
  <c r="BS67" i="13" s="1"/>
  <c r="BS68" i="13" a="1"/>
  <c r="BS68" i="13" s="1"/>
  <c r="BS64" i="13" a="1"/>
  <c r="BS64" i="13" s="1"/>
  <c r="BS71" i="13" a="1"/>
  <c r="BS71" i="13" s="1"/>
  <c r="BS2" i="13" a="1"/>
  <c r="BS2" i="13" s="1"/>
  <c r="BS75" i="13" a="1"/>
  <c r="BS75" i="13" s="1"/>
  <c r="BS54" i="13" a="1"/>
  <c r="BS54" i="13" s="1"/>
  <c r="BS78" i="13" a="1"/>
  <c r="BS78" i="13" s="1"/>
  <c r="BS77" i="13" a="1"/>
  <c r="BS77" i="13" s="1"/>
  <c r="BS79" i="13" a="1"/>
  <c r="BS79" i="13" s="1"/>
  <c r="BS80" i="13" a="1"/>
  <c r="BS80" i="13" s="1"/>
  <c r="BS81" i="13" a="1"/>
  <c r="BS81" i="13" s="1"/>
  <c r="BK4" i="13" a="1"/>
  <c r="BK4" i="13" s="1"/>
  <c r="BK5" i="13" a="1"/>
  <c r="BK5" i="13" s="1"/>
  <c r="BK23" i="13" a="1"/>
  <c r="BK23" i="13" s="1"/>
  <c r="BK9" i="13" a="1"/>
  <c r="BK9" i="13" s="1"/>
  <c r="BK10" i="13" a="1"/>
  <c r="BK10" i="13" s="1"/>
  <c r="BK17" i="13" a="1"/>
  <c r="BK17" i="13" s="1"/>
  <c r="BK19" i="13" a="1"/>
  <c r="BK19" i="13" s="1"/>
  <c r="BK25" i="13" a="1"/>
  <c r="BK25" i="13" s="1"/>
  <c r="BK6" i="13" a="1"/>
  <c r="BK6" i="13" s="1"/>
  <c r="BK15" i="13" a="1"/>
  <c r="BK15" i="13" s="1"/>
  <c r="BK20" i="13" a="1"/>
  <c r="BK20" i="13" s="1"/>
  <c r="BK22" i="13" a="1"/>
  <c r="BK22" i="13" s="1"/>
  <c r="BK11" i="13" a="1"/>
  <c r="BK11" i="13" s="1"/>
  <c r="BK16" i="13" a="1"/>
  <c r="BK16" i="13" s="1"/>
  <c r="BK18" i="13" a="1"/>
  <c r="BK18" i="13" s="1"/>
  <c r="BK13" i="13" a="1"/>
  <c r="BK13" i="13" s="1"/>
  <c r="BK24" i="13" a="1"/>
  <c r="BK24" i="13" s="1"/>
  <c r="BK26" i="13" a="1"/>
  <c r="BK26" i="13" s="1"/>
  <c r="BK39" i="13" a="1"/>
  <c r="BK39" i="13" s="1"/>
  <c r="BK3" i="13" a="1"/>
  <c r="BK3" i="13" s="1"/>
  <c r="BK7" i="13" a="1"/>
  <c r="BK7" i="13" s="1"/>
  <c r="BK12" i="13" a="1"/>
  <c r="BK12" i="13" s="1"/>
  <c r="BK14" i="13" a="1"/>
  <c r="BK14" i="13" s="1"/>
  <c r="BK21" i="13" a="1"/>
  <c r="BK21" i="13" s="1"/>
  <c r="BK27" i="13" a="1"/>
  <c r="BK27" i="13" s="1"/>
  <c r="BK29" i="13" a="1"/>
  <c r="BK29" i="13" s="1"/>
  <c r="BK37" i="13" a="1"/>
  <c r="BK37" i="13" s="1"/>
  <c r="BK50" i="13" a="1"/>
  <c r="BK50" i="13" s="1"/>
  <c r="BK46" i="13" a="1"/>
  <c r="BK46" i="13" s="1"/>
  <c r="BK49" i="13" a="1"/>
  <c r="BK49" i="13" s="1"/>
  <c r="BK28" i="13" a="1"/>
  <c r="BK28" i="13" s="1"/>
  <c r="BK35" i="13" a="1"/>
  <c r="BK35" i="13" s="1"/>
  <c r="BK36" i="13" a="1"/>
  <c r="BK36" i="13" s="1"/>
  <c r="BK44" i="13" a="1"/>
  <c r="BK44" i="13" s="1"/>
  <c r="BK40" i="13" a="1"/>
  <c r="BK40" i="13" s="1"/>
  <c r="BK41" i="13" a="1"/>
  <c r="BK41" i="13" s="1"/>
  <c r="BK43" i="13" a="1"/>
  <c r="BK43" i="13" s="1"/>
  <c r="BK47" i="13" a="1"/>
  <c r="BK47" i="13" s="1"/>
  <c r="BK48" i="13" a="1"/>
  <c r="BK48" i="13" s="1"/>
  <c r="BK33" i="13" a="1"/>
  <c r="BK33" i="13" s="1"/>
  <c r="BK34" i="13" a="1"/>
  <c r="BK34" i="13" s="1"/>
  <c r="BK42" i="13" a="1"/>
  <c r="BK42" i="13" s="1"/>
  <c r="BK57" i="13" a="1"/>
  <c r="BK57" i="13" s="1"/>
  <c r="BK30" i="13" a="1"/>
  <c r="BK30" i="13" s="1"/>
  <c r="BK8" i="13" a="1"/>
  <c r="BK8" i="13" s="1"/>
  <c r="BK31" i="13" a="1"/>
  <c r="BK31" i="13" s="1"/>
  <c r="BK32" i="13" a="1"/>
  <c r="BK32" i="13" s="1"/>
  <c r="BK38" i="13" a="1"/>
  <c r="BK38" i="13" s="1"/>
  <c r="BK51" i="13" a="1"/>
  <c r="BK51" i="13" s="1"/>
  <c r="BK60" i="13" a="1"/>
  <c r="BK60" i="13" s="1"/>
  <c r="BK45" i="13" a="1"/>
  <c r="BK45" i="13" s="1"/>
  <c r="BK56" i="13" a="1"/>
  <c r="BK56" i="13" s="1"/>
  <c r="BK72" i="13" a="1"/>
  <c r="BK72" i="13" s="1"/>
  <c r="BK52" i="13" a="1"/>
  <c r="BK52" i="13" s="1"/>
  <c r="BK59" i="13" a="1"/>
  <c r="BK59" i="13" s="1"/>
  <c r="BK61" i="13" a="1"/>
  <c r="BK61" i="13" s="1"/>
  <c r="BK62" i="13" a="1"/>
  <c r="BK62" i="13" s="1"/>
  <c r="BK63" i="13" a="1"/>
  <c r="BK63" i="13" s="1"/>
  <c r="BK65" i="13" a="1"/>
  <c r="BK65" i="13" s="1"/>
  <c r="BK66" i="13" a="1"/>
  <c r="BK66" i="13" s="1"/>
  <c r="BK67" i="13" a="1"/>
  <c r="BK67" i="13" s="1"/>
  <c r="BK68" i="13" a="1"/>
  <c r="BK68" i="13" s="1"/>
  <c r="BK71" i="13" a="1"/>
  <c r="BK71" i="13" s="1"/>
  <c r="BK75" i="13" a="1"/>
  <c r="BK75" i="13" s="1"/>
  <c r="BK53" i="13" a="1"/>
  <c r="BK53" i="13" s="1"/>
  <c r="BK64" i="13" a="1"/>
  <c r="BK64" i="13" s="1"/>
  <c r="BK78" i="13" a="1"/>
  <c r="BK78" i="13" s="1"/>
  <c r="BK70" i="13" a="1"/>
  <c r="BK70" i="13" s="1"/>
  <c r="BK74" i="13" a="1"/>
  <c r="BK74" i="13" s="1"/>
  <c r="BK54" i="13" a="1"/>
  <c r="BK54" i="13" s="1"/>
  <c r="BK58" i="13" a="1"/>
  <c r="BK58" i="13" s="1"/>
  <c r="BK76" i="13" a="1"/>
  <c r="BK76" i="13" s="1"/>
  <c r="BK77" i="13" a="1"/>
  <c r="BK77" i="13" s="1"/>
  <c r="BK79" i="13" a="1"/>
  <c r="BK79" i="13" s="1"/>
  <c r="BK80" i="13" a="1"/>
  <c r="BK80" i="13" s="1"/>
  <c r="BK73" i="13" a="1"/>
  <c r="BK73" i="13" s="1"/>
  <c r="BK81" i="13" a="1"/>
  <c r="BK81" i="13" s="1"/>
  <c r="BK55" i="13" a="1"/>
  <c r="BK55" i="13" s="1"/>
  <c r="BK69" i="13" a="1"/>
  <c r="BK69" i="13" s="1"/>
  <c r="BK2" i="13" a="1"/>
  <c r="BK2" i="13" s="1"/>
  <c r="BC11" i="13" a="1"/>
  <c r="BC11" i="13" s="1"/>
  <c r="BC19" i="13" a="1"/>
  <c r="BC19" i="13" s="1"/>
  <c r="BC15" i="13" a="1"/>
  <c r="BC15" i="13" s="1"/>
  <c r="BC17" i="13" a="1"/>
  <c r="BC17" i="13" s="1"/>
  <c r="BC21" i="13" a="1"/>
  <c r="BC21" i="13" s="1"/>
  <c r="BC23" i="13" a="1"/>
  <c r="BC23" i="13" s="1"/>
  <c r="BC25" i="13" a="1"/>
  <c r="BC25" i="13" s="1"/>
  <c r="BC5" i="13" a="1"/>
  <c r="BC5" i="13" s="1"/>
  <c r="BC16" i="13" a="1"/>
  <c r="BC16" i="13" s="1"/>
  <c r="BC12" i="13" a="1"/>
  <c r="BC12" i="13" s="1"/>
  <c r="BC13" i="13" a="1"/>
  <c r="BC13" i="13" s="1"/>
  <c r="BC20" i="13" a="1"/>
  <c r="BC20" i="13" s="1"/>
  <c r="BC6" i="13" a="1"/>
  <c r="BC6" i="13" s="1"/>
  <c r="BC14" i="13" a="1"/>
  <c r="BC14" i="13" s="1"/>
  <c r="BC18" i="13" a="1"/>
  <c r="BC18" i="13" s="1"/>
  <c r="BC4" i="13" a="1"/>
  <c r="BC4" i="13" s="1"/>
  <c r="BC22" i="13" a="1"/>
  <c r="BC22" i="13" s="1"/>
  <c r="BC24" i="13" a="1"/>
  <c r="BC24" i="13" s="1"/>
  <c r="BC26" i="13" a="1"/>
  <c r="BC26" i="13" s="1"/>
  <c r="BC34" i="13" a="1"/>
  <c r="BC34" i="13" s="1"/>
  <c r="BC3" i="13" a="1"/>
  <c r="BC3" i="13" s="1"/>
  <c r="BC8" i="13" a="1"/>
  <c r="BC8" i="13" s="1"/>
  <c r="BC9" i="13" a="1"/>
  <c r="BC9" i="13" s="1"/>
  <c r="BC7" i="13" a="1"/>
  <c r="BC7" i="13" s="1"/>
  <c r="BC36" i="13" a="1"/>
  <c r="BC36" i="13" s="1"/>
  <c r="BC48" i="13" a="1"/>
  <c r="BC48" i="13" s="1"/>
  <c r="BC49" i="13" a="1"/>
  <c r="BC49" i="13" s="1"/>
  <c r="BC10" i="13" a="1"/>
  <c r="BC10" i="13" s="1"/>
  <c r="BC35" i="13" a="1"/>
  <c r="BC35" i="13" s="1"/>
  <c r="BC47" i="13" a="1"/>
  <c r="BC47" i="13" s="1"/>
  <c r="BC30" i="13" a="1"/>
  <c r="BC30" i="13" s="1"/>
  <c r="BC33" i="13" a="1"/>
  <c r="BC33" i="13" s="1"/>
  <c r="BC40" i="13" a="1"/>
  <c r="BC40" i="13" s="1"/>
  <c r="BC41" i="13" a="1"/>
  <c r="BC41" i="13" s="1"/>
  <c r="BC42" i="13" a="1"/>
  <c r="BC42" i="13" s="1"/>
  <c r="BC43" i="13" a="1"/>
  <c r="BC43" i="13" s="1"/>
  <c r="BC29" i="13" a="1"/>
  <c r="BC29" i="13" s="1"/>
  <c r="BC31" i="13" a="1"/>
  <c r="BC31" i="13" s="1"/>
  <c r="BC32" i="13" a="1"/>
  <c r="BC32" i="13" s="1"/>
  <c r="BC27" i="13" a="1"/>
  <c r="BC27" i="13" s="1"/>
  <c r="BC38" i="13" a="1"/>
  <c r="BC38" i="13" s="1"/>
  <c r="BC45" i="13" a="1"/>
  <c r="BC45" i="13" s="1"/>
  <c r="BC37" i="13" a="1"/>
  <c r="BC37" i="13" s="1"/>
  <c r="BC39" i="13" a="1"/>
  <c r="BC39" i="13" s="1"/>
  <c r="BC51" i="13" a="1"/>
  <c r="BC51" i="13" s="1"/>
  <c r="BC56" i="13" a="1"/>
  <c r="BC56" i="13" s="1"/>
  <c r="BC59" i="13" a="1"/>
  <c r="BC59" i="13" s="1"/>
  <c r="BC60" i="13" a="1"/>
  <c r="BC60" i="13" s="1"/>
  <c r="BC62" i="13" a="1"/>
  <c r="BC62" i="13" s="1"/>
  <c r="BC71" i="13" a="1"/>
  <c r="BC71" i="13" s="1"/>
  <c r="BC75" i="13" a="1"/>
  <c r="BC75" i="13" s="1"/>
  <c r="BC63" i="13" a="1"/>
  <c r="BC63" i="13" s="1"/>
  <c r="BC66" i="13" a="1"/>
  <c r="BC66" i="13" s="1"/>
  <c r="BC67" i="13" a="1"/>
  <c r="BC67" i="13" s="1"/>
  <c r="BC44" i="13" a="1"/>
  <c r="BC44" i="13" s="1"/>
  <c r="BC52" i="13" a="1"/>
  <c r="BC52" i="13" s="1"/>
  <c r="BC61" i="13" a="1"/>
  <c r="BC61" i="13" s="1"/>
  <c r="BC64" i="13" a="1"/>
  <c r="BC64" i="13" s="1"/>
  <c r="BC68" i="13" a="1"/>
  <c r="BC68" i="13" s="1"/>
  <c r="BC70" i="13" a="1"/>
  <c r="BC70" i="13" s="1"/>
  <c r="BC74" i="13" a="1"/>
  <c r="BC74" i="13" s="1"/>
  <c r="BC65" i="13" a="1"/>
  <c r="BC65" i="13" s="1"/>
  <c r="BC53" i="13" a="1"/>
  <c r="BC53" i="13" s="1"/>
  <c r="BC69" i="13" a="1"/>
  <c r="BC69" i="13" s="1"/>
  <c r="BC73" i="13" a="1"/>
  <c r="BC73" i="13" s="1"/>
  <c r="BC77" i="13" a="1"/>
  <c r="BC77" i="13" s="1"/>
  <c r="BC46" i="13" a="1"/>
  <c r="BC46" i="13" s="1"/>
  <c r="BC54" i="13" a="1"/>
  <c r="BC54" i="13" s="1"/>
  <c r="BC58" i="13" a="1"/>
  <c r="BC58" i="13" s="1"/>
  <c r="BC72" i="13" a="1"/>
  <c r="BC72" i="13" s="1"/>
  <c r="BC76" i="13" a="1"/>
  <c r="BC76" i="13" s="1"/>
  <c r="BC79" i="13" a="1"/>
  <c r="BC79" i="13" s="1"/>
  <c r="BC80" i="13" a="1"/>
  <c r="BC80" i="13" s="1"/>
  <c r="BC78" i="13" a="1"/>
  <c r="BC78" i="13" s="1"/>
  <c r="BC81" i="13" a="1"/>
  <c r="BC81" i="13" s="1"/>
  <c r="BC57" i="13" a="1"/>
  <c r="BC57" i="13" s="1"/>
  <c r="BC55" i="13" a="1"/>
  <c r="BC55" i="13" s="1"/>
  <c r="BC50" i="13" a="1"/>
  <c r="BC50" i="13" s="1"/>
  <c r="BC2" i="13" a="1"/>
  <c r="BC2" i="13" s="1"/>
  <c r="BC28" i="13" a="1"/>
  <c r="BC28" i="13" s="1"/>
  <c r="AU10" i="13" a="1"/>
  <c r="AU10" i="13" s="1"/>
  <c r="AU15" i="13" a="1"/>
  <c r="AU15" i="13" s="1"/>
  <c r="AU13" i="13" a="1"/>
  <c r="AU13" i="13" s="1"/>
  <c r="AU16" i="13" a="1"/>
  <c r="AU16" i="13" s="1"/>
  <c r="AU5" i="13" a="1"/>
  <c r="AU5" i="13" s="1"/>
  <c r="AU9" i="13" a="1"/>
  <c r="AU9" i="13" s="1"/>
  <c r="AU14" i="13" a="1"/>
  <c r="AU14" i="13" s="1"/>
  <c r="AU12" i="13" a="1"/>
  <c r="AU12" i="13" s="1"/>
  <c r="AU19" i="13" a="1"/>
  <c r="AU19" i="13" s="1"/>
  <c r="AU20" i="13" a="1"/>
  <c r="AU20" i="13" s="1"/>
  <c r="AU21" i="13" a="1"/>
  <c r="AU21" i="13" s="1"/>
  <c r="AU24" i="13" a="1"/>
  <c r="AU24" i="13" s="1"/>
  <c r="AU18" i="13" a="1"/>
  <c r="AU18" i="13" s="1"/>
  <c r="AU4" i="13" a="1"/>
  <c r="AU4" i="13" s="1"/>
  <c r="AU6" i="13" a="1"/>
  <c r="AU6" i="13" s="1"/>
  <c r="AU11" i="13" a="1"/>
  <c r="AU11" i="13" s="1"/>
  <c r="AU28" i="13" a="1"/>
  <c r="AU28" i="13" s="1"/>
  <c r="AU33" i="13" a="1"/>
  <c r="AU33" i="13" s="1"/>
  <c r="AU3" i="13" a="1"/>
  <c r="AU3" i="13" s="1"/>
  <c r="AU8" i="13" a="1"/>
  <c r="AU8" i="13" s="1"/>
  <c r="AU17" i="13" a="1"/>
  <c r="AU17" i="13" s="1"/>
  <c r="AU7" i="13" a="1"/>
  <c r="AU7" i="13" s="1"/>
  <c r="AU22" i="13" a="1"/>
  <c r="AU22" i="13" s="1"/>
  <c r="AU23" i="13" a="1"/>
  <c r="AU23" i="13" s="1"/>
  <c r="AU25" i="13" a="1"/>
  <c r="AU25" i="13" s="1"/>
  <c r="AU41" i="13" a="1"/>
  <c r="AU41" i="13" s="1"/>
  <c r="AU42" i="13" a="1"/>
  <c r="AU42" i="13" s="1"/>
  <c r="AU26" i="13" a="1"/>
  <c r="AU26" i="13" s="1"/>
  <c r="AU32" i="13" a="1"/>
  <c r="AU32" i="13" s="1"/>
  <c r="AU43" i="13" a="1"/>
  <c r="AU43" i="13" s="1"/>
  <c r="AU29" i="13" a="1"/>
  <c r="AU29" i="13" s="1"/>
  <c r="AU31" i="13" a="1"/>
  <c r="AU31" i="13" s="1"/>
  <c r="AU34" i="13" a="1"/>
  <c r="AU34" i="13" s="1"/>
  <c r="AU38" i="13" a="1"/>
  <c r="AU38" i="13" s="1"/>
  <c r="AU45" i="13" a="1"/>
  <c r="AU45" i="13" s="1"/>
  <c r="AU39" i="13" a="1"/>
  <c r="AU39" i="13" s="1"/>
  <c r="AU44" i="13" a="1"/>
  <c r="AU44" i="13" s="1"/>
  <c r="AU27" i="13" a="1"/>
  <c r="AU27" i="13" s="1"/>
  <c r="AU37" i="13" a="1"/>
  <c r="AU37" i="13" s="1"/>
  <c r="AU46" i="13" a="1"/>
  <c r="AU46" i="13" s="1"/>
  <c r="AU48" i="13" a="1"/>
  <c r="AU48" i="13" s="1"/>
  <c r="AU55" i="13" a="1"/>
  <c r="AU55" i="13" s="1"/>
  <c r="AU66" i="13" a="1"/>
  <c r="AU66" i="13" s="1"/>
  <c r="AU36" i="13" a="1"/>
  <c r="AU36" i="13" s="1"/>
  <c r="AU49" i="13" a="1"/>
  <c r="AU49" i="13" s="1"/>
  <c r="AU35" i="13" a="1"/>
  <c r="AU35" i="13" s="1"/>
  <c r="AU47" i="13" a="1"/>
  <c r="AU47" i="13" s="1"/>
  <c r="AU40" i="13" a="1"/>
  <c r="AU40" i="13" s="1"/>
  <c r="AU52" i="13" a="1"/>
  <c r="AU52" i="13" s="1"/>
  <c r="AU61" i="13" a="1"/>
  <c r="AU61" i="13" s="1"/>
  <c r="AU64" i="13" a="1"/>
  <c r="AU64" i="13" s="1"/>
  <c r="AU67" i="13" a="1"/>
  <c r="AU67" i="13" s="1"/>
  <c r="AU68" i="13" a="1"/>
  <c r="AU68" i="13" s="1"/>
  <c r="AU30" i="13" a="1"/>
  <c r="AU30" i="13" s="1"/>
  <c r="AU50" i="13" a="1"/>
  <c r="AU50" i="13" s="1"/>
  <c r="AU65" i="13" a="1"/>
  <c r="AU65" i="13" s="1"/>
  <c r="AU69" i="13" a="1"/>
  <c r="AU69" i="13" s="1"/>
  <c r="AU73" i="13" a="1"/>
  <c r="AU73" i="13" s="1"/>
  <c r="AU53" i="13" a="1"/>
  <c r="AU53" i="13" s="1"/>
  <c r="AU54" i="13" a="1"/>
  <c r="AU54" i="13" s="1"/>
  <c r="AU72" i="13" a="1"/>
  <c r="AU72" i="13" s="1"/>
  <c r="AU58" i="13" a="1"/>
  <c r="AU58" i="13" s="1"/>
  <c r="AU57" i="13" a="1"/>
  <c r="AU57" i="13" s="1"/>
  <c r="AU60" i="13" a="1"/>
  <c r="AU60" i="13" s="1"/>
  <c r="AU71" i="13" a="1"/>
  <c r="AU71" i="13" s="1"/>
  <c r="AU59" i="13" a="1"/>
  <c r="AU59" i="13" s="1"/>
  <c r="AU70" i="13" a="1"/>
  <c r="AU70" i="13" s="1"/>
  <c r="AU75" i="13" a="1"/>
  <c r="AU75" i="13" s="1"/>
  <c r="AU63" i="13" a="1"/>
  <c r="AU63" i="13" s="1"/>
  <c r="AU79" i="13" a="1"/>
  <c r="AU79" i="13" s="1"/>
  <c r="AU51" i="13" a="1"/>
  <c r="AU51" i="13" s="1"/>
  <c r="AU56" i="13" a="1"/>
  <c r="AU56" i="13" s="1"/>
  <c r="AU62" i="13" a="1"/>
  <c r="AU62" i="13" s="1"/>
  <c r="AU78" i="13" a="1"/>
  <c r="AU78" i="13" s="1"/>
  <c r="AU80" i="13" a="1"/>
  <c r="AU80" i="13" s="1"/>
  <c r="AU2" i="13" a="1"/>
  <c r="AU2" i="13" s="1"/>
  <c r="AU74" i="13" a="1"/>
  <c r="AU74" i="13" s="1"/>
  <c r="AU76" i="13" a="1"/>
  <c r="AU76" i="13" s="1"/>
  <c r="AU77" i="13" a="1"/>
  <c r="AU77" i="13" s="1"/>
  <c r="AU81" i="13" a="1"/>
  <c r="AU81" i="13" s="1"/>
  <c r="AM7" i="13" a="1"/>
  <c r="AM7" i="13" s="1"/>
  <c r="AM14" i="13" a="1"/>
  <c r="AM14" i="13" s="1"/>
  <c r="AM22" i="13" a="1"/>
  <c r="AM22" i="13" s="1"/>
  <c r="AM24" i="13" a="1"/>
  <c r="AM24" i="13" s="1"/>
  <c r="AM5" i="13" a="1"/>
  <c r="AM5" i="13" s="1"/>
  <c r="AM11" i="13" a="1"/>
  <c r="AM11" i="13" s="1"/>
  <c r="AM19" i="13" a="1"/>
  <c r="AM19" i="13" s="1"/>
  <c r="AM20" i="13" a="1"/>
  <c r="AM20" i="13" s="1"/>
  <c r="AM26" i="13" a="1"/>
  <c r="AM26" i="13" s="1"/>
  <c r="AM18" i="13" a="1"/>
  <c r="AM18" i="13" s="1"/>
  <c r="AM4" i="13" a="1"/>
  <c r="AM4" i="13" s="1"/>
  <c r="AM6" i="13" a="1"/>
  <c r="AM6" i="13" s="1"/>
  <c r="AM15" i="13" a="1"/>
  <c r="AM15" i="13" s="1"/>
  <c r="AM17" i="13" a="1"/>
  <c r="AM17" i="13" s="1"/>
  <c r="AM21" i="13" a="1"/>
  <c r="AM21" i="13" s="1"/>
  <c r="AM27" i="13" a="1"/>
  <c r="AM27" i="13" s="1"/>
  <c r="AM29" i="13" a="1"/>
  <c r="AM29" i="13" s="1"/>
  <c r="AM3" i="13" a="1"/>
  <c r="AM3" i="13" s="1"/>
  <c r="AM8" i="13" a="1"/>
  <c r="AM8" i="13" s="1"/>
  <c r="AM9" i="13" a="1"/>
  <c r="AM9" i="13" s="1"/>
  <c r="AM13" i="13" a="1"/>
  <c r="AM13" i="13" s="1"/>
  <c r="AM16" i="13" a="1"/>
  <c r="AM16" i="13" s="1"/>
  <c r="AM23" i="13" a="1"/>
  <c r="AM23" i="13" s="1"/>
  <c r="AM25" i="13" a="1"/>
  <c r="AM25" i="13" s="1"/>
  <c r="AM34" i="13" a="1"/>
  <c r="AM34" i="13" s="1"/>
  <c r="AM28" i="13" a="1"/>
  <c r="AM28" i="13" s="1"/>
  <c r="AM38" i="13" a="1"/>
  <c r="AM38" i="13" s="1"/>
  <c r="AM44" i="13" a="1"/>
  <c r="AM44" i="13" s="1"/>
  <c r="AM48" i="13" a="1"/>
  <c r="AM48" i="13" s="1"/>
  <c r="AM12" i="13" a="1"/>
  <c r="AM12" i="13" s="1"/>
  <c r="AM37" i="13" a="1"/>
  <c r="AM37" i="13" s="1"/>
  <c r="AM39" i="13" a="1"/>
  <c r="AM39" i="13" s="1"/>
  <c r="AM46" i="13" a="1"/>
  <c r="AM46" i="13" s="1"/>
  <c r="AM49" i="13" a="1"/>
  <c r="AM49" i="13" s="1"/>
  <c r="AM50" i="13" a="1"/>
  <c r="AM50" i="13" s="1"/>
  <c r="AM36" i="13" a="1"/>
  <c r="AM36" i="13" s="1"/>
  <c r="AM30" i="13" a="1"/>
  <c r="AM30" i="13" s="1"/>
  <c r="AM35" i="13" a="1"/>
  <c r="AM35" i="13" s="1"/>
  <c r="AM47" i="13" a="1"/>
  <c r="AM47" i="13" s="1"/>
  <c r="AM54" i="13" a="1"/>
  <c r="AM54" i="13" s="1"/>
  <c r="AM60" i="13" a="1"/>
  <c r="AM60" i="13" s="1"/>
  <c r="AM61" i="13" a="1"/>
  <c r="AM61" i="13" s="1"/>
  <c r="AM10" i="13" a="1"/>
  <c r="AM10" i="13" s="1"/>
  <c r="AM33" i="13" a="1"/>
  <c r="AM33" i="13" s="1"/>
  <c r="AM40" i="13" a="1"/>
  <c r="AM40" i="13" s="1"/>
  <c r="AM52" i="13" a="1"/>
  <c r="AM52" i="13" s="1"/>
  <c r="AM72" i="13" a="1"/>
  <c r="AM72" i="13" s="1"/>
  <c r="AM53" i="13" a="1"/>
  <c r="AM53" i="13" s="1"/>
  <c r="AM32" i="13" a="1"/>
  <c r="AM32" i="13" s="1"/>
  <c r="AM71" i="13" a="1"/>
  <c r="AM71" i="13" s="1"/>
  <c r="AM41" i="13" a="1"/>
  <c r="AM41" i="13" s="1"/>
  <c r="AM43" i="13" a="1"/>
  <c r="AM43" i="13" s="1"/>
  <c r="AM57" i="13" a="1"/>
  <c r="AM57" i="13" s="1"/>
  <c r="AM58" i="13" a="1"/>
  <c r="AM58" i="13" s="1"/>
  <c r="AM59" i="13" a="1"/>
  <c r="AM59" i="13" s="1"/>
  <c r="AM70" i="13" a="1"/>
  <c r="AM70" i="13" s="1"/>
  <c r="AM74" i="13" a="1"/>
  <c r="AM74" i="13" s="1"/>
  <c r="AM31" i="13" a="1"/>
  <c r="AM31" i="13" s="1"/>
  <c r="AM45" i="13" a="1"/>
  <c r="AM45" i="13" s="1"/>
  <c r="AM55" i="13" a="1"/>
  <c r="AM55" i="13" s="1"/>
  <c r="AM63" i="13" a="1"/>
  <c r="AM63" i="13" s="1"/>
  <c r="AM51" i="13" a="1"/>
  <c r="AM51" i="13" s="1"/>
  <c r="AM64" i="13" a="1"/>
  <c r="AM64" i="13" s="1"/>
  <c r="AM66" i="13" a="1"/>
  <c r="AM66" i="13" s="1"/>
  <c r="AM67" i="13" a="1"/>
  <c r="AM67" i="13" s="1"/>
  <c r="AM68" i="13" a="1"/>
  <c r="AM68" i="13" s="1"/>
  <c r="AM73" i="13" a="1"/>
  <c r="AM73" i="13" s="1"/>
  <c r="AM65" i="13" a="1"/>
  <c r="AM65" i="13" s="1"/>
  <c r="AM69" i="13" a="1"/>
  <c r="AM69" i="13" s="1"/>
  <c r="AM78" i="13" a="1"/>
  <c r="AM78" i="13" s="1"/>
  <c r="AM79" i="13" a="1"/>
  <c r="AM79" i="13" s="1"/>
  <c r="AM80" i="13" a="1"/>
  <c r="AM80" i="13" s="1"/>
  <c r="AM42" i="13" a="1"/>
  <c r="AM42" i="13" s="1"/>
  <c r="AM56" i="13" a="1"/>
  <c r="AM56" i="13" s="1"/>
  <c r="AM62" i="13" a="1"/>
  <c r="AM62" i="13" s="1"/>
  <c r="AM75" i="13" a="1"/>
  <c r="AM75" i="13" s="1"/>
  <c r="AM77" i="13" a="1"/>
  <c r="AM77" i="13" s="1"/>
  <c r="AM81" i="13" a="1"/>
  <c r="AM81" i="13" s="1"/>
  <c r="AM2" i="13" a="1"/>
  <c r="AM2" i="13" s="1"/>
  <c r="AM76" i="13" a="1"/>
  <c r="AM76" i="13" s="1"/>
  <c r="AE11" i="13" a="1"/>
  <c r="AE11" i="13" s="1"/>
  <c r="AE12" i="13" a="1"/>
  <c r="AE12" i="13" s="1"/>
  <c r="AE16" i="13" a="1"/>
  <c r="AE16" i="13" s="1"/>
  <c r="AE26" i="13" a="1"/>
  <c r="AE26" i="13" s="1"/>
  <c r="AE20" i="13" a="1"/>
  <c r="AE20" i="13" s="1"/>
  <c r="AE9" i="13" a="1"/>
  <c r="AE9" i="13" s="1"/>
  <c r="AE13" i="13" a="1"/>
  <c r="AE13" i="13" s="1"/>
  <c r="AE15" i="13" a="1"/>
  <c r="AE15" i="13" s="1"/>
  <c r="AE17" i="13" a="1"/>
  <c r="AE17" i="13" s="1"/>
  <c r="AE18" i="13" a="1"/>
  <c r="AE18" i="13" s="1"/>
  <c r="AE19" i="13" a="1"/>
  <c r="AE19" i="13" s="1"/>
  <c r="AE21" i="13" a="1"/>
  <c r="AE21" i="13" s="1"/>
  <c r="AE22" i="13" a="1"/>
  <c r="AE22" i="13" s="1"/>
  <c r="AE5" i="13" a="1"/>
  <c r="AE5" i="13" s="1"/>
  <c r="AE10" i="13" a="1"/>
  <c r="AE10" i="13" s="1"/>
  <c r="AE4" i="13" a="1"/>
  <c r="AE4" i="13" s="1"/>
  <c r="AE6" i="13" a="1"/>
  <c r="AE6" i="13" s="1"/>
  <c r="AE23" i="13" a="1"/>
  <c r="AE23" i="13" s="1"/>
  <c r="AE25" i="13" a="1"/>
  <c r="AE25" i="13" s="1"/>
  <c r="AE33" i="13" a="1"/>
  <c r="AE33" i="13" s="1"/>
  <c r="AE34" i="13" a="1"/>
  <c r="AE34" i="13" s="1"/>
  <c r="AE36" i="13" a="1"/>
  <c r="AE36" i="13" s="1"/>
  <c r="AE3" i="13" a="1"/>
  <c r="AE3" i="13" s="1"/>
  <c r="AE8" i="13" a="1"/>
  <c r="AE8" i="13" s="1"/>
  <c r="AE14" i="13" a="1"/>
  <c r="AE14" i="13" s="1"/>
  <c r="AE7" i="13" a="1"/>
  <c r="AE7" i="13" s="1"/>
  <c r="AE46" i="13" a="1"/>
  <c r="AE46" i="13" s="1"/>
  <c r="AE49" i="13" a="1"/>
  <c r="AE49" i="13" s="1"/>
  <c r="AE30" i="13" a="1"/>
  <c r="AE30" i="13" s="1"/>
  <c r="AE35" i="13" a="1"/>
  <c r="AE35" i="13" s="1"/>
  <c r="AE47" i="13" a="1"/>
  <c r="AE47" i="13" s="1"/>
  <c r="AE45" i="13" a="1"/>
  <c r="AE45" i="13" s="1"/>
  <c r="AE29" i="13" a="1"/>
  <c r="AE29" i="13" s="1"/>
  <c r="AE31" i="13" a="1"/>
  <c r="AE31" i="13" s="1"/>
  <c r="AE41" i="13" a="1"/>
  <c r="AE41" i="13" s="1"/>
  <c r="AE52" i="13" a="1"/>
  <c r="AE52" i="13" s="1"/>
  <c r="AE67" i="13" a="1"/>
  <c r="AE67" i="13" s="1"/>
  <c r="AE27" i="13" a="1"/>
  <c r="AE27" i="13" s="1"/>
  <c r="AE32" i="13" a="1"/>
  <c r="AE32" i="13" s="1"/>
  <c r="AE40" i="13" a="1"/>
  <c r="AE40" i="13" s="1"/>
  <c r="AE42" i="13" a="1"/>
  <c r="AE42" i="13" s="1"/>
  <c r="AE43" i="13" a="1"/>
  <c r="AE43" i="13" s="1"/>
  <c r="AE24" i="13" a="1"/>
  <c r="AE24" i="13" s="1"/>
  <c r="AE38" i="13" a="1"/>
  <c r="AE38" i="13" s="1"/>
  <c r="AE44" i="13" a="1"/>
  <c r="AE44" i="13" s="1"/>
  <c r="AE37" i="13" a="1"/>
  <c r="AE37" i="13" s="1"/>
  <c r="AE50" i="13" a="1"/>
  <c r="AE50" i="13" s="1"/>
  <c r="AE53" i="13" a="1"/>
  <c r="AE53" i="13" s="1"/>
  <c r="AE39" i="13" a="1"/>
  <c r="AE39" i="13" s="1"/>
  <c r="AE57" i="13" a="1"/>
  <c r="AE57" i="13" s="1"/>
  <c r="AE70" i="13" a="1"/>
  <c r="AE70" i="13" s="1"/>
  <c r="AE74" i="13" a="1"/>
  <c r="AE74" i="13" s="1"/>
  <c r="AE54" i="13" a="1"/>
  <c r="AE54" i="13" s="1"/>
  <c r="AE59" i="13" a="1"/>
  <c r="AE59" i="13" s="1"/>
  <c r="AE60" i="13" a="1"/>
  <c r="AE60" i="13" s="1"/>
  <c r="AE28" i="13" a="1"/>
  <c r="AE28" i="13" s="1"/>
  <c r="AE55" i="13" a="1"/>
  <c r="AE55" i="13" s="1"/>
  <c r="AE58" i="13" a="1"/>
  <c r="AE58" i="13" s="1"/>
  <c r="AE61" i="13" a="1"/>
  <c r="AE61" i="13" s="1"/>
  <c r="AE73" i="13" a="1"/>
  <c r="AE73" i="13" s="1"/>
  <c r="AE48" i="13" a="1"/>
  <c r="AE48" i="13" s="1"/>
  <c r="AE51" i="13" a="1"/>
  <c r="AE51" i="13" s="1"/>
  <c r="AE63" i="13" a="1"/>
  <c r="AE63" i="13" s="1"/>
  <c r="AE64" i="13" a="1"/>
  <c r="AE64" i="13" s="1"/>
  <c r="AE66" i="13" a="1"/>
  <c r="AE66" i="13" s="1"/>
  <c r="AE78" i="13" a="1"/>
  <c r="AE78" i="13" s="1"/>
  <c r="AE56" i="13" a="1"/>
  <c r="AE56" i="13" s="1"/>
  <c r="AE62" i="13" a="1"/>
  <c r="AE62" i="13" s="1"/>
  <c r="AE65" i="13" a="1"/>
  <c r="AE65" i="13" s="1"/>
  <c r="AE68" i="13" a="1"/>
  <c r="AE68" i="13" s="1"/>
  <c r="AE69" i="13" a="1"/>
  <c r="AE69" i="13" s="1"/>
  <c r="AE72" i="13" a="1"/>
  <c r="AE72" i="13" s="1"/>
  <c r="AE79" i="13" a="1"/>
  <c r="AE79" i="13" s="1"/>
  <c r="AE75" i="13" a="1"/>
  <c r="AE75" i="13" s="1"/>
  <c r="AE80" i="13" a="1"/>
  <c r="AE80" i="13" s="1"/>
  <c r="AE81" i="13" a="1"/>
  <c r="AE81" i="13" s="1"/>
  <c r="AE71" i="13" a="1"/>
  <c r="AE71" i="13" s="1"/>
  <c r="AE77" i="13" a="1"/>
  <c r="AE77" i="13" s="1"/>
  <c r="AE2" i="13" a="1"/>
  <c r="AE2" i="13" s="1"/>
  <c r="AE76" i="13" a="1"/>
  <c r="AE76" i="13" s="1"/>
  <c r="W3" i="13" a="1"/>
  <c r="W3" i="13" s="1"/>
  <c r="W8" i="13" a="1"/>
  <c r="W8" i="13" s="1"/>
  <c r="W9" i="13" a="1"/>
  <c r="W9" i="13" s="1"/>
  <c r="W14" i="13" a="1"/>
  <c r="W14" i="13" s="1"/>
  <c r="W18" i="13" a="1"/>
  <c r="W18" i="13" s="1"/>
  <c r="W17" i="13" a="1"/>
  <c r="W17" i="13" s="1"/>
  <c r="W26" i="13" a="1"/>
  <c r="W26" i="13" s="1"/>
  <c r="W15" i="13" a="1"/>
  <c r="W15" i="13" s="1"/>
  <c r="W20" i="13" a="1"/>
  <c r="W20" i="13" s="1"/>
  <c r="W23" i="13" a="1"/>
  <c r="W23" i="13" s="1"/>
  <c r="W12" i="13" a="1"/>
  <c r="W12" i="13" s="1"/>
  <c r="W19" i="13" a="1"/>
  <c r="W19" i="13" s="1"/>
  <c r="W21" i="13" a="1"/>
  <c r="W21" i="13" s="1"/>
  <c r="W5" i="13" a="1"/>
  <c r="W5" i="13" s="1"/>
  <c r="W11" i="13" a="1"/>
  <c r="W11" i="13" s="1"/>
  <c r="W16" i="13" a="1"/>
  <c r="W16" i="13" s="1"/>
  <c r="W25" i="13" a="1"/>
  <c r="W25" i="13" s="1"/>
  <c r="W4" i="13" a="1"/>
  <c r="W4" i="13" s="1"/>
  <c r="W22" i="13" a="1"/>
  <c r="W22" i="13" s="1"/>
  <c r="W38" i="13" a="1"/>
  <c r="W38" i="13" s="1"/>
  <c r="W39" i="13" a="1"/>
  <c r="W39" i="13" s="1"/>
  <c r="W6" i="13" a="1"/>
  <c r="W6" i="13" s="1"/>
  <c r="W29" i="13" a="1"/>
  <c r="W29" i="13" s="1"/>
  <c r="W33" i="13" a="1"/>
  <c r="W33" i="13" s="1"/>
  <c r="W45" i="13" a="1"/>
  <c r="W45" i="13" s="1"/>
  <c r="W31" i="13" a="1"/>
  <c r="W31" i="13" s="1"/>
  <c r="W10" i="13" a="1"/>
  <c r="W10" i="13" s="1"/>
  <c r="W28" i="13" a="1"/>
  <c r="W28" i="13" s="1"/>
  <c r="W32" i="13" a="1"/>
  <c r="W32" i="13" s="1"/>
  <c r="W40" i="13" a="1"/>
  <c r="W40" i="13" s="1"/>
  <c r="W41" i="13" a="1"/>
  <c r="W41" i="13" s="1"/>
  <c r="W13" i="13" a="1"/>
  <c r="W13" i="13" s="1"/>
  <c r="W27" i="13" a="1"/>
  <c r="W27" i="13" s="1"/>
  <c r="W34" i="13" a="1"/>
  <c r="W34" i="13" s="1"/>
  <c r="W42" i="13" a="1"/>
  <c r="W42" i="13" s="1"/>
  <c r="W43" i="13" a="1"/>
  <c r="W43" i="13" s="1"/>
  <c r="W44" i="13" a="1"/>
  <c r="W44" i="13" s="1"/>
  <c r="W48" i="13" a="1"/>
  <c r="W48" i="13" s="1"/>
  <c r="W51" i="13" a="1"/>
  <c r="W51" i="13" s="1"/>
  <c r="W56" i="13" a="1"/>
  <c r="W56" i="13" s="1"/>
  <c r="W58" i="13" a="1"/>
  <c r="W58" i="13" s="1"/>
  <c r="W61" i="13" a="1"/>
  <c r="W61" i="13" s="1"/>
  <c r="W24" i="13" a="1"/>
  <c r="W24" i="13" s="1"/>
  <c r="W37" i="13" a="1"/>
  <c r="W37" i="13" s="1"/>
  <c r="W46" i="13" a="1"/>
  <c r="W46" i="13" s="1"/>
  <c r="W49" i="13" a="1"/>
  <c r="W49" i="13" s="1"/>
  <c r="W30" i="13" a="1"/>
  <c r="W30" i="13" s="1"/>
  <c r="W35" i="13" a="1"/>
  <c r="W35" i="13" s="1"/>
  <c r="W47" i="13" a="1"/>
  <c r="W47" i="13" s="1"/>
  <c r="W53" i="13" a="1"/>
  <c r="W53" i="13" s="1"/>
  <c r="W57" i="13" a="1"/>
  <c r="W57" i="13" s="1"/>
  <c r="W59" i="13" a="1"/>
  <c r="W59" i="13" s="1"/>
  <c r="W60" i="13" a="1"/>
  <c r="W60" i="13" s="1"/>
  <c r="W73" i="13" a="1"/>
  <c r="W73" i="13" s="1"/>
  <c r="W54" i="13" a="1"/>
  <c r="W54" i="13" s="1"/>
  <c r="W36" i="13" a="1"/>
  <c r="W36" i="13" s="1"/>
  <c r="W50" i="13" a="1"/>
  <c r="W50" i="13" s="1"/>
  <c r="W64" i="13" a="1"/>
  <c r="W64" i="13" s="1"/>
  <c r="W72" i="13" a="1"/>
  <c r="W72" i="13" s="1"/>
  <c r="W7" i="13" a="1"/>
  <c r="W7" i="13" s="1"/>
  <c r="W55" i="13" a="1"/>
  <c r="W55" i="13" s="1"/>
  <c r="W62" i="13" a="1"/>
  <c r="W62" i="13" s="1"/>
  <c r="W65" i="13" a="1"/>
  <c r="W65" i="13" s="1"/>
  <c r="W66" i="13" a="1"/>
  <c r="W66" i="13" s="1"/>
  <c r="W67" i="13" a="1"/>
  <c r="W67" i="13" s="1"/>
  <c r="W68" i="13" a="1"/>
  <c r="W68" i="13" s="1"/>
  <c r="W69" i="13" a="1"/>
  <c r="W69" i="13" s="1"/>
  <c r="W63" i="13" a="1"/>
  <c r="W63" i="13" s="1"/>
  <c r="W71" i="13" a="1"/>
  <c r="W71" i="13" s="1"/>
  <c r="W75" i="13" a="1"/>
  <c r="W75" i="13" s="1"/>
  <c r="W52" i="13" a="1"/>
  <c r="W52" i="13" s="1"/>
  <c r="W70" i="13" a="1"/>
  <c r="W70" i="13" s="1"/>
  <c r="W74" i="13" a="1"/>
  <c r="W74" i="13" s="1"/>
  <c r="W81" i="13" a="1"/>
  <c r="W81" i="13" s="1"/>
  <c r="W78" i="13" a="1"/>
  <c r="W78" i="13" s="1"/>
  <c r="W77" i="13" a="1"/>
  <c r="W77" i="13" s="1"/>
  <c r="W2" i="13" a="1"/>
  <c r="W2" i="13" s="1"/>
  <c r="W76" i="13" a="1"/>
  <c r="W76" i="13" s="1"/>
  <c r="W79" i="13" a="1"/>
  <c r="W79" i="13" s="1"/>
  <c r="W80" i="13" a="1"/>
  <c r="W80" i="13" s="1"/>
  <c r="O12" i="13" a="1"/>
  <c r="O12" i="13" s="1"/>
  <c r="O14" i="13" a="1"/>
  <c r="O14" i="13" s="1"/>
  <c r="O18" i="13" a="1"/>
  <c r="O18" i="13" s="1"/>
  <c r="O16" i="13" a="1"/>
  <c r="O16" i="13" s="1"/>
  <c r="O20" i="13" a="1"/>
  <c r="O20" i="13" s="1"/>
  <c r="O25" i="13" a="1"/>
  <c r="O25" i="13" s="1"/>
  <c r="O10" i="13" a="1"/>
  <c r="O10" i="13" s="1"/>
  <c r="O19" i="13" a="1"/>
  <c r="O19" i="13" s="1"/>
  <c r="O21" i="13" a="1"/>
  <c r="O21" i="13" s="1"/>
  <c r="O3" i="13" a="1"/>
  <c r="O3" i="13" s="1"/>
  <c r="O5" i="13" a="1"/>
  <c r="O5" i="13" s="1"/>
  <c r="O4" i="13" a="1"/>
  <c r="O4" i="13" s="1"/>
  <c r="O30" i="13" a="1"/>
  <c r="O30" i="13" s="1"/>
  <c r="O35" i="13" a="1"/>
  <c r="O35" i="13" s="1"/>
  <c r="O36" i="13" a="1"/>
  <c r="O36" i="13" s="1"/>
  <c r="O13" i="13" a="1"/>
  <c r="O13" i="13" s="1"/>
  <c r="O23" i="13" a="1"/>
  <c r="O23" i="13" s="1"/>
  <c r="O24" i="13" a="1"/>
  <c r="O24" i="13" s="1"/>
  <c r="O6" i="13" a="1"/>
  <c r="O6" i="13" s="1"/>
  <c r="O8" i="13" a="1"/>
  <c r="O8" i="13" s="1"/>
  <c r="O17" i="13" a="1"/>
  <c r="O17" i="13" s="1"/>
  <c r="O22" i="13" a="1"/>
  <c r="O22" i="13" s="1"/>
  <c r="O26" i="13" a="1"/>
  <c r="O26" i="13" s="1"/>
  <c r="O11" i="13" a="1"/>
  <c r="O11" i="13" s="1"/>
  <c r="O31" i="13" a="1"/>
  <c r="O31" i="13" s="1"/>
  <c r="O32" i="13" a="1"/>
  <c r="O32" i="13" s="1"/>
  <c r="O48" i="13" a="1"/>
  <c r="O48" i="13" s="1"/>
  <c r="O28" i="13" a="1"/>
  <c r="O28" i="13" s="1"/>
  <c r="O38" i="13" a="1"/>
  <c r="O38" i="13" s="1"/>
  <c r="O40" i="13" a="1"/>
  <c r="O40" i="13" s="1"/>
  <c r="O42" i="13" a="1"/>
  <c r="O42" i="13" s="1"/>
  <c r="O34" i="13" a="1"/>
  <c r="O34" i="13" s="1"/>
  <c r="O41" i="13" a="1"/>
  <c r="O41" i="13" s="1"/>
  <c r="O43" i="13" a="1"/>
  <c r="O43" i="13" s="1"/>
  <c r="O44" i="13" a="1"/>
  <c r="O44" i="13" s="1"/>
  <c r="O50" i="13" a="1"/>
  <c r="O50" i="13" s="1"/>
  <c r="O9" i="13" a="1"/>
  <c r="O9" i="13" s="1"/>
  <c r="O37" i="13" a="1"/>
  <c r="O37" i="13" s="1"/>
  <c r="O46" i="13" a="1"/>
  <c r="O46" i="13" s="1"/>
  <c r="O47" i="13" a="1"/>
  <c r="O47" i="13" s="1"/>
  <c r="O49" i="13" a="1"/>
  <c r="O49" i="13" s="1"/>
  <c r="O54" i="13" a="1"/>
  <c r="O54" i="13" s="1"/>
  <c r="O59" i="13" a="1"/>
  <c r="O59" i="13" s="1"/>
  <c r="O60" i="13" a="1"/>
  <c r="O60" i="13" s="1"/>
  <c r="O68" i="13" a="1"/>
  <c r="O68" i="13" s="1"/>
  <c r="O15" i="13" a="1"/>
  <c r="O15" i="13" s="1"/>
  <c r="O39" i="13" a="1"/>
  <c r="O39" i="13" s="1"/>
  <c r="O7" i="13" a="1"/>
  <c r="O7" i="13" s="1"/>
  <c r="O27" i="13" a="1"/>
  <c r="O27" i="13" s="1"/>
  <c r="O29" i="13" a="1"/>
  <c r="O29" i="13" s="1"/>
  <c r="O45" i="13" a="1"/>
  <c r="O45" i="13" s="1"/>
  <c r="O62" i="13" a="1"/>
  <c r="O62" i="13" s="1"/>
  <c r="O64" i="13" a="1"/>
  <c r="O64" i="13" s="1"/>
  <c r="O65" i="13" a="1"/>
  <c r="O65" i="13" s="1"/>
  <c r="O66" i="13" a="1"/>
  <c r="O66" i="13" s="1"/>
  <c r="O67" i="13" a="1"/>
  <c r="O67" i="13" s="1"/>
  <c r="O71" i="13" a="1"/>
  <c r="O71" i="13" s="1"/>
  <c r="O75" i="13" a="1"/>
  <c r="O75" i="13" s="1"/>
  <c r="O55" i="13" a="1"/>
  <c r="O55" i="13" s="1"/>
  <c r="O63" i="13" a="1"/>
  <c r="O63" i="13" s="1"/>
  <c r="O69" i="13" a="1"/>
  <c r="O69" i="13" s="1"/>
  <c r="O33" i="13" a="1"/>
  <c r="O33" i="13" s="1"/>
  <c r="O51" i="13" a="1"/>
  <c r="O51" i="13" s="1"/>
  <c r="O56" i="13" a="1"/>
  <c r="O56" i="13" s="1"/>
  <c r="O70" i="13" a="1"/>
  <c r="O70" i="13" s="1"/>
  <c r="O74" i="13" a="1"/>
  <c r="O74" i="13" s="1"/>
  <c r="O52" i="13" a="1"/>
  <c r="O52" i="13" s="1"/>
  <c r="O73" i="13" a="1"/>
  <c r="O73" i="13" s="1"/>
  <c r="O53" i="13" a="1"/>
  <c r="O53" i="13" s="1"/>
  <c r="O61" i="13" a="1"/>
  <c r="O61" i="13" s="1"/>
  <c r="O77" i="13" a="1"/>
  <c r="O77" i="13" s="1"/>
  <c r="O58" i="13" a="1"/>
  <c r="O58" i="13" s="1"/>
  <c r="O79" i="13" a="1"/>
  <c r="O79" i="13" s="1"/>
  <c r="O2" i="13" a="1"/>
  <c r="O2" i="13" s="1"/>
  <c r="O80" i="13" a="1"/>
  <c r="O80" i="13" s="1"/>
  <c r="O57" i="13" a="1"/>
  <c r="O57" i="13" s="1"/>
  <c r="O78" i="13" a="1"/>
  <c r="O78" i="13" s="1"/>
  <c r="O81" i="13" a="1"/>
  <c r="O81" i="13" s="1"/>
  <c r="O72" i="13" a="1"/>
  <c r="O72" i="13" s="1"/>
  <c r="O76" i="13" a="1"/>
  <c r="O76" i="13" s="1"/>
  <c r="G14" i="13" a="1"/>
  <c r="G14" i="13" s="1"/>
  <c r="G7" i="13" a="1"/>
  <c r="G7" i="13" s="1"/>
  <c r="G22" i="13" a="1"/>
  <c r="G22" i="13" s="1"/>
  <c r="G20" i="13" a="1"/>
  <c r="G20" i="13" s="1"/>
  <c r="G23" i="13" a="1"/>
  <c r="G23" i="13" s="1"/>
  <c r="G25" i="13" a="1"/>
  <c r="G25" i="13" s="1"/>
  <c r="G3" i="13" a="1"/>
  <c r="G3" i="13" s="1"/>
  <c r="G13" i="13" a="1"/>
  <c r="G13" i="13" s="1"/>
  <c r="G19" i="13" a="1"/>
  <c r="G19" i="13" s="1"/>
  <c r="G21" i="13" a="1"/>
  <c r="G21" i="13" s="1"/>
  <c r="G5" i="13" a="1"/>
  <c r="G5" i="13" s="1"/>
  <c r="G4" i="13" a="1"/>
  <c r="G4" i="13" s="1"/>
  <c r="G9" i="13" a="1"/>
  <c r="G9" i="13" s="1"/>
  <c r="G11" i="13" a="1"/>
  <c r="G11" i="13" s="1"/>
  <c r="G15" i="13" a="1"/>
  <c r="G15" i="13" s="1"/>
  <c r="G24" i="13" a="1"/>
  <c r="G24" i="13" s="1"/>
  <c r="G31" i="13" a="1"/>
  <c r="G31" i="13" s="1"/>
  <c r="G38" i="13" a="1"/>
  <c r="G38" i="13" s="1"/>
  <c r="G26" i="13" a="1"/>
  <c r="G26" i="13" s="1"/>
  <c r="G6" i="13" a="1"/>
  <c r="G6" i="13" s="1"/>
  <c r="G8" i="13" a="1"/>
  <c r="G8" i="13" s="1"/>
  <c r="G10" i="13" a="1"/>
  <c r="G10" i="13" s="1"/>
  <c r="G12" i="13" a="1"/>
  <c r="G12" i="13" s="1"/>
  <c r="G17" i="13" a="1"/>
  <c r="G17" i="13" s="1"/>
  <c r="G18" i="13" a="1"/>
  <c r="G18" i="13" s="1"/>
  <c r="G16" i="13" a="1"/>
  <c r="G16" i="13" s="1"/>
  <c r="G30" i="13" a="1"/>
  <c r="G30" i="13" s="1"/>
  <c r="G34" i="13" a="1"/>
  <c r="G34" i="13" s="1"/>
  <c r="G41" i="13" a="1"/>
  <c r="G41" i="13" s="1"/>
  <c r="G42" i="13" a="1"/>
  <c r="G42" i="13" s="1"/>
  <c r="G46" i="13" a="1"/>
  <c r="G46" i="13" s="1"/>
  <c r="G27" i="13" a="1"/>
  <c r="G27" i="13" s="1"/>
  <c r="G35" i="13" a="1"/>
  <c r="G35" i="13" s="1"/>
  <c r="G37" i="13" a="1"/>
  <c r="G37" i="13" s="1"/>
  <c r="G43" i="13" a="1"/>
  <c r="G43" i="13" s="1"/>
  <c r="G44" i="13" a="1"/>
  <c r="G44" i="13" s="1"/>
  <c r="G47" i="13" a="1"/>
  <c r="G47" i="13" s="1"/>
  <c r="G49" i="13" a="1"/>
  <c r="G49" i="13" s="1"/>
  <c r="G50" i="13" a="1"/>
  <c r="G50" i="13" s="1"/>
  <c r="G36" i="13" a="1"/>
  <c r="G36" i="13" s="1"/>
  <c r="G29" i="13" a="1"/>
  <c r="G29" i="13" s="1"/>
  <c r="G39" i="13" a="1"/>
  <c r="G39" i="13" s="1"/>
  <c r="G45" i="13" a="1"/>
  <c r="G45" i="13" s="1"/>
  <c r="G53" i="13" a="1"/>
  <c r="G53" i="13" s="1"/>
  <c r="G33" i="13" a="1"/>
  <c r="G33" i="13" s="1"/>
  <c r="G48" i="13" a="1"/>
  <c r="G48" i="13" s="1"/>
  <c r="G28" i="13" a="1"/>
  <c r="G28" i="13" s="1"/>
  <c r="G32" i="13" a="1"/>
  <c r="G32" i="13" s="1"/>
  <c r="G54" i="13" a="1"/>
  <c r="G54" i="13" s="1"/>
  <c r="G63" i="13" a="1"/>
  <c r="G63" i="13" s="1"/>
  <c r="G67" i="13" a="1"/>
  <c r="G67" i="13" s="1"/>
  <c r="G68" i="13" a="1"/>
  <c r="G68" i="13" s="1"/>
  <c r="G69" i="13" a="1"/>
  <c r="G69" i="13" s="1"/>
  <c r="G70" i="13" a="1"/>
  <c r="G70" i="13" s="1"/>
  <c r="G74" i="13" a="1"/>
  <c r="G74" i="13" s="1"/>
  <c r="G55" i="13" a="1"/>
  <c r="G55" i="13" s="1"/>
  <c r="G64" i="13" a="1"/>
  <c r="G64" i="13" s="1"/>
  <c r="G40" i="13" a="1"/>
  <c r="G40" i="13" s="1"/>
  <c r="G51" i="13" a="1"/>
  <c r="G51" i="13" s="1"/>
  <c r="G73" i="13" a="1"/>
  <c r="G73" i="13" s="1"/>
  <c r="G56" i="13" a="1"/>
  <c r="G56" i="13" s="1"/>
  <c r="G52" i="13" a="1"/>
  <c r="G52" i="13" s="1"/>
  <c r="G57" i="13" a="1"/>
  <c r="G57" i="13" s="1"/>
  <c r="G59" i="13" a="1"/>
  <c r="G59" i="13" s="1"/>
  <c r="G61" i="13" a="1"/>
  <c r="G61" i="13" s="1"/>
  <c r="G72" i="13" a="1"/>
  <c r="G72" i="13" s="1"/>
  <c r="G76" i="13" a="1"/>
  <c r="G76" i="13" s="1"/>
  <c r="G58" i="13" a="1"/>
  <c r="G58" i="13" s="1"/>
  <c r="G71" i="13" a="1"/>
  <c r="G71" i="13" s="1"/>
  <c r="G75" i="13" a="1"/>
  <c r="G75" i="13" s="1"/>
  <c r="G60" i="13" a="1"/>
  <c r="G60" i="13" s="1"/>
  <c r="G62" i="13" a="1"/>
  <c r="G62" i="13" s="1"/>
  <c r="G66" i="13" a="1"/>
  <c r="G66" i="13" s="1"/>
  <c r="G78" i="13" a="1"/>
  <c r="G78" i="13" s="1"/>
  <c r="G79" i="13" a="1"/>
  <c r="G79" i="13" s="1"/>
  <c r="G80" i="13" a="1"/>
  <c r="G80" i="13" s="1"/>
  <c r="G2" i="13" a="1"/>
  <c r="G2" i="13" s="1"/>
  <c r="G81" i="13" a="1"/>
  <c r="G81" i="13" s="1"/>
  <c r="G65" i="13" a="1"/>
  <c r="G65" i="13" s="1"/>
  <c r="G77" i="13" a="1"/>
  <c r="G77" i="13" s="1"/>
  <c r="CA15" i="12" a="1"/>
  <c r="CA15" i="12" s="1"/>
  <c r="CA31" i="12" a="1"/>
  <c r="CA31" i="12" s="1"/>
  <c r="CA6" i="12" a="1"/>
  <c r="CA6" i="12" s="1"/>
  <c r="CA9" i="12" a="1"/>
  <c r="CA9" i="12" s="1"/>
  <c r="CA13" i="12" a="1"/>
  <c r="CA13" i="12" s="1"/>
  <c r="CA17" i="12" a="1"/>
  <c r="CA17" i="12" s="1"/>
  <c r="CA30" i="12" a="1"/>
  <c r="CA30" i="12" s="1"/>
  <c r="CA34" i="12" a="1"/>
  <c r="CA34" i="12" s="1"/>
  <c r="CA18" i="12" a="1"/>
  <c r="CA18" i="12" s="1"/>
  <c r="CA21" i="12" a="1"/>
  <c r="CA21" i="12" s="1"/>
  <c r="CA5" i="12" a="1"/>
  <c r="CA5" i="12" s="1"/>
  <c r="CA19" i="12" a="1"/>
  <c r="CA19" i="12" s="1"/>
  <c r="CA26" i="12" a="1"/>
  <c r="CA26" i="12" s="1"/>
  <c r="CA8" i="12" a="1"/>
  <c r="CA8" i="12" s="1"/>
  <c r="CA25" i="12" a="1"/>
  <c r="CA25" i="12" s="1"/>
  <c r="CA32" i="12" a="1"/>
  <c r="CA32" i="12" s="1"/>
  <c r="CA4" i="12" a="1"/>
  <c r="CA4" i="12" s="1"/>
  <c r="CA10" i="12" a="1"/>
  <c r="CA10" i="12" s="1"/>
  <c r="CA11" i="12" a="1"/>
  <c r="CA11" i="12" s="1"/>
  <c r="CA16" i="12" a="1"/>
  <c r="CA16" i="12" s="1"/>
  <c r="CA20" i="12" a="1"/>
  <c r="CA20" i="12" s="1"/>
  <c r="CA23" i="12" a="1"/>
  <c r="CA23" i="12" s="1"/>
  <c r="CA27" i="12" a="1"/>
  <c r="CA27" i="12" s="1"/>
  <c r="CA7" i="12" a="1"/>
  <c r="CA7" i="12" s="1"/>
  <c r="CA12" i="12" a="1"/>
  <c r="CA12" i="12" s="1"/>
  <c r="CA22" i="12" a="1"/>
  <c r="CA22" i="12" s="1"/>
  <c r="CA24" i="12" a="1"/>
  <c r="CA24" i="12" s="1"/>
  <c r="CA3" i="12" a="1"/>
  <c r="CA3" i="12" s="1"/>
  <c r="CA14" i="12" a="1"/>
  <c r="CA14" i="12" s="1"/>
  <c r="CA28" i="12" a="1"/>
  <c r="CA28" i="12" s="1"/>
  <c r="CA48" i="12" a="1"/>
  <c r="CA48" i="12" s="1"/>
  <c r="CA54" i="12" a="1"/>
  <c r="CA54" i="12" s="1"/>
  <c r="CA55" i="12" a="1"/>
  <c r="CA55" i="12" s="1"/>
  <c r="CA56" i="12" a="1"/>
  <c r="CA56" i="12" s="1"/>
  <c r="CA59" i="12" a="1"/>
  <c r="CA59" i="12" s="1"/>
  <c r="CA65" i="12" a="1"/>
  <c r="CA65" i="12" s="1"/>
  <c r="CA69" i="12" a="1"/>
  <c r="CA69" i="12" s="1"/>
  <c r="CA44" i="12" a="1"/>
  <c r="CA44" i="12" s="1"/>
  <c r="CA47" i="12" a="1"/>
  <c r="CA47" i="12" s="1"/>
  <c r="CA52" i="12" a="1"/>
  <c r="CA52" i="12" s="1"/>
  <c r="CA62" i="12" a="1"/>
  <c r="CA62" i="12" s="1"/>
  <c r="CA36" i="12" a="1"/>
  <c r="CA36" i="12" s="1"/>
  <c r="CA39" i="12" a="1"/>
  <c r="CA39" i="12" s="1"/>
  <c r="CA51" i="12" a="1"/>
  <c r="CA51" i="12" s="1"/>
  <c r="CA58" i="12" a="1"/>
  <c r="CA58" i="12" s="1"/>
  <c r="CA61" i="12" a="1"/>
  <c r="CA61" i="12" s="1"/>
  <c r="CA64" i="12" a="1"/>
  <c r="CA64" i="12" s="1"/>
  <c r="CA68" i="12" a="1"/>
  <c r="CA68" i="12" s="1"/>
  <c r="CA71" i="12" a="1"/>
  <c r="CA71" i="12" s="1"/>
  <c r="CA72" i="12" a="1"/>
  <c r="CA72" i="12" s="1"/>
  <c r="CA29" i="12" a="1"/>
  <c r="CA29" i="12" s="1"/>
  <c r="CA35" i="12" a="1"/>
  <c r="CA35" i="12" s="1"/>
  <c r="CA37" i="12" a="1"/>
  <c r="CA37" i="12" s="1"/>
  <c r="CA40" i="12" a="1"/>
  <c r="CA40" i="12" s="1"/>
  <c r="CA43" i="12" a="1"/>
  <c r="CA43" i="12" s="1"/>
  <c r="CA67" i="12" a="1"/>
  <c r="CA67" i="12" s="1"/>
  <c r="CA77" i="12" a="1"/>
  <c r="CA77" i="12" s="1"/>
  <c r="CA81" i="12" a="1"/>
  <c r="CA81" i="12" s="1"/>
  <c r="CA33" i="12" a="1"/>
  <c r="CA33" i="12" s="1"/>
  <c r="CA38" i="12" a="1"/>
  <c r="CA38" i="12" s="1"/>
  <c r="CA46" i="12" a="1"/>
  <c r="CA46" i="12" s="1"/>
  <c r="CA50" i="12" a="1"/>
  <c r="CA50" i="12" s="1"/>
  <c r="CA57" i="12" a="1"/>
  <c r="CA57" i="12" s="1"/>
  <c r="CA41" i="12" a="1"/>
  <c r="CA41" i="12" s="1"/>
  <c r="CA42" i="12" a="1"/>
  <c r="CA42" i="12" s="1"/>
  <c r="CA49" i="12" a="1"/>
  <c r="CA49" i="12" s="1"/>
  <c r="CA60" i="12" a="1"/>
  <c r="CA60" i="12" s="1"/>
  <c r="CA63" i="12" a="1"/>
  <c r="CA63" i="12" s="1"/>
  <c r="CA75" i="12" a="1"/>
  <c r="CA75" i="12" s="1"/>
  <c r="CA76" i="12" a="1"/>
  <c r="CA76" i="12" s="1"/>
  <c r="CA73" i="12" a="1"/>
  <c r="CA73" i="12" s="1"/>
  <c r="CA78" i="12" a="1"/>
  <c r="CA78" i="12" s="1"/>
  <c r="CA79" i="12" a="1"/>
  <c r="CA79" i="12" s="1"/>
  <c r="CA80" i="12" a="1"/>
  <c r="CA80" i="12" s="1"/>
  <c r="CA53" i="12" a="1"/>
  <c r="CA53" i="12" s="1"/>
  <c r="CA74" i="12" a="1"/>
  <c r="CA74" i="12" s="1"/>
  <c r="CA45" i="12" a="1"/>
  <c r="CA45" i="12" s="1"/>
  <c r="CA70" i="12" a="1"/>
  <c r="CA70" i="12" s="1"/>
  <c r="CA66" i="12" a="1"/>
  <c r="CA66" i="12" s="1"/>
  <c r="CA2" i="12" a="1"/>
  <c r="CA2" i="12" s="1"/>
  <c r="BS7" i="12" a="1"/>
  <c r="BS7" i="12" s="1"/>
  <c r="BS9" i="12" a="1"/>
  <c r="BS9" i="12" s="1"/>
  <c r="BS3" i="12" a="1"/>
  <c r="BS3" i="12" s="1"/>
  <c r="BS18" i="12" a="1"/>
  <c r="BS18" i="12" s="1"/>
  <c r="BS25" i="12" a="1"/>
  <c r="BS25" i="12" s="1"/>
  <c r="BS6" i="12" a="1"/>
  <c r="BS6" i="12" s="1"/>
  <c r="BS19" i="12" a="1"/>
  <c r="BS19" i="12" s="1"/>
  <c r="BS26" i="12" a="1"/>
  <c r="BS26" i="12" s="1"/>
  <c r="BS20" i="12" a="1"/>
  <c r="BS20" i="12" s="1"/>
  <c r="BS23" i="12" a="1"/>
  <c r="BS23" i="12" s="1"/>
  <c r="BS24" i="12" a="1"/>
  <c r="BS24" i="12" s="1"/>
  <c r="BS32" i="12" a="1"/>
  <c r="BS32" i="12" s="1"/>
  <c r="BS5" i="12" a="1"/>
  <c r="BS5" i="12" s="1"/>
  <c r="BS16" i="12" a="1"/>
  <c r="BS16" i="12" s="1"/>
  <c r="BS27" i="12" a="1"/>
  <c r="BS27" i="12" s="1"/>
  <c r="BS8" i="12" a="1"/>
  <c r="BS8" i="12" s="1"/>
  <c r="BS22" i="12" a="1"/>
  <c r="BS22" i="12" s="1"/>
  <c r="BS29" i="12" a="1"/>
  <c r="BS29" i="12" s="1"/>
  <c r="BS30" i="12" a="1"/>
  <c r="BS30" i="12" s="1"/>
  <c r="BS4" i="12" a="1"/>
  <c r="BS4" i="12" s="1"/>
  <c r="BS10" i="12" a="1"/>
  <c r="BS10" i="12" s="1"/>
  <c r="BS11" i="12" a="1"/>
  <c r="BS11" i="12" s="1"/>
  <c r="BS12" i="12" a="1"/>
  <c r="BS12" i="12" s="1"/>
  <c r="BS28" i="12" a="1"/>
  <c r="BS28" i="12" s="1"/>
  <c r="BS31" i="12" a="1"/>
  <c r="BS31" i="12" s="1"/>
  <c r="BS13" i="12" a="1"/>
  <c r="BS13" i="12" s="1"/>
  <c r="BS14" i="12" a="1"/>
  <c r="BS14" i="12" s="1"/>
  <c r="BS15" i="12" a="1"/>
  <c r="BS15" i="12" s="1"/>
  <c r="BS17" i="12" a="1"/>
  <c r="BS17" i="12" s="1"/>
  <c r="BS21" i="12" a="1"/>
  <c r="BS21" i="12" s="1"/>
  <c r="BS51" i="12" a="1"/>
  <c r="BS51" i="12" s="1"/>
  <c r="BS36" i="12" a="1"/>
  <c r="BS36" i="12" s="1"/>
  <c r="BS39" i="12" a="1"/>
  <c r="BS39" i="12" s="1"/>
  <c r="BS43" i="12" a="1"/>
  <c r="BS43" i="12" s="1"/>
  <c r="BS46" i="12" a="1"/>
  <c r="BS46" i="12" s="1"/>
  <c r="BS57" i="12" a="1"/>
  <c r="BS57" i="12" s="1"/>
  <c r="BS60" i="12" a="1"/>
  <c r="BS60" i="12" s="1"/>
  <c r="BS67" i="12" a="1"/>
  <c r="BS67" i="12" s="1"/>
  <c r="BS34" i="12" a="1"/>
  <c r="BS34" i="12" s="1"/>
  <c r="BS37" i="12" a="1"/>
  <c r="BS37" i="12" s="1"/>
  <c r="BS50" i="12" a="1"/>
  <c r="BS50" i="12" s="1"/>
  <c r="BS63" i="12" a="1"/>
  <c r="BS63" i="12" s="1"/>
  <c r="BS33" i="12" a="1"/>
  <c r="BS33" i="12" s="1"/>
  <c r="BS40" i="12" a="1"/>
  <c r="BS40" i="12" s="1"/>
  <c r="BS66" i="12" a="1"/>
  <c r="BS66" i="12" s="1"/>
  <c r="BS70" i="12" a="1"/>
  <c r="BS70" i="12" s="1"/>
  <c r="BS71" i="12" a="1"/>
  <c r="BS71" i="12" s="1"/>
  <c r="BS72" i="12" a="1"/>
  <c r="BS72" i="12" s="1"/>
  <c r="BS45" i="12" a="1"/>
  <c r="BS45" i="12" s="1"/>
  <c r="BS48" i="12" a="1"/>
  <c r="BS48" i="12" s="1"/>
  <c r="BS53" i="12" a="1"/>
  <c r="BS53" i="12" s="1"/>
  <c r="BS54" i="12" a="1"/>
  <c r="BS54" i="12" s="1"/>
  <c r="BS59" i="12" a="1"/>
  <c r="BS59" i="12" s="1"/>
  <c r="BS62" i="12" a="1"/>
  <c r="BS62" i="12" s="1"/>
  <c r="BS41" i="12" a="1"/>
  <c r="BS41" i="12" s="1"/>
  <c r="BS42" i="12" a="1"/>
  <c r="BS42" i="12" s="1"/>
  <c r="BS44" i="12" a="1"/>
  <c r="BS44" i="12" s="1"/>
  <c r="BS49" i="12" a="1"/>
  <c r="BS49" i="12" s="1"/>
  <c r="BS56" i="12" a="1"/>
  <c r="BS56" i="12" s="1"/>
  <c r="BS65" i="12" a="1"/>
  <c r="BS65" i="12" s="1"/>
  <c r="BS69" i="12" a="1"/>
  <c r="BS69" i="12" s="1"/>
  <c r="BS35" i="12" a="1"/>
  <c r="BS35" i="12" s="1"/>
  <c r="BS52" i="12" a="1"/>
  <c r="BS52" i="12" s="1"/>
  <c r="BS55" i="12" a="1"/>
  <c r="BS55" i="12" s="1"/>
  <c r="BS58" i="12" a="1"/>
  <c r="BS58" i="12" s="1"/>
  <c r="BS68" i="12" a="1"/>
  <c r="BS68" i="12" s="1"/>
  <c r="BS76" i="12" a="1"/>
  <c r="BS76" i="12" s="1"/>
  <c r="BS77" i="12" a="1"/>
  <c r="BS77" i="12" s="1"/>
  <c r="BS78" i="12" a="1"/>
  <c r="BS78" i="12" s="1"/>
  <c r="BS79" i="12" a="1"/>
  <c r="BS79" i="12" s="1"/>
  <c r="BS64" i="12" a="1"/>
  <c r="BS64" i="12" s="1"/>
  <c r="BS80" i="12" a="1"/>
  <c r="BS80" i="12" s="1"/>
  <c r="BS81" i="12" a="1"/>
  <c r="BS81" i="12" s="1"/>
  <c r="BS75" i="12" a="1"/>
  <c r="BS75" i="12" s="1"/>
  <c r="BS74" i="12" a="1"/>
  <c r="BS74" i="12" s="1"/>
  <c r="BS38" i="12" a="1"/>
  <c r="BS38" i="12" s="1"/>
  <c r="BS61" i="12" a="1"/>
  <c r="BS61" i="12" s="1"/>
  <c r="BS47" i="12" a="1"/>
  <c r="BS47" i="12" s="1"/>
  <c r="BS73" i="12" a="1"/>
  <c r="BS73" i="12" s="1"/>
  <c r="BS2" i="12" a="1"/>
  <c r="BS2" i="12" s="1"/>
  <c r="BK11" i="12" a="1"/>
  <c r="BK11" i="12" s="1"/>
  <c r="BK16" i="12" a="1"/>
  <c r="BK16" i="12" s="1"/>
  <c r="BK13" i="12" a="1"/>
  <c r="BK13" i="12" s="1"/>
  <c r="BK20" i="12" a="1"/>
  <c r="BK20" i="12" s="1"/>
  <c r="BK3" i="12" a="1"/>
  <c r="BK3" i="12" s="1"/>
  <c r="BK9" i="12" a="1"/>
  <c r="BK9" i="12" s="1"/>
  <c r="BK26" i="12" a="1"/>
  <c r="BK26" i="12" s="1"/>
  <c r="BK30" i="12" a="1"/>
  <c r="BK30" i="12" s="1"/>
  <c r="BK32" i="12" a="1"/>
  <c r="BK32" i="12" s="1"/>
  <c r="BK23" i="12" a="1"/>
  <c r="BK23" i="12" s="1"/>
  <c r="BK6" i="12" a="1"/>
  <c r="BK6" i="12" s="1"/>
  <c r="BK22" i="12" a="1"/>
  <c r="BK22" i="12" s="1"/>
  <c r="BK27" i="12" a="1"/>
  <c r="BK27" i="12" s="1"/>
  <c r="BK29" i="12" a="1"/>
  <c r="BK29" i="12" s="1"/>
  <c r="BK31" i="12" a="1"/>
  <c r="BK31" i="12" s="1"/>
  <c r="BK17" i="12" a="1"/>
  <c r="BK17" i="12" s="1"/>
  <c r="BK18" i="12" a="1"/>
  <c r="BK18" i="12" s="1"/>
  <c r="BK21" i="12" a="1"/>
  <c r="BK21" i="12" s="1"/>
  <c r="BK33" i="12" a="1"/>
  <c r="BK33" i="12" s="1"/>
  <c r="BK5" i="12" a="1"/>
  <c r="BK5" i="12" s="1"/>
  <c r="BK8" i="12" a="1"/>
  <c r="BK8" i="12" s="1"/>
  <c r="BK28" i="12" a="1"/>
  <c r="BK28" i="12" s="1"/>
  <c r="BK7" i="12" a="1"/>
  <c r="BK7" i="12" s="1"/>
  <c r="BK14" i="12" a="1"/>
  <c r="BK14" i="12" s="1"/>
  <c r="BK25" i="12" a="1"/>
  <c r="BK25" i="12" s="1"/>
  <c r="BK4" i="12" a="1"/>
  <c r="BK4" i="12" s="1"/>
  <c r="BK10" i="12" a="1"/>
  <c r="BK10" i="12" s="1"/>
  <c r="BK12" i="12" a="1"/>
  <c r="BK12" i="12" s="1"/>
  <c r="BK15" i="12" a="1"/>
  <c r="BK15" i="12" s="1"/>
  <c r="BK19" i="12" a="1"/>
  <c r="BK19" i="12" s="1"/>
  <c r="BK35" i="12" a="1"/>
  <c r="BK35" i="12" s="1"/>
  <c r="BK36" i="12" a="1"/>
  <c r="BK36" i="12" s="1"/>
  <c r="BK37" i="12" a="1"/>
  <c r="BK37" i="12" s="1"/>
  <c r="BK66" i="12" a="1"/>
  <c r="BK66" i="12" s="1"/>
  <c r="BK70" i="12" a="1"/>
  <c r="BK70" i="12" s="1"/>
  <c r="BK45" i="12" a="1"/>
  <c r="BK45" i="12" s="1"/>
  <c r="BK53" i="12" a="1"/>
  <c r="BK53" i="12" s="1"/>
  <c r="BK54" i="12" a="1"/>
  <c r="BK54" i="12" s="1"/>
  <c r="BK59" i="12" a="1"/>
  <c r="BK59" i="12" s="1"/>
  <c r="BK62" i="12" a="1"/>
  <c r="BK62" i="12" s="1"/>
  <c r="BK40" i="12" a="1"/>
  <c r="BK40" i="12" s="1"/>
  <c r="BK49" i="12" a="1"/>
  <c r="BK49" i="12" s="1"/>
  <c r="BK56" i="12" a="1"/>
  <c r="BK56" i="12" s="1"/>
  <c r="BK52" i="12" a="1"/>
  <c r="BK52" i="12" s="1"/>
  <c r="BK55" i="12" a="1"/>
  <c r="BK55" i="12" s="1"/>
  <c r="BK58" i="12" a="1"/>
  <c r="BK58" i="12" s="1"/>
  <c r="BK65" i="12" a="1"/>
  <c r="BK65" i="12" s="1"/>
  <c r="BK69" i="12" a="1"/>
  <c r="BK69" i="12" s="1"/>
  <c r="BK71" i="12" a="1"/>
  <c r="BK71" i="12" s="1"/>
  <c r="BK72" i="12" a="1"/>
  <c r="BK72" i="12" s="1"/>
  <c r="BK38" i="12" a="1"/>
  <c r="BK38" i="12" s="1"/>
  <c r="BK41" i="12" a="1"/>
  <c r="BK41" i="12" s="1"/>
  <c r="BK42" i="12" a="1"/>
  <c r="BK42" i="12" s="1"/>
  <c r="BK44" i="12" a="1"/>
  <c r="BK44" i="12" s="1"/>
  <c r="BK48" i="12" a="1"/>
  <c r="BK48" i="12" s="1"/>
  <c r="BK61" i="12" a="1"/>
  <c r="BK61" i="12" s="1"/>
  <c r="BK64" i="12" a="1"/>
  <c r="BK64" i="12" s="1"/>
  <c r="BK68" i="12" a="1"/>
  <c r="BK68" i="12" s="1"/>
  <c r="BK78" i="12" a="1"/>
  <c r="BK78" i="12" s="1"/>
  <c r="BK24" i="12" a="1"/>
  <c r="BK24" i="12" s="1"/>
  <c r="BK47" i="12" a="1"/>
  <c r="BK47" i="12" s="1"/>
  <c r="BK50" i="12" a="1"/>
  <c r="BK50" i="12" s="1"/>
  <c r="BK51" i="12" a="1"/>
  <c r="BK51" i="12" s="1"/>
  <c r="BK43" i="12" a="1"/>
  <c r="BK43" i="12" s="1"/>
  <c r="BK57" i="12" a="1"/>
  <c r="BK57" i="12" s="1"/>
  <c r="BK60" i="12" a="1"/>
  <c r="BK60" i="12" s="1"/>
  <c r="BK46" i="12" a="1"/>
  <c r="BK46" i="12" s="1"/>
  <c r="BK2" i="12" a="1"/>
  <c r="BK2" i="12" s="1"/>
  <c r="BK39" i="12" a="1"/>
  <c r="BK39" i="12" s="1"/>
  <c r="BK63" i="12" a="1"/>
  <c r="BK63" i="12" s="1"/>
  <c r="BK67" i="12" a="1"/>
  <c r="BK67" i="12" s="1"/>
  <c r="BK76" i="12" a="1"/>
  <c r="BK76" i="12" s="1"/>
  <c r="BK75" i="12" a="1"/>
  <c r="BK75" i="12" s="1"/>
  <c r="BK73" i="12" a="1"/>
  <c r="BK73" i="12" s="1"/>
  <c r="BK34" i="12" a="1"/>
  <c r="BK34" i="12" s="1"/>
  <c r="BK74" i="12" a="1"/>
  <c r="BK74" i="12" s="1"/>
  <c r="BK77" i="12" a="1"/>
  <c r="BK77" i="12" s="1"/>
  <c r="BK79" i="12" a="1"/>
  <c r="BK79" i="12" s="1"/>
  <c r="BK80" i="12" a="1"/>
  <c r="BK80" i="12" s="1"/>
  <c r="BK81" i="12" a="1"/>
  <c r="BK81" i="12" s="1"/>
  <c r="BC8" i="12" a="1"/>
  <c r="BC8" i="12" s="1"/>
  <c r="BC11" i="12" a="1"/>
  <c r="BC11" i="12" s="1"/>
  <c r="BC4" i="12" a="1"/>
  <c r="BC4" i="12" s="1"/>
  <c r="BC10" i="12" a="1"/>
  <c r="BC10" i="12" s="1"/>
  <c r="BC12" i="12" a="1"/>
  <c r="BC12" i="12" s="1"/>
  <c r="BC13" i="12" a="1"/>
  <c r="BC13" i="12" s="1"/>
  <c r="BC22" i="12" a="1"/>
  <c r="BC22" i="12" s="1"/>
  <c r="BC26" i="12" a="1"/>
  <c r="BC26" i="12" s="1"/>
  <c r="BC31" i="12" a="1"/>
  <c r="BC31" i="12" s="1"/>
  <c r="BC29" i="12" a="1"/>
  <c r="BC29" i="12" s="1"/>
  <c r="BC32" i="12" a="1"/>
  <c r="BC32" i="12" s="1"/>
  <c r="BC3" i="12" a="1"/>
  <c r="BC3" i="12" s="1"/>
  <c r="BC17" i="12" a="1"/>
  <c r="BC17" i="12" s="1"/>
  <c r="BC21" i="12" a="1"/>
  <c r="BC21" i="12" s="1"/>
  <c r="BC27" i="12" a="1"/>
  <c r="BC27" i="12" s="1"/>
  <c r="BC18" i="12" a="1"/>
  <c r="BC18" i="12" s="1"/>
  <c r="BC24" i="12" a="1"/>
  <c r="BC24" i="12" s="1"/>
  <c r="BC25" i="12" a="1"/>
  <c r="BC25" i="12" s="1"/>
  <c r="BC33" i="12" a="1"/>
  <c r="BC33" i="12" s="1"/>
  <c r="BC6" i="12" a="1"/>
  <c r="BC6" i="12" s="1"/>
  <c r="BC16" i="12" a="1"/>
  <c r="BC16" i="12" s="1"/>
  <c r="BC28" i="12" a="1"/>
  <c r="BC28" i="12" s="1"/>
  <c r="BC9" i="12" a="1"/>
  <c r="BC9" i="12" s="1"/>
  <c r="BC14" i="12" a="1"/>
  <c r="BC14" i="12" s="1"/>
  <c r="BC19" i="12" a="1"/>
  <c r="BC19" i="12" s="1"/>
  <c r="BC30" i="12" a="1"/>
  <c r="BC30" i="12" s="1"/>
  <c r="BC5" i="12" a="1"/>
  <c r="BC5" i="12" s="1"/>
  <c r="BC7" i="12" a="1"/>
  <c r="BC7" i="12" s="1"/>
  <c r="BC15" i="12" a="1"/>
  <c r="BC15" i="12" s="1"/>
  <c r="BC20" i="12" a="1"/>
  <c r="BC20" i="12" s="1"/>
  <c r="BC36" i="12" a="1"/>
  <c r="BC36" i="12" s="1"/>
  <c r="BC48" i="12" a="1"/>
  <c r="BC48" i="12" s="1"/>
  <c r="BC52" i="12" a="1"/>
  <c r="BC52" i="12" s="1"/>
  <c r="BC64" i="12" a="1"/>
  <c r="BC64" i="12" s="1"/>
  <c r="BC40" i="12" a="1"/>
  <c r="BC40" i="12" s="1"/>
  <c r="BC44" i="12" a="1"/>
  <c r="BC44" i="12" s="1"/>
  <c r="BC47" i="12" a="1"/>
  <c r="BC47" i="12" s="1"/>
  <c r="BC55" i="12" a="1"/>
  <c r="BC55" i="12" s="1"/>
  <c r="BC57" i="12" a="1"/>
  <c r="BC57" i="12" s="1"/>
  <c r="BC68" i="12" a="1"/>
  <c r="BC68" i="12" s="1"/>
  <c r="BC35" i="12" a="1"/>
  <c r="BC35" i="12" s="1"/>
  <c r="BC38" i="12" a="1"/>
  <c r="BC38" i="12" s="1"/>
  <c r="BC51" i="12" a="1"/>
  <c r="BC51" i="12" s="1"/>
  <c r="BC60" i="12" a="1"/>
  <c r="BC60" i="12" s="1"/>
  <c r="BC63" i="12" a="1"/>
  <c r="BC63" i="12" s="1"/>
  <c r="BC41" i="12" a="1"/>
  <c r="BC41" i="12" s="1"/>
  <c r="BC42" i="12" a="1"/>
  <c r="BC42" i="12" s="1"/>
  <c r="BC50" i="12" a="1"/>
  <c r="BC50" i="12" s="1"/>
  <c r="BC67" i="12" a="1"/>
  <c r="BC67" i="12" s="1"/>
  <c r="BC71" i="12" a="1"/>
  <c r="BC71" i="12" s="1"/>
  <c r="BC72" i="12" a="1"/>
  <c r="BC72" i="12" s="1"/>
  <c r="BC73" i="12" a="1"/>
  <c r="BC73" i="12" s="1"/>
  <c r="BC43" i="12" a="1"/>
  <c r="BC43" i="12" s="1"/>
  <c r="BC46" i="12" a="1"/>
  <c r="BC46" i="12" s="1"/>
  <c r="BC59" i="12" a="1"/>
  <c r="BC59" i="12" s="1"/>
  <c r="BC34" i="12" a="1"/>
  <c r="BC34" i="12" s="1"/>
  <c r="BC45" i="12" a="1"/>
  <c r="BC45" i="12" s="1"/>
  <c r="BC56" i="12" a="1"/>
  <c r="BC56" i="12" s="1"/>
  <c r="BC62" i="12" a="1"/>
  <c r="BC62" i="12" s="1"/>
  <c r="BC66" i="12" a="1"/>
  <c r="BC66" i="12" s="1"/>
  <c r="BC70" i="12" a="1"/>
  <c r="BC70" i="12" s="1"/>
  <c r="BC23" i="12" a="1"/>
  <c r="BC23" i="12" s="1"/>
  <c r="BC37" i="12" a="1"/>
  <c r="BC37" i="12" s="1"/>
  <c r="BC49" i="12" a="1"/>
  <c r="BC49" i="12" s="1"/>
  <c r="BC53" i="12" a="1"/>
  <c r="BC53" i="12" s="1"/>
  <c r="BC54" i="12" a="1"/>
  <c r="BC54" i="12" s="1"/>
  <c r="BC39" i="12" a="1"/>
  <c r="BC39" i="12" s="1"/>
  <c r="BC74" i="12" a="1"/>
  <c r="BC74" i="12" s="1"/>
  <c r="BC2" i="12" a="1"/>
  <c r="BC2" i="12" s="1"/>
  <c r="BC61" i="12" a="1"/>
  <c r="BC61" i="12" s="1"/>
  <c r="BC76" i="12" a="1"/>
  <c r="BC76" i="12" s="1"/>
  <c r="BC69" i="12" a="1"/>
  <c r="BC69" i="12" s="1"/>
  <c r="BC65" i="12" a="1"/>
  <c r="BC65" i="12" s="1"/>
  <c r="BC75" i="12" a="1"/>
  <c r="BC75" i="12" s="1"/>
  <c r="BC77" i="12" a="1"/>
  <c r="BC77" i="12" s="1"/>
  <c r="BC78" i="12" a="1"/>
  <c r="BC78" i="12" s="1"/>
  <c r="BC79" i="12" a="1"/>
  <c r="BC79" i="12" s="1"/>
  <c r="BC80" i="12" a="1"/>
  <c r="BC80" i="12" s="1"/>
  <c r="BC58" i="12" a="1"/>
  <c r="BC58" i="12" s="1"/>
  <c r="BC81" i="12" a="1"/>
  <c r="BC81" i="12" s="1"/>
  <c r="AU11" i="12" a="1"/>
  <c r="AU11" i="12" s="1"/>
  <c r="AU10" i="12" a="1"/>
  <c r="AU10" i="12" s="1"/>
  <c r="AU12" i="12" a="1"/>
  <c r="AU12" i="12" s="1"/>
  <c r="AU18" i="12" a="1"/>
  <c r="AU18" i="12" s="1"/>
  <c r="AU25" i="12" a="1"/>
  <c r="AU25" i="12" s="1"/>
  <c r="AU32" i="12" a="1"/>
  <c r="AU32" i="12" s="1"/>
  <c r="AU4" i="12" a="1"/>
  <c r="AU4" i="12" s="1"/>
  <c r="AU9" i="12" a="1"/>
  <c r="AU9" i="12" s="1"/>
  <c r="AU13" i="12" a="1"/>
  <c r="AU13" i="12" s="1"/>
  <c r="AU17" i="12" a="1"/>
  <c r="AU17" i="12" s="1"/>
  <c r="AU19" i="12" a="1"/>
  <c r="AU19" i="12" s="1"/>
  <c r="AU27" i="12" a="1"/>
  <c r="AU27" i="12" s="1"/>
  <c r="AU33" i="12" a="1"/>
  <c r="AU33" i="12" s="1"/>
  <c r="AU16" i="12" a="1"/>
  <c r="AU16" i="12" s="1"/>
  <c r="AU3" i="12" a="1"/>
  <c r="AU3" i="12" s="1"/>
  <c r="AU23" i="12" a="1"/>
  <c r="AU23" i="12" s="1"/>
  <c r="AU28" i="12" a="1"/>
  <c r="AU28" i="12" s="1"/>
  <c r="AU14" i="12" a="1"/>
  <c r="AU14" i="12" s="1"/>
  <c r="AU20" i="12" a="1"/>
  <c r="AU20" i="12" s="1"/>
  <c r="AU34" i="12" a="1"/>
  <c r="AU34" i="12" s="1"/>
  <c r="AU6" i="12" a="1"/>
  <c r="AU6" i="12" s="1"/>
  <c r="AU8" i="12" a="1"/>
  <c r="AU8" i="12" s="1"/>
  <c r="AU31" i="12" a="1"/>
  <c r="AU31" i="12" s="1"/>
  <c r="AU15" i="12" a="1"/>
  <c r="AU15" i="12" s="1"/>
  <c r="AU22" i="12" a="1"/>
  <c r="AU22" i="12" s="1"/>
  <c r="AU5" i="12" a="1"/>
  <c r="AU5" i="12" s="1"/>
  <c r="AU7" i="12" a="1"/>
  <c r="AU7" i="12" s="1"/>
  <c r="AU21" i="12" a="1"/>
  <c r="AU21" i="12" s="1"/>
  <c r="AU38" i="12" a="1"/>
  <c r="AU38" i="12" s="1"/>
  <c r="AU40" i="12" a="1"/>
  <c r="AU40" i="12" s="1"/>
  <c r="AU67" i="12" a="1"/>
  <c r="AU67" i="12" s="1"/>
  <c r="AU43" i="12" a="1"/>
  <c r="AU43" i="12" s="1"/>
  <c r="AU46" i="12" a="1"/>
  <c r="AU46" i="12" s="1"/>
  <c r="AU50" i="12" a="1"/>
  <c r="AU50" i="12" s="1"/>
  <c r="AU56" i="12" a="1"/>
  <c r="AU56" i="12" s="1"/>
  <c r="AU59" i="12" a="1"/>
  <c r="AU59" i="12" s="1"/>
  <c r="AU24" i="12" a="1"/>
  <c r="AU24" i="12" s="1"/>
  <c r="AU41" i="12" a="1"/>
  <c r="AU41" i="12" s="1"/>
  <c r="AU54" i="12" a="1"/>
  <c r="AU54" i="12" s="1"/>
  <c r="AU62" i="12" a="1"/>
  <c r="AU62" i="12" s="1"/>
  <c r="AU35" i="12" a="1"/>
  <c r="AU35" i="12" s="1"/>
  <c r="AU42" i="12" a="1"/>
  <c r="AU42" i="12" s="1"/>
  <c r="AU45" i="12" a="1"/>
  <c r="AU45" i="12" s="1"/>
  <c r="AU53" i="12" a="1"/>
  <c r="AU53" i="12" s="1"/>
  <c r="AU66" i="12" a="1"/>
  <c r="AU66" i="12" s="1"/>
  <c r="AU70" i="12" a="1"/>
  <c r="AU70" i="12" s="1"/>
  <c r="AU71" i="12" a="1"/>
  <c r="AU71" i="12" s="1"/>
  <c r="AU72" i="12" a="1"/>
  <c r="AU72" i="12" s="1"/>
  <c r="AU73" i="12" a="1"/>
  <c r="AU73" i="12" s="1"/>
  <c r="AU37" i="12" a="1"/>
  <c r="AU37" i="12" s="1"/>
  <c r="AU49" i="12" a="1"/>
  <c r="AU49" i="12" s="1"/>
  <c r="AU58" i="12" a="1"/>
  <c r="AU58" i="12" s="1"/>
  <c r="AU61" i="12" a="1"/>
  <c r="AU61" i="12" s="1"/>
  <c r="AU65" i="12" a="1"/>
  <c r="AU65" i="12" s="1"/>
  <c r="AU69" i="12" a="1"/>
  <c r="AU69" i="12" s="1"/>
  <c r="AU79" i="12" a="1"/>
  <c r="AU79" i="12" s="1"/>
  <c r="AU26" i="12" a="1"/>
  <c r="AU26" i="12" s="1"/>
  <c r="AU30" i="12" a="1"/>
  <c r="AU30" i="12" s="1"/>
  <c r="AU48" i="12" a="1"/>
  <c r="AU48" i="12" s="1"/>
  <c r="AU52" i="12" a="1"/>
  <c r="AU52" i="12" s="1"/>
  <c r="AU64" i="12" a="1"/>
  <c r="AU64" i="12" s="1"/>
  <c r="AU39" i="12" a="1"/>
  <c r="AU39" i="12" s="1"/>
  <c r="AU44" i="12" a="1"/>
  <c r="AU44" i="12" s="1"/>
  <c r="AU55" i="12" a="1"/>
  <c r="AU55" i="12" s="1"/>
  <c r="AU57" i="12" a="1"/>
  <c r="AU57" i="12" s="1"/>
  <c r="AU36" i="12" a="1"/>
  <c r="AU36" i="12" s="1"/>
  <c r="AU51" i="12" a="1"/>
  <c r="AU51" i="12" s="1"/>
  <c r="AU60" i="12" a="1"/>
  <c r="AU60" i="12" s="1"/>
  <c r="AU2" i="12" a="1"/>
  <c r="AU2" i="12" s="1"/>
  <c r="AU29" i="12" a="1"/>
  <c r="AU29" i="12" s="1"/>
  <c r="AU47" i="12" a="1"/>
  <c r="AU47" i="12" s="1"/>
  <c r="AU76" i="12" a="1"/>
  <c r="AU76" i="12" s="1"/>
  <c r="AU77" i="12" a="1"/>
  <c r="AU77" i="12" s="1"/>
  <c r="AU78" i="12" a="1"/>
  <c r="AU78" i="12" s="1"/>
  <c r="AU68" i="12" a="1"/>
  <c r="AU68" i="12" s="1"/>
  <c r="AU80" i="12" a="1"/>
  <c r="AU80" i="12" s="1"/>
  <c r="AU81" i="12" a="1"/>
  <c r="AU81" i="12" s="1"/>
  <c r="AU74" i="12" a="1"/>
  <c r="AU74" i="12" s="1"/>
  <c r="AU75" i="12" a="1"/>
  <c r="AU75" i="12" s="1"/>
  <c r="AU63" i="12" a="1"/>
  <c r="AU63" i="12" s="1"/>
  <c r="AM9" i="12" a="1"/>
  <c r="AM9" i="12" s="1"/>
  <c r="AM11" i="12" a="1"/>
  <c r="AM11" i="12" s="1"/>
  <c r="AM5" i="12" a="1"/>
  <c r="AM5" i="12" s="1"/>
  <c r="AM27" i="12" a="1"/>
  <c r="AM27" i="12" s="1"/>
  <c r="AM12" i="12" a="1"/>
  <c r="AM12" i="12" s="1"/>
  <c r="AM16" i="12" a="1"/>
  <c r="AM16" i="12" s="1"/>
  <c r="AM23" i="12" a="1"/>
  <c r="AM23" i="12" s="1"/>
  <c r="AM30" i="12" a="1"/>
  <c r="AM30" i="12" s="1"/>
  <c r="AM33" i="12" a="1"/>
  <c r="AM33" i="12" s="1"/>
  <c r="AM4" i="12" a="1"/>
  <c r="AM4" i="12" s="1"/>
  <c r="AM13" i="12" a="1"/>
  <c r="AM13" i="12" s="1"/>
  <c r="AM14" i="12" a="1"/>
  <c r="AM14" i="12" s="1"/>
  <c r="AM20" i="12" a="1"/>
  <c r="AM20" i="12" s="1"/>
  <c r="AM21" i="12" a="1"/>
  <c r="AM21" i="12" s="1"/>
  <c r="AM28" i="12" a="1"/>
  <c r="AM28" i="12" s="1"/>
  <c r="AM31" i="12" a="1"/>
  <c r="AM31" i="12" s="1"/>
  <c r="AM22" i="12" a="1"/>
  <c r="AM22" i="12" s="1"/>
  <c r="AM34" i="12" a="1"/>
  <c r="AM34" i="12" s="1"/>
  <c r="AM35" i="12" a="1"/>
  <c r="AM35" i="12" s="1"/>
  <c r="AM3" i="12" a="1"/>
  <c r="AM3" i="12" s="1"/>
  <c r="AM24" i="12" a="1"/>
  <c r="AM24" i="12" s="1"/>
  <c r="AM18" i="12" a="1"/>
  <c r="AM18" i="12" s="1"/>
  <c r="AM25" i="12" a="1"/>
  <c r="AM25" i="12" s="1"/>
  <c r="AM29" i="12" a="1"/>
  <c r="AM29" i="12" s="1"/>
  <c r="AM6" i="12" a="1"/>
  <c r="AM6" i="12" s="1"/>
  <c r="AM8" i="12" a="1"/>
  <c r="AM8" i="12" s="1"/>
  <c r="AM10" i="12" a="1"/>
  <c r="AM10" i="12" s="1"/>
  <c r="AM15" i="12" a="1"/>
  <c r="AM15" i="12" s="1"/>
  <c r="AM19" i="12" a="1"/>
  <c r="AM19" i="12" s="1"/>
  <c r="AM26" i="12" a="1"/>
  <c r="AM26" i="12" s="1"/>
  <c r="AM7" i="12" a="1"/>
  <c r="AM7" i="12" s="1"/>
  <c r="AM17" i="12" a="1"/>
  <c r="AM17" i="12" s="1"/>
  <c r="AM45" i="12" a="1"/>
  <c r="AM45" i="12" s="1"/>
  <c r="AM53" i="12" a="1"/>
  <c r="AM53" i="12" s="1"/>
  <c r="AM61" i="12" a="1"/>
  <c r="AM61" i="12" s="1"/>
  <c r="AM64" i="12" a="1"/>
  <c r="AM64" i="12" s="1"/>
  <c r="AM41" i="12" a="1"/>
  <c r="AM41" i="12" s="1"/>
  <c r="AM49" i="12" a="1"/>
  <c r="AM49" i="12" s="1"/>
  <c r="AM65" i="12" a="1"/>
  <c r="AM65" i="12" s="1"/>
  <c r="AM69" i="12" a="1"/>
  <c r="AM69" i="12" s="1"/>
  <c r="AM37" i="12" a="1"/>
  <c r="AM37" i="12" s="1"/>
  <c r="AM42" i="12" a="1"/>
  <c r="AM42" i="12" s="1"/>
  <c r="AM48" i="12" a="1"/>
  <c r="AM48" i="12" s="1"/>
  <c r="AM52" i="12" a="1"/>
  <c r="AM52" i="12" s="1"/>
  <c r="AM55" i="12" a="1"/>
  <c r="AM55" i="12" s="1"/>
  <c r="AM57" i="12" a="1"/>
  <c r="AM57" i="12" s="1"/>
  <c r="AM60" i="12" a="1"/>
  <c r="AM60" i="12" s="1"/>
  <c r="AM71" i="12" a="1"/>
  <c r="AM71" i="12" s="1"/>
  <c r="AM44" i="12" a="1"/>
  <c r="AM44" i="12" s="1"/>
  <c r="AM63" i="12" a="1"/>
  <c r="AM63" i="12" s="1"/>
  <c r="AM68" i="12" a="1"/>
  <c r="AM68" i="12" s="1"/>
  <c r="AM72" i="12" a="1"/>
  <c r="AM72" i="12" s="1"/>
  <c r="AM73" i="12" a="1"/>
  <c r="AM73" i="12" s="1"/>
  <c r="AM47" i="12" a="1"/>
  <c r="AM47" i="12" s="1"/>
  <c r="AM51" i="12" a="1"/>
  <c r="AM51" i="12" s="1"/>
  <c r="AM39" i="12" a="1"/>
  <c r="AM39" i="12" s="1"/>
  <c r="AM46" i="12" a="1"/>
  <c r="AM46" i="12" s="1"/>
  <c r="AM50" i="12" a="1"/>
  <c r="AM50" i="12" s="1"/>
  <c r="AM59" i="12" a="1"/>
  <c r="AM59" i="12" s="1"/>
  <c r="AM62" i="12" a="1"/>
  <c r="AM62" i="12" s="1"/>
  <c r="AM67" i="12" a="1"/>
  <c r="AM67" i="12" s="1"/>
  <c r="AM36" i="12" a="1"/>
  <c r="AM36" i="12" s="1"/>
  <c r="AM38" i="12" a="1"/>
  <c r="AM38" i="12" s="1"/>
  <c r="AM54" i="12" a="1"/>
  <c r="AM54" i="12" s="1"/>
  <c r="AM32" i="12" a="1"/>
  <c r="AM32" i="12" s="1"/>
  <c r="AM40" i="12" a="1"/>
  <c r="AM40" i="12" s="1"/>
  <c r="AM74" i="12" a="1"/>
  <c r="AM74" i="12" s="1"/>
  <c r="AM77" i="12" a="1"/>
  <c r="AM77" i="12" s="1"/>
  <c r="AM78" i="12" a="1"/>
  <c r="AM78" i="12" s="1"/>
  <c r="AM79" i="12" a="1"/>
  <c r="AM79" i="12" s="1"/>
  <c r="AM80" i="12" a="1"/>
  <c r="AM80" i="12" s="1"/>
  <c r="AM81" i="12" a="1"/>
  <c r="AM81" i="12" s="1"/>
  <c r="AM43" i="12" a="1"/>
  <c r="AM43" i="12" s="1"/>
  <c r="AM58" i="12" a="1"/>
  <c r="AM58" i="12" s="1"/>
  <c r="AM2" i="12" a="1"/>
  <c r="AM2" i="12" s="1"/>
  <c r="AM76" i="12" a="1"/>
  <c r="AM76" i="12" s="1"/>
  <c r="AM56" i="12" a="1"/>
  <c r="AM56" i="12" s="1"/>
  <c r="AM70" i="12" a="1"/>
  <c r="AM70" i="12" s="1"/>
  <c r="AM75" i="12" a="1"/>
  <c r="AM75" i="12" s="1"/>
  <c r="AM66" i="12" a="1"/>
  <c r="AM66" i="12" s="1"/>
  <c r="AE3" i="12" a="1"/>
  <c r="AE3" i="12" s="1"/>
  <c r="AE11" i="12" a="1"/>
  <c r="AE11" i="12" s="1"/>
  <c r="AE21" i="12" a="1"/>
  <c r="AE21" i="12" s="1"/>
  <c r="AE22" i="12" a="1"/>
  <c r="AE22" i="12" s="1"/>
  <c r="AE24" i="12" a="1"/>
  <c r="AE24" i="12" s="1"/>
  <c r="AE33" i="12" a="1"/>
  <c r="AE33" i="12" s="1"/>
  <c r="AE5" i="12" a="1"/>
  <c r="AE5" i="12" s="1"/>
  <c r="AE14" i="12" a="1"/>
  <c r="AE14" i="12" s="1"/>
  <c r="AE16" i="12" a="1"/>
  <c r="AE16" i="12" s="1"/>
  <c r="AE28" i="12" a="1"/>
  <c r="AE28" i="12" s="1"/>
  <c r="AE34" i="12" a="1"/>
  <c r="AE34" i="12" s="1"/>
  <c r="AE35" i="12" a="1"/>
  <c r="AE35" i="12" s="1"/>
  <c r="AE12" i="12" a="1"/>
  <c r="AE12" i="12" s="1"/>
  <c r="AE13" i="12" a="1"/>
  <c r="AE13" i="12" s="1"/>
  <c r="AE18" i="12" a="1"/>
  <c r="AE18" i="12" s="1"/>
  <c r="AE4" i="12" a="1"/>
  <c r="AE4" i="12" s="1"/>
  <c r="AE10" i="12" a="1"/>
  <c r="AE10" i="12" s="1"/>
  <c r="AE25" i="12" a="1"/>
  <c r="AE25" i="12" s="1"/>
  <c r="AE29" i="12" a="1"/>
  <c r="AE29" i="12" s="1"/>
  <c r="AE30" i="12" a="1"/>
  <c r="AE30" i="12" s="1"/>
  <c r="AE9" i="12" a="1"/>
  <c r="AE9" i="12" s="1"/>
  <c r="AE19" i="12" a="1"/>
  <c r="AE19" i="12" s="1"/>
  <c r="AE17" i="12" a="1"/>
  <c r="AE17" i="12" s="1"/>
  <c r="AE26" i="12" a="1"/>
  <c r="AE26" i="12" s="1"/>
  <c r="AE32" i="12" a="1"/>
  <c r="AE32" i="12" s="1"/>
  <c r="AE7" i="12" a="1"/>
  <c r="AE7" i="12" s="1"/>
  <c r="AE8" i="12" a="1"/>
  <c r="AE8" i="12" s="1"/>
  <c r="AE15" i="12" a="1"/>
  <c r="AE15" i="12" s="1"/>
  <c r="AE20" i="12" a="1"/>
  <c r="AE20" i="12" s="1"/>
  <c r="AE23" i="12" a="1"/>
  <c r="AE23" i="12" s="1"/>
  <c r="AE6" i="12" a="1"/>
  <c r="AE6" i="12" s="1"/>
  <c r="AE37" i="12" a="1"/>
  <c r="AE37" i="12" s="1"/>
  <c r="AE41" i="12" a="1"/>
  <c r="AE41" i="12" s="1"/>
  <c r="AE44" i="12" a="1"/>
  <c r="AE44" i="12" s="1"/>
  <c r="AE63" i="12" a="1"/>
  <c r="AE63" i="12" s="1"/>
  <c r="AE68" i="12" a="1"/>
  <c r="AE68" i="12" s="1"/>
  <c r="AE71" i="12" a="1"/>
  <c r="AE71" i="12" s="1"/>
  <c r="AE31" i="12" a="1"/>
  <c r="AE31" i="12" s="1"/>
  <c r="AE42" i="12" a="1"/>
  <c r="AE42" i="12" s="1"/>
  <c r="AE47" i="12" a="1"/>
  <c r="AE47" i="12" s="1"/>
  <c r="AE51" i="12" a="1"/>
  <c r="AE51" i="12" s="1"/>
  <c r="AE59" i="12" a="1"/>
  <c r="AE59" i="12" s="1"/>
  <c r="AE62" i="12" a="1"/>
  <c r="AE62" i="12" s="1"/>
  <c r="AE39" i="12" a="1"/>
  <c r="AE39" i="12" s="1"/>
  <c r="AE46" i="12" a="1"/>
  <c r="AE46" i="12" s="1"/>
  <c r="AE50" i="12" a="1"/>
  <c r="AE50" i="12" s="1"/>
  <c r="AE54" i="12" a="1"/>
  <c r="AE54" i="12" s="1"/>
  <c r="AE67" i="12" a="1"/>
  <c r="AE67" i="12" s="1"/>
  <c r="AE72" i="12" a="1"/>
  <c r="AE72" i="12" s="1"/>
  <c r="AE73" i="12" a="1"/>
  <c r="AE73" i="12" s="1"/>
  <c r="AE38" i="12" a="1"/>
  <c r="AE38" i="12" s="1"/>
  <c r="AE43" i="12" a="1"/>
  <c r="AE43" i="12" s="1"/>
  <c r="AE56" i="12" a="1"/>
  <c r="AE56" i="12" s="1"/>
  <c r="AE58" i="12" a="1"/>
  <c r="AE58" i="12" s="1"/>
  <c r="AE66" i="12" a="1"/>
  <c r="AE66" i="12" s="1"/>
  <c r="AE70" i="12" a="1"/>
  <c r="AE70" i="12" s="1"/>
  <c r="AE80" i="12" a="1"/>
  <c r="AE80" i="12" s="1"/>
  <c r="AE45" i="12" a="1"/>
  <c r="AE45" i="12" s="1"/>
  <c r="AE48" i="12" a="1"/>
  <c r="AE48" i="12" s="1"/>
  <c r="AE53" i="12" a="1"/>
  <c r="AE53" i="12" s="1"/>
  <c r="AE61" i="12" a="1"/>
  <c r="AE61" i="12" s="1"/>
  <c r="AE64" i="12" a="1"/>
  <c r="AE64" i="12" s="1"/>
  <c r="AE27" i="12" a="1"/>
  <c r="AE27" i="12" s="1"/>
  <c r="AE36" i="12" a="1"/>
  <c r="AE36" i="12" s="1"/>
  <c r="AE40" i="12" a="1"/>
  <c r="AE40" i="12" s="1"/>
  <c r="AE49" i="12" a="1"/>
  <c r="AE49" i="12" s="1"/>
  <c r="AE55" i="12" a="1"/>
  <c r="AE55" i="12" s="1"/>
  <c r="AE65" i="12" a="1"/>
  <c r="AE65" i="12" s="1"/>
  <c r="AE77" i="12" a="1"/>
  <c r="AE77" i="12" s="1"/>
  <c r="AE78" i="12" a="1"/>
  <c r="AE78" i="12" s="1"/>
  <c r="AE79" i="12" a="1"/>
  <c r="AE79" i="12" s="1"/>
  <c r="AE81" i="12" a="1"/>
  <c r="AE81" i="12" s="1"/>
  <c r="AE57" i="12" a="1"/>
  <c r="AE57" i="12" s="1"/>
  <c r="AE2" i="12" a="1"/>
  <c r="AE2" i="12" s="1"/>
  <c r="AE52" i="12" a="1"/>
  <c r="AE52" i="12" s="1"/>
  <c r="AE76" i="12" a="1"/>
  <c r="AE76" i="12" s="1"/>
  <c r="AE74" i="12" a="1"/>
  <c r="AE74" i="12" s="1"/>
  <c r="AE60" i="12" a="1"/>
  <c r="AE60" i="12" s="1"/>
  <c r="AE69" i="12" a="1"/>
  <c r="AE69" i="12" s="1"/>
  <c r="AE75" i="12" a="1"/>
  <c r="AE75" i="12" s="1"/>
  <c r="W15" i="12" a="1"/>
  <c r="W15" i="12" s="1"/>
  <c r="W6" i="12" a="1"/>
  <c r="W6" i="12" s="1"/>
  <c r="W10" i="12" a="1"/>
  <c r="W10" i="12" s="1"/>
  <c r="W16" i="12" a="1"/>
  <c r="W16" i="12" s="1"/>
  <c r="W25" i="12" a="1"/>
  <c r="W25" i="12" s="1"/>
  <c r="W28" i="12" a="1"/>
  <c r="W28" i="12" s="1"/>
  <c r="W18" i="12" a="1"/>
  <c r="W18" i="12" s="1"/>
  <c r="W19" i="12" a="1"/>
  <c r="W19" i="12" s="1"/>
  <c r="W34" i="12" a="1"/>
  <c r="W34" i="12" s="1"/>
  <c r="W5" i="12" a="1"/>
  <c r="W5" i="12" s="1"/>
  <c r="W29" i="12" a="1"/>
  <c r="W29" i="12" s="1"/>
  <c r="W11" i="12" a="1"/>
  <c r="W11" i="12" s="1"/>
  <c r="W12" i="12" a="1"/>
  <c r="W12" i="12" s="1"/>
  <c r="W13" i="12" a="1"/>
  <c r="W13" i="12" s="1"/>
  <c r="W17" i="12" a="1"/>
  <c r="W17" i="12" s="1"/>
  <c r="W26" i="12" a="1"/>
  <c r="W26" i="12" s="1"/>
  <c r="W3" i="12" a="1"/>
  <c r="W3" i="12" s="1"/>
  <c r="W4" i="12" a="1"/>
  <c r="W4" i="12" s="1"/>
  <c r="W20" i="12" a="1"/>
  <c r="W20" i="12" s="1"/>
  <c r="W31" i="12" a="1"/>
  <c r="W31" i="12" s="1"/>
  <c r="W9" i="12" a="1"/>
  <c r="W9" i="12" s="1"/>
  <c r="W21" i="12" a="1"/>
  <c r="W21" i="12" s="1"/>
  <c r="W22" i="12" a="1"/>
  <c r="W22" i="12" s="1"/>
  <c r="W23" i="12" a="1"/>
  <c r="W23" i="12" s="1"/>
  <c r="W24" i="12" a="1"/>
  <c r="W24" i="12" s="1"/>
  <c r="W30" i="12" a="1"/>
  <c r="W30" i="12" s="1"/>
  <c r="W32" i="12" a="1"/>
  <c r="W32" i="12" s="1"/>
  <c r="W8" i="12" a="1"/>
  <c r="W8" i="12" s="1"/>
  <c r="W27" i="12" a="1"/>
  <c r="W27" i="12" s="1"/>
  <c r="W7" i="12" a="1"/>
  <c r="W7" i="12" s="1"/>
  <c r="W14" i="12" a="1"/>
  <c r="W14" i="12" s="1"/>
  <c r="W33" i="12" a="1"/>
  <c r="W33" i="12" s="1"/>
  <c r="W35" i="12" a="1"/>
  <c r="W35" i="12" s="1"/>
  <c r="W46" i="12" a="1"/>
  <c r="W46" i="12" s="1"/>
  <c r="W50" i="12" a="1"/>
  <c r="W50" i="12" s="1"/>
  <c r="W54" i="12" a="1"/>
  <c r="W54" i="12" s="1"/>
  <c r="W56" i="12" a="1"/>
  <c r="W56" i="12" s="1"/>
  <c r="W58" i="12" a="1"/>
  <c r="W58" i="12" s="1"/>
  <c r="W61" i="12" a="1"/>
  <c r="W61" i="12" s="1"/>
  <c r="W39" i="12" a="1"/>
  <c r="W39" i="12" s="1"/>
  <c r="W42" i="12" a="1"/>
  <c r="W42" i="12" s="1"/>
  <c r="W43" i="12" a="1"/>
  <c r="W43" i="12" s="1"/>
  <c r="W45" i="12" a="1"/>
  <c r="W45" i="12" s="1"/>
  <c r="W64" i="12" a="1"/>
  <c r="W64" i="12" s="1"/>
  <c r="W66" i="12" a="1"/>
  <c r="W66" i="12" s="1"/>
  <c r="W70" i="12" a="1"/>
  <c r="W70" i="12" s="1"/>
  <c r="W38" i="12" a="1"/>
  <c r="W38" i="12" s="1"/>
  <c r="W49" i="12" a="1"/>
  <c r="W49" i="12" s="1"/>
  <c r="W53" i="12" a="1"/>
  <c r="W53" i="12" s="1"/>
  <c r="W57" i="12" a="1"/>
  <c r="W57" i="12" s="1"/>
  <c r="W48" i="12" a="1"/>
  <c r="W48" i="12" s="1"/>
  <c r="W60" i="12" a="1"/>
  <c r="W60" i="12" s="1"/>
  <c r="W63" i="12" a="1"/>
  <c r="W63" i="12" s="1"/>
  <c r="W65" i="12" a="1"/>
  <c r="W65" i="12" s="1"/>
  <c r="W69" i="12" a="1"/>
  <c r="W69" i="12" s="1"/>
  <c r="W72" i="12" a="1"/>
  <c r="W72" i="12" s="1"/>
  <c r="W73" i="12" a="1"/>
  <c r="W73" i="12" s="1"/>
  <c r="W52" i="12" a="1"/>
  <c r="W52" i="12" s="1"/>
  <c r="W55" i="12" a="1"/>
  <c r="W55" i="12" s="1"/>
  <c r="W40" i="12" a="1"/>
  <c r="W40" i="12" s="1"/>
  <c r="W44" i="12" a="1"/>
  <c r="W44" i="12" s="1"/>
  <c r="W47" i="12" a="1"/>
  <c r="W47" i="12" s="1"/>
  <c r="W59" i="12" a="1"/>
  <c r="W59" i="12" s="1"/>
  <c r="W68" i="12" a="1"/>
  <c r="W68" i="12" s="1"/>
  <c r="W37" i="12" a="1"/>
  <c r="W37" i="12" s="1"/>
  <c r="W51" i="12" a="1"/>
  <c r="W51" i="12" s="1"/>
  <c r="W62" i="12" a="1"/>
  <c r="W62" i="12" s="1"/>
  <c r="W71" i="12" a="1"/>
  <c r="W71" i="12" s="1"/>
  <c r="W75" i="12" a="1"/>
  <c r="W75" i="12" s="1"/>
  <c r="W41" i="12" a="1"/>
  <c r="W41" i="12" s="1"/>
  <c r="W67" i="12" a="1"/>
  <c r="W67" i="12" s="1"/>
  <c r="W74" i="12" a="1"/>
  <c r="W74" i="12" s="1"/>
  <c r="W2" i="12" a="1"/>
  <c r="W2" i="12" s="1"/>
  <c r="W36" i="12" a="1"/>
  <c r="W36" i="12" s="1"/>
  <c r="W76" i="12" a="1"/>
  <c r="W76" i="12" s="1"/>
  <c r="W77" i="12" a="1"/>
  <c r="W77" i="12" s="1"/>
  <c r="W78" i="12" a="1"/>
  <c r="W78" i="12" s="1"/>
  <c r="W79" i="12" a="1"/>
  <c r="W79" i="12" s="1"/>
  <c r="W80" i="12" a="1"/>
  <c r="W80" i="12" s="1"/>
  <c r="W81" i="12" a="1"/>
  <c r="W81" i="12" s="1"/>
  <c r="O7" i="12" a="1"/>
  <c r="O7" i="12" s="1"/>
  <c r="O17" i="12" a="1"/>
  <c r="O17" i="12" s="1"/>
  <c r="O34" i="12" a="1"/>
  <c r="O34" i="12" s="1"/>
  <c r="O6" i="12" a="1"/>
  <c r="O6" i="12" s="1"/>
  <c r="O20" i="12" a="1"/>
  <c r="O20" i="12" s="1"/>
  <c r="O22" i="12" a="1"/>
  <c r="O22" i="12" s="1"/>
  <c r="O26" i="12" a="1"/>
  <c r="O26" i="12" s="1"/>
  <c r="O29" i="12" a="1"/>
  <c r="O29" i="12" s="1"/>
  <c r="O31" i="12" a="1"/>
  <c r="O31" i="12" s="1"/>
  <c r="O21" i="12" a="1"/>
  <c r="O21" i="12" s="1"/>
  <c r="O3" i="12" a="1"/>
  <c r="O3" i="12" s="1"/>
  <c r="O5" i="12" a="1"/>
  <c r="O5" i="12" s="1"/>
  <c r="O23" i="12" a="1"/>
  <c r="O23" i="12" s="1"/>
  <c r="O24" i="12" a="1"/>
  <c r="O24" i="12" s="1"/>
  <c r="O30" i="12" a="1"/>
  <c r="O30" i="12" s="1"/>
  <c r="O11" i="12" a="1"/>
  <c r="O11" i="12" s="1"/>
  <c r="O12" i="12" a="1"/>
  <c r="O12" i="12" s="1"/>
  <c r="O13" i="12" a="1"/>
  <c r="O13" i="12" s="1"/>
  <c r="O32" i="12" a="1"/>
  <c r="O32" i="12" s="1"/>
  <c r="O4" i="12" a="1"/>
  <c r="O4" i="12" s="1"/>
  <c r="O8" i="12" a="1"/>
  <c r="O8" i="12" s="1"/>
  <c r="O9" i="12" a="1"/>
  <c r="O9" i="12" s="1"/>
  <c r="O14" i="12" a="1"/>
  <c r="O14" i="12" s="1"/>
  <c r="O25" i="12" a="1"/>
  <c r="O25" i="12" s="1"/>
  <c r="O27" i="12" a="1"/>
  <c r="O27" i="12" s="1"/>
  <c r="O33" i="12" a="1"/>
  <c r="O33" i="12" s="1"/>
  <c r="O10" i="12" a="1"/>
  <c r="O10" i="12" s="1"/>
  <c r="O15" i="12" a="1"/>
  <c r="O15" i="12" s="1"/>
  <c r="O18" i="12" a="1"/>
  <c r="O18" i="12" s="1"/>
  <c r="O19" i="12" a="1"/>
  <c r="O19" i="12" s="1"/>
  <c r="O16" i="12" a="1"/>
  <c r="O16" i="12" s="1"/>
  <c r="O38" i="12" a="1"/>
  <c r="O38" i="12" s="1"/>
  <c r="O42" i="12" a="1"/>
  <c r="O42" i="12" s="1"/>
  <c r="O48" i="12" a="1"/>
  <c r="O48" i="12" s="1"/>
  <c r="O60" i="12" a="1"/>
  <c r="O60" i="12" s="1"/>
  <c r="O63" i="12" a="1"/>
  <c r="O63" i="12" s="1"/>
  <c r="O65" i="12" a="1"/>
  <c r="O65" i="12" s="1"/>
  <c r="O69" i="12" a="1"/>
  <c r="O69" i="12" s="1"/>
  <c r="O36" i="12" a="1"/>
  <c r="O36" i="12" s="1"/>
  <c r="O44" i="12" a="1"/>
  <c r="O44" i="12" s="1"/>
  <c r="O52" i="12" a="1"/>
  <c r="O52" i="12" s="1"/>
  <c r="O59" i="12" a="1"/>
  <c r="O59" i="12" s="1"/>
  <c r="O35" i="12" a="1"/>
  <c r="O35" i="12" s="1"/>
  <c r="O40" i="12" a="1"/>
  <c r="O40" i="12" s="1"/>
  <c r="O47" i="12" a="1"/>
  <c r="O47" i="12" s="1"/>
  <c r="O51" i="12" a="1"/>
  <c r="O51" i="12" s="1"/>
  <c r="O62" i="12" a="1"/>
  <c r="O62" i="12" s="1"/>
  <c r="O68" i="12" a="1"/>
  <c r="O68" i="12" s="1"/>
  <c r="O72" i="12" a="1"/>
  <c r="O72" i="12" s="1"/>
  <c r="O73" i="12" a="1"/>
  <c r="O73" i="12" s="1"/>
  <c r="O37" i="12" a="1"/>
  <c r="O37" i="12" s="1"/>
  <c r="O67" i="12" a="1"/>
  <c r="O67" i="12" s="1"/>
  <c r="O71" i="12" a="1"/>
  <c r="O71" i="12" s="1"/>
  <c r="O77" i="12" a="1"/>
  <c r="O77" i="12" s="1"/>
  <c r="O81" i="12" a="1"/>
  <c r="O81" i="12" s="1"/>
  <c r="O39" i="12" a="1"/>
  <c r="O39" i="12" s="1"/>
  <c r="O46" i="12" a="1"/>
  <c r="O46" i="12" s="1"/>
  <c r="O49" i="12" a="1"/>
  <c r="O49" i="12" s="1"/>
  <c r="O50" i="12" a="1"/>
  <c r="O50" i="12" s="1"/>
  <c r="O54" i="12" a="1"/>
  <c r="O54" i="12" s="1"/>
  <c r="O58" i="12" a="1"/>
  <c r="O58" i="12" s="1"/>
  <c r="O61" i="12" a="1"/>
  <c r="O61" i="12" s="1"/>
  <c r="O41" i="12" a="1"/>
  <c r="O41" i="12" s="1"/>
  <c r="O56" i="12" a="1"/>
  <c r="O56" i="12" s="1"/>
  <c r="O64" i="12" a="1"/>
  <c r="O64" i="12" s="1"/>
  <c r="O53" i="12" a="1"/>
  <c r="O53" i="12" s="1"/>
  <c r="O57" i="12" a="1"/>
  <c r="O57" i="12" s="1"/>
  <c r="O74" i="12" a="1"/>
  <c r="O74" i="12" s="1"/>
  <c r="O28" i="12" a="1"/>
  <c r="O28" i="12" s="1"/>
  <c r="O75" i="12" a="1"/>
  <c r="O75" i="12" s="1"/>
  <c r="O45" i="12" a="1"/>
  <c r="O45" i="12" s="1"/>
  <c r="O70" i="12" a="1"/>
  <c r="O70" i="12" s="1"/>
  <c r="O2" i="12" a="1"/>
  <c r="O2" i="12" s="1"/>
  <c r="O66" i="12" a="1"/>
  <c r="O66" i="12" s="1"/>
  <c r="O55" i="12" a="1"/>
  <c r="O55" i="12" s="1"/>
  <c r="O78" i="12" a="1"/>
  <c r="O78" i="12" s="1"/>
  <c r="O79" i="12" a="1"/>
  <c r="O79" i="12" s="1"/>
  <c r="O80" i="12" a="1"/>
  <c r="O80" i="12" s="1"/>
  <c r="O43" i="12" a="1"/>
  <c r="O43" i="12" s="1"/>
  <c r="O76" i="12" a="1"/>
  <c r="O76" i="12" s="1"/>
  <c r="G7" i="12" a="1"/>
  <c r="G7" i="12" s="1"/>
  <c r="G23" i="12" a="1"/>
  <c r="G23" i="12" s="1"/>
  <c r="G24" i="12" a="1"/>
  <c r="G24" i="12" s="1"/>
  <c r="G29" i="12" a="1"/>
  <c r="G29" i="12" s="1"/>
  <c r="G3" i="12" a="1"/>
  <c r="G3" i="12" s="1"/>
  <c r="G30" i="12" a="1"/>
  <c r="G30" i="12" s="1"/>
  <c r="G6" i="12" a="1"/>
  <c r="G6" i="12" s="1"/>
  <c r="G25" i="12" a="1"/>
  <c r="G25" i="12" s="1"/>
  <c r="G10" i="12" a="1"/>
  <c r="G10" i="12" s="1"/>
  <c r="G14" i="12" a="1"/>
  <c r="G14" i="12" s="1"/>
  <c r="G18" i="12" a="1"/>
  <c r="G18" i="12" s="1"/>
  <c r="G32" i="12" a="1"/>
  <c r="G32" i="12" s="1"/>
  <c r="G35" i="12" a="1"/>
  <c r="G35" i="12" s="1"/>
  <c r="G5" i="12" a="1"/>
  <c r="G5" i="12" s="1"/>
  <c r="G12" i="12" a="1"/>
  <c r="G12" i="12" s="1"/>
  <c r="G27" i="12" a="1"/>
  <c r="G27" i="12" s="1"/>
  <c r="G9" i="12" a="1"/>
  <c r="G9" i="12" s="1"/>
  <c r="G11" i="12" a="1"/>
  <c r="G11" i="12" s="1"/>
  <c r="G13" i="12" a="1"/>
  <c r="G13" i="12" s="1"/>
  <c r="G19" i="12" a="1"/>
  <c r="G19" i="12" s="1"/>
  <c r="G22" i="12" a="1"/>
  <c r="G22" i="12" s="1"/>
  <c r="G31" i="12" a="1"/>
  <c r="G31" i="12" s="1"/>
  <c r="G33" i="12" a="1"/>
  <c r="G33" i="12" s="1"/>
  <c r="G4" i="12" a="1"/>
  <c r="G4" i="12" s="1"/>
  <c r="G8" i="12" a="1"/>
  <c r="G8" i="12" s="1"/>
  <c r="G16" i="12" a="1"/>
  <c r="G16" i="12" s="1"/>
  <c r="G20" i="12" a="1"/>
  <c r="G20" i="12" s="1"/>
  <c r="G28" i="12" a="1"/>
  <c r="G28" i="12" s="1"/>
  <c r="G15" i="12" a="1"/>
  <c r="G15" i="12" s="1"/>
  <c r="G17" i="12" a="1"/>
  <c r="G17" i="12" s="1"/>
  <c r="G21" i="12" a="1"/>
  <c r="G21" i="12" s="1"/>
  <c r="G34" i="12" a="1"/>
  <c r="G34" i="12" s="1"/>
  <c r="G47" i="12" a="1"/>
  <c r="G47" i="12" s="1"/>
  <c r="G58" i="12" a="1"/>
  <c r="G58" i="12" s="1"/>
  <c r="G39" i="12" a="1"/>
  <c r="G39" i="12" s="1"/>
  <c r="G46" i="12" a="1"/>
  <c r="G46" i="12" s="1"/>
  <c r="G61" i="12" a="1"/>
  <c r="G61" i="12" s="1"/>
  <c r="G64" i="12" a="1"/>
  <c r="G64" i="12" s="1"/>
  <c r="G67" i="12" a="1"/>
  <c r="G67" i="12" s="1"/>
  <c r="G50" i="12" a="1"/>
  <c r="G50" i="12" s="1"/>
  <c r="G54" i="12" a="1"/>
  <c r="G54" i="12" s="1"/>
  <c r="G55" i="12" a="1"/>
  <c r="G55" i="12" s="1"/>
  <c r="G56" i="12" a="1"/>
  <c r="G56" i="12" s="1"/>
  <c r="G71" i="12" a="1"/>
  <c r="G71" i="12" s="1"/>
  <c r="G36" i="12" a="1"/>
  <c r="G36" i="12" s="1"/>
  <c r="G37" i="12" a="1"/>
  <c r="G37" i="12" s="1"/>
  <c r="G40" i="12" a="1"/>
  <c r="G40" i="12" s="1"/>
  <c r="G49" i="12" a="1"/>
  <c r="G49" i="12" s="1"/>
  <c r="G57" i="12" a="1"/>
  <c r="G57" i="12" s="1"/>
  <c r="G60" i="12" a="1"/>
  <c r="G60" i="12" s="1"/>
  <c r="G66" i="12" a="1"/>
  <c r="G66" i="12" s="1"/>
  <c r="G70" i="12" a="1"/>
  <c r="G70" i="12" s="1"/>
  <c r="G72" i="12" a="1"/>
  <c r="G72" i="12" s="1"/>
  <c r="G73" i="12" a="1"/>
  <c r="G73" i="12" s="1"/>
  <c r="G45" i="12" a="1"/>
  <c r="G45" i="12" s="1"/>
  <c r="G48" i="12" a="1"/>
  <c r="G48" i="12" s="1"/>
  <c r="G53" i="12" a="1"/>
  <c r="G53" i="12" s="1"/>
  <c r="G63" i="12" a="1"/>
  <c r="G63" i="12" s="1"/>
  <c r="G2" i="12" a="1"/>
  <c r="G2" i="12" s="1"/>
  <c r="G41" i="12" a="1"/>
  <c r="G41" i="12" s="1"/>
  <c r="G65" i="12" a="1"/>
  <c r="G65" i="12" s="1"/>
  <c r="G69" i="12" a="1"/>
  <c r="G69" i="12" s="1"/>
  <c r="G38" i="12" a="1"/>
  <c r="G38" i="12" s="1"/>
  <c r="G52" i="12" a="1"/>
  <c r="G52" i="12" s="1"/>
  <c r="G59" i="12" a="1"/>
  <c r="G59" i="12" s="1"/>
  <c r="G62" i="12" a="1"/>
  <c r="G62" i="12" s="1"/>
  <c r="G76" i="12" a="1"/>
  <c r="G76" i="12" s="1"/>
  <c r="G75" i="12" a="1"/>
  <c r="G75" i="12" s="1"/>
  <c r="G42" i="12" a="1"/>
  <c r="G42" i="12" s="1"/>
  <c r="G44" i="12" a="1"/>
  <c r="G44" i="12" s="1"/>
  <c r="G51" i="12" a="1"/>
  <c r="G51" i="12" s="1"/>
  <c r="G77" i="12" a="1"/>
  <c r="G77" i="12" s="1"/>
  <c r="G78" i="12" a="1"/>
  <c r="G78" i="12" s="1"/>
  <c r="G79" i="12" a="1"/>
  <c r="G79" i="12" s="1"/>
  <c r="G80" i="12" a="1"/>
  <c r="G80" i="12" s="1"/>
  <c r="G81" i="12" a="1"/>
  <c r="G81" i="12" s="1"/>
  <c r="G68" i="12" a="1"/>
  <c r="G68" i="12" s="1"/>
  <c r="G74" i="12" a="1"/>
  <c r="G74" i="12" s="1"/>
  <c r="G26" i="12" a="1"/>
  <c r="G26" i="12" s="1"/>
  <c r="G43" i="12" a="1"/>
  <c r="G43" i="12" s="1"/>
  <c r="CA5" i="11" a="1"/>
  <c r="CA5" i="11" s="1"/>
  <c r="CA15" i="11" a="1"/>
  <c r="CA15" i="11" s="1"/>
  <c r="CA17" i="11" a="1"/>
  <c r="CA17" i="11" s="1"/>
  <c r="CA27" i="11" a="1"/>
  <c r="CA27" i="11" s="1"/>
  <c r="CA39" i="11" a="1"/>
  <c r="CA39" i="11" s="1"/>
  <c r="CA40" i="11" a="1"/>
  <c r="CA40" i="11" s="1"/>
  <c r="CA3" i="11" a="1"/>
  <c r="CA3" i="11" s="1"/>
  <c r="CA8" i="11" a="1"/>
  <c r="CA8" i="11" s="1"/>
  <c r="CA18" i="11" a="1"/>
  <c r="CA18" i="11" s="1"/>
  <c r="CA35" i="11" a="1"/>
  <c r="CA35" i="11" s="1"/>
  <c r="CA37" i="11" a="1"/>
  <c r="CA37" i="11" s="1"/>
  <c r="CA10" i="11" a="1"/>
  <c r="CA10" i="11" s="1"/>
  <c r="CA12" i="11" a="1"/>
  <c r="CA12" i="11" s="1"/>
  <c r="CA24" i="11" a="1"/>
  <c r="CA24" i="11" s="1"/>
  <c r="CA28" i="11" a="1"/>
  <c r="CA28" i="11" s="1"/>
  <c r="CA11" i="11" a="1"/>
  <c r="CA11" i="11" s="1"/>
  <c r="CA14" i="11" a="1"/>
  <c r="CA14" i="11" s="1"/>
  <c r="CA42" i="11" a="1"/>
  <c r="CA42" i="11" s="1"/>
  <c r="CA13" i="11" a="1"/>
  <c r="CA13" i="11" s="1"/>
  <c r="CA16" i="11" a="1"/>
  <c r="CA16" i="11" s="1"/>
  <c r="CA23" i="11" a="1"/>
  <c r="CA23" i="11" s="1"/>
  <c r="CA32" i="11" a="1"/>
  <c r="CA32" i="11" s="1"/>
  <c r="CA7" i="11" a="1"/>
  <c r="CA7" i="11" s="1"/>
  <c r="CA20" i="11" a="1"/>
  <c r="CA20" i="11" s="1"/>
  <c r="CA30" i="11" a="1"/>
  <c r="CA30" i="11" s="1"/>
  <c r="CA33" i="11" a="1"/>
  <c r="CA33" i="11" s="1"/>
  <c r="CA34" i="11" a="1"/>
  <c r="CA34" i="11" s="1"/>
  <c r="CA36" i="11" a="1"/>
  <c r="CA36" i="11" s="1"/>
  <c r="CA38" i="11" a="1"/>
  <c r="CA38" i="11" s="1"/>
  <c r="CA6" i="11" a="1"/>
  <c r="CA6" i="11" s="1"/>
  <c r="CA9" i="11" a="1"/>
  <c r="CA9" i="11" s="1"/>
  <c r="CA21" i="11" a="1"/>
  <c r="CA21" i="11" s="1"/>
  <c r="CA22" i="11" a="1"/>
  <c r="CA22" i="11" s="1"/>
  <c r="CA25" i="11" a="1"/>
  <c r="CA25" i="11" s="1"/>
  <c r="CA4" i="11" a="1"/>
  <c r="CA4" i="11" s="1"/>
  <c r="CA19" i="11" a="1"/>
  <c r="CA19" i="11" s="1"/>
  <c r="CA26" i="11" a="1"/>
  <c r="CA26" i="11" s="1"/>
  <c r="CA29" i="11" a="1"/>
  <c r="CA29" i="11" s="1"/>
  <c r="CA31" i="11" a="1"/>
  <c r="CA31" i="11" s="1"/>
  <c r="CA43" i="11" a="1"/>
  <c r="CA43" i="11" s="1"/>
  <c r="CA58" i="11" a="1"/>
  <c r="CA58" i="11" s="1"/>
  <c r="CA59" i="11" a="1"/>
  <c r="CA59" i="11" s="1"/>
  <c r="CA60" i="11" a="1"/>
  <c r="CA60" i="11" s="1"/>
  <c r="CA61" i="11" a="1"/>
  <c r="CA61" i="11" s="1"/>
  <c r="CA62" i="11" a="1"/>
  <c r="CA62" i="11" s="1"/>
  <c r="CA63" i="11" a="1"/>
  <c r="CA63" i="11" s="1"/>
  <c r="CA64" i="11" a="1"/>
  <c r="CA64" i="11" s="1"/>
  <c r="CA49" i="11" a="1"/>
  <c r="CA49" i="11" s="1"/>
  <c r="CA52" i="11" a="1"/>
  <c r="CA52" i="11" s="1"/>
  <c r="CA56" i="11" a="1"/>
  <c r="CA56" i="11" s="1"/>
  <c r="CA71" i="11" a="1"/>
  <c r="CA71" i="11" s="1"/>
  <c r="CA74" i="11" a="1"/>
  <c r="CA74" i="11" s="1"/>
  <c r="CA76" i="11" a="1"/>
  <c r="CA76" i="11" s="1"/>
  <c r="CA44" i="11" a="1"/>
  <c r="CA44" i="11" s="1"/>
  <c r="CA46" i="11" a="1"/>
  <c r="CA46" i="11" s="1"/>
  <c r="CA53" i="11" a="1"/>
  <c r="CA53" i="11" s="1"/>
  <c r="CA72" i="11" a="1"/>
  <c r="CA72" i="11" s="1"/>
  <c r="CA79" i="11" a="1"/>
  <c r="CA79" i="11" s="1"/>
  <c r="CA65" i="11" a="1"/>
  <c r="CA65" i="11" s="1"/>
  <c r="CA67" i="11" a="1"/>
  <c r="CA67" i="11" s="1"/>
  <c r="CA77" i="11" a="1"/>
  <c r="CA77" i="11" s="1"/>
  <c r="CA41" i="11" a="1"/>
  <c r="CA41" i="11" s="1"/>
  <c r="CA45" i="11" a="1"/>
  <c r="CA45" i="11" s="1"/>
  <c r="CA81" i="11" a="1"/>
  <c r="CA81" i="11" s="1"/>
  <c r="CA50" i="11" a="1"/>
  <c r="CA50" i="11" s="1"/>
  <c r="CA54" i="11" a="1"/>
  <c r="CA54" i="11" s="1"/>
  <c r="CA57" i="11" a="1"/>
  <c r="CA57" i="11" s="1"/>
  <c r="CA69" i="11" a="1"/>
  <c r="CA69" i="11" s="1"/>
  <c r="CA75" i="11" a="1"/>
  <c r="CA75" i="11" s="1"/>
  <c r="CA80" i="11" a="1"/>
  <c r="CA80" i="11" s="1"/>
  <c r="CA47" i="11" a="1"/>
  <c r="CA47" i="11" s="1"/>
  <c r="CA48" i="11" a="1"/>
  <c r="CA48" i="11" s="1"/>
  <c r="CA51" i="11" a="1"/>
  <c r="CA51" i="11" s="1"/>
  <c r="CA55" i="11" a="1"/>
  <c r="CA55" i="11" s="1"/>
  <c r="CA70" i="11" a="1"/>
  <c r="CA70" i="11" s="1"/>
  <c r="CA73" i="11" a="1"/>
  <c r="CA73" i="11" s="1"/>
  <c r="CA78" i="11" a="1"/>
  <c r="CA78" i="11" s="1"/>
  <c r="CA2" i="11" a="1"/>
  <c r="CA2" i="11" s="1"/>
  <c r="CA66" i="11" a="1"/>
  <c r="CA66" i="11" s="1"/>
  <c r="CA68" i="11" a="1"/>
  <c r="CA68" i="11" s="1"/>
  <c r="BS10" i="11" a="1"/>
  <c r="BS10" i="11" s="1"/>
  <c r="BS11" i="11" a="1"/>
  <c r="BS11" i="11" s="1"/>
  <c r="BS12" i="11" a="1"/>
  <c r="BS12" i="11" s="1"/>
  <c r="BS35" i="11" a="1"/>
  <c r="BS35" i="11" s="1"/>
  <c r="BS37" i="11" a="1"/>
  <c r="BS37" i="11" s="1"/>
  <c r="BS3" i="11" a="1"/>
  <c r="BS3" i="11" s="1"/>
  <c r="BS14" i="11" a="1"/>
  <c r="BS14" i="11" s="1"/>
  <c r="BS23" i="11" a="1"/>
  <c r="BS23" i="11" s="1"/>
  <c r="BS30" i="11" a="1"/>
  <c r="BS30" i="11" s="1"/>
  <c r="BS6" i="11" a="1"/>
  <c r="BS6" i="11" s="1"/>
  <c r="BS13" i="11" a="1"/>
  <c r="BS13" i="11" s="1"/>
  <c r="BS16" i="11" a="1"/>
  <c r="BS16" i="11" s="1"/>
  <c r="BS32" i="11" a="1"/>
  <c r="BS32" i="11" s="1"/>
  <c r="BS20" i="11" a="1"/>
  <c r="BS20" i="11" s="1"/>
  <c r="BS21" i="11" a="1"/>
  <c r="BS21" i="11" s="1"/>
  <c r="BS22" i="11" a="1"/>
  <c r="BS22" i="11" s="1"/>
  <c r="BS29" i="11" a="1"/>
  <c r="BS29" i="11" s="1"/>
  <c r="BS7" i="11" a="1"/>
  <c r="BS7" i="11" s="1"/>
  <c r="BS25" i="11" a="1"/>
  <c r="BS25" i="11" s="1"/>
  <c r="BS31" i="11" a="1"/>
  <c r="BS31" i="11" s="1"/>
  <c r="BS34" i="11" a="1"/>
  <c r="BS34" i="11" s="1"/>
  <c r="BS36" i="11" a="1"/>
  <c r="BS36" i="11" s="1"/>
  <c r="BS38" i="11" a="1"/>
  <c r="BS38" i="11" s="1"/>
  <c r="BS39" i="11" a="1"/>
  <c r="BS39" i="11" s="1"/>
  <c r="BS9" i="11" a="1"/>
  <c r="BS9" i="11" s="1"/>
  <c r="BS19" i="11" a="1"/>
  <c r="BS19" i="11" s="1"/>
  <c r="BS26" i="11" a="1"/>
  <c r="BS26" i="11" s="1"/>
  <c r="BS33" i="11" a="1"/>
  <c r="BS33" i="11" s="1"/>
  <c r="BS5" i="11" a="1"/>
  <c r="BS5" i="11" s="1"/>
  <c r="BS15" i="11" a="1"/>
  <c r="BS15" i="11" s="1"/>
  <c r="BS17" i="11" a="1"/>
  <c r="BS17" i="11" s="1"/>
  <c r="BS28" i="11" a="1"/>
  <c r="BS28" i="11" s="1"/>
  <c r="BS4" i="11" a="1"/>
  <c r="BS4" i="11" s="1"/>
  <c r="BS8" i="11" a="1"/>
  <c r="BS8" i="11" s="1"/>
  <c r="BS18" i="11" a="1"/>
  <c r="BS18" i="11" s="1"/>
  <c r="BS24" i="11" a="1"/>
  <c r="BS24" i="11" s="1"/>
  <c r="BS27" i="11" a="1"/>
  <c r="BS27" i="11" s="1"/>
  <c r="BS46" i="11" a="1"/>
  <c r="BS46" i="11" s="1"/>
  <c r="BS48" i="11" a="1"/>
  <c r="BS48" i="11" s="1"/>
  <c r="BS58" i="11" a="1"/>
  <c r="BS58" i="11" s="1"/>
  <c r="BS59" i="11" a="1"/>
  <c r="BS59" i="11" s="1"/>
  <c r="BS60" i="11" a="1"/>
  <c r="BS60" i="11" s="1"/>
  <c r="BS61" i="11" a="1"/>
  <c r="BS61" i="11" s="1"/>
  <c r="BS62" i="11" a="1"/>
  <c r="BS62" i="11" s="1"/>
  <c r="BS63" i="11" a="1"/>
  <c r="BS63" i="11" s="1"/>
  <c r="BS64" i="11" a="1"/>
  <c r="BS64" i="11" s="1"/>
  <c r="BS65" i="11" a="1"/>
  <c r="BS65" i="11" s="1"/>
  <c r="BS71" i="11" a="1"/>
  <c r="BS71" i="11" s="1"/>
  <c r="BS79" i="11" a="1"/>
  <c r="BS79" i="11" s="1"/>
  <c r="BS40" i="11" a="1"/>
  <c r="BS40" i="11" s="1"/>
  <c r="BS44" i="11" a="1"/>
  <c r="BS44" i="11" s="1"/>
  <c r="BS66" i="11" a="1"/>
  <c r="BS66" i="11" s="1"/>
  <c r="BS68" i="11" a="1"/>
  <c r="BS68" i="11" s="1"/>
  <c r="BS53" i="11" a="1"/>
  <c r="BS53" i="11" s="1"/>
  <c r="BS57" i="11" a="1"/>
  <c r="BS57" i="11" s="1"/>
  <c r="BS77" i="11" a="1"/>
  <c r="BS77" i="11" s="1"/>
  <c r="BS45" i="11" a="1"/>
  <c r="BS45" i="11" s="1"/>
  <c r="BS50" i="11" a="1"/>
  <c r="BS50" i="11" s="1"/>
  <c r="BS54" i="11" a="1"/>
  <c r="BS54" i="11" s="1"/>
  <c r="BS69" i="11" a="1"/>
  <c r="BS69" i="11" s="1"/>
  <c r="BS73" i="11" a="1"/>
  <c r="BS73" i="11" s="1"/>
  <c r="BS75" i="11" a="1"/>
  <c r="BS75" i="11" s="1"/>
  <c r="BS81" i="11" a="1"/>
  <c r="BS81" i="11" s="1"/>
  <c r="BS42" i="11" a="1"/>
  <c r="BS42" i="11" s="1"/>
  <c r="BS47" i="11" a="1"/>
  <c r="BS47" i="11" s="1"/>
  <c r="BS78" i="11" a="1"/>
  <c r="BS78" i="11" s="1"/>
  <c r="BS80" i="11" a="1"/>
  <c r="BS80" i="11" s="1"/>
  <c r="BS2" i="11" a="1"/>
  <c r="BS2" i="11" s="1"/>
  <c r="BS67" i="11" a="1"/>
  <c r="BS67" i="11" s="1"/>
  <c r="BS70" i="11" a="1"/>
  <c r="BS70" i="11" s="1"/>
  <c r="BS51" i="11" a="1"/>
  <c r="BS51" i="11" s="1"/>
  <c r="BS55" i="11" a="1"/>
  <c r="BS55" i="11" s="1"/>
  <c r="BS41" i="11" a="1"/>
  <c r="BS41" i="11" s="1"/>
  <c r="BS43" i="11" a="1"/>
  <c r="BS43" i="11" s="1"/>
  <c r="BS49" i="11" a="1"/>
  <c r="BS49" i="11" s="1"/>
  <c r="BS52" i="11" a="1"/>
  <c r="BS52" i="11" s="1"/>
  <c r="BS56" i="11" a="1"/>
  <c r="BS56" i="11" s="1"/>
  <c r="BS72" i="11" a="1"/>
  <c r="BS72" i="11" s="1"/>
  <c r="BS74" i="11" a="1"/>
  <c r="BS74" i="11" s="1"/>
  <c r="BS76" i="11" a="1"/>
  <c r="BS76" i="11" s="1"/>
  <c r="BK6" i="11" a="1"/>
  <c r="BK6" i="11" s="1"/>
  <c r="BK10" i="11" a="1"/>
  <c r="BK10" i="11" s="1"/>
  <c r="BK16" i="11" a="1"/>
  <c r="BK16" i="11" s="1"/>
  <c r="BK22" i="11" a="1"/>
  <c r="BK22" i="11" s="1"/>
  <c r="BK29" i="11" a="1"/>
  <c r="BK29" i="11" s="1"/>
  <c r="BK31" i="11" a="1"/>
  <c r="BK31" i="11" s="1"/>
  <c r="BK39" i="11" a="1"/>
  <c r="BK39" i="11" s="1"/>
  <c r="BK40" i="11" a="1"/>
  <c r="BK40" i="11" s="1"/>
  <c r="BK3" i="11" a="1"/>
  <c r="BK3" i="11" s="1"/>
  <c r="BK19" i="11" a="1"/>
  <c r="BK19" i="11" s="1"/>
  <c r="BK25" i="11" a="1"/>
  <c r="BK25" i="11" s="1"/>
  <c r="BK26" i="11" a="1"/>
  <c r="BK26" i="11" s="1"/>
  <c r="BK34" i="11" a="1"/>
  <c r="BK34" i="11" s="1"/>
  <c r="BK36" i="11" a="1"/>
  <c r="BK36" i="11" s="1"/>
  <c r="BK38" i="11" a="1"/>
  <c r="BK38" i="11" s="1"/>
  <c r="BK42" i="11" a="1"/>
  <c r="BK42" i="11" s="1"/>
  <c r="BK7" i="11" a="1"/>
  <c r="BK7" i="11" s="1"/>
  <c r="BK28" i="11" a="1"/>
  <c r="BK28" i="11" s="1"/>
  <c r="BK9" i="11" a="1"/>
  <c r="BK9" i="11" s="1"/>
  <c r="BK18" i="11" a="1"/>
  <c r="BK18" i="11" s="1"/>
  <c r="BK33" i="11" a="1"/>
  <c r="BK33" i="11" s="1"/>
  <c r="BK11" i="11" a="1"/>
  <c r="BK11" i="11" s="1"/>
  <c r="BK15" i="11" a="1"/>
  <c r="BK15" i="11" s="1"/>
  <c r="BK17" i="11" a="1"/>
  <c r="BK17" i="11" s="1"/>
  <c r="BK24" i="11" a="1"/>
  <c r="BK24" i="11" s="1"/>
  <c r="BK27" i="11" a="1"/>
  <c r="BK27" i="11" s="1"/>
  <c r="BK30" i="11" a="1"/>
  <c r="BK30" i="11" s="1"/>
  <c r="BK35" i="11" a="1"/>
  <c r="BK35" i="11" s="1"/>
  <c r="BK37" i="11" a="1"/>
  <c r="BK37" i="11" s="1"/>
  <c r="BK5" i="11" a="1"/>
  <c r="BK5" i="11" s="1"/>
  <c r="BK12" i="11" a="1"/>
  <c r="BK12" i="11" s="1"/>
  <c r="BK14" i="11" a="1"/>
  <c r="BK14" i="11" s="1"/>
  <c r="BK23" i="11" a="1"/>
  <c r="BK23" i="11" s="1"/>
  <c r="BK4" i="11" a="1"/>
  <c r="BK4" i="11" s="1"/>
  <c r="BK8" i="11" a="1"/>
  <c r="BK8" i="11" s="1"/>
  <c r="BK13" i="11" a="1"/>
  <c r="BK13" i="11" s="1"/>
  <c r="BK20" i="11" a="1"/>
  <c r="BK20" i="11" s="1"/>
  <c r="BK21" i="11" a="1"/>
  <c r="BK21" i="11" s="1"/>
  <c r="BK32" i="11" a="1"/>
  <c r="BK32" i="11" s="1"/>
  <c r="BK44" i="11" a="1"/>
  <c r="BK44" i="11" s="1"/>
  <c r="BK48" i="11" a="1"/>
  <c r="BK48" i="11" s="1"/>
  <c r="BK58" i="11" a="1"/>
  <c r="BK58" i="11" s="1"/>
  <c r="BK59" i="11" a="1"/>
  <c r="BK59" i="11" s="1"/>
  <c r="BK60" i="11" a="1"/>
  <c r="BK60" i="11" s="1"/>
  <c r="BK61" i="11" a="1"/>
  <c r="BK61" i="11" s="1"/>
  <c r="BK62" i="11" a="1"/>
  <c r="BK62" i="11" s="1"/>
  <c r="BK63" i="11" a="1"/>
  <c r="BK63" i="11" s="1"/>
  <c r="BK64" i="11" a="1"/>
  <c r="BK64" i="11" s="1"/>
  <c r="BK65" i="11" a="1"/>
  <c r="BK65" i="11" s="1"/>
  <c r="BK77" i="11" a="1"/>
  <c r="BK77" i="11" s="1"/>
  <c r="BK53" i="11" a="1"/>
  <c r="BK53" i="11" s="1"/>
  <c r="BK57" i="11" a="1"/>
  <c r="BK57" i="11" s="1"/>
  <c r="BK69" i="11" a="1"/>
  <c r="BK69" i="11" s="1"/>
  <c r="BK75" i="11" a="1"/>
  <c r="BK75" i="11" s="1"/>
  <c r="BK81" i="11" a="1"/>
  <c r="BK81" i="11" s="1"/>
  <c r="BK45" i="11" a="1"/>
  <c r="BK45" i="11" s="1"/>
  <c r="BK47" i="11" a="1"/>
  <c r="BK47" i="11" s="1"/>
  <c r="BK50" i="11" a="1"/>
  <c r="BK50" i="11" s="1"/>
  <c r="BK54" i="11" a="1"/>
  <c r="BK54" i="11" s="1"/>
  <c r="BK73" i="11" a="1"/>
  <c r="BK73" i="11" s="1"/>
  <c r="BK78" i="11" a="1"/>
  <c r="BK78" i="11" s="1"/>
  <c r="BK80" i="11" a="1"/>
  <c r="BK80" i="11" s="1"/>
  <c r="BK2" i="11" a="1"/>
  <c r="BK2" i="11" s="1"/>
  <c r="BK41" i="11" a="1"/>
  <c r="BK41" i="11" s="1"/>
  <c r="BK66" i="11" a="1"/>
  <c r="BK66" i="11" s="1"/>
  <c r="BK68" i="11" a="1"/>
  <c r="BK68" i="11" s="1"/>
  <c r="BK49" i="11" a="1"/>
  <c r="BK49" i="11" s="1"/>
  <c r="BK51" i="11" a="1"/>
  <c r="BK51" i="11" s="1"/>
  <c r="BK55" i="11" a="1"/>
  <c r="BK55" i="11" s="1"/>
  <c r="BK70" i="11" a="1"/>
  <c r="BK70" i="11" s="1"/>
  <c r="BK74" i="11" a="1"/>
  <c r="BK74" i="11" s="1"/>
  <c r="BK76" i="11" a="1"/>
  <c r="BK76" i="11" s="1"/>
  <c r="BK43" i="11" a="1"/>
  <c r="BK43" i="11" s="1"/>
  <c r="BK46" i="11" a="1"/>
  <c r="BK46" i="11" s="1"/>
  <c r="BK52" i="11" a="1"/>
  <c r="BK52" i="11" s="1"/>
  <c r="BK56" i="11" a="1"/>
  <c r="BK56" i="11" s="1"/>
  <c r="BK71" i="11" a="1"/>
  <c r="BK71" i="11" s="1"/>
  <c r="BK72" i="11" a="1"/>
  <c r="BK72" i="11" s="1"/>
  <c r="BK79" i="11" a="1"/>
  <c r="BK79" i="11" s="1"/>
  <c r="BK67" i="11" a="1"/>
  <c r="BK67" i="11" s="1"/>
  <c r="BC7" i="11" a="1"/>
  <c r="BC7" i="11" s="1"/>
  <c r="BC34" i="11" a="1"/>
  <c r="BC34" i="11" s="1"/>
  <c r="BC36" i="11" a="1"/>
  <c r="BC36" i="11" s="1"/>
  <c r="BC38" i="11" a="1"/>
  <c r="BC38" i="11" s="1"/>
  <c r="BC3" i="11" a="1"/>
  <c r="BC3" i="11" s="1"/>
  <c r="BC9" i="11" a="1"/>
  <c r="BC9" i="11" s="1"/>
  <c r="BC18" i="11" a="1"/>
  <c r="BC18" i="11" s="1"/>
  <c r="BC24" i="11" a="1"/>
  <c r="BC24" i="11" s="1"/>
  <c r="BC30" i="11" a="1"/>
  <c r="BC30" i="11" s="1"/>
  <c r="BC15" i="11" a="1"/>
  <c r="BC15" i="11" s="1"/>
  <c r="BC17" i="11" a="1"/>
  <c r="BC17" i="11" s="1"/>
  <c r="BC27" i="11" a="1"/>
  <c r="BC27" i="11" s="1"/>
  <c r="BC23" i="11" a="1"/>
  <c r="BC23" i="11" s="1"/>
  <c r="BC33" i="11" a="1"/>
  <c r="BC33" i="11" s="1"/>
  <c r="BC6" i="11" a="1"/>
  <c r="BC6" i="11" s="1"/>
  <c r="BC12" i="11" a="1"/>
  <c r="BC12" i="11" s="1"/>
  <c r="BC14" i="11" a="1"/>
  <c r="BC14" i="11" s="1"/>
  <c r="BC21" i="11" a="1"/>
  <c r="BC21" i="11" s="1"/>
  <c r="BC29" i="11" a="1"/>
  <c r="BC29" i="11" s="1"/>
  <c r="BC35" i="11" a="1"/>
  <c r="BC35" i="11" s="1"/>
  <c r="BC37" i="11" a="1"/>
  <c r="BC37" i="11" s="1"/>
  <c r="BC39" i="11" a="1"/>
  <c r="BC39" i="11" s="1"/>
  <c r="BC40" i="11" a="1"/>
  <c r="BC40" i="11" s="1"/>
  <c r="BC13" i="11" a="1"/>
  <c r="BC13" i="11" s="1"/>
  <c r="BC20" i="11" a="1"/>
  <c r="BC20" i="11" s="1"/>
  <c r="BC31" i="11" a="1"/>
  <c r="BC31" i="11" s="1"/>
  <c r="BC32" i="11" a="1"/>
  <c r="BC32" i="11" s="1"/>
  <c r="BC5" i="11" a="1"/>
  <c r="BC5" i="11" s="1"/>
  <c r="BC8" i="11" a="1"/>
  <c r="BC8" i="11" s="1"/>
  <c r="BC11" i="11" a="1"/>
  <c r="BC11" i="11" s="1"/>
  <c r="BC16" i="11" a="1"/>
  <c r="BC16" i="11" s="1"/>
  <c r="BC22" i="11" a="1"/>
  <c r="BC22" i="11" s="1"/>
  <c r="BC28" i="11" a="1"/>
  <c r="BC28" i="11" s="1"/>
  <c r="BC4" i="11" a="1"/>
  <c r="BC4" i="11" s="1"/>
  <c r="BC10" i="11" a="1"/>
  <c r="BC10" i="11" s="1"/>
  <c r="BC19" i="11" a="1"/>
  <c r="BC19" i="11" s="1"/>
  <c r="BC25" i="11" a="1"/>
  <c r="BC25" i="11" s="1"/>
  <c r="BC26" i="11" a="1"/>
  <c r="BC26" i="11" s="1"/>
  <c r="BC47" i="11" a="1"/>
  <c r="BC47" i="11" s="1"/>
  <c r="BC59" i="11" a="1"/>
  <c r="BC59" i="11" s="1"/>
  <c r="BC60" i="11" a="1"/>
  <c r="BC60" i="11" s="1"/>
  <c r="BC61" i="11" a="1"/>
  <c r="BC61" i="11" s="1"/>
  <c r="BC62" i="11" a="1"/>
  <c r="BC62" i="11" s="1"/>
  <c r="BC63" i="11" a="1"/>
  <c r="BC63" i="11" s="1"/>
  <c r="BC64" i="11" a="1"/>
  <c r="BC64" i="11" s="1"/>
  <c r="BC65" i="11" a="1"/>
  <c r="BC65" i="11" s="1"/>
  <c r="BC78" i="11" a="1"/>
  <c r="BC78" i="11" s="1"/>
  <c r="BC80" i="11" a="1"/>
  <c r="BC80" i="11" s="1"/>
  <c r="BC81" i="11" a="1"/>
  <c r="BC81" i="11" s="1"/>
  <c r="BC2" i="11" a="1"/>
  <c r="BC2" i="11" s="1"/>
  <c r="BC45" i="11" a="1"/>
  <c r="BC45" i="11" s="1"/>
  <c r="BC67" i="11" a="1"/>
  <c r="BC67" i="11" s="1"/>
  <c r="BC50" i="11" a="1"/>
  <c r="BC50" i="11" s="1"/>
  <c r="BC54" i="11" a="1"/>
  <c r="BC54" i="11" s="1"/>
  <c r="BC42" i="11" a="1"/>
  <c r="BC42" i="11" s="1"/>
  <c r="BC49" i="11" a="1"/>
  <c r="BC49" i="11" s="1"/>
  <c r="BC51" i="11" a="1"/>
  <c r="BC51" i="11" s="1"/>
  <c r="BC55" i="11" a="1"/>
  <c r="BC55" i="11" s="1"/>
  <c r="BC72" i="11" a="1"/>
  <c r="BC72" i="11" s="1"/>
  <c r="BC74" i="11" a="1"/>
  <c r="BC74" i="11" s="1"/>
  <c r="BC76" i="11" a="1"/>
  <c r="BC76" i="11" s="1"/>
  <c r="BC46" i="11" a="1"/>
  <c r="BC46" i="11" s="1"/>
  <c r="BC48" i="11" a="1"/>
  <c r="BC48" i="11" s="1"/>
  <c r="BC70" i="11" a="1"/>
  <c r="BC70" i="11" s="1"/>
  <c r="BC79" i="11" a="1"/>
  <c r="BC79" i="11" s="1"/>
  <c r="BC43" i="11" a="1"/>
  <c r="BC43" i="11" s="1"/>
  <c r="BC66" i="11" a="1"/>
  <c r="BC66" i="11" s="1"/>
  <c r="BC68" i="11" a="1"/>
  <c r="BC68" i="11" s="1"/>
  <c r="BC71" i="11" a="1"/>
  <c r="BC71" i="11" s="1"/>
  <c r="BC41" i="11" a="1"/>
  <c r="BC41" i="11" s="1"/>
  <c r="BC52" i="11" a="1"/>
  <c r="BC52" i="11" s="1"/>
  <c r="BC56" i="11" a="1"/>
  <c r="BC56" i="11" s="1"/>
  <c r="BC58" i="11" a="1"/>
  <c r="BC58" i="11" s="1"/>
  <c r="BC69" i="11" a="1"/>
  <c r="BC69" i="11" s="1"/>
  <c r="BC77" i="11" a="1"/>
  <c r="BC77" i="11" s="1"/>
  <c r="BC44" i="11" a="1"/>
  <c r="BC44" i="11" s="1"/>
  <c r="BC53" i="11" a="1"/>
  <c r="BC53" i="11" s="1"/>
  <c r="BC57" i="11" a="1"/>
  <c r="BC57" i="11" s="1"/>
  <c r="BC73" i="11" a="1"/>
  <c r="BC73" i="11" s="1"/>
  <c r="BC75" i="11" a="1"/>
  <c r="BC75" i="11" s="1"/>
  <c r="AU3" i="11" a="1"/>
  <c r="AU3" i="11" s="1"/>
  <c r="AU7" i="11" a="1"/>
  <c r="AU7" i="11" s="1"/>
  <c r="AU15" i="11" a="1"/>
  <c r="AU15" i="11" s="1"/>
  <c r="AU17" i="11" a="1"/>
  <c r="AU17" i="11" s="1"/>
  <c r="AU23" i="11" a="1"/>
  <c r="AU23" i="11" s="1"/>
  <c r="AU29" i="11" a="1"/>
  <c r="AU29" i="11" s="1"/>
  <c r="AU40" i="11" a="1"/>
  <c r="AU40" i="11" s="1"/>
  <c r="AU41" i="11" a="1"/>
  <c r="AU41" i="11" s="1"/>
  <c r="AU9" i="11" a="1"/>
  <c r="AU9" i="11" s="1"/>
  <c r="AU13" i="11" a="1"/>
  <c r="AU13" i="11" s="1"/>
  <c r="AU20" i="11" a="1"/>
  <c r="AU20" i="11" s="1"/>
  <c r="AU31" i="11" a="1"/>
  <c r="AU31" i="11" s="1"/>
  <c r="AU35" i="11" a="1"/>
  <c r="AU35" i="11" s="1"/>
  <c r="AU37" i="11" a="1"/>
  <c r="AU37" i="11" s="1"/>
  <c r="AU39" i="11" a="1"/>
  <c r="AU39" i="11" s="1"/>
  <c r="AU43" i="11" a="1"/>
  <c r="AU43" i="11" s="1"/>
  <c r="AU6" i="11" a="1"/>
  <c r="AU6" i="11" s="1"/>
  <c r="AU11" i="11" a="1"/>
  <c r="AU11" i="11" s="1"/>
  <c r="AU14" i="11" a="1"/>
  <c r="AU14" i="11" s="1"/>
  <c r="AU22" i="11" a="1"/>
  <c r="AU22" i="11" s="1"/>
  <c r="AU32" i="11" a="1"/>
  <c r="AU32" i="11" s="1"/>
  <c r="AU33" i="11" a="1"/>
  <c r="AU33" i="11" s="1"/>
  <c r="AU12" i="11" a="1"/>
  <c r="AU12" i="11" s="1"/>
  <c r="AU19" i="11" a="1"/>
  <c r="AU19" i="11" s="1"/>
  <c r="AU28" i="11" a="1"/>
  <c r="AU28" i="11" s="1"/>
  <c r="AU8" i="11" a="1"/>
  <c r="AU8" i="11" s="1"/>
  <c r="AU16" i="11" a="1"/>
  <c r="AU16" i="11" s="1"/>
  <c r="AU25" i="11" a="1"/>
  <c r="AU25" i="11" s="1"/>
  <c r="AU26" i="11" a="1"/>
  <c r="AU26" i="11" s="1"/>
  <c r="AU10" i="11" a="1"/>
  <c r="AU10" i="11" s="1"/>
  <c r="AU18" i="11" a="1"/>
  <c r="AU18" i="11" s="1"/>
  <c r="AU34" i="11" a="1"/>
  <c r="AU34" i="11" s="1"/>
  <c r="AU36" i="11" a="1"/>
  <c r="AU36" i="11" s="1"/>
  <c r="AU38" i="11" a="1"/>
  <c r="AU38" i="11" s="1"/>
  <c r="AU5" i="11" a="1"/>
  <c r="AU5" i="11" s="1"/>
  <c r="AU24" i="11" a="1"/>
  <c r="AU24" i="11" s="1"/>
  <c r="AU30" i="11" a="1"/>
  <c r="AU30" i="11" s="1"/>
  <c r="AU4" i="11" a="1"/>
  <c r="AU4" i="11" s="1"/>
  <c r="AU21" i="11" a="1"/>
  <c r="AU21" i="11" s="1"/>
  <c r="AU27" i="11" a="1"/>
  <c r="AU27" i="11" s="1"/>
  <c r="AU42" i="11" a="1"/>
  <c r="AU42" i="11" s="1"/>
  <c r="AU45" i="11" a="1"/>
  <c r="AU45" i="11" s="1"/>
  <c r="AU59" i="11" a="1"/>
  <c r="AU59" i="11" s="1"/>
  <c r="AU60" i="11" a="1"/>
  <c r="AU60" i="11" s="1"/>
  <c r="AU61" i="11" a="1"/>
  <c r="AU61" i="11" s="1"/>
  <c r="AU62" i="11" a="1"/>
  <c r="AU62" i="11" s="1"/>
  <c r="AU63" i="11" a="1"/>
  <c r="AU63" i="11" s="1"/>
  <c r="AU64" i="11" a="1"/>
  <c r="AU64" i="11" s="1"/>
  <c r="AU65" i="11" a="1"/>
  <c r="AU65" i="11" s="1"/>
  <c r="AU49" i="11" a="1"/>
  <c r="AU49" i="11" s="1"/>
  <c r="AU50" i="11" a="1"/>
  <c r="AU50" i="11" s="1"/>
  <c r="AU54" i="11" a="1"/>
  <c r="AU54" i="11" s="1"/>
  <c r="AU74" i="11" a="1"/>
  <c r="AU74" i="11" s="1"/>
  <c r="AU76" i="11" a="1"/>
  <c r="AU76" i="11" s="1"/>
  <c r="AU46" i="11" a="1"/>
  <c r="AU46" i="11" s="1"/>
  <c r="AU48" i="11" a="1"/>
  <c r="AU48" i="11" s="1"/>
  <c r="AU51" i="11" a="1"/>
  <c r="AU51" i="11" s="1"/>
  <c r="AU55" i="11" a="1"/>
  <c r="AU55" i="11" s="1"/>
  <c r="AU69" i="11" a="1"/>
  <c r="AU69" i="11" s="1"/>
  <c r="AU70" i="11" a="1"/>
  <c r="AU70" i="11" s="1"/>
  <c r="AU72" i="11" a="1"/>
  <c r="AU72" i="11" s="1"/>
  <c r="AU79" i="11" a="1"/>
  <c r="AU79" i="11" s="1"/>
  <c r="AU67" i="11" a="1"/>
  <c r="AU67" i="11" s="1"/>
  <c r="AU77" i="11" a="1"/>
  <c r="AU77" i="11" s="1"/>
  <c r="AU52" i="11" a="1"/>
  <c r="AU52" i="11" s="1"/>
  <c r="AU56" i="11" a="1"/>
  <c r="AU56" i="11" s="1"/>
  <c r="AU58" i="11" a="1"/>
  <c r="AU58" i="11" s="1"/>
  <c r="AU71" i="11" a="1"/>
  <c r="AU71" i="11" s="1"/>
  <c r="AU75" i="11" a="1"/>
  <c r="AU75" i="11" s="1"/>
  <c r="AU44" i="11" a="1"/>
  <c r="AU44" i="11" s="1"/>
  <c r="AU47" i="11" a="1"/>
  <c r="AU47" i="11" s="1"/>
  <c r="AU53" i="11" a="1"/>
  <c r="AU53" i="11" s="1"/>
  <c r="AU57" i="11" a="1"/>
  <c r="AU57" i="11" s="1"/>
  <c r="AU73" i="11" a="1"/>
  <c r="AU73" i="11" s="1"/>
  <c r="AU78" i="11" a="1"/>
  <c r="AU78" i="11" s="1"/>
  <c r="AU80" i="11" a="1"/>
  <c r="AU80" i="11" s="1"/>
  <c r="AU81" i="11" a="1"/>
  <c r="AU81" i="11" s="1"/>
  <c r="AU2" i="11" a="1"/>
  <c r="AU2" i="11" s="1"/>
  <c r="AU66" i="11" a="1"/>
  <c r="AU66" i="11" s="1"/>
  <c r="AU68" i="11" a="1"/>
  <c r="AU68" i="11" s="1"/>
  <c r="AM9" i="11" a="1"/>
  <c r="AM9" i="11" s="1"/>
  <c r="AM14" i="11" a="1"/>
  <c r="AM14" i="11" s="1"/>
  <c r="AM32" i="11" a="1"/>
  <c r="AM32" i="11" s="1"/>
  <c r="AM35" i="11" a="1"/>
  <c r="AM35" i="11" s="1"/>
  <c r="AM37" i="11" a="1"/>
  <c r="AM37" i="11" s="1"/>
  <c r="AM39" i="11" a="1"/>
  <c r="AM39" i="11" s="1"/>
  <c r="AM3" i="11" a="1"/>
  <c r="AM3" i="11" s="1"/>
  <c r="AM11" i="11" a="1"/>
  <c r="AM11" i="11" s="1"/>
  <c r="AM12" i="11" a="1"/>
  <c r="AM12" i="11" s="1"/>
  <c r="AM19" i="11" a="1"/>
  <c r="AM19" i="11" s="1"/>
  <c r="AM25" i="11" a="1"/>
  <c r="AM25" i="11" s="1"/>
  <c r="AM8" i="11" a="1"/>
  <c r="AM8" i="11" s="1"/>
  <c r="AM16" i="11" a="1"/>
  <c r="AM16" i="11" s="1"/>
  <c r="AM30" i="11" a="1"/>
  <c r="AM30" i="11" s="1"/>
  <c r="AM33" i="11" a="1"/>
  <c r="AM33" i="11" s="1"/>
  <c r="AM10" i="11" a="1"/>
  <c r="AM10" i="11" s="1"/>
  <c r="AM18" i="11" a="1"/>
  <c r="AM18" i="11" s="1"/>
  <c r="AM24" i="11" a="1"/>
  <c r="AM24" i="11" s="1"/>
  <c r="AM26" i="11" a="1"/>
  <c r="AM26" i="11" s="1"/>
  <c r="AM27" i="11" a="1"/>
  <c r="AM27" i="11" s="1"/>
  <c r="AM29" i="11" a="1"/>
  <c r="AM29" i="11" s="1"/>
  <c r="AM34" i="11" a="1"/>
  <c r="AM34" i="11" s="1"/>
  <c r="AM36" i="11" a="1"/>
  <c r="AM36" i="11" s="1"/>
  <c r="AM38" i="11" a="1"/>
  <c r="AM38" i="11" s="1"/>
  <c r="AM40" i="11" a="1"/>
  <c r="AM40" i="11" s="1"/>
  <c r="AM21" i="11" a="1"/>
  <c r="AM21" i="11" s="1"/>
  <c r="AM23" i="11" a="1"/>
  <c r="AM23" i="11" s="1"/>
  <c r="AM5" i="11" a="1"/>
  <c r="AM5" i="11" s="1"/>
  <c r="AM6" i="11" a="1"/>
  <c r="AM6" i="11" s="1"/>
  <c r="AM15" i="11" a="1"/>
  <c r="AM15" i="11" s="1"/>
  <c r="AM17" i="11" a="1"/>
  <c r="AM17" i="11" s="1"/>
  <c r="AM31" i="11" a="1"/>
  <c r="AM31" i="11" s="1"/>
  <c r="AM4" i="11" a="1"/>
  <c r="AM4" i="11" s="1"/>
  <c r="AM7" i="11" a="1"/>
  <c r="AM7" i="11" s="1"/>
  <c r="AM13" i="11" a="1"/>
  <c r="AM13" i="11" s="1"/>
  <c r="AM20" i="11" a="1"/>
  <c r="AM20" i="11" s="1"/>
  <c r="AM22" i="11" a="1"/>
  <c r="AM22" i="11" s="1"/>
  <c r="AM28" i="11" a="1"/>
  <c r="AM28" i="11" s="1"/>
  <c r="AM48" i="11" a="1"/>
  <c r="AM48" i="11" s="1"/>
  <c r="AM59" i="11" a="1"/>
  <c r="AM59" i="11" s="1"/>
  <c r="AM60" i="11" a="1"/>
  <c r="AM60" i="11" s="1"/>
  <c r="AM61" i="11" a="1"/>
  <c r="AM61" i="11" s="1"/>
  <c r="AM62" i="11" a="1"/>
  <c r="AM62" i="11" s="1"/>
  <c r="AM63" i="11" a="1"/>
  <c r="AM63" i="11" s="1"/>
  <c r="AM64" i="11" a="1"/>
  <c r="AM64" i="11" s="1"/>
  <c r="AM65" i="11" a="1"/>
  <c r="AM65" i="11" s="1"/>
  <c r="AM79" i="11" a="1"/>
  <c r="AM79" i="11" s="1"/>
  <c r="AM43" i="11" a="1"/>
  <c r="AM43" i="11" s="1"/>
  <c r="AM46" i="11" a="1"/>
  <c r="AM46" i="11" s="1"/>
  <c r="AM66" i="11" a="1"/>
  <c r="AM66" i="11" s="1"/>
  <c r="AM68" i="11" a="1"/>
  <c r="AM68" i="11" s="1"/>
  <c r="AM70" i="11" a="1"/>
  <c r="AM70" i="11" s="1"/>
  <c r="AM42" i="11" a="1"/>
  <c r="AM42" i="11" s="1"/>
  <c r="AM51" i="11" a="1"/>
  <c r="AM51" i="11" s="1"/>
  <c r="AM55" i="11" a="1"/>
  <c r="AM55" i="11" s="1"/>
  <c r="AM52" i="11" a="1"/>
  <c r="AM52" i="11" s="1"/>
  <c r="AM56" i="11" a="1"/>
  <c r="AM56" i="11" s="1"/>
  <c r="AM58" i="11" a="1"/>
  <c r="AM58" i="11" s="1"/>
  <c r="AM73" i="11" a="1"/>
  <c r="AM73" i="11" s="1"/>
  <c r="AM75" i="11" a="1"/>
  <c r="AM75" i="11" s="1"/>
  <c r="AM77" i="11" a="1"/>
  <c r="AM77" i="11" s="1"/>
  <c r="AM47" i="11" a="1"/>
  <c r="AM47" i="11" s="1"/>
  <c r="AM71" i="11" a="1"/>
  <c r="AM71" i="11" s="1"/>
  <c r="AM80" i="11" a="1"/>
  <c r="AM80" i="11" s="1"/>
  <c r="AM2" i="11" a="1"/>
  <c r="AM2" i="11" s="1"/>
  <c r="AM44" i="11" a="1"/>
  <c r="AM44" i="11" s="1"/>
  <c r="AM67" i="11" a="1"/>
  <c r="AM67" i="11" s="1"/>
  <c r="AM69" i="11" a="1"/>
  <c r="AM69" i="11" s="1"/>
  <c r="AM78" i="11" a="1"/>
  <c r="AM78" i="11" s="1"/>
  <c r="AM81" i="11" a="1"/>
  <c r="AM81" i="11" s="1"/>
  <c r="AM53" i="11" a="1"/>
  <c r="AM53" i="11" s="1"/>
  <c r="AM57" i="11" a="1"/>
  <c r="AM57" i="11" s="1"/>
  <c r="AM41" i="11" a="1"/>
  <c r="AM41" i="11" s="1"/>
  <c r="AM45" i="11" a="1"/>
  <c r="AM45" i="11" s="1"/>
  <c r="AM49" i="11" a="1"/>
  <c r="AM49" i="11" s="1"/>
  <c r="AM50" i="11" a="1"/>
  <c r="AM50" i="11" s="1"/>
  <c r="AM54" i="11" a="1"/>
  <c r="AM54" i="11" s="1"/>
  <c r="AM72" i="11" a="1"/>
  <c r="AM72" i="11" s="1"/>
  <c r="AM74" i="11" a="1"/>
  <c r="AM74" i="11" s="1"/>
  <c r="AM76" i="11" a="1"/>
  <c r="AM76" i="11" s="1"/>
  <c r="AE4" i="11" a="1"/>
  <c r="AE4" i="11" s="1"/>
  <c r="AE12" i="11" a="1"/>
  <c r="AE12" i="11" s="1"/>
  <c r="AE16" i="11" a="1"/>
  <c r="AE16" i="11" s="1"/>
  <c r="AE18" i="11" a="1"/>
  <c r="AE18" i="11" s="1"/>
  <c r="AE24" i="11" a="1"/>
  <c r="AE24" i="11" s="1"/>
  <c r="AE26" i="11" a="1"/>
  <c r="AE26" i="11" s="1"/>
  <c r="AE33" i="11" a="1"/>
  <c r="AE33" i="11" s="1"/>
  <c r="AE40" i="11" a="1"/>
  <c r="AE40" i="11" s="1"/>
  <c r="AE41" i="11" a="1"/>
  <c r="AE41" i="11" s="1"/>
  <c r="AE3" i="11" a="1"/>
  <c r="AE3" i="11" s="1"/>
  <c r="AE21" i="11" a="1"/>
  <c r="AE21" i="11" s="1"/>
  <c r="AE27" i="11" a="1"/>
  <c r="AE27" i="11" s="1"/>
  <c r="AE29" i="11" a="1"/>
  <c r="AE29" i="11" s="1"/>
  <c r="AE34" i="11" a="1"/>
  <c r="AE34" i="11" s="1"/>
  <c r="AE36" i="11" a="1"/>
  <c r="AE36" i="11" s="1"/>
  <c r="AE38" i="11" a="1"/>
  <c r="AE38" i="11" s="1"/>
  <c r="AE8" i="11" a="1"/>
  <c r="AE8" i="11" s="1"/>
  <c r="AE23" i="11" a="1"/>
  <c r="AE23" i="11" s="1"/>
  <c r="AE31" i="11" a="1"/>
  <c r="AE31" i="11" s="1"/>
  <c r="AE10" i="11" a="1"/>
  <c r="AE10" i="11" s="1"/>
  <c r="AE20" i="11" a="1"/>
  <c r="AE20" i="11" s="1"/>
  <c r="AE28" i="11" a="1"/>
  <c r="AE28" i="11" s="1"/>
  <c r="AE7" i="11" a="1"/>
  <c r="AE7" i="11" s="1"/>
  <c r="AE15" i="11" a="1"/>
  <c r="AE15" i="11" s="1"/>
  <c r="AE17" i="11" a="1"/>
  <c r="AE17" i="11" s="1"/>
  <c r="AE22" i="11" a="1"/>
  <c r="AE22" i="11" s="1"/>
  <c r="AE6" i="11" a="1"/>
  <c r="AE6" i="11" s="1"/>
  <c r="AE13" i="11" a="1"/>
  <c r="AE13" i="11" s="1"/>
  <c r="AE14" i="11" a="1"/>
  <c r="AE14" i="11" s="1"/>
  <c r="AE19" i="11" a="1"/>
  <c r="AE19" i="11" s="1"/>
  <c r="AE32" i="11" a="1"/>
  <c r="AE32" i="11" s="1"/>
  <c r="AE35" i="11" a="1"/>
  <c r="AE35" i="11" s="1"/>
  <c r="AE37" i="11" a="1"/>
  <c r="AE37" i="11" s="1"/>
  <c r="AE39" i="11" a="1"/>
  <c r="AE39" i="11" s="1"/>
  <c r="AE42" i="11" a="1"/>
  <c r="AE42" i="11" s="1"/>
  <c r="AE5" i="11" a="1"/>
  <c r="AE5" i="11" s="1"/>
  <c r="AE9" i="11" a="1"/>
  <c r="AE9" i="11" s="1"/>
  <c r="AE25" i="11" a="1"/>
  <c r="AE25" i="11" s="1"/>
  <c r="AE30" i="11" a="1"/>
  <c r="AE30" i="11" s="1"/>
  <c r="AE11" i="11" a="1"/>
  <c r="AE11" i="11" s="1"/>
  <c r="AE46" i="11" a="1"/>
  <c r="AE46" i="11" s="1"/>
  <c r="AE59" i="11" a="1"/>
  <c r="AE59" i="11" s="1"/>
  <c r="AE60" i="11" a="1"/>
  <c r="AE60" i="11" s="1"/>
  <c r="AE61" i="11" a="1"/>
  <c r="AE61" i="11" s="1"/>
  <c r="AE62" i="11" a="1"/>
  <c r="AE62" i="11" s="1"/>
  <c r="AE63" i="11" a="1"/>
  <c r="AE63" i="11" s="1"/>
  <c r="AE64" i="11" a="1"/>
  <c r="AE64" i="11" s="1"/>
  <c r="AE65" i="11" a="1"/>
  <c r="AE65" i="11" s="1"/>
  <c r="AE51" i="11" a="1"/>
  <c r="AE51" i="11" s="1"/>
  <c r="AE55" i="11" a="1"/>
  <c r="AE55" i="11" s="1"/>
  <c r="AE58" i="11" a="1"/>
  <c r="AE58" i="11" s="1"/>
  <c r="AE70" i="11" a="1"/>
  <c r="AE70" i="11" s="1"/>
  <c r="AE75" i="11" a="1"/>
  <c r="AE75" i="11" s="1"/>
  <c r="AE77" i="11" a="1"/>
  <c r="AE77" i="11" s="1"/>
  <c r="AE47" i="11" a="1"/>
  <c r="AE47" i="11" s="1"/>
  <c r="AE52" i="11" a="1"/>
  <c r="AE52" i="11" s="1"/>
  <c r="AE56" i="11" a="1"/>
  <c r="AE56" i="11" s="1"/>
  <c r="AE71" i="11" a="1"/>
  <c r="AE71" i="11" s="1"/>
  <c r="AE73" i="11" a="1"/>
  <c r="AE73" i="11" s="1"/>
  <c r="AE80" i="11" a="1"/>
  <c r="AE80" i="11" s="1"/>
  <c r="AE2" i="11" a="1"/>
  <c r="AE2" i="11" s="1"/>
  <c r="AE43" i="11" a="1"/>
  <c r="AE43" i="11" s="1"/>
  <c r="AE66" i="11" a="1"/>
  <c r="AE66" i="11" s="1"/>
  <c r="AE68" i="11" a="1"/>
  <c r="AE68" i="11" s="1"/>
  <c r="AE78" i="11" a="1"/>
  <c r="AE78" i="11" s="1"/>
  <c r="AE81" i="11" a="1"/>
  <c r="AE81" i="11" s="1"/>
  <c r="AE44" i="11" a="1"/>
  <c r="AE44" i="11" s="1"/>
  <c r="AE49" i="11" a="1"/>
  <c r="AE49" i="11" s="1"/>
  <c r="AE53" i="11" a="1"/>
  <c r="AE53" i="11" s="1"/>
  <c r="AE57" i="11" a="1"/>
  <c r="AE57" i="11" s="1"/>
  <c r="AE74" i="11" a="1"/>
  <c r="AE74" i="11" s="1"/>
  <c r="AE76" i="11" a="1"/>
  <c r="AE76" i="11" s="1"/>
  <c r="AE45" i="11" a="1"/>
  <c r="AE45" i="11" s="1"/>
  <c r="AE48" i="11" a="1"/>
  <c r="AE48" i="11" s="1"/>
  <c r="AE50" i="11" a="1"/>
  <c r="AE50" i="11" s="1"/>
  <c r="AE54" i="11" a="1"/>
  <c r="AE54" i="11" s="1"/>
  <c r="AE72" i="11" a="1"/>
  <c r="AE72" i="11" s="1"/>
  <c r="AE79" i="11" a="1"/>
  <c r="AE79" i="11" s="1"/>
  <c r="AE67" i="11" a="1"/>
  <c r="AE67" i="11" s="1"/>
  <c r="AE69" i="11" a="1"/>
  <c r="AE69" i="11" s="1"/>
  <c r="W4" i="11" a="1"/>
  <c r="W4" i="11" s="1"/>
  <c r="W7" i="11" a="1"/>
  <c r="W7" i="11" s="1"/>
  <c r="W33" i="11" a="1"/>
  <c r="W33" i="11" s="1"/>
  <c r="W36" i="11" a="1"/>
  <c r="W36" i="11" s="1"/>
  <c r="W38" i="11" a="1"/>
  <c r="W38" i="11" s="1"/>
  <c r="W3" i="11" a="1"/>
  <c r="W3" i="11" s="1"/>
  <c r="W8" i="11" a="1"/>
  <c r="W8" i="11" s="1"/>
  <c r="W20" i="11" a="1"/>
  <c r="W20" i="11" s="1"/>
  <c r="W22" i="11" a="1"/>
  <c r="W22" i="11" s="1"/>
  <c r="W28" i="11" a="1"/>
  <c r="W28" i="11" s="1"/>
  <c r="W34" i="11" a="1"/>
  <c r="W34" i="11" s="1"/>
  <c r="W10" i="11" a="1"/>
  <c r="W10" i="11" s="1"/>
  <c r="W13" i="11" a="1"/>
  <c r="W13" i="11" s="1"/>
  <c r="W15" i="11" a="1"/>
  <c r="W15" i="11" s="1"/>
  <c r="W17" i="11" a="1"/>
  <c r="W17" i="11" s="1"/>
  <c r="W30" i="11" a="1"/>
  <c r="W30" i="11" s="1"/>
  <c r="W32" i="11" a="1"/>
  <c r="W32" i="11" s="1"/>
  <c r="W14" i="11" a="1"/>
  <c r="W14" i="11" s="1"/>
  <c r="W19" i="11" a="1"/>
  <c r="W19" i="11" s="1"/>
  <c r="W25" i="11" a="1"/>
  <c r="W25" i="11" s="1"/>
  <c r="W9" i="11" a="1"/>
  <c r="W9" i="11" s="1"/>
  <c r="W35" i="11" a="1"/>
  <c r="W35" i="11" s="1"/>
  <c r="W37" i="11" a="1"/>
  <c r="W37" i="11" s="1"/>
  <c r="W39" i="11" a="1"/>
  <c r="W39" i="11" s="1"/>
  <c r="W40" i="11" a="1"/>
  <c r="W40" i="11" s="1"/>
  <c r="W6" i="11" a="1"/>
  <c r="W6" i="11" s="1"/>
  <c r="W11" i="11" a="1"/>
  <c r="W11" i="11" s="1"/>
  <c r="W24" i="11" a="1"/>
  <c r="W24" i="11" s="1"/>
  <c r="W26" i="11" a="1"/>
  <c r="W26" i="11" s="1"/>
  <c r="W29" i="11" a="1"/>
  <c r="W29" i="11" s="1"/>
  <c r="W31" i="11" a="1"/>
  <c r="W31" i="11" s="1"/>
  <c r="W5" i="11" a="1"/>
  <c r="W5" i="11" s="1"/>
  <c r="W16" i="11" a="1"/>
  <c r="W16" i="11" s="1"/>
  <c r="W18" i="11" a="1"/>
  <c r="W18" i="11" s="1"/>
  <c r="W27" i="11" a="1"/>
  <c r="W27" i="11" s="1"/>
  <c r="W12" i="11" a="1"/>
  <c r="W12" i="11" s="1"/>
  <c r="W21" i="11" a="1"/>
  <c r="W21" i="11" s="1"/>
  <c r="W23" i="11" a="1"/>
  <c r="W23" i="11" s="1"/>
  <c r="W47" i="11" a="1"/>
  <c r="W47" i="11" s="1"/>
  <c r="W59" i="11" a="1"/>
  <c r="W59" i="11" s="1"/>
  <c r="W60" i="11" a="1"/>
  <c r="W60" i="11" s="1"/>
  <c r="W61" i="11" a="1"/>
  <c r="W61" i="11" s="1"/>
  <c r="W62" i="11" a="1"/>
  <c r="W62" i="11" s="1"/>
  <c r="W63" i="11" a="1"/>
  <c r="W63" i="11" s="1"/>
  <c r="W64" i="11" a="1"/>
  <c r="W64" i="11" s="1"/>
  <c r="W65" i="11" a="1"/>
  <c r="W65" i="11" s="1"/>
  <c r="W70" i="11" a="1"/>
  <c r="W70" i="11" s="1"/>
  <c r="W80" i="11" a="1"/>
  <c r="W80" i="11" s="1"/>
  <c r="W2" i="11" a="1"/>
  <c r="W2" i="11" s="1"/>
  <c r="W41" i="11" a="1"/>
  <c r="W41" i="11" s="1"/>
  <c r="W42" i="11" a="1"/>
  <c r="W42" i="11" s="1"/>
  <c r="W67" i="11" a="1"/>
  <c r="W67" i="11" s="1"/>
  <c r="W69" i="11" a="1"/>
  <c r="W69" i="11" s="1"/>
  <c r="W71" i="11" a="1"/>
  <c r="W71" i="11" s="1"/>
  <c r="W78" i="11" a="1"/>
  <c r="W78" i="11" s="1"/>
  <c r="W49" i="11" a="1"/>
  <c r="W49" i="11" s="1"/>
  <c r="W52" i="11" a="1"/>
  <c r="W52" i="11" s="1"/>
  <c r="W56" i="11" a="1"/>
  <c r="W56" i="11" s="1"/>
  <c r="W81" i="11" a="1"/>
  <c r="W81" i="11" s="1"/>
  <c r="W44" i="11" a="1"/>
  <c r="W44" i="11" s="1"/>
  <c r="W53" i="11" a="1"/>
  <c r="W53" i="11" s="1"/>
  <c r="W57" i="11" a="1"/>
  <c r="W57" i="11" s="1"/>
  <c r="W72" i="11" a="1"/>
  <c r="W72" i="11" s="1"/>
  <c r="W74" i="11" a="1"/>
  <c r="W74" i="11" s="1"/>
  <c r="W76" i="11" a="1"/>
  <c r="W76" i="11" s="1"/>
  <c r="W48" i="11" a="1"/>
  <c r="W48" i="11" s="1"/>
  <c r="W79" i="11" a="1"/>
  <c r="W79" i="11" s="1"/>
  <c r="W45" i="11" a="1"/>
  <c r="W45" i="11" s="1"/>
  <c r="W66" i="11" a="1"/>
  <c r="W66" i="11" s="1"/>
  <c r="W68" i="11" a="1"/>
  <c r="W68" i="11" s="1"/>
  <c r="W43" i="11" a="1"/>
  <c r="W43" i="11" s="1"/>
  <c r="W50" i="11" a="1"/>
  <c r="W50" i="11" s="1"/>
  <c r="W54" i="11" a="1"/>
  <c r="W54" i="11" s="1"/>
  <c r="W58" i="11" a="1"/>
  <c r="W58" i="11" s="1"/>
  <c r="W46" i="11" a="1"/>
  <c r="W46" i="11" s="1"/>
  <c r="W51" i="11" a="1"/>
  <c r="W51" i="11" s="1"/>
  <c r="W55" i="11" a="1"/>
  <c r="W55" i="11" s="1"/>
  <c r="W73" i="11" a="1"/>
  <c r="W73" i="11" s="1"/>
  <c r="W75" i="11" a="1"/>
  <c r="W75" i="11" s="1"/>
  <c r="W77" i="11" a="1"/>
  <c r="W77" i="11" s="1"/>
  <c r="O5" i="11" a="1"/>
  <c r="O5" i="11" s="1"/>
  <c r="O3" i="11" a="1"/>
  <c r="O3" i="11" s="1"/>
  <c r="O4" i="11" a="1"/>
  <c r="O4" i="11" s="1"/>
  <c r="O10" i="11" a="1"/>
  <c r="O10" i="11" s="1"/>
  <c r="O17" i="11" a="1"/>
  <c r="O17" i="11" s="1"/>
  <c r="O25" i="11" a="1"/>
  <c r="O25" i="11" s="1"/>
  <c r="O40" i="11" a="1"/>
  <c r="O40" i="11" s="1"/>
  <c r="O41" i="11" a="1"/>
  <c r="O41" i="11" s="1"/>
  <c r="O14" i="11" a="1"/>
  <c r="O14" i="11" s="1"/>
  <c r="O29" i="11" a="1"/>
  <c r="O29" i="11" s="1"/>
  <c r="O35" i="11" a="1"/>
  <c r="O35" i="11" s="1"/>
  <c r="O37" i="11" a="1"/>
  <c r="O37" i="11" s="1"/>
  <c r="O39" i="11" a="1"/>
  <c r="O39" i="11" s="1"/>
  <c r="O24" i="11" a="1"/>
  <c r="O24" i="11" s="1"/>
  <c r="O26" i="11" a="1"/>
  <c r="O26" i="11" s="1"/>
  <c r="O21" i="11" a="1"/>
  <c r="O21" i="11" s="1"/>
  <c r="O27" i="11" a="1"/>
  <c r="O27" i="11" s="1"/>
  <c r="O42" i="11" a="1"/>
  <c r="O42" i="11" s="1"/>
  <c r="O7" i="11" a="1"/>
  <c r="O7" i="11" s="1"/>
  <c r="O9" i="11" a="1"/>
  <c r="O9" i="11" s="1"/>
  <c r="O16" i="11" a="1"/>
  <c r="O16" i="11" s="1"/>
  <c r="O18" i="11" a="1"/>
  <c r="O18" i="11" s="1"/>
  <c r="O23" i="11" a="1"/>
  <c r="O23" i="11" s="1"/>
  <c r="O6" i="11" a="1"/>
  <c r="O6" i="11" s="1"/>
  <c r="O11" i="11" a="1"/>
  <c r="O11" i="11" s="1"/>
  <c r="O20" i="11" a="1"/>
  <c r="O20" i="11" s="1"/>
  <c r="O36" i="11" a="1"/>
  <c r="O36" i="11" s="1"/>
  <c r="O38" i="11" a="1"/>
  <c r="O38" i="11" s="1"/>
  <c r="O43" i="11" a="1"/>
  <c r="O43" i="11" s="1"/>
  <c r="O12" i="11" a="1"/>
  <c r="O12" i="11" s="1"/>
  <c r="O22" i="11" a="1"/>
  <c r="O22" i="11" s="1"/>
  <c r="O28" i="11" a="1"/>
  <c r="O28" i="11" s="1"/>
  <c r="O31" i="11" a="1"/>
  <c r="O31" i="11" s="1"/>
  <c r="O32" i="11" a="1"/>
  <c r="O32" i="11" s="1"/>
  <c r="O8" i="11" a="1"/>
  <c r="O8" i="11" s="1"/>
  <c r="O13" i="11" a="1"/>
  <c r="O13" i="11" s="1"/>
  <c r="O15" i="11" a="1"/>
  <c r="O15" i="11" s="1"/>
  <c r="O19" i="11" a="1"/>
  <c r="O19" i="11" s="1"/>
  <c r="O30" i="11" a="1"/>
  <c r="O30" i="11" s="1"/>
  <c r="O33" i="11" a="1"/>
  <c r="O33" i="11" s="1"/>
  <c r="O34" i="11" a="1"/>
  <c r="O34" i="11" s="1"/>
  <c r="O59" i="11" a="1"/>
  <c r="O59" i="11" s="1"/>
  <c r="O60" i="11" a="1"/>
  <c r="O60" i="11" s="1"/>
  <c r="O61" i="11" a="1"/>
  <c r="O61" i="11" s="1"/>
  <c r="O62" i="11" a="1"/>
  <c r="O62" i="11" s="1"/>
  <c r="O63" i="11" a="1"/>
  <c r="O63" i="11" s="1"/>
  <c r="O64" i="11" a="1"/>
  <c r="O64" i="11" s="1"/>
  <c r="O65" i="11" a="1"/>
  <c r="O65" i="11" s="1"/>
  <c r="O81" i="11" a="1"/>
  <c r="O81" i="11" s="1"/>
  <c r="O52" i="11" a="1"/>
  <c r="O52" i="11" s="1"/>
  <c r="O56" i="11" a="1"/>
  <c r="O56" i="11" s="1"/>
  <c r="O71" i="11" a="1"/>
  <c r="O71" i="11" s="1"/>
  <c r="O74" i="11" a="1"/>
  <c r="O74" i="11" s="1"/>
  <c r="O76" i="11" a="1"/>
  <c r="O76" i="11" s="1"/>
  <c r="O44" i="11" a="1"/>
  <c r="O44" i="11" s="1"/>
  <c r="O48" i="11" a="1"/>
  <c r="O48" i="11" s="1"/>
  <c r="O53" i="11" a="1"/>
  <c r="O53" i="11" s="1"/>
  <c r="O57" i="11" a="1"/>
  <c r="O57" i="11" s="1"/>
  <c r="O72" i="11" a="1"/>
  <c r="O72" i="11" s="1"/>
  <c r="O79" i="11" a="1"/>
  <c r="O79" i="11" s="1"/>
  <c r="O58" i="11" a="1"/>
  <c r="O58" i="11" s="1"/>
  <c r="O67" i="11" a="1"/>
  <c r="O67" i="11" s="1"/>
  <c r="O69" i="11" a="1"/>
  <c r="O69" i="11" s="1"/>
  <c r="O45" i="11" a="1"/>
  <c r="O45" i="11" s="1"/>
  <c r="O50" i="11" a="1"/>
  <c r="O50" i="11" s="1"/>
  <c r="O54" i="11" a="1"/>
  <c r="O54" i="11" s="1"/>
  <c r="O75" i="11" a="1"/>
  <c r="O75" i="11" s="1"/>
  <c r="O77" i="11" a="1"/>
  <c r="O77" i="11" s="1"/>
  <c r="O46" i="11" a="1"/>
  <c r="O46" i="11" s="1"/>
  <c r="O47" i="11" a="1"/>
  <c r="O47" i="11" s="1"/>
  <c r="O49" i="11" a="1"/>
  <c r="O49" i="11" s="1"/>
  <c r="O51" i="11" a="1"/>
  <c r="O51" i="11" s="1"/>
  <c r="O55" i="11" a="1"/>
  <c r="O55" i="11" s="1"/>
  <c r="O70" i="11" a="1"/>
  <c r="O70" i="11" s="1"/>
  <c r="O73" i="11" a="1"/>
  <c r="O73" i="11" s="1"/>
  <c r="O80" i="11" a="1"/>
  <c r="O80" i="11" s="1"/>
  <c r="O2" i="11" a="1"/>
  <c r="O2" i="11" s="1"/>
  <c r="O66" i="11" a="1"/>
  <c r="O66" i="11" s="1"/>
  <c r="O68" i="11" a="1"/>
  <c r="O68" i="11" s="1"/>
  <c r="O78" i="11" a="1"/>
  <c r="O78" i="11" s="1"/>
  <c r="G3" i="11" a="1"/>
  <c r="G3" i="11" s="1"/>
  <c r="G7" i="11" a="1"/>
  <c r="G7" i="11" s="1"/>
  <c r="G31" i="11" a="1"/>
  <c r="G31" i="11" s="1"/>
  <c r="G35" i="11" a="1"/>
  <c r="G35" i="11" s="1"/>
  <c r="G37" i="11" a="1"/>
  <c r="G37" i="11" s="1"/>
  <c r="G39" i="11" a="1"/>
  <c r="G39" i="11" s="1"/>
  <c r="G4" i="11" a="1"/>
  <c r="G4" i="11" s="1"/>
  <c r="G21" i="11" a="1"/>
  <c r="G21" i="11" s="1"/>
  <c r="G23" i="11" a="1"/>
  <c r="G23" i="11" s="1"/>
  <c r="G26" i="11" a="1"/>
  <c r="G26" i="11" s="1"/>
  <c r="G16" i="11" a="1"/>
  <c r="G16" i="11" s="1"/>
  <c r="G18" i="11" a="1"/>
  <c r="G18" i="11" s="1"/>
  <c r="G27" i="11" a="1"/>
  <c r="G27" i="11" s="1"/>
  <c r="G9" i="11" a="1"/>
  <c r="G9" i="11" s="1"/>
  <c r="G20" i="11" a="1"/>
  <c r="G20" i="11" s="1"/>
  <c r="G22" i="11" a="1"/>
  <c r="G22" i="11" s="1"/>
  <c r="G28" i="11" a="1"/>
  <c r="G28" i="11" s="1"/>
  <c r="G30" i="11" a="1"/>
  <c r="G30" i="11" s="1"/>
  <c r="G32" i="11" a="1"/>
  <c r="G32" i="11" s="1"/>
  <c r="G11" i="11" a="1"/>
  <c r="G11" i="11" s="1"/>
  <c r="G36" i="11" a="1"/>
  <c r="G36" i="11" s="1"/>
  <c r="G38" i="11" a="1"/>
  <c r="G38" i="11" s="1"/>
  <c r="G40" i="11" a="1"/>
  <c r="G40" i="11" s="1"/>
  <c r="G6" i="11" a="1"/>
  <c r="G6" i="11" s="1"/>
  <c r="G8" i="11" a="1"/>
  <c r="G8" i="11" s="1"/>
  <c r="G12" i="11" a="1"/>
  <c r="G12" i="11" s="1"/>
  <c r="G13" i="11" a="1"/>
  <c r="G13" i="11" s="1"/>
  <c r="G15" i="11" a="1"/>
  <c r="G15" i="11" s="1"/>
  <c r="G19" i="11" a="1"/>
  <c r="G19" i="11" s="1"/>
  <c r="G25" i="11" a="1"/>
  <c r="G25" i="11" s="1"/>
  <c r="G29" i="11" a="1"/>
  <c r="G29" i="11" s="1"/>
  <c r="G10" i="11" a="1"/>
  <c r="G10" i="11" s="1"/>
  <c r="G17" i="11" a="1"/>
  <c r="G17" i="11" s="1"/>
  <c r="G34" i="11" a="1"/>
  <c r="G34" i="11" s="1"/>
  <c r="G5" i="11" a="1"/>
  <c r="G5" i="11" s="1"/>
  <c r="G14" i="11" a="1"/>
  <c r="G14" i="11" s="1"/>
  <c r="G24" i="11" a="1"/>
  <c r="G24" i="11" s="1"/>
  <c r="G33" i="11" a="1"/>
  <c r="G33" i="11" s="1"/>
  <c r="G42" i="11" a="1"/>
  <c r="G42" i="11" s="1"/>
  <c r="G48" i="11" a="1"/>
  <c r="G48" i="11" s="1"/>
  <c r="G58" i="11" a="1"/>
  <c r="G58" i="11" s="1"/>
  <c r="G59" i="11" a="1"/>
  <c r="G59" i="11" s="1"/>
  <c r="G60" i="11" a="1"/>
  <c r="G60" i="11" s="1"/>
  <c r="G61" i="11" a="1"/>
  <c r="G61" i="11" s="1"/>
  <c r="G62" i="11" a="1"/>
  <c r="G62" i="11" s="1"/>
  <c r="G63" i="11" a="1"/>
  <c r="G63" i="11" s="1"/>
  <c r="G64" i="11" a="1"/>
  <c r="G64" i="11" s="1"/>
  <c r="G65" i="11" a="1"/>
  <c r="G65" i="11" s="1"/>
  <c r="G71" i="11" a="1"/>
  <c r="G71" i="11" s="1"/>
  <c r="G79" i="11" a="1"/>
  <c r="G79" i="11" s="1"/>
  <c r="G44" i="11" a="1"/>
  <c r="G44" i="11" s="1"/>
  <c r="G66" i="11" a="1"/>
  <c r="G66" i="11" s="1"/>
  <c r="G68" i="11" a="1"/>
  <c r="G68" i="11" s="1"/>
  <c r="G72" i="11" a="1"/>
  <c r="G72" i="11" s="1"/>
  <c r="G49" i="11" a="1"/>
  <c r="G49" i="11" s="1"/>
  <c r="G53" i="11" a="1"/>
  <c r="G53" i="11" s="1"/>
  <c r="G57" i="11" a="1"/>
  <c r="G57" i="11" s="1"/>
  <c r="G45" i="11" a="1"/>
  <c r="G45" i="11" s="1"/>
  <c r="G50" i="11" a="1"/>
  <c r="G50" i="11" s="1"/>
  <c r="G54" i="11" a="1"/>
  <c r="G54" i="11" s="1"/>
  <c r="G73" i="11" a="1"/>
  <c r="G73" i="11" s="1"/>
  <c r="G75" i="11" a="1"/>
  <c r="G75" i="11" s="1"/>
  <c r="G77" i="11" a="1"/>
  <c r="G77" i="11" s="1"/>
  <c r="G41" i="11" a="1"/>
  <c r="G41" i="11" s="1"/>
  <c r="G47" i="11" a="1"/>
  <c r="G47" i="11" s="1"/>
  <c r="G80" i="11" a="1"/>
  <c r="G80" i="11" s="1"/>
  <c r="G2" i="11" a="1"/>
  <c r="G2" i="11" s="1"/>
  <c r="G43" i="11" a="1"/>
  <c r="G43" i="11" s="1"/>
  <c r="G46" i="11" a="1"/>
  <c r="G46" i="11" s="1"/>
  <c r="G67" i="11" a="1"/>
  <c r="G67" i="11" s="1"/>
  <c r="G69" i="11" a="1"/>
  <c r="G69" i="11" s="1"/>
  <c r="G70" i="11" a="1"/>
  <c r="G70" i="11" s="1"/>
  <c r="G78" i="11" a="1"/>
  <c r="G78" i="11" s="1"/>
  <c r="G51" i="11" a="1"/>
  <c r="G51" i="11" s="1"/>
  <c r="G55" i="11" a="1"/>
  <c r="G55" i="11" s="1"/>
  <c r="G52" i="11" a="1"/>
  <c r="G52" i="11" s="1"/>
  <c r="G56" i="11" a="1"/>
  <c r="G56" i="11" s="1"/>
  <c r="G74" i="11" a="1"/>
  <c r="G74" i="11" s="1"/>
  <c r="G76" i="11" a="1"/>
  <c r="G76" i="11" s="1"/>
  <c r="G81" i="11" a="1"/>
  <c r="G81" i="11" s="1"/>
  <c r="CA8" i="10" a="1"/>
  <c r="CA8" i="10" s="1"/>
  <c r="CA11" i="10" a="1"/>
  <c r="CA11" i="10" s="1"/>
  <c r="CA15" i="10" a="1"/>
  <c r="CA15" i="10" s="1"/>
  <c r="CA6" i="10" a="1"/>
  <c r="CA6" i="10" s="1"/>
  <c r="CA10" i="10" a="1"/>
  <c r="CA10" i="10" s="1"/>
  <c r="CA12" i="10" a="1"/>
  <c r="CA12" i="10" s="1"/>
  <c r="CA16" i="10" a="1"/>
  <c r="CA16" i="10" s="1"/>
  <c r="CA3" i="10" a="1"/>
  <c r="CA3" i="10" s="1"/>
  <c r="CA14" i="10" a="1"/>
  <c r="CA14" i="10" s="1"/>
  <c r="CA4" i="10" a="1"/>
  <c r="CA4" i="10" s="1"/>
  <c r="CA9" i="10" a="1"/>
  <c r="CA9" i="10" s="1"/>
  <c r="CA7" i="10" a="1"/>
  <c r="CA7" i="10" s="1"/>
  <c r="CA13" i="10" a="1"/>
  <c r="CA13" i="10" s="1"/>
  <c r="CA5" i="10" a="1"/>
  <c r="CA5" i="10" s="1"/>
  <c r="CA35" i="10" a="1"/>
  <c r="CA35" i="10" s="1"/>
  <c r="CA63" i="10" a="1"/>
  <c r="CA63" i="10" s="1"/>
  <c r="CA66" i="10" a="1"/>
  <c r="CA66" i="10" s="1"/>
  <c r="CA20" i="10" a="1"/>
  <c r="CA20" i="10" s="1"/>
  <c r="CA22" i="10" a="1"/>
  <c r="CA22" i="10" s="1"/>
  <c r="CA26" i="10" a="1"/>
  <c r="CA26" i="10" s="1"/>
  <c r="CA37" i="10" a="1"/>
  <c r="CA37" i="10" s="1"/>
  <c r="CA40" i="10" a="1"/>
  <c r="CA40" i="10" s="1"/>
  <c r="CA42" i="10" a="1"/>
  <c r="CA42" i="10" s="1"/>
  <c r="CA44" i="10" a="1"/>
  <c r="CA44" i="10" s="1"/>
  <c r="CA47" i="10" a="1"/>
  <c r="CA47" i="10" s="1"/>
  <c r="CA52" i="10" a="1"/>
  <c r="CA52" i="10" s="1"/>
  <c r="CA53" i="10" a="1"/>
  <c r="CA53" i="10" s="1"/>
  <c r="CA56" i="10" a="1"/>
  <c r="CA56" i="10" s="1"/>
  <c r="CA59" i="10" a="1"/>
  <c r="CA59" i="10" s="1"/>
  <c r="CA64" i="10" a="1"/>
  <c r="CA64" i="10" s="1"/>
  <c r="CA68" i="10" a="1"/>
  <c r="CA68" i="10" s="1"/>
  <c r="CA19" i="10" a="1"/>
  <c r="CA19" i="10" s="1"/>
  <c r="CA21" i="10" a="1"/>
  <c r="CA21" i="10" s="1"/>
  <c r="CA23" i="10" a="1"/>
  <c r="CA23" i="10" s="1"/>
  <c r="CA36" i="10" a="1"/>
  <c r="CA36" i="10" s="1"/>
  <c r="CA46" i="10" a="1"/>
  <c r="CA46" i="10" s="1"/>
  <c r="CA50" i="10" a="1"/>
  <c r="CA50" i="10" s="1"/>
  <c r="CA32" i="10" a="1"/>
  <c r="CA32" i="10" s="1"/>
  <c r="CA33" i="10" a="1"/>
  <c r="CA33" i="10" s="1"/>
  <c r="CA39" i="10" a="1"/>
  <c r="CA39" i="10" s="1"/>
  <c r="CA43" i="10" a="1"/>
  <c r="CA43" i="10" s="1"/>
  <c r="CA57" i="10" a="1"/>
  <c r="CA57" i="10" s="1"/>
  <c r="CA71" i="10" a="1"/>
  <c r="CA71" i="10" s="1"/>
  <c r="CA24" i="10" a="1"/>
  <c r="CA24" i="10" s="1"/>
  <c r="CA27" i="10" a="1"/>
  <c r="CA27" i="10" s="1"/>
  <c r="CA30" i="10" a="1"/>
  <c r="CA30" i="10" s="1"/>
  <c r="CA34" i="10" a="1"/>
  <c r="CA34" i="10" s="1"/>
  <c r="CA65" i="10" a="1"/>
  <c r="CA65" i="10" s="1"/>
  <c r="CA77" i="10" a="1"/>
  <c r="CA77" i="10" s="1"/>
  <c r="CA18" i="10" a="1"/>
  <c r="CA18" i="10" s="1"/>
  <c r="CA25" i="10" a="1"/>
  <c r="CA25" i="10" s="1"/>
  <c r="CA38" i="10" a="1"/>
  <c r="CA38" i="10" s="1"/>
  <c r="CA41" i="10" a="1"/>
  <c r="CA41" i="10" s="1"/>
  <c r="CA49" i="10" a="1"/>
  <c r="CA49" i="10" s="1"/>
  <c r="CA51" i="10" a="1"/>
  <c r="CA51" i="10" s="1"/>
  <c r="CA70" i="10" a="1"/>
  <c r="CA70" i="10" s="1"/>
  <c r="CA17" i="10" a="1"/>
  <c r="CA17" i="10" s="1"/>
  <c r="CA28" i="10" a="1"/>
  <c r="CA28" i="10" s="1"/>
  <c r="CA29" i="10" a="1"/>
  <c r="CA29" i="10" s="1"/>
  <c r="CA48" i="10" a="1"/>
  <c r="CA48" i="10" s="1"/>
  <c r="CA55" i="10" a="1"/>
  <c r="CA55" i="10" s="1"/>
  <c r="CA58" i="10" a="1"/>
  <c r="CA58" i="10" s="1"/>
  <c r="CA60" i="10" a="1"/>
  <c r="CA60" i="10" s="1"/>
  <c r="CA61" i="10" a="1"/>
  <c r="CA61" i="10" s="1"/>
  <c r="CA67" i="10" a="1"/>
  <c r="CA67" i="10" s="1"/>
  <c r="CA2" i="10" a="1"/>
  <c r="CA2" i="10" s="1"/>
  <c r="CA31" i="10" a="1"/>
  <c r="CA31" i="10" s="1"/>
  <c r="CA81" i="10" a="1"/>
  <c r="CA81" i="10" s="1"/>
  <c r="CA45" i="10" a="1"/>
  <c r="CA45" i="10" s="1"/>
  <c r="CA62" i="10" a="1"/>
  <c r="CA62" i="10" s="1"/>
  <c r="CA69" i="10" a="1"/>
  <c r="CA69" i="10" s="1"/>
  <c r="CA75" i="10" a="1"/>
  <c r="CA75" i="10" s="1"/>
  <c r="CA76" i="10" a="1"/>
  <c r="CA76" i="10" s="1"/>
  <c r="CA79" i="10" a="1"/>
  <c r="CA79" i="10" s="1"/>
  <c r="CA54" i="10" a="1"/>
  <c r="CA54" i="10" s="1"/>
  <c r="CA73" i="10" a="1"/>
  <c r="CA73" i="10" s="1"/>
  <c r="CA74" i="10" a="1"/>
  <c r="CA74" i="10" s="1"/>
  <c r="CA78" i="10" a="1"/>
  <c r="CA78" i="10" s="1"/>
  <c r="CA72" i="10" a="1"/>
  <c r="CA72" i="10" s="1"/>
  <c r="CA80" i="10" a="1"/>
  <c r="CA80" i="10" s="1"/>
  <c r="BS6" i="10" a="1"/>
  <c r="BS6" i="10" s="1"/>
  <c r="BS3" i="10" a="1"/>
  <c r="BS3" i="10" s="1"/>
  <c r="BS12" i="10" a="1"/>
  <c r="BS12" i="10" s="1"/>
  <c r="BS16" i="10" a="1"/>
  <c r="BS16" i="10" s="1"/>
  <c r="BS17" i="10" a="1"/>
  <c r="BS17" i="10" s="1"/>
  <c r="BS4" i="10" a="1"/>
  <c r="BS4" i="10" s="1"/>
  <c r="BS9" i="10" a="1"/>
  <c r="BS9" i="10" s="1"/>
  <c r="BS7" i="10" a="1"/>
  <c r="BS7" i="10" s="1"/>
  <c r="BS13" i="10" a="1"/>
  <c r="BS13" i="10" s="1"/>
  <c r="BS5" i="10" a="1"/>
  <c r="BS5" i="10" s="1"/>
  <c r="BS15" i="10" a="1"/>
  <c r="BS15" i="10" s="1"/>
  <c r="BS8" i="10" a="1"/>
  <c r="BS8" i="10" s="1"/>
  <c r="BS10" i="10" a="1"/>
  <c r="BS10" i="10" s="1"/>
  <c r="BS11" i="10" a="1"/>
  <c r="BS11" i="10" s="1"/>
  <c r="BS14" i="10" a="1"/>
  <c r="BS14" i="10" s="1"/>
  <c r="BS19" i="10" a="1"/>
  <c r="BS19" i="10" s="1"/>
  <c r="BS21" i="10" a="1"/>
  <c r="BS21" i="10" s="1"/>
  <c r="BS22" i="10" a="1"/>
  <c r="BS22" i="10" s="1"/>
  <c r="BS30" i="10" a="1"/>
  <c r="BS30" i="10" s="1"/>
  <c r="BS37" i="10" a="1"/>
  <c r="BS37" i="10" s="1"/>
  <c r="BS46" i="10" a="1"/>
  <c r="BS46" i="10" s="1"/>
  <c r="BS57" i="10" a="1"/>
  <c r="BS57" i="10" s="1"/>
  <c r="BS36" i="10" a="1"/>
  <c r="BS36" i="10" s="1"/>
  <c r="BS67" i="10" a="1"/>
  <c r="BS67" i="10" s="1"/>
  <c r="BS70" i="10" a="1"/>
  <c r="BS70" i="10" s="1"/>
  <c r="BS23" i="10" a="1"/>
  <c r="BS23" i="10" s="1"/>
  <c r="BS29" i="10" a="1"/>
  <c r="BS29" i="10" s="1"/>
  <c r="BS34" i="10" a="1"/>
  <c r="BS34" i="10" s="1"/>
  <c r="BS39" i="10" a="1"/>
  <c r="BS39" i="10" s="1"/>
  <c r="BS43" i="10" a="1"/>
  <c r="BS43" i="10" s="1"/>
  <c r="BS49" i="10" a="1"/>
  <c r="BS49" i="10" s="1"/>
  <c r="BS51" i="10" a="1"/>
  <c r="BS51" i="10" s="1"/>
  <c r="BS61" i="10" a="1"/>
  <c r="BS61" i="10" s="1"/>
  <c r="BS24" i="10" a="1"/>
  <c r="BS24" i="10" s="1"/>
  <c r="BS32" i="10" a="1"/>
  <c r="BS32" i="10" s="1"/>
  <c r="BS33" i="10" a="1"/>
  <c r="BS33" i="10" s="1"/>
  <c r="BS48" i="10" a="1"/>
  <c r="BS48" i="10" s="1"/>
  <c r="BS58" i="10" a="1"/>
  <c r="BS58" i="10" s="1"/>
  <c r="BS60" i="10" a="1"/>
  <c r="BS60" i="10" s="1"/>
  <c r="BS69" i="10" a="1"/>
  <c r="BS69" i="10" s="1"/>
  <c r="BS18" i="10" a="1"/>
  <c r="BS18" i="10" s="1"/>
  <c r="BS27" i="10" a="1"/>
  <c r="BS27" i="10" s="1"/>
  <c r="BS41" i="10" a="1"/>
  <c r="BS41" i="10" s="1"/>
  <c r="BS55" i="10" a="1"/>
  <c r="BS55" i="10" s="1"/>
  <c r="BS66" i="10" a="1"/>
  <c r="BS66" i="10" s="1"/>
  <c r="BS75" i="10" a="1"/>
  <c r="BS75" i="10" s="1"/>
  <c r="BS25" i="10" a="1"/>
  <c r="BS25" i="10" s="1"/>
  <c r="BS38" i="10" a="1"/>
  <c r="BS38" i="10" s="1"/>
  <c r="BS54" i="10" a="1"/>
  <c r="BS54" i="10" s="1"/>
  <c r="BS59" i="10" a="1"/>
  <c r="BS59" i="10" s="1"/>
  <c r="BS68" i="10" a="1"/>
  <c r="BS68" i="10" s="1"/>
  <c r="BS28" i="10" a="1"/>
  <c r="BS28" i="10" s="1"/>
  <c r="BS31" i="10" a="1"/>
  <c r="BS31" i="10" s="1"/>
  <c r="BS45" i="10" a="1"/>
  <c r="BS45" i="10" s="1"/>
  <c r="BS47" i="10" a="1"/>
  <c r="BS47" i="10" s="1"/>
  <c r="BS56" i="10" a="1"/>
  <c r="BS56" i="10" s="1"/>
  <c r="BS62" i="10" a="1"/>
  <c r="BS62" i="10" s="1"/>
  <c r="BS64" i="10" a="1"/>
  <c r="BS64" i="10" s="1"/>
  <c r="BS44" i="10" a="1"/>
  <c r="BS44" i="10" s="1"/>
  <c r="BS50" i="10" a="1"/>
  <c r="BS50" i="10" s="1"/>
  <c r="BS53" i="10" a="1"/>
  <c r="BS53" i="10" s="1"/>
  <c r="BS80" i="10" a="1"/>
  <c r="BS80" i="10" s="1"/>
  <c r="BS2" i="10" a="1"/>
  <c r="BS2" i="10" s="1"/>
  <c r="BS42" i="10" a="1"/>
  <c r="BS42" i="10" s="1"/>
  <c r="BS81" i="10" a="1"/>
  <c r="BS81" i="10" s="1"/>
  <c r="BS26" i="10" a="1"/>
  <c r="BS26" i="10" s="1"/>
  <c r="BS40" i="10" a="1"/>
  <c r="BS40" i="10" s="1"/>
  <c r="BS65" i="10" a="1"/>
  <c r="BS65" i="10" s="1"/>
  <c r="BS71" i="10" a="1"/>
  <c r="BS71" i="10" s="1"/>
  <c r="BS35" i="10" a="1"/>
  <c r="BS35" i="10" s="1"/>
  <c r="BS72" i="10" a="1"/>
  <c r="BS72" i="10" s="1"/>
  <c r="BS73" i="10" a="1"/>
  <c r="BS73" i="10" s="1"/>
  <c r="BS20" i="10" a="1"/>
  <c r="BS20" i="10" s="1"/>
  <c r="BS63" i="10" a="1"/>
  <c r="BS63" i="10" s="1"/>
  <c r="BS77" i="10" a="1"/>
  <c r="BS77" i="10" s="1"/>
  <c r="BS79" i="10" a="1"/>
  <c r="BS79" i="10" s="1"/>
  <c r="BS52" i="10" a="1"/>
  <c r="BS52" i="10" s="1"/>
  <c r="BS74" i="10" a="1"/>
  <c r="BS74" i="10" s="1"/>
  <c r="BS76" i="10" a="1"/>
  <c r="BS76" i="10" s="1"/>
  <c r="BS78" i="10" a="1"/>
  <c r="BS78" i="10" s="1"/>
  <c r="BK9" i="10" a="1"/>
  <c r="BK9" i="10" s="1"/>
  <c r="BK13" i="10" a="1"/>
  <c r="BK13" i="10" s="1"/>
  <c r="BK4" i="10" a="1"/>
  <c r="BK4" i="10" s="1"/>
  <c r="BK7" i="10" a="1"/>
  <c r="BK7" i="10" s="1"/>
  <c r="BK11" i="10" a="1"/>
  <c r="BK11" i="10" s="1"/>
  <c r="BK14" i="10" a="1"/>
  <c r="BK14" i="10" s="1"/>
  <c r="BK5" i="10" a="1"/>
  <c r="BK5" i="10" s="1"/>
  <c r="BK15" i="10" a="1"/>
  <c r="BK15" i="10" s="1"/>
  <c r="BK8" i="10" a="1"/>
  <c r="BK8" i="10" s="1"/>
  <c r="BK10" i="10" a="1"/>
  <c r="BK10" i="10" s="1"/>
  <c r="BK12" i="10" a="1"/>
  <c r="BK12" i="10" s="1"/>
  <c r="BK3" i="10" a="1"/>
  <c r="BK3" i="10" s="1"/>
  <c r="BK6" i="10" a="1"/>
  <c r="BK6" i="10" s="1"/>
  <c r="BK16" i="10" a="1"/>
  <c r="BK16" i="10" s="1"/>
  <c r="BK17" i="10" a="1"/>
  <c r="BK17" i="10" s="1"/>
  <c r="BK24" i="10" a="1"/>
  <c r="BK24" i="10" s="1"/>
  <c r="BK34" i="10" a="1"/>
  <c r="BK34" i="10" s="1"/>
  <c r="BK36" i="10" a="1"/>
  <c r="BK36" i="10" s="1"/>
  <c r="BK58" i="10" a="1"/>
  <c r="BK58" i="10" s="1"/>
  <c r="BK61" i="10" a="1"/>
  <c r="BK61" i="10" s="1"/>
  <c r="BK39" i="10" a="1"/>
  <c r="BK39" i="10" s="1"/>
  <c r="BK43" i="10" a="1"/>
  <c r="BK43" i="10" s="1"/>
  <c r="BK48" i="10" a="1"/>
  <c r="BK48" i="10" s="1"/>
  <c r="BK55" i="10" a="1"/>
  <c r="BK55" i="10" s="1"/>
  <c r="BK59" i="10" a="1"/>
  <c r="BK59" i="10" s="1"/>
  <c r="BK66" i="10" a="1"/>
  <c r="BK66" i="10" s="1"/>
  <c r="BK69" i="10" a="1"/>
  <c r="BK69" i="10" s="1"/>
  <c r="BK18" i="10" a="1"/>
  <c r="BK18" i="10" s="1"/>
  <c r="BK25" i="10" a="1"/>
  <c r="BK25" i="10" s="1"/>
  <c r="BK27" i="10" a="1"/>
  <c r="BK27" i="10" s="1"/>
  <c r="BK47" i="10" a="1"/>
  <c r="BK47" i="10" s="1"/>
  <c r="BK56" i="10" a="1"/>
  <c r="BK56" i="10" s="1"/>
  <c r="BK64" i="10" a="1"/>
  <c r="BK64" i="10" s="1"/>
  <c r="BK32" i="10" a="1"/>
  <c r="BK32" i="10" s="1"/>
  <c r="BK33" i="10" a="1"/>
  <c r="BK33" i="10" s="1"/>
  <c r="BK41" i="10" a="1"/>
  <c r="BK41" i="10" s="1"/>
  <c r="BK54" i="10" a="1"/>
  <c r="BK54" i="10" s="1"/>
  <c r="BK68" i="10" a="1"/>
  <c r="BK68" i="10" s="1"/>
  <c r="BK72" i="10" a="1"/>
  <c r="BK72" i="10" s="1"/>
  <c r="BK20" i="10" a="1"/>
  <c r="BK20" i="10" s="1"/>
  <c r="BK26" i="10" a="1"/>
  <c r="BK26" i="10" s="1"/>
  <c r="BK28" i="10" a="1"/>
  <c r="BK28" i="10" s="1"/>
  <c r="BK53" i="10" a="1"/>
  <c r="BK53" i="10" s="1"/>
  <c r="BK57" i="10" a="1"/>
  <c r="BK57" i="10" s="1"/>
  <c r="BK65" i="10" a="1"/>
  <c r="BK65" i="10" s="1"/>
  <c r="BK78" i="10" a="1"/>
  <c r="BK78" i="10" s="1"/>
  <c r="BK21" i="10" a="1"/>
  <c r="BK21" i="10" s="1"/>
  <c r="BK22" i="10" a="1"/>
  <c r="BK22" i="10" s="1"/>
  <c r="BK31" i="10" a="1"/>
  <c r="BK31" i="10" s="1"/>
  <c r="BK38" i="10" a="1"/>
  <c r="BK38" i="10" s="1"/>
  <c r="BK44" i="10" a="1"/>
  <c r="BK44" i="10" s="1"/>
  <c r="BK45" i="10" a="1"/>
  <c r="BK45" i="10" s="1"/>
  <c r="BK50" i="10" a="1"/>
  <c r="BK50" i="10" s="1"/>
  <c r="BK52" i="10" a="1"/>
  <c r="BK52" i="10" s="1"/>
  <c r="BK62" i="10" a="1"/>
  <c r="BK62" i="10" s="1"/>
  <c r="BK19" i="10" a="1"/>
  <c r="BK19" i="10" s="1"/>
  <c r="BK29" i="10" a="1"/>
  <c r="BK29" i="10" s="1"/>
  <c r="BK30" i="10" a="1"/>
  <c r="BK30" i="10" s="1"/>
  <c r="BK35" i="10" a="1"/>
  <c r="BK35" i="10" s="1"/>
  <c r="BK42" i="10" a="1"/>
  <c r="BK42" i="10" s="1"/>
  <c r="BK46" i="10" a="1"/>
  <c r="BK46" i="10" s="1"/>
  <c r="BK49" i="10" a="1"/>
  <c r="BK49" i="10" s="1"/>
  <c r="BK51" i="10" a="1"/>
  <c r="BK51" i="10" s="1"/>
  <c r="BK60" i="10" a="1"/>
  <c r="BK60" i="10" s="1"/>
  <c r="BK63" i="10" a="1"/>
  <c r="BK63" i="10" s="1"/>
  <c r="BK67" i="10" a="1"/>
  <c r="BK67" i="10" s="1"/>
  <c r="BK70" i="10" a="1"/>
  <c r="BK70" i="10" s="1"/>
  <c r="BK37" i="10" a="1"/>
  <c r="BK37" i="10" s="1"/>
  <c r="BK40" i="10" a="1"/>
  <c r="BK40" i="10" s="1"/>
  <c r="BK74" i="10" a="1"/>
  <c r="BK74" i="10" s="1"/>
  <c r="BK75" i="10" a="1"/>
  <c r="BK75" i="10" s="1"/>
  <c r="BK76" i="10" a="1"/>
  <c r="BK76" i="10" s="1"/>
  <c r="BK77" i="10" a="1"/>
  <c r="BK77" i="10" s="1"/>
  <c r="BK79" i="10" a="1"/>
  <c r="BK79" i="10" s="1"/>
  <c r="BK23" i="10" a="1"/>
  <c r="BK23" i="10" s="1"/>
  <c r="BK71" i="10" a="1"/>
  <c r="BK71" i="10" s="1"/>
  <c r="BK80" i="10" a="1"/>
  <c r="BK80" i="10" s="1"/>
  <c r="BK81" i="10" a="1"/>
  <c r="BK81" i="10" s="1"/>
  <c r="BK2" i="10" a="1"/>
  <c r="BK2" i="10" s="1"/>
  <c r="BK73" i="10" a="1"/>
  <c r="BK73" i="10" s="1"/>
  <c r="BC9" i="10" a="1"/>
  <c r="BC9" i="10" s="1"/>
  <c r="BC13" i="10" a="1"/>
  <c r="BC13" i="10" s="1"/>
  <c r="BC14" i="10" a="1"/>
  <c r="BC14" i="10" s="1"/>
  <c r="BC15" i="10" a="1"/>
  <c r="BC15" i="10" s="1"/>
  <c r="BC4" i="10" a="1"/>
  <c r="BC4" i="10" s="1"/>
  <c r="BC7" i="10" a="1"/>
  <c r="BC7" i="10" s="1"/>
  <c r="BC11" i="10" a="1"/>
  <c r="BC11" i="10" s="1"/>
  <c r="BC5" i="10" a="1"/>
  <c r="BC5" i="10" s="1"/>
  <c r="BC8" i="10" a="1"/>
  <c r="BC8" i="10" s="1"/>
  <c r="BC10" i="10" a="1"/>
  <c r="BC10" i="10" s="1"/>
  <c r="BC12" i="10" a="1"/>
  <c r="BC12" i="10" s="1"/>
  <c r="BC16" i="10" a="1"/>
  <c r="BC16" i="10" s="1"/>
  <c r="BC6" i="10" a="1"/>
  <c r="BC6" i="10" s="1"/>
  <c r="BC17" i="10" a="1"/>
  <c r="BC17" i="10" s="1"/>
  <c r="BC3" i="10" a="1"/>
  <c r="BC3" i="10" s="1"/>
  <c r="BC24" i="10" a="1"/>
  <c r="BC24" i="10" s="1"/>
  <c r="BC43" i="10" a="1"/>
  <c r="BC43" i="10" s="1"/>
  <c r="BC65" i="10" a="1"/>
  <c r="BC65" i="10" s="1"/>
  <c r="BC25" i="10" a="1"/>
  <c r="BC25" i="10" s="1"/>
  <c r="BC39" i="10" a="1"/>
  <c r="BC39" i="10" s="1"/>
  <c r="BC41" i="10" a="1"/>
  <c r="BC41" i="10" s="1"/>
  <c r="BC54" i="10" a="1"/>
  <c r="BC54" i="10" s="1"/>
  <c r="BC71" i="10" a="1"/>
  <c r="BC71" i="10" s="1"/>
  <c r="BC20" i="10" a="1"/>
  <c r="BC20" i="10" s="1"/>
  <c r="BC26" i="10" a="1"/>
  <c r="BC26" i="10" s="1"/>
  <c r="BC27" i="10" a="1"/>
  <c r="BC27" i="10" s="1"/>
  <c r="BC45" i="10" a="1"/>
  <c r="BC45" i="10" s="1"/>
  <c r="BC50" i="10" a="1"/>
  <c r="BC50" i="10" s="1"/>
  <c r="BC52" i="10" a="1"/>
  <c r="BC52" i="10" s="1"/>
  <c r="BC53" i="10" a="1"/>
  <c r="BC53" i="10" s="1"/>
  <c r="BC57" i="10" a="1"/>
  <c r="BC57" i="10" s="1"/>
  <c r="BC67" i="10" a="1"/>
  <c r="BC67" i="10" s="1"/>
  <c r="BC18" i="10" a="1"/>
  <c r="BC18" i="10" s="1"/>
  <c r="BC21" i="10" a="1"/>
  <c r="BC21" i="10" s="1"/>
  <c r="BC30" i="10" a="1"/>
  <c r="BC30" i="10" s="1"/>
  <c r="BC31" i="10" a="1"/>
  <c r="BC31" i="10" s="1"/>
  <c r="BC32" i="10" a="1"/>
  <c r="BC32" i="10" s="1"/>
  <c r="BC33" i="10" a="1"/>
  <c r="BC33" i="10" s="1"/>
  <c r="BC46" i="10" a="1"/>
  <c r="BC46" i="10" s="1"/>
  <c r="BC49" i="10" a="1"/>
  <c r="BC49" i="10" s="1"/>
  <c r="BC60" i="10" a="1"/>
  <c r="BC60" i="10" s="1"/>
  <c r="BC61" i="10" a="1"/>
  <c r="BC61" i="10" s="1"/>
  <c r="BC70" i="10" a="1"/>
  <c r="BC70" i="10" s="1"/>
  <c r="BC19" i="10" a="1"/>
  <c r="BC19" i="10" s="1"/>
  <c r="BC22" i="10" a="1"/>
  <c r="BC22" i="10" s="1"/>
  <c r="BC28" i="10" a="1"/>
  <c r="BC28" i="10" s="1"/>
  <c r="BC38" i="10" a="1"/>
  <c r="BC38" i="10" s="1"/>
  <c r="BC44" i="10" a="1"/>
  <c r="BC44" i="10" s="1"/>
  <c r="BC51" i="10" a="1"/>
  <c r="BC51" i="10" s="1"/>
  <c r="BC58" i="10" a="1"/>
  <c r="BC58" i="10" s="1"/>
  <c r="BC62" i="10" a="1"/>
  <c r="BC62" i="10" s="1"/>
  <c r="BC66" i="10" a="1"/>
  <c r="BC66" i="10" s="1"/>
  <c r="BC73" i="10" a="1"/>
  <c r="BC73" i="10" s="1"/>
  <c r="BC76" i="10" a="1"/>
  <c r="BC76" i="10" s="1"/>
  <c r="BC35" i="10" a="1"/>
  <c r="BC35" i="10" s="1"/>
  <c r="BC42" i="10" a="1"/>
  <c r="BC42" i="10" s="1"/>
  <c r="BC69" i="10" a="1"/>
  <c r="BC69" i="10" s="1"/>
  <c r="BC23" i="10" a="1"/>
  <c r="BC23" i="10" s="1"/>
  <c r="BC29" i="10" a="1"/>
  <c r="BC29" i="10" s="1"/>
  <c r="BC34" i="10" a="1"/>
  <c r="BC34" i="10" s="1"/>
  <c r="BC37" i="10" a="1"/>
  <c r="BC37" i="10" s="1"/>
  <c r="BC40" i="10" a="1"/>
  <c r="BC40" i="10" s="1"/>
  <c r="BC48" i="10" a="1"/>
  <c r="BC48" i="10" s="1"/>
  <c r="BC56" i="10" a="1"/>
  <c r="BC56" i="10" s="1"/>
  <c r="BC63" i="10" a="1"/>
  <c r="BC63" i="10" s="1"/>
  <c r="BC64" i="10" a="1"/>
  <c r="BC64" i="10" s="1"/>
  <c r="BC74" i="10" a="1"/>
  <c r="BC74" i="10" s="1"/>
  <c r="BC75" i="10" a="1"/>
  <c r="BC75" i="10" s="1"/>
  <c r="BC77" i="10" a="1"/>
  <c r="BC77" i="10" s="1"/>
  <c r="BC78" i="10" a="1"/>
  <c r="BC78" i="10" s="1"/>
  <c r="BC47" i="10" a="1"/>
  <c r="BC47" i="10" s="1"/>
  <c r="BC81" i="10" a="1"/>
  <c r="BC81" i="10" s="1"/>
  <c r="BC36" i="10" a="1"/>
  <c r="BC36" i="10" s="1"/>
  <c r="BC72" i="10" a="1"/>
  <c r="BC72" i="10" s="1"/>
  <c r="BC2" i="10" a="1"/>
  <c r="BC2" i="10" s="1"/>
  <c r="BC55" i="10" a="1"/>
  <c r="BC55" i="10" s="1"/>
  <c r="BC59" i="10" a="1"/>
  <c r="BC59" i="10" s="1"/>
  <c r="BC79" i="10" a="1"/>
  <c r="BC79" i="10" s="1"/>
  <c r="BC80" i="10" a="1"/>
  <c r="BC80" i="10" s="1"/>
  <c r="BC68" i="10" a="1"/>
  <c r="BC68" i="10" s="1"/>
  <c r="AU9" i="10" a="1"/>
  <c r="AU9" i="10" s="1"/>
  <c r="AU4" i="10" a="1"/>
  <c r="AU4" i="10" s="1"/>
  <c r="AU7" i="10" a="1"/>
  <c r="AU7" i="10" s="1"/>
  <c r="AU12" i="10" a="1"/>
  <c r="AU12" i="10" s="1"/>
  <c r="AU5" i="10" a="1"/>
  <c r="AU5" i="10" s="1"/>
  <c r="AU8" i="10" a="1"/>
  <c r="AU8" i="10" s="1"/>
  <c r="AU10" i="10" a="1"/>
  <c r="AU10" i="10" s="1"/>
  <c r="AU16" i="10" a="1"/>
  <c r="AU16" i="10" s="1"/>
  <c r="AU18" i="10" a="1"/>
  <c r="AU18" i="10" s="1"/>
  <c r="AU17" i="10" a="1"/>
  <c r="AU17" i="10" s="1"/>
  <c r="AU6" i="10" a="1"/>
  <c r="AU6" i="10" s="1"/>
  <c r="AU14" i="10" a="1"/>
  <c r="AU14" i="10" s="1"/>
  <c r="AU3" i="10" a="1"/>
  <c r="AU3" i="10" s="1"/>
  <c r="AU13" i="10" a="1"/>
  <c r="AU13" i="10" s="1"/>
  <c r="AU15" i="10" a="1"/>
  <c r="AU15" i="10" s="1"/>
  <c r="AU11" i="10" a="1"/>
  <c r="AU11" i="10" s="1"/>
  <c r="AU21" i="10" a="1"/>
  <c r="AU21" i="10" s="1"/>
  <c r="AU26" i="10" a="1"/>
  <c r="AU26" i="10" s="1"/>
  <c r="AU27" i="10" a="1"/>
  <c r="AU27" i="10" s="1"/>
  <c r="AU41" i="10" a="1"/>
  <c r="AU41" i="10" s="1"/>
  <c r="AU53" i="10" a="1"/>
  <c r="AU53" i="10" s="1"/>
  <c r="AU58" i="10" a="1"/>
  <c r="AU58" i="10" s="1"/>
  <c r="AU22" i="10" a="1"/>
  <c r="AU22" i="10" s="1"/>
  <c r="AU30" i="10" a="1"/>
  <c r="AU30" i="10" s="1"/>
  <c r="AU31" i="10" a="1"/>
  <c r="AU31" i="10" s="1"/>
  <c r="AU39" i="10" a="1"/>
  <c r="AU39" i="10" s="1"/>
  <c r="AU45" i="10" a="1"/>
  <c r="AU45" i="10" s="1"/>
  <c r="AU49" i="10" a="1"/>
  <c r="AU49" i="10" s="1"/>
  <c r="AU66" i="10" a="1"/>
  <c r="AU66" i="10" s="1"/>
  <c r="AU70" i="10" a="1"/>
  <c r="AU70" i="10" s="1"/>
  <c r="AU19" i="10" a="1"/>
  <c r="AU19" i="10" s="1"/>
  <c r="AU28" i="10" a="1"/>
  <c r="AU28" i="10" s="1"/>
  <c r="AU48" i="10" a="1"/>
  <c r="AU48" i="10" s="1"/>
  <c r="AU51" i="10" a="1"/>
  <c r="AU51" i="10" s="1"/>
  <c r="AU23" i="10" a="1"/>
  <c r="AU23" i="10" s="1"/>
  <c r="AU32" i="10" a="1"/>
  <c r="AU32" i="10" s="1"/>
  <c r="AU33" i="10" a="1"/>
  <c r="AU33" i="10" s="1"/>
  <c r="AU38" i="10" a="1"/>
  <c r="AU38" i="10" s="1"/>
  <c r="AU44" i="10" a="1"/>
  <c r="AU44" i="10" s="1"/>
  <c r="AU56" i="10" a="1"/>
  <c r="AU56" i="10" s="1"/>
  <c r="AU62" i="10" a="1"/>
  <c r="AU62" i="10" s="1"/>
  <c r="AU69" i="10" a="1"/>
  <c r="AU69" i="10" s="1"/>
  <c r="AU29" i="10" a="1"/>
  <c r="AU29" i="10" s="1"/>
  <c r="AU35" i="10" a="1"/>
  <c r="AU35" i="10" s="1"/>
  <c r="AU42" i="10" a="1"/>
  <c r="AU42" i="10" s="1"/>
  <c r="AU59" i="10" a="1"/>
  <c r="AU59" i="10" s="1"/>
  <c r="AU64" i="10" a="1"/>
  <c r="AU64" i="10" s="1"/>
  <c r="AU68" i="10" a="1"/>
  <c r="AU68" i="10" s="1"/>
  <c r="AU24" i="10" a="1"/>
  <c r="AU24" i="10" s="1"/>
  <c r="AU34" i="10" a="1"/>
  <c r="AU34" i="10" s="1"/>
  <c r="AU40" i="10" a="1"/>
  <c r="AU40" i="10" s="1"/>
  <c r="AU47" i="10" a="1"/>
  <c r="AU47" i="10" s="1"/>
  <c r="AU55" i="10" a="1"/>
  <c r="AU55" i="10" s="1"/>
  <c r="AU63" i="10" a="1"/>
  <c r="AU63" i="10" s="1"/>
  <c r="AU65" i="10" a="1"/>
  <c r="AU65" i="10" s="1"/>
  <c r="AU25" i="10" a="1"/>
  <c r="AU25" i="10" s="1"/>
  <c r="AU36" i="10" a="1"/>
  <c r="AU36" i="10" s="1"/>
  <c r="AU37" i="10" a="1"/>
  <c r="AU37" i="10" s="1"/>
  <c r="AU43" i="10" a="1"/>
  <c r="AU43" i="10" s="1"/>
  <c r="AU50" i="10" a="1"/>
  <c r="AU50" i="10" s="1"/>
  <c r="AU52" i="10" a="1"/>
  <c r="AU52" i="10" s="1"/>
  <c r="AU54" i="10" a="1"/>
  <c r="AU54" i="10" s="1"/>
  <c r="AU60" i="10" a="1"/>
  <c r="AU60" i="10" s="1"/>
  <c r="AU73" i="10" a="1"/>
  <c r="AU73" i="10" s="1"/>
  <c r="AU57" i="10" a="1"/>
  <c r="AU57" i="10" s="1"/>
  <c r="AU71" i="10" a="1"/>
  <c r="AU71" i="10" s="1"/>
  <c r="AU80" i="10" a="1"/>
  <c r="AU80" i="10" s="1"/>
  <c r="AU81" i="10" a="1"/>
  <c r="AU81" i="10" s="1"/>
  <c r="AU46" i="10" a="1"/>
  <c r="AU46" i="10" s="1"/>
  <c r="AU2" i="10" a="1"/>
  <c r="AU2" i="10" s="1"/>
  <c r="AU72" i="10" a="1"/>
  <c r="AU72" i="10" s="1"/>
  <c r="AU74" i="10" a="1"/>
  <c r="AU74" i="10" s="1"/>
  <c r="AU75" i="10" a="1"/>
  <c r="AU75" i="10" s="1"/>
  <c r="AU76" i="10" a="1"/>
  <c r="AU76" i="10" s="1"/>
  <c r="AU77" i="10" a="1"/>
  <c r="AU77" i="10" s="1"/>
  <c r="AU78" i="10" a="1"/>
  <c r="AU78" i="10" s="1"/>
  <c r="AU79" i="10" a="1"/>
  <c r="AU79" i="10" s="1"/>
  <c r="AU20" i="10" a="1"/>
  <c r="AU20" i="10" s="1"/>
  <c r="AU61" i="10" a="1"/>
  <c r="AU61" i="10" s="1"/>
  <c r="AU67" i="10" a="1"/>
  <c r="AU67" i="10" s="1"/>
  <c r="AM4" i="10" a="1"/>
  <c r="AM4" i="10" s="1"/>
  <c r="AM7" i="10" a="1"/>
  <c r="AM7" i="10" s="1"/>
  <c r="AM12" i="10" a="1"/>
  <c r="AM12" i="10" s="1"/>
  <c r="AM5" i="10" a="1"/>
  <c r="AM5" i="10" s="1"/>
  <c r="AM10" i="10" a="1"/>
  <c r="AM10" i="10" s="1"/>
  <c r="AM16" i="10" a="1"/>
  <c r="AM16" i="10" s="1"/>
  <c r="AM8" i="10" a="1"/>
  <c r="AM8" i="10" s="1"/>
  <c r="AM15" i="10" a="1"/>
  <c r="AM15" i="10" s="1"/>
  <c r="AM17" i="10" a="1"/>
  <c r="AM17" i="10" s="1"/>
  <c r="AM3" i="10" a="1"/>
  <c r="AM3" i="10" s="1"/>
  <c r="AM6" i="10" a="1"/>
  <c r="AM6" i="10" s="1"/>
  <c r="AM14" i="10" a="1"/>
  <c r="AM14" i="10" s="1"/>
  <c r="AM11" i="10" a="1"/>
  <c r="AM11" i="10" s="1"/>
  <c r="AM13" i="10" a="1"/>
  <c r="AM13" i="10" s="1"/>
  <c r="AM9" i="10" a="1"/>
  <c r="AM9" i="10" s="1"/>
  <c r="AM19" i="10" a="1"/>
  <c r="AM19" i="10" s="1"/>
  <c r="AM39" i="10" a="1"/>
  <c r="AM39" i="10" s="1"/>
  <c r="AM51" i="10" a="1"/>
  <c r="AM51" i="10" s="1"/>
  <c r="AM59" i="10" a="1"/>
  <c r="AM59" i="10" s="1"/>
  <c r="AM62" i="10" a="1"/>
  <c r="AM62" i="10" s="1"/>
  <c r="AM64" i="10" a="1"/>
  <c r="AM64" i="10" s="1"/>
  <c r="AM65" i="10" a="1"/>
  <c r="AM65" i="10" s="1"/>
  <c r="AM68" i="10" a="1"/>
  <c r="AM68" i="10" s="1"/>
  <c r="AM44" i="10" a="1"/>
  <c r="AM44" i="10" s="1"/>
  <c r="AM56" i="10" a="1"/>
  <c r="AM56" i="10" s="1"/>
  <c r="AM28" i="10" a="1"/>
  <c r="AM28" i="10" s="1"/>
  <c r="AM47" i="10" a="1"/>
  <c r="AM47" i="10" s="1"/>
  <c r="AM67" i="10" a="1"/>
  <c r="AM67" i="10" s="1"/>
  <c r="AM23" i="10" a="1"/>
  <c r="AM23" i="10" s="1"/>
  <c r="AM32" i="10" a="1"/>
  <c r="AM32" i="10" s="1"/>
  <c r="AM33" i="10" a="1"/>
  <c r="AM33" i="10" s="1"/>
  <c r="AM35" i="10" a="1"/>
  <c r="AM35" i="10" s="1"/>
  <c r="AM38" i="10" a="1"/>
  <c r="AM38" i="10" s="1"/>
  <c r="AM42" i="10" a="1"/>
  <c r="AM42" i="10" s="1"/>
  <c r="AM46" i="10" a="1"/>
  <c r="AM46" i="10" s="1"/>
  <c r="AM50" i="10" a="1"/>
  <c r="AM50" i="10" s="1"/>
  <c r="AM52" i="10" a="1"/>
  <c r="AM52" i="10" s="1"/>
  <c r="AM55" i="10" a="1"/>
  <c r="AM55" i="10" s="1"/>
  <c r="AM57" i="10" a="1"/>
  <c r="AM57" i="10" s="1"/>
  <c r="AM60" i="10" a="1"/>
  <c r="AM60" i="10" s="1"/>
  <c r="AM61" i="10" a="1"/>
  <c r="AM61" i="10" s="1"/>
  <c r="AM71" i="10" a="1"/>
  <c r="AM71" i="10" s="1"/>
  <c r="AM24" i="10" a="1"/>
  <c r="AM24" i="10" s="1"/>
  <c r="AM29" i="10" a="1"/>
  <c r="AM29" i="10" s="1"/>
  <c r="AM34" i="10" a="1"/>
  <c r="AM34" i="10" s="1"/>
  <c r="AM54" i="10" a="1"/>
  <c r="AM54" i="10" s="1"/>
  <c r="AM63" i="10" a="1"/>
  <c r="AM63" i="10" s="1"/>
  <c r="AM77" i="10" a="1"/>
  <c r="AM77" i="10" s="1"/>
  <c r="AM18" i="10" a="1"/>
  <c r="AM18" i="10" s="1"/>
  <c r="AM20" i="10" a="1"/>
  <c r="AM20" i="10" s="1"/>
  <c r="AM36" i="10" a="1"/>
  <c r="AM36" i="10" s="1"/>
  <c r="AM37" i="10" a="1"/>
  <c r="AM37" i="10" s="1"/>
  <c r="AM40" i="10" a="1"/>
  <c r="AM40" i="10" s="1"/>
  <c r="AM43" i="10" a="1"/>
  <c r="AM43" i="10" s="1"/>
  <c r="AM66" i="10" a="1"/>
  <c r="AM66" i="10" s="1"/>
  <c r="AM70" i="10" a="1"/>
  <c r="AM70" i="10" s="1"/>
  <c r="AM21" i="10" a="1"/>
  <c r="AM21" i="10" s="1"/>
  <c r="AM25" i="10" a="1"/>
  <c r="AM25" i="10" s="1"/>
  <c r="AM27" i="10" a="1"/>
  <c r="AM27" i="10" s="1"/>
  <c r="AM30" i="10" a="1"/>
  <c r="AM30" i="10" s="1"/>
  <c r="AM31" i="10" a="1"/>
  <c r="AM31" i="10" s="1"/>
  <c r="AM45" i="10" a="1"/>
  <c r="AM45" i="10" s="1"/>
  <c r="AM49" i="10" a="1"/>
  <c r="AM49" i="10" s="1"/>
  <c r="AM53" i="10" a="1"/>
  <c r="AM53" i="10" s="1"/>
  <c r="AM58" i="10" a="1"/>
  <c r="AM58" i="10" s="1"/>
  <c r="AM72" i="10" a="1"/>
  <c r="AM72" i="10" s="1"/>
  <c r="AM41" i="10" a="1"/>
  <c r="AM41" i="10" s="1"/>
  <c r="AM22" i="10" a="1"/>
  <c r="AM22" i="10" s="1"/>
  <c r="AM76" i="10" a="1"/>
  <c r="AM76" i="10" s="1"/>
  <c r="AM79" i="10" a="1"/>
  <c r="AM79" i="10" s="1"/>
  <c r="AM26" i="10" a="1"/>
  <c r="AM26" i="10" s="1"/>
  <c r="AM73" i="10" a="1"/>
  <c r="AM73" i="10" s="1"/>
  <c r="AM74" i="10" a="1"/>
  <c r="AM74" i="10" s="1"/>
  <c r="AM75" i="10" a="1"/>
  <c r="AM75" i="10" s="1"/>
  <c r="AM78" i="10" a="1"/>
  <c r="AM78" i="10" s="1"/>
  <c r="AM2" i="10" a="1"/>
  <c r="AM2" i="10" s="1"/>
  <c r="AM69" i="10" a="1"/>
  <c r="AM69" i="10" s="1"/>
  <c r="AM80" i="10" a="1"/>
  <c r="AM80" i="10" s="1"/>
  <c r="AM48" i="10" a="1"/>
  <c r="AM48" i="10" s="1"/>
  <c r="AM81" i="10" a="1"/>
  <c r="AM81" i="10" s="1"/>
  <c r="AE14" i="10" a="1"/>
  <c r="AE14" i="10" s="1"/>
  <c r="AE15" i="10" a="1"/>
  <c r="AE15" i="10" s="1"/>
  <c r="AE16" i="10" a="1"/>
  <c r="AE16" i="10" s="1"/>
  <c r="AE18" i="10" a="1"/>
  <c r="AE18" i="10" s="1"/>
  <c r="AE5" i="10" a="1"/>
  <c r="AE5" i="10" s="1"/>
  <c r="AE10" i="10" a="1"/>
  <c r="AE10" i="10" s="1"/>
  <c r="AE17" i="10" a="1"/>
  <c r="AE17" i="10" s="1"/>
  <c r="AE8" i="10" a="1"/>
  <c r="AE8" i="10" s="1"/>
  <c r="AE11" i="10" a="1"/>
  <c r="AE11" i="10" s="1"/>
  <c r="AE13" i="10" a="1"/>
  <c r="AE13" i="10" s="1"/>
  <c r="AE3" i="10" a="1"/>
  <c r="AE3" i="10" s="1"/>
  <c r="AE6" i="10" a="1"/>
  <c r="AE6" i="10" s="1"/>
  <c r="AE9" i="10" a="1"/>
  <c r="AE9" i="10" s="1"/>
  <c r="AE7" i="10" a="1"/>
  <c r="AE7" i="10" s="1"/>
  <c r="AE12" i="10" a="1"/>
  <c r="AE12" i="10" s="1"/>
  <c r="AE4" i="10" a="1"/>
  <c r="AE4" i="10" s="1"/>
  <c r="AE23" i="10" a="1"/>
  <c r="AE23" i="10" s="1"/>
  <c r="AE28" i="10" a="1"/>
  <c r="AE28" i="10" s="1"/>
  <c r="AE46" i="10" a="1"/>
  <c r="AE46" i="10" s="1"/>
  <c r="AE55" i="10" a="1"/>
  <c r="AE55" i="10" s="1"/>
  <c r="AE24" i="10" a="1"/>
  <c r="AE24" i="10" s="1"/>
  <c r="AE50" i="10" a="1"/>
  <c r="AE50" i="10" s="1"/>
  <c r="AE52" i="10" a="1"/>
  <c r="AE52" i="10" s="1"/>
  <c r="AE71" i="10" a="1"/>
  <c r="AE71" i="10" s="1"/>
  <c r="AE20" i="10" a="1"/>
  <c r="AE20" i="10" s="1"/>
  <c r="AE29" i="10" a="1"/>
  <c r="AE29" i="10" s="1"/>
  <c r="AE31" i="10" a="1"/>
  <c r="AE31" i="10" s="1"/>
  <c r="AE35" i="10" a="1"/>
  <c r="AE35" i="10" s="1"/>
  <c r="AE42" i="10" a="1"/>
  <c r="AE42" i="10" s="1"/>
  <c r="AE49" i="10" a="1"/>
  <c r="AE49" i="10" s="1"/>
  <c r="AE54" i="10" a="1"/>
  <c r="AE54" i="10" s="1"/>
  <c r="AE58" i="10" a="1"/>
  <c r="AE58" i="10" s="1"/>
  <c r="AE66" i="10" a="1"/>
  <c r="AE66" i="10" s="1"/>
  <c r="AE21" i="10" a="1"/>
  <c r="AE21" i="10" s="1"/>
  <c r="AE25" i="10" a="1"/>
  <c r="AE25" i="10" s="1"/>
  <c r="AE27" i="10" a="1"/>
  <c r="AE27" i="10" s="1"/>
  <c r="AE30" i="10" a="1"/>
  <c r="AE30" i="10" s="1"/>
  <c r="AE32" i="10" a="1"/>
  <c r="AE32" i="10" s="1"/>
  <c r="AE33" i="10" a="1"/>
  <c r="AE33" i="10" s="1"/>
  <c r="AE34" i="10" a="1"/>
  <c r="AE34" i="10" s="1"/>
  <c r="AE38" i="10" a="1"/>
  <c r="AE38" i="10" s="1"/>
  <c r="AE53" i="10" a="1"/>
  <c r="AE53" i="10" s="1"/>
  <c r="AE63" i="10" a="1"/>
  <c r="AE63" i="10" s="1"/>
  <c r="AE70" i="10" a="1"/>
  <c r="AE70" i="10" s="1"/>
  <c r="AE22" i="10" a="1"/>
  <c r="AE22" i="10" s="1"/>
  <c r="AE26" i="10" a="1"/>
  <c r="AE26" i="10" s="1"/>
  <c r="AE36" i="10" a="1"/>
  <c r="AE36" i="10" s="1"/>
  <c r="AE37" i="10" a="1"/>
  <c r="AE37" i="10" s="1"/>
  <c r="AE59" i="10" a="1"/>
  <c r="AE59" i="10" s="1"/>
  <c r="AE73" i="10" a="1"/>
  <c r="AE73" i="10" s="1"/>
  <c r="AE76" i="10" a="1"/>
  <c r="AE76" i="10" s="1"/>
  <c r="AE40" i="10" a="1"/>
  <c r="AE40" i="10" s="1"/>
  <c r="AE43" i="10" a="1"/>
  <c r="AE43" i="10" s="1"/>
  <c r="AE45" i="10" a="1"/>
  <c r="AE45" i="10" s="1"/>
  <c r="AE48" i="10" a="1"/>
  <c r="AE48" i="10" s="1"/>
  <c r="AE51" i="10" a="1"/>
  <c r="AE51" i="10" s="1"/>
  <c r="AE64" i="10" a="1"/>
  <c r="AE64" i="10" s="1"/>
  <c r="AE65" i="10" a="1"/>
  <c r="AE65" i="10" s="1"/>
  <c r="AE68" i="10" a="1"/>
  <c r="AE68" i="10" s="1"/>
  <c r="AE69" i="10" a="1"/>
  <c r="AE69" i="10" s="1"/>
  <c r="AE19" i="10" a="1"/>
  <c r="AE19" i="10" s="1"/>
  <c r="AE41" i="10" a="1"/>
  <c r="AE41" i="10" s="1"/>
  <c r="AE47" i="10" a="1"/>
  <c r="AE47" i="10" s="1"/>
  <c r="AE56" i="10" a="1"/>
  <c r="AE56" i="10" s="1"/>
  <c r="AE61" i="10" a="1"/>
  <c r="AE61" i="10" s="1"/>
  <c r="AE67" i="10" a="1"/>
  <c r="AE67" i="10" s="1"/>
  <c r="AE60" i="10" a="1"/>
  <c r="AE60" i="10" s="1"/>
  <c r="AE39" i="10" a="1"/>
  <c r="AE39" i="10" s="1"/>
  <c r="AE44" i="10" a="1"/>
  <c r="AE44" i="10" s="1"/>
  <c r="AE72" i="10" a="1"/>
  <c r="AE72" i="10" s="1"/>
  <c r="AE74" i="10" a="1"/>
  <c r="AE74" i="10" s="1"/>
  <c r="AE75" i="10" a="1"/>
  <c r="AE75" i="10" s="1"/>
  <c r="AE77" i="10" a="1"/>
  <c r="AE77" i="10" s="1"/>
  <c r="AE78" i="10" a="1"/>
  <c r="AE78" i="10" s="1"/>
  <c r="AE80" i="10" a="1"/>
  <c r="AE80" i="10" s="1"/>
  <c r="AE2" i="10" a="1"/>
  <c r="AE2" i="10" s="1"/>
  <c r="AE81" i="10" a="1"/>
  <c r="AE81" i="10" s="1"/>
  <c r="AE57" i="10" a="1"/>
  <c r="AE57" i="10" s="1"/>
  <c r="AE62" i="10" a="1"/>
  <c r="AE62" i="10" s="1"/>
  <c r="AE79" i="10" a="1"/>
  <c r="AE79" i="10" s="1"/>
  <c r="W5" i="10" a="1"/>
  <c r="W5" i="10" s="1"/>
  <c r="W10" i="10" a="1"/>
  <c r="W10" i="10" s="1"/>
  <c r="W11" i="10" a="1"/>
  <c r="W11" i="10" s="1"/>
  <c r="W17" i="10" a="1"/>
  <c r="W17" i="10" s="1"/>
  <c r="W8" i="10" a="1"/>
  <c r="W8" i="10" s="1"/>
  <c r="W13" i="10" a="1"/>
  <c r="W13" i="10" s="1"/>
  <c r="W6" i="10" a="1"/>
  <c r="W6" i="10" s="1"/>
  <c r="W3" i="10" a="1"/>
  <c r="W3" i="10" s="1"/>
  <c r="W9" i="10" a="1"/>
  <c r="W9" i="10" s="1"/>
  <c r="W4" i="10" a="1"/>
  <c r="W4" i="10" s="1"/>
  <c r="W7" i="10" a="1"/>
  <c r="W7" i="10" s="1"/>
  <c r="W12" i="10" a="1"/>
  <c r="W12" i="10" s="1"/>
  <c r="W15" i="10" a="1"/>
  <c r="W15" i="10" s="1"/>
  <c r="W14" i="10" a="1"/>
  <c r="W14" i="10" s="1"/>
  <c r="W16" i="10" a="1"/>
  <c r="W16" i="10" s="1"/>
  <c r="W18" i="10" a="1"/>
  <c r="W18" i="10" s="1"/>
  <c r="W20" i="10" a="1"/>
  <c r="W20" i="10" s="1"/>
  <c r="W28" i="10" a="1"/>
  <c r="W28" i="10" s="1"/>
  <c r="W53" i="10" a="1"/>
  <c r="W53" i="10" s="1"/>
  <c r="W54" i="10" a="1"/>
  <c r="W54" i="10" s="1"/>
  <c r="W68" i="10" a="1"/>
  <c r="W68" i="10" s="1"/>
  <c r="W21" i="10" a="1"/>
  <c r="W21" i="10" s="1"/>
  <c r="W24" i="10" a="1"/>
  <c r="W24" i="10" s="1"/>
  <c r="W27" i="10" a="1"/>
  <c r="W27" i="10" s="1"/>
  <c r="W35" i="10" a="1"/>
  <c r="W35" i="10" s="1"/>
  <c r="W42" i="10" a="1"/>
  <c r="W42" i="10" s="1"/>
  <c r="W59" i="10" a="1"/>
  <c r="W59" i="10" s="1"/>
  <c r="W69" i="10" a="1"/>
  <c r="W69" i="10" s="1"/>
  <c r="W22" i="10" a="1"/>
  <c r="W22" i="10" s="1"/>
  <c r="W25" i="10" a="1"/>
  <c r="W25" i="10" s="1"/>
  <c r="W29" i="10" a="1"/>
  <c r="W29" i="10" s="1"/>
  <c r="W32" i="10" a="1"/>
  <c r="W32" i="10" s="1"/>
  <c r="W38" i="10" a="1"/>
  <c r="W38" i="10" s="1"/>
  <c r="W48" i="10" a="1"/>
  <c r="W48" i="10" s="1"/>
  <c r="W63" i="10" a="1"/>
  <c r="W63" i="10" s="1"/>
  <c r="W64" i="10" a="1"/>
  <c r="W64" i="10" s="1"/>
  <c r="W65" i="10" a="1"/>
  <c r="W65" i="10" s="1"/>
  <c r="W33" i="10" a="1"/>
  <c r="W33" i="10" s="1"/>
  <c r="W34" i="10" a="1"/>
  <c r="W34" i="10" s="1"/>
  <c r="W36" i="10" a="1"/>
  <c r="W36" i="10" s="1"/>
  <c r="W47" i="10" a="1"/>
  <c r="W47" i="10" s="1"/>
  <c r="W51" i="10" a="1"/>
  <c r="W51" i="10" s="1"/>
  <c r="W61" i="10" a="1"/>
  <c r="W61" i="10" s="1"/>
  <c r="W67" i="10" a="1"/>
  <c r="W67" i="10" s="1"/>
  <c r="W72" i="10" a="1"/>
  <c r="W72" i="10" s="1"/>
  <c r="W19" i="10" a="1"/>
  <c r="W19" i="10" s="1"/>
  <c r="W26" i="10" a="1"/>
  <c r="W26" i="10" s="1"/>
  <c r="W37" i="10" a="1"/>
  <c r="W37" i="10" s="1"/>
  <c r="W40" i="10" a="1"/>
  <c r="W40" i="10" s="1"/>
  <c r="W41" i="10" a="1"/>
  <c r="W41" i="10" s="1"/>
  <c r="W43" i="10" a="1"/>
  <c r="W43" i="10" s="1"/>
  <c r="W45" i="10" a="1"/>
  <c r="W45" i="10" s="1"/>
  <c r="W46" i="10" a="1"/>
  <c r="W46" i="10" s="1"/>
  <c r="W57" i="10" a="1"/>
  <c r="W57" i="10" s="1"/>
  <c r="W60" i="10" a="1"/>
  <c r="W60" i="10" s="1"/>
  <c r="W62" i="10" a="1"/>
  <c r="W62" i="10" s="1"/>
  <c r="W78" i="10" a="1"/>
  <c r="W78" i="10" s="1"/>
  <c r="W56" i="10" a="1"/>
  <c r="W56" i="10" s="1"/>
  <c r="W50" i="10" a="1"/>
  <c r="W50" i="10" s="1"/>
  <c r="W52" i="10" a="1"/>
  <c r="W52" i="10" s="1"/>
  <c r="W55" i="10" a="1"/>
  <c r="W55" i="10" s="1"/>
  <c r="W58" i="10" a="1"/>
  <c r="W58" i="10" s="1"/>
  <c r="W66" i="10" a="1"/>
  <c r="W66" i="10" s="1"/>
  <c r="W71" i="10" a="1"/>
  <c r="W71" i="10" s="1"/>
  <c r="W31" i="10" a="1"/>
  <c r="W31" i="10" s="1"/>
  <c r="W39" i="10" a="1"/>
  <c r="W39" i="10" s="1"/>
  <c r="W44" i="10" a="1"/>
  <c r="W44" i="10" s="1"/>
  <c r="W70" i="10" a="1"/>
  <c r="W70" i="10" s="1"/>
  <c r="W74" i="10" a="1"/>
  <c r="W74" i="10" s="1"/>
  <c r="W76" i="10" a="1"/>
  <c r="W76" i="10" s="1"/>
  <c r="W77" i="10" a="1"/>
  <c r="W77" i="10" s="1"/>
  <c r="W79" i="10" a="1"/>
  <c r="W79" i="10" s="1"/>
  <c r="W80" i="10" a="1"/>
  <c r="W80" i="10" s="1"/>
  <c r="W2" i="10" a="1"/>
  <c r="W2" i="10" s="1"/>
  <c r="W49" i="10" a="1"/>
  <c r="W49" i="10" s="1"/>
  <c r="W73" i="10" a="1"/>
  <c r="W73" i="10" s="1"/>
  <c r="W75" i="10" a="1"/>
  <c r="W75" i="10" s="1"/>
  <c r="W81" i="10" a="1"/>
  <c r="W81" i="10" s="1"/>
  <c r="W23" i="10" a="1"/>
  <c r="W23" i="10" s="1"/>
  <c r="W30" i="10" a="1"/>
  <c r="W30" i="10" s="1"/>
  <c r="O6" i="10" a="1"/>
  <c r="O6" i="10" s="1"/>
  <c r="O15" i="10" a="1"/>
  <c r="O15" i="10" s="1"/>
  <c r="O3" i="10" a="1"/>
  <c r="O3" i="10" s="1"/>
  <c r="O7" i="10" a="1"/>
  <c r="O7" i="10" s="1"/>
  <c r="O9" i="10" a="1"/>
  <c r="O9" i="10" s="1"/>
  <c r="O12" i="10" a="1"/>
  <c r="O12" i="10" s="1"/>
  <c r="O14" i="10" a="1"/>
  <c r="O14" i="10" s="1"/>
  <c r="O4" i="10" a="1"/>
  <c r="O4" i="10" s="1"/>
  <c r="O16" i="10" a="1"/>
  <c r="O16" i="10" s="1"/>
  <c r="O18" i="10" a="1"/>
  <c r="O18" i="10" s="1"/>
  <c r="O10" i="10" a="1"/>
  <c r="O10" i="10" s="1"/>
  <c r="O11" i="10" a="1"/>
  <c r="O11" i="10" s="1"/>
  <c r="O13" i="10" a="1"/>
  <c r="O13" i="10" s="1"/>
  <c r="O17" i="10" a="1"/>
  <c r="O17" i="10" s="1"/>
  <c r="O5" i="10" a="1"/>
  <c r="O5" i="10" s="1"/>
  <c r="O8" i="10" a="1"/>
  <c r="O8" i="10" s="1"/>
  <c r="O29" i="10" a="1"/>
  <c r="O29" i="10" s="1"/>
  <c r="O35" i="10" a="1"/>
  <c r="O35" i="10" s="1"/>
  <c r="O42" i="10" a="1"/>
  <c r="O42" i="10" s="1"/>
  <c r="O57" i="10" a="1"/>
  <c r="O57" i="10" s="1"/>
  <c r="O60" i="10" a="1"/>
  <c r="O60" i="10" s="1"/>
  <c r="O67" i="10" a="1"/>
  <c r="O67" i="10" s="1"/>
  <c r="O26" i="10" a="1"/>
  <c r="O26" i="10" s="1"/>
  <c r="O32" i="10" a="1"/>
  <c r="O32" i="10" s="1"/>
  <c r="O38" i="10" a="1"/>
  <c r="O38" i="10" s="1"/>
  <c r="O46" i="10" a="1"/>
  <c r="O46" i="10" s="1"/>
  <c r="O47" i="10" a="1"/>
  <c r="O47" i="10" s="1"/>
  <c r="O51" i="10" a="1"/>
  <c r="O51" i="10" s="1"/>
  <c r="O63" i="10" a="1"/>
  <c r="O63" i="10" s="1"/>
  <c r="O64" i="10" a="1"/>
  <c r="O64" i="10" s="1"/>
  <c r="O19" i="10" a="1"/>
  <c r="O19" i="10" s="1"/>
  <c r="O36" i="10" a="1"/>
  <c r="O36" i="10" s="1"/>
  <c r="O50" i="10" a="1"/>
  <c r="O50" i="10" s="1"/>
  <c r="O52" i="10" a="1"/>
  <c r="O52" i="10" s="1"/>
  <c r="O56" i="10" a="1"/>
  <c r="O56" i="10" s="1"/>
  <c r="O58" i="10" a="1"/>
  <c r="O58" i="10" s="1"/>
  <c r="O30" i="10" a="1"/>
  <c r="O30" i="10" s="1"/>
  <c r="O33" i="10" a="1"/>
  <c r="O33" i="10" s="1"/>
  <c r="O34" i="10" a="1"/>
  <c r="O34" i="10" s="1"/>
  <c r="O40" i="10" a="1"/>
  <c r="O40" i="10" s="1"/>
  <c r="O41" i="10" a="1"/>
  <c r="O41" i="10" s="1"/>
  <c r="O43" i="10" a="1"/>
  <c r="O43" i="10" s="1"/>
  <c r="O45" i="10" a="1"/>
  <c r="O45" i="10" s="1"/>
  <c r="O62" i="10" a="1"/>
  <c r="O62" i="10" s="1"/>
  <c r="O66" i="10" a="1"/>
  <c r="O66" i="10" s="1"/>
  <c r="O71" i="10" a="1"/>
  <c r="O71" i="10" s="1"/>
  <c r="O23" i="10" a="1"/>
  <c r="O23" i="10" s="1"/>
  <c r="O31" i="10" a="1"/>
  <c r="O31" i="10" s="1"/>
  <c r="O37" i="10" a="1"/>
  <c r="O37" i="10" s="1"/>
  <c r="O55" i="10" a="1"/>
  <c r="O55" i="10" s="1"/>
  <c r="O77" i="10" a="1"/>
  <c r="O77" i="10" s="1"/>
  <c r="O49" i="10" a="1"/>
  <c r="O49" i="10" s="1"/>
  <c r="O54" i="10" a="1"/>
  <c r="O54" i="10" s="1"/>
  <c r="O59" i="10" a="1"/>
  <c r="O59" i="10" s="1"/>
  <c r="O68" i="10" a="1"/>
  <c r="O68" i="10" s="1"/>
  <c r="O70" i="10" a="1"/>
  <c r="O70" i="10" s="1"/>
  <c r="O20" i="10" a="1"/>
  <c r="O20" i="10" s="1"/>
  <c r="O21" i="10" a="1"/>
  <c r="O21" i="10" s="1"/>
  <c r="O24" i="10" a="1"/>
  <c r="O24" i="10" s="1"/>
  <c r="O27" i="10" a="1"/>
  <c r="O27" i="10" s="1"/>
  <c r="O28" i="10" a="1"/>
  <c r="O28" i="10" s="1"/>
  <c r="O44" i="10" a="1"/>
  <c r="O44" i="10" s="1"/>
  <c r="O48" i="10" a="1"/>
  <c r="O48" i="10" s="1"/>
  <c r="O53" i="10" a="1"/>
  <c r="O53" i="10" s="1"/>
  <c r="O61" i="10" a="1"/>
  <c r="O61" i="10" s="1"/>
  <c r="O22" i="10" a="1"/>
  <c r="O22" i="10" s="1"/>
  <c r="O39" i="10" a="1"/>
  <c r="O39" i="10" s="1"/>
  <c r="O65" i="10" a="1"/>
  <c r="O65" i="10" s="1"/>
  <c r="O76" i="10" a="1"/>
  <c r="O76" i="10" s="1"/>
  <c r="O79" i="10" a="1"/>
  <c r="O79" i="10" s="1"/>
  <c r="O80" i="10" a="1"/>
  <c r="O80" i="10" s="1"/>
  <c r="O81" i="10" a="1"/>
  <c r="O81" i="10" s="1"/>
  <c r="O73" i="10" a="1"/>
  <c r="O73" i="10" s="1"/>
  <c r="O74" i="10" a="1"/>
  <c r="O74" i="10" s="1"/>
  <c r="O75" i="10" a="1"/>
  <c r="O75" i="10" s="1"/>
  <c r="O78" i="10" a="1"/>
  <c r="O78" i="10" s="1"/>
  <c r="O69" i="10" a="1"/>
  <c r="O69" i="10" s="1"/>
  <c r="O72" i="10" a="1"/>
  <c r="O72" i="10" s="1"/>
  <c r="O25" i="10" a="1"/>
  <c r="O25" i="10" s="1"/>
  <c r="O2" i="10" a="1"/>
  <c r="O2" i="10" s="1"/>
  <c r="G3" i="10" a="1"/>
  <c r="G3" i="10" s="1"/>
  <c r="G6" i="10" a="1"/>
  <c r="G6" i="10" s="1"/>
  <c r="G7" i="10" a="1"/>
  <c r="G7" i="10" s="1"/>
  <c r="G9" i="10" a="1"/>
  <c r="G9" i="10" s="1"/>
  <c r="G12" i="10" a="1"/>
  <c r="G12" i="10" s="1"/>
  <c r="G14" i="10" a="1"/>
  <c r="G14" i="10" s="1"/>
  <c r="G16" i="10" a="1"/>
  <c r="G16" i="10" s="1"/>
  <c r="G4" i="10" a="1"/>
  <c r="G4" i="10" s="1"/>
  <c r="G17" i="10" a="1"/>
  <c r="G17" i="10" s="1"/>
  <c r="G18" i="10" a="1"/>
  <c r="G18" i="10" s="1"/>
  <c r="G11" i="10" a="1"/>
  <c r="G11" i="10" s="1"/>
  <c r="G13" i="10" a="1"/>
  <c r="G13" i="10" s="1"/>
  <c r="G5" i="10" a="1"/>
  <c r="G5" i="10" s="1"/>
  <c r="G10" i="10" a="1"/>
  <c r="G10" i="10" s="1"/>
  <c r="G15" i="10" a="1"/>
  <c r="G15" i="10" s="1"/>
  <c r="G8" i="10" a="1"/>
  <c r="G8" i="10" s="1"/>
  <c r="G26" i="10" a="1"/>
  <c r="G26" i="10" s="1"/>
  <c r="G29" i="10" a="1"/>
  <c r="G29" i="10" s="1"/>
  <c r="G30" i="10" a="1"/>
  <c r="G30" i="10" s="1"/>
  <c r="G31" i="10" a="1"/>
  <c r="G31" i="10" s="1"/>
  <c r="G32" i="10" a="1"/>
  <c r="G32" i="10" s="1"/>
  <c r="G56" i="10" a="1"/>
  <c r="G56" i="10" s="1"/>
  <c r="G62" i="10" a="1"/>
  <c r="G62" i="10" s="1"/>
  <c r="G63" i="10" a="1"/>
  <c r="G63" i="10" s="1"/>
  <c r="G64" i="10" a="1"/>
  <c r="G64" i="10" s="1"/>
  <c r="G36" i="10" a="1"/>
  <c r="G36" i="10" s="1"/>
  <c r="G38" i="10" a="1"/>
  <c r="G38" i="10" s="1"/>
  <c r="G46" i="10" a="1"/>
  <c r="G46" i="10" s="1"/>
  <c r="G68" i="10" a="1"/>
  <c r="G68" i="10" s="1"/>
  <c r="G70" i="10" a="1"/>
  <c r="G70" i="10" s="1"/>
  <c r="G41" i="10" a="1"/>
  <c r="G41" i="10" s="1"/>
  <c r="G43" i="10" a="1"/>
  <c r="G43" i="10" s="1"/>
  <c r="G45" i="10" a="1"/>
  <c r="G45" i="10" s="1"/>
  <c r="G49" i="10" a="1"/>
  <c r="G49" i="10" s="1"/>
  <c r="G55" i="10" a="1"/>
  <c r="G55" i="10" s="1"/>
  <c r="G59" i="10" a="1"/>
  <c r="G59" i="10" s="1"/>
  <c r="G33" i="10" a="1"/>
  <c r="G33" i="10" s="1"/>
  <c r="G34" i="10" a="1"/>
  <c r="G34" i="10" s="1"/>
  <c r="G37" i="10" a="1"/>
  <c r="G37" i="10" s="1"/>
  <c r="G40" i="10" a="1"/>
  <c r="G40" i="10" s="1"/>
  <c r="G48" i="10" a="1"/>
  <c r="G48" i="10" s="1"/>
  <c r="G54" i="10" a="1"/>
  <c r="G54" i="10" s="1"/>
  <c r="G61" i="10" a="1"/>
  <c r="G61" i="10" s="1"/>
  <c r="G67" i="10" a="1"/>
  <c r="G67" i="10" s="1"/>
  <c r="G69" i="10" a="1"/>
  <c r="G69" i="10" s="1"/>
  <c r="G20" i="10" a="1"/>
  <c r="G20" i="10" s="1"/>
  <c r="G21" i="10" a="1"/>
  <c r="G21" i="10" s="1"/>
  <c r="G23" i="10" a="1"/>
  <c r="G23" i="10" s="1"/>
  <c r="G27" i="10" a="1"/>
  <c r="G27" i="10" s="1"/>
  <c r="G53" i="10" a="1"/>
  <c r="G53" i="10" s="1"/>
  <c r="G79" i="10" a="1"/>
  <c r="G79" i="10" s="1"/>
  <c r="G22" i="10" a="1"/>
  <c r="G22" i="10" s="1"/>
  <c r="G24" i="10" a="1"/>
  <c r="G24" i="10" s="1"/>
  <c r="G44" i="10" a="1"/>
  <c r="G44" i="10" s="1"/>
  <c r="G57" i="10" a="1"/>
  <c r="G57" i="10" s="1"/>
  <c r="G60" i="10" a="1"/>
  <c r="G60" i="10" s="1"/>
  <c r="G28" i="10" a="1"/>
  <c r="G28" i="10" s="1"/>
  <c r="G35" i="10" a="1"/>
  <c r="G35" i="10" s="1"/>
  <c r="G39" i="10" a="1"/>
  <c r="G39" i="10" s="1"/>
  <c r="G42" i="10" a="1"/>
  <c r="G42" i="10" s="1"/>
  <c r="G47" i="10" a="1"/>
  <c r="G47" i="10" s="1"/>
  <c r="G51" i="10" a="1"/>
  <c r="G51" i="10" s="1"/>
  <c r="G65" i="10" a="1"/>
  <c r="G65" i="10" s="1"/>
  <c r="G19" i="10" a="1"/>
  <c r="G19" i="10" s="1"/>
  <c r="G52" i="10" a="1"/>
  <c r="G52" i="10" s="1"/>
  <c r="G58" i="10" a="1"/>
  <c r="G58" i="10" s="1"/>
  <c r="G73" i="10" a="1"/>
  <c r="G73" i="10" s="1"/>
  <c r="G25" i="10" a="1"/>
  <c r="G25" i="10" s="1"/>
  <c r="G71" i="10" a="1"/>
  <c r="G71" i="10" s="1"/>
  <c r="G72" i="10" a="1"/>
  <c r="G72" i="10" s="1"/>
  <c r="G2" i="10" a="1"/>
  <c r="G2" i="10" s="1"/>
  <c r="G50" i="10" a="1"/>
  <c r="G50" i="10" s="1"/>
  <c r="G66" i="10" a="1"/>
  <c r="G66" i="10" s="1"/>
  <c r="G81" i="10" a="1"/>
  <c r="G81" i="10" s="1"/>
  <c r="G74" i="10" a="1"/>
  <c r="G74" i="10" s="1"/>
  <c r="G75" i="10" a="1"/>
  <c r="G75" i="10" s="1"/>
  <c r="G76" i="10" a="1"/>
  <c r="G76" i="10" s="1"/>
  <c r="G77" i="10" a="1"/>
  <c r="G77" i="10" s="1"/>
  <c r="G78" i="10" a="1"/>
  <c r="G78" i="10" s="1"/>
  <c r="G80" i="10" a="1"/>
  <c r="G80" i="10" s="1"/>
  <c r="CA9" i="9" a="1"/>
  <c r="CA9" i="9" s="1"/>
  <c r="CA12" i="9" a="1"/>
  <c r="CA12" i="9" s="1"/>
  <c r="CA16" i="9" a="1"/>
  <c r="CA16" i="9" s="1"/>
  <c r="CA18" i="9" a="1"/>
  <c r="CA18" i="9" s="1"/>
  <c r="CA19" i="9" a="1"/>
  <c r="CA19" i="9" s="1"/>
  <c r="CA25" i="9" a="1"/>
  <c r="CA25" i="9" s="1"/>
  <c r="CA20" i="9" a="1"/>
  <c r="CA20" i="9" s="1"/>
  <c r="CA3" i="9" a="1"/>
  <c r="CA3" i="9" s="1"/>
  <c r="CA8" i="9" a="1"/>
  <c r="CA8" i="9" s="1"/>
  <c r="CA27" i="9" a="1"/>
  <c r="CA27" i="9" s="1"/>
  <c r="CA29" i="9" a="1"/>
  <c r="CA29" i="9" s="1"/>
  <c r="CA30" i="9" a="1"/>
  <c r="CA30" i="9" s="1"/>
  <c r="CA5" i="9" a="1"/>
  <c r="CA5" i="9" s="1"/>
  <c r="CA23" i="9" a="1"/>
  <c r="CA23" i="9" s="1"/>
  <c r="CA31" i="9" a="1"/>
  <c r="CA31" i="9" s="1"/>
  <c r="CA35" i="9" a="1"/>
  <c r="CA35" i="9" s="1"/>
  <c r="CA38" i="9" a="1"/>
  <c r="CA38" i="9" s="1"/>
  <c r="CA40" i="9" a="1"/>
  <c r="CA40" i="9" s="1"/>
  <c r="CA42" i="9" a="1"/>
  <c r="CA42" i="9" s="1"/>
  <c r="CA21" i="9" a="1"/>
  <c r="CA21" i="9" s="1"/>
  <c r="CA69" i="9" a="1"/>
  <c r="CA69" i="9" s="1"/>
  <c r="CA72" i="9" a="1"/>
  <c r="CA72" i="9" s="1"/>
  <c r="CA11" i="9" a="1"/>
  <c r="CA11" i="9" s="1"/>
  <c r="CA24" i="9" a="1"/>
  <c r="CA24" i="9" s="1"/>
  <c r="CA4" i="9" a="1"/>
  <c r="CA4" i="9" s="1"/>
  <c r="CA10" i="9" a="1"/>
  <c r="CA10" i="9" s="1"/>
  <c r="CA13" i="9" a="1"/>
  <c r="CA13" i="9" s="1"/>
  <c r="CA14" i="9" a="1"/>
  <c r="CA14" i="9" s="1"/>
  <c r="CA15" i="9" a="1"/>
  <c r="CA15" i="9" s="1"/>
  <c r="CA33" i="9" a="1"/>
  <c r="CA33" i="9" s="1"/>
  <c r="CA37" i="9" a="1"/>
  <c r="CA37" i="9" s="1"/>
  <c r="CA39" i="9" a="1"/>
  <c r="CA39" i="9" s="1"/>
  <c r="CA41" i="9" a="1"/>
  <c r="CA41" i="9" s="1"/>
  <c r="CA6" i="9" a="1"/>
  <c r="CA6" i="9" s="1"/>
  <c r="CA7" i="9" a="1"/>
  <c r="CA7" i="9" s="1"/>
  <c r="CA17" i="9" a="1"/>
  <c r="CA17" i="9" s="1"/>
  <c r="CA22" i="9" a="1"/>
  <c r="CA22" i="9" s="1"/>
  <c r="CA28" i="9" a="1"/>
  <c r="CA28" i="9" s="1"/>
  <c r="CA34" i="9" a="1"/>
  <c r="CA34" i="9" s="1"/>
  <c r="CA48" i="9" a="1"/>
  <c r="CA48" i="9" s="1"/>
  <c r="CA62" i="9" a="1"/>
  <c r="CA62" i="9" s="1"/>
  <c r="CA70" i="9" a="1"/>
  <c r="CA70" i="9" s="1"/>
  <c r="CA81" i="9" a="1"/>
  <c r="CA81" i="9" s="1"/>
  <c r="CA47" i="9" a="1"/>
  <c r="CA47" i="9" s="1"/>
  <c r="CA54" i="9" a="1"/>
  <c r="CA54" i="9" s="1"/>
  <c r="CA59" i="9" a="1"/>
  <c r="CA59" i="9" s="1"/>
  <c r="CA63" i="9" a="1"/>
  <c r="CA63" i="9" s="1"/>
  <c r="CA32" i="9" a="1"/>
  <c r="CA32" i="9" s="1"/>
  <c r="CA46" i="9" a="1"/>
  <c r="CA46" i="9" s="1"/>
  <c r="CA52" i="9" a="1"/>
  <c r="CA52" i="9" s="1"/>
  <c r="CA58" i="9" a="1"/>
  <c r="CA58" i="9" s="1"/>
  <c r="CA65" i="9" a="1"/>
  <c r="CA65" i="9" s="1"/>
  <c r="CA78" i="9" a="1"/>
  <c r="CA78" i="9" s="1"/>
  <c r="CA26" i="9" a="1"/>
  <c r="CA26" i="9" s="1"/>
  <c r="CA45" i="9" a="1"/>
  <c r="CA45" i="9" s="1"/>
  <c r="CA51" i="9" a="1"/>
  <c r="CA51" i="9" s="1"/>
  <c r="CA57" i="9" a="1"/>
  <c r="CA57" i="9" s="1"/>
  <c r="CA66" i="9" a="1"/>
  <c r="CA66" i="9" s="1"/>
  <c r="CA73" i="9" a="1"/>
  <c r="CA73" i="9" s="1"/>
  <c r="CA74" i="9" a="1"/>
  <c r="CA74" i="9" s="1"/>
  <c r="CA79" i="9" a="1"/>
  <c r="CA79" i="9" s="1"/>
  <c r="CA43" i="9" a="1"/>
  <c r="CA43" i="9" s="1"/>
  <c r="CA44" i="9" a="1"/>
  <c r="CA44" i="9" s="1"/>
  <c r="CA67" i="9" a="1"/>
  <c r="CA67" i="9" s="1"/>
  <c r="CA68" i="9" a="1"/>
  <c r="CA68" i="9" s="1"/>
  <c r="CA71" i="9" a="1"/>
  <c r="CA71" i="9" s="1"/>
  <c r="CA50" i="9" a="1"/>
  <c r="CA50" i="9" s="1"/>
  <c r="CA56" i="9" a="1"/>
  <c r="CA56" i="9" s="1"/>
  <c r="CA75" i="9" a="1"/>
  <c r="CA75" i="9" s="1"/>
  <c r="CA36" i="9" a="1"/>
  <c r="CA36" i="9" s="1"/>
  <c r="CA49" i="9" a="1"/>
  <c r="CA49" i="9" s="1"/>
  <c r="CA55" i="9" a="1"/>
  <c r="CA55" i="9" s="1"/>
  <c r="CA60" i="9" a="1"/>
  <c r="CA60" i="9" s="1"/>
  <c r="CA77" i="9" a="1"/>
  <c r="CA77" i="9" s="1"/>
  <c r="CA80" i="9" a="1"/>
  <c r="CA80" i="9" s="1"/>
  <c r="CA76" i="9" a="1"/>
  <c r="CA76" i="9" s="1"/>
  <c r="CA53" i="9" a="1"/>
  <c r="CA53" i="9" s="1"/>
  <c r="CA61" i="9" a="1"/>
  <c r="CA61" i="9" s="1"/>
  <c r="CA64" i="9" a="1"/>
  <c r="CA64" i="9" s="1"/>
  <c r="CA2" i="9" a="1"/>
  <c r="CA2" i="9" s="1"/>
  <c r="BS23" i="9" a="1"/>
  <c r="BS23" i="9" s="1"/>
  <c r="BS3" i="9" a="1"/>
  <c r="BS3" i="9" s="1"/>
  <c r="BS8" i="9" a="1"/>
  <c r="BS8" i="9" s="1"/>
  <c r="BS19" i="9" a="1"/>
  <c r="BS19" i="9" s="1"/>
  <c r="BS25" i="9" a="1"/>
  <c r="BS25" i="9" s="1"/>
  <c r="BS31" i="9" a="1"/>
  <c r="BS31" i="9" s="1"/>
  <c r="BS35" i="9" a="1"/>
  <c r="BS35" i="9" s="1"/>
  <c r="BS38" i="9" a="1"/>
  <c r="BS38" i="9" s="1"/>
  <c r="BS40" i="9" a="1"/>
  <c r="BS40" i="9" s="1"/>
  <c r="BS42" i="9" a="1"/>
  <c r="BS42" i="9" s="1"/>
  <c r="BS26" i="9" a="1"/>
  <c r="BS26" i="9" s="1"/>
  <c r="BS29" i="9" a="1"/>
  <c r="BS29" i="9" s="1"/>
  <c r="BS30" i="9" a="1"/>
  <c r="BS30" i="9" s="1"/>
  <c r="BS5" i="9" a="1"/>
  <c r="BS5" i="9" s="1"/>
  <c r="BS11" i="9" a="1"/>
  <c r="BS11" i="9" s="1"/>
  <c r="BS12" i="9" a="1"/>
  <c r="BS12" i="9" s="1"/>
  <c r="BS13" i="9" a="1"/>
  <c r="BS13" i="9" s="1"/>
  <c r="BS14" i="9" a="1"/>
  <c r="BS14" i="9" s="1"/>
  <c r="BS33" i="9" a="1"/>
  <c r="BS33" i="9" s="1"/>
  <c r="BS37" i="9" a="1"/>
  <c r="BS37" i="9" s="1"/>
  <c r="BS39" i="9" a="1"/>
  <c r="BS39" i="9" s="1"/>
  <c r="BS41" i="9" a="1"/>
  <c r="BS41" i="9" s="1"/>
  <c r="BS47" i="9" a="1"/>
  <c r="BS47" i="9" s="1"/>
  <c r="BS51" i="9" a="1"/>
  <c r="BS51" i="9" s="1"/>
  <c r="BS55" i="9" a="1"/>
  <c r="BS55" i="9" s="1"/>
  <c r="BS65" i="9" a="1"/>
  <c r="BS65" i="9" s="1"/>
  <c r="BS74" i="9" a="1"/>
  <c r="BS74" i="9" s="1"/>
  <c r="BS9" i="9" a="1"/>
  <c r="BS9" i="9" s="1"/>
  <c r="BS10" i="9" a="1"/>
  <c r="BS10" i="9" s="1"/>
  <c r="BS15" i="9" a="1"/>
  <c r="BS15" i="9" s="1"/>
  <c r="BS16" i="9" a="1"/>
  <c r="BS16" i="9" s="1"/>
  <c r="BS24" i="9" a="1"/>
  <c r="BS24" i="9" s="1"/>
  <c r="BS4" i="9" a="1"/>
  <c r="BS4" i="9" s="1"/>
  <c r="BS6" i="9" a="1"/>
  <c r="BS6" i="9" s="1"/>
  <c r="BS7" i="9" a="1"/>
  <c r="BS7" i="9" s="1"/>
  <c r="BS22" i="9" a="1"/>
  <c r="BS22" i="9" s="1"/>
  <c r="BS18" i="9" a="1"/>
  <c r="BS18" i="9" s="1"/>
  <c r="BS20" i="9" a="1"/>
  <c r="BS20" i="9" s="1"/>
  <c r="BS27" i="9" a="1"/>
  <c r="BS27" i="9" s="1"/>
  <c r="BS34" i="9" a="1"/>
  <c r="BS34" i="9" s="1"/>
  <c r="BS48" i="9" a="1"/>
  <c r="BS48" i="9" s="1"/>
  <c r="BS60" i="9" a="1"/>
  <c r="BS60" i="9" s="1"/>
  <c r="BS61" i="9" a="1"/>
  <c r="BS61" i="9" s="1"/>
  <c r="BS70" i="9" a="1"/>
  <c r="BS70" i="9" s="1"/>
  <c r="BS32" i="9" a="1"/>
  <c r="BS32" i="9" s="1"/>
  <c r="BS54" i="9" a="1"/>
  <c r="BS54" i="9" s="1"/>
  <c r="BS63" i="9" a="1"/>
  <c r="BS63" i="9" s="1"/>
  <c r="BS64" i="9" a="1"/>
  <c r="BS64" i="9" s="1"/>
  <c r="BS81" i="9" a="1"/>
  <c r="BS81" i="9" s="1"/>
  <c r="BS2" i="9" a="1"/>
  <c r="BS2" i="9" s="1"/>
  <c r="BS28" i="9" a="1"/>
  <c r="BS28" i="9" s="1"/>
  <c r="BS46" i="9" a="1"/>
  <c r="BS46" i="9" s="1"/>
  <c r="BS52" i="9" a="1"/>
  <c r="BS52" i="9" s="1"/>
  <c r="BS66" i="9" a="1"/>
  <c r="BS66" i="9" s="1"/>
  <c r="BS69" i="9" a="1"/>
  <c r="BS69" i="9" s="1"/>
  <c r="BS72" i="9" a="1"/>
  <c r="BS72" i="9" s="1"/>
  <c r="BS73" i="9" a="1"/>
  <c r="BS73" i="9" s="1"/>
  <c r="BS76" i="9" a="1"/>
  <c r="BS76" i="9" s="1"/>
  <c r="BS80" i="9" a="1"/>
  <c r="BS80" i="9" s="1"/>
  <c r="BS45" i="9" a="1"/>
  <c r="BS45" i="9" s="1"/>
  <c r="BS58" i="9" a="1"/>
  <c r="BS58" i="9" s="1"/>
  <c r="BS67" i="9" a="1"/>
  <c r="BS67" i="9" s="1"/>
  <c r="BS71" i="9" a="1"/>
  <c r="BS71" i="9" s="1"/>
  <c r="BS78" i="9" a="1"/>
  <c r="BS78" i="9" s="1"/>
  <c r="BS17" i="9" a="1"/>
  <c r="BS17" i="9" s="1"/>
  <c r="BS44" i="9" a="1"/>
  <c r="BS44" i="9" s="1"/>
  <c r="BS68" i="9" a="1"/>
  <c r="BS68" i="9" s="1"/>
  <c r="BS75" i="9" a="1"/>
  <c r="BS75" i="9" s="1"/>
  <c r="BS79" i="9" a="1"/>
  <c r="BS79" i="9" s="1"/>
  <c r="BS21" i="9" a="1"/>
  <c r="BS21" i="9" s="1"/>
  <c r="BS36" i="9" a="1"/>
  <c r="BS36" i="9" s="1"/>
  <c r="BS43" i="9" a="1"/>
  <c r="BS43" i="9" s="1"/>
  <c r="BS50" i="9" a="1"/>
  <c r="BS50" i="9" s="1"/>
  <c r="BS56" i="9" a="1"/>
  <c r="BS56" i="9" s="1"/>
  <c r="BS77" i="9" a="1"/>
  <c r="BS77" i="9" s="1"/>
  <c r="BS49" i="9" a="1"/>
  <c r="BS49" i="9" s="1"/>
  <c r="BS62" i="9" a="1"/>
  <c r="BS62" i="9" s="1"/>
  <c r="BS59" i="9" a="1"/>
  <c r="BS59" i="9" s="1"/>
  <c r="BS53" i="9" a="1"/>
  <c r="BS53" i="9" s="1"/>
  <c r="BS57" i="9" a="1"/>
  <c r="BS57" i="9" s="1"/>
  <c r="BK8" i="9" a="1"/>
  <c r="BK8" i="9" s="1"/>
  <c r="BK10" i="9" a="1"/>
  <c r="BK10" i="9" s="1"/>
  <c r="BK13" i="9" a="1"/>
  <c r="BK13" i="9" s="1"/>
  <c r="BK18" i="9" a="1"/>
  <c r="BK18" i="9" s="1"/>
  <c r="BK19" i="9" a="1"/>
  <c r="BK19" i="9" s="1"/>
  <c r="BK20" i="9" a="1"/>
  <c r="BK20" i="9" s="1"/>
  <c r="BK22" i="9" a="1"/>
  <c r="BK22" i="9" s="1"/>
  <c r="BK25" i="9" a="1"/>
  <c r="BK25" i="9" s="1"/>
  <c r="BK26" i="9" a="1"/>
  <c r="BK26" i="9" s="1"/>
  <c r="BK30" i="9" a="1"/>
  <c r="BK30" i="9" s="1"/>
  <c r="BK5" i="9" a="1"/>
  <c r="BK5" i="9" s="1"/>
  <c r="BK28" i="9" a="1"/>
  <c r="BK28" i="9" s="1"/>
  <c r="BK11" i="9" a="1"/>
  <c r="BK11" i="9" s="1"/>
  <c r="BK12" i="9" a="1"/>
  <c r="BK12" i="9" s="1"/>
  <c r="BK23" i="9" a="1"/>
  <c r="BK23" i="9" s="1"/>
  <c r="BK32" i="9" a="1"/>
  <c r="BK32" i="9" s="1"/>
  <c r="BK36" i="9" a="1"/>
  <c r="BK36" i="9" s="1"/>
  <c r="BK39" i="9" a="1"/>
  <c r="BK39" i="9" s="1"/>
  <c r="BK41" i="9" a="1"/>
  <c r="BK41" i="9" s="1"/>
  <c r="BK6" i="9" a="1"/>
  <c r="BK6" i="9" s="1"/>
  <c r="BK67" i="9" a="1"/>
  <c r="BK67" i="9" s="1"/>
  <c r="BK4" i="9" a="1"/>
  <c r="BK4" i="9" s="1"/>
  <c r="BK7" i="9" a="1"/>
  <c r="BK7" i="9" s="1"/>
  <c r="BK24" i="9" a="1"/>
  <c r="BK24" i="9" s="1"/>
  <c r="BK3" i="9" a="1"/>
  <c r="BK3" i="9" s="1"/>
  <c r="BK34" i="9" a="1"/>
  <c r="BK34" i="9" s="1"/>
  <c r="BK38" i="9" a="1"/>
  <c r="BK38" i="9" s="1"/>
  <c r="BK40" i="9" a="1"/>
  <c r="BK40" i="9" s="1"/>
  <c r="BK42" i="9" a="1"/>
  <c r="BK42" i="9" s="1"/>
  <c r="BK17" i="9" a="1"/>
  <c r="BK17" i="9" s="1"/>
  <c r="BK27" i="9" a="1"/>
  <c r="BK27" i="9" s="1"/>
  <c r="BK29" i="9" a="1"/>
  <c r="BK29" i="9" s="1"/>
  <c r="BK31" i="9" a="1"/>
  <c r="BK31" i="9" s="1"/>
  <c r="BK35" i="9" a="1"/>
  <c r="BK35" i="9" s="1"/>
  <c r="BK37" i="9" a="1"/>
  <c r="BK37" i="9" s="1"/>
  <c r="BK48" i="9" a="1"/>
  <c r="BK48" i="9" s="1"/>
  <c r="BK55" i="9" a="1"/>
  <c r="BK55" i="9" s="1"/>
  <c r="BK57" i="9" a="1"/>
  <c r="BK57" i="9" s="1"/>
  <c r="BK61" i="9" a="1"/>
  <c r="BK61" i="9" s="1"/>
  <c r="BK62" i="9" a="1"/>
  <c r="BK62" i="9" s="1"/>
  <c r="BK2" i="9" a="1"/>
  <c r="BK2" i="9" s="1"/>
  <c r="BK54" i="9" a="1"/>
  <c r="BK54" i="9" s="1"/>
  <c r="BK60" i="9" a="1"/>
  <c r="BK60" i="9" s="1"/>
  <c r="BK63" i="9" a="1"/>
  <c r="BK63" i="9" s="1"/>
  <c r="BK70" i="9" a="1"/>
  <c r="BK70" i="9" s="1"/>
  <c r="BK47" i="9" a="1"/>
  <c r="BK47" i="9" s="1"/>
  <c r="BK9" i="9" a="1"/>
  <c r="BK9" i="9" s="1"/>
  <c r="BK15" i="9" a="1"/>
  <c r="BK15" i="9" s="1"/>
  <c r="BK33" i="9" a="1"/>
  <c r="BK33" i="9" s="1"/>
  <c r="BK46" i="9" a="1"/>
  <c r="BK46" i="9" s="1"/>
  <c r="BK52" i="9" a="1"/>
  <c r="BK52" i="9" s="1"/>
  <c r="BK59" i="9" a="1"/>
  <c r="BK59" i="9" s="1"/>
  <c r="BK65" i="9" a="1"/>
  <c r="BK65" i="9" s="1"/>
  <c r="BK72" i="9" a="1"/>
  <c r="BK72" i="9" s="1"/>
  <c r="BK73" i="9" a="1"/>
  <c r="BK73" i="9" s="1"/>
  <c r="BK76" i="9" a="1"/>
  <c r="BK76" i="9" s="1"/>
  <c r="BK45" i="9" a="1"/>
  <c r="BK45" i="9" s="1"/>
  <c r="BK66" i="9" a="1"/>
  <c r="BK66" i="9" s="1"/>
  <c r="BK69" i="9" a="1"/>
  <c r="BK69" i="9" s="1"/>
  <c r="BK78" i="9" a="1"/>
  <c r="BK78" i="9" s="1"/>
  <c r="BK80" i="9" a="1"/>
  <c r="BK80" i="9" s="1"/>
  <c r="BK21" i="9" a="1"/>
  <c r="BK21" i="9" s="1"/>
  <c r="BK44" i="9" a="1"/>
  <c r="BK44" i="9" s="1"/>
  <c r="BK51" i="9" a="1"/>
  <c r="BK51" i="9" s="1"/>
  <c r="BK58" i="9" a="1"/>
  <c r="BK58" i="9" s="1"/>
  <c r="BK71" i="9" a="1"/>
  <c r="BK71" i="9" s="1"/>
  <c r="BK74" i="9" a="1"/>
  <c r="BK74" i="9" s="1"/>
  <c r="BK75" i="9" a="1"/>
  <c r="BK75" i="9" s="1"/>
  <c r="BK43" i="9" a="1"/>
  <c r="BK43" i="9" s="1"/>
  <c r="BK50" i="9" a="1"/>
  <c r="BK50" i="9" s="1"/>
  <c r="BK56" i="9" a="1"/>
  <c r="BK56" i="9" s="1"/>
  <c r="BK68" i="9" a="1"/>
  <c r="BK68" i="9" s="1"/>
  <c r="BK79" i="9" a="1"/>
  <c r="BK79" i="9" s="1"/>
  <c r="BK14" i="9" a="1"/>
  <c r="BK14" i="9" s="1"/>
  <c r="BK16" i="9" a="1"/>
  <c r="BK16" i="9" s="1"/>
  <c r="BK49" i="9" a="1"/>
  <c r="BK49" i="9" s="1"/>
  <c r="BK77" i="9" a="1"/>
  <c r="BK77" i="9" s="1"/>
  <c r="BK81" i="9" a="1"/>
  <c r="BK81" i="9" s="1"/>
  <c r="BK53" i="9" a="1"/>
  <c r="BK53" i="9" s="1"/>
  <c r="BK64" i="9" a="1"/>
  <c r="BK64" i="9" s="1"/>
  <c r="BC17" i="9" a="1"/>
  <c r="BC17" i="9" s="1"/>
  <c r="BC11" i="9" a="1"/>
  <c r="BC11" i="9" s="1"/>
  <c r="BC30" i="9" a="1"/>
  <c r="BC30" i="9" s="1"/>
  <c r="BC32" i="9" a="1"/>
  <c r="BC32" i="9" s="1"/>
  <c r="BC36" i="9" a="1"/>
  <c r="BC36" i="9" s="1"/>
  <c r="BC39" i="9" a="1"/>
  <c r="BC39" i="9" s="1"/>
  <c r="BC41" i="9" a="1"/>
  <c r="BC41" i="9" s="1"/>
  <c r="BC5" i="9" a="1"/>
  <c r="BC5" i="9" s="1"/>
  <c r="BC10" i="9" a="1"/>
  <c r="BC10" i="9" s="1"/>
  <c r="BC12" i="9" a="1"/>
  <c r="BC12" i="9" s="1"/>
  <c r="BC13" i="9" a="1"/>
  <c r="BC13" i="9" s="1"/>
  <c r="BC14" i="9" a="1"/>
  <c r="BC14" i="9" s="1"/>
  <c r="BC15" i="9" a="1"/>
  <c r="BC15" i="9" s="1"/>
  <c r="BC23" i="9" a="1"/>
  <c r="BC23" i="9" s="1"/>
  <c r="BC9" i="9" a="1"/>
  <c r="BC9" i="9" s="1"/>
  <c r="BC16" i="9" a="1"/>
  <c r="BC16" i="9" s="1"/>
  <c r="BC18" i="9" a="1"/>
  <c r="BC18" i="9" s="1"/>
  <c r="BC6" i="9" a="1"/>
  <c r="BC6" i="9" s="1"/>
  <c r="BC7" i="9" a="1"/>
  <c r="BC7" i="9" s="1"/>
  <c r="BC24" i="9" a="1"/>
  <c r="BC24" i="9" s="1"/>
  <c r="BC34" i="9" a="1"/>
  <c r="BC34" i="9" s="1"/>
  <c r="BC38" i="9" a="1"/>
  <c r="BC38" i="9" s="1"/>
  <c r="BC40" i="9" a="1"/>
  <c r="BC40" i="9" s="1"/>
  <c r="BC42" i="9" a="1"/>
  <c r="BC42" i="9" s="1"/>
  <c r="BC44" i="9" a="1"/>
  <c r="BC44" i="9" s="1"/>
  <c r="BC48" i="9" a="1"/>
  <c r="BC48" i="9" s="1"/>
  <c r="BC52" i="9" a="1"/>
  <c r="BC52" i="9" s="1"/>
  <c r="BC56" i="9" a="1"/>
  <c r="BC56" i="9" s="1"/>
  <c r="BC61" i="9" a="1"/>
  <c r="BC61" i="9" s="1"/>
  <c r="BC62" i="9" a="1"/>
  <c r="BC62" i="9" s="1"/>
  <c r="BC2" i="9" a="1"/>
  <c r="BC2" i="9" s="1"/>
  <c r="BC4" i="9" a="1"/>
  <c r="BC4" i="9" s="1"/>
  <c r="BC27" i="9" a="1"/>
  <c r="BC27" i="9" s="1"/>
  <c r="BC28" i="9" a="1"/>
  <c r="BC28" i="9" s="1"/>
  <c r="BC3" i="9" a="1"/>
  <c r="BC3" i="9" s="1"/>
  <c r="BC8" i="9" a="1"/>
  <c r="BC8" i="9" s="1"/>
  <c r="BC20" i="9" a="1"/>
  <c r="BC20" i="9" s="1"/>
  <c r="BC22" i="9" a="1"/>
  <c r="BC22" i="9" s="1"/>
  <c r="BC26" i="9" a="1"/>
  <c r="BC26" i="9" s="1"/>
  <c r="BC25" i="9" a="1"/>
  <c r="BC25" i="9" s="1"/>
  <c r="BC29" i="9" a="1"/>
  <c r="BC29" i="9" s="1"/>
  <c r="BC31" i="9" a="1"/>
  <c r="BC31" i="9" s="1"/>
  <c r="BC35" i="9" a="1"/>
  <c r="BC35" i="9" s="1"/>
  <c r="BC55" i="9" a="1"/>
  <c r="BC55" i="9" s="1"/>
  <c r="BC63" i="9" a="1"/>
  <c r="BC63" i="9" s="1"/>
  <c r="BC70" i="9" a="1"/>
  <c r="BC70" i="9" s="1"/>
  <c r="BC77" i="9" a="1"/>
  <c r="BC77" i="9" s="1"/>
  <c r="BC54" i="9" a="1"/>
  <c r="BC54" i="9" s="1"/>
  <c r="BC64" i="9" a="1"/>
  <c r="BC64" i="9" s="1"/>
  <c r="BC33" i="9" a="1"/>
  <c r="BC33" i="9" s="1"/>
  <c r="BC47" i="9" a="1"/>
  <c r="BC47" i="9" s="1"/>
  <c r="BC46" i="9" a="1"/>
  <c r="BC46" i="9" s="1"/>
  <c r="BC66" i="9" a="1"/>
  <c r="BC66" i="9" s="1"/>
  <c r="BC73" i="9" a="1"/>
  <c r="BC73" i="9" s="1"/>
  <c r="BC78" i="9" a="1"/>
  <c r="BC78" i="9" s="1"/>
  <c r="BC81" i="9" a="1"/>
  <c r="BC81" i="9" s="1"/>
  <c r="BC21" i="9" a="1"/>
  <c r="BC21" i="9" s="1"/>
  <c r="BC45" i="9" a="1"/>
  <c r="BC45" i="9" s="1"/>
  <c r="BC59" i="9" a="1"/>
  <c r="BC59" i="9" s="1"/>
  <c r="BC67" i="9" a="1"/>
  <c r="BC67" i="9" s="1"/>
  <c r="BC69" i="9" a="1"/>
  <c r="BC69" i="9" s="1"/>
  <c r="BC74" i="9" a="1"/>
  <c r="BC74" i="9" s="1"/>
  <c r="BC19" i="9" a="1"/>
  <c r="BC19" i="9" s="1"/>
  <c r="BC51" i="9" a="1"/>
  <c r="BC51" i="9" s="1"/>
  <c r="BC68" i="9" a="1"/>
  <c r="BC68" i="9" s="1"/>
  <c r="BC71" i="9" a="1"/>
  <c r="BC71" i="9" s="1"/>
  <c r="BC75" i="9" a="1"/>
  <c r="BC75" i="9" s="1"/>
  <c r="BC80" i="9" a="1"/>
  <c r="BC80" i="9" s="1"/>
  <c r="BC50" i="9" a="1"/>
  <c r="BC50" i="9" s="1"/>
  <c r="BC57" i="9" a="1"/>
  <c r="BC57" i="9" s="1"/>
  <c r="BC58" i="9" a="1"/>
  <c r="BC58" i="9" s="1"/>
  <c r="BC37" i="9" a="1"/>
  <c r="BC37" i="9" s="1"/>
  <c r="BC43" i="9" a="1"/>
  <c r="BC43" i="9" s="1"/>
  <c r="BC49" i="9" a="1"/>
  <c r="BC49" i="9" s="1"/>
  <c r="BC79" i="9" a="1"/>
  <c r="BC79" i="9" s="1"/>
  <c r="BC60" i="9" a="1"/>
  <c r="BC60" i="9" s="1"/>
  <c r="BC72" i="9" a="1"/>
  <c r="BC72" i="9" s="1"/>
  <c r="BC76" i="9" a="1"/>
  <c r="BC76" i="9" s="1"/>
  <c r="BC53" i="9" a="1"/>
  <c r="BC53" i="9" s="1"/>
  <c r="BC65" i="9" a="1"/>
  <c r="BC65" i="9" s="1"/>
  <c r="AU4" i="9" a="1"/>
  <c r="AU4" i="9" s="1"/>
  <c r="AU6" i="9" a="1"/>
  <c r="AU6" i="9" s="1"/>
  <c r="AU14" i="9" a="1"/>
  <c r="AU14" i="9" s="1"/>
  <c r="AU18" i="9" a="1"/>
  <c r="AU18" i="9" s="1"/>
  <c r="AU19" i="9" a="1"/>
  <c r="AU19" i="9" s="1"/>
  <c r="AU5" i="9" a="1"/>
  <c r="AU5" i="9" s="1"/>
  <c r="AU9" i="9" a="1"/>
  <c r="AU9" i="9" s="1"/>
  <c r="AU10" i="9" a="1"/>
  <c r="AU10" i="9" s="1"/>
  <c r="AU15" i="9" a="1"/>
  <c r="AU15" i="9" s="1"/>
  <c r="AU16" i="9" a="1"/>
  <c r="AU16" i="9" s="1"/>
  <c r="AU17" i="9" a="1"/>
  <c r="AU17" i="9" s="1"/>
  <c r="AU23" i="9" a="1"/>
  <c r="AU23" i="9" s="1"/>
  <c r="AU7" i="9" a="1"/>
  <c r="AU7" i="9" s="1"/>
  <c r="AU33" i="9" a="1"/>
  <c r="AU33" i="9" s="1"/>
  <c r="AU37" i="9" a="1"/>
  <c r="AU37" i="9" s="1"/>
  <c r="AU40" i="9" a="1"/>
  <c r="AU40" i="9" s="1"/>
  <c r="AU42" i="9" a="1"/>
  <c r="AU42" i="9" s="1"/>
  <c r="AU24" i="9" a="1"/>
  <c r="AU24" i="9" s="1"/>
  <c r="AU27" i="9" a="1"/>
  <c r="AU27" i="9" s="1"/>
  <c r="AU64" i="9" a="1"/>
  <c r="AU64" i="9" s="1"/>
  <c r="AU73" i="9" a="1"/>
  <c r="AU73" i="9" s="1"/>
  <c r="AU3" i="9" a="1"/>
  <c r="AU3" i="9" s="1"/>
  <c r="AU8" i="9" a="1"/>
  <c r="AU8" i="9" s="1"/>
  <c r="AU20" i="9" a="1"/>
  <c r="AU20" i="9" s="1"/>
  <c r="AU26" i="9" a="1"/>
  <c r="AU26" i="9" s="1"/>
  <c r="AU29" i="9" a="1"/>
  <c r="AU29" i="9" s="1"/>
  <c r="AU22" i="9" a="1"/>
  <c r="AU22" i="9" s="1"/>
  <c r="AU31" i="9" a="1"/>
  <c r="AU31" i="9" s="1"/>
  <c r="AU35" i="9" a="1"/>
  <c r="AU35" i="9" s="1"/>
  <c r="AU39" i="9" a="1"/>
  <c r="AU39" i="9" s="1"/>
  <c r="AU41" i="9" a="1"/>
  <c r="AU41" i="9" s="1"/>
  <c r="AU11" i="9" a="1"/>
  <c r="AU11" i="9" s="1"/>
  <c r="AU12" i="9" a="1"/>
  <c r="AU12" i="9" s="1"/>
  <c r="AU13" i="9" a="1"/>
  <c r="AU13" i="9" s="1"/>
  <c r="AU25" i="9" a="1"/>
  <c r="AU25" i="9" s="1"/>
  <c r="AU30" i="9" a="1"/>
  <c r="AU30" i="9" s="1"/>
  <c r="AU32" i="9" a="1"/>
  <c r="AU32" i="9" s="1"/>
  <c r="AU36" i="9" a="1"/>
  <c r="AU36" i="9" s="1"/>
  <c r="AU55" i="9" a="1"/>
  <c r="AU55" i="9" s="1"/>
  <c r="AU77" i="9" a="1"/>
  <c r="AU77" i="9" s="1"/>
  <c r="AU79" i="9" a="1"/>
  <c r="AU79" i="9" s="1"/>
  <c r="AU38" i="9" a="1"/>
  <c r="AU38" i="9" s="1"/>
  <c r="AU48" i="9" a="1"/>
  <c r="AU48" i="9" s="1"/>
  <c r="AU54" i="9" a="1"/>
  <c r="AU54" i="9" s="1"/>
  <c r="AU63" i="9" a="1"/>
  <c r="AU63" i="9" s="1"/>
  <c r="AU70" i="9" a="1"/>
  <c r="AU70" i="9" s="1"/>
  <c r="AU47" i="9" a="1"/>
  <c r="AU47" i="9" s="1"/>
  <c r="AU21" i="9" a="1"/>
  <c r="AU21" i="9" s="1"/>
  <c r="AU46" i="9" a="1"/>
  <c r="AU46" i="9" s="1"/>
  <c r="AU57" i="9" a="1"/>
  <c r="AU57" i="9" s="1"/>
  <c r="AU60" i="9" a="1"/>
  <c r="AU60" i="9" s="1"/>
  <c r="AU65" i="9" a="1"/>
  <c r="AU65" i="9" s="1"/>
  <c r="AU66" i="9" a="1"/>
  <c r="AU66" i="9" s="1"/>
  <c r="AU72" i="9" a="1"/>
  <c r="AU72" i="9" s="1"/>
  <c r="AU76" i="9" a="1"/>
  <c r="AU76" i="9" s="1"/>
  <c r="AU34" i="9" a="1"/>
  <c r="AU34" i="9" s="1"/>
  <c r="AU45" i="9" a="1"/>
  <c r="AU45" i="9" s="1"/>
  <c r="AU52" i="9" a="1"/>
  <c r="AU52" i="9" s="1"/>
  <c r="AU74" i="9" a="1"/>
  <c r="AU74" i="9" s="1"/>
  <c r="AU78" i="9" a="1"/>
  <c r="AU78" i="9" s="1"/>
  <c r="AU81" i="9" a="1"/>
  <c r="AU81" i="9" s="1"/>
  <c r="AU51" i="9" a="1"/>
  <c r="AU51" i="9" s="1"/>
  <c r="AU59" i="9" a="1"/>
  <c r="AU59" i="9" s="1"/>
  <c r="AU61" i="9" a="1"/>
  <c r="AU61" i="9" s="1"/>
  <c r="AU67" i="9" a="1"/>
  <c r="AU67" i="9" s="1"/>
  <c r="AU68" i="9" a="1"/>
  <c r="AU68" i="9" s="1"/>
  <c r="AU69" i="9" a="1"/>
  <c r="AU69" i="9" s="1"/>
  <c r="AU75" i="9" a="1"/>
  <c r="AU75" i="9" s="1"/>
  <c r="AU44" i="9" a="1"/>
  <c r="AU44" i="9" s="1"/>
  <c r="AU50" i="9" a="1"/>
  <c r="AU50" i="9" s="1"/>
  <c r="AU62" i="9" a="1"/>
  <c r="AU62" i="9" s="1"/>
  <c r="AU71" i="9" a="1"/>
  <c r="AU71" i="9" s="1"/>
  <c r="AU80" i="9" a="1"/>
  <c r="AU80" i="9" s="1"/>
  <c r="AU28" i="9" a="1"/>
  <c r="AU28" i="9" s="1"/>
  <c r="AU43" i="9" a="1"/>
  <c r="AU43" i="9" s="1"/>
  <c r="AU49" i="9" a="1"/>
  <c r="AU49" i="9" s="1"/>
  <c r="AU56" i="9" a="1"/>
  <c r="AU56" i="9" s="1"/>
  <c r="AU58" i="9" a="1"/>
  <c r="AU58" i="9" s="1"/>
  <c r="AU2" i="9" a="1"/>
  <c r="AU2" i="9" s="1"/>
  <c r="AU53" i="9" a="1"/>
  <c r="AU53" i="9" s="1"/>
  <c r="AM5" i="9" a="1"/>
  <c r="AM5" i="9" s="1"/>
  <c r="AM25" i="9" a="1"/>
  <c r="AM25" i="9" s="1"/>
  <c r="AM7" i="9" a="1"/>
  <c r="AM7" i="9" s="1"/>
  <c r="AM23" i="9" a="1"/>
  <c r="AM23" i="9" s="1"/>
  <c r="AM28" i="9" a="1"/>
  <c r="AM28" i="9" s="1"/>
  <c r="AM33" i="9" a="1"/>
  <c r="AM33" i="9" s="1"/>
  <c r="AM37" i="9" a="1"/>
  <c r="AM37" i="9" s="1"/>
  <c r="AM40" i="9" a="1"/>
  <c r="AM40" i="9" s="1"/>
  <c r="AM42" i="9" a="1"/>
  <c r="AM42" i="9" s="1"/>
  <c r="AM21" i="9" a="1"/>
  <c r="AM21" i="9" s="1"/>
  <c r="AM27" i="9" a="1"/>
  <c r="AM27" i="9" s="1"/>
  <c r="AM3" i="9" a="1"/>
  <c r="AM3" i="9" s="1"/>
  <c r="AM4" i="9" a="1"/>
  <c r="AM4" i="9" s="1"/>
  <c r="AM6" i="9" a="1"/>
  <c r="AM6" i="9" s="1"/>
  <c r="AM8" i="9" a="1"/>
  <c r="AM8" i="9" s="1"/>
  <c r="AM20" i="9" a="1"/>
  <c r="AM20" i="9" s="1"/>
  <c r="AM31" i="9" a="1"/>
  <c r="AM31" i="9" s="1"/>
  <c r="AM35" i="9" a="1"/>
  <c r="AM35" i="9" s="1"/>
  <c r="AM39" i="9" a="1"/>
  <c r="AM39" i="9" s="1"/>
  <c r="AM41" i="9" a="1"/>
  <c r="AM41" i="9" s="1"/>
  <c r="AM43" i="9" a="1"/>
  <c r="AM43" i="9" s="1"/>
  <c r="AM45" i="9" a="1"/>
  <c r="AM45" i="9" s="1"/>
  <c r="AM49" i="9" a="1"/>
  <c r="AM49" i="9" s="1"/>
  <c r="AM53" i="9" a="1"/>
  <c r="AM53" i="9" s="1"/>
  <c r="AM68" i="9" a="1"/>
  <c r="AM68" i="9" s="1"/>
  <c r="AM77" i="9" a="1"/>
  <c r="AM77" i="9" s="1"/>
  <c r="AM11" i="9" a="1"/>
  <c r="AM11" i="9" s="1"/>
  <c r="AM12" i="9" a="1"/>
  <c r="AM12" i="9" s="1"/>
  <c r="AM18" i="9" a="1"/>
  <c r="AM18" i="9" s="1"/>
  <c r="AM22" i="9" a="1"/>
  <c r="AM22" i="9" s="1"/>
  <c r="AM29" i="9" a="1"/>
  <c r="AM29" i="9" s="1"/>
  <c r="AM9" i="9" a="1"/>
  <c r="AM9" i="9" s="1"/>
  <c r="AM13" i="9" a="1"/>
  <c r="AM13" i="9" s="1"/>
  <c r="AM14" i="9" a="1"/>
  <c r="AM14" i="9" s="1"/>
  <c r="AM15" i="9" a="1"/>
  <c r="AM15" i="9" s="1"/>
  <c r="AM16" i="9" a="1"/>
  <c r="AM16" i="9" s="1"/>
  <c r="AM19" i="9" a="1"/>
  <c r="AM19" i="9" s="1"/>
  <c r="AM10" i="9" a="1"/>
  <c r="AM10" i="9" s="1"/>
  <c r="AM17" i="9" a="1"/>
  <c r="AM17" i="9" s="1"/>
  <c r="AM30" i="9" a="1"/>
  <c r="AM30" i="9" s="1"/>
  <c r="AM32" i="9" a="1"/>
  <c r="AM32" i="9" s="1"/>
  <c r="AM36" i="9" a="1"/>
  <c r="AM36" i="9" s="1"/>
  <c r="AM38" i="9" a="1"/>
  <c r="AM38" i="9" s="1"/>
  <c r="AM55" i="9" a="1"/>
  <c r="AM55" i="9" s="1"/>
  <c r="AM58" i="9" a="1"/>
  <c r="AM58" i="9" s="1"/>
  <c r="AM63" i="9" a="1"/>
  <c r="AM63" i="9" s="1"/>
  <c r="AM24" i="9" a="1"/>
  <c r="AM24" i="9" s="1"/>
  <c r="AM48" i="9" a="1"/>
  <c r="AM48" i="9" s="1"/>
  <c r="AM54" i="9" a="1"/>
  <c r="AM54" i="9" s="1"/>
  <c r="AM57" i="9" a="1"/>
  <c r="AM57" i="9" s="1"/>
  <c r="AM64" i="9" a="1"/>
  <c r="AM64" i="9" s="1"/>
  <c r="AM70" i="9" a="1"/>
  <c r="AM70" i="9" s="1"/>
  <c r="AM79" i="9" a="1"/>
  <c r="AM79" i="9" s="1"/>
  <c r="AM47" i="9" a="1"/>
  <c r="AM47" i="9" s="1"/>
  <c r="AM34" i="9" a="1"/>
  <c r="AM34" i="9" s="1"/>
  <c r="AM46" i="9" a="1"/>
  <c r="AM46" i="9" s="1"/>
  <c r="AM62" i="9" a="1"/>
  <c r="AM62" i="9" s="1"/>
  <c r="AM66" i="9" a="1"/>
  <c r="AM66" i="9" s="1"/>
  <c r="AM72" i="9" a="1"/>
  <c r="AM72" i="9" s="1"/>
  <c r="AM73" i="9" a="1"/>
  <c r="AM73" i="9" s="1"/>
  <c r="AM52" i="9" a="1"/>
  <c r="AM52" i="9" s="1"/>
  <c r="AM60" i="9" a="1"/>
  <c r="AM60" i="9" s="1"/>
  <c r="AM61" i="9" a="1"/>
  <c r="AM61" i="9" s="1"/>
  <c r="AM67" i="9" a="1"/>
  <c r="AM67" i="9" s="1"/>
  <c r="AM69" i="9" a="1"/>
  <c r="AM69" i="9" s="1"/>
  <c r="AM74" i="9" a="1"/>
  <c r="AM74" i="9" s="1"/>
  <c r="AM76" i="9" a="1"/>
  <c r="AM76" i="9" s="1"/>
  <c r="AM51" i="9" a="1"/>
  <c r="AM51" i="9" s="1"/>
  <c r="AM71" i="9" a="1"/>
  <c r="AM71" i="9" s="1"/>
  <c r="AM75" i="9" a="1"/>
  <c r="AM75" i="9" s="1"/>
  <c r="AM78" i="9" a="1"/>
  <c r="AM78" i="9" s="1"/>
  <c r="AM81" i="9" a="1"/>
  <c r="AM81" i="9" s="1"/>
  <c r="AM26" i="9" a="1"/>
  <c r="AM26" i="9" s="1"/>
  <c r="AM50" i="9" a="1"/>
  <c r="AM50" i="9" s="1"/>
  <c r="AM59" i="9" a="1"/>
  <c r="AM59" i="9" s="1"/>
  <c r="AM2" i="9" a="1"/>
  <c r="AM2" i="9" s="1"/>
  <c r="AM44" i="9" a="1"/>
  <c r="AM44" i="9" s="1"/>
  <c r="AM56" i="9" a="1"/>
  <c r="AM56" i="9" s="1"/>
  <c r="AM80" i="9" a="1"/>
  <c r="AM80" i="9" s="1"/>
  <c r="AM65" i="9" a="1"/>
  <c r="AM65" i="9" s="1"/>
  <c r="AE11" i="9" a="1"/>
  <c r="AE11" i="9" s="1"/>
  <c r="AE15" i="9" a="1"/>
  <c r="AE15" i="9" s="1"/>
  <c r="AE18" i="9" a="1"/>
  <c r="AE18" i="9" s="1"/>
  <c r="AE19" i="9" a="1"/>
  <c r="AE19" i="9" s="1"/>
  <c r="AE20" i="9" a="1"/>
  <c r="AE20" i="9" s="1"/>
  <c r="AE24" i="9" a="1"/>
  <c r="AE24" i="9" s="1"/>
  <c r="AE5" i="9" a="1"/>
  <c r="AE5" i="9" s="1"/>
  <c r="AE23" i="9" a="1"/>
  <c r="AE23" i="9" s="1"/>
  <c r="AE27" i="9" a="1"/>
  <c r="AE27" i="9" s="1"/>
  <c r="AE21" i="9" a="1"/>
  <c r="AE21" i="9" s="1"/>
  <c r="AE26" i="9" a="1"/>
  <c r="AE26" i="9" s="1"/>
  <c r="AE34" i="9" a="1"/>
  <c r="AE34" i="9" s="1"/>
  <c r="AE38" i="9" a="1"/>
  <c r="AE38" i="9" s="1"/>
  <c r="AE39" i="9" a="1"/>
  <c r="AE39" i="9" s="1"/>
  <c r="AE41" i="9" a="1"/>
  <c r="AE41" i="9" s="1"/>
  <c r="AE12" i="9" a="1"/>
  <c r="AE12" i="9" s="1"/>
  <c r="AE13" i="9" a="1"/>
  <c r="AE13" i="9" s="1"/>
  <c r="AE14" i="9" a="1"/>
  <c r="AE14" i="9" s="1"/>
  <c r="AE58" i="9" a="1"/>
  <c r="AE58" i="9" s="1"/>
  <c r="AE68" i="9" a="1"/>
  <c r="AE68" i="9" s="1"/>
  <c r="AE77" i="9" a="1"/>
  <c r="AE77" i="9" s="1"/>
  <c r="AE78" i="9" a="1"/>
  <c r="AE78" i="9" s="1"/>
  <c r="AE9" i="9" a="1"/>
  <c r="AE9" i="9" s="1"/>
  <c r="AE10" i="9" a="1"/>
  <c r="AE10" i="9" s="1"/>
  <c r="AE16" i="9" a="1"/>
  <c r="AE16" i="9" s="1"/>
  <c r="AE17" i="9" a="1"/>
  <c r="AE17" i="9" s="1"/>
  <c r="AE22" i="9" a="1"/>
  <c r="AE22" i="9" s="1"/>
  <c r="AE30" i="9" a="1"/>
  <c r="AE30" i="9" s="1"/>
  <c r="AE28" i="9" a="1"/>
  <c r="AE28" i="9" s="1"/>
  <c r="AE32" i="9" a="1"/>
  <c r="AE32" i="9" s="1"/>
  <c r="AE36" i="9" a="1"/>
  <c r="AE36" i="9" s="1"/>
  <c r="AE40" i="9" a="1"/>
  <c r="AE40" i="9" s="1"/>
  <c r="AE42" i="9" a="1"/>
  <c r="AE42" i="9" s="1"/>
  <c r="AE7" i="9" a="1"/>
  <c r="AE7" i="9" s="1"/>
  <c r="AE25" i="9" a="1"/>
  <c r="AE25" i="9" s="1"/>
  <c r="AE33" i="9" a="1"/>
  <c r="AE33" i="9" s="1"/>
  <c r="AE37" i="9" a="1"/>
  <c r="AE37" i="9" s="1"/>
  <c r="AE31" i="9" a="1"/>
  <c r="AE31" i="9" s="1"/>
  <c r="AE44" i="9" a="1"/>
  <c r="AE44" i="9" s="1"/>
  <c r="AE49" i="9" a="1"/>
  <c r="AE49" i="9" s="1"/>
  <c r="AE55" i="9" a="1"/>
  <c r="AE55" i="9" s="1"/>
  <c r="AE63" i="9" a="1"/>
  <c r="AE63" i="9" s="1"/>
  <c r="AE80" i="9" a="1"/>
  <c r="AE80" i="9" s="1"/>
  <c r="AE43" i="9" a="1"/>
  <c r="AE43" i="9" s="1"/>
  <c r="AE48" i="9" a="1"/>
  <c r="AE48" i="9" s="1"/>
  <c r="AE54" i="9" a="1"/>
  <c r="AE54" i="9" s="1"/>
  <c r="AE62" i="9" a="1"/>
  <c r="AE62" i="9" s="1"/>
  <c r="AE29" i="9" a="1"/>
  <c r="AE29" i="9" s="1"/>
  <c r="AE47" i="9" a="1"/>
  <c r="AE47" i="9" s="1"/>
  <c r="AE8" i="9" a="1"/>
  <c r="AE8" i="9" s="1"/>
  <c r="AE46" i="9" a="1"/>
  <c r="AE46" i="9" s="1"/>
  <c r="AE53" i="9" a="1"/>
  <c r="AE53" i="9" s="1"/>
  <c r="AE72" i="9" a="1"/>
  <c r="AE72" i="9" s="1"/>
  <c r="AE73" i="9" a="1"/>
  <c r="AE73" i="9" s="1"/>
  <c r="AE3" i="9" a="1"/>
  <c r="AE3" i="9" s="1"/>
  <c r="AE6" i="9" a="1"/>
  <c r="AE6" i="9" s="1"/>
  <c r="AE52" i="9" a="1"/>
  <c r="AE52" i="9" s="1"/>
  <c r="AE61" i="9" a="1"/>
  <c r="AE61" i="9" s="1"/>
  <c r="AE66" i="9" a="1"/>
  <c r="AE66" i="9" s="1"/>
  <c r="AE67" i="9" a="1"/>
  <c r="AE67" i="9" s="1"/>
  <c r="AE69" i="9" a="1"/>
  <c r="AE69" i="9" s="1"/>
  <c r="AE74" i="9" a="1"/>
  <c r="AE74" i="9" s="1"/>
  <c r="AE76" i="9" a="1"/>
  <c r="AE76" i="9" s="1"/>
  <c r="AE35" i="9" a="1"/>
  <c r="AE35" i="9" s="1"/>
  <c r="AE45" i="9" a="1"/>
  <c r="AE45" i="9" s="1"/>
  <c r="AE51" i="9" a="1"/>
  <c r="AE51" i="9" s="1"/>
  <c r="AE60" i="9" a="1"/>
  <c r="AE60" i="9" s="1"/>
  <c r="AE75" i="9" a="1"/>
  <c r="AE75" i="9" s="1"/>
  <c r="AE2" i="9" a="1"/>
  <c r="AE2" i="9" s="1"/>
  <c r="AE50" i="9" a="1"/>
  <c r="AE50" i="9" s="1"/>
  <c r="AE57" i="9" a="1"/>
  <c r="AE57" i="9" s="1"/>
  <c r="AE71" i="9" a="1"/>
  <c r="AE71" i="9" s="1"/>
  <c r="AE81" i="9" a="1"/>
  <c r="AE81" i="9" s="1"/>
  <c r="AE4" i="9" a="1"/>
  <c r="AE4" i="9" s="1"/>
  <c r="AE56" i="9" a="1"/>
  <c r="AE56" i="9" s="1"/>
  <c r="AE59" i="9" a="1"/>
  <c r="AE59" i="9" s="1"/>
  <c r="AE64" i="9" a="1"/>
  <c r="AE64" i="9" s="1"/>
  <c r="AE65" i="9" a="1"/>
  <c r="AE65" i="9" s="1"/>
  <c r="AE70" i="9" a="1"/>
  <c r="AE70" i="9" s="1"/>
  <c r="AE79" i="9" a="1"/>
  <c r="AE79" i="9" s="1"/>
  <c r="W22" i="9" a="1"/>
  <c r="W22" i="9" s="1"/>
  <c r="W5" i="9" a="1"/>
  <c r="W5" i="9" s="1"/>
  <c r="W18" i="9" a="1"/>
  <c r="W18" i="9" s="1"/>
  <c r="W23" i="9" a="1"/>
  <c r="W23" i="9" s="1"/>
  <c r="W34" i="9" a="1"/>
  <c r="W34" i="9" s="1"/>
  <c r="W38" i="9" a="1"/>
  <c r="W38" i="9" s="1"/>
  <c r="W39" i="9" a="1"/>
  <c r="W39" i="9" s="1"/>
  <c r="W41" i="9" a="1"/>
  <c r="W41" i="9" s="1"/>
  <c r="W43" i="9" a="1"/>
  <c r="W43" i="9" s="1"/>
  <c r="W44" i="9" a="1"/>
  <c r="W44" i="9" s="1"/>
  <c r="W19" i="9" a="1"/>
  <c r="W19" i="9" s="1"/>
  <c r="W21" i="9" a="1"/>
  <c r="W21" i="9" s="1"/>
  <c r="W26" i="9" a="1"/>
  <c r="W26" i="9" s="1"/>
  <c r="W29" i="9" a="1"/>
  <c r="W29" i="9" s="1"/>
  <c r="W4" i="9" a="1"/>
  <c r="W4" i="9" s="1"/>
  <c r="W8" i="9" a="1"/>
  <c r="W8" i="9" s="1"/>
  <c r="W11" i="9" a="1"/>
  <c r="W11" i="9" s="1"/>
  <c r="W12" i="9" a="1"/>
  <c r="W12" i="9" s="1"/>
  <c r="W13" i="9" a="1"/>
  <c r="W13" i="9" s="1"/>
  <c r="W20" i="9" a="1"/>
  <c r="W20" i="9" s="1"/>
  <c r="W9" i="9" a="1"/>
  <c r="W9" i="9" s="1"/>
  <c r="W28" i="9" a="1"/>
  <c r="W28" i="9" s="1"/>
  <c r="W32" i="9" a="1"/>
  <c r="W32" i="9" s="1"/>
  <c r="W36" i="9" a="1"/>
  <c r="W36" i="9" s="1"/>
  <c r="W40" i="9" a="1"/>
  <c r="W40" i="9" s="1"/>
  <c r="W42" i="9" a="1"/>
  <c r="W42" i="9" s="1"/>
  <c r="W46" i="9" a="1"/>
  <c r="W46" i="9" s="1"/>
  <c r="W50" i="9" a="1"/>
  <c r="W50" i="9" s="1"/>
  <c r="W54" i="9" a="1"/>
  <c r="W54" i="9" s="1"/>
  <c r="W65" i="9" a="1"/>
  <c r="W65" i="9" s="1"/>
  <c r="W72" i="9" a="1"/>
  <c r="W72" i="9" s="1"/>
  <c r="W74" i="9" a="1"/>
  <c r="W74" i="9" s="1"/>
  <c r="W77" i="9" a="1"/>
  <c r="W77" i="9" s="1"/>
  <c r="W2" i="9" a="1"/>
  <c r="W2" i="9" s="1"/>
  <c r="W7" i="9" a="1"/>
  <c r="W7" i="9" s="1"/>
  <c r="W30" i="9" a="1"/>
  <c r="W30" i="9" s="1"/>
  <c r="W25" i="9" a="1"/>
  <c r="W25" i="9" s="1"/>
  <c r="W27" i="9" a="1"/>
  <c r="W27" i="9" s="1"/>
  <c r="W33" i="9" a="1"/>
  <c r="W33" i="9" s="1"/>
  <c r="W37" i="9" a="1"/>
  <c r="W37" i="9" s="1"/>
  <c r="W49" i="9" a="1"/>
  <c r="W49" i="9" s="1"/>
  <c r="W55" i="9" a="1"/>
  <c r="W55" i="9" s="1"/>
  <c r="W59" i="9" a="1"/>
  <c r="W59" i="9" s="1"/>
  <c r="W63" i="9" a="1"/>
  <c r="W63" i="9" s="1"/>
  <c r="W10" i="9" a="1"/>
  <c r="W10" i="9" s="1"/>
  <c r="W14" i="9" a="1"/>
  <c r="W14" i="9" s="1"/>
  <c r="W16" i="9" a="1"/>
  <c r="W16" i="9" s="1"/>
  <c r="W48" i="9" a="1"/>
  <c r="W48" i="9" s="1"/>
  <c r="W64" i="9" a="1"/>
  <c r="W64" i="9" s="1"/>
  <c r="W70" i="9" a="1"/>
  <c r="W70" i="9" s="1"/>
  <c r="W80" i="9" a="1"/>
  <c r="W80" i="9" s="1"/>
  <c r="W47" i="9" a="1"/>
  <c r="W47" i="9" s="1"/>
  <c r="W3" i="9" a="1"/>
  <c r="W3" i="9" s="1"/>
  <c r="W6" i="9" a="1"/>
  <c r="W6" i="9" s="1"/>
  <c r="W53" i="9" a="1"/>
  <c r="W53" i="9" s="1"/>
  <c r="W66" i="9" a="1"/>
  <c r="W66" i="9" s="1"/>
  <c r="W67" i="9" a="1"/>
  <c r="W67" i="9" s="1"/>
  <c r="W73" i="9" a="1"/>
  <c r="W73" i="9" s="1"/>
  <c r="W35" i="9" a="1"/>
  <c r="W35" i="9" s="1"/>
  <c r="W52" i="9" a="1"/>
  <c r="W52" i="9" s="1"/>
  <c r="W57" i="9" a="1"/>
  <c r="W57" i="9" s="1"/>
  <c r="W61" i="9" a="1"/>
  <c r="W61" i="9" s="1"/>
  <c r="W69" i="9" a="1"/>
  <c r="W69" i="9" s="1"/>
  <c r="W76" i="9" a="1"/>
  <c r="W76" i="9" s="1"/>
  <c r="W15" i="9" a="1"/>
  <c r="W15" i="9" s="1"/>
  <c r="W17" i="9" a="1"/>
  <c r="W17" i="9" s="1"/>
  <c r="W45" i="9" a="1"/>
  <c r="W45" i="9" s="1"/>
  <c r="W51" i="9" a="1"/>
  <c r="W51" i="9" s="1"/>
  <c r="W68" i="9" a="1"/>
  <c r="W68" i="9" s="1"/>
  <c r="W75" i="9" a="1"/>
  <c r="W75" i="9" s="1"/>
  <c r="W78" i="9" a="1"/>
  <c r="W78" i="9" s="1"/>
  <c r="W60" i="9" a="1"/>
  <c r="W60" i="9" s="1"/>
  <c r="W62" i="9" a="1"/>
  <c r="W62" i="9" s="1"/>
  <c r="W71" i="9" a="1"/>
  <c r="W71" i="9" s="1"/>
  <c r="W24" i="9" a="1"/>
  <c r="W24" i="9" s="1"/>
  <c r="W31" i="9" a="1"/>
  <c r="W31" i="9" s="1"/>
  <c r="W56" i="9" a="1"/>
  <c r="W56" i="9" s="1"/>
  <c r="W58" i="9" a="1"/>
  <c r="W58" i="9" s="1"/>
  <c r="W81" i="9" a="1"/>
  <c r="W81" i="9" s="1"/>
  <c r="W79" i="9" a="1"/>
  <c r="W79" i="9" s="1"/>
  <c r="O12" i="9" a="1"/>
  <c r="O12" i="9" s="1"/>
  <c r="O16" i="9" a="1"/>
  <c r="O16" i="9" s="1"/>
  <c r="O18" i="9" a="1"/>
  <c r="O18" i="9" s="1"/>
  <c r="O19" i="9" a="1"/>
  <c r="O19" i="9" s="1"/>
  <c r="O20" i="9" a="1"/>
  <c r="O20" i="9" s="1"/>
  <c r="O21" i="9" a="1"/>
  <c r="O21" i="9" s="1"/>
  <c r="O11" i="9" a="1"/>
  <c r="O11" i="9" s="1"/>
  <c r="O23" i="9" a="1"/>
  <c r="O23" i="9" s="1"/>
  <c r="O4" i="9" a="1"/>
  <c r="O4" i="9" s="1"/>
  <c r="O8" i="9" a="1"/>
  <c r="O8" i="9" s="1"/>
  <c r="O13" i="9" a="1"/>
  <c r="O13" i="9" s="1"/>
  <c r="O14" i="9" a="1"/>
  <c r="O14" i="9" s="1"/>
  <c r="O15" i="9" a="1"/>
  <c r="O15" i="9" s="1"/>
  <c r="O26" i="9" a="1"/>
  <c r="O26" i="9" s="1"/>
  <c r="O3" i="9" a="1"/>
  <c r="O3" i="9" s="1"/>
  <c r="O6" i="9" a="1"/>
  <c r="O6" i="9" s="1"/>
  <c r="O9" i="9" a="1"/>
  <c r="O9" i="9" s="1"/>
  <c r="O10" i="9" a="1"/>
  <c r="O10" i="9" s="1"/>
  <c r="O17" i="9" a="1"/>
  <c r="O17" i="9" s="1"/>
  <c r="O31" i="9" a="1"/>
  <c r="O31" i="9" s="1"/>
  <c r="O35" i="9" a="1"/>
  <c r="O35" i="9" s="1"/>
  <c r="O40" i="9" a="1"/>
  <c r="O40" i="9" s="1"/>
  <c r="O42" i="9" a="1"/>
  <c r="O42" i="9" s="1"/>
  <c r="O28" i="9" a="1"/>
  <c r="O28" i="9" s="1"/>
  <c r="O65" i="9" a="1"/>
  <c r="O65" i="9" s="1"/>
  <c r="O72" i="9" a="1"/>
  <c r="O72" i="9" s="1"/>
  <c r="O22" i="9" a="1"/>
  <c r="O22" i="9" s="1"/>
  <c r="O25" i="9" a="1"/>
  <c r="O25" i="9" s="1"/>
  <c r="O27" i="9" a="1"/>
  <c r="O27" i="9" s="1"/>
  <c r="O29" i="9" a="1"/>
  <c r="O29" i="9" s="1"/>
  <c r="O33" i="9" a="1"/>
  <c r="O33" i="9" s="1"/>
  <c r="O37" i="9" a="1"/>
  <c r="O37" i="9" s="1"/>
  <c r="O39" i="9" a="1"/>
  <c r="O39" i="9" s="1"/>
  <c r="O41" i="9" a="1"/>
  <c r="O41" i="9" s="1"/>
  <c r="O5" i="9" a="1"/>
  <c r="O5" i="9" s="1"/>
  <c r="O34" i="9" a="1"/>
  <c r="O34" i="9" s="1"/>
  <c r="O38" i="9" a="1"/>
  <c r="O38" i="9" s="1"/>
  <c r="O49" i="9" a="1"/>
  <c r="O49" i="9" s="1"/>
  <c r="O55" i="9" a="1"/>
  <c r="O55" i="9" s="1"/>
  <c r="O81" i="9" a="1"/>
  <c r="O81" i="9" s="1"/>
  <c r="O32" i="9" a="1"/>
  <c r="O32" i="9" s="1"/>
  <c r="O48" i="9" a="1"/>
  <c r="O48" i="9" s="1"/>
  <c r="O57" i="9" a="1"/>
  <c r="O57" i="9" s="1"/>
  <c r="O59" i="9" a="1"/>
  <c r="O59" i="9" s="1"/>
  <c r="O63" i="9" a="1"/>
  <c r="O63" i="9" s="1"/>
  <c r="O64" i="9" a="1"/>
  <c r="O64" i="9" s="1"/>
  <c r="O47" i="9" a="1"/>
  <c r="O47" i="9" s="1"/>
  <c r="O30" i="9" a="1"/>
  <c r="O30" i="9" s="1"/>
  <c r="O44" i="9" a="1"/>
  <c r="O44" i="9" s="1"/>
  <c r="O53" i="9" a="1"/>
  <c r="O53" i="9" s="1"/>
  <c r="O66" i="9" a="1"/>
  <c r="O66" i="9" s="1"/>
  <c r="O73" i="9" a="1"/>
  <c r="O73" i="9" s="1"/>
  <c r="O79" i="9" a="1"/>
  <c r="O79" i="9" s="1"/>
  <c r="O46" i="9" a="1"/>
  <c r="O46" i="9" s="1"/>
  <c r="O52" i="9" a="1"/>
  <c r="O52" i="9" s="1"/>
  <c r="O67" i="9" a="1"/>
  <c r="O67" i="9" s="1"/>
  <c r="O74" i="9" a="1"/>
  <c r="O74" i="9" s="1"/>
  <c r="O7" i="9" a="1"/>
  <c r="O7" i="9" s="1"/>
  <c r="O43" i="9" a="1"/>
  <c r="O43" i="9" s="1"/>
  <c r="O45" i="9" a="1"/>
  <c r="O45" i="9" s="1"/>
  <c r="O51" i="9" a="1"/>
  <c r="O51" i="9" s="1"/>
  <c r="O61" i="9" a="1"/>
  <c r="O61" i="9" s="1"/>
  <c r="O62" i="9" a="1"/>
  <c r="O62" i="9" s="1"/>
  <c r="O68" i="9" a="1"/>
  <c r="O68" i="9" s="1"/>
  <c r="O69" i="9" a="1"/>
  <c r="O69" i="9" s="1"/>
  <c r="O75" i="9" a="1"/>
  <c r="O75" i="9" s="1"/>
  <c r="O76" i="9" a="1"/>
  <c r="O76" i="9" s="1"/>
  <c r="O24" i="9" a="1"/>
  <c r="O24" i="9" s="1"/>
  <c r="O36" i="9" a="1"/>
  <c r="O36" i="9" s="1"/>
  <c r="O58" i="9" a="1"/>
  <c r="O58" i="9" s="1"/>
  <c r="O78" i="9" a="1"/>
  <c r="O78" i="9" s="1"/>
  <c r="O50" i="9" a="1"/>
  <c r="O50" i="9" s="1"/>
  <c r="O56" i="9" a="1"/>
  <c r="O56" i="9" s="1"/>
  <c r="O60" i="9" a="1"/>
  <c r="O60" i="9" s="1"/>
  <c r="O71" i="9" a="1"/>
  <c r="O71" i="9" s="1"/>
  <c r="O54" i="9" a="1"/>
  <c r="O54" i="9" s="1"/>
  <c r="O70" i="9" a="1"/>
  <c r="O70" i="9" s="1"/>
  <c r="O80" i="9" a="1"/>
  <c r="O80" i="9" s="1"/>
  <c r="O2" i="9" a="1"/>
  <c r="O2" i="9" s="1"/>
  <c r="O77" i="9" a="1"/>
  <c r="O77" i="9" s="1"/>
  <c r="G4" i="9" a="1"/>
  <c r="G4" i="9" s="1"/>
  <c r="G7" i="9" a="1"/>
  <c r="G7" i="9" s="1"/>
  <c r="G8" i="9" a="1"/>
  <c r="G8" i="9" s="1"/>
  <c r="G10" i="9" a="1"/>
  <c r="G10" i="9" s="1"/>
  <c r="G15" i="9" a="1"/>
  <c r="G15" i="9" s="1"/>
  <c r="G16" i="9" a="1"/>
  <c r="G16" i="9" s="1"/>
  <c r="G17" i="9" a="1"/>
  <c r="G17" i="9" s="1"/>
  <c r="G26" i="9" a="1"/>
  <c r="G26" i="9" s="1"/>
  <c r="G35" i="9" a="1"/>
  <c r="G35" i="9" s="1"/>
  <c r="G40" i="9" a="1"/>
  <c r="G40" i="9" s="1"/>
  <c r="G42" i="9" a="1"/>
  <c r="G42" i="9" s="1"/>
  <c r="G3" i="9" a="1"/>
  <c r="G3" i="9" s="1"/>
  <c r="G21" i="9" a="1"/>
  <c r="G21" i="9" s="1"/>
  <c r="G31" i="9" a="1"/>
  <c r="G31" i="9" s="1"/>
  <c r="G6" i="9" a="1"/>
  <c r="G6" i="9" s="1"/>
  <c r="G9" i="9" a="1"/>
  <c r="G9" i="9" s="1"/>
  <c r="G18" i="9" a="1"/>
  <c r="G18" i="9" s="1"/>
  <c r="G24" i="9" a="1"/>
  <c r="G24" i="9" s="1"/>
  <c r="G28" i="9" a="1"/>
  <c r="G28" i="9" s="1"/>
  <c r="G29" i="9" a="1"/>
  <c r="G29" i="9" s="1"/>
  <c r="G19" i="9" a="1"/>
  <c r="G19" i="9" s="1"/>
  <c r="G22" i="9" a="1"/>
  <c r="G22" i="9" s="1"/>
  <c r="G27" i="9" a="1"/>
  <c r="G27" i="9" s="1"/>
  <c r="G33" i="9" a="1"/>
  <c r="G33" i="9" s="1"/>
  <c r="G37" i="9" a="1"/>
  <c r="G37" i="9" s="1"/>
  <c r="G39" i="9" a="1"/>
  <c r="G39" i="9" s="1"/>
  <c r="G41" i="9" a="1"/>
  <c r="G41" i="9" s="1"/>
  <c r="G43" i="9" a="1"/>
  <c r="G43" i="9" s="1"/>
  <c r="G47" i="9" a="1"/>
  <c r="G47" i="9" s="1"/>
  <c r="G51" i="9" a="1"/>
  <c r="G51" i="9" s="1"/>
  <c r="G55" i="9" a="1"/>
  <c r="G55" i="9" s="1"/>
  <c r="G70" i="9" a="1"/>
  <c r="G70" i="9" s="1"/>
  <c r="G2" i="9" a="1"/>
  <c r="G2" i="9" s="1"/>
  <c r="G20" i="9" a="1"/>
  <c r="G20" i="9" s="1"/>
  <c r="G25" i="9" a="1"/>
  <c r="G25" i="9" s="1"/>
  <c r="G5" i="9" a="1"/>
  <c r="G5" i="9" s="1"/>
  <c r="G11" i="9" a="1"/>
  <c r="G11" i="9" s="1"/>
  <c r="G12" i="9" a="1"/>
  <c r="G12" i="9" s="1"/>
  <c r="G13" i="9" a="1"/>
  <c r="G13" i="9" s="1"/>
  <c r="G14" i="9" a="1"/>
  <c r="G14" i="9" s="1"/>
  <c r="G23" i="9" a="1"/>
  <c r="G23" i="9" s="1"/>
  <c r="G34" i="9" a="1"/>
  <c r="G34" i="9" s="1"/>
  <c r="G38" i="9" a="1"/>
  <c r="G38" i="9" s="1"/>
  <c r="G32" i="9" a="1"/>
  <c r="G32" i="9" s="1"/>
  <c r="G49" i="9" a="1"/>
  <c r="G49" i="9" s="1"/>
  <c r="G60" i="9" a="1"/>
  <c r="G60" i="9" s="1"/>
  <c r="G63" i="9" a="1"/>
  <c r="G63" i="9" s="1"/>
  <c r="G64" i="9" a="1"/>
  <c r="G64" i="9" s="1"/>
  <c r="G48" i="9" a="1"/>
  <c r="G48" i="9" s="1"/>
  <c r="G77" i="9" a="1"/>
  <c r="G77" i="9" s="1"/>
  <c r="G81" i="9" a="1"/>
  <c r="G81" i="9" s="1"/>
  <c r="G30" i="9" a="1"/>
  <c r="G30" i="9" s="1"/>
  <c r="G53" i="9" a="1"/>
  <c r="G53" i="9" s="1"/>
  <c r="G80" i="9" a="1"/>
  <c r="G80" i="9" s="1"/>
  <c r="G44" i="9" a="1"/>
  <c r="G44" i="9" s="1"/>
  <c r="G46" i="9" a="1"/>
  <c r="G46" i="9" s="1"/>
  <c r="G52" i="9" a="1"/>
  <c r="G52" i="9" s="1"/>
  <c r="G62" i="9" a="1"/>
  <c r="G62" i="9" s="1"/>
  <c r="G67" i="9" a="1"/>
  <c r="G67" i="9" s="1"/>
  <c r="G68" i="9" a="1"/>
  <c r="G68" i="9" s="1"/>
  <c r="G72" i="9" a="1"/>
  <c r="G72" i="9" s="1"/>
  <c r="G74" i="9" a="1"/>
  <c r="G74" i="9" s="1"/>
  <c r="G75" i="9" a="1"/>
  <c r="G75" i="9" s="1"/>
  <c r="G36" i="9" a="1"/>
  <c r="G36" i="9" s="1"/>
  <c r="G45" i="9" a="1"/>
  <c r="G45" i="9" s="1"/>
  <c r="G58" i="9" a="1"/>
  <c r="G58" i="9" s="1"/>
  <c r="G69" i="9" a="1"/>
  <c r="G69" i="9" s="1"/>
  <c r="G61" i="9" a="1"/>
  <c r="G61" i="9" s="1"/>
  <c r="G76" i="9" a="1"/>
  <c r="G76" i="9" s="1"/>
  <c r="G50" i="9" a="1"/>
  <c r="G50" i="9" s="1"/>
  <c r="G56" i="9" a="1"/>
  <c r="G56" i="9" s="1"/>
  <c r="G57" i="9" a="1"/>
  <c r="G57" i="9" s="1"/>
  <c r="G71" i="9" a="1"/>
  <c r="G71" i="9" s="1"/>
  <c r="G78" i="9" a="1"/>
  <c r="G78" i="9" s="1"/>
  <c r="G66" i="9" a="1"/>
  <c r="G66" i="9" s="1"/>
  <c r="G79" i="9" a="1"/>
  <c r="G79" i="9" s="1"/>
  <c r="G59" i="9" a="1"/>
  <c r="G59" i="9" s="1"/>
  <c r="G73" i="9" a="1"/>
  <c r="G73" i="9" s="1"/>
  <c r="G54" i="9" a="1"/>
  <c r="G54" i="9" s="1"/>
  <c r="G65" i="9" a="1"/>
  <c r="G65" i="9" s="1"/>
  <c r="CA11" i="8" a="1"/>
  <c r="CA11" i="8" s="1"/>
  <c r="CA3" i="8" a="1"/>
  <c r="CA3" i="8" s="1"/>
  <c r="CA8" i="8" a="1"/>
  <c r="CA8" i="8" s="1"/>
  <c r="CA4" i="8" a="1"/>
  <c r="CA4" i="8" s="1"/>
  <c r="CA7" i="8" a="1"/>
  <c r="CA7" i="8" s="1"/>
  <c r="CA15" i="8" a="1"/>
  <c r="CA15" i="8" s="1"/>
  <c r="CA16" i="8" a="1"/>
  <c r="CA16" i="8" s="1"/>
  <c r="CA6" i="8" a="1"/>
  <c r="CA6" i="8" s="1"/>
  <c r="CA9" i="8" a="1"/>
  <c r="CA9" i="8" s="1"/>
  <c r="CA10" i="8" a="1"/>
  <c r="CA10" i="8" s="1"/>
  <c r="CA12" i="8" a="1"/>
  <c r="CA12" i="8" s="1"/>
  <c r="CA18" i="8" a="1"/>
  <c r="CA18" i="8" s="1"/>
  <c r="CA32" i="8" a="1"/>
  <c r="CA32" i="8" s="1"/>
  <c r="CA40" i="8" a="1"/>
  <c r="CA40" i="8" s="1"/>
  <c r="CA43" i="8" a="1"/>
  <c r="CA43" i="8" s="1"/>
  <c r="CA56" i="8" a="1"/>
  <c r="CA56" i="8" s="1"/>
  <c r="CA63" i="8" a="1"/>
  <c r="CA63" i="8" s="1"/>
  <c r="CA64" i="8" a="1"/>
  <c r="CA64" i="8" s="1"/>
  <c r="CA19" i="8" a="1"/>
  <c r="CA19" i="8" s="1"/>
  <c r="CA21" i="8" a="1"/>
  <c r="CA21" i="8" s="1"/>
  <c r="CA46" i="8" a="1"/>
  <c r="CA46" i="8" s="1"/>
  <c r="CA48" i="8" a="1"/>
  <c r="CA48" i="8" s="1"/>
  <c r="CA13" i="8" a="1"/>
  <c r="CA13" i="8" s="1"/>
  <c r="CA31" i="8" a="1"/>
  <c r="CA31" i="8" s="1"/>
  <c r="CA53" i="8" a="1"/>
  <c r="CA53" i="8" s="1"/>
  <c r="CA61" i="8" a="1"/>
  <c r="CA61" i="8" s="1"/>
  <c r="CA22" i="8" a="1"/>
  <c r="CA22" i="8" s="1"/>
  <c r="CA34" i="8" a="1"/>
  <c r="CA34" i="8" s="1"/>
  <c r="CA42" i="8" a="1"/>
  <c r="CA42" i="8" s="1"/>
  <c r="CA45" i="8" a="1"/>
  <c r="CA45" i="8" s="1"/>
  <c r="CA51" i="8" a="1"/>
  <c r="CA51" i="8" s="1"/>
  <c r="CA58" i="8" a="1"/>
  <c r="CA58" i="8" s="1"/>
  <c r="CA59" i="8" a="1"/>
  <c r="CA59" i="8" s="1"/>
  <c r="CA28" i="8" a="1"/>
  <c r="CA28" i="8" s="1"/>
  <c r="CA30" i="8" a="1"/>
  <c r="CA30" i="8" s="1"/>
  <c r="CA33" i="8" a="1"/>
  <c r="CA33" i="8" s="1"/>
  <c r="CA36" i="8" a="1"/>
  <c r="CA36" i="8" s="1"/>
  <c r="CA54" i="8" a="1"/>
  <c r="CA54" i="8" s="1"/>
  <c r="CA57" i="8" a="1"/>
  <c r="CA57" i="8" s="1"/>
  <c r="CA60" i="8" a="1"/>
  <c r="CA60" i="8" s="1"/>
  <c r="CA14" i="8" a="1"/>
  <c r="CA14" i="8" s="1"/>
  <c r="CA23" i="8" a="1"/>
  <c r="CA23" i="8" s="1"/>
  <c r="CA24" i="8" a="1"/>
  <c r="CA24" i="8" s="1"/>
  <c r="CA25" i="8" a="1"/>
  <c r="CA25" i="8" s="1"/>
  <c r="CA35" i="8" a="1"/>
  <c r="CA35" i="8" s="1"/>
  <c r="CA37" i="8" a="1"/>
  <c r="CA37" i="8" s="1"/>
  <c r="CA41" i="8" a="1"/>
  <c r="CA41" i="8" s="1"/>
  <c r="CA17" i="8" a="1"/>
  <c r="CA17" i="8" s="1"/>
  <c r="CA26" i="8" a="1"/>
  <c r="CA26" i="8" s="1"/>
  <c r="CA27" i="8" a="1"/>
  <c r="CA27" i="8" s="1"/>
  <c r="CA29" i="8" a="1"/>
  <c r="CA29" i="8" s="1"/>
  <c r="CA38" i="8" a="1"/>
  <c r="CA38" i="8" s="1"/>
  <c r="CA44" i="8" a="1"/>
  <c r="CA44" i="8" s="1"/>
  <c r="CA47" i="8" a="1"/>
  <c r="CA47" i="8" s="1"/>
  <c r="CA55" i="8" a="1"/>
  <c r="CA55" i="8" s="1"/>
  <c r="CA5" i="8" a="1"/>
  <c r="CA5" i="8" s="1"/>
  <c r="CA20" i="8" a="1"/>
  <c r="CA20" i="8" s="1"/>
  <c r="CA39" i="8" a="1"/>
  <c r="CA39" i="8" s="1"/>
  <c r="CA65" i="8" a="1"/>
  <c r="CA65" i="8" s="1"/>
  <c r="CA49" i="8" a="1"/>
  <c r="CA49" i="8" s="1"/>
  <c r="CA66" i="8" a="1"/>
  <c r="CA66" i="8" s="1"/>
  <c r="CA67" i="8" a="1"/>
  <c r="CA67" i="8" s="1"/>
  <c r="CA68" i="8" a="1"/>
  <c r="CA68" i="8" s="1"/>
  <c r="CA69" i="8" a="1"/>
  <c r="CA69" i="8" s="1"/>
  <c r="CA70" i="8" a="1"/>
  <c r="CA70" i="8" s="1"/>
  <c r="CA71" i="8" a="1"/>
  <c r="CA71" i="8" s="1"/>
  <c r="CA72" i="8" a="1"/>
  <c r="CA72" i="8" s="1"/>
  <c r="CA78" i="8" a="1"/>
  <c r="CA78" i="8" s="1"/>
  <c r="CA79" i="8" a="1"/>
  <c r="CA79" i="8" s="1"/>
  <c r="CA80" i="8" a="1"/>
  <c r="CA80" i="8" s="1"/>
  <c r="CA81" i="8" a="1"/>
  <c r="CA81" i="8" s="1"/>
  <c r="CA62" i="8" a="1"/>
  <c r="CA62" i="8" s="1"/>
  <c r="CA73" i="8" a="1"/>
  <c r="CA73" i="8" s="1"/>
  <c r="CA74" i="8" a="1"/>
  <c r="CA74" i="8" s="1"/>
  <c r="CA75" i="8" a="1"/>
  <c r="CA75" i="8" s="1"/>
  <c r="CA76" i="8" a="1"/>
  <c r="CA76" i="8" s="1"/>
  <c r="CA77" i="8" a="1"/>
  <c r="CA77" i="8" s="1"/>
  <c r="CA50" i="8" a="1"/>
  <c r="CA50" i="8" s="1"/>
  <c r="CA2" i="8" a="1"/>
  <c r="CA2" i="8" s="1"/>
  <c r="CA52" i="8" a="1"/>
  <c r="CA52" i="8" s="1"/>
  <c r="BS8" i="8" a="1"/>
  <c r="BS8" i="8" s="1"/>
  <c r="BS10" i="8" a="1"/>
  <c r="BS10" i="8" s="1"/>
  <c r="BS9" i="8" a="1"/>
  <c r="BS9" i="8" s="1"/>
  <c r="BS4" i="8" a="1"/>
  <c r="BS4" i="8" s="1"/>
  <c r="BS13" i="8" a="1"/>
  <c r="BS13" i="8" s="1"/>
  <c r="BS6" i="8" a="1"/>
  <c r="BS6" i="8" s="1"/>
  <c r="BS11" i="8" a="1"/>
  <c r="BS11" i="8" s="1"/>
  <c r="BS14" i="8" a="1"/>
  <c r="BS14" i="8" s="1"/>
  <c r="BS3" i="8" a="1"/>
  <c r="BS3" i="8" s="1"/>
  <c r="BS21" i="8" a="1"/>
  <c r="BS21" i="8" s="1"/>
  <c r="BS45" i="8" a="1"/>
  <c r="BS45" i="8" s="1"/>
  <c r="BS58" i="8" a="1"/>
  <c r="BS58" i="8" s="1"/>
  <c r="BS59" i="8" a="1"/>
  <c r="BS59" i="8" s="1"/>
  <c r="BS28" i="8" a="1"/>
  <c r="BS28" i="8" s="1"/>
  <c r="BS30" i="8" a="1"/>
  <c r="BS30" i="8" s="1"/>
  <c r="BS34" i="8" a="1"/>
  <c r="BS34" i="8" s="1"/>
  <c r="BS51" i="8" a="1"/>
  <c r="BS51" i="8" s="1"/>
  <c r="BS53" i="8" a="1"/>
  <c r="BS53" i="8" s="1"/>
  <c r="BS57" i="8" a="1"/>
  <c r="BS57" i="8" s="1"/>
  <c r="BS60" i="8" a="1"/>
  <c r="BS60" i="8" s="1"/>
  <c r="BS15" i="8" a="1"/>
  <c r="BS15" i="8" s="1"/>
  <c r="BS22" i="8" a="1"/>
  <c r="BS22" i="8" s="1"/>
  <c r="BS33" i="8" a="1"/>
  <c r="BS33" i="8" s="1"/>
  <c r="BS36" i="8" a="1"/>
  <c r="BS36" i="8" s="1"/>
  <c r="BS37" i="8" a="1"/>
  <c r="BS37" i="8" s="1"/>
  <c r="BS41" i="8" a="1"/>
  <c r="BS41" i="8" s="1"/>
  <c r="BS44" i="8" a="1"/>
  <c r="BS44" i="8" s="1"/>
  <c r="BS19" i="8" a="1"/>
  <c r="BS19" i="8" s="1"/>
  <c r="BS29" i="8" a="1"/>
  <c r="BS29" i="8" s="1"/>
  <c r="BS35" i="8" a="1"/>
  <c r="BS35" i="8" s="1"/>
  <c r="BS38" i="8" a="1"/>
  <c r="BS38" i="8" s="1"/>
  <c r="BS47" i="8" a="1"/>
  <c r="BS47" i="8" s="1"/>
  <c r="BS54" i="8" a="1"/>
  <c r="BS54" i="8" s="1"/>
  <c r="BS39" i="8" a="1"/>
  <c r="BS39" i="8" s="1"/>
  <c r="BS40" i="8" a="1"/>
  <c r="BS40" i="8" s="1"/>
  <c r="BS49" i="8" a="1"/>
  <c r="BS49" i="8" s="1"/>
  <c r="BS62" i="8" a="1"/>
  <c r="BS62" i="8" s="1"/>
  <c r="BS63" i="8" a="1"/>
  <c r="BS63" i="8" s="1"/>
  <c r="BS12" i="8" a="1"/>
  <c r="BS12" i="8" s="1"/>
  <c r="BS16" i="8" a="1"/>
  <c r="BS16" i="8" s="1"/>
  <c r="BS17" i="8" a="1"/>
  <c r="BS17" i="8" s="1"/>
  <c r="BS18" i="8" a="1"/>
  <c r="BS18" i="8" s="1"/>
  <c r="BS23" i="8" a="1"/>
  <c r="BS23" i="8" s="1"/>
  <c r="BS24" i="8" a="1"/>
  <c r="BS24" i="8" s="1"/>
  <c r="BS25" i="8" a="1"/>
  <c r="BS25" i="8" s="1"/>
  <c r="BS32" i="8" a="1"/>
  <c r="BS32" i="8" s="1"/>
  <c r="BS43" i="8" a="1"/>
  <c r="BS43" i="8" s="1"/>
  <c r="BS46" i="8" a="1"/>
  <c r="BS46" i="8" s="1"/>
  <c r="BS50" i="8" a="1"/>
  <c r="BS50" i="8" s="1"/>
  <c r="BS52" i="8" a="1"/>
  <c r="BS52" i="8" s="1"/>
  <c r="BS55" i="8" a="1"/>
  <c r="BS55" i="8" s="1"/>
  <c r="BS5" i="8" a="1"/>
  <c r="BS5" i="8" s="1"/>
  <c r="BS7" i="8" a="1"/>
  <c r="BS7" i="8" s="1"/>
  <c r="BS20" i="8" a="1"/>
  <c r="BS20" i="8" s="1"/>
  <c r="BS26" i="8" a="1"/>
  <c r="BS26" i="8" s="1"/>
  <c r="BS27" i="8" a="1"/>
  <c r="BS27" i="8" s="1"/>
  <c r="BS48" i="8" a="1"/>
  <c r="BS48" i="8" s="1"/>
  <c r="BS31" i="8" a="1"/>
  <c r="BS31" i="8" s="1"/>
  <c r="BS42" i="8" a="1"/>
  <c r="BS42" i="8" s="1"/>
  <c r="BS56" i="8" a="1"/>
  <c r="BS56" i="8" s="1"/>
  <c r="BS61" i="8" a="1"/>
  <c r="BS61" i="8" s="1"/>
  <c r="BS66" i="8" a="1"/>
  <c r="BS66" i="8" s="1"/>
  <c r="BS67" i="8" a="1"/>
  <c r="BS67" i="8" s="1"/>
  <c r="BS68" i="8" a="1"/>
  <c r="BS68" i="8" s="1"/>
  <c r="BS69" i="8" a="1"/>
  <c r="BS69" i="8" s="1"/>
  <c r="BS70" i="8" a="1"/>
  <c r="BS70" i="8" s="1"/>
  <c r="BS71" i="8" a="1"/>
  <c r="BS71" i="8" s="1"/>
  <c r="BS72" i="8" a="1"/>
  <c r="BS72" i="8" s="1"/>
  <c r="BS73" i="8" a="1"/>
  <c r="BS73" i="8" s="1"/>
  <c r="BS2" i="8" a="1"/>
  <c r="BS2" i="8" s="1"/>
  <c r="BS74" i="8" a="1"/>
  <c r="BS74" i="8" s="1"/>
  <c r="BS75" i="8" a="1"/>
  <c r="BS75" i="8" s="1"/>
  <c r="BS76" i="8" a="1"/>
  <c r="BS76" i="8" s="1"/>
  <c r="BS77" i="8" a="1"/>
  <c r="BS77" i="8" s="1"/>
  <c r="BS78" i="8" a="1"/>
  <c r="BS78" i="8" s="1"/>
  <c r="BS79" i="8" a="1"/>
  <c r="BS79" i="8" s="1"/>
  <c r="BS80" i="8" a="1"/>
  <c r="BS80" i="8" s="1"/>
  <c r="BS81" i="8" a="1"/>
  <c r="BS81" i="8" s="1"/>
  <c r="BS64" i="8" a="1"/>
  <c r="BS64" i="8" s="1"/>
  <c r="BS65" i="8" a="1"/>
  <c r="BS65" i="8" s="1"/>
  <c r="BK7" i="8" a="1"/>
  <c r="BK7" i="8" s="1"/>
  <c r="BK3" i="8" a="1"/>
  <c r="BK3" i="8" s="1"/>
  <c r="BK5" i="8" a="1"/>
  <c r="BK5" i="8" s="1"/>
  <c r="BK9" i="8" a="1"/>
  <c r="BK9" i="8" s="1"/>
  <c r="BK10" i="8" a="1"/>
  <c r="BK10" i="8" s="1"/>
  <c r="BK4" i="8" a="1"/>
  <c r="BK4" i="8" s="1"/>
  <c r="BK6" i="8" a="1"/>
  <c r="BK6" i="8" s="1"/>
  <c r="BK14" i="8" a="1"/>
  <c r="BK14" i="8" s="1"/>
  <c r="BK17" i="8" a="1"/>
  <c r="BK17" i="8" s="1"/>
  <c r="BK15" i="8" a="1"/>
  <c r="BK15" i="8" s="1"/>
  <c r="BK8" i="8" a="1"/>
  <c r="BK8" i="8" s="1"/>
  <c r="BK12" i="8" a="1"/>
  <c r="BK12" i="8" s="1"/>
  <c r="BK16" i="8" a="1"/>
  <c r="BK16" i="8" s="1"/>
  <c r="BK29" i="8" a="1"/>
  <c r="BK29" i="8" s="1"/>
  <c r="BK37" i="8" a="1"/>
  <c r="BK37" i="8" s="1"/>
  <c r="BK40" i="8" a="1"/>
  <c r="BK40" i="8" s="1"/>
  <c r="BK53" i="8" a="1"/>
  <c r="BK53" i="8" s="1"/>
  <c r="BK57" i="8" a="1"/>
  <c r="BK57" i="8" s="1"/>
  <c r="BK62" i="8" a="1"/>
  <c r="BK62" i="8" s="1"/>
  <c r="BK63" i="8" a="1"/>
  <c r="BK63" i="8" s="1"/>
  <c r="BK64" i="8" a="1"/>
  <c r="BK64" i="8" s="1"/>
  <c r="BK22" i="8" a="1"/>
  <c r="BK22" i="8" s="1"/>
  <c r="BK36" i="8" a="1"/>
  <c r="BK36" i="8" s="1"/>
  <c r="BK38" i="8" a="1"/>
  <c r="BK38" i="8" s="1"/>
  <c r="BK43" i="8" a="1"/>
  <c r="BK43" i="8" s="1"/>
  <c r="BK46" i="8" a="1"/>
  <c r="BK46" i="8" s="1"/>
  <c r="BK48" i="8" a="1"/>
  <c r="BK48" i="8" s="1"/>
  <c r="BK49" i="8" a="1"/>
  <c r="BK49" i="8" s="1"/>
  <c r="BK18" i="8" a="1"/>
  <c r="BK18" i="8" s="1"/>
  <c r="BK32" i="8" a="1"/>
  <c r="BK32" i="8" s="1"/>
  <c r="BK35" i="8" a="1"/>
  <c r="BK35" i="8" s="1"/>
  <c r="BK39" i="8" a="1"/>
  <c r="BK39" i="8" s="1"/>
  <c r="BK54" i="8" a="1"/>
  <c r="BK54" i="8" s="1"/>
  <c r="BK61" i="8" a="1"/>
  <c r="BK61" i="8" s="1"/>
  <c r="BK11" i="8" a="1"/>
  <c r="BK11" i="8" s="1"/>
  <c r="BK42" i="8" a="1"/>
  <c r="BK42" i="8" s="1"/>
  <c r="BK50" i="8" a="1"/>
  <c r="BK50" i="8" s="1"/>
  <c r="BK52" i="8" a="1"/>
  <c r="BK52" i="8" s="1"/>
  <c r="BK31" i="8" a="1"/>
  <c r="BK31" i="8" s="1"/>
  <c r="BK45" i="8" a="1"/>
  <c r="BK45" i="8" s="1"/>
  <c r="BK55" i="8" a="1"/>
  <c r="BK55" i="8" s="1"/>
  <c r="BK58" i="8" a="1"/>
  <c r="BK58" i="8" s="1"/>
  <c r="BK19" i="8" a="1"/>
  <c r="BK19" i="8" s="1"/>
  <c r="BK20" i="8" a="1"/>
  <c r="BK20" i="8" s="1"/>
  <c r="BK23" i="8" a="1"/>
  <c r="BK23" i="8" s="1"/>
  <c r="BK24" i="8" a="1"/>
  <c r="BK24" i="8" s="1"/>
  <c r="BK25" i="8" a="1"/>
  <c r="BK25" i="8" s="1"/>
  <c r="BK59" i="8" a="1"/>
  <c r="BK59" i="8" s="1"/>
  <c r="BK60" i="8" a="1"/>
  <c r="BK60" i="8" s="1"/>
  <c r="BK13" i="8" a="1"/>
  <c r="BK13" i="8" s="1"/>
  <c r="BK26" i="8" a="1"/>
  <c r="BK26" i="8" s="1"/>
  <c r="BK27" i="8" a="1"/>
  <c r="BK27" i="8" s="1"/>
  <c r="BK28" i="8" a="1"/>
  <c r="BK28" i="8" s="1"/>
  <c r="BK30" i="8" a="1"/>
  <c r="BK30" i="8" s="1"/>
  <c r="BK41" i="8" a="1"/>
  <c r="BK41" i="8" s="1"/>
  <c r="BK44" i="8" a="1"/>
  <c r="BK44" i="8" s="1"/>
  <c r="BK56" i="8" a="1"/>
  <c r="BK56" i="8" s="1"/>
  <c r="BK21" i="8" a="1"/>
  <c r="BK21" i="8" s="1"/>
  <c r="BK33" i="8" a="1"/>
  <c r="BK33" i="8" s="1"/>
  <c r="BK34" i="8" a="1"/>
  <c r="BK34" i="8" s="1"/>
  <c r="BK47" i="8" a="1"/>
  <c r="BK47" i="8" s="1"/>
  <c r="BK51" i="8" a="1"/>
  <c r="BK51" i="8" s="1"/>
  <c r="BK2" i="8" a="1"/>
  <c r="BK2" i="8" s="1"/>
  <c r="BK65" i="8" a="1"/>
  <c r="BK65" i="8" s="1"/>
  <c r="BK66" i="8" a="1"/>
  <c r="BK66" i="8" s="1"/>
  <c r="BK67" i="8" a="1"/>
  <c r="BK67" i="8" s="1"/>
  <c r="BK68" i="8" a="1"/>
  <c r="BK68" i="8" s="1"/>
  <c r="BK69" i="8" a="1"/>
  <c r="BK69" i="8" s="1"/>
  <c r="BK70" i="8" a="1"/>
  <c r="BK70" i="8" s="1"/>
  <c r="BK71" i="8" a="1"/>
  <c r="BK71" i="8" s="1"/>
  <c r="BK72" i="8" a="1"/>
  <c r="BK72" i="8" s="1"/>
  <c r="BK73" i="8" a="1"/>
  <c r="BK73" i="8" s="1"/>
  <c r="BK78" i="8" a="1"/>
  <c r="BK78" i="8" s="1"/>
  <c r="BK79" i="8" a="1"/>
  <c r="BK79" i="8" s="1"/>
  <c r="BK80" i="8" a="1"/>
  <c r="BK80" i="8" s="1"/>
  <c r="BK81" i="8" a="1"/>
  <c r="BK81" i="8" s="1"/>
  <c r="BK74" i="8" a="1"/>
  <c r="BK74" i="8" s="1"/>
  <c r="BK75" i="8" a="1"/>
  <c r="BK75" i="8" s="1"/>
  <c r="BK76" i="8" a="1"/>
  <c r="BK76" i="8" s="1"/>
  <c r="BK77" i="8" a="1"/>
  <c r="BK77" i="8" s="1"/>
  <c r="BC5" i="8" a="1"/>
  <c r="BC5" i="8" s="1"/>
  <c r="BC6" i="8" a="1"/>
  <c r="BC6" i="8" s="1"/>
  <c r="BC3" i="8" a="1"/>
  <c r="BC3" i="8" s="1"/>
  <c r="BC12" i="8" a="1"/>
  <c r="BC12" i="8" s="1"/>
  <c r="BC4" i="8" a="1"/>
  <c r="BC4" i="8" s="1"/>
  <c r="BC7" i="8" a="1"/>
  <c r="BC7" i="8" s="1"/>
  <c r="BC8" i="8" a="1"/>
  <c r="BC8" i="8" s="1"/>
  <c r="BC10" i="8" a="1"/>
  <c r="BC10" i="8" s="1"/>
  <c r="BC9" i="8" a="1"/>
  <c r="BC9" i="8" s="1"/>
  <c r="BC11" i="8" a="1"/>
  <c r="BC11" i="8" s="1"/>
  <c r="BC13" i="8" a="1"/>
  <c r="BC13" i="8" s="1"/>
  <c r="BC16" i="8" a="1"/>
  <c r="BC16" i="8" s="1"/>
  <c r="BC22" i="8" a="1"/>
  <c r="BC22" i="8" s="1"/>
  <c r="BC35" i="8" a="1"/>
  <c r="BC35" i="8" s="1"/>
  <c r="BC42" i="8" a="1"/>
  <c r="BC42" i="8" s="1"/>
  <c r="BC45" i="8" a="1"/>
  <c r="BC45" i="8" s="1"/>
  <c r="BC58" i="8" a="1"/>
  <c r="BC58" i="8" s="1"/>
  <c r="BC31" i="8" a="1"/>
  <c r="BC31" i="8" s="1"/>
  <c r="BC50" i="8" a="1"/>
  <c r="BC50" i="8" s="1"/>
  <c r="BC52" i="8" a="1"/>
  <c r="BC52" i="8" s="1"/>
  <c r="BC54" i="8" a="1"/>
  <c r="BC54" i="8" s="1"/>
  <c r="BC59" i="8" a="1"/>
  <c r="BC59" i="8" s="1"/>
  <c r="BC14" i="8" a="1"/>
  <c r="BC14" i="8" s="1"/>
  <c r="BC41" i="8" a="1"/>
  <c r="BC41" i="8" s="1"/>
  <c r="BC60" i="8" a="1"/>
  <c r="BC60" i="8" s="1"/>
  <c r="BC30" i="8" a="1"/>
  <c r="BC30" i="8" s="1"/>
  <c r="BC44" i="8" a="1"/>
  <c r="BC44" i="8" s="1"/>
  <c r="BC47" i="8" a="1"/>
  <c r="BC47" i="8" s="1"/>
  <c r="BC55" i="8" a="1"/>
  <c r="BC55" i="8" s="1"/>
  <c r="BC20" i="8" a="1"/>
  <c r="BC20" i="8" s="1"/>
  <c r="BC29" i="8" a="1"/>
  <c r="BC29" i="8" s="1"/>
  <c r="BC34" i="8" a="1"/>
  <c r="BC34" i="8" s="1"/>
  <c r="BC48" i="8" a="1"/>
  <c r="BC48" i="8" s="1"/>
  <c r="BC62" i="8" a="1"/>
  <c r="BC62" i="8" s="1"/>
  <c r="BC15" i="8" a="1"/>
  <c r="BC15" i="8" s="1"/>
  <c r="BC17" i="8" a="1"/>
  <c r="BC17" i="8" s="1"/>
  <c r="BC23" i="8" a="1"/>
  <c r="BC23" i="8" s="1"/>
  <c r="BC24" i="8" a="1"/>
  <c r="BC24" i="8" s="1"/>
  <c r="BC25" i="8" a="1"/>
  <c r="BC25" i="8" s="1"/>
  <c r="BC33" i="8" a="1"/>
  <c r="BC33" i="8" s="1"/>
  <c r="BC37" i="8" a="1"/>
  <c r="BC37" i="8" s="1"/>
  <c r="BC40" i="8" a="1"/>
  <c r="BC40" i="8" s="1"/>
  <c r="BC43" i="8" a="1"/>
  <c r="BC43" i="8" s="1"/>
  <c r="BC51" i="8" a="1"/>
  <c r="BC51" i="8" s="1"/>
  <c r="BC56" i="8" a="1"/>
  <c r="BC56" i="8" s="1"/>
  <c r="BC21" i="8" a="1"/>
  <c r="BC21" i="8" s="1"/>
  <c r="BC26" i="8" a="1"/>
  <c r="BC26" i="8" s="1"/>
  <c r="BC27" i="8" a="1"/>
  <c r="BC27" i="8" s="1"/>
  <c r="BC28" i="8" a="1"/>
  <c r="BC28" i="8" s="1"/>
  <c r="BC38" i="8" a="1"/>
  <c r="BC38" i="8" s="1"/>
  <c r="BC46" i="8" a="1"/>
  <c r="BC46" i="8" s="1"/>
  <c r="BC49" i="8" a="1"/>
  <c r="BC49" i="8" s="1"/>
  <c r="BC18" i="8" a="1"/>
  <c r="BC18" i="8" s="1"/>
  <c r="BC19" i="8" a="1"/>
  <c r="BC19" i="8" s="1"/>
  <c r="BC32" i="8" a="1"/>
  <c r="BC32" i="8" s="1"/>
  <c r="BC36" i="8" a="1"/>
  <c r="BC36" i="8" s="1"/>
  <c r="BC39" i="8" a="1"/>
  <c r="BC39" i="8" s="1"/>
  <c r="BC63" i="8" a="1"/>
  <c r="BC63" i="8" s="1"/>
  <c r="BC2" i="8" a="1"/>
  <c r="BC2" i="8" s="1"/>
  <c r="BC65" i="8" a="1"/>
  <c r="BC65" i="8" s="1"/>
  <c r="BC57" i="8" a="1"/>
  <c r="BC57" i="8" s="1"/>
  <c r="BC66" i="8" a="1"/>
  <c r="BC66" i="8" s="1"/>
  <c r="BC67" i="8" a="1"/>
  <c r="BC67" i="8" s="1"/>
  <c r="BC68" i="8" a="1"/>
  <c r="BC68" i="8" s="1"/>
  <c r="BC69" i="8" a="1"/>
  <c r="BC69" i="8" s="1"/>
  <c r="BC70" i="8" a="1"/>
  <c r="BC70" i="8" s="1"/>
  <c r="BC71" i="8" a="1"/>
  <c r="BC71" i="8" s="1"/>
  <c r="BC72" i="8" a="1"/>
  <c r="BC72" i="8" s="1"/>
  <c r="BC73" i="8" a="1"/>
  <c r="BC73" i="8" s="1"/>
  <c r="BC74" i="8" a="1"/>
  <c r="BC74" i="8" s="1"/>
  <c r="BC75" i="8" a="1"/>
  <c r="BC75" i="8" s="1"/>
  <c r="BC76" i="8" a="1"/>
  <c r="BC76" i="8" s="1"/>
  <c r="BC77" i="8" a="1"/>
  <c r="BC77" i="8" s="1"/>
  <c r="BC78" i="8" a="1"/>
  <c r="BC78" i="8" s="1"/>
  <c r="BC79" i="8" a="1"/>
  <c r="BC79" i="8" s="1"/>
  <c r="BC80" i="8" a="1"/>
  <c r="BC80" i="8" s="1"/>
  <c r="BC81" i="8" a="1"/>
  <c r="BC81" i="8" s="1"/>
  <c r="BC53" i="8" a="1"/>
  <c r="BC53" i="8" s="1"/>
  <c r="BC61" i="8" a="1"/>
  <c r="BC61" i="8" s="1"/>
  <c r="BC64" i="8" a="1"/>
  <c r="BC64" i="8" s="1"/>
  <c r="AU7" i="8" a="1"/>
  <c r="AU7" i="8" s="1"/>
  <c r="AU5" i="8" a="1"/>
  <c r="AU5" i="8" s="1"/>
  <c r="AU9" i="8" a="1"/>
  <c r="AU9" i="8" s="1"/>
  <c r="AU11" i="8" a="1"/>
  <c r="AU11" i="8" s="1"/>
  <c r="AU6" i="8" a="1"/>
  <c r="AU6" i="8" s="1"/>
  <c r="AU14" i="8" a="1"/>
  <c r="AU14" i="8" s="1"/>
  <c r="AU16" i="8" a="1"/>
  <c r="AU16" i="8" s="1"/>
  <c r="AU3" i="8" a="1"/>
  <c r="AU3" i="8" s="1"/>
  <c r="AU12" i="8" a="1"/>
  <c r="AU12" i="8" s="1"/>
  <c r="AU17" i="8" a="1"/>
  <c r="AU17" i="8" s="1"/>
  <c r="AU4" i="8" a="1"/>
  <c r="AU4" i="8" s="1"/>
  <c r="AU30" i="8" a="1"/>
  <c r="AU30" i="8" s="1"/>
  <c r="AU54" i="8" a="1"/>
  <c r="AU54" i="8" s="1"/>
  <c r="AU62" i="8" a="1"/>
  <c r="AU62" i="8" s="1"/>
  <c r="AU29" i="8" a="1"/>
  <c r="AU29" i="8" s="1"/>
  <c r="AU34" i="8" a="1"/>
  <c r="AU34" i="8" s="1"/>
  <c r="AU40" i="8" a="1"/>
  <c r="AU40" i="8" s="1"/>
  <c r="AU43" i="8" a="1"/>
  <c r="AU43" i="8" s="1"/>
  <c r="AU10" i="8" a="1"/>
  <c r="AU10" i="8" s="1"/>
  <c r="AU33" i="8" a="1"/>
  <c r="AU33" i="8" s="1"/>
  <c r="AU46" i="8" a="1"/>
  <c r="AU46" i="8" s="1"/>
  <c r="AU55" i="8" a="1"/>
  <c r="AU55" i="8" s="1"/>
  <c r="AU13" i="8" a="1"/>
  <c r="AU13" i="8" s="1"/>
  <c r="AU20" i="8" a="1"/>
  <c r="AU20" i="8" s="1"/>
  <c r="AU37" i="8" a="1"/>
  <c r="AU37" i="8" s="1"/>
  <c r="AU49" i="8" a="1"/>
  <c r="AU49" i="8" s="1"/>
  <c r="AU51" i="8" a="1"/>
  <c r="AU51" i="8" s="1"/>
  <c r="AU61" i="8" a="1"/>
  <c r="AU61" i="8" s="1"/>
  <c r="AU63" i="8" a="1"/>
  <c r="AU63" i="8" s="1"/>
  <c r="AU18" i="8" a="1"/>
  <c r="AU18" i="8" s="1"/>
  <c r="AU32" i="8" a="1"/>
  <c r="AU32" i="8" s="1"/>
  <c r="AU38" i="8" a="1"/>
  <c r="AU38" i="8" s="1"/>
  <c r="AU42" i="8" a="1"/>
  <c r="AU42" i="8" s="1"/>
  <c r="AU45" i="8" a="1"/>
  <c r="AU45" i="8" s="1"/>
  <c r="AU56" i="8" a="1"/>
  <c r="AU56" i="8" s="1"/>
  <c r="AU58" i="8" a="1"/>
  <c r="AU58" i="8" s="1"/>
  <c r="AU21" i="8" a="1"/>
  <c r="AU21" i="8" s="1"/>
  <c r="AU23" i="8" a="1"/>
  <c r="AU23" i="8" s="1"/>
  <c r="AU24" i="8" a="1"/>
  <c r="AU24" i="8" s="1"/>
  <c r="AU25" i="8" a="1"/>
  <c r="AU25" i="8" s="1"/>
  <c r="AU39" i="8" a="1"/>
  <c r="AU39" i="8" s="1"/>
  <c r="AU59" i="8" a="1"/>
  <c r="AU59" i="8" s="1"/>
  <c r="AU15" i="8" a="1"/>
  <c r="AU15" i="8" s="1"/>
  <c r="AU26" i="8" a="1"/>
  <c r="AU26" i="8" s="1"/>
  <c r="AU27" i="8" a="1"/>
  <c r="AU27" i="8" s="1"/>
  <c r="AU28" i="8" a="1"/>
  <c r="AU28" i="8" s="1"/>
  <c r="AU31" i="8" a="1"/>
  <c r="AU31" i="8" s="1"/>
  <c r="AU36" i="8" a="1"/>
  <c r="AU36" i="8" s="1"/>
  <c r="AU41" i="8" a="1"/>
  <c r="AU41" i="8" s="1"/>
  <c r="AU53" i="8" a="1"/>
  <c r="AU53" i="8" s="1"/>
  <c r="AU57" i="8" a="1"/>
  <c r="AU57" i="8" s="1"/>
  <c r="AU8" i="8" a="1"/>
  <c r="AU8" i="8" s="1"/>
  <c r="AU19" i="8" a="1"/>
  <c r="AU19" i="8" s="1"/>
  <c r="AU22" i="8" a="1"/>
  <c r="AU22" i="8" s="1"/>
  <c r="AU35" i="8" a="1"/>
  <c r="AU35" i="8" s="1"/>
  <c r="AU44" i="8" a="1"/>
  <c r="AU44" i="8" s="1"/>
  <c r="AU47" i="8" a="1"/>
  <c r="AU47" i="8" s="1"/>
  <c r="AU64" i="8" a="1"/>
  <c r="AU64" i="8" s="1"/>
  <c r="AU65" i="8" a="1"/>
  <c r="AU65" i="8" s="1"/>
  <c r="AU50" i="8" a="1"/>
  <c r="AU50" i="8" s="1"/>
  <c r="AU52" i="8" a="1"/>
  <c r="AU52" i="8" s="1"/>
  <c r="AU66" i="8" a="1"/>
  <c r="AU66" i="8" s="1"/>
  <c r="AU67" i="8" a="1"/>
  <c r="AU67" i="8" s="1"/>
  <c r="AU68" i="8" a="1"/>
  <c r="AU68" i="8" s="1"/>
  <c r="AU69" i="8" a="1"/>
  <c r="AU69" i="8" s="1"/>
  <c r="AU70" i="8" a="1"/>
  <c r="AU70" i="8" s="1"/>
  <c r="AU71" i="8" a="1"/>
  <c r="AU71" i="8" s="1"/>
  <c r="AU72" i="8" a="1"/>
  <c r="AU72" i="8" s="1"/>
  <c r="AU73" i="8" a="1"/>
  <c r="AU73" i="8" s="1"/>
  <c r="AU79" i="8" a="1"/>
  <c r="AU79" i="8" s="1"/>
  <c r="AU80" i="8" a="1"/>
  <c r="AU80" i="8" s="1"/>
  <c r="AU81" i="8" a="1"/>
  <c r="AU81" i="8" s="1"/>
  <c r="AU2" i="8" a="1"/>
  <c r="AU2" i="8" s="1"/>
  <c r="AU48" i="8" a="1"/>
  <c r="AU48" i="8" s="1"/>
  <c r="AU74" i="8" a="1"/>
  <c r="AU74" i="8" s="1"/>
  <c r="AU75" i="8" a="1"/>
  <c r="AU75" i="8" s="1"/>
  <c r="AU76" i="8" a="1"/>
  <c r="AU76" i="8" s="1"/>
  <c r="AU77" i="8" a="1"/>
  <c r="AU77" i="8" s="1"/>
  <c r="AU78" i="8" a="1"/>
  <c r="AU78" i="8" s="1"/>
  <c r="AU60" i="8" a="1"/>
  <c r="AU60" i="8" s="1"/>
  <c r="AM5" i="8" a="1"/>
  <c r="AM5" i="8" s="1"/>
  <c r="AM8" i="8" a="1"/>
  <c r="AM8" i="8" s="1"/>
  <c r="AM9" i="8" a="1"/>
  <c r="AM9" i="8" s="1"/>
  <c r="AM11" i="8" a="1"/>
  <c r="AM11" i="8" s="1"/>
  <c r="AM4" i="8" a="1"/>
  <c r="AM4" i="8" s="1"/>
  <c r="AM12" i="8" a="1"/>
  <c r="AM12" i="8" s="1"/>
  <c r="AM7" i="8" a="1"/>
  <c r="AM7" i="8" s="1"/>
  <c r="AM6" i="8" a="1"/>
  <c r="AM6" i="8" s="1"/>
  <c r="AM10" i="8" a="1"/>
  <c r="AM10" i="8" s="1"/>
  <c r="AM13" i="8" a="1"/>
  <c r="AM13" i="8" s="1"/>
  <c r="AM3" i="8" a="1"/>
  <c r="AM3" i="8" s="1"/>
  <c r="AM15" i="8" a="1"/>
  <c r="AM15" i="8" s="1"/>
  <c r="AM37" i="8" a="1"/>
  <c r="AM37" i="8" s="1"/>
  <c r="AM42" i="8" a="1"/>
  <c r="AM42" i="8" s="1"/>
  <c r="AM49" i="8" a="1"/>
  <c r="AM49" i="8" s="1"/>
  <c r="AM58" i="8" a="1"/>
  <c r="AM58" i="8" s="1"/>
  <c r="AM63" i="8" a="1"/>
  <c r="AM63" i="8" s="1"/>
  <c r="AM18" i="8" a="1"/>
  <c r="AM18" i="8" s="1"/>
  <c r="AM32" i="8" a="1"/>
  <c r="AM32" i="8" s="1"/>
  <c r="AM38" i="8" a="1"/>
  <c r="AM38" i="8" s="1"/>
  <c r="AM45" i="8" a="1"/>
  <c r="AM45" i="8" s="1"/>
  <c r="AM51" i="8" a="1"/>
  <c r="AM51" i="8" s="1"/>
  <c r="AM55" i="8" a="1"/>
  <c r="AM55" i="8" s="1"/>
  <c r="AM20" i="8" a="1"/>
  <c r="AM20" i="8" s="1"/>
  <c r="AM39" i="8" a="1"/>
  <c r="AM39" i="8" s="1"/>
  <c r="AM48" i="8" a="1"/>
  <c r="AM48" i="8" s="1"/>
  <c r="AM59" i="8" a="1"/>
  <c r="AM59" i="8" s="1"/>
  <c r="AM31" i="8" a="1"/>
  <c r="AM31" i="8" s="1"/>
  <c r="AM41" i="8" a="1"/>
  <c r="AM41" i="8" s="1"/>
  <c r="AM44" i="8" a="1"/>
  <c r="AM44" i="8" s="1"/>
  <c r="AM56" i="8" a="1"/>
  <c r="AM56" i="8" s="1"/>
  <c r="AM16" i="8" a="1"/>
  <c r="AM16" i="8" s="1"/>
  <c r="AM21" i="8" a="1"/>
  <c r="AM21" i="8" s="1"/>
  <c r="AM36" i="8" a="1"/>
  <c r="AM36" i="8" s="1"/>
  <c r="AM47" i="8" a="1"/>
  <c r="AM47" i="8" s="1"/>
  <c r="AM50" i="8" a="1"/>
  <c r="AM50" i="8" s="1"/>
  <c r="AM60" i="8" a="1"/>
  <c r="AM60" i="8" s="1"/>
  <c r="AM17" i="8" a="1"/>
  <c r="AM17" i="8" s="1"/>
  <c r="AM23" i="8" a="1"/>
  <c r="AM23" i="8" s="1"/>
  <c r="AM24" i="8" a="1"/>
  <c r="AM24" i="8" s="1"/>
  <c r="AM25" i="8" a="1"/>
  <c r="AM25" i="8" s="1"/>
  <c r="AM30" i="8" a="1"/>
  <c r="AM30" i="8" s="1"/>
  <c r="AM35" i="8" a="1"/>
  <c r="AM35" i="8" s="1"/>
  <c r="AM40" i="8" a="1"/>
  <c r="AM40" i="8" s="1"/>
  <c r="AM52" i="8" a="1"/>
  <c r="AM52" i="8" s="1"/>
  <c r="AM53" i="8" a="1"/>
  <c r="AM53" i="8" s="1"/>
  <c r="AM57" i="8" a="1"/>
  <c r="AM57" i="8" s="1"/>
  <c r="AM62" i="8" a="1"/>
  <c r="AM62" i="8" s="1"/>
  <c r="AM22" i="8" a="1"/>
  <c r="AM22" i="8" s="1"/>
  <c r="AM26" i="8" a="1"/>
  <c r="AM26" i="8" s="1"/>
  <c r="AM27" i="8" a="1"/>
  <c r="AM27" i="8" s="1"/>
  <c r="AM28" i="8" a="1"/>
  <c r="AM28" i="8" s="1"/>
  <c r="AM33" i="8" a="1"/>
  <c r="AM33" i="8" s="1"/>
  <c r="AM43" i="8" a="1"/>
  <c r="AM43" i="8" s="1"/>
  <c r="AM46" i="8" a="1"/>
  <c r="AM46" i="8" s="1"/>
  <c r="AM14" i="8" a="1"/>
  <c r="AM14" i="8" s="1"/>
  <c r="AM19" i="8" a="1"/>
  <c r="AM19" i="8" s="1"/>
  <c r="AM29" i="8" a="1"/>
  <c r="AM29" i="8" s="1"/>
  <c r="AM34" i="8" a="1"/>
  <c r="AM34" i="8" s="1"/>
  <c r="AM54" i="8" a="1"/>
  <c r="AM54" i="8" s="1"/>
  <c r="AM61" i="8" a="1"/>
  <c r="AM61" i="8" s="1"/>
  <c r="AM64" i="8" a="1"/>
  <c r="AM64" i="8" s="1"/>
  <c r="AM66" i="8" a="1"/>
  <c r="AM66" i="8" s="1"/>
  <c r="AM67" i="8" a="1"/>
  <c r="AM67" i="8" s="1"/>
  <c r="AM68" i="8" a="1"/>
  <c r="AM68" i="8" s="1"/>
  <c r="AM69" i="8" a="1"/>
  <c r="AM69" i="8" s="1"/>
  <c r="AM70" i="8" a="1"/>
  <c r="AM70" i="8" s="1"/>
  <c r="AM71" i="8" a="1"/>
  <c r="AM71" i="8" s="1"/>
  <c r="AM72" i="8" a="1"/>
  <c r="AM72" i="8" s="1"/>
  <c r="AM73" i="8" a="1"/>
  <c r="AM73" i="8" s="1"/>
  <c r="AM2" i="8" a="1"/>
  <c r="AM2" i="8" s="1"/>
  <c r="AM78" i="8" a="1"/>
  <c r="AM78" i="8" s="1"/>
  <c r="AM74" i="8" a="1"/>
  <c r="AM74" i="8" s="1"/>
  <c r="AM75" i="8" a="1"/>
  <c r="AM75" i="8" s="1"/>
  <c r="AM76" i="8" a="1"/>
  <c r="AM76" i="8" s="1"/>
  <c r="AM77" i="8" a="1"/>
  <c r="AM77" i="8" s="1"/>
  <c r="AM79" i="8" a="1"/>
  <c r="AM79" i="8" s="1"/>
  <c r="AM80" i="8" a="1"/>
  <c r="AM80" i="8" s="1"/>
  <c r="AM81" i="8" a="1"/>
  <c r="AM81" i="8" s="1"/>
  <c r="AM65" i="8" a="1"/>
  <c r="AM65" i="8" s="1"/>
  <c r="AE4" i="8" a="1"/>
  <c r="AE4" i="8" s="1"/>
  <c r="AE7" i="8" a="1"/>
  <c r="AE7" i="8" s="1"/>
  <c r="AE10" i="8" a="1"/>
  <c r="AE10" i="8" s="1"/>
  <c r="AE6" i="8" a="1"/>
  <c r="AE6" i="8" s="1"/>
  <c r="AE11" i="8" a="1"/>
  <c r="AE11" i="8" s="1"/>
  <c r="AE9" i="8" a="1"/>
  <c r="AE9" i="8" s="1"/>
  <c r="AE14" i="8" a="1"/>
  <c r="AE14" i="8" s="1"/>
  <c r="AE3" i="8" a="1"/>
  <c r="AE3" i="8" s="1"/>
  <c r="AE8" i="8" a="1"/>
  <c r="AE8" i="8" s="1"/>
  <c r="AE5" i="8" a="1"/>
  <c r="AE5" i="8" s="1"/>
  <c r="AE12" i="8" a="1"/>
  <c r="AE12" i="8" s="1"/>
  <c r="AE18" i="8" a="1"/>
  <c r="AE18" i="8" s="1"/>
  <c r="AE13" i="8" a="1"/>
  <c r="AE13" i="8" s="1"/>
  <c r="AE31" i="8" a="1"/>
  <c r="AE31" i="8" s="1"/>
  <c r="AE39" i="8" a="1"/>
  <c r="AE39" i="8" s="1"/>
  <c r="AE47" i="8" a="1"/>
  <c r="AE47" i="8" s="1"/>
  <c r="AE55" i="8" a="1"/>
  <c r="AE55" i="8" s="1"/>
  <c r="AE40" i="8" a="1"/>
  <c r="AE40" i="8" s="1"/>
  <c r="AE60" i="8" a="1"/>
  <c r="AE60" i="8" s="1"/>
  <c r="AE62" i="8" a="1"/>
  <c r="AE62" i="8" s="1"/>
  <c r="AE30" i="8" a="1"/>
  <c r="AE30" i="8" s="1"/>
  <c r="AE43" i="8" a="1"/>
  <c r="AE43" i="8" s="1"/>
  <c r="AE46" i="8" a="1"/>
  <c r="AE46" i="8" s="1"/>
  <c r="AE50" i="8" a="1"/>
  <c r="AE50" i="8" s="1"/>
  <c r="AE56" i="8" a="1"/>
  <c r="AE56" i="8" s="1"/>
  <c r="AE21" i="8" a="1"/>
  <c r="AE21" i="8" s="1"/>
  <c r="AE36" i="8" a="1"/>
  <c r="AE36" i="8" s="1"/>
  <c r="AE52" i="8" a="1"/>
  <c r="AE52" i="8" s="1"/>
  <c r="AE61" i="8" a="1"/>
  <c r="AE61" i="8" s="1"/>
  <c r="AE15" i="8" a="1"/>
  <c r="AE15" i="8" s="1"/>
  <c r="AE16" i="8" a="1"/>
  <c r="AE16" i="8" s="1"/>
  <c r="AE17" i="8" a="1"/>
  <c r="AE17" i="8" s="1"/>
  <c r="AE19" i="8" a="1"/>
  <c r="AE19" i="8" s="1"/>
  <c r="AE33" i="8" a="1"/>
  <c r="AE33" i="8" s="1"/>
  <c r="AE35" i="8" a="1"/>
  <c r="AE35" i="8" s="1"/>
  <c r="AE42" i="8" a="1"/>
  <c r="AE42" i="8" s="1"/>
  <c r="AE48" i="8" a="1"/>
  <c r="AE48" i="8" s="1"/>
  <c r="AE53" i="8" a="1"/>
  <c r="AE53" i="8" s="1"/>
  <c r="AE57" i="8" a="1"/>
  <c r="AE57" i="8" s="1"/>
  <c r="AE58" i="8" a="1"/>
  <c r="AE58" i="8" s="1"/>
  <c r="AE63" i="8" a="1"/>
  <c r="AE63" i="8" s="1"/>
  <c r="AE22" i="8" a="1"/>
  <c r="AE22" i="8" s="1"/>
  <c r="AE23" i="8" a="1"/>
  <c r="AE23" i="8" s="1"/>
  <c r="AE24" i="8" a="1"/>
  <c r="AE24" i="8" s="1"/>
  <c r="AE25" i="8" a="1"/>
  <c r="AE25" i="8" s="1"/>
  <c r="AE29" i="8" a="1"/>
  <c r="AE29" i="8" s="1"/>
  <c r="AE34" i="8" a="1"/>
  <c r="AE34" i="8" s="1"/>
  <c r="AE45" i="8" a="1"/>
  <c r="AE45" i="8" s="1"/>
  <c r="AE49" i="8" a="1"/>
  <c r="AE49" i="8" s="1"/>
  <c r="AE26" i="8" a="1"/>
  <c r="AE26" i="8" s="1"/>
  <c r="AE27" i="8" a="1"/>
  <c r="AE27" i="8" s="1"/>
  <c r="AE28" i="8" a="1"/>
  <c r="AE28" i="8" s="1"/>
  <c r="AE32" i="8" a="1"/>
  <c r="AE32" i="8" s="1"/>
  <c r="AE37" i="8" a="1"/>
  <c r="AE37" i="8" s="1"/>
  <c r="AE54" i="8" a="1"/>
  <c r="AE54" i="8" s="1"/>
  <c r="AE20" i="8" a="1"/>
  <c r="AE20" i="8" s="1"/>
  <c r="AE38" i="8" a="1"/>
  <c r="AE38" i="8" s="1"/>
  <c r="AE41" i="8" a="1"/>
  <c r="AE41" i="8" s="1"/>
  <c r="AE44" i="8" a="1"/>
  <c r="AE44" i="8" s="1"/>
  <c r="AE2" i="8" a="1"/>
  <c r="AE2" i="8" s="1"/>
  <c r="AE51" i="8" a="1"/>
  <c r="AE51" i="8" s="1"/>
  <c r="AE65" i="8" a="1"/>
  <c r="AE65" i="8" s="1"/>
  <c r="AE66" i="8" a="1"/>
  <c r="AE66" i="8" s="1"/>
  <c r="AE67" i="8" a="1"/>
  <c r="AE67" i="8" s="1"/>
  <c r="AE68" i="8" a="1"/>
  <c r="AE68" i="8" s="1"/>
  <c r="AE69" i="8" a="1"/>
  <c r="AE69" i="8" s="1"/>
  <c r="AE70" i="8" a="1"/>
  <c r="AE70" i="8" s="1"/>
  <c r="AE71" i="8" a="1"/>
  <c r="AE71" i="8" s="1"/>
  <c r="AE72" i="8" a="1"/>
  <c r="AE72" i="8" s="1"/>
  <c r="AE73" i="8" a="1"/>
  <c r="AE73" i="8" s="1"/>
  <c r="AE79" i="8" a="1"/>
  <c r="AE79" i="8" s="1"/>
  <c r="AE80" i="8" a="1"/>
  <c r="AE80" i="8" s="1"/>
  <c r="AE81" i="8" a="1"/>
  <c r="AE81" i="8" s="1"/>
  <c r="AE59" i="8" a="1"/>
  <c r="AE59" i="8" s="1"/>
  <c r="AE64" i="8" a="1"/>
  <c r="AE64" i="8" s="1"/>
  <c r="AE74" i="8" a="1"/>
  <c r="AE74" i="8" s="1"/>
  <c r="AE75" i="8" a="1"/>
  <c r="AE75" i="8" s="1"/>
  <c r="AE76" i="8" a="1"/>
  <c r="AE76" i="8" s="1"/>
  <c r="AE77" i="8" a="1"/>
  <c r="AE77" i="8" s="1"/>
  <c r="AE78" i="8" a="1"/>
  <c r="AE78" i="8" s="1"/>
  <c r="W5" i="8" a="1"/>
  <c r="W5" i="8" s="1"/>
  <c r="W10" i="8" a="1"/>
  <c r="W10" i="8" s="1"/>
  <c r="W11" i="8" a="1"/>
  <c r="W11" i="8" s="1"/>
  <c r="W6" i="8" a="1"/>
  <c r="W6" i="8" s="1"/>
  <c r="W8" i="8" a="1"/>
  <c r="W8" i="8" s="1"/>
  <c r="W12" i="8" a="1"/>
  <c r="W12" i="8" s="1"/>
  <c r="W7" i="8" a="1"/>
  <c r="W7" i="8" s="1"/>
  <c r="W3" i="8" a="1"/>
  <c r="W3" i="8" s="1"/>
  <c r="W4" i="8" a="1"/>
  <c r="W4" i="8" s="1"/>
  <c r="W13" i="8" a="1"/>
  <c r="W13" i="8" s="1"/>
  <c r="W15" i="8" a="1"/>
  <c r="W15" i="8" s="1"/>
  <c r="W16" i="8" a="1"/>
  <c r="W16" i="8" s="1"/>
  <c r="W9" i="8" a="1"/>
  <c r="W9" i="8" s="1"/>
  <c r="W58" i="8" a="1"/>
  <c r="W58" i="8" s="1"/>
  <c r="W61" i="8" a="1"/>
  <c r="W61" i="8" s="1"/>
  <c r="W19" i="8" a="1"/>
  <c r="W19" i="8" s="1"/>
  <c r="W33" i="8" a="1"/>
  <c r="W33" i="8" s="1"/>
  <c r="W34" i="8" a="1"/>
  <c r="W34" i="8" s="1"/>
  <c r="W36" i="8" a="1"/>
  <c r="W36" i="8" s="1"/>
  <c r="W42" i="8" a="1"/>
  <c r="W42" i="8" s="1"/>
  <c r="W45" i="8" a="1"/>
  <c r="W45" i="8" s="1"/>
  <c r="W52" i="8" a="1"/>
  <c r="W52" i="8" s="1"/>
  <c r="W56" i="8" a="1"/>
  <c r="W56" i="8" s="1"/>
  <c r="W14" i="8" a="1"/>
  <c r="W14" i="8" s="1"/>
  <c r="W21" i="8" a="1"/>
  <c r="W21" i="8" s="1"/>
  <c r="W29" i="8" a="1"/>
  <c r="W29" i="8" s="1"/>
  <c r="W35" i="8" a="1"/>
  <c r="W35" i="8" s="1"/>
  <c r="W48" i="8" a="1"/>
  <c r="W48" i="8" s="1"/>
  <c r="W49" i="8" a="1"/>
  <c r="W49" i="8" s="1"/>
  <c r="W63" i="8" a="1"/>
  <c r="W63" i="8" s="1"/>
  <c r="W64" i="8" a="1"/>
  <c r="W64" i="8" s="1"/>
  <c r="W20" i="8" a="1"/>
  <c r="W20" i="8" s="1"/>
  <c r="W32" i="8" a="1"/>
  <c r="W32" i="8" s="1"/>
  <c r="W37" i="8" a="1"/>
  <c r="W37" i="8" s="1"/>
  <c r="W41" i="8" a="1"/>
  <c r="W41" i="8" s="1"/>
  <c r="W53" i="8" a="1"/>
  <c r="W53" i="8" s="1"/>
  <c r="W57" i="8" a="1"/>
  <c r="W57" i="8" s="1"/>
  <c r="W17" i="8" a="1"/>
  <c r="W17" i="8" s="1"/>
  <c r="W22" i="8" a="1"/>
  <c r="W22" i="8" s="1"/>
  <c r="W38" i="8" a="1"/>
  <c r="W38" i="8" s="1"/>
  <c r="W44" i="8" a="1"/>
  <c r="W44" i="8" s="1"/>
  <c r="W47" i="8" a="1"/>
  <c r="W47" i="8" s="1"/>
  <c r="W59" i="8" a="1"/>
  <c r="W59" i="8" s="1"/>
  <c r="W23" i="8" a="1"/>
  <c r="W23" i="8" s="1"/>
  <c r="W24" i="8" a="1"/>
  <c r="W24" i="8" s="1"/>
  <c r="W25" i="8" a="1"/>
  <c r="W25" i="8" s="1"/>
  <c r="W26" i="8" a="1"/>
  <c r="W26" i="8" s="1"/>
  <c r="W31" i="8" a="1"/>
  <c r="W31" i="8" s="1"/>
  <c r="W39" i="8" a="1"/>
  <c r="W39" i="8" s="1"/>
  <c r="W51" i="8" a="1"/>
  <c r="W51" i="8" s="1"/>
  <c r="W54" i="8" a="1"/>
  <c r="W54" i="8" s="1"/>
  <c r="W62" i="8" a="1"/>
  <c r="W62" i="8" s="1"/>
  <c r="W27" i="8" a="1"/>
  <c r="W27" i="8" s="1"/>
  <c r="W28" i="8" a="1"/>
  <c r="W28" i="8" s="1"/>
  <c r="W40" i="8" a="1"/>
  <c r="W40" i="8" s="1"/>
  <c r="W43" i="8" a="1"/>
  <c r="W43" i="8" s="1"/>
  <c r="W18" i="8" a="1"/>
  <c r="W18" i="8" s="1"/>
  <c r="W30" i="8" a="1"/>
  <c r="W30" i="8" s="1"/>
  <c r="W46" i="8" a="1"/>
  <c r="W46" i="8" s="1"/>
  <c r="W55" i="8" a="1"/>
  <c r="W55" i="8" s="1"/>
  <c r="W65" i="8" a="1"/>
  <c r="W65" i="8" s="1"/>
  <c r="W66" i="8" a="1"/>
  <c r="W66" i="8" s="1"/>
  <c r="W67" i="8" a="1"/>
  <c r="W67" i="8" s="1"/>
  <c r="W68" i="8" a="1"/>
  <c r="W68" i="8" s="1"/>
  <c r="W69" i="8" a="1"/>
  <c r="W69" i="8" s="1"/>
  <c r="W70" i="8" a="1"/>
  <c r="W70" i="8" s="1"/>
  <c r="W71" i="8" a="1"/>
  <c r="W71" i="8" s="1"/>
  <c r="W72" i="8" a="1"/>
  <c r="W72" i="8" s="1"/>
  <c r="W73" i="8" a="1"/>
  <c r="W73" i="8" s="1"/>
  <c r="W50" i="8" a="1"/>
  <c r="W50" i="8" s="1"/>
  <c r="W74" i="8" a="1"/>
  <c r="W74" i="8" s="1"/>
  <c r="W75" i="8" a="1"/>
  <c r="W75" i="8" s="1"/>
  <c r="W76" i="8" a="1"/>
  <c r="W76" i="8" s="1"/>
  <c r="W77" i="8" a="1"/>
  <c r="W77" i="8" s="1"/>
  <c r="W78" i="8" a="1"/>
  <c r="W78" i="8" s="1"/>
  <c r="W79" i="8" a="1"/>
  <c r="W79" i="8" s="1"/>
  <c r="W80" i="8" a="1"/>
  <c r="W80" i="8" s="1"/>
  <c r="W81" i="8" a="1"/>
  <c r="W81" i="8" s="1"/>
  <c r="W2" i="8" a="1"/>
  <c r="W2" i="8" s="1"/>
  <c r="W60" i="8" a="1"/>
  <c r="W60" i="8" s="1"/>
  <c r="O7" i="8" a="1"/>
  <c r="O7" i="8" s="1"/>
  <c r="O12" i="8" a="1"/>
  <c r="O12" i="8" s="1"/>
  <c r="O8" i="8" a="1"/>
  <c r="O8" i="8" s="1"/>
  <c r="O9" i="8" a="1"/>
  <c r="O9" i="8" s="1"/>
  <c r="O3" i="8" a="1"/>
  <c r="O3" i="8" s="1"/>
  <c r="O6" i="8" a="1"/>
  <c r="O6" i="8" s="1"/>
  <c r="O4" i="8" a="1"/>
  <c r="O4" i="8" s="1"/>
  <c r="O10" i="8" a="1"/>
  <c r="O10" i="8" s="1"/>
  <c r="O11" i="8" a="1"/>
  <c r="O11" i="8" s="1"/>
  <c r="O13" i="8" a="1"/>
  <c r="O13" i="8" s="1"/>
  <c r="O5" i="8" a="1"/>
  <c r="O5" i="8" s="1"/>
  <c r="O14" i="8" a="1"/>
  <c r="O14" i="8" s="1"/>
  <c r="O15" i="8" a="1"/>
  <c r="O15" i="8" s="1"/>
  <c r="O16" i="8" a="1"/>
  <c r="O16" i="8" s="1"/>
  <c r="O32" i="8" a="1"/>
  <c r="O32" i="8" s="1"/>
  <c r="O34" i="8" a="1"/>
  <c r="O34" i="8" s="1"/>
  <c r="O35" i="8" a="1"/>
  <c r="O35" i="8" s="1"/>
  <c r="O36" i="8" a="1"/>
  <c r="O36" i="8" s="1"/>
  <c r="O44" i="8" a="1"/>
  <c r="O44" i="8" s="1"/>
  <c r="O47" i="8" a="1"/>
  <c r="O47" i="8" s="1"/>
  <c r="O56" i="8" a="1"/>
  <c r="O56" i="8" s="1"/>
  <c r="O65" i="8" a="1"/>
  <c r="O65" i="8" s="1"/>
  <c r="O21" i="8" a="1"/>
  <c r="O21" i="8" s="1"/>
  <c r="O37" i="8" a="1"/>
  <c r="O37" i="8" s="1"/>
  <c r="O59" i="8" a="1"/>
  <c r="O59" i="8" s="1"/>
  <c r="O62" i="8" a="1"/>
  <c r="O62" i="8" s="1"/>
  <c r="O31" i="8" a="1"/>
  <c r="O31" i="8" s="1"/>
  <c r="O38" i="8" a="1"/>
  <c r="O38" i="8" s="1"/>
  <c r="O43" i="8" a="1"/>
  <c r="O43" i="8" s="1"/>
  <c r="O53" i="8" a="1"/>
  <c r="O53" i="8" s="1"/>
  <c r="O57" i="8" a="1"/>
  <c r="O57" i="8" s="1"/>
  <c r="O22" i="8" a="1"/>
  <c r="O22" i="8" s="1"/>
  <c r="O39" i="8" a="1"/>
  <c r="O39" i="8" s="1"/>
  <c r="O46" i="8" a="1"/>
  <c r="O46" i="8" s="1"/>
  <c r="O51" i="8" a="1"/>
  <c r="O51" i="8" s="1"/>
  <c r="O60" i="8" a="1"/>
  <c r="O60" i="8" s="1"/>
  <c r="O17" i="8" a="1"/>
  <c r="O17" i="8" s="1"/>
  <c r="O30" i="8" a="1"/>
  <c r="O30" i="8" s="1"/>
  <c r="O40" i="8" a="1"/>
  <c r="O40" i="8" s="1"/>
  <c r="O54" i="8" a="1"/>
  <c r="O54" i="8" s="1"/>
  <c r="O58" i="8" a="1"/>
  <c r="O58" i="8" s="1"/>
  <c r="O61" i="8" a="1"/>
  <c r="O61" i="8" s="1"/>
  <c r="O20" i="8" a="1"/>
  <c r="O20" i="8" s="1"/>
  <c r="O23" i="8" a="1"/>
  <c r="O23" i="8" s="1"/>
  <c r="O24" i="8" a="1"/>
  <c r="O24" i="8" s="1"/>
  <c r="O25" i="8" a="1"/>
  <c r="O25" i="8" s="1"/>
  <c r="O26" i="8" a="1"/>
  <c r="O26" i="8" s="1"/>
  <c r="O42" i="8" a="1"/>
  <c r="O42" i="8" s="1"/>
  <c r="O45" i="8" a="1"/>
  <c r="O45" i="8" s="1"/>
  <c r="O50" i="8" a="1"/>
  <c r="O50" i="8" s="1"/>
  <c r="O18" i="8" a="1"/>
  <c r="O18" i="8" s="1"/>
  <c r="O19" i="8" a="1"/>
  <c r="O19" i="8" s="1"/>
  <c r="O27" i="8" a="1"/>
  <c r="O27" i="8" s="1"/>
  <c r="O28" i="8" a="1"/>
  <c r="O28" i="8" s="1"/>
  <c r="O33" i="8" a="1"/>
  <c r="O33" i="8" s="1"/>
  <c r="O48" i="8" a="1"/>
  <c r="O48" i="8" s="1"/>
  <c r="O55" i="8" a="1"/>
  <c r="O55" i="8" s="1"/>
  <c r="O29" i="8" a="1"/>
  <c r="O29" i="8" s="1"/>
  <c r="O41" i="8" a="1"/>
  <c r="O41" i="8" s="1"/>
  <c r="O2" i="8" a="1"/>
  <c r="O2" i="8" s="1"/>
  <c r="O63" i="8" a="1"/>
  <c r="O63" i="8" s="1"/>
  <c r="O64" i="8" a="1"/>
  <c r="O64" i="8" s="1"/>
  <c r="O66" i="8" a="1"/>
  <c r="O66" i="8" s="1"/>
  <c r="O67" i="8" a="1"/>
  <c r="O67" i="8" s="1"/>
  <c r="O68" i="8" a="1"/>
  <c r="O68" i="8" s="1"/>
  <c r="O69" i="8" a="1"/>
  <c r="O69" i="8" s="1"/>
  <c r="O70" i="8" a="1"/>
  <c r="O70" i="8" s="1"/>
  <c r="O71" i="8" a="1"/>
  <c r="O71" i="8" s="1"/>
  <c r="O72" i="8" a="1"/>
  <c r="O72" i="8" s="1"/>
  <c r="O73" i="8" a="1"/>
  <c r="O73" i="8" s="1"/>
  <c r="O79" i="8" a="1"/>
  <c r="O79" i="8" s="1"/>
  <c r="O80" i="8" a="1"/>
  <c r="O80" i="8" s="1"/>
  <c r="O81" i="8" a="1"/>
  <c r="O81" i="8" s="1"/>
  <c r="O52" i="8" a="1"/>
  <c r="O52" i="8" s="1"/>
  <c r="O74" i="8" a="1"/>
  <c r="O74" i="8" s="1"/>
  <c r="O75" i="8" a="1"/>
  <c r="O75" i="8" s="1"/>
  <c r="O76" i="8" a="1"/>
  <c r="O76" i="8" s="1"/>
  <c r="O77" i="8" a="1"/>
  <c r="O77" i="8" s="1"/>
  <c r="O78" i="8" a="1"/>
  <c r="O78" i="8" s="1"/>
  <c r="O49" i="8" a="1"/>
  <c r="O49" i="8" s="1"/>
  <c r="G3" i="8" a="1"/>
  <c r="G3" i="8" s="1"/>
  <c r="G7" i="8" a="1"/>
  <c r="G7" i="8" s="1"/>
  <c r="G15" i="8" a="1"/>
  <c r="G15" i="8" s="1"/>
  <c r="G6" i="8" a="1"/>
  <c r="G6" i="8" s="1"/>
  <c r="G12" i="8" a="1"/>
  <c r="G12" i="8" s="1"/>
  <c r="G4" i="8" a="1"/>
  <c r="G4" i="8" s="1"/>
  <c r="G5" i="8" a="1"/>
  <c r="G5" i="8" s="1"/>
  <c r="G9" i="8" a="1"/>
  <c r="G9" i="8" s="1"/>
  <c r="G8" i="8" a="1"/>
  <c r="G8" i="8" s="1"/>
  <c r="G21" i="8" a="1"/>
  <c r="G21" i="8" s="1"/>
  <c r="G39" i="8" a="1"/>
  <c r="G39" i="8" s="1"/>
  <c r="G58" i="8" a="1"/>
  <c r="G58" i="8" s="1"/>
  <c r="G61" i="8" a="1"/>
  <c r="G61" i="8" s="1"/>
  <c r="G11" i="8" a="1"/>
  <c r="G11" i="8" s="1"/>
  <c r="G30" i="8" a="1"/>
  <c r="G30" i="8" s="1"/>
  <c r="G40" i="8" a="1"/>
  <c r="G40" i="8" s="1"/>
  <c r="G42" i="8" a="1"/>
  <c r="G42" i="8" s="1"/>
  <c r="G51" i="8" a="1"/>
  <c r="G51" i="8" s="1"/>
  <c r="G53" i="8" a="1"/>
  <c r="G53" i="8" s="1"/>
  <c r="G57" i="8" a="1"/>
  <c r="G57" i="8" s="1"/>
  <c r="G22" i="8" a="1"/>
  <c r="G22" i="8" s="1"/>
  <c r="G45" i="8" a="1"/>
  <c r="G45" i="8" s="1"/>
  <c r="G48" i="8" a="1"/>
  <c r="G48" i="8" s="1"/>
  <c r="G50" i="8" a="1"/>
  <c r="G50" i="8" s="1"/>
  <c r="G10" i="8" a="1"/>
  <c r="G10" i="8" s="1"/>
  <c r="G17" i="8" a="1"/>
  <c r="G17" i="8" s="1"/>
  <c r="G19" i="8" a="1"/>
  <c r="G19" i="8" s="1"/>
  <c r="G33" i="8" a="1"/>
  <c r="G33" i="8" s="1"/>
  <c r="G54" i="8" a="1"/>
  <c r="G54" i="8" s="1"/>
  <c r="G63" i="8" a="1"/>
  <c r="G63" i="8" s="1"/>
  <c r="G64" i="8" a="1"/>
  <c r="G64" i="8" s="1"/>
  <c r="G23" i="8" a="1"/>
  <c r="G23" i="8" s="1"/>
  <c r="G35" i="8" a="1"/>
  <c r="G35" i="8" s="1"/>
  <c r="G41" i="8" a="1"/>
  <c r="G41" i="8" s="1"/>
  <c r="G44" i="8" a="1"/>
  <c r="G44" i="8" s="1"/>
  <c r="G49" i="8" a="1"/>
  <c r="G49" i="8" s="1"/>
  <c r="G24" i="8" a="1"/>
  <c r="G24" i="8" s="1"/>
  <c r="G25" i="8" a="1"/>
  <c r="G25" i="8" s="1"/>
  <c r="G26" i="8" a="1"/>
  <c r="G26" i="8" s="1"/>
  <c r="G32" i="8" a="1"/>
  <c r="G32" i="8" s="1"/>
  <c r="G47" i="8" a="1"/>
  <c r="G47" i="8" s="1"/>
  <c r="G52" i="8" a="1"/>
  <c r="G52" i="8" s="1"/>
  <c r="G55" i="8" a="1"/>
  <c r="G55" i="8" s="1"/>
  <c r="G18" i="8" a="1"/>
  <c r="G18" i="8" s="1"/>
  <c r="G27" i="8" a="1"/>
  <c r="G27" i="8" s="1"/>
  <c r="G28" i="8" a="1"/>
  <c r="G28" i="8" s="1"/>
  <c r="G29" i="8" a="1"/>
  <c r="G29" i="8" s="1"/>
  <c r="G34" i="8" a="1"/>
  <c r="G34" i="8" s="1"/>
  <c r="G36" i="8" a="1"/>
  <c r="G36" i="8" s="1"/>
  <c r="G37" i="8" a="1"/>
  <c r="G37" i="8" s="1"/>
  <c r="G59" i="8" a="1"/>
  <c r="G59" i="8" s="1"/>
  <c r="G13" i="8" a="1"/>
  <c r="G13" i="8" s="1"/>
  <c r="G14" i="8" a="1"/>
  <c r="G14" i="8" s="1"/>
  <c r="G16" i="8" a="1"/>
  <c r="G16" i="8" s="1"/>
  <c r="G20" i="8" a="1"/>
  <c r="G20" i="8" s="1"/>
  <c r="G31" i="8" a="1"/>
  <c r="G31" i="8" s="1"/>
  <c r="G38" i="8" a="1"/>
  <c r="G38" i="8" s="1"/>
  <c r="G43" i="8" a="1"/>
  <c r="G43" i="8" s="1"/>
  <c r="G46" i="8" a="1"/>
  <c r="G46" i="8" s="1"/>
  <c r="G65" i="8" a="1"/>
  <c r="G65" i="8" s="1"/>
  <c r="G60" i="8" a="1"/>
  <c r="G60" i="8" s="1"/>
  <c r="G56" i="8" a="1"/>
  <c r="G56" i="8" s="1"/>
  <c r="G62" i="8" a="1"/>
  <c r="G62" i="8" s="1"/>
  <c r="G66" i="8" a="1"/>
  <c r="G66" i="8" s="1"/>
  <c r="G67" i="8" a="1"/>
  <c r="G67" i="8" s="1"/>
  <c r="G68" i="8" a="1"/>
  <c r="G68" i="8" s="1"/>
  <c r="G69" i="8" a="1"/>
  <c r="G69" i="8" s="1"/>
  <c r="G70" i="8" a="1"/>
  <c r="G70" i="8" s="1"/>
  <c r="G71" i="8" a="1"/>
  <c r="G71" i="8" s="1"/>
  <c r="G72" i="8" a="1"/>
  <c r="G72" i="8" s="1"/>
  <c r="G73" i="8" a="1"/>
  <c r="G73" i="8" s="1"/>
  <c r="G74" i="8" a="1"/>
  <c r="G74" i="8" s="1"/>
  <c r="G75" i="8" a="1"/>
  <c r="G75" i="8" s="1"/>
  <c r="G76" i="8" a="1"/>
  <c r="G76" i="8" s="1"/>
  <c r="G77" i="8" a="1"/>
  <c r="G77" i="8" s="1"/>
  <c r="G78" i="8" a="1"/>
  <c r="G78" i="8" s="1"/>
  <c r="G79" i="8" a="1"/>
  <c r="G79" i="8" s="1"/>
  <c r="G80" i="8" a="1"/>
  <c r="G80" i="8" s="1"/>
  <c r="G81" i="8" a="1"/>
  <c r="G81" i="8" s="1"/>
  <c r="G2" i="8" a="1"/>
  <c r="G2" i="8" s="1"/>
  <c r="AW3" i="16" a="1"/>
  <c r="AW3" i="16" s="1"/>
  <c r="AW4" i="16" a="1"/>
  <c r="AW4" i="16" s="1"/>
  <c r="AW5" i="16" a="1"/>
  <c r="AW5" i="16" s="1"/>
  <c r="AW11" i="16" a="1"/>
  <c r="AW11" i="16" s="1"/>
  <c r="AW9" i="16" a="1"/>
  <c r="AW9" i="16" s="1"/>
  <c r="AW7" i="16" a="1"/>
  <c r="AW7" i="16" s="1"/>
  <c r="AW8" i="16" a="1"/>
  <c r="AW8" i="16" s="1"/>
  <c r="AW6" i="16" a="1"/>
  <c r="AW6" i="16" s="1"/>
  <c r="AW14" i="16" a="1"/>
  <c r="AW14" i="16" s="1"/>
  <c r="AW15" i="16" a="1"/>
  <c r="AW15" i="16" s="1"/>
  <c r="AW16" i="16" a="1"/>
  <c r="AW16" i="16" s="1"/>
  <c r="AW10" i="16" a="1"/>
  <c r="AW10" i="16" s="1"/>
  <c r="AW12" i="16" a="1"/>
  <c r="AW12" i="16" s="1"/>
  <c r="AW13" i="16" a="1"/>
  <c r="AW13" i="16" s="1"/>
  <c r="AW20" i="16" a="1"/>
  <c r="AW20" i="16" s="1"/>
  <c r="AW17" i="16" a="1"/>
  <c r="AW17" i="16" s="1"/>
  <c r="AW18" i="16" a="1"/>
  <c r="AW18" i="16" s="1"/>
  <c r="AW19" i="16" a="1"/>
  <c r="AW19" i="16" s="1"/>
  <c r="AW23" i="16" a="1"/>
  <c r="AW23" i="16" s="1"/>
  <c r="AW27" i="16" a="1"/>
  <c r="AW27" i="16" s="1"/>
  <c r="AW21" i="16" a="1"/>
  <c r="AW21" i="16" s="1"/>
  <c r="AW24" i="16" a="1"/>
  <c r="AW24" i="16" s="1"/>
  <c r="AW25" i="16" a="1"/>
  <c r="AW25" i="16" s="1"/>
  <c r="AW29" i="16" a="1"/>
  <c r="AW29" i="16" s="1"/>
  <c r="AW22" i="16" a="1"/>
  <c r="AW22" i="16" s="1"/>
  <c r="AW26" i="16" a="1"/>
  <c r="AW26" i="16" s="1"/>
  <c r="AW31" i="16" a="1"/>
  <c r="AW31" i="16" s="1"/>
  <c r="AW33" i="16" a="1"/>
  <c r="AW33" i="16" s="1"/>
  <c r="AW30" i="16" a="1"/>
  <c r="AW30" i="16" s="1"/>
  <c r="AW35" i="16" a="1"/>
  <c r="AW35" i="16" s="1"/>
  <c r="AW32" i="16" a="1"/>
  <c r="AW32" i="16" s="1"/>
  <c r="AW39" i="16" a="1"/>
  <c r="AW39" i="16" s="1"/>
  <c r="AW41" i="16" a="1"/>
  <c r="AW41" i="16" s="1"/>
  <c r="AW28" i="16" a="1"/>
  <c r="AW28" i="16" s="1"/>
  <c r="AW38" i="16" a="1"/>
  <c r="AW38" i="16" s="1"/>
  <c r="AW36" i="16" a="1"/>
  <c r="AW36" i="16" s="1"/>
  <c r="AW40" i="16" a="1"/>
  <c r="AW40" i="16" s="1"/>
  <c r="AW42" i="16" a="1"/>
  <c r="AW42" i="16" s="1"/>
  <c r="AW46" i="16" a="1"/>
  <c r="AW46" i="16" s="1"/>
  <c r="AW34" i="16" a="1"/>
  <c r="AW34" i="16" s="1"/>
  <c r="AW37" i="16" a="1"/>
  <c r="AW37" i="16" s="1"/>
  <c r="AW45" i="16" a="1"/>
  <c r="AW45" i="16" s="1"/>
  <c r="AW43" i="16" a="1"/>
  <c r="AW43" i="16" s="1"/>
  <c r="AW50" i="16" a="1"/>
  <c r="AW50" i="16" s="1"/>
  <c r="AW47" i="16" a="1"/>
  <c r="AW47" i="16" s="1"/>
  <c r="AW44" i="16" a="1"/>
  <c r="AW44" i="16" s="1"/>
  <c r="AW57" i="16" a="1"/>
  <c r="AW57" i="16" s="1"/>
  <c r="AW48" i="16" a="1"/>
  <c r="AW48" i="16" s="1"/>
  <c r="AW51" i="16" a="1"/>
  <c r="AW51" i="16" s="1"/>
  <c r="AW53" i="16" a="1"/>
  <c r="AW53" i="16" s="1"/>
  <c r="AW55" i="16" a="1"/>
  <c r="AW55" i="16" s="1"/>
  <c r="AW56" i="16" a="1"/>
  <c r="AW56" i="16" s="1"/>
  <c r="AW49" i="16" a="1"/>
  <c r="AW49" i="16" s="1"/>
  <c r="AW52" i="16" a="1"/>
  <c r="AW52" i="16" s="1"/>
  <c r="AW59" i="16" a="1"/>
  <c r="AW59" i="16" s="1"/>
  <c r="AW62" i="16" a="1"/>
  <c r="AW62" i="16" s="1"/>
  <c r="AW66" i="16" a="1"/>
  <c r="AW66" i="16" s="1"/>
  <c r="AW54" i="16" a="1"/>
  <c r="AW54" i="16" s="1"/>
  <c r="AW58" i="16" a="1"/>
  <c r="AW58" i="16" s="1"/>
  <c r="AW64" i="16" a="1"/>
  <c r="AW64" i="16" s="1"/>
  <c r="AW70" i="16" a="1"/>
  <c r="AW70" i="16" s="1"/>
  <c r="AW65" i="16" a="1"/>
  <c r="AW65" i="16" s="1"/>
  <c r="AW69" i="16" a="1"/>
  <c r="AW69" i="16" s="1"/>
  <c r="AW72" i="16" a="1"/>
  <c r="AW72" i="16" s="1"/>
  <c r="AW60" i="16" a="1"/>
  <c r="AW60" i="16" s="1"/>
  <c r="AW68" i="16" a="1"/>
  <c r="AW68" i="16" s="1"/>
  <c r="AW61" i="16" a="1"/>
  <c r="AW61" i="16" s="1"/>
  <c r="AW63" i="16" a="1"/>
  <c r="AW63" i="16" s="1"/>
  <c r="AW67" i="16" a="1"/>
  <c r="AW67" i="16" s="1"/>
  <c r="AW73" i="16" a="1"/>
  <c r="AW73" i="16" s="1"/>
  <c r="AW77" i="16" a="1"/>
  <c r="AW77" i="16" s="1"/>
  <c r="AW80" i="16" a="1"/>
  <c r="AW80" i="16" s="1"/>
  <c r="AW2" i="16" a="1"/>
  <c r="AW2" i="16" s="1"/>
  <c r="AW78" i="16" a="1"/>
  <c r="AW78" i="16" s="1"/>
  <c r="AW79" i="16" a="1"/>
  <c r="AW79" i="16" s="1"/>
  <c r="AW74" i="16" a="1"/>
  <c r="AW74" i="16" s="1"/>
  <c r="AW71" i="16" a="1"/>
  <c r="AW71" i="16" s="1"/>
  <c r="AW76" i="16" a="1"/>
  <c r="AW76" i="16" s="1"/>
  <c r="AW81" i="16" a="1"/>
  <c r="AW81" i="16" s="1"/>
  <c r="AW75" i="16" a="1"/>
  <c r="AW75" i="16" s="1"/>
  <c r="BM4" i="15" a="1"/>
  <c r="BM4" i="15" s="1"/>
  <c r="BM3" i="15" a="1"/>
  <c r="BM3" i="15" s="1"/>
  <c r="BM8" i="15" a="1"/>
  <c r="BM8" i="15" s="1"/>
  <c r="BM10" i="15" a="1"/>
  <c r="BM10" i="15" s="1"/>
  <c r="BM9" i="15" a="1"/>
  <c r="BM9" i="15" s="1"/>
  <c r="BM6" i="15" a="1"/>
  <c r="BM6" i="15" s="1"/>
  <c r="BM12" i="15" a="1"/>
  <c r="BM12" i="15" s="1"/>
  <c r="BM11" i="15" a="1"/>
  <c r="BM11" i="15" s="1"/>
  <c r="BM5" i="15" a="1"/>
  <c r="BM5" i="15" s="1"/>
  <c r="BM16" i="15" a="1"/>
  <c r="BM16" i="15" s="1"/>
  <c r="BM18" i="15" a="1"/>
  <c r="BM18" i="15" s="1"/>
  <c r="BM19" i="15" a="1"/>
  <c r="BM19" i="15" s="1"/>
  <c r="BM21" i="15" a="1"/>
  <c r="BM21" i="15" s="1"/>
  <c r="BM17" i="15" a="1"/>
  <c r="BM17" i="15" s="1"/>
  <c r="BM13" i="15" a="1"/>
  <c r="BM13" i="15" s="1"/>
  <c r="BM25" i="15" a="1"/>
  <c r="BM25" i="15" s="1"/>
  <c r="BM26" i="15" a="1"/>
  <c r="BM26" i="15" s="1"/>
  <c r="BM7" i="15" a="1"/>
  <c r="BM7" i="15" s="1"/>
  <c r="BM32" i="15" a="1"/>
  <c r="BM32" i="15" s="1"/>
  <c r="BM15" i="15" a="1"/>
  <c r="BM15" i="15" s="1"/>
  <c r="BM24" i="15" a="1"/>
  <c r="BM24" i="15" s="1"/>
  <c r="BM20" i="15" a="1"/>
  <c r="BM20" i="15" s="1"/>
  <c r="BM28" i="15" a="1"/>
  <c r="BM28" i="15" s="1"/>
  <c r="BM31" i="15" a="1"/>
  <c r="BM31" i="15" s="1"/>
  <c r="BM36" i="15" a="1"/>
  <c r="BM36" i="15" s="1"/>
  <c r="BM22" i="15" a="1"/>
  <c r="BM22" i="15" s="1"/>
  <c r="BM34" i="15" a="1"/>
  <c r="BM34" i="15" s="1"/>
  <c r="BM27" i="15" a="1"/>
  <c r="BM27" i="15" s="1"/>
  <c r="BM30" i="15" a="1"/>
  <c r="BM30" i="15" s="1"/>
  <c r="BM33" i="15" a="1"/>
  <c r="BM33" i="15" s="1"/>
  <c r="BM14" i="15" a="1"/>
  <c r="BM14" i="15" s="1"/>
  <c r="BM35" i="15" a="1"/>
  <c r="BM35" i="15" s="1"/>
  <c r="BM37" i="15" a="1"/>
  <c r="BM37" i="15" s="1"/>
  <c r="BM46" i="15" a="1"/>
  <c r="BM46" i="15" s="1"/>
  <c r="BM29" i="15" a="1"/>
  <c r="BM29" i="15" s="1"/>
  <c r="BM23" i="15" a="1"/>
  <c r="BM23" i="15" s="1"/>
  <c r="BM45" i="15" a="1"/>
  <c r="BM45" i="15" s="1"/>
  <c r="BM48" i="15" a="1"/>
  <c r="BM48" i="15" s="1"/>
  <c r="BM47" i="15" a="1"/>
  <c r="BM47" i="15" s="1"/>
  <c r="BM50" i="15" a="1"/>
  <c r="BM50" i="15" s="1"/>
  <c r="BM49" i="15" a="1"/>
  <c r="BM49" i="15" s="1"/>
  <c r="BM52" i="15" a="1"/>
  <c r="BM52" i="15" s="1"/>
  <c r="BM54" i="15" a="1"/>
  <c r="BM54" i="15" s="1"/>
  <c r="BM57" i="15" a="1"/>
  <c r="BM57" i="15" s="1"/>
  <c r="BM38" i="15" a="1"/>
  <c r="BM38" i="15" s="1"/>
  <c r="BM39" i="15" a="1"/>
  <c r="BM39" i="15" s="1"/>
  <c r="BM43" i="15" a="1"/>
  <c r="BM43" i="15" s="1"/>
  <c r="BM40" i="15" a="1"/>
  <c r="BM40" i="15" s="1"/>
  <c r="BM41" i="15" a="1"/>
  <c r="BM41" i="15" s="1"/>
  <c r="BM42" i="15" a="1"/>
  <c r="BM42" i="15" s="1"/>
  <c r="BM58" i="15" a="1"/>
  <c r="BM58" i="15" s="1"/>
  <c r="BM62" i="15" a="1"/>
  <c r="BM62" i="15" s="1"/>
  <c r="BM60" i="15" a="1"/>
  <c r="BM60" i="15" s="1"/>
  <c r="BM61" i="15" a="1"/>
  <c r="BM61" i="15" s="1"/>
  <c r="BM44" i="15" a="1"/>
  <c r="BM44" i="15" s="1"/>
  <c r="BM56" i="15" a="1"/>
  <c r="BM56" i="15" s="1"/>
  <c r="BM51" i="15" a="1"/>
  <c r="BM51" i="15" s="1"/>
  <c r="BM55" i="15" a="1"/>
  <c r="BM55" i="15" s="1"/>
  <c r="BM59" i="15" a="1"/>
  <c r="BM59" i="15" s="1"/>
  <c r="BM72" i="15" a="1"/>
  <c r="BM72" i="15" s="1"/>
  <c r="BM63" i="15" a="1"/>
  <c r="BM63" i="15" s="1"/>
  <c r="BM73" i="15" a="1"/>
  <c r="BM73" i="15" s="1"/>
  <c r="BM74" i="15" a="1"/>
  <c r="BM74" i="15" s="1"/>
  <c r="BM76" i="15" a="1"/>
  <c r="BM76" i="15" s="1"/>
  <c r="BM64" i="15" a="1"/>
  <c r="BM64" i="15" s="1"/>
  <c r="BM69" i="15" a="1"/>
  <c r="BM69" i="15" s="1"/>
  <c r="BM71" i="15" a="1"/>
  <c r="BM71" i="15" s="1"/>
  <c r="BM77" i="15" a="1"/>
  <c r="BM77" i="15" s="1"/>
  <c r="BM78" i="15" a="1"/>
  <c r="BM78" i="15" s="1"/>
  <c r="BM79" i="15" a="1"/>
  <c r="BM79" i="15" s="1"/>
  <c r="BM65" i="15" a="1"/>
  <c r="BM65" i="15" s="1"/>
  <c r="BM66" i="15" a="1"/>
  <c r="BM66" i="15" s="1"/>
  <c r="BM67" i="15" a="1"/>
  <c r="BM67" i="15" s="1"/>
  <c r="BM68" i="15" a="1"/>
  <c r="BM68" i="15" s="1"/>
  <c r="BM70" i="15" a="1"/>
  <c r="BM70" i="15" s="1"/>
  <c r="BM75" i="15" a="1"/>
  <c r="BM75" i="15" s="1"/>
  <c r="BM53" i="15" a="1"/>
  <c r="BM53" i="15" s="1"/>
  <c r="BM81" i="15" a="1"/>
  <c r="BM81" i="15" s="1"/>
  <c r="BM2" i="15" a="1"/>
  <c r="BM2" i="15" s="1"/>
  <c r="BM80" i="15" a="1"/>
  <c r="BM80" i="15" s="1"/>
  <c r="I5" i="15" a="1"/>
  <c r="I5" i="15" s="1"/>
  <c r="I3" i="15" a="1"/>
  <c r="I3" i="15" s="1"/>
  <c r="I4" i="15" a="1"/>
  <c r="I4" i="15" s="1"/>
  <c r="I7" i="15" a="1"/>
  <c r="I7" i="15" s="1"/>
  <c r="I10" i="15" a="1"/>
  <c r="I10" i="15" s="1"/>
  <c r="I11" i="15" a="1"/>
  <c r="I11" i="15" s="1"/>
  <c r="I6" i="15" a="1"/>
  <c r="I6" i="15" s="1"/>
  <c r="I15" i="15" a="1"/>
  <c r="I15" i="15" s="1"/>
  <c r="I9" i="15" a="1"/>
  <c r="I9" i="15" s="1"/>
  <c r="I13" i="15" a="1"/>
  <c r="I13" i="15" s="1"/>
  <c r="I16" i="15" a="1"/>
  <c r="I16" i="15" s="1"/>
  <c r="I20" i="15" a="1"/>
  <c r="I20" i="15" s="1"/>
  <c r="I21" i="15" a="1"/>
  <c r="I21" i="15" s="1"/>
  <c r="I18" i="15" a="1"/>
  <c r="I18" i="15" s="1"/>
  <c r="I19" i="15" a="1"/>
  <c r="I19" i="15" s="1"/>
  <c r="I14" i="15" a="1"/>
  <c r="I14" i="15" s="1"/>
  <c r="I26" i="15" a="1"/>
  <c r="I26" i="15" s="1"/>
  <c r="I36" i="15" a="1"/>
  <c r="I36" i="15" s="1"/>
  <c r="I25" i="15" a="1"/>
  <c r="I25" i="15" s="1"/>
  <c r="I23" i="15" a="1"/>
  <c r="I23" i="15" s="1"/>
  <c r="I24" i="15" a="1"/>
  <c r="I24" i="15" s="1"/>
  <c r="I17" i="15" a="1"/>
  <c r="I17" i="15" s="1"/>
  <c r="I22" i="15" a="1"/>
  <c r="I22" i="15" s="1"/>
  <c r="I28" i="15" a="1"/>
  <c r="I28" i="15" s="1"/>
  <c r="I38" i="15" a="1"/>
  <c r="I38" i="15" s="1"/>
  <c r="I12" i="15" a="1"/>
  <c r="I12" i="15" s="1"/>
  <c r="I32" i="15" a="1"/>
  <c r="I32" i="15" s="1"/>
  <c r="I27" i="15" a="1"/>
  <c r="I27" i="15" s="1"/>
  <c r="I41" i="15" a="1"/>
  <c r="I41" i="15" s="1"/>
  <c r="I48" i="15" a="1"/>
  <c r="I48" i="15" s="1"/>
  <c r="I8" i="15" a="1"/>
  <c r="I8" i="15" s="1"/>
  <c r="I30" i="15" a="1"/>
  <c r="I30" i="15" s="1"/>
  <c r="I29" i="15" a="1"/>
  <c r="I29" i="15" s="1"/>
  <c r="I35" i="15" a="1"/>
  <c r="I35" i="15" s="1"/>
  <c r="I33" i="15" a="1"/>
  <c r="I33" i="15" s="1"/>
  <c r="I31" i="15" a="1"/>
  <c r="I31" i="15" s="1"/>
  <c r="I45" i="15" a="1"/>
  <c r="I45" i="15" s="1"/>
  <c r="I49" i="15" a="1"/>
  <c r="I49" i="15" s="1"/>
  <c r="I34" i="15" a="1"/>
  <c r="I34" i="15" s="1"/>
  <c r="I42" i="15" a="1"/>
  <c r="I42" i="15" s="1"/>
  <c r="I43" i="15" a="1"/>
  <c r="I43" i="15" s="1"/>
  <c r="I47" i="15" a="1"/>
  <c r="I47" i="15" s="1"/>
  <c r="I56" i="15" a="1"/>
  <c r="I56" i="15" s="1"/>
  <c r="I59" i="15" a="1"/>
  <c r="I59" i="15" s="1"/>
  <c r="I44" i="15" a="1"/>
  <c r="I44" i="15" s="1"/>
  <c r="I50" i="15" a="1"/>
  <c r="I50" i="15" s="1"/>
  <c r="I46" i="15" a="1"/>
  <c r="I46" i="15" s="1"/>
  <c r="I37" i="15" a="1"/>
  <c r="I37" i="15" s="1"/>
  <c r="I39" i="15" a="1"/>
  <c r="I39" i="15" s="1"/>
  <c r="I40" i="15" a="1"/>
  <c r="I40" i="15" s="1"/>
  <c r="I51" i="15" a="1"/>
  <c r="I51" i="15" s="1"/>
  <c r="I61" i="15" a="1"/>
  <c r="I61" i="15" s="1"/>
  <c r="I53" i="15" a="1"/>
  <c r="I53" i="15" s="1"/>
  <c r="I63" i="15" a="1"/>
  <c r="I63" i="15" s="1"/>
  <c r="I52" i="15" a="1"/>
  <c r="I52" i="15" s="1"/>
  <c r="I57" i="15" a="1"/>
  <c r="I57" i="15" s="1"/>
  <c r="I60" i="15" a="1"/>
  <c r="I60" i="15" s="1"/>
  <c r="I71" i="15" a="1"/>
  <c r="I71" i="15" s="1"/>
  <c r="I54" i="15" a="1"/>
  <c r="I54" i="15" s="1"/>
  <c r="I55" i="15" a="1"/>
  <c r="I55" i="15" s="1"/>
  <c r="I62" i="15" a="1"/>
  <c r="I62" i="15" s="1"/>
  <c r="I73" i="15" a="1"/>
  <c r="I73" i="15" s="1"/>
  <c r="I65" i="15" a="1"/>
  <c r="I65" i="15" s="1"/>
  <c r="I66" i="15" a="1"/>
  <c r="I66" i="15" s="1"/>
  <c r="I72" i="15" a="1"/>
  <c r="I72" i="15" s="1"/>
  <c r="I78" i="15" a="1"/>
  <c r="I78" i="15" s="1"/>
  <c r="I79" i="15" a="1"/>
  <c r="I79" i="15" s="1"/>
  <c r="I76" i="15" a="1"/>
  <c r="I76" i="15" s="1"/>
  <c r="I70" i="15" a="1"/>
  <c r="I70" i="15" s="1"/>
  <c r="I74" i="15" a="1"/>
  <c r="I74" i="15" s="1"/>
  <c r="I2" i="15" a="1"/>
  <c r="I2" i="15" s="1"/>
  <c r="I58" i="15" a="1"/>
  <c r="I58" i="15" s="1"/>
  <c r="I64" i="15" a="1"/>
  <c r="I64" i="15" s="1"/>
  <c r="I69" i="15" a="1"/>
  <c r="I69" i="15" s="1"/>
  <c r="I67" i="15" a="1"/>
  <c r="I67" i="15" s="1"/>
  <c r="I68" i="15" a="1"/>
  <c r="I68" i="15" s="1"/>
  <c r="I77" i="15" a="1"/>
  <c r="I77" i="15" s="1"/>
  <c r="I80" i="15" a="1"/>
  <c r="I80" i="15" s="1"/>
  <c r="I81" i="15" a="1"/>
  <c r="I81" i="15" s="1"/>
  <c r="I75" i="15" a="1"/>
  <c r="I75" i="15" s="1"/>
  <c r="BU11" i="14" a="1"/>
  <c r="BU11" i="14" s="1"/>
  <c r="BU13" i="14" a="1"/>
  <c r="BU13" i="14" s="1"/>
  <c r="BU16" i="14" a="1"/>
  <c r="BU16" i="14" s="1"/>
  <c r="BU22" i="14" a="1"/>
  <c r="BU22" i="14" s="1"/>
  <c r="BU23" i="14" a="1"/>
  <c r="BU23" i="14" s="1"/>
  <c r="BU4" i="14" a="1"/>
  <c r="BU4" i="14" s="1"/>
  <c r="BU6" i="14" a="1"/>
  <c r="BU6" i="14" s="1"/>
  <c r="BU7" i="14" a="1"/>
  <c r="BU7" i="14" s="1"/>
  <c r="BU19" i="14" a="1"/>
  <c r="BU19" i="14" s="1"/>
  <c r="BU24" i="14" a="1"/>
  <c r="BU24" i="14" s="1"/>
  <c r="BU18" i="14" a="1"/>
  <c r="BU18" i="14" s="1"/>
  <c r="BU21" i="14" a="1"/>
  <c r="BU21" i="14" s="1"/>
  <c r="BU10" i="14" a="1"/>
  <c r="BU10" i="14" s="1"/>
  <c r="BU12" i="14" a="1"/>
  <c r="BU12" i="14" s="1"/>
  <c r="BU9" i="14" a="1"/>
  <c r="BU9" i="14" s="1"/>
  <c r="BU26" i="14" a="1"/>
  <c r="BU26" i="14" s="1"/>
  <c r="BU31" i="14" a="1"/>
  <c r="BU31" i="14" s="1"/>
  <c r="BU36" i="14" a="1"/>
  <c r="BU36" i="14" s="1"/>
  <c r="BU5" i="14" a="1"/>
  <c r="BU5" i="14" s="1"/>
  <c r="BU8" i="14" a="1"/>
  <c r="BU8" i="14" s="1"/>
  <c r="BU17" i="14" a="1"/>
  <c r="BU17" i="14" s="1"/>
  <c r="BU20" i="14" a="1"/>
  <c r="BU20" i="14" s="1"/>
  <c r="BU43" i="14" a="1"/>
  <c r="BU43" i="14" s="1"/>
  <c r="BU44" i="14" a="1"/>
  <c r="BU44" i="14" s="1"/>
  <c r="BU47" i="14" a="1"/>
  <c r="BU47" i="14" s="1"/>
  <c r="BU3" i="14" a="1"/>
  <c r="BU3" i="14" s="1"/>
  <c r="BU48" i="14" a="1"/>
  <c r="BU48" i="14" s="1"/>
  <c r="BU15" i="14" a="1"/>
  <c r="BU15" i="14" s="1"/>
  <c r="BU42" i="14" a="1"/>
  <c r="BU42" i="14" s="1"/>
  <c r="BU29" i="14" a="1"/>
  <c r="BU29" i="14" s="1"/>
  <c r="BU33" i="14" a="1"/>
  <c r="BU33" i="14" s="1"/>
  <c r="BU45" i="14" a="1"/>
  <c r="BU45" i="14" s="1"/>
  <c r="BU27" i="14" a="1"/>
  <c r="BU27" i="14" s="1"/>
  <c r="BU28" i="14" a="1"/>
  <c r="BU28" i="14" s="1"/>
  <c r="BU30" i="14" a="1"/>
  <c r="BU30" i="14" s="1"/>
  <c r="BU38" i="14" a="1"/>
  <c r="BU38" i="14" s="1"/>
  <c r="BU40" i="14" a="1"/>
  <c r="BU40" i="14" s="1"/>
  <c r="BU14" i="14" a="1"/>
  <c r="BU14" i="14" s="1"/>
  <c r="BU25" i="14" a="1"/>
  <c r="BU25" i="14" s="1"/>
  <c r="BU32" i="14" a="1"/>
  <c r="BU32" i="14" s="1"/>
  <c r="BU34" i="14" a="1"/>
  <c r="BU34" i="14" s="1"/>
  <c r="BU39" i="14" a="1"/>
  <c r="BU39" i="14" s="1"/>
  <c r="BU41" i="14" a="1"/>
  <c r="BU41" i="14" s="1"/>
  <c r="BU46" i="14" a="1"/>
  <c r="BU46" i="14" s="1"/>
  <c r="BU37" i="14" a="1"/>
  <c r="BU37" i="14" s="1"/>
  <c r="BU52" i="14" a="1"/>
  <c r="BU52" i="14" s="1"/>
  <c r="BU55" i="14" a="1"/>
  <c r="BU55" i="14" s="1"/>
  <c r="BU35" i="14" a="1"/>
  <c r="BU35" i="14" s="1"/>
  <c r="BU51" i="14" a="1"/>
  <c r="BU51" i="14" s="1"/>
  <c r="BU50" i="14" a="1"/>
  <c r="BU50" i="14" s="1"/>
  <c r="BU58" i="14" a="1"/>
  <c r="BU58" i="14" s="1"/>
  <c r="BU59" i="14" a="1"/>
  <c r="BU59" i="14" s="1"/>
  <c r="BU60" i="14" a="1"/>
  <c r="BU60" i="14" s="1"/>
  <c r="BU61" i="14" a="1"/>
  <c r="BU61" i="14" s="1"/>
  <c r="BU62" i="14" a="1"/>
  <c r="BU62" i="14" s="1"/>
  <c r="BU63" i="14" a="1"/>
  <c r="BU63" i="14" s="1"/>
  <c r="BU64" i="14" a="1"/>
  <c r="BU64" i="14" s="1"/>
  <c r="BU65" i="14" a="1"/>
  <c r="BU65" i="14" s="1"/>
  <c r="BU66" i="14" a="1"/>
  <c r="BU66" i="14" s="1"/>
  <c r="BU67" i="14" a="1"/>
  <c r="BU67" i="14" s="1"/>
  <c r="BU68" i="14" a="1"/>
  <c r="BU68" i="14" s="1"/>
  <c r="BU69" i="14" a="1"/>
  <c r="BU69" i="14" s="1"/>
  <c r="BU70" i="14" a="1"/>
  <c r="BU70" i="14" s="1"/>
  <c r="BU71" i="14" a="1"/>
  <c r="BU71" i="14" s="1"/>
  <c r="BU72" i="14" a="1"/>
  <c r="BU72" i="14" s="1"/>
  <c r="BU73" i="14" a="1"/>
  <c r="BU73" i="14" s="1"/>
  <c r="BU74" i="14" a="1"/>
  <c r="BU74" i="14" s="1"/>
  <c r="BU54" i="14" a="1"/>
  <c r="BU54" i="14" s="1"/>
  <c r="BU49" i="14" a="1"/>
  <c r="BU49" i="14" s="1"/>
  <c r="BU75" i="14" a="1"/>
  <c r="BU75" i="14" s="1"/>
  <c r="BU76" i="14" a="1"/>
  <c r="BU76" i="14" s="1"/>
  <c r="BU77" i="14" a="1"/>
  <c r="BU77" i="14" s="1"/>
  <c r="BU78" i="14" a="1"/>
  <c r="BU78" i="14" s="1"/>
  <c r="BU79" i="14" a="1"/>
  <c r="BU79" i="14" s="1"/>
  <c r="BU80" i="14" a="1"/>
  <c r="BU80" i="14" s="1"/>
  <c r="BU53" i="14" a="1"/>
  <c r="BU53" i="14" s="1"/>
  <c r="BU57" i="14" a="1"/>
  <c r="BU57" i="14" s="1"/>
  <c r="BU2" i="14" a="1"/>
  <c r="BU2" i="14" s="1"/>
  <c r="BU56" i="14" a="1"/>
  <c r="BU56" i="14" s="1"/>
  <c r="BU81" i="14" a="1"/>
  <c r="BU81" i="14" s="1"/>
  <c r="AO5" i="14" a="1"/>
  <c r="AO5" i="14" s="1"/>
  <c r="AO16" i="14" a="1"/>
  <c r="AO16" i="14" s="1"/>
  <c r="AO7" i="14" a="1"/>
  <c r="AO7" i="14" s="1"/>
  <c r="AO13" i="14" a="1"/>
  <c r="AO13" i="14" s="1"/>
  <c r="AO15" i="14" a="1"/>
  <c r="AO15" i="14" s="1"/>
  <c r="AO18" i="14" a="1"/>
  <c r="AO18" i="14" s="1"/>
  <c r="AO22" i="14" a="1"/>
  <c r="AO22" i="14" s="1"/>
  <c r="AO8" i="14" a="1"/>
  <c r="AO8" i="14" s="1"/>
  <c r="AO11" i="14" a="1"/>
  <c r="AO11" i="14" s="1"/>
  <c r="AO17" i="14" a="1"/>
  <c r="AO17" i="14" s="1"/>
  <c r="AO19" i="14" a="1"/>
  <c r="AO19" i="14" s="1"/>
  <c r="AO21" i="14" a="1"/>
  <c r="AO21" i="14" s="1"/>
  <c r="AO23" i="14" a="1"/>
  <c r="AO23" i="14" s="1"/>
  <c r="AO4" i="14" a="1"/>
  <c r="AO4" i="14" s="1"/>
  <c r="AO6" i="14" a="1"/>
  <c r="AO6" i="14" s="1"/>
  <c r="AO12" i="14" a="1"/>
  <c r="AO12" i="14" s="1"/>
  <c r="AO24" i="14" a="1"/>
  <c r="AO24" i="14" s="1"/>
  <c r="AO25" i="14" a="1"/>
  <c r="AO25" i="14" s="1"/>
  <c r="AO28" i="14" a="1"/>
  <c r="AO28" i="14" s="1"/>
  <c r="AO3" i="14" a="1"/>
  <c r="AO3" i="14" s="1"/>
  <c r="AO9" i="14" a="1"/>
  <c r="AO9" i="14" s="1"/>
  <c r="AO20" i="14" a="1"/>
  <c r="AO20" i="14" s="1"/>
  <c r="AO33" i="14" a="1"/>
  <c r="AO33" i="14" s="1"/>
  <c r="AO35" i="14" a="1"/>
  <c r="AO35" i="14" s="1"/>
  <c r="AO44" i="14" a="1"/>
  <c r="AO44" i="14" s="1"/>
  <c r="AO45" i="14" a="1"/>
  <c r="AO45" i="14" s="1"/>
  <c r="AO14" i="14" a="1"/>
  <c r="AO14" i="14" s="1"/>
  <c r="AO38" i="14" a="1"/>
  <c r="AO38" i="14" s="1"/>
  <c r="AO43" i="14" a="1"/>
  <c r="AO43" i="14" s="1"/>
  <c r="AO32" i="14" a="1"/>
  <c r="AO32" i="14" s="1"/>
  <c r="AO41" i="14" a="1"/>
  <c r="AO41" i="14" s="1"/>
  <c r="AO46" i="14" a="1"/>
  <c r="AO46" i="14" s="1"/>
  <c r="AO36" i="14" a="1"/>
  <c r="AO36" i="14" s="1"/>
  <c r="AO42" i="14" a="1"/>
  <c r="AO42" i="14" s="1"/>
  <c r="AO51" i="14" a="1"/>
  <c r="AO51" i="14" s="1"/>
  <c r="AO37" i="14" a="1"/>
  <c r="AO37" i="14" s="1"/>
  <c r="AO47" i="14" a="1"/>
  <c r="AO47" i="14" s="1"/>
  <c r="AO31" i="14" a="1"/>
  <c r="AO31" i="14" s="1"/>
  <c r="AO48" i="14" a="1"/>
  <c r="AO48" i="14" s="1"/>
  <c r="AO49" i="14" a="1"/>
  <c r="AO49" i="14" s="1"/>
  <c r="AO50" i="14" a="1"/>
  <c r="AO50" i="14" s="1"/>
  <c r="AO10" i="14" a="1"/>
  <c r="AO10" i="14" s="1"/>
  <c r="AO26" i="14" a="1"/>
  <c r="AO26" i="14" s="1"/>
  <c r="AO27" i="14" a="1"/>
  <c r="AO27" i="14" s="1"/>
  <c r="AO30" i="14" a="1"/>
  <c r="AO30" i="14" s="1"/>
  <c r="AO34" i="14" a="1"/>
  <c r="AO34" i="14" s="1"/>
  <c r="AO40" i="14" a="1"/>
  <c r="AO40" i="14" s="1"/>
  <c r="AO29" i="14" a="1"/>
  <c r="AO29" i="14" s="1"/>
  <c r="AO54" i="14" a="1"/>
  <c r="AO54" i="14" s="1"/>
  <c r="AO56" i="14" a="1"/>
  <c r="AO56" i="14" s="1"/>
  <c r="AO57" i="14" a="1"/>
  <c r="AO57" i="14" s="1"/>
  <c r="AO58" i="14" a="1"/>
  <c r="AO58" i="14" s="1"/>
  <c r="AO59" i="14" a="1"/>
  <c r="AO59" i="14" s="1"/>
  <c r="AO60" i="14" a="1"/>
  <c r="AO60" i="14" s="1"/>
  <c r="AO61" i="14" a="1"/>
  <c r="AO61" i="14" s="1"/>
  <c r="AO62" i="14" a="1"/>
  <c r="AO62" i="14" s="1"/>
  <c r="AO63" i="14" a="1"/>
  <c r="AO63" i="14" s="1"/>
  <c r="AO64" i="14" a="1"/>
  <c r="AO64" i="14" s="1"/>
  <c r="AO65" i="14" a="1"/>
  <c r="AO65" i="14" s="1"/>
  <c r="AO66" i="14" a="1"/>
  <c r="AO66" i="14" s="1"/>
  <c r="AO67" i="14" a="1"/>
  <c r="AO67" i="14" s="1"/>
  <c r="AO68" i="14" a="1"/>
  <c r="AO68" i="14" s="1"/>
  <c r="AO69" i="14" a="1"/>
  <c r="AO69" i="14" s="1"/>
  <c r="AO70" i="14" a="1"/>
  <c r="AO70" i="14" s="1"/>
  <c r="AO71" i="14" a="1"/>
  <c r="AO71" i="14" s="1"/>
  <c r="AO72" i="14" a="1"/>
  <c r="AO72" i="14" s="1"/>
  <c r="AO73" i="14" a="1"/>
  <c r="AO73" i="14" s="1"/>
  <c r="AO74" i="14" a="1"/>
  <c r="AO74" i="14" s="1"/>
  <c r="AO53" i="14" a="1"/>
  <c r="AO53" i="14" s="1"/>
  <c r="AO55" i="14" a="1"/>
  <c r="AO55" i="14" s="1"/>
  <c r="AO75" i="14" a="1"/>
  <c r="AO75" i="14" s="1"/>
  <c r="AO76" i="14" a="1"/>
  <c r="AO76" i="14" s="1"/>
  <c r="AO77" i="14" a="1"/>
  <c r="AO77" i="14" s="1"/>
  <c r="AO78" i="14" a="1"/>
  <c r="AO78" i="14" s="1"/>
  <c r="AO79" i="14" a="1"/>
  <c r="AO79" i="14" s="1"/>
  <c r="AO80" i="14" a="1"/>
  <c r="AO80" i="14" s="1"/>
  <c r="AO52" i="14" a="1"/>
  <c r="AO52" i="14" s="1"/>
  <c r="AO81" i="14" a="1"/>
  <c r="AO81" i="14" s="1"/>
  <c r="AO39" i="14" a="1"/>
  <c r="AO39" i="14" s="1"/>
  <c r="AO2" i="14" a="1"/>
  <c r="AO2" i="14" s="1"/>
  <c r="Q21" i="14" a="1"/>
  <c r="Q21" i="14" s="1"/>
  <c r="Q4" i="14" a="1"/>
  <c r="Q4" i="14" s="1"/>
  <c r="Q6" i="14" a="1"/>
  <c r="Q6" i="14" s="1"/>
  <c r="Q9" i="14" a="1"/>
  <c r="Q9" i="14" s="1"/>
  <c r="Q10" i="14" a="1"/>
  <c r="Q10" i="14" s="1"/>
  <c r="Q12" i="14" a="1"/>
  <c r="Q12" i="14" s="1"/>
  <c r="Q23" i="14" a="1"/>
  <c r="Q23" i="14" s="1"/>
  <c r="Q16" i="14" a="1"/>
  <c r="Q16" i="14" s="1"/>
  <c r="Q24" i="14" a="1"/>
  <c r="Q24" i="14" s="1"/>
  <c r="Q8" i="14" a="1"/>
  <c r="Q8" i="14" s="1"/>
  <c r="Q11" i="14" a="1"/>
  <c r="Q11" i="14" s="1"/>
  <c r="Q14" i="14" a="1"/>
  <c r="Q14" i="14" s="1"/>
  <c r="Q15" i="14" a="1"/>
  <c r="Q15" i="14" s="1"/>
  <c r="Q19" i="14" a="1"/>
  <c r="Q19" i="14" s="1"/>
  <c r="Q20" i="14" a="1"/>
  <c r="Q20" i="14" s="1"/>
  <c r="Q3" i="14" a="1"/>
  <c r="Q3" i="14" s="1"/>
  <c r="Q41" i="14" a="1"/>
  <c r="Q41" i="14" s="1"/>
  <c r="Q5" i="14" a="1"/>
  <c r="Q5" i="14" s="1"/>
  <c r="Q7" i="14" a="1"/>
  <c r="Q7" i="14" s="1"/>
  <c r="Q13" i="14" a="1"/>
  <c r="Q13" i="14" s="1"/>
  <c r="Q17" i="14" a="1"/>
  <c r="Q17" i="14" s="1"/>
  <c r="Q22" i="14" a="1"/>
  <c r="Q22" i="14" s="1"/>
  <c r="Q46" i="14" a="1"/>
  <c r="Q46" i="14" s="1"/>
  <c r="Q27" i="14" a="1"/>
  <c r="Q27" i="14" s="1"/>
  <c r="Q30" i="14" a="1"/>
  <c r="Q30" i="14" s="1"/>
  <c r="Q31" i="14" a="1"/>
  <c r="Q31" i="14" s="1"/>
  <c r="Q34" i="14" a="1"/>
  <c r="Q34" i="14" s="1"/>
  <c r="Q43" i="14" a="1"/>
  <c r="Q43" i="14" s="1"/>
  <c r="Q44" i="14" a="1"/>
  <c r="Q44" i="14" s="1"/>
  <c r="Q26" i="14" a="1"/>
  <c r="Q26" i="14" s="1"/>
  <c r="Q28" i="14" a="1"/>
  <c r="Q28" i="14" s="1"/>
  <c r="Q29" i="14" a="1"/>
  <c r="Q29" i="14" s="1"/>
  <c r="Q37" i="14" a="1"/>
  <c r="Q37" i="14" s="1"/>
  <c r="Q39" i="14" a="1"/>
  <c r="Q39" i="14" s="1"/>
  <c r="Q42" i="14" a="1"/>
  <c r="Q42" i="14" s="1"/>
  <c r="Q47" i="14" a="1"/>
  <c r="Q47" i="14" s="1"/>
  <c r="Q51" i="14" a="1"/>
  <c r="Q51" i="14" s="1"/>
  <c r="Q25" i="14" a="1"/>
  <c r="Q25" i="14" s="1"/>
  <c r="Q33" i="14" a="1"/>
  <c r="Q33" i="14" s="1"/>
  <c r="Q48" i="14" a="1"/>
  <c r="Q48" i="14" s="1"/>
  <c r="Q50" i="14" a="1"/>
  <c r="Q50" i="14" s="1"/>
  <c r="Q38" i="14" a="1"/>
  <c r="Q38" i="14" s="1"/>
  <c r="Q49" i="14" a="1"/>
  <c r="Q49" i="14" s="1"/>
  <c r="Q18" i="14" a="1"/>
  <c r="Q18" i="14" s="1"/>
  <c r="Q32" i="14" a="1"/>
  <c r="Q32" i="14" s="1"/>
  <c r="Q35" i="14" a="1"/>
  <c r="Q35" i="14" s="1"/>
  <c r="Q40" i="14" a="1"/>
  <c r="Q40" i="14" s="1"/>
  <c r="Q54" i="14" a="1"/>
  <c r="Q54" i="14" s="1"/>
  <c r="Q55" i="14" a="1"/>
  <c r="Q55" i="14" s="1"/>
  <c r="Q45" i="14" a="1"/>
  <c r="Q45" i="14" s="1"/>
  <c r="Q53" i="14" a="1"/>
  <c r="Q53" i="14" s="1"/>
  <c r="Q58" i="14" a="1"/>
  <c r="Q58" i="14" s="1"/>
  <c r="Q59" i="14" a="1"/>
  <c r="Q59" i="14" s="1"/>
  <c r="Q60" i="14" a="1"/>
  <c r="Q60" i="14" s="1"/>
  <c r="Q61" i="14" a="1"/>
  <c r="Q61" i="14" s="1"/>
  <c r="Q62" i="14" a="1"/>
  <c r="Q62" i="14" s="1"/>
  <c r="Q63" i="14" a="1"/>
  <c r="Q63" i="14" s="1"/>
  <c r="Q64" i="14" a="1"/>
  <c r="Q64" i="14" s="1"/>
  <c r="Q65" i="14" a="1"/>
  <c r="Q65" i="14" s="1"/>
  <c r="Q66" i="14" a="1"/>
  <c r="Q66" i="14" s="1"/>
  <c r="Q67" i="14" a="1"/>
  <c r="Q67" i="14" s="1"/>
  <c r="Q68" i="14" a="1"/>
  <c r="Q68" i="14" s="1"/>
  <c r="Q69" i="14" a="1"/>
  <c r="Q69" i="14" s="1"/>
  <c r="Q70" i="14" a="1"/>
  <c r="Q70" i="14" s="1"/>
  <c r="Q71" i="14" a="1"/>
  <c r="Q71" i="14" s="1"/>
  <c r="Q72" i="14" a="1"/>
  <c r="Q72" i="14" s="1"/>
  <c r="Q73" i="14" a="1"/>
  <c r="Q73" i="14" s="1"/>
  <c r="Q74" i="14" a="1"/>
  <c r="Q74" i="14" s="1"/>
  <c r="Q57" i="14" a="1"/>
  <c r="Q57" i="14" s="1"/>
  <c r="Q36" i="14" a="1"/>
  <c r="Q36" i="14" s="1"/>
  <c r="Q56" i="14" a="1"/>
  <c r="Q56" i="14" s="1"/>
  <c r="Q75" i="14" a="1"/>
  <c r="Q75" i="14" s="1"/>
  <c r="Q76" i="14" a="1"/>
  <c r="Q76" i="14" s="1"/>
  <c r="Q77" i="14" a="1"/>
  <c r="Q77" i="14" s="1"/>
  <c r="Q78" i="14" a="1"/>
  <c r="Q78" i="14" s="1"/>
  <c r="Q79" i="14" a="1"/>
  <c r="Q79" i="14" s="1"/>
  <c r="Q80" i="14" a="1"/>
  <c r="Q80" i="14" s="1"/>
  <c r="Q52" i="14" a="1"/>
  <c r="Q52" i="14" s="1"/>
  <c r="Q81" i="14" a="1"/>
  <c r="Q81" i="14" s="1"/>
  <c r="Q2" i="14" a="1"/>
  <c r="Q2" i="14" s="1"/>
  <c r="BM3" i="13" a="1"/>
  <c r="BM3" i="13" s="1"/>
  <c r="BM11" i="13" a="1"/>
  <c r="BM11" i="13" s="1"/>
  <c r="BM12" i="13" a="1"/>
  <c r="BM12" i="13" s="1"/>
  <c r="BM7" i="13" a="1"/>
  <c r="BM7" i="13" s="1"/>
  <c r="BM8" i="13" a="1"/>
  <c r="BM8" i="13" s="1"/>
  <c r="BM14" i="13" a="1"/>
  <c r="BM14" i="13" s="1"/>
  <c r="BM21" i="13" a="1"/>
  <c r="BM21" i="13" s="1"/>
  <c r="BM5" i="13" a="1"/>
  <c r="BM5" i="13" s="1"/>
  <c r="BM23" i="13" a="1"/>
  <c r="BM23" i="13" s="1"/>
  <c r="BM17" i="13" a="1"/>
  <c r="BM17" i="13" s="1"/>
  <c r="BM19" i="13" a="1"/>
  <c r="BM19" i="13" s="1"/>
  <c r="BM25" i="13" a="1"/>
  <c r="BM25" i="13" s="1"/>
  <c r="BM6" i="13" a="1"/>
  <c r="BM6" i="13" s="1"/>
  <c r="BM9" i="13" a="1"/>
  <c r="BM9" i="13" s="1"/>
  <c r="BM15" i="13" a="1"/>
  <c r="BM15" i="13" s="1"/>
  <c r="BM18" i="13" a="1"/>
  <c r="BM18" i="13" s="1"/>
  <c r="BM20" i="13" a="1"/>
  <c r="BM20" i="13" s="1"/>
  <c r="BM4" i="13" a="1"/>
  <c r="BM4" i="13" s="1"/>
  <c r="BM10" i="13" a="1"/>
  <c r="BM10" i="13" s="1"/>
  <c r="BM16" i="13" a="1"/>
  <c r="BM16" i="13" s="1"/>
  <c r="BM22" i="13" a="1"/>
  <c r="BM22" i="13" s="1"/>
  <c r="BM24" i="13" a="1"/>
  <c r="BM24" i="13" s="1"/>
  <c r="BM26" i="13" a="1"/>
  <c r="BM26" i="13" s="1"/>
  <c r="BM30" i="13" a="1"/>
  <c r="BM30" i="13" s="1"/>
  <c r="BM31" i="13" a="1"/>
  <c r="BM31" i="13" s="1"/>
  <c r="BM32" i="13" a="1"/>
  <c r="BM32" i="13" s="1"/>
  <c r="BM38" i="13" a="1"/>
  <c r="BM38" i="13" s="1"/>
  <c r="BM27" i="13" a="1"/>
  <c r="BM27" i="13" s="1"/>
  <c r="BM29" i="13" a="1"/>
  <c r="BM29" i="13" s="1"/>
  <c r="BM39" i="13" a="1"/>
  <c r="BM39" i="13" s="1"/>
  <c r="BM45" i="13" a="1"/>
  <c r="BM45" i="13" s="1"/>
  <c r="BM13" i="13" a="1"/>
  <c r="BM13" i="13" s="1"/>
  <c r="BM37" i="13" a="1"/>
  <c r="BM37" i="13" s="1"/>
  <c r="BM46" i="13" a="1"/>
  <c r="BM46" i="13" s="1"/>
  <c r="BM36" i="13" a="1"/>
  <c r="BM36" i="13" s="1"/>
  <c r="BM49" i="13" a="1"/>
  <c r="BM49" i="13" s="1"/>
  <c r="BM66" i="13" a="1"/>
  <c r="BM66" i="13" s="1"/>
  <c r="BM28" i="13" a="1"/>
  <c r="BM28" i="13" s="1"/>
  <c r="BM35" i="13" a="1"/>
  <c r="BM35" i="13" s="1"/>
  <c r="BM41" i="13" a="1"/>
  <c r="BM41" i="13" s="1"/>
  <c r="BM44" i="13" a="1"/>
  <c r="BM44" i="13" s="1"/>
  <c r="BM47" i="13" a="1"/>
  <c r="BM47" i="13" s="1"/>
  <c r="BM48" i="13" a="1"/>
  <c r="BM48" i="13" s="1"/>
  <c r="BM33" i="13" a="1"/>
  <c r="BM33" i="13" s="1"/>
  <c r="BM40" i="13" a="1"/>
  <c r="BM40" i="13" s="1"/>
  <c r="BM42" i="13" a="1"/>
  <c r="BM42" i="13" s="1"/>
  <c r="BM43" i="13" a="1"/>
  <c r="BM43" i="13" s="1"/>
  <c r="BM54" i="13" a="1"/>
  <c r="BM54" i="13" s="1"/>
  <c r="BM69" i="13" a="1"/>
  <c r="BM69" i="13" s="1"/>
  <c r="BM73" i="13" a="1"/>
  <c r="BM73" i="13" s="1"/>
  <c r="BM55" i="13" a="1"/>
  <c r="BM55" i="13" s="1"/>
  <c r="BM58" i="13" a="1"/>
  <c r="BM58" i="13" s="1"/>
  <c r="BM60" i="13" a="1"/>
  <c r="BM60" i="13" s="1"/>
  <c r="BM51" i="13" a="1"/>
  <c r="BM51" i="13" s="1"/>
  <c r="BM57" i="13" a="1"/>
  <c r="BM57" i="13" s="1"/>
  <c r="BM72" i="13" a="1"/>
  <c r="BM72" i="13" s="1"/>
  <c r="BM56" i="13" a="1"/>
  <c r="BM56" i="13" s="1"/>
  <c r="BM59" i="13" a="1"/>
  <c r="BM59" i="13" s="1"/>
  <c r="BM62" i="13" a="1"/>
  <c r="BM62" i="13" s="1"/>
  <c r="BM50" i="13" a="1"/>
  <c r="BM50" i="13" s="1"/>
  <c r="BM52" i="13" a="1"/>
  <c r="BM52" i="13" s="1"/>
  <c r="BM61" i="13" a="1"/>
  <c r="BM61" i="13" s="1"/>
  <c r="BM63" i="13" a="1"/>
  <c r="BM63" i="13" s="1"/>
  <c r="BM67" i="13" a="1"/>
  <c r="BM67" i="13" s="1"/>
  <c r="BM68" i="13" a="1"/>
  <c r="BM68" i="13" s="1"/>
  <c r="BM71" i="13" a="1"/>
  <c r="BM71" i="13" s="1"/>
  <c r="BM53" i="13" a="1"/>
  <c r="BM53" i="13" s="1"/>
  <c r="BM64" i="13" a="1"/>
  <c r="BM64" i="13" s="1"/>
  <c r="BM65" i="13" a="1"/>
  <c r="BM65" i="13" s="1"/>
  <c r="BM81" i="13" a="1"/>
  <c r="BM81" i="13" s="1"/>
  <c r="BM34" i="13" a="1"/>
  <c r="BM34" i="13" s="1"/>
  <c r="BM2" i="13" a="1"/>
  <c r="BM2" i="13" s="1"/>
  <c r="BM74" i="13" a="1"/>
  <c r="BM74" i="13" s="1"/>
  <c r="BM78" i="13" a="1"/>
  <c r="BM78" i="13" s="1"/>
  <c r="BM70" i="13" a="1"/>
  <c r="BM70" i="13" s="1"/>
  <c r="BM75" i="13" a="1"/>
  <c r="BM75" i="13" s="1"/>
  <c r="BM76" i="13" a="1"/>
  <c r="BM76" i="13" s="1"/>
  <c r="BM77" i="13" a="1"/>
  <c r="BM77" i="13" s="1"/>
  <c r="BM79" i="13" a="1"/>
  <c r="BM79" i="13" s="1"/>
  <c r="BM80" i="13" a="1"/>
  <c r="BM80" i="13" s="1"/>
  <c r="AG5" i="13" a="1"/>
  <c r="AG5" i="13" s="1"/>
  <c r="AG10" i="13" a="1"/>
  <c r="AG10" i="13" s="1"/>
  <c r="AG7" i="13" a="1"/>
  <c r="AG7" i="13" s="1"/>
  <c r="AG11" i="13" a="1"/>
  <c r="AG11" i="13" s="1"/>
  <c r="AG24" i="13" a="1"/>
  <c r="AG24" i="13" s="1"/>
  <c r="AG26" i="13" a="1"/>
  <c r="AG26" i="13" s="1"/>
  <c r="AG20" i="13" a="1"/>
  <c r="AG20" i="13" s="1"/>
  <c r="AG9" i="13" a="1"/>
  <c r="AG9" i="13" s="1"/>
  <c r="AG18" i="13" a="1"/>
  <c r="AG18" i="13" s="1"/>
  <c r="AG19" i="13" a="1"/>
  <c r="AG19" i="13" s="1"/>
  <c r="AG21" i="13" a="1"/>
  <c r="AG21" i="13" s="1"/>
  <c r="AG37" i="13" a="1"/>
  <c r="AG37" i="13" s="1"/>
  <c r="AG13" i="13" a="1"/>
  <c r="AG13" i="13" s="1"/>
  <c r="AG15" i="13" a="1"/>
  <c r="AG15" i="13" s="1"/>
  <c r="AG16" i="13" a="1"/>
  <c r="AG16" i="13" s="1"/>
  <c r="AG17" i="13" a="1"/>
  <c r="AG17" i="13" s="1"/>
  <c r="AG22" i="13" a="1"/>
  <c r="AG22" i="13" s="1"/>
  <c r="AG4" i="13" a="1"/>
  <c r="AG4" i="13" s="1"/>
  <c r="AG6" i="13" a="1"/>
  <c r="AG6" i="13" s="1"/>
  <c r="AG23" i="13" a="1"/>
  <c r="AG23" i="13" s="1"/>
  <c r="AG25" i="13" a="1"/>
  <c r="AG25" i="13" s="1"/>
  <c r="AG32" i="13" a="1"/>
  <c r="AG32" i="13" s="1"/>
  <c r="AG42" i="13" a="1"/>
  <c r="AG42" i="13" s="1"/>
  <c r="AG12" i="13" a="1"/>
  <c r="AG12" i="13" s="1"/>
  <c r="AG28" i="13" a="1"/>
  <c r="AG28" i="13" s="1"/>
  <c r="AG34" i="13" a="1"/>
  <c r="AG34" i="13" s="1"/>
  <c r="AG38" i="13" a="1"/>
  <c r="AG38" i="13" s="1"/>
  <c r="AG44" i="13" a="1"/>
  <c r="AG44" i="13" s="1"/>
  <c r="AG48" i="13" a="1"/>
  <c r="AG48" i="13" s="1"/>
  <c r="AG3" i="13" a="1"/>
  <c r="AG3" i="13" s="1"/>
  <c r="AG8" i="13" a="1"/>
  <c r="AG8" i="13" s="1"/>
  <c r="AG39" i="13" a="1"/>
  <c r="AG39" i="13" s="1"/>
  <c r="AG50" i="13" a="1"/>
  <c r="AG50" i="13" s="1"/>
  <c r="AG14" i="13" a="1"/>
  <c r="AG14" i="13" s="1"/>
  <c r="AG35" i="13" a="1"/>
  <c r="AG35" i="13" s="1"/>
  <c r="AG36" i="13" a="1"/>
  <c r="AG36" i="13" s="1"/>
  <c r="AG46" i="13" a="1"/>
  <c r="AG46" i="13" s="1"/>
  <c r="AG49" i="13" a="1"/>
  <c r="AG49" i="13" s="1"/>
  <c r="AG30" i="13" a="1"/>
  <c r="AG30" i="13" s="1"/>
  <c r="AG47" i="13" a="1"/>
  <c r="AG47" i="13" s="1"/>
  <c r="AG54" i="13" a="1"/>
  <c r="AG54" i="13" s="1"/>
  <c r="AG68" i="13" a="1"/>
  <c r="AG68" i="13" s="1"/>
  <c r="AG27" i="13" a="1"/>
  <c r="AG27" i="13" s="1"/>
  <c r="AG33" i="13" a="1"/>
  <c r="AG33" i="13" s="1"/>
  <c r="AG45" i="13" a="1"/>
  <c r="AG45" i="13" s="1"/>
  <c r="AG56" i="13" a="1"/>
  <c r="AG56" i="13" s="1"/>
  <c r="AG29" i="13" a="1"/>
  <c r="AG29" i="13" s="1"/>
  <c r="AG52" i="13" a="1"/>
  <c r="AG52" i="13" s="1"/>
  <c r="AG71" i="13" a="1"/>
  <c r="AG71" i="13" s="1"/>
  <c r="AG75" i="13" a="1"/>
  <c r="AG75" i="13" s="1"/>
  <c r="AG41" i="13" a="1"/>
  <c r="AG41" i="13" s="1"/>
  <c r="AG43" i="13" a="1"/>
  <c r="AG43" i="13" s="1"/>
  <c r="AG53" i="13" a="1"/>
  <c r="AG53" i="13" s="1"/>
  <c r="AG70" i="13" a="1"/>
  <c r="AG70" i="13" s="1"/>
  <c r="AG74" i="13" a="1"/>
  <c r="AG74" i="13" s="1"/>
  <c r="AG31" i="13" a="1"/>
  <c r="AG31" i="13" s="1"/>
  <c r="AG57" i="13" a="1"/>
  <c r="AG57" i="13" s="1"/>
  <c r="AG59" i="13" a="1"/>
  <c r="AG59" i="13" s="1"/>
  <c r="AG60" i="13" a="1"/>
  <c r="AG60" i="13" s="1"/>
  <c r="AG61" i="13" a="1"/>
  <c r="AG61" i="13" s="1"/>
  <c r="AG73" i="13" a="1"/>
  <c r="AG73" i="13" s="1"/>
  <c r="AG40" i="13" a="1"/>
  <c r="AG40" i="13" s="1"/>
  <c r="AG55" i="13" a="1"/>
  <c r="AG55" i="13" s="1"/>
  <c r="AG58" i="13" a="1"/>
  <c r="AG58" i="13" s="1"/>
  <c r="AG64" i="13" a="1"/>
  <c r="AG64" i="13" s="1"/>
  <c r="AG66" i="13" a="1"/>
  <c r="AG66" i="13" s="1"/>
  <c r="AG67" i="13" a="1"/>
  <c r="AG67" i="13" s="1"/>
  <c r="AG63" i="13" a="1"/>
  <c r="AG63" i="13" s="1"/>
  <c r="AG65" i="13" a="1"/>
  <c r="AG65" i="13" s="1"/>
  <c r="AG69" i="13" a="1"/>
  <c r="AG69" i="13" s="1"/>
  <c r="AG76" i="13" a="1"/>
  <c r="AG76" i="13" s="1"/>
  <c r="AG72" i="13" a="1"/>
  <c r="AG72" i="13" s="1"/>
  <c r="AG78" i="13" a="1"/>
  <c r="AG78" i="13" s="1"/>
  <c r="AG51" i="13" a="1"/>
  <c r="AG51" i="13" s="1"/>
  <c r="AG62" i="13" a="1"/>
  <c r="AG62" i="13" s="1"/>
  <c r="AG79" i="13" a="1"/>
  <c r="AG79" i="13" s="1"/>
  <c r="AG77" i="13" a="1"/>
  <c r="AG77" i="13" s="1"/>
  <c r="AG80" i="13" a="1"/>
  <c r="AG80" i="13" s="1"/>
  <c r="AG81" i="13" a="1"/>
  <c r="AG81" i="13" s="1"/>
  <c r="AG2" i="13" a="1"/>
  <c r="AG2" i="13" s="1"/>
  <c r="BM7" i="12" a="1"/>
  <c r="BM7" i="12" s="1"/>
  <c r="BM10" i="12" a="1"/>
  <c r="BM10" i="12" s="1"/>
  <c r="BM13" i="12" a="1"/>
  <c r="BM13" i="12" s="1"/>
  <c r="BM15" i="12" a="1"/>
  <c r="BM15" i="12" s="1"/>
  <c r="BM11" i="12" a="1"/>
  <c r="BM11" i="12" s="1"/>
  <c r="BM14" i="12" a="1"/>
  <c r="BM14" i="12" s="1"/>
  <c r="BM25" i="12" a="1"/>
  <c r="BM25" i="12" s="1"/>
  <c r="BM28" i="12" a="1"/>
  <c r="BM28" i="12" s="1"/>
  <c r="BM34" i="12" a="1"/>
  <c r="BM34" i="12" s="1"/>
  <c r="BM4" i="12" a="1"/>
  <c r="BM4" i="12" s="1"/>
  <c r="BM12" i="12" a="1"/>
  <c r="BM12" i="12" s="1"/>
  <c r="BM19" i="12" a="1"/>
  <c r="BM19" i="12" s="1"/>
  <c r="BM24" i="12" a="1"/>
  <c r="BM24" i="12" s="1"/>
  <c r="BM3" i="12" a="1"/>
  <c r="BM3" i="12" s="1"/>
  <c r="BM20" i="12" a="1"/>
  <c r="BM20" i="12" s="1"/>
  <c r="BM23" i="12" a="1"/>
  <c r="BM23" i="12" s="1"/>
  <c r="BM26" i="12" a="1"/>
  <c r="BM26" i="12" s="1"/>
  <c r="BM32" i="12" a="1"/>
  <c r="BM32" i="12" s="1"/>
  <c r="BM35" i="12" a="1"/>
  <c r="BM35" i="12" s="1"/>
  <c r="BM6" i="12" a="1"/>
  <c r="BM6" i="12" s="1"/>
  <c r="BM9" i="12" a="1"/>
  <c r="BM9" i="12" s="1"/>
  <c r="BM22" i="12" a="1"/>
  <c r="BM22" i="12" s="1"/>
  <c r="BM30" i="12" a="1"/>
  <c r="BM30" i="12" s="1"/>
  <c r="BM16" i="12" a="1"/>
  <c r="BM16" i="12" s="1"/>
  <c r="BM27" i="12" a="1"/>
  <c r="BM27" i="12" s="1"/>
  <c r="BM29" i="12" a="1"/>
  <c r="BM29" i="12" s="1"/>
  <c r="BM5" i="12" a="1"/>
  <c r="BM5" i="12" s="1"/>
  <c r="BM8" i="12" a="1"/>
  <c r="BM8" i="12" s="1"/>
  <c r="BM17" i="12" a="1"/>
  <c r="BM17" i="12" s="1"/>
  <c r="BM18" i="12" a="1"/>
  <c r="BM18" i="12" s="1"/>
  <c r="BM21" i="12" a="1"/>
  <c r="BM21" i="12" s="1"/>
  <c r="BM47" i="12" a="1"/>
  <c r="BM47" i="12" s="1"/>
  <c r="BM64" i="12" a="1"/>
  <c r="BM64" i="12" s="1"/>
  <c r="BM68" i="12" a="1"/>
  <c r="BM68" i="12" s="1"/>
  <c r="BM50" i="12" a="1"/>
  <c r="BM50" i="12" s="1"/>
  <c r="BM57" i="12" a="1"/>
  <c r="BM57" i="12" s="1"/>
  <c r="BM33" i="12" a="1"/>
  <c r="BM33" i="12" s="1"/>
  <c r="BM39" i="12" a="1"/>
  <c r="BM39" i="12" s="1"/>
  <c r="BM43" i="12" a="1"/>
  <c r="BM43" i="12" s="1"/>
  <c r="BM46" i="12" a="1"/>
  <c r="BM46" i="12" s="1"/>
  <c r="BM60" i="12" a="1"/>
  <c r="BM60" i="12" s="1"/>
  <c r="BM63" i="12" a="1"/>
  <c r="BM63" i="12" s="1"/>
  <c r="BM67" i="12" a="1"/>
  <c r="BM67" i="12" s="1"/>
  <c r="BM36" i="12" a="1"/>
  <c r="BM36" i="12" s="1"/>
  <c r="BM37" i="12" a="1"/>
  <c r="BM37" i="12" s="1"/>
  <c r="BM53" i="12" a="1"/>
  <c r="BM53" i="12" s="1"/>
  <c r="BM45" i="12" a="1"/>
  <c r="BM45" i="12" s="1"/>
  <c r="BM49" i="12" a="1"/>
  <c r="BM49" i="12" s="1"/>
  <c r="BM54" i="12" a="1"/>
  <c r="BM54" i="12" s="1"/>
  <c r="BM56" i="12" a="1"/>
  <c r="BM56" i="12" s="1"/>
  <c r="BM59" i="12" a="1"/>
  <c r="BM59" i="12" s="1"/>
  <c r="BM66" i="12" a="1"/>
  <c r="BM66" i="12" s="1"/>
  <c r="BM70" i="12" a="1"/>
  <c r="BM70" i="12" s="1"/>
  <c r="BM79" i="12" a="1"/>
  <c r="BM79" i="12" s="1"/>
  <c r="BM2" i="12" a="1"/>
  <c r="BM2" i="12" s="1"/>
  <c r="BM40" i="12" a="1"/>
  <c r="BM40" i="12" s="1"/>
  <c r="BM52" i="12" a="1"/>
  <c r="BM52" i="12" s="1"/>
  <c r="BM62" i="12" a="1"/>
  <c r="BM62" i="12" s="1"/>
  <c r="BM71" i="12" a="1"/>
  <c r="BM71" i="12" s="1"/>
  <c r="BM72" i="12" a="1"/>
  <c r="BM72" i="12" s="1"/>
  <c r="BM73" i="12" a="1"/>
  <c r="BM73" i="12" s="1"/>
  <c r="BM44" i="12" a="1"/>
  <c r="BM44" i="12" s="1"/>
  <c r="BM48" i="12" a="1"/>
  <c r="BM48" i="12" s="1"/>
  <c r="BM65" i="12" a="1"/>
  <c r="BM65" i="12" s="1"/>
  <c r="BM69" i="12" a="1"/>
  <c r="BM69" i="12" s="1"/>
  <c r="BM41" i="12" a="1"/>
  <c r="BM41" i="12" s="1"/>
  <c r="BM58" i="12" a="1"/>
  <c r="BM58" i="12" s="1"/>
  <c r="BM77" i="12" a="1"/>
  <c r="BM77" i="12" s="1"/>
  <c r="BM78" i="12" a="1"/>
  <c r="BM78" i="12" s="1"/>
  <c r="BM80" i="12" a="1"/>
  <c r="BM80" i="12" s="1"/>
  <c r="BM81" i="12" a="1"/>
  <c r="BM81" i="12" s="1"/>
  <c r="BM76" i="12" a="1"/>
  <c r="BM76" i="12" s="1"/>
  <c r="BM42" i="12" a="1"/>
  <c r="BM42" i="12" s="1"/>
  <c r="BM38" i="12" a="1"/>
  <c r="BM38" i="12" s="1"/>
  <c r="BM61" i="12" a="1"/>
  <c r="BM61" i="12" s="1"/>
  <c r="BM75" i="12" a="1"/>
  <c r="BM75" i="12" s="1"/>
  <c r="BM51" i="12" a="1"/>
  <c r="BM51" i="12" s="1"/>
  <c r="BM55" i="12" a="1"/>
  <c r="BM55" i="12" s="1"/>
  <c r="BM74" i="12" a="1"/>
  <c r="BM74" i="12" s="1"/>
  <c r="BM31" i="12" a="1"/>
  <c r="BM31" i="12" s="1"/>
  <c r="AG9" i="12" a="1"/>
  <c r="AG9" i="12" s="1"/>
  <c r="AG10" i="12" a="1"/>
  <c r="AG10" i="12" s="1"/>
  <c r="AG7" i="12" a="1"/>
  <c r="AG7" i="12" s="1"/>
  <c r="AG8" i="12" a="1"/>
  <c r="AG8" i="12" s="1"/>
  <c r="AG15" i="12" a="1"/>
  <c r="AG15" i="12" s="1"/>
  <c r="AG17" i="12" a="1"/>
  <c r="AG17" i="12" s="1"/>
  <c r="AG26" i="12" a="1"/>
  <c r="AG26" i="12" s="1"/>
  <c r="AG32" i="12" a="1"/>
  <c r="AG32" i="12" s="1"/>
  <c r="AG6" i="12" a="1"/>
  <c r="AG6" i="12" s="1"/>
  <c r="AG20" i="12" a="1"/>
  <c r="AG20" i="12" s="1"/>
  <c r="AG23" i="12" a="1"/>
  <c r="AG23" i="12" s="1"/>
  <c r="AG27" i="12" a="1"/>
  <c r="AG27" i="12" s="1"/>
  <c r="AG5" i="12" a="1"/>
  <c r="AG5" i="12" s="1"/>
  <c r="AG14" i="12" a="1"/>
  <c r="AG14" i="12" s="1"/>
  <c r="AG16" i="12" a="1"/>
  <c r="AG16" i="12" s="1"/>
  <c r="AG22" i="12" a="1"/>
  <c r="AG22" i="12" s="1"/>
  <c r="AG24" i="12" a="1"/>
  <c r="AG24" i="12" s="1"/>
  <c r="AG31" i="12" a="1"/>
  <c r="AG31" i="12" s="1"/>
  <c r="AG33" i="12" a="1"/>
  <c r="AG33" i="12" s="1"/>
  <c r="AG11" i="12" a="1"/>
  <c r="AG11" i="12" s="1"/>
  <c r="AG12" i="12" a="1"/>
  <c r="AG12" i="12" s="1"/>
  <c r="AG13" i="12" a="1"/>
  <c r="AG13" i="12" s="1"/>
  <c r="AG21" i="12" a="1"/>
  <c r="AG21" i="12" s="1"/>
  <c r="AG28" i="12" a="1"/>
  <c r="AG28" i="12" s="1"/>
  <c r="AG34" i="12" a="1"/>
  <c r="AG34" i="12" s="1"/>
  <c r="AG35" i="12" a="1"/>
  <c r="AG35" i="12" s="1"/>
  <c r="AG4" i="12" a="1"/>
  <c r="AG4" i="12" s="1"/>
  <c r="AG18" i="12" a="1"/>
  <c r="AG18" i="12" s="1"/>
  <c r="AG25" i="12" a="1"/>
  <c r="AG25" i="12" s="1"/>
  <c r="AG3" i="12" a="1"/>
  <c r="AG3" i="12" s="1"/>
  <c r="AG19" i="12" a="1"/>
  <c r="AG19" i="12" s="1"/>
  <c r="AG29" i="12" a="1"/>
  <c r="AG29" i="12" s="1"/>
  <c r="AG43" i="12" a="1"/>
  <c r="AG43" i="12" s="1"/>
  <c r="AG45" i="12" a="1"/>
  <c r="AG45" i="12" s="1"/>
  <c r="AG58" i="12" a="1"/>
  <c r="AG58" i="12" s="1"/>
  <c r="AG61" i="12" a="1"/>
  <c r="AG61" i="12" s="1"/>
  <c r="AG66" i="12" a="1"/>
  <c r="AG66" i="12" s="1"/>
  <c r="AG70" i="12" a="1"/>
  <c r="AG70" i="12" s="1"/>
  <c r="AG36" i="12" a="1"/>
  <c r="AG36" i="12" s="1"/>
  <c r="AG40" i="12" a="1"/>
  <c r="AG40" i="12" s="1"/>
  <c r="AG48" i="12" a="1"/>
  <c r="AG48" i="12" s="1"/>
  <c r="AG49" i="12" a="1"/>
  <c r="AG49" i="12" s="1"/>
  <c r="AG52" i="12" a="1"/>
  <c r="AG52" i="12" s="1"/>
  <c r="AG55" i="12" a="1"/>
  <c r="AG55" i="12" s="1"/>
  <c r="AG64" i="12" a="1"/>
  <c r="AG64" i="12" s="1"/>
  <c r="AG30" i="12" a="1"/>
  <c r="AG30" i="12" s="1"/>
  <c r="AG57" i="12" a="1"/>
  <c r="AG57" i="12" s="1"/>
  <c r="AG65" i="12" a="1"/>
  <c r="AG65" i="12" s="1"/>
  <c r="AG69" i="12" a="1"/>
  <c r="AG69" i="12" s="1"/>
  <c r="AG71" i="12" a="1"/>
  <c r="AG71" i="12" s="1"/>
  <c r="AG37" i="12" a="1"/>
  <c r="AG37" i="12" s="1"/>
  <c r="AG41" i="12" a="1"/>
  <c r="AG41" i="12" s="1"/>
  <c r="AG51" i="12" a="1"/>
  <c r="AG51" i="12" s="1"/>
  <c r="AG60" i="12" a="1"/>
  <c r="AG60" i="12" s="1"/>
  <c r="AG63" i="12" a="1"/>
  <c r="AG63" i="12" s="1"/>
  <c r="AG42" i="12" a="1"/>
  <c r="AG42" i="12" s="1"/>
  <c r="AG44" i="12" a="1"/>
  <c r="AG44" i="12" s="1"/>
  <c r="AG47" i="12" a="1"/>
  <c r="AG47" i="12" s="1"/>
  <c r="AG68" i="12" a="1"/>
  <c r="AG68" i="12" s="1"/>
  <c r="AG77" i="12" a="1"/>
  <c r="AG77" i="12" s="1"/>
  <c r="AG81" i="12" a="1"/>
  <c r="AG81" i="12" s="1"/>
  <c r="AG2" i="12" a="1"/>
  <c r="AG2" i="12" s="1"/>
  <c r="AG54" i="12" a="1"/>
  <c r="AG54" i="12" s="1"/>
  <c r="AG59" i="12" a="1"/>
  <c r="AG59" i="12" s="1"/>
  <c r="AG72" i="12" a="1"/>
  <c r="AG72" i="12" s="1"/>
  <c r="AG73" i="12" a="1"/>
  <c r="AG73" i="12" s="1"/>
  <c r="AG74" i="12" a="1"/>
  <c r="AG74" i="12" s="1"/>
  <c r="AG39" i="12" a="1"/>
  <c r="AG39" i="12" s="1"/>
  <c r="AG46" i="12" a="1"/>
  <c r="AG46" i="12" s="1"/>
  <c r="AG50" i="12" a="1"/>
  <c r="AG50" i="12" s="1"/>
  <c r="AG56" i="12" a="1"/>
  <c r="AG56" i="12" s="1"/>
  <c r="AG62" i="12" a="1"/>
  <c r="AG62" i="12" s="1"/>
  <c r="AG67" i="12" a="1"/>
  <c r="AG67" i="12" s="1"/>
  <c r="AG75" i="12" a="1"/>
  <c r="AG75" i="12" s="1"/>
  <c r="AG78" i="12" a="1"/>
  <c r="AG78" i="12" s="1"/>
  <c r="AG79" i="12" a="1"/>
  <c r="AG79" i="12" s="1"/>
  <c r="AG80" i="12" a="1"/>
  <c r="AG80" i="12" s="1"/>
  <c r="AG53" i="12" a="1"/>
  <c r="AG53" i="12" s="1"/>
  <c r="AG76" i="12" a="1"/>
  <c r="AG76" i="12" s="1"/>
  <c r="AG38" i="12" a="1"/>
  <c r="AG38" i="12" s="1"/>
  <c r="I15" i="12" a="1"/>
  <c r="I15" i="12" s="1"/>
  <c r="I17" i="12" a="1"/>
  <c r="I17" i="12" s="1"/>
  <c r="I4" i="12" a="1"/>
  <c r="I4" i="12" s="1"/>
  <c r="I8" i="12" a="1"/>
  <c r="I8" i="12" s="1"/>
  <c r="I16" i="12" a="1"/>
  <c r="I16" i="12" s="1"/>
  <c r="I22" i="12" a="1"/>
  <c r="I22" i="12" s="1"/>
  <c r="I20" i="12" a="1"/>
  <c r="I20" i="12" s="1"/>
  <c r="I28" i="12" a="1"/>
  <c r="I28" i="12" s="1"/>
  <c r="I31" i="12" a="1"/>
  <c r="I31" i="12" s="1"/>
  <c r="I7" i="12" a="1"/>
  <c r="I7" i="12" s="1"/>
  <c r="I21" i="12" a="1"/>
  <c r="I21" i="12" s="1"/>
  <c r="I24" i="12" a="1"/>
  <c r="I24" i="12" s="1"/>
  <c r="I26" i="12" a="1"/>
  <c r="I26" i="12" s="1"/>
  <c r="I34" i="12" a="1"/>
  <c r="I34" i="12" s="1"/>
  <c r="I23" i="12" a="1"/>
  <c r="I23" i="12" s="1"/>
  <c r="I29" i="12" a="1"/>
  <c r="I29" i="12" s="1"/>
  <c r="I3" i="12" a="1"/>
  <c r="I3" i="12" s="1"/>
  <c r="I6" i="12" a="1"/>
  <c r="I6" i="12" s="1"/>
  <c r="I30" i="12" a="1"/>
  <c r="I30" i="12" s="1"/>
  <c r="I25" i="12" a="1"/>
  <c r="I25" i="12" s="1"/>
  <c r="I5" i="12" a="1"/>
  <c r="I5" i="12" s="1"/>
  <c r="I10" i="12" a="1"/>
  <c r="I10" i="12" s="1"/>
  <c r="I11" i="12" a="1"/>
  <c r="I11" i="12" s="1"/>
  <c r="I12" i="12" a="1"/>
  <c r="I12" i="12" s="1"/>
  <c r="I14" i="12" a="1"/>
  <c r="I14" i="12" s="1"/>
  <c r="I18" i="12" a="1"/>
  <c r="I18" i="12" s="1"/>
  <c r="I32" i="12" a="1"/>
  <c r="I32" i="12" s="1"/>
  <c r="I9" i="12" a="1"/>
  <c r="I9" i="12" s="1"/>
  <c r="I13" i="12" a="1"/>
  <c r="I13" i="12" s="1"/>
  <c r="I19" i="12" a="1"/>
  <c r="I19" i="12" s="1"/>
  <c r="I35" i="12" a="1"/>
  <c r="I35" i="12" s="1"/>
  <c r="I38" i="12" a="1"/>
  <c r="I38" i="12" s="1"/>
  <c r="I48" i="12" a="1"/>
  <c r="I48" i="12" s="1"/>
  <c r="I52" i="12" a="1"/>
  <c r="I52" i="12" s="1"/>
  <c r="I65" i="12" a="1"/>
  <c r="I65" i="12" s="1"/>
  <c r="I69" i="12" a="1"/>
  <c r="I69" i="12" s="1"/>
  <c r="I42" i="12" a="1"/>
  <c r="I42" i="12" s="1"/>
  <c r="I43" i="12" a="1"/>
  <c r="I43" i="12" s="1"/>
  <c r="I59" i="12" a="1"/>
  <c r="I59" i="12" s="1"/>
  <c r="I51" i="12" a="1"/>
  <c r="I51" i="12" s="1"/>
  <c r="I62" i="12" a="1"/>
  <c r="I62" i="12" s="1"/>
  <c r="I27" i="12" a="1"/>
  <c r="I27" i="12" s="1"/>
  <c r="I44" i="12" a="1"/>
  <c r="I44" i="12" s="1"/>
  <c r="I47" i="12" a="1"/>
  <c r="I47" i="12" s="1"/>
  <c r="I68" i="12" a="1"/>
  <c r="I68" i="12" s="1"/>
  <c r="I36" i="12" a="1"/>
  <c r="I36" i="12" s="1"/>
  <c r="I37" i="12" a="1"/>
  <c r="I37" i="12" s="1"/>
  <c r="I39" i="12" a="1"/>
  <c r="I39" i="12" s="1"/>
  <c r="I46" i="12" a="1"/>
  <c r="I46" i="12" s="1"/>
  <c r="I54" i="12" a="1"/>
  <c r="I54" i="12" s="1"/>
  <c r="I58" i="12" a="1"/>
  <c r="I58" i="12" s="1"/>
  <c r="I61" i="12" a="1"/>
  <c r="I61" i="12" s="1"/>
  <c r="I67" i="12" a="1"/>
  <c r="I67" i="12" s="1"/>
  <c r="I71" i="12" a="1"/>
  <c r="I71" i="12" s="1"/>
  <c r="I40" i="12" a="1"/>
  <c r="I40" i="12" s="1"/>
  <c r="I49" i="12" a="1"/>
  <c r="I49" i="12" s="1"/>
  <c r="I50" i="12" a="1"/>
  <c r="I50" i="12" s="1"/>
  <c r="I55" i="12" a="1"/>
  <c r="I55" i="12" s="1"/>
  <c r="I56" i="12" a="1"/>
  <c r="I56" i="12" s="1"/>
  <c r="I64" i="12" a="1"/>
  <c r="I64" i="12" s="1"/>
  <c r="I72" i="12" a="1"/>
  <c r="I72" i="12" s="1"/>
  <c r="I73" i="12" a="1"/>
  <c r="I73" i="12" s="1"/>
  <c r="I74" i="12" a="1"/>
  <c r="I74" i="12" s="1"/>
  <c r="I33" i="12" a="1"/>
  <c r="I33" i="12" s="1"/>
  <c r="I53" i="12" a="1"/>
  <c r="I53" i="12" s="1"/>
  <c r="I57" i="12" a="1"/>
  <c r="I57" i="12" s="1"/>
  <c r="I41" i="12" a="1"/>
  <c r="I41" i="12" s="1"/>
  <c r="I45" i="12" a="1"/>
  <c r="I45" i="12" s="1"/>
  <c r="I70" i="12" a="1"/>
  <c r="I70" i="12" s="1"/>
  <c r="I76" i="12" a="1"/>
  <c r="I76" i="12" s="1"/>
  <c r="I66" i="12" a="1"/>
  <c r="I66" i="12" s="1"/>
  <c r="I60" i="12" a="1"/>
  <c r="I60" i="12" s="1"/>
  <c r="I75" i="12" a="1"/>
  <c r="I75" i="12" s="1"/>
  <c r="I2" i="12" a="1"/>
  <c r="I2" i="12" s="1"/>
  <c r="I77" i="12" a="1"/>
  <c r="I77" i="12" s="1"/>
  <c r="I78" i="12" a="1"/>
  <c r="I78" i="12" s="1"/>
  <c r="I79" i="12" a="1"/>
  <c r="I79" i="12" s="1"/>
  <c r="I80" i="12" a="1"/>
  <c r="I80" i="12" s="1"/>
  <c r="I81" i="12" a="1"/>
  <c r="I81" i="12" s="1"/>
  <c r="I63" i="12" a="1"/>
  <c r="I63" i="12" s="1"/>
  <c r="CA5" i="16" a="1"/>
  <c r="CA5" i="16" s="1"/>
  <c r="CA7" i="16" a="1"/>
  <c r="CA7" i="16" s="1"/>
  <c r="CA4" i="16" a="1"/>
  <c r="CA4" i="16" s="1"/>
  <c r="CA6" i="16" a="1"/>
  <c r="CA6" i="16" s="1"/>
  <c r="CA11" i="16" a="1"/>
  <c r="CA11" i="16" s="1"/>
  <c r="CA3" i="16" a="1"/>
  <c r="CA3" i="16" s="1"/>
  <c r="CA9" i="16" a="1"/>
  <c r="CA9" i="16" s="1"/>
  <c r="CA8" i="16" a="1"/>
  <c r="CA8" i="16" s="1"/>
  <c r="CA16" i="16" a="1"/>
  <c r="CA16" i="16" s="1"/>
  <c r="CA10" i="16" a="1"/>
  <c r="CA10" i="16" s="1"/>
  <c r="CA13" i="16" a="1"/>
  <c r="CA13" i="16" s="1"/>
  <c r="CA12" i="16" a="1"/>
  <c r="CA12" i="16" s="1"/>
  <c r="CA14" i="16" a="1"/>
  <c r="CA14" i="16" s="1"/>
  <c r="CA15" i="16" a="1"/>
  <c r="CA15" i="16" s="1"/>
  <c r="CA17" i="16" a="1"/>
  <c r="CA17" i="16" s="1"/>
  <c r="CA18" i="16" a="1"/>
  <c r="CA18" i="16" s="1"/>
  <c r="CA19" i="16" a="1"/>
  <c r="CA19" i="16" s="1"/>
  <c r="CA26" i="16" a="1"/>
  <c r="CA26" i="16" s="1"/>
  <c r="CA23" i="16" a="1"/>
  <c r="CA23" i="16" s="1"/>
  <c r="CA20" i="16" a="1"/>
  <c r="CA20" i="16" s="1"/>
  <c r="CA21" i="16" a="1"/>
  <c r="CA21" i="16" s="1"/>
  <c r="CA24" i="16" a="1"/>
  <c r="CA24" i="16" s="1"/>
  <c r="CA28" i="16" a="1"/>
  <c r="CA28" i="16" s="1"/>
  <c r="CA22" i="16" a="1"/>
  <c r="CA22" i="16" s="1"/>
  <c r="CA25" i="16" a="1"/>
  <c r="CA25" i="16" s="1"/>
  <c r="CA33" i="16" a="1"/>
  <c r="CA33" i="16" s="1"/>
  <c r="CA32" i="16" a="1"/>
  <c r="CA32" i="16" s="1"/>
  <c r="CA29" i="16" a="1"/>
  <c r="CA29" i="16" s="1"/>
  <c r="CA30" i="16" a="1"/>
  <c r="CA30" i="16" s="1"/>
  <c r="CA27" i="16" a="1"/>
  <c r="CA27" i="16" s="1"/>
  <c r="CA31" i="16" a="1"/>
  <c r="CA31" i="16" s="1"/>
  <c r="CA35" i="16" a="1"/>
  <c r="CA35" i="16" s="1"/>
  <c r="CA39" i="16" a="1"/>
  <c r="CA39" i="16" s="1"/>
  <c r="CA38" i="16" a="1"/>
  <c r="CA38" i="16" s="1"/>
  <c r="CA40" i="16" a="1"/>
  <c r="CA40" i="16" s="1"/>
  <c r="CA36" i="16" a="1"/>
  <c r="CA36" i="16" s="1"/>
  <c r="CA34" i="16" a="1"/>
  <c r="CA34" i="16" s="1"/>
  <c r="CA43" i="16" a="1"/>
  <c r="CA43" i="16" s="1"/>
  <c r="CA45" i="16" a="1"/>
  <c r="CA45" i="16" s="1"/>
  <c r="CA41" i="16" a="1"/>
  <c r="CA41" i="16" s="1"/>
  <c r="CA37" i="16" a="1"/>
  <c r="CA37" i="16" s="1"/>
  <c r="CA44" i="16" a="1"/>
  <c r="CA44" i="16" s="1"/>
  <c r="CA46" i="16" a="1"/>
  <c r="CA46" i="16" s="1"/>
  <c r="CA49" i="16" a="1"/>
  <c r="CA49" i="16" s="1"/>
  <c r="CA57" i="16" a="1"/>
  <c r="CA57" i="16" s="1"/>
  <c r="CA48" i="16" a="1"/>
  <c r="CA48" i="16" s="1"/>
  <c r="CA50" i="16" a="1"/>
  <c r="CA50" i="16" s="1"/>
  <c r="CA54" i="16" a="1"/>
  <c r="CA54" i="16" s="1"/>
  <c r="CA56" i="16" a="1"/>
  <c r="CA56" i="16" s="1"/>
  <c r="CA59" i="16" a="1"/>
  <c r="CA59" i="16" s="1"/>
  <c r="CA63" i="16" a="1"/>
  <c r="CA63" i="16" s="1"/>
  <c r="CA47" i="16" a="1"/>
  <c r="CA47" i="16" s="1"/>
  <c r="CA52" i="16" a="1"/>
  <c r="CA52" i="16" s="1"/>
  <c r="CA55" i="16" a="1"/>
  <c r="CA55" i="16" s="1"/>
  <c r="CA51" i="16" a="1"/>
  <c r="CA51" i="16" s="1"/>
  <c r="CA53" i="16" a="1"/>
  <c r="CA53" i="16" s="1"/>
  <c r="CA60" i="16" a="1"/>
  <c r="CA60" i="16" s="1"/>
  <c r="CA68" i="16" a="1"/>
  <c r="CA68" i="16" s="1"/>
  <c r="CA66" i="16" a="1"/>
  <c r="CA66" i="16" s="1"/>
  <c r="CA58" i="16" a="1"/>
  <c r="CA58" i="16" s="1"/>
  <c r="CA61" i="16" a="1"/>
  <c r="CA61" i="16" s="1"/>
  <c r="CA62" i="16" a="1"/>
  <c r="CA62" i="16" s="1"/>
  <c r="CA42" i="16" a="1"/>
  <c r="CA42" i="16" s="1"/>
  <c r="CA64" i="16" a="1"/>
  <c r="CA64" i="16" s="1"/>
  <c r="CA71" i="16" a="1"/>
  <c r="CA71" i="16" s="1"/>
  <c r="CA72" i="16" a="1"/>
  <c r="CA72" i="16" s="1"/>
  <c r="CA75" i="16" a="1"/>
  <c r="CA75" i="16" s="1"/>
  <c r="CA81" i="16" a="1"/>
  <c r="CA81" i="16" s="1"/>
  <c r="CA74" i="16" a="1"/>
  <c r="CA74" i="16" s="1"/>
  <c r="CA80" i="16" a="1"/>
  <c r="CA80" i="16" s="1"/>
  <c r="CA78" i="16" a="1"/>
  <c r="CA78" i="16" s="1"/>
  <c r="CA69" i="16" a="1"/>
  <c r="CA69" i="16" s="1"/>
  <c r="CA70" i="16" a="1"/>
  <c r="CA70" i="16" s="1"/>
  <c r="CA77" i="16" a="1"/>
  <c r="CA77" i="16" s="1"/>
  <c r="CA79" i="16" a="1"/>
  <c r="CA79" i="16" s="1"/>
  <c r="CA67" i="16" a="1"/>
  <c r="CA67" i="16" s="1"/>
  <c r="CA73" i="16" a="1"/>
  <c r="CA73" i="16" s="1"/>
  <c r="CA65" i="16" a="1"/>
  <c r="CA65" i="16" s="1"/>
  <c r="CA76" i="16" a="1"/>
  <c r="CA76" i="16" s="1"/>
  <c r="CA2" i="16" a="1"/>
  <c r="CA2" i="16" s="1"/>
  <c r="BK8" i="16" a="1"/>
  <c r="BK8" i="16" s="1"/>
  <c r="BK4" i="16" a="1"/>
  <c r="BK4" i="16" s="1"/>
  <c r="BK3" i="16" a="1"/>
  <c r="BK3" i="16" s="1"/>
  <c r="BK5" i="16" a="1"/>
  <c r="BK5" i="16" s="1"/>
  <c r="BK6" i="16" a="1"/>
  <c r="BK6" i="16" s="1"/>
  <c r="BK7" i="16" a="1"/>
  <c r="BK7" i="16" s="1"/>
  <c r="BK9" i="16" a="1"/>
  <c r="BK9" i="16" s="1"/>
  <c r="BK10" i="16" a="1"/>
  <c r="BK10" i="16" s="1"/>
  <c r="BK14" i="16" a="1"/>
  <c r="BK14" i="16" s="1"/>
  <c r="BK12" i="16" a="1"/>
  <c r="BK12" i="16" s="1"/>
  <c r="BK16" i="16" a="1"/>
  <c r="BK16" i="16" s="1"/>
  <c r="BK11" i="16" a="1"/>
  <c r="BK11" i="16" s="1"/>
  <c r="BK13" i="16" a="1"/>
  <c r="BK13" i="16" s="1"/>
  <c r="BK15" i="16" a="1"/>
  <c r="BK15" i="16" s="1"/>
  <c r="BK19" i="16" a="1"/>
  <c r="BK19" i="16" s="1"/>
  <c r="BK20" i="16" a="1"/>
  <c r="BK20" i="16" s="1"/>
  <c r="BK17" i="16" a="1"/>
  <c r="BK17" i="16" s="1"/>
  <c r="BK27" i="16" a="1"/>
  <c r="BK27" i="16" s="1"/>
  <c r="BK18" i="16" a="1"/>
  <c r="BK18" i="16" s="1"/>
  <c r="BK24" i="16" a="1"/>
  <c r="BK24" i="16" s="1"/>
  <c r="BK21" i="16" a="1"/>
  <c r="BK21" i="16" s="1"/>
  <c r="BK25" i="16" a="1"/>
  <c r="BK25" i="16" s="1"/>
  <c r="BK29" i="16" a="1"/>
  <c r="BK29" i="16" s="1"/>
  <c r="BK22" i="16" a="1"/>
  <c r="BK22" i="16" s="1"/>
  <c r="BK26" i="16" a="1"/>
  <c r="BK26" i="16" s="1"/>
  <c r="BK33" i="16" a="1"/>
  <c r="BK33" i="16" s="1"/>
  <c r="BK23" i="16" a="1"/>
  <c r="BK23" i="16" s="1"/>
  <c r="BK30" i="16" a="1"/>
  <c r="BK30" i="16" s="1"/>
  <c r="BK31" i="16" a="1"/>
  <c r="BK31" i="16" s="1"/>
  <c r="BK28" i="16" a="1"/>
  <c r="BK28" i="16" s="1"/>
  <c r="BK32" i="16" a="1"/>
  <c r="BK32" i="16" s="1"/>
  <c r="BK39" i="16" a="1"/>
  <c r="BK39" i="16" s="1"/>
  <c r="BK35" i="16" a="1"/>
  <c r="BK35" i="16" s="1"/>
  <c r="BK40" i="16" a="1"/>
  <c r="BK40" i="16" s="1"/>
  <c r="BK41" i="16" a="1"/>
  <c r="BK41" i="16" s="1"/>
  <c r="BK42" i="16" a="1"/>
  <c r="BK42" i="16" s="1"/>
  <c r="BK43" i="16" a="1"/>
  <c r="BK43" i="16" s="1"/>
  <c r="BK46" i="16" a="1"/>
  <c r="BK46" i="16" s="1"/>
  <c r="BK38" i="16" a="1"/>
  <c r="BK38" i="16" s="1"/>
  <c r="BK36" i="16" a="1"/>
  <c r="BK36" i="16" s="1"/>
  <c r="BK45" i="16" a="1"/>
  <c r="BK45" i="16" s="1"/>
  <c r="BK37" i="16" a="1"/>
  <c r="BK37" i="16" s="1"/>
  <c r="BK44" i="16" a="1"/>
  <c r="BK44" i="16" s="1"/>
  <c r="BK52" i="16" a="1"/>
  <c r="BK52" i="16" s="1"/>
  <c r="BK47" i="16" a="1"/>
  <c r="BK47" i="16" s="1"/>
  <c r="BK34" i="16" a="1"/>
  <c r="BK34" i="16" s="1"/>
  <c r="BK49" i="16" a="1"/>
  <c r="BK49" i="16" s="1"/>
  <c r="BK58" i="16" a="1"/>
  <c r="BK58" i="16" s="1"/>
  <c r="BK55" i="16" a="1"/>
  <c r="BK55" i="16" s="1"/>
  <c r="BK48" i="16" a="1"/>
  <c r="BK48" i="16" s="1"/>
  <c r="BK57" i="16" a="1"/>
  <c r="BK57" i="16" s="1"/>
  <c r="BK56" i="16" a="1"/>
  <c r="BK56" i="16" s="1"/>
  <c r="BK50" i="16" a="1"/>
  <c r="BK50" i="16" s="1"/>
  <c r="BK51" i="16" a="1"/>
  <c r="BK51" i="16" s="1"/>
  <c r="BK53" i="16" a="1"/>
  <c r="BK53" i="16" s="1"/>
  <c r="BK54" i="16" a="1"/>
  <c r="BK54" i="16" s="1"/>
  <c r="BK64" i="16" a="1"/>
  <c r="BK64" i="16" s="1"/>
  <c r="BK65" i="16" a="1"/>
  <c r="BK65" i="16" s="1"/>
  <c r="BK69" i="16" a="1"/>
  <c r="BK69" i="16" s="1"/>
  <c r="BK70" i="16" a="1"/>
  <c r="BK70" i="16" s="1"/>
  <c r="BK75" i="16" a="1"/>
  <c r="BK75" i="16" s="1"/>
  <c r="BK60" i="16" a="1"/>
  <c r="BK60" i="16" s="1"/>
  <c r="BK67" i="16" a="1"/>
  <c r="BK67" i="16" s="1"/>
  <c r="BK68" i="16" a="1"/>
  <c r="BK68" i="16" s="1"/>
  <c r="BK62" i="16" a="1"/>
  <c r="BK62" i="16" s="1"/>
  <c r="BK71" i="16" a="1"/>
  <c r="BK71" i="16" s="1"/>
  <c r="BK77" i="16" a="1"/>
  <c r="BK77" i="16" s="1"/>
  <c r="BK74" i="16" a="1"/>
  <c r="BK74" i="16" s="1"/>
  <c r="BK78" i="16" a="1"/>
  <c r="BK78" i="16" s="1"/>
  <c r="BK81" i="16" a="1"/>
  <c r="BK81" i="16" s="1"/>
  <c r="BK2" i="16" a="1"/>
  <c r="BK2" i="16" s="1"/>
  <c r="BK72" i="16" a="1"/>
  <c r="BK72" i="16" s="1"/>
  <c r="BK59" i="16" a="1"/>
  <c r="BK59" i="16" s="1"/>
  <c r="BK61" i="16" a="1"/>
  <c r="BK61" i="16" s="1"/>
  <c r="BK63" i="16" a="1"/>
  <c r="BK63" i="16" s="1"/>
  <c r="BK76" i="16" a="1"/>
  <c r="BK76" i="16" s="1"/>
  <c r="BK80" i="16" a="1"/>
  <c r="BK80" i="16" s="1"/>
  <c r="BK73" i="16" a="1"/>
  <c r="BK73" i="16" s="1"/>
  <c r="BK79" i="16" a="1"/>
  <c r="BK79" i="16" s="1"/>
  <c r="BK66" i="16" a="1"/>
  <c r="BK66" i="16" s="1"/>
  <c r="AU7" i="16" a="1"/>
  <c r="AU7" i="16" s="1"/>
  <c r="AU3" i="16" a="1"/>
  <c r="AU3" i="16" s="1"/>
  <c r="AU4" i="16" a="1"/>
  <c r="AU4" i="16" s="1"/>
  <c r="AU9" i="16" a="1"/>
  <c r="AU9" i="16" s="1"/>
  <c r="AU10" i="16" a="1"/>
  <c r="AU10" i="16" s="1"/>
  <c r="AU6" i="16" a="1"/>
  <c r="AU6" i="16" s="1"/>
  <c r="AU8" i="16" a="1"/>
  <c r="AU8" i="16" s="1"/>
  <c r="AU5" i="16" a="1"/>
  <c r="AU5" i="16" s="1"/>
  <c r="AU11" i="16" a="1"/>
  <c r="AU11" i="16" s="1"/>
  <c r="AU16" i="16" a="1"/>
  <c r="AU16" i="16" s="1"/>
  <c r="AU17" i="16" a="1"/>
  <c r="AU17" i="16" s="1"/>
  <c r="AU13" i="16" a="1"/>
  <c r="AU13" i="16" s="1"/>
  <c r="AU12" i="16" a="1"/>
  <c r="AU12" i="16" s="1"/>
  <c r="AU14" i="16" a="1"/>
  <c r="AU14" i="16" s="1"/>
  <c r="AU15" i="16" a="1"/>
  <c r="AU15" i="16" s="1"/>
  <c r="AU18" i="16" a="1"/>
  <c r="AU18" i="16" s="1"/>
  <c r="AU19" i="16" a="1"/>
  <c r="AU19" i="16" s="1"/>
  <c r="AU21" i="16" a="1"/>
  <c r="AU21" i="16" s="1"/>
  <c r="AU20" i="16" a="1"/>
  <c r="AU20" i="16" s="1"/>
  <c r="AU24" i="16" a="1"/>
  <c r="AU24" i="16" s="1"/>
  <c r="AU25" i="16" a="1"/>
  <c r="AU25" i="16" s="1"/>
  <c r="AU22" i="16" a="1"/>
  <c r="AU22" i="16" s="1"/>
  <c r="AU23" i="16" a="1"/>
  <c r="AU23" i="16" s="1"/>
  <c r="AU26" i="16" a="1"/>
  <c r="AU26" i="16" s="1"/>
  <c r="AU30" i="16" a="1"/>
  <c r="AU30" i="16" s="1"/>
  <c r="AU32" i="16" a="1"/>
  <c r="AU32" i="16" s="1"/>
  <c r="AU27" i="16" a="1"/>
  <c r="AU27" i="16" s="1"/>
  <c r="AU29" i="16" a="1"/>
  <c r="AU29" i="16" s="1"/>
  <c r="AU28" i="16" a="1"/>
  <c r="AU28" i="16" s="1"/>
  <c r="AU31" i="16" a="1"/>
  <c r="AU31" i="16" s="1"/>
  <c r="AU36" i="16" a="1"/>
  <c r="AU36" i="16" s="1"/>
  <c r="AU40" i="16" a="1"/>
  <c r="AU40" i="16" s="1"/>
  <c r="AU35" i="16" a="1"/>
  <c r="AU35" i="16" s="1"/>
  <c r="AU33" i="16" a="1"/>
  <c r="AU33" i="16" s="1"/>
  <c r="AU41" i="16" a="1"/>
  <c r="AU41" i="16" s="1"/>
  <c r="AU38" i="16" a="1"/>
  <c r="AU38" i="16" s="1"/>
  <c r="AU39" i="16" a="1"/>
  <c r="AU39" i="16" s="1"/>
  <c r="AU43" i="16" a="1"/>
  <c r="AU43" i="16" s="1"/>
  <c r="AU37" i="16" a="1"/>
  <c r="AU37" i="16" s="1"/>
  <c r="AU47" i="16" a="1"/>
  <c r="AU47" i="16" s="1"/>
  <c r="AU34" i="16" a="1"/>
  <c r="AU34" i="16" s="1"/>
  <c r="AU44" i="16" a="1"/>
  <c r="AU44" i="16" s="1"/>
  <c r="AU45" i="16" a="1"/>
  <c r="AU45" i="16" s="1"/>
  <c r="AU42" i="16" a="1"/>
  <c r="AU42" i="16" s="1"/>
  <c r="AU46" i="16" a="1"/>
  <c r="AU46" i="16" s="1"/>
  <c r="AU52" i="16" a="1"/>
  <c r="AU52" i="16" s="1"/>
  <c r="AU49" i="16" a="1"/>
  <c r="AU49" i="16" s="1"/>
  <c r="AU50" i="16" a="1"/>
  <c r="AU50" i="16" s="1"/>
  <c r="AU54" i="16" a="1"/>
  <c r="AU54" i="16" s="1"/>
  <c r="AU58" i="16" a="1"/>
  <c r="AU58" i="16" s="1"/>
  <c r="AU61" i="16" a="1"/>
  <c r="AU61" i="16" s="1"/>
  <c r="AU51" i="16" a="1"/>
  <c r="AU51" i="16" s="1"/>
  <c r="AU53" i="16" a="1"/>
  <c r="AU53" i="16" s="1"/>
  <c r="AU57" i="16" a="1"/>
  <c r="AU57" i="16" s="1"/>
  <c r="AU55" i="16" a="1"/>
  <c r="AU55" i="16" s="1"/>
  <c r="AU70" i="16" a="1"/>
  <c r="AU70" i="16" s="1"/>
  <c r="AU71" i="16" a="1"/>
  <c r="AU71" i="16" s="1"/>
  <c r="AU69" i="16" a="1"/>
  <c r="AU69" i="16" s="1"/>
  <c r="AU60" i="16" a="1"/>
  <c r="AU60" i="16" s="1"/>
  <c r="AU65" i="16" a="1"/>
  <c r="AU65" i="16" s="1"/>
  <c r="AU56" i="16" a="1"/>
  <c r="AU56" i="16" s="1"/>
  <c r="AU62" i="16" a="1"/>
  <c r="AU62" i="16" s="1"/>
  <c r="AU63" i="16" a="1"/>
  <c r="AU63" i="16" s="1"/>
  <c r="AU68" i="16" a="1"/>
  <c r="AU68" i="16" s="1"/>
  <c r="AU59" i="16" a="1"/>
  <c r="AU59" i="16" s="1"/>
  <c r="AU67" i="16" a="1"/>
  <c r="AU67" i="16" s="1"/>
  <c r="AU48" i="16" a="1"/>
  <c r="AU48" i="16" s="1"/>
  <c r="AU64" i="16" a="1"/>
  <c r="AU64" i="16" s="1"/>
  <c r="AU66" i="16" a="1"/>
  <c r="AU66" i="16" s="1"/>
  <c r="AU74" i="16" a="1"/>
  <c r="AU74" i="16" s="1"/>
  <c r="AU76" i="16" a="1"/>
  <c r="AU76" i="16" s="1"/>
  <c r="AU81" i="16" a="1"/>
  <c r="AU81" i="16" s="1"/>
  <c r="AU75" i="16" a="1"/>
  <c r="AU75" i="16" s="1"/>
  <c r="AU78" i="16" a="1"/>
  <c r="AU78" i="16" s="1"/>
  <c r="AU72" i="16" a="1"/>
  <c r="AU72" i="16" s="1"/>
  <c r="AU73" i="16" a="1"/>
  <c r="AU73" i="16" s="1"/>
  <c r="AU77" i="16" a="1"/>
  <c r="AU77" i="16" s="1"/>
  <c r="AU80" i="16" a="1"/>
  <c r="AU80" i="16" s="1"/>
  <c r="AU2" i="16" a="1"/>
  <c r="AU2" i="16" s="1"/>
  <c r="AU79" i="16" a="1"/>
  <c r="AU79" i="16" s="1"/>
  <c r="AE5" i="16" a="1"/>
  <c r="AE5" i="16" s="1"/>
  <c r="AE8" i="16" a="1"/>
  <c r="AE8" i="16" s="1"/>
  <c r="AE3" i="16" a="1"/>
  <c r="AE3" i="16" s="1"/>
  <c r="AE4" i="16" a="1"/>
  <c r="AE4" i="16" s="1"/>
  <c r="AE9" i="16" a="1"/>
  <c r="AE9" i="16" s="1"/>
  <c r="AE7" i="16" a="1"/>
  <c r="AE7" i="16" s="1"/>
  <c r="AE10" i="16" a="1"/>
  <c r="AE10" i="16" s="1"/>
  <c r="AE6" i="16" a="1"/>
  <c r="AE6" i="16" s="1"/>
  <c r="AE12" i="16" a="1"/>
  <c r="AE12" i="16" s="1"/>
  <c r="AE15" i="16" a="1"/>
  <c r="AE15" i="16" s="1"/>
  <c r="AE16" i="16" a="1"/>
  <c r="AE16" i="16" s="1"/>
  <c r="AE11" i="16" a="1"/>
  <c r="AE11" i="16" s="1"/>
  <c r="AE13" i="16" a="1"/>
  <c r="AE13" i="16" s="1"/>
  <c r="AE14" i="16" a="1"/>
  <c r="AE14" i="16" s="1"/>
  <c r="AE20" i="16" a="1"/>
  <c r="AE20" i="16" s="1"/>
  <c r="AE21" i="16" a="1"/>
  <c r="AE21" i="16" s="1"/>
  <c r="AE18" i="16" a="1"/>
  <c r="AE18" i="16" s="1"/>
  <c r="AE19" i="16" a="1"/>
  <c r="AE19" i="16" s="1"/>
  <c r="AE17" i="16" a="1"/>
  <c r="AE17" i="16" s="1"/>
  <c r="AE25" i="16" a="1"/>
  <c r="AE25" i="16" s="1"/>
  <c r="AE22" i="16" a="1"/>
  <c r="AE22" i="16" s="1"/>
  <c r="AE26" i="16" a="1"/>
  <c r="AE26" i="16" s="1"/>
  <c r="AE27" i="16" a="1"/>
  <c r="AE27" i="16" s="1"/>
  <c r="AE24" i="16" a="1"/>
  <c r="AE24" i="16" s="1"/>
  <c r="AE31" i="16" a="1"/>
  <c r="AE31" i="16" s="1"/>
  <c r="AE33" i="16" a="1"/>
  <c r="AE33" i="16" s="1"/>
  <c r="AE30" i="16" a="1"/>
  <c r="AE30" i="16" s="1"/>
  <c r="AE29" i="16" a="1"/>
  <c r="AE29" i="16" s="1"/>
  <c r="AE34" i="16" a="1"/>
  <c r="AE34" i="16" s="1"/>
  <c r="AE23" i="16" a="1"/>
  <c r="AE23" i="16" s="1"/>
  <c r="AE28" i="16" a="1"/>
  <c r="AE28" i="16" s="1"/>
  <c r="AE32" i="16" a="1"/>
  <c r="AE32" i="16" s="1"/>
  <c r="AE36" i="16" a="1"/>
  <c r="AE36" i="16" s="1"/>
  <c r="AE38" i="16" a="1"/>
  <c r="AE38" i="16" s="1"/>
  <c r="AE35" i="16" a="1"/>
  <c r="AE35" i="16" s="1"/>
  <c r="AE37" i="16" a="1"/>
  <c r="AE37" i="16" s="1"/>
  <c r="AE39" i="16" a="1"/>
  <c r="AE39" i="16" s="1"/>
  <c r="AE41" i="16" a="1"/>
  <c r="AE41" i="16" s="1"/>
  <c r="AE44" i="16" a="1"/>
  <c r="AE44" i="16" s="1"/>
  <c r="AE45" i="16" a="1"/>
  <c r="AE45" i="16" s="1"/>
  <c r="AE40" i="16" a="1"/>
  <c r="AE40" i="16" s="1"/>
  <c r="AE43" i="16" a="1"/>
  <c r="AE43" i="16" s="1"/>
  <c r="AE47" i="16" a="1"/>
  <c r="AE47" i="16" s="1"/>
  <c r="AE42" i="16" a="1"/>
  <c r="AE42" i="16" s="1"/>
  <c r="AE46" i="16" a="1"/>
  <c r="AE46" i="16" s="1"/>
  <c r="AE53" i="16" a="1"/>
  <c r="AE53" i="16" s="1"/>
  <c r="AE49" i="16" a="1"/>
  <c r="AE49" i="16" s="1"/>
  <c r="AE56" i="16" a="1"/>
  <c r="AE56" i="16" s="1"/>
  <c r="AE55" i="16" a="1"/>
  <c r="AE55" i="16" s="1"/>
  <c r="AE48" i="16" a="1"/>
  <c r="AE48" i="16" s="1"/>
  <c r="AE65" i="16" a="1"/>
  <c r="AE65" i="16" s="1"/>
  <c r="AE51" i="16" a="1"/>
  <c r="AE51" i="16" s="1"/>
  <c r="AE58" i="16" a="1"/>
  <c r="AE58" i="16" s="1"/>
  <c r="AE50" i="16" a="1"/>
  <c r="AE50" i="16" s="1"/>
  <c r="AE54" i="16" a="1"/>
  <c r="AE54" i="16" s="1"/>
  <c r="AE60" i="16" a="1"/>
  <c r="AE60" i="16" s="1"/>
  <c r="AE72" i="16" a="1"/>
  <c r="AE72" i="16" s="1"/>
  <c r="AE52" i="16" a="1"/>
  <c r="AE52" i="16" s="1"/>
  <c r="AE59" i="16" a="1"/>
  <c r="AE59" i="16" s="1"/>
  <c r="AE63" i="16" a="1"/>
  <c r="AE63" i="16" s="1"/>
  <c r="AE68" i="16" a="1"/>
  <c r="AE68" i="16" s="1"/>
  <c r="AE64" i="16" a="1"/>
  <c r="AE64" i="16" s="1"/>
  <c r="AE66" i="16" a="1"/>
  <c r="AE66" i="16" s="1"/>
  <c r="AE74" i="16" a="1"/>
  <c r="AE74" i="16" s="1"/>
  <c r="AE75" i="16" a="1"/>
  <c r="AE75" i="16" s="1"/>
  <c r="AE70" i="16" a="1"/>
  <c r="AE70" i="16" s="1"/>
  <c r="AE57" i="16" a="1"/>
  <c r="AE57" i="16" s="1"/>
  <c r="AE69" i="16" a="1"/>
  <c r="AE69" i="16" s="1"/>
  <c r="AE80" i="16" a="1"/>
  <c r="AE80" i="16" s="1"/>
  <c r="AE77" i="16" a="1"/>
  <c r="AE77" i="16" s="1"/>
  <c r="AE2" i="16" a="1"/>
  <c r="AE2" i="16" s="1"/>
  <c r="AE62" i="16" a="1"/>
  <c r="AE62" i="16" s="1"/>
  <c r="AE76" i="16" a="1"/>
  <c r="AE76" i="16" s="1"/>
  <c r="AE78" i="16" a="1"/>
  <c r="AE78" i="16" s="1"/>
  <c r="AE71" i="16" a="1"/>
  <c r="AE71" i="16" s="1"/>
  <c r="AE67" i="16" a="1"/>
  <c r="AE67" i="16" s="1"/>
  <c r="AE79" i="16" a="1"/>
  <c r="AE79" i="16" s="1"/>
  <c r="AE81" i="16" a="1"/>
  <c r="AE81" i="16" s="1"/>
  <c r="AE61" i="16" a="1"/>
  <c r="AE61" i="16" s="1"/>
  <c r="AE73" i="16" a="1"/>
  <c r="AE73" i="16" s="1"/>
  <c r="O6" i="16" a="1"/>
  <c r="O6" i="16" s="1"/>
  <c r="O9" i="16" a="1"/>
  <c r="O9" i="16" s="1"/>
  <c r="O3" i="16" a="1"/>
  <c r="O3" i="16" s="1"/>
  <c r="O4" i="16" a="1"/>
  <c r="O4" i="16" s="1"/>
  <c r="O5" i="16" a="1"/>
  <c r="O5" i="16" s="1"/>
  <c r="O7" i="16" a="1"/>
  <c r="O7" i="16" s="1"/>
  <c r="O10" i="16" a="1"/>
  <c r="O10" i="16" s="1"/>
  <c r="O8" i="16" a="1"/>
  <c r="O8" i="16" s="1"/>
  <c r="O13" i="16" a="1"/>
  <c r="O13" i="16" s="1"/>
  <c r="O11" i="16" a="1"/>
  <c r="O11" i="16" s="1"/>
  <c r="O14" i="16" a="1"/>
  <c r="O14" i="16" s="1"/>
  <c r="O15" i="16" a="1"/>
  <c r="O15" i="16" s="1"/>
  <c r="O12" i="16" a="1"/>
  <c r="O12" i="16" s="1"/>
  <c r="O16" i="16" a="1"/>
  <c r="O16" i="16" s="1"/>
  <c r="O21" i="16" a="1"/>
  <c r="O21" i="16" s="1"/>
  <c r="O20" i="16" a="1"/>
  <c r="O20" i="16" s="1"/>
  <c r="O17" i="16" a="1"/>
  <c r="O17" i="16" s="1"/>
  <c r="O19" i="16" a="1"/>
  <c r="O19" i="16" s="1"/>
  <c r="O26" i="16" a="1"/>
  <c r="O26" i="16" s="1"/>
  <c r="O18" i="16" a="1"/>
  <c r="O18" i="16" s="1"/>
  <c r="O23" i="16" a="1"/>
  <c r="O23" i="16" s="1"/>
  <c r="O27" i="16" a="1"/>
  <c r="O27" i="16" s="1"/>
  <c r="O24" i="16" a="1"/>
  <c r="O24" i="16" s="1"/>
  <c r="O28" i="16" a="1"/>
  <c r="O28" i="16" s="1"/>
  <c r="O22" i="16" a="1"/>
  <c r="O22" i="16" s="1"/>
  <c r="O25" i="16" a="1"/>
  <c r="O25" i="16" s="1"/>
  <c r="O32" i="16" a="1"/>
  <c r="O32" i="16" s="1"/>
  <c r="O30" i="16" a="1"/>
  <c r="O30" i="16" s="1"/>
  <c r="O29" i="16" a="1"/>
  <c r="O29" i="16" s="1"/>
  <c r="O31" i="16" a="1"/>
  <c r="O31" i="16" s="1"/>
  <c r="O33" i="16" a="1"/>
  <c r="O33" i="16" s="1"/>
  <c r="O36" i="16" a="1"/>
  <c r="O36" i="16" s="1"/>
  <c r="O35" i="16" a="1"/>
  <c r="O35" i="16" s="1"/>
  <c r="O39" i="16" a="1"/>
  <c r="O39" i="16" s="1"/>
  <c r="O40" i="16" a="1"/>
  <c r="O40" i="16" s="1"/>
  <c r="O42" i="16" a="1"/>
  <c r="O42" i="16" s="1"/>
  <c r="O34" i="16" a="1"/>
  <c r="O34" i="16" s="1"/>
  <c r="O37" i="16" a="1"/>
  <c r="O37" i="16" s="1"/>
  <c r="O38" i="16" a="1"/>
  <c r="O38" i="16" s="1"/>
  <c r="O41" i="16" a="1"/>
  <c r="O41" i="16" s="1"/>
  <c r="O48" i="16" a="1"/>
  <c r="O48" i="16" s="1"/>
  <c r="O44" i="16" a="1"/>
  <c r="O44" i="16" s="1"/>
  <c r="O46" i="16" a="1"/>
  <c r="O46" i="16" s="1"/>
  <c r="O45" i="16" a="1"/>
  <c r="O45" i="16" s="1"/>
  <c r="O43" i="16" a="1"/>
  <c r="O43" i="16" s="1"/>
  <c r="O57" i="16" a="1"/>
  <c r="O57" i="16" s="1"/>
  <c r="O49" i="16" a="1"/>
  <c r="O49" i="16" s="1"/>
  <c r="O50" i="16" a="1"/>
  <c r="O50" i="16" s="1"/>
  <c r="O54" i="16" a="1"/>
  <c r="O54" i="16" s="1"/>
  <c r="O47" i="16" a="1"/>
  <c r="O47" i="16" s="1"/>
  <c r="O53" i="16" a="1"/>
  <c r="O53" i="16" s="1"/>
  <c r="O56" i="16" a="1"/>
  <c r="O56" i="16" s="1"/>
  <c r="O51" i="16" a="1"/>
  <c r="O51" i="16" s="1"/>
  <c r="O62" i="16" a="1"/>
  <c r="O62" i="16" s="1"/>
  <c r="O55" i="16" a="1"/>
  <c r="O55" i="16" s="1"/>
  <c r="O64" i="16" a="1"/>
  <c r="O64" i="16" s="1"/>
  <c r="O68" i="16" a="1"/>
  <c r="O68" i="16" s="1"/>
  <c r="O58" i="16" a="1"/>
  <c r="O58" i="16" s="1"/>
  <c r="O59" i="16" a="1"/>
  <c r="O59" i="16" s="1"/>
  <c r="O66" i="16" a="1"/>
  <c r="O66" i="16" s="1"/>
  <c r="O70" i="16" a="1"/>
  <c r="O70" i="16" s="1"/>
  <c r="O67" i="16" a="1"/>
  <c r="O67" i="16" s="1"/>
  <c r="O69" i="16" a="1"/>
  <c r="O69" i="16" s="1"/>
  <c r="O71" i="16" a="1"/>
  <c r="O71" i="16" s="1"/>
  <c r="O76" i="16" a="1"/>
  <c r="O76" i="16" s="1"/>
  <c r="O60" i="16" a="1"/>
  <c r="O60" i="16" s="1"/>
  <c r="O61" i="16" a="1"/>
  <c r="O61" i="16" s="1"/>
  <c r="O65" i="16" a="1"/>
  <c r="O65" i="16" s="1"/>
  <c r="O52" i="16" a="1"/>
  <c r="O52" i="16" s="1"/>
  <c r="O63" i="16" a="1"/>
  <c r="O63" i="16" s="1"/>
  <c r="O81" i="16" a="1"/>
  <c r="O81" i="16" s="1"/>
  <c r="O2" i="16" a="1"/>
  <c r="O2" i="16" s="1"/>
  <c r="O75" i="16" a="1"/>
  <c r="O75" i="16" s="1"/>
  <c r="O80" i="16" a="1"/>
  <c r="O80" i="16" s="1"/>
  <c r="O72" i="16" a="1"/>
  <c r="O72" i="16" s="1"/>
  <c r="O79" i="16" a="1"/>
  <c r="O79" i="16" s="1"/>
  <c r="O78" i="16" a="1"/>
  <c r="O78" i="16" s="1"/>
  <c r="O73" i="16" a="1"/>
  <c r="O73" i="16" s="1"/>
  <c r="O74" i="16" a="1"/>
  <c r="O74" i="16" s="1"/>
  <c r="O77" i="16" a="1"/>
  <c r="O77" i="16" s="1"/>
  <c r="CA4" i="15" a="1"/>
  <c r="CA4" i="15" s="1"/>
  <c r="CA5" i="15" a="1"/>
  <c r="CA5" i="15" s="1"/>
  <c r="CA8" i="15" a="1"/>
  <c r="CA8" i="15" s="1"/>
  <c r="CA7" i="15" a="1"/>
  <c r="CA7" i="15" s="1"/>
  <c r="CA6" i="15" a="1"/>
  <c r="CA6" i="15" s="1"/>
  <c r="CA14" i="15" a="1"/>
  <c r="CA14" i="15" s="1"/>
  <c r="CA15" i="15" a="1"/>
  <c r="CA15" i="15" s="1"/>
  <c r="CA10" i="15" a="1"/>
  <c r="CA10" i="15" s="1"/>
  <c r="CA11" i="15" a="1"/>
  <c r="CA11" i="15" s="1"/>
  <c r="CA9" i="15" a="1"/>
  <c r="CA9" i="15" s="1"/>
  <c r="CA3" i="15" a="1"/>
  <c r="CA3" i="15" s="1"/>
  <c r="CA17" i="15" a="1"/>
  <c r="CA17" i="15" s="1"/>
  <c r="CA23" i="15" a="1"/>
  <c r="CA23" i="15" s="1"/>
  <c r="CA21" i="15" a="1"/>
  <c r="CA21" i="15" s="1"/>
  <c r="CA22" i="15" a="1"/>
  <c r="CA22" i="15" s="1"/>
  <c r="CA16" i="15" a="1"/>
  <c r="CA16" i="15" s="1"/>
  <c r="CA12" i="15" a="1"/>
  <c r="CA12" i="15" s="1"/>
  <c r="CA30" i="15" a="1"/>
  <c r="CA30" i="15" s="1"/>
  <c r="CA33" i="15" a="1"/>
  <c r="CA33" i="15" s="1"/>
  <c r="CA13" i="15" a="1"/>
  <c r="CA13" i="15" s="1"/>
  <c r="CA20" i="15" a="1"/>
  <c r="CA20" i="15" s="1"/>
  <c r="CA25" i="15" a="1"/>
  <c r="CA25" i="15" s="1"/>
  <c r="CA29" i="15" a="1"/>
  <c r="CA29" i="15" s="1"/>
  <c r="CA36" i="15" a="1"/>
  <c r="CA36" i="15" s="1"/>
  <c r="CA28" i="15" a="1"/>
  <c r="CA28" i="15" s="1"/>
  <c r="CA32" i="15" a="1"/>
  <c r="CA32" i="15" s="1"/>
  <c r="CA34" i="15" a="1"/>
  <c r="CA34" i="15" s="1"/>
  <c r="CA38" i="15" a="1"/>
  <c r="CA38" i="15" s="1"/>
  <c r="CA26" i="15" a="1"/>
  <c r="CA26" i="15" s="1"/>
  <c r="CA35" i="15" a="1"/>
  <c r="CA35" i="15" s="1"/>
  <c r="CA18" i="15" a="1"/>
  <c r="CA18" i="15" s="1"/>
  <c r="CA27" i="15" a="1"/>
  <c r="CA27" i="15" s="1"/>
  <c r="CA37" i="15" a="1"/>
  <c r="CA37" i="15" s="1"/>
  <c r="CA44" i="15" a="1"/>
  <c r="CA44" i="15" s="1"/>
  <c r="CA24" i="15" a="1"/>
  <c r="CA24" i="15" s="1"/>
  <c r="CA42" i="15" a="1"/>
  <c r="CA42" i="15" s="1"/>
  <c r="CA43" i="15" a="1"/>
  <c r="CA43" i="15" s="1"/>
  <c r="CA49" i="15" a="1"/>
  <c r="CA49" i="15" s="1"/>
  <c r="CA19" i="15" a="1"/>
  <c r="CA19" i="15" s="1"/>
  <c r="CA45" i="15" a="1"/>
  <c r="CA45" i="15" s="1"/>
  <c r="CA46" i="15" a="1"/>
  <c r="CA46" i="15" s="1"/>
  <c r="CA47" i="15" a="1"/>
  <c r="CA47" i="15" s="1"/>
  <c r="CA48" i="15" a="1"/>
  <c r="CA48" i="15" s="1"/>
  <c r="CA56" i="15" a="1"/>
  <c r="CA56" i="15" s="1"/>
  <c r="CA39" i="15" a="1"/>
  <c r="CA39" i="15" s="1"/>
  <c r="CA40" i="15" a="1"/>
  <c r="CA40" i="15" s="1"/>
  <c r="CA41" i="15" a="1"/>
  <c r="CA41" i="15" s="1"/>
  <c r="CA54" i="15" a="1"/>
  <c r="CA54" i="15" s="1"/>
  <c r="CA59" i="15" a="1"/>
  <c r="CA59" i="15" s="1"/>
  <c r="CA31" i="15" a="1"/>
  <c r="CA31" i="15" s="1"/>
  <c r="CA53" i="15" a="1"/>
  <c r="CA53" i="15" s="1"/>
  <c r="CA58" i="15" a="1"/>
  <c r="CA58" i="15" s="1"/>
  <c r="CA60" i="15" a="1"/>
  <c r="CA60" i="15" s="1"/>
  <c r="CA57" i="15" a="1"/>
  <c r="CA57" i="15" s="1"/>
  <c r="CA50" i="15" a="1"/>
  <c r="CA50" i="15" s="1"/>
  <c r="CA62" i="15" a="1"/>
  <c r="CA62" i="15" s="1"/>
  <c r="CA52" i="15" a="1"/>
  <c r="CA52" i="15" s="1"/>
  <c r="CA61" i="15" a="1"/>
  <c r="CA61" i="15" s="1"/>
  <c r="CA51" i="15" a="1"/>
  <c r="CA51" i="15" s="1"/>
  <c r="CA55" i="15" a="1"/>
  <c r="CA55" i="15" s="1"/>
  <c r="CA71" i="15" a="1"/>
  <c r="CA71" i="15" s="1"/>
  <c r="CA77" i="15" a="1"/>
  <c r="CA77" i="15" s="1"/>
  <c r="CA78" i="15" a="1"/>
  <c r="CA78" i="15" s="1"/>
  <c r="CA79" i="15" a="1"/>
  <c r="CA79" i="15" s="1"/>
  <c r="CA69" i="15" a="1"/>
  <c r="CA69" i="15" s="1"/>
  <c r="CA70" i="15" a="1"/>
  <c r="CA70" i="15" s="1"/>
  <c r="CA73" i="15" a="1"/>
  <c r="CA73" i="15" s="1"/>
  <c r="CA67" i="15" a="1"/>
  <c r="CA67" i="15" s="1"/>
  <c r="CA68" i="15" a="1"/>
  <c r="CA68" i="15" s="1"/>
  <c r="CA74" i="15" a="1"/>
  <c r="CA74" i="15" s="1"/>
  <c r="CA76" i="15" a="1"/>
  <c r="CA76" i="15" s="1"/>
  <c r="CA65" i="15" a="1"/>
  <c r="CA65" i="15" s="1"/>
  <c r="CA66" i="15" a="1"/>
  <c r="CA66" i="15" s="1"/>
  <c r="CA63" i="15" a="1"/>
  <c r="CA63" i="15" s="1"/>
  <c r="CA64" i="15" a="1"/>
  <c r="CA64" i="15" s="1"/>
  <c r="CA72" i="15" a="1"/>
  <c r="CA72" i="15" s="1"/>
  <c r="CA75" i="15" a="1"/>
  <c r="CA75" i="15" s="1"/>
  <c r="CA81" i="15" a="1"/>
  <c r="CA81" i="15" s="1"/>
  <c r="CA80" i="15" a="1"/>
  <c r="CA80" i="15" s="1"/>
  <c r="CA2" i="15" a="1"/>
  <c r="CA2" i="15" s="1"/>
  <c r="BK5" i="15" a="1"/>
  <c r="BK5" i="15" s="1"/>
  <c r="BK4" i="15" a="1"/>
  <c r="BK4" i="15" s="1"/>
  <c r="BK3" i="15" a="1"/>
  <c r="BK3" i="15" s="1"/>
  <c r="BK8" i="15" a="1"/>
  <c r="BK8" i="15" s="1"/>
  <c r="BK9" i="15" a="1"/>
  <c r="BK9" i="15" s="1"/>
  <c r="BK7" i="15" a="1"/>
  <c r="BK7" i="15" s="1"/>
  <c r="BK6" i="15" a="1"/>
  <c r="BK6" i="15" s="1"/>
  <c r="BK15" i="15" a="1"/>
  <c r="BK15" i="15" s="1"/>
  <c r="BK10" i="15" a="1"/>
  <c r="BK10" i="15" s="1"/>
  <c r="BK25" i="15" a="1"/>
  <c r="BK25" i="15" s="1"/>
  <c r="BK13" i="15" a="1"/>
  <c r="BK13" i="15" s="1"/>
  <c r="BK26" i="15" a="1"/>
  <c r="BK26" i="15" s="1"/>
  <c r="BK11" i="15" a="1"/>
  <c r="BK11" i="15" s="1"/>
  <c r="BK24" i="15" a="1"/>
  <c r="BK24" i="15" s="1"/>
  <c r="BK22" i="15" a="1"/>
  <c r="BK22" i="15" s="1"/>
  <c r="BK23" i="15" a="1"/>
  <c r="BK23" i="15" s="1"/>
  <c r="BK29" i="15" a="1"/>
  <c r="BK29" i="15" s="1"/>
  <c r="BK36" i="15" a="1"/>
  <c r="BK36" i="15" s="1"/>
  <c r="BK12" i="15" a="1"/>
  <c r="BK12" i="15" s="1"/>
  <c r="BK16" i="15" a="1"/>
  <c r="BK16" i="15" s="1"/>
  <c r="BK19" i="15" a="1"/>
  <c r="BK19" i="15" s="1"/>
  <c r="BK20" i="15" a="1"/>
  <c r="BK20" i="15" s="1"/>
  <c r="BK21" i="15" a="1"/>
  <c r="BK21" i="15" s="1"/>
  <c r="BK14" i="15" a="1"/>
  <c r="BK14" i="15" s="1"/>
  <c r="BK18" i="15" a="1"/>
  <c r="BK18" i="15" s="1"/>
  <c r="BK27" i="15" a="1"/>
  <c r="BK27" i="15" s="1"/>
  <c r="BK32" i="15" a="1"/>
  <c r="BK32" i="15" s="1"/>
  <c r="BK37" i="15" a="1"/>
  <c r="BK37" i="15" s="1"/>
  <c r="BK35" i="15" a="1"/>
  <c r="BK35" i="15" s="1"/>
  <c r="BK38" i="15" a="1"/>
  <c r="BK38" i="15" s="1"/>
  <c r="BK47" i="15" a="1"/>
  <c r="BK47" i="15" s="1"/>
  <c r="BK28" i="15" a="1"/>
  <c r="BK28" i="15" s="1"/>
  <c r="BK31" i="15" a="1"/>
  <c r="BK31" i="15" s="1"/>
  <c r="BK33" i="15" a="1"/>
  <c r="BK33" i="15" s="1"/>
  <c r="BK44" i="15" a="1"/>
  <c r="BK44" i="15" s="1"/>
  <c r="BK49" i="15" a="1"/>
  <c r="BK49" i="15" s="1"/>
  <c r="BK46" i="15" a="1"/>
  <c r="BK46" i="15" s="1"/>
  <c r="BK34" i="15" a="1"/>
  <c r="BK34" i="15" s="1"/>
  <c r="BK39" i="15" a="1"/>
  <c r="BK39" i="15" s="1"/>
  <c r="BK41" i="15" a="1"/>
  <c r="BK41" i="15" s="1"/>
  <c r="BK42" i="15" a="1"/>
  <c r="BK42" i="15" s="1"/>
  <c r="BK43" i="15" a="1"/>
  <c r="BK43" i="15" s="1"/>
  <c r="BK51" i="15" a="1"/>
  <c r="BK51" i="15" s="1"/>
  <c r="BK53" i="15" a="1"/>
  <c r="BK53" i="15" s="1"/>
  <c r="BK56" i="15" a="1"/>
  <c r="BK56" i="15" s="1"/>
  <c r="BK60" i="15" a="1"/>
  <c r="BK60" i="15" s="1"/>
  <c r="BK30" i="15" a="1"/>
  <c r="BK30" i="15" s="1"/>
  <c r="BK45" i="15" a="1"/>
  <c r="BK45" i="15" s="1"/>
  <c r="BK17" i="15" a="1"/>
  <c r="BK17" i="15" s="1"/>
  <c r="BK48" i="15" a="1"/>
  <c r="BK48" i="15" s="1"/>
  <c r="BK50" i="15" a="1"/>
  <c r="BK50" i="15" s="1"/>
  <c r="BK40" i="15" a="1"/>
  <c r="BK40" i="15" s="1"/>
  <c r="BK52" i="15" a="1"/>
  <c r="BK52" i="15" s="1"/>
  <c r="BK55" i="15" a="1"/>
  <c r="BK55" i="15" s="1"/>
  <c r="BK54" i="15" a="1"/>
  <c r="BK54" i="15" s="1"/>
  <c r="BK59" i="15" a="1"/>
  <c r="BK59" i="15" s="1"/>
  <c r="BK62" i="15" a="1"/>
  <c r="BK62" i="15" s="1"/>
  <c r="BK63" i="15" a="1"/>
  <c r="BK63" i="15" s="1"/>
  <c r="BK58" i="15" a="1"/>
  <c r="BK58" i="15" s="1"/>
  <c r="BK61" i="15" a="1"/>
  <c r="BK61" i="15" s="1"/>
  <c r="BK65" i="15" a="1"/>
  <c r="BK65" i="15" s="1"/>
  <c r="BK66" i="15" a="1"/>
  <c r="BK66" i="15" s="1"/>
  <c r="BK68" i="15" a="1"/>
  <c r="BK68" i="15" s="1"/>
  <c r="BK69" i="15" a="1"/>
  <c r="BK69" i="15" s="1"/>
  <c r="BK71" i="15" a="1"/>
  <c r="BK71" i="15" s="1"/>
  <c r="BK77" i="15" a="1"/>
  <c r="BK77" i="15" s="1"/>
  <c r="BK78" i="15" a="1"/>
  <c r="BK78" i="15" s="1"/>
  <c r="BK79" i="15" a="1"/>
  <c r="BK79" i="15" s="1"/>
  <c r="BK57" i="15" a="1"/>
  <c r="BK57" i="15" s="1"/>
  <c r="BK67" i="15" a="1"/>
  <c r="BK67" i="15" s="1"/>
  <c r="BK70" i="15" a="1"/>
  <c r="BK70" i="15" s="1"/>
  <c r="BK75" i="15" a="1"/>
  <c r="BK75" i="15" s="1"/>
  <c r="BK64" i="15" a="1"/>
  <c r="BK64" i="15" s="1"/>
  <c r="BK74" i="15" a="1"/>
  <c r="BK74" i="15" s="1"/>
  <c r="BK76" i="15" a="1"/>
  <c r="BK76" i="15" s="1"/>
  <c r="BK2" i="15" a="1"/>
  <c r="BK2" i="15" s="1"/>
  <c r="BK81" i="15" a="1"/>
  <c r="BK81" i="15" s="1"/>
  <c r="BK72" i="15" a="1"/>
  <c r="BK72" i="15" s="1"/>
  <c r="BK80" i="15" a="1"/>
  <c r="BK80" i="15" s="1"/>
  <c r="BK73" i="15" a="1"/>
  <c r="BK73" i="15" s="1"/>
  <c r="AU3" i="15" a="1"/>
  <c r="AU3" i="15" s="1"/>
  <c r="AU6" i="15" a="1"/>
  <c r="AU6" i="15" s="1"/>
  <c r="AU8" i="15" a="1"/>
  <c r="AU8" i="15" s="1"/>
  <c r="AU7" i="15" a="1"/>
  <c r="AU7" i="15" s="1"/>
  <c r="AU10" i="15" a="1"/>
  <c r="AU10" i="15" s="1"/>
  <c r="AU12" i="15" a="1"/>
  <c r="AU12" i="15" s="1"/>
  <c r="AU9" i="15" a="1"/>
  <c r="AU9" i="15" s="1"/>
  <c r="AU11" i="15" a="1"/>
  <c r="AU11" i="15" s="1"/>
  <c r="AU5" i="15" a="1"/>
  <c r="AU5" i="15" s="1"/>
  <c r="AU16" i="15" a="1"/>
  <c r="AU16" i="15" s="1"/>
  <c r="AU17" i="15" a="1"/>
  <c r="AU17" i="15" s="1"/>
  <c r="AU4" i="15" a="1"/>
  <c r="AU4" i="15" s="1"/>
  <c r="AU21" i="15" a="1"/>
  <c r="AU21" i="15" s="1"/>
  <c r="AU25" i="15" a="1"/>
  <c r="AU25" i="15" s="1"/>
  <c r="AU14" i="15" a="1"/>
  <c r="AU14" i="15" s="1"/>
  <c r="AU20" i="15" a="1"/>
  <c r="AU20" i="15" s="1"/>
  <c r="AU26" i="15" a="1"/>
  <c r="AU26" i="15" s="1"/>
  <c r="AU18" i="15" a="1"/>
  <c r="AU18" i="15" s="1"/>
  <c r="AU19" i="15" a="1"/>
  <c r="AU19" i="15" s="1"/>
  <c r="AU27" i="15" a="1"/>
  <c r="AU27" i="15" s="1"/>
  <c r="AU29" i="15" a="1"/>
  <c r="AU29" i="15" s="1"/>
  <c r="AU32" i="15" a="1"/>
  <c r="AU32" i="15" s="1"/>
  <c r="AU13" i="15" a="1"/>
  <c r="AU13" i="15" s="1"/>
  <c r="AU24" i="15" a="1"/>
  <c r="AU24" i="15" s="1"/>
  <c r="AU23" i="15" a="1"/>
  <c r="AU23" i="15" s="1"/>
  <c r="AU15" i="15" a="1"/>
  <c r="AU15" i="15" s="1"/>
  <c r="AU35" i="15" a="1"/>
  <c r="AU35" i="15" s="1"/>
  <c r="AU31" i="15" a="1"/>
  <c r="AU31" i="15" s="1"/>
  <c r="AU33" i="15" a="1"/>
  <c r="AU33" i="15" s="1"/>
  <c r="AU34" i="15" a="1"/>
  <c r="AU34" i="15" s="1"/>
  <c r="AU36" i="15" a="1"/>
  <c r="AU36" i="15" s="1"/>
  <c r="AU37" i="15" a="1"/>
  <c r="AU37" i="15" s="1"/>
  <c r="AU22" i="15" a="1"/>
  <c r="AU22" i="15" s="1"/>
  <c r="AU30" i="15" a="1"/>
  <c r="AU30" i="15" s="1"/>
  <c r="AU38" i="15" a="1"/>
  <c r="AU38" i="15" s="1"/>
  <c r="AU39" i="15" a="1"/>
  <c r="AU39" i="15" s="1"/>
  <c r="AU41" i="15" a="1"/>
  <c r="AU41" i="15" s="1"/>
  <c r="AU28" i="15" a="1"/>
  <c r="AU28" i="15" s="1"/>
  <c r="AU40" i="15" a="1"/>
  <c r="AU40" i="15" s="1"/>
  <c r="AU42" i="15" a="1"/>
  <c r="AU42" i="15" s="1"/>
  <c r="AU45" i="15" a="1"/>
  <c r="AU45" i="15" s="1"/>
  <c r="AU47" i="15" a="1"/>
  <c r="AU47" i="15" s="1"/>
  <c r="AU48" i="15" a="1"/>
  <c r="AU48" i="15" s="1"/>
  <c r="AU46" i="15" a="1"/>
  <c r="AU46" i="15" s="1"/>
  <c r="AU44" i="15" a="1"/>
  <c r="AU44" i="15" s="1"/>
  <c r="AU51" i="15" a="1"/>
  <c r="AU51" i="15" s="1"/>
  <c r="AU49" i="15" a="1"/>
  <c r="AU49" i="15" s="1"/>
  <c r="AU50" i="15" a="1"/>
  <c r="AU50" i="15" s="1"/>
  <c r="AU43" i="15" a="1"/>
  <c r="AU43" i="15" s="1"/>
  <c r="AU53" i="15" a="1"/>
  <c r="AU53" i="15" s="1"/>
  <c r="AU58" i="15" a="1"/>
  <c r="AU58" i="15" s="1"/>
  <c r="AU57" i="15" a="1"/>
  <c r="AU57" i="15" s="1"/>
  <c r="AU60" i="15" a="1"/>
  <c r="AU60" i="15" s="1"/>
  <c r="AU52" i="15" a="1"/>
  <c r="AU52" i="15" s="1"/>
  <c r="AU56" i="15" a="1"/>
  <c r="AU56" i="15" s="1"/>
  <c r="AU63" i="15" a="1"/>
  <c r="AU63" i="15" s="1"/>
  <c r="AU55" i="15" a="1"/>
  <c r="AU55" i="15" s="1"/>
  <c r="AU62" i="15" a="1"/>
  <c r="AU62" i="15" s="1"/>
  <c r="AU54" i="15" a="1"/>
  <c r="AU54" i="15" s="1"/>
  <c r="AU59" i="15" a="1"/>
  <c r="AU59" i="15" s="1"/>
  <c r="AU71" i="15" a="1"/>
  <c r="AU71" i="15" s="1"/>
  <c r="AU78" i="15" a="1"/>
  <c r="AU78" i="15" s="1"/>
  <c r="AU79" i="15" a="1"/>
  <c r="AU79" i="15" s="1"/>
  <c r="AU61" i="15" a="1"/>
  <c r="AU61" i="15" s="1"/>
  <c r="AU70" i="15" a="1"/>
  <c r="AU70" i="15" s="1"/>
  <c r="AU64" i="15" a="1"/>
  <c r="AU64" i="15" s="1"/>
  <c r="AU74" i="15" a="1"/>
  <c r="AU74" i="15" s="1"/>
  <c r="AU76" i="15" a="1"/>
  <c r="AU76" i="15" s="1"/>
  <c r="AU65" i="15" a="1"/>
  <c r="AU65" i="15" s="1"/>
  <c r="AU66" i="15" a="1"/>
  <c r="AU66" i="15" s="1"/>
  <c r="AU69" i="15" a="1"/>
  <c r="AU69" i="15" s="1"/>
  <c r="AU73" i="15" a="1"/>
  <c r="AU73" i="15" s="1"/>
  <c r="AU75" i="15" a="1"/>
  <c r="AU75" i="15" s="1"/>
  <c r="AU77" i="15" a="1"/>
  <c r="AU77" i="15" s="1"/>
  <c r="AU68" i="15" a="1"/>
  <c r="AU68" i="15" s="1"/>
  <c r="AU72" i="15" a="1"/>
  <c r="AU72" i="15" s="1"/>
  <c r="AU81" i="15" a="1"/>
  <c r="AU81" i="15" s="1"/>
  <c r="AU2" i="15" a="1"/>
  <c r="AU2" i="15" s="1"/>
  <c r="AU67" i="15" a="1"/>
  <c r="AU67" i="15" s="1"/>
  <c r="AU80" i="15" a="1"/>
  <c r="AU80" i="15" s="1"/>
  <c r="AE3" i="15" a="1"/>
  <c r="AE3" i="15" s="1"/>
  <c r="AE4" i="15" a="1"/>
  <c r="AE4" i="15" s="1"/>
  <c r="AE8" i="15" a="1"/>
  <c r="AE8" i="15" s="1"/>
  <c r="AE11" i="15" a="1"/>
  <c r="AE11" i="15" s="1"/>
  <c r="AE12" i="15" a="1"/>
  <c r="AE12" i="15" s="1"/>
  <c r="AE5" i="15" a="1"/>
  <c r="AE5" i="15" s="1"/>
  <c r="AE7" i="15" a="1"/>
  <c r="AE7" i="15" s="1"/>
  <c r="AE6" i="15" a="1"/>
  <c r="AE6" i="15" s="1"/>
  <c r="AE13" i="15" a="1"/>
  <c r="AE13" i="15" s="1"/>
  <c r="AE16" i="15" a="1"/>
  <c r="AE16" i="15" s="1"/>
  <c r="AE24" i="15" a="1"/>
  <c r="AE24" i="15" s="1"/>
  <c r="AE25" i="15" a="1"/>
  <c r="AE25" i="15" s="1"/>
  <c r="AE19" i="15" a="1"/>
  <c r="AE19" i="15" s="1"/>
  <c r="AE20" i="15" a="1"/>
  <c r="AE20" i="15" s="1"/>
  <c r="AE22" i="15" a="1"/>
  <c r="AE22" i="15" s="1"/>
  <c r="AE23" i="15" a="1"/>
  <c r="AE23" i="15" s="1"/>
  <c r="AE9" i="15" a="1"/>
  <c r="AE9" i="15" s="1"/>
  <c r="AE15" i="15" a="1"/>
  <c r="AE15" i="15" s="1"/>
  <c r="AE18" i="15" a="1"/>
  <c r="AE18" i="15" s="1"/>
  <c r="AE10" i="15" a="1"/>
  <c r="AE10" i="15" s="1"/>
  <c r="AE29" i="15" a="1"/>
  <c r="AE29" i="15" s="1"/>
  <c r="AE21" i="15" a="1"/>
  <c r="AE21" i="15" s="1"/>
  <c r="AE14" i="15" a="1"/>
  <c r="AE14" i="15" s="1"/>
  <c r="AE17" i="15" a="1"/>
  <c r="AE17" i="15" s="1"/>
  <c r="AE27" i="15" a="1"/>
  <c r="AE27" i="15" s="1"/>
  <c r="AE30" i="15" a="1"/>
  <c r="AE30" i="15" s="1"/>
  <c r="AE26" i="15" a="1"/>
  <c r="AE26" i="15" s="1"/>
  <c r="AE33" i="15" a="1"/>
  <c r="AE33" i="15" s="1"/>
  <c r="AE34" i="15" a="1"/>
  <c r="AE34" i="15" s="1"/>
  <c r="AE31" i="15" a="1"/>
  <c r="AE31" i="15" s="1"/>
  <c r="AE36" i="15" a="1"/>
  <c r="AE36" i="15" s="1"/>
  <c r="AE38" i="15" a="1"/>
  <c r="AE38" i="15" s="1"/>
  <c r="AE28" i="15" a="1"/>
  <c r="AE28" i="15" s="1"/>
  <c r="AE32" i="15" a="1"/>
  <c r="AE32" i="15" s="1"/>
  <c r="AE37" i="15" a="1"/>
  <c r="AE37" i="15" s="1"/>
  <c r="AE35" i="15" a="1"/>
  <c r="AE35" i="15" s="1"/>
  <c r="AE39" i="15" a="1"/>
  <c r="AE39" i="15" s="1"/>
  <c r="AE44" i="15" a="1"/>
  <c r="AE44" i="15" s="1"/>
  <c r="AE49" i="15" a="1"/>
  <c r="AE49" i="15" s="1"/>
  <c r="AE46" i="15" a="1"/>
  <c r="AE46" i="15" s="1"/>
  <c r="AE43" i="15" a="1"/>
  <c r="AE43" i="15" s="1"/>
  <c r="AE59" i="15" a="1"/>
  <c r="AE59" i="15" s="1"/>
  <c r="AE40" i="15" a="1"/>
  <c r="AE40" i="15" s="1"/>
  <c r="AE42" i="15" a="1"/>
  <c r="AE42" i="15" s="1"/>
  <c r="AE45" i="15" a="1"/>
  <c r="AE45" i="15" s="1"/>
  <c r="AE41" i="15" a="1"/>
  <c r="AE41" i="15" s="1"/>
  <c r="AE48" i="15" a="1"/>
  <c r="AE48" i="15" s="1"/>
  <c r="AE47" i="15" a="1"/>
  <c r="AE47" i="15" s="1"/>
  <c r="AE51" i="15" a="1"/>
  <c r="AE51" i="15" s="1"/>
  <c r="AE55" i="15" a="1"/>
  <c r="AE55" i="15" s="1"/>
  <c r="AE61" i="15" a="1"/>
  <c r="AE61" i="15" s="1"/>
  <c r="AE54" i="15" a="1"/>
  <c r="AE54" i="15" s="1"/>
  <c r="AE53" i="15" a="1"/>
  <c r="AE53" i="15" s="1"/>
  <c r="AE58" i="15" a="1"/>
  <c r="AE58" i="15" s="1"/>
  <c r="AE50" i="15" a="1"/>
  <c r="AE50" i="15" s="1"/>
  <c r="AE63" i="15" a="1"/>
  <c r="AE63" i="15" s="1"/>
  <c r="AE71" i="15" a="1"/>
  <c r="AE71" i="15" s="1"/>
  <c r="AE78" i="15" a="1"/>
  <c r="AE78" i="15" s="1"/>
  <c r="AE79" i="15" a="1"/>
  <c r="AE79" i="15" s="1"/>
  <c r="AE60" i="15" a="1"/>
  <c r="AE60" i="15" s="1"/>
  <c r="AE66" i="15" a="1"/>
  <c r="AE66" i="15" s="1"/>
  <c r="AE70" i="15" a="1"/>
  <c r="AE70" i="15" s="1"/>
  <c r="AE75" i="15" a="1"/>
  <c r="AE75" i="15" s="1"/>
  <c r="AE77" i="15" a="1"/>
  <c r="AE77" i="15" s="1"/>
  <c r="AE52" i="15" a="1"/>
  <c r="AE52" i="15" s="1"/>
  <c r="AE57" i="15" a="1"/>
  <c r="AE57" i="15" s="1"/>
  <c r="AE64" i="15" a="1"/>
  <c r="AE64" i="15" s="1"/>
  <c r="AE62" i="15" a="1"/>
  <c r="AE62" i="15" s="1"/>
  <c r="AE68" i="15" a="1"/>
  <c r="AE68" i="15" s="1"/>
  <c r="AE69" i="15" a="1"/>
  <c r="AE69" i="15" s="1"/>
  <c r="AE65" i="15" a="1"/>
  <c r="AE65" i="15" s="1"/>
  <c r="AE67" i="15" a="1"/>
  <c r="AE67" i="15" s="1"/>
  <c r="AE73" i="15" a="1"/>
  <c r="AE73" i="15" s="1"/>
  <c r="AE74" i="15" a="1"/>
  <c r="AE74" i="15" s="1"/>
  <c r="AE76" i="15" a="1"/>
  <c r="AE76" i="15" s="1"/>
  <c r="AE2" i="15" a="1"/>
  <c r="AE2" i="15" s="1"/>
  <c r="AE72" i="15" a="1"/>
  <c r="AE72" i="15" s="1"/>
  <c r="AE80" i="15" a="1"/>
  <c r="AE80" i="15" s="1"/>
  <c r="AE56" i="15" a="1"/>
  <c r="AE56" i="15" s="1"/>
  <c r="AE81" i="15" a="1"/>
  <c r="AE81" i="15" s="1"/>
  <c r="O5" i="15" a="1"/>
  <c r="O5" i="15" s="1"/>
  <c r="O4" i="15" a="1"/>
  <c r="O4" i="15" s="1"/>
  <c r="O3" i="15" a="1"/>
  <c r="O3" i="15" s="1"/>
  <c r="O9" i="15" a="1"/>
  <c r="O9" i="15" s="1"/>
  <c r="O6" i="15" a="1"/>
  <c r="O6" i="15" s="1"/>
  <c r="O8" i="15" a="1"/>
  <c r="O8" i="15" s="1"/>
  <c r="O7" i="15" a="1"/>
  <c r="O7" i="15" s="1"/>
  <c r="O13" i="15" a="1"/>
  <c r="O13" i="15" s="1"/>
  <c r="O14" i="15" a="1"/>
  <c r="O14" i="15" s="1"/>
  <c r="O16" i="15" a="1"/>
  <c r="O16" i="15" s="1"/>
  <c r="O10" i="15" a="1"/>
  <c r="O10" i="15" s="1"/>
  <c r="O11" i="15" a="1"/>
  <c r="O11" i="15" s="1"/>
  <c r="O20" i="15" a="1"/>
  <c r="O20" i="15" s="1"/>
  <c r="O12" i="15" a="1"/>
  <c r="O12" i="15" s="1"/>
  <c r="O18" i="15" a="1"/>
  <c r="O18" i="15" s="1"/>
  <c r="O19" i="15" a="1"/>
  <c r="O19" i="15" s="1"/>
  <c r="O21" i="15" a="1"/>
  <c r="O21" i="15" s="1"/>
  <c r="O25" i="15" a="1"/>
  <c r="O25" i="15" s="1"/>
  <c r="O33" i="15" a="1"/>
  <c r="O33" i="15" s="1"/>
  <c r="O17" i="15" a="1"/>
  <c r="O17" i="15" s="1"/>
  <c r="O23" i="15" a="1"/>
  <c r="O23" i="15" s="1"/>
  <c r="O24" i="15" a="1"/>
  <c r="O24" i="15" s="1"/>
  <c r="O26" i="15" a="1"/>
  <c r="O26" i="15" s="1"/>
  <c r="O22" i="15" a="1"/>
  <c r="O22" i="15" s="1"/>
  <c r="O38" i="15" a="1"/>
  <c r="O38" i="15" s="1"/>
  <c r="O27" i="15" a="1"/>
  <c r="O27" i="15" s="1"/>
  <c r="O32" i="15" a="1"/>
  <c r="O32" i="15" s="1"/>
  <c r="O35" i="15" a="1"/>
  <c r="O35" i="15" s="1"/>
  <c r="O29" i="15" a="1"/>
  <c r="O29" i="15" s="1"/>
  <c r="O30" i="15" a="1"/>
  <c r="O30" i="15" s="1"/>
  <c r="O15" i="15" a="1"/>
  <c r="O15" i="15" s="1"/>
  <c r="O31" i="15" a="1"/>
  <c r="O31" i="15" s="1"/>
  <c r="O34" i="15" a="1"/>
  <c r="O34" i="15" s="1"/>
  <c r="O36" i="15" a="1"/>
  <c r="O36" i="15" s="1"/>
  <c r="O37" i="15" a="1"/>
  <c r="O37" i="15" s="1"/>
  <c r="O39" i="15" a="1"/>
  <c r="O39" i="15" s="1"/>
  <c r="O45" i="15" a="1"/>
  <c r="O45" i="15" s="1"/>
  <c r="O40" i="15" a="1"/>
  <c r="O40" i="15" s="1"/>
  <c r="O41" i="15" a="1"/>
  <c r="O41" i="15" s="1"/>
  <c r="O43" i="15" a="1"/>
  <c r="O43" i="15" s="1"/>
  <c r="O47" i="15" a="1"/>
  <c r="O47" i="15" s="1"/>
  <c r="O49" i="15" a="1"/>
  <c r="O49" i="15" s="1"/>
  <c r="O28" i="15" a="1"/>
  <c r="O28" i="15" s="1"/>
  <c r="O44" i="15" a="1"/>
  <c r="O44" i="15" s="1"/>
  <c r="O48" i="15" a="1"/>
  <c r="O48" i="15" s="1"/>
  <c r="O50" i="15" a="1"/>
  <c r="O50" i="15" s="1"/>
  <c r="O59" i="15" a="1"/>
  <c r="O59" i="15" s="1"/>
  <c r="O46" i="15" a="1"/>
  <c r="O46" i="15" s="1"/>
  <c r="O53" i="15" a="1"/>
  <c r="O53" i="15" s="1"/>
  <c r="O58" i="15" a="1"/>
  <c r="O58" i="15" s="1"/>
  <c r="O63" i="15" a="1"/>
  <c r="O63" i="15" s="1"/>
  <c r="O64" i="15" a="1"/>
  <c r="O64" i="15" s="1"/>
  <c r="O42" i="15" a="1"/>
  <c r="O42" i="15" s="1"/>
  <c r="O57" i="15" a="1"/>
  <c r="O57" i="15" s="1"/>
  <c r="O51" i="15" a="1"/>
  <c r="O51" i="15" s="1"/>
  <c r="O52" i="15" a="1"/>
  <c r="O52" i="15" s="1"/>
  <c r="O56" i="15" a="1"/>
  <c r="O56" i="15" s="1"/>
  <c r="O60" i="15" a="1"/>
  <c r="O60" i="15" s="1"/>
  <c r="O55" i="15" a="1"/>
  <c r="O55" i="15" s="1"/>
  <c r="O54" i="15" a="1"/>
  <c r="O54" i="15" s="1"/>
  <c r="O62" i="15" a="1"/>
  <c r="O62" i="15" s="1"/>
  <c r="O65" i="15" a="1"/>
  <c r="O65" i="15" s="1"/>
  <c r="O66" i="15" a="1"/>
  <c r="O66" i="15" s="1"/>
  <c r="O78" i="15" a="1"/>
  <c r="O78" i="15" s="1"/>
  <c r="O79" i="15" a="1"/>
  <c r="O79" i="15" s="1"/>
  <c r="O80" i="15" a="1"/>
  <c r="O80" i="15" s="1"/>
  <c r="O71" i="15" a="1"/>
  <c r="O71" i="15" s="1"/>
  <c r="O70" i="15" a="1"/>
  <c r="O70" i="15" s="1"/>
  <c r="O76" i="15" a="1"/>
  <c r="O76" i="15" s="1"/>
  <c r="O69" i="15" a="1"/>
  <c r="O69" i="15" s="1"/>
  <c r="O74" i="15" a="1"/>
  <c r="O74" i="15" s="1"/>
  <c r="O61" i="15" a="1"/>
  <c r="O61" i="15" s="1"/>
  <c r="O67" i="15" a="1"/>
  <c r="O67" i="15" s="1"/>
  <c r="O68" i="15" a="1"/>
  <c r="O68" i="15" s="1"/>
  <c r="O73" i="15" a="1"/>
  <c r="O73" i="15" s="1"/>
  <c r="O75" i="15" a="1"/>
  <c r="O75" i="15" s="1"/>
  <c r="O77" i="15" a="1"/>
  <c r="O77" i="15" s="1"/>
  <c r="O81" i="15" a="1"/>
  <c r="O81" i="15" s="1"/>
  <c r="O2" i="15" a="1"/>
  <c r="O2" i="15" s="1"/>
  <c r="O72" i="15" a="1"/>
  <c r="O72" i="15" s="1"/>
  <c r="BZ4" i="16" a="1"/>
  <c r="BZ4" i="16" s="1"/>
  <c r="BZ3" i="16" a="1"/>
  <c r="BZ3" i="16" s="1"/>
  <c r="BZ6" i="16" a="1"/>
  <c r="BZ6" i="16" s="1"/>
  <c r="BZ11" i="16" a="1"/>
  <c r="BZ11" i="16" s="1"/>
  <c r="BZ9" i="16" a="1"/>
  <c r="BZ9" i="16" s="1"/>
  <c r="BZ5" i="16" a="1"/>
  <c r="BZ5" i="16" s="1"/>
  <c r="BZ8" i="16" a="1"/>
  <c r="BZ8" i="16" s="1"/>
  <c r="BZ7" i="16" a="1"/>
  <c r="BZ7" i="16" s="1"/>
  <c r="BZ10" i="16" a="1"/>
  <c r="BZ10" i="16" s="1"/>
  <c r="BZ16" i="16" a="1"/>
  <c r="BZ16" i="16" s="1"/>
  <c r="BZ13" i="16" a="1"/>
  <c r="BZ13" i="16" s="1"/>
  <c r="BZ14" i="16" a="1"/>
  <c r="BZ14" i="16" s="1"/>
  <c r="BZ15" i="16" a="1"/>
  <c r="BZ15" i="16" s="1"/>
  <c r="BZ12" i="16" a="1"/>
  <c r="BZ12" i="16" s="1"/>
  <c r="BZ17" i="16" a="1"/>
  <c r="BZ17" i="16" s="1"/>
  <c r="BZ18" i="16" a="1"/>
  <c r="BZ18" i="16" s="1"/>
  <c r="BZ20" i="16" a="1"/>
  <c r="BZ20" i="16" s="1"/>
  <c r="BZ19" i="16" a="1"/>
  <c r="BZ19" i="16" s="1"/>
  <c r="BZ23" i="16" a="1"/>
  <c r="BZ23" i="16" s="1"/>
  <c r="BZ27" i="16" a="1"/>
  <c r="BZ27" i="16" s="1"/>
  <c r="BZ21" i="16" a="1"/>
  <c r="BZ21" i="16" s="1"/>
  <c r="BZ24" i="16" a="1"/>
  <c r="BZ24" i="16" s="1"/>
  <c r="BZ22" i="16" a="1"/>
  <c r="BZ22" i="16" s="1"/>
  <c r="BZ25" i="16" a="1"/>
  <c r="BZ25" i="16" s="1"/>
  <c r="BZ32" i="16" a="1"/>
  <c r="BZ32" i="16" s="1"/>
  <c r="BZ29" i="16" a="1"/>
  <c r="BZ29" i="16" s="1"/>
  <c r="BZ30" i="16" a="1"/>
  <c r="BZ30" i="16" s="1"/>
  <c r="BZ28" i="16" a="1"/>
  <c r="BZ28" i="16" s="1"/>
  <c r="BZ35" i="16" a="1"/>
  <c r="BZ35" i="16" s="1"/>
  <c r="BZ36" i="16" a="1"/>
  <c r="BZ36" i="16" s="1"/>
  <c r="BZ37" i="16" a="1"/>
  <c r="BZ37" i="16" s="1"/>
  <c r="BZ31" i="16" a="1"/>
  <c r="BZ31" i="16" s="1"/>
  <c r="BZ26" i="16" a="1"/>
  <c r="BZ26" i="16" s="1"/>
  <c r="BZ39" i="16" a="1"/>
  <c r="BZ39" i="16" s="1"/>
  <c r="BZ34" i="16" a="1"/>
  <c r="BZ34" i="16" s="1"/>
  <c r="BZ33" i="16" a="1"/>
  <c r="BZ33" i="16" s="1"/>
  <c r="BZ43" i="16" a="1"/>
  <c r="BZ43" i="16" s="1"/>
  <c r="BZ45" i="16" a="1"/>
  <c r="BZ45" i="16" s="1"/>
  <c r="BZ38" i="16" a="1"/>
  <c r="BZ38" i="16" s="1"/>
  <c r="BZ41" i="16" a="1"/>
  <c r="BZ41" i="16" s="1"/>
  <c r="BZ44" i="16" a="1"/>
  <c r="BZ44" i="16" s="1"/>
  <c r="BZ46" i="16" a="1"/>
  <c r="BZ46" i="16" s="1"/>
  <c r="BZ52" i="16" a="1"/>
  <c r="BZ52" i="16" s="1"/>
  <c r="BZ42" i="16" a="1"/>
  <c r="BZ42" i="16" s="1"/>
  <c r="BZ47" i="16" a="1"/>
  <c r="BZ47" i="16" s="1"/>
  <c r="BZ49" i="16" a="1"/>
  <c r="BZ49" i="16" s="1"/>
  <c r="BZ50" i="16" a="1"/>
  <c r="BZ50" i="16" s="1"/>
  <c r="BZ57" i="16" a="1"/>
  <c r="BZ57" i="16" s="1"/>
  <c r="BZ48" i="16" a="1"/>
  <c r="BZ48" i="16" s="1"/>
  <c r="BZ54" i="16" a="1"/>
  <c r="BZ54" i="16" s="1"/>
  <c r="BZ56" i="16" a="1"/>
  <c r="BZ56" i="16" s="1"/>
  <c r="BZ40" i="16" a="1"/>
  <c r="BZ40" i="16" s="1"/>
  <c r="BZ55" i="16" a="1"/>
  <c r="BZ55" i="16" s="1"/>
  <c r="BZ51" i="16" a="1"/>
  <c r="BZ51" i="16" s="1"/>
  <c r="BZ53" i="16" a="1"/>
  <c r="BZ53" i="16" s="1"/>
  <c r="BZ58" i="16" a="1"/>
  <c r="BZ58" i="16" s="1"/>
  <c r="BZ61" i="16" a="1"/>
  <c r="BZ61" i="16" s="1"/>
  <c r="BZ66" i="16" a="1"/>
  <c r="BZ66" i="16" s="1"/>
  <c r="BZ59" i="16" a="1"/>
  <c r="BZ59" i="16" s="1"/>
  <c r="BZ62" i="16" a="1"/>
  <c r="BZ62" i="16" s="1"/>
  <c r="BZ63" i="16" a="1"/>
  <c r="BZ63" i="16" s="1"/>
  <c r="BZ64" i="16" a="1"/>
  <c r="BZ64" i="16" s="1"/>
  <c r="BZ72" i="16" a="1"/>
  <c r="BZ72" i="16" s="1"/>
  <c r="BZ74" i="16" a="1"/>
  <c r="BZ74" i="16" s="1"/>
  <c r="BZ77" i="16" a="1"/>
  <c r="BZ77" i="16" s="1"/>
  <c r="BZ65" i="16" a="1"/>
  <c r="BZ65" i="16" s="1"/>
  <c r="BZ67" i="16" a="1"/>
  <c r="BZ67" i="16" s="1"/>
  <c r="BZ69" i="16" a="1"/>
  <c r="BZ69" i="16" s="1"/>
  <c r="BZ70" i="16" a="1"/>
  <c r="BZ70" i="16" s="1"/>
  <c r="BZ68" i="16" a="1"/>
  <c r="BZ68" i="16" s="1"/>
  <c r="BZ80" i="16" a="1"/>
  <c r="BZ80" i="16" s="1"/>
  <c r="BZ60" i="16" a="1"/>
  <c r="BZ60" i="16" s="1"/>
  <c r="BZ78" i="16" a="1"/>
  <c r="BZ78" i="16" s="1"/>
  <c r="BZ79" i="16" a="1"/>
  <c r="BZ79" i="16" s="1"/>
  <c r="BZ71" i="16" a="1"/>
  <c r="BZ71" i="16" s="1"/>
  <c r="BZ73" i="16" a="1"/>
  <c r="BZ73" i="16" s="1"/>
  <c r="BZ76" i="16" a="1"/>
  <c r="BZ76" i="16" s="1"/>
  <c r="BZ2" i="16" a="1"/>
  <c r="BZ2" i="16" s="1"/>
  <c r="BZ75" i="16" a="1"/>
  <c r="BZ75" i="16" s="1"/>
  <c r="BZ81" i="16" a="1"/>
  <c r="BZ81" i="16" s="1"/>
  <c r="BR4" i="16" a="1"/>
  <c r="BR4" i="16" s="1"/>
  <c r="BR3" i="16" a="1"/>
  <c r="BR3" i="16" s="1"/>
  <c r="BR6" i="16" a="1"/>
  <c r="BR6" i="16" s="1"/>
  <c r="BR10" i="16" a="1"/>
  <c r="BR10" i="16" s="1"/>
  <c r="BR8" i="16" a="1"/>
  <c r="BR8" i="16" s="1"/>
  <c r="BR5" i="16" a="1"/>
  <c r="BR5" i="16" s="1"/>
  <c r="BR7" i="16" a="1"/>
  <c r="BR7" i="16" s="1"/>
  <c r="BR9" i="16" a="1"/>
  <c r="BR9" i="16" s="1"/>
  <c r="BR13" i="16" a="1"/>
  <c r="BR13" i="16" s="1"/>
  <c r="BR15" i="16" a="1"/>
  <c r="BR15" i="16" s="1"/>
  <c r="BR14" i="16" a="1"/>
  <c r="BR14" i="16" s="1"/>
  <c r="BR12" i="16" a="1"/>
  <c r="BR12" i="16" s="1"/>
  <c r="BR11" i="16" a="1"/>
  <c r="BR11" i="16" s="1"/>
  <c r="BR16" i="16" a="1"/>
  <c r="BR16" i="16" s="1"/>
  <c r="BR18" i="16" a="1"/>
  <c r="BR18" i="16" s="1"/>
  <c r="BR19" i="16" a="1"/>
  <c r="BR19" i="16" s="1"/>
  <c r="BR17" i="16" a="1"/>
  <c r="BR17" i="16" s="1"/>
  <c r="BR23" i="16" a="1"/>
  <c r="BR23" i="16" s="1"/>
  <c r="BR22" i="16" a="1"/>
  <c r="BR22" i="16" s="1"/>
  <c r="BR24" i="16" a="1"/>
  <c r="BR24" i="16" s="1"/>
  <c r="BR21" i="16" a="1"/>
  <c r="BR21" i="16" s="1"/>
  <c r="BR25" i="16" a="1"/>
  <c r="BR25" i="16" s="1"/>
  <c r="BR29" i="16" a="1"/>
  <c r="BR29" i="16" s="1"/>
  <c r="BR26" i="16" a="1"/>
  <c r="BR26" i="16" s="1"/>
  <c r="BR32" i="16" a="1"/>
  <c r="BR32" i="16" s="1"/>
  <c r="BR28" i="16" a="1"/>
  <c r="BR28" i="16" s="1"/>
  <c r="BR35" i="16" a="1"/>
  <c r="BR35" i="16" s="1"/>
  <c r="BR36" i="16" a="1"/>
  <c r="BR36" i="16" s="1"/>
  <c r="BR20" i="16" a="1"/>
  <c r="BR20" i="16" s="1"/>
  <c r="BR30" i="16" a="1"/>
  <c r="BR30" i="16" s="1"/>
  <c r="BR39" i="16" a="1"/>
  <c r="BR39" i="16" s="1"/>
  <c r="BR31" i="16" a="1"/>
  <c r="BR31" i="16" s="1"/>
  <c r="BR37" i="16" a="1"/>
  <c r="BR37" i="16" s="1"/>
  <c r="BR40" i="16" a="1"/>
  <c r="BR40" i="16" s="1"/>
  <c r="BR43" i="16" a="1"/>
  <c r="BR43" i="16" s="1"/>
  <c r="BR33" i="16" a="1"/>
  <c r="BR33" i="16" s="1"/>
  <c r="BR38" i="16" a="1"/>
  <c r="BR38" i="16" s="1"/>
  <c r="BR27" i="16" a="1"/>
  <c r="BR27" i="16" s="1"/>
  <c r="BR41" i="16" a="1"/>
  <c r="BR41" i="16" s="1"/>
  <c r="BR44" i="16" a="1"/>
  <c r="BR44" i="16" s="1"/>
  <c r="BR46" i="16" a="1"/>
  <c r="BR46" i="16" s="1"/>
  <c r="BR47" i="16" a="1"/>
  <c r="BR47" i="16" s="1"/>
  <c r="BR42" i="16" a="1"/>
  <c r="BR42" i="16" s="1"/>
  <c r="BR48" i="16" a="1"/>
  <c r="BR48" i="16" s="1"/>
  <c r="BR51" i="16" a="1"/>
  <c r="BR51" i="16" s="1"/>
  <c r="BR52" i="16" a="1"/>
  <c r="BR52" i="16" s="1"/>
  <c r="BR34" i="16" a="1"/>
  <c r="BR34" i="16" s="1"/>
  <c r="BR50" i="16" a="1"/>
  <c r="BR50" i="16" s="1"/>
  <c r="BR58" i="16" a="1"/>
  <c r="BR58" i="16" s="1"/>
  <c r="BR54" i="16" a="1"/>
  <c r="BR54" i="16" s="1"/>
  <c r="BR57" i="16" a="1"/>
  <c r="BR57" i="16" s="1"/>
  <c r="BR45" i="16" a="1"/>
  <c r="BR45" i="16" s="1"/>
  <c r="BR56" i="16" a="1"/>
  <c r="BR56" i="16" s="1"/>
  <c r="BR62" i="16" a="1"/>
  <c r="BR62" i="16" s="1"/>
  <c r="BR49" i="16" a="1"/>
  <c r="BR49" i="16" s="1"/>
  <c r="BR55" i="16" a="1"/>
  <c r="BR55" i="16" s="1"/>
  <c r="BR65" i="16" a="1"/>
  <c r="BR65" i="16" s="1"/>
  <c r="BR75" i="16" a="1"/>
  <c r="BR75" i="16" s="1"/>
  <c r="BR60" i="16" a="1"/>
  <c r="BR60" i="16" s="1"/>
  <c r="BR67" i="16" a="1"/>
  <c r="BR67" i="16" s="1"/>
  <c r="BR69" i="16" a="1"/>
  <c r="BR69" i="16" s="1"/>
  <c r="BR53" i="16" a="1"/>
  <c r="BR53" i="16" s="1"/>
  <c r="BR66" i="16" a="1"/>
  <c r="BR66" i="16" s="1"/>
  <c r="BR68" i="16" a="1"/>
  <c r="BR68" i="16" s="1"/>
  <c r="BR74" i="16" a="1"/>
  <c r="BR74" i="16" s="1"/>
  <c r="BR81" i="16" a="1"/>
  <c r="BR81" i="16" s="1"/>
  <c r="BR64" i="16" a="1"/>
  <c r="BR64" i="16" s="1"/>
  <c r="BR70" i="16" a="1"/>
  <c r="BR70" i="16" s="1"/>
  <c r="BR72" i="16" a="1"/>
  <c r="BR72" i="16" s="1"/>
  <c r="BR77" i="16" a="1"/>
  <c r="BR77" i="16" s="1"/>
  <c r="BR78" i="16" a="1"/>
  <c r="BR78" i="16" s="1"/>
  <c r="BR80" i="16" a="1"/>
  <c r="BR80" i="16" s="1"/>
  <c r="BR2" i="16" a="1"/>
  <c r="BR2" i="16" s="1"/>
  <c r="BR76" i="16" a="1"/>
  <c r="BR76" i="16" s="1"/>
  <c r="BR73" i="16" a="1"/>
  <c r="BR73" i="16" s="1"/>
  <c r="BR79" i="16" a="1"/>
  <c r="BR79" i="16" s="1"/>
  <c r="BR59" i="16" a="1"/>
  <c r="BR59" i="16" s="1"/>
  <c r="BR61" i="16" a="1"/>
  <c r="BR61" i="16" s="1"/>
  <c r="BR63" i="16" a="1"/>
  <c r="BR63" i="16" s="1"/>
  <c r="BR71" i="16" a="1"/>
  <c r="BR71" i="16" s="1"/>
  <c r="BJ4" i="16" a="1"/>
  <c r="BJ4" i="16" s="1"/>
  <c r="BJ3" i="16" a="1"/>
  <c r="BJ3" i="16" s="1"/>
  <c r="BJ5" i="16" a="1"/>
  <c r="BJ5" i="16" s="1"/>
  <c r="BJ6" i="16" a="1"/>
  <c r="BJ6" i="16" s="1"/>
  <c r="BJ7" i="16" a="1"/>
  <c r="BJ7" i="16" s="1"/>
  <c r="BJ8" i="16" a="1"/>
  <c r="BJ8" i="16" s="1"/>
  <c r="BJ9" i="16" a="1"/>
  <c r="BJ9" i="16" s="1"/>
  <c r="BJ10" i="16" a="1"/>
  <c r="BJ10" i="16" s="1"/>
  <c r="BJ14" i="16" a="1"/>
  <c r="BJ14" i="16" s="1"/>
  <c r="BJ16" i="16" a="1"/>
  <c r="BJ16" i="16" s="1"/>
  <c r="BJ12" i="16" a="1"/>
  <c r="BJ12" i="16" s="1"/>
  <c r="BJ11" i="16" a="1"/>
  <c r="BJ11" i="16" s="1"/>
  <c r="BJ13" i="16" a="1"/>
  <c r="BJ13" i="16" s="1"/>
  <c r="BJ15" i="16" a="1"/>
  <c r="BJ15" i="16" s="1"/>
  <c r="BJ20" i="16" a="1"/>
  <c r="BJ20" i="16" s="1"/>
  <c r="BJ17" i="16" a="1"/>
  <c r="BJ17" i="16" s="1"/>
  <c r="BJ21" i="16" a="1"/>
  <c r="BJ21" i="16" s="1"/>
  <c r="BJ22" i="16" a="1"/>
  <c r="BJ22" i="16" s="1"/>
  <c r="BJ23" i="16" a="1"/>
  <c r="BJ23" i="16" s="1"/>
  <c r="BJ18" i="16" a="1"/>
  <c r="BJ18" i="16" s="1"/>
  <c r="BJ24" i="16" a="1"/>
  <c r="BJ24" i="16" s="1"/>
  <c r="BJ25" i="16" a="1"/>
  <c r="BJ25" i="16" s="1"/>
  <c r="BJ26" i="16" a="1"/>
  <c r="BJ26" i="16" s="1"/>
  <c r="BJ30" i="16" a="1"/>
  <c r="BJ30" i="16" s="1"/>
  <c r="BJ31" i="16" a="1"/>
  <c r="BJ31" i="16" s="1"/>
  <c r="BJ27" i="16" a="1"/>
  <c r="BJ27" i="16" s="1"/>
  <c r="BJ19" i="16" a="1"/>
  <c r="BJ19" i="16" s="1"/>
  <c r="BJ29" i="16" a="1"/>
  <c r="BJ29" i="16" s="1"/>
  <c r="BJ28" i="16" a="1"/>
  <c r="BJ28" i="16" s="1"/>
  <c r="BJ32" i="16" a="1"/>
  <c r="BJ32" i="16" s="1"/>
  <c r="BJ33" i="16" a="1"/>
  <c r="BJ33" i="16" s="1"/>
  <c r="BJ35" i="16" a="1"/>
  <c r="BJ35" i="16" s="1"/>
  <c r="BJ40" i="16" a="1"/>
  <c r="BJ40" i="16" s="1"/>
  <c r="BJ34" i="16" a="1"/>
  <c r="BJ34" i="16" s="1"/>
  <c r="BJ37" i="16" a="1"/>
  <c r="BJ37" i="16" s="1"/>
  <c r="BJ38" i="16" a="1"/>
  <c r="BJ38" i="16" s="1"/>
  <c r="BJ36" i="16" a="1"/>
  <c r="BJ36" i="16" s="1"/>
  <c r="BJ39" i="16" a="1"/>
  <c r="BJ39" i="16" s="1"/>
  <c r="BJ41" i="16" a="1"/>
  <c r="BJ41" i="16" s="1"/>
  <c r="BJ43" i="16" a="1"/>
  <c r="BJ43" i="16" s="1"/>
  <c r="BJ44" i="16" a="1"/>
  <c r="BJ44" i="16" s="1"/>
  <c r="BJ47" i="16" a="1"/>
  <c r="BJ47" i="16" s="1"/>
  <c r="BJ42" i="16" a="1"/>
  <c r="BJ42" i="16" s="1"/>
  <c r="BJ46" i="16" a="1"/>
  <c r="BJ46" i="16" s="1"/>
  <c r="BJ49" i="16" a="1"/>
  <c r="BJ49" i="16" s="1"/>
  <c r="BJ58" i="16" a="1"/>
  <c r="BJ58" i="16" s="1"/>
  <c r="BJ55" i="16" a="1"/>
  <c r="BJ55" i="16" s="1"/>
  <c r="BJ48" i="16" a="1"/>
  <c r="BJ48" i="16" s="1"/>
  <c r="BJ57" i="16" a="1"/>
  <c r="BJ57" i="16" s="1"/>
  <c r="BJ45" i="16" a="1"/>
  <c r="BJ45" i="16" s="1"/>
  <c r="BJ50" i="16" a="1"/>
  <c r="BJ50" i="16" s="1"/>
  <c r="BJ53" i="16" a="1"/>
  <c r="BJ53" i="16" s="1"/>
  <c r="BJ56" i="16" a="1"/>
  <c r="BJ56" i="16" s="1"/>
  <c r="BJ65" i="16" a="1"/>
  <c r="BJ65" i="16" s="1"/>
  <c r="BJ51" i="16" a="1"/>
  <c r="BJ51" i="16" s="1"/>
  <c r="BJ52" i="16" a="1"/>
  <c r="BJ52" i="16" s="1"/>
  <c r="BJ54" i="16" a="1"/>
  <c r="BJ54" i="16" s="1"/>
  <c r="BJ69" i="16" a="1"/>
  <c r="BJ69" i="16" s="1"/>
  <c r="BJ70" i="16" a="1"/>
  <c r="BJ70" i="16" s="1"/>
  <c r="BJ60" i="16" a="1"/>
  <c r="BJ60" i="16" s="1"/>
  <c r="BJ67" i="16" a="1"/>
  <c r="BJ67" i="16" s="1"/>
  <c r="BJ68" i="16" a="1"/>
  <c r="BJ68" i="16" s="1"/>
  <c r="BJ78" i="16" a="1"/>
  <c r="BJ78" i="16" s="1"/>
  <c r="BJ62" i="16" a="1"/>
  <c r="BJ62" i="16" s="1"/>
  <c r="BJ59" i="16" a="1"/>
  <c r="BJ59" i="16" s="1"/>
  <c r="BJ61" i="16" a="1"/>
  <c r="BJ61" i="16" s="1"/>
  <c r="BJ63" i="16" a="1"/>
  <c r="BJ63" i="16" s="1"/>
  <c r="BJ66" i="16" a="1"/>
  <c r="BJ66" i="16" s="1"/>
  <c r="BJ64" i="16" a="1"/>
  <c r="BJ64" i="16" s="1"/>
  <c r="BJ74" i="16" a="1"/>
  <c r="BJ74" i="16" s="1"/>
  <c r="BJ2" i="16" a="1"/>
  <c r="BJ2" i="16" s="1"/>
  <c r="BJ81" i="16" a="1"/>
  <c r="BJ81" i="16" s="1"/>
  <c r="BJ72" i="16" a="1"/>
  <c r="BJ72" i="16" s="1"/>
  <c r="BJ76" i="16" a="1"/>
  <c r="BJ76" i="16" s="1"/>
  <c r="BJ80" i="16" a="1"/>
  <c r="BJ80" i="16" s="1"/>
  <c r="BJ73" i="16" a="1"/>
  <c r="BJ73" i="16" s="1"/>
  <c r="BJ75" i="16" a="1"/>
  <c r="BJ75" i="16" s="1"/>
  <c r="BJ79" i="16" a="1"/>
  <c r="BJ79" i="16" s="1"/>
  <c r="BJ71" i="16" a="1"/>
  <c r="BJ71" i="16" s="1"/>
  <c r="BJ77" i="16" a="1"/>
  <c r="BJ77" i="16" s="1"/>
  <c r="BB3" i="16" a="1"/>
  <c r="BB3" i="16" s="1"/>
  <c r="BB4" i="16" a="1"/>
  <c r="BB4" i="16" s="1"/>
  <c r="BB9" i="16" a="1"/>
  <c r="BB9" i="16" s="1"/>
  <c r="BB6" i="16" a="1"/>
  <c r="BB6" i="16" s="1"/>
  <c r="BB7" i="16" a="1"/>
  <c r="BB7" i="16" s="1"/>
  <c r="BB8" i="16" a="1"/>
  <c r="BB8" i="16" s="1"/>
  <c r="BB10" i="16" a="1"/>
  <c r="BB10" i="16" s="1"/>
  <c r="BB5" i="16" a="1"/>
  <c r="BB5" i="16" s="1"/>
  <c r="BB15" i="16" a="1"/>
  <c r="BB15" i="16" s="1"/>
  <c r="BB16" i="16" a="1"/>
  <c r="BB16" i="16" s="1"/>
  <c r="BB12" i="16" a="1"/>
  <c r="BB12" i="16" s="1"/>
  <c r="BB17" i="16" a="1"/>
  <c r="BB17" i="16" s="1"/>
  <c r="BB13" i="16" a="1"/>
  <c r="BB13" i="16" s="1"/>
  <c r="BB14" i="16" a="1"/>
  <c r="BB14" i="16" s="1"/>
  <c r="BB11" i="16" a="1"/>
  <c r="BB11" i="16" s="1"/>
  <c r="BB18" i="16" a="1"/>
  <c r="BB18" i="16" s="1"/>
  <c r="BB19" i="16" a="1"/>
  <c r="BB19" i="16" s="1"/>
  <c r="BB24" i="16" a="1"/>
  <c r="BB24" i="16" s="1"/>
  <c r="BB25" i="16" a="1"/>
  <c r="BB25" i="16" s="1"/>
  <c r="BB20" i="16" a="1"/>
  <c r="BB20" i="16" s="1"/>
  <c r="BB21" i="16" a="1"/>
  <c r="BB21" i="16" s="1"/>
  <c r="BB22" i="16" a="1"/>
  <c r="BB22" i="16" s="1"/>
  <c r="BB26" i="16" a="1"/>
  <c r="BB26" i="16" s="1"/>
  <c r="BB30" i="16" a="1"/>
  <c r="BB30" i="16" s="1"/>
  <c r="BB23" i="16" a="1"/>
  <c r="BB23" i="16" s="1"/>
  <c r="BB29" i="16" a="1"/>
  <c r="BB29" i="16" s="1"/>
  <c r="BB31" i="16" a="1"/>
  <c r="BB31" i="16" s="1"/>
  <c r="BB28" i="16" a="1"/>
  <c r="BB28" i="16" s="1"/>
  <c r="BB27" i="16" a="1"/>
  <c r="BB27" i="16" s="1"/>
  <c r="BB38" i="16" a="1"/>
  <c r="BB38" i="16" s="1"/>
  <c r="BB40" i="16" a="1"/>
  <c r="BB40" i="16" s="1"/>
  <c r="BB33" i="16" a="1"/>
  <c r="BB33" i="16" s="1"/>
  <c r="BB35" i="16" a="1"/>
  <c r="BB35" i="16" s="1"/>
  <c r="BB39" i="16" a="1"/>
  <c r="BB39" i="16" s="1"/>
  <c r="BB32" i="16" a="1"/>
  <c r="BB32" i="16" s="1"/>
  <c r="BB36" i="16" a="1"/>
  <c r="BB36" i="16" s="1"/>
  <c r="BB43" i="16" a="1"/>
  <c r="BB43" i="16" s="1"/>
  <c r="BB37" i="16" a="1"/>
  <c r="BB37" i="16" s="1"/>
  <c r="BB47" i="16" a="1"/>
  <c r="BB47" i="16" s="1"/>
  <c r="BB44" i="16" a="1"/>
  <c r="BB44" i="16" s="1"/>
  <c r="BB46" i="16" a="1"/>
  <c r="BB46" i="16" s="1"/>
  <c r="BB48" i="16" a="1"/>
  <c r="BB48" i="16" s="1"/>
  <c r="BB34" i="16" a="1"/>
  <c r="BB34" i="16" s="1"/>
  <c r="BB42" i="16" a="1"/>
  <c r="BB42" i="16" s="1"/>
  <c r="BB45" i="16" a="1"/>
  <c r="BB45" i="16" s="1"/>
  <c r="BB41" i="16" a="1"/>
  <c r="BB41" i="16" s="1"/>
  <c r="BB53" i="16" a="1"/>
  <c r="BB53" i="16" s="1"/>
  <c r="BB56" i="16" a="1"/>
  <c r="BB56" i="16" s="1"/>
  <c r="BB51" i="16" a="1"/>
  <c r="BB51" i="16" s="1"/>
  <c r="BB52" i="16" a="1"/>
  <c r="BB52" i="16" s="1"/>
  <c r="BB55" i="16" a="1"/>
  <c r="BB55" i="16" s="1"/>
  <c r="BB58" i="16" a="1"/>
  <c r="BB58" i="16" s="1"/>
  <c r="BB61" i="16" a="1"/>
  <c r="BB61" i="16" s="1"/>
  <c r="BB50" i="16" a="1"/>
  <c r="BB50" i="16" s="1"/>
  <c r="BB57" i="16" a="1"/>
  <c r="BB57" i="16" s="1"/>
  <c r="BB71" i="16" a="1"/>
  <c r="BB71" i="16" s="1"/>
  <c r="BB65" i="16" a="1"/>
  <c r="BB65" i="16" s="1"/>
  <c r="BB70" i="16" a="1"/>
  <c r="BB70" i="16" s="1"/>
  <c r="BB60" i="16" a="1"/>
  <c r="BB60" i="16" s="1"/>
  <c r="BB69" i="16" a="1"/>
  <c r="BB69" i="16" s="1"/>
  <c r="BB62" i="16" a="1"/>
  <c r="BB62" i="16" s="1"/>
  <c r="BB67" i="16" a="1"/>
  <c r="BB67" i="16" s="1"/>
  <c r="BB68" i="16" a="1"/>
  <c r="BB68" i="16" s="1"/>
  <c r="BB54" i="16" a="1"/>
  <c r="BB54" i="16" s="1"/>
  <c r="BB59" i="16" a="1"/>
  <c r="BB59" i="16" s="1"/>
  <c r="BB63" i="16" a="1"/>
  <c r="BB63" i="16" s="1"/>
  <c r="BB64" i="16" a="1"/>
  <c r="BB64" i="16" s="1"/>
  <c r="BB66" i="16" a="1"/>
  <c r="BB66" i="16" s="1"/>
  <c r="BB49" i="16" a="1"/>
  <c r="BB49" i="16" s="1"/>
  <c r="BB81" i="16" a="1"/>
  <c r="BB81" i="16" s="1"/>
  <c r="BB72" i="16" a="1"/>
  <c r="BB72" i="16" s="1"/>
  <c r="BB76" i="16" a="1"/>
  <c r="BB76" i="16" s="1"/>
  <c r="BB75" i="16" a="1"/>
  <c r="BB75" i="16" s="1"/>
  <c r="BB80" i="16" a="1"/>
  <c r="BB80" i="16" s="1"/>
  <c r="BB73" i="16" a="1"/>
  <c r="BB73" i="16" s="1"/>
  <c r="BB77" i="16" a="1"/>
  <c r="BB77" i="16" s="1"/>
  <c r="BB78" i="16" a="1"/>
  <c r="BB78" i="16" s="1"/>
  <c r="BB79" i="16" a="1"/>
  <c r="BB79" i="16" s="1"/>
  <c r="BB2" i="16" a="1"/>
  <c r="BB2" i="16" s="1"/>
  <c r="BB74" i="16" a="1"/>
  <c r="BB74" i="16" s="1"/>
  <c r="AT3" i="16" a="1"/>
  <c r="AT3" i="16" s="1"/>
  <c r="AT4" i="16" a="1"/>
  <c r="AT4" i="16" s="1"/>
  <c r="AT10" i="16" a="1"/>
  <c r="AT10" i="16" s="1"/>
  <c r="AT6" i="16" a="1"/>
  <c r="AT6" i="16" s="1"/>
  <c r="AT8" i="16" a="1"/>
  <c r="AT8" i="16" s="1"/>
  <c r="AT7" i="16" a="1"/>
  <c r="AT7" i="16" s="1"/>
  <c r="AT5" i="16" a="1"/>
  <c r="AT5" i="16" s="1"/>
  <c r="AT9" i="16" a="1"/>
  <c r="AT9" i="16" s="1"/>
  <c r="AT11" i="16" a="1"/>
  <c r="AT11" i="16" s="1"/>
  <c r="AT13" i="16" a="1"/>
  <c r="AT13" i="16" s="1"/>
  <c r="AT12" i="16" a="1"/>
  <c r="AT12" i="16" s="1"/>
  <c r="AT14" i="16" a="1"/>
  <c r="AT14" i="16" s="1"/>
  <c r="AT15" i="16" a="1"/>
  <c r="AT15" i="16" s="1"/>
  <c r="AT16" i="16" a="1"/>
  <c r="AT16" i="16" s="1"/>
  <c r="AT17" i="16" a="1"/>
  <c r="AT17" i="16" s="1"/>
  <c r="AT19" i="16" a="1"/>
  <c r="AT19" i="16" s="1"/>
  <c r="AT20" i="16" a="1"/>
  <c r="AT20" i="16" s="1"/>
  <c r="AT25" i="16" a="1"/>
  <c r="AT25" i="16" s="1"/>
  <c r="AT22" i="16" a="1"/>
  <c r="AT22" i="16" s="1"/>
  <c r="AT23" i="16" a="1"/>
  <c r="AT23" i="16" s="1"/>
  <c r="AT26" i="16" a="1"/>
  <c r="AT26" i="16" s="1"/>
  <c r="AT27" i="16" a="1"/>
  <c r="AT27" i="16" s="1"/>
  <c r="AT18" i="16" a="1"/>
  <c r="AT18" i="16" s="1"/>
  <c r="AT21" i="16" a="1"/>
  <c r="AT21" i="16" s="1"/>
  <c r="AT32" i="16" a="1"/>
  <c r="AT32" i="16" s="1"/>
  <c r="AT30" i="16" a="1"/>
  <c r="AT30" i="16" s="1"/>
  <c r="AT24" i="16" a="1"/>
  <c r="AT24" i="16" s="1"/>
  <c r="AT29" i="16" a="1"/>
  <c r="AT29" i="16" s="1"/>
  <c r="AT28" i="16" a="1"/>
  <c r="AT28" i="16" s="1"/>
  <c r="AT31" i="16" a="1"/>
  <c r="AT31" i="16" s="1"/>
  <c r="AT33" i="16" a="1"/>
  <c r="AT33" i="16" s="1"/>
  <c r="AT35" i="16" a="1"/>
  <c r="AT35" i="16" s="1"/>
  <c r="AT34" i="16" a="1"/>
  <c r="AT34" i="16" s="1"/>
  <c r="AT37" i="16" a="1"/>
  <c r="AT37" i="16" s="1"/>
  <c r="AT45" i="16" a="1"/>
  <c r="AT45" i="16" s="1"/>
  <c r="AT38" i="16" a="1"/>
  <c r="AT38" i="16" s="1"/>
  <c r="AT39" i="16" a="1"/>
  <c r="AT39" i="16" s="1"/>
  <c r="AT36" i="16" a="1"/>
  <c r="AT36" i="16" s="1"/>
  <c r="AT40" i="16" a="1"/>
  <c r="AT40" i="16" s="1"/>
  <c r="AT47" i="16" a="1"/>
  <c r="AT47" i="16" s="1"/>
  <c r="AT44" i="16" a="1"/>
  <c r="AT44" i="16" s="1"/>
  <c r="AT48" i="16" a="1"/>
  <c r="AT48" i="16" s="1"/>
  <c r="AT42" i="16" a="1"/>
  <c r="AT42" i="16" s="1"/>
  <c r="AT46" i="16" a="1"/>
  <c r="AT46" i="16" s="1"/>
  <c r="AT41" i="16" a="1"/>
  <c r="AT41" i="16" s="1"/>
  <c r="AT49" i="16" a="1"/>
  <c r="AT49" i="16" s="1"/>
  <c r="AT50" i="16" a="1"/>
  <c r="AT50" i="16" s="1"/>
  <c r="AT54" i="16" a="1"/>
  <c r="AT54" i="16" s="1"/>
  <c r="AT58" i="16" a="1"/>
  <c r="AT58" i="16" s="1"/>
  <c r="AT53" i="16" a="1"/>
  <c r="AT53" i="16" s="1"/>
  <c r="AT51" i="16" a="1"/>
  <c r="AT51" i="16" s="1"/>
  <c r="AT57" i="16" a="1"/>
  <c r="AT57" i="16" s="1"/>
  <c r="AT60" i="16" a="1"/>
  <c r="AT60" i="16" s="1"/>
  <c r="AT43" i="16" a="1"/>
  <c r="AT43" i="16" s="1"/>
  <c r="AT55" i="16" a="1"/>
  <c r="AT55" i="16" s="1"/>
  <c r="AT52" i="16" a="1"/>
  <c r="AT52" i="16" s="1"/>
  <c r="AT56" i="16" a="1"/>
  <c r="AT56" i="16" s="1"/>
  <c r="AT65" i="16" a="1"/>
  <c r="AT65" i="16" s="1"/>
  <c r="AT69" i="16" a="1"/>
  <c r="AT69" i="16" s="1"/>
  <c r="AT62" i="16" a="1"/>
  <c r="AT62" i="16" s="1"/>
  <c r="AT61" i="16" a="1"/>
  <c r="AT61" i="16" s="1"/>
  <c r="AT63" i="16" a="1"/>
  <c r="AT63" i="16" s="1"/>
  <c r="AT68" i="16" a="1"/>
  <c r="AT68" i="16" s="1"/>
  <c r="AT59" i="16" a="1"/>
  <c r="AT59" i="16" s="1"/>
  <c r="AT67" i="16" a="1"/>
  <c r="AT67" i="16" s="1"/>
  <c r="AT64" i="16" a="1"/>
  <c r="AT64" i="16" s="1"/>
  <c r="AT66" i="16" a="1"/>
  <c r="AT66" i="16" s="1"/>
  <c r="AT70" i="16" a="1"/>
  <c r="AT70" i="16" s="1"/>
  <c r="AT75" i="16" a="1"/>
  <c r="AT75" i="16" s="1"/>
  <c r="AT76" i="16" a="1"/>
  <c r="AT76" i="16" s="1"/>
  <c r="AT81" i="16" a="1"/>
  <c r="AT81" i="16" s="1"/>
  <c r="AT71" i="16" a="1"/>
  <c r="AT71" i="16" s="1"/>
  <c r="AT77" i="16" a="1"/>
  <c r="AT77" i="16" s="1"/>
  <c r="AT78" i="16" a="1"/>
  <c r="AT78" i="16" s="1"/>
  <c r="AT2" i="16" a="1"/>
  <c r="AT2" i="16" s="1"/>
  <c r="AT72" i="16" a="1"/>
  <c r="AT72" i="16" s="1"/>
  <c r="AT73" i="16" a="1"/>
  <c r="AT73" i="16" s="1"/>
  <c r="AT80" i="16" a="1"/>
  <c r="AT80" i="16" s="1"/>
  <c r="AT79" i="16" a="1"/>
  <c r="AT79" i="16" s="1"/>
  <c r="AT74" i="16" a="1"/>
  <c r="AT74" i="16" s="1"/>
  <c r="AL3" i="16" a="1"/>
  <c r="AL3" i="16" s="1"/>
  <c r="AL8" i="16" a="1"/>
  <c r="AL8" i="16" s="1"/>
  <c r="AL4" i="16" a="1"/>
  <c r="AL4" i="16" s="1"/>
  <c r="AL7" i="16" a="1"/>
  <c r="AL7" i="16" s="1"/>
  <c r="AL11" i="16" a="1"/>
  <c r="AL11" i="16" s="1"/>
  <c r="AL6" i="16" a="1"/>
  <c r="AL6" i="16" s="1"/>
  <c r="AL9" i="16" a="1"/>
  <c r="AL9" i="16" s="1"/>
  <c r="AL5" i="16" a="1"/>
  <c r="AL5" i="16" s="1"/>
  <c r="AL12" i="16" a="1"/>
  <c r="AL12" i="16" s="1"/>
  <c r="AL14" i="16" a="1"/>
  <c r="AL14" i="16" s="1"/>
  <c r="AL10" i="16" a="1"/>
  <c r="AL10" i="16" s="1"/>
  <c r="AL16" i="16" a="1"/>
  <c r="AL16" i="16" s="1"/>
  <c r="AL13" i="16" a="1"/>
  <c r="AL13" i="16" s="1"/>
  <c r="AL15" i="16" a="1"/>
  <c r="AL15" i="16" s="1"/>
  <c r="AL20" i="16" a="1"/>
  <c r="AL20" i="16" s="1"/>
  <c r="AL21" i="16" a="1"/>
  <c r="AL21" i="16" s="1"/>
  <c r="AL17" i="16" a="1"/>
  <c r="AL17" i="16" s="1"/>
  <c r="AL22" i="16" a="1"/>
  <c r="AL22" i="16" s="1"/>
  <c r="AL18" i="16" a="1"/>
  <c r="AL18" i="16" s="1"/>
  <c r="AL19" i="16" a="1"/>
  <c r="AL19" i="16" s="1"/>
  <c r="AL25" i="16" a="1"/>
  <c r="AL25" i="16" s="1"/>
  <c r="AL23" i="16" a="1"/>
  <c r="AL23" i="16" s="1"/>
  <c r="AL26" i="16" a="1"/>
  <c r="AL26" i="16" s="1"/>
  <c r="AL27" i="16" a="1"/>
  <c r="AL27" i="16" s="1"/>
  <c r="AL24" i="16" a="1"/>
  <c r="AL24" i="16" s="1"/>
  <c r="AL30" i="16" a="1"/>
  <c r="AL30" i="16" s="1"/>
  <c r="AL29" i="16" a="1"/>
  <c r="AL29" i="16" s="1"/>
  <c r="AL32" i="16" a="1"/>
  <c r="AL32" i="16" s="1"/>
  <c r="AL28" i="16" a="1"/>
  <c r="AL28" i="16" s="1"/>
  <c r="AL36" i="16" a="1"/>
  <c r="AL36" i="16" s="1"/>
  <c r="AL31" i="16" a="1"/>
  <c r="AL31" i="16" s="1"/>
  <c r="AL35" i="16" a="1"/>
  <c r="AL35" i="16" s="1"/>
  <c r="AL38" i="16" a="1"/>
  <c r="AL38" i="16" s="1"/>
  <c r="AL39" i="16" a="1"/>
  <c r="AL39" i="16" s="1"/>
  <c r="AL45" i="16" a="1"/>
  <c r="AL45" i="16" s="1"/>
  <c r="AL40" i="16" a="1"/>
  <c r="AL40" i="16" s="1"/>
  <c r="AL33" i="16" a="1"/>
  <c r="AL33" i="16" s="1"/>
  <c r="AL37" i="16" a="1"/>
  <c r="AL37" i="16" s="1"/>
  <c r="AL47" i="16" a="1"/>
  <c r="AL47" i="16" s="1"/>
  <c r="AL41" i="16" a="1"/>
  <c r="AL41" i="16" s="1"/>
  <c r="AL44" i="16" a="1"/>
  <c r="AL44" i="16" s="1"/>
  <c r="AL48" i="16" a="1"/>
  <c r="AL48" i="16" s="1"/>
  <c r="AL34" i="16" a="1"/>
  <c r="AL34" i="16" s="1"/>
  <c r="AL46" i="16" a="1"/>
  <c r="AL46" i="16" s="1"/>
  <c r="AL42" i="16" a="1"/>
  <c r="AL42" i="16" s="1"/>
  <c r="AL49" i="16" a="1"/>
  <c r="AL49" i="16" s="1"/>
  <c r="AL51" i="16" a="1"/>
  <c r="AL51" i="16" s="1"/>
  <c r="AL53" i="16" a="1"/>
  <c r="AL53" i="16" s="1"/>
  <c r="AL57" i="16" a="1"/>
  <c r="AL57" i="16" s="1"/>
  <c r="AL50" i="16" a="1"/>
  <c r="AL50" i="16" s="1"/>
  <c r="AL56" i="16" a="1"/>
  <c r="AL56" i="16" s="1"/>
  <c r="AL52" i="16" a="1"/>
  <c r="AL52" i="16" s="1"/>
  <c r="AL54" i="16" a="1"/>
  <c r="AL54" i="16" s="1"/>
  <c r="AL43" i="16" a="1"/>
  <c r="AL43" i="16" s="1"/>
  <c r="AL59" i="16" a="1"/>
  <c r="AL59" i="16" s="1"/>
  <c r="AL65" i="16" a="1"/>
  <c r="AL65" i="16" s="1"/>
  <c r="AL58" i="16" a="1"/>
  <c r="AL58" i="16" s="1"/>
  <c r="AL72" i="16" a="1"/>
  <c r="AL72" i="16" s="1"/>
  <c r="AL63" i="16" a="1"/>
  <c r="AL63" i="16" s="1"/>
  <c r="AL68" i="16" a="1"/>
  <c r="AL68" i="16" s="1"/>
  <c r="AL55" i="16" a="1"/>
  <c r="AL55" i="16" s="1"/>
  <c r="AL66" i="16" a="1"/>
  <c r="AL66" i="16" s="1"/>
  <c r="AL64" i="16" a="1"/>
  <c r="AL64" i="16" s="1"/>
  <c r="AL74" i="16" a="1"/>
  <c r="AL74" i="16" s="1"/>
  <c r="AL75" i="16" a="1"/>
  <c r="AL75" i="16" s="1"/>
  <c r="AL70" i="16" a="1"/>
  <c r="AL70" i="16" s="1"/>
  <c r="AL61" i="16" a="1"/>
  <c r="AL61" i="16" s="1"/>
  <c r="AL76" i="16" a="1"/>
  <c r="AL76" i="16" s="1"/>
  <c r="AL77" i="16" a="1"/>
  <c r="AL77" i="16" s="1"/>
  <c r="AL78" i="16" a="1"/>
  <c r="AL78" i="16" s="1"/>
  <c r="AL2" i="16" a="1"/>
  <c r="AL2" i="16" s="1"/>
  <c r="AL60" i="16" a="1"/>
  <c r="AL60" i="16" s="1"/>
  <c r="AL62" i="16" a="1"/>
  <c r="AL62" i="16" s="1"/>
  <c r="AL81" i="16" a="1"/>
  <c r="AL81" i="16" s="1"/>
  <c r="AL73" i="16" a="1"/>
  <c r="AL73" i="16" s="1"/>
  <c r="AL69" i="16" a="1"/>
  <c r="AL69" i="16" s="1"/>
  <c r="AL79" i="16" a="1"/>
  <c r="AL79" i="16" s="1"/>
  <c r="AL80" i="16" a="1"/>
  <c r="AL80" i="16" s="1"/>
  <c r="AL67" i="16" a="1"/>
  <c r="AL67" i="16" s="1"/>
  <c r="AL71" i="16" a="1"/>
  <c r="AL71" i="16" s="1"/>
  <c r="AD3" i="16" a="1"/>
  <c r="AD3" i="16" s="1"/>
  <c r="AD4" i="16" a="1"/>
  <c r="AD4" i="16" s="1"/>
  <c r="AD5" i="16" a="1"/>
  <c r="AD5" i="16" s="1"/>
  <c r="AD7" i="16" a="1"/>
  <c r="AD7" i="16" s="1"/>
  <c r="AD8" i="16" a="1"/>
  <c r="AD8" i="16" s="1"/>
  <c r="AD10" i="16" a="1"/>
  <c r="AD10" i="16" s="1"/>
  <c r="AD6" i="16" a="1"/>
  <c r="AD6" i="16" s="1"/>
  <c r="AD11" i="16" a="1"/>
  <c r="AD11" i="16" s="1"/>
  <c r="AD9" i="16" a="1"/>
  <c r="AD9" i="16" s="1"/>
  <c r="AD12" i="16" a="1"/>
  <c r="AD12" i="16" s="1"/>
  <c r="AD16" i="16" a="1"/>
  <c r="AD16" i="16" s="1"/>
  <c r="AD13" i="16" a="1"/>
  <c r="AD13" i="16" s="1"/>
  <c r="AD17" i="16" a="1"/>
  <c r="AD17" i="16" s="1"/>
  <c r="AD14" i="16" a="1"/>
  <c r="AD14" i="16" s="1"/>
  <c r="AD15" i="16" a="1"/>
  <c r="AD15" i="16" s="1"/>
  <c r="AD20" i="16" a="1"/>
  <c r="AD20" i="16" s="1"/>
  <c r="AD21" i="16" a="1"/>
  <c r="AD21" i="16" s="1"/>
  <c r="AD18" i="16" a="1"/>
  <c r="AD18" i="16" s="1"/>
  <c r="AD19" i="16" a="1"/>
  <c r="AD19" i="16" s="1"/>
  <c r="AD22" i="16" a="1"/>
  <c r="AD22" i="16" s="1"/>
  <c r="AD26" i="16" a="1"/>
  <c r="AD26" i="16" s="1"/>
  <c r="AD27" i="16" a="1"/>
  <c r="AD27" i="16" s="1"/>
  <c r="AD24" i="16" a="1"/>
  <c r="AD24" i="16" s="1"/>
  <c r="AD23" i="16" a="1"/>
  <c r="AD23" i="16" s="1"/>
  <c r="AD31" i="16" a="1"/>
  <c r="AD31" i="16" s="1"/>
  <c r="AD33" i="16" a="1"/>
  <c r="AD33" i="16" s="1"/>
  <c r="AD30" i="16" a="1"/>
  <c r="AD30" i="16" s="1"/>
  <c r="AD29" i="16" a="1"/>
  <c r="AD29" i="16" s="1"/>
  <c r="AD25" i="16" a="1"/>
  <c r="AD25" i="16" s="1"/>
  <c r="AD28" i="16" a="1"/>
  <c r="AD28" i="16" s="1"/>
  <c r="AD32" i="16" a="1"/>
  <c r="AD32" i="16" s="1"/>
  <c r="AD36" i="16" a="1"/>
  <c r="AD36" i="16" s="1"/>
  <c r="AD38" i="16" a="1"/>
  <c r="AD38" i="16" s="1"/>
  <c r="AD35" i="16" a="1"/>
  <c r="AD35" i="16" s="1"/>
  <c r="AD41" i="16" a="1"/>
  <c r="AD41" i="16" s="1"/>
  <c r="AD40" i="16" a="1"/>
  <c r="AD40" i="16" s="1"/>
  <c r="AD47" i="16" a="1"/>
  <c r="AD47" i="16" s="1"/>
  <c r="AD34" i="16" a="1"/>
  <c r="AD34" i="16" s="1"/>
  <c r="AD44" i="16" a="1"/>
  <c r="AD44" i="16" s="1"/>
  <c r="AD48" i="16" a="1"/>
  <c r="AD48" i="16" s="1"/>
  <c r="AD42" i="16" a="1"/>
  <c r="AD42" i="16" s="1"/>
  <c r="AD46" i="16" a="1"/>
  <c r="AD46" i="16" s="1"/>
  <c r="AD49" i="16" a="1"/>
  <c r="AD49" i="16" s="1"/>
  <c r="AD45" i="16" a="1"/>
  <c r="AD45" i="16" s="1"/>
  <c r="AD39" i="16" a="1"/>
  <c r="AD39" i="16" s="1"/>
  <c r="AD56" i="16" a="1"/>
  <c r="AD56" i="16" s="1"/>
  <c r="AD55" i="16" a="1"/>
  <c r="AD55" i="16" s="1"/>
  <c r="AD43" i="16" a="1"/>
  <c r="AD43" i="16" s="1"/>
  <c r="AD50" i="16" a="1"/>
  <c r="AD50" i="16" s="1"/>
  <c r="AD51" i="16" a="1"/>
  <c r="AD51" i="16" s="1"/>
  <c r="AD58" i="16" a="1"/>
  <c r="AD58" i="16" s="1"/>
  <c r="AD61" i="16" a="1"/>
  <c r="AD61" i="16" s="1"/>
  <c r="AD37" i="16" a="1"/>
  <c r="AD37" i="16" s="1"/>
  <c r="AD54" i="16" a="1"/>
  <c r="AD54" i="16" s="1"/>
  <c r="AD52" i="16" a="1"/>
  <c r="AD52" i="16" s="1"/>
  <c r="AD53" i="16" a="1"/>
  <c r="AD53" i="16" s="1"/>
  <c r="AD57" i="16" a="1"/>
  <c r="AD57" i="16" s="1"/>
  <c r="AD59" i="16" a="1"/>
  <c r="AD59" i="16" s="1"/>
  <c r="AD63" i="16" a="1"/>
  <c r="AD63" i="16" s="1"/>
  <c r="AD64" i="16" a="1"/>
  <c r="AD64" i="16" s="1"/>
  <c r="AD68" i="16" a="1"/>
  <c r="AD68" i="16" s="1"/>
  <c r="AD66" i="16" a="1"/>
  <c r="AD66" i="16" s="1"/>
  <c r="AD70" i="16" a="1"/>
  <c r="AD70" i="16" s="1"/>
  <c r="AD62" i="16" a="1"/>
  <c r="AD62" i="16" s="1"/>
  <c r="AD67" i="16" a="1"/>
  <c r="AD67" i="16" s="1"/>
  <c r="AD69" i="16" a="1"/>
  <c r="AD69" i="16" s="1"/>
  <c r="AD65" i="16" a="1"/>
  <c r="AD65" i="16" s="1"/>
  <c r="AD2" i="16" a="1"/>
  <c r="AD2" i="16" s="1"/>
  <c r="AD76" i="16" a="1"/>
  <c r="AD76" i="16" s="1"/>
  <c r="AD77" i="16" a="1"/>
  <c r="AD77" i="16" s="1"/>
  <c r="AD78" i="16" a="1"/>
  <c r="AD78" i="16" s="1"/>
  <c r="AD75" i="16" a="1"/>
  <c r="AD75" i="16" s="1"/>
  <c r="AD60" i="16" a="1"/>
  <c r="AD60" i="16" s="1"/>
  <c r="AD71" i="16" a="1"/>
  <c r="AD71" i="16" s="1"/>
  <c r="AD79" i="16" a="1"/>
  <c r="AD79" i="16" s="1"/>
  <c r="AD81" i="16" a="1"/>
  <c r="AD81" i="16" s="1"/>
  <c r="AD73" i="16" a="1"/>
  <c r="AD73" i="16" s="1"/>
  <c r="AD74" i="16" a="1"/>
  <c r="AD74" i="16" s="1"/>
  <c r="AD80" i="16" a="1"/>
  <c r="AD80" i="16" s="1"/>
  <c r="AD72" i="16" a="1"/>
  <c r="AD72" i="16" s="1"/>
  <c r="V3" i="16" a="1"/>
  <c r="V3" i="16" s="1"/>
  <c r="V4" i="16" a="1"/>
  <c r="V4" i="16" s="1"/>
  <c r="V11" i="16" a="1"/>
  <c r="V11" i="16" s="1"/>
  <c r="V6" i="16" a="1"/>
  <c r="V6" i="16" s="1"/>
  <c r="V5" i="16" a="1"/>
  <c r="V5" i="16" s="1"/>
  <c r="V9" i="16" a="1"/>
  <c r="V9" i="16" s="1"/>
  <c r="V10" i="16" a="1"/>
  <c r="V10" i="16" s="1"/>
  <c r="V7" i="16" a="1"/>
  <c r="V7" i="16" s="1"/>
  <c r="V8" i="16" a="1"/>
  <c r="V8" i="16" s="1"/>
  <c r="V13" i="16" a="1"/>
  <c r="V13" i="16" s="1"/>
  <c r="V17" i="16" a="1"/>
  <c r="V17" i="16" s="1"/>
  <c r="V14" i="16" a="1"/>
  <c r="V14" i="16" s="1"/>
  <c r="V15" i="16" a="1"/>
  <c r="V15" i="16" s="1"/>
  <c r="V12" i="16" a="1"/>
  <c r="V12" i="16" s="1"/>
  <c r="V16" i="16" a="1"/>
  <c r="V16" i="16" s="1"/>
  <c r="V18" i="16" a="1"/>
  <c r="V18" i="16" s="1"/>
  <c r="V20" i="16" a="1"/>
  <c r="V20" i="16" s="1"/>
  <c r="V19" i="16" a="1"/>
  <c r="V19" i="16" s="1"/>
  <c r="V26" i="16" a="1"/>
  <c r="V26" i="16" s="1"/>
  <c r="V27" i="16" a="1"/>
  <c r="V27" i="16" s="1"/>
  <c r="V23" i="16" a="1"/>
  <c r="V23" i="16" s="1"/>
  <c r="V24" i="16" a="1"/>
  <c r="V24" i="16" s="1"/>
  <c r="V28" i="16" a="1"/>
  <c r="V28" i="16" s="1"/>
  <c r="V21" i="16" a="1"/>
  <c r="V21" i="16" s="1"/>
  <c r="V22" i="16" a="1"/>
  <c r="V22" i="16" s="1"/>
  <c r="V25" i="16" a="1"/>
  <c r="V25" i="16" s="1"/>
  <c r="V34" i="16" a="1"/>
  <c r="V34" i="16" s="1"/>
  <c r="V30" i="16" a="1"/>
  <c r="V30" i="16" s="1"/>
  <c r="V29" i="16" a="1"/>
  <c r="V29" i="16" s="1"/>
  <c r="V31" i="16" a="1"/>
  <c r="V31" i="16" s="1"/>
  <c r="V33" i="16" a="1"/>
  <c r="V33" i="16" s="1"/>
  <c r="V32" i="16" a="1"/>
  <c r="V32" i="16" s="1"/>
  <c r="V36" i="16" a="1"/>
  <c r="V36" i="16" s="1"/>
  <c r="V39" i="16" a="1"/>
  <c r="V39" i="16" s="1"/>
  <c r="V35" i="16" a="1"/>
  <c r="V35" i="16" s="1"/>
  <c r="V37" i="16" a="1"/>
  <c r="V37" i="16" s="1"/>
  <c r="V40" i="16" a="1"/>
  <c r="V40" i="16" s="1"/>
  <c r="V42" i="16" a="1"/>
  <c r="V42" i="16" s="1"/>
  <c r="V38" i="16" a="1"/>
  <c r="V38" i="16" s="1"/>
  <c r="V48" i="16" a="1"/>
  <c r="V48" i="16" s="1"/>
  <c r="V44" i="16" a="1"/>
  <c r="V44" i="16" s="1"/>
  <c r="V46" i="16" a="1"/>
  <c r="V46" i="16" s="1"/>
  <c r="V45" i="16" a="1"/>
  <c r="V45" i="16" s="1"/>
  <c r="V41" i="16" a="1"/>
  <c r="V41" i="16" s="1"/>
  <c r="V47" i="16" a="1"/>
  <c r="V47" i="16" s="1"/>
  <c r="V49" i="16" a="1"/>
  <c r="V49" i="16" s="1"/>
  <c r="V51" i="16" a="1"/>
  <c r="V51" i="16" s="1"/>
  <c r="V58" i="16" a="1"/>
  <c r="V58" i="16" s="1"/>
  <c r="V43" i="16" a="1"/>
  <c r="V43" i="16" s="1"/>
  <c r="V52" i="16" a="1"/>
  <c r="V52" i="16" s="1"/>
  <c r="V57" i="16" a="1"/>
  <c r="V57" i="16" s="1"/>
  <c r="V55" i="16" a="1"/>
  <c r="V55" i="16" s="1"/>
  <c r="V53" i="16" a="1"/>
  <c r="V53" i="16" s="1"/>
  <c r="V56" i="16" a="1"/>
  <c r="V56" i="16" s="1"/>
  <c r="V50" i="16" a="1"/>
  <c r="V50" i="16" s="1"/>
  <c r="V66" i="16" a="1"/>
  <c r="V66" i="16" s="1"/>
  <c r="V68" i="16" a="1"/>
  <c r="V68" i="16" s="1"/>
  <c r="V67" i="16" a="1"/>
  <c r="V67" i="16" s="1"/>
  <c r="V62" i="16" a="1"/>
  <c r="V62" i="16" s="1"/>
  <c r="V70" i="16" a="1"/>
  <c r="V70" i="16" s="1"/>
  <c r="V65" i="16" a="1"/>
  <c r="V65" i="16" s="1"/>
  <c r="V69" i="16" a="1"/>
  <c r="V69" i="16" s="1"/>
  <c r="V76" i="16" a="1"/>
  <c r="V76" i="16" s="1"/>
  <c r="V54" i="16" a="1"/>
  <c r="V54" i="16" s="1"/>
  <c r="V60" i="16" a="1"/>
  <c r="V60" i="16" s="1"/>
  <c r="V61" i="16" a="1"/>
  <c r="V61" i="16" s="1"/>
  <c r="V63" i="16" a="1"/>
  <c r="V63" i="16" s="1"/>
  <c r="V72" i="16" a="1"/>
  <c r="V72" i="16" s="1"/>
  <c r="V80" i="16" a="1"/>
  <c r="V80" i="16" s="1"/>
  <c r="V75" i="16" a="1"/>
  <c r="V75" i="16" s="1"/>
  <c r="V64" i="16" a="1"/>
  <c r="V64" i="16" s="1"/>
  <c r="V79" i="16" a="1"/>
  <c r="V79" i="16" s="1"/>
  <c r="V59" i="16" a="1"/>
  <c r="V59" i="16" s="1"/>
  <c r="V71" i="16" a="1"/>
  <c r="V71" i="16" s="1"/>
  <c r="V73" i="16" a="1"/>
  <c r="V73" i="16" s="1"/>
  <c r="V74" i="16" a="1"/>
  <c r="V74" i="16" s="1"/>
  <c r="V77" i="16" a="1"/>
  <c r="V77" i="16" s="1"/>
  <c r="V81" i="16" a="1"/>
  <c r="V81" i="16" s="1"/>
  <c r="V2" i="16" a="1"/>
  <c r="V2" i="16" s="1"/>
  <c r="V78" i="16" a="1"/>
  <c r="V78" i="16" s="1"/>
  <c r="N3" i="16" a="1"/>
  <c r="N3" i="16" s="1"/>
  <c r="N4" i="16" a="1"/>
  <c r="N4" i="16" s="1"/>
  <c r="N7" i="16" a="1"/>
  <c r="N7" i="16" s="1"/>
  <c r="N10" i="16" a="1"/>
  <c r="N10" i="16" s="1"/>
  <c r="N6" i="16" a="1"/>
  <c r="N6" i="16" s="1"/>
  <c r="N8" i="16" a="1"/>
  <c r="N8" i="16" s="1"/>
  <c r="N9" i="16" a="1"/>
  <c r="N9" i="16" s="1"/>
  <c r="N11" i="16" a="1"/>
  <c r="N11" i="16" s="1"/>
  <c r="N5" i="16" a="1"/>
  <c r="N5" i="16" s="1"/>
  <c r="N13" i="16" a="1"/>
  <c r="N13" i="16" s="1"/>
  <c r="N14" i="16" a="1"/>
  <c r="N14" i="16" s="1"/>
  <c r="N15" i="16" a="1"/>
  <c r="N15" i="16" s="1"/>
  <c r="N16" i="16" a="1"/>
  <c r="N16" i="16" s="1"/>
  <c r="N12" i="16" a="1"/>
  <c r="N12" i="16" s="1"/>
  <c r="N20" i="16" a="1"/>
  <c r="N20" i="16" s="1"/>
  <c r="N17" i="16" a="1"/>
  <c r="N17" i="16" s="1"/>
  <c r="N19" i="16" a="1"/>
  <c r="N19" i="16" s="1"/>
  <c r="N22" i="16" a="1"/>
  <c r="N22" i="16" s="1"/>
  <c r="N18" i="16" a="1"/>
  <c r="N18" i="16" s="1"/>
  <c r="N23" i="16" a="1"/>
  <c r="N23" i="16" s="1"/>
  <c r="N27" i="16" a="1"/>
  <c r="N27" i="16" s="1"/>
  <c r="N21" i="16" a="1"/>
  <c r="N21" i="16" s="1"/>
  <c r="N24" i="16" a="1"/>
  <c r="N24" i="16" s="1"/>
  <c r="N25" i="16" a="1"/>
  <c r="N25" i="16" s="1"/>
  <c r="N28" i="16" a="1"/>
  <c r="N28" i="16" s="1"/>
  <c r="N32" i="16" a="1"/>
  <c r="N32" i="16" s="1"/>
  <c r="N30" i="16" a="1"/>
  <c r="N30" i="16" s="1"/>
  <c r="N29" i="16" a="1"/>
  <c r="N29" i="16" s="1"/>
  <c r="N35" i="16" a="1"/>
  <c r="N35" i="16" s="1"/>
  <c r="N26" i="16" a="1"/>
  <c r="N26" i="16" s="1"/>
  <c r="N31" i="16" a="1"/>
  <c r="N31" i="16" s="1"/>
  <c r="N33" i="16" a="1"/>
  <c r="N33" i="16" s="1"/>
  <c r="N36" i="16" a="1"/>
  <c r="N36" i="16" s="1"/>
  <c r="N39" i="16" a="1"/>
  <c r="N39" i="16" s="1"/>
  <c r="N34" i="16" a="1"/>
  <c r="N34" i="16" s="1"/>
  <c r="N37" i="16" a="1"/>
  <c r="N37" i="16" s="1"/>
  <c r="N38" i="16" a="1"/>
  <c r="N38" i="16" s="1"/>
  <c r="N40" i="16" a="1"/>
  <c r="N40" i="16" s="1"/>
  <c r="N41" i="16" a="1"/>
  <c r="N41" i="16" s="1"/>
  <c r="N48" i="16" a="1"/>
  <c r="N48" i="16" s="1"/>
  <c r="N44" i="16" a="1"/>
  <c r="N44" i="16" s="1"/>
  <c r="N46" i="16" a="1"/>
  <c r="N46" i="16" s="1"/>
  <c r="N42" i="16" a="1"/>
  <c r="N42" i="16" s="1"/>
  <c r="N45" i="16" a="1"/>
  <c r="N45" i="16" s="1"/>
  <c r="N43" i="16" a="1"/>
  <c r="N43" i="16" s="1"/>
  <c r="N47" i="16" a="1"/>
  <c r="N47" i="16" s="1"/>
  <c r="N50" i="16" a="1"/>
  <c r="N50" i="16" s="1"/>
  <c r="N57" i="16" a="1"/>
  <c r="N57" i="16" s="1"/>
  <c r="N49" i="16" a="1"/>
  <c r="N49" i="16" s="1"/>
  <c r="N53" i="16" a="1"/>
  <c r="N53" i="16" s="1"/>
  <c r="N54" i="16" a="1"/>
  <c r="N54" i="16" s="1"/>
  <c r="N56" i="16" a="1"/>
  <c r="N56" i="16" s="1"/>
  <c r="N51" i="16" a="1"/>
  <c r="N51" i="16" s="1"/>
  <c r="N59" i="16" a="1"/>
  <c r="N59" i="16" s="1"/>
  <c r="N55" i="16" a="1"/>
  <c r="N55" i="16" s="1"/>
  <c r="N52" i="16" a="1"/>
  <c r="N52" i="16" s="1"/>
  <c r="N58" i="16" a="1"/>
  <c r="N58" i="16" s="1"/>
  <c r="N67" i="16" a="1"/>
  <c r="N67" i="16" s="1"/>
  <c r="N70" i="16" a="1"/>
  <c r="N70" i="16" s="1"/>
  <c r="N69" i="16" a="1"/>
  <c r="N69" i="16" s="1"/>
  <c r="N61" i="16" a="1"/>
  <c r="N61" i="16" s="1"/>
  <c r="N62" i="16" a="1"/>
  <c r="N62" i="16" s="1"/>
  <c r="N65" i="16" a="1"/>
  <c r="N65" i="16" s="1"/>
  <c r="N60" i="16" a="1"/>
  <c r="N60" i="16" s="1"/>
  <c r="N77" i="16" a="1"/>
  <c r="N77" i="16" s="1"/>
  <c r="N63" i="16" a="1"/>
  <c r="N63" i="16" s="1"/>
  <c r="N66" i="16" a="1"/>
  <c r="N66" i="16" s="1"/>
  <c r="N76" i="16" a="1"/>
  <c r="N76" i="16" s="1"/>
  <c r="N64" i="16" a="1"/>
  <c r="N64" i="16" s="1"/>
  <c r="N71" i="16" a="1"/>
  <c r="N71" i="16" s="1"/>
  <c r="N75" i="16" a="1"/>
  <c r="N75" i="16" s="1"/>
  <c r="N80" i="16" a="1"/>
  <c r="N80" i="16" s="1"/>
  <c r="N72" i="16" a="1"/>
  <c r="N72" i="16" s="1"/>
  <c r="N79" i="16" a="1"/>
  <c r="N79" i="16" s="1"/>
  <c r="N74" i="16" a="1"/>
  <c r="N74" i="16" s="1"/>
  <c r="N73" i="16" a="1"/>
  <c r="N73" i="16" s="1"/>
  <c r="N78" i="16" a="1"/>
  <c r="N78" i="16" s="1"/>
  <c r="N2" i="16" a="1"/>
  <c r="N2" i="16" s="1"/>
  <c r="N81" i="16" a="1"/>
  <c r="N81" i="16" s="1"/>
  <c r="N68" i="16" a="1"/>
  <c r="N68" i="16" s="1"/>
  <c r="F7" i="16" a="1"/>
  <c r="F7" i="16" s="1"/>
  <c r="F4" i="16" a="1"/>
  <c r="F4" i="16" s="1"/>
  <c r="F3" i="16" a="1"/>
  <c r="F3" i="16" s="1"/>
  <c r="F12" i="16" a="1"/>
  <c r="F12" i="16" s="1"/>
  <c r="F5" i="16" a="1"/>
  <c r="F5" i="16" s="1"/>
  <c r="F11" i="16" a="1"/>
  <c r="F11" i="16" s="1"/>
  <c r="F6" i="16" a="1"/>
  <c r="F6" i="16" s="1"/>
  <c r="F8" i="16" a="1"/>
  <c r="F8" i="16" s="1"/>
  <c r="F9" i="16" a="1"/>
  <c r="F9" i="16" s="1"/>
  <c r="F10" i="16" a="1"/>
  <c r="F10" i="16" s="1"/>
  <c r="F15" i="16" a="1"/>
  <c r="F15" i="16" s="1"/>
  <c r="F16" i="16" a="1"/>
  <c r="F16" i="16" s="1"/>
  <c r="F17" i="16" a="1"/>
  <c r="F17" i="16" s="1"/>
  <c r="F14" i="16" a="1"/>
  <c r="F14" i="16" s="1"/>
  <c r="F13" i="16" a="1"/>
  <c r="F13" i="16" s="1"/>
  <c r="F20" i="16" a="1"/>
  <c r="F20" i="16" s="1"/>
  <c r="F19" i="16" a="1"/>
  <c r="F19" i="16" s="1"/>
  <c r="F18" i="16" a="1"/>
  <c r="F18" i="16" s="1"/>
  <c r="F21" i="16" a="1"/>
  <c r="F21" i="16" s="1"/>
  <c r="F27" i="16" a="1"/>
  <c r="F27" i="16" s="1"/>
  <c r="F24" i="16" a="1"/>
  <c r="F24" i="16" s="1"/>
  <c r="F22" i="16" a="1"/>
  <c r="F22" i="16" s="1"/>
  <c r="F25" i="16" a="1"/>
  <c r="F25" i="16" s="1"/>
  <c r="F29" i="16" a="1"/>
  <c r="F29" i="16" s="1"/>
  <c r="F26" i="16" a="1"/>
  <c r="F26" i="16" s="1"/>
  <c r="F23" i="16" a="1"/>
  <c r="F23" i="16" s="1"/>
  <c r="F28" i="16" a="1"/>
  <c r="F28" i="16" s="1"/>
  <c r="F30" i="16" a="1"/>
  <c r="F30" i="16" s="1"/>
  <c r="F32" i="16" a="1"/>
  <c r="F32" i="16" s="1"/>
  <c r="F35" i="16" a="1"/>
  <c r="F35" i="16" s="1"/>
  <c r="F36" i="16" a="1"/>
  <c r="F36" i="16" s="1"/>
  <c r="F40" i="16" a="1"/>
  <c r="F40" i="16" s="1"/>
  <c r="F38" i="16" a="1"/>
  <c r="F38" i="16" s="1"/>
  <c r="F41" i="16" a="1"/>
  <c r="F41" i="16" s="1"/>
  <c r="F33" i="16" a="1"/>
  <c r="F33" i="16" s="1"/>
  <c r="F34" i="16" a="1"/>
  <c r="F34" i="16" s="1"/>
  <c r="F37" i="16" a="1"/>
  <c r="F37" i="16" s="1"/>
  <c r="F39" i="16" a="1"/>
  <c r="F39" i="16" s="1"/>
  <c r="F46" i="16" a="1"/>
  <c r="F46" i="16" s="1"/>
  <c r="F44" i="16" a="1"/>
  <c r="F44" i="16" s="1"/>
  <c r="F42" i="16" a="1"/>
  <c r="F42" i="16" s="1"/>
  <c r="F45" i="16" a="1"/>
  <c r="F45" i="16" s="1"/>
  <c r="F47" i="16" a="1"/>
  <c r="F47" i="16" s="1"/>
  <c r="F31" i="16" a="1"/>
  <c r="F31" i="16" s="1"/>
  <c r="F43" i="16" a="1"/>
  <c r="F43" i="16" s="1"/>
  <c r="F48" i="16" a="1"/>
  <c r="F48" i="16" s="1"/>
  <c r="F49" i="16" a="1"/>
  <c r="F49" i="16" s="1"/>
  <c r="F53" i="16" a="1"/>
  <c r="F53" i="16" s="1"/>
  <c r="F59" i="16" a="1"/>
  <c r="F59" i="16" s="1"/>
  <c r="F50" i="16" a="1"/>
  <c r="F50" i="16" s="1"/>
  <c r="F52" i="16" a="1"/>
  <c r="F52" i="16" s="1"/>
  <c r="F58" i="16" a="1"/>
  <c r="F58" i="16" s="1"/>
  <c r="F54" i="16" a="1"/>
  <c r="F54" i="16" s="1"/>
  <c r="F57" i="16" a="1"/>
  <c r="F57" i="16" s="1"/>
  <c r="F51" i="16" a="1"/>
  <c r="F51" i="16" s="1"/>
  <c r="F56" i="16" a="1"/>
  <c r="F56" i="16" s="1"/>
  <c r="F67" i="16" a="1"/>
  <c r="F67" i="16" s="1"/>
  <c r="F70" i="16" a="1"/>
  <c r="F70" i="16" s="1"/>
  <c r="F71" i="16" a="1"/>
  <c r="F71" i="16" s="1"/>
  <c r="F60" i="16" a="1"/>
  <c r="F60" i="16" s="1"/>
  <c r="F61" i="16" a="1"/>
  <c r="F61" i="16" s="1"/>
  <c r="F62" i="16" a="1"/>
  <c r="F62" i="16" s="1"/>
  <c r="F69" i="16" a="1"/>
  <c r="F69" i="16" s="1"/>
  <c r="F63" i="16" a="1"/>
  <c r="F63" i="16" s="1"/>
  <c r="F65" i="16" a="1"/>
  <c r="F65" i="16" s="1"/>
  <c r="F55" i="16" a="1"/>
  <c r="F55" i="16" s="1"/>
  <c r="F64" i="16" a="1"/>
  <c r="F64" i="16" s="1"/>
  <c r="F72" i="16" a="1"/>
  <c r="F72" i="16" s="1"/>
  <c r="F73" i="16" a="1"/>
  <c r="F73" i="16" s="1"/>
  <c r="F66" i="16" a="1"/>
  <c r="F66" i="16" s="1"/>
  <c r="F68" i="16" a="1"/>
  <c r="F68" i="16" s="1"/>
  <c r="F75" i="16" a="1"/>
  <c r="F75" i="16" s="1"/>
  <c r="F81" i="16" a="1"/>
  <c r="F81" i="16" s="1"/>
  <c r="F80" i="16" a="1"/>
  <c r="F80" i="16" s="1"/>
  <c r="F78" i="16" a="1"/>
  <c r="F78" i="16" s="1"/>
  <c r="F79" i="16" a="1"/>
  <c r="F79" i="16" s="1"/>
  <c r="F74" i="16" a="1"/>
  <c r="F74" i="16" s="1"/>
  <c r="F77" i="16" a="1"/>
  <c r="F77" i="16" s="1"/>
  <c r="F2" i="16" a="1"/>
  <c r="F2" i="16" s="1"/>
  <c r="F76" i="16" a="1"/>
  <c r="F76" i="16" s="1"/>
  <c r="BZ4" i="15" a="1"/>
  <c r="BZ4" i="15" s="1"/>
  <c r="BZ3" i="15" a="1"/>
  <c r="BZ3" i="15" s="1"/>
  <c r="BZ5" i="15" a="1"/>
  <c r="BZ5" i="15" s="1"/>
  <c r="BZ7" i="15" a="1"/>
  <c r="BZ7" i="15" s="1"/>
  <c r="BZ6" i="15" a="1"/>
  <c r="BZ6" i="15" s="1"/>
  <c r="BZ12" i="15" a="1"/>
  <c r="BZ12" i="15" s="1"/>
  <c r="BZ10" i="15" a="1"/>
  <c r="BZ10" i="15" s="1"/>
  <c r="BZ9" i="15" a="1"/>
  <c r="BZ9" i="15" s="1"/>
  <c r="BZ8" i="15" a="1"/>
  <c r="BZ8" i="15" s="1"/>
  <c r="BZ21" i="15" a="1"/>
  <c r="BZ21" i="15" s="1"/>
  <c r="BZ22" i="15" a="1"/>
  <c r="BZ22" i="15" s="1"/>
  <c r="BZ15" i="15" a="1"/>
  <c r="BZ15" i="15" s="1"/>
  <c r="BZ16" i="15" a="1"/>
  <c r="BZ16" i="15" s="1"/>
  <c r="BZ14" i="15" a="1"/>
  <c r="BZ14" i="15" s="1"/>
  <c r="BZ11" i="15" a="1"/>
  <c r="BZ11" i="15" s="1"/>
  <c r="BZ13" i="15" a="1"/>
  <c r="BZ13" i="15" s="1"/>
  <c r="BZ20" i="15" a="1"/>
  <c r="BZ20" i="15" s="1"/>
  <c r="BZ25" i="15" a="1"/>
  <c r="BZ25" i="15" s="1"/>
  <c r="BZ18" i="15" a="1"/>
  <c r="BZ18" i="15" s="1"/>
  <c r="BZ19" i="15" a="1"/>
  <c r="BZ19" i="15" s="1"/>
  <c r="BZ24" i="15" a="1"/>
  <c r="BZ24" i="15" s="1"/>
  <c r="BZ23" i="15" a="1"/>
  <c r="BZ23" i="15" s="1"/>
  <c r="BZ36" i="15" a="1"/>
  <c r="BZ36" i="15" s="1"/>
  <c r="BZ38" i="15" a="1"/>
  <c r="BZ38" i="15" s="1"/>
  <c r="BZ17" i="15" a="1"/>
  <c r="BZ17" i="15" s="1"/>
  <c r="BZ28" i="15" a="1"/>
  <c r="BZ28" i="15" s="1"/>
  <c r="BZ32" i="15" a="1"/>
  <c r="BZ32" i="15" s="1"/>
  <c r="BZ34" i="15" a="1"/>
  <c r="BZ34" i="15" s="1"/>
  <c r="BZ26" i="15" a="1"/>
  <c r="BZ26" i="15" s="1"/>
  <c r="BZ30" i="15" a="1"/>
  <c r="BZ30" i="15" s="1"/>
  <c r="BZ33" i="15" a="1"/>
  <c r="BZ33" i="15" s="1"/>
  <c r="BZ35" i="15" a="1"/>
  <c r="BZ35" i="15" s="1"/>
  <c r="BZ37" i="15" a="1"/>
  <c r="BZ37" i="15" s="1"/>
  <c r="BZ27" i="15" a="1"/>
  <c r="BZ27" i="15" s="1"/>
  <c r="BZ40" i="15" a="1"/>
  <c r="BZ40" i="15" s="1"/>
  <c r="BZ46" i="15" a="1"/>
  <c r="BZ46" i="15" s="1"/>
  <c r="BZ31" i="15" a="1"/>
  <c r="BZ31" i="15" s="1"/>
  <c r="BZ45" i="15" a="1"/>
  <c r="BZ45" i="15" s="1"/>
  <c r="BZ47" i="15" a="1"/>
  <c r="BZ47" i="15" s="1"/>
  <c r="BZ48" i="15" a="1"/>
  <c r="BZ48" i="15" s="1"/>
  <c r="BZ39" i="15" a="1"/>
  <c r="BZ39" i="15" s="1"/>
  <c r="BZ44" i="15" a="1"/>
  <c r="BZ44" i="15" s="1"/>
  <c r="BZ58" i="15" a="1"/>
  <c r="BZ58" i="15" s="1"/>
  <c r="BZ41" i="15" a="1"/>
  <c r="BZ41" i="15" s="1"/>
  <c r="BZ42" i="15" a="1"/>
  <c r="BZ42" i="15" s="1"/>
  <c r="BZ49" i="15" a="1"/>
  <c r="BZ49" i="15" s="1"/>
  <c r="BZ43" i="15" a="1"/>
  <c r="BZ43" i="15" s="1"/>
  <c r="BZ53" i="15" a="1"/>
  <c r="BZ53" i="15" s="1"/>
  <c r="BZ60" i="15" a="1"/>
  <c r="BZ60" i="15" s="1"/>
  <c r="BZ63" i="15" a="1"/>
  <c r="BZ63" i="15" s="1"/>
  <c r="BZ57" i="15" a="1"/>
  <c r="BZ57" i="15" s="1"/>
  <c r="BZ62" i="15" a="1"/>
  <c r="BZ62" i="15" s="1"/>
  <c r="BZ50" i="15" a="1"/>
  <c r="BZ50" i="15" s="1"/>
  <c r="BZ52" i="15" a="1"/>
  <c r="BZ52" i="15" s="1"/>
  <c r="BZ61" i="15" a="1"/>
  <c r="BZ61" i="15" s="1"/>
  <c r="BZ56" i="15" a="1"/>
  <c r="BZ56" i="15" s="1"/>
  <c r="BZ65" i="15" a="1"/>
  <c r="BZ65" i="15" s="1"/>
  <c r="BZ51" i="15" a="1"/>
  <c r="BZ51" i="15" s="1"/>
  <c r="BZ55" i="15" a="1"/>
  <c r="BZ55" i="15" s="1"/>
  <c r="BZ29" i="15" a="1"/>
  <c r="BZ29" i="15" s="1"/>
  <c r="BZ54" i="15" a="1"/>
  <c r="BZ54" i="15" s="1"/>
  <c r="BZ69" i="15" a="1"/>
  <c r="BZ69" i="15" s="1"/>
  <c r="BZ67" i="15" a="1"/>
  <c r="BZ67" i="15" s="1"/>
  <c r="BZ68" i="15" a="1"/>
  <c r="BZ68" i="15" s="1"/>
  <c r="BZ74" i="15" a="1"/>
  <c r="BZ74" i="15" s="1"/>
  <c r="BZ76" i="15" a="1"/>
  <c r="BZ76" i="15" s="1"/>
  <c r="BZ64" i="15" a="1"/>
  <c r="BZ64" i="15" s="1"/>
  <c r="BZ66" i="15" a="1"/>
  <c r="BZ66" i="15" s="1"/>
  <c r="BZ59" i="15" a="1"/>
  <c r="BZ59" i="15" s="1"/>
  <c r="BZ72" i="15" a="1"/>
  <c r="BZ72" i="15" s="1"/>
  <c r="BZ75" i="15" a="1"/>
  <c r="BZ75" i="15" s="1"/>
  <c r="BZ71" i="15" a="1"/>
  <c r="BZ71" i="15" s="1"/>
  <c r="BZ81" i="15" a="1"/>
  <c r="BZ81" i="15" s="1"/>
  <c r="BZ73" i="15" a="1"/>
  <c r="BZ73" i="15" s="1"/>
  <c r="BZ77" i="15" a="1"/>
  <c r="BZ77" i="15" s="1"/>
  <c r="BZ80" i="15" a="1"/>
  <c r="BZ80" i="15" s="1"/>
  <c r="BZ70" i="15" a="1"/>
  <c r="BZ70" i="15" s="1"/>
  <c r="BZ78" i="15" a="1"/>
  <c r="BZ78" i="15" s="1"/>
  <c r="BZ79" i="15" a="1"/>
  <c r="BZ79" i="15" s="1"/>
  <c r="BZ2" i="15" a="1"/>
  <c r="BZ2" i="15" s="1"/>
  <c r="BR4" i="15" a="1"/>
  <c r="BR4" i="15" s="1"/>
  <c r="BR3" i="15" a="1"/>
  <c r="BR3" i="15" s="1"/>
  <c r="BR5" i="15" a="1"/>
  <c r="BR5" i="15" s="1"/>
  <c r="BR7" i="15" a="1"/>
  <c r="BR7" i="15" s="1"/>
  <c r="BR6" i="15" a="1"/>
  <c r="BR6" i="15" s="1"/>
  <c r="BR11" i="15" a="1"/>
  <c r="BR11" i="15" s="1"/>
  <c r="BR12" i="15" a="1"/>
  <c r="BR12" i="15" s="1"/>
  <c r="BR14" i="15" a="1"/>
  <c r="BR14" i="15" s="1"/>
  <c r="BR18" i="15" a="1"/>
  <c r="BR18" i="15" s="1"/>
  <c r="BR20" i="15" a="1"/>
  <c r="BR20" i="15" s="1"/>
  <c r="BR10" i="15" a="1"/>
  <c r="BR10" i="15" s="1"/>
  <c r="BR9" i="15" a="1"/>
  <c r="BR9" i="15" s="1"/>
  <c r="BR8" i="15" a="1"/>
  <c r="BR8" i="15" s="1"/>
  <c r="BR15" i="15" a="1"/>
  <c r="BR15" i="15" s="1"/>
  <c r="BR25" i="15" a="1"/>
  <c r="BR25" i="15" s="1"/>
  <c r="BR26" i="15" a="1"/>
  <c r="BR26" i="15" s="1"/>
  <c r="BR23" i="15" a="1"/>
  <c r="BR23" i="15" s="1"/>
  <c r="BR24" i="15" a="1"/>
  <c r="BR24" i="15" s="1"/>
  <c r="BR13" i="15" a="1"/>
  <c r="BR13" i="15" s="1"/>
  <c r="BR19" i="15" a="1"/>
  <c r="BR19" i="15" s="1"/>
  <c r="BR17" i="15" a="1"/>
  <c r="BR17" i="15" s="1"/>
  <c r="BR27" i="15" a="1"/>
  <c r="BR27" i="15" s="1"/>
  <c r="BR28" i="15" a="1"/>
  <c r="BR28" i="15" s="1"/>
  <c r="BR30" i="15" a="1"/>
  <c r="BR30" i="15" s="1"/>
  <c r="BR33" i="15" a="1"/>
  <c r="BR33" i="15" s="1"/>
  <c r="BR32" i="15" a="1"/>
  <c r="BR32" i="15" s="1"/>
  <c r="BR37" i="15" a="1"/>
  <c r="BR37" i="15" s="1"/>
  <c r="BR22" i="15" a="1"/>
  <c r="BR22" i="15" s="1"/>
  <c r="BR35" i="15" a="1"/>
  <c r="BR35" i="15" s="1"/>
  <c r="BR29" i="15" a="1"/>
  <c r="BR29" i="15" s="1"/>
  <c r="BR43" i="15" a="1"/>
  <c r="BR43" i="15" s="1"/>
  <c r="BR47" i="15" a="1"/>
  <c r="BR47" i="15" s="1"/>
  <c r="BR16" i="15" a="1"/>
  <c r="BR16" i="15" s="1"/>
  <c r="BR21" i="15" a="1"/>
  <c r="BR21" i="15" s="1"/>
  <c r="BR31" i="15" a="1"/>
  <c r="BR31" i="15" s="1"/>
  <c r="BR36" i="15" a="1"/>
  <c r="BR36" i="15" s="1"/>
  <c r="BR50" i="15" a="1"/>
  <c r="BR50" i="15" s="1"/>
  <c r="BR44" i="15" a="1"/>
  <c r="BR44" i="15" s="1"/>
  <c r="BR46" i="15" a="1"/>
  <c r="BR46" i="15" s="1"/>
  <c r="BR39" i="15" a="1"/>
  <c r="BR39" i="15" s="1"/>
  <c r="BR40" i="15" a="1"/>
  <c r="BR40" i="15" s="1"/>
  <c r="BR41" i="15" a="1"/>
  <c r="BR41" i="15" s="1"/>
  <c r="BR42" i="15" a="1"/>
  <c r="BR42" i="15" s="1"/>
  <c r="BR34" i="15" a="1"/>
  <c r="BR34" i="15" s="1"/>
  <c r="BR45" i="15" a="1"/>
  <c r="BR45" i="15" s="1"/>
  <c r="BR38" i="15" a="1"/>
  <c r="BR38" i="15" s="1"/>
  <c r="BR48" i="15" a="1"/>
  <c r="BR48" i="15" s="1"/>
  <c r="BR57" i="15" a="1"/>
  <c r="BR57" i="15" s="1"/>
  <c r="BR61" i="15" a="1"/>
  <c r="BR61" i="15" s="1"/>
  <c r="BR52" i="15" a="1"/>
  <c r="BR52" i="15" s="1"/>
  <c r="BR56" i="15" a="1"/>
  <c r="BR56" i="15" s="1"/>
  <c r="BR51" i="15" a="1"/>
  <c r="BR51" i="15" s="1"/>
  <c r="BR55" i="15" a="1"/>
  <c r="BR55" i="15" s="1"/>
  <c r="BR54" i="15" a="1"/>
  <c r="BR54" i="15" s="1"/>
  <c r="BR59" i="15" a="1"/>
  <c r="BR59" i="15" s="1"/>
  <c r="BR63" i="15" a="1"/>
  <c r="BR63" i="15" s="1"/>
  <c r="BR53" i="15" a="1"/>
  <c r="BR53" i="15" s="1"/>
  <c r="BR49" i="15" a="1"/>
  <c r="BR49" i="15" s="1"/>
  <c r="BR58" i="15" a="1"/>
  <c r="BR58" i="15" s="1"/>
  <c r="BR60" i="15" a="1"/>
  <c r="BR60" i="15" s="1"/>
  <c r="BR65" i="15" a="1"/>
  <c r="BR65" i="15" s="1"/>
  <c r="BR66" i="15" a="1"/>
  <c r="BR66" i="15" s="1"/>
  <c r="BR68" i="15" a="1"/>
  <c r="BR68" i="15" s="1"/>
  <c r="BR69" i="15" a="1"/>
  <c r="BR69" i="15" s="1"/>
  <c r="BR67" i="15" a="1"/>
  <c r="BR67" i="15" s="1"/>
  <c r="BR75" i="15" a="1"/>
  <c r="BR75" i="15" s="1"/>
  <c r="BR72" i="15" a="1"/>
  <c r="BR72" i="15" s="1"/>
  <c r="BR71" i="15" a="1"/>
  <c r="BR71" i="15" s="1"/>
  <c r="BR73" i="15" a="1"/>
  <c r="BR73" i="15" s="1"/>
  <c r="BR79" i="15" a="1"/>
  <c r="BR79" i="15" s="1"/>
  <c r="BR77" i="15" a="1"/>
  <c r="BR77" i="15" s="1"/>
  <c r="BR81" i="15" a="1"/>
  <c r="BR81" i="15" s="1"/>
  <c r="BR70" i="15" a="1"/>
  <c r="BR70" i="15" s="1"/>
  <c r="BR78" i="15" a="1"/>
  <c r="BR78" i="15" s="1"/>
  <c r="BR80" i="15" a="1"/>
  <c r="BR80" i="15" s="1"/>
  <c r="BR2" i="15" a="1"/>
  <c r="BR2" i="15" s="1"/>
  <c r="BR74" i="15" a="1"/>
  <c r="BR74" i="15" s="1"/>
  <c r="BR62" i="15" a="1"/>
  <c r="BR62" i="15" s="1"/>
  <c r="BR76" i="15" a="1"/>
  <c r="BR76" i="15" s="1"/>
  <c r="BR64" i="15" a="1"/>
  <c r="BR64" i="15" s="1"/>
  <c r="BJ4" i="15" a="1"/>
  <c r="BJ4" i="15" s="1"/>
  <c r="BJ3" i="15" a="1"/>
  <c r="BJ3" i="15" s="1"/>
  <c r="BJ7" i="15" a="1"/>
  <c r="BJ7" i="15" s="1"/>
  <c r="BJ5" i="15" a="1"/>
  <c r="BJ5" i="15" s="1"/>
  <c r="BJ6" i="15" a="1"/>
  <c r="BJ6" i="15" s="1"/>
  <c r="BJ11" i="15" a="1"/>
  <c r="BJ11" i="15" s="1"/>
  <c r="BJ12" i="15" a="1"/>
  <c r="BJ12" i="15" s="1"/>
  <c r="BJ10" i="15" a="1"/>
  <c r="BJ10" i="15" s="1"/>
  <c r="BJ8" i="15" a="1"/>
  <c r="BJ8" i="15" s="1"/>
  <c r="BJ9" i="15" a="1"/>
  <c r="BJ9" i="15" s="1"/>
  <c r="BJ13" i="15" a="1"/>
  <c r="BJ13" i="15" s="1"/>
  <c r="BJ24" i="15" a="1"/>
  <c r="BJ24" i="15" s="1"/>
  <c r="BJ15" i="15" a="1"/>
  <c r="BJ15" i="15" s="1"/>
  <c r="BJ22" i="15" a="1"/>
  <c r="BJ22" i="15" s="1"/>
  <c r="BJ23" i="15" a="1"/>
  <c r="BJ23" i="15" s="1"/>
  <c r="BJ16" i="15" a="1"/>
  <c r="BJ16" i="15" s="1"/>
  <c r="BJ19" i="15" a="1"/>
  <c r="BJ19" i="15" s="1"/>
  <c r="BJ20" i="15" a="1"/>
  <c r="BJ20" i="15" s="1"/>
  <c r="BJ21" i="15" a="1"/>
  <c r="BJ21" i="15" s="1"/>
  <c r="BJ37" i="15" a="1"/>
  <c r="BJ37" i="15" s="1"/>
  <c r="BJ14" i="15" a="1"/>
  <c r="BJ14" i="15" s="1"/>
  <c r="BJ18" i="15" a="1"/>
  <c r="BJ18" i="15" s="1"/>
  <c r="BJ17" i="15" a="1"/>
  <c r="BJ17" i="15" s="1"/>
  <c r="BJ25" i="15" a="1"/>
  <c r="BJ25" i="15" s="1"/>
  <c r="BJ26" i="15" a="1"/>
  <c r="BJ26" i="15" s="1"/>
  <c r="BJ35" i="15" a="1"/>
  <c r="BJ35" i="15" s="1"/>
  <c r="BJ38" i="15" a="1"/>
  <c r="BJ38" i="15" s="1"/>
  <c r="BJ29" i="15" a="1"/>
  <c r="BJ29" i="15" s="1"/>
  <c r="BJ28" i="15" a="1"/>
  <c r="BJ28" i="15" s="1"/>
  <c r="BJ41" i="15" a="1"/>
  <c r="BJ41" i="15" s="1"/>
  <c r="BJ44" i="15" a="1"/>
  <c r="BJ44" i="15" s="1"/>
  <c r="BJ31" i="15" a="1"/>
  <c r="BJ31" i="15" s="1"/>
  <c r="BJ36" i="15" a="1"/>
  <c r="BJ36" i="15" s="1"/>
  <c r="BJ30" i="15" a="1"/>
  <c r="BJ30" i="15" s="1"/>
  <c r="BJ33" i="15" a="1"/>
  <c r="BJ33" i="15" s="1"/>
  <c r="BJ34" i="15" a="1"/>
  <c r="BJ34" i="15" s="1"/>
  <c r="BJ47" i="15" a="1"/>
  <c r="BJ47" i="15" s="1"/>
  <c r="BJ49" i="15" a="1"/>
  <c r="BJ49" i="15" s="1"/>
  <c r="BJ40" i="15" a="1"/>
  <c r="BJ40" i="15" s="1"/>
  <c r="BJ46" i="15" a="1"/>
  <c r="BJ46" i="15" s="1"/>
  <c r="BJ39" i="15" a="1"/>
  <c r="BJ39" i="15" s="1"/>
  <c r="BJ42" i="15" a="1"/>
  <c r="BJ42" i="15" s="1"/>
  <c r="BJ32" i="15" a="1"/>
  <c r="BJ32" i="15" s="1"/>
  <c r="BJ45" i="15" a="1"/>
  <c r="BJ45" i="15" s="1"/>
  <c r="BJ48" i="15" a="1"/>
  <c r="BJ48" i="15" s="1"/>
  <c r="BJ50" i="15" a="1"/>
  <c r="BJ50" i="15" s="1"/>
  <c r="BJ27" i="15" a="1"/>
  <c r="BJ27" i="15" s="1"/>
  <c r="BJ51" i="15" a="1"/>
  <c r="BJ51" i="15" s="1"/>
  <c r="BJ55" i="15" a="1"/>
  <c r="BJ55" i="15" s="1"/>
  <c r="BJ56" i="15" a="1"/>
  <c r="BJ56" i="15" s="1"/>
  <c r="BJ54" i="15" a="1"/>
  <c r="BJ54" i="15" s="1"/>
  <c r="BJ59" i="15" a="1"/>
  <c r="BJ59" i="15" s="1"/>
  <c r="BJ63" i="15" a="1"/>
  <c r="BJ63" i="15" s="1"/>
  <c r="BJ53" i="15" a="1"/>
  <c r="BJ53" i="15" s="1"/>
  <c r="BJ61" i="15" a="1"/>
  <c r="BJ61" i="15" s="1"/>
  <c r="BJ62" i="15" a="1"/>
  <c r="BJ62" i="15" s="1"/>
  <c r="BJ58" i="15" a="1"/>
  <c r="BJ58" i="15" s="1"/>
  <c r="BJ64" i="15" a="1"/>
  <c r="BJ64" i="15" s="1"/>
  <c r="BJ43" i="15" a="1"/>
  <c r="BJ43" i="15" s="1"/>
  <c r="BJ57" i="15" a="1"/>
  <c r="BJ57" i="15" s="1"/>
  <c r="BJ60" i="15" a="1"/>
  <c r="BJ60" i="15" s="1"/>
  <c r="BJ67" i="15" a="1"/>
  <c r="BJ67" i="15" s="1"/>
  <c r="BJ52" i="15" a="1"/>
  <c r="BJ52" i="15" s="1"/>
  <c r="BJ75" i="15" a="1"/>
  <c r="BJ75" i="15" s="1"/>
  <c r="BJ72" i="15" a="1"/>
  <c r="BJ72" i="15" s="1"/>
  <c r="BJ73" i="15" a="1"/>
  <c r="BJ73" i="15" s="1"/>
  <c r="BJ74" i="15" a="1"/>
  <c r="BJ74" i="15" s="1"/>
  <c r="BJ76" i="15" a="1"/>
  <c r="BJ76" i="15" s="1"/>
  <c r="BJ65" i="15" a="1"/>
  <c r="BJ65" i="15" s="1"/>
  <c r="BJ71" i="15" a="1"/>
  <c r="BJ71" i="15" s="1"/>
  <c r="BJ77" i="15" a="1"/>
  <c r="BJ77" i="15" s="1"/>
  <c r="BJ70" i="15" a="1"/>
  <c r="BJ70" i="15" s="1"/>
  <c r="BJ2" i="15" a="1"/>
  <c r="BJ2" i="15" s="1"/>
  <c r="BJ78" i="15" a="1"/>
  <c r="BJ78" i="15" s="1"/>
  <c r="BJ81" i="15" a="1"/>
  <c r="BJ81" i="15" s="1"/>
  <c r="BJ68" i="15" a="1"/>
  <c r="BJ68" i="15" s="1"/>
  <c r="BJ80" i="15" a="1"/>
  <c r="BJ80" i="15" s="1"/>
  <c r="BJ66" i="15" a="1"/>
  <c r="BJ66" i="15" s="1"/>
  <c r="BJ79" i="15" a="1"/>
  <c r="BJ79" i="15" s="1"/>
  <c r="BJ69" i="15" a="1"/>
  <c r="BJ69" i="15" s="1"/>
  <c r="BB4" i="15" a="1"/>
  <c r="BB4" i="15" s="1"/>
  <c r="BB3" i="15" a="1"/>
  <c r="BB3" i="15" s="1"/>
  <c r="BB6" i="15" a="1"/>
  <c r="BB6" i="15" s="1"/>
  <c r="BB7" i="15" a="1"/>
  <c r="BB7" i="15" s="1"/>
  <c r="BB9" i="15" a="1"/>
  <c r="BB9" i="15" s="1"/>
  <c r="BB12" i="15" a="1"/>
  <c r="BB12" i="15" s="1"/>
  <c r="BB11" i="15" a="1"/>
  <c r="BB11" i="15" s="1"/>
  <c r="BB5" i="15" a="1"/>
  <c r="BB5" i="15" s="1"/>
  <c r="BB15" i="15" a="1"/>
  <c r="BB15" i="15" s="1"/>
  <c r="BB19" i="15" a="1"/>
  <c r="BB19" i="15" s="1"/>
  <c r="BB8" i="15" a="1"/>
  <c r="BB8" i="15" s="1"/>
  <c r="BB10" i="15" a="1"/>
  <c r="BB10" i="15" s="1"/>
  <c r="BB23" i="15" a="1"/>
  <c r="BB23" i="15" s="1"/>
  <c r="BB13" i="15" a="1"/>
  <c r="BB13" i="15" s="1"/>
  <c r="BB16" i="15" a="1"/>
  <c r="BB16" i="15" s="1"/>
  <c r="BB22" i="15" a="1"/>
  <c r="BB22" i="15" s="1"/>
  <c r="BB21" i="15" a="1"/>
  <c r="BB21" i="15" s="1"/>
  <c r="BB20" i="15" a="1"/>
  <c r="BB20" i="15" s="1"/>
  <c r="BB25" i="15" a="1"/>
  <c r="BB25" i="15" s="1"/>
  <c r="BB30" i="15" a="1"/>
  <c r="BB30" i="15" s="1"/>
  <c r="BB18" i="15" a="1"/>
  <c r="BB18" i="15" s="1"/>
  <c r="BB17" i="15" a="1"/>
  <c r="BB17" i="15" s="1"/>
  <c r="BB29" i="15" a="1"/>
  <c r="BB29" i="15" s="1"/>
  <c r="BB35" i="15" a="1"/>
  <c r="BB35" i="15" s="1"/>
  <c r="BB24" i="15" a="1"/>
  <c r="BB24" i="15" s="1"/>
  <c r="BB28" i="15" a="1"/>
  <c r="BB28" i="15" s="1"/>
  <c r="BB14" i="15" a="1"/>
  <c r="BB14" i="15" s="1"/>
  <c r="BB26" i="15" a="1"/>
  <c r="BB26" i="15" s="1"/>
  <c r="BB31" i="15" a="1"/>
  <c r="BB31" i="15" s="1"/>
  <c r="BB27" i="15" a="1"/>
  <c r="BB27" i="15" s="1"/>
  <c r="BB34" i="15" a="1"/>
  <c r="BB34" i="15" s="1"/>
  <c r="BB36" i="15" a="1"/>
  <c r="BB36" i="15" s="1"/>
  <c r="BB32" i="15" a="1"/>
  <c r="BB32" i="15" s="1"/>
  <c r="BB33" i="15" a="1"/>
  <c r="BB33" i="15" s="1"/>
  <c r="BB37" i="15" a="1"/>
  <c r="BB37" i="15" s="1"/>
  <c r="BB39" i="15" a="1"/>
  <c r="BB39" i="15" s="1"/>
  <c r="BB43" i="15" a="1"/>
  <c r="BB43" i="15" s="1"/>
  <c r="BB50" i="15" a="1"/>
  <c r="BB50" i="15" s="1"/>
  <c r="BB40" i="15" a="1"/>
  <c r="BB40" i="15" s="1"/>
  <c r="BB41" i="15" a="1"/>
  <c r="BB41" i="15" s="1"/>
  <c r="BB42" i="15" a="1"/>
  <c r="BB42" i="15" s="1"/>
  <c r="BB46" i="15" a="1"/>
  <c r="BB46" i="15" s="1"/>
  <c r="BB38" i="15" a="1"/>
  <c r="BB38" i="15" s="1"/>
  <c r="BB45" i="15" a="1"/>
  <c r="BB45" i="15" s="1"/>
  <c r="BB48" i="15" a="1"/>
  <c r="BB48" i="15" s="1"/>
  <c r="BB52" i="15" a="1"/>
  <c r="BB52" i="15" s="1"/>
  <c r="BB54" i="15" a="1"/>
  <c r="BB54" i="15" s="1"/>
  <c r="BB44" i="15" a="1"/>
  <c r="BB44" i="15" s="1"/>
  <c r="BB49" i="15" a="1"/>
  <c r="BB49" i="15" s="1"/>
  <c r="BB47" i="15" a="1"/>
  <c r="BB47" i="15" s="1"/>
  <c r="BB61" i="15" a="1"/>
  <c r="BB61" i="15" s="1"/>
  <c r="BB53" i="15" a="1"/>
  <c r="BB53" i="15" s="1"/>
  <c r="BB58" i="15" a="1"/>
  <c r="BB58" i="15" s="1"/>
  <c r="BB57" i="15" a="1"/>
  <c r="BB57" i="15" s="1"/>
  <c r="BB60" i="15" a="1"/>
  <c r="BB60" i="15" s="1"/>
  <c r="BB70" i="15" a="1"/>
  <c r="BB70" i="15" s="1"/>
  <c r="BB51" i="15" a="1"/>
  <c r="BB51" i="15" s="1"/>
  <c r="BB56" i="15" a="1"/>
  <c r="BB56" i="15" s="1"/>
  <c r="BB55" i="15" a="1"/>
  <c r="BB55" i="15" s="1"/>
  <c r="BB63" i="15" a="1"/>
  <c r="BB63" i="15" s="1"/>
  <c r="BB59" i="15" a="1"/>
  <c r="BB59" i="15" s="1"/>
  <c r="BB62" i="15" a="1"/>
  <c r="BB62" i="15" s="1"/>
  <c r="BB64" i="15" a="1"/>
  <c r="BB64" i="15" s="1"/>
  <c r="BB74" i="15" a="1"/>
  <c r="BB74" i="15" s="1"/>
  <c r="BB76" i="15" a="1"/>
  <c r="BB76" i="15" s="1"/>
  <c r="BB65" i="15" a="1"/>
  <c r="BB65" i="15" s="1"/>
  <c r="BB73" i="15" a="1"/>
  <c r="BB73" i="15" s="1"/>
  <c r="BB72" i="15" a="1"/>
  <c r="BB72" i="15" s="1"/>
  <c r="BB66" i="15" a="1"/>
  <c r="BB66" i="15" s="1"/>
  <c r="BB69" i="15" a="1"/>
  <c r="BB69" i="15" s="1"/>
  <c r="BB71" i="15" a="1"/>
  <c r="BB71" i="15" s="1"/>
  <c r="BB67" i="15" a="1"/>
  <c r="BB67" i="15" s="1"/>
  <c r="BB78" i="15" a="1"/>
  <c r="BB78" i="15" s="1"/>
  <c r="BB68" i="15" a="1"/>
  <c r="BB68" i="15" s="1"/>
  <c r="BB81" i="15" a="1"/>
  <c r="BB81" i="15" s="1"/>
  <c r="BB79" i="15" a="1"/>
  <c r="BB79" i="15" s="1"/>
  <c r="BB80" i="15" a="1"/>
  <c r="BB80" i="15" s="1"/>
  <c r="BB75" i="15" a="1"/>
  <c r="BB75" i="15" s="1"/>
  <c r="BB2" i="15" a="1"/>
  <c r="BB2" i="15" s="1"/>
  <c r="BB77" i="15" a="1"/>
  <c r="BB77" i="15" s="1"/>
  <c r="AT3" i="15" a="1"/>
  <c r="AT3" i="15" s="1"/>
  <c r="AT4" i="15" a="1"/>
  <c r="AT4" i="15" s="1"/>
  <c r="AT7" i="15" a="1"/>
  <c r="AT7" i="15" s="1"/>
  <c r="AT10" i="15" a="1"/>
  <c r="AT10" i="15" s="1"/>
  <c r="AT11" i="15" a="1"/>
  <c r="AT11" i="15" s="1"/>
  <c r="AT6" i="15" a="1"/>
  <c r="AT6" i="15" s="1"/>
  <c r="AT9" i="15" a="1"/>
  <c r="AT9" i="15" s="1"/>
  <c r="AT8" i="15" a="1"/>
  <c r="AT8" i="15" s="1"/>
  <c r="AT21" i="15" a="1"/>
  <c r="AT21" i="15" s="1"/>
  <c r="AT25" i="15" a="1"/>
  <c r="AT25" i="15" s="1"/>
  <c r="AT14" i="15" a="1"/>
  <c r="AT14" i="15" s="1"/>
  <c r="AT20" i="15" a="1"/>
  <c r="AT20" i="15" s="1"/>
  <c r="AT26" i="15" a="1"/>
  <c r="AT26" i="15" s="1"/>
  <c r="AT16" i="15" a="1"/>
  <c r="AT16" i="15" s="1"/>
  <c r="AT18" i="15" a="1"/>
  <c r="AT18" i="15" s="1"/>
  <c r="AT19" i="15" a="1"/>
  <c r="AT19" i="15" s="1"/>
  <c r="AT13" i="15" a="1"/>
  <c r="AT13" i="15" s="1"/>
  <c r="AT24" i="15" a="1"/>
  <c r="AT24" i="15" s="1"/>
  <c r="AT31" i="15" a="1"/>
  <c r="AT31" i="15" s="1"/>
  <c r="AT38" i="15" a="1"/>
  <c r="AT38" i="15" s="1"/>
  <c r="AT23" i="15" a="1"/>
  <c r="AT23" i="15" s="1"/>
  <c r="AT5" i="15" a="1"/>
  <c r="AT5" i="15" s="1"/>
  <c r="AT12" i="15" a="1"/>
  <c r="AT12" i="15" s="1"/>
  <c r="AT15" i="15" a="1"/>
  <c r="AT15" i="15" s="1"/>
  <c r="AT17" i="15" a="1"/>
  <c r="AT17" i="15" s="1"/>
  <c r="AT22" i="15" a="1"/>
  <c r="AT22" i="15" s="1"/>
  <c r="AT35" i="15" a="1"/>
  <c r="AT35" i="15" s="1"/>
  <c r="AT27" i="15" a="1"/>
  <c r="AT27" i="15" s="1"/>
  <c r="AT33" i="15" a="1"/>
  <c r="AT33" i="15" s="1"/>
  <c r="AT34" i="15" a="1"/>
  <c r="AT34" i="15" s="1"/>
  <c r="AT36" i="15" a="1"/>
  <c r="AT36" i="15" s="1"/>
  <c r="AT37" i="15" a="1"/>
  <c r="AT37" i="15" s="1"/>
  <c r="AT42" i="15" a="1"/>
  <c r="AT42" i="15" s="1"/>
  <c r="AT30" i="15" a="1"/>
  <c r="AT30" i="15" s="1"/>
  <c r="AT32" i="15" a="1"/>
  <c r="AT32" i="15" s="1"/>
  <c r="AT28" i="15" a="1"/>
  <c r="AT28" i="15" s="1"/>
  <c r="AT29" i="15" a="1"/>
  <c r="AT29" i="15" s="1"/>
  <c r="AT45" i="15" a="1"/>
  <c r="AT45" i="15" s="1"/>
  <c r="AT47" i="15" a="1"/>
  <c r="AT47" i="15" s="1"/>
  <c r="AT46" i="15" a="1"/>
  <c r="AT46" i="15" s="1"/>
  <c r="AT53" i="15" a="1"/>
  <c r="AT53" i="15" s="1"/>
  <c r="AT39" i="15" a="1"/>
  <c r="AT39" i="15" s="1"/>
  <c r="AT41" i="15" a="1"/>
  <c r="AT41" i="15" s="1"/>
  <c r="AT43" i="15" a="1"/>
  <c r="AT43" i="15" s="1"/>
  <c r="AT40" i="15" a="1"/>
  <c r="AT40" i="15" s="1"/>
  <c r="AT48" i="15" a="1"/>
  <c r="AT48" i="15" s="1"/>
  <c r="AT50" i="15" a="1"/>
  <c r="AT50" i="15" s="1"/>
  <c r="AT57" i="15" a="1"/>
  <c r="AT57" i="15" s="1"/>
  <c r="AT60" i="15" a="1"/>
  <c r="AT60" i="15" s="1"/>
  <c r="AT49" i="15" a="1"/>
  <c r="AT49" i="15" s="1"/>
  <c r="AT52" i="15" a="1"/>
  <c r="AT52" i="15" s="1"/>
  <c r="AT63" i="15" a="1"/>
  <c r="AT63" i="15" s="1"/>
  <c r="AT56" i="15" a="1"/>
  <c r="AT56" i="15" s="1"/>
  <c r="AT51" i="15" a="1"/>
  <c r="AT51" i="15" s="1"/>
  <c r="AT55" i="15" a="1"/>
  <c r="AT55" i="15" s="1"/>
  <c r="AT62" i="15" a="1"/>
  <c r="AT62" i="15" s="1"/>
  <c r="AT54" i="15" a="1"/>
  <c r="AT54" i="15" s="1"/>
  <c r="AT59" i="15" a="1"/>
  <c r="AT59" i="15" s="1"/>
  <c r="AT61" i="15" a="1"/>
  <c r="AT61" i="15" s="1"/>
  <c r="AT64" i="15" a="1"/>
  <c r="AT64" i="15" s="1"/>
  <c r="AT70" i="15" a="1"/>
  <c r="AT70" i="15" s="1"/>
  <c r="AT74" i="15" a="1"/>
  <c r="AT74" i="15" s="1"/>
  <c r="AT76" i="15" a="1"/>
  <c r="AT76" i="15" s="1"/>
  <c r="AT44" i="15" a="1"/>
  <c r="AT44" i="15" s="1"/>
  <c r="AT65" i="15" a="1"/>
  <c r="AT65" i="15" s="1"/>
  <c r="AT58" i="15" a="1"/>
  <c r="AT58" i="15" s="1"/>
  <c r="AT66" i="15" a="1"/>
  <c r="AT66" i="15" s="1"/>
  <c r="AT73" i="15" a="1"/>
  <c r="AT73" i="15" s="1"/>
  <c r="AT69" i="15" a="1"/>
  <c r="AT69" i="15" s="1"/>
  <c r="AT72" i="15" a="1"/>
  <c r="AT72" i="15" s="1"/>
  <c r="AT75" i="15" a="1"/>
  <c r="AT75" i="15" s="1"/>
  <c r="AT77" i="15" a="1"/>
  <c r="AT77" i="15" s="1"/>
  <c r="AT67" i="15" a="1"/>
  <c r="AT67" i="15" s="1"/>
  <c r="AT68" i="15" a="1"/>
  <c r="AT68" i="15" s="1"/>
  <c r="AT71" i="15" a="1"/>
  <c r="AT71" i="15" s="1"/>
  <c r="AT78" i="15" a="1"/>
  <c r="AT78" i="15" s="1"/>
  <c r="AT79" i="15" a="1"/>
  <c r="AT79" i="15" s="1"/>
  <c r="AT81" i="15" a="1"/>
  <c r="AT81" i="15" s="1"/>
  <c r="AT2" i="15" a="1"/>
  <c r="AT2" i="15" s="1"/>
  <c r="AT80" i="15" a="1"/>
  <c r="AT80" i="15" s="1"/>
  <c r="AL5" i="15" a="1"/>
  <c r="AL5" i="15" s="1"/>
  <c r="AL9" i="15" a="1"/>
  <c r="AL9" i="15" s="1"/>
  <c r="AL4" i="15" a="1"/>
  <c r="AL4" i="15" s="1"/>
  <c r="AL3" i="15" a="1"/>
  <c r="AL3" i="15" s="1"/>
  <c r="AL7" i="15" a="1"/>
  <c r="AL7" i="15" s="1"/>
  <c r="AL6" i="15" a="1"/>
  <c r="AL6" i="15" s="1"/>
  <c r="AL10" i="15" a="1"/>
  <c r="AL10" i="15" s="1"/>
  <c r="AL18" i="15" a="1"/>
  <c r="AL18" i="15" s="1"/>
  <c r="AL20" i="15" a="1"/>
  <c r="AL20" i="15" s="1"/>
  <c r="AL8" i="15" a="1"/>
  <c r="AL8" i="15" s="1"/>
  <c r="AL11" i="15" a="1"/>
  <c r="AL11" i="15" s="1"/>
  <c r="AL15" i="15" a="1"/>
  <c r="AL15" i="15" s="1"/>
  <c r="AL26" i="15" a="1"/>
  <c r="AL26" i="15" s="1"/>
  <c r="AL12" i="15" a="1"/>
  <c r="AL12" i="15" s="1"/>
  <c r="AL14" i="15" a="1"/>
  <c r="AL14" i="15" s="1"/>
  <c r="AL19" i="15" a="1"/>
  <c r="AL19" i="15" s="1"/>
  <c r="AL24" i="15" a="1"/>
  <c r="AL24" i="15" s="1"/>
  <c r="AL16" i="15" a="1"/>
  <c r="AL16" i="15" s="1"/>
  <c r="AL23" i="15" a="1"/>
  <c r="AL23" i="15" s="1"/>
  <c r="AL25" i="15" a="1"/>
  <c r="AL25" i="15" s="1"/>
  <c r="AL33" i="15" a="1"/>
  <c r="AL33" i="15" s="1"/>
  <c r="AL36" i="15" a="1"/>
  <c r="AL36" i="15" s="1"/>
  <c r="AL22" i="15" a="1"/>
  <c r="AL22" i="15" s="1"/>
  <c r="AL13" i="15" a="1"/>
  <c r="AL13" i="15" s="1"/>
  <c r="AL17" i="15" a="1"/>
  <c r="AL17" i="15" s="1"/>
  <c r="AL21" i="15" a="1"/>
  <c r="AL21" i="15" s="1"/>
  <c r="AL27" i="15" a="1"/>
  <c r="AL27" i="15" s="1"/>
  <c r="AL29" i="15" a="1"/>
  <c r="AL29" i="15" s="1"/>
  <c r="AL30" i="15" a="1"/>
  <c r="AL30" i="15" s="1"/>
  <c r="AL31" i="15" a="1"/>
  <c r="AL31" i="15" s="1"/>
  <c r="AL34" i="15" a="1"/>
  <c r="AL34" i="15" s="1"/>
  <c r="AL37" i="15" a="1"/>
  <c r="AL37" i="15" s="1"/>
  <c r="AL38" i="15" a="1"/>
  <c r="AL38" i="15" s="1"/>
  <c r="AL32" i="15" a="1"/>
  <c r="AL32" i="15" s="1"/>
  <c r="AL45" i="15" a="1"/>
  <c r="AL45" i="15" s="1"/>
  <c r="AL28" i="15" a="1"/>
  <c r="AL28" i="15" s="1"/>
  <c r="AL35" i="15" a="1"/>
  <c r="AL35" i="15" s="1"/>
  <c r="AL46" i="15" a="1"/>
  <c r="AL46" i="15" s="1"/>
  <c r="AL49" i="15" a="1"/>
  <c r="AL49" i="15" s="1"/>
  <c r="AL44" i="15" a="1"/>
  <c r="AL44" i="15" s="1"/>
  <c r="AL47" i="15" a="1"/>
  <c r="AL47" i="15" s="1"/>
  <c r="AL50" i="15" a="1"/>
  <c r="AL50" i="15" s="1"/>
  <c r="AL52" i="15" a="1"/>
  <c r="AL52" i="15" s="1"/>
  <c r="AL54" i="15" a="1"/>
  <c r="AL54" i="15" s="1"/>
  <c r="AL57" i="15" a="1"/>
  <c r="AL57" i="15" s="1"/>
  <c r="AL39" i="15" a="1"/>
  <c r="AL39" i="15" s="1"/>
  <c r="AL40" i="15" a="1"/>
  <c r="AL40" i="15" s="1"/>
  <c r="AL41" i="15" a="1"/>
  <c r="AL41" i="15" s="1"/>
  <c r="AL42" i="15" a="1"/>
  <c r="AL42" i="15" s="1"/>
  <c r="AL48" i="15" a="1"/>
  <c r="AL48" i="15" s="1"/>
  <c r="AL56" i="15" a="1"/>
  <c r="AL56" i="15" s="1"/>
  <c r="AL62" i="15" a="1"/>
  <c r="AL62" i="15" s="1"/>
  <c r="AL63" i="15" a="1"/>
  <c r="AL63" i="15" s="1"/>
  <c r="AL43" i="15" a="1"/>
  <c r="AL43" i="15" s="1"/>
  <c r="AL51" i="15" a="1"/>
  <c r="AL51" i="15" s="1"/>
  <c r="AL55" i="15" a="1"/>
  <c r="AL55" i="15" s="1"/>
  <c r="AL59" i="15" a="1"/>
  <c r="AL59" i="15" s="1"/>
  <c r="AL61" i="15" a="1"/>
  <c r="AL61" i="15" s="1"/>
  <c r="AL71" i="15" a="1"/>
  <c r="AL71" i="15" s="1"/>
  <c r="AL53" i="15" a="1"/>
  <c r="AL53" i="15" s="1"/>
  <c r="AL58" i="15" a="1"/>
  <c r="AL58" i="15" s="1"/>
  <c r="AL65" i="15" a="1"/>
  <c r="AL65" i="15" s="1"/>
  <c r="AL70" i="15" a="1"/>
  <c r="AL70" i="15" s="1"/>
  <c r="AL66" i="15" a="1"/>
  <c r="AL66" i="15" s="1"/>
  <c r="AL60" i="15" a="1"/>
  <c r="AL60" i="15" s="1"/>
  <c r="AL75" i="15" a="1"/>
  <c r="AL75" i="15" s="1"/>
  <c r="AL77" i="15" a="1"/>
  <c r="AL77" i="15" s="1"/>
  <c r="AL73" i="15" a="1"/>
  <c r="AL73" i="15" s="1"/>
  <c r="AL68" i="15" a="1"/>
  <c r="AL68" i="15" s="1"/>
  <c r="AL69" i="15" a="1"/>
  <c r="AL69" i="15" s="1"/>
  <c r="AL72" i="15" a="1"/>
  <c r="AL72" i="15" s="1"/>
  <c r="AL64" i="15" a="1"/>
  <c r="AL64" i="15" s="1"/>
  <c r="AL67" i="15" a="1"/>
  <c r="AL67" i="15" s="1"/>
  <c r="AL76" i="15" a="1"/>
  <c r="AL76" i="15" s="1"/>
  <c r="AL79" i="15" a="1"/>
  <c r="AL79" i="15" s="1"/>
  <c r="AL2" i="15" a="1"/>
  <c r="AL2" i="15" s="1"/>
  <c r="AL81" i="15" a="1"/>
  <c r="AL81" i="15" s="1"/>
  <c r="AL74" i="15" a="1"/>
  <c r="AL74" i="15" s="1"/>
  <c r="AL80" i="15" a="1"/>
  <c r="AL80" i="15" s="1"/>
  <c r="AL78" i="15" a="1"/>
  <c r="AL78" i="15" s="1"/>
  <c r="AD5" i="15" a="1"/>
  <c r="AD5" i="15" s="1"/>
  <c r="AD3" i="15" a="1"/>
  <c r="AD3" i="15" s="1"/>
  <c r="AD4" i="15" a="1"/>
  <c r="AD4" i="15" s="1"/>
  <c r="AD7" i="15" a="1"/>
  <c r="AD7" i="15" s="1"/>
  <c r="AD9" i="15" a="1"/>
  <c r="AD9" i="15" s="1"/>
  <c r="AD6" i="15" a="1"/>
  <c r="AD6" i="15" s="1"/>
  <c r="AD10" i="15" a="1"/>
  <c r="AD10" i="15" s="1"/>
  <c r="AD11" i="15" a="1"/>
  <c r="AD11" i="15" s="1"/>
  <c r="AD8" i="15" a="1"/>
  <c r="AD8" i="15" s="1"/>
  <c r="AD24" i="15" a="1"/>
  <c r="AD24" i="15" s="1"/>
  <c r="AD25" i="15" a="1"/>
  <c r="AD25" i="15" s="1"/>
  <c r="AD13" i="15" a="1"/>
  <c r="AD13" i="15" s="1"/>
  <c r="AD19" i="15" a="1"/>
  <c r="AD19" i="15" s="1"/>
  <c r="AD20" i="15" a="1"/>
  <c r="AD20" i="15" s="1"/>
  <c r="AD22" i="15" a="1"/>
  <c r="AD22" i="15" s="1"/>
  <c r="AD23" i="15" a="1"/>
  <c r="AD23" i="15" s="1"/>
  <c r="AD15" i="15" a="1"/>
  <c r="AD15" i="15" s="1"/>
  <c r="AD18" i="15" a="1"/>
  <c r="AD18" i="15" s="1"/>
  <c r="AD21" i="15" a="1"/>
  <c r="AD21" i="15" s="1"/>
  <c r="AD26" i="15" a="1"/>
  <c r="AD26" i="15" s="1"/>
  <c r="AD27" i="15" a="1"/>
  <c r="AD27" i="15" s="1"/>
  <c r="AD14" i="15" a="1"/>
  <c r="AD14" i="15" s="1"/>
  <c r="AD16" i="15" a="1"/>
  <c r="AD16" i="15" s="1"/>
  <c r="AD17" i="15" a="1"/>
  <c r="AD17" i="15" s="1"/>
  <c r="AD33" i="15" a="1"/>
  <c r="AD33" i="15" s="1"/>
  <c r="AD34" i="15" a="1"/>
  <c r="AD34" i="15" s="1"/>
  <c r="AD38" i="15" a="1"/>
  <c r="AD38" i="15" s="1"/>
  <c r="AD29" i="15" a="1"/>
  <c r="AD29" i="15" s="1"/>
  <c r="AD31" i="15" a="1"/>
  <c r="AD31" i="15" s="1"/>
  <c r="AD36" i="15" a="1"/>
  <c r="AD36" i="15" s="1"/>
  <c r="AD37" i="15" a="1"/>
  <c r="AD37" i="15" s="1"/>
  <c r="AD28" i="15" a="1"/>
  <c r="AD28" i="15" s="1"/>
  <c r="AD32" i="15" a="1"/>
  <c r="AD32" i="15" s="1"/>
  <c r="AD12" i="15" a="1"/>
  <c r="AD12" i="15" s="1"/>
  <c r="AD39" i="15" a="1"/>
  <c r="AD39" i="15" s="1"/>
  <c r="AD46" i="15" a="1"/>
  <c r="AD46" i="15" s="1"/>
  <c r="AD35" i="15" a="1"/>
  <c r="AD35" i="15" s="1"/>
  <c r="AD30" i="15" a="1"/>
  <c r="AD30" i="15" s="1"/>
  <c r="AD43" i="15" a="1"/>
  <c r="AD43" i="15" s="1"/>
  <c r="AD50" i="15" a="1"/>
  <c r="AD50" i="15" s="1"/>
  <c r="AD47" i="15" a="1"/>
  <c r="AD47" i="15" s="1"/>
  <c r="AD41" i="15" a="1"/>
  <c r="AD41" i="15" s="1"/>
  <c r="AD45" i="15" a="1"/>
  <c r="AD45" i="15" s="1"/>
  <c r="AD53" i="15" a="1"/>
  <c r="AD53" i="15" s="1"/>
  <c r="AD56" i="15" a="1"/>
  <c r="AD56" i="15" s="1"/>
  <c r="AD48" i="15" a="1"/>
  <c r="AD48" i="15" s="1"/>
  <c r="AD49" i="15" a="1"/>
  <c r="AD49" i="15" s="1"/>
  <c r="AD44" i="15" a="1"/>
  <c r="AD44" i="15" s="1"/>
  <c r="AD51" i="15" a="1"/>
  <c r="AD51" i="15" s="1"/>
  <c r="AD54" i="15" a="1"/>
  <c r="AD54" i="15" s="1"/>
  <c r="AD59" i="15" a="1"/>
  <c r="AD59" i="15" s="1"/>
  <c r="AD40" i="15" a="1"/>
  <c r="AD40" i="15" s="1"/>
  <c r="AD42" i="15" a="1"/>
  <c r="AD42" i="15" s="1"/>
  <c r="AD58" i="15" a="1"/>
  <c r="AD58" i="15" s="1"/>
  <c r="AD57" i="15" a="1"/>
  <c r="AD57" i="15" s="1"/>
  <c r="AD60" i="15" a="1"/>
  <c r="AD60" i="15" s="1"/>
  <c r="AD62" i="15" a="1"/>
  <c r="AD62" i="15" s="1"/>
  <c r="AD52" i="15" a="1"/>
  <c r="AD52" i="15" s="1"/>
  <c r="AD70" i="15" a="1"/>
  <c r="AD70" i="15" s="1"/>
  <c r="AD66" i="15" a="1"/>
  <c r="AD66" i="15" s="1"/>
  <c r="AD75" i="15" a="1"/>
  <c r="AD75" i="15" s="1"/>
  <c r="AD77" i="15" a="1"/>
  <c r="AD77" i="15" s="1"/>
  <c r="AD55" i="15" a="1"/>
  <c r="AD55" i="15" s="1"/>
  <c r="AD64" i="15" a="1"/>
  <c r="AD64" i="15" s="1"/>
  <c r="AD65" i="15" a="1"/>
  <c r="AD65" i="15" s="1"/>
  <c r="AD68" i="15" a="1"/>
  <c r="AD68" i="15" s="1"/>
  <c r="AD69" i="15" a="1"/>
  <c r="AD69" i="15" s="1"/>
  <c r="AD73" i="15" a="1"/>
  <c r="AD73" i="15" s="1"/>
  <c r="AD67" i="15" a="1"/>
  <c r="AD67" i="15" s="1"/>
  <c r="AD72" i="15" a="1"/>
  <c r="AD72" i="15" s="1"/>
  <c r="AD74" i="15" a="1"/>
  <c r="AD74" i="15" s="1"/>
  <c r="AD76" i="15" a="1"/>
  <c r="AD76" i="15" s="1"/>
  <c r="AD61" i="15" a="1"/>
  <c r="AD61" i="15" s="1"/>
  <c r="AD79" i="15" a="1"/>
  <c r="AD79" i="15" s="1"/>
  <c r="AD80" i="15" a="1"/>
  <c r="AD80" i="15" s="1"/>
  <c r="AD78" i="15" a="1"/>
  <c r="AD78" i="15" s="1"/>
  <c r="AD81" i="15" a="1"/>
  <c r="AD81" i="15" s="1"/>
  <c r="AD63" i="15" a="1"/>
  <c r="AD63" i="15" s="1"/>
  <c r="AD71" i="15" a="1"/>
  <c r="AD71" i="15" s="1"/>
  <c r="AD2" i="15" a="1"/>
  <c r="AD2" i="15" s="1"/>
  <c r="V5" i="15" a="1"/>
  <c r="V5" i="15" s="1"/>
  <c r="V3" i="15" a="1"/>
  <c r="V3" i="15" s="1"/>
  <c r="V4" i="15" a="1"/>
  <c r="V4" i="15" s="1"/>
  <c r="V9" i="15" a="1"/>
  <c r="V9" i="15" s="1"/>
  <c r="V6" i="15" a="1"/>
  <c r="V6" i="15" s="1"/>
  <c r="V7" i="15" a="1"/>
  <c r="V7" i="15" s="1"/>
  <c r="V19" i="15" a="1"/>
  <c r="V19" i="15" s="1"/>
  <c r="V12" i="15" a="1"/>
  <c r="V12" i="15" s="1"/>
  <c r="V11" i="15" a="1"/>
  <c r="V11" i="15" s="1"/>
  <c r="V8" i="15" a="1"/>
  <c r="V8" i="15" s="1"/>
  <c r="V22" i="15" a="1"/>
  <c r="V22" i="15" s="1"/>
  <c r="V23" i="15" a="1"/>
  <c r="V23" i="15" s="1"/>
  <c r="V26" i="15" a="1"/>
  <c r="V26" i="15" s="1"/>
  <c r="V20" i="15" a="1"/>
  <c r="V20" i="15" s="1"/>
  <c r="V18" i="15" a="1"/>
  <c r="V18" i="15" s="1"/>
  <c r="V10" i="15" a="1"/>
  <c r="V10" i="15" s="1"/>
  <c r="V13" i="15" a="1"/>
  <c r="V13" i="15" s="1"/>
  <c r="V21" i="15" a="1"/>
  <c r="V21" i="15" s="1"/>
  <c r="V15" i="15" a="1"/>
  <c r="V15" i="15" s="1"/>
  <c r="V31" i="15" a="1"/>
  <c r="V31" i="15" s="1"/>
  <c r="V32" i="15" a="1"/>
  <c r="V32" i="15" s="1"/>
  <c r="V34" i="15" a="1"/>
  <c r="V34" i="15" s="1"/>
  <c r="V37" i="15" a="1"/>
  <c r="V37" i="15" s="1"/>
  <c r="V17" i="15" a="1"/>
  <c r="V17" i="15" s="1"/>
  <c r="V16" i="15" a="1"/>
  <c r="V16" i="15" s="1"/>
  <c r="V24" i="15" a="1"/>
  <c r="V24" i="15" s="1"/>
  <c r="V25" i="15" a="1"/>
  <c r="V25" i="15" s="1"/>
  <c r="V27" i="15" a="1"/>
  <c r="V27" i="15" s="1"/>
  <c r="V38" i="15" a="1"/>
  <c r="V38" i="15" s="1"/>
  <c r="V28" i="15" a="1"/>
  <c r="V28" i="15" s="1"/>
  <c r="V39" i="15" a="1"/>
  <c r="V39" i="15" s="1"/>
  <c r="V35" i="15" a="1"/>
  <c r="V35" i="15" s="1"/>
  <c r="V30" i="15" a="1"/>
  <c r="V30" i="15" s="1"/>
  <c r="V45" i="15" a="1"/>
  <c r="V45" i="15" s="1"/>
  <c r="V47" i="15" a="1"/>
  <c r="V47" i="15" s="1"/>
  <c r="V14" i="15" a="1"/>
  <c r="V14" i="15" s="1"/>
  <c r="V29" i="15" a="1"/>
  <c r="V29" i="15" s="1"/>
  <c r="V33" i="15" a="1"/>
  <c r="V33" i="15" s="1"/>
  <c r="V40" i="15" a="1"/>
  <c r="V40" i="15" s="1"/>
  <c r="V41" i="15" a="1"/>
  <c r="V41" i="15" s="1"/>
  <c r="V49" i="15" a="1"/>
  <c r="V49" i="15" s="1"/>
  <c r="V36" i="15" a="1"/>
  <c r="V36" i="15" s="1"/>
  <c r="V43" i="15" a="1"/>
  <c r="V43" i="15" s="1"/>
  <c r="V44" i="15" a="1"/>
  <c r="V44" i="15" s="1"/>
  <c r="V46" i="15" a="1"/>
  <c r="V46" i="15" s="1"/>
  <c r="V50" i="15" a="1"/>
  <c r="V50" i="15" s="1"/>
  <c r="V51" i="15" a="1"/>
  <c r="V51" i="15" s="1"/>
  <c r="V48" i="15" a="1"/>
  <c r="V48" i="15" s="1"/>
  <c r="V53" i="15" a="1"/>
  <c r="V53" i="15" s="1"/>
  <c r="V58" i="15" a="1"/>
  <c r="V58" i="15" s="1"/>
  <c r="V62" i="15" a="1"/>
  <c r="V62" i="15" s="1"/>
  <c r="V42" i="15" a="1"/>
  <c r="V42" i="15" s="1"/>
  <c r="V57" i="15" a="1"/>
  <c r="V57" i="15" s="1"/>
  <c r="V52" i="15" a="1"/>
  <c r="V52" i="15" s="1"/>
  <c r="V56" i="15" a="1"/>
  <c r="V56" i="15" s="1"/>
  <c r="V60" i="15" a="1"/>
  <c r="V60" i="15" s="1"/>
  <c r="V72" i="15" a="1"/>
  <c r="V72" i="15" s="1"/>
  <c r="V55" i="15" a="1"/>
  <c r="V55" i="15" s="1"/>
  <c r="V54" i="15" a="1"/>
  <c r="V54" i="15" s="1"/>
  <c r="V59" i="15" a="1"/>
  <c r="V59" i="15" s="1"/>
  <c r="V66" i="15" a="1"/>
  <c r="V66" i="15" s="1"/>
  <c r="V70" i="15" a="1"/>
  <c r="V70" i="15" s="1"/>
  <c r="V64" i="15" a="1"/>
  <c r="V64" i="15" s="1"/>
  <c r="V65" i="15" a="1"/>
  <c r="V65" i="15" s="1"/>
  <c r="V63" i="15" a="1"/>
  <c r="V63" i="15" s="1"/>
  <c r="V69" i="15" a="1"/>
  <c r="V69" i="15" s="1"/>
  <c r="V74" i="15" a="1"/>
  <c r="V74" i="15" s="1"/>
  <c r="V76" i="15" a="1"/>
  <c r="V76" i="15" s="1"/>
  <c r="V67" i="15" a="1"/>
  <c r="V67" i="15" s="1"/>
  <c r="V68" i="15" a="1"/>
  <c r="V68" i="15" s="1"/>
  <c r="V73" i="15" a="1"/>
  <c r="V73" i="15" s="1"/>
  <c r="V61" i="15" a="1"/>
  <c r="V61" i="15" s="1"/>
  <c r="V75" i="15" a="1"/>
  <c r="V75" i="15" s="1"/>
  <c r="V80" i="15" a="1"/>
  <c r="V80" i="15" s="1"/>
  <c r="V77" i="15" a="1"/>
  <c r="V77" i="15" s="1"/>
  <c r="V2" i="15" a="1"/>
  <c r="V2" i="15" s="1"/>
  <c r="V78" i="15" a="1"/>
  <c r="V78" i="15" s="1"/>
  <c r="V71" i="15" a="1"/>
  <c r="V71" i="15" s="1"/>
  <c r="V79" i="15" a="1"/>
  <c r="V79" i="15" s="1"/>
  <c r="V81" i="15" a="1"/>
  <c r="V81" i="15" s="1"/>
  <c r="N4" i="15" a="1"/>
  <c r="N4" i="15" s="1"/>
  <c r="N3" i="15" a="1"/>
  <c r="N3" i="15" s="1"/>
  <c r="N8" i="15" a="1"/>
  <c r="N8" i="15" s="1"/>
  <c r="N7" i="15" a="1"/>
  <c r="N7" i="15" s="1"/>
  <c r="N9" i="15" a="1"/>
  <c r="N9" i="15" s="1"/>
  <c r="N10" i="15" a="1"/>
  <c r="N10" i="15" s="1"/>
  <c r="N12" i="15" a="1"/>
  <c r="N12" i="15" s="1"/>
  <c r="N5" i="15" a="1"/>
  <c r="N5" i="15" s="1"/>
  <c r="N11" i="15" a="1"/>
  <c r="N11" i="15" s="1"/>
  <c r="N6" i="15" a="1"/>
  <c r="N6" i="15" s="1"/>
  <c r="N18" i="15" a="1"/>
  <c r="N18" i="15" s="1"/>
  <c r="N19" i="15" a="1"/>
  <c r="N19" i="15" s="1"/>
  <c r="N21" i="15" a="1"/>
  <c r="N21" i="15" s="1"/>
  <c r="N14" i="15" a="1"/>
  <c r="N14" i="15" s="1"/>
  <c r="N25" i="15" a="1"/>
  <c r="N25" i="15" s="1"/>
  <c r="N17" i="15" a="1"/>
  <c r="N17" i="15" s="1"/>
  <c r="N23" i="15" a="1"/>
  <c r="N23" i="15" s="1"/>
  <c r="N24" i="15" a="1"/>
  <c r="N24" i="15" s="1"/>
  <c r="N26" i="15" a="1"/>
  <c r="N26" i="15" s="1"/>
  <c r="N29" i="15" a="1"/>
  <c r="N29" i="15" s="1"/>
  <c r="N35" i="15" a="1"/>
  <c r="N35" i="15" s="1"/>
  <c r="N36" i="15" a="1"/>
  <c r="N36" i="15" s="1"/>
  <c r="N13" i="15" a="1"/>
  <c r="N13" i="15" s="1"/>
  <c r="N22" i="15" a="1"/>
  <c r="N22" i="15" s="1"/>
  <c r="N15" i="15" a="1"/>
  <c r="N15" i="15" s="1"/>
  <c r="N27" i="15" a="1"/>
  <c r="N27" i="15" s="1"/>
  <c r="N20" i="15" a="1"/>
  <c r="N20" i="15" s="1"/>
  <c r="N32" i="15" a="1"/>
  <c r="N32" i="15" s="1"/>
  <c r="N30" i="15" a="1"/>
  <c r="N30" i="15" s="1"/>
  <c r="N40" i="15" a="1"/>
  <c r="N40" i="15" s="1"/>
  <c r="N31" i="15" a="1"/>
  <c r="N31" i="15" s="1"/>
  <c r="N33" i="15" a="1"/>
  <c r="N33" i="15" s="1"/>
  <c r="N34" i="15" a="1"/>
  <c r="N34" i="15" s="1"/>
  <c r="N37" i="15" a="1"/>
  <c r="N37" i="15" s="1"/>
  <c r="N16" i="15" a="1"/>
  <c r="N16" i="15" s="1"/>
  <c r="N28" i="15" a="1"/>
  <c r="N28" i="15" s="1"/>
  <c r="N38" i="15" a="1"/>
  <c r="N38" i="15" s="1"/>
  <c r="N39" i="15" a="1"/>
  <c r="N39" i="15" s="1"/>
  <c r="N41" i="15" a="1"/>
  <c r="N41" i="15" s="1"/>
  <c r="N43" i="15" a="1"/>
  <c r="N43" i="15" s="1"/>
  <c r="N45" i="15" a="1"/>
  <c r="N45" i="15" s="1"/>
  <c r="N49" i="15" a="1"/>
  <c r="N49" i="15" s="1"/>
  <c r="N42" i="15" a="1"/>
  <c r="N42" i="15" s="1"/>
  <c r="N47" i="15" a="1"/>
  <c r="N47" i="15" s="1"/>
  <c r="N46" i="15" a="1"/>
  <c r="N46" i="15" s="1"/>
  <c r="N51" i="15" a="1"/>
  <c r="N51" i="15" s="1"/>
  <c r="N56" i="15" a="1"/>
  <c r="N56" i="15" s="1"/>
  <c r="N48" i="15" a="1"/>
  <c r="N48" i="15" s="1"/>
  <c r="N52" i="15" a="1"/>
  <c r="N52" i="15" s="1"/>
  <c r="N57" i="15" a="1"/>
  <c r="N57" i="15" s="1"/>
  <c r="N60" i="15" a="1"/>
  <c r="N60" i="15" s="1"/>
  <c r="N44" i="15" a="1"/>
  <c r="N44" i="15" s="1"/>
  <c r="N50" i="15" a="1"/>
  <c r="N50" i="15" s="1"/>
  <c r="N55" i="15" a="1"/>
  <c r="N55" i="15" s="1"/>
  <c r="N54" i="15" a="1"/>
  <c r="N54" i="15" s="1"/>
  <c r="N62" i="15" a="1"/>
  <c r="N62" i="15" s="1"/>
  <c r="N65" i="15" a="1"/>
  <c r="N65" i="15" s="1"/>
  <c r="N59" i="15" a="1"/>
  <c r="N59" i="15" s="1"/>
  <c r="N61" i="15" a="1"/>
  <c r="N61" i="15" s="1"/>
  <c r="N58" i="15" a="1"/>
  <c r="N58" i="15" s="1"/>
  <c r="N70" i="15" a="1"/>
  <c r="N70" i="15" s="1"/>
  <c r="N64" i="15" a="1"/>
  <c r="N64" i="15" s="1"/>
  <c r="N74" i="15" a="1"/>
  <c r="N74" i="15" s="1"/>
  <c r="N76" i="15" a="1"/>
  <c r="N76" i="15" s="1"/>
  <c r="N69" i="15" a="1"/>
  <c r="N69" i="15" s="1"/>
  <c r="N67" i="15" a="1"/>
  <c r="N67" i="15" s="1"/>
  <c r="N68" i="15" a="1"/>
  <c r="N68" i="15" s="1"/>
  <c r="N73" i="15" a="1"/>
  <c r="N73" i="15" s="1"/>
  <c r="N75" i="15" a="1"/>
  <c r="N75" i="15" s="1"/>
  <c r="N77" i="15" a="1"/>
  <c r="N77" i="15" s="1"/>
  <c r="N53" i="15" a="1"/>
  <c r="N53" i="15" s="1"/>
  <c r="N72" i="15" a="1"/>
  <c r="N72" i="15" s="1"/>
  <c r="N81" i="15" a="1"/>
  <c r="N81" i="15" s="1"/>
  <c r="N2" i="15" a="1"/>
  <c r="N2" i="15" s="1"/>
  <c r="N78" i="15" a="1"/>
  <c r="N78" i="15" s="1"/>
  <c r="N80" i="15" a="1"/>
  <c r="N80" i="15" s="1"/>
  <c r="N71" i="15" a="1"/>
  <c r="N71" i="15" s="1"/>
  <c r="N63" i="15" a="1"/>
  <c r="N63" i="15" s="1"/>
  <c r="N79" i="15" a="1"/>
  <c r="N79" i="15" s="1"/>
  <c r="N66" i="15" a="1"/>
  <c r="N66" i="15" s="1"/>
  <c r="F6" i="15" a="1"/>
  <c r="F6" i="15" s="1"/>
  <c r="F5" i="15" a="1"/>
  <c r="F5" i="15" s="1"/>
  <c r="F4" i="15" a="1"/>
  <c r="F4" i="15" s="1"/>
  <c r="F8" i="15" a="1"/>
  <c r="F8" i="15" s="1"/>
  <c r="F7" i="15" a="1"/>
  <c r="F7" i="15" s="1"/>
  <c r="F13" i="15" a="1"/>
  <c r="F13" i="15" s="1"/>
  <c r="F3" i="15" a="1"/>
  <c r="F3" i="15" s="1"/>
  <c r="F11" i="15" a="1"/>
  <c r="F11" i="15" s="1"/>
  <c r="F12" i="15" a="1"/>
  <c r="F12" i="15" s="1"/>
  <c r="F14" i="15" a="1"/>
  <c r="F14" i="15" s="1"/>
  <c r="F18" i="15" a="1"/>
  <c r="F18" i="15" s="1"/>
  <c r="F20" i="15" a="1"/>
  <c r="F20" i="15" s="1"/>
  <c r="F9" i="15" a="1"/>
  <c r="F9" i="15" s="1"/>
  <c r="F10" i="15" a="1"/>
  <c r="F10" i="15" s="1"/>
  <c r="F15" i="15" a="1"/>
  <c r="F15" i="15" s="1"/>
  <c r="F16" i="15" a="1"/>
  <c r="F16" i="15" s="1"/>
  <c r="F19" i="15" a="1"/>
  <c r="F19" i="15" s="1"/>
  <c r="F25" i="15" a="1"/>
  <c r="F25" i="15" s="1"/>
  <c r="F26" i="15" a="1"/>
  <c r="F26" i="15" s="1"/>
  <c r="F23" i="15" a="1"/>
  <c r="F23" i="15" s="1"/>
  <c r="F24" i="15" a="1"/>
  <c r="F24" i="15" s="1"/>
  <c r="F27" i="15" a="1"/>
  <c r="F27" i="15" s="1"/>
  <c r="F17" i="15" a="1"/>
  <c r="F17" i="15" s="1"/>
  <c r="F22" i="15" a="1"/>
  <c r="F22" i="15" s="1"/>
  <c r="F32" i="15" a="1"/>
  <c r="F32" i="15" s="1"/>
  <c r="F30" i="15" a="1"/>
  <c r="F30" i="15" s="1"/>
  <c r="F35" i="15" a="1"/>
  <c r="F35" i="15" s="1"/>
  <c r="F37" i="15" a="1"/>
  <c r="F37" i="15" s="1"/>
  <c r="F21" i="15" a="1"/>
  <c r="F21" i="15" s="1"/>
  <c r="F29" i="15" a="1"/>
  <c r="F29" i="15" s="1"/>
  <c r="F31" i="15" a="1"/>
  <c r="F31" i="15" s="1"/>
  <c r="F33" i="15" a="1"/>
  <c r="F33" i="15" s="1"/>
  <c r="F39" i="15" a="1"/>
  <c r="F39" i="15" s="1"/>
  <c r="F34" i="15" a="1"/>
  <c r="F34" i="15" s="1"/>
  <c r="F36" i="15" a="1"/>
  <c r="F36" i="15" s="1"/>
  <c r="F38" i="15" a="1"/>
  <c r="F38" i="15" s="1"/>
  <c r="F28" i="15" a="1"/>
  <c r="F28" i="15" s="1"/>
  <c r="F43" i="15" a="1"/>
  <c r="F43" i="15" s="1"/>
  <c r="F51" i="15" a="1"/>
  <c r="F51" i="15" s="1"/>
  <c r="F44" i="15" a="1"/>
  <c r="F44" i="15" s="1"/>
  <c r="F47" i="15" a="1"/>
  <c r="F47" i="15" s="1"/>
  <c r="F50" i="15" a="1"/>
  <c r="F50" i="15" s="1"/>
  <c r="F46" i="15" a="1"/>
  <c r="F46" i="15" s="1"/>
  <c r="F48" i="15" a="1"/>
  <c r="F48" i="15" s="1"/>
  <c r="F45" i="15" a="1"/>
  <c r="F45" i="15" s="1"/>
  <c r="F49" i="15" a="1"/>
  <c r="F49" i="15" s="1"/>
  <c r="F40" i="15" a="1"/>
  <c r="F40" i="15" s="1"/>
  <c r="F41" i="15" a="1"/>
  <c r="F41" i="15" s="1"/>
  <c r="F42" i="15" a="1"/>
  <c r="F42" i="15" s="1"/>
  <c r="F60" i="15" a="1"/>
  <c r="F60" i="15" s="1"/>
  <c r="F54" i="15" a="1"/>
  <c r="F54" i="15" s="1"/>
  <c r="F55" i="15" a="1"/>
  <c r="F55" i="15" s="1"/>
  <c r="F59" i="15" a="1"/>
  <c r="F59" i="15" s="1"/>
  <c r="F61" i="15" a="1"/>
  <c r="F61" i="15" s="1"/>
  <c r="F58" i="15" a="1"/>
  <c r="F58" i="15" s="1"/>
  <c r="F73" i="15" a="1"/>
  <c r="F73" i="15" s="1"/>
  <c r="F52" i="15" a="1"/>
  <c r="F52" i="15" s="1"/>
  <c r="F53" i="15" a="1"/>
  <c r="F53" i="15" s="1"/>
  <c r="F57" i="15" a="1"/>
  <c r="F57" i="15" s="1"/>
  <c r="F62" i="15" a="1"/>
  <c r="F62" i="15" s="1"/>
  <c r="F70" i="15" a="1"/>
  <c r="F70" i="15" s="1"/>
  <c r="F74" i="15" a="1"/>
  <c r="F74" i="15" s="1"/>
  <c r="F64" i="15" a="1"/>
  <c r="F64" i="15" s="1"/>
  <c r="F68" i="15" a="1"/>
  <c r="F68" i="15" s="1"/>
  <c r="F69" i="15" a="1"/>
  <c r="F69" i="15" s="1"/>
  <c r="F56" i="15" a="1"/>
  <c r="F56" i="15" s="1"/>
  <c r="F67" i="15" a="1"/>
  <c r="F67" i="15" s="1"/>
  <c r="F75" i="15" a="1"/>
  <c r="F75" i="15" s="1"/>
  <c r="F77" i="15" a="1"/>
  <c r="F77" i="15" s="1"/>
  <c r="F63" i="15" a="1"/>
  <c r="F63" i="15" s="1"/>
  <c r="F65" i="15" a="1"/>
  <c r="F65" i="15" s="1"/>
  <c r="F66" i="15" a="1"/>
  <c r="F66" i="15" s="1"/>
  <c r="F72" i="15" a="1"/>
  <c r="F72" i="15" s="1"/>
  <c r="F80" i="15" a="1"/>
  <c r="F80" i="15" s="1"/>
  <c r="F81" i="15" a="1"/>
  <c r="F81" i="15" s="1"/>
  <c r="F76" i="15" a="1"/>
  <c r="F76" i="15" s="1"/>
  <c r="F78" i="15" a="1"/>
  <c r="F78" i="15" s="1"/>
  <c r="F71" i="15" a="1"/>
  <c r="F71" i="15" s="1"/>
  <c r="F79" i="15" a="1"/>
  <c r="F79" i="15" s="1"/>
  <c r="F2" i="15" a="1"/>
  <c r="F2" i="15" s="1"/>
  <c r="BZ4" i="14" a="1"/>
  <c r="BZ4" i="14" s="1"/>
  <c r="BZ6" i="14" a="1"/>
  <c r="BZ6" i="14" s="1"/>
  <c r="BZ10" i="14" a="1"/>
  <c r="BZ10" i="14" s="1"/>
  <c r="BZ13" i="14" a="1"/>
  <c r="BZ13" i="14" s="1"/>
  <c r="BZ8" i="14" a="1"/>
  <c r="BZ8" i="14" s="1"/>
  <c r="BZ21" i="14" a="1"/>
  <c r="BZ21" i="14" s="1"/>
  <c r="BZ9" i="14" a="1"/>
  <c r="BZ9" i="14" s="1"/>
  <c r="BZ12" i="14" a="1"/>
  <c r="BZ12" i="14" s="1"/>
  <c r="BZ17" i="14" a="1"/>
  <c r="BZ17" i="14" s="1"/>
  <c r="BZ5" i="14" a="1"/>
  <c r="BZ5" i="14" s="1"/>
  <c r="BZ15" i="14" a="1"/>
  <c r="BZ15" i="14" s="1"/>
  <c r="BZ20" i="14" a="1"/>
  <c r="BZ20" i="14" s="1"/>
  <c r="BZ26" i="14" a="1"/>
  <c r="BZ26" i="14" s="1"/>
  <c r="BZ29" i="14" a="1"/>
  <c r="BZ29" i="14" s="1"/>
  <c r="BZ31" i="14" a="1"/>
  <c r="BZ31" i="14" s="1"/>
  <c r="BZ35" i="14" a="1"/>
  <c r="BZ35" i="14" s="1"/>
  <c r="BZ3" i="14" a="1"/>
  <c r="BZ3" i="14" s="1"/>
  <c r="BZ14" i="14" a="1"/>
  <c r="BZ14" i="14" s="1"/>
  <c r="BZ16" i="14" a="1"/>
  <c r="BZ16" i="14" s="1"/>
  <c r="BZ7" i="14" a="1"/>
  <c r="BZ7" i="14" s="1"/>
  <c r="BZ33" i="14" a="1"/>
  <c r="BZ33" i="14" s="1"/>
  <c r="BZ38" i="14" a="1"/>
  <c r="BZ38" i="14" s="1"/>
  <c r="BZ39" i="14" a="1"/>
  <c r="BZ39" i="14" s="1"/>
  <c r="BZ45" i="14" a="1"/>
  <c r="BZ45" i="14" s="1"/>
  <c r="BZ51" i="14" a="1"/>
  <c r="BZ51" i="14" s="1"/>
  <c r="BZ19" i="14" a="1"/>
  <c r="BZ19" i="14" s="1"/>
  <c r="BZ23" i="14" a="1"/>
  <c r="BZ23" i="14" s="1"/>
  <c r="BZ24" i="14" a="1"/>
  <c r="BZ24" i="14" s="1"/>
  <c r="BZ25" i="14" a="1"/>
  <c r="BZ25" i="14" s="1"/>
  <c r="BZ27" i="14" a="1"/>
  <c r="BZ27" i="14" s="1"/>
  <c r="BZ32" i="14" a="1"/>
  <c r="BZ32" i="14" s="1"/>
  <c r="BZ34" i="14" a="1"/>
  <c r="BZ34" i="14" s="1"/>
  <c r="BZ37" i="14" a="1"/>
  <c r="BZ37" i="14" s="1"/>
  <c r="BZ11" i="14" a="1"/>
  <c r="BZ11" i="14" s="1"/>
  <c r="BZ28" i="14" a="1"/>
  <c r="BZ28" i="14" s="1"/>
  <c r="BZ30" i="14" a="1"/>
  <c r="BZ30" i="14" s="1"/>
  <c r="BZ44" i="14" a="1"/>
  <c r="BZ44" i="14" s="1"/>
  <c r="BZ46" i="14" a="1"/>
  <c r="BZ46" i="14" s="1"/>
  <c r="BZ50" i="14" a="1"/>
  <c r="BZ50" i="14" s="1"/>
  <c r="BZ18" i="14" a="1"/>
  <c r="BZ18" i="14" s="1"/>
  <c r="BZ40" i="14" a="1"/>
  <c r="BZ40" i="14" s="1"/>
  <c r="BZ41" i="14" a="1"/>
  <c r="BZ41" i="14" s="1"/>
  <c r="BZ43" i="14" a="1"/>
  <c r="BZ43" i="14" s="1"/>
  <c r="BZ36" i="14" a="1"/>
  <c r="BZ36" i="14" s="1"/>
  <c r="BZ47" i="14" a="1"/>
  <c r="BZ47" i="14" s="1"/>
  <c r="BZ48" i="14" a="1"/>
  <c r="BZ48" i="14" s="1"/>
  <c r="BZ49" i="14" a="1"/>
  <c r="BZ49" i="14" s="1"/>
  <c r="BZ22" i="14" a="1"/>
  <c r="BZ22" i="14" s="1"/>
  <c r="BZ58" i="14" a="1"/>
  <c r="BZ58" i="14" s="1"/>
  <c r="BZ59" i="14" a="1"/>
  <c r="BZ59" i="14" s="1"/>
  <c r="BZ60" i="14" a="1"/>
  <c r="BZ60" i="14" s="1"/>
  <c r="BZ61" i="14" a="1"/>
  <c r="BZ61" i="14" s="1"/>
  <c r="BZ62" i="14" a="1"/>
  <c r="BZ62" i="14" s="1"/>
  <c r="BZ63" i="14" a="1"/>
  <c r="BZ63" i="14" s="1"/>
  <c r="BZ64" i="14" a="1"/>
  <c r="BZ64" i="14" s="1"/>
  <c r="BZ65" i="14" a="1"/>
  <c r="BZ65" i="14" s="1"/>
  <c r="BZ66" i="14" a="1"/>
  <c r="BZ66" i="14" s="1"/>
  <c r="BZ67" i="14" a="1"/>
  <c r="BZ67" i="14" s="1"/>
  <c r="BZ68" i="14" a="1"/>
  <c r="BZ68" i="14" s="1"/>
  <c r="BZ69" i="14" a="1"/>
  <c r="BZ69" i="14" s="1"/>
  <c r="BZ70" i="14" a="1"/>
  <c r="BZ70" i="14" s="1"/>
  <c r="BZ71" i="14" a="1"/>
  <c r="BZ71" i="14" s="1"/>
  <c r="BZ72" i="14" a="1"/>
  <c r="BZ72" i="14" s="1"/>
  <c r="BZ73" i="14" a="1"/>
  <c r="BZ73" i="14" s="1"/>
  <c r="BZ74" i="14" a="1"/>
  <c r="BZ74" i="14" s="1"/>
  <c r="BZ75" i="14" a="1"/>
  <c r="BZ75" i="14" s="1"/>
  <c r="BZ76" i="14" a="1"/>
  <c r="BZ76" i="14" s="1"/>
  <c r="BZ77" i="14" a="1"/>
  <c r="BZ77" i="14" s="1"/>
  <c r="BZ78" i="14" a="1"/>
  <c r="BZ78" i="14" s="1"/>
  <c r="BZ79" i="14" a="1"/>
  <c r="BZ79" i="14" s="1"/>
  <c r="BZ80" i="14" a="1"/>
  <c r="BZ80" i="14" s="1"/>
  <c r="BZ81" i="14" a="1"/>
  <c r="BZ81" i="14" s="1"/>
  <c r="BZ53" i="14" a="1"/>
  <c r="BZ53" i="14" s="1"/>
  <c r="BZ54" i="14" a="1"/>
  <c r="BZ54" i="14" s="1"/>
  <c r="BZ42" i="14" a="1"/>
  <c r="BZ42" i="14" s="1"/>
  <c r="BZ57" i="14" a="1"/>
  <c r="BZ57" i="14" s="1"/>
  <c r="BZ52" i="14" a="1"/>
  <c r="BZ52" i="14" s="1"/>
  <c r="BZ56" i="14" a="1"/>
  <c r="BZ56" i="14" s="1"/>
  <c r="BZ2" i="14" a="1"/>
  <c r="BZ2" i="14" s="1"/>
  <c r="BZ55" i="14" a="1"/>
  <c r="BZ55" i="14" s="1"/>
  <c r="BR4" i="14" a="1"/>
  <c r="BR4" i="14" s="1"/>
  <c r="BR7" i="14" a="1"/>
  <c r="BR7" i="14" s="1"/>
  <c r="BR8" i="14" a="1"/>
  <c r="BR8" i="14" s="1"/>
  <c r="BR9" i="14" a="1"/>
  <c r="BR9" i="14" s="1"/>
  <c r="BR20" i="14" a="1"/>
  <c r="BR20" i="14" s="1"/>
  <c r="BR5" i="14" a="1"/>
  <c r="BR5" i="14" s="1"/>
  <c r="BR17" i="14" a="1"/>
  <c r="BR17" i="14" s="1"/>
  <c r="BR13" i="14" a="1"/>
  <c r="BR13" i="14" s="1"/>
  <c r="BR14" i="14" a="1"/>
  <c r="BR14" i="14" s="1"/>
  <c r="BR15" i="14" a="1"/>
  <c r="BR15" i="14" s="1"/>
  <c r="BR22" i="14" a="1"/>
  <c r="BR22" i="14" s="1"/>
  <c r="BR3" i="14" a="1"/>
  <c r="BR3" i="14" s="1"/>
  <c r="BR11" i="14" a="1"/>
  <c r="BR11" i="14" s="1"/>
  <c r="BR16" i="14" a="1"/>
  <c r="BR16" i="14" s="1"/>
  <c r="BR19" i="14" a="1"/>
  <c r="BR19" i="14" s="1"/>
  <c r="BR23" i="14" a="1"/>
  <c r="BR23" i="14" s="1"/>
  <c r="BR24" i="14" a="1"/>
  <c r="BR24" i="14" s="1"/>
  <c r="BR28" i="14" a="1"/>
  <c r="BR28" i="14" s="1"/>
  <c r="BR10" i="14" a="1"/>
  <c r="BR10" i="14" s="1"/>
  <c r="BR21" i="14" a="1"/>
  <c r="BR21" i="14" s="1"/>
  <c r="BR6" i="14" a="1"/>
  <c r="BR6" i="14" s="1"/>
  <c r="BR12" i="14" a="1"/>
  <c r="BR12" i="14" s="1"/>
  <c r="BR26" i="14" a="1"/>
  <c r="BR26" i="14" s="1"/>
  <c r="BR27" i="14" a="1"/>
  <c r="BR27" i="14" s="1"/>
  <c r="BR30" i="14" a="1"/>
  <c r="BR30" i="14" s="1"/>
  <c r="BR45" i="14" a="1"/>
  <c r="BR45" i="14" s="1"/>
  <c r="BR25" i="14" a="1"/>
  <c r="BR25" i="14" s="1"/>
  <c r="BR29" i="14" a="1"/>
  <c r="BR29" i="14" s="1"/>
  <c r="BR33" i="14" a="1"/>
  <c r="BR33" i="14" s="1"/>
  <c r="BR34" i="14" a="1"/>
  <c r="BR34" i="14" s="1"/>
  <c r="BR38" i="14" a="1"/>
  <c r="BR38" i="14" s="1"/>
  <c r="BR51" i="14" a="1"/>
  <c r="BR51" i="14" s="1"/>
  <c r="BR39" i="14" a="1"/>
  <c r="BR39" i="14" s="1"/>
  <c r="BR40" i="14" a="1"/>
  <c r="BR40" i="14" s="1"/>
  <c r="BR46" i="14" a="1"/>
  <c r="BR46" i="14" s="1"/>
  <c r="BR18" i="14" a="1"/>
  <c r="BR18" i="14" s="1"/>
  <c r="BR32" i="14" a="1"/>
  <c r="BR32" i="14" s="1"/>
  <c r="BR37" i="14" a="1"/>
  <c r="BR37" i="14" s="1"/>
  <c r="BR41" i="14" a="1"/>
  <c r="BR41" i="14" s="1"/>
  <c r="BR44" i="14" a="1"/>
  <c r="BR44" i="14" s="1"/>
  <c r="BR50" i="14" a="1"/>
  <c r="BR50" i="14" s="1"/>
  <c r="BR35" i="14" a="1"/>
  <c r="BR35" i="14" s="1"/>
  <c r="BR36" i="14" a="1"/>
  <c r="BR36" i="14" s="1"/>
  <c r="BR47" i="14" a="1"/>
  <c r="BR47" i="14" s="1"/>
  <c r="BR49" i="14" a="1"/>
  <c r="BR49" i="14" s="1"/>
  <c r="BR31" i="14" a="1"/>
  <c r="BR31" i="14" s="1"/>
  <c r="BR43" i="14" a="1"/>
  <c r="BR43" i="14" s="1"/>
  <c r="BR48" i="14" a="1"/>
  <c r="BR48" i="14" s="1"/>
  <c r="BR58" i="14" a="1"/>
  <c r="BR58" i="14" s="1"/>
  <c r="BR59" i="14" a="1"/>
  <c r="BR59" i="14" s="1"/>
  <c r="BR60" i="14" a="1"/>
  <c r="BR60" i="14" s="1"/>
  <c r="BR61" i="14" a="1"/>
  <c r="BR61" i="14" s="1"/>
  <c r="BR62" i="14" a="1"/>
  <c r="BR62" i="14" s="1"/>
  <c r="BR63" i="14" a="1"/>
  <c r="BR63" i="14" s="1"/>
  <c r="BR64" i="14" a="1"/>
  <c r="BR64" i="14" s="1"/>
  <c r="BR65" i="14" a="1"/>
  <c r="BR65" i="14" s="1"/>
  <c r="BR66" i="14" a="1"/>
  <c r="BR66" i="14" s="1"/>
  <c r="BR67" i="14" a="1"/>
  <c r="BR67" i="14" s="1"/>
  <c r="BR68" i="14" a="1"/>
  <c r="BR68" i="14" s="1"/>
  <c r="BR69" i="14" a="1"/>
  <c r="BR69" i="14" s="1"/>
  <c r="BR70" i="14" a="1"/>
  <c r="BR70" i="14" s="1"/>
  <c r="BR71" i="14" a="1"/>
  <c r="BR71" i="14" s="1"/>
  <c r="BR72" i="14" a="1"/>
  <c r="BR72" i="14" s="1"/>
  <c r="BR73" i="14" a="1"/>
  <c r="BR73" i="14" s="1"/>
  <c r="BR74" i="14" a="1"/>
  <c r="BR74" i="14" s="1"/>
  <c r="BR54" i="14" a="1"/>
  <c r="BR54" i="14" s="1"/>
  <c r="BR75" i="14" a="1"/>
  <c r="BR75" i="14" s="1"/>
  <c r="BR76" i="14" a="1"/>
  <c r="BR76" i="14" s="1"/>
  <c r="BR77" i="14" a="1"/>
  <c r="BR77" i="14" s="1"/>
  <c r="BR78" i="14" a="1"/>
  <c r="BR78" i="14" s="1"/>
  <c r="BR79" i="14" a="1"/>
  <c r="BR79" i="14" s="1"/>
  <c r="BR80" i="14" a="1"/>
  <c r="BR80" i="14" s="1"/>
  <c r="BR81" i="14" a="1"/>
  <c r="BR81" i="14" s="1"/>
  <c r="BR42" i="14" a="1"/>
  <c r="BR42" i="14" s="1"/>
  <c r="BR53" i="14" a="1"/>
  <c r="BR53" i="14" s="1"/>
  <c r="BR56" i="14" a="1"/>
  <c r="BR56" i="14" s="1"/>
  <c r="BR57" i="14" a="1"/>
  <c r="BR57" i="14" s="1"/>
  <c r="BR52" i="14" a="1"/>
  <c r="BR52" i="14" s="1"/>
  <c r="BR55" i="14" a="1"/>
  <c r="BR55" i="14" s="1"/>
  <c r="BR2" i="14" a="1"/>
  <c r="BR2" i="14" s="1"/>
  <c r="BJ3" i="14" a="1"/>
  <c r="BJ3" i="14" s="1"/>
  <c r="BJ6" i="14" a="1"/>
  <c r="BJ6" i="14" s="1"/>
  <c r="BJ13" i="14" a="1"/>
  <c r="BJ13" i="14" s="1"/>
  <c r="BJ15" i="14" a="1"/>
  <c r="BJ15" i="14" s="1"/>
  <c r="BJ23" i="14" a="1"/>
  <c r="BJ23" i="14" s="1"/>
  <c r="BJ24" i="14" a="1"/>
  <c r="BJ24" i="14" s="1"/>
  <c r="BJ5" i="14" a="1"/>
  <c r="BJ5" i="14" s="1"/>
  <c r="BJ10" i="14" a="1"/>
  <c r="BJ10" i="14" s="1"/>
  <c r="BJ14" i="14" a="1"/>
  <c r="BJ14" i="14" s="1"/>
  <c r="BJ16" i="14" a="1"/>
  <c r="BJ16" i="14" s="1"/>
  <c r="BJ17" i="14" a="1"/>
  <c r="BJ17" i="14" s="1"/>
  <c r="BJ19" i="14" a="1"/>
  <c r="BJ19" i="14" s="1"/>
  <c r="BJ21" i="14" a="1"/>
  <c r="BJ21" i="14" s="1"/>
  <c r="BJ12" i="14" a="1"/>
  <c r="BJ12" i="14" s="1"/>
  <c r="BJ20" i="14" a="1"/>
  <c r="BJ20" i="14" s="1"/>
  <c r="BJ27" i="14" a="1"/>
  <c r="BJ27" i="14" s="1"/>
  <c r="BJ30" i="14" a="1"/>
  <c r="BJ30" i="14" s="1"/>
  <c r="BJ4" i="14" a="1"/>
  <c r="BJ4" i="14" s="1"/>
  <c r="BJ7" i="14" a="1"/>
  <c r="BJ7" i="14" s="1"/>
  <c r="BJ9" i="14" a="1"/>
  <c r="BJ9" i="14" s="1"/>
  <c r="BJ25" i="14" a="1"/>
  <c r="BJ25" i="14" s="1"/>
  <c r="BJ28" i="14" a="1"/>
  <c r="BJ28" i="14" s="1"/>
  <c r="BJ45" i="14" a="1"/>
  <c r="BJ45" i="14" s="1"/>
  <c r="BJ8" i="14" a="1"/>
  <c r="BJ8" i="14" s="1"/>
  <c r="BJ11" i="14" a="1"/>
  <c r="BJ11" i="14" s="1"/>
  <c r="BJ29" i="14" a="1"/>
  <c r="BJ29" i="14" s="1"/>
  <c r="BJ51" i="14" a="1"/>
  <c r="BJ51" i="14" s="1"/>
  <c r="BJ40" i="14" a="1"/>
  <c r="BJ40" i="14" s="1"/>
  <c r="BJ46" i="14" a="1"/>
  <c r="BJ46" i="14" s="1"/>
  <c r="BJ18" i="14" a="1"/>
  <c r="BJ18" i="14" s="1"/>
  <c r="BJ33" i="14" a="1"/>
  <c r="BJ33" i="14" s="1"/>
  <c r="BJ34" i="14" a="1"/>
  <c r="BJ34" i="14" s="1"/>
  <c r="BJ38" i="14" a="1"/>
  <c r="BJ38" i="14" s="1"/>
  <c r="BJ39" i="14" a="1"/>
  <c r="BJ39" i="14" s="1"/>
  <c r="BJ41" i="14" a="1"/>
  <c r="BJ41" i="14" s="1"/>
  <c r="BJ50" i="14" a="1"/>
  <c r="BJ50" i="14" s="1"/>
  <c r="BJ22" i="14" a="1"/>
  <c r="BJ22" i="14" s="1"/>
  <c r="BJ36" i="14" a="1"/>
  <c r="BJ36" i="14" s="1"/>
  <c r="BJ37" i="14" a="1"/>
  <c r="BJ37" i="14" s="1"/>
  <c r="BJ44" i="14" a="1"/>
  <c r="BJ44" i="14" s="1"/>
  <c r="BJ47" i="14" a="1"/>
  <c r="BJ47" i="14" s="1"/>
  <c r="BJ49" i="14" a="1"/>
  <c r="BJ49" i="14" s="1"/>
  <c r="BJ31" i="14" a="1"/>
  <c r="BJ31" i="14" s="1"/>
  <c r="BJ32" i="14" a="1"/>
  <c r="BJ32" i="14" s="1"/>
  <c r="BJ35" i="14" a="1"/>
  <c r="BJ35" i="14" s="1"/>
  <c r="BJ48" i="14" a="1"/>
  <c r="BJ48" i="14" s="1"/>
  <c r="BJ42" i="14" a="1"/>
  <c r="BJ42" i="14" s="1"/>
  <c r="BJ43" i="14" a="1"/>
  <c r="BJ43" i="14" s="1"/>
  <c r="BJ26" i="14" a="1"/>
  <c r="BJ26" i="14" s="1"/>
  <c r="BJ54" i="14" a="1"/>
  <c r="BJ54" i="14" s="1"/>
  <c r="BJ58" i="14" a="1"/>
  <c r="BJ58" i="14" s="1"/>
  <c r="BJ59" i="14" a="1"/>
  <c r="BJ59" i="14" s="1"/>
  <c r="BJ60" i="14" a="1"/>
  <c r="BJ60" i="14" s="1"/>
  <c r="BJ61" i="14" a="1"/>
  <c r="BJ61" i="14" s="1"/>
  <c r="BJ62" i="14" a="1"/>
  <c r="BJ62" i="14" s="1"/>
  <c r="BJ63" i="14" a="1"/>
  <c r="BJ63" i="14" s="1"/>
  <c r="BJ64" i="14" a="1"/>
  <c r="BJ64" i="14" s="1"/>
  <c r="BJ65" i="14" a="1"/>
  <c r="BJ65" i="14" s="1"/>
  <c r="BJ66" i="14" a="1"/>
  <c r="BJ66" i="14" s="1"/>
  <c r="BJ67" i="14" a="1"/>
  <c r="BJ67" i="14" s="1"/>
  <c r="BJ68" i="14" a="1"/>
  <c r="BJ68" i="14" s="1"/>
  <c r="BJ69" i="14" a="1"/>
  <c r="BJ69" i="14" s="1"/>
  <c r="BJ70" i="14" a="1"/>
  <c r="BJ70" i="14" s="1"/>
  <c r="BJ71" i="14" a="1"/>
  <c r="BJ71" i="14" s="1"/>
  <c r="BJ72" i="14" a="1"/>
  <c r="BJ72" i="14" s="1"/>
  <c r="BJ73" i="14" a="1"/>
  <c r="BJ73" i="14" s="1"/>
  <c r="BJ74" i="14" a="1"/>
  <c r="BJ74" i="14" s="1"/>
  <c r="BJ53" i="14" a="1"/>
  <c r="BJ53" i="14" s="1"/>
  <c r="BJ57" i="14" a="1"/>
  <c r="BJ57" i="14" s="1"/>
  <c r="BJ75" i="14" a="1"/>
  <c r="BJ75" i="14" s="1"/>
  <c r="BJ76" i="14" a="1"/>
  <c r="BJ76" i="14" s="1"/>
  <c r="BJ77" i="14" a="1"/>
  <c r="BJ77" i="14" s="1"/>
  <c r="BJ78" i="14" a="1"/>
  <c r="BJ78" i="14" s="1"/>
  <c r="BJ79" i="14" a="1"/>
  <c r="BJ79" i="14" s="1"/>
  <c r="BJ80" i="14" a="1"/>
  <c r="BJ80" i="14" s="1"/>
  <c r="BJ81" i="14" a="1"/>
  <c r="BJ81" i="14" s="1"/>
  <c r="BJ56" i="14" a="1"/>
  <c r="BJ56" i="14" s="1"/>
  <c r="BJ52" i="14" a="1"/>
  <c r="BJ52" i="14" s="1"/>
  <c r="BJ55" i="14" a="1"/>
  <c r="BJ55" i="14" s="1"/>
  <c r="BJ2" i="14" a="1"/>
  <c r="BJ2" i="14" s="1"/>
  <c r="BB5" i="14" a="1"/>
  <c r="BB5" i="14" s="1"/>
  <c r="BB16" i="14" a="1"/>
  <c r="BB16" i="14" s="1"/>
  <c r="BB20" i="14" a="1"/>
  <c r="BB20" i="14" s="1"/>
  <c r="BB11" i="14" a="1"/>
  <c r="BB11" i="14" s="1"/>
  <c r="BB14" i="14" a="1"/>
  <c r="BB14" i="14" s="1"/>
  <c r="BB17" i="14" a="1"/>
  <c r="BB17" i="14" s="1"/>
  <c r="BB7" i="14" a="1"/>
  <c r="BB7" i="14" s="1"/>
  <c r="BB22" i="14" a="1"/>
  <c r="BB22" i="14" s="1"/>
  <c r="BB3" i="14" a="1"/>
  <c r="BB3" i="14" s="1"/>
  <c r="BB4" i="14" a="1"/>
  <c r="BB4" i="14" s="1"/>
  <c r="BB6" i="14" a="1"/>
  <c r="BB6" i="14" s="1"/>
  <c r="BB13" i="14" a="1"/>
  <c r="BB13" i="14" s="1"/>
  <c r="BB29" i="14" a="1"/>
  <c r="BB29" i="14" s="1"/>
  <c r="BB31" i="14" a="1"/>
  <c r="BB31" i="14" s="1"/>
  <c r="BB34" i="14" a="1"/>
  <c r="BB34" i="14" s="1"/>
  <c r="BB9" i="14" a="1"/>
  <c r="BB9" i="14" s="1"/>
  <c r="BB12" i="14" a="1"/>
  <c r="BB12" i="14" s="1"/>
  <c r="BB18" i="14" a="1"/>
  <c r="BB18" i="14" s="1"/>
  <c r="BB19" i="14" a="1"/>
  <c r="BB19" i="14" s="1"/>
  <c r="BB21" i="14" a="1"/>
  <c r="BB21" i="14" s="1"/>
  <c r="BB8" i="14" a="1"/>
  <c r="BB8" i="14" s="1"/>
  <c r="BB10" i="14" a="1"/>
  <c r="BB10" i="14" s="1"/>
  <c r="BB41" i="14" a="1"/>
  <c r="BB41" i="14" s="1"/>
  <c r="BB46" i="14" a="1"/>
  <c r="BB46" i="14" s="1"/>
  <c r="BB51" i="14" a="1"/>
  <c r="BB51" i="14" s="1"/>
  <c r="BB24" i="14" a="1"/>
  <c r="BB24" i="14" s="1"/>
  <c r="BB39" i="14" a="1"/>
  <c r="BB39" i="14" s="1"/>
  <c r="BB35" i="14" a="1"/>
  <c r="BB35" i="14" s="1"/>
  <c r="BB36" i="14" a="1"/>
  <c r="BB36" i="14" s="1"/>
  <c r="BB37" i="14" a="1"/>
  <c r="BB37" i="14" s="1"/>
  <c r="BB40" i="14" a="1"/>
  <c r="BB40" i="14" s="1"/>
  <c r="BB47" i="14" a="1"/>
  <c r="BB47" i="14" s="1"/>
  <c r="BB50" i="14" a="1"/>
  <c r="BB50" i="14" s="1"/>
  <c r="BB33" i="14" a="1"/>
  <c r="BB33" i="14" s="1"/>
  <c r="BB38" i="14" a="1"/>
  <c r="BB38" i="14" s="1"/>
  <c r="BB48" i="14" a="1"/>
  <c r="BB48" i="14" s="1"/>
  <c r="BB49" i="14" a="1"/>
  <c r="BB49" i="14" s="1"/>
  <c r="BB23" i="14" a="1"/>
  <c r="BB23" i="14" s="1"/>
  <c r="BB44" i="14" a="1"/>
  <c r="BB44" i="14" s="1"/>
  <c r="BB25" i="14" a="1"/>
  <c r="BB25" i="14" s="1"/>
  <c r="BB26" i="14" a="1"/>
  <c r="BB26" i="14" s="1"/>
  <c r="BB27" i="14" a="1"/>
  <c r="BB27" i="14" s="1"/>
  <c r="BB28" i="14" a="1"/>
  <c r="BB28" i="14" s="1"/>
  <c r="BB30" i="14" a="1"/>
  <c r="BB30" i="14" s="1"/>
  <c r="BB32" i="14" a="1"/>
  <c r="BB32" i="14" s="1"/>
  <c r="BB43" i="14" a="1"/>
  <c r="BB43" i="14" s="1"/>
  <c r="BB15" i="14" a="1"/>
  <c r="BB15" i="14" s="1"/>
  <c r="BB57" i="14" a="1"/>
  <c r="BB57" i="14" s="1"/>
  <c r="BB58" i="14" a="1"/>
  <c r="BB58" i="14" s="1"/>
  <c r="BB59" i="14" a="1"/>
  <c r="BB59" i="14" s="1"/>
  <c r="BB60" i="14" a="1"/>
  <c r="BB60" i="14" s="1"/>
  <c r="BB61" i="14" a="1"/>
  <c r="BB61" i="14" s="1"/>
  <c r="BB62" i="14" a="1"/>
  <c r="BB62" i="14" s="1"/>
  <c r="BB63" i="14" a="1"/>
  <c r="BB63" i="14" s="1"/>
  <c r="BB64" i="14" a="1"/>
  <c r="BB64" i="14" s="1"/>
  <c r="BB65" i="14" a="1"/>
  <c r="BB65" i="14" s="1"/>
  <c r="BB66" i="14" a="1"/>
  <c r="BB66" i="14" s="1"/>
  <c r="BB67" i="14" a="1"/>
  <c r="BB67" i="14" s="1"/>
  <c r="BB68" i="14" a="1"/>
  <c r="BB68" i="14" s="1"/>
  <c r="BB69" i="14" a="1"/>
  <c r="BB69" i="14" s="1"/>
  <c r="BB70" i="14" a="1"/>
  <c r="BB70" i="14" s="1"/>
  <c r="BB71" i="14" a="1"/>
  <c r="BB71" i="14" s="1"/>
  <c r="BB72" i="14" a="1"/>
  <c r="BB72" i="14" s="1"/>
  <c r="BB73" i="14" a="1"/>
  <c r="BB73" i="14" s="1"/>
  <c r="BB74" i="14" a="1"/>
  <c r="BB74" i="14" s="1"/>
  <c r="BB42" i="14" a="1"/>
  <c r="BB42" i="14" s="1"/>
  <c r="BB53" i="14" a="1"/>
  <c r="BB53" i="14" s="1"/>
  <c r="BB56" i="14" a="1"/>
  <c r="BB56" i="14" s="1"/>
  <c r="BB75" i="14" a="1"/>
  <c r="BB75" i="14" s="1"/>
  <c r="BB76" i="14" a="1"/>
  <c r="BB76" i="14" s="1"/>
  <c r="BB77" i="14" a="1"/>
  <c r="BB77" i="14" s="1"/>
  <c r="BB78" i="14" a="1"/>
  <c r="BB78" i="14" s="1"/>
  <c r="BB79" i="14" a="1"/>
  <c r="BB79" i="14" s="1"/>
  <c r="BB80" i="14" a="1"/>
  <c r="BB80" i="14" s="1"/>
  <c r="BB81" i="14" a="1"/>
  <c r="BB81" i="14" s="1"/>
  <c r="BB55" i="14" a="1"/>
  <c r="BB55" i="14" s="1"/>
  <c r="BB52" i="14" a="1"/>
  <c r="BB52" i="14" s="1"/>
  <c r="BB54" i="14" a="1"/>
  <c r="BB54" i="14" s="1"/>
  <c r="BB2" i="14" a="1"/>
  <c r="BB2" i="14" s="1"/>
  <c r="BB45" i="14" a="1"/>
  <c r="BB45" i="14" s="1"/>
  <c r="AT22" i="14" a="1"/>
  <c r="AT22" i="14" s="1"/>
  <c r="AT13" i="14" a="1"/>
  <c r="AT13" i="14" s="1"/>
  <c r="AT17" i="14" a="1"/>
  <c r="AT17" i="14" s="1"/>
  <c r="AT21" i="14" a="1"/>
  <c r="AT21" i="14" s="1"/>
  <c r="AT23" i="14" a="1"/>
  <c r="AT23" i="14" s="1"/>
  <c r="AT4" i="14" a="1"/>
  <c r="AT4" i="14" s="1"/>
  <c r="AT6" i="14" a="1"/>
  <c r="AT6" i="14" s="1"/>
  <c r="AT9" i="14" a="1"/>
  <c r="AT9" i="14" s="1"/>
  <c r="AT11" i="14" a="1"/>
  <c r="AT11" i="14" s="1"/>
  <c r="AT12" i="14" a="1"/>
  <c r="AT12" i="14" s="1"/>
  <c r="AT19" i="14" a="1"/>
  <c r="AT19" i="14" s="1"/>
  <c r="AT24" i="14" a="1"/>
  <c r="AT24" i="14" s="1"/>
  <c r="AT3" i="14" a="1"/>
  <c r="AT3" i="14" s="1"/>
  <c r="AT10" i="14" a="1"/>
  <c r="AT10" i="14" s="1"/>
  <c r="AT28" i="14" a="1"/>
  <c r="AT28" i="14" s="1"/>
  <c r="AT20" i="14" a="1"/>
  <c r="AT20" i="14" s="1"/>
  <c r="AT14" i="14" a="1"/>
  <c r="AT14" i="14" s="1"/>
  <c r="AT15" i="14" a="1"/>
  <c r="AT15" i="14" s="1"/>
  <c r="AT16" i="14" a="1"/>
  <c r="AT16" i="14" s="1"/>
  <c r="AT18" i="14" a="1"/>
  <c r="AT18" i="14" s="1"/>
  <c r="AT46" i="14" a="1"/>
  <c r="AT46" i="14" s="1"/>
  <c r="AT41" i="14" a="1"/>
  <c r="AT41" i="14" s="1"/>
  <c r="AT36" i="14" a="1"/>
  <c r="AT36" i="14" s="1"/>
  <c r="AT37" i="14" a="1"/>
  <c r="AT37" i="14" s="1"/>
  <c r="AT47" i="14" a="1"/>
  <c r="AT47" i="14" s="1"/>
  <c r="AT50" i="14" a="1"/>
  <c r="AT50" i="14" s="1"/>
  <c r="AT31" i="14" a="1"/>
  <c r="AT31" i="14" s="1"/>
  <c r="AT34" i="14" a="1"/>
  <c r="AT34" i="14" s="1"/>
  <c r="AT39" i="14" a="1"/>
  <c r="AT39" i="14" s="1"/>
  <c r="AT40" i="14" a="1"/>
  <c r="AT40" i="14" s="1"/>
  <c r="AT48" i="14" a="1"/>
  <c r="AT48" i="14" s="1"/>
  <c r="AT49" i="14" a="1"/>
  <c r="AT49" i="14" s="1"/>
  <c r="AT5" i="14" a="1"/>
  <c r="AT5" i="14" s="1"/>
  <c r="AT7" i="14" a="1"/>
  <c r="AT7" i="14" s="1"/>
  <c r="AT27" i="14" a="1"/>
  <c r="AT27" i="14" s="1"/>
  <c r="AT35" i="14" a="1"/>
  <c r="AT35" i="14" s="1"/>
  <c r="AT26" i="14" a="1"/>
  <c r="AT26" i="14" s="1"/>
  <c r="AT29" i="14" a="1"/>
  <c r="AT29" i="14" s="1"/>
  <c r="AT30" i="14" a="1"/>
  <c r="AT30" i="14" s="1"/>
  <c r="AT33" i="14" a="1"/>
  <c r="AT33" i="14" s="1"/>
  <c r="AT38" i="14" a="1"/>
  <c r="AT38" i="14" s="1"/>
  <c r="AT43" i="14" a="1"/>
  <c r="AT43" i="14" s="1"/>
  <c r="AT44" i="14" a="1"/>
  <c r="AT44" i="14" s="1"/>
  <c r="AT25" i="14" a="1"/>
  <c r="AT25" i="14" s="1"/>
  <c r="AT45" i="14" a="1"/>
  <c r="AT45" i="14" s="1"/>
  <c r="AT8" i="14" a="1"/>
  <c r="AT8" i="14" s="1"/>
  <c r="AT32" i="14" a="1"/>
  <c r="AT32" i="14" s="1"/>
  <c r="AT42" i="14" a="1"/>
  <c r="AT42" i="14" s="1"/>
  <c r="AT56" i="14" a="1"/>
  <c r="AT56" i="14" s="1"/>
  <c r="AT58" i="14" a="1"/>
  <c r="AT58" i="14" s="1"/>
  <c r="AT59" i="14" a="1"/>
  <c r="AT59" i="14" s="1"/>
  <c r="AT60" i="14" a="1"/>
  <c r="AT60" i="14" s="1"/>
  <c r="AT61" i="14" a="1"/>
  <c r="AT61" i="14" s="1"/>
  <c r="AT62" i="14" a="1"/>
  <c r="AT62" i="14" s="1"/>
  <c r="AT63" i="14" a="1"/>
  <c r="AT63" i="14" s="1"/>
  <c r="AT64" i="14" a="1"/>
  <c r="AT64" i="14" s="1"/>
  <c r="AT65" i="14" a="1"/>
  <c r="AT65" i="14" s="1"/>
  <c r="AT66" i="14" a="1"/>
  <c r="AT66" i="14" s="1"/>
  <c r="AT67" i="14" a="1"/>
  <c r="AT67" i="14" s="1"/>
  <c r="AT68" i="14" a="1"/>
  <c r="AT68" i="14" s="1"/>
  <c r="AT69" i="14" a="1"/>
  <c r="AT69" i="14" s="1"/>
  <c r="AT70" i="14" a="1"/>
  <c r="AT70" i="14" s="1"/>
  <c r="AT71" i="14" a="1"/>
  <c r="AT71" i="14" s="1"/>
  <c r="AT72" i="14" a="1"/>
  <c r="AT72" i="14" s="1"/>
  <c r="AT73" i="14" a="1"/>
  <c r="AT73" i="14" s="1"/>
  <c r="AT74" i="14" a="1"/>
  <c r="AT74" i="14" s="1"/>
  <c r="AT53" i="14" a="1"/>
  <c r="AT53" i="14" s="1"/>
  <c r="AT55" i="14" a="1"/>
  <c r="AT55" i="14" s="1"/>
  <c r="AT75" i="14" a="1"/>
  <c r="AT75" i="14" s="1"/>
  <c r="AT76" i="14" a="1"/>
  <c r="AT76" i="14" s="1"/>
  <c r="AT77" i="14" a="1"/>
  <c r="AT77" i="14" s="1"/>
  <c r="AT78" i="14" a="1"/>
  <c r="AT78" i="14" s="1"/>
  <c r="AT79" i="14" a="1"/>
  <c r="AT79" i="14" s="1"/>
  <c r="AT80" i="14" a="1"/>
  <c r="AT80" i="14" s="1"/>
  <c r="AT81" i="14" a="1"/>
  <c r="AT81" i="14" s="1"/>
  <c r="AT51" i="14" a="1"/>
  <c r="AT51" i="14" s="1"/>
  <c r="AT52" i="14" a="1"/>
  <c r="AT52" i="14" s="1"/>
  <c r="AT54" i="14" a="1"/>
  <c r="AT54" i="14" s="1"/>
  <c r="AT57" i="14" a="1"/>
  <c r="AT57" i="14" s="1"/>
  <c r="AT2" i="14" a="1"/>
  <c r="AT2" i="14" s="1"/>
  <c r="AL6" i="14" a="1"/>
  <c r="AL6" i="14" s="1"/>
  <c r="AL7" i="14" a="1"/>
  <c r="AL7" i="14" s="1"/>
  <c r="AL9" i="14" a="1"/>
  <c r="AL9" i="14" s="1"/>
  <c r="AL20" i="14" a="1"/>
  <c r="AL20" i="14" s="1"/>
  <c r="AL4" i="14" a="1"/>
  <c r="AL4" i="14" s="1"/>
  <c r="AL10" i="14" a="1"/>
  <c r="AL10" i="14" s="1"/>
  <c r="AL14" i="14" a="1"/>
  <c r="AL14" i="14" s="1"/>
  <c r="AL3" i="14" a="1"/>
  <c r="AL3" i="14" s="1"/>
  <c r="AL13" i="14" a="1"/>
  <c r="AL13" i="14" s="1"/>
  <c r="AL16" i="14" a="1"/>
  <c r="AL16" i="14" s="1"/>
  <c r="AL22" i="14" a="1"/>
  <c r="AL22" i="14" s="1"/>
  <c r="AL26" i="14" a="1"/>
  <c r="AL26" i="14" s="1"/>
  <c r="AL11" i="14" a="1"/>
  <c r="AL11" i="14" s="1"/>
  <c r="AL15" i="14" a="1"/>
  <c r="AL15" i="14" s="1"/>
  <c r="AL18" i="14" a="1"/>
  <c r="AL18" i="14" s="1"/>
  <c r="AL5" i="14" a="1"/>
  <c r="AL5" i="14" s="1"/>
  <c r="AL21" i="14" a="1"/>
  <c r="AL21" i="14" s="1"/>
  <c r="AL23" i="14" a="1"/>
  <c r="AL23" i="14" s="1"/>
  <c r="AL24" i="14" a="1"/>
  <c r="AL24" i="14" s="1"/>
  <c r="AL32" i="14" a="1"/>
  <c r="AL32" i="14" s="1"/>
  <c r="AL37" i="14" a="1"/>
  <c r="AL37" i="14" s="1"/>
  <c r="AL47" i="14" a="1"/>
  <c r="AL47" i="14" s="1"/>
  <c r="AL31" i="14" a="1"/>
  <c r="AL31" i="14" s="1"/>
  <c r="AL48" i="14" a="1"/>
  <c r="AL48" i="14" s="1"/>
  <c r="AL49" i="14" a="1"/>
  <c r="AL49" i="14" s="1"/>
  <c r="AL50" i="14" a="1"/>
  <c r="AL50" i="14" s="1"/>
  <c r="AL12" i="14" a="1"/>
  <c r="AL12" i="14" s="1"/>
  <c r="AL27" i="14" a="1"/>
  <c r="AL27" i="14" s="1"/>
  <c r="AL28" i="14" a="1"/>
  <c r="AL28" i="14" s="1"/>
  <c r="AL29" i="14" a="1"/>
  <c r="AL29" i="14" s="1"/>
  <c r="AL30" i="14" a="1"/>
  <c r="AL30" i="14" s="1"/>
  <c r="AL40" i="14" a="1"/>
  <c r="AL40" i="14" s="1"/>
  <c r="AL19" i="14" a="1"/>
  <c r="AL19" i="14" s="1"/>
  <c r="AL25" i="14" a="1"/>
  <c r="AL25" i="14" s="1"/>
  <c r="AL34" i="14" a="1"/>
  <c r="AL34" i="14" s="1"/>
  <c r="AL35" i="14" a="1"/>
  <c r="AL35" i="14" s="1"/>
  <c r="AL39" i="14" a="1"/>
  <c r="AL39" i="14" s="1"/>
  <c r="AL17" i="14" a="1"/>
  <c r="AL17" i="14" s="1"/>
  <c r="AL44" i="14" a="1"/>
  <c r="AL44" i="14" s="1"/>
  <c r="AL45" i="14" a="1"/>
  <c r="AL45" i="14" s="1"/>
  <c r="AL8" i="14" a="1"/>
  <c r="AL8" i="14" s="1"/>
  <c r="AL33" i="14" a="1"/>
  <c r="AL33" i="14" s="1"/>
  <c r="AL36" i="14" a="1"/>
  <c r="AL36" i="14" s="1"/>
  <c r="AL38" i="14" a="1"/>
  <c r="AL38" i="14" s="1"/>
  <c r="AL43" i="14" a="1"/>
  <c r="AL43" i="14" s="1"/>
  <c r="AL46" i="14" a="1"/>
  <c r="AL46" i="14" s="1"/>
  <c r="AL58" i="14" a="1"/>
  <c r="AL58" i="14" s="1"/>
  <c r="AL59" i="14" a="1"/>
  <c r="AL59" i="14" s="1"/>
  <c r="AL60" i="14" a="1"/>
  <c r="AL60" i="14" s="1"/>
  <c r="AL61" i="14" a="1"/>
  <c r="AL61" i="14" s="1"/>
  <c r="AL62" i="14" a="1"/>
  <c r="AL62" i="14" s="1"/>
  <c r="AL63" i="14" a="1"/>
  <c r="AL63" i="14" s="1"/>
  <c r="AL64" i="14" a="1"/>
  <c r="AL64" i="14" s="1"/>
  <c r="AL65" i="14" a="1"/>
  <c r="AL65" i="14" s="1"/>
  <c r="AL66" i="14" a="1"/>
  <c r="AL66" i="14" s="1"/>
  <c r="AL67" i="14" a="1"/>
  <c r="AL67" i="14" s="1"/>
  <c r="AL68" i="14" a="1"/>
  <c r="AL68" i="14" s="1"/>
  <c r="AL69" i="14" a="1"/>
  <c r="AL69" i="14" s="1"/>
  <c r="AL70" i="14" a="1"/>
  <c r="AL70" i="14" s="1"/>
  <c r="AL71" i="14" a="1"/>
  <c r="AL71" i="14" s="1"/>
  <c r="AL72" i="14" a="1"/>
  <c r="AL72" i="14" s="1"/>
  <c r="AL73" i="14" a="1"/>
  <c r="AL73" i="14" s="1"/>
  <c r="AL74" i="14" a="1"/>
  <c r="AL74" i="14" s="1"/>
  <c r="AL53" i="14" a="1"/>
  <c r="AL53" i="14" s="1"/>
  <c r="AL55" i="14" a="1"/>
  <c r="AL55" i="14" s="1"/>
  <c r="AL75" i="14" a="1"/>
  <c r="AL75" i="14" s="1"/>
  <c r="AL76" i="14" a="1"/>
  <c r="AL76" i="14" s="1"/>
  <c r="AL77" i="14" a="1"/>
  <c r="AL77" i="14" s="1"/>
  <c r="AL78" i="14" a="1"/>
  <c r="AL78" i="14" s="1"/>
  <c r="AL79" i="14" a="1"/>
  <c r="AL79" i="14" s="1"/>
  <c r="AL80" i="14" a="1"/>
  <c r="AL80" i="14" s="1"/>
  <c r="AL81" i="14" a="1"/>
  <c r="AL81" i="14" s="1"/>
  <c r="AL41" i="14" a="1"/>
  <c r="AL41" i="14" s="1"/>
  <c r="AL52" i="14" a="1"/>
  <c r="AL52" i="14" s="1"/>
  <c r="AL54" i="14" a="1"/>
  <c r="AL54" i="14" s="1"/>
  <c r="AL56" i="14" a="1"/>
  <c r="AL56" i="14" s="1"/>
  <c r="AL57" i="14" a="1"/>
  <c r="AL57" i="14" s="1"/>
  <c r="AL42" i="14" a="1"/>
  <c r="AL42" i="14" s="1"/>
  <c r="AL51" i="14" a="1"/>
  <c r="AL51" i="14" s="1"/>
  <c r="AL2" i="14" a="1"/>
  <c r="AL2" i="14" s="1"/>
  <c r="AD8" i="14" a="1"/>
  <c r="AD8" i="14" s="1"/>
  <c r="AD7" i="14" a="1"/>
  <c r="AD7" i="14" s="1"/>
  <c r="AD9" i="14" a="1"/>
  <c r="AD9" i="14" s="1"/>
  <c r="AD10" i="14" a="1"/>
  <c r="AD10" i="14" s="1"/>
  <c r="AD22" i="14" a="1"/>
  <c r="AD22" i="14" s="1"/>
  <c r="AD4" i="14" a="1"/>
  <c r="AD4" i="14" s="1"/>
  <c r="AD6" i="14" a="1"/>
  <c r="AD6" i="14" s="1"/>
  <c r="AD13" i="14" a="1"/>
  <c r="AD13" i="14" s="1"/>
  <c r="AD3" i="14" a="1"/>
  <c r="AD3" i="14" s="1"/>
  <c r="AD16" i="14" a="1"/>
  <c r="AD16" i="14" s="1"/>
  <c r="AD15" i="14" a="1"/>
  <c r="AD15" i="14" s="1"/>
  <c r="AD21" i="14" a="1"/>
  <c r="AD21" i="14" s="1"/>
  <c r="AD23" i="14" a="1"/>
  <c r="AD23" i="14" s="1"/>
  <c r="AD24" i="14" a="1"/>
  <c r="AD24" i="14" s="1"/>
  <c r="AD12" i="14" a="1"/>
  <c r="AD12" i="14" s="1"/>
  <c r="AD19" i="14" a="1"/>
  <c r="AD19" i="14" s="1"/>
  <c r="AD29" i="14" a="1"/>
  <c r="AD29" i="14" s="1"/>
  <c r="AD35" i="14" a="1"/>
  <c r="AD35" i="14" s="1"/>
  <c r="AD5" i="14" a="1"/>
  <c r="AD5" i="14" s="1"/>
  <c r="AD18" i="14" a="1"/>
  <c r="AD18" i="14" s="1"/>
  <c r="AD20" i="14" a="1"/>
  <c r="AD20" i="14" s="1"/>
  <c r="AD17" i="14" a="1"/>
  <c r="AD17" i="14" s="1"/>
  <c r="AD47" i="14" a="1"/>
  <c r="AD47" i="14" s="1"/>
  <c r="AD26" i="14" a="1"/>
  <c r="AD26" i="14" s="1"/>
  <c r="AD28" i="14" a="1"/>
  <c r="AD28" i="14" s="1"/>
  <c r="AD30" i="14" a="1"/>
  <c r="AD30" i="14" s="1"/>
  <c r="AD31" i="14" a="1"/>
  <c r="AD31" i="14" s="1"/>
  <c r="AD32" i="14" a="1"/>
  <c r="AD32" i="14" s="1"/>
  <c r="AD37" i="14" a="1"/>
  <c r="AD37" i="14" s="1"/>
  <c r="AD48" i="14" a="1"/>
  <c r="AD48" i="14" s="1"/>
  <c r="AD49" i="14" a="1"/>
  <c r="AD49" i="14" s="1"/>
  <c r="AD50" i="14" a="1"/>
  <c r="AD50" i="14" s="1"/>
  <c r="AD11" i="14" a="1"/>
  <c r="AD11" i="14" s="1"/>
  <c r="AD25" i="14" a="1"/>
  <c r="AD25" i="14" s="1"/>
  <c r="AD27" i="14" a="1"/>
  <c r="AD27" i="14" s="1"/>
  <c r="AD36" i="14" a="1"/>
  <c r="AD36" i="14" s="1"/>
  <c r="AD40" i="14" a="1"/>
  <c r="AD40" i="14" s="1"/>
  <c r="AD44" i="14" a="1"/>
  <c r="AD44" i="14" s="1"/>
  <c r="AD45" i="14" a="1"/>
  <c r="AD45" i="14" s="1"/>
  <c r="AD34" i="14" a="1"/>
  <c r="AD34" i="14" s="1"/>
  <c r="AD39" i="14" a="1"/>
  <c r="AD39" i="14" s="1"/>
  <c r="AD41" i="14" a="1"/>
  <c r="AD41" i="14" s="1"/>
  <c r="AD43" i="14" a="1"/>
  <c r="AD43" i="14" s="1"/>
  <c r="AD46" i="14" a="1"/>
  <c r="AD46" i="14" s="1"/>
  <c r="AD14" i="14" a="1"/>
  <c r="AD14" i="14" s="1"/>
  <c r="AD33" i="14" a="1"/>
  <c r="AD33" i="14" s="1"/>
  <c r="AD53" i="14" a="1"/>
  <c r="AD53" i="14" s="1"/>
  <c r="AD58" i="14" a="1"/>
  <c r="AD58" i="14" s="1"/>
  <c r="AD59" i="14" a="1"/>
  <c r="AD59" i="14" s="1"/>
  <c r="AD60" i="14" a="1"/>
  <c r="AD60" i="14" s="1"/>
  <c r="AD61" i="14" a="1"/>
  <c r="AD61" i="14" s="1"/>
  <c r="AD62" i="14" a="1"/>
  <c r="AD62" i="14" s="1"/>
  <c r="AD63" i="14" a="1"/>
  <c r="AD63" i="14" s="1"/>
  <c r="AD64" i="14" a="1"/>
  <c r="AD64" i="14" s="1"/>
  <c r="AD65" i="14" a="1"/>
  <c r="AD65" i="14" s="1"/>
  <c r="AD67" i="14" a="1"/>
  <c r="AD67" i="14" s="1"/>
  <c r="AD68" i="14" a="1"/>
  <c r="AD68" i="14" s="1"/>
  <c r="AD69" i="14" a="1"/>
  <c r="AD69" i="14" s="1"/>
  <c r="AD70" i="14" a="1"/>
  <c r="AD70" i="14" s="1"/>
  <c r="AD71" i="14" a="1"/>
  <c r="AD71" i="14" s="1"/>
  <c r="AD72" i="14" a="1"/>
  <c r="AD72" i="14" s="1"/>
  <c r="AD73" i="14" a="1"/>
  <c r="AD73" i="14" s="1"/>
  <c r="AD74" i="14" a="1"/>
  <c r="AD74" i="14" s="1"/>
  <c r="AD51" i="14" a="1"/>
  <c r="AD51" i="14" s="1"/>
  <c r="AD75" i="14" a="1"/>
  <c r="AD75" i="14" s="1"/>
  <c r="AD76" i="14" a="1"/>
  <c r="AD76" i="14" s="1"/>
  <c r="AD77" i="14" a="1"/>
  <c r="AD77" i="14" s="1"/>
  <c r="AD78" i="14" a="1"/>
  <c r="AD78" i="14" s="1"/>
  <c r="AD79" i="14" a="1"/>
  <c r="AD79" i="14" s="1"/>
  <c r="AD80" i="14" a="1"/>
  <c r="AD80" i="14" s="1"/>
  <c r="AD81" i="14" a="1"/>
  <c r="AD81" i="14" s="1"/>
  <c r="AD52" i="14" a="1"/>
  <c r="AD52" i="14" s="1"/>
  <c r="AD57" i="14" a="1"/>
  <c r="AD57" i="14" s="1"/>
  <c r="AD38" i="14" a="1"/>
  <c r="AD38" i="14" s="1"/>
  <c r="AD54" i="14" a="1"/>
  <c r="AD54" i="14" s="1"/>
  <c r="AD56" i="14" a="1"/>
  <c r="AD56" i="14" s="1"/>
  <c r="AD66" i="14" a="1"/>
  <c r="AD66" i="14" s="1"/>
  <c r="AD42" i="14" a="1"/>
  <c r="AD42" i="14" s="1"/>
  <c r="AD55" i="14" a="1"/>
  <c r="AD55" i="14" s="1"/>
  <c r="AD2" i="14" a="1"/>
  <c r="AD2" i="14" s="1"/>
  <c r="V10" i="14" a="1"/>
  <c r="V10" i="14" s="1"/>
  <c r="V8" i="14" a="1"/>
  <c r="V8" i="14" s="1"/>
  <c r="V16" i="14" a="1"/>
  <c r="V16" i="14" s="1"/>
  <c r="V23" i="14" a="1"/>
  <c r="V23" i="14" s="1"/>
  <c r="V24" i="14" a="1"/>
  <c r="V24" i="14" s="1"/>
  <c r="V11" i="14" a="1"/>
  <c r="V11" i="14" s="1"/>
  <c r="V15" i="14" a="1"/>
  <c r="V15" i="14" s="1"/>
  <c r="V20" i="14" a="1"/>
  <c r="V20" i="14" s="1"/>
  <c r="V3" i="14" a="1"/>
  <c r="V3" i="14" s="1"/>
  <c r="V14" i="14" a="1"/>
  <c r="V14" i="14" s="1"/>
  <c r="V19" i="14" a="1"/>
  <c r="V19" i="14" s="1"/>
  <c r="V5" i="14" a="1"/>
  <c r="V5" i="14" s="1"/>
  <c r="V7" i="14" a="1"/>
  <c r="V7" i="14" s="1"/>
  <c r="V17" i="14" a="1"/>
  <c r="V17" i="14" s="1"/>
  <c r="V18" i="14" a="1"/>
  <c r="V18" i="14" s="1"/>
  <c r="V22" i="14" a="1"/>
  <c r="V22" i="14" s="1"/>
  <c r="V27" i="14" a="1"/>
  <c r="V27" i="14" s="1"/>
  <c r="V13" i="14" a="1"/>
  <c r="V13" i="14" s="1"/>
  <c r="V9" i="14" a="1"/>
  <c r="V9" i="14" s="1"/>
  <c r="V12" i="14" a="1"/>
  <c r="V12" i="14" s="1"/>
  <c r="V28" i="14" a="1"/>
  <c r="V28" i="14" s="1"/>
  <c r="V29" i="14" a="1"/>
  <c r="V29" i="14" s="1"/>
  <c r="V33" i="14" a="1"/>
  <c r="V33" i="14" s="1"/>
  <c r="V37" i="14" a="1"/>
  <c r="V37" i="14" s="1"/>
  <c r="V38" i="14" a="1"/>
  <c r="V38" i="14" s="1"/>
  <c r="V42" i="14" a="1"/>
  <c r="V42" i="14" s="1"/>
  <c r="V48" i="14" a="1"/>
  <c r="V48" i="14" s="1"/>
  <c r="V25" i="14" a="1"/>
  <c r="V25" i="14" s="1"/>
  <c r="V49" i="14" a="1"/>
  <c r="V49" i="14" s="1"/>
  <c r="V32" i="14" a="1"/>
  <c r="V32" i="14" s="1"/>
  <c r="V35" i="14" a="1"/>
  <c r="V35" i="14" s="1"/>
  <c r="V40" i="14" a="1"/>
  <c r="V40" i="14" s="1"/>
  <c r="V6" i="14" a="1"/>
  <c r="V6" i="14" s="1"/>
  <c r="V45" i="14" a="1"/>
  <c r="V45" i="14" s="1"/>
  <c r="V4" i="14" a="1"/>
  <c r="V4" i="14" s="1"/>
  <c r="V41" i="14" a="1"/>
  <c r="V41" i="14" s="1"/>
  <c r="V44" i="14" a="1"/>
  <c r="V44" i="14" s="1"/>
  <c r="V46" i="14" a="1"/>
  <c r="V46" i="14" s="1"/>
  <c r="V21" i="14" a="1"/>
  <c r="V21" i="14" s="1"/>
  <c r="V34" i="14" a="1"/>
  <c r="V34" i="14" s="1"/>
  <c r="V36" i="14" a="1"/>
  <c r="V36" i="14" s="1"/>
  <c r="V39" i="14" a="1"/>
  <c r="V39" i="14" s="1"/>
  <c r="V43" i="14" a="1"/>
  <c r="V43" i="14" s="1"/>
  <c r="V26" i="14" a="1"/>
  <c r="V26" i="14" s="1"/>
  <c r="V30" i="14" a="1"/>
  <c r="V30" i="14" s="1"/>
  <c r="V31" i="14" a="1"/>
  <c r="V31" i="14" s="1"/>
  <c r="V53" i="14" a="1"/>
  <c r="V53" i="14" s="1"/>
  <c r="V58" i="14" a="1"/>
  <c r="V58" i="14" s="1"/>
  <c r="V59" i="14" a="1"/>
  <c r="V59" i="14" s="1"/>
  <c r="V60" i="14" a="1"/>
  <c r="V60" i="14" s="1"/>
  <c r="V61" i="14" a="1"/>
  <c r="V61" i="14" s="1"/>
  <c r="V62" i="14" a="1"/>
  <c r="V62" i="14" s="1"/>
  <c r="V63" i="14" a="1"/>
  <c r="V63" i="14" s="1"/>
  <c r="V64" i="14" a="1"/>
  <c r="V64" i="14" s="1"/>
  <c r="V65" i="14" a="1"/>
  <c r="V65" i="14" s="1"/>
  <c r="V67" i="14" a="1"/>
  <c r="V67" i="14" s="1"/>
  <c r="V68" i="14" a="1"/>
  <c r="V68" i="14" s="1"/>
  <c r="V69" i="14" a="1"/>
  <c r="V69" i="14" s="1"/>
  <c r="V70" i="14" a="1"/>
  <c r="V70" i="14" s="1"/>
  <c r="V71" i="14" a="1"/>
  <c r="V71" i="14" s="1"/>
  <c r="V72" i="14" a="1"/>
  <c r="V72" i="14" s="1"/>
  <c r="V73" i="14" a="1"/>
  <c r="V73" i="14" s="1"/>
  <c r="V74" i="14" a="1"/>
  <c r="V74" i="14" s="1"/>
  <c r="V47" i="14" a="1"/>
  <c r="V47" i="14" s="1"/>
  <c r="V66" i="14" a="1"/>
  <c r="V66" i="14" s="1"/>
  <c r="V57" i="14" a="1"/>
  <c r="V57" i="14" s="1"/>
  <c r="V75" i="14" a="1"/>
  <c r="V75" i="14" s="1"/>
  <c r="V76" i="14" a="1"/>
  <c r="V76" i="14" s="1"/>
  <c r="V77" i="14" a="1"/>
  <c r="V77" i="14" s="1"/>
  <c r="V78" i="14" a="1"/>
  <c r="V78" i="14" s="1"/>
  <c r="V79" i="14" a="1"/>
  <c r="V79" i="14" s="1"/>
  <c r="V80" i="14" a="1"/>
  <c r="V80" i="14" s="1"/>
  <c r="V81" i="14" a="1"/>
  <c r="V81" i="14" s="1"/>
  <c r="V52" i="14" a="1"/>
  <c r="V52" i="14" s="1"/>
  <c r="V56" i="14" a="1"/>
  <c r="V56" i="14" s="1"/>
  <c r="V50" i="14" a="1"/>
  <c r="V50" i="14" s="1"/>
  <c r="V54" i="14" a="1"/>
  <c r="V54" i="14" s="1"/>
  <c r="V55" i="14" a="1"/>
  <c r="V55" i="14" s="1"/>
  <c r="V51" i="14" a="1"/>
  <c r="V51" i="14" s="1"/>
  <c r="V2" i="14" a="1"/>
  <c r="V2" i="14" s="1"/>
  <c r="N5" i="14" a="1"/>
  <c r="N5" i="14" s="1"/>
  <c r="N8" i="14" a="1"/>
  <c r="N8" i="14" s="1"/>
  <c r="N15" i="14" a="1"/>
  <c r="N15" i="14" s="1"/>
  <c r="N3" i="14" a="1"/>
  <c r="N3" i="14" s="1"/>
  <c r="N22" i="14" a="1"/>
  <c r="N22" i="14" s="1"/>
  <c r="N7" i="14" a="1"/>
  <c r="N7" i="14" s="1"/>
  <c r="N13" i="14" a="1"/>
  <c r="N13" i="14" s="1"/>
  <c r="N17" i="14" a="1"/>
  <c r="N17" i="14" s="1"/>
  <c r="N21" i="14" a="1"/>
  <c r="N21" i="14" s="1"/>
  <c r="N18" i="14" a="1"/>
  <c r="N18" i="14" s="1"/>
  <c r="N40" i="14" a="1"/>
  <c r="N40" i="14" s="1"/>
  <c r="N9" i="14" a="1"/>
  <c r="N9" i="14" s="1"/>
  <c r="N10" i="14" a="1"/>
  <c r="N10" i="14" s="1"/>
  <c r="N12" i="14" a="1"/>
  <c r="N12" i="14" s="1"/>
  <c r="N23" i="14" a="1"/>
  <c r="N23" i="14" s="1"/>
  <c r="N6" i="14" a="1"/>
  <c r="N6" i="14" s="1"/>
  <c r="N11" i="14" a="1"/>
  <c r="N11" i="14" s="1"/>
  <c r="N16" i="14" a="1"/>
  <c r="N16" i="14" s="1"/>
  <c r="N19" i="14" a="1"/>
  <c r="N19" i="14" s="1"/>
  <c r="N20" i="14" a="1"/>
  <c r="N20" i="14" s="1"/>
  <c r="N42" i="14" a="1"/>
  <c r="N42" i="14" s="1"/>
  <c r="N33" i="14" a="1"/>
  <c r="N33" i="14" s="1"/>
  <c r="N38" i="14" a="1"/>
  <c r="N38" i="14" s="1"/>
  <c r="N24" i="14" a="1"/>
  <c r="N24" i="14" s="1"/>
  <c r="N32" i="14" a="1"/>
  <c r="N32" i="14" s="1"/>
  <c r="N45" i="14" a="1"/>
  <c r="N45" i="14" s="1"/>
  <c r="N4" i="14" a="1"/>
  <c r="N4" i="14" s="1"/>
  <c r="N14" i="14" a="1"/>
  <c r="N14" i="14" s="1"/>
  <c r="N35" i="14" a="1"/>
  <c r="N35" i="14" s="1"/>
  <c r="N36" i="14" a="1"/>
  <c r="N36" i="14" s="1"/>
  <c r="N41" i="14" a="1"/>
  <c r="N41" i="14" s="1"/>
  <c r="N46" i="14" a="1"/>
  <c r="N46" i="14" s="1"/>
  <c r="N31" i="14" a="1"/>
  <c r="N31" i="14" s="1"/>
  <c r="N44" i="14" a="1"/>
  <c r="N44" i="14" s="1"/>
  <c r="N25" i="14" a="1"/>
  <c r="N25" i="14" s="1"/>
  <c r="N26" i="14" a="1"/>
  <c r="N26" i="14" s="1"/>
  <c r="N27" i="14" a="1"/>
  <c r="N27" i="14" s="1"/>
  <c r="N29" i="14" a="1"/>
  <c r="N29" i="14" s="1"/>
  <c r="N43" i="14" a="1"/>
  <c r="N43" i="14" s="1"/>
  <c r="N47" i="14" a="1"/>
  <c r="N47" i="14" s="1"/>
  <c r="N51" i="14" a="1"/>
  <c r="N51" i="14" s="1"/>
  <c r="N28" i="14" a="1"/>
  <c r="N28" i="14" s="1"/>
  <c r="N30" i="14" a="1"/>
  <c r="N30" i="14" s="1"/>
  <c r="N58" i="14" a="1"/>
  <c r="N58" i="14" s="1"/>
  <c r="N59" i="14" a="1"/>
  <c r="N59" i="14" s="1"/>
  <c r="N60" i="14" a="1"/>
  <c r="N60" i="14" s="1"/>
  <c r="N61" i="14" a="1"/>
  <c r="N61" i="14" s="1"/>
  <c r="N62" i="14" a="1"/>
  <c r="N62" i="14" s="1"/>
  <c r="N63" i="14" a="1"/>
  <c r="N63" i="14" s="1"/>
  <c r="N64" i="14" a="1"/>
  <c r="N64" i="14" s="1"/>
  <c r="N65" i="14" a="1"/>
  <c r="N65" i="14" s="1"/>
  <c r="N66" i="14" a="1"/>
  <c r="N66" i="14" s="1"/>
  <c r="N67" i="14" a="1"/>
  <c r="N67" i="14" s="1"/>
  <c r="N68" i="14" a="1"/>
  <c r="N68" i="14" s="1"/>
  <c r="N69" i="14" a="1"/>
  <c r="N69" i="14" s="1"/>
  <c r="N70" i="14" a="1"/>
  <c r="N70" i="14" s="1"/>
  <c r="N71" i="14" a="1"/>
  <c r="N71" i="14" s="1"/>
  <c r="N72" i="14" a="1"/>
  <c r="N72" i="14" s="1"/>
  <c r="N73" i="14" a="1"/>
  <c r="N73" i="14" s="1"/>
  <c r="N74" i="14" a="1"/>
  <c r="N74" i="14" s="1"/>
  <c r="N34" i="14" a="1"/>
  <c r="N34" i="14" s="1"/>
  <c r="N37" i="14" a="1"/>
  <c r="N37" i="14" s="1"/>
  <c r="N57" i="14" a="1"/>
  <c r="N57" i="14" s="1"/>
  <c r="N50" i="14" a="1"/>
  <c r="N50" i="14" s="1"/>
  <c r="N52" i="14" a="1"/>
  <c r="N52" i="14" s="1"/>
  <c r="N56" i="14" a="1"/>
  <c r="N56" i="14" s="1"/>
  <c r="N75" i="14" a="1"/>
  <c r="N75" i="14" s="1"/>
  <c r="N76" i="14" a="1"/>
  <c r="N76" i="14" s="1"/>
  <c r="N77" i="14" a="1"/>
  <c r="N77" i="14" s="1"/>
  <c r="N78" i="14" a="1"/>
  <c r="N78" i="14" s="1"/>
  <c r="N79" i="14" a="1"/>
  <c r="N79" i="14" s="1"/>
  <c r="N80" i="14" a="1"/>
  <c r="N80" i="14" s="1"/>
  <c r="N81" i="14" a="1"/>
  <c r="N81" i="14" s="1"/>
  <c r="N48" i="14" a="1"/>
  <c r="N48" i="14" s="1"/>
  <c r="N39" i="14" a="1"/>
  <c r="N39" i="14" s="1"/>
  <c r="N54" i="14" a="1"/>
  <c r="N54" i="14" s="1"/>
  <c r="N49" i="14" a="1"/>
  <c r="N49" i="14" s="1"/>
  <c r="N55" i="14" a="1"/>
  <c r="N55" i="14" s="1"/>
  <c r="N53" i="14" a="1"/>
  <c r="N53" i="14" s="1"/>
  <c r="N2" i="14" a="1"/>
  <c r="N2" i="14" s="1"/>
  <c r="F3" i="14" a="1"/>
  <c r="F3" i="14" s="1"/>
  <c r="F17" i="14" a="1"/>
  <c r="F17" i="14" s="1"/>
  <c r="F5" i="14" a="1"/>
  <c r="F5" i="14" s="1"/>
  <c r="F7" i="14" a="1"/>
  <c r="F7" i="14" s="1"/>
  <c r="F12" i="14" a="1"/>
  <c r="F12" i="14" s="1"/>
  <c r="F19" i="14" a="1"/>
  <c r="F19" i="14" s="1"/>
  <c r="F20" i="14" a="1"/>
  <c r="F20" i="14" s="1"/>
  <c r="F23" i="14" a="1"/>
  <c r="F23" i="14" s="1"/>
  <c r="F24" i="14" a="1"/>
  <c r="F24" i="14" s="1"/>
  <c r="F9" i="14" a="1"/>
  <c r="F9" i="14" s="1"/>
  <c r="F10" i="14" a="1"/>
  <c r="F10" i="14" s="1"/>
  <c r="F11" i="14" a="1"/>
  <c r="F11" i="14" s="1"/>
  <c r="F14" i="14" a="1"/>
  <c r="F14" i="14" s="1"/>
  <c r="F18" i="14" a="1"/>
  <c r="F18" i="14" s="1"/>
  <c r="F28" i="14" a="1"/>
  <c r="F28" i="14" s="1"/>
  <c r="F4" i="14" a="1"/>
  <c r="F4" i="14" s="1"/>
  <c r="F6" i="14" a="1"/>
  <c r="F6" i="14" s="1"/>
  <c r="F13" i="14" a="1"/>
  <c r="F13" i="14" s="1"/>
  <c r="F16" i="14" a="1"/>
  <c r="F16" i="14" s="1"/>
  <c r="F22" i="14" a="1"/>
  <c r="F22" i="14" s="1"/>
  <c r="F15" i="14" a="1"/>
  <c r="F15" i="14" s="1"/>
  <c r="F34" i="14" a="1"/>
  <c r="F34" i="14" s="1"/>
  <c r="F39" i="14" a="1"/>
  <c r="F39" i="14" s="1"/>
  <c r="F41" i="14" a="1"/>
  <c r="F41" i="14" s="1"/>
  <c r="F8" i="14" a="1"/>
  <c r="F8" i="14" s="1"/>
  <c r="F32" i="14" a="1"/>
  <c r="F32" i="14" s="1"/>
  <c r="F33" i="14" a="1"/>
  <c r="F33" i="14" s="1"/>
  <c r="F38" i="14" a="1"/>
  <c r="F38" i="14" s="1"/>
  <c r="F21" i="14" a="1"/>
  <c r="F21" i="14" s="1"/>
  <c r="F40" i="14" a="1"/>
  <c r="F40" i="14" s="1"/>
  <c r="F46" i="14" a="1"/>
  <c r="F46" i="14" s="1"/>
  <c r="F25" i="14" a="1"/>
  <c r="F25" i="14" s="1"/>
  <c r="F27" i="14" a="1"/>
  <c r="F27" i="14" s="1"/>
  <c r="F30" i="14" a="1"/>
  <c r="F30" i="14" s="1"/>
  <c r="F31" i="14" a="1"/>
  <c r="F31" i="14" s="1"/>
  <c r="F35" i="14" a="1"/>
  <c r="F35" i="14" s="1"/>
  <c r="F36" i="14" a="1"/>
  <c r="F36" i="14" s="1"/>
  <c r="F45" i="14" a="1"/>
  <c r="F45" i="14" s="1"/>
  <c r="F26" i="14" a="1"/>
  <c r="F26" i="14" s="1"/>
  <c r="F29" i="14" a="1"/>
  <c r="F29" i="14" s="1"/>
  <c r="F44" i="14" a="1"/>
  <c r="F44" i="14" s="1"/>
  <c r="F47" i="14" a="1"/>
  <c r="F47" i="14" s="1"/>
  <c r="F37" i="14" a="1"/>
  <c r="F37" i="14" s="1"/>
  <c r="F42" i="14" a="1"/>
  <c r="F42" i="14" s="1"/>
  <c r="F48" i="14" a="1"/>
  <c r="F48" i="14" s="1"/>
  <c r="F50" i="14" a="1"/>
  <c r="F50" i="14" s="1"/>
  <c r="F51" i="14" a="1"/>
  <c r="F51" i="14" s="1"/>
  <c r="F56" i="14" a="1"/>
  <c r="F56" i="14" s="1"/>
  <c r="F57" i="14" a="1"/>
  <c r="F57" i="14" s="1"/>
  <c r="F59" i="14" a="1"/>
  <c r="F59" i="14" s="1"/>
  <c r="F60" i="14" a="1"/>
  <c r="F60" i="14" s="1"/>
  <c r="F61" i="14" a="1"/>
  <c r="F61" i="14" s="1"/>
  <c r="F62" i="14" a="1"/>
  <c r="F62" i="14" s="1"/>
  <c r="F63" i="14" a="1"/>
  <c r="F63" i="14" s="1"/>
  <c r="F64" i="14" a="1"/>
  <c r="F64" i="14" s="1"/>
  <c r="F65" i="14" a="1"/>
  <c r="F65" i="14" s="1"/>
  <c r="F66" i="14" a="1"/>
  <c r="F66" i="14" s="1"/>
  <c r="F67" i="14" a="1"/>
  <c r="F67" i="14" s="1"/>
  <c r="F68" i="14" a="1"/>
  <c r="F68" i="14" s="1"/>
  <c r="F69" i="14" a="1"/>
  <c r="F69" i="14" s="1"/>
  <c r="F70" i="14" a="1"/>
  <c r="F70" i="14" s="1"/>
  <c r="F71" i="14" a="1"/>
  <c r="F71" i="14" s="1"/>
  <c r="F72" i="14" a="1"/>
  <c r="F72" i="14" s="1"/>
  <c r="F73" i="14" a="1"/>
  <c r="F73" i="14" s="1"/>
  <c r="F74" i="14" a="1"/>
  <c r="F74" i="14" s="1"/>
  <c r="F2" i="14" a="1"/>
  <c r="F2" i="14" s="1"/>
  <c r="F49" i="14" a="1"/>
  <c r="F49" i="14" s="1"/>
  <c r="F75" i="14" a="1"/>
  <c r="F75" i="14" s="1"/>
  <c r="F76" i="14" a="1"/>
  <c r="F76" i="14" s="1"/>
  <c r="F77" i="14" a="1"/>
  <c r="F77" i="14" s="1"/>
  <c r="F78" i="14" a="1"/>
  <c r="F78" i="14" s="1"/>
  <c r="F79" i="14" a="1"/>
  <c r="F79" i="14" s="1"/>
  <c r="F80" i="14" a="1"/>
  <c r="F80" i="14" s="1"/>
  <c r="F81" i="14" a="1"/>
  <c r="F81" i="14" s="1"/>
  <c r="F52" i="14" a="1"/>
  <c r="F52" i="14" s="1"/>
  <c r="F54" i="14" a="1"/>
  <c r="F54" i="14" s="1"/>
  <c r="F55" i="14" a="1"/>
  <c r="F55" i="14" s="1"/>
  <c r="F43" i="14" a="1"/>
  <c r="F43" i="14" s="1"/>
  <c r="F58" i="14" a="1"/>
  <c r="F58" i="14" s="1"/>
  <c r="F53" i="14" a="1"/>
  <c r="F53" i="14" s="1"/>
  <c r="BZ16" i="13" a="1"/>
  <c r="BZ16" i="13" s="1"/>
  <c r="BZ18" i="13" a="1"/>
  <c r="BZ18" i="13" s="1"/>
  <c r="BZ6" i="13" a="1"/>
  <c r="BZ6" i="13" s="1"/>
  <c r="BZ9" i="13" a="1"/>
  <c r="BZ9" i="13" s="1"/>
  <c r="BZ13" i="13" a="1"/>
  <c r="BZ13" i="13" s="1"/>
  <c r="BZ14" i="13" a="1"/>
  <c r="BZ14" i="13" s="1"/>
  <c r="BZ19" i="13" a="1"/>
  <c r="BZ19" i="13" s="1"/>
  <c r="BZ21" i="13" a="1"/>
  <c r="BZ21" i="13" s="1"/>
  <c r="BZ8" i="13" a="1"/>
  <c r="BZ8" i="13" s="1"/>
  <c r="BZ11" i="13" a="1"/>
  <c r="BZ11" i="13" s="1"/>
  <c r="BZ20" i="13" a="1"/>
  <c r="BZ20" i="13" s="1"/>
  <c r="BZ23" i="13" a="1"/>
  <c r="BZ23" i="13" s="1"/>
  <c r="BZ4" i="13" a="1"/>
  <c r="BZ4" i="13" s="1"/>
  <c r="BZ25" i="13" a="1"/>
  <c r="BZ25" i="13" s="1"/>
  <c r="BZ17" i="13" a="1"/>
  <c r="BZ17" i="13" s="1"/>
  <c r="BZ22" i="13" a="1"/>
  <c r="BZ22" i="13" s="1"/>
  <c r="BZ3" i="13" a="1"/>
  <c r="BZ3" i="13" s="1"/>
  <c r="BZ15" i="13" a="1"/>
  <c r="BZ15" i="13" s="1"/>
  <c r="BZ32" i="13" a="1"/>
  <c r="BZ32" i="13" s="1"/>
  <c r="BZ35" i="13" a="1"/>
  <c r="BZ35" i="13" s="1"/>
  <c r="BZ7" i="13" a="1"/>
  <c r="BZ7" i="13" s="1"/>
  <c r="BZ24" i="13" a="1"/>
  <c r="BZ24" i="13" s="1"/>
  <c r="BZ5" i="13" a="1"/>
  <c r="BZ5" i="13" s="1"/>
  <c r="BZ12" i="13" a="1"/>
  <c r="BZ12" i="13" s="1"/>
  <c r="BZ38" i="13" a="1"/>
  <c r="BZ38" i="13" s="1"/>
  <c r="BZ26" i="13" a="1"/>
  <c r="BZ26" i="13" s="1"/>
  <c r="BZ30" i="13" a="1"/>
  <c r="BZ30" i="13" s="1"/>
  <c r="BZ27" i="13" a="1"/>
  <c r="BZ27" i="13" s="1"/>
  <c r="BZ31" i="13" a="1"/>
  <c r="BZ31" i="13" s="1"/>
  <c r="BZ37" i="13" a="1"/>
  <c r="BZ37" i="13" s="1"/>
  <c r="BZ39" i="13" a="1"/>
  <c r="BZ39" i="13" s="1"/>
  <c r="BZ46" i="13" a="1"/>
  <c r="BZ46" i="13" s="1"/>
  <c r="BZ55" i="13" a="1"/>
  <c r="BZ55" i="13" s="1"/>
  <c r="BZ58" i="13" a="1"/>
  <c r="BZ58" i="13" s="1"/>
  <c r="BZ10" i="13" a="1"/>
  <c r="BZ10" i="13" s="1"/>
  <c r="BZ29" i="13" a="1"/>
  <c r="BZ29" i="13" s="1"/>
  <c r="BZ36" i="13" a="1"/>
  <c r="BZ36" i="13" s="1"/>
  <c r="BZ40" i="13" a="1"/>
  <c r="BZ40" i="13" s="1"/>
  <c r="BZ42" i="13" a="1"/>
  <c r="BZ42" i="13" s="1"/>
  <c r="BZ45" i="13" a="1"/>
  <c r="BZ45" i="13" s="1"/>
  <c r="BZ48" i="13" a="1"/>
  <c r="BZ48" i="13" s="1"/>
  <c r="BZ49" i="13" a="1"/>
  <c r="BZ49" i="13" s="1"/>
  <c r="BZ33" i="13" a="1"/>
  <c r="BZ33" i="13" s="1"/>
  <c r="BZ34" i="13" a="1"/>
  <c r="BZ34" i="13" s="1"/>
  <c r="BZ41" i="13" a="1"/>
  <c r="BZ41" i="13" s="1"/>
  <c r="BZ43" i="13" a="1"/>
  <c r="BZ43" i="13" s="1"/>
  <c r="BZ44" i="13" a="1"/>
  <c r="BZ44" i="13" s="1"/>
  <c r="BZ47" i="13" a="1"/>
  <c r="BZ47" i="13" s="1"/>
  <c r="BZ50" i="13" a="1"/>
  <c r="BZ50" i="13" s="1"/>
  <c r="BZ71" i="13" a="1"/>
  <c r="BZ71" i="13" s="1"/>
  <c r="BZ51" i="13" a="1"/>
  <c r="BZ51" i="13" s="1"/>
  <c r="BZ56" i="13" a="1"/>
  <c r="BZ56" i="13" s="1"/>
  <c r="BZ60" i="13" a="1"/>
  <c r="BZ60" i="13" s="1"/>
  <c r="BZ70" i="13" a="1"/>
  <c r="BZ70" i="13" s="1"/>
  <c r="BZ74" i="13" a="1"/>
  <c r="BZ74" i="13" s="1"/>
  <c r="BZ28" i="13" a="1"/>
  <c r="BZ28" i="13" s="1"/>
  <c r="BZ52" i="13" a="1"/>
  <c r="BZ52" i="13" s="1"/>
  <c r="BZ57" i="13" a="1"/>
  <c r="BZ57" i="13" s="1"/>
  <c r="BZ61" i="13" a="1"/>
  <c r="BZ61" i="13" s="1"/>
  <c r="BZ69" i="13" a="1"/>
  <c r="BZ69" i="13" s="1"/>
  <c r="BZ73" i="13" a="1"/>
  <c r="BZ73" i="13" s="1"/>
  <c r="BZ77" i="13" a="1"/>
  <c r="BZ77" i="13" s="1"/>
  <c r="BZ53" i="13" a="1"/>
  <c r="BZ53" i="13" s="1"/>
  <c r="BZ59" i="13" a="1"/>
  <c r="BZ59" i="13" s="1"/>
  <c r="BZ62" i="13" a="1"/>
  <c r="BZ62" i="13" s="1"/>
  <c r="BZ64" i="13" a="1"/>
  <c r="BZ64" i="13" s="1"/>
  <c r="BZ65" i="13" a="1"/>
  <c r="BZ65" i="13" s="1"/>
  <c r="BZ66" i="13" a="1"/>
  <c r="BZ66" i="13" s="1"/>
  <c r="BZ67" i="13" a="1"/>
  <c r="BZ67" i="13" s="1"/>
  <c r="BZ54" i="13" a="1"/>
  <c r="BZ54" i="13" s="1"/>
  <c r="BZ63" i="13" a="1"/>
  <c r="BZ63" i="13" s="1"/>
  <c r="BZ68" i="13" a="1"/>
  <c r="BZ68" i="13" s="1"/>
  <c r="BZ72" i="13" a="1"/>
  <c r="BZ72" i="13" s="1"/>
  <c r="BZ81" i="13" a="1"/>
  <c r="BZ81" i="13" s="1"/>
  <c r="BZ75" i="13" a="1"/>
  <c r="BZ75" i="13" s="1"/>
  <c r="BZ76" i="13" a="1"/>
  <c r="BZ76" i="13" s="1"/>
  <c r="BZ78" i="13" a="1"/>
  <c r="BZ78" i="13" s="1"/>
  <c r="BZ79" i="13" a="1"/>
  <c r="BZ79" i="13" s="1"/>
  <c r="BZ80" i="13" a="1"/>
  <c r="BZ80" i="13" s="1"/>
  <c r="BZ2" i="13" a="1"/>
  <c r="BZ2" i="13" s="1"/>
  <c r="BR4" i="13" a="1"/>
  <c r="BR4" i="13" s="1"/>
  <c r="BR11" i="13" a="1"/>
  <c r="BR11" i="13" s="1"/>
  <c r="BR6" i="13" a="1"/>
  <c r="BR6" i="13" s="1"/>
  <c r="BR19" i="13" a="1"/>
  <c r="BR19" i="13" s="1"/>
  <c r="BR23" i="13" a="1"/>
  <c r="BR23" i="13" s="1"/>
  <c r="BR17" i="13" a="1"/>
  <c r="BR17" i="13" s="1"/>
  <c r="BR20" i="13" a="1"/>
  <c r="BR20" i="13" s="1"/>
  <c r="BR25" i="13" a="1"/>
  <c r="BR25" i="13" s="1"/>
  <c r="BR15" i="13" a="1"/>
  <c r="BR15" i="13" s="1"/>
  <c r="BR18" i="13" a="1"/>
  <c r="BR18" i="13" s="1"/>
  <c r="BR21" i="13" a="1"/>
  <c r="BR21" i="13" s="1"/>
  <c r="BR16" i="13" a="1"/>
  <c r="BR16" i="13" s="1"/>
  <c r="BR3" i="13" a="1"/>
  <c r="BR3" i="13" s="1"/>
  <c r="BR9" i="13" a="1"/>
  <c r="BR9" i="13" s="1"/>
  <c r="BR10" i="13" a="1"/>
  <c r="BR10" i="13" s="1"/>
  <c r="BR24" i="13" a="1"/>
  <c r="BR24" i="13" s="1"/>
  <c r="BR26" i="13" a="1"/>
  <c r="BR26" i="13" s="1"/>
  <c r="BR7" i="13" a="1"/>
  <c r="BR7" i="13" s="1"/>
  <c r="BR13" i="13" a="1"/>
  <c r="BR13" i="13" s="1"/>
  <c r="BR12" i="13" a="1"/>
  <c r="BR12" i="13" s="1"/>
  <c r="BR14" i="13" a="1"/>
  <c r="BR14" i="13" s="1"/>
  <c r="BR22" i="13" a="1"/>
  <c r="BR22" i="13" s="1"/>
  <c r="BR27" i="13" a="1"/>
  <c r="BR27" i="13" s="1"/>
  <c r="BR31" i="13" a="1"/>
  <c r="BR31" i="13" s="1"/>
  <c r="BR46" i="13" a="1"/>
  <c r="BR46" i="13" s="1"/>
  <c r="BR29" i="13" a="1"/>
  <c r="BR29" i="13" s="1"/>
  <c r="BR39" i="13" a="1"/>
  <c r="BR39" i="13" s="1"/>
  <c r="BR45" i="13" a="1"/>
  <c r="BR45" i="13" s="1"/>
  <c r="BR50" i="13" a="1"/>
  <c r="BR50" i="13" s="1"/>
  <c r="BR5" i="13" a="1"/>
  <c r="BR5" i="13" s="1"/>
  <c r="BR36" i="13" a="1"/>
  <c r="BR36" i="13" s="1"/>
  <c r="BR37" i="13" a="1"/>
  <c r="BR37" i="13" s="1"/>
  <c r="BR49" i="13" a="1"/>
  <c r="BR49" i="13" s="1"/>
  <c r="BR40" i="13" a="1"/>
  <c r="BR40" i="13" s="1"/>
  <c r="BR41" i="13" a="1"/>
  <c r="BR41" i="13" s="1"/>
  <c r="BR44" i="13" a="1"/>
  <c r="BR44" i="13" s="1"/>
  <c r="BR48" i="13" a="1"/>
  <c r="BR48" i="13" s="1"/>
  <c r="BR28" i="13" a="1"/>
  <c r="BR28" i="13" s="1"/>
  <c r="BR35" i="13" a="1"/>
  <c r="BR35" i="13" s="1"/>
  <c r="BR42" i="13" a="1"/>
  <c r="BR42" i="13" s="1"/>
  <c r="BR43" i="13" a="1"/>
  <c r="BR43" i="13" s="1"/>
  <c r="BR47" i="13" a="1"/>
  <c r="BR47" i="13" s="1"/>
  <c r="BR53" i="13" a="1"/>
  <c r="BR53" i="13" s="1"/>
  <c r="BR62" i="13" a="1"/>
  <c r="BR62" i="13" s="1"/>
  <c r="BR66" i="13" a="1"/>
  <c r="BR66" i="13" s="1"/>
  <c r="BR33" i="13" a="1"/>
  <c r="BR33" i="13" s="1"/>
  <c r="BR34" i="13" a="1"/>
  <c r="BR34" i="13" s="1"/>
  <c r="BR38" i="13" a="1"/>
  <c r="BR38" i="13" s="1"/>
  <c r="BR51" i="13" a="1"/>
  <c r="BR51" i="13" s="1"/>
  <c r="BR57" i="13" a="1"/>
  <c r="BR57" i="13" s="1"/>
  <c r="BR58" i="13" a="1"/>
  <c r="BR58" i="13" s="1"/>
  <c r="BR60" i="13" a="1"/>
  <c r="BR60" i="13" s="1"/>
  <c r="BR56" i="13" a="1"/>
  <c r="BR56" i="13" s="1"/>
  <c r="BR69" i="13" a="1"/>
  <c r="BR69" i="13" s="1"/>
  <c r="BR73" i="13" a="1"/>
  <c r="BR73" i="13" s="1"/>
  <c r="BR52" i="13" a="1"/>
  <c r="BR52" i="13" s="1"/>
  <c r="BR61" i="13" a="1"/>
  <c r="BR61" i="13" s="1"/>
  <c r="BR59" i="13" a="1"/>
  <c r="BR59" i="13" s="1"/>
  <c r="BR65" i="13" a="1"/>
  <c r="BR65" i="13" s="1"/>
  <c r="BR72" i="13" a="1"/>
  <c r="BR72" i="13" s="1"/>
  <c r="BR63" i="13" a="1"/>
  <c r="BR63" i="13" s="1"/>
  <c r="BR67" i="13" a="1"/>
  <c r="BR67" i="13" s="1"/>
  <c r="BR68" i="13" a="1"/>
  <c r="BR68" i="13" s="1"/>
  <c r="BR8" i="13" a="1"/>
  <c r="BR8" i="13" s="1"/>
  <c r="BR30" i="13" a="1"/>
  <c r="BR30" i="13" s="1"/>
  <c r="BR64" i="13" a="1"/>
  <c r="BR64" i="13" s="1"/>
  <c r="BR71" i="13" a="1"/>
  <c r="BR71" i="13" s="1"/>
  <c r="BR54" i="13" a="1"/>
  <c r="BR54" i="13" s="1"/>
  <c r="BR75" i="13" a="1"/>
  <c r="BR75" i="13" s="1"/>
  <c r="BR78" i="13" a="1"/>
  <c r="BR78" i="13" s="1"/>
  <c r="BR74" i="13" a="1"/>
  <c r="BR74" i="13" s="1"/>
  <c r="BR76" i="13" a="1"/>
  <c r="BR76" i="13" s="1"/>
  <c r="BR77" i="13" a="1"/>
  <c r="BR77" i="13" s="1"/>
  <c r="BR70" i="13" a="1"/>
  <c r="BR70" i="13" s="1"/>
  <c r="BR79" i="13" a="1"/>
  <c r="BR79" i="13" s="1"/>
  <c r="BR80" i="13" a="1"/>
  <c r="BR80" i="13" s="1"/>
  <c r="BR32" i="13" a="1"/>
  <c r="BR32" i="13" s="1"/>
  <c r="BR55" i="13" a="1"/>
  <c r="BR55" i="13" s="1"/>
  <c r="BR81" i="13" a="1"/>
  <c r="BR81" i="13" s="1"/>
  <c r="BR2" i="13" a="1"/>
  <c r="BR2" i="13" s="1"/>
  <c r="BJ19" i="13" a="1"/>
  <c r="BJ19" i="13" s="1"/>
  <c r="BJ5" i="13" a="1"/>
  <c r="BJ5" i="13" s="1"/>
  <c r="BJ9" i="13" a="1"/>
  <c r="BJ9" i="13" s="1"/>
  <c r="BJ10" i="13" a="1"/>
  <c r="BJ10" i="13" s="1"/>
  <c r="BJ15" i="13" a="1"/>
  <c r="BJ15" i="13" s="1"/>
  <c r="BJ17" i="13" a="1"/>
  <c r="BJ17" i="13" s="1"/>
  <c r="BJ22" i="13" a="1"/>
  <c r="BJ22" i="13" s="1"/>
  <c r="BJ6" i="13" a="1"/>
  <c r="BJ6" i="13" s="1"/>
  <c r="BJ16" i="13" a="1"/>
  <c r="BJ16" i="13" s="1"/>
  <c r="BJ20" i="13" a="1"/>
  <c r="BJ20" i="13" s="1"/>
  <c r="BJ11" i="13" a="1"/>
  <c r="BJ11" i="13" s="1"/>
  <c r="BJ13" i="13" a="1"/>
  <c r="BJ13" i="13" s="1"/>
  <c r="BJ18" i="13" a="1"/>
  <c r="BJ18" i="13" s="1"/>
  <c r="BJ4" i="13" a="1"/>
  <c r="BJ4" i="13" s="1"/>
  <c r="BJ24" i="13" a="1"/>
  <c r="BJ24" i="13" s="1"/>
  <c r="BJ3" i="13" a="1"/>
  <c r="BJ3" i="13" s="1"/>
  <c r="BJ12" i="13" a="1"/>
  <c r="BJ12" i="13" s="1"/>
  <c r="BJ14" i="13" a="1"/>
  <c r="BJ14" i="13" s="1"/>
  <c r="BJ21" i="13" a="1"/>
  <c r="BJ21" i="13" s="1"/>
  <c r="BJ28" i="13" a="1"/>
  <c r="BJ28" i="13" s="1"/>
  <c r="BJ35" i="13" a="1"/>
  <c r="BJ35" i="13" s="1"/>
  <c r="BJ38" i="13" a="1"/>
  <c r="BJ38" i="13" s="1"/>
  <c r="BJ7" i="13" a="1"/>
  <c r="BJ7" i="13" s="1"/>
  <c r="BJ8" i="13" a="1"/>
  <c r="BJ8" i="13" s="1"/>
  <c r="BJ46" i="13" a="1"/>
  <c r="BJ46" i="13" s="1"/>
  <c r="BJ49" i="13" a="1"/>
  <c r="BJ49" i="13" s="1"/>
  <c r="BJ26" i="13" a="1"/>
  <c r="BJ26" i="13" s="1"/>
  <c r="BJ36" i="13" a="1"/>
  <c r="BJ36" i="13" s="1"/>
  <c r="BJ44" i="13" a="1"/>
  <c r="BJ44" i="13" s="1"/>
  <c r="BJ48" i="13" a="1"/>
  <c r="BJ48" i="13" s="1"/>
  <c r="BJ40" i="13" a="1"/>
  <c r="BJ40" i="13" s="1"/>
  <c r="BJ41" i="13" a="1"/>
  <c r="BJ41" i="13" s="1"/>
  <c r="BJ43" i="13" a="1"/>
  <c r="BJ43" i="13" s="1"/>
  <c r="BJ47" i="13" a="1"/>
  <c r="BJ47" i="13" s="1"/>
  <c r="BJ33" i="13" a="1"/>
  <c r="BJ33" i="13" s="1"/>
  <c r="BJ34" i="13" a="1"/>
  <c r="BJ34" i="13" s="1"/>
  <c r="BJ42" i="13" a="1"/>
  <c r="BJ42" i="13" s="1"/>
  <c r="BJ30" i="13" a="1"/>
  <c r="BJ30" i="13" s="1"/>
  <c r="BJ52" i="13" a="1"/>
  <c r="BJ52" i="13" s="1"/>
  <c r="BJ60" i="13" a="1"/>
  <c r="BJ60" i="13" s="1"/>
  <c r="BJ31" i="13" a="1"/>
  <c r="BJ31" i="13" s="1"/>
  <c r="BJ32" i="13" a="1"/>
  <c r="BJ32" i="13" s="1"/>
  <c r="BJ25" i="13" a="1"/>
  <c r="BJ25" i="13" s="1"/>
  <c r="BJ45" i="13" a="1"/>
  <c r="BJ45" i="13" s="1"/>
  <c r="BJ56" i="13" a="1"/>
  <c r="BJ56" i="13" s="1"/>
  <c r="BJ72" i="13" a="1"/>
  <c r="BJ72" i="13" s="1"/>
  <c r="BJ59" i="13" a="1"/>
  <c r="BJ59" i="13" s="1"/>
  <c r="BJ61" i="13" a="1"/>
  <c r="BJ61" i="13" s="1"/>
  <c r="BJ62" i="13" a="1"/>
  <c r="BJ62" i="13" s="1"/>
  <c r="BJ63" i="13" a="1"/>
  <c r="BJ63" i="13" s="1"/>
  <c r="BJ65" i="13" a="1"/>
  <c r="BJ65" i="13" s="1"/>
  <c r="BJ66" i="13" a="1"/>
  <c r="BJ66" i="13" s="1"/>
  <c r="BJ67" i="13" a="1"/>
  <c r="BJ67" i="13" s="1"/>
  <c r="BJ68" i="13" a="1"/>
  <c r="BJ68" i="13" s="1"/>
  <c r="BJ71" i="13" a="1"/>
  <c r="BJ71" i="13" s="1"/>
  <c r="BJ27" i="13" a="1"/>
  <c r="BJ27" i="13" s="1"/>
  <c r="BJ53" i="13" a="1"/>
  <c r="BJ53" i="13" s="1"/>
  <c r="BJ64" i="13" a="1"/>
  <c r="BJ64" i="13" s="1"/>
  <c r="BJ50" i="13" a="1"/>
  <c r="BJ50" i="13" s="1"/>
  <c r="BJ70" i="13" a="1"/>
  <c r="BJ70" i="13" s="1"/>
  <c r="BJ74" i="13" a="1"/>
  <c r="BJ74" i="13" s="1"/>
  <c r="BJ23" i="13" a="1"/>
  <c r="BJ23" i="13" s="1"/>
  <c r="BJ37" i="13" a="1"/>
  <c r="BJ37" i="13" s="1"/>
  <c r="BJ54" i="13" a="1"/>
  <c r="BJ54" i="13" s="1"/>
  <c r="BJ29" i="13" a="1"/>
  <c r="BJ29" i="13" s="1"/>
  <c r="BJ39" i="13" a="1"/>
  <c r="BJ39" i="13" s="1"/>
  <c r="BJ55" i="13" a="1"/>
  <c r="BJ55" i="13" s="1"/>
  <c r="BJ58" i="13" a="1"/>
  <c r="BJ58" i="13" s="1"/>
  <c r="BJ69" i="13" a="1"/>
  <c r="BJ69" i="13" s="1"/>
  <c r="BJ73" i="13" a="1"/>
  <c r="BJ73" i="13" s="1"/>
  <c r="BJ51" i="13" a="1"/>
  <c r="BJ51" i="13" s="1"/>
  <c r="BJ76" i="13" a="1"/>
  <c r="BJ76" i="13" s="1"/>
  <c r="BJ77" i="13" a="1"/>
  <c r="BJ77" i="13" s="1"/>
  <c r="BJ79" i="13" a="1"/>
  <c r="BJ79" i="13" s="1"/>
  <c r="BJ80" i="13" a="1"/>
  <c r="BJ80" i="13" s="1"/>
  <c r="BJ75" i="13" a="1"/>
  <c r="BJ75" i="13" s="1"/>
  <c r="BJ81" i="13" a="1"/>
  <c r="BJ81" i="13" s="1"/>
  <c r="BJ57" i="13" a="1"/>
  <c r="BJ57" i="13" s="1"/>
  <c r="BJ2" i="13" a="1"/>
  <c r="BJ2" i="13" s="1"/>
  <c r="BJ78" i="13" a="1"/>
  <c r="BJ78" i="13" s="1"/>
  <c r="BB12" i="13" a="1"/>
  <c r="BB12" i="13" s="1"/>
  <c r="BB16" i="13" a="1"/>
  <c r="BB16" i="13" s="1"/>
  <c r="BB5" i="13" a="1"/>
  <c r="BB5" i="13" s="1"/>
  <c r="BB13" i="13" a="1"/>
  <c r="BB13" i="13" s="1"/>
  <c r="BB19" i="13" a="1"/>
  <c r="BB19" i="13" s="1"/>
  <c r="BB20" i="13" a="1"/>
  <c r="BB20" i="13" s="1"/>
  <c r="BB6" i="13" a="1"/>
  <c r="BB6" i="13" s="1"/>
  <c r="BB14" i="13" a="1"/>
  <c r="BB14" i="13" s="1"/>
  <c r="BB18" i="13" a="1"/>
  <c r="BB18" i="13" s="1"/>
  <c r="BB22" i="13" a="1"/>
  <c r="BB22" i="13" s="1"/>
  <c r="BB24" i="13" a="1"/>
  <c r="BB24" i="13" s="1"/>
  <c r="BB4" i="13" a="1"/>
  <c r="BB4" i="13" s="1"/>
  <c r="BB9" i="13" a="1"/>
  <c r="BB9" i="13" s="1"/>
  <c r="BB3" i="13" a="1"/>
  <c r="BB3" i="13" s="1"/>
  <c r="BB8" i="13" a="1"/>
  <c r="BB8" i="13" s="1"/>
  <c r="BB29" i="13" a="1"/>
  <c r="BB29" i="13" s="1"/>
  <c r="BB7" i="13" a="1"/>
  <c r="BB7" i="13" s="1"/>
  <c r="BB10" i="13" a="1"/>
  <c r="BB10" i="13" s="1"/>
  <c r="BB15" i="13" a="1"/>
  <c r="BB15" i="13" s="1"/>
  <c r="BB17" i="13" a="1"/>
  <c r="BB17" i="13" s="1"/>
  <c r="BB21" i="13" a="1"/>
  <c r="BB21" i="13" s="1"/>
  <c r="BB23" i="13" a="1"/>
  <c r="BB23" i="13" s="1"/>
  <c r="BB25" i="13" a="1"/>
  <c r="BB25" i="13" s="1"/>
  <c r="BB40" i="13" a="1"/>
  <c r="BB40" i="13" s="1"/>
  <c r="BB41" i="13" a="1"/>
  <c r="BB41" i="13" s="1"/>
  <c r="BB42" i="13" a="1"/>
  <c r="BB42" i="13" s="1"/>
  <c r="BB30" i="13" a="1"/>
  <c r="BB30" i="13" s="1"/>
  <c r="BB33" i="13" a="1"/>
  <c r="BB33" i="13" s="1"/>
  <c r="BB34" i="13" a="1"/>
  <c r="BB34" i="13" s="1"/>
  <c r="BB43" i="13" a="1"/>
  <c r="BB43" i="13" s="1"/>
  <c r="BB31" i="13" a="1"/>
  <c r="BB31" i="13" s="1"/>
  <c r="BB32" i="13" a="1"/>
  <c r="BB32" i="13" s="1"/>
  <c r="BB38" i="13" a="1"/>
  <c r="BB38" i="13" s="1"/>
  <c r="BB45" i="13" a="1"/>
  <c r="BB45" i="13" s="1"/>
  <c r="BB27" i="13" a="1"/>
  <c r="BB27" i="13" s="1"/>
  <c r="BB39" i="13" a="1"/>
  <c r="BB39" i="13" s="1"/>
  <c r="BB50" i="13" a="1"/>
  <c r="BB50" i="13" s="1"/>
  <c r="BB58" i="13" a="1"/>
  <c r="BB58" i="13" s="1"/>
  <c r="BB59" i="13" a="1"/>
  <c r="BB59" i="13" s="1"/>
  <c r="BB63" i="13" a="1"/>
  <c r="BB63" i="13" s="1"/>
  <c r="BB67" i="13" a="1"/>
  <c r="BB67" i="13" s="1"/>
  <c r="BB26" i="13" a="1"/>
  <c r="BB26" i="13" s="1"/>
  <c r="BB37" i="13" a="1"/>
  <c r="BB37" i="13" s="1"/>
  <c r="BB44" i="13" a="1"/>
  <c r="BB44" i="13" s="1"/>
  <c r="BB28" i="13" a="1"/>
  <c r="BB28" i="13" s="1"/>
  <c r="BB36" i="13" a="1"/>
  <c r="BB36" i="13" s="1"/>
  <c r="BB46" i="13" a="1"/>
  <c r="BB46" i="13" s="1"/>
  <c r="BB48" i="13" a="1"/>
  <c r="BB48" i="13" s="1"/>
  <c r="BB49" i="13" a="1"/>
  <c r="BB49" i="13" s="1"/>
  <c r="BB52" i="13" a="1"/>
  <c r="BB52" i="13" s="1"/>
  <c r="BB66" i="13" a="1"/>
  <c r="BB66" i="13" s="1"/>
  <c r="BB61" i="13" a="1"/>
  <c r="BB61" i="13" s="1"/>
  <c r="BB64" i="13" a="1"/>
  <c r="BB64" i="13" s="1"/>
  <c r="BB68" i="13" a="1"/>
  <c r="BB68" i="13" s="1"/>
  <c r="BB70" i="13" a="1"/>
  <c r="BB70" i="13" s="1"/>
  <c r="BB74" i="13" a="1"/>
  <c r="BB74" i="13" s="1"/>
  <c r="BB11" i="13" a="1"/>
  <c r="BB11" i="13" s="1"/>
  <c r="BB35" i="13" a="1"/>
  <c r="BB35" i="13" s="1"/>
  <c r="BB47" i="13" a="1"/>
  <c r="BB47" i="13" s="1"/>
  <c r="BB53" i="13" a="1"/>
  <c r="BB53" i="13" s="1"/>
  <c r="BB65" i="13" a="1"/>
  <c r="BB65" i="13" s="1"/>
  <c r="BB54" i="13" a="1"/>
  <c r="BB54" i="13" s="1"/>
  <c r="BB69" i="13" a="1"/>
  <c r="BB69" i="13" s="1"/>
  <c r="BB73" i="13" a="1"/>
  <c r="BB73" i="13" s="1"/>
  <c r="BB55" i="13" a="1"/>
  <c r="BB55" i="13" s="1"/>
  <c r="BB57" i="13" a="1"/>
  <c r="BB57" i="13" s="1"/>
  <c r="BB72" i="13" a="1"/>
  <c r="BB72" i="13" s="1"/>
  <c r="BB60" i="13" a="1"/>
  <c r="BB60" i="13" s="1"/>
  <c r="BB77" i="13" a="1"/>
  <c r="BB77" i="13" s="1"/>
  <c r="BB80" i="13" a="1"/>
  <c r="BB80" i="13" s="1"/>
  <c r="BB78" i="13" a="1"/>
  <c r="BB78" i="13" s="1"/>
  <c r="BB81" i="13" a="1"/>
  <c r="BB81" i="13" s="1"/>
  <c r="BB2" i="13" a="1"/>
  <c r="BB2" i="13" s="1"/>
  <c r="BB75" i="13" a="1"/>
  <c r="BB75" i="13" s="1"/>
  <c r="BB51" i="13" a="1"/>
  <c r="BB51" i="13" s="1"/>
  <c r="BB56" i="13" a="1"/>
  <c r="BB56" i="13" s="1"/>
  <c r="BB62" i="13" a="1"/>
  <c r="BB62" i="13" s="1"/>
  <c r="BB71" i="13" a="1"/>
  <c r="BB71" i="13" s="1"/>
  <c r="BB76" i="13" a="1"/>
  <c r="BB76" i="13" s="1"/>
  <c r="BB79" i="13" a="1"/>
  <c r="BB79" i="13" s="1"/>
  <c r="AT7" i="13" a="1"/>
  <c r="AT7" i="13" s="1"/>
  <c r="AT17" i="13" a="1"/>
  <c r="AT17" i="13" s="1"/>
  <c r="AT5" i="13" a="1"/>
  <c r="AT5" i="13" s="1"/>
  <c r="AT12" i="13" a="1"/>
  <c r="AT12" i="13" s="1"/>
  <c r="AT21" i="13" a="1"/>
  <c r="AT21" i="13" s="1"/>
  <c r="AT24" i="13" a="1"/>
  <c r="AT24" i="13" s="1"/>
  <c r="AT10" i="13" a="1"/>
  <c r="AT10" i="13" s="1"/>
  <c r="AT19" i="13" a="1"/>
  <c r="AT19" i="13" s="1"/>
  <c r="AT20" i="13" a="1"/>
  <c r="AT20" i="13" s="1"/>
  <c r="AT18" i="13" a="1"/>
  <c r="AT18" i="13" s="1"/>
  <c r="AT4" i="13" a="1"/>
  <c r="AT4" i="13" s="1"/>
  <c r="AT6" i="13" a="1"/>
  <c r="AT6" i="13" s="1"/>
  <c r="AT11" i="13" a="1"/>
  <c r="AT11" i="13" s="1"/>
  <c r="AT3" i="13" a="1"/>
  <c r="AT3" i="13" s="1"/>
  <c r="AT8" i="13" a="1"/>
  <c r="AT8" i="13" s="1"/>
  <c r="AT22" i="13" a="1"/>
  <c r="AT22" i="13" s="1"/>
  <c r="AT39" i="13" a="1"/>
  <c r="AT39" i="13" s="1"/>
  <c r="AT15" i="13" a="1"/>
  <c r="AT15" i="13" s="1"/>
  <c r="AT23" i="13" a="1"/>
  <c r="AT23" i="13" s="1"/>
  <c r="AT25" i="13" a="1"/>
  <c r="AT25" i="13" s="1"/>
  <c r="AT13" i="13" a="1"/>
  <c r="AT13" i="13" s="1"/>
  <c r="AT16" i="13" a="1"/>
  <c r="AT16" i="13" s="1"/>
  <c r="AT9" i="13" a="1"/>
  <c r="AT9" i="13" s="1"/>
  <c r="AT26" i="13" a="1"/>
  <c r="AT26" i="13" s="1"/>
  <c r="AT32" i="13" a="1"/>
  <c r="AT32" i="13" s="1"/>
  <c r="AT33" i="13" a="1"/>
  <c r="AT33" i="13" s="1"/>
  <c r="AT43" i="13" a="1"/>
  <c r="AT43" i="13" s="1"/>
  <c r="AT29" i="13" a="1"/>
  <c r="AT29" i="13" s="1"/>
  <c r="AT31" i="13" a="1"/>
  <c r="AT31" i="13" s="1"/>
  <c r="AT34" i="13" a="1"/>
  <c r="AT34" i="13" s="1"/>
  <c r="AT38" i="13" a="1"/>
  <c r="AT38" i="13" s="1"/>
  <c r="AT45" i="13" a="1"/>
  <c r="AT45" i="13" s="1"/>
  <c r="AT44" i="13" a="1"/>
  <c r="AT44" i="13" s="1"/>
  <c r="AT50" i="13" a="1"/>
  <c r="AT50" i="13" s="1"/>
  <c r="AT27" i="13" a="1"/>
  <c r="AT27" i="13" s="1"/>
  <c r="AT37" i="13" a="1"/>
  <c r="AT37" i="13" s="1"/>
  <c r="AT46" i="13" a="1"/>
  <c r="AT46" i="13" s="1"/>
  <c r="AT48" i="13" a="1"/>
  <c r="AT48" i="13" s="1"/>
  <c r="AT28" i="13" a="1"/>
  <c r="AT28" i="13" s="1"/>
  <c r="AT36" i="13" a="1"/>
  <c r="AT36" i="13" s="1"/>
  <c r="AT49" i="13" a="1"/>
  <c r="AT49" i="13" s="1"/>
  <c r="AT54" i="13" a="1"/>
  <c r="AT54" i="13" s="1"/>
  <c r="AT14" i="13" a="1"/>
  <c r="AT14" i="13" s="1"/>
  <c r="AT35" i="13" a="1"/>
  <c r="AT35" i="13" s="1"/>
  <c r="AT47" i="13" a="1"/>
  <c r="AT47" i="13" s="1"/>
  <c r="AT30" i="13" a="1"/>
  <c r="AT30" i="13" s="1"/>
  <c r="AT40" i="13" a="1"/>
  <c r="AT40" i="13" s="1"/>
  <c r="AT42" i="13" a="1"/>
  <c r="AT42" i="13" s="1"/>
  <c r="AT65" i="13" a="1"/>
  <c r="AT65" i="13" s="1"/>
  <c r="AT69" i="13" a="1"/>
  <c r="AT69" i="13" s="1"/>
  <c r="AT73" i="13" a="1"/>
  <c r="AT73" i="13" s="1"/>
  <c r="AT53" i="13" a="1"/>
  <c r="AT53" i="13" s="1"/>
  <c r="AT72" i="13" a="1"/>
  <c r="AT72" i="13" s="1"/>
  <c r="AT58" i="13" a="1"/>
  <c r="AT58" i="13" s="1"/>
  <c r="AT60" i="13" a="1"/>
  <c r="AT60" i="13" s="1"/>
  <c r="AT41" i="13" a="1"/>
  <c r="AT41" i="13" s="1"/>
  <c r="AT57" i="13" a="1"/>
  <c r="AT57" i="13" s="1"/>
  <c r="AT71" i="13" a="1"/>
  <c r="AT71" i="13" s="1"/>
  <c r="AT75" i="13" a="1"/>
  <c r="AT75" i="13" s="1"/>
  <c r="AT55" i="13" a="1"/>
  <c r="AT55" i="13" s="1"/>
  <c r="AT59" i="13" a="1"/>
  <c r="AT59" i="13" s="1"/>
  <c r="AT51" i="13" a="1"/>
  <c r="AT51" i="13" s="1"/>
  <c r="AT56" i="13" a="1"/>
  <c r="AT56" i="13" s="1"/>
  <c r="AT62" i="13" a="1"/>
  <c r="AT62" i="13" s="1"/>
  <c r="AT63" i="13" a="1"/>
  <c r="AT63" i="13" s="1"/>
  <c r="AT70" i="13" a="1"/>
  <c r="AT70" i="13" s="1"/>
  <c r="AT74" i="13" a="1"/>
  <c r="AT74" i="13" s="1"/>
  <c r="AT52" i="13" a="1"/>
  <c r="AT52" i="13" s="1"/>
  <c r="AT61" i="13" a="1"/>
  <c r="AT61" i="13" s="1"/>
  <c r="AT67" i="13" a="1"/>
  <c r="AT67" i="13" s="1"/>
  <c r="AT79" i="13" a="1"/>
  <c r="AT79" i="13" s="1"/>
  <c r="AT2" i="13" a="1"/>
  <c r="AT2" i="13" s="1"/>
  <c r="AT78" i="13" a="1"/>
  <c r="AT78" i="13" s="1"/>
  <c r="AT80" i="13" a="1"/>
  <c r="AT80" i="13" s="1"/>
  <c r="AT64" i="13" a="1"/>
  <c r="AT64" i="13" s="1"/>
  <c r="AT66" i="13" a="1"/>
  <c r="AT66" i="13" s="1"/>
  <c r="AT68" i="13" a="1"/>
  <c r="AT68" i="13" s="1"/>
  <c r="AT76" i="13" a="1"/>
  <c r="AT76" i="13" s="1"/>
  <c r="AT77" i="13" a="1"/>
  <c r="AT77" i="13" s="1"/>
  <c r="AT81" i="13" a="1"/>
  <c r="AT81" i="13" s="1"/>
  <c r="AL11" i="13" a="1"/>
  <c r="AL11" i="13" s="1"/>
  <c r="AL26" i="13" a="1"/>
  <c r="AL26" i="13" s="1"/>
  <c r="AL5" i="13" a="1"/>
  <c r="AL5" i="13" s="1"/>
  <c r="AL19" i="13" a="1"/>
  <c r="AL19" i="13" s="1"/>
  <c r="AL20" i="13" a="1"/>
  <c r="AL20" i="13" s="1"/>
  <c r="AL17" i="13" a="1"/>
  <c r="AL17" i="13" s="1"/>
  <c r="AL18" i="13" a="1"/>
  <c r="AL18" i="13" s="1"/>
  <c r="AL21" i="13" a="1"/>
  <c r="AL21" i="13" s="1"/>
  <c r="AL4" i="13" a="1"/>
  <c r="AL4" i="13" s="1"/>
  <c r="AL6" i="13" a="1"/>
  <c r="AL6" i="13" s="1"/>
  <c r="AL9" i="13" a="1"/>
  <c r="AL9" i="13" s="1"/>
  <c r="AL13" i="13" a="1"/>
  <c r="AL13" i="13" s="1"/>
  <c r="AL15" i="13" a="1"/>
  <c r="AL15" i="13" s="1"/>
  <c r="AL3" i="13" a="1"/>
  <c r="AL3" i="13" s="1"/>
  <c r="AL8" i="13" a="1"/>
  <c r="AL8" i="13" s="1"/>
  <c r="AL16" i="13" a="1"/>
  <c r="AL16" i="13" s="1"/>
  <c r="AL23" i="13" a="1"/>
  <c r="AL23" i="13" s="1"/>
  <c r="AL25" i="13" a="1"/>
  <c r="AL25" i="13" s="1"/>
  <c r="AL37" i="13" a="1"/>
  <c r="AL37" i="13" s="1"/>
  <c r="AL10" i="13" a="1"/>
  <c r="AL10" i="13" s="1"/>
  <c r="AL12" i="13" a="1"/>
  <c r="AL12" i="13" s="1"/>
  <c r="AL14" i="13" a="1"/>
  <c r="AL14" i="13" s="1"/>
  <c r="AL7" i="13" a="1"/>
  <c r="AL7" i="13" s="1"/>
  <c r="AL22" i="13" a="1"/>
  <c r="AL22" i="13" s="1"/>
  <c r="AL28" i="13" a="1"/>
  <c r="AL28" i="13" s="1"/>
  <c r="AL39" i="13" a="1"/>
  <c r="AL39" i="13" s="1"/>
  <c r="AL46" i="13" a="1"/>
  <c r="AL46" i="13" s="1"/>
  <c r="AL50" i="13" a="1"/>
  <c r="AL50" i="13" s="1"/>
  <c r="AL36" i="13" a="1"/>
  <c r="AL36" i="13" s="1"/>
  <c r="AL49" i="13" a="1"/>
  <c r="AL49" i="13" s="1"/>
  <c r="AL47" i="13" a="1"/>
  <c r="AL47" i="13" s="1"/>
  <c r="AL27" i="13" a="1"/>
  <c r="AL27" i="13" s="1"/>
  <c r="AL30" i="13" a="1"/>
  <c r="AL30" i="13" s="1"/>
  <c r="AL35" i="13" a="1"/>
  <c r="AL35" i="13" s="1"/>
  <c r="AL64" i="13" a="1"/>
  <c r="AL64" i="13" s="1"/>
  <c r="AL68" i="13" a="1"/>
  <c r="AL68" i="13" s="1"/>
  <c r="AL33" i="13" a="1"/>
  <c r="AL33" i="13" s="1"/>
  <c r="AL40" i="13" a="1"/>
  <c r="AL40" i="13" s="1"/>
  <c r="AL41" i="13" a="1"/>
  <c r="AL41" i="13" s="1"/>
  <c r="AL42" i="13" a="1"/>
  <c r="AL42" i="13" s="1"/>
  <c r="AL43" i="13" a="1"/>
  <c r="AL43" i="13" s="1"/>
  <c r="AL45" i="13" a="1"/>
  <c r="AL45" i="13" s="1"/>
  <c r="AL29" i="13" a="1"/>
  <c r="AL29" i="13" s="1"/>
  <c r="AL31" i="13" a="1"/>
  <c r="AL31" i="13" s="1"/>
  <c r="AL32" i="13" a="1"/>
  <c r="AL32" i="13" s="1"/>
  <c r="AL53" i="13" a="1"/>
  <c r="AL53" i="13" s="1"/>
  <c r="AL71" i="13" a="1"/>
  <c r="AL71" i="13" s="1"/>
  <c r="AL75" i="13" a="1"/>
  <c r="AL75" i="13" s="1"/>
  <c r="AL54" i="13" a="1"/>
  <c r="AL54" i="13" s="1"/>
  <c r="AL57" i="13" a="1"/>
  <c r="AL57" i="13" s="1"/>
  <c r="AL59" i="13" a="1"/>
  <c r="AL59" i="13" s="1"/>
  <c r="AL60" i="13" a="1"/>
  <c r="AL60" i="13" s="1"/>
  <c r="AL34" i="13" a="1"/>
  <c r="AL34" i="13" s="1"/>
  <c r="AL55" i="13" a="1"/>
  <c r="AL55" i="13" s="1"/>
  <c r="AL58" i="13" a="1"/>
  <c r="AL58" i="13" s="1"/>
  <c r="AL70" i="13" a="1"/>
  <c r="AL70" i="13" s="1"/>
  <c r="AL74" i="13" a="1"/>
  <c r="AL74" i="13" s="1"/>
  <c r="AL51" i="13" a="1"/>
  <c r="AL51" i="13" s="1"/>
  <c r="AL61" i="13" a="1"/>
  <c r="AL61" i="13" s="1"/>
  <c r="AL63" i="13" a="1"/>
  <c r="AL63" i="13" s="1"/>
  <c r="AL48" i="13" a="1"/>
  <c r="AL48" i="13" s="1"/>
  <c r="AL56" i="13" a="1"/>
  <c r="AL56" i="13" s="1"/>
  <c r="AL66" i="13" a="1"/>
  <c r="AL66" i="13" s="1"/>
  <c r="AL67" i="13" a="1"/>
  <c r="AL67" i="13" s="1"/>
  <c r="AL73" i="13" a="1"/>
  <c r="AL73" i="13" s="1"/>
  <c r="AL24" i="13" a="1"/>
  <c r="AL24" i="13" s="1"/>
  <c r="AL38" i="13" a="1"/>
  <c r="AL38" i="13" s="1"/>
  <c r="AL52" i="13" a="1"/>
  <c r="AL52" i="13" s="1"/>
  <c r="AL62" i="13" a="1"/>
  <c r="AL62" i="13" s="1"/>
  <c r="AL65" i="13" a="1"/>
  <c r="AL65" i="13" s="1"/>
  <c r="AL69" i="13" a="1"/>
  <c r="AL69" i="13" s="1"/>
  <c r="AL44" i="13" a="1"/>
  <c r="AL44" i="13" s="1"/>
  <c r="AL78" i="13" a="1"/>
  <c r="AL78" i="13" s="1"/>
  <c r="AL72" i="13" a="1"/>
  <c r="AL72" i="13" s="1"/>
  <c r="AL79" i="13" a="1"/>
  <c r="AL79" i="13" s="1"/>
  <c r="AL80" i="13" a="1"/>
  <c r="AL80" i="13" s="1"/>
  <c r="AL2" i="13" a="1"/>
  <c r="AL2" i="13" s="1"/>
  <c r="AL77" i="13" a="1"/>
  <c r="AL77" i="13" s="1"/>
  <c r="AL81" i="13" a="1"/>
  <c r="AL81" i="13" s="1"/>
  <c r="AL76" i="13" a="1"/>
  <c r="AL76" i="13" s="1"/>
  <c r="AD8" i="13" a="1"/>
  <c r="AD8" i="13" s="1"/>
  <c r="AD18" i="13" a="1"/>
  <c r="AD18" i="13" s="1"/>
  <c r="AD9" i="13" a="1"/>
  <c r="AD9" i="13" s="1"/>
  <c r="AD13" i="13" a="1"/>
  <c r="AD13" i="13" s="1"/>
  <c r="AD20" i="13" a="1"/>
  <c r="AD20" i="13" s="1"/>
  <c r="AD22" i="13" a="1"/>
  <c r="AD22" i="13" s="1"/>
  <c r="AD10" i="13" a="1"/>
  <c r="AD10" i="13" s="1"/>
  <c r="AD15" i="13" a="1"/>
  <c r="AD15" i="13" s="1"/>
  <c r="AD17" i="13" a="1"/>
  <c r="AD17" i="13" s="1"/>
  <c r="AD19" i="13" a="1"/>
  <c r="AD19" i="13" s="1"/>
  <c r="AD21" i="13" a="1"/>
  <c r="AD21" i="13" s="1"/>
  <c r="AD5" i="13" a="1"/>
  <c r="AD5" i="13" s="1"/>
  <c r="AD25" i="13" a="1"/>
  <c r="AD25" i="13" s="1"/>
  <c r="AD4" i="13" a="1"/>
  <c r="AD4" i="13" s="1"/>
  <c r="AD6" i="13" a="1"/>
  <c r="AD6" i="13" s="1"/>
  <c r="AD14" i="13" a="1"/>
  <c r="AD14" i="13" s="1"/>
  <c r="AD16" i="13" a="1"/>
  <c r="AD16" i="13" s="1"/>
  <c r="AD23" i="13" a="1"/>
  <c r="AD23" i="13" s="1"/>
  <c r="AD3" i="13" a="1"/>
  <c r="AD3" i="13" s="1"/>
  <c r="AD12" i="13" a="1"/>
  <c r="AD12" i="13" s="1"/>
  <c r="AD30" i="13" a="1"/>
  <c r="AD30" i="13" s="1"/>
  <c r="AD11" i="13" a="1"/>
  <c r="AD11" i="13" s="1"/>
  <c r="AD7" i="13" a="1"/>
  <c r="AD7" i="13" s="1"/>
  <c r="AD24" i="13" a="1"/>
  <c r="AD24" i="13" s="1"/>
  <c r="AD35" i="13" a="1"/>
  <c r="AD35" i="13" s="1"/>
  <c r="AD36" i="13" a="1"/>
  <c r="AD36" i="13" s="1"/>
  <c r="AD47" i="13" a="1"/>
  <c r="AD47" i="13" s="1"/>
  <c r="AD45" i="13" a="1"/>
  <c r="AD45" i="13" s="1"/>
  <c r="AD27" i="13" a="1"/>
  <c r="AD27" i="13" s="1"/>
  <c r="AD29" i="13" a="1"/>
  <c r="AD29" i="13" s="1"/>
  <c r="AD31" i="13" a="1"/>
  <c r="AD31" i="13" s="1"/>
  <c r="AD33" i="13" a="1"/>
  <c r="AD33" i="13" s="1"/>
  <c r="AD41" i="13" a="1"/>
  <c r="AD41" i="13" s="1"/>
  <c r="AD32" i="13" a="1"/>
  <c r="AD32" i="13" s="1"/>
  <c r="AD40" i="13" a="1"/>
  <c r="AD40" i="13" s="1"/>
  <c r="AD42" i="13" a="1"/>
  <c r="AD42" i="13" s="1"/>
  <c r="AD43" i="13" a="1"/>
  <c r="AD43" i="13" s="1"/>
  <c r="AD51" i="13" a="1"/>
  <c r="AD51" i="13" s="1"/>
  <c r="AD26" i="13" a="1"/>
  <c r="AD26" i="13" s="1"/>
  <c r="AD34" i="13" a="1"/>
  <c r="AD34" i="13" s="1"/>
  <c r="AD38" i="13" a="1"/>
  <c r="AD38" i="13" s="1"/>
  <c r="AD44" i="13" a="1"/>
  <c r="AD44" i="13" s="1"/>
  <c r="AD48" i="13" a="1"/>
  <c r="AD48" i="13" s="1"/>
  <c r="AD28" i="13" a="1"/>
  <c r="AD28" i="13" s="1"/>
  <c r="AD37" i="13" a="1"/>
  <c r="AD37" i="13" s="1"/>
  <c r="AD39" i="13" a="1"/>
  <c r="AD39" i="13" s="1"/>
  <c r="AD46" i="13" a="1"/>
  <c r="AD46" i="13" s="1"/>
  <c r="AD57" i="13" a="1"/>
  <c r="AD57" i="13" s="1"/>
  <c r="AD59" i="13" a="1"/>
  <c r="AD59" i="13" s="1"/>
  <c r="AD70" i="13" a="1"/>
  <c r="AD70" i="13" s="1"/>
  <c r="AD74" i="13" a="1"/>
  <c r="AD74" i="13" s="1"/>
  <c r="AD49" i="13" a="1"/>
  <c r="AD49" i="13" s="1"/>
  <c r="AD54" i="13" a="1"/>
  <c r="AD54" i="13" s="1"/>
  <c r="AD60" i="13" a="1"/>
  <c r="AD60" i="13" s="1"/>
  <c r="AD55" i="13" a="1"/>
  <c r="AD55" i="13" s="1"/>
  <c r="AD58" i="13" a="1"/>
  <c r="AD58" i="13" s="1"/>
  <c r="AD61" i="13" a="1"/>
  <c r="AD61" i="13" s="1"/>
  <c r="AD73" i="13" a="1"/>
  <c r="AD73" i="13" s="1"/>
  <c r="AD63" i="13" a="1"/>
  <c r="AD63" i="13" s="1"/>
  <c r="AD64" i="13" a="1"/>
  <c r="AD64" i="13" s="1"/>
  <c r="AD66" i="13" a="1"/>
  <c r="AD66" i="13" s="1"/>
  <c r="AD56" i="13" a="1"/>
  <c r="AD56" i="13" s="1"/>
  <c r="AD62" i="13" a="1"/>
  <c r="AD62" i="13" s="1"/>
  <c r="AD65" i="13" a="1"/>
  <c r="AD65" i="13" s="1"/>
  <c r="AD67" i="13" a="1"/>
  <c r="AD67" i="13" s="1"/>
  <c r="AD68" i="13" a="1"/>
  <c r="AD68" i="13" s="1"/>
  <c r="AD69" i="13" a="1"/>
  <c r="AD69" i="13" s="1"/>
  <c r="AD72" i="13" a="1"/>
  <c r="AD72" i="13" s="1"/>
  <c r="AD76" i="13" a="1"/>
  <c r="AD76" i="13" s="1"/>
  <c r="AD52" i="13" a="1"/>
  <c r="AD52" i="13" s="1"/>
  <c r="AD71" i="13" a="1"/>
  <c r="AD71" i="13" s="1"/>
  <c r="AD75" i="13" a="1"/>
  <c r="AD75" i="13" s="1"/>
  <c r="AD80" i="13" a="1"/>
  <c r="AD80" i="13" s="1"/>
  <c r="AD81" i="13" a="1"/>
  <c r="AD81" i="13" s="1"/>
  <c r="AD53" i="13" a="1"/>
  <c r="AD53" i="13" s="1"/>
  <c r="AD2" i="13" a="1"/>
  <c r="AD2" i="13" s="1"/>
  <c r="AD50" i="13" a="1"/>
  <c r="AD50" i="13" s="1"/>
  <c r="AD77" i="13" a="1"/>
  <c r="AD77" i="13" s="1"/>
  <c r="AD78" i="13" a="1"/>
  <c r="AD78" i="13" s="1"/>
  <c r="AD79" i="13" a="1"/>
  <c r="AD79" i="13" s="1"/>
  <c r="V17" i="13" a="1"/>
  <c r="V17" i="13" s="1"/>
  <c r="V9" i="13" a="1"/>
  <c r="V9" i="13" s="1"/>
  <c r="V18" i="13" a="1"/>
  <c r="V18" i="13" s="1"/>
  <c r="V20" i="13" a="1"/>
  <c r="V20" i="13" s="1"/>
  <c r="V27" i="13" a="1"/>
  <c r="V27" i="13" s="1"/>
  <c r="V11" i="13" a="1"/>
  <c r="V11" i="13" s="1"/>
  <c r="V12" i="13" a="1"/>
  <c r="V12" i="13" s="1"/>
  <c r="V14" i="13" a="1"/>
  <c r="V14" i="13" s="1"/>
  <c r="V19" i="13" a="1"/>
  <c r="V19" i="13" s="1"/>
  <c r="V21" i="13" a="1"/>
  <c r="V21" i="13" s="1"/>
  <c r="V25" i="13" a="1"/>
  <c r="V25" i="13" s="1"/>
  <c r="V5" i="13" a="1"/>
  <c r="V5" i="13" s="1"/>
  <c r="V16" i="13" a="1"/>
  <c r="V16" i="13" s="1"/>
  <c r="V22" i="13" a="1"/>
  <c r="V22" i="13" s="1"/>
  <c r="V4" i="13" a="1"/>
  <c r="V4" i="13" s="1"/>
  <c r="V3" i="13" a="1"/>
  <c r="V3" i="13" s="1"/>
  <c r="V6" i="13" a="1"/>
  <c r="V6" i="13" s="1"/>
  <c r="V37" i="13" a="1"/>
  <c r="V37" i="13" s="1"/>
  <c r="V8" i="13" a="1"/>
  <c r="V8" i="13" s="1"/>
  <c r="V10" i="13" a="1"/>
  <c r="V10" i="13" s="1"/>
  <c r="V13" i="13" a="1"/>
  <c r="V13" i="13" s="1"/>
  <c r="V24" i="13" a="1"/>
  <c r="V24" i="13" s="1"/>
  <c r="V7" i="13" a="1"/>
  <c r="V7" i="13" s="1"/>
  <c r="V26" i="13" a="1"/>
  <c r="V26" i="13" s="1"/>
  <c r="V29" i="13" a="1"/>
  <c r="V29" i="13" s="1"/>
  <c r="V33" i="13" a="1"/>
  <c r="V33" i="13" s="1"/>
  <c r="V23" i="13" a="1"/>
  <c r="V23" i="13" s="1"/>
  <c r="V31" i="13" a="1"/>
  <c r="V31" i="13" s="1"/>
  <c r="V40" i="13" a="1"/>
  <c r="V40" i="13" s="1"/>
  <c r="V28" i="13" a="1"/>
  <c r="V28" i="13" s="1"/>
  <c r="V32" i="13" a="1"/>
  <c r="V32" i="13" s="1"/>
  <c r="V41" i="13" a="1"/>
  <c r="V41" i="13" s="1"/>
  <c r="V42" i="13" a="1"/>
  <c r="V42" i="13" s="1"/>
  <c r="V43" i="13" a="1"/>
  <c r="V43" i="13" s="1"/>
  <c r="V44" i="13" a="1"/>
  <c r="V44" i="13" s="1"/>
  <c r="V48" i="13" a="1"/>
  <c r="V48" i="13" s="1"/>
  <c r="V34" i="13" a="1"/>
  <c r="V34" i="13" s="1"/>
  <c r="V38" i="13" a="1"/>
  <c r="V38" i="13" s="1"/>
  <c r="V46" i="13" a="1"/>
  <c r="V46" i="13" s="1"/>
  <c r="V49" i="13" a="1"/>
  <c r="V49" i="13" s="1"/>
  <c r="V55" i="13" a="1"/>
  <c r="V55" i="13" s="1"/>
  <c r="V65" i="13" a="1"/>
  <c r="V65" i="13" s="1"/>
  <c r="V69" i="13" a="1"/>
  <c r="V69" i="13" s="1"/>
  <c r="V30" i="13" a="1"/>
  <c r="V30" i="13" s="1"/>
  <c r="V35" i="13" a="1"/>
  <c r="V35" i="13" s="1"/>
  <c r="V36" i="13" a="1"/>
  <c r="V36" i="13" s="1"/>
  <c r="V39" i="13" a="1"/>
  <c r="V39" i="13" s="1"/>
  <c r="V47" i="13" a="1"/>
  <c r="V47" i="13" s="1"/>
  <c r="V15" i="13" a="1"/>
  <c r="V15" i="13" s="1"/>
  <c r="V58" i="13" a="1"/>
  <c r="V58" i="13" s="1"/>
  <c r="V50" i="13" a="1"/>
  <c r="V50" i="13" s="1"/>
  <c r="V64" i="13" a="1"/>
  <c r="V64" i="13" s="1"/>
  <c r="V72" i="13" a="1"/>
  <c r="V72" i="13" s="1"/>
  <c r="V76" i="13" a="1"/>
  <c r="V76" i="13" s="1"/>
  <c r="V45" i="13" a="1"/>
  <c r="V45" i="13" s="1"/>
  <c r="V62" i="13" a="1"/>
  <c r="V62" i="13" s="1"/>
  <c r="V66" i="13" a="1"/>
  <c r="V66" i="13" s="1"/>
  <c r="V67" i="13" a="1"/>
  <c r="V67" i="13" s="1"/>
  <c r="V68" i="13" a="1"/>
  <c r="V68" i="13" s="1"/>
  <c r="V51" i="13" a="1"/>
  <c r="V51" i="13" s="1"/>
  <c r="V56" i="13" a="1"/>
  <c r="V56" i="13" s="1"/>
  <c r="V63" i="13" a="1"/>
  <c r="V63" i="13" s="1"/>
  <c r="V71" i="13" a="1"/>
  <c r="V71" i="13" s="1"/>
  <c r="V75" i="13" a="1"/>
  <c r="V75" i="13" s="1"/>
  <c r="V52" i="13" a="1"/>
  <c r="V52" i="13" s="1"/>
  <c r="V70" i="13" a="1"/>
  <c r="V70" i="13" s="1"/>
  <c r="V74" i="13" a="1"/>
  <c r="V74" i="13" s="1"/>
  <c r="V53" i="13" a="1"/>
  <c r="V53" i="13" s="1"/>
  <c r="V78" i="13" a="1"/>
  <c r="V78" i="13" s="1"/>
  <c r="V77" i="13" a="1"/>
  <c r="V77" i="13" s="1"/>
  <c r="V60" i="13" a="1"/>
  <c r="V60" i="13" s="1"/>
  <c r="V2" i="13" a="1"/>
  <c r="V2" i="13" s="1"/>
  <c r="V54" i="13" a="1"/>
  <c r="V54" i="13" s="1"/>
  <c r="V73" i="13" a="1"/>
  <c r="V73" i="13" s="1"/>
  <c r="V79" i="13" a="1"/>
  <c r="V79" i="13" s="1"/>
  <c r="V57" i="13" a="1"/>
  <c r="V57" i="13" s="1"/>
  <c r="V59" i="13" a="1"/>
  <c r="V59" i="13" s="1"/>
  <c r="V61" i="13" a="1"/>
  <c r="V61" i="13" s="1"/>
  <c r="V80" i="13" a="1"/>
  <c r="V80" i="13" s="1"/>
  <c r="V81" i="13" a="1"/>
  <c r="V81" i="13" s="1"/>
  <c r="N12" i="13" a="1"/>
  <c r="N12" i="13" s="1"/>
  <c r="N20" i="13" a="1"/>
  <c r="N20" i="13" s="1"/>
  <c r="N25" i="13" a="1"/>
  <c r="N25" i="13" s="1"/>
  <c r="N27" i="13" a="1"/>
  <c r="N27" i="13" s="1"/>
  <c r="N10" i="13" a="1"/>
  <c r="N10" i="13" s="1"/>
  <c r="N19" i="13" a="1"/>
  <c r="N19" i="13" s="1"/>
  <c r="N21" i="13" a="1"/>
  <c r="N21" i="13" s="1"/>
  <c r="N3" i="13" a="1"/>
  <c r="N3" i="13" s="1"/>
  <c r="N5" i="13" a="1"/>
  <c r="N5" i="13" s="1"/>
  <c r="N4" i="13" a="1"/>
  <c r="N4" i="13" s="1"/>
  <c r="N13" i="13" a="1"/>
  <c r="N13" i="13" s="1"/>
  <c r="N23" i="13" a="1"/>
  <c r="N23" i="13" s="1"/>
  <c r="N24" i="13" a="1"/>
  <c r="N24" i="13" s="1"/>
  <c r="N22" i="13" a="1"/>
  <c r="N22" i="13" s="1"/>
  <c r="N26" i="13" a="1"/>
  <c r="N26" i="13" s="1"/>
  <c r="N33" i="13" a="1"/>
  <c r="N33" i="13" s="1"/>
  <c r="N6" i="13" a="1"/>
  <c r="N6" i="13" s="1"/>
  <c r="N8" i="13" a="1"/>
  <c r="N8" i="13" s="1"/>
  <c r="N15" i="13" a="1"/>
  <c r="N15" i="13" s="1"/>
  <c r="N17" i="13" a="1"/>
  <c r="N17" i="13" s="1"/>
  <c r="N7" i="13" a="1"/>
  <c r="N7" i="13" s="1"/>
  <c r="N9" i="13" a="1"/>
  <c r="N9" i="13" s="1"/>
  <c r="N11" i="13" a="1"/>
  <c r="N11" i="13" s="1"/>
  <c r="N14" i="13" a="1"/>
  <c r="N14" i="13" s="1"/>
  <c r="N18" i="13" a="1"/>
  <c r="N18" i="13" s="1"/>
  <c r="N28" i="13" a="1"/>
  <c r="N28" i="13" s="1"/>
  <c r="N38" i="13" a="1"/>
  <c r="N38" i="13" s="1"/>
  <c r="N40" i="13" a="1"/>
  <c r="N40" i="13" s="1"/>
  <c r="N42" i="13" a="1"/>
  <c r="N42" i="13" s="1"/>
  <c r="N16" i="13" a="1"/>
  <c r="N16" i="13" s="1"/>
  <c r="N34" i="13" a="1"/>
  <c r="N34" i="13" s="1"/>
  <c r="N41" i="13" a="1"/>
  <c r="N41" i="13" s="1"/>
  <c r="N43" i="13" a="1"/>
  <c r="N43" i="13" s="1"/>
  <c r="N44" i="13" a="1"/>
  <c r="N44" i="13" s="1"/>
  <c r="N47" i="13" a="1"/>
  <c r="N47" i="13" s="1"/>
  <c r="N50" i="13" a="1"/>
  <c r="N50" i="13" s="1"/>
  <c r="N35" i="13" a="1"/>
  <c r="N35" i="13" s="1"/>
  <c r="N37" i="13" a="1"/>
  <c r="N37" i="13" s="1"/>
  <c r="N46" i="13" a="1"/>
  <c r="N46" i="13" s="1"/>
  <c r="N30" i="13" a="1"/>
  <c r="N30" i="13" s="1"/>
  <c r="N36" i="13" a="1"/>
  <c r="N36" i="13" s="1"/>
  <c r="N49" i="13" a="1"/>
  <c r="N49" i="13" s="1"/>
  <c r="N39" i="13" a="1"/>
  <c r="N39" i="13" s="1"/>
  <c r="N29" i="13" a="1"/>
  <c r="N29" i="13" s="1"/>
  <c r="N45" i="13" a="1"/>
  <c r="N45" i="13" s="1"/>
  <c r="N62" i="13" a="1"/>
  <c r="N62" i="13" s="1"/>
  <c r="N64" i="13" a="1"/>
  <c r="N64" i="13" s="1"/>
  <c r="N65" i="13" a="1"/>
  <c r="N65" i="13" s="1"/>
  <c r="N66" i="13" a="1"/>
  <c r="N66" i="13" s="1"/>
  <c r="N67" i="13" a="1"/>
  <c r="N67" i="13" s="1"/>
  <c r="N71" i="13" a="1"/>
  <c r="N71" i="13" s="1"/>
  <c r="N75" i="13" a="1"/>
  <c r="N75" i="13" s="1"/>
  <c r="N31" i="13" a="1"/>
  <c r="N31" i="13" s="1"/>
  <c r="N48" i="13" a="1"/>
  <c r="N48" i="13" s="1"/>
  <c r="N55" i="13" a="1"/>
  <c r="N55" i="13" s="1"/>
  <c r="N63" i="13" a="1"/>
  <c r="N63" i="13" s="1"/>
  <c r="N68" i="13" a="1"/>
  <c r="N68" i="13" s="1"/>
  <c r="N69" i="13" a="1"/>
  <c r="N69" i="13" s="1"/>
  <c r="N51" i="13" a="1"/>
  <c r="N51" i="13" s="1"/>
  <c r="N56" i="13" a="1"/>
  <c r="N56" i="13" s="1"/>
  <c r="N70" i="13" a="1"/>
  <c r="N70" i="13" s="1"/>
  <c r="N74" i="13" a="1"/>
  <c r="N74" i="13" s="1"/>
  <c r="N52" i="13" a="1"/>
  <c r="N52" i="13" s="1"/>
  <c r="N73" i="13" a="1"/>
  <c r="N73" i="13" s="1"/>
  <c r="N77" i="13" a="1"/>
  <c r="N77" i="13" s="1"/>
  <c r="N53" i="13" a="1"/>
  <c r="N53" i="13" s="1"/>
  <c r="N59" i="13" a="1"/>
  <c r="N59" i="13" s="1"/>
  <c r="N61" i="13" a="1"/>
  <c r="N61" i="13" s="1"/>
  <c r="N32" i="13" a="1"/>
  <c r="N32" i="13" s="1"/>
  <c r="N57" i="13" a="1"/>
  <c r="N57" i="13" s="1"/>
  <c r="N58" i="13" a="1"/>
  <c r="N58" i="13" s="1"/>
  <c r="N60" i="13" a="1"/>
  <c r="N60" i="13" s="1"/>
  <c r="N72" i="13" a="1"/>
  <c r="N72" i="13" s="1"/>
  <c r="N2" i="13" a="1"/>
  <c r="N2" i="13" s="1"/>
  <c r="N79" i="13" a="1"/>
  <c r="N79" i="13" s="1"/>
  <c r="N54" i="13" a="1"/>
  <c r="N54" i="13" s="1"/>
  <c r="N80" i="13" a="1"/>
  <c r="N80" i="13" s="1"/>
  <c r="N78" i="13" a="1"/>
  <c r="N78" i="13" s="1"/>
  <c r="N81" i="13" a="1"/>
  <c r="N81" i="13" s="1"/>
  <c r="N76" i="13" a="1"/>
  <c r="N76" i="13" s="1"/>
  <c r="F4" i="13" a="1"/>
  <c r="F4" i="13" s="1"/>
  <c r="F6" i="13" a="1"/>
  <c r="F6" i="13" s="1"/>
  <c r="F9" i="13" a="1"/>
  <c r="F9" i="13" s="1"/>
  <c r="F11" i="13" a="1"/>
  <c r="F11" i="13" s="1"/>
  <c r="F18" i="13" a="1"/>
  <c r="F18" i="13" s="1"/>
  <c r="F20" i="13" a="1"/>
  <c r="F20" i="13" s="1"/>
  <c r="F3" i="13" a="1"/>
  <c r="F3" i="13" s="1"/>
  <c r="F13" i="13" a="1"/>
  <c r="F13" i="13" s="1"/>
  <c r="F19" i="13" a="1"/>
  <c r="F19" i="13" s="1"/>
  <c r="F21" i="13" a="1"/>
  <c r="F21" i="13" s="1"/>
  <c r="F5" i="13" a="1"/>
  <c r="F5" i="13" s="1"/>
  <c r="F24" i="13" a="1"/>
  <c r="F24" i="13" s="1"/>
  <c r="F14" i="13" a="1"/>
  <c r="F14" i="13" s="1"/>
  <c r="F15" i="13" a="1"/>
  <c r="F15" i="13" s="1"/>
  <c r="F26" i="13" a="1"/>
  <c r="F26" i="13" s="1"/>
  <c r="F10" i="13" a="1"/>
  <c r="F10" i="13" s="1"/>
  <c r="F12" i="13" a="1"/>
  <c r="F12" i="13" s="1"/>
  <c r="F39" i="13" a="1"/>
  <c r="F39" i="13" s="1"/>
  <c r="F8" i="13" a="1"/>
  <c r="F8" i="13" s="1"/>
  <c r="F16" i="13" a="1"/>
  <c r="F16" i="13" s="1"/>
  <c r="F17" i="13" a="1"/>
  <c r="F17" i="13" s="1"/>
  <c r="F22" i="13" a="1"/>
  <c r="F22" i="13" s="1"/>
  <c r="F27" i="13" a="1"/>
  <c r="F27" i="13" s="1"/>
  <c r="F35" i="13" a="1"/>
  <c r="F35" i="13" s="1"/>
  <c r="F36" i="13" a="1"/>
  <c r="F36" i="13" s="1"/>
  <c r="F47" i="13" a="1"/>
  <c r="F47" i="13" s="1"/>
  <c r="F45" i="13" a="1"/>
  <c r="F45" i="13" s="1"/>
  <c r="F29" i="13" a="1"/>
  <c r="F29" i="13" s="1"/>
  <c r="F48" i="13" a="1"/>
  <c r="F48" i="13" s="1"/>
  <c r="F33" i="13" a="1"/>
  <c r="F33" i="13" s="1"/>
  <c r="F52" i="13" a="1"/>
  <c r="F52" i="13" s="1"/>
  <c r="F57" i="13" a="1"/>
  <c r="F57" i="13" s="1"/>
  <c r="F58" i="13" a="1"/>
  <c r="F58" i="13" s="1"/>
  <c r="F61" i="13" a="1"/>
  <c r="F61" i="13" s="1"/>
  <c r="F62" i="13" a="1"/>
  <c r="F62" i="13" s="1"/>
  <c r="F66" i="13" a="1"/>
  <c r="F66" i="13" s="1"/>
  <c r="F7" i="13" a="1"/>
  <c r="F7" i="13" s="1"/>
  <c r="F28" i="13" a="1"/>
  <c r="F28" i="13" s="1"/>
  <c r="F31" i="13" a="1"/>
  <c r="F31" i="13" s="1"/>
  <c r="F32" i="13" a="1"/>
  <c r="F32" i="13" s="1"/>
  <c r="F40" i="13" a="1"/>
  <c r="F40" i="13" s="1"/>
  <c r="F23" i="13" a="1"/>
  <c r="F23" i="13" s="1"/>
  <c r="F25" i="13" a="1"/>
  <c r="F25" i="13" s="1"/>
  <c r="F38" i="13" a="1"/>
  <c r="F38" i="13" s="1"/>
  <c r="F41" i="13" a="1"/>
  <c r="F41" i="13" s="1"/>
  <c r="F46" i="13" a="1"/>
  <c r="F46" i="13" s="1"/>
  <c r="F51" i="13" a="1"/>
  <c r="F51" i="13" s="1"/>
  <c r="F64" i="13" a="1"/>
  <c r="F64" i="13" s="1"/>
  <c r="F56" i="13" a="1"/>
  <c r="F56" i="13" s="1"/>
  <c r="F73" i="13" a="1"/>
  <c r="F73" i="13" s="1"/>
  <c r="F30" i="13" a="1"/>
  <c r="F30" i="13" s="1"/>
  <c r="F42" i="13" a="1"/>
  <c r="F42" i="13" s="1"/>
  <c r="F44" i="13" a="1"/>
  <c r="F44" i="13" s="1"/>
  <c r="F59" i="13" a="1"/>
  <c r="F59" i="13" s="1"/>
  <c r="F72" i="13" a="1"/>
  <c r="F72" i="13" s="1"/>
  <c r="F76" i="13" a="1"/>
  <c r="F76" i="13" s="1"/>
  <c r="F37" i="13" a="1"/>
  <c r="F37" i="13" s="1"/>
  <c r="F50" i="13" a="1"/>
  <c r="F50" i="13" s="1"/>
  <c r="F53" i="13" a="1"/>
  <c r="F53" i="13" s="1"/>
  <c r="F49" i="13" a="1"/>
  <c r="F49" i="13" s="1"/>
  <c r="F71" i="13" a="1"/>
  <c r="F71" i="13" s="1"/>
  <c r="F34" i="13" a="1"/>
  <c r="F34" i="13" s="1"/>
  <c r="F43" i="13" a="1"/>
  <c r="F43" i="13" s="1"/>
  <c r="F54" i="13" a="1"/>
  <c r="F54" i="13" s="1"/>
  <c r="F60" i="13" a="1"/>
  <c r="F60" i="13" s="1"/>
  <c r="F65" i="13" a="1"/>
  <c r="F65" i="13" s="1"/>
  <c r="F68" i="13" a="1"/>
  <c r="F68" i="13" s="1"/>
  <c r="F74" i="13" a="1"/>
  <c r="F74" i="13" s="1"/>
  <c r="F78" i="13" a="1"/>
  <c r="F78" i="13" s="1"/>
  <c r="F79" i="13" a="1"/>
  <c r="F79" i="13" s="1"/>
  <c r="F2" i="13" a="1"/>
  <c r="F2" i="13" s="1"/>
  <c r="F70" i="13" a="1"/>
  <c r="F70" i="13" s="1"/>
  <c r="F80" i="13" a="1"/>
  <c r="F80" i="13" s="1"/>
  <c r="F81" i="13" a="1"/>
  <c r="F81" i="13" s="1"/>
  <c r="F63" i="13" a="1"/>
  <c r="F63" i="13" s="1"/>
  <c r="F67" i="13" a="1"/>
  <c r="F67" i="13" s="1"/>
  <c r="F69" i="13" a="1"/>
  <c r="F69" i="13" s="1"/>
  <c r="F55" i="13" a="1"/>
  <c r="F55" i="13" s="1"/>
  <c r="F77" i="13" a="1"/>
  <c r="F77" i="13" s="1"/>
  <c r="F75" i="13" a="1"/>
  <c r="F75" i="13" s="1"/>
  <c r="BZ3" i="12" a="1"/>
  <c r="BZ3" i="12" s="1"/>
  <c r="BZ4" i="12" a="1"/>
  <c r="BZ4" i="12" s="1"/>
  <c r="BZ5" i="12" a="1"/>
  <c r="BZ5" i="12" s="1"/>
  <c r="BZ6" i="12" a="1"/>
  <c r="BZ6" i="12" s="1"/>
  <c r="BZ7" i="12" a="1"/>
  <c r="BZ7" i="12" s="1"/>
  <c r="BZ11" i="12" a="1"/>
  <c r="BZ11" i="12" s="1"/>
  <c r="BZ13" i="12" a="1"/>
  <c r="BZ13" i="12" s="1"/>
  <c r="BZ9" i="12" a="1"/>
  <c r="BZ9" i="12" s="1"/>
  <c r="BZ18" i="12" a="1"/>
  <c r="BZ18" i="12" s="1"/>
  <c r="BZ21" i="12" a="1"/>
  <c r="BZ21" i="12" s="1"/>
  <c r="BZ30" i="12" a="1"/>
  <c r="BZ30" i="12" s="1"/>
  <c r="BZ34" i="12" a="1"/>
  <c r="BZ34" i="12" s="1"/>
  <c r="BZ19" i="12" a="1"/>
  <c r="BZ19" i="12" s="1"/>
  <c r="BZ25" i="12" a="1"/>
  <c r="BZ25" i="12" s="1"/>
  <c r="BZ26" i="12" a="1"/>
  <c r="BZ26" i="12" s="1"/>
  <c r="BZ8" i="12" a="1"/>
  <c r="BZ8" i="12" s="1"/>
  <c r="BZ16" i="12" a="1"/>
  <c r="BZ16" i="12" s="1"/>
  <c r="BZ20" i="12" a="1"/>
  <c r="BZ20" i="12" s="1"/>
  <c r="BZ32" i="12" a="1"/>
  <c r="BZ32" i="12" s="1"/>
  <c r="BZ10" i="12" a="1"/>
  <c r="BZ10" i="12" s="1"/>
  <c r="BZ23" i="12" a="1"/>
  <c r="BZ23" i="12" s="1"/>
  <c r="BZ24" i="12" a="1"/>
  <c r="BZ24" i="12" s="1"/>
  <c r="BZ27" i="12" a="1"/>
  <c r="BZ27" i="12" s="1"/>
  <c r="BZ33" i="12" a="1"/>
  <c r="BZ33" i="12" s="1"/>
  <c r="BZ35" i="12" a="1"/>
  <c r="BZ35" i="12" s="1"/>
  <c r="BZ12" i="12" a="1"/>
  <c r="BZ12" i="12" s="1"/>
  <c r="BZ22" i="12" a="1"/>
  <c r="BZ22" i="12" s="1"/>
  <c r="BZ14" i="12" a="1"/>
  <c r="BZ14" i="12" s="1"/>
  <c r="BZ15" i="12" a="1"/>
  <c r="BZ15" i="12" s="1"/>
  <c r="BZ28" i="12" a="1"/>
  <c r="BZ28" i="12" s="1"/>
  <c r="BZ29" i="12" a="1"/>
  <c r="BZ29" i="12" s="1"/>
  <c r="BZ17" i="12" a="1"/>
  <c r="BZ17" i="12" s="1"/>
  <c r="BZ44" i="12" a="1"/>
  <c r="BZ44" i="12" s="1"/>
  <c r="BZ47" i="12" a="1"/>
  <c r="BZ47" i="12" s="1"/>
  <c r="BZ52" i="12" a="1"/>
  <c r="BZ52" i="12" s="1"/>
  <c r="BZ62" i="12" a="1"/>
  <c r="BZ62" i="12" s="1"/>
  <c r="BZ31" i="12" a="1"/>
  <c r="BZ31" i="12" s="1"/>
  <c r="BZ36" i="12" a="1"/>
  <c r="BZ36" i="12" s="1"/>
  <c r="BZ39" i="12" a="1"/>
  <c r="BZ39" i="12" s="1"/>
  <c r="BZ43" i="12" a="1"/>
  <c r="BZ43" i="12" s="1"/>
  <c r="BZ51" i="12" a="1"/>
  <c r="BZ51" i="12" s="1"/>
  <c r="BZ58" i="12" a="1"/>
  <c r="BZ58" i="12" s="1"/>
  <c r="BZ61" i="12" a="1"/>
  <c r="BZ61" i="12" s="1"/>
  <c r="BZ64" i="12" a="1"/>
  <c r="BZ64" i="12" s="1"/>
  <c r="BZ68" i="12" a="1"/>
  <c r="BZ68" i="12" s="1"/>
  <c r="BZ71" i="12" a="1"/>
  <c r="BZ71" i="12" s="1"/>
  <c r="BZ72" i="12" a="1"/>
  <c r="BZ72" i="12" s="1"/>
  <c r="BZ73" i="12" a="1"/>
  <c r="BZ73" i="12" s="1"/>
  <c r="BZ37" i="12" a="1"/>
  <c r="BZ37" i="12" s="1"/>
  <c r="BZ38" i="12" a="1"/>
  <c r="BZ38" i="12" s="1"/>
  <c r="BZ40" i="12" a="1"/>
  <c r="BZ40" i="12" s="1"/>
  <c r="BZ67" i="12" a="1"/>
  <c r="BZ67" i="12" s="1"/>
  <c r="BZ46" i="12" a="1"/>
  <c r="BZ46" i="12" s="1"/>
  <c r="BZ50" i="12" a="1"/>
  <c r="BZ50" i="12" s="1"/>
  <c r="BZ57" i="12" a="1"/>
  <c r="BZ57" i="12" s="1"/>
  <c r="BZ41" i="12" a="1"/>
  <c r="BZ41" i="12" s="1"/>
  <c r="BZ42" i="12" a="1"/>
  <c r="BZ42" i="12" s="1"/>
  <c r="BZ49" i="12" a="1"/>
  <c r="BZ49" i="12" s="1"/>
  <c r="BZ60" i="12" a="1"/>
  <c r="BZ60" i="12" s="1"/>
  <c r="BZ63" i="12" a="1"/>
  <c r="BZ63" i="12" s="1"/>
  <c r="BZ45" i="12" a="1"/>
  <c r="BZ45" i="12" s="1"/>
  <c r="BZ53" i="12" a="1"/>
  <c r="BZ53" i="12" s="1"/>
  <c r="BZ66" i="12" a="1"/>
  <c r="BZ66" i="12" s="1"/>
  <c r="BZ70" i="12" a="1"/>
  <c r="BZ70" i="12" s="1"/>
  <c r="BZ65" i="12" a="1"/>
  <c r="BZ65" i="12" s="1"/>
  <c r="BZ75" i="12" a="1"/>
  <c r="BZ75" i="12" s="1"/>
  <c r="BZ76" i="12" a="1"/>
  <c r="BZ76" i="12" s="1"/>
  <c r="BZ54" i="12" a="1"/>
  <c r="BZ54" i="12" s="1"/>
  <c r="BZ59" i="12" a="1"/>
  <c r="BZ59" i="12" s="1"/>
  <c r="BZ77" i="12" a="1"/>
  <c r="BZ77" i="12" s="1"/>
  <c r="BZ78" i="12" a="1"/>
  <c r="BZ78" i="12" s="1"/>
  <c r="BZ79" i="12" a="1"/>
  <c r="BZ79" i="12" s="1"/>
  <c r="BZ80" i="12" a="1"/>
  <c r="BZ80" i="12" s="1"/>
  <c r="BZ74" i="12" a="1"/>
  <c r="BZ74" i="12" s="1"/>
  <c r="BZ81" i="12" a="1"/>
  <c r="BZ81" i="12" s="1"/>
  <c r="BZ56" i="12" a="1"/>
  <c r="BZ56" i="12" s="1"/>
  <c r="BZ2" i="12" a="1"/>
  <c r="BZ2" i="12" s="1"/>
  <c r="BZ48" i="12" a="1"/>
  <c r="BZ48" i="12" s="1"/>
  <c r="BZ55" i="12" a="1"/>
  <c r="BZ55" i="12" s="1"/>
  <c r="BZ69" i="12" a="1"/>
  <c r="BZ69" i="12" s="1"/>
  <c r="BR3" i="12" a="1"/>
  <c r="BR3" i="12" s="1"/>
  <c r="BR4" i="12" a="1"/>
  <c r="BR4" i="12" s="1"/>
  <c r="BR5" i="12" a="1"/>
  <c r="BR5" i="12" s="1"/>
  <c r="BR6" i="12" a="1"/>
  <c r="BR6" i="12" s="1"/>
  <c r="BR16" i="12" a="1"/>
  <c r="BR16" i="12" s="1"/>
  <c r="BR19" i="12" a="1"/>
  <c r="BR19" i="12" s="1"/>
  <c r="BR23" i="12" a="1"/>
  <c r="BR23" i="12" s="1"/>
  <c r="BR24" i="12" a="1"/>
  <c r="BR24" i="12" s="1"/>
  <c r="BR26" i="12" a="1"/>
  <c r="BR26" i="12" s="1"/>
  <c r="BR20" i="12" a="1"/>
  <c r="BR20" i="12" s="1"/>
  <c r="BR32" i="12" a="1"/>
  <c r="BR32" i="12" s="1"/>
  <c r="BR35" i="12" a="1"/>
  <c r="BR35" i="12" s="1"/>
  <c r="BR22" i="12" a="1"/>
  <c r="BR22" i="12" s="1"/>
  <c r="BR27" i="12" a="1"/>
  <c r="BR27" i="12" s="1"/>
  <c r="BR8" i="12" a="1"/>
  <c r="BR8" i="12" s="1"/>
  <c r="BR29" i="12" a="1"/>
  <c r="BR29" i="12" s="1"/>
  <c r="BR30" i="12" a="1"/>
  <c r="BR30" i="12" s="1"/>
  <c r="BR33" i="12" a="1"/>
  <c r="BR33" i="12" s="1"/>
  <c r="BR7" i="12" a="1"/>
  <c r="BR7" i="12" s="1"/>
  <c r="BR9" i="12" a="1"/>
  <c r="BR9" i="12" s="1"/>
  <c r="BR10" i="12" a="1"/>
  <c r="BR10" i="12" s="1"/>
  <c r="BR11" i="12" a="1"/>
  <c r="BR11" i="12" s="1"/>
  <c r="BR12" i="12" a="1"/>
  <c r="BR12" i="12" s="1"/>
  <c r="BR14" i="12" a="1"/>
  <c r="BR14" i="12" s="1"/>
  <c r="BR17" i="12" a="1"/>
  <c r="BR17" i="12" s="1"/>
  <c r="BR21" i="12" a="1"/>
  <c r="BR21" i="12" s="1"/>
  <c r="BR28" i="12" a="1"/>
  <c r="BR28" i="12" s="1"/>
  <c r="BR31" i="12" a="1"/>
  <c r="BR31" i="12" s="1"/>
  <c r="BR13" i="12" a="1"/>
  <c r="BR13" i="12" s="1"/>
  <c r="BR15" i="12" a="1"/>
  <c r="BR15" i="12" s="1"/>
  <c r="BR18" i="12" a="1"/>
  <c r="BR18" i="12" s="1"/>
  <c r="BR34" i="12" a="1"/>
  <c r="BR34" i="12" s="1"/>
  <c r="BR36" i="12" a="1"/>
  <c r="BR36" i="12" s="1"/>
  <c r="BR39" i="12" a="1"/>
  <c r="BR39" i="12" s="1"/>
  <c r="BR46" i="12" a="1"/>
  <c r="BR46" i="12" s="1"/>
  <c r="BR57" i="12" a="1"/>
  <c r="BR57" i="12" s="1"/>
  <c r="BR60" i="12" a="1"/>
  <c r="BR60" i="12" s="1"/>
  <c r="BR67" i="12" a="1"/>
  <c r="BR67" i="12" s="1"/>
  <c r="BR37" i="12" a="1"/>
  <c r="BR37" i="12" s="1"/>
  <c r="BR50" i="12" a="1"/>
  <c r="BR50" i="12" s="1"/>
  <c r="BR63" i="12" a="1"/>
  <c r="BR63" i="12" s="1"/>
  <c r="BR40" i="12" a="1"/>
  <c r="BR40" i="12" s="1"/>
  <c r="BR66" i="12" a="1"/>
  <c r="BR66" i="12" s="1"/>
  <c r="BR70" i="12" a="1"/>
  <c r="BR70" i="12" s="1"/>
  <c r="BR71" i="12" a="1"/>
  <c r="BR71" i="12" s="1"/>
  <c r="BR72" i="12" a="1"/>
  <c r="BR72" i="12" s="1"/>
  <c r="BR73" i="12" a="1"/>
  <c r="BR73" i="12" s="1"/>
  <c r="BR45" i="12" a="1"/>
  <c r="BR45" i="12" s="1"/>
  <c r="BR48" i="12" a="1"/>
  <c r="BR48" i="12" s="1"/>
  <c r="BR53" i="12" a="1"/>
  <c r="BR53" i="12" s="1"/>
  <c r="BR54" i="12" a="1"/>
  <c r="BR54" i="12" s="1"/>
  <c r="BR56" i="12" a="1"/>
  <c r="BR56" i="12" s="1"/>
  <c r="BR59" i="12" a="1"/>
  <c r="BR59" i="12" s="1"/>
  <c r="BR62" i="12" a="1"/>
  <c r="BR62" i="12" s="1"/>
  <c r="BR25" i="12" a="1"/>
  <c r="BR25" i="12" s="1"/>
  <c r="BR41" i="12" a="1"/>
  <c r="BR41" i="12" s="1"/>
  <c r="BR42" i="12" a="1"/>
  <c r="BR42" i="12" s="1"/>
  <c r="BR44" i="12" a="1"/>
  <c r="BR44" i="12" s="1"/>
  <c r="BR49" i="12" a="1"/>
  <c r="BR49" i="12" s="1"/>
  <c r="BR65" i="12" a="1"/>
  <c r="BR65" i="12" s="1"/>
  <c r="BR69" i="12" a="1"/>
  <c r="BR69" i="12" s="1"/>
  <c r="BR79" i="12" a="1"/>
  <c r="BR79" i="12" s="1"/>
  <c r="BR38" i="12" a="1"/>
  <c r="BR38" i="12" s="1"/>
  <c r="BR52" i="12" a="1"/>
  <c r="BR52" i="12" s="1"/>
  <c r="BR55" i="12" a="1"/>
  <c r="BR55" i="12" s="1"/>
  <c r="BR58" i="12" a="1"/>
  <c r="BR58" i="12" s="1"/>
  <c r="BR47" i="12" a="1"/>
  <c r="BR47" i="12" s="1"/>
  <c r="BR61" i="12" a="1"/>
  <c r="BR61" i="12" s="1"/>
  <c r="BR64" i="12" a="1"/>
  <c r="BR64" i="12" s="1"/>
  <c r="BR68" i="12" a="1"/>
  <c r="BR68" i="12" s="1"/>
  <c r="BR43" i="12" a="1"/>
  <c r="BR43" i="12" s="1"/>
  <c r="BR80" i="12" a="1"/>
  <c r="BR80" i="12" s="1"/>
  <c r="BR81" i="12" a="1"/>
  <c r="BR81" i="12" s="1"/>
  <c r="BR75" i="12" a="1"/>
  <c r="BR75" i="12" s="1"/>
  <c r="BR74" i="12" a="1"/>
  <c r="BR74" i="12" s="1"/>
  <c r="BR51" i="12" a="1"/>
  <c r="BR51" i="12" s="1"/>
  <c r="BR2" i="12" a="1"/>
  <c r="BR2" i="12" s="1"/>
  <c r="BR76" i="12" a="1"/>
  <c r="BR76" i="12" s="1"/>
  <c r="BR77" i="12" a="1"/>
  <c r="BR77" i="12" s="1"/>
  <c r="BR78" i="12" a="1"/>
  <c r="BR78" i="12" s="1"/>
  <c r="BJ3" i="12" a="1"/>
  <c r="BJ3" i="12" s="1"/>
  <c r="BJ4" i="12" a="1"/>
  <c r="BJ4" i="12" s="1"/>
  <c r="BJ5" i="12" a="1"/>
  <c r="BJ5" i="12" s="1"/>
  <c r="BJ6" i="12" a="1"/>
  <c r="BJ6" i="12" s="1"/>
  <c r="BJ8" i="12" a="1"/>
  <c r="BJ8" i="12" s="1"/>
  <c r="BJ9" i="12" a="1"/>
  <c r="BJ9" i="12" s="1"/>
  <c r="BJ23" i="12" a="1"/>
  <c r="BJ23" i="12" s="1"/>
  <c r="BJ26" i="12" a="1"/>
  <c r="BJ26" i="12" s="1"/>
  <c r="BJ30" i="12" a="1"/>
  <c r="BJ30" i="12" s="1"/>
  <c r="BJ32" i="12" a="1"/>
  <c r="BJ32" i="12" s="1"/>
  <c r="BJ35" i="12" a="1"/>
  <c r="BJ35" i="12" s="1"/>
  <c r="BJ22" i="12" a="1"/>
  <c r="BJ22" i="12" s="1"/>
  <c r="BJ17" i="12" a="1"/>
  <c r="BJ17" i="12" s="1"/>
  <c r="BJ21" i="12" a="1"/>
  <c r="BJ21" i="12" s="1"/>
  <c r="BJ27" i="12" a="1"/>
  <c r="BJ27" i="12" s="1"/>
  <c r="BJ29" i="12" a="1"/>
  <c r="BJ29" i="12" s="1"/>
  <c r="BJ31" i="12" a="1"/>
  <c r="BJ31" i="12" s="1"/>
  <c r="BJ16" i="12" a="1"/>
  <c r="BJ16" i="12" s="1"/>
  <c r="BJ18" i="12" a="1"/>
  <c r="BJ18" i="12" s="1"/>
  <c r="BJ33" i="12" a="1"/>
  <c r="BJ33" i="12" s="1"/>
  <c r="BJ25" i="12" a="1"/>
  <c r="BJ25" i="12" s="1"/>
  <c r="BJ28" i="12" a="1"/>
  <c r="BJ28" i="12" s="1"/>
  <c r="BJ34" i="12" a="1"/>
  <c r="BJ34" i="12" s="1"/>
  <c r="BJ36" i="12" a="1"/>
  <c r="BJ36" i="12" s="1"/>
  <c r="BJ7" i="12" a="1"/>
  <c r="BJ7" i="12" s="1"/>
  <c r="BJ14" i="12" a="1"/>
  <c r="BJ14" i="12" s="1"/>
  <c r="BJ19" i="12" a="1"/>
  <c r="BJ19" i="12" s="1"/>
  <c r="BJ24" i="12" a="1"/>
  <c r="BJ24" i="12" s="1"/>
  <c r="BJ10" i="12" a="1"/>
  <c r="BJ10" i="12" s="1"/>
  <c r="BJ11" i="12" a="1"/>
  <c r="BJ11" i="12" s="1"/>
  <c r="BJ12" i="12" a="1"/>
  <c r="BJ12" i="12" s="1"/>
  <c r="BJ15" i="12" a="1"/>
  <c r="BJ15" i="12" s="1"/>
  <c r="BJ13" i="12" a="1"/>
  <c r="BJ13" i="12" s="1"/>
  <c r="BJ20" i="12" a="1"/>
  <c r="BJ20" i="12" s="1"/>
  <c r="BJ45" i="12" a="1"/>
  <c r="BJ45" i="12" s="1"/>
  <c r="BJ53" i="12" a="1"/>
  <c r="BJ53" i="12" s="1"/>
  <c r="BJ54" i="12" a="1"/>
  <c r="BJ54" i="12" s="1"/>
  <c r="BJ56" i="12" a="1"/>
  <c r="BJ56" i="12" s="1"/>
  <c r="BJ59" i="12" a="1"/>
  <c r="BJ59" i="12" s="1"/>
  <c r="BJ62" i="12" a="1"/>
  <c r="BJ62" i="12" s="1"/>
  <c r="BJ40" i="12" a="1"/>
  <c r="BJ40" i="12" s="1"/>
  <c r="BJ49" i="12" a="1"/>
  <c r="BJ49" i="12" s="1"/>
  <c r="BJ44" i="12" a="1"/>
  <c r="BJ44" i="12" s="1"/>
  <c r="BJ52" i="12" a="1"/>
  <c r="BJ52" i="12" s="1"/>
  <c r="BJ55" i="12" a="1"/>
  <c r="BJ55" i="12" s="1"/>
  <c r="BJ58" i="12" a="1"/>
  <c r="BJ58" i="12" s="1"/>
  <c r="BJ65" i="12" a="1"/>
  <c r="BJ65" i="12" s="1"/>
  <c r="BJ69" i="12" a="1"/>
  <c r="BJ69" i="12" s="1"/>
  <c r="BJ71" i="12" a="1"/>
  <c r="BJ71" i="12" s="1"/>
  <c r="BJ72" i="12" a="1"/>
  <c r="BJ72" i="12" s="1"/>
  <c r="BJ73" i="12" a="1"/>
  <c r="BJ73" i="12" s="1"/>
  <c r="BJ38" i="12" a="1"/>
  <c r="BJ38" i="12" s="1"/>
  <c r="BJ41" i="12" a="1"/>
  <c r="BJ41" i="12" s="1"/>
  <c r="BJ42" i="12" a="1"/>
  <c r="BJ42" i="12" s="1"/>
  <c r="BJ48" i="12" a="1"/>
  <c r="BJ48" i="12" s="1"/>
  <c r="BJ61" i="12" a="1"/>
  <c r="BJ61" i="12" s="1"/>
  <c r="BJ64" i="12" a="1"/>
  <c r="BJ64" i="12" s="1"/>
  <c r="BJ68" i="12" a="1"/>
  <c r="BJ68" i="12" s="1"/>
  <c r="BJ47" i="12" a="1"/>
  <c r="BJ47" i="12" s="1"/>
  <c r="BJ50" i="12" a="1"/>
  <c r="BJ50" i="12" s="1"/>
  <c r="BJ51" i="12" a="1"/>
  <c r="BJ51" i="12" s="1"/>
  <c r="BJ43" i="12" a="1"/>
  <c r="BJ43" i="12" s="1"/>
  <c r="BJ57" i="12" a="1"/>
  <c r="BJ57" i="12" s="1"/>
  <c r="BJ60" i="12" a="1"/>
  <c r="BJ60" i="12" s="1"/>
  <c r="BJ39" i="12" a="1"/>
  <c r="BJ39" i="12" s="1"/>
  <c r="BJ46" i="12" a="1"/>
  <c r="BJ46" i="12" s="1"/>
  <c r="BJ63" i="12" a="1"/>
  <c r="BJ63" i="12" s="1"/>
  <c r="BJ67" i="12" a="1"/>
  <c r="BJ67" i="12" s="1"/>
  <c r="BJ76" i="12" a="1"/>
  <c r="BJ76" i="12" s="1"/>
  <c r="BJ70" i="12" a="1"/>
  <c r="BJ70" i="12" s="1"/>
  <c r="BJ75" i="12" a="1"/>
  <c r="BJ75" i="12" s="1"/>
  <c r="BJ66" i="12" a="1"/>
  <c r="BJ66" i="12" s="1"/>
  <c r="BJ74" i="12" a="1"/>
  <c r="BJ74" i="12" s="1"/>
  <c r="BJ77" i="12" a="1"/>
  <c r="BJ77" i="12" s="1"/>
  <c r="BJ78" i="12" a="1"/>
  <c r="BJ78" i="12" s="1"/>
  <c r="BJ79" i="12" a="1"/>
  <c r="BJ79" i="12" s="1"/>
  <c r="BJ80" i="12" a="1"/>
  <c r="BJ80" i="12" s="1"/>
  <c r="BJ81" i="12" a="1"/>
  <c r="BJ81" i="12" s="1"/>
  <c r="BJ37" i="12" a="1"/>
  <c r="BJ37" i="12" s="1"/>
  <c r="BJ2" i="12" a="1"/>
  <c r="BJ2" i="12" s="1"/>
  <c r="BB3" i="12" a="1"/>
  <c r="BB3" i="12" s="1"/>
  <c r="BB4" i="12" a="1"/>
  <c r="BB4" i="12" s="1"/>
  <c r="BB5" i="12" a="1"/>
  <c r="BB5" i="12" s="1"/>
  <c r="BB6" i="12" a="1"/>
  <c r="BB6" i="12" s="1"/>
  <c r="BB29" i="12" a="1"/>
  <c r="BB29" i="12" s="1"/>
  <c r="BB32" i="12" a="1"/>
  <c r="BB32" i="12" s="1"/>
  <c r="BB17" i="12" a="1"/>
  <c r="BB17" i="12" s="1"/>
  <c r="BB18" i="12" a="1"/>
  <c r="BB18" i="12" s="1"/>
  <c r="BB21" i="12" a="1"/>
  <c r="BB21" i="12" s="1"/>
  <c r="BB24" i="12" a="1"/>
  <c r="BB24" i="12" s="1"/>
  <c r="BB27" i="12" a="1"/>
  <c r="BB27" i="12" s="1"/>
  <c r="BB16" i="12" a="1"/>
  <c r="BB16" i="12" s="1"/>
  <c r="BB25" i="12" a="1"/>
  <c r="BB25" i="12" s="1"/>
  <c r="BB33" i="12" a="1"/>
  <c r="BB33" i="12" s="1"/>
  <c r="BB19" i="12" a="1"/>
  <c r="BB19" i="12" s="1"/>
  <c r="BB28" i="12" a="1"/>
  <c r="BB28" i="12" s="1"/>
  <c r="BB8" i="12" a="1"/>
  <c r="BB8" i="12" s="1"/>
  <c r="BB9" i="12" a="1"/>
  <c r="BB9" i="12" s="1"/>
  <c r="BB14" i="12" a="1"/>
  <c r="BB14" i="12" s="1"/>
  <c r="BB30" i="12" a="1"/>
  <c r="BB30" i="12" s="1"/>
  <c r="BB34" i="12" a="1"/>
  <c r="BB34" i="12" s="1"/>
  <c r="BB15" i="12" a="1"/>
  <c r="BB15" i="12" s="1"/>
  <c r="BB20" i="12" a="1"/>
  <c r="BB20" i="12" s="1"/>
  <c r="BB7" i="12" a="1"/>
  <c r="BB7" i="12" s="1"/>
  <c r="BB10" i="12" a="1"/>
  <c r="BB10" i="12" s="1"/>
  <c r="BB12" i="12" a="1"/>
  <c r="BB12" i="12" s="1"/>
  <c r="BB23" i="12" a="1"/>
  <c r="BB23" i="12" s="1"/>
  <c r="BB11" i="12" a="1"/>
  <c r="BB11" i="12" s="1"/>
  <c r="BB13" i="12" a="1"/>
  <c r="BB13" i="12" s="1"/>
  <c r="BB40" i="12" a="1"/>
  <c r="BB40" i="12" s="1"/>
  <c r="BB44" i="12" a="1"/>
  <c r="BB44" i="12" s="1"/>
  <c r="BB47" i="12" a="1"/>
  <c r="BB47" i="12" s="1"/>
  <c r="BB55" i="12" a="1"/>
  <c r="BB55" i="12" s="1"/>
  <c r="BB57" i="12" a="1"/>
  <c r="BB57" i="12" s="1"/>
  <c r="BB68" i="12" a="1"/>
  <c r="BB68" i="12" s="1"/>
  <c r="BB22" i="12" a="1"/>
  <c r="BB22" i="12" s="1"/>
  <c r="BB35" i="12" a="1"/>
  <c r="BB35" i="12" s="1"/>
  <c r="BB38" i="12" a="1"/>
  <c r="BB38" i="12" s="1"/>
  <c r="BB51" i="12" a="1"/>
  <c r="BB51" i="12" s="1"/>
  <c r="BB60" i="12" a="1"/>
  <c r="BB60" i="12" s="1"/>
  <c r="BB63" i="12" a="1"/>
  <c r="BB63" i="12" s="1"/>
  <c r="BB41" i="12" a="1"/>
  <c r="BB41" i="12" s="1"/>
  <c r="BB42" i="12" a="1"/>
  <c r="BB42" i="12" s="1"/>
  <c r="BB43" i="12" a="1"/>
  <c r="BB43" i="12" s="1"/>
  <c r="BB50" i="12" a="1"/>
  <c r="BB50" i="12" s="1"/>
  <c r="BB67" i="12" a="1"/>
  <c r="BB67" i="12" s="1"/>
  <c r="BB71" i="12" a="1"/>
  <c r="BB71" i="12" s="1"/>
  <c r="BB72" i="12" a="1"/>
  <c r="BB72" i="12" s="1"/>
  <c r="BB73" i="12" a="1"/>
  <c r="BB73" i="12" s="1"/>
  <c r="BB46" i="12" a="1"/>
  <c r="BB46" i="12" s="1"/>
  <c r="BB59" i="12" a="1"/>
  <c r="BB59" i="12" s="1"/>
  <c r="BB45" i="12" a="1"/>
  <c r="BB45" i="12" s="1"/>
  <c r="BB56" i="12" a="1"/>
  <c r="BB56" i="12" s="1"/>
  <c r="BB62" i="12" a="1"/>
  <c r="BB62" i="12" s="1"/>
  <c r="BB66" i="12" a="1"/>
  <c r="BB66" i="12" s="1"/>
  <c r="BB70" i="12" a="1"/>
  <c r="BB70" i="12" s="1"/>
  <c r="BB80" i="12" a="1"/>
  <c r="BB80" i="12" s="1"/>
  <c r="BB31" i="12" a="1"/>
  <c r="BB31" i="12" s="1"/>
  <c r="BB37" i="12" a="1"/>
  <c r="BB37" i="12" s="1"/>
  <c r="BB49" i="12" a="1"/>
  <c r="BB49" i="12" s="1"/>
  <c r="BB53" i="12" a="1"/>
  <c r="BB53" i="12" s="1"/>
  <c r="BB54" i="12" a="1"/>
  <c r="BB54" i="12" s="1"/>
  <c r="BB26" i="12" a="1"/>
  <c r="BB26" i="12" s="1"/>
  <c r="BB39" i="12" a="1"/>
  <c r="BB39" i="12" s="1"/>
  <c r="BB58" i="12" a="1"/>
  <c r="BB58" i="12" s="1"/>
  <c r="BB61" i="12" a="1"/>
  <c r="BB61" i="12" s="1"/>
  <c r="BB65" i="12" a="1"/>
  <c r="BB65" i="12" s="1"/>
  <c r="BB69" i="12" a="1"/>
  <c r="BB69" i="12" s="1"/>
  <c r="BB74" i="12" a="1"/>
  <c r="BB74" i="12" s="1"/>
  <c r="BB2" i="12" a="1"/>
  <c r="BB2" i="12" s="1"/>
  <c r="BB52" i="12" a="1"/>
  <c r="BB52" i="12" s="1"/>
  <c r="BB76" i="12" a="1"/>
  <c r="BB76" i="12" s="1"/>
  <c r="BB36" i="12" a="1"/>
  <c r="BB36" i="12" s="1"/>
  <c r="BB48" i="12" a="1"/>
  <c r="BB48" i="12" s="1"/>
  <c r="BB75" i="12" a="1"/>
  <c r="BB75" i="12" s="1"/>
  <c r="BB77" i="12" a="1"/>
  <c r="BB77" i="12" s="1"/>
  <c r="BB78" i="12" a="1"/>
  <c r="BB78" i="12" s="1"/>
  <c r="BB79" i="12" a="1"/>
  <c r="BB79" i="12" s="1"/>
  <c r="BB81" i="12" a="1"/>
  <c r="BB81" i="12" s="1"/>
  <c r="BB64" i="12" a="1"/>
  <c r="BB64" i="12" s="1"/>
  <c r="AT3" i="12" a="1"/>
  <c r="AT3" i="12" s="1"/>
  <c r="AT4" i="12" a="1"/>
  <c r="AT4" i="12" s="1"/>
  <c r="AT5" i="12" a="1"/>
  <c r="AT5" i="12" s="1"/>
  <c r="AT6" i="12" a="1"/>
  <c r="AT6" i="12" s="1"/>
  <c r="AT9" i="12" a="1"/>
  <c r="AT9" i="12" s="1"/>
  <c r="AT11" i="12" a="1"/>
  <c r="AT11" i="12" s="1"/>
  <c r="AT13" i="12" a="1"/>
  <c r="AT13" i="12" s="1"/>
  <c r="AT16" i="12" a="1"/>
  <c r="AT16" i="12" s="1"/>
  <c r="AT27" i="12" a="1"/>
  <c r="AT27" i="12" s="1"/>
  <c r="AT33" i="12" a="1"/>
  <c r="AT33" i="12" s="1"/>
  <c r="AT14" i="12" a="1"/>
  <c r="AT14" i="12" s="1"/>
  <c r="AT20" i="12" a="1"/>
  <c r="AT20" i="12" s="1"/>
  <c r="AT23" i="12" a="1"/>
  <c r="AT23" i="12" s="1"/>
  <c r="AT28" i="12" a="1"/>
  <c r="AT28" i="12" s="1"/>
  <c r="AT34" i="12" a="1"/>
  <c r="AT34" i="12" s="1"/>
  <c r="AT8" i="12" a="1"/>
  <c r="AT8" i="12" s="1"/>
  <c r="AT22" i="12" a="1"/>
  <c r="AT22" i="12" s="1"/>
  <c r="AT31" i="12" a="1"/>
  <c r="AT31" i="12" s="1"/>
  <c r="AT35" i="12" a="1"/>
  <c r="AT35" i="12" s="1"/>
  <c r="AT15" i="12" a="1"/>
  <c r="AT15" i="12" s="1"/>
  <c r="AT21" i="12" a="1"/>
  <c r="AT21" i="12" s="1"/>
  <c r="AT24" i="12" a="1"/>
  <c r="AT24" i="12" s="1"/>
  <c r="AT7" i="12" a="1"/>
  <c r="AT7" i="12" s="1"/>
  <c r="AT10" i="12" a="1"/>
  <c r="AT10" i="12" s="1"/>
  <c r="AT18" i="12" a="1"/>
  <c r="AT18" i="12" s="1"/>
  <c r="AT25" i="12" a="1"/>
  <c r="AT25" i="12" s="1"/>
  <c r="AT26" i="12" a="1"/>
  <c r="AT26" i="12" s="1"/>
  <c r="AT29" i="12" a="1"/>
  <c r="AT29" i="12" s="1"/>
  <c r="AT30" i="12" a="1"/>
  <c r="AT30" i="12" s="1"/>
  <c r="AT12" i="12" a="1"/>
  <c r="AT12" i="12" s="1"/>
  <c r="AT17" i="12" a="1"/>
  <c r="AT17" i="12" s="1"/>
  <c r="AT19" i="12" a="1"/>
  <c r="AT19" i="12" s="1"/>
  <c r="AT32" i="12" a="1"/>
  <c r="AT32" i="12" s="1"/>
  <c r="AT46" i="12" a="1"/>
  <c r="AT46" i="12" s="1"/>
  <c r="AT50" i="12" a="1"/>
  <c r="AT50" i="12" s="1"/>
  <c r="AT54" i="12" a="1"/>
  <c r="AT54" i="12" s="1"/>
  <c r="AT59" i="12" a="1"/>
  <c r="AT59" i="12" s="1"/>
  <c r="AT41" i="12" a="1"/>
  <c r="AT41" i="12" s="1"/>
  <c r="AT62" i="12" a="1"/>
  <c r="AT62" i="12" s="1"/>
  <c r="AT42" i="12" a="1"/>
  <c r="AT42" i="12" s="1"/>
  <c r="AT45" i="12" a="1"/>
  <c r="AT45" i="12" s="1"/>
  <c r="AT53" i="12" a="1"/>
  <c r="AT53" i="12" s="1"/>
  <c r="AT66" i="12" a="1"/>
  <c r="AT66" i="12" s="1"/>
  <c r="AT70" i="12" a="1"/>
  <c r="AT70" i="12" s="1"/>
  <c r="AT71" i="12" a="1"/>
  <c r="AT71" i="12" s="1"/>
  <c r="AT72" i="12" a="1"/>
  <c r="AT72" i="12" s="1"/>
  <c r="AT73" i="12" a="1"/>
  <c r="AT73" i="12" s="1"/>
  <c r="AT37" i="12" a="1"/>
  <c r="AT37" i="12" s="1"/>
  <c r="AT49" i="12" a="1"/>
  <c r="AT49" i="12" s="1"/>
  <c r="AT58" i="12" a="1"/>
  <c r="AT58" i="12" s="1"/>
  <c r="AT61" i="12" a="1"/>
  <c r="AT61" i="12" s="1"/>
  <c r="AT65" i="12" a="1"/>
  <c r="AT65" i="12" s="1"/>
  <c r="AT69" i="12" a="1"/>
  <c r="AT69" i="12" s="1"/>
  <c r="AT48" i="12" a="1"/>
  <c r="AT48" i="12" s="1"/>
  <c r="AT52" i="12" a="1"/>
  <c r="AT52" i="12" s="1"/>
  <c r="AT55" i="12" a="1"/>
  <c r="AT55" i="12" s="1"/>
  <c r="AT64" i="12" a="1"/>
  <c r="AT64" i="12" s="1"/>
  <c r="AT39" i="12" a="1"/>
  <c r="AT39" i="12" s="1"/>
  <c r="AT44" i="12" a="1"/>
  <c r="AT44" i="12" s="1"/>
  <c r="AT57" i="12" a="1"/>
  <c r="AT57" i="12" s="1"/>
  <c r="AT36" i="12" a="1"/>
  <c r="AT36" i="12" s="1"/>
  <c r="AT47" i="12" a="1"/>
  <c r="AT47" i="12" s="1"/>
  <c r="AT51" i="12" a="1"/>
  <c r="AT51" i="12" s="1"/>
  <c r="AT60" i="12" a="1"/>
  <c r="AT60" i="12" s="1"/>
  <c r="AT63" i="12" a="1"/>
  <c r="AT63" i="12" s="1"/>
  <c r="AT68" i="12" a="1"/>
  <c r="AT68" i="12" s="1"/>
  <c r="AT38" i="12" a="1"/>
  <c r="AT38" i="12" s="1"/>
  <c r="AT2" i="12" a="1"/>
  <c r="AT2" i="12" s="1"/>
  <c r="AT40" i="12" a="1"/>
  <c r="AT40" i="12" s="1"/>
  <c r="AT76" i="12" a="1"/>
  <c r="AT76" i="12" s="1"/>
  <c r="AT77" i="12" a="1"/>
  <c r="AT77" i="12" s="1"/>
  <c r="AT78" i="12" a="1"/>
  <c r="AT78" i="12" s="1"/>
  <c r="AT79" i="12" a="1"/>
  <c r="AT79" i="12" s="1"/>
  <c r="AT80" i="12" a="1"/>
  <c r="AT80" i="12" s="1"/>
  <c r="AT81" i="12" a="1"/>
  <c r="AT81" i="12" s="1"/>
  <c r="AT43" i="12" a="1"/>
  <c r="AT43" i="12" s="1"/>
  <c r="AT74" i="12" a="1"/>
  <c r="AT74" i="12" s="1"/>
  <c r="AT75" i="12" a="1"/>
  <c r="AT75" i="12" s="1"/>
  <c r="AT67" i="12" a="1"/>
  <c r="AT67" i="12" s="1"/>
  <c r="AT56" i="12" a="1"/>
  <c r="AT56" i="12" s="1"/>
  <c r="AL3" i="12" a="1"/>
  <c r="AL3" i="12" s="1"/>
  <c r="AL4" i="12" a="1"/>
  <c r="AL4" i="12" s="1"/>
  <c r="AL5" i="12" a="1"/>
  <c r="AL5" i="12" s="1"/>
  <c r="AL6" i="12" a="1"/>
  <c r="AL6" i="12" s="1"/>
  <c r="AL10" i="12" a="1"/>
  <c r="AL10" i="12" s="1"/>
  <c r="AL14" i="12" a="1"/>
  <c r="AL14" i="12" s="1"/>
  <c r="AL16" i="12" a="1"/>
  <c r="AL16" i="12" s="1"/>
  <c r="AL12" i="12" a="1"/>
  <c r="AL12" i="12" s="1"/>
  <c r="AL13" i="12" a="1"/>
  <c r="AL13" i="12" s="1"/>
  <c r="AL20" i="12" a="1"/>
  <c r="AL20" i="12" s="1"/>
  <c r="AL30" i="12" a="1"/>
  <c r="AL30" i="12" s="1"/>
  <c r="AL33" i="12" a="1"/>
  <c r="AL33" i="12" s="1"/>
  <c r="AL11" i="12" a="1"/>
  <c r="AL11" i="12" s="1"/>
  <c r="AL21" i="12" a="1"/>
  <c r="AL21" i="12" s="1"/>
  <c r="AL22" i="12" a="1"/>
  <c r="AL22" i="12" s="1"/>
  <c r="AL28" i="12" a="1"/>
  <c r="AL28" i="12" s="1"/>
  <c r="AL31" i="12" a="1"/>
  <c r="AL31" i="12" s="1"/>
  <c r="AL34" i="12" a="1"/>
  <c r="AL34" i="12" s="1"/>
  <c r="AL35" i="12" a="1"/>
  <c r="AL35" i="12" s="1"/>
  <c r="AL24" i="12" a="1"/>
  <c r="AL24" i="12" s="1"/>
  <c r="AL9" i="12" a="1"/>
  <c r="AL9" i="12" s="1"/>
  <c r="AL18" i="12" a="1"/>
  <c r="AL18" i="12" s="1"/>
  <c r="AL19" i="12" a="1"/>
  <c r="AL19" i="12" s="1"/>
  <c r="AL25" i="12" a="1"/>
  <c r="AL25" i="12" s="1"/>
  <c r="AL29" i="12" a="1"/>
  <c r="AL29" i="12" s="1"/>
  <c r="AL7" i="12" a="1"/>
  <c r="AL7" i="12" s="1"/>
  <c r="AL8" i="12" a="1"/>
  <c r="AL8" i="12" s="1"/>
  <c r="AL15" i="12" a="1"/>
  <c r="AL15" i="12" s="1"/>
  <c r="AL26" i="12" a="1"/>
  <c r="AL26" i="12" s="1"/>
  <c r="AL17" i="12" a="1"/>
  <c r="AL17" i="12" s="1"/>
  <c r="AL32" i="12" a="1"/>
  <c r="AL32" i="12" s="1"/>
  <c r="AL41" i="12" a="1"/>
  <c r="AL41" i="12" s="1"/>
  <c r="AL49" i="12" a="1"/>
  <c r="AL49" i="12" s="1"/>
  <c r="AL65" i="12" a="1"/>
  <c r="AL65" i="12" s="1"/>
  <c r="AL69" i="12" a="1"/>
  <c r="AL69" i="12" s="1"/>
  <c r="AL71" i="12" a="1"/>
  <c r="AL71" i="12" s="1"/>
  <c r="AL37" i="12" a="1"/>
  <c r="AL37" i="12" s="1"/>
  <c r="AL42" i="12" a="1"/>
  <c r="AL42" i="12" s="1"/>
  <c r="AL44" i="12" a="1"/>
  <c r="AL44" i="12" s="1"/>
  <c r="AL48" i="12" a="1"/>
  <c r="AL48" i="12" s="1"/>
  <c r="AL52" i="12" a="1"/>
  <c r="AL52" i="12" s="1"/>
  <c r="AL55" i="12" a="1"/>
  <c r="AL55" i="12" s="1"/>
  <c r="AL57" i="12" a="1"/>
  <c r="AL57" i="12" s="1"/>
  <c r="AL60" i="12" a="1"/>
  <c r="AL60" i="12" s="1"/>
  <c r="AL63" i="12" a="1"/>
  <c r="AL63" i="12" s="1"/>
  <c r="AL68" i="12" a="1"/>
  <c r="AL68" i="12" s="1"/>
  <c r="AL72" i="12" a="1"/>
  <c r="AL72" i="12" s="1"/>
  <c r="AL73" i="12" a="1"/>
  <c r="AL73" i="12" s="1"/>
  <c r="AL74" i="12" a="1"/>
  <c r="AL74" i="12" s="1"/>
  <c r="AL23" i="12" a="1"/>
  <c r="AL23" i="12" s="1"/>
  <c r="AL47" i="12" a="1"/>
  <c r="AL47" i="12" s="1"/>
  <c r="AL51" i="12" a="1"/>
  <c r="AL51" i="12" s="1"/>
  <c r="AL39" i="12" a="1"/>
  <c r="AL39" i="12" s="1"/>
  <c r="AL46" i="12" a="1"/>
  <c r="AL46" i="12" s="1"/>
  <c r="AL50" i="12" a="1"/>
  <c r="AL50" i="12" s="1"/>
  <c r="AL59" i="12" a="1"/>
  <c r="AL59" i="12" s="1"/>
  <c r="AL62" i="12" a="1"/>
  <c r="AL62" i="12" s="1"/>
  <c r="AL67" i="12" a="1"/>
  <c r="AL67" i="12" s="1"/>
  <c r="AL77" i="12" a="1"/>
  <c r="AL77" i="12" s="1"/>
  <c r="AL81" i="12" a="1"/>
  <c r="AL81" i="12" s="1"/>
  <c r="AL36" i="12" a="1"/>
  <c r="AL36" i="12" s="1"/>
  <c r="AL38" i="12" a="1"/>
  <c r="AL38" i="12" s="1"/>
  <c r="AL43" i="12" a="1"/>
  <c r="AL43" i="12" s="1"/>
  <c r="AL54" i="12" a="1"/>
  <c r="AL54" i="12" s="1"/>
  <c r="AL56" i="12" a="1"/>
  <c r="AL56" i="12" s="1"/>
  <c r="AL40" i="12" a="1"/>
  <c r="AL40" i="12" s="1"/>
  <c r="AL58" i="12" a="1"/>
  <c r="AL58" i="12" s="1"/>
  <c r="AL66" i="12" a="1"/>
  <c r="AL66" i="12" s="1"/>
  <c r="AL70" i="12" a="1"/>
  <c r="AL70" i="12" s="1"/>
  <c r="AL27" i="12" a="1"/>
  <c r="AL27" i="12" s="1"/>
  <c r="AL78" i="12" a="1"/>
  <c r="AL78" i="12" s="1"/>
  <c r="AL79" i="12" a="1"/>
  <c r="AL79" i="12" s="1"/>
  <c r="AL80" i="12" a="1"/>
  <c r="AL80" i="12" s="1"/>
  <c r="AL2" i="12" a="1"/>
  <c r="AL2" i="12" s="1"/>
  <c r="AL64" i="12" a="1"/>
  <c r="AL64" i="12" s="1"/>
  <c r="AL76" i="12" a="1"/>
  <c r="AL76" i="12" s="1"/>
  <c r="AL53" i="12" a="1"/>
  <c r="AL53" i="12" s="1"/>
  <c r="AL75" i="12" a="1"/>
  <c r="AL75" i="12" s="1"/>
  <c r="AL45" i="12" a="1"/>
  <c r="AL45" i="12" s="1"/>
  <c r="AL61" i="12" a="1"/>
  <c r="AL61" i="12" s="1"/>
  <c r="AD4" i="12" a="1"/>
  <c r="AD4" i="12" s="1"/>
  <c r="AD5" i="12" a="1"/>
  <c r="AD5" i="12" s="1"/>
  <c r="AD6" i="12" a="1"/>
  <c r="AD6" i="12" s="1"/>
  <c r="AD15" i="12" a="1"/>
  <c r="AD15" i="12" s="1"/>
  <c r="AD28" i="12" a="1"/>
  <c r="AD28" i="12" s="1"/>
  <c r="AD34" i="12" a="1"/>
  <c r="AD34" i="12" s="1"/>
  <c r="AD35" i="12" a="1"/>
  <c r="AD35" i="12" s="1"/>
  <c r="AD12" i="12" a="1"/>
  <c r="AD12" i="12" s="1"/>
  <c r="AD13" i="12" a="1"/>
  <c r="AD13" i="12" s="1"/>
  <c r="AD18" i="12" a="1"/>
  <c r="AD18" i="12" s="1"/>
  <c r="AD25" i="12" a="1"/>
  <c r="AD25" i="12" s="1"/>
  <c r="AD10" i="12" a="1"/>
  <c r="AD10" i="12" s="1"/>
  <c r="AD11" i="12" a="1"/>
  <c r="AD11" i="12" s="1"/>
  <c r="AD19" i="12" a="1"/>
  <c r="AD19" i="12" s="1"/>
  <c r="AD29" i="12" a="1"/>
  <c r="AD29" i="12" s="1"/>
  <c r="AD30" i="12" a="1"/>
  <c r="AD30" i="12" s="1"/>
  <c r="AD9" i="12" a="1"/>
  <c r="AD9" i="12" s="1"/>
  <c r="AD17" i="12" a="1"/>
  <c r="AD17" i="12" s="1"/>
  <c r="AD3" i="12" a="1"/>
  <c r="AD3" i="12" s="1"/>
  <c r="AD26" i="12" a="1"/>
  <c r="AD26" i="12" s="1"/>
  <c r="AD32" i="12" a="1"/>
  <c r="AD32" i="12" s="1"/>
  <c r="AD36" i="12" a="1"/>
  <c r="AD36" i="12" s="1"/>
  <c r="AD7" i="12" a="1"/>
  <c r="AD7" i="12" s="1"/>
  <c r="AD8" i="12" a="1"/>
  <c r="AD8" i="12" s="1"/>
  <c r="AD20" i="12" a="1"/>
  <c r="AD20" i="12" s="1"/>
  <c r="AD23" i="12" a="1"/>
  <c r="AD23" i="12" s="1"/>
  <c r="AD21" i="12" a="1"/>
  <c r="AD21" i="12" s="1"/>
  <c r="AD22" i="12" a="1"/>
  <c r="AD22" i="12" s="1"/>
  <c r="AD24" i="12" a="1"/>
  <c r="AD24" i="12" s="1"/>
  <c r="AD27" i="12" a="1"/>
  <c r="AD27" i="12" s="1"/>
  <c r="AD31" i="12" a="1"/>
  <c r="AD31" i="12" s="1"/>
  <c r="AD14" i="12" a="1"/>
  <c r="AD14" i="12" s="1"/>
  <c r="AD16" i="12" a="1"/>
  <c r="AD16" i="12" s="1"/>
  <c r="AD42" i="12" a="1"/>
  <c r="AD42" i="12" s="1"/>
  <c r="AD47" i="12" a="1"/>
  <c r="AD47" i="12" s="1"/>
  <c r="AD51" i="12" a="1"/>
  <c r="AD51" i="12" s="1"/>
  <c r="AD33" i="12" a="1"/>
  <c r="AD33" i="12" s="1"/>
  <c r="AD59" i="12" a="1"/>
  <c r="AD59" i="12" s="1"/>
  <c r="AD62" i="12" a="1"/>
  <c r="AD62" i="12" s="1"/>
  <c r="AD39" i="12" a="1"/>
  <c r="AD39" i="12" s="1"/>
  <c r="AD43" i="12" a="1"/>
  <c r="AD43" i="12" s="1"/>
  <c r="AD46" i="12" a="1"/>
  <c r="AD46" i="12" s="1"/>
  <c r="AD50" i="12" a="1"/>
  <c r="AD50" i="12" s="1"/>
  <c r="AD54" i="12" a="1"/>
  <c r="AD54" i="12" s="1"/>
  <c r="AD67" i="12" a="1"/>
  <c r="AD67" i="12" s="1"/>
  <c r="AD72" i="12" a="1"/>
  <c r="AD72" i="12" s="1"/>
  <c r="AD73" i="12" a="1"/>
  <c r="AD73" i="12" s="1"/>
  <c r="AD74" i="12" a="1"/>
  <c r="AD74" i="12" s="1"/>
  <c r="AD38" i="12" a="1"/>
  <c r="AD38" i="12" s="1"/>
  <c r="AD56" i="12" a="1"/>
  <c r="AD56" i="12" s="1"/>
  <c r="AD58" i="12" a="1"/>
  <c r="AD58" i="12" s="1"/>
  <c r="AD66" i="12" a="1"/>
  <c r="AD66" i="12" s="1"/>
  <c r="AD70" i="12" a="1"/>
  <c r="AD70" i="12" s="1"/>
  <c r="AD45" i="12" a="1"/>
  <c r="AD45" i="12" s="1"/>
  <c r="AD48" i="12" a="1"/>
  <c r="AD48" i="12" s="1"/>
  <c r="AD53" i="12" a="1"/>
  <c r="AD53" i="12" s="1"/>
  <c r="AD61" i="12" a="1"/>
  <c r="AD61" i="12" s="1"/>
  <c r="AD64" i="12" a="1"/>
  <c r="AD64" i="12" s="1"/>
  <c r="AD40" i="12" a="1"/>
  <c r="AD40" i="12" s="1"/>
  <c r="AD49" i="12" a="1"/>
  <c r="AD49" i="12" s="1"/>
  <c r="AD55" i="12" a="1"/>
  <c r="AD55" i="12" s="1"/>
  <c r="AD44" i="12" a="1"/>
  <c r="AD44" i="12" s="1"/>
  <c r="AD52" i="12" a="1"/>
  <c r="AD52" i="12" s="1"/>
  <c r="AD57" i="12" a="1"/>
  <c r="AD57" i="12" s="1"/>
  <c r="AD60" i="12" a="1"/>
  <c r="AD60" i="12" s="1"/>
  <c r="AD65" i="12" a="1"/>
  <c r="AD65" i="12" s="1"/>
  <c r="AD69" i="12" a="1"/>
  <c r="AD69" i="12" s="1"/>
  <c r="AD71" i="12" a="1"/>
  <c r="AD71" i="12" s="1"/>
  <c r="AD80" i="12" a="1"/>
  <c r="AD80" i="12" s="1"/>
  <c r="AD81" i="12" a="1"/>
  <c r="AD81" i="12" s="1"/>
  <c r="AD68" i="12" a="1"/>
  <c r="AD68" i="12" s="1"/>
  <c r="AD37" i="12" a="1"/>
  <c r="AD37" i="12" s="1"/>
  <c r="AD41" i="12" a="1"/>
  <c r="AD41" i="12" s="1"/>
  <c r="AD63" i="12" a="1"/>
  <c r="AD63" i="12" s="1"/>
  <c r="AD2" i="12" a="1"/>
  <c r="AD2" i="12" s="1"/>
  <c r="AD76" i="12" a="1"/>
  <c r="AD76" i="12" s="1"/>
  <c r="AD75" i="12" a="1"/>
  <c r="AD75" i="12" s="1"/>
  <c r="AD77" i="12" a="1"/>
  <c r="AD77" i="12" s="1"/>
  <c r="AD78" i="12" a="1"/>
  <c r="AD78" i="12" s="1"/>
  <c r="AD79" i="12" a="1"/>
  <c r="AD79" i="12" s="1"/>
  <c r="V4" i="12" a="1"/>
  <c r="V4" i="12" s="1"/>
  <c r="V5" i="12" a="1"/>
  <c r="V5" i="12" s="1"/>
  <c r="V6" i="12" a="1"/>
  <c r="V6" i="12" s="1"/>
  <c r="V10" i="12" a="1"/>
  <c r="V10" i="12" s="1"/>
  <c r="V19" i="12" a="1"/>
  <c r="V19" i="12" s="1"/>
  <c r="V34" i="12" a="1"/>
  <c r="V34" i="12" s="1"/>
  <c r="V17" i="12" a="1"/>
  <c r="V17" i="12" s="1"/>
  <c r="V29" i="12" a="1"/>
  <c r="V29" i="12" s="1"/>
  <c r="V11" i="12" a="1"/>
  <c r="V11" i="12" s="1"/>
  <c r="V12" i="12" a="1"/>
  <c r="V12" i="12" s="1"/>
  <c r="V13" i="12" a="1"/>
  <c r="V13" i="12" s="1"/>
  <c r="V20" i="12" a="1"/>
  <c r="V20" i="12" s="1"/>
  <c r="V26" i="12" a="1"/>
  <c r="V26" i="12" s="1"/>
  <c r="V36" i="12" a="1"/>
  <c r="V36" i="12" s="1"/>
  <c r="V3" i="12" a="1"/>
  <c r="V3" i="12" s="1"/>
  <c r="V21" i="12" a="1"/>
  <c r="V21" i="12" s="1"/>
  <c r="V22" i="12" a="1"/>
  <c r="V22" i="12" s="1"/>
  <c r="V23" i="12" a="1"/>
  <c r="V23" i="12" s="1"/>
  <c r="V24" i="12" a="1"/>
  <c r="V24" i="12" s="1"/>
  <c r="V31" i="12" a="1"/>
  <c r="V31" i="12" s="1"/>
  <c r="V8" i="12" a="1"/>
  <c r="V8" i="12" s="1"/>
  <c r="V9" i="12" a="1"/>
  <c r="V9" i="12" s="1"/>
  <c r="V30" i="12" a="1"/>
  <c r="V30" i="12" s="1"/>
  <c r="V32" i="12" a="1"/>
  <c r="V32" i="12" s="1"/>
  <c r="V14" i="12" a="1"/>
  <c r="V14" i="12" s="1"/>
  <c r="V15" i="12" a="1"/>
  <c r="V15" i="12" s="1"/>
  <c r="V27" i="12" a="1"/>
  <c r="V27" i="12" s="1"/>
  <c r="V7" i="12" a="1"/>
  <c r="V7" i="12" s="1"/>
  <c r="V33" i="12" a="1"/>
  <c r="V33" i="12" s="1"/>
  <c r="V16" i="12" a="1"/>
  <c r="V16" i="12" s="1"/>
  <c r="V18" i="12" a="1"/>
  <c r="V18" i="12" s="1"/>
  <c r="V28" i="12" a="1"/>
  <c r="V28" i="12" s="1"/>
  <c r="V42" i="12" a="1"/>
  <c r="V42" i="12" s="1"/>
  <c r="V45" i="12" a="1"/>
  <c r="V45" i="12" s="1"/>
  <c r="V64" i="12" a="1"/>
  <c r="V64" i="12" s="1"/>
  <c r="V66" i="12" a="1"/>
  <c r="V66" i="12" s="1"/>
  <c r="V70" i="12" a="1"/>
  <c r="V70" i="12" s="1"/>
  <c r="V38" i="12" a="1"/>
  <c r="V38" i="12" s="1"/>
  <c r="V49" i="12" a="1"/>
  <c r="V49" i="12" s="1"/>
  <c r="V53" i="12" a="1"/>
  <c r="V53" i="12" s="1"/>
  <c r="V57" i="12" a="1"/>
  <c r="V57" i="12" s="1"/>
  <c r="V48" i="12" a="1"/>
  <c r="V48" i="12" s="1"/>
  <c r="V55" i="12" a="1"/>
  <c r="V55" i="12" s="1"/>
  <c r="V60" i="12" a="1"/>
  <c r="V60" i="12" s="1"/>
  <c r="V63" i="12" a="1"/>
  <c r="V63" i="12" s="1"/>
  <c r="V65" i="12" a="1"/>
  <c r="V65" i="12" s="1"/>
  <c r="V69" i="12" a="1"/>
  <c r="V69" i="12" s="1"/>
  <c r="V72" i="12" a="1"/>
  <c r="V72" i="12" s="1"/>
  <c r="V73" i="12" a="1"/>
  <c r="V73" i="12" s="1"/>
  <c r="V74" i="12" a="1"/>
  <c r="V74" i="12" s="1"/>
  <c r="V44" i="12" a="1"/>
  <c r="V44" i="12" s="1"/>
  <c r="V52" i="12" a="1"/>
  <c r="V52" i="12" s="1"/>
  <c r="V25" i="12" a="1"/>
  <c r="V25" i="12" s="1"/>
  <c r="V40" i="12" a="1"/>
  <c r="V40" i="12" s="1"/>
  <c r="V47" i="12" a="1"/>
  <c r="V47" i="12" s="1"/>
  <c r="V59" i="12" a="1"/>
  <c r="V59" i="12" s="1"/>
  <c r="V68" i="12" a="1"/>
  <c r="V68" i="12" s="1"/>
  <c r="V71" i="12" a="1"/>
  <c r="V71" i="12" s="1"/>
  <c r="V78" i="12" a="1"/>
  <c r="V78" i="12" s="1"/>
  <c r="V37" i="12" a="1"/>
  <c r="V37" i="12" s="1"/>
  <c r="V51" i="12" a="1"/>
  <c r="V51" i="12" s="1"/>
  <c r="V62" i="12" a="1"/>
  <c r="V62" i="12" s="1"/>
  <c r="V41" i="12" a="1"/>
  <c r="V41" i="12" s="1"/>
  <c r="V67" i="12" a="1"/>
  <c r="V67" i="12" s="1"/>
  <c r="V43" i="12" a="1"/>
  <c r="V43" i="12" s="1"/>
  <c r="V50" i="12" a="1"/>
  <c r="V50" i="12" s="1"/>
  <c r="V58" i="12" a="1"/>
  <c r="V58" i="12" s="1"/>
  <c r="V46" i="12" a="1"/>
  <c r="V46" i="12" s="1"/>
  <c r="V2" i="12" a="1"/>
  <c r="V2" i="12" s="1"/>
  <c r="V39" i="12" a="1"/>
  <c r="V39" i="12" s="1"/>
  <c r="V56" i="12" a="1"/>
  <c r="V56" i="12" s="1"/>
  <c r="V61" i="12" a="1"/>
  <c r="V61" i="12" s="1"/>
  <c r="V76" i="12" a="1"/>
  <c r="V76" i="12" s="1"/>
  <c r="V77" i="12" a="1"/>
  <c r="V77" i="12" s="1"/>
  <c r="V79" i="12" a="1"/>
  <c r="V79" i="12" s="1"/>
  <c r="V80" i="12" a="1"/>
  <c r="V80" i="12" s="1"/>
  <c r="V81" i="12" a="1"/>
  <c r="V81" i="12" s="1"/>
  <c r="V35" i="12" a="1"/>
  <c r="V35" i="12" s="1"/>
  <c r="V54" i="12" a="1"/>
  <c r="V54" i="12" s="1"/>
  <c r="V75" i="12" a="1"/>
  <c r="V75" i="12" s="1"/>
  <c r="N4" i="12" a="1"/>
  <c r="N4" i="12" s="1"/>
  <c r="N5" i="12" a="1"/>
  <c r="N5" i="12" s="1"/>
  <c r="N6" i="12" a="1"/>
  <c r="N6" i="12" s="1"/>
  <c r="N21" i="12" a="1"/>
  <c r="N21" i="12" s="1"/>
  <c r="N26" i="12" a="1"/>
  <c r="N26" i="12" s="1"/>
  <c r="N29" i="12" a="1"/>
  <c r="N29" i="12" s="1"/>
  <c r="N31" i="12" a="1"/>
  <c r="N31" i="12" s="1"/>
  <c r="N36" i="12" a="1"/>
  <c r="N36" i="12" s="1"/>
  <c r="N23" i="12" a="1"/>
  <c r="N23" i="12" s="1"/>
  <c r="N24" i="12" a="1"/>
  <c r="N24" i="12" s="1"/>
  <c r="N3" i="12" a="1"/>
  <c r="N3" i="12" s="1"/>
  <c r="N30" i="12" a="1"/>
  <c r="N30" i="12" s="1"/>
  <c r="N11" i="12" a="1"/>
  <c r="N11" i="12" s="1"/>
  <c r="N12" i="12" a="1"/>
  <c r="N12" i="12" s="1"/>
  <c r="N13" i="12" a="1"/>
  <c r="N13" i="12" s="1"/>
  <c r="N25" i="12" a="1"/>
  <c r="N25" i="12" s="1"/>
  <c r="N32" i="12" a="1"/>
  <c r="N32" i="12" s="1"/>
  <c r="N8" i="12" a="1"/>
  <c r="N8" i="12" s="1"/>
  <c r="N9" i="12" a="1"/>
  <c r="N9" i="12" s="1"/>
  <c r="N14" i="12" a="1"/>
  <c r="N14" i="12" s="1"/>
  <c r="N18" i="12" a="1"/>
  <c r="N18" i="12" s="1"/>
  <c r="N27" i="12" a="1"/>
  <c r="N27" i="12" s="1"/>
  <c r="N33" i="12" a="1"/>
  <c r="N33" i="12" s="1"/>
  <c r="N35" i="12" a="1"/>
  <c r="N35" i="12" s="1"/>
  <c r="N10" i="12" a="1"/>
  <c r="N10" i="12" s="1"/>
  <c r="N15" i="12" a="1"/>
  <c r="N15" i="12" s="1"/>
  <c r="N16" i="12" a="1"/>
  <c r="N16" i="12" s="1"/>
  <c r="N19" i="12" a="1"/>
  <c r="N19" i="12" s="1"/>
  <c r="N17" i="12" a="1"/>
  <c r="N17" i="12" s="1"/>
  <c r="N28" i="12" a="1"/>
  <c r="N28" i="12" s="1"/>
  <c r="N7" i="12" a="1"/>
  <c r="N7" i="12" s="1"/>
  <c r="N20" i="12" a="1"/>
  <c r="N20" i="12" s="1"/>
  <c r="N44" i="12" a="1"/>
  <c r="N44" i="12" s="1"/>
  <c r="N52" i="12" a="1"/>
  <c r="N52" i="12" s="1"/>
  <c r="N59" i="12" a="1"/>
  <c r="N59" i="12" s="1"/>
  <c r="N22" i="12" a="1"/>
  <c r="N22" i="12" s="1"/>
  <c r="N34" i="12" a="1"/>
  <c r="N34" i="12" s="1"/>
  <c r="N40" i="12" a="1"/>
  <c r="N40" i="12" s="1"/>
  <c r="N47" i="12" a="1"/>
  <c r="N47" i="12" s="1"/>
  <c r="N51" i="12" a="1"/>
  <c r="N51" i="12" s="1"/>
  <c r="N62" i="12" a="1"/>
  <c r="N62" i="12" s="1"/>
  <c r="N68" i="12" a="1"/>
  <c r="N68" i="12" s="1"/>
  <c r="N71" i="12" a="1"/>
  <c r="N71" i="12" s="1"/>
  <c r="N72" i="12" a="1"/>
  <c r="N72" i="12" s="1"/>
  <c r="N73" i="12" a="1"/>
  <c r="N73" i="12" s="1"/>
  <c r="N74" i="12" a="1"/>
  <c r="N74" i="12" s="1"/>
  <c r="N37" i="12" a="1"/>
  <c r="N37" i="12" s="1"/>
  <c r="N39" i="12" a="1"/>
  <c r="N39" i="12" s="1"/>
  <c r="N67" i="12" a="1"/>
  <c r="N67" i="12" s="1"/>
  <c r="N46" i="12" a="1"/>
  <c r="N46" i="12" s="1"/>
  <c r="N49" i="12" a="1"/>
  <c r="N49" i="12" s="1"/>
  <c r="N50" i="12" a="1"/>
  <c r="N50" i="12" s="1"/>
  <c r="N54" i="12" a="1"/>
  <c r="N54" i="12" s="1"/>
  <c r="N56" i="12" a="1"/>
  <c r="N56" i="12" s="1"/>
  <c r="N58" i="12" a="1"/>
  <c r="N58" i="12" s="1"/>
  <c r="N61" i="12" a="1"/>
  <c r="N61" i="12" s="1"/>
  <c r="N41" i="12" a="1"/>
  <c r="N41" i="12" s="1"/>
  <c r="N55" i="12" a="1"/>
  <c r="N55" i="12" s="1"/>
  <c r="N64" i="12" a="1"/>
  <c r="N64" i="12" s="1"/>
  <c r="N43" i="12" a="1"/>
  <c r="N43" i="12" s="1"/>
  <c r="N45" i="12" a="1"/>
  <c r="N45" i="12" s="1"/>
  <c r="N53" i="12" a="1"/>
  <c r="N53" i="12" s="1"/>
  <c r="N57" i="12" a="1"/>
  <c r="N57" i="12" s="1"/>
  <c r="N66" i="12" a="1"/>
  <c r="N66" i="12" s="1"/>
  <c r="N70" i="12" a="1"/>
  <c r="N70" i="12" s="1"/>
  <c r="N63" i="12" a="1"/>
  <c r="N63" i="12" s="1"/>
  <c r="N75" i="12" a="1"/>
  <c r="N75" i="12" s="1"/>
  <c r="N2" i="12" a="1"/>
  <c r="N2" i="12" s="1"/>
  <c r="N48" i="12" a="1"/>
  <c r="N48" i="12" s="1"/>
  <c r="N38" i="12" a="1"/>
  <c r="N38" i="12" s="1"/>
  <c r="N42" i="12" a="1"/>
  <c r="N42" i="12" s="1"/>
  <c r="N60" i="12" a="1"/>
  <c r="N60" i="12" s="1"/>
  <c r="N69" i="12" a="1"/>
  <c r="N69" i="12" s="1"/>
  <c r="N77" i="12" a="1"/>
  <c r="N77" i="12" s="1"/>
  <c r="N78" i="12" a="1"/>
  <c r="N78" i="12" s="1"/>
  <c r="N79" i="12" a="1"/>
  <c r="N79" i="12" s="1"/>
  <c r="N80" i="12" a="1"/>
  <c r="N80" i="12" s="1"/>
  <c r="N65" i="12" a="1"/>
  <c r="N65" i="12" s="1"/>
  <c r="N81" i="12" a="1"/>
  <c r="N81" i="12" s="1"/>
  <c r="N76" i="12" a="1"/>
  <c r="N76" i="12" s="1"/>
  <c r="F3" i="12" a="1"/>
  <c r="F3" i="12" s="1"/>
  <c r="F4" i="12" a="1"/>
  <c r="F4" i="12" s="1"/>
  <c r="F5" i="12" a="1"/>
  <c r="F5" i="12" s="1"/>
  <c r="F6" i="12" a="1"/>
  <c r="F6" i="12" s="1"/>
  <c r="F7" i="12" a="1"/>
  <c r="F7" i="12" s="1"/>
  <c r="F10" i="12" a="1"/>
  <c r="F10" i="12" s="1"/>
  <c r="F12" i="12" a="1"/>
  <c r="F12" i="12" s="1"/>
  <c r="F16" i="12" a="1"/>
  <c r="F16" i="12" s="1"/>
  <c r="F25" i="12" a="1"/>
  <c r="F25" i="12" s="1"/>
  <c r="F30" i="12" a="1"/>
  <c r="F30" i="12" s="1"/>
  <c r="F14" i="12" a="1"/>
  <c r="F14" i="12" s="1"/>
  <c r="F18" i="12" a="1"/>
  <c r="F18" i="12" s="1"/>
  <c r="F32" i="12" a="1"/>
  <c r="F32" i="12" s="1"/>
  <c r="F35" i="12" a="1"/>
  <c r="F35" i="12" s="1"/>
  <c r="F9" i="12" a="1"/>
  <c r="F9" i="12" s="1"/>
  <c r="F11" i="12" a="1"/>
  <c r="F11" i="12" s="1"/>
  <c r="F19" i="12" a="1"/>
  <c r="F19" i="12" s="1"/>
  <c r="F27" i="12" a="1"/>
  <c r="F27" i="12" s="1"/>
  <c r="F13" i="12" a="1"/>
  <c r="F13" i="12" s="1"/>
  <c r="F22" i="12" a="1"/>
  <c r="F22" i="12" s="1"/>
  <c r="F31" i="12" a="1"/>
  <c r="F31" i="12" s="1"/>
  <c r="F33" i="12" a="1"/>
  <c r="F33" i="12" s="1"/>
  <c r="F8" i="12" a="1"/>
  <c r="F8" i="12" s="1"/>
  <c r="F17" i="12" a="1"/>
  <c r="F17" i="12" s="1"/>
  <c r="F20" i="12" a="1"/>
  <c r="F20" i="12" s="1"/>
  <c r="F21" i="12" a="1"/>
  <c r="F21" i="12" s="1"/>
  <c r="F28" i="12" a="1"/>
  <c r="F28" i="12" s="1"/>
  <c r="F15" i="12" a="1"/>
  <c r="F15" i="12" s="1"/>
  <c r="F26" i="12" a="1"/>
  <c r="F26" i="12" s="1"/>
  <c r="F34" i="12" a="1"/>
  <c r="F34" i="12" s="1"/>
  <c r="F46" i="12" a="1"/>
  <c r="F46" i="12" s="1"/>
  <c r="F61" i="12" a="1"/>
  <c r="F61" i="12" s="1"/>
  <c r="F64" i="12" a="1"/>
  <c r="F64" i="12" s="1"/>
  <c r="F67" i="12" a="1"/>
  <c r="F67" i="12" s="1"/>
  <c r="F71" i="12" a="1"/>
  <c r="F71" i="12" s="1"/>
  <c r="F29" i="12" a="1"/>
  <c r="F29" i="12" s="1"/>
  <c r="F50" i="12" a="1"/>
  <c r="F50" i="12" s="1"/>
  <c r="F54" i="12" a="1"/>
  <c r="F54" i="12" s="1"/>
  <c r="F55" i="12" a="1"/>
  <c r="F55" i="12" s="1"/>
  <c r="F56" i="12" a="1"/>
  <c r="F56" i="12" s="1"/>
  <c r="F36" i="12" a="1"/>
  <c r="F36" i="12" s="1"/>
  <c r="F37" i="12" a="1"/>
  <c r="F37" i="12" s="1"/>
  <c r="F40" i="12" a="1"/>
  <c r="F40" i="12" s="1"/>
  <c r="F49" i="12" a="1"/>
  <c r="F49" i="12" s="1"/>
  <c r="F57" i="12" a="1"/>
  <c r="F57" i="12" s="1"/>
  <c r="F60" i="12" a="1"/>
  <c r="F60" i="12" s="1"/>
  <c r="F66" i="12" a="1"/>
  <c r="F66" i="12" s="1"/>
  <c r="F70" i="12" a="1"/>
  <c r="F70" i="12" s="1"/>
  <c r="F72" i="12" a="1"/>
  <c r="F72" i="12" s="1"/>
  <c r="F73" i="12" a="1"/>
  <c r="F73" i="12" s="1"/>
  <c r="F74" i="12" a="1"/>
  <c r="F74" i="12" s="1"/>
  <c r="F24" i="12" a="1"/>
  <c r="F24" i="12" s="1"/>
  <c r="F45" i="12" a="1"/>
  <c r="F45" i="12" s="1"/>
  <c r="F48" i="12" a="1"/>
  <c r="F48" i="12" s="1"/>
  <c r="F53" i="12" a="1"/>
  <c r="F53" i="12" s="1"/>
  <c r="F63" i="12" a="1"/>
  <c r="F63" i="12" s="1"/>
  <c r="F41" i="12" a="1"/>
  <c r="F41" i="12" s="1"/>
  <c r="F65" i="12" a="1"/>
  <c r="F65" i="12" s="1"/>
  <c r="F69" i="12" a="1"/>
  <c r="F69" i="12" s="1"/>
  <c r="F79" i="12" a="1"/>
  <c r="F79" i="12" s="1"/>
  <c r="F38" i="12" a="1"/>
  <c r="F38" i="12" s="1"/>
  <c r="F44" i="12" a="1"/>
  <c r="F44" i="12" s="1"/>
  <c r="F52" i="12" a="1"/>
  <c r="F52" i="12" s="1"/>
  <c r="F59" i="12" a="1"/>
  <c r="F59" i="12" s="1"/>
  <c r="F62" i="12" a="1"/>
  <c r="F62" i="12" s="1"/>
  <c r="F23" i="12" a="1"/>
  <c r="F23" i="12" s="1"/>
  <c r="F42" i="12" a="1"/>
  <c r="F42" i="12" s="1"/>
  <c r="F43" i="12" a="1"/>
  <c r="F43" i="12" s="1"/>
  <c r="F51" i="12" a="1"/>
  <c r="F51" i="12" s="1"/>
  <c r="F68" i="12" a="1"/>
  <c r="F68" i="12" s="1"/>
  <c r="F39" i="12" a="1"/>
  <c r="F39" i="12" s="1"/>
  <c r="F75" i="12" a="1"/>
  <c r="F75" i="12" s="1"/>
  <c r="F2" i="12" a="1"/>
  <c r="F2" i="12" s="1"/>
  <c r="F77" i="12" a="1"/>
  <c r="F77" i="12" s="1"/>
  <c r="F78" i="12" a="1"/>
  <c r="F78" i="12" s="1"/>
  <c r="F80" i="12" a="1"/>
  <c r="F80" i="12" s="1"/>
  <c r="F81" i="12" a="1"/>
  <c r="F81" i="12" s="1"/>
  <c r="F47" i="12" a="1"/>
  <c r="F47" i="12" s="1"/>
  <c r="F58" i="12" a="1"/>
  <c r="F58" i="12" s="1"/>
  <c r="F76" i="12" a="1"/>
  <c r="F76" i="12" s="1"/>
  <c r="BZ3" i="11" a="1"/>
  <c r="BZ3" i="11" s="1"/>
  <c r="BZ8" i="11" a="1"/>
  <c r="BZ8" i="11" s="1"/>
  <c r="BZ18" i="11" a="1"/>
  <c r="BZ18" i="11" s="1"/>
  <c r="BZ28" i="11" a="1"/>
  <c r="BZ28" i="11" s="1"/>
  <c r="BZ35" i="11" a="1"/>
  <c r="BZ35" i="11" s="1"/>
  <c r="BZ37" i="11" a="1"/>
  <c r="BZ37" i="11" s="1"/>
  <c r="BZ10" i="11" a="1"/>
  <c r="BZ10" i="11" s="1"/>
  <c r="BZ12" i="11" a="1"/>
  <c r="BZ12" i="11" s="1"/>
  <c r="BZ24" i="11" a="1"/>
  <c r="BZ24" i="11" s="1"/>
  <c r="BZ11" i="11" a="1"/>
  <c r="BZ11" i="11" s="1"/>
  <c r="BZ14" i="11" a="1"/>
  <c r="BZ14" i="11" s="1"/>
  <c r="BZ13" i="11" a="1"/>
  <c r="BZ13" i="11" s="1"/>
  <c r="BZ16" i="11" a="1"/>
  <c r="BZ16" i="11" s="1"/>
  <c r="BZ23" i="11" a="1"/>
  <c r="BZ23" i="11" s="1"/>
  <c r="BZ30" i="11" a="1"/>
  <c r="BZ30" i="11" s="1"/>
  <c r="BZ32" i="11" a="1"/>
  <c r="BZ32" i="11" s="1"/>
  <c r="BZ6" i="11" a="1"/>
  <c r="BZ6" i="11" s="1"/>
  <c r="BZ7" i="11" a="1"/>
  <c r="BZ7" i="11" s="1"/>
  <c r="BZ20" i="11" a="1"/>
  <c r="BZ20" i="11" s="1"/>
  <c r="BZ33" i="11" a="1"/>
  <c r="BZ33" i="11" s="1"/>
  <c r="BZ34" i="11" a="1"/>
  <c r="BZ34" i="11" s="1"/>
  <c r="BZ36" i="11" a="1"/>
  <c r="BZ36" i="11" s="1"/>
  <c r="BZ38" i="11" a="1"/>
  <c r="BZ38" i="11" s="1"/>
  <c r="BZ5" i="11" a="1"/>
  <c r="BZ5" i="11" s="1"/>
  <c r="BZ9" i="11" a="1"/>
  <c r="BZ9" i="11" s="1"/>
  <c r="BZ21" i="11" a="1"/>
  <c r="BZ21" i="11" s="1"/>
  <c r="BZ22" i="11" a="1"/>
  <c r="BZ22" i="11" s="1"/>
  <c r="BZ25" i="11" a="1"/>
  <c r="BZ25" i="11" s="1"/>
  <c r="BZ4" i="11" a="1"/>
  <c r="BZ4" i="11" s="1"/>
  <c r="BZ19" i="11" a="1"/>
  <c r="BZ19" i="11" s="1"/>
  <c r="BZ26" i="11" a="1"/>
  <c r="BZ26" i="11" s="1"/>
  <c r="BZ29" i="11" a="1"/>
  <c r="BZ29" i="11" s="1"/>
  <c r="BZ31" i="11" a="1"/>
  <c r="BZ31" i="11" s="1"/>
  <c r="BZ39" i="11" a="1"/>
  <c r="BZ39" i="11" s="1"/>
  <c r="BZ40" i="11" a="1"/>
  <c r="BZ40" i="11" s="1"/>
  <c r="BZ15" i="11" a="1"/>
  <c r="BZ15" i="11" s="1"/>
  <c r="BZ17" i="11" a="1"/>
  <c r="BZ17" i="11" s="1"/>
  <c r="BZ27" i="11" a="1"/>
  <c r="BZ27" i="11" s="1"/>
  <c r="BZ42" i="11" a="1"/>
  <c r="BZ42" i="11" s="1"/>
  <c r="BZ49" i="11" a="1"/>
  <c r="BZ49" i="11" s="1"/>
  <c r="BZ52" i="11" a="1"/>
  <c r="BZ52" i="11" s="1"/>
  <c r="BZ56" i="11" a="1"/>
  <c r="BZ56" i="11" s="1"/>
  <c r="BZ71" i="11" a="1"/>
  <c r="BZ71" i="11" s="1"/>
  <c r="BZ74" i="11" a="1"/>
  <c r="BZ74" i="11" s="1"/>
  <c r="BZ76" i="11" a="1"/>
  <c r="BZ76" i="11" s="1"/>
  <c r="BZ44" i="11" a="1"/>
  <c r="BZ44" i="11" s="1"/>
  <c r="BZ46" i="11" a="1"/>
  <c r="BZ46" i="11" s="1"/>
  <c r="BZ53" i="11" a="1"/>
  <c r="BZ53" i="11" s="1"/>
  <c r="BZ65" i="11" a="1"/>
  <c r="BZ65" i="11" s="1"/>
  <c r="BZ67" i="11" a="1"/>
  <c r="BZ67" i="11" s="1"/>
  <c r="BZ72" i="11" a="1"/>
  <c r="BZ72" i="11" s="1"/>
  <c r="BZ79" i="11" a="1"/>
  <c r="BZ79" i="11" s="1"/>
  <c r="BZ77" i="11" a="1"/>
  <c r="BZ77" i="11" s="1"/>
  <c r="BZ41" i="11" a="1"/>
  <c r="BZ41" i="11" s="1"/>
  <c r="BZ45" i="11" a="1"/>
  <c r="BZ45" i="11" s="1"/>
  <c r="BZ81" i="11" a="1"/>
  <c r="BZ81" i="11" s="1"/>
  <c r="BZ48" i="11" a="1"/>
  <c r="BZ48" i="11" s="1"/>
  <c r="BZ50" i="11" a="1"/>
  <c r="BZ50" i="11" s="1"/>
  <c r="BZ54" i="11" a="1"/>
  <c r="BZ54" i="11" s="1"/>
  <c r="BZ57" i="11" a="1"/>
  <c r="BZ57" i="11" s="1"/>
  <c r="BZ69" i="11" a="1"/>
  <c r="BZ69" i="11" s="1"/>
  <c r="BZ75" i="11" a="1"/>
  <c r="BZ75" i="11" s="1"/>
  <c r="BZ80" i="11" a="1"/>
  <c r="BZ80" i="11" s="1"/>
  <c r="BZ2" i="11" a="1"/>
  <c r="BZ2" i="11" s="1"/>
  <c r="BZ47" i="11" a="1"/>
  <c r="BZ47" i="11" s="1"/>
  <c r="BZ51" i="11" a="1"/>
  <c r="BZ51" i="11" s="1"/>
  <c r="BZ55" i="11" a="1"/>
  <c r="BZ55" i="11" s="1"/>
  <c r="BZ66" i="11" a="1"/>
  <c r="BZ66" i="11" s="1"/>
  <c r="BZ68" i="11" a="1"/>
  <c r="BZ68" i="11" s="1"/>
  <c r="BZ70" i="11" a="1"/>
  <c r="BZ70" i="11" s="1"/>
  <c r="BZ73" i="11" a="1"/>
  <c r="BZ73" i="11" s="1"/>
  <c r="BZ78" i="11" a="1"/>
  <c r="BZ78" i="11" s="1"/>
  <c r="BZ43" i="11" a="1"/>
  <c r="BZ43" i="11" s="1"/>
  <c r="BZ58" i="11" a="1"/>
  <c r="BZ58" i="11" s="1"/>
  <c r="BZ59" i="11" a="1"/>
  <c r="BZ59" i="11" s="1"/>
  <c r="BZ60" i="11" a="1"/>
  <c r="BZ60" i="11" s="1"/>
  <c r="BZ61" i="11" a="1"/>
  <c r="BZ61" i="11" s="1"/>
  <c r="BZ62" i="11" a="1"/>
  <c r="BZ62" i="11" s="1"/>
  <c r="BZ63" i="11" a="1"/>
  <c r="BZ63" i="11" s="1"/>
  <c r="BZ64" i="11" a="1"/>
  <c r="BZ64" i="11" s="1"/>
  <c r="BR3" i="11" a="1"/>
  <c r="BR3" i="11" s="1"/>
  <c r="BR13" i="11" a="1"/>
  <c r="BR13" i="11" s="1"/>
  <c r="BR14" i="11" a="1"/>
  <c r="BR14" i="11" s="1"/>
  <c r="BR23" i="11" a="1"/>
  <c r="BR23" i="11" s="1"/>
  <c r="BR30" i="11" a="1"/>
  <c r="BR30" i="11" s="1"/>
  <c r="BR6" i="11" a="1"/>
  <c r="BR6" i="11" s="1"/>
  <c r="BR16" i="11" a="1"/>
  <c r="BR16" i="11" s="1"/>
  <c r="BR20" i="11" a="1"/>
  <c r="BR20" i="11" s="1"/>
  <c r="BR21" i="11" a="1"/>
  <c r="BR21" i="11" s="1"/>
  <c r="BR32" i="11" a="1"/>
  <c r="BR32" i="11" s="1"/>
  <c r="BR42" i="11" a="1"/>
  <c r="BR42" i="11" s="1"/>
  <c r="BR22" i="11" a="1"/>
  <c r="BR22" i="11" s="1"/>
  <c r="BR29" i="11" a="1"/>
  <c r="BR29" i="11" s="1"/>
  <c r="BR39" i="11" a="1"/>
  <c r="BR39" i="11" s="1"/>
  <c r="BR40" i="11" a="1"/>
  <c r="BR40" i="11" s="1"/>
  <c r="BR41" i="11" a="1"/>
  <c r="BR41" i="11" s="1"/>
  <c r="BR7" i="11" a="1"/>
  <c r="BR7" i="11" s="1"/>
  <c r="BR19" i="11" a="1"/>
  <c r="BR19" i="11" s="1"/>
  <c r="BR25" i="11" a="1"/>
  <c r="BR25" i="11" s="1"/>
  <c r="BR31" i="11" a="1"/>
  <c r="BR31" i="11" s="1"/>
  <c r="BR34" i="11" a="1"/>
  <c r="BR34" i="11" s="1"/>
  <c r="BR36" i="11" a="1"/>
  <c r="BR36" i="11" s="1"/>
  <c r="BR38" i="11" a="1"/>
  <c r="BR38" i="11" s="1"/>
  <c r="BR9" i="11" a="1"/>
  <c r="BR9" i="11" s="1"/>
  <c r="BR26" i="11" a="1"/>
  <c r="BR26" i="11" s="1"/>
  <c r="BR33" i="11" a="1"/>
  <c r="BR33" i="11" s="1"/>
  <c r="BR5" i="11" a="1"/>
  <c r="BR5" i="11" s="1"/>
  <c r="BR15" i="11" a="1"/>
  <c r="BR15" i="11" s="1"/>
  <c r="BR17" i="11" a="1"/>
  <c r="BR17" i="11" s="1"/>
  <c r="BR18" i="11" a="1"/>
  <c r="BR18" i="11" s="1"/>
  <c r="BR28" i="11" a="1"/>
  <c r="BR28" i="11" s="1"/>
  <c r="BR4" i="11" a="1"/>
  <c r="BR4" i="11" s="1"/>
  <c r="BR8" i="11" a="1"/>
  <c r="BR8" i="11" s="1"/>
  <c r="BR24" i="11" a="1"/>
  <c r="BR24" i="11" s="1"/>
  <c r="BR27" i="11" a="1"/>
  <c r="BR27" i="11" s="1"/>
  <c r="BR10" i="11" a="1"/>
  <c r="BR10" i="11" s="1"/>
  <c r="BR11" i="11" a="1"/>
  <c r="BR11" i="11" s="1"/>
  <c r="BR12" i="11" a="1"/>
  <c r="BR12" i="11" s="1"/>
  <c r="BR35" i="11" a="1"/>
  <c r="BR35" i="11" s="1"/>
  <c r="BR37" i="11" a="1"/>
  <c r="BR37" i="11" s="1"/>
  <c r="BR44" i="11" a="1"/>
  <c r="BR44" i="11" s="1"/>
  <c r="BR53" i="11" a="1"/>
  <c r="BR53" i="11" s="1"/>
  <c r="BR57" i="11" a="1"/>
  <c r="BR57" i="11" s="1"/>
  <c r="BR77" i="11" a="1"/>
  <c r="BR77" i="11" s="1"/>
  <c r="BR45" i="11" a="1"/>
  <c r="BR45" i="11" s="1"/>
  <c r="BR50" i="11" a="1"/>
  <c r="BR50" i="11" s="1"/>
  <c r="BR54" i="11" a="1"/>
  <c r="BR54" i="11" s="1"/>
  <c r="BR69" i="11" a="1"/>
  <c r="BR69" i="11" s="1"/>
  <c r="BR73" i="11" a="1"/>
  <c r="BR73" i="11" s="1"/>
  <c r="BR75" i="11" a="1"/>
  <c r="BR75" i="11" s="1"/>
  <c r="BR81" i="11" a="1"/>
  <c r="BR81" i="11" s="1"/>
  <c r="BR2" i="11" a="1"/>
  <c r="BR2" i="11" s="1"/>
  <c r="BR47" i="11" a="1"/>
  <c r="BR47" i="11" s="1"/>
  <c r="BR67" i="11" a="1"/>
  <c r="BR67" i="11" s="1"/>
  <c r="BR78" i="11" a="1"/>
  <c r="BR78" i="11" s="1"/>
  <c r="BR80" i="11" a="1"/>
  <c r="BR80" i="11" s="1"/>
  <c r="BR70" i="11" a="1"/>
  <c r="BR70" i="11" s="1"/>
  <c r="BR51" i="11" a="1"/>
  <c r="BR51" i="11" s="1"/>
  <c r="BR55" i="11" a="1"/>
  <c r="BR55" i="11" s="1"/>
  <c r="BR43" i="11" a="1"/>
  <c r="BR43" i="11" s="1"/>
  <c r="BR48" i="11" a="1"/>
  <c r="BR48" i="11" s="1"/>
  <c r="BR49" i="11" a="1"/>
  <c r="BR49" i="11" s="1"/>
  <c r="BR52" i="11" a="1"/>
  <c r="BR52" i="11" s="1"/>
  <c r="BR56" i="11" a="1"/>
  <c r="BR56" i="11" s="1"/>
  <c r="BR72" i="11" a="1"/>
  <c r="BR72" i="11" s="1"/>
  <c r="BR74" i="11" a="1"/>
  <c r="BR74" i="11" s="1"/>
  <c r="BR76" i="11" a="1"/>
  <c r="BR76" i="11" s="1"/>
  <c r="BR46" i="11" a="1"/>
  <c r="BR46" i="11" s="1"/>
  <c r="BR58" i="11" a="1"/>
  <c r="BR58" i="11" s="1"/>
  <c r="BR59" i="11" a="1"/>
  <c r="BR59" i="11" s="1"/>
  <c r="BR60" i="11" a="1"/>
  <c r="BR60" i="11" s="1"/>
  <c r="BR61" i="11" a="1"/>
  <c r="BR61" i="11" s="1"/>
  <c r="BR62" i="11" a="1"/>
  <c r="BR62" i="11" s="1"/>
  <c r="BR63" i="11" a="1"/>
  <c r="BR63" i="11" s="1"/>
  <c r="BR64" i="11" a="1"/>
  <c r="BR64" i="11" s="1"/>
  <c r="BR65" i="11" a="1"/>
  <c r="BR65" i="11" s="1"/>
  <c r="BR66" i="11" a="1"/>
  <c r="BR66" i="11" s="1"/>
  <c r="BR68" i="11" a="1"/>
  <c r="BR68" i="11" s="1"/>
  <c r="BR71" i="11" a="1"/>
  <c r="BR71" i="11" s="1"/>
  <c r="BR79" i="11" a="1"/>
  <c r="BR79" i="11" s="1"/>
  <c r="BJ3" i="11" a="1"/>
  <c r="BJ3" i="11" s="1"/>
  <c r="BJ19" i="11" a="1"/>
  <c r="BJ19" i="11" s="1"/>
  <c r="BJ25" i="11" a="1"/>
  <c r="BJ25" i="11" s="1"/>
  <c r="BJ26" i="11" a="1"/>
  <c r="BJ26" i="11" s="1"/>
  <c r="BJ34" i="11" a="1"/>
  <c r="BJ34" i="11" s="1"/>
  <c r="BJ36" i="11" a="1"/>
  <c r="BJ36" i="11" s="1"/>
  <c r="BJ38" i="11" a="1"/>
  <c r="BJ38" i="11" s="1"/>
  <c r="BJ7" i="11" a="1"/>
  <c r="BJ7" i="11" s="1"/>
  <c r="BJ28" i="11" a="1"/>
  <c r="BJ28" i="11" s="1"/>
  <c r="BJ9" i="11" a="1"/>
  <c r="BJ9" i="11" s="1"/>
  <c r="BJ11" i="11" a="1"/>
  <c r="BJ11" i="11" s="1"/>
  <c r="BJ18" i="11" a="1"/>
  <c r="BJ18" i="11" s="1"/>
  <c r="BJ33" i="11" a="1"/>
  <c r="BJ33" i="11" s="1"/>
  <c r="BJ15" i="11" a="1"/>
  <c r="BJ15" i="11" s="1"/>
  <c r="BJ17" i="11" a="1"/>
  <c r="BJ17" i="11" s="1"/>
  <c r="BJ24" i="11" a="1"/>
  <c r="BJ24" i="11" s="1"/>
  <c r="BJ27" i="11" a="1"/>
  <c r="BJ27" i="11" s="1"/>
  <c r="BJ30" i="11" a="1"/>
  <c r="BJ30" i="11" s="1"/>
  <c r="BJ35" i="11" a="1"/>
  <c r="BJ35" i="11" s="1"/>
  <c r="BJ37" i="11" a="1"/>
  <c r="BJ37" i="11" s="1"/>
  <c r="BJ5" i="11" a="1"/>
  <c r="BJ5" i="11" s="1"/>
  <c r="BJ12" i="11" a="1"/>
  <c r="BJ12" i="11" s="1"/>
  <c r="BJ14" i="11" a="1"/>
  <c r="BJ14" i="11" s="1"/>
  <c r="BJ21" i="11" a="1"/>
  <c r="BJ21" i="11" s="1"/>
  <c r="BJ23" i="11" a="1"/>
  <c r="BJ23" i="11" s="1"/>
  <c r="BJ4" i="11" a="1"/>
  <c r="BJ4" i="11" s="1"/>
  <c r="BJ6" i="11" a="1"/>
  <c r="BJ6" i="11" s="1"/>
  <c r="BJ8" i="11" a="1"/>
  <c r="BJ8" i="11" s="1"/>
  <c r="BJ13" i="11" a="1"/>
  <c r="BJ13" i="11" s="1"/>
  <c r="BJ20" i="11" a="1"/>
  <c r="BJ20" i="11" s="1"/>
  <c r="BJ29" i="11" a="1"/>
  <c r="BJ29" i="11" s="1"/>
  <c r="BJ32" i="11" a="1"/>
  <c r="BJ32" i="11" s="1"/>
  <c r="BJ39" i="11" a="1"/>
  <c r="BJ39" i="11" s="1"/>
  <c r="BJ40" i="11" a="1"/>
  <c r="BJ40" i="11" s="1"/>
  <c r="BJ10" i="11" a="1"/>
  <c r="BJ10" i="11" s="1"/>
  <c r="BJ16" i="11" a="1"/>
  <c r="BJ16" i="11" s="1"/>
  <c r="BJ22" i="11" a="1"/>
  <c r="BJ22" i="11" s="1"/>
  <c r="BJ31" i="11" a="1"/>
  <c r="BJ31" i="11" s="1"/>
  <c r="BJ53" i="11" a="1"/>
  <c r="BJ53" i="11" s="1"/>
  <c r="BJ57" i="11" a="1"/>
  <c r="BJ57" i="11" s="1"/>
  <c r="BJ69" i="11" a="1"/>
  <c r="BJ69" i="11" s="1"/>
  <c r="BJ75" i="11" a="1"/>
  <c r="BJ75" i="11" s="1"/>
  <c r="BJ81" i="11" a="1"/>
  <c r="BJ81" i="11" s="1"/>
  <c r="BJ2" i="11" a="1"/>
  <c r="BJ2" i="11" s="1"/>
  <c r="BJ45" i="11" a="1"/>
  <c r="BJ45" i="11" s="1"/>
  <c r="BJ47" i="11" a="1"/>
  <c r="BJ47" i="11" s="1"/>
  <c r="BJ50" i="11" a="1"/>
  <c r="BJ50" i="11" s="1"/>
  <c r="BJ54" i="11" a="1"/>
  <c r="BJ54" i="11" s="1"/>
  <c r="BJ66" i="11" a="1"/>
  <c r="BJ66" i="11" s="1"/>
  <c r="BJ68" i="11" a="1"/>
  <c r="BJ68" i="11" s="1"/>
  <c r="BJ73" i="11" a="1"/>
  <c r="BJ73" i="11" s="1"/>
  <c r="BJ78" i="11" a="1"/>
  <c r="BJ78" i="11" s="1"/>
  <c r="BJ80" i="11" a="1"/>
  <c r="BJ80" i="11" s="1"/>
  <c r="BJ41" i="11" a="1"/>
  <c r="BJ41" i="11" s="1"/>
  <c r="BJ49" i="11" a="1"/>
  <c r="BJ49" i="11" s="1"/>
  <c r="BJ51" i="11" a="1"/>
  <c r="BJ51" i="11" s="1"/>
  <c r="BJ55" i="11" a="1"/>
  <c r="BJ55" i="11" s="1"/>
  <c r="BJ70" i="11" a="1"/>
  <c r="BJ70" i="11" s="1"/>
  <c r="BJ74" i="11" a="1"/>
  <c r="BJ74" i="11" s="1"/>
  <c r="BJ76" i="11" a="1"/>
  <c r="BJ76" i="11" s="1"/>
  <c r="BJ43" i="11" a="1"/>
  <c r="BJ43" i="11" s="1"/>
  <c r="BJ46" i="11" a="1"/>
  <c r="BJ46" i="11" s="1"/>
  <c r="BJ52" i="11" a="1"/>
  <c r="BJ52" i="11" s="1"/>
  <c r="BJ56" i="11" a="1"/>
  <c r="BJ56" i="11" s="1"/>
  <c r="BJ67" i="11" a="1"/>
  <c r="BJ67" i="11" s="1"/>
  <c r="BJ71" i="11" a="1"/>
  <c r="BJ71" i="11" s="1"/>
  <c r="BJ72" i="11" a="1"/>
  <c r="BJ72" i="11" s="1"/>
  <c r="BJ79" i="11" a="1"/>
  <c r="BJ79" i="11" s="1"/>
  <c r="BJ48" i="11" a="1"/>
  <c r="BJ48" i="11" s="1"/>
  <c r="BJ42" i="11" a="1"/>
  <c r="BJ42" i="11" s="1"/>
  <c r="BJ44" i="11" a="1"/>
  <c r="BJ44" i="11" s="1"/>
  <c r="BJ58" i="11" a="1"/>
  <c r="BJ58" i="11" s="1"/>
  <c r="BJ59" i="11" a="1"/>
  <c r="BJ59" i="11" s="1"/>
  <c r="BJ60" i="11" a="1"/>
  <c r="BJ60" i="11" s="1"/>
  <c r="BJ61" i="11" a="1"/>
  <c r="BJ61" i="11" s="1"/>
  <c r="BJ62" i="11" a="1"/>
  <c r="BJ62" i="11" s="1"/>
  <c r="BJ63" i="11" a="1"/>
  <c r="BJ63" i="11" s="1"/>
  <c r="BJ64" i="11" a="1"/>
  <c r="BJ64" i="11" s="1"/>
  <c r="BJ65" i="11" a="1"/>
  <c r="BJ65" i="11" s="1"/>
  <c r="BJ77" i="11" a="1"/>
  <c r="BJ77" i="11" s="1"/>
  <c r="BB3" i="11" a="1"/>
  <c r="BB3" i="11" s="1"/>
  <c r="BB9" i="11" a="1"/>
  <c r="BB9" i="11" s="1"/>
  <c r="BB24" i="11" a="1"/>
  <c r="BB24" i="11" s="1"/>
  <c r="BB30" i="11" a="1"/>
  <c r="BB30" i="11" s="1"/>
  <c r="BB15" i="11" a="1"/>
  <c r="BB15" i="11" s="1"/>
  <c r="BB17" i="11" a="1"/>
  <c r="BB17" i="11" s="1"/>
  <c r="BB27" i="11" a="1"/>
  <c r="BB27" i="11" s="1"/>
  <c r="BB21" i="11" a="1"/>
  <c r="BB21" i="11" s="1"/>
  <c r="BB23" i="11" a="1"/>
  <c r="BB23" i="11" s="1"/>
  <c r="BB33" i="11" a="1"/>
  <c r="BB33" i="11" s="1"/>
  <c r="BB40" i="11" a="1"/>
  <c r="BB40" i="11" s="1"/>
  <c r="BB41" i="11" a="1"/>
  <c r="BB41" i="11" s="1"/>
  <c r="BB6" i="11" a="1"/>
  <c r="BB6" i="11" s="1"/>
  <c r="BB12" i="11" a="1"/>
  <c r="BB12" i="11" s="1"/>
  <c r="BB14" i="11" a="1"/>
  <c r="BB14" i="11" s="1"/>
  <c r="BB20" i="11" a="1"/>
  <c r="BB20" i="11" s="1"/>
  <c r="BB29" i="11" a="1"/>
  <c r="BB29" i="11" s="1"/>
  <c r="BB35" i="11" a="1"/>
  <c r="BB35" i="11" s="1"/>
  <c r="BB37" i="11" a="1"/>
  <c r="BB37" i="11" s="1"/>
  <c r="BB39" i="11" a="1"/>
  <c r="BB39" i="11" s="1"/>
  <c r="BB11" i="11" a="1"/>
  <c r="BB11" i="11" s="1"/>
  <c r="BB13" i="11" a="1"/>
  <c r="BB13" i="11" s="1"/>
  <c r="BB22" i="11" a="1"/>
  <c r="BB22" i="11" s="1"/>
  <c r="BB31" i="11" a="1"/>
  <c r="BB31" i="11" s="1"/>
  <c r="BB32" i="11" a="1"/>
  <c r="BB32" i="11" s="1"/>
  <c r="BB5" i="11" a="1"/>
  <c r="BB5" i="11" s="1"/>
  <c r="BB8" i="11" a="1"/>
  <c r="BB8" i="11" s="1"/>
  <c r="BB16" i="11" a="1"/>
  <c r="BB16" i="11" s="1"/>
  <c r="BB19" i="11" a="1"/>
  <c r="BB19" i="11" s="1"/>
  <c r="BB28" i="11" a="1"/>
  <c r="BB28" i="11" s="1"/>
  <c r="BB4" i="11" a="1"/>
  <c r="BB4" i="11" s="1"/>
  <c r="BB10" i="11" a="1"/>
  <c r="BB10" i="11" s="1"/>
  <c r="BB25" i="11" a="1"/>
  <c r="BB25" i="11" s="1"/>
  <c r="BB26" i="11" a="1"/>
  <c r="BB26" i="11" s="1"/>
  <c r="BB7" i="11" a="1"/>
  <c r="BB7" i="11" s="1"/>
  <c r="BB18" i="11" a="1"/>
  <c r="BB18" i="11" s="1"/>
  <c r="BB34" i="11" a="1"/>
  <c r="BB34" i="11" s="1"/>
  <c r="BB36" i="11" a="1"/>
  <c r="BB36" i="11" s="1"/>
  <c r="BB38" i="11" a="1"/>
  <c r="BB38" i="11" s="1"/>
  <c r="BB42" i="11" a="1"/>
  <c r="BB42" i="11" s="1"/>
  <c r="BB45" i="11" a="1"/>
  <c r="BB45" i="11" s="1"/>
  <c r="BB50" i="11" a="1"/>
  <c r="BB50" i="11" s="1"/>
  <c r="BB54" i="11" a="1"/>
  <c r="BB54" i="11" s="1"/>
  <c r="BB49" i="11" a="1"/>
  <c r="BB49" i="11" s="1"/>
  <c r="BB51" i="11" a="1"/>
  <c r="BB51" i="11" s="1"/>
  <c r="BB55" i="11" a="1"/>
  <c r="BB55" i="11" s="1"/>
  <c r="BB72" i="11" a="1"/>
  <c r="BB72" i="11" s="1"/>
  <c r="BB74" i="11" a="1"/>
  <c r="BB74" i="11" s="1"/>
  <c r="BB76" i="11" a="1"/>
  <c r="BB76" i="11" s="1"/>
  <c r="BB46" i="11" a="1"/>
  <c r="BB46" i="11" s="1"/>
  <c r="BB48" i="11" a="1"/>
  <c r="BB48" i="11" s="1"/>
  <c r="BB66" i="11" a="1"/>
  <c r="BB66" i="11" s="1"/>
  <c r="BB68" i="11" a="1"/>
  <c r="BB68" i="11" s="1"/>
  <c r="BB70" i="11" a="1"/>
  <c r="BB70" i="11" s="1"/>
  <c r="BB79" i="11" a="1"/>
  <c r="BB79" i="11" s="1"/>
  <c r="BB43" i="11" a="1"/>
  <c r="BB43" i="11" s="1"/>
  <c r="BB69" i="11" a="1"/>
  <c r="BB69" i="11" s="1"/>
  <c r="BB71" i="11" a="1"/>
  <c r="BB71" i="11" s="1"/>
  <c r="BB52" i="11" a="1"/>
  <c r="BB52" i="11" s="1"/>
  <c r="BB56" i="11" a="1"/>
  <c r="BB56" i="11" s="1"/>
  <c r="BB58" i="11" a="1"/>
  <c r="BB58" i="11" s="1"/>
  <c r="BB77" i="11" a="1"/>
  <c r="BB77" i="11" s="1"/>
  <c r="BB44" i="11" a="1"/>
  <c r="BB44" i="11" s="1"/>
  <c r="BB53" i="11" a="1"/>
  <c r="BB53" i="11" s="1"/>
  <c r="BB57" i="11" a="1"/>
  <c r="BB57" i="11" s="1"/>
  <c r="BB73" i="11" a="1"/>
  <c r="BB73" i="11" s="1"/>
  <c r="BB75" i="11" a="1"/>
  <c r="BB75" i="11" s="1"/>
  <c r="BB2" i="11" a="1"/>
  <c r="BB2" i="11" s="1"/>
  <c r="BB47" i="11" a="1"/>
  <c r="BB47" i="11" s="1"/>
  <c r="BB59" i="11" a="1"/>
  <c r="BB59" i="11" s="1"/>
  <c r="BB60" i="11" a="1"/>
  <c r="BB60" i="11" s="1"/>
  <c r="BB61" i="11" a="1"/>
  <c r="BB61" i="11" s="1"/>
  <c r="BB62" i="11" a="1"/>
  <c r="BB62" i="11" s="1"/>
  <c r="BB63" i="11" a="1"/>
  <c r="BB63" i="11" s="1"/>
  <c r="BB64" i="11" a="1"/>
  <c r="BB64" i="11" s="1"/>
  <c r="BB65" i="11" a="1"/>
  <c r="BB65" i="11" s="1"/>
  <c r="BB67" i="11" a="1"/>
  <c r="BB67" i="11" s="1"/>
  <c r="BB78" i="11" a="1"/>
  <c r="BB78" i="11" s="1"/>
  <c r="BB80" i="11" a="1"/>
  <c r="BB80" i="11" s="1"/>
  <c r="BB81" i="11" a="1"/>
  <c r="BB81" i="11" s="1"/>
  <c r="AT3" i="11" a="1"/>
  <c r="AT3" i="11" s="1"/>
  <c r="AT6" i="11" a="1"/>
  <c r="AT6" i="11" s="1"/>
  <c r="AT9" i="11" a="1"/>
  <c r="AT9" i="11" s="1"/>
  <c r="AT13" i="11" a="1"/>
  <c r="AT13" i="11" s="1"/>
  <c r="AT20" i="11" a="1"/>
  <c r="AT20" i="11" s="1"/>
  <c r="AT22" i="11" a="1"/>
  <c r="AT22" i="11" s="1"/>
  <c r="AT31" i="11" a="1"/>
  <c r="AT31" i="11" s="1"/>
  <c r="AT35" i="11" a="1"/>
  <c r="AT35" i="11" s="1"/>
  <c r="AT37" i="11" a="1"/>
  <c r="AT37" i="11" s="1"/>
  <c r="AT39" i="11" a="1"/>
  <c r="AT39" i="11" s="1"/>
  <c r="AT11" i="11" a="1"/>
  <c r="AT11" i="11" s="1"/>
  <c r="AT14" i="11" a="1"/>
  <c r="AT14" i="11" s="1"/>
  <c r="AT28" i="11" a="1"/>
  <c r="AT28" i="11" s="1"/>
  <c r="AT32" i="11" a="1"/>
  <c r="AT32" i="11" s="1"/>
  <c r="AT33" i="11" a="1"/>
  <c r="AT33" i="11" s="1"/>
  <c r="AT12" i="11" a="1"/>
  <c r="AT12" i="11" s="1"/>
  <c r="AT19" i="11" a="1"/>
  <c r="AT19" i="11" s="1"/>
  <c r="AT8" i="11" a="1"/>
  <c r="AT8" i="11" s="1"/>
  <c r="AT16" i="11" a="1"/>
  <c r="AT16" i="11" s="1"/>
  <c r="AT25" i="11" a="1"/>
  <c r="AT25" i="11" s="1"/>
  <c r="AT26" i="11" a="1"/>
  <c r="AT26" i="11" s="1"/>
  <c r="AT10" i="11" a="1"/>
  <c r="AT10" i="11" s="1"/>
  <c r="AT18" i="11" a="1"/>
  <c r="AT18" i="11" s="1"/>
  <c r="AT30" i="11" a="1"/>
  <c r="AT30" i="11" s="1"/>
  <c r="AT34" i="11" a="1"/>
  <c r="AT34" i="11" s="1"/>
  <c r="AT36" i="11" a="1"/>
  <c r="AT36" i="11" s="1"/>
  <c r="AT38" i="11" a="1"/>
  <c r="AT38" i="11" s="1"/>
  <c r="AT5" i="11" a="1"/>
  <c r="AT5" i="11" s="1"/>
  <c r="AT24" i="11" a="1"/>
  <c r="AT24" i="11" s="1"/>
  <c r="AT4" i="11" a="1"/>
  <c r="AT4" i="11" s="1"/>
  <c r="AT21" i="11" a="1"/>
  <c r="AT21" i="11" s="1"/>
  <c r="AT27" i="11" a="1"/>
  <c r="AT27" i="11" s="1"/>
  <c r="AT40" i="11" a="1"/>
  <c r="AT40" i="11" s="1"/>
  <c r="AT7" i="11" a="1"/>
  <c r="AT7" i="11" s="1"/>
  <c r="AT15" i="11" a="1"/>
  <c r="AT15" i="11" s="1"/>
  <c r="AT17" i="11" a="1"/>
  <c r="AT17" i="11" s="1"/>
  <c r="AT23" i="11" a="1"/>
  <c r="AT23" i="11" s="1"/>
  <c r="AT29" i="11" a="1"/>
  <c r="AT29" i="11" s="1"/>
  <c r="AT49" i="11" a="1"/>
  <c r="AT49" i="11" s="1"/>
  <c r="AT50" i="11" a="1"/>
  <c r="AT50" i="11" s="1"/>
  <c r="AT54" i="11" a="1"/>
  <c r="AT54" i="11" s="1"/>
  <c r="AT69" i="11" a="1"/>
  <c r="AT69" i="11" s="1"/>
  <c r="AT74" i="11" a="1"/>
  <c r="AT74" i="11" s="1"/>
  <c r="AT76" i="11" a="1"/>
  <c r="AT76" i="11" s="1"/>
  <c r="AT46" i="11" a="1"/>
  <c r="AT46" i="11" s="1"/>
  <c r="AT48" i="11" a="1"/>
  <c r="AT48" i="11" s="1"/>
  <c r="AT51" i="11" a="1"/>
  <c r="AT51" i="11" s="1"/>
  <c r="AT55" i="11" a="1"/>
  <c r="AT55" i="11" s="1"/>
  <c r="AT67" i="11" a="1"/>
  <c r="AT67" i="11" s="1"/>
  <c r="AT70" i="11" a="1"/>
  <c r="AT70" i="11" s="1"/>
  <c r="AT72" i="11" a="1"/>
  <c r="AT72" i="11" s="1"/>
  <c r="AT79" i="11" a="1"/>
  <c r="AT79" i="11" s="1"/>
  <c r="AT41" i="11" a="1"/>
  <c r="AT41" i="11" s="1"/>
  <c r="AT77" i="11" a="1"/>
  <c r="AT77" i="11" s="1"/>
  <c r="AT52" i="11" a="1"/>
  <c r="AT52" i="11" s="1"/>
  <c r="AT56" i="11" a="1"/>
  <c r="AT56" i="11" s="1"/>
  <c r="AT58" i="11" a="1"/>
  <c r="AT58" i="11" s="1"/>
  <c r="AT71" i="11" a="1"/>
  <c r="AT71" i="11" s="1"/>
  <c r="AT75" i="11" a="1"/>
  <c r="AT75" i="11" s="1"/>
  <c r="AT2" i="11" a="1"/>
  <c r="AT2" i="11" s="1"/>
  <c r="AT44" i="11" a="1"/>
  <c r="AT44" i="11" s="1"/>
  <c r="AT47" i="11" a="1"/>
  <c r="AT47" i="11" s="1"/>
  <c r="AT53" i="11" a="1"/>
  <c r="AT53" i="11" s="1"/>
  <c r="AT57" i="11" a="1"/>
  <c r="AT57" i="11" s="1"/>
  <c r="AT66" i="11" a="1"/>
  <c r="AT66" i="11" s="1"/>
  <c r="AT68" i="11" a="1"/>
  <c r="AT68" i="11" s="1"/>
  <c r="AT73" i="11" a="1"/>
  <c r="AT73" i="11" s="1"/>
  <c r="AT78" i="11" a="1"/>
  <c r="AT78" i="11" s="1"/>
  <c r="AT80" i="11" a="1"/>
  <c r="AT80" i="11" s="1"/>
  <c r="AT81" i="11" a="1"/>
  <c r="AT81" i="11" s="1"/>
  <c r="AT42" i="11" a="1"/>
  <c r="AT42" i="11" s="1"/>
  <c r="AT43" i="11" a="1"/>
  <c r="AT43" i="11" s="1"/>
  <c r="AT45" i="11" a="1"/>
  <c r="AT45" i="11" s="1"/>
  <c r="AT59" i="11" a="1"/>
  <c r="AT59" i="11" s="1"/>
  <c r="AT60" i="11" a="1"/>
  <c r="AT60" i="11" s="1"/>
  <c r="AT61" i="11" a="1"/>
  <c r="AT61" i="11" s="1"/>
  <c r="AT62" i="11" a="1"/>
  <c r="AT62" i="11" s="1"/>
  <c r="AT63" i="11" a="1"/>
  <c r="AT63" i="11" s="1"/>
  <c r="AT64" i="11" a="1"/>
  <c r="AT64" i="11" s="1"/>
  <c r="AT65" i="11" a="1"/>
  <c r="AT65" i="11" s="1"/>
  <c r="AL4" i="11" a="1"/>
  <c r="AL4" i="11" s="1"/>
  <c r="AL3" i="11" a="1"/>
  <c r="AL3" i="11" s="1"/>
  <c r="AL11" i="11" a="1"/>
  <c r="AL11" i="11" s="1"/>
  <c r="AL12" i="11" a="1"/>
  <c r="AL12" i="11" s="1"/>
  <c r="AL25" i="11" a="1"/>
  <c r="AL25" i="11" s="1"/>
  <c r="AL8" i="11" a="1"/>
  <c r="AL8" i="11" s="1"/>
  <c r="AL16" i="11" a="1"/>
  <c r="AL16" i="11" s="1"/>
  <c r="AL18" i="11" a="1"/>
  <c r="AL18" i="11" s="1"/>
  <c r="AL30" i="11" a="1"/>
  <c r="AL30" i="11" s="1"/>
  <c r="AL33" i="11" a="1"/>
  <c r="AL33" i="11" s="1"/>
  <c r="AL10" i="11" a="1"/>
  <c r="AL10" i="11" s="1"/>
  <c r="AL24" i="11" a="1"/>
  <c r="AL24" i="11" s="1"/>
  <c r="AL26" i="11" a="1"/>
  <c r="AL26" i="11" s="1"/>
  <c r="AL40" i="11" a="1"/>
  <c r="AL40" i="11" s="1"/>
  <c r="AL41" i="11" a="1"/>
  <c r="AL41" i="11" s="1"/>
  <c r="AL21" i="11" a="1"/>
  <c r="AL21" i="11" s="1"/>
  <c r="AL27" i="11" a="1"/>
  <c r="AL27" i="11" s="1"/>
  <c r="AL29" i="11" a="1"/>
  <c r="AL29" i="11" s="1"/>
  <c r="AL34" i="11" a="1"/>
  <c r="AL34" i="11" s="1"/>
  <c r="AL36" i="11" a="1"/>
  <c r="AL36" i="11" s="1"/>
  <c r="AL38" i="11" a="1"/>
  <c r="AL38" i="11" s="1"/>
  <c r="AL23" i="11" a="1"/>
  <c r="AL23" i="11" s="1"/>
  <c r="AL5" i="11" a="1"/>
  <c r="AL5" i="11" s="1"/>
  <c r="AL6" i="11" a="1"/>
  <c r="AL6" i="11" s="1"/>
  <c r="AL15" i="11" a="1"/>
  <c r="AL15" i="11" s="1"/>
  <c r="AL17" i="11" a="1"/>
  <c r="AL17" i="11" s="1"/>
  <c r="AL20" i="11" a="1"/>
  <c r="AL20" i="11" s="1"/>
  <c r="AL22" i="11" a="1"/>
  <c r="AL22" i="11" s="1"/>
  <c r="AL31" i="11" a="1"/>
  <c r="AL31" i="11" s="1"/>
  <c r="AL42" i="11" a="1"/>
  <c r="AL42" i="11" s="1"/>
  <c r="AL7" i="11" a="1"/>
  <c r="AL7" i="11" s="1"/>
  <c r="AL13" i="11" a="1"/>
  <c r="AL13" i="11" s="1"/>
  <c r="AL28" i="11" a="1"/>
  <c r="AL28" i="11" s="1"/>
  <c r="AL9" i="11" a="1"/>
  <c r="AL9" i="11" s="1"/>
  <c r="AL14" i="11" a="1"/>
  <c r="AL14" i="11" s="1"/>
  <c r="AL19" i="11" a="1"/>
  <c r="AL19" i="11" s="1"/>
  <c r="AL32" i="11" a="1"/>
  <c r="AL32" i="11" s="1"/>
  <c r="AL35" i="11" a="1"/>
  <c r="AL35" i="11" s="1"/>
  <c r="AL37" i="11" a="1"/>
  <c r="AL37" i="11" s="1"/>
  <c r="AL39" i="11" a="1"/>
  <c r="AL39" i="11" s="1"/>
  <c r="AL43" i="11" a="1"/>
  <c r="AL43" i="11" s="1"/>
  <c r="AL46" i="11" a="1"/>
  <c r="AL46" i="11" s="1"/>
  <c r="AL70" i="11" a="1"/>
  <c r="AL70" i="11" s="1"/>
  <c r="AL51" i="11" a="1"/>
  <c r="AL51" i="11" s="1"/>
  <c r="AL55" i="11" a="1"/>
  <c r="AL55" i="11" s="1"/>
  <c r="AL52" i="11" a="1"/>
  <c r="AL52" i="11" s="1"/>
  <c r="AL56" i="11" a="1"/>
  <c r="AL56" i="11" s="1"/>
  <c r="AL58" i="11" a="1"/>
  <c r="AL58" i="11" s="1"/>
  <c r="AL73" i="11" a="1"/>
  <c r="AL73" i="11" s="1"/>
  <c r="AL75" i="11" a="1"/>
  <c r="AL75" i="11" s="1"/>
  <c r="AL77" i="11" a="1"/>
  <c r="AL77" i="11" s="1"/>
  <c r="AL2" i="11" a="1"/>
  <c r="AL2" i="11" s="1"/>
  <c r="AL47" i="11" a="1"/>
  <c r="AL47" i="11" s="1"/>
  <c r="AL67" i="11" a="1"/>
  <c r="AL67" i="11" s="1"/>
  <c r="AL69" i="11" a="1"/>
  <c r="AL69" i="11" s="1"/>
  <c r="AL71" i="11" a="1"/>
  <c r="AL71" i="11" s="1"/>
  <c r="AL80" i="11" a="1"/>
  <c r="AL80" i="11" s="1"/>
  <c r="AL44" i="11" a="1"/>
  <c r="AL44" i="11" s="1"/>
  <c r="AL78" i="11" a="1"/>
  <c r="AL78" i="11" s="1"/>
  <c r="AL81" i="11" a="1"/>
  <c r="AL81" i="11" s="1"/>
  <c r="AL53" i="11" a="1"/>
  <c r="AL53" i="11" s="1"/>
  <c r="AL57" i="11" a="1"/>
  <c r="AL57" i="11" s="1"/>
  <c r="AL45" i="11" a="1"/>
  <c r="AL45" i="11" s="1"/>
  <c r="AL49" i="11" a="1"/>
  <c r="AL49" i="11" s="1"/>
  <c r="AL50" i="11" a="1"/>
  <c r="AL50" i="11" s="1"/>
  <c r="AL54" i="11" a="1"/>
  <c r="AL54" i="11" s="1"/>
  <c r="AL72" i="11" a="1"/>
  <c r="AL72" i="11" s="1"/>
  <c r="AL74" i="11" a="1"/>
  <c r="AL74" i="11" s="1"/>
  <c r="AL76" i="11" a="1"/>
  <c r="AL76" i="11" s="1"/>
  <c r="AL48" i="11" a="1"/>
  <c r="AL48" i="11" s="1"/>
  <c r="AL59" i="11" a="1"/>
  <c r="AL59" i="11" s="1"/>
  <c r="AL60" i="11" a="1"/>
  <c r="AL60" i="11" s="1"/>
  <c r="AL61" i="11" a="1"/>
  <c r="AL61" i="11" s="1"/>
  <c r="AL62" i="11" a="1"/>
  <c r="AL62" i="11" s="1"/>
  <c r="AL63" i="11" a="1"/>
  <c r="AL63" i="11" s="1"/>
  <c r="AL64" i="11" a="1"/>
  <c r="AL64" i="11" s="1"/>
  <c r="AL65" i="11" a="1"/>
  <c r="AL65" i="11" s="1"/>
  <c r="AL66" i="11" a="1"/>
  <c r="AL66" i="11" s="1"/>
  <c r="AL68" i="11" a="1"/>
  <c r="AL68" i="11" s="1"/>
  <c r="AL79" i="11" a="1"/>
  <c r="AL79" i="11" s="1"/>
  <c r="AD3" i="11" a="1"/>
  <c r="AD3" i="11" s="1"/>
  <c r="AD21" i="11" a="1"/>
  <c r="AD21" i="11" s="1"/>
  <c r="AD27" i="11" a="1"/>
  <c r="AD27" i="11" s="1"/>
  <c r="AD34" i="11" a="1"/>
  <c r="AD34" i="11" s="1"/>
  <c r="AD36" i="11" a="1"/>
  <c r="AD36" i="11" s="1"/>
  <c r="AD38" i="11" a="1"/>
  <c r="AD38" i="11" s="1"/>
  <c r="AD8" i="11" a="1"/>
  <c r="AD8" i="11" s="1"/>
  <c r="AD23" i="11" a="1"/>
  <c r="AD23" i="11" s="1"/>
  <c r="AD31" i="11" a="1"/>
  <c r="AD31" i="11" s="1"/>
  <c r="AD10" i="11" a="1"/>
  <c r="AD10" i="11" s="1"/>
  <c r="AD20" i="11" a="1"/>
  <c r="AD20" i="11" s="1"/>
  <c r="AD28" i="11" a="1"/>
  <c r="AD28" i="11" s="1"/>
  <c r="AD7" i="11" a="1"/>
  <c r="AD7" i="11" s="1"/>
  <c r="AD15" i="11" a="1"/>
  <c r="AD15" i="11" s="1"/>
  <c r="AD17" i="11" a="1"/>
  <c r="AD17" i="11" s="1"/>
  <c r="AD22" i="11" a="1"/>
  <c r="AD22" i="11" s="1"/>
  <c r="AD6" i="11" a="1"/>
  <c r="AD6" i="11" s="1"/>
  <c r="AD13" i="11" a="1"/>
  <c r="AD13" i="11" s="1"/>
  <c r="AD14" i="11" a="1"/>
  <c r="AD14" i="11" s="1"/>
  <c r="AD19" i="11" a="1"/>
  <c r="AD19" i="11" s="1"/>
  <c r="AD32" i="11" a="1"/>
  <c r="AD32" i="11" s="1"/>
  <c r="AD35" i="11" a="1"/>
  <c r="AD35" i="11" s="1"/>
  <c r="AD37" i="11" a="1"/>
  <c r="AD37" i="11" s="1"/>
  <c r="AD39" i="11" a="1"/>
  <c r="AD39" i="11" s="1"/>
  <c r="AD5" i="11" a="1"/>
  <c r="AD5" i="11" s="1"/>
  <c r="AD9" i="11" a="1"/>
  <c r="AD9" i="11" s="1"/>
  <c r="AD25" i="11" a="1"/>
  <c r="AD25" i="11" s="1"/>
  <c r="AD30" i="11" a="1"/>
  <c r="AD30" i="11" s="1"/>
  <c r="AD11" i="11" a="1"/>
  <c r="AD11" i="11" s="1"/>
  <c r="AD40" i="11" a="1"/>
  <c r="AD40" i="11" s="1"/>
  <c r="AD4" i="11" a="1"/>
  <c r="AD4" i="11" s="1"/>
  <c r="AD12" i="11" a="1"/>
  <c r="AD12" i="11" s="1"/>
  <c r="AD16" i="11" a="1"/>
  <c r="AD16" i="11" s="1"/>
  <c r="AD18" i="11" a="1"/>
  <c r="AD18" i="11" s="1"/>
  <c r="AD24" i="11" a="1"/>
  <c r="AD24" i="11" s="1"/>
  <c r="AD26" i="11" a="1"/>
  <c r="AD26" i="11" s="1"/>
  <c r="AD29" i="11" a="1"/>
  <c r="AD29" i="11" s="1"/>
  <c r="AD33" i="11" a="1"/>
  <c r="AD33" i="11" s="1"/>
  <c r="AD51" i="11" a="1"/>
  <c r="AD51" i="11" s="1"/>
  <c r="AD55" i="11" a="1"/>
  <c r="AD55" i="11" s="1"/>
  <c r="AD58" i="11" a="1"/>
  <c r="AD58" i="11" s="1"/>
  <c r="AD70" i="11" a="1"/>
  <c r="AD70" i="11" s="1"/>
  <c r="AD75" i="11" a="1"/>
  <c r="AD75" i="11" s="1"/>
  <c r="AD77" i="11" a="1"/>
  <c r="AD77" i="11" s="1"/>
  <c r="AD2" i="11" a="1"/>
  <c r="AD2" i="11" s="1"/>
  <c r="AD47" i="11" a="1"/>
  <c r="AD47" i="11" s="1"/>
  <c r="AD52" i="11" a="1"/>
  <c r="AD52" i="11" s="1"/>
  <c r="AD56" i="11" a="1"/>
  <c r="AD56" i="11" s="1"/>
  <c r="AD66" i="11" a="1"/>
  <c r="AD66" i="11" s="1"/>
  <c r="AD68" i="11" a="1"/>
  <c r="AD68" i="11" s="1"/>
  <c r="AD71" i="11" a="1"/>
  <c r="AD71" i="11" s="1"/>
  <c r="AD73" i="11" a="1"/>
  <c r="AD73" i="11" s="1"/>
  <c r="AD80" i="11" a="1"/>
  <c r="AD80" i="11" s="1"/>
  <c r="AD43" i="11" a="1"/>
  <c r="AD43" i="11" s="1"/>
  <c r="AD78" i="11" a="1"/>
  <c r="AD78" i="11" s="1"/>
  <c r="AD81" i="11" a="1"/>
  <c r="AD81" i="11" s="1"/>
  <c r="AD44" i="11" a="1"/>
  <c r="AD44" i="11" s="1"/>
  <c r="AD41" i="11" a="1"/>
  <c r="AD41" i="11" s="1"/>
  <c r="AD49" i="11" a="1"/>
  <c r="AD49" i="11" s="1"/>
  <c r="AD53" i="11" a="1"/>
  <c r="AD53" i="11" s="1"/>
  <c r="AD57" i="11" a="1"/>
  <c r="AD57" i="11" s="1"/>
  <c r="AD74" i="11" a="1"/>
  <c r="AD74" i="11" s="1"/>
  <c r="AD76" i="11" a="1"/>
  <c r="AD76" i="11" s="1"/>
  <c r="AD42" i="11" a="1"/>
  <c r="AD42" i="11" s="1"/>
  <c r="AD45" i="11" a="1"/>
  <c r="AD45" i="11" s="1"/>
  <c r="AD48" i="11" a="1"/>
  <c r="AD48" i="11" s="1"/>
  <c r="AD50" i="11" a="1"/>
  <c r="AD50" i="11" s="1"/>
  <c r="AD54" i="11" a="1"/>
  <c r="AD54" i="11" s="1"/>
  <c r="AD67" i="11" a="1"/>
  <c r="AD67" i="11" s="1"/>
  <c r="AD69" i="11" a="1"/>
  <c r="AD69" i="11" s="1"/>
  <c r="AD72" i="11" a="1"/>
  <c r="AD72" i="11" s="1"/>
  <c r="AD79" i="11" a="1"/>
  <c r="AD79" i="11" s="1"/>
  <c r="AD46" i="11" a="1"/>
  <c r="AD46" i="11" s="1"/>
  <c r="AD59" i="11" a="1"/>
  <c r="AD59" i="11" s="1"/>
  <c r="AD60" i="11" a="1"/>
  <c r="AD60" i="11" s="1"/>
  <c r="AD61" i="11" a="1"/>
  <c r="AD61" i="11" s="1"/>
  <c r="AD62" i="11" a="1"/>
  <c r="AD62" i="11" s="1"/>
  <c r="AD63" i="11" a="1"/>
  <c r="AD63" i="11" s="1"/>
  <c r="AD64" i="11" a="1"/>
  <c r="AD64" i="11" s="1"/>
  <c r="AD65" i="11" a="1"/>
  <c r="AD65" i="11" s="1"/>
  <c r="V5" i="11" a="1"/>
  <c r="V5" i="11" s="1"/>
  <c r="V3" i="11" a="1"/>
  <c r="V3" i="11" s="1"/>
  <c r="V8" i="11" a="1"/>
  <c r="V8" i="11" s="1"/>
  <c r="V28" i="11" a="1"/>
  <c r="V28" i="11" s="1"/>
  <c r="V34" i="11" a="1"/>
  <c r="V34" i="11" s="1"/>
  <c r="V10" i="11" a="1"/>
  <c r="V10" i="11" s="1"/>
  <c r="V13" i="11" a="1"/>
  <c r="V13" i="11" s="1"/>
  <c r="V15" i="11" a="1"/>
  <c r="V15" i="11" s="1"/>
  <c r="V17" i="11" a="1"/>
  <c r="V17" i="11" s="1"/>
  <c r="V19" i="11" a="1"/>
  <c r="V19" i="11" s="1"/>
  <c r="V30" i="11" a="1"/>
  <c r="V30" i="11" s="1"/>
  <c r="V32" i="11" a="1"/>
  <c r="V32" i="11" s="1"/>
  <c r="V14" i="11" a="1"/>
  <c r="V14" i="11" s="1"/>
  <c r="V25" i="11" a="1"/>
  <c r="V25" i="11" s="1"/>
  <c r="V40" i="11" a="1"/>
  <c r="V40" i="11" s="1"/>
  <c r="V41" i="11" a="1"/>
  <c r="V41" i="11" s="1"/>
  <c r="V9" i="11" a="1"/>
  <c r="V9" i="11" s="1"/>
  <c r="V31" i="11" a="1"/>
  <c r="V31" i="11" s="1"/>
  <c r="V35" i="11" a="1"/>
  <c r="V35" i="11" s="1"/>
  <c r="V37" i="11" a="1"/>
  <c r="V37" i="11" s="1"/>
  <c r="V39" i="11" a="1"/>
  <c r="V39" i="11" s="1"/>
  <c r="V42" i="11" a="1"/>
  <c r="V42" i="11" s="1"/>
  <c r="V6" i="11" a="1"/>
  <c r="V6" i="11" s="1"/>
  <c r="V11" i="11" a="1"/>
  <c r="V11" i="11" s="1"/>
  <c r="V24" i="11" a="1"/>
  <c r="V24" i="11" s="1"/>
  <c r="V26" i="11" a="1"/>
  <c r="V26" i="11" s="1"/>
  <c r="V29" i="11" a="1"/>
  <c r="V29" i="11" s="1"/>
  <c r="V16" i="11" a="1"/>
  <c r="V16" i="11" s="1"/>
  <c r="V18" i="11" a="1"/>
  <c r="V18" i="11" s="1"/>
  <c r="V21" i="11" a="1"/>
  <c r="V21" i="11" s="1"/>
  <c r="V27" i="11" a="1"/>
  <c r="V27" i="11" s="1"/>
  <c r="V43" i="11" a="1"/>
  <c r="V43" i="11" s="1"/>
  <c r="V7" i="11" a="1"/>
  <c r="V7" i="11" s="1"/>
  <c r="V12" i="11" a="1"/>
  <c r="V12" i="11" s="1"/>
  <c r="V23" i="11" a="1"/>
  <c r="V23" i="11" s="1"/>
  <c r="V4" i="11" a="1"/>
  <c r="V4" i="11" s="1"/>
  <c r="V20" i="11" a="1"/>
  <c r="V20" i="11" s="1"/>
  <c r="V22" i="11" a="1"/>
  <c r="V22" i="11" s="1"/>
  <c r="V33" i="11" a="1"/>
  <c r="V33" i="11" s="1"/>
  <c r="V36" i="11" a="1"/>
  <c r="V36" i="11" s="1"/>
  <c r="V38" i="11" a="1"/>
  <c r="V38" i="11" s="1"/>
  <c r="V71" i="11" a="1"/>
  <c r="V71" i="11" s="1"/>
  <c r="V78" i="11" a="1"/>
  <c r="V78" i="11" s="1"/>
  <c r="V49" i="11" a="1"/>
  <c r="V49" i="11" s="1"/>
  <c r="V52" i="11" a="1"/>
  <c r="V52" i="11" s="1"/>
  <c r="V56" i="11" a="1"/>
  <c r="V56" i="11" s="1"/>
  <c r="V81" i="11" a="1"/>
  <c r="V81" i="11" s="1"/>
  <c r="V44" i="11" a="1"/>
  <c r="V44" i="11" s="1"/>
  <c r="V53" i="11" a="1"/>
  <c r="V53" i="11" s="1"/>
  <c r="V57" i="11" a="1"/>
  <c r="V57" i="11" s="1"/>
  <c r="V72" i="11" a="1"/>
  <c r="V72" i="11" s="1"/>
  <c r="V74" i="11" a="1"/>
  <c r="V74" i="11" s="1"/>
  <c r="V76" i="11" a="1"/>
  <c r="V76" i="11" s="1"/>
  <c r="V48" i="11" a="1"/>
  <c r="V48" i="11" s="1"/>
  <c r="V66" i="11" a="1"/>
  <c r="V66" i="11" s="1"/>
  <c r="V68" i="11" a="1"/>
  <c r="V68" i="11" s="1"/>
  <c r="V79" i="11" a="1"/>
  <c r="V79" i="11" s="1"/>
  <c r="V45" i="11" a="1"/>
  <c r="V45" i="11" s="1"/>
  <c r="V50" i="11" a="1"/>
  <c r="V50" i="11" s="1"/>
  <c r="V54" i="11" a="1"/>
  <c r="V54" i="11" s="1"/>
  <c r="V58" i="11" a="1"/>
  <c r="V58" i="11" s="1"/>
  <c r="V46" i="11" a="1"/>
  <c r="V46" i="11" s="1"/>
  <c r="V51" i="11" a="1"/>
  <c r="V51" i="11" s="1"/>
  <c r="V55" i="11" a="1"/>
  <c r="V55" i="11" s="1"/>
  <c r="V73" i="11" a="1"/>
  <c r="V73" i="11" s="1"/>
  <c r="V75" i="11" a="1"/>
  <c r="V75" i="11" s="1"/>
  <c r="V77" i="11" a="1"/>
  <c r="V77" i="11" s="1"/>
  <c r="V2" i="11" a="1"/>
  <c r="V2" i="11" s="1"/>
  <c r="V47" i="11" a="1"/>
  <c r="V47" i="11" s="1"/>
  <c r="V59" i="11" a="1"/>
  <c r="V59" i="11" s="1"/>
  <c r="V60" i="11" a="1"/>
  <c r="V60" i="11" s="1"/>
  <c r="V61" i="11" a="1"/>
  <c r="V61" i="11" s="1"/>
  <c r="V62" i="11" a="1"/>
  <c r="V62" i="11" s="1"/>
  <c r="V63" i="11" a="1"/>
  <c r="V63" i="11" s="1"/>
  <c r="V64" i="11" a="1"/>
  <c r="V64" i="11" s="1"/>
  <c r="V65" i="11" a="1"/>
  <c r="V65" i="11" s="1"/>
  <c r="V67" i="11" a="1"/>
  <c r="V67" i="11" s="1"/>
  <c r="V69" i="11" a="1"/>
  <c r="V69" i="11" s="1"/>
  <c r="V70" i="11" a="1"/>
  <c r="V70" i="11" s="1"/>
  <c r="V80" i="11" a="1"/>
  <c r="V80" i="11" s="1"/>
  <c r="N14" i="11" a="1"/>
  <c r="N14" i="11" s="1"/>
  <c r="N29" i="11" a="1"/>
  <c r="N29" i="11" s="1"/>
  <c r="N35" i="11" a="1"/>
  <c r="N35" i="11" s="1"/>
  <c r="N37" i="11" a="1"/>
  <c r="N37" i="11" s="1"/>
  <c r="N39" i="11" a="1"/>
  <c r="N39" i="11" s="1"/>
  <c r="N24" i="11" a="1"/>
  <c r="N24" i="11" s="1"/>
  <c r="N26" i="11" a="1"/>
  <c r="N26" i="11" s="1"/>
  <c r="N7" i="11" a="1"/>
  <c r="N7" i="11" s="1"/>
  <c r="N21" i="11" a="1"/>
  <c r="N21" i="11" s="1"/>
  <c r="N27" i="11" a="1"/>
  <c r="N27" i="11" s="1"/>
  <c r="N9" i="11" a="1"/>
  <c r="N9" i="11" s="1"/>
  <c r="N16" i="11" a="1"/>
  <c r="N16" i="11" s="1"/>
  <c r="N18" i="11" a="1"/>
  <c r="N18" i="11" s="1"/>
  <c r="N23" i="11" a="1"/>
  <c r="N23" i="11" s="1"/>
  <c r="N6" i="11" a="1"/>
  <c r="N6" i="11" s="1"/>
  <c r="N11" i="11" a="1"/>
  <c r="N11" i="11" s="1"/>
  <c r="N20" i="11" a="1"/>
  <c r="N20" i="11" s="1"/>
  <c r="N22" i="11" a="1"/>
  <c r="N22" i="11" s="1"/>
  <c r="N31" i="11" a="1"/>
  <c r="N31" i="11" s="1"/>
  <c r="N36" i="11" a="1"/>
  <c r="N36" i="11" s="1"/>
  <c r="N38" i="11" a="1"/>
  <c r="N38" i="11" s="1"/>
  <c r="N12" i="11" a="1"/>
  <c r="N12" i="11" s="1"/>
  <c r="N28" i="11" a="1"/>
  <c r="N28" i="11" s="1"/>
  <c r="N30" i="11" a="1"/>
  <c r="N30" i="11" s="1"/>
  <c r="N32" i="11" a="1"/>
  <c r="N32" i="11" s="1"/>
  <c r="N5" i="11" a="1"/>
  <c r="N5" i="11" s="1"/>
  <c r="N8" i="11" a="1"/>
  <c r="N8" i="11" s="1"/>
  <c r="N13" i="11" a="1"/>
  <c r="N13" i="11" s="1"/>
  <c r="N15" i="11" a="1"/>
  <c r="N15" i="11" s="1"/>
  <c r="N19" i="11" a="1"/>
  <c r="N19" i="11" s="1"/>
  <c r="N33" i="11" a="1"/>
  <c r="N33" i="11" s="1"/>
  <c r="N34" i="11" a="1"/>
  <c r="N34" i="11" s="1"/>
  <c r="N40" i="11" a="1"/>
  <c r="N40" i="11" s="1"/>
  <c r="N3" i="11" a="1"/>
  <c r="N3" i="11" s="1"/>
  <c r="N4" i="11" a="1"/>
  <c r="N4" i="11" s="1"/>
  <c r="N10" i="11" a="1"/>
  <c r="N10" i="11" s="1"/>
  <c r="N17" i="11" a="1"/>
  <c r="N17" i="11" s="1"/>
  <c r="N25" i="11" a="1"/>
  <c r="N25" i="11" s="1"/>
  <c r="N52" i="11" a="1"/>
  <c r="N52" i="11" s="1"/>
  <c r="N56" i="11" a="1"/>
  <c r="N56" i="11" s="1"/>
  <c r="N71" i="11" a="1"/>
  <c r="N71" i="11" s="1"/>
  <c r="N74" i="11" a="1"/>
  <c r="N74" i="11" s="1"/>
  <c r="N76" i="11" a="1"/>
  <c r="N76" i="11" s="1"/>
  <c r="N43" i="11" a="1"/>
  <c r="N43" i="11" s="1"/>
  <c r="N44" i="11" a="1"/>
  <c r="N44" i="11" s="1"/>
  <c r="N48" i="11" a="1"/>
  <c r="N48" i="11" s="1"/>
  <c r="N53" i="11" a="1"/>
  <c r="N53" i="11" s="1"/>
  <c r="N57" i="11" a="1"/>
  <c r="N57" i="11" s="1"/>
  <c r="N67" i="11" a="1"/>
  <c r="N67" i="11" s="1"/>
  <c r="N69" i="11" a="1"/>
  <c r="N69" i="11" s="1"/>
  <c r="N72" i="11" a="1"/>
  <c r="N72" i="11" s="1"/>
  <c r="N79" i="11" a="1"/>
  <c r="N79" i="11" s="1"/>
  <c r="N58" i="11" a="1"/>
  <c r="N58" i="11" s="1"/>
  <c r="N45" i="11" a="1"/>
  <c r="N45" i="11" s="1"/>
  <c r="N42" i="11" a="1"/>
  <c r="N42" i="11" s="1"/>
  <c r="N50" i="11" a="1"/>
  <c r="N50" i="11" s="1"/>
  <c r="N54" i="11" a="1"/>
  <c r="N54" i="11" s="1"/>
  <c r="N75" i="11" a="1"/>
  <c r="N75" i="11" s="1"/>
  <c r="N77" i="11" a="1"/>
  <c r="N77" i="11" s="1"/>
  <c r="N2" i="11" a="1"/>
  <c r="N2" i="11" s="1"/>
  <c r="N46" i="11" a="1"/>
  <c r="N46" i="11" s="1"/>
  <c r="N47" i="11" a="1"/>
  <c r="N47" i="11" s="1"/>
  <c r="N49" i="11" a="1"/>
  <c r="N49" i="11" s="1"/>
  <c r="N51" i="11" a="1"/>
  <c r="N51" i="11" s="1"/>
  <c r="N55" i="11" a="1"/>
  <c r="N55" i="11" s="1"/>
  <c r="N66" i="11" a="1"/>
  <c r="N66" i="11" s="1"/>
  <c r="N68" i="11" a="1"/>
  <c r="N68" i="11" s="1"/>
  <c r="N70" i="11" a="1"/>
  <c r="N70" i="11" s="1"/>
  <c r="N73" i="11" a="1"/>
  <c r="N73" i="11" s="1"/>
  <c r="N80" i="11" a="1"/>
  <c r="N80" i="11" s="1"/>
  <c r="N41" i="11" a="1"/>
  <c r="N41" i="11" s="1"/>
  <c r="N78" i="11" a="1"/>
  <c r="N78" i="11" s="1"/>
  <c r="N59" i="11" a="1"/>
  <c r="N59" i="11" s="1"/>
  <c r="N60" i="11" a="1"/>
  <c r="N60" i="11" s="1"/>
  <c r="N61" i="11" a="1"/>
  <c r="N61" i="11" s="1"/>
  <c r="N62" i="11" a="1"/>
  <c r="N62" i="11" s="1"/>
  <c r="N63" i="11" a="1"/>
  <c r="N63" i="11" s="1"/>
  <c r="N64" i="11" a="1"/>
  <c r="N64" i="11" s="1"/>
  <c r="N65" i="11" a="1"/>
  <c r="N65" i="11" s="1"/>
  <c r="N81" i="11" a="1"/>
  <c r="N81" i="11" s="1"/>
  <c r="F6" i="11" a="1"/>
  <c r="F6" i="11" s="1"/>
  <c r="F4" i="11" a="1"/>
  <c r="F4" i="11" s="1"/>
  <c r="F23" i="11" a="1"/>
  <c r="F23" i="11" s="1"/>
  <c r="F26" i="11" a="1"/>
  <c r="F26" i="11" s="1"/>
  <c r="F16" i="11" a="1"/>
  <c r="F16" i="11" s="1"/>
  <c r="F18" i="11" a="1"/>
  <c r="F18" i="11" s="1"/>
  <c r="F20" i="11" a="1"/>
  <c r="F20" i="11" s="1"/>
  <c r="F22" i="11" a="1"/>
  <c r="F22" i="11" s="1"/>
  <c r="F27" i="11" a="1"/>
  <c r="F27" i="11" s="1"/>
  <c r="F42" i="11" a="1"/>
  <c r="F42" i="11" s="1"/>
  <c r="F9" i="11" a="1"/>
  <c r="F9" i="11" s="1"/>
  <c r="F28" i="11" a="1"/>
  <c r="F28" i="11" s="1"/>
  <c r="F30" i="11" a="1"/>
  <c r="F30" i="11" s="1"/>
  <c r="F32" i="11" a="1"/>
  <c r="F32" i="11" s="1"/>
  <c r="F40" i="11" a="1"/>
  <c r="F40" i="11" s="1"/>
  <c r="F41" i="11" a="1"/>
  <c r="F41" i="11" s="1"/>
  <c r="F11" i="11" a="1"/>
  <c r="F11" i="11" s="1"/>
  <c r="F13" i="11" a="1"/>
  <c r="F13" i="11" s="1"/>
  <c r="F19" i="11" a="1"/>
  <c r="F19" i="11" s="1"/>
  <c r="F36" i="11" a="1"/>
  <c r="F36" i="11" s="1"/>
  <c r="F38" i="11" a="1"/>
  <c r="F38" i="11" s="1"/>
  <c r="F43" i="11" a="1"/>
  <c r="F43" i="11" s="1"/>
  <c r="F8" i="11" a="1"/>
  <c r="F8" i="11" s="1"/>
  <c r="F12" i="11" a="1"/>
  <c r="F12" i="11" s="1"/>
  <c r="F15" i="11" a="1"/>
  <c r="F15" i="11" s="1"/>
  <c r="F25" i="11" a="1"/>
  <c r="F25" i="11" s="1"/>
  <c r="F29" i="11" a="1"/>
  <c r="F29" i="11" s="1"/>
  <c r="F10" i="11" a="1"/>
  <c r="F10" i="11" s="1"/>
  <c r="F17" i="11" a="1"/>
  <c r="F17" i="11" s="1"/>
  <c r="F34" i="11" a="1"/>
  <c r="F34" i="11" s="1"/>
  <c r="F5" i="11" a="1"/>
  <c r="F5" i="11" s="1"/>
  <c r="F14" i="11" a="1"/>
  <c r="F14" i="11" s="1"/>
  <c r="F24" i="11" a="1"/>
  <c r="F24" i="11" s="1"/>
  <c r="F33" i="11" a="1"/>
  <c r="F33" i="11" s="1"/>
  <c r="F3" i="11" a="1"/>
  <c r="F3" i="11" s="1"/>
  <c r="F7" i="11" a="1"/>
  <c r="F7" i="11" s="1"/>
  <c r="F21" i="11" a="1"/>
  <c r="F21" i="11" s="1"/>
  <c r="F31" i="11" a="1"/>
  <c r="F31" i="11" s="1"/>
  <c r="F35" i="11" a="1"/>
  <c r="F35" i="11" s="1"/>
  <c r="F37" i="11" a="1"/>
  <c r="F37" i="11" s="1"/>
  <c r="F39" i="11" a="1"/>
  <c r="F39" i="11" s="1"/>
  <c r="F44" i="11" a="1"/>
  <c r="F44" i="11" s="1"/>
  <c r="F72" i="11" a="1"/>
  <c r="F72" i="11" s="1"/>
  <c r="F49" i="11" a="1"/>
  <c r="F49" i="11" s="1"/>
  <c r="F53" i="11" a="1"/>
  <c r="F53" i="11" s="1"/>
  <c r="F57" i="11" a="1"/>
  <c r="F57" i="11" s="1"/>
  <c r="F45" i="11" a="1"/>
  <c r="F45" i="11" s="1"/>
  <c r="F50" i="11" a="1"/>
  <c r="F50" i="11" s="1"/>
  <c r="F54" i="11" a="1"/>
  <c r="F54" i="11" s="1"/>
  <c r="F73" i="11" a="1"/>
  <c r="F73" i="11" s="1"/>
  <c r="F75" i="11" a="1"/>
  <c r="F75" i="11" s="1"/>
  <c r="F77" i="11" a="1"/>
  <c r="F77" i="11" s="1"/>
  <c r="F2" i="11" a="1"/>
  <c r="F2" i="11" s="1"/>
  <c r="F47" i="11" a="1"/>
  <c r="F47" i="11" s="1"/>
  <c r="F67" i="11" a="1"/>
  <c r="F67" i="11" s="1"/>
  <c r="F69" i="11" a="1"/>
  <c r="F69" i="11" s="1"/>
  <c r="F80" i="11" a="1"/>
  <c r="F80" i="11" s="1"/>
  <c r="F46" i="11" a="1"/>
  <c r="F46" i="11" s="1"/>
  <c r="F70" i="11" a="1"/>
  <c r="F70" i="11" s="1"/>
  <c r="F78" i="11" a="1"/>
  <c r="F78" i="11" s="1"/>
  <c r="F51" i="11" a="1"/>
  <c r="F51" i="11" s="1"/>
  <c r="F55" i="11" a="1"/>
  <c r="F55" i="11" s="1"/>
  <c r="F52" i="11" a="1"/>
  <c r="F52" i="11" s="1"/>
  <c r="F56" i="11" a="1"/>
  <c r="F56" i="11" s="1"/>
  <c r="F74" i="11" a="1"/>
  <c r="F74" i="11" s="1"/>
  <c r="F76" i="11" a="1"/>
  <c r="F76" i="11" s="1"/>
  <c r="F81" i="11" a="1"/>
  <c r="F81" i="11" s="1"/>
  <c r="F48" i="11" a="1"/>
  <c r="F48" i="11" s="1"/>
  <c r="F58" i="11" a="1"/>
  <c r="F58" i="11" s="1"/>
  <c r="F59" i="11" a="1"/>
  <c r="F59" i="11" s="1"/>
  <c r="F60" i="11" a="1"/>
  <c r="F60" i="11" s="1"/>
  <c r="F61" i="11" a="1"/>
  <c r="F61" i="11" s="1"/>
  <c r="F62" i="11" a="1"/>
  <c r="F62" i="11" s="1"/>
  <c r="F63" i="11" a="1"/>
  <c r="F63" i="11" s="1"/>
  <c r="F64" i="11" a="1"/>
  <c r="F64" i="11" s="1"/>
  <c r="F65" i="11" a="1"/>
  <c r="F65" i="11" s="1"/>
  <c r="F66" i="11" a="1"/>
  <c r="F66" i="11" s="1"/>
  <c r="F68" i="11" a="1"/>
  <c r="F68" i="11" s="1"/>
  <c r="F71" i="11" a="1"/>
  <c r="F71" i="11" s="1"/>
  <c r="F79" i="11" a="1"/>
  <c r="F79" i="11" s="1"/>
  <c r="BZ6" i="10" a="1"/>
  <c r="BZ6" i="10" s="1"/>
  <c r="BZ10" i="10" a="1"/>
  <c r="BZ10" i="10" s="1"/>
  <c r="BZ12" i="10" a="1"/>
  <c r="BZ12" i="10" s="1"/>
  <c r="BZ16" i="10" a="1"/>
  <c r="BZ16" i="10" s="1"/>
  <c r="BZ17" i="10" a="1"/>
  <c r="BZ17" i="10" s="1"/>
  <c r="BZ3" i="10" a="1"/>
  <c r="BZ3" i="10" s="1"/>
  <c r="BZ14" i="10" a="1"/>
  <c r="BZ14" i="10" s="1"/>
  <c r="BZ4" i="10" a="1"/>
  <c r="BZ4" i="10" s="1"/>
  <c r="BZ9" i="10" a="1"/>
  <c r="BZ9" i="10" s="1"/>
  <c r="BZ7" i="10" a="1"/>
  <c r="BZ7" i="10" s="1"/>
  <c r="BZ13" i="10" a="1"/>
  <c r="BZ13" i="10" s="1"/>
  <c r="BZ5" i="10" a="1"/>
  <c r="BZ5" i="10" s="1"/>
  <c r="BZ8" i="10" a="1"/>
  <c r="BZ8" i="10" s="1"/>
  <c r="BZ11" i="10" a="1"/>
  <c r="BZ11" i="10" s="1"/>
  <c r="BZ15" i="10" a="1"/>
  <c r="BZ15" i="10" s="1"/>
  <c r="BZ20" i="10" a="1"/>
  <c r="BZ20" i="10" s="1"/>
  <c r="BZ22" i="10" a="1"/>
  <c r="BZ22" i="10" s="1"/>
  <c r="BZ36" i="10" a="1"/>
  <c r="BZ36" i="10" s="1"/>
  <c r="BZ40" i="10" a="1"/>
  <c r="BZ40" i="10" s="1"/>
  <c r="BZ42" i="10" a="1"/>
  <c r="BZ42" i="10" s="1"/>
  <c r="BZ44" i="10" a="1"/>
  <c r="BZ44" i="10" s="1"/>
  <c r="BZ52" i="10" a="1"/>
  <c r="BZ52" i="10" s="1"/>
  <c r="BZ53" i="10" a="1"/>
  <c r="BZ53" i="10" s="1"/>
  <c r="BZ59" i="10" a="1"/>
  <c r="BZ59" i="10" s="1"/>
  <c r="BZ19" i="10" a="1"/>
  <c r="BZ19" i="10" s="1"/>
  <c r="BZ21" i="10" a="1"/>
  <c r="BZ21" i="10" s="1"/>
  <c r="BZ23" i="10" a="1"/>
  <c r="BZ23" i="10" s="1"/>
  <c r="BZ39" i="10" a="1"/>
  <c r="BZ39" i="10" s="1"/>
  <c r="BZ46" i="10" a="1"/>
  <c r="BZ46" i="10" s="1"/>
  <c r="BZ50" i="10" a="1"/>
  <c r="BZ50" i="10" s="1"/>
  <c r="BZ30" i="10" a="1"/>
  <c r="BZ30" i="10" s="1"/>
  <c r="BZ32" i="10" a="1"/>
  <c r="BZ32" i="10" s="1"/>
  <c r="BZ33" i="10" a="1"/>
  <c r="BZ33" i="10" s="1"/>
  <c r="BZ34" i="10" a="1"/>
  <c r="BZ34" i="10" s="1"/>
  <c r="BZ43" i="10" a="1"/>
  <c r="BZ43" i="10" s="1"/>
  <c r="BZ57" i="10" a="1"/>
  <c r="BZ57" i="10" s="1"/>
  <c r="BZ65" i="10" a="1"/>
  <c r="BZ65" i="10" s="1"/>
  <c r="BZ24" i="10" a="1"/>
  <c r="BZ24" i="10" s="1"/>
  <c r="BZ27" i="10" a="1"/>
  <c r="BZ27" i="10" s="1"/>
  <c r="BZ49" i="10" a="1"/>
  <c r="BZ49" i="10" s="1"/>
  <c r="BZ51" i="10" a="1"/>
  <c r="BZ51" i="10" s="1"/>
  <c r="BZ70" i="10" a="1"/>
  <c r="BZ70" i="10" s="1"/>
  <c r="BZ18" i="10" a="1"/>
  <c r="BZ18" i="10" s="1"/>
  <c r="BZ25" i="10" a="1"/>
  <c r="BZ25" i="10" s="1"/>
  <c r="BZ29" i="10" a="1"/>
  <c r="BZ29" i="10" s="1"/>
  <c r="BZ38" i="10" a="1"/>
  <c r="BZ38" i="10" s="1"/>
  <c r="BZ41" i="10" a="1"/>
  <c r="BZ41" i="10" s="1"/>
  <c r="BZ58" i="10" a="1"/>
  <c r="BZ58" i="10" s="1"/>
  <c r="BZ67" i="10" a="1"/>
  <c r="BZ67" i="10" s="1"/>
  <c r="BZ73" i="10" a="1"/>
  <c r="BZ73" i="10" s="1"/>
  <c r="BZ76" i="10" a="1"/>
  <c r="BZ76" i="10" s="1"/>
  <c r="BZ28" i="10" a="1"/>
  <c r="BZ28" i="10" s="1"/>
  <c r="BZ31" i="10" a="1"/>
  <c r="BZ31" i="10" s="1"/>
  <c r="BZ48" i="10" a="1"/>
  <c r="BZ48" i="10" s="1"/>
  <c r="BZ55" i="10" a="1"/>
  <c r="BZ55" i="10" s="1"/>
  <c r="BZ60" i="10" a="1"/>
  <c r="BZ60" i="10" s="1"/>
  <c r="BZ61" i="10" a="1"/>
  <c r="BZ61" i="10" s="1"/>
  <c r="BZ69" i="10" a="1"/>
  <c r="BZ69" i="10" s="1"/>
  <c r="BZ35" i="10" a="1"/>
  <c r="BZ35" i="10" s="1"/>
  <c r="BZ45" i="10" a="1"/>
  <c r="BZ45" i="10" s="1"/>
  <c r="BZ54" i="10" a="1"/>
  <c r="BZ54" i="10" s="1"/>
  <c r="BZ62" i="10" a="1"/>
  <c r="BZ62" i="10" s="1"/>
  <c r="BZ66" i="10" a="1"/>
  <c r="BZ66" i="10" s="1"/>
  <c r="BZ47" i="10" a="1"/>
  <c r="BZ47" i="10" s="1"/>
  <c r="BZ56" i="10" a="1"/>
  <c r="BZ56" i="10" s="1"/>
  <c r="BZ63" i="10" a="1"/>
  <c r="BZ63" i="10" s="1"/>
  <c r="BZ80" i="10" a="1"/>
  <c r="BZ80" i="10" s="1"/>
  <c r="BZ81" i="10" a="1"/>
  <c r="BZ81" i="10" s="1"/>
  <c r="BZ74" i="10" a="1"/>
  <c r="BZ74" i="10" s="1"/>
  <c r="BZ77" i="10" a="1"/>
  <c r="BZ77" i="10" s="1"/>
  <c r="BZ78" i="10" a="1"/>
  <c r="BZ78" i="10" s="1"/>
  <c r="BZ64" i="10" a="1"/>
  <c r="BZ64" i="10" s="1"/>
  <c r="BZ72" i="10" a="1"/>
  <c r="BZ72" i="10" s="1"/>
  <c r="BZ71" i="10" a="1"/>
  <c r="BZ71" i="10" s="1"/>
  <c r="BZ68" i="10" a="1"/>
  <c r="BZ68" i="10" s="1"/>
  <c r="BZ2" i="10" a="1"/>
  <c r="BZ2" i="10" s="1"/>
  <c r="BZ75" i="10" a="1"/>
  <c r="BZ75" i="10" s="1"/>
  <c r="BZ79" i="10" a="1"/>
  <c r="BZ79" i="10" s="1"/>
  <c r="BZ26" i="10" a="1"/>
  <c r="BZ26" i="10" s="1"/>
  <c r="BZ37" i="10" a="1"/>
  <c r="BZ37" i="10" s="1"/>
  <c r="BR3" i="10" a="1"/>
  <c r="BR3" i="10" s="1"/>
  <c r="BR12" i="10" a="1"/>
  <c r="BR12" i="10" s="1"/>
  <c r="BR4" i="10" a="1"/>
  <c r="BR4" i="10" s="1"/>
  <c r="BR9" i="10" a="1"/>
  <c r="BR9" i="10" s="1"/>
  <c r="BR7" i="10" a="1"/>
  <c r="BR7" i="10" s="1"/>
  <c r="BR13" i="10" a="1"/>
  <c r="BR13" i="10" s="1"/>
  <c r="BR5" i="10" a="1"/>
  <c r="BR5" i="10" s="1"/>
  <c r="BR14" i="10" a="1"/>
  <c r="BR14" i="10" s="1"/>
  <c r="BR15" i="10" a="1"/>
  <c r="BR15" i="10" s="1"/>
  <c r="BR8" i="10" a="1"/>
  <c r="BR8" i="10" s="1"/>
  <c r="BR10" i="10" a="1"/>
  <c r="BR10" i="10" s="1"/>
  <c r="BR11" i="10" a="1"/>
  <c r="BR11" i="10" s="1"/>
  <c r="BR6" i="10" a="1"/>
  <c r="BR6" i="10" s="1"/>
  <c r="BR16" i="10" a="1"/>
  <c r="BR16" i="10" s="1"/>
  <c r="BR17" i="10" a="1"/>
  <c r="BR17" i="10" s="1"/>
  <c r="BR29" i="10" a="1"/>
  <c r="BR29" i="10" s="1"/>
  <c r="BR36" i="10" a="1"/>
  <c r="BR36" i="10" s="1"/>
  <c r="BR49" i="10" a="1"/>
  <c r="BR49" i="10" s="1"/>
  <c r="BR51" i="10" a="1"/>
  <c r="BR51" i="10" s="1"/>
  <c r="BR67" i="10" a="1"/>
  <c r="BR67" i="10" s="1"/>
  <c r="BR70" i="10" a="1"/>
  <c r="BR70" i="10" s="1"/>
  <c r="BR23" i="10" a="1"/>
  <c r="BR23" i="10" s="1"/>
  <c r="BR34" i="10" a="1"/>
  <c r="BR34" i="10" s="1"/>
  <c r="BR39" i="10" a="1"/>
  <c r="BR39" i="10" s="1"/>
  <c r="BR43" i="10" a="1"/>
  <c r="BR43" i="10" s="1"/>
  <c r="BR58" i="10" a="1"/>
  <c r="BR58" i="10" s="1"/>
  <c r="BR60" i="10" a="1"/>
  <c r="BR60" i="10" s="1"/>
  <c r="BR61" i="10" a="1"/>
  <c r="BR61" i="10" s="1"/>
  <c r="BR18" i="10" a="1"/>
  <c r="BR18" i="10" s="1"/>
  <c r="BR24" i="10" a="1"/>
  <c r="BR24" i="10" s="1"/>
  <c r="BR27" i="10" a="1"/>
  <c r="BR27" i="10" s="1"/>
  <c r="BR32" i="10" a="1"/>
  <c r="BR32" i="10" s="1"/>
  <c r="BR33" i="10" a="1"/>
  <c r="BR33" i="10" s="1"/>
  <c r="BR48" i="10" a="1"/>
  <c r="BR48" i="10" s="1"/>
  <c r="BR55" i="10" a="1"/>
  <c r="BR55" i="10" s="1"/>
  <c r="BR69" i="10" a="1"/>
  <c r="BR69" i="10" s="1"/>
  <c r="BR41" i="10" a="1"/>
  <c r="BR41" i="10" s="1"/>
  <c r="BR59" i="10" a="1"/>
  <c r="BR59" i="10" s="1"/>
  <c r="BR66" i="10" a="1"/>
  <c r="BR66" i="10" s="1"/>
  <c r="BR25" i="10" a="1"/>
  <c r="BR25" i="10" s="1"/>
  <c r="BR28" i="10" a="1"/>
  <c r="BR28" i="10" s="1"/>
  <c r="BR38" i="10" a="1"/>
  <c r="BR38" i="10" s="1"/>
  <c r="BR47" i="10" a="1"/>
  <c r="BR47" i="10" s="1"/>
  <c r="BR54" i="10" a="1"/>
  <c r="BR54" i="10" s="1"/>
  <c r="BR56" i="10" a="1"/>
  <c r="BR56" i="10" s="1"/>
  <c r="BR64" i="10" a="1"/>
  <c r="BR64" i="10" s="1"/>
  <c r="BR68" i="10" a="1"/>
  <c r="BR68" i="10" s="1"/>
  <c r="BR72" i="10" a="1"/>
  <c r="BR72" i="10" s="1"/>
  <c r="BR26" i="10" a="1"/>
  <c r="BR26" i="10" s="1"/>
  <c r="BR31" i="10" a="1"/>
  <c r="BR31" i="10" s="1"/>
  <c r="BR45" i="10" a="1"/>
  <c r="BR45" i="10" s="1"/>
  <c r="BR53" i="10" a="1"/>
  <c r="BR53" i="10" s="1"/>
  <c r="BR62" i="10" a="1"/>
  <c r="BR62" i="10" s="1"/>
  <c r="BR20" i="10" a="1"/>
  <c r="BR20" i="10" s="1"/>
  <c r="BR30" i="10" a="1"/>
  <c r="BR30" i="10" s="1"/>
  <c r="BR35" i="10" a="1"/>
  <c r="BR35" i="10" s="1"/>
  <c r="BR40" i="10" a="1"/>
  <c r="BR40" i="10" s="1"/>
  <c r="BR42" i="10" a="1"/>
  <c r="BR42" i="10" s="1"/>
  <c r="BR44" i="10" a="1"/>
  <c r="BR44" i="10" s="1"/>
  <c r="BR50" i="10" a="1"/>
  <c r="BR50" i="10" s="1"/>
  <c r="BR52" i="10" a="1"/>
  <c r="BR52" i="10" s="1"/>
  <c r="BR57" i="10" a="1"/>
  <c r="BR57" i="10" s="1"/>
  <c r="BR63" i="10" a="1"/>
  <c r="BR63" i="10" s="1"/>
  <c r="BR65" i="10" a="1"/>
  <c r="BR65" i="10" s="1"/>
  <c r="BR22" i="10" a="1"/>
  <c r="BR22" i="10" s="1"/>
  <c r="BR46" i="10" a="1"/>
  <c r="BR46" i="10" s="1"/>
  <c r="BR71" i="10" a="1"/>
  <c r="BR71" i="10" s="1"/>
  <c r="BR19" i="10" a="1"/>
  <c r="BR19" i="10" s="1"/>
  <c r="BR37" i="10" a="1"/>
  <c r="BR37" i="10" s="1"/>
  <c r="BR74" i="10" a="1"/>
  <c r="BR74" i="10" s="1"/>
  <c r="BR75" i="10" a="1"/>
  <c r="BR75" i="10" s="1"/>
  <c r="BR76" i="10" a="1"/>
  <c r="BR76" i="10" s="1"/>
  <c r="BR77" i="10" a="1"/>
  <c r="BR77" i="10" s="1"/>
  <c r="BR78" i="10" a="1"/>
  <c r="BR78" i="10" s="1"/>
  <c r="BR79" i="10" a="1"/>
  <c r="BR79" i="10" s="1"/>
  <c r="BR21" i="10" a="1"/>
  <c r="BR21" i="10" s="1"/>
  <c r="BR80" i="10" a="1"/>
  <c r="BR80" i="10" s="1"/>
  <c r="BR2" i="10" a="1"/>
  <c r="BR2" i="10" s="1"/>
  <c r="BR81" i="10" a="1"/>
  <c r="BR81" i="10" s="1"/>
  <c r="BR73" i="10" a="1"/>
  <c r="BR73" i="10" s="1"/>
  <c r="BJ9" i="10" a="1"/>
  <c r="BJ9" i="10" s="1"/>
  <c r="BJ13" i="10" a="1"/>
  <c r="BJ13" i="10" s="1"/>
  <c r="BJ4" i="10" a="1"/>
  <c r="BJ4" i="10" s="1"/>
  <c r="BJ7" i="10" a="1"/>
  <c r="BJ7" i="10" s="1"/>
  <c r="BJ14" i="10" a="1"/>
  <c r="BJ14" i="10" s="1"/>
  <c r="BJ11" i="10" a="1"/>
  <c r="BJ11" i="10" s="1"/>
  <c r="BJ5" i="10" a="1"/>
  <c r="BJ5" i="10" s="1"/>
  <c r="BJ15" i="10" a="1"/>
  <c r="BJ15" i="10" s="1"/>
  <c r="BJ8" i="10" a="1"/>
  <c r="BJ8" i="10" s="1"/>
  <c r="BJ10" i="10" a="1"/>
  <c r="BJ10" i="10" s="1"/>
  <c r="BJ12" i="10" a="1"/>
  <c r="BJ12" i="10" s="1"/>
  <c r="BJ3" i="10" a="1"/>
  <c r="BJ3" i="10" s="1"/>
  <c r="BJ6" i="10" a="1"/>
  <c r="BJ6" i="10" s="1"/>
  <c r="BJ16" i="10" a="1"/>
  <c r="BJ16" i="10" s="1"/>
  <c r="BJ17" i="10" a="1"/>
  <c r="BJ17" i="10" s="1"/>
  <c r="BJ39" i="10" a="1"/>
  <c r="BJ39" i="10" s="1"/>
  <c r="BJ43" i="10" a="1"/>
  <c r="BJ43" i="10" s="1"/>
  <c r="BJ55" i="10" a="1"/>
  <c r="BJ55" i="10" s="1"/>
  <c r="BJ59" i="10" a="1"/>
  <c r="BJ59" i="10" s="1"/>
  <c r="BJ64" i="10" a="1"/>
  <c r="BJ64" i="10" s="1"/>
  <c r="BJ18" i="10" a="1"/>
  <c r="BJ18" i="10" s="1"/>
  <c r="BJ25" i="10" a="1"/>
  <c r="BJ25" i="10" s="1"/>
  <c r="BJ27" i="10" a="1"/>
  <c r="BJ27" i="10" s="1"/>
  <c r="BJ47" i="10" a="1"/>
  <c r="BJ47" i="10" s="1"/>
  <c r="BJ56" i="10" a="1"/>
  <c r="BJ56" i="10" s="1"/>
  <c r="BJ68" i="10" a="1"/>
  <c r="BJ68" i="10" s="1"/>
  <c r="BJ26" i="10" a="1"/>
  <c r="BJ26" i="10" s="1"/>
  <c r="BJ32" i="10" a="1"/>
  <c r="BJ32" i="10" s="1"/>
  <c r="BJ33" i="10" a="1"/>
  <c r="BJ33" i="10" s="1"/>
  <c r="BJ41" i="10" a="1"/>
  <c r="BJ41" i="10" s="1"/>
  <c r="BJ54" i="10" a="1"/>
  <c r="BJ54" i="10" s="1"/>
  <c r="BJ65" i="10" a="1"/>
  <c r="BJ65" i="10" s="1"/>
  <c r="BJ20" i="10" a="1"/>
  <c r="BJ20" i="10" s="1"/>
  <c r="BJ28" i="10" a="1"/>
  <c r="BJ28" i="10" s="1"/>
  <c r="BJ31" i="10" a="1"/>
  <c r="BJ31" i="10" s="1"/>
  <c r="BJ38" i="10" a="1"/>
  <c r="BJ38" i="10" s="1"/>
  <c r="BJ50" i="10" a="1"/>
  <c r="BJ50" i="10" s="1"/>
  <c r="BJ52" i="10" a="1"/>
  <c r="BJ52" i="10" s="1"/>
  <c r="BJ53" i="10" a="1"/>
  <c r="BJ53" i="10" s="1"/>
  <c r="BJ57" i="10" a="1"/>
  <c r="BJ57" i="10" s="1"/>
  <c r="BJ71" i="10" a="1"/>
  <c r="BJ71" i="10" s="1"/>
  <c r="BJ21" i="10" a="1"/>
  <c r="BJ21" i="10" s="1"/>
  <c r="BJ22" i="10" a="1"/>
  <c r="BJ22" i="10" s="1"/>
  <c r="BJ30" i="10" a="1"/>
  <c r="BJ30" i="10" s="1"/>
  <c r="BJ35" i="10" a="1"/>
  <c r="BJ35" i="10" s="1"/>
  <c r="BJ44" i="10" a="1"/>
  <c r="BJ44" i="10" s="1"/>
  <c r="BJ45" i="10" a="1"/>
  <c r="BJ45" i="10" s="1"/>
  <c r="BJ46" i="10" a="1"/>
  <c r="BJ46" i="10" s="1"/>
  <c r="BJ62" i="10" a="1"/>
  <c r="BJ62" i="10" s="1"/>
  <c r="BJ67" i="10" a="1"/>
  <c r="BJ67" i="10" s="1"/>
  <c r="BJ77" i="10" a="1"/>
  <c r="BJ77" i="10" s="1"/>
  <c r="BJ19" i="10" a="1"/>
  <c r="BJ19" i="10" s="1"/>
  <c r="BJ29" i="10" a="1"/>
  <c r="BJ29" i="10" s="1"/>
  <c r="BJ37" i="10" a="1"/>
  <c r="BJ37" i="10" s="1"/>
  <c r="BJ40" i="10" a="1"/>
  <c r="BJ40" i="10" s="1"/>
  <c r="BJ42" i="10" a="1"/>
  <c r="BJ42" i="10" s="1"/>
  <c r="BJ49" i="10" a="1"/>
  <c r="BJ49" i="10" s="1"/>
  <c r="BJ51" i="10" a="1"/>
  <c r="BJ51" i="10" s="1"/>
  <c r="BJ60" i="10" a="1"/>
  <c r="BJ60" i="10" s="1"/>
  <c r="BJ63" i="10" a="1"/>
  <c r="BJ63" i="10" s="1"/>
  <c r="BJ70" i="10" a="1"/>
  <c r="BJ70" i="10" s="1"/>
  <c r="BJ23" i="10" a="1"/>
  <c r="BJ23" i="10" s="1"/>
  <c r="BJ34" i="10" a="1"/>
  <c r="BJ34" i="10" s="1"/>
  <c r="BJ36" i="10" a="1"/>
  <c r="BJ36" i="10" s="1"/>
  <c r="BJ24" i="10" a="1"/>
  <c r="BJ24" i="10" s="1"/>
  <c r="BJ75" i="10" a="1"/>
  <c r="BJ75" i="10" s="1"/>
  <c r="BJ76" i="10" a="1"/>
  <c r="BJ76" i="10" s="1"/>
  <c r="BJ79" i="10" a="1"/>
  <c r="BJ79" i="10" s="1"/>
  <c r="BJ73" i="10" a="1"/>
  <c r="BJ73" i="10" s="1"/>
  <c r="BJ74" i="10" a="1"/>
  <c r="BJ74" i="10" s="1"/>
  <c r="BJ78" i="10" a="1"/>
  <c r="BJ78" i="10" s="1"/>
  <c r="BJ58" i="10" a="1"/>
  <c r="BJ58" i="10" s="1"/>
  <c r="BJ69" i="10" a="1"/>
  <c r="BJ69" i="10" s="1"/>
  <c r="BJ72" i="10" a="1"/>
  <c r="BJ72" i="10" s="1"/>
  <c r="BJ80" i="10" a="1"/>
  <c r="BJ80" i="10" s="1"/>
  <c r="BJ81" i="10" a="1"/>
  <c r="BJ81" i="10" s="1"/>
  <c r="BJ2" i="10" a="1"/>
  <c r="BJ2" i="10" s="1"/>
  <c r="BJ61" i="10" a="1"/>
  <c r="BJ61" i="10" s="1"/>
  <c r="BJ66" i="10" a="1"/>
  <c r="BJ66" i="10" s="1"/>
  <c r="BJ48" i="10" a="1"/>
  <c r="BJ48" i="10" s="1"/>
  <c r="BB9" i="10" a="1"/>
  <c r="BB9" i="10" s="1"/>
  <c r="BB13" i="10" a="1"/>
  <c r="BB13" i="10" s="1"/>
  <c r="BB4" i="10" a="1"/>
  <c r="BB4" i="10" s="1"/>
  <c r="BB7" i="10" a="1"/>
  <c r="BB7" i="10" s="1"/>
  <c r="BB11" i="10" a="1"/>
  <c r="BB11" i="10" s="1"/>
  <c r="BB5" i="10" a="1"/>
  <c r="BB5" i="10" s="1"/>
  <c r="BB16" i="10" a="1"/>
  <c r="BB16" i="10" s="1"/>
  <c r="BB18" i="10" a="1"/>
  <c r="BB18" i="10" s="1"/>
  <c r="BB8" i="10" a="1"/>
  <c r="BB8" i="10" s="1"/>
  <c r="BB10" i="10" a="1"/>
  <c r="BB10" i="10" s="1"/>
  <c r="BB12" i="10" a="1"/>
  <c r="BB12" i="10" s="1"/>
  <c r="BB17" i="10" a="1"/>
  <c r="BB17" i="10" s="1"/>
  <c r="BB6" i="10" a="1"/>
  <c r="BB6" i="10" s="1"/>
  <c r="BB3" i="10" a="1"/>
  <c r="BB3" i="10" s="1"/>
  <c r="BB14" i="10" a="1"/>
  <c r="BB14" i="10" s="1"/>
  <c r="BB15" i="10" a="1"/>
  <c r="BB15" i="10" s="1"/>
  <c r="BB25" i="10" a="1"/>
  <c r="BB25" i="10" s="1"/>
  <c r="BB26" i="10" a="1"/>
  <c r="BB26" i="10" s="1"/>
  <c r="BB27" i="10" a="1"/>
  <c r="BB27" i="10" s="1"/>
  <c r="BB39" i="10" a="1"/>
  <c r="BB39" i="10" s="1"/>
  <c r="BB41" i="10" a="1"/>
  <c r="BB41" i="10" s="1"/>
  <c r="BB50" i="10" a="1"/>
  <c r="BB50" i="10" s="1"/>
  <c r="BB52" i="10" a="1"/>
  <c r="BB52" i="10" s="1"/>
  <c r="BB57" i="10" a="1"/>
  <c r="BB57" i="10" s="1"/>
  <c r="BB71" i="10" a="1"/>
  <c r="BB71" i="10" s="1"/>
  <c r="BB20" i="10" a="1"/>
  <c r="BB20" i="10" s="1"/>
  <c r="BB45" i="10" a="1"/>
  <c r="BB45" i="10" s="1"/>
  <c r="BB46" i="10" a="1"/>
  <c r="BB46" i="10" s="1"/>
  <c r="BB53" i="10" a="1"/>
  <c r="BB53" i="10" s="1"/>
  <c r="BB60" i="10" a="1"/>
  <c r="BB60" i="10" s="1"/>
  <c r="BB67" i="10" a="1"/>
  <c r="BB67" i="10" s="1"/>
  <c r="BB21" i="10" a="1"/>
  <c r="BB21" i="10" s="1"/>
  <c r="BB28" i="10" a="1"/>
  <c r="BB28" i="10" s="1"/>
  <c r="BB30" i="10" a="1"/>
  <c r="BB30" i="10" s="1"/>
  <c r="BB31" i="10" a="1"/>
  <c r="BB31" i="10" s="1"/>
  <c r="BB32" i="10" a="1"/>
  <c r="BB32" i="10" s="1"/>
  <c r="BB33" i="10" a="1"/>
  <c r="BB33" i="10" s="1"/>
  <c r="BB49" i="10" a="1"/>
  <c r="BB49" i="10" s="1"/>
  <c r="BB58" i="10" a="1"/>
  <c r="BB58" i="10" s="1"/>
  <c r="BB61" i="10" a="1"/>
  <c r="BB61" i="10" s="1"/>
  <c r="BB70" i="10" a="1"/>
  <c r="BB70" i="10" s="1"/>
  <c r="BB19" i="10" a="1"/>
  <c r="BB19" i="10" s="1"/>
  <c r="BB22" i="10" a="1"/>
  <c r="BB22" i="10" s="1"/>
  <c r="BB38" i="10" a="1"/>
  <c r="BB38" i="10" s="1"/>
  <c r="BB44" i="10" a="1"/>
  <c r="BB44" i="10" s="1"/>
  <c r="BB51" i="10" a="1"/>
  <c r="BB51" i="10" s="1"/>
  <c r="BB62" i="10" a="1"/>
  <c r="BB62" i="10" s="1"/>
  <c r="BB66" i="10" a="1"/>
  <c r="BB66" i="10" s="1"/>
  <c r="BB29" i="10" a="1"/>
  <c r="BB29" i="10" s="1"/>
  <c r="BB35" i="10" a="1"/>
  <c r="BB35" i="10" s="1"/>
  <c r="BB42" i="10" a="1"/>
  <c r="BB42" i="10" s="1"/>
  <c r="BB48" i="10" a="1"/>
  <c r="BB48" i="10" s="1"/>
  <c r="BB56" i="10" a="1"/>
  <c r="BB56" i="10" s="1"/>
  <c r="BB64" i="10" a="1"/>
  <c r="BB64" i="10" s="1"/>
  <c r="BB69" i="10" a="1"/>
  <c r="BB69" i="10" s="1"/>
  <c r="BB79" i="10" a="1"/>
  <c r="BB79" i="10" s="1"/>
  <c r="BB23" i="10" a="1"/>
  <c r="BB23" i="10" s="1"/>
  <c r="BB34" i="10" a="1"/>
  <c r="BB34" i="10" s="1"/>
  <c r="BB37" i="10" a="1"/>
  <c r="BB37" i="10" s="1"/>
  <c r="BB40" i="10" a="1"/>
  <c r="BB40" i="10" s="1"/>
  <c r="BB59" i="10" a="1"/>
  <c r="BB59" i="10" s="1"/>
  <c r="BB63" i="10" a="1"/>
  <c r="BB63" i="10" s="1"/>
  <c r="BB36" i="10" a="1"/>
  <c r="BB36" i="10" s="1"/>
  <c r="BB47" i="10" a="1"/>
  <c r="BB47" i="10" s="1"/>
  <c r="BB55" i="10" a="1"/>
  <c r="BB55" i="10" s="1"/>
  <c r="BB68" i="10" a="1"/>
  <c r="BB68" i="10" s="1"/>
  <c r="BB73" i="10" a="1"/>
  <c r="BB73" i="10" s="1"/>
  <c r="BB80" i="10" a="1"/>
  <c r="BB80" i="10" s="1"/>
  <c r="BB43" i="10" a="1"/>
  <c r="BB43" i="10" s="1"/>
  <c r="BB54" i="10" a="1"/>
  <c r="BB54" i="10" s="1"/>
  <c r="BB81" i="10" a="1"/>
  <c r="BB81" i="10" s="1"/>
  <c r="BB2" i="10" a="1"/>
  <c r="BB2" i="10" s="1"/>
  <c r="BB72" i="10" a="1"/>
  <c r="BB72" i="10" s="1"/>
  <c r="BB24" i="10" a="1"/>
  <c r="BB24" i="10" s="1"/>
  <c r="BB65" i="10" a="1"/>
  <c r="BB65" i="10" s="1"/>
  <c r="BB74" i="10" a="1"/>
  <c r="BB74" i="10" s="1"/>
  <c r="BB75" i="10" a="1"/>
  <c r="BB75" i="10" s="1"/>
  <c r="BB76" i="10" a="1"/>
  <c r="BB76" i="10" s="1"/>
  <c r="BB77" i="10" a="1"/>
  <c r="BB77" i="10" s="1"/>
  <c r="BB78" i="10" a="1"/>
  <c r="BB78" i="10" s="1"/>
  <c r="AT4" i="10" a="1"/>
  <c r="AT4" i="10" s="1"/>
  <c r="AT7" i="10" a="1"/>
  <c r="AT7" i="10" s="1"/>
  <c r="AT12" i="10" a="1"/>
  <c r="AT12" i="10" s="1"/>
  <c r="AT5" i="10" a="1"/>
  <c r="AT5" i="10" s="1"/>
  <c r="AT8" i="10" a="1"/>
  <c r="AT8" i="10" s="1"/>
  <c r="AT10" i="10" a="1"/>
  <c r="AT10" i="10" s="1"/>
  <c r="AT16" i="10" a="1"/>
  <c r="AT16" i="10" s="1"/>
  <c r="AT17" i="10" a="1"/>
  <c r="AT17" i="10" s="1"/>
  <c r="AT6" i="10" a="1"/>
  <c r="AT6" i="10" s="1"/>
  <c r="AT14" i="10" a="1"/>
  <c r="AT14" i="10" s="1"/>
  <c r="AT15" i="10" a="1"/>
  <c r="AT15" i="10" s="1"/>
  <c r="AT3" i="10" a="1"/>
  <c r="AT3" i="10" s="1"/>
  <c r="AT13" i="10" a="1"/>
  <c r="AT13" i="10" s="1"/>
  <c r="AT11" i="10" a="1"/>
  <c r="AT11" i="10" s="1"/>
  <c r="AT9" i="10" a="1"/>
  <c r="AT9" i="10" s="1"/>
  <c r="AT22" i="10" a="1"/>
  <c r="AT22" i="10" s="1"/>
  <c r="AT45" i="10" a="1"/>
  <c r="AT45" i="10" s="1"/>
  <c r="AT19" i="10" a="1"/>
  <c r="AT19" i="10" s="1"/>
  <c r="AT28" i="10" a="1"/>
  <c r="AT28" i="10" s="1"/>
  <c r="AT48" i="10" a="1"/>
  <c r="AT48" i="10" s="1"/>
  <c r="AT51" i="10" a="1"/>
  <c r="AT51" i="10" s="1"/>
  <c r="AT69" i="10" a="1"/>
  <c r="AT69" i="10" s="1"/>
  <c r="AT23" i="10" a="1"/>
  <c r="AT23" i="10" s="1"/>
  <c r="AT32" i="10" a="1"/>
  <c r="AT32" i="10" s="1"/>
  <c r="AT33" i="10" a="1"/>
  <c r="AT33" i="10" s="1"/>
  <c r="AT35" i="10" a="1"/>
  <c r="AT35" i="10" s="1"/>
  <c r="AT38" i="10" a="1"/>
  <c r="AT38" i="10" s="1"/>
  <c r="AT44" i="10" a="1"/>
  <c r="AT44" i="10" s="1"/>
  <c r="AT56" i="10" a="1"/>
  <c r="AT56" i="10" s="1"/>
  <c r="AT62" i="10" a="1"/>
  <c r="AT62" i="10" s="1"/>
  <c r="AT64" i="10" a="1"/>
  <c r="AT64" i="10" s="1"/>
  <c r="AT68" i="10" a="1"/>
  <c r="AT68" i="10" s="1"/>
  <c r="AT18" i="10" a="1"/>
  <c r="AT18" i="10" s="1"/>
  <c r="AT29" i="10" a="1"/>
  <c r="AT29" i="10" s="1"/>
  <c r="AT42" i="10" a="1"/>
  <c r="AT42" i="10" s="1"/>
  <c r="AT47" i="10" a="1"/>
  <c r="AT47" i="10" s="1"/>
  <c r="AT59" i="10" a="1"/>
  <c r="AT59" i="10" s="1"/>
  <c r="AT65" i="10" a="1"/>
  <c r="AT65" i="10" s="1"/>
  <c r="AT72" i="10" a="1"/>
  <c r="AT72" i="10" s="1"/>
  <c r="AT24" i="10" a="1"/>
  <c r="AT24" i="10" s="1"/>
  <c r="AT34" i="10" a="1"/>
  <c r="AT34" i="10" s="1"/>
  <c r="AT36" i="10" a="1"/>
  <c r="AT36" i="10" s="1"/>
  <c r="AT37" i="10" a="1"/>
  <c r="AT37" i="10" s="1"/>
  <c r="AT40" i="10" a="1"/>
  <c r="AT40" i="10" s="1"/>
  <c r="AT55" i="10" a="1"/>
  <c r="AT55" i="10" s="1"/>
  <c r="AT60" i="10" a="1"/>
  <c r="AT60" i="10" s="1"/>
  <c r="AT63" i="10" a="1"/>
  <c r="AT63" i="10" s="1"/>
  <c r="AT78" i="10" a="1"/>
  <c r="AT78" i="10" s="1"/>
  <c r="AT25" i="10" a="1"/>
  <c r="AT25" i="10" s="1"/>
  <c r="AT43" i="10" a="1"/>
  <c r="AT43" i="10" s="1"/>
  <c r="AT50" i="10" a="1"/>
  <c r="AT50" i="10" s="1"/>
  <c r="AT52" i="10" a="1"/>
  <c r="AT52" i="10" s="1"/>
  <c r="AT54" i="10" a="1"/>
  <c r="AT54" i="10" s="1"/>
  <c r="AT67" i="10" a="1"/>
  <c r="AT67" i="10" s="1"/>
  <c r="AT20" i="10" a="1"/>
  <c r="AT20" i="10" s="1"/>
  <c r="AT27" i="10" a="1"/>
  <c r="AT27" i="10" s="1"/>
  <c r="AT46" i="10" a="1"/>
  <c r="AT46" i="10" s="1"/>
  <c r="AT57" i="10" a="1"/>
  <c r="AT57" i="10" s="1"/>
  <c r="AT61" i="10" a="1"/>
  <c r="AT61" i="10" s="1"/>
  <c r="AT21" i="10" a="1"/>
  <c r="AT21" i="10" s="1"/>
  <c r="AT71" i="10" a="1"/>
  <c r="AT71" i="10" s="1"/>
  <c r="AT81" i="10" a="1"/>
  <c r="AT81" i="10" s="1"/>
  <c r="AT41" i="10" a="1"/>
  <c r="AT41" i="10" s="1"/>
  <c r="AT39" i="10" a="1"/>
  <c r="AT39" i="10" s="1"/>
  <c r="AT53" i="10" a="1"/>
  <c r="AT53" i="10" s="1"/>
  <c r="AT66" i="10" a="1"/>
  <c r="AT66" i="10" s="1"/>
  <c r="AT2" i="10" a="1"/>
  <c r="AT2" i="10" s="1"/>
  <c r="AT31" i="10" a="1"/>
  <c r="AT31" i="10" s="1"/>
  <c r="AT70" i="10" a="1"/>
  <c r="AT70" i="10" s="1"/>
  <c r="AT74" i="10" a="1"/>
  <c r="AT74" i="10" s="1"/>
  <c r="AT76" i="10" a="1"/>
  <c r="AT76" i="10" s="1"/>
  <c r="AT77" i="10" a="1"/>
  <c r="AT77" i="10" s="1"/>
  <c r="AT79" i="10" a="1"/>
  <c r="AT79" i="10" s="1"/>
  <c r="AT26" i="10" a="1"/>
  <c r="AT26" i="10" s="1"/>
  <c r="AT49" i="10" a="1"/>
  <c r="AT49" i="10" s="1"/>
  <c r="AT73" i="10" a="1"/>
  <c r="AT73" i="10" s="1"/>
  <c r="AT75" i="10" a="1"/>
  <c r="AT75" i="10" s="1"/>
  <c r="AT30" i="10" a="1"/>
  <c r="AT30" i="10" s="1"/>
  <c r="AT58" i="10" a="1"/>
  <c r="AT58" i="10" s="1"/>
  <c r="AT80" i="10" a="1"/>
  <c r="AT80" i="10" s="1"/>
  <c r="AL12" i="10" a="1"/>
  <c r="AL12" i="10" s="1"/>
  <c r="AL16" i="10" a="1"/>
  <c r="AL16" i="10" s="1"/>
  <c r="AL18" i="10" a="1"/>
  <c r="AL18" i="10" s="1"/>
  <c r="AL5" i="10" a="1"/>
  <c r="AL5" i="10" s="1"/>
  <c r="AL10" i="10" a="1"/>
  <c r="AL10" i="10" s="1"/>
  <c r="AL15" i="10" a="1"/>
  <c r="AL15" i="10" s="1"/>
  <c r="AL17" i="10" a="1"/>
  <c r="AL17" i="10" s="1"/>
  <c r="AL8" i="10" a="1"/>
  <c r="AL8" i="10" s="1"/>
  <c r="AL14" i="10" a="1"/>
  <c r="AL14" i="10" s="1"/>
  <c r="AL3" i="10" a="1"/>
  <c r="AL3" i="10" s="1"/>
  <c r="AL6" i="10" a="1"/>
  <c r="AL6" i="10" s="1"/>
  <c r="AL11" i="10" a="1"/>
  <c r="AL11" i="10" s="1"/>
  <c r="AL13" i="10" a="1"/>
  <c r="AL13" i="10" s="1"/>
  <c r="AL9" i="10" a="1"/>
  <c r="AL9" i="10" s="1"/>
  <c r="AL4" i="10" a="1"/>
  <c r="AL4" i="10" s="1"/>
  <c r="AL7" i="10" a="1"/>
  <c r="AL7" i="10" s="1"/>
  <c r="AL28" i="10" a="1"/>
  <c r="AL28" i="10" s="1"/>
  <c r="AL44" i="10" a="1"/>
  <c r="AL44" i="10" s="1"/>
  <c r="AL47" i="10" a="1"/>
  <c r="AL47" i="10" s="1"/>
  <c r="AL56" i="10" a="1"/>
  <c r="AL56" i="10" s="1"/>
  <c r="AL72" i="10" a="1"/>
  <c r="AL72" i="10" s="1"/>
  <c r="AL55" i="10" a="1"/>
  <c r="AL55" i="10" s="1"/>
  <c r="AL57" i="10" a="1"/>
  <c r="AL57" i="10" s="1"/>
  <c r="AL60" i="10" a="1"/>
  <c r="AL60" i="10" s="1"/>
  <c r="AL61" i="10" a="1"/>
  <c r="AL61" i="10" s="1"/>
  <c r="AL67" i="10" a="1"/>
  <c r="AL67" i="10" s="1"/>
  <c r="AL23" i="10" a="1"/>
  <c r="AL23" i="10" s="1"/>
  <c r="AL29" i="10" a="1"/>
  <c r="AL29" i="10" s="1"/>
  <c r="AL32" i="10" a="1"/>
  <c r="AL32" i="10" s="1"/>
  <c r="AL33" i="10" a="1"/>
  <c r="AL33" i="10" s="1"/>
  <c r="AL34" i="10" a="1"/>
  <c r="AL34" i="10" s="1"/>
  <c r="AL35" i="10" a="1"/>
  <c r="AL35" i="10" s="1"/>
  <c r="AL38" i="10" a="1"/>
  <c r="AL38" i="10" s="1"/>
  <c r="AL42" i="10" a="1"/>
  <c r="AL42" i="10" s="1"/>
  <c r="AL46" i="10" a="1"/>
  <c r="AL46" i="10" s="1"/>
  <c r="AL50" i="10" a="1"/>
  <c r="AL50" i="10" s="1"/>
  <c r="AL52" i="10" a="1"/>
  <c r="AL52" i="10" s="1"/>
  <c r="AL71" i="10" a="1"/>
  <c r="AL71" i="10" s="1"/>
  <c r="AL24" i="10" a="1"/>
  <c r="AL24" i="10" s="1"/>
  <c r="AL54" i="10" a="1"/>
  <c r="AL54" i="10" s="1"/>
  <c r="AL63" i="10" a="1"/>
  <c r="AL63" i="10" s="1"/>
  <c r="AL20" i="10" a="1"/>
  <c r="AL20" i="10" s="1"/>
  <c r="AL27" i="10" a="1"/>
  <c r="AL27" i="10" s="1"/>
  <c r="AL30" i="10" a="1"/>
  <c r="AL30" i="10" s="1"/>
  <c r="AL31" i="10" a="1"/>
  <c r="AL31" i="10" s="1"/>
  <c r="AL36" i="10" a="1"/>
  <c r="AL36" i="10" s="1"/>
  <c r="AL37" i="10" a="1"/>
  <c r="AL37" i="10" s="1"/>
  <c r="AL40" i="10" a="1"/>
  <c r="AL40" i="10" s="1"/>
  <c r="AL43" i="10" a="1"/>
  <c r="AL43" i="10" s="1"/>
  <c r="AL49" i="10" a="1"/>
  <c r="AL49" i="10" s="1"/>
  <c r="AL53" i="10" a="1"/>
  <c r="AL53" i="10" s="1"/>
  <c r="AL58" i="10" a="1"/>
  <c r="AL58" i="10" s="1"/>
  <c r="AL66" i="10" a="1"/>
  <c r="AL66" i="10" s="1"/>
  <c r="AL70" i="10" a="1"/>
  <c r="AL70" i="10" s="1"/>
  <c r="AL21" i="10" a="1"/>
  <c r="AL21" i="10" s="1"/>
  <c r="AL25" i="10" a="1"/>
  <c r="AL25" i="10" s="1"/>
  <c r="AL45" i="10" a="1"/>
  <c r="AL45" i="10" s="1"/>
  <c r="AL22" i="10" a="1"/>
  <c r="AL22" i="10" s="1"/>
  <c r="AL26" i="10" a="1"/>
  <c r="AL26" i="10" s="1"/>
  <c r="AL41" i="10" a="1"/>
  <c r="AL41" i="10" s="1"/>
  <c r="AL48" i="10" a="1"/>
  <c r="AL48" i="10" s="1"/>
  <c r="AL51" i="10" a="1"/>
  <c r="AL51" i="10" s="1"/>
  <c r="AL59" i="10" a="1"/>
  <c r="AL59" i="10" s="1"/>
  <c r="AL64" i="10" a="1"/>
  <c r="AL64" i="10" s="1"/>
  <c r="AL69" i="10" a="1"/>
  <c r="AL69" i="10" s="1"/>
  <c r="AL68" i="10" a="1"/>
  <c r="AL68" i="10" s="1"/>
  <c r="AL65" i="10" a="1"/>
  <c r="AL65" i="10" s="1"/>
  <c r="AL73" i="10" a="1"/>
  <c r="AL73" i="10" s="1"/>
  <c r="AL74" i="10" a="1"/>
  <c r="AL74" i="10" s="1"/>
  <c r="AL75" i="10" a="1"/>
  <c r="AL75" i="10" s="1"/>
  <c r="AL77" i="10" a="1"/>
  <c r="AL77" i="10" s="1"/>
  <c r="AL78" i="10" a="1"/>
  <c r="AL78" i="10" s="1"/>
  <c r="AL80" i="10" a="1"/>
  <c r="AL80" i="10" s="1"/>
  <c r="AL19" i="10" a="1"/>
  <c r="AL19" i="10" s="1"/>
  <c r="AL81" i="10" a="1"/>
  <c r="AL81" i="10" s="1"/>
  <c r="AL62" i="10" a="1"/>
  <c r="AL62" i="10" s="1"/>
  <c r="AL76" i="10" a="1"/>
  <c r="AL76" i="10" s="1"/>
  <c r="AL2" i="10" a="1"/>
  <c r="AL2" i="10" s="1"/>
  <c r="AL79" i="10" a="1"/>
  <c r="AL79" i="10" s="1"/>
  <c r="AL39" i="10" a="1"/>
  <c r="AL39" i="10" s="1"/>
  <c r="AD5" i="10" a="1"/>
  <c r="AD5" i="10" s="1"/>
  <c r="AD10" i="10" a="1"/>
  <c r="AD10" i="10" s="1"/>
  <c r="AD17" i="10" a="1"/>
  <c r="AD17" i="10" s="1"/>
  <c r="AD8" i="10" a="1"/>
  <c r="AD8" i="10" s="1"/>
  <c r="AD11" i="10" a="1"/>
  <c r="AD11" i="10" s="1"/>
  <c r="AD13" i="10" a="1"/>
  <c r="AD13" i="10" s="1"/>
  <c r="AD3" i="10" a="1"/>
  <c r="AD3" i="10" s="1"/>
  <c r="AD6" i="10" a="1"/>
  <c r="AD6" i="10" s="1"/>
  <c r="AD9" i="10" a="1"/>
  <c r="AD9" i="10" s="1"/>
  <c r="AD7" i="10" a="1"/>
  <c r="AD7" i="10" s="1"/>
  <c r="AD12" i="10" a="1"/>
  <c r="AD12" i="10" s="1"/>
  <c r="AD4" i="10" a="1"/>
  <c r="AD4" i="10" s="1"/>
  <c r="AD14" i="10" a="1"/>
  <c r="AD14" i="10" s="1"/>
  <c r="AD15" i="10" a="1"/>
  <c r="AD15" i="10" s="1"/>
  <c r="AD16" i="10" a="1"/>
  <c r="AD16" i="10" s="1"/>
  <c r="AD18" i="10" a="1"/>
  <c r="AD18" i="10" s="1"/>
  <c r="AD24" i="10" a="1"/>
  <c r="AD24" i="10" s="1"/>
  <c r="AD31" i="10" a="1"/>
  <c r="AD31" i="10" s="1"/>
  <c r="AD35" i="10" a="1"/>
  <c r="AD35" i="10" s="1"/>
  <c r="AD66" i="10" a="1"/>
  <c r="AD66" i="10" s="1"/>
  <c r="AD20" i="10" a="1"/>
  <c r="AD20" i="10" s="1"/>
  <c r="AD27" i="10" a="1"/>
  <c r="AD27" i="10" s="1"/>
  <c r="AD29" i="10" a="1"/>
  <c r="AD29" i="10" s="1"/>
  <c r="AD30" i="10" a="1"/>
  <c r="AD30" i="10" s="1"/>
  <c r="AD32" i="10" a="1"/>
  <c r="AD32" i="10" s="1"/>
  <c r="AD38" i="10" a="1"/>
  <c r="AD38" i="10" s="1"/>
  <c r="AD42" i="10" a="1"/>
  <c r="AD42" i="10" s="1"/>
  <c r="AD49" i="10" a="1"/>
  <c r="AD49" i="10" s="1"/>
  <c r="AD54" i="10" a="1"/>
  <c r="AD54" i="10" s="1"/>
  <c r="AD58" i="10" a="1"/>
  <c r="AD58" i="10" s="1"/>
  <c r="AD70" i="10" a="1"/>
  <c r="AD70" i="10" s="1"/>
  <c r="AD21" i="10" a="1"/>
  <c r="AD21" i="10" s="1"/>
  <c r="AD25" i="10" a="1"/>
  <c r="AD25" i="10" s="1"/>
  <c r="AD33" i="10" a="1"/>
  <c r="AD33" i="10" s="1"/>
  <c r="AD34" i="10" a="1"/>
  <c r="AD34" i="10" s="1"/>
  <c r="AD36" i="10" a="1"/>
  <c r="AD36" i="10" s="1"/>
  <c r="AD53" i="10" a="1"/>
  <c r="AD53" i="10" s="1"/>
  <c r="AD59" i="10" a="1"/>
  <c r="AD59" i="10" s="1"/>
  <c r="AD63" i="10" a="1"/>
  <c r="AD63" i="10" s="1"/>
  <c r="AD22" i="10" a="1"/>
  <c r="AD22" i="10" s="1"/>
  <c r="AD26" i="10" a="1"/>
  <c r="AD26" i="10" s="1"/>
  <c r="AD37" i="10" a="1"/>
  <c r="AD37" i="10" s="1"/>
  <c r="AD40" i="10" a="1"/>
  <c r="AD40" i="10" s="1"/>
  <c r="AD48" i="10" a="1"/>
  <c r="AD48" i="10" s="1"/>
  <c r="AD64" i="10" a="1"/>
  <c r="AD64" i="10" s="1"/>
  <c r="AD65" i="10" a="1"/>
  <c r="AD65" i="10" s="1"/>
  <c r="AD68" i="10" a="1"/>
  <c r="AD68" i="10" s="1"/>
  <c r="AD69" i="10" a="1"/>
  <c r="AD69" i="10" s="1"/>
  <c r="AD43" i="10" a="1"/>
  <c r="AD43" i="10" s="1"/>
  <c r="AD45" i="10" a="1"/>
  <c r="AD45" i="10" s="1"/>
  <c r="AD51" i="10" a="1"/>
  <c r="AD51" i="10" s="1"/>
  <c r="AD19" i="10" a="1"/>
  <c r="AD19" i="10" s="1"/>
  <c r="AD41" i="10" a="1"/>
  <c r="AD41" i="10" s="1"/>
  <c r="AD47" i="10" a="1"/>
  <c r="AD47" i="10" s="1"/>
  <c r="AD57" i="10" a="1"/>
  <c r="AD57" i="10" s="1"/>
  <c r="AD61" i="10" a="1"/>
  <c r="AD61" i="10" s="1"/>
  <c r="AD67" i="10" a="1"/>
  <c r="AD67" i="10" s="1"/>
  <c r="AD39" i="10" a="1"/>
  <c r="AD39" i="10" s="1"/>
  <c r="AD44" i="10" a="1"/>
  <c r="AD44" i="10" s="1"/>
  <c r="AD46" i="10" a="1"/>
  <c r="AD46" i="10" s="1"/>
  <c r="AD56" i="10" a="1"/>
  <c r="AD56" i="10" s="1"/>
  <c r="AD60" i="10" a="1"/>
  <c r="AD60" i="10" s="1"/>
  <c r="AD62" i="10" a="1"/>
  <c r="AD62" i="10" s="1"/>
  <c r="AD72" i="10" a="1"/>
  <c r="AD72" i="10" s="1"/>
  <c r="AD50" i="10" a="1"/>
  <c r="AD50" i="10" s="1"/>
  <c r="AD74" i="10" a="1"/>
  <c r="AD74" i="10" s="1"/>
  <c r="AD75" i="10" a="1"/>
  <c r="AD75" i="10" s="1"/>
  <c r="AD76" i="10" a="1"/>
  <c r="AD76" i="10" s="1"/>
  <c r="AD77" i="10" a="1"/>
  <c r="AD77" i="10" s="1"/>
  <c r="AD78" i="10" a="1"/>
  <c r="AD78" i="10" s="1"/>
  <c r="AD79" i="10" a="1"/>
  <c r="AD79" i="10" s="1"/>
  <c r="AD80" i="10" a="1"/>
  <c r="AD80" i="10" s="1"/>
  <c r="AD2" i="10" a="1"/>
  <c r="AD2" i="10" s="1"/>
  <c r="AD28" i="10" a="1"/>
  <c r="AD28" i="10" s="1"/>
  <c r="AD52" i="10" a="1"/>
  <c r="AD52" i="10" s="1"/>
  <c r="AD23" i="10" a="1"/>
  <c r="AD23" i="10" s="1"/>
  <c r="AD71" i="10" a="1"/>
  <c r="AD71" i="10" s="1"/>
  <c r="AD73" i="10" a="1"/>
  <c r="AD73" i="10" s="1"/>
  <c r="AD81" i="10" a="1"/>
  <c r="AD81" i="10" s="1"/>
  <c r="AD55" i="10" a="1"/>
  <c r="AD55" i="10" s="1"/>
  <c r="V8" i="10" a="1"/>
  <c r="V8" i="10" s="1"/>
  <c r="V13" i="10" a="1"/>
  <c r="V13" i="10" s="1"/>
  <c r="V6" i="10" a="1"/>
  <c r="V6" i="10" s="1"/>
  <c r="V3" i="10" a="1"/>
  <c r="V3" i="10" s="1"/>
  <c r="V7" i="10" a="1"/>
  <c r="V7" i="10" s="1"/>
  <c r="V9" i="10" a="1"/>
  <c r="V9" i="10" s="1"/>
  <c r="V15" i="10" a="1"/>
  <c r="V15" i="10" s="1"/>
  <c r="V4" i="10" a="1"/>
  <c r="V4" i="10" s="1"/>
  <c r="V12" i="10" a="1"/>
  <c r="V12" i="10" s="1"/>
  <c r="V14" i="10" a="1"/>
  <c r="V14" i="10" s="1"/>
  <c r="V18" i="10" a="1"/>
  <c r="V18" i="10" s="1"/>
  <c r="V16" i="10" a="1"/>
  <c r="V16" i="10" s="1"/>
  <c r="V17" i="10" a="1"/>
  <c r="V17" i="10" s="1"/>
  <c r="V5" i="10" a="1"/>
  <c r="V5" i="10" s="1"/>
  <c r="V10" i="10" a="1"/>
  <c r="V10" i="10" s="1"/>
  <c r="V11" i="10" a="1"/>
  <c r="V11" i="10" s="1"/>
  <c r="V21" i="10" a="1"/>
  <c r="V21" i="10" s="1"/>
  <c r="V24" i="10" a="1"/>
  <c r="V24" i="10" s="1"/>
  <c r="V29" i="10" a="1"/>
  <c r="V29" i="10" s="1"/>
  <c r="V35" i="10" a="1"/>
  <c r="V35" i="10" s="1"/>
  <c r="V42" i="10" a="1"/>
  <c r="V42" i="10" s="1"/>
  <c r="V48" i="10" a="1"/>
  <c r="V48" i="10" s="1"/>
  <c r="V65" i="10" a="1"/>
  <c r="V65" i="10" s="1"/>
  <c r="V69" i="10" a="1"/>
  <c r="V69" i="10" s="1"/>
  <c r="V22" i="10" a="1"/>
  <c r="V22" i="10" s="1"/>
  <c r="V25" i="10" a="1"/>
  <c r="V25" i="10" s="1"/>
  <c r="V32" i="10" a="1"/>
  <c r="V32" i="10" s="1"/>
  <c r="V38" i="10" a="1"/>
  <c r="V38" i="10" s="1"/>
  <c r="V61" i="10" a="1"/>
  <c r="V61" i="10" s="1"/>
  <c r="V63" i="10" a="1"/>
  <c r="V63" i="10" s="1"/>
  <c r="V64" i="10" a="1"/>
  <c r="V64" i="10" s="1"/>
  <c r="V33" i="10" a="1"/>
  <c r="V33" i="10" s="1"/>
  <c r="V34" i="10" a="1"/>
  <c r="V34" i="10" s="1"/>
  <c r="V36" i="10" a="1"/>
  <c r="V36" i="10" s="1"/>
  <c r="V46" i="10" a="1"/>
  <c r="V46" i="10" s="1"/>
  <c r="V47" i="10" a="1"/>
  <c r="V47" i="10" s="1"/>
  <c r="V51" i="10" a="1"/>
  <c r="V51" i="10" s="1"/>
  <c r="V57" i="10" a="1"/>
  <c r="V57" i="10" s="1"/>
  <c r="V60" i="10" a="1"/>
  <c r="V60" i="10" s="1"/>
  <c r="V67" i="10" a="1"/>
  <c r="V67" i="10" s="1"/>
  <c r="V19" i="10" a="1"/>
  <c r="V19" i="10" s="1"/>
  <c r="V26" i="10" a="1"/>
  <c r="V26" i="10" s="1"/>
  <c r="V37" i="10" a="1"/>
  <c r="V37" i="10" s="1"/>
  <c r="V40" i="10" a="1"/>
  <c r="V40" i="10" s="1"/>
  <c r="V41" i="10" a="1"/>
  <c r="V41" i="10" s="1"/>
  <c r="V43" i="10" a="1"/>
  <c r="V43" i="10" s="1"/>
  <c r="V45" i="10" a="1"/>
  <c r="V45" i="10" s="1"/>
  <c r="V56" i="10" a="1"/>
  <c r="V56" i="10" s="1"/>
  <c r="V62" i="10" a="1"/>
  <c r="V62" i="10" s="1"/>
  <c r="V50" i="10" a="1"/>
  <c r="V50" i="10" s="1"/>
  <c r="V52" i="10" a="1"/>
  <c r="V52" i="10" s="1"/>
  <c r="V58" i="10" a="1"/>
  <c r="V58" i="10" s="1"/>
  <c r="V71" i="10" a="1"/>
  <c r="V71" i="10" s="1"/>
  <c r="V74" i="10" a="1"/>
  <c r="V74" i="10" s="1"/>
  <c r="V30" i="10" a="1"/>
  <c r="V30" i="10" s="1"/>
  <c r="V31" i="10" a="1"/>
  <c r="V31" i="10" s="1"/>
  <c r="V55" i="10" a="1"/>
  <c r="V55" i="10" s="1"/>
  <c r="V66" i="10" a="1"/>
  <c r="V66" i="10" s="1"/>
  <c r="V23" i="10" a="1"/>
  <c r="V23" i="10" s="1"/>
  <c r="V28" i="10" a="1"/>
  <c r="V28" i="10" s="1"/>
  <c r="V39" i="10" a="1"/>
  <c r="V39" i="10" s="1"/>
  <c r="V44" i="10" a="1"/>
  <c r="V44" i="10" s="1"/>
  <c r="V49" i="10" a="1"/>
  <c r="V49" i="10" s="1"/>
  <c r="V54" i="10" a="1"/>
  <c r="V54" i="10" s="1"/>
  <c r="V70" i="10" a="1"/>
  <c r="V70" i="10" s="1"/>
  <c r="V53" i="10" a="1"/>
  <c r="V53" i="10" s="1"/>
  <c r="V76" i="10" a="1"/>
  <c r="V76" i="10" s="1"/>
  <c r="V77" i="10" a="1"/>
  <c r="V77" i="10" s="1"/>
  <c r="V79" i="10" a="1"/>
  <c r="V79" i="10" s="1"/>
  <c r="V80" i="10" a="1"/>
  <c r="V80" i="10" s="1"/>
  <c r="V81" i="10" a="1"/>
  <c r="V81" i="10" s="1"/>
  <c r="V2" i="10" a="1"/>
  <c r="V2" i="10" s="1"/>
  <c r="V59" i="10" a="1"/>
  <c r="V59" i="10" s="1"/>
  <c r="V73" i="10" a="1"/>
  <c r="V73" i="10" s="1"/>
  <c r="V75" i="10" a="1"/>
  <c r="V75" i="10" s="1"/>
  <c r="V78" i="10" a="1"/>
  <c r="V78" i="10" s="1"/>
  <c r="V72" i="10" a="1"/>
  <c r="V72" i="10" s="1"/>
  <c r="V68" i="10" a="1"/>
  <c r="V68" i="10" s="1"/>
  <c r="V20" i="10" a="1"/>
  <c r="V20" i="10" s="1"/>
  <c r="V27" i="10" a="1"/>
  <c r="V27" i="10" s="1"/>
  <c r="N6" i="10" a="1"/>
  <c r="N6" i="10" s="1"/>
  <c r="N3" i="10" a="1"/>
  <c r="N3" i="10" s="1"/>
  <c r="N7" i="10" a="1"/>
  <c r="N7" i="10" s="1"/>
  <c r="N9" i="10" a="1"/>
  <c r="N9" i="10" s="1"/>
  <c r="N12" i="10" a="1"/>
  <c r="N12" i="10" s="1"/>
  <c r="N14" i="10" a="1"/>
  <c r="N14" i="10" s="1"/>
  <c r="N4" i="10" a="1"/>
  <c r="N4" i="10" s="1"/>
  <c r="N16" i="10" a="1"/>
  <c r="N16" i="10" s="1"/>
  <c r="N18" i="10" a="1"/>
  <c r="N18" i="10" s="1"/>
  <c r="N10" i="10" a="1"/>
  <c r="N10" i="10" s="1"/>
  <c r="N11" i="10" a="1"/>
  <c r="N11" i="10" s="1"/>
  <c r="N13" i="10" a="1"/>
  <c r="N13" i="10" s="1"/>
  <c r="N17" i="10" a="1"/>
  <c r="N17" i="10" s="1"/>
  <c r="N5" i="10" a="1"/>
  <c r="N5" i="10" s="1"/>
  <c r="N8" i="10" a="1"/>
  <c r="N8" i="10" s="1"/>
  <c r="N15" i="10" a="1"/>
  <c r="N15" i="10" s="1"/>
  <c r="N26" i="10" a="1"/>
  <c r="N26" i="10" s="1"/>
  <c r="N36" i="10" a="1"/>
  <c r="N36" i="10" s="1"/>
  <c r="N38" i="10" a="1"/>
  <c r="N38" i="10" s="1"/>
  <c r="N46" i="10" a="1"/>
  <c r="N46" i="10" s="1"/>
  <c r="N58" i="10" a="1"/>
  <c r="N58" i="10" s="1"/>
  <c r="N63" i="10" a="1"/>
  <c r="N63" i="10" s="1"/>
  <c r="N64" i="10" a="1"/>
  <c r="N64" i="10" s="1"/>
  <c r="N19" i="10" a="1"/>
  <c r="N19" i="10" s="1"/>
  <c r="N30" i="10" a="1"/>
  <c r="N30" i="10" s="1"/>
  <c r="N50" i="10" a="1"/>
  <c r="N50" i="10" s="1"/>
  <c r="N52" i="10" a="1"/>
  <c r="N52" i="10" s="1"/>
  <c r="N56" i="10" a="1"/>
  <c r="N56" i="10" s="1"/>
  <c r="N66" i="10" a="1"/>
  <c r="N66" i="10" s="1"/>
  <c r="N71" i="10" a="1"/>
  <c r="N71" i="10" s="1"/>
  <c r="N31" i="10" a="1"/>
  <c r="N31" i="10" s="1"/>
  <c r="N33" i="10" a="1"/>
  <c r="N33" i="10" s="1"/>
  <c r="N34" i="10" a="1"/>
  <c r="N34" i="10" s="1"/>
  <c r="N37" i="10" a="1"/>
  <c r="N37" i="10" s="1"/>
  <c r="N40" i="10" a="1"/>
  <c r="N40" i="10" s="1"/>
  <c r="N41" i="10" a="1"/>
  <c r="N41" i="10" s="1"/>
  <c r="N43" i="10" a="1"/>
  <c r="N43" i="10" s="1"/>
  <c r="N45" i="10" a="1"/>
  <c r="N45" i="10" s="1"/>
  <c r="N62" i="10" a="1"/>
  <c r="N62" i="10" s="1"/>
  <c r="N23" i="10" a="1"/>
  <c r="N23" i="10" s="1"/>
  <c r="N49" i="10" a="1"/>
  <c r="N49" i="10" s="1"/>
  <c r="N55" i="10" a="1"/>
  <c r="N55" i="10" s="1"/>
  <c r="N68" i="10" a="1"/>
  <c r="N68" i="10" s="1"/>
  <c r="N70" i="10" a="1"/>
  <c r="N70" i="10" s="1"/>
  <c r="N27" i="10" a="1"/>
  <c r="N27" i="10" s="1"/>
  <c r="N54" i="10" a="1"/>
  <c r="N54" i="10" s="1"/>
  <c r="N59" i="10" a="1"/>
  <c r="N59" i="10" s="1"/>
  <c r="N73" i="10" a="1"/>
  <c r="N73" i="10" s="1"/>
  <c r="N76" i="10" a="1"/>
  <c r="N76" i="10" s="1"/>
  <c r="N20" i="10" a="1"/>
  <c r="N20" i="10" s="1"/>
  <c r="N21" i="10" a="1"/>
  <c r="N21" i="10" s="1"/>
  <c r="N24" i="10" a="1"/>
  <c r="N24" i="10" s="1"/>
  <c r="N28" i="10" a="1"/>
  <c r="N28" i="10" s="1"/>
  <c r="N39" i="10" a="1"/>
  <c r="N39" i="10" s="1"/>
  <c r="N44" i="10" a="1"/>
  <c r="N44" i="10" s="1"/>
  <c r="N48" i="10" a="1"/>
  <c r="N48" i="10" s="1"/>
  <c r="N53" i="10" a="1"/>
  <c r="N53" i="10" s="1"/>
  <c r="N61" i="10" a="1"/>
  <c r="N61" i="10" s="1"/>
  <c r="N69" i="10" a="1"/>
  <c r="N69" i="10" s="1"/>
  <c r="N22" i="10" a="1"/>
  <c r="N22" i="10" s="1"/>
  <c r="N25" i="10" a="1"/>
  <c r="N25" i="10" s="1"/>
  <c r="N35" i="10" a="1"/>
  <c r="N35" i="10" s="1"/>
  <c r="N60" i="10" a="1"/>
  <c r="N60" i="10" s="1"/>
  <c r="N65" i="10" a="1"/>
  <c r="N65" i="10" s="1"/>
  <c r="N67" i="10" a="1"/>
  <c r="N67" i="10" s="1"/>
  <c r="N42" i="10" a="1"/>
  <c r="N42" i="10" s="1"/>
  <c r="N32" i="10" a="1"/>
  <c r="N32" i="10" s="1"/>
  <c r="N51" i="10" a="1"/>
  <c r="N51" i="10" s="1"/>
  <c r="N29" i="10" a="1"/>
  <c r="N29" i="10" s="1"/>
  <c r="N47" i="10" a="1"/>
  <c r="N47" i="10" s="1"/>
  <c r="N2" i="10" a="1"/>
  <c r="N2" i="10" s="1"/>
  <c r="N79" i="10" a="1"/>
  <c r="N79" i="10" s="1"/>
  <c r="N81" i="10" a="1"/>
  <c r="N81" i="10" s="1"/>
  <c r="N74" i="10" a="1"/>
  <c r="N74" i="10" s="1"/>
  <c r="N75" i="10" a="1"/>
  <c r="N75" i="10" s="1"/>
  <c r="N77" i="10" a="1"/>
  <c r="N77" i="10" s="1"/>
  <c r="N78" i="10" a="1"/>
  <c r="N78" i="10" s="1"/>
  <c r="N80" i="10" a="1"/>
  <c r="N80" i="10" s="1"/>
  <c r="N57" i="10" a="1"/>
  <c r="N57" i="10" s="1"/>
  <c r="N72" i="10" a="1"/>
  <c r="N72" i="10" s="1"/>
  <c r="F14" i="10" a="1"/>
  <c r="F14" i="10" s="1"/>
  <c r="F7" i="10" a="1"/>
  <c r="F7" i="10" s="1"/>
  <c r="F9" i="10" a="1"/>
  <c r="F9" i="10" s="1"/>
  <c r="F12" i="10" a="1"/>
  <c r="F12" i="10" s="1"/>
  <c r="F16" i="10" a="1"/>
  <c r="F16" i="10" s="1"/>
  <c r="F4" i="10" a="1"/>
  <c r="F4" i="10" s="1"/>
  <c r="F17" i="10" a="1"/>
  <c r="F17" i="10" s="1"/>
  <c r="F11" i="10" a="1"/>
  <c r="F11" i="10" s="1"/>
  <c r="F13" i="10" a="1"/>
  <c r="F13" i="10" s="1"/>
  <c r="F15" i="10" a="1"/>
  <c r="F15" i="10" s="1"/>
  <c r="F5" i="10" a="1"/>
  <c r="F5" i="10" s="1"/>
  <c r="F10" i="10" a="1"/>
  <c r="F10" i="10" s="1"/>
  <c r="F8" i="10" a="1"/>
  <c r="F8" i="10" s="1"/>
  <c r="F3" i="10" a="1"/>
  <c r="F3" i="10" s="1"/>
  <c r="F6" i="10" a="1"/>
  <c r="F6" i="10" s="1"/>
  <c r="F36" i="10" a="1"/>
  <c r="F36" i="10" s="1"/>
  <c r="F38" i="10" a="1"/>
  <c r="F38" i="10" s="1"/>
  <c r="F46" i="10" a="1"/>
  <c r="F46" i="10" s="1"/>
  <c r="F49" i="10" a="1"/>
  <c r="F49" i="10" s="1"/>
  <c r="F55" i="10" a="1"/>
  <c r="F55" i="10" s="1"/>
  <c r="F59" i="10" a="1"/>
  <c r="F59" i="10" s="1"/>
  <c r="F68" i="10" a="1"/>
  <c r="F68" i="10" s="1"/>
  <c r="F70" i="10" a="1"/>
  <c r="F70" i="10" s="1"/>
  <c r="F41" i="10" a="1"/>
  <c r="F41" i="10" s="1"/>
  <c r="F43" i="10" a="1"/>
  <c r="F43" i="10" s="1"/>
  <c r="F45" i="10" a="1"/>
  <c r="F45" i="10" s="1"/>
  <c r="F61" i="10" a="1"/>
  <c r="F61" i="10" s="1"/>
  <c r="F27" i="10" a="1"/>
  <c r="F27" i="10" s="1"/>
  <c r="F33" i="10" a="1"/>
  <c r="F33" i="10" s="1"/>
  <c r="F34" i="10" a="1"/>
  <c r="F34" i="10" s="1"/>
  <c r="F37" i="10" a="1"/>
  <c r="F37" i="10" s="1"/>
  <c r="F40" i="10" a="1"/>
  <c r="F40" i="10" s="1"/>
  <c r="F48" i="10" a="1"/>
  <c r="F48" i="10" s="1"/>
  <c r="F53" i="10" a="1"/>
  <c r="F53" i="10" s="1"/>
  <c r="F54" i="10" a="1"/>
  <c r="F54" i="10" s="1"/>
  <c r="F67" i="10" a="1"/>
  <c r="F67" i="10" s="1"/>
  <c r="F69" i="10" a="1"/>
  <c r="F69" i="10" s="1"/>
  <c r="F20" i="10" a="1"/>
  <c r="F20" i="10" s="1"/>
  <c r="F21" i="10" a="1"/>
  <c r="F21" i="10" s="1"/>
  <c r="F23" i="10" a="1"/>
  <c r="F23" i="10" s="1"/>
  <c r="F57" i="10" a="1"/>
  <c r="F57" i="10" s="1"/>
  <c r="F60" i="10" a="1"/>
  <c r="F60" i="10" s="1"/>
  <c r="F22" i="10" a="1"/>
  <c r="F22" i="10" s="1"/>
  <c r="F24" i="10" a="1"/>
  <c r="F24" i="10" s="1"/>
  <c r="F28" i="10" a="1"/>
  <c r="F28" i="10" s="1"/>
  <c r="F44" i="10" a="1"/>
  <c r="F44" i="10" s="1"/>
  <c r="F47" i="10" a="1"/>
  <c r="F47" i="10" s="1"/>
  <c r="F51" i="10" a="1"/>
  <c r="F51" i="10" s="1"/>
  <c r="F65" i="10" a="1"/>
  <c r="F65" i="10" s="1"/>
  <c r="F72" i="10" a="1"/>
  <c r="F72" i="10" s="1"/>
  <c r="F75" i="10" a="1"/>
  <c r="F75" i="10" s="1"/>
  <c r="F35" i="10" a="1"/>
  <c r="F35" i="10" s="1"/>
  <c r="F39" i="10" a="1"/>
  <c r="F39" i="10" s="1"/>
  <c r="F42" i="10" a="1"/>
  <c r="F42" i="10" s="1"/>
  <c r="F58" i="10" a="1"/>
  <c r="F58" i="10" s="1"/>
  <c r="F19" i="10" a="1"/>
  <c r="F19" i="10" s="1"/>
  <c r="F25" i="10" a="1"/>
  <c r="F25" i="10" s="1"/>
  <c r="F29" i="10" a="1"/>
  <c r="F29" i="10" s="1"/>
  <c r="F30" i="10" a="1"/>
  <c r="F30" i="10" s="1"/>
  <c r="F31" i="10" a="1"/>
  <c r="F31" i="10" s="1"/>
  <c r="F50" i="10" a="1"/>
  <c r="F50" i="10" s="1"/>
  <c r="F52" i="10" a="1"/>
  <c r="F52" i="10" s="1"/>
  <c r="F66" i="10" a="1"/>
  <c r="F66" i="10" s="1"/>
  <c r="F71" i="10" a="1"/>
  <c r="F71" i="10" s="1"/>
  <c r="F18" i="10" a="1"/>
  <c r="F18" i="10" s="1"/>
  <c r="F26" i="10" a="1"/>
  <c r="F26" i="10" s="1"/>
  <c r="F64" i="10" a="1"/>
  <c r="F64" i="10" s="1"/>
  <c r="F62" i="10" a="1"/>
  <c r="F62" i="10" s="1"/>
  <c r="F56" i="10" a="1"/>
  <c r="F56" i="10" s="1"/>
  <c r="F74" i="10" a="1"/>
  <c r="F74" i="10" s="1"/>
  <c r="F76" i="10" a="1"/>
  <c r="F76" i="10" s="1"/>
  <c r="F77" i="10" a="1"/>
  <c r="F77" i="10" s="1"/>
  <c r="F78" i="10" a="1"/>
  <c r="F78" i="10" s="1"/>
  <c r="F80" i="10" a="1"/>
  <c r="F80" i="10" s="1"/>
  <c r="F63" i="10" a="1"/>
  <c r="F63" i="10" s="1"/>
  <c r="F79" i="10" a="1"/>
  <c r="F79" i="10" s="1"/>
  <c r="F73" i="10" a="1"/>
  <c r="F73" i="10" s="1"/>
  <c r="F81" i="10" a="1"/>
  <c r="F81" i="10" s="1"/>
  <c r="F32" i="10" a="1"/>
  <c r="F32" i="10" s="1"/>
  <c r="F2" i="10" a="1"/>
  <c r="F2" i="10" s="1"/>
  <c r="BZ24" i="9" a="1"/>
  <c r="BZ24" i="9" s="1"/>
  <c r="BZ3" i="9" a="1"/>
  <c r="BZ3" i="9" s="1"/>
  <c r="BZ8" i="9" a="1"/>
  <c r="BZ8" i="9" s="1"/>
  <c r="BZ25" i="9" a="1"/>
  <c r="BZ25" i="9" s="1"/>
  <c r="BZ27" i="9" a="1"/>
  <c r="BZ27" i="9" s="1"/>
  <c r="BZ29" i="9" a="1"/>
  <c r="BZ29" i="9" s="1"/>
  <c r="BZ30" i="9" a="1"/>
  <c r="BZ30" i="9" s="1"/>
  <c r="BZ31" i="9" a="1"/>
  <c r="BZ31" i="9" s="1"/>
  <c r="BZ35" i="9" a="1"/>
  <c r="BZ35" i="9" s="1"/>
  <c r="BZ38" i="9" a="1"/>
  <c r="BZ38" i="9" s="1"/>
  <c r="BZ40" i="9" a="1"/>
  <c r="BZ40" i="9" s="1"/>
  <c r="BZ42" i="9" a="1"/>
  <c r="BZ42" i="9" s="1"/>
  <c r="BZ5" i="9" a="1"/>
  <c r="BZ5" i="9" s="1"/>
  <c r="BZ19" i="9" a="1"/>
  <c r="BZ19" i="9" s="1"/>
  <c r="BZ23" i="9" a="1"/>
  <c r="BZ23" i="9" s="1"/>
  <c r="BZ26" i="9" a="1"/>
  <c r="BZ26" i="9" s="1"/>
  <c r="BZ32" i="9" a="1"/>
  <c r="BZ32" i="9" s="1"/>
  <c r="BZ36" i="9" a="1"/>
  <c r="BZ36" i="9" s="1"/>
  <c r="BZ11" i="9" a="1"/>
  <c r="BZ11" i="9" s="1"/>
  <c r="BZ33" i="9" a="1"/>
  <c r="BZ33" i="9" s="1"/>
  <c r="BZ37" i="9" a="1"/>
  <c r="BZ37" i="9" s="1"/>
  <c r="BZ39" i="9" a="1"/>
  <c r="BZ39" i="9" s="1"/>
  <c r="BZ41" i="9" a="1"/>
  <c r="BZ41" i="9" s="1"/>
  <c r="BZ43" i="9" a="1"/>
  <c r="BZ43" i="9" s="1"/>
  <c r="BZ47" i="9" a="1"/>
  <c r="BZ47" i="9" s="1"/>
  <c r="BZ51" i="9" a="1"/>
  <c r="BZ51" i="9" s="1"/>
  <c r="BZ55" i="9" a="1"/>
  <c r="BZ55" i="9" s="1"/>
  <c r="BZ61" i="9" a="1"/>
  <c r="BZ61" i="9" s="1"/>
  <c r="BZ63" i="9" a="1"/>
  <c r="BZ63" i="9" s="1"/>
  <c r="BZ74" i="9" a="1"/>
  <c r="BZ74" i="9" s="1"/>
  <c r="BZ4" i="9" a="1"/>
  <c r="BZ4" i="9" s="1"/>
  <c r="BZ10" i="9" a="1"/>
  <c r="BZ10" i="9" s="1"/>
  <c r="BZ12" i="9" a="1"/>
  <c r="BZ12" i="9" s="1"/>
  <c r="BZ13" i="9" a="1"/>
  <c r="BZ13" i="9" s="1"/>
  <c r="BZ14" i="9" a="1"/>
  <c r="BZ14" i="9" s="1"/>
  <c r="BZ15" i="9" a="1"/>
  <c r="BZ15" i="9" s="1"/>
  <c r="BZ17" i="9" a="1"/>
  <c r="BZ17" i="9" s="1"/>
  <c r="BZ6" i="9" a="1"/>
  <c r="BZ6" i="9" s="1"/>
  <c r="BZ7" i="9" a="1"/>
  <c r="BZ7" i="9" s="1"/>
  <c r="BZ9" i="9" a="1"/>
  <c r="BZ9" i="9" s="1"/>
  <c r="BZ16" i="9" a="1"/>
  <c r="BZ16" i="9" s="1"/>
  <c r="BZ22" i="9" a="1"/>
  <c r="BZ22" i="9" s="1"/>
  <c r="BZ28" i="9" a="1"/>
  <c r="BZ28" i="9" s="1"/>
  <c r="BZ34" i="9" a="1"/>
  <c r="BZ34" i="9" s="1"/>
  <c r="BZ18" i="9" a="1"/>
  <c r="BZ18" i="9" s="1"/>
  <c r="BZ20" i="9" a="1"/>
  <c r="BZ20" i="9" s="1"/>
  <c r="BZ54" i="9" a="1"/>
  <c r="BZ54" i="9" s="1"/>
  <c r="BZ59" i="9" a="1"/>
  <c r="BZ59" i="9" s="1"/>
  <c r="BZ2" i="9" a="1"/>
  <c r="BZ2" i="9" s="1"/>
  <c r="BZ53" i="9" a="1"/>
  <c r="BZ53" i="9" s="1"/>
  <c r="BZ64" i="9" a="1"/>
  <c r="BZ64" i="9" s="1"/>
  <c r="BZ76" i="9" a="1"/>
  <c r="BZ76" i="9" s="1"/>
  <c r="BZ80" i="9" a="1"/>
  <c r="BZ80" i="9" s="1"/>
  <c r="BZ46" i="9" a="1"/>
  <c r="BZ46" i="9" s="1"/>
  <c r="BZ45" i="9" a="1"/>
  <c r="BZ45" i="9" s="1"/>
  <c r="BZ66" i="9" a="1"/>
  <c r="BZ66" i="9" s="1"/>
  <c r="BZ69" i="9" a="1"/>
  <c r="BZ69" i="9" s="1"/>
  <c r="BZ73" i="9" a="1"/>
  <c r="BZ73" i="9" s="1"/>
  <c r="BZ79" i="9" a="1"/>
  <c r="BZ79" i="9" s="1"/>
  <c r="BZ44" i="9" a="1"/>
  <c r="BZ44" i="9" s="1"/>
  <c r="BZ67" i="9" a="1"/>
  <c r="BZ67" i="9" s="1"/>
  <c r="BZ68" i="9" a="1"/>
  <c r="BZ68" i="9" s="1"/>
  <c r="BZ71" i="9" a="1"/>
  <c r="BZ71" i="9" s="1"/>
  <c r="BZ50" i="9" a="1"/>
  <c r="BZ50" i="9" s="1"/>
  <c r="BZ56" i="9" a="1"/>
  <c r="BZ56" i="9" s="1"/>
  <c r="BZ75" i="9" a="1"/>
  <c r="BZ75" i="9" s="1"/>
  <c r="BZ49" i="9" a="1"/>
  <c r="BZ49" i="9" s="1"/>
  <c r="BZ60" i="9" a="1"/>
  <c r="BZ60" i="9" s="1"/>
  <c r="BZ77" i="9" a="1"/>
  <c r="BZ77" i="9" s="1"/>
  <c r="BZ21" i="9" a="1"/>
  <c r="BZ21" i="9" s="1"/>
  <c r="BZ48" i="9" a="1"/>
  <c r="BZ48" i="9" s="1"/>
  <c r="BZ62" i="9" a="1"/>
  <c r="BZ62" i="9" s="1"/>
  <c r="BZ70" i="9" a="1"/>
  <c r="BZ70" i="9" s="1"/>
  <c r="BZ81" i="9" a="1"/>
  <c r="BZ81" i="9" s="1"/>
  <c r="BZ57" i="9" a="1"/>
  <c r="BZ57" i="9" s="1"/>
  <c r="BZ65" i="9" a="1"/>
  <c r="BZ65" i="9" s="1"/>
  <c r="BZ78" i="9" a="1"/>
  <c r="BZ78" i="9" s="1"/>
  <c r="BZ58" i="9" a="1"/>
  <c r="BZ58" i="9" s="1"/>
  <c r="BZ52" i="9" a="1"/>
  <c r="BZ52" i="9" s="1"/>
  <c r="BZ72" i="9" a="1"/>
  <c r="BZ72" i="9" s="1"/>
  <c r="BR14" i="9" a="1"/>
  <c r="BR14" i="9" s="1"/>
  <c r="BR17" i="9" a="1"/>
  <c r="BR17" i="9" s="1"/>
  <c r="BR20" i="9" a="1"/>
  <c r="BR20" i="9" s="1"/>
  <c r="BR21" i="9" a="1"/>
  <c r="BR21" i="9" s="1"/>
  <c r="BR23" i="9" a="1"/>
  <c r="BR23" i="9" s="1"/>
  <c r="BR29" i="9" a="1"/>
  <c r="BR29" i="9" s="1"/>
  <c r="BR30" i="9" a="1"/>
  <c r="BR30" i="9" s="1"/>
  <c r="BR5" i="9" a="1"/>
  <c r="BR5" i="9" s="1"/>
  <c r="BR32" i="9" a="1"/>
  <c r="BR32" i="9" s="1"/>
  <c r="BR36" i="9" a="1"/>
  <c r="BR36" i="9" s="1"/>
  <c r="BR28" i="9" a="1"/>
  <c r="BR28" i="9" s="1"/>
  <c r="BR33" i="9" a="1"/>
  <c r="BR33" i="9" s="1"/>
  <c r="BR37" i="9" a="1"/>
  <c r="BR37" i="9" s="1"/>
  <c r="BR9" i="9" a="1"/>
  <c r="BR9" i="9" s="1"/>
  <c r="BR10" i="9" a="1"/>
  <c r="BR10" i="9" s="1"/>
  <c r="BR15" i="9" a="1"/>
  <c r="BR15" i="9" s="1"/>
  <c r="BR16" i="9" a="1"/>
  <c r="BR16" i="9" s="1"/>
  <c r="BR67" i="9" a="1"/>
  <c r="BR67" i="9" s="1"/>
  <c r="BR4" i="9" a="1"/>
  <c r="BR4" i="9" s="1"/>
  <c r="BR6" i="9" a="1"/>
  <c r="BR6" i="9" s="1"/>
  <c r="BR7" i="9" a="1"/>
  <c r="BR7" i="9" s="1"/>
  <c r="BR18" i="9" a="1"/>
  <c r="BR18" i="9" s="1"/>
  <c r="BR22" i="9" a="1"/>
  <c r="BR22" i="9" s="1"/>
  <c r="BR34" i="9" a="1"/>
  <c r="BR34" i="9" s="1"/>
  <c r="BR19" i="9" a="1"/>
  <c r="BR19" i="9" s="1"/>
  <c r="BR25" i="9" a="1"/>
  <c r="BR25" i="9" s="1"/>
  <c r="BR27" i="9" a="1"/>
  <c r="BR27" i="9" s="1"/>
  <c r="BR31" i="9" a="1"/>
  <c r="BR31" i="9" s="1"/>
  <c r="BR35" i="9" a="1"/>
  <c r="BR35" i="9" s="1"/>
  <c r="BR3" i="9" a="1"/>
  <c r="BR3" i="9" s="1"/>
  <c r="BR8" i="9" a="1"/>
  <c r="BR8" i="9" s="1"/>
  <c r="BR26" i="9" a="1"/>
  <c r="BR26" i="9" s="1"/>
  <c r="BR38" i="9" a="1"/>
  <c r="BR38" i="9" s="1"/>
  <c r="BR40" i="9" a="1"/>
  <c r="BR40" i="9" s="1"/>
  <c r="BR42" i="9" a="1"/>
  <c r="BR42" i="9" s="1"/>
  <c r="BR12" i="9" a="1"/>
  <c r="BR12" i="9" s="1"/>
  <c r="BR54" i="9" a="1"/>
  <c r="BR54" i="9" s="1"/>
  <c r="BR57" i="9" a="1"/>
  <c r="BR57" i="9" s="1"/>
  <c r="BR63" i="9" a="1"/>
  <c r="BR63" i="9" s="1"/>
  <c r="BR64" i="9" a="1"/>
  <c r="BR64" i="9" s="1"/>
  <c r="BR81" i="9" a="1"/>
  <c r="BR81" i="9" s="1"/>
  <c r="BR39" i="9" a="1"/>
  <c r="BR39" i="9" s="1"/>
  <c r="BR47" i="9" a="1"/>
  <c r="BR47" i="9" s="1"/>
  <c r="BR53" i="9" a="1"/>
  <c r="BR53" i="9" s="1"/>
  <c r="BR59" i="9" a="1"/>
  <c r="BR59" i="9" s="1"/>
  <c r="BR41" i="9" a="1"/>
  <c r="BR41" i="9" s="1"/>
  <c r="BR46" i="9" a="1"/>
  <c r="BR46" i="9" s="1"/>
  <c r="BR45" i="9" a="1"/>
  <c r="BR45" i="9" s="1"/>
  <c r="BR58" i="9" a="1"/>
  <c r="BR58" i="9" s="1"/>
  <c r="BR71" i="9" a="1"/>
  <c r="BR71" i="9" s="1"/>
  <c r="BR78" i="9" a="1"/>
  <c r="BR78" i="9" s="1"/>
  <c r="BR11" i="9" a="1"/>
  <c r="BR11" i="9" s="1"/>
  <c r="BR13" i="9" a="1"/>
  <c r="BR13" i="9" s="1"/>
  <c r="BR44" i="9" a="1"/>
  <c r="BR44" i="9" s="1"/>
  <c r="BR51" i="9" a="1"/>
  <c r="BR51" i="9" s="1"/>
  <c r="BR68" i="9" a="1"/>
  <c r="BR68" i="9" s="1"/>
  <c r="BR74" i="9" a="1"/>
  <c r="BR74" i="9" s="1"/>
  <c r="BR75" i="9" a="1"/>
  <c r="BR75" i="9" s="1"/>
  <c r="BR79" i="9" a="1"/>
  <c r="BR79" i="9" s="1"/>
  <c r="BR24" i="9" a="1"/>
  <c r="BR24" i="9" s="1"/>
  <c r="BR43" i="9" a="1"/>
  <c r="BR43" i="9" s="1"/>
  <c r="BR50" i="9" a="1"/>
  <c r="BR50" i="9" s="1"/>
  <c r="BR56" i="9" a="1"/>
  <c r="BR56" i="9" s="1"/>
  <c r="BR77" i="9" a="1"/>
  <c r="BR77" i="9" s="1"/>
  <c r="BR49" i="9" a="1"/>
  <c r="BR49" i="9" s="1"/>
  <c r="BR62" i="9" a="1"/>
  <c r="BR62" i="9" s="1"/>
  <c r="BR48" i="9" a="1"/>
  <c r="BR48" i="9" s="1"/>
  <c r="BR55" i="9" a="1"/>
  <c r="BR55" i="9" s="1"/>
  <c r="BR60" i="9" a="1"/>
  <c r="BR60" i="9" s="1"/>
  <c r="BR61" i="9" a="1"/>
  <c r="BR61" i="9" s="1"/>
  <c r="BR70" i="9" a="1"/>
  <c r="BR70" i="9" s="1"/>
  <c r="BR2" i="9" a="1"/>
  <c r="BR2" i="9" s="1"/>
  <c r="BR66" i="9" a="1"/>
  <c r="BR66" i="9" s="1"/>
  <c r="BR80" i="9" a="1"/>
  <c r="BR80" i="9" s="1"/>
  <c r="BR52" i="9" a="1"/>
  <c r="BR52" i="9" s="1"/>
  <c r="BR72" i="9" a="1"/>
  <c r="BR72" i="9" s="1"/>
  <c r="BR76" i="9" a="1"/>
  <c r="BR76" i="9" s="1"/>
  <c r="BR73" i="9" a="1"/>
  <c r="BR73" i="9" s="1"/>
  <c r="BR65" i="9" a="1"/>
  <c r="BR65" i="9" s="1"/>
  <c r="BR69" i="9" a="1"/>
  <c r="BR69" i="9" s="1"/>
  <c r="BJ3" i="9" a="1"/>
  <c r="BJ3" i="9" s="1"/>
  <c r="BJ21" i="9" a="1"/>
  <c r="BJ21" i="9" s="1"/>
  <c r="BJ5" i="9" a="1"/>
  <c r="BJ5" i="9" s="1"/>
  <c r="BJ28" i="9" a="1"/>
  <c r="BJ28" i="9" s="1"/>
  <c r="BJ32" i="9" a="1"/>
  <c r="BJ32" i="9" s="1"/>
  <c r="BJ36" i="9" a="1"/>
  <c r="BJ36" i="9" s="1"/>
  <c r="BJ39" i="9" a="1"/>
  <c r="BJ39" i="9" s="1"/>
  <c r="BJ41" i="9" a="1"/>
  <c r="BJ41" i="9" s="1"/>
  <c r="BJ43" i="9" a="1"/>
  <c r="BJ43" i="9" s="1"/>
  <c r="BJ11" i="9" a="1"/>
  <c r="BJ11" i="9" s="1"/>
  <c r="BJ12" i="9" a="1"/>
  <c r="BJ12" i="9" s="1"/>
  <c r="BJ23" i="9" a="1"/>
  <c r="BJ23" i="9" s="1"/>
  <c r="BJ9" i="9" a="1"/>
  <c r="BJ9" i="9" s="1"/>
  <c r="BJ13" i="9" a="1"/>
  <c r="BJ13" i="9" s="1"/>
  <c r="BJ14" i="9" a="1"/>
  <c r="BJ14" i="9" s="1"/>
  <c r="BJ15" i="9" a="1"/>
  <c r="BJ15" i="9" s="1"/>
  <c r="BJ16" i="9" a="1"/>
  <c r="BJ16" i="9" s="1"/>
  <c r="BJ33" i="9" a="1"/>
  <c r="BJ33" i="9" s="1"/>
  <c r="BJ37" i="9" a="1"/>
  <c r="BJ37" i="9" s="1"/>
  <c r="BJ4" i="9" a="1"/>
  <c r="BJ4" i="9" s="1"/>
  <c r="BJ7" i="9" a="1"/>
  <c r="BJ7" i="9" s="1"/>
  <c r="BJ24" i="9" a="1"/>
  <c r="BJ24" i="9" s="1"/>
  <c r="BJ34" i="9" a="1"/>
  <c r="BJ34" i="9" s="1"/>
  <c r="BJ38" i="9" a="1"/>
  <c r="BJ38" i="9" s="1"/>
  <c r="BJ40" i="9" a="1"/>
  <c r="BJ40" i="9" s="1"/>
  <c r="BJ42" i="9" a="1"/>
  <c r="BJ42" i="9" s="1"/>
  <c r="BJ44" i="9" a="1"/>
  <c r="BJ44" i="9" s="1"/>
  <c r="BJ48" i="9" a="1"/>
  <c r="BJ48" i="9" s="1"/>
  <c r="BJ52" i="9" a="1"/>
  <c r="BJ52" i="9" s="1"/>
  <c r="BJ56" i="9" a="1"/>
  <c r="BJ56" i="9" s="1"/>
  <c r="BJ2" i="9" a="1"/>
  <c r="BJ2" i="9" s="1"/>
  <c r="BJ17" i="9" a="1"/>
  <c r="BJ17" i="9" s="1"/>
  <c r="BJ8" i="9" a="1"/>
  <c r="BJ8" i="9" s="1"/>
  <c r="BJ20" i="9" a="1"/>
  <c r="BJ20" i="9" s="1"/>
  <c r="BJ22" i="9" a="1"/>
  <c r="BJ22" i="9" s="1"/>
  <c r="BJ27" i="9" a="1"/>
  <c r="BJ27" i="9" s="1"/>
  <c r="BJ29" i="9" a="1"/>
  <c r="BJ29" i="9" s="1"/>
  <c r="BJ31" i="9" a="1"/>
  <c r="BJ31" i="9" s="1"/>
  <c r="BJ35" i="9" a="1"/>
  <c r="BJ35" i="9" s="1"/>
  <c r="BJ25" i="9" a="1"/>
  <c r="BJ25" i="9" s="1"/>
  <c r="BJ26" i="9" a="1"/>
  <c r="BJ26" i="9" s="1"/>
  <c r="BJ30" i="9" a="1"/>
  <c r="BJ30" i="9" s="1"/>
  <c r="BJ6" i="9" a="1"/>
  <c r="BJ6" i="9" s="1"/>
  <c r="BJ54" i="9" a="1"/>
  <c r="BJ54" i="9" s="1"/>
  <c r="BJ60" i="9" a="1"/>
  <c r="BJ60" i="9" s="1"/>
  <c r="BJ63" i="9" a="1"/>
  <c r="BJ63" i="9" s="1"/>
  <c r="BJ70" i="9" a="1"/>
  <c r="BJ70" i="9" s="1"/>
  <c r="BJ18" i="9" a="1"/>
  <c r="BJ18" i="9" s="1"/>
  <c r="BJ47" i="9" a="1"/>
  <c r="BJ47" i="9" s="1"/>
  <c r="BJ53" i="9" a="1"/>
  <c r="BJ53" i="9" s="1"/>
  <c r="BJ64" i="9" a="1"/>
  <c r="BJ64" i="9" s="1"/>
  <c r="BJ81" i="9" a="1"/>
  <c r="BJ81" i="9" s="1"/>
  <c r="BJ46" i="9" a="1"/>
  <c r="BJ46" i="9" s="1"/>
  <c r="BJ45" i="9" a="1"/>
  <c r="BJ45" i="9" s="1"/>
  <c r="BJ66" i="9" a="1"/>
  <c r="BJ66" i="9" s="1"/>
  <c r="BJ69" i="9" a="1"/>
  <c r="BJ69" i="9" s="1"/>
  <c r="BJ78" i="9" a="1"/>
  <c r="BJ78" i="9" s="1"/>
  <c r="BJ80" i="9" a="1"/>
  <c r="BJ80" i="9" s="1"/>
  <c r="BJ51" i="9" a="1"/>
  <c r="BJ51" i="9" s="1"/>
  <c r="BJ58" i="9" a="1"/>
  <c r="BJ58" i="9" s="1"/>
  <c r="BJ67" i="9" a="1"/>
  <c r="BJ67" i="9" s="1"/>
  <c r="BJ71" i="9" a="1"/>
  <c r="BJ71" i="9" s="1"/>
  <c r="BJ74" i="9" a="1"/>
  <c r="BJ74" i="9" s="1"/>
  <c r="BJ75" i="9" a="1"/>
  <c r="BJ75" i="9" s="1"/>
  <c r="BJ50" i="9" a="1"/>
  <c r="BJ50" i="9" s="1"/>
  <c r="BJ68" i="9" a="1"/>
  <c r="BJ68" i="9" s="1"/>
  <c r="BJ79" i="9" a="1"/>
  <c r="BJ79" i="9" s="1"/>
  <c r="BJ19" i="9" a="1"/>
  <c r="BJ19" i="9" s="1"/>
  <c r="BJ49" i="9" a="1"/>
  <c r="BJ49" i="9" s="1"/>
  <c r="BJ61" i="9" a="1"/>
  <c r="BJ61" i="9" s="1"/>
  <c r="BJ77" i="9" a="1"/>
  <c r="BJ77" i="9" s="1"/>
  <c r="BJ10" i="9" a="1"/>
  <c r="BJ10" i="9" s="1"/>
  <c r="BJ55" i="9" a="1"/>
  <c r="BJ55" i="9" s="1"/>
  <c r="BJ57" i="9" a="1"/>
  <c r="BJ57" i="9" s="1"/>
  <c r="BJ62" i="9" a="1"/>
  <c r="BJ62" i="9" s="1"/>
  <c r="BJ59" i="9" a="1"/>
  <c r="BJ59" i="9" s="1"/>
  <c r="BJ72" i="9" a="1"/>
  <c r="BJ72" i="9" s="1"/>
  <c r="BJ76" i="9" a="1"/>
  <c r="BJ76" i="9" s="1"/>
  <c r="BJ73" i="9" a="1"/>
  <c r="BJ73" i="9" s="1"/>
  <c r="BJ65" i="9" a="1"/>
  <c r="BJ65" i="9" s="1"/>
  <c r="BB11" i="9" a="1"/>
  <c r="BB11" i="9" s="1"/>
  <c r="BB15" i="9" a="1"/>
  <c r="BB15" i="9" s="1"/>
  <c r="BB5" i="9" a="1"/>
  <c r="BB5" i="9" s="1"/>
  <c r="BB10" i="9" a="1"/>
  <c r="BB10" i="9" s="1"/>
  <c r="BB12" i="9" a="1"/>
  <c r="BB12" i="9" s="1"/>
  <c r="BB13" i="9" a="1"/>
  <c r="BB13" i="9" s="1"/>
  <c r="BB14" i="9" a="1"/>
  <c r="BB14" i="9" s="1"/>
  <c r="BB18" i="9" a="1"/>
  <c r="BB18" i="9" s="1"/>
  <c r="BB9" i="9" a="1"/>
  <c r="BB9" i="9" s="1"/>
  <c r="BB16" i="9" a="1"/>
  <c r="BB16" i="9" s="1"/>
  <c r="BB19" i="9" a="1"/>
  <c r="BB19" i="9" s="1"/>
  <c r="BB21" i="9" a="1"/>
  <c r="BB21" i="9" s="1"/>
  <c r="BB33" i="9" a="1"/>
  <c r="BB33" i="9" s="1"/>
  <c r="BB37" i="9" a="1"/>
  <c r="BB37" i="9" s="1"/>
  <c r="BB24" i="9" a="1"/>
  <c r="BB24" i="9" s="1"/>
  <c r="BB34" i="9" a="1"/>
  <c r="BB34" i="9" s="1"/>
  <c r="BB38" i="9" a="1"/>
  <c r="BB38" i="9" s="1"/>
  <c r="BB4" i="9" a="1"/>
  <c r="BB4" i="9" s="1"/>
  <c r="BB20" i="9" a="1"/>
  <c r="BB20" i="9" s="1"/>
  <c r="BB22" i="9" a="1"/>
  <c r="BB22" i="9" s="1"/>
  <c r="BB26" i="9" a="1"/>
  <c r="BB26" i="9" s="1"/>
  <c r="BB27" i="9" a="1"/>
  <c r="BB27" i="9" s="1"/>
  <c r="BB64" i="9" a="1"/>
  <c r="BB64" i="9" s="1"/>
  <c r="BB73" i="9" a="1"/>
  <c r="BB73" i="9" s="1"/>
  <c r="BB78" i="9" a="1"/>
  <c r="BB78" i="9" s="1"/>
  <c r="BB3" i="9" a="1"/>
  <c r="BB3" i="9" s="1"/>
  <c r="BB8" i="9" a="1"/>
  <c r="BB8" i="9" s="1"/>
  <c r="BB25" i="9" a="1"/>
  <c r="BB25" i="9" s="1"/>
  <c r="BB31" i="9" a="1"/>
  <c r="BB31" i="9" s="1"/>
  <c r="BB35" i="9" a="1"/>
  <c r="BB35" i="9" s="1"/>
  <c r="BB29" i="9" a="1"/>
  <c r="BB29" i="9" s="1"/>
  <c r="BB32" i="9" a="1"/>
  <c r="BB32" i="9" s="1"/>
  <c r="BB36" i="9" a="1"/>
  <c r="BB36" i="9" s="1"/>
  <c r="BB23" i="9" a="1"/>
  <c r="BB23" i="9" s="1"/>
  <c r="BB30" i="9" a="1"/>
  <c r="BB30" i="9" s="1"/>
  <c r="BB39" i="9" a="1"/>
  <c r="BB39" i="9" s="1"/>
  <c r="BB41" i="9" a="1"/>
  <c r="BB41" i="9" s="1"/>
  <c r="BB28" i="9" a="1"/>
  <c r="BB28" i="9" s="1"/>
  <c r="BB48" i="9" a="1"/>
  <c r="BB48" i="9" s="1"/>
  <c r="BB54" i="9" a="1"/>
  <c r="BB54" i="9" s="1"/>
  <c r="BB47" i="9" a="1"/>
  <c r="BB47" i="9" s="1"/>
  <c r="BB53" i="9" a="1"/>
  <c r="BB53" i="9" s="1"/>
  <c r="BB60" i="9" a="1"/>
  <c r="BB60" i="9" s="1"/>
  <c r="BB65" i="9" a="1"/>
  <c r="BB65" i="9" s="1"/>
  <c r="BB72" i="9" a="1"/>
  <c r="BB72" i="9" s="1"/>
  <c r="BB76" i="9" a="1"/>
  <c r="BB76" i="9" s="1"/>
  <c r="BB17" i="9" a="1"/>
  <c r="BB17" i="9" s="1"/>
  <c r="BB46" i="9" a="1"/>
  <c r="BB46" i="9" s="1"/>
  <c r="BB7" i="9" a="1"/>
  <c r="BB7" i="9" s="1"/>
  <c r="BB40" i="9" a="1"/>
  <c r="BB40" i="9" s="1"/>
  <c r="BB42" i="9" a="1"/>
  <c r="BB42" i="9" s="1"/>
  <c r="BB45" i="9" a="1"/>
  <c r="BB45" i="9" s="1"/>
  <c r="BB52" i="9" a="1"/>
  <c r="BB52" i="9" s="1"/>
  <c r="BB59" i="9" a="1"/>
  <c r="BB59" i="9" s="1"/>
  <c r="BB67" i="9" a="1"/>
  <c r="BB67" i="9" s="1"/>
  <c r="BB69" i="9" a="1"/>
  <c r="BB69" i="9" s="1"/>
  <c r="BB74" i="9" a="1"/>
  <c r="BB74" i="9" s="1"/>
  <c r="BB51" i="9" a="1"/>
  <c r="BB51" i="9" s="1"/>
  <c r="BB57" i="9" a="1"/>
  <c r="BB57" i="9" s="1"/>
  <c r="BB61" i="9" a="1"/>
  <c r="BB61" i="9" s="1"/>
  <c r="BB68" i="9" a="1"/>
  <c r="BB68" i="9" s="1"/>
  <c r="BB71" i="9" a="1"/>
  <c r="BB71" i="9" s="1"/>
  <c r="BB75" i="9" a="1"/>
  <c r="BB75" i="9" s="1"/>
  <c r="BB80" i="9" a="1"/>
  <c r="BB80" i="9" s="1"/>
  <c r="BB44" i="9" a="1"/>
  <c r="BB44" i="9" s="1"/>
  <c r="BB50" i="9" a="1"/>
  <c r="BB50" i="9" s="1"/>
  <c r="BB58" i="9" a="1"/>
  <c r="BB58" i="9" s="1"/>
  <c r="BB43" i="9" a="1"/>
  <c r="BB43" i="9" s="1"/>
  <c r="BB49" i="9" a="1"/>
  <c r="BB49" i="9" s="1"/>
  <c r="BB56" i="9" a="1"/>
  <c r="BB56" i="9" s="1"/>
  <c r="BB79" i="9" a="1"/>
  <c r="BB79" i="9" s="1"/>
  <c r="BB2" i="9" a="1"/>
  <c r="BB2" i="9" s="1"/>
  <c r="BB6" i="9" a="1"/>
  <c r="BB6" i="9" s="1"/>
  <c r="BB55" i="9" a="1"/>
  <c r="BB55" i="9" s="1"/>
  <c r="BB62" i="9" a="1"/>
  <c r="BB62" i="9" s="1"/>
  <c r="BB63" i="9" a="1"/>
  <c r="BB63" i="9" s="1"/>
  <c r="BB70" i="9" a="1"/>
  <c r="BB70" i="9" s="1"/>
  <c r="BB77" i="9" a="1"/>
  <c r="BB77" i="9" s="1"/>
  <c r="BB81" i="9" a="1"/>
  <c r="BB81" i="9" s="1"/>
  <c r="BB66" i="9" a="1"/>
  <c r="BB66" i="9" s="1"/>
  <c r="AT5" i="9" a="1"/>
  <c r="AT5" i="9" s="1"/>
  <c r="AT23" i="9" a="1"/>
  <c r="AT23" i="9" s="1"/>
  <c r="AT33" i="9" a="1"/>
  <c r="AT33" i="9" s="1"/>
  <c r="AT37" i="9" a="1"/>
  <c r="AT37" i="9" s="1"/>
  <c r="AT40" i="9" a="1"/>
  <c r="AT40" i="9" s="1"/>
  <c r="AT42" i="9" a="1"/>
  <c r="AT42" i="9" s="1"/>
  <c r="AT7" i="9" a="1"/>
  <c r="AT7" i="9" s="1"/>
  <c r="AT21" i="9" a="1"/>
  <c r="AT21" i="9" s="1"/>
  <c r="AT28" i="9" a="1"/>
  <c r="AT28" i="9" s="1"/>
  <c r="AT34" i="9" a="1"/>
  <c r="AT34" i="9" s="1"/>
  <c r="AT38" i="9" a="1"/>
  <c r="AT38" i="9" s="1"/>
  <c r="AT3" i="9" a="1"/>
  <c r="AT3" i="9" s="1"/>
  <c r="AT8" i="9" a="1"/>
  <c r="AT8" i="9" s="1"/>
  <c r="AT20" i="9" a="1"/>
  <c r="AT20" i="9" s="1"/>
  <c r="AT26" i="9" a="1"/>
  <c r="AT26" i="9" s="1"/>
  <c r="AT29" i="9" a="1"/>
  <c r="AT29" i="9" s="1"/>
  <c r="AT31" i="9" a="1"/>
  <c r="AT31" i="9" s="1"/>
  <c r="AT35" i="9" a="1"/>
  <c r="AT35" i="9" s="1"/>
  <c r="AT39" i="9" a="1"/>
  <c r="AT39" i="9" s="1"/>
  <c r="AT41" i="9" a="1"/>
  <c r="AT41" i="9" s="1"/>
  <c r="AT43" i="9" a="1"/>
  <c r="AT43" i="9" s="1"/>
  <c r="AT45" i="9" a="1"/>
  <c r="AT45" i="9" s="1"/>
  <c r="AT49" i="9" a="1"/>
  <c r="AT49" i="9" s="1"/>
  <c r="AT53" i="9" a="1"/>
  <c r="AT53" i="9" s="1"/>
  <c r="AT66" i="9" a="1"/>
  <c r="AT66" i="9" s="1"/>
  <c r="AT75" i="9" a="1"/>
  <c r="AT75" i="9" s="1"/>
  <c r="AT78" i="9" a="1"/>
  <c r="AT78" i="9" s="1"/>
  <c r="AT18" i="9" a="1"/>
  <c r="AT18" i="9" s="1"/>
  <c r="AT22" i="9" a="1"/>
  <c r="AT22" i="9" s="1"/>
  <c r="AT11" i="9" a="1"/>
  <c r="AT11" i="9" s="1"/>
  <c r="AT12" i="9" a="1"/>
  <c r="AT12" i="9" s="1"/>
  <c r="AT13" i="9" a="1"/>
  <c r="AT13" i="9" s="1"/>
  <c r="AT25" i="9" a="1"/>
  <c r="AT25" i="9" s="1"/>
  <c r="AT30" i="9" a="1"/>
  <c r="AT30" i="9" s="1"/>
  <c r="AT32" i="9" a="1"/>
  <c r="AT32" i="9" s="1"/>
  <c r="AT36" i="9" a="1"/>
  <c r="AT36" i="9" s="1"/>
  <c r="AT9" i="9" a="1"/>
  <c r="AT9" i="9" s="1"/>
  <c r="AT10" i="9" a="1"/>
  <c r="AT10" i="9" s="1"/>
  <c r="AT14" i="9" a="1"/>
  <c r="AT14" i="9" s="1"/>
  <c r="AT15" i="9" a="1"/>
  <c r="AT15" i="9" s="1"/>
  <c r="AT16" i="9" a="1"/>
  <c r="AT16" i="9" s="1"/>
  <c r="AT17" i="9" a="1"/>
  <c r="AT17" i="9" s="1"/>
  <c r="AT19" i="9" a="1"/>
  <c r="AT19" i="9" s="1"/>
  <c r="AT48" i="9" a="1"/>
  <c r="AT48" i="9" s="1"/>
  <c r="AT54" i="9" a="1"/>
  <c r="AT54" i="9" s="1"/>
  <c r="AT63" i="9" a="1"/>
  <c r="AT63" i="9" s="1"/>
  <c r="AT70" i="9" a="1"/>
  <c r="AT70" i="9" s="1"/>
  <c r="AT4" i="9" a="1"/>
  <c r="AT4" i="9" s="1"/>
  <c r="AT47" i="9" a="1"/>
  <c r="AT47" i="9" s="1"/>
  <c r="AT64" i="9" a="1"/>
  <c r="AT64" i="9" s="1"/>
  <c r="AT24" i="9" a="1"/>
  <c r="AT24" i="9" s="1"/>
  <c r="AT46" i="9" a="1"/>
  <c r="AT46" i="9" s="1"/>
  <c r="AT27" i="9" a="1"/>
  <c r="AT27" i="9" s="1"/>
  <c r="AT52" i="9" a="1"/>
  <c r="AT52" i="9" s="1"/>
  <c r="AT61" i="9" a="1"/>
  <c r="AT61" i="9" s="1"/>
  <c r="AT73" i="9" a="1"/>
  <c r="AT73" i="9" s="1"/>
  <c r="AT74" i="9" a="1"/>
  <c r="AT74" i="9" s="1"/>
  <c r="AT81" i="9" a="1"/>
  <c r="AT81" i="9" s="1"/>
  <c r="AT51" i="9" a="1"/>
  <c r="AT51" i="9" s="1"/>
  <c r="AT59" i="9" a="1"/>
  <c r="AT59" i="9" s="1"/>
  <c r="AT62" i="9" a="1"/>
  <c r="AT62" i="9" s="1"/>
  <c r="AT67" i="9" a="1"/>
  <c r="AT67" i="9" s="1"/>
  <c r="AT68" i="9" a="1"/>
  <c r="AT68" i="9" s="1"/>
  <c r="AT69" i="9" a="1"/>
  <c r="AT69" i="9" s="1"/>
  <c r="AT44" i="9" a="1"/>
  <c r="AT44" i="9" s="1"/>
  <c r="AT50" i="9" a="1"/>
  <c r="AT50" i="9" s="1"/>
  <c r="AT71" i="9" a="1"/>
  <c r="AT71" i="9" s="1"/>
  <c r="AT80" i="9" a="1"/>
  <c r="AT80" i="9" s="1"/>
  <c r="AT2" i="9" a="1"/>
  <c r="AT2" i="9" s="1"/>
  <c r="AT6" i="9" a="1"/>
  <c r="AT6" i="9" s="1"/>
  <c r="AT56" i="9" a="1"/>
  <c r="AT56" i="9" s="1"/>
  <c r="AT58" i="9" a="1"/>
  <c r="AT58" i="9" s="1"/>
  <c r="AT55" i="9" a="1"/>
  <c r="AT55" i="9" s="1"/>
  <c r="AT77" i="9" a="1"/>
  <c r="AT77" i="9" s="1"/>
  <c r="AT79" i="9" a="1"/>
  <c r="AT79" i="9" s="1"/>
  <c r="AT60" i="9" a="1"/>
  <c r="AT60" i="9" s="1"/>
  <c r="AT72" i="9" a="1"/>
  <c r="AT72" i="9" s="1"/>
  <c r="AT76" i="9" a="1"/>
  <c r="AT76" i="9" s="1"/>
  <c r="AT57" i="9" a="1"/>
  <c r="AT57" i="9" s="1"/>
  <c r="AT65" i="9" a="1"/>
  <c r="AT65" i="9" s="1"/>
  <c r="AL7" i="9" a="1"/>
  <c r="AL7" i="9" s="1"/>
  <c r="AL9" i="9" a="1"/>
  <c r="AL9" i="9" s="1"/>
  <c r="AL12" i="9" a="1"/>
  <c r="AL12" i="9" s="1"/>
  <c r="AL16" i="9" a="1"/>
  <c r="AL16" i="9" s="1"/>
  <c r="AL20" i="9" a="1"/>
  <c r="AL20" i="9" s="1"/>
  <c r="AL23" i="9" a="1"/>
  <c r="AL23" i="9" s="1"/>
  <c r="AL5" i="9" a="1"/>
  <c r="AL5" i="9" s="1"/>
  <c r="AL21" i="9" a="1"/>
  <c r="AL21" i="9" s="1"/>
  <c r="AL27" i="9" a="1"/>
  <c r="AL27" i="9" s="1"/>
  <c r="AL26" i="9" a="1"/>
  <c r="AL26" i="9" s="1"/>
  <c r="AL34" i="9" a="1"/>
  <c r="AL34" i="9" s="1"/>
  <c r="AL38" i="9" a="1"/>
  <c r="AL38" i="9" s="1"/>
  <c r="AL24" i="9" a="1"/>
  <c r="AL24" i="9" s="1"/>
  <c r="AL31" i="9" a="1"/>
  <c r="AL31" i="9" s="1"/>
  <c r="AL35" i="9" a="1"/>
  <c r="AL35" i="9" s="1"/>
  <c r="AL11" i="9" a="1"/>
  <c r="AL11" i="9" s="1"/>
  <c r="AL19" i="9" a="1"/>
  <c r="AL19" i="9" s="1"/>
  <c r="AL29" i="9" a="1"/>
  <c r="AL29" i="9" s="1"/>
  <c r="AL78" i="9" a="1"/>
  <c r="AL78" i="9" s="1"/>
  <c r="AL13" i="9" a="1"/>
  <c r="AL13" i="9" s="1"/>
  <c r="AL14" i="9" a="1"/>
  <c r="AL14" i="9" s="1"/>
  <c r="AL15" i="9" a="1"/>
  <c r="AL15" i="9" s="1"/>
  <c r="AL25" i="9" a="1"/>
  <c r="AL25" i="9" s="1"/>
  <c r="AL32" i="9" a="1"/>
  <c r="AL32" i="9" s="1"/>
  <c r="AL36" i="9" a="1"/>
  <c r="AL36" i="9" s="1"/>
  <c r="AL10" i="9" a="1"/>
  <c r="AL10" i="9" s="1"/>
  <c r="AL17" i="9" a="1"/>
  <c r="AL17" i="9" s="1"/>
  <c r="AL28" i="9" a="1"/>
  <c r="AL28" i="9" s="1"/>
  <c r="AL30" i="9" a="1"/>
  <c r="AL30" i="9" s="1"/>
  <c r="AL33" i="9" a="1"/>
  <c r="AL33" i="9" s="1"/>
  <c r="AL37" i="9" a="1"/>
  <c r="AL37" i="9" s="1"/>
  <c r="AL40" i="9" a="1"/>
  <c r="AL40" i="9" s="1"/>
  <c r="AL42" i="9" a="1"/>
  <c r="AL42" i="9" s="1"/>
  <c r="AL4" i="9" a="1"/>
  <c r="AL4" i="9" s="1"/>
  <c r="AL43" i="9" a="1"/>
  <c r="AL43" i="9" s="1"/>
  <c r="AL48" i="9" a="1"/>
  <c r="AL48" i="9" s="1"/>
  <c r="AL54" i="9" a="1"/>
  <c r="AL54" i="9" s="1"/>
  <c r="AL64" i="9" a="1"/>
  <c r="AL64" i="9" s="1"/>
  <c r="AL70" i="9" a="1"/>
  <c r="AL70" i="9" s="1"/>
  <c r="AL79" i="9" a="1"/>
  <c r="AL79" i="9" s="1"/>
  <c r="AL47" i="9" a="1"/>
  <c r="AL47" i="9" s="1"/>
  <c r="AL65" i="9" a="1"/>
  <c r="AL65" i="9" s="1"/>
  <c r="AL46" i="9" a="1"/>
  <c r="AL46" i="9" s="1"/>
  <c r="AL52" i="9" a="1"/>
  <c r="AL52" i="9" s="1"/>
  <c r="AL60" i="9" a="1"/>
  <c r="AL60" i="9" s="1"/>
  <c r="AL67" i="9" a="1"/>
  <c r="AL67" i="9" s="1"/>
  <c r="AL69" i="9" a="1"/>
  <c r="AL69" i="9" s="1"/>
  <c r="AL74" i="9" a="1"/>
  <c r="AL74" i="9" s="1"/>
  <c r="AL76" i="9" a="1"/>
  <c r="AL76" i="9" s="1"/>
  <c r="AL8" i="9" a="1"/>
  <c r="AL8" i="9" s="1"/>
  <c r="AL22" i="9" a="1"/>
  <c r="AL22" i="9" s="1"/>
  <c r="AL39" i="9" a="1"/>
  <c r="AL39" i="9" s="1"/>
  <c r="AL45" i="9" a="1"/>
  <c r="AL45" i="9" s="1"/>
  <c r="AL51" i="9" a="1"/>
  <c r="AL51" i="9" s="1"/>
  <c r="AL68" i="9" a="1"/>
  <c r="AL68" i="9" s="1"/>
  <c r="AL71" i="9" a="1"/>
  <c r="AL71" i="9" s="1"/>
  <c r="AL75" i="9" a="1"/>
  <c r="AL75" i="9" s="1"/>
  <c r="AL81" i="9" a="1"/>
  <c r="AL81" i="9" s="1"/>
  <c r="AL2" i="9" a="1"/>
  <c r="AL2" i="9" s="1"/>
  <c r="AL3" i="9" a="1"/>
  <c r="AL3" i="9" s="1"/>
  <c r="AL6" i="9" a="1"/>
  <c r="AL6" i="9" s="1"/>
  <c r="AL18" i="9" a="1"/>
  <c r="AL18" i="9" s="1"/>
  <c r="AL41" i="9" a="1"/>
  <c r="AL41" i="9" s="1"/>
  <c r="AL50" i="9" a="1"/>
  <c r="AL50" i="9" s="1"/>
  <c r="AL59" i="9" a="1"/>
  <c r="AL59" i="9" s="1"/>
  <c r="AL44" i="9" a="1"/>
  <c r="AL44" i="9" s="1"/>
  <c r="AL56" i="9" a="1"/>
  <c r="AL56" i="9" s="1"/>
  <c r="AL80" i="9" a="1"/>
  <c r="AL80" i="9" s="1"/>
  <c r="AL49" i="9" a="1"/>
  <c r="AL49" i="9" s="1"/>
  <c r="AL55" i="9" a="1"/>
  <c r="AL55" i="9" s="1"/>
  <c r="AL57" i="9" a="1"/>
  <c r="AL57" i="9" s="1"/>
  <c r="AL58" i="9" a="1"/>
  <c r="AL58" i="9" s="1"/>
  <c r="AL63" i="9" a="1"/>
  <c r="AL63" i="9" s="1"/>
  <c r="AL77" i="9" a="1"/>
  <c r="AL77" i="9" s="1"/>
  <c r="AL61" i="9" a="1"/>
  <c r="AL61" i="9" s="1"/>
  <c r="AL72" i="9" a="1"/>
  <c r="AL72" i="9" s="1"/>
  <c r="AL53" i="9" a="1"/>
  <c r="AL53" i="9" s="1"/>
  <c r="AL73" i="9" a="1"/>
  <c r="AL73" i="9" s="1"/>
  <c r="AL62" i="9" a="1"/>
  <c r="AL62" i="9" s="1"/>
  <c r="AL66" i="9" a="1"/>
  <c r="AL66" i="9" s="1"/>
  <c r="AD3" i="9" a="1"/>
  <c r="AD3" i="9" s="1"/>
  <c r="AD23" i="9" a="1"/>
  <c r="AD23" i="9" s="1"/>
  <c r="AD27" i="9" a="1"/>
  <c r="AD27" i="9" s="1"/>
  <c r="AD34" i="9" a="1"/>
  <c r="AD34" i="9" s="1"/>
  <c r="AD38" i="9" a="1"/>
  <c r="AD38" i="9" s="1"/>
  <c r="AD39" i="9" a="1"/>
  <c r="AD39" i="9" s="1"/>
  <c r="AD41" i="9" a="1"/>
  <c r="AD41" i="9" s="1"/>
  <c r="AD43" i="9" a="1"/>
  <c r="AD43" i="9" s="1"/>
  <c r="AD44" i="9" a="1"/>
  <c r="AD44" i="9" s="1"/>
  <c r="AD18" i="9" a="1"/>
  <c r="AD18" i="9" s="1"/>
  <c r="AD19" i="9" a="1"/>
  <c r="AD19" i="9" s="1"/>
  <c r="AD21" i="9" a="1"/>
  <c r="AD21" i="9" s="1"/>
  <c r="AD26" i="9" a="1"/>
  <c r="AD26" i="9" s="1"/>
  <c r="AD4" i="9" a="1"/>
  <c r="AD4" i="9" s="1"/>
  <c r="AD6" i="9" a="1"/>
  <c r="AD6" i="9" s="1"/>
  <c r="AD8" i="9" a="1"/>
  <c r="AD8" i="9" s="1"/>
  <c r="AD29" i="9" a="1"/>
  <c r="AD29" i="9" s="1"/>
  <c r="AD31" i="9" a="1"/>
  <c r="AD31" i="9" s="1"/>
  <c r="AD35" i="9" a="1"/>
  <c r="AD35" i="9" s="1"/>
  <c r="AD9" i="9" a="1"/>
  <c r="AD9" i="9" s="1"/>
  <c r="AD10" i="9" a="1"/>
  <c r="AD10" i="9" s="1"/>
  <c r="AD15" i="9" a="1"/>
  <c r="AD15" i="9" s="1"/>
  <c r="AD16" i="9" a="1"/>
  <c r="AD16" i="9" s="1"/>
  <c r="AD17" i="9" a="1"/>
  <c r="AD17" i="9" s="1"/>
  <c r="AD22" i="9" a="1"/>
  <c r="AD22" i="9" s="1"/>
  <c r="AD30" i="9" a="1"/>
  <c r="AD30" i="9" s="1"/>
  <c r="AD32" i="9" a="1"/>
  <c r="AD32" i="9" s="1"/>
  <c r="AD36" i="9" a="1"/>
  <c r="AD36" i="9" s="1"/>
  <c r="AD40" i="9" a="1"/>
  <c r="AD40" i="9" s="1"/>
  <c r="AD42" i="9" a="1"/>
  <c r="AD42" i="9" s="1"/>
  <c r="AD46" i="9" a="1"/>
  <c r="AD46" i="9" s="1"/>
  <c r="AD50" i="9" a="1"/>
  <c r="AD50" i="9" s="1"/>
  <c r="AD54" i="9" a="1"/>
  <c r="AD54" i="9" s="1"/>
  <c r="AD63" i="9" a="1"/>
  <c r="AD63" i="9" s="1"/>
  <c r="AD76" i="9" a="1"/>
  <c r="AD76" i="9" s="1"/>
  <c r="AD2" i="9" a="1"/>
  <c r="AD2" i="9" s="1"/>
  <c r="AD28" i="9" a="1"/>
  <c r="AD28" i="9" s="1"/>
  <c r="AD7" i="9" a="1"/>
  <c r="AD7" i="9" s="1"/>
  <c r="AD25" i="9" a="1"/>
  <c r="AD25" i="9" s="1"/>
  <c r="AD33" i="9" a="1"/>
  <c r="AD33" i="9" s="1"/>
  <c r="AD37" i="9" a="1"/>
  <c r="AD37" i="9" s="1"/>
  <c r="AD5" i="9" a="1"/>
  <c r="AD5" i="9" s="1"/>
  <c r="AD24" i="9" a="1"/>
  <c r="AD24" i="9" s="1"/>
  <c r="AD48" i="9" a="1"/>
  <c r="AD48" i="9" s="1"/>
  <c r="AD77" i="9" a="1"/>
  <c r="AD77" i="9" s="1"/>
  <c r="AD47" i="9" a="1"/>
  <c r="AD47" i="9" s="1"/>
  <c r="AD64" i="9" a="1"/>
  <c r="AD64" i="9" s="1"/>
  <c r="AD65" i="9" a="1"/>
  <c r="AD65" i="9" s="1"/>
  <c r="AD70" i="9" a="1"/>
  <c r="AD70" i="9" s="1"/>
  <c r="AD79" i="9" a="1"/>
  <c r="AD79" i="9" s="1"/>
  <c r="AD12" i="9" a="1"/>
  <c r="AD12" i="9" s="1"/>
  <c r="AD14" i="9" a="1"/>
  <c r="AD14" i="9" s="1"/>
  <c r="AD52" i="9" a="1"/>
  <c r="AD52" i="9" s="1"/>
  <c r="AD66" i="9" a="1"/>
  <c r="AD66" i="9" s="1"/>
  <c r="AD67" i="9" a="1"/>
  <c r="AD67" i="9" s="1"/>
  <c r="AD69" i="9" a="1"/>
  <c r="AD69" i="9" s="1"/>
  <c r="AD74" i="9" a="1"/>
  <c r="AD74" i="9" s="1"/>
  <c r="AD45" i="9" a="1"/>
  <c r="AD45" i="9" s="1"/>
  <c r="AD51" i="9" a="1"/>
  <c r="AD51" i="9" s="1"/>
  <c r="AD60" i="9" a="1"/>
  <c r="AD60" i="9" s="1"/>
  <c r="AD75" i="9" a="1"/>
  <c r="AD75" i="9" s="1"/>
  <c r="AD57" i="9" a="1"/>
  <c r="AD57" i="9" s="1"/>
  <c r="AD68" i="9" a="1"/>
  <c r="AD68" i="9" s="1"/>
  <c r="AD71" i="9" a="1"/>
  <c r="AD71" i="9" s="1"/>
  <c r="AD78" i="9" a="1"/>
  <c r="AD78" i="9" s="1"/>
  <c r="AD81" i="9" a="1"/>
  <c r="AD81" i="9" s="1"/>
  <c r="AD11" i="9" a="1"/>
  <c r="AD11" i="9" s="1"/>
  <c r="AD13" i="9" a="1"/>
  <c r="AD13" i="9" s="1"/>
  <c r="AD20" i="9" a="1"/>
  <c r="AD20" i="9" s="1"/>
  <c r="AD56" i="9" a="1"/>
  <c r="AD56" i="9" s="1"/>
  <c r="AD58" i="9" a="1"/>
  <c r="AD58" i="9" s="1"/>
  <c r="AD59" i="9" a="1"/>
  <c r="AD59" i="9" s="1"/>
  <c r="AD49" i="9" a="1"/>
  <c r="AD49" i="9" s="1"/>
  <c r="AD55" i="9" a="1"/>
  <c r="AD55" i="9" s="1"/>
  <c r="AD62" i="9" a="1"/>
  <c r="AD62" i="9" s="1"/>
  <c r="AD80" i="9" a="1"/>
  <c r="AD80" i="9" s="1"/>
  <c r="AD53" i="9" a="1"/>
  <c r="AD53" i="9" s="1"/>
  <c r="AD73" i="9" a="1"/>
  <c r="AD73" i="9" s="1"/>
  <c r="AD61" i="9" a="1"/>
  <c r="AD61" i="9" s="1"/>
  <c r="AD72" i="9" a="1"/>
  <c r="AD72" i="9" s="1"/>
  <c r="V10" i="9" a="1"/>
  <c r="V10" i="9" s="1"/>
  <c r="V13" i="9" a="1"/>
  <c r="V13" i="9" s="1"/>
  <c r="V17" i="9" a="1"/>
  <c r="V17" i="9" s="1"/>
  <c r="V20" i="9" a="1"/>
  <c r="V20" i="9" s="1"/>
  <c r="V21" i="9" a="1"/>
  <c r="V21" i="9" s="1"/>
  <c r="V29" i="9" a="1"/>
  <c r="V29" i="9" s="1"/>
  <c r="V4" i="9" a="1"/>
  <c r="V4" i="9" s="1"/>
  <c r="V8" i="9" a="1"/>
  <c r="V8" i="9" s="1"/>
  <c r="V11" i="9" a="1"/>
  <c r="V11" i="9" s="1"/>
  <c r="V12" i="9" a="1"/>
  <c r="V12" i="9" s="1"/>
  <c r="V24" i="9" a="1"/>
  <c r="V24" i="9" s="1"/>
  <c r="V31" i="9" a="1"/>
  <c r="V31" i="9" s="1"/>
  <c r="V35" i="9" a="1"/>
  <c r="V35" i="9" s="1"/>
  <c r="V3" i="9" a="1"/>
  <c r="V3" i="9" s="1"/>
  <c r="V6" i="9" a="1"/>
  <c r="V6" i="9" s="1"/>
  <c r="V14" i="9" a="1"/>
  <c r="V14" i="9" s="1"/>
  <c r="V15" i="9" a="1"/>
  <c r="V15" i="9" s="1"/>
  <c r="V16" i="9" a="1"/>
  <c r="V16" i="9" s="1"/>
  <c r="V32" i="9" a="1"/>
  <c r="V32" i="9" s="1"/>
  <c r="V36" i="9" a="1"/>
  <c r="V36" i="9" s="1"/>
  <c r="V7" i="9" a="1"/>
  <c r="V7" i="9" s="1"/>
  <c r="V25" i="9" a="1"/>
  <c r="V25" i="9" s="1"/>
  <c r="V30" i="9" a="1"/>
  <c r="V30" i="9" s="1"/>
  <c r="V62" i="9" a="1"/>
  <c r="V62" i="9" s="1"/>
  <c r="V67" i="9" a="1"/>
  <c r="V67" i="9" s="1"/>
  <c r="V69" i="9" a="1"/>
  <c r="V69" i="9" s="1"/>
  <c r="V70" i="9" a="1"/>
  <c r="V70" i="9" s="1"/>
  <c r="V71" i="9" a="1"/>
  <c r="V71" i="9" s="1"/>
  <c r="V27" i="9" a="1"/>
  <c r="V27" i="9" s="1"/>
  <c r="V33" i="9" a="1"/>
  <c r="V33" i="9" s="1"/>
  <c r="V37" i="9" a="1"/>
  <c r="V37" i="9" s="1"/>
  <c r="V18" i="9" a="1"/>
  <c r="V18" i="9" s="1"/>
  <c r="V23" i="9" a="1"/>
  <c r="V23" i="9" s="1"/>
  <c r="V34" i="9" a="1"/>
  <c r="V34" i="9" s="1"/>
  <c r="V38" i="9" a="1"/>
  <c r="V38" i="9" s="1"/>
  <c r="V5" i="9" a="1"/>
  <c r="V5" i="9" s="1"/>
  <c r="V19" i="9" a="1"/>
  <c r="V19" i="9" s="1"/>
  <c r="V26" i="9" a="1"/>
  <c r="V26" i="9" s="1"/>
  <c r="V39" i="9" a="1"/>
  <c r="V39" i="9" s="1"/>
  <c r="V41" i="9" a="1"/>
  <c r="V41" i="9" s="1"/>
  <c r="V48" i="9" a="1"/>
  <c r="V48" i="9" s="1"/>
  <c r="V64" i="9" a="1"/>
  <c r="V64" i="9" s="1"/>
  <c r="V80" i="9" a="1"/>
  <c r="V80" i="9" s="1"/>
  <c r="V42" i="9" a="1"/>
  <c r="V42" i="9" s="1"/>
  <c r="V44" i="9" a="1"/>
  <c r="V44" i="9" s="1"/>
  <c r="V47" i="9" a="1"/>
  <c r="V47" i="9" s="1"/>
  <c r="V54" i="9" a="1"/>
  <c r="V54" i="9" s="1"/>
  <c r="V65" i="9" a="1"/>
  <c r="V65" i="9" s="1"/>
  <c r="V77" i="9" a="1"/>
  <c r="V77" i="9" s="1"/>
  <c r="V79" i="9" a="1"/>
  <c r="V79" i="9" s="1"/>
  <c r="V22" i="9" a="1"/>
  <c r="V22" i="9" s="1"/>
  <c r="V43" i="9" a="1"/>
  <c r="V43" i="9" s="1"/>
  <c r="V28" i="9" a="1"/>
  <c r="V28" i="9" s="1"/>
  <c r="V46" i="9" a="1"/>
  <c r="V46" i="9" s="1"/>
  <c r="V52" i="9" a="1"/>
  <c r="V52" i="9" s="1"/>
  <c r="V61" i="9" a="1"/>
  <c r="V61" i="9" s="1"/>
  <c r="V74" i="9" a="1"/>
  <c r="V74" i="9" s="1"/>
  <c r="V76" i="9" a="1"/>
  <c r="V76" i="9" s="1"/>
  <c r="V2" i="9" a="1"/>
  <c r="V2" i="9" s="1"/>
  <c r="V45" i="9" a="1"/>
  <c r="V45" i="9" s="1"/>
  <c r="V51" i="9" a="1"/>
  <c r="V51" i="9" s="1"/>
  <c r="V68" i="9" a="1"/>
  <c r="V68" i="9" s="1"/>
  <c r="V75" i="9" a="1"/>
  <c r="V75" i="9" s="1"/>
  <c r="V78" i="9" a="1"/>
  <c r="V78" i="9" s="1"/>
  <c r="V9" i="9" a="1"/>
  <c r="V9" i="9" s="1"/>
  <c r="V58" i="9" a="1"/>
  <c r="V58" i="9" s="1"/>
  <c r="V60" i="9" a="1"/>
  <c r="V60" i="9" s="1"/>
  <c r="V40" i="9" a="1"/>
  <c r="V40" i="9" s="1"/>
  <c r="V50" i="9" a="1"/>
  <c r="V50" i="9" s="1"/>
  <c r="V56" i="9" a="1"/>
  <c r="V56" i="9" s="1"/>
  <c r="V81" i="9" a="1"/>
  <c r="V81" i="9" s="1"/>
  <c r="V49" i="9" a="1"/>
  <c r="V49" i="9" s="1"/>
  <c r="V55" i="9" a="1"/>
  <c r="V55" i="9" s="1"/>
  <c r="V59" i="9" a="1"/>
  <c r="V59" i="9" s="1"/>
  <c r="V63" i="9" a="1"/>
  <c r="V63" i="9" s="1"/>
  <c r="V73" i="9" a="1"/>
  <c r="V73" i="9" s="1"/>
  <c r="V66" i="9" a="1"/>
  <c r="V66" i="9" s="1"/>
  <c r="V72" i="9" a="1"/>
  <c r="V72" i="9" s="1"/>
  <c r="V53" i="9" a="1"/>
  <c r="V53" i="9" s="1"/>
  <c r="V57" i="9" a="1"/>
  <c r="V57" i="9" s="1"/>
  <c r="N4" i="9" a="1"/>
  <c r="N4" i="9" s="1"/>
  <c r="N9" i="9" a="1"/>
  <c r="N9" i="9" s="1"/>
  <c r="N8" i="9" a="1"/>
  <c r="N8" i="9" s="1"/>
  <c r="N12" i="9" a="1"/>
  <c r="N12" i="9" s="1"/>
  <c r="N13" i="9" a="1"/>
  <c r="N13" i="9" s="1"/>
  <c r="N14" i="9" a="1"/>
  <c r="N14" i="9" s="1"/>
  <c r="N15" i="9" a="1"/>
  <c r="N15" i="9" s="1"/>
  <c r="N26" i="9" a="1"/>
  <c r="N26" i="9" s="1"/>
  <c r="N31" i="9" a="1"/>
  <c r="N31" i="9" s="1"/>
  <c r="N35" i="9" a="1"/>
  <c r="N35" i="9" s="1"/>
  <c r="N40" i="9" a="1"/>
  <c r="N40" i="9" s="1"/>
  <c r="N42" i="9" a="1"/>
  <c r="N42" i="9" s="1"/>
  <c r="N3" i="9" a="1"/>
  <c r="N3" i="9" s="1"/>
  <c r="N6" i="9" a="1"/>
  <c r="N6" i="9" s="1"/>
  <c r="N10" i="9" a="1"/>
  <c r="N10" i="9" s="1"/>
  <c r="N16" i="9" a="1"/>
  <c r="N16" i="9" s="1"/>
  <c r="N17" i="9" a="1"/>
  <c r="N17" i="9" s="1"/>
  <c r="N21" i="9" a="1"/>
  <c r="N21" i="9" s="1"/>
  <c r="N7" i="9" a="1"/>
  <c r="N7" i="9" s="1"/>
  <c r="N24" i="9" a="1"/>
  <c r="N24" i="9" s="1"/>
  <c r="N30" i="9" a="1"/>
  <c r="N30" i="9" s="1"/>
  <c r="N32" i="9" a="1"/>
  <c r="N32" i="9" s="1"/>
  <c r="N36" i="9" a="1"/>
  <c r="N36" i="9" s="1"/>
  <c r="N22" i="9" a="1"/>
  <c r="N22" i="9" s="1"/>
  <c r="N33" i="9" a="1"/>
  <c r="N33" i="9" s="1"/>
  <c r="N37" i="9" a="1"/>
  <c r="N37" i="9" s="1"/>
  <c r="N39" i="9" a="1"/>
  <c r="N39" i="9" s="1"/>
  <c r="N41" i="9" a="1"/>
  <c r="N41" i="9" s="1"/>
  <c r="N43" i="9" a="1"/>
  <c r="N43" i="9" s="1"/>
  <c r="N47" i="9" a="1"/>
  <c r="N47" i="9" s="1"/>
  <c r="N51" i="9" a="1"/>
  <c r="N51" i="9" s="1"/>
  <c r="N55" i="9" a="1"/>
  <c r="N55" i="9" s="1"/>
  <c r="N67" i="9" a="1"/>
  <c r="N67" i="9" s="1"/>
  <c r="N69" i="9" a="1"/>
  <c r="N69" i="9" s="1"/>
  <c r="N70" i="9" a="1"/>
  <c r="N70" i="9" s="1"/>
  <c r="N71" i="9" a="1"/>
  <c r="N71" i="9" s="1"/>
  <c r="N19" i="9" a="1"/>
  <c r="N19" i="9" s="1"/>
  <c r="N20" i="9" a="1"/>
  <c r="N20" i="9" s="1"/>
  <c r="N25" i="9" a="1"/>
  <c r="N25" i="9" s="1"/>
  <c r="N27" i="9" a="1"/>
  <c r="N27" i="9" s="1"/>
  <c r="N29" i="9" a="1"/>
  <c r="N29" i="9" s="1"/>
  <c r="N5" i="9" a="1"/>
  <c r="N5" i="9" s="1"/>
  <c r="N34" i="9" a="1"/>
  <c r="N34" i="9" s="1"/>
  <c r="N38" i="9" a="1"/>
  <c r="N38" i="9" s="1"/>
  <c r="N11" i="9" a="1"/>
  <c r="N11" i="9" s="1"/>
  <c r="N23" i="9" a="1"/>
  <c r="N23" i="9" s="1"/>
  <c r="N48" i="9" a="1"/>
  <c r="N48" i="9" s="1"/>
  <c r="N57" i="9" a="1"/>
  <c r="N57" i="9" s="1"/>
  <c r="N59" i="9" a="1"/>
  <c r="N59" i="9" s="1"/>
  <c r="N63" i="9" a="1"/>
  <c r="N63" i="9" s="1"/>
  <c r="N64" i="9" a="1"/>
  <c r="N64" i="9" s="1"/>
  <c r="N2" i="9" a="1"/>
  <c r="N2" i="9" s="1"/>
  <c r="N18" i="9" a="1"/>
  <c r="N18" i="9" s="1"/>
  <c r="N54" i="9" a="1"/>
  <c r="N54" i="9" s="1"/>
  <c r="N77" i="9" a="1"/>
  <c r="N77" i="9" s="1"/>
  <c r="N80" i="9" a="1"/>
  <c r="N80" i="9" s="1"/>
  <c r="N28" i="9" a="1"/>
  <c r="N28" i="9" s="1"/>
  <c r="N44" i="9" a="1"/>
  <c r="N44" i="9" s="1"/>
  <c r="N46" i="9" a="1"/>
  <c r="N46" i="9" s="1"/>
  <c r="N52" i="9" a="1"/>
  <c r="N52" i="9" s="1"/>
  <c r="N62" i="9" a="1"/>
  <c r="N62" i="9" s="1"/>
  <c r="N72" i="9" a="1"/>
  <c r="N72" i="9" s="1"/>
  <c r="N74" i="9" a="1"/>
  <c r="N74" i="9" s="1"/>
  <c r="N45" i="9" a="1"/>
  <c r="N45" i="9" s="1"/>
  <c r="N58" i="9" a="1"/>
  <c r="N58" i="9" s="1"/>
  <c r="N61" i="9" a="1"/>
  <c r="N61" i="9" s="1"/>
  <c r="N68" i="9" a="1"/>
  <c r="N68" i="9" s="1"/>
  <c r="N75" i="9" a="1"/>
  <c r="N75" i="9" s="1"/>
  <c r="N76" i="9" a="1"/>
  <c r="N76" i="9" s="1"/>
  <c r="N78" i="9" a="1"/>
  <c r="N78" i="9" s="1"/>
  <c r="N50" i="9" a="1"/>
  <c r="N50" i="9" s="1"/>
  <c r="N56" i="9" a="1"/>
  <c r="N56" i="9" s="1"/>
  <c r="N60" i="9" a="1"/>
  <c r="N60" i="9" s="1"/>
  <c r="N49" i="9" a="1"/>
  <c r="N49" i="9" s="1"/>
  <c r="N81" i="9" a="1"/>
  <c r="N81" i="9" s="1"/>
  <c r="N65" i="9" a="1"/>
  <c r="N65" i="9" s="1"/>
  <c r="N66" i="9" a="1"/>
  <c r="N66" i="9" s="1"/>
  <c r="N79" i="9" a="1"/>
  <c r="N79" i="9" s="1"/>
  <c r="N53" i="9" a="1"/>
  <c r="N53" i="9" s="1"/>
  <c r="N73" i="9" a="1"/>
  <c r="N73" i="9" s="1"/>
  <c r="F6" i="9" a="1"/>
  <c r="F6" i="9" s="1"/>
  <c r="F8" i="9" a="1"/>
  <c r="F8" i="9" s="1"/>
  <c r="F14" i="9" a="1"/>
  <c r="F14" i="9" s="1"/>
  <c r="F25" i="9" a="1"/>
  <c r="F25" i="9" s="1"/>
  <c r="F3" i="9" a="1"/>
  <c r="F3" i="9" s="1"/>
  <c r="F18" i="9" a="1"/>
  <c r="F18" i="9" s="1"/>
  <c r="F24" i="9" a="1"/>
  <c r="F24" i="9" s="1"/>
  <c r="F31" i="9" a="1"/>
  <c r="F31" i="9" s="1"/>
  <c r="F4" i="9" a="1"/>
  <c r="F4" i="9" s="1"/>
  <c r="F9" i="9" a="1"/>
  <c r="F9" i="9" s="1"/>
  <c r="F28" i="9" a="1"/>
  <c r="F28" i="9" s="1"/>
  <c r="F29" i="9" a="1"/>
  <c r="F29" i="9" s="1"/>
  <c r="F32" i="9" a="1"/>
  <c r="F32" i="9" s="1"/>
  <c r="F36" i="9" a="1"/>
  <c r="F36" i="9" s="1"/>
  <c r="F19" i="9" a="1"/>
  <c r="F19" i="9" s="1"/>
  <c r="F22" i="9" a="1"/>
  <c r="F22" i="9" s="1"/>
  <c r="F27" i="9" a="1"/>
  <c r="F27" i="9" s="1"/>
  <c r="F30" i="9" a="1"/>
  <c r="F30" i="9" s="1"/>
  <c r="F33" i="9" a="1"/>
  <c r="F33" i="9" s="1"/>
  <c r="F37" i="9" a="1"/>
  <c r="F37" i="9" s="1"/>
  <c r="F58" i="9" a="1"/>
  <c r="F58" i="9" s="1"/>
  <c r="F64" i="9" a="1"/>
  <c r="F64" i="9" s="1"/>
  <c r="F73" i="9" a="1"/>
  <c r="F73" i="9" s="1"/>
  <c r="F23" i="9" a="1"/>
  <c r="F23" i="9" s="1"/>
  <c r="F34" i="9" a="1"/>
  <c r="F34" i="9" s="1"/>
  <c r="F38" i="9" a="1"/>
  <c r="F38" i="9" s="1"/>
  <c r="F5" i="9" a="1"/>
  <c r="F5" i="9" s="1"/>
  <c r="F11" i="9" a="1"/>
  <c r="F11" i="9" s="1"/>
  <c r="F12" i="9" a="1"/>
  <c r="F12" i="9" s="1"/>
  <c r="F13" i="9" a="1"/>
  <c r="F13" i="9" s="1"/>
  <c r="F35" i="9" a="1"/>
  <c r="F35" i="9" s="1"/>
  <c r="F7" i="9" a="1"/>
  <c r="F7" i="9" s="1"/>
  <c r="F10" i="9" a="1"/>
  <c r="F10" i="9" s="1"/>
  <c r="F15" i="9" a="1"/>
  <c r="F15" i="9" s="1"/>
  <c r="F16" i="9" a="1"/>
  <c r="F16" i="9" s="1"/>
  <c r="F17" i="9" a="1"/>
  <c r="F17" i="9" s="1"/>
  <c r="F21" i="9" a="1"/>
  <c r="F21" i="9" s="1"/>
  <c r="F26" i="9" a="1"/>
  <c r="F26" i="9" s="1"/>
  <c r="F40" i="9" a="1"/>
  <c r="F40" i="9" s="1"/>
  <c r="F42" i="9" a="1"/>
  <c r="F42" i="9" s="1"/>
  <c r="F41" i="9" a="1"/>
  <c r="F41" i="9" s="1"/>
  <c r="F48" i="9" a="1"/>
  <c r="F48" i="9" s="1"/>
  <c r="F55" i="9" a="1"/>
  <c r="F55" i="9" s="1"/>
  <c r="F77" i="9" a="1"/>
  <c r="F77" i="9" s="1"/>
  <c r="F81" i="9" a="1"/>
  <c r="F81" i="9" s="1"/>
  <c r="F54" i="9" a="1"/>
  <c r="F54" i="9" s="1"/>
  <c r="F59" i="9" a="1"/>
  <c r="F59" i="9" s="1"/>
  <c r="F65" i="9" a="1"/>
  <c r="F65" i="9" s="1"/>
  <c r="F66" i="9" a="1"/>
  <c r="F66" i="9" s="1"/>
  <c r="F79" i="9" a="1"/>
  <c r="F79" i="9" s="1"/>
  <c r="F20" i="9" a="1"/>
  <c r="F20" i="9" s="1"/>
  <c r="F47" i="9" a="1"/>
  <c r="F47" i="9" s="1"/>
  <c r="F44" i="9" a="1"/>
  <c r="F44" i="9" s="1"/>
  <c r="F46" i="9" a="1"/>
  <c r="F46" i="9" s="1"/>
  <c r="F52" i="9" a="1"/>
  <c r="F52" i="9" s="1"/>
  <c r="F67" i="9" a="1"/>
  <c r="F67" i="9" s="1"/>
  <c r="F68" i="9" a="1"/>
  <c r="F68" i="9" s="1"/>
  <c r="F72" i="9" a="1"/>
  <c r="F72" i="9" s="1"/>
  <c r="F74" i="9" a="1"/>
  <c r="F74" i="9" s="1"/>
  <c r="F75" i="9" a="1"/>
  <c r="F75" i="9" s="1"/>
  <c r="F45" i="9" a="1"/>
  <c r="F45" i="9" s="1"/>
  <c r="F69" i="9" a="1"/>
  <c r="F69" i="9" s="1"/>
  <c r="F51" i="9" a="1"/>
  <c r="F51" i="9" s="1"/>
  <c r="F57" i="9" a="1"/>
  <c r="F57" i="9" s="1"/>
  <c r="F61" i="9" a="1"/>
  <c r="F61" i="9" s="1"/>
  <c r="F76" i="9" a="1"/>
  <c r="F76" i="9" s="1"/>
  <c r="F50" i="9" a="1"/>
  <c r="F50" i="9" s="1"/>
  <c r="F56" i="9" a="1"/>
  <c r="F56" i="9" s="1"/>
  <c r="F71" i="9" a="1"/>
  <c r="F71" i="9" s="1"/>
  <c r="F78" i="9" a="1"/>
  <c r="F78" i="9" s="1"/>
  <c r="F2" i="9" a="1"/>
  <c r="F2" i="9" s="1"/>
  <c r="F39" i="9" a="1"/>
  <c r="F39" i="9" s="1"/>
  <c r="F43" i="9" a="1"/>
  <c r="F43" i="9" s="1"/>
  <c r="F49" i="9" a="1"/>
  <c r="F49" i="9" s="1"/>
  <c r="F60" i="9" a="1"/>
  <c r="F60" i="9" s="1"/>
  <c r="F63" i="9" a="1"/>
  <c r="F63" i="9" s="1"/>
  <c r="F70" i="9" a="1"/>
  <c r="F70" i="9" s="1"/>
  <c r="F80" i="9" a="1"/>
  <c r="F80" i="9" s="1"/>
  <c r="F53" i="9" a="1"/>
  <c r="F53" i="9" s="1"/>
  <c r="F62" i="9" a="1"/>
  <c r="F62" i="9" s="1"/>
  <c r="BZ5" i="8" a="1"/>
  <c r="BZ5" i="8" s="1"/>
  <c r="BZ8" i="8" a="1"/>
  <c r="BZ8" i="8" s="1"/>
  <c r="BZ4" i="8" a="1"/>
  <c r="BZ4" i="8" s="1"/>
  <c r="BZ7" i="8" a="1"/>
  <c r="BZ7" i="8" s="1"/>
  <c r="BZ6" i="8" a="1"/>
  <c r="BZ6" i="8" s="1"/>
  <c r="BZ9" i="8" a="1"/>
  <c r="BZ9" i="8" s="1"/>
  <c r="BZ10" i="8" a="1"/>
  <c r="BZ10" i="8" s="1"/>
  <c r="BZ12" i="8" a="1"/>
  <c r="BZ12" i="8" s="1"/>
  <c r="BZ11" i="8" a="1"/>
  <c r="BZ11" i="8" s="1"/>
  <c r="BZ13" i="8" a="1"/>
  <c r="BZ13" i="8" s="1"/>
  <c r="BZ21" i="8" a="1"/>
  <c r="BZ21" i="8" s="1"/>
  <c r="BZ31" i="8" a="1"/>
  <c r="BZ31" i="8" s="1"/>
  <c r="BZ46" i="8" a="1"/>
  <c r="BZ46" i="8" s="1"/>
  <c r="BZ48" i="8" a="1"/>
  <c r="BZ48" i="8" s="1"/>
  <c r="BZ3" i="8" a="1"/>
  <c r="BZ3" i="8" s="1"/>
  <c r="BZ15" i="8" a="1"/>
  <c r="BZ15" i="8" s="1"/>
  <c r="BZ34" i="8" a="1"/>
  <c r="BZ34" i="8" s="1"/>
  <c r="BZ53" i="8" a="1"/>
  <c r="BZ53" i="8" s="1"/>
  <c r="BZ61" i="8" a="1"/>
  <c r="BZ61" i="8" s="1"/>
  <c r="BZ16" i="8" a="1"/>
  <c r="BZ16" i="8" s="1"/>
  <c r="BZ22" i="8" a="1"/>
  <c r="BZ22" i="8" s="1"/>
  <c r="BZ30" i="8" a="1"/>
  <c r="BZ30" i="8" s="1"/>
  <c r="BZ33" i="8" a="1"/>
  <c r="BZ33" i="8" s="1"/>
  <c r="BZ42" i="8" a="1"/>
  <c r="BZ42" i="8" s="1"/>
  <c r="BZ45" i="8" a="1"/>
  <c r="BZ45" i="8" s="1"/>
  <c r="BZ51" i="8" a="1"/>
  <c r="BZ51" i="8" s="1"/>
  <c r="BZ58" i="8" a="1"/>
  <c r="BZ58" i="8" s="1"/>
  <c r="BZ59" i="8" a="1"/>
  <c r="BZ59" i="8" s="1"/>
  <c r="BZ14" i="8" a="1"/>
  <c r="BZ14" i="8" s="1"/>
  <c r="BZ28" i="8" a="1"/>
  <c r="BZ28" i="8" s="1"/>
  <c r="BZ36" i="8" a="1"/>
  <c r="BZ36" i="8" s="1"/>
  <c r="BZ54" i="8" a="1"/>
  <c r="BZ54" i="8" s="1"/>
  <c r="BZ57" i="8" a="1"/>
  <c r="BZ57" i="8" s="1"/>
  <c r="BZ60" i="8" a="1"/>
  <c r="BZ60" i="8" s="1"/>
  <c r="BZ17" i="8" a="1"/>
  <c r="BZ17" i="8" s="1"/>
  <c r="BZ23" i="8" a="1"/>
  <c r="BZ23" i="8" s="1"/>
  <c r="BZ24" i="8" a="1"/>
  <c r="BZ24" i="8" s="1"/>
  <c r="BZ25" i="8" a="1"/>
  <c r="BZ25" i="8" s="1"/>
  <c r="BZ29" i="8" a="1"/>
  <c r="BZ29" i="8" s="1"/>
  <c r="BZ35" i="8" a="1"/>
  <c r="BZ35" i="8" s="1"/>
  <c r="BZ37" i="8" a="1"/>
  <c r="BZ37" i="8" s="1"/>
  <c r="BZ41" i="8" a="1"/>
  <c r="BZ41" i="8" s="1"/>
  <c r="BZ26" i="8" a="1"/>
  <c r="BZ26" i="8" s="1"/>
  <c r="BZ27" i="8" a="1"/>
  <c r="BZ27" i="8" s="1"/>
  <c r="BZ38" i="8" a="1"/>
  <c r="BZ38" i="8" s="1"/>
  <c r="BZ44" i="8" a="1"/>
  <c r="BZ44" i="8" s="1"/>
  <c r="BZ47" i="8" a="1"/>
  <c r="BZ47" i="8" s="1"/>
  <c r="BZ55" i="8" a="1"/>
  <c r="BZ55" i="8" s="1"/>
  <c r="BZ18" i="8" a="1"/>
  <c r="BZ18" i="8" s="1"/>
  <c r="BZ20" i="8" a="1"/>
  <c r="BZ20" i="8" s="1"/>
  <c r="BZ32" i="8" a="1"/>
  <c r="BZ32" i="8" s="1"/>
  <c r="BZ39" i="8" a="1"/>
  <c r="BZ39" i="8" s="1"/>
  <c r="BZ49" i="8" a="1"/>
  <c r="BZ49" i="8" s="1"/>
  <c r="BZ50" i="8" a="1"/>
  <c r="BZ50" i="8" s="1"/>
  <c r="BZ52" i="8" a="1"/>
  <c r="BZ52" i="8" s="1"/>
  <c r="BZ19" i="8" a="1"/>
  <c r="BZ19" i="8" s="1"/>
  <c r="BZ40" i="8" a="1"/>
  <c r="BZ40" i="8" s="1"/>
  <c r="BZ43" i="8" a="1"/>
  <c r="BZ43" i="8" s="1"/>
  <c r="BZ66" i="8" a="1"/>
  <c r="BZ66" i="8" s="1"/>
  <c r="BZ67" i="8" a="1"/>
  <c r="BZ67" i="8" s="1"/>
  <c r="BZ68" i="8" a="1"/>
  <c r="BZ68" i="8" s="1"/>
  <c r="BZ69" i="8" a="1"/>
  <c r="BZ69" i="8" s="1"/>
  <c r="BZ70" i="8" a="1"/>
  <c r="BZ70" i="8" s="1"/>
  <c r="BZ71" i="8" a="1"/>
  <c r="BZ71" i="8" s="1"/>
  <c r="BZ72" i="8" a="1"/>
  <c r="BZ72" i="8" s="1"/>
  <c r="BZ56" i="8" a="1"/>
  <c r="BZ56" i="8" s="1"/>
  <c r="BZ62" i="8" a="1"/>
  <c r="BZ62" i="8" s="1"/>
  <c r="BZ73" i="8" a="1"/>
  <c r="BZ73" i="8" s="1"/>
  <c r="BZ74" i="8" a="1"/>
  <c r="BZ74" i="8" s="1"/>
  <c r="BZ75" i="8" a="1"/>
  <c r="BZ75" i="8" s="1"/>
  <c r="BZ76" i="8" a="1"/>
  <c r="BZ76" i="8" s="1"/>
  <c r="BZ77" i="8" a="1"/>
  <c r="BZ77" i="8" s="1"/>
  <c r="BZ78" i="8" a="1"/>
  <c r="BZ78" i="8" s="1"/>
  <c r="BZ79" i="8" a="1"/>
  <c r="BZ79" i="8" s="1"/>
  <c r="BZ80" i="8" a="1"/>
  <c r="BZ80" i="8" s="1"/>
  <c r="BZ81" i="8" a="1"/>
  <c r="BZ81" i="8" s="1"/>
  <c r="BZ2" i="8" a="1"/>
  <c r="BZ2" i="8" s="1"/>
  <c r="BZ63" i="8" a="1"/>
  <c r="BZ63" i="8" s="1"/>
  <c r="BZ64" i="8" a="1"/>
  <c r="BZ64" i="8" s="1"/>
  <c r="BZ65" i="8" a="1"/>
  <c r="BZ65" i="8" s="1"/>
  <c r="BR3" i="8" a="1"/>
  <c r="BR3" i="8" s="1"/>
  <c r="BR5" i="8" a="1"/>
  <c r="BR5" i="8" s="1"/>
  <c r="BR7" i="8" a="1"/>
  <c r="BR7" i="8" s="1"/>
  <c r="BR9" i="8" a="1"/>
  <c r="BR9" i="8" s="1"/>
  <c r="BR4" i="8" a="1"/>
  <c r="BR4" i="8" s="1"/>
  <c r="BR6" i="8" a="1"/>
  <c r="BR6" i="8" s="1"/>
  <c r="BR11" i="8" a="1"/>
  <c r="BR11" i="8" s="1"/>
  <c r="BR14" i="8" a="1"/>
  <c r="BR14" i="8" s="1"/>
  <c r="BR8" i="8" a="1"/>
  <c r="BR8" i="8" s="1"/>
  <c r="BR28" i="8" a="1"/>
  <c r="BR28" i="8" s="1"/>
  <c r="BR33" i="8" a="1"/>
  <c r="BR33" i="8" s="1"/>
  <c r="BR34" i="8" a="1"/>
  <c r="BR34" i="8" s="1"/>
  <c r="BR51" i="8" a="1"/>
  <c r="BR51" i="8" s="1"/>
  <c r="BR53" i="8" a="1"/>
  <c r="BR53" i="8" s="1"/>
  <c r="BR57" i="8" a="1"/>
  <c r="BR57" i="8" s="1"/>
  <c r="BR60" i="8" a="1"/>
  <c r="BR60" i="8" s="1"/>
  <c r="BR15" i="8" a="1"/>
  <c r="BR15" i="8" s="1"/>
  <c r="BR19" i="8" a="1"/>
  <c r="BR19" i="8" s="1"/>
  <c r="BR22" i="8" a="1"/>
  <c r="BR22" i="8" s="1"/>
  <c r="BR29" i="8" a="1"/>
  <c r="BR29" i="8" s="1"/>
  <c r="BR36" i="8" a="1"/>
  <c r="BR36" i="8" s="1"/>
  <c r="BR37" i="8" a="1"/>
  <c r="BR37" i="8" s="1"/>
  <c r="BR41" i="8" a="1"/>
  <c r="BR41" i="8" s="1"/>
  <c r="BR44" i="8" a="1"/>
  <c r="BR44" i="8" s="1"/>
  <c r="BR35" i="8" a="1"/>
  <c r="BR35" i="8" s="1"/>
  <c r="BR38" i="8" a="1"/>
  <c r="BR38" i="8" s="1"/>
  <c r="BR47" i="8" a="1"/>
  <c r="BR47" i="8" s="1"/>
  <c r="BR54" i="8" a="1"/>
  <c r="BR54" i="8" s="1"/>
  <c r="BR12" i="8" a="1"/>
  <c r="BR12" i="8" s="1"/>
  <c r="BR18" i="8" a="1"/>
  <c r="BR18" i="8" s="1"/>
  <c r="BR32" i="8" a="1"/>
  <c r="BR32" i="8" s="1"/>
  <c r="BR39" i="8" a="1"/>
  <c r="BR39" i="8" s="1"/>
  <c r="BR40" i="8" a="1"/>
  <c r="BR40" i="8" s="1"/>
  <c r="BR49" i="8" a="1"/>
  <c r="BR49" i="8" s="1"/>
  <c r="BR62" i="8" a="1"/>
  <c r="BR62" i="8" s="1"/>
  <c r="BR63" i="8" a="1"/>
  <c r="BR63" i="8" s="1"/>
  <c r="BR16" i="8" a="1"/>
  <c r="BR16" i="8" s="1"/>
  <c r="BR17" i="8" a="1"/>
  <c r="BR17" i="8" s="1"/>
  <c r="BR23" i="8" a="1"/>
  <c r="BR23" i="8" s="1"/>
  <c r="BR24" i="8" a="1"/>
  <c r="BR24" i="8" s="1"/>
  <c r="BR25" i="8" a="1"/>
  <c r="BR25" i="8" s="1"/>
  <c r="BR43" i="8" a="1"/>
  <c r="BR43" i="8" s="1"/>
  <c r="BR46" i="8" a="1"/>
  <c r="BR46" i="8" s="1"/>
  <c r="BR50" i="8" a="1"/>
  <c r="BR50" i="8" s="1"/>
  <c r="BR52" i="8" a="1"/>
  <c r="BR52" i="8" s="1"/>
  <c r="BR55" i="8" a="1"/>
  <c r="BR55" i="8" s="1"/>
  <c r="BR13" i="8" a="1"/>
  <c r="BR13" i="8" s="1"/>
  <c r="BR20" i="8" a="1"/>
  <c r="BR20" i="8" s="1"/>
  <c r="BR26" i="8" a="1"/>
  <c r="BR26" i="8" s="1"/>
  <c r="BR27" i="8" a="1"/>
  <c r="BR27" i="8" s="1"/>
  <c r="BR31" i="8" a="1"/>
  <c r="BR31" i="8" s="1"/>
  <c r="BR48" i="8" a="1"/>
  <c r="BR48" i="8" s="1"/>
  <c r="BR61" i="8" a="1"/>
  <c r="BR61" i="8" s="1"/>
  <c r="BR10" i="8" a="1"/>
  <c r="BR10" i="8" s="1"/>
  <c r="BR42" i="8" a="1"/>
  <c r="BR42" i="8" s="1"/>
  <c r="BR56" i="8" a="1"/>
  <c r="BR56" i="8" s="1"/>
  <c r="BR21" i="8" a="1"/>
  <c r="BR21" i="8" s="1"/>
  <c r="BR30" i="8" a="1"/>
  <c r="BR30" i="8" s="1"/>
  <c r="BR45" i="8" a="1"/>
  <c r="BR45" i="8" s="1"/>
  <c r="BR2" i="8" a="1"/>
  <c r="BR2" i="8" s="1"/>
  <c r="BR59" i="8" a="1"/>
  <c r="BR59" i="8" s="1"/>
  <c r="BR66" i="8" a="1"/>
  <c r="BR66" i="8" s="1"/>
  <c r="BR67" i="8" a="1"/>
  <c r="BR67" i="8" s="1"/>
  <c r="BR68" i="8" a="1"/>
  <c r="BR68" i="8" s="1"/>
  <c r="BR69" i="8" a="1"/>
  <c r="BR69" i="8" s="1"/>
  <c r="BR70" i="8" a="1"/>
  <c r="BR70" i="8" s="1"/>
  <c r="BR71" i="8" a="1"/>
  <c r="BR71" i="8" s="1"/>
  <c r="BR72" i="8" a="1"/>
  <c r="BR72" i="8" s="1"/>
  <c r="BR73" i="8" a="1"/>
  <c r="BR73" i="8" s="1"/>
  <c r="BR74" i="8" a="1"/>
  <c r="BR74" i="8" s="1"/>
  <c r="BR75" i="8" a="1"/>
  <c r="BR75" i="8" s="1"/>
  <c r="BR76" i="8" a="1"/>
  <c r="BR76" i="8" s="1"/>
  <c r="BR77" i="8" a="1"/>
  <c r="BR77" i="8" s="1"/>
  <c r="BR78" i="8" a="1"/>
  <c r="BR78" i="8" s="1"/>
  <c r="BR79" i="8" a="1"/>
  <c r="BR79" i="8" s="1"/>
  <c r="BR80" i="8" a="1"/>
  <c r="BR80" i="8" s="1"/>
  <c r="BR81" i="8" a="1"/>
  <c r="BR81" i="8" s="1"/>
  <c r="BR58" i="8" a="1"/>
  <c r="BR58" i="8" s="1"/>
  <c r="BR64" i="8" a="1"/>
  <c r="BR64" i="8" s="1"/>
  <c r="BR65" i="8" a="1"/>
  <c r="BR65" i="8" s="1"/>
  <c r="BJ5" i="8" a="1"/>
  <c r="BJ5" i="8" s="1"/>
  <c r="BJ6" i="8" a="1"/>
  <c r="BJ6" i="8" s="1"/>
  <c r="BJ3" i="8" a="1"/>
  <c r="BJ3" i="8" s="1"/>
  <c r="BJ9" i="8" a="1"/>
  <c r="BJ9" i="8" s="1"/>
  <c r="BJ13" i="8" a="1"/>
  <c r="BJ13" i="8" s="1"/>
  <c r="BJ11" i="8" a="1"/>
  <c r="BJ11" i="8" s="1"/>
  <c r="BJ4" i="8" a="1"/>
  <c r="BJ4" i="8" s="1"/>
  <c r="BJ12" i="8" a="1"/>
  <c r="BJ12" i="8" s="1"/>
  <c r="BJ15" i="8" a="1"/>
  <c r="BJ15" i="8" s="1"/>
  <c r="BJ7" i="8" a="1"/>
  <c r="BJ7" i="8" s="1"/>
  <c r="BJ8" i="8" a="1"/>
  <c r="BJ8" i="8" s="1"/>
  <c r="BJ10" i="8" a="1"/>
  <c r="BJ10" i="8" s="1"/>
  <c r="BJ14" i="8" a="1"/>
  <c r="BJ14" i="8" s="1"/>
  <c r="BJ18" i="8" a="1"/>
  <c r="BJ18" i="8" s="1"/>
  <c r="BJ22" i="8" a="1"/>
  <c r="BJ22" i="8" s="1"/>
  <c r="BJ32" i="8" a="1"/>
  <c r="BJ32" i="8" s="1"/>
  <c r="BJ36" i="8" a="1"/>
  <c r="BJ36" i="8" s="1"/>
  <c r="BJ38" i="8" a="1"/>
  <c r="BJ38" i="8" s="1"/>
  <c r="BJ43" i="8" a="1"/>
  <c r="BJ43" i="8" s="1"/>
  <c r="BJ46" i="8" a="1"/>
  <c r="BJ46" i="8" s="1"/>
  <c r="BJ48" i="8" a="1"/>
  <c r="BJ48" i="8" s="1"/>
  <c r="BJ49" i="8" a="1"/>
  <c r="BJ49" i="8" s="1"/>
  <c r="BJ35" i="8" a="1"/>
  <c r="BJ35" i="8" s="1"/>
  <c r="BJ39" i="8" a="1"/>
  <c r="BJ39" i="8" s="1"/>
  <c r="BJ54" i="8" a="1"/>
  <c r="BJ54" i="8" s="1"/>
  <c r="BJ61" i="8" a="1"/>
  <c r="BJ61" i="8" s="1"/>
  <c r="BJ31" i="8" a="1"/>
  <c r="BJ31" i="8" s="1"/>
  <c r="BJ42" i="8" a="1"/>
  <c r="BJ42" i="8" s="1"/>
  <c r="BJ50" i="8" a="1"/>
  <c r="BJ50" i="8" s="1"/>
  <c r="BJ52" i="8" a="1"/>
  <c r="BJ52" i="8" s="1"/>
  <c r="BJ19" i="8" a="1"/>
  <c r="BJ19" i="8" s="1"/>
  <c r="BJ45" i="8" a="1"/>
  <c r="BJ45" i="8" s="1"/>
  <c r="BJ55" i="8" a="1"/>
  <c r="BJ55" i="8" s="1"/>
  <c r="BJ58" i="8" a="1"/>
  <c r="BJ58" i="8" s="1"/>
  <c r="BJ17" i="8" a="1"/>
  <c r="BJ17" i="8" s="1"/>
  <c r="BJ20" i="8" a="1"/>
  <c r="BJ20" i="8" s="1"/>
  <c r="BJ23" i="8" a="1"/>
  <c r="BJ23" i="8" s="1"/>
  <c r="BJ24" i="8" a="1"/>
  <c r="BJ24" i="8" s="1"/>
  <c r="BJ25" i="8" a="1"/>
  <c r="BJ25" i="8" s="1"/>
  <c r="BJ30" i="8" a="1"/>
  <c r="BJ30" i="8" s="1"/>
  <c r="BJ59" i="8" a="1"/>
  <c r="BJ59" i="8" s="1"/>
  <c r="BJ60" i="8" a="1"/>
  <c r="BJ60" i="8" s="1"/>
  <c r="BJ26" i="8" a="1"/>
  <c r="BJ26" i="8" s="1"/>
  <c r="BJ27" i="8" a="1"/>
  <c r="BJ27" i="8" s="1"/>
  <c r="BJ28" i="8" a="1"/>
  <c r="BJ28" i="8" s="1"/>
  <c r="BJ33" i="8" a="1"/>
  <c r="BJ33" i="8" s="1"/>
  <c r="BJ34" i="8" a="1"/>
  <c r="BJ34" i="8" s="1"/>
  <c r="BJ41" i="8" a="1"/>
  <c r="BJ41" i="8" s="1"/>
  <c r="BJ44" i="8" a="1"/>
  <c r="BJ44" i="8" s="1"/>
  <c r="BJ56" i="8" a="1"/>
  <c r="BJ56" i="8" s="1"/>
  <c r="BJ21" i="8" a="1"/>
  <c r="BJ21" i="8" s="1"/>
  <c r="BJ29" i="8" a="1"/>
  <c r="BJ29" i="8" s="1"/>
  <c r="BJ47" i="8" a="1"/>
  <c r="BJ47" i="8" s="1"/>
  <c r="BJ51" i="8" a="1"/>
  <c r="BJ51" i="8" s="1"/>
  <c r="BJ16" i="8" a="1"/>
  <c r="BJ16" i="8" s="1"/>
  <c r="BJ37" i="8" a="1"/>
  <c r="BJ37" i="8" s="1"/>
  <c r="BJ40" i="8" a="1"/>
  <c r="BJ40" i="8" s="1"/>
  <c r="BJ53" i="8" a="1"/>
  <c r="BJ53" i="8" s="1"/>
  <c r="BJ2" i="8" a="1"/>
  <c r="BJ2" i="8" s="1"/>
  <c r="BJ65" i="8" a="1"/>
  <c r="BJ65" i="8" s="1"/>
  <c r="BJ66" i="8" a="1"/>
  <c r="BJ66" i="8" s="1"/>
  <c r="BJ67" i="8" a="1"/>
  <c r="BJ67" i="8" s="1"/>
  <c r="BJ68" i="8" a="1"/>
  <c r="BJ68" i="8" s="1"/>
  <c r="BJ69" i="8" a="1"/>
  <c r="BJ69" i="8" s="1"/>
  <c r="BJ70" i="8" a="1"/>
  <c r="BJ70" i="8" s="1"/>
  <c r="BJ71" i="8" a="1"/>
  <c r="BJ71" i="8" s="1"/>
  <c r="BJ72" i="8" a="1"/>
  <c r="BJ72" i="8" s="1"/>
  <c r="BJ73" i="8" a="1"/>
  <c r="BJ73" i="8" s="1"/>
  <c r="BJ63" i="8" a="1"/>
  <c r="BJ63" i="8" s="1"/>
  <c r="BJ74" i="8" a="1"/>
  <c r="BJ74" i="8" s="1"/>
  <c r="BJ75" i="8" a="1"/>
  <c r="BJ75" i="8" s="1"/>
  <c r="BJ76" i="8" a="1"/>
  <c r="BJ76" i="8" s="1"/>
  <c r="BJ77" i="8" a="1"/>
  <c r="BJ77" i="8" s="1"/>
  <c r="BJ78" i="8" a="1"/>
  <c r="BJ78" i="8" s="1"/>
  <c r="BJ79" i="8" a="1"/>
  <c r="BJ79" i="8" s="1"/>
  <c r="BJ80" i="8" a="1"/>
  <c r="BJ80" i="8" s="1"/>
  <c r="BJ81" i="8" a="1"/>
  <c r="BJ81" i="8" s="1"/>
  <c r="BJ57" i="8" a="1"/>
  <c r="BJ57" i="8" s="1"/>
  <c r="BJ64" i="8" a="1"/>
  <c r="BJ64" i="8" s="1"/>
  <c r="BJ62" i="8" a="1"/>
  <c r="BJ62" i="8" s="1"/>
  <c r="BB3" i="8" a="1"/>
  <c r="BB3" i="8" s="1"/>
  <c r="BB14" i="8" a="1"/>
  <c r="BB14" i="8" s="1"/>
  <c r="BB5" i="8" a="1"/>
  <c r="BB5" i="8" s="1"/>
  <c r="BB4" i="8" a="1"/>
  <c r="BB4" i="8" s="1"/>
  <c r="BB9" i="8" a="1"/>
  <c r="BB9" i="8" s="1"/>
  <c r="BB10" i="8" a="1"/>
  <c r="BB10" i="8" s="1"/>
  <c r="BB6" i="8" a="1"/>
  <c r="BB6" i="8" s="1"/>
  <c r="BB11" i="8" a="1"/>
  <c r="BB11" i="8" s="1"/>
  <c r="BB13" i="8" a="1"/>
  <c r="BB13" i="8" s="1"/>
  <c r="BB8" i="8" a="1"/>
  <c r="BB8" i="8" s="1"/>
  <c r="BB50" i="8" a="1"/>
  <c r="BB50" i="8" s="1"/>
  <c r="BB52" i="8" a="1"/>
  <c r="BB52" i="8" s="1"/>
  <c r="BB54" i="8" a="1"/>
  <c r="BB54" i="8" s="1"/>
  <c r="BB59" i="8" a="1"/>
  <c r="BB59" i="8" s="1"/>
  <c r="BB30" i="8" a="1"/>
  <c r="BB30" i="8" s="1"/>
  <c r="BB41" i="8" a="1"/>
  <c r="BB41" i="8" s="1"/>
  <c r="BB60" i="8" a="1"/>
  <c r="BB60" i="8" s="1"/>
  <c r="BB34" i="8" a="1"/>
  <c r="BB34" i="8" s="1"/>
  <c r="BB44" i="8" a="1"/>
  <c r="BB44" i="8" s="1"/>
  <c r="BB47" i="8" a="1"/>
  <c r="BB47" i="8" s="1"/>
  <c r="BB48" i="8" a="1"/>
  <c r="BB48" i="8" s="1"/>
  <c r="BB55" i="8" a="1"/>
  <c r="BB55" i="8" s="1"/>
  <c r="BB7" i="8" a="1"/>
  <c r="BB7" i="8" s="1"/>
  <c r="BB12" i="8" a="1"/>
  <c r="BB12" i="8" s="1"/>
  <c r="BB17" i="8" a="1"/>
  <c r="BB17" i="8" s="1"/>
  <c r="BB20" i="8" a="1"/>
  <c r="BB20" i="8" s="1"/>
  <c r="BB29" i="8" a="1"/>
  <c r="BB29" i="8" s="1"/>
  <c r="BB62" i="8" a="1"/>
  <c r="BB62" i="8" s="1"/>
  <c r="BB15" i="8" a="1"/>
  <c r="BB15" i="8" s="1"/>
  <c r="BB23" i="8" a="1"/>
  <c r="BB23" i="8" s="1"/>
  <c r="BB24" i="8" a="1"/>
  <c r="BB24" i="8" s="1"/>
  <c r="BB25" i="8" a="1"/>
  <c r="BB25" i="8" s="1"/>
  <c r="BB33" i="8" a="1"/>
  <c r="BB33" i="8" s="1"/>
  <c r="BB37" i="8" a="1"/>
  <c r="BB37" i="8" s="1"/>
  <c r="BB40" i="8" a="1"/>
  <c r="BB40" i="8" s="1"/>
  <c r="BB43" i="8" a="1"/>
  <c r="BB43" i="8" s="1"/>
  <c r="BB51" i="8" a="1"/>
  <c r="BB51" i="8" s="1"/>
  <c r="BB56" i="8" a="1"/>
  <c r="BB56" i="8" s="1"/>
  <c r="BB18" i="8" a="1"/>
  <c r="BB18" i="8" s="1"/>
  <c r="BB19" i="8" a="1"/>
  <c r="BB19" i="8" s="1"/>
  <c r="BB21" i="8" a="1"/>
  <c r="BB21" i="8" s="1"/>
  <c r="BB26" i="8" a="1"/>
  <c r="BB26" i="8" s="1"/>
  <c r="BB27" i="8" a="1"/>
  <c r="BB27" i="8" s="1"/>
  <c r="BB28" i="8" a="1"/>
  <c r="BB28" i="8" s="1"/>
  <c r="BB32" i="8" a="1"/>
  <c r="BB32" i="8" s="1"/>
  <c r="BB38" i="8" a="1"/>
  <c r="BB38" i="8" s="1"/>
  <c r="BB46" i="8" a="1"/>
  <c r="BB46" i="8" s="1"/>
  <c r="BB49" i="8" a="1"/>
  <c r="BB49" i="8" s="1"/>
  <c r="BB36" i="8" a="1"/>
  <c r="BB36" i="8" s="1"/>
  <c r="BB39" i="8" a="1"/>
  <c r="BB39" i="8" s="1"/>
  <c r="BB53" i="8" a="1"/>
  <c r="BB53" i="8" s="1"/>
  <c r="BB57" i="8" a="1"/>
  <c r="BB57" i="8" s="1"/>
  <c r="BB16" i="8" a="1"/>
  <c r="BB16" i="8" s="1"/>
  <c r="BB22" i="8" a="1"/>
  <c r="BB22" i="8" s="1"/>
  <c r="BB31" i="8" a="1"/>
  <c r="BB31" i="8" s="1"/>
  <c r="BB35" i="8" a="1"/>
  <c r="BB35" i="8" s="1"/>
  <c r="BB42" i="8" a="1"/>
  <c r="BB42" i="8" s="1"/>
  <c r="BB45" i="8" a="1"/>
  <c r="BB45" i="8" s="1"/>
  <c r="BB58" i="8" a="1"/>
  <c r="BB58" i="8" s="1"/>
  <c r="BB65" i="8" a="1"/>
  <c r="BB65" i="8" s="1"/>
  <c r="BB66" i="8" a="1"/>
  <c r="BB66" i="8" s="1"/>
  <c r="BB67" i="8" a="1"/>
  <c r="BB67" i="8" s="1"/>
  <c r="BB68" i="8" a="1"/>
  <c r="BB68" i="8" s="1"/>
  <c r="BB69" i="8" a="1"/>
  <c r="BB69" i="8" s="1"/>
  <c r="BB70" i="8" a="1"/>
  <c r="BB70" i="8" s="1"/>
  <c r="BB71" i="8" a="1"/>
  <c r="BB71" i="8" s="1"/>
  <c r="BB72" i="8" a="1"/>
  <c r="BB72" i="8" s="1"/>
  <c r="BB73" i="8" a="1"/>
  <c r="BB73" i="8" s="1"/>
  <c r="BB74" i="8" a="1"/>
  <c r="BB74" i="8" s="1"/>
  <c r="BB75" i="8" a="1"/>
  <c r="BB75" i="8" s="1"/>
  <c r="BB76" i="8" a="1"/>
  <c r="BB76" i="8" s="1"/>
  <c r="BB77" i="8" a="1"/>
  <c r="BB77" i="8" s="1"/>
  <c r="BB78" i="8" a="1"/>
  <c r="BB78" i="8" s="1"/>
  <c r="BB79" i="8" a="1"/>
  <c r="BB79" i="8" s="1"/>
  <c r="BB80" i="8" a="1"/>
  <c r="BB80" i="8" s="1"/>
  <c r="BB81" i="8" a="1"/>
  <c r="BB81" i="8" s="1"/>
  <c r="BB61" i="8" a="1"/>
  <c r="BB61" i="8" s="1"/>
  <c r="BB64" i="8" a="1"/>
  <c r="BB64" i="8" s="1"/>
  <c r="BB2" i="8" a="1"/>
  <c r="BB2" i="8" s="1"/>
  <c r="BB63" i="8" a="1"/>
  <c r="BB63" i="8" s="1"/>
  <c r="AT5" i="8" a="1"/>
  <c r="AT5" i="8" s="1"/>
  <c r="AT15" i="8" a="1"/>
  <c r="AT15" i="8" s="1"/>
  <c r="AT4" i="8" a="1"/>
  <c r="AT4" i="8" s="1"/>
  <c r="AT8" i="8" a="1"/>
  <c r="AT8" i="8" s="1"/>
  <c r="AT10" i="8" a="1"/>
  <c r="AT10" i="8" s="1"/>
  <c r="AT6" i="8" a="1"/>
  <c r="AT6" i="8" s="1"/>
  <c r="AT16" i="8" a="1"/>
  <c r="AT16" i="8" s="1"/>
  <c r="AT17" i="8" a="1"/>
  <c r="AT17" i="8" s="1"/>
  <c r="AT3" i="8" a="1"/>
  <c r="AT3" i="8" s="1"/>
  <c r="AT7" i="8" a="1"/>
  <c r="AT7" i="8" s="1"/>
  <c r="AT12" i="8" a="1"/>
  <c r="AT12" i="8" s="1"/>
  <c r="AT11" i="8" a="1"/>
  <c r="AT11" i="8" s="1"/>
  <c r="AT29" i="8" a="1"/>
  <c r="AT29" i="8" s="1"/>
  <c r="AT33" i="8" a="1"/>
  <c r="AT33" i="8" s="1"/>
  <c r="AT40" i="8" a="1"/>
  <c r="AT40" i="8" s="1"/>
  <c r="AT43" i="8" a="1"/>
  <c r="AT43" i="8" s="1"/>
  <c r="AT46" i="8" a="1"/>
  <c r="AT46" i="8" s="1"/>
  <c r="AT55" i="8" a="1"/>
  <c r="AT55" i="8" s="1"/>
  <c r="AT13" i="8" a="1"/>
  <c r="AT13" i="8" s="1"/>
  <c r="AT18" i="8" a="1"/>
  <c r="AT18" i="8" s="1"/>
  <c r="AT20" i="8" a="1"/>
  <c r="AT20" i="8" s="1"/>
  <c r="AT32" i="8" a="1"/>
  <c r="AT32" i="8" s="1"/>
  <c r="AT37" i="8" a="1"/>
  <c r="AT37" i="8" s="1"/>
  <c r="AT49" i="8" a="1"/>
  <c r="AT49" i="8" s="1"/>
  <c r="AT51" i="8" a="1"/>
  <c r="AT51" i="8" s="1"/>
  <c r="AT61" i="8" a="1"/>
  <c r="AT61" i="8" s="1"/>
  <c r="AT63" i="8" a="1"/>
  <c r="AT63" i="8" s="1"/>
  <c r="AT64" i="8" a="1"/>
  <c r="AT64" i="8" s="1"/>
  <c r="AT38" i="8" a="1"/>
  <c r="AT38" i="8" s="1"/>
  <c r="AT42" i="8" a="1"/>
  <c r="AT42" i="8" s="1"/>
  <c r="AT45" i="8" a="1"/>
  <c r="AT45" i="8" s="1"/>
  <c r="AT56" i="8" a="1"/>
  <c r="AT56" i="8" s="1"/>
  <c r="AT58" i="8" a="1"/>
  <c r="AT58" i="8" s="1"/>
  <c r="AT9" i="8" a="1"/>
  <c r="AT9" i="8" s="1"/>
  <c r="AT21" i="8" a="1"/>
  <c r="AT21" i="8" s="1"/>
  <c r="AT23" i="8" a="1"/>
  <c r="AT23" i="8" s="1"/>
  <c r="AT24" i="8" a="1"/>
  <c r="AT24" i="8" s="1"/>
  <c r="AT25" i="8" a="1"/>
  <c r="AT25" i="8" s="1"/>
  <c r="AT31" i="8" a="1"/>
  <c r="AT31" i="8" s="1"/>
  <c r="AT39" i="8" a="1"/>
  <c r="AT39" i="8" s="1"/>
  <c r="AT59" i="8" a="1"/>
  <c r="AT59" i="8" s="1"/>
  <c r="AT14" i="8" a="1"/>
  <c r="AT14" i="8" s="1"/>
  <c r="AT19" i="8" a="1"/>
  <c r="AT19" i="8" s="1"/>
  <c r="AT26" i="8" a="1"/>
  <c r="AT26" i="8" s="1"/>
  <c r="AT27" i="8" a="1"/>
  <c r="AT27" i="8" s="1"/>
  <c r="AT28" i="8" a="1"/>
  <c r="AT28" i="8" s="1"/>
  <c r="AT36" i="8" a="1"/>
  <c r="AT36" i="8" s="1"/>
  <c r="AT41" i="8" a="1"/>
  <c r="AT41" i="8" s="1"/>
  <c r="AT48" i="8" a="1"/>
  <c r="AT48" i="8" s="1"/>
  <c r="AT53" i="8" a="1"/>
  <c r="AT53" i="8" s="1"/>
  <c r="AT57" i="8" a="1"/>
  <c r="AT57" i="8" s="1"/>
  <c r="AT22" i="8" a="1"/>
  <c r="AT22" i="8" s="1"/>
  <c r="AT30" i="8" a="1"/>
  <c r="AT30" i="8" s="1"/>
  <c r="AT35" i="8" a="1"/>
  <c r="AT35" i="8" s="1"/>
  <c r="AT44" i="8" a="1"/>
  <c r="AT44" i="8" s="1"/>
  <c r="AT47" i="8" a="1"/>
  <c r="AT47" i="8" s="1"/>
  <c r="AT50" i="8" a="1"/>
  <c r="AT50" i="8" s="1"/>
  <c r="AT52" i="8" a="1"/>
  <c r="AT52" i="8" s="1"/>
  <c r="AT34" i="8" a="1"/>
  <c r="AT34" i="8" s="1"/>
  <c r="AT54" i="8" a="1"/>
  <c r="AT54" i="8" s="1"/>
  <c r="AT62" i="8" a="1"/>
  <c r="AT62" i="8" s="1"/>
  <c r="AT66" i="8" a="1"/>
  <c r="AT66" i="8" s="1"/>
  <c r="AT67" i="8" a="1"/>
  <c r="AT67" i="8" s="1"/>
  <c r="AT68" i="8" a="1"/>
  <c r="AT68" i="8" s="1"/>
  <c r="AT69" i="8" a="1"/>
  <c r="AT69" i="8" s="1"/>
  <c r="AT70" i="8" a="1"/>
  <c r="AT70" i="8" s="1"/>
  <c r="AT71" i="8" a="1"/>
  <c r="AT71" i="8" s="1"/>
  <c r="AT72" i="8" a="1"/>
  <c r="AT72" i="8" s="1"/>
  <c r="AT73" i="8" a="1"/>
  <c r="AT73" i="8" s="1"/>
  <c r="AT74" i="8" a="1"/>
  <c r="AT74" i="8" s="1"/>
  <c r="AT75" i="8" a="1"/>
  <c r="AT75" i="8" s="1"/>
  <c r="AT76" i="8" a="1"/>
  <c r="AT76" i="8" s="1"/>
  <c r="AT77" i="8" a="1"/>
  <c r="AT77" i="8" s="1"/>
  <c r="AT78" i="8" a="1"/>
  <c r="AT78" i="8" s="1"/>
  <c r="AT79" i="8" a="1"/>
  <c r="AT79" i="8" s="1"/>
  <c r="AT80" i="8" a="1"/>
  <c r="AT80" i="8" s="1"/>
  <c r="AT81" i="8" a="1"/>
  <c r="AT81" i="8" s="1"/>
  <c r="AT2" i="8" a="1"/>
  <c r="AT2" i="8" s="1"/>
  <c r="AT60" i="8" a="1"/>
  <c r="AT60" i="8" s="1"/>
  <c r="AT65" i="8" a="1"/>
  <c r="AT65" i="8" s="1"/>
  <c r="AL4" i="8" a="1"/>
  <c r="AL4" i="8" s="1"/>
  <c r="AL14" i="8" a="1"/>
  <c r="AL14" i="8" s="1"/>
  <c r="AL12" i="8" a="1"/>
  <c r="AL12" i="8" s="1"/>
  <c r="AL6" i="8" a="1"/>
  <c r="AL6" i="8" s="1"/>
  <c r="AL10" i="8" a="1"/>
  <c r="AL10" i="8" s="1"/>
  <c r="AL13" i="8" a="1"/>
  <c r="AL13" i="8" s="1"/>
  <c r="AL3" i="8" a="1"/>
  <c r="AL3" i="8" s="1"/>
  <c r="AL8" i="8" a="1"/>
  <c r="AL8" i="8" s="1"/>
  <c r="AL15" i="8" a="1"/>
  <c r="AL15" i="8" s="1"/>
  <c r="AL5" i="8" a="1"/>
  <c r="AL5" i="8" s="1"/>
  <c r="AL9" i="8" a="1"/>
  <c r="AL9" i="8" s="1"/>
  <c r="AL11" i="8" a="1"/>
  <c r="AL11" i="8" s="1"/>
  <c r="AL7" i="8" a="1"/>
  <c r="AL7" i="8" s="1"/>
  <c r="AL38" i="8" a="1"/>
  <c r="AL38" i="8" s="1"/>
  <c r="AL45" i="8" a="1"/>
  <c r="AL45" i="8" s="1"/>
  <c r="AL48" i="8" a="1"/>
  <c r="AL48" i="8" s="1"/>
  <c r="AL51" i="8" a="1"/>
  <c r="AL51" i="8" s="1"/>
  <c r="AL55" i="8" a="1"/>
  <c r="AL55" i="8" s="1"/>
  <c r="AL20" i="8" a="1"/>
  <c r="AL20" i="8" s="1"/>
  <c r="AL31" i="8" a="1"/>
  <c r="AL31" i="8" s="1"/>
  <c r="AL39" i="8" a="1"/>
  <c r="AL39" i="8" s="1"/>
  <c r="AL59" i="8" a="1"/>
  <c r="AL59" i="8" s="1"/>
  <c r="AL41" i="8" a="1"/>
  <c r="AL41" i="8" s="1"/>
  <c r="AL44" i="8" a="1"/>
  <c r="AL44" i="8" s="1"/>
  <c r="AL56" i="8" a="1"/>
  <c r="AL56" i="8" s="1"/>
  <c r="AL16" i="8" a="1"/>
  <c r="AL16" i="8" s="1"/>
  <c r="AL17" i="8" a="1"/>
  <c r="AL17" i="8" s="1"/>
  <c r="AL21" i="8" a="1"/>
  <c r="AL21" i="8" s="1"/>
  <c r="AL30" i="8" a="1"/>
  <c r="AL30" i="8" s="1"/>
  <c r="AL36" i="8" a="1"/>
  <c r="AL36" i="8" s="1"/>
  <c r="AL47" i="8" a="1"/>
  <c r="AL47" i="8" s="1"/>
  <c r="AL50" i="8" a="1"/>
  <c r="AL50" i="8" s="1"/>
  <c r="AL60" i="8" a="1"/>
  <c r="AL60" i="8" s="1"/>
  <c r="AL23" i="8" a="1"/>
  <c r="AL23" i="8" s="1"/>
  <c r="AL24" i="8" a="1"/>
  <c r="AL24" i="8" s="1"/>
  <c r="AL25" i="8" a="1"/>
  <c r="AL25" i="8" s="1"/>
  <c r="AL35" i="8" a="1"/>
  <c r="AL35" i="8" s="1"/>
  <c r="AL40" i="8" a="1"/>
  <c r="AL40" i="8" s="1"/>
  <c r="AL52" i="8" a="1"/>
  <c r="AL52" i="8" s="1"/>
  <c r="AL53" i="8" a="1"/>
  <c r="AL53" i="8" s="1"/>
  <c r="AL57" i="8" a="1"/>
  <c r="AL57" i="8" s="1"/>
  <c r="AL62" i="8" a="1"/>
  <c r="AL62" i="8" s="1"/>
  <c r="AL19" i="8" a="1"/>
  <c r="AL19" i="8" s="1"/>
  <c r="AL22" i="8" a="1"/>
  <c r="AL22" i="8" s="1"/>
  <c r="AL26" i="8" a="1"/>
  <c r="AL26" i="8" s="1"/>
  <c r="AL27" i="8" a="1"/>
  <c r="AL27" i="8" s="1"/>
  <c r="AL28" i="8" a="1"/>
  <c r="AL28" i="8" s="1"/>
  <c r="AL29" i="8" a="1"/>
  <c r="AL29" i="8" s="1"/>
  <c r="AL33" i="8" a="1"/>
  <c r="AL33" i="8" s="1"/>
  <c r="AL43" i="8" a="1"/>
  <c r="AL43" i="8" s="1"/>
  <c r="AL46" i="8" a="1"/>
  <c r="AL46" i="8" s="1"/>
  <c r="AL34" i="8" a="1"/>
  <c r="AL34" i="8" s="1"/>
  <c r="AL54" i="8" a="1"/>
  <c r="AL54" i="8" s="1"/>
  <c r="AL18" i="8" a="1"/>
  <c r="AL18" i="8" s="1"/>
  <c r="AL32" i="8" a="1"/>
  <c r="AL32" i="8" s="1"/>
  <c r="AL37" i="8" a="1"/>
  <c r="AL37" i="8" s="1"/>
  <c r="AL42" i="8" a="1"/>
  <c r="AL42" i="8" s="1"/>
  <c r="AL61" i="8" a="1"/>
  <c r="AL61" i="8" s="1"/>
  <c r="AL63" i="8" a="1"/>
  <c r="AL63" i="8" s="1"/>
  <c r="AL2" i="8" a="1"/>
  <c r="AL2" i="8" s="1"/>
  <c r="AL49" i="8" a="1"/>
  <c r="AL49" i="8" s="1"/>
  <c r="AL64" i="8" a="1"/>
  <c r="AL64" i="8" s="1"/>
  <c r="AL66" i="8" a="1"/>
  <c r="AL66" i="8" s="1"/>
  <c r="AL67" i="8" a="1"/>
  <c r="AL67" i="8" s="1"/>
  <c r="AL68" i="8" a="1"/>
  <c r="AL68" i="8" s="1"/>
  <c r="AL69" i="8" a="1"/>
  <c r="AL69" i="8" s="1"/>
  <c r="AL70" i="8" a="1"/>
  <c r="AL70" i="8" s="1"/>
  <c r="AL71" i="8" a="1"/>
  <c r="AL71" i="8" s="1"/>
  <c r="AL72" i="8" a="1"/>
  <c r="AL72" i="8" s="1"/>
  <c r="AL73" i="8" a="1"/>
  <c r="AL73" i="8" s="1"/>
  <c r="AL74" i="8" a="1"/>
  <c r="AL74" i="8" s="1"/>
  <c r="AL75" i="8" a="1"/>
  <c r="AL75" i="8" s="1"/>
  <c r="AL76" i="8" a="1"/>
  <c r="AL76" i="8" s="1"/>
  <c r="AL77" i="8" a="1"/>
  <c r="AL77" i="8" s="1"/>
  <c r="AL78" i="8" a="1"/>
  <c r="AL78" i="8" s="1"/>
  <c r="AL79" i="8" a="1"/>
  <c r="AL79" i="8" s="1"/>
  <c r="AL80" i="8" a="1"/>
  <c r="AL80" i="8" s="1"/>
  <c r="AL81" i="8" a="1"/>
  <c r="AL81" i="8" s="1"/>
  <c r="AL65" i="8" a="1"/>
  <c r="AL65" i="8" s="1"/>
  <c r="AL58" i="8" a="1"/>
  <c r="AL58" i="8" s="1"/>
  <c r="AD6" i="8" a="1"/>
  <c r="AD6" i="8" s="1"/>
  <c r="AD11" i="8" a="1"/>
  <c r="AD11" i="8" s="1"/>
  <c r="AD9" i="8" a="1"/>
  <c r="AD9" i="8" s="1"/>
  <c r="AD3" i="8" a="1"/>
  <c r="AD3" i="8" s="1"/>
  <c r="AD8" i="8" a="1"/>
  <c r="AD8" i="8" s="1"/>
  <c r="AD12" i="8" a="1"/>
  <c r="AD12" i="8" s="1"/>
  <c r="AD18" i="8" a="1"/>
  <c r="AD18" i="8" s="1"/>
  <c r="AD5" i="8" a="1"/>
  <c r="AD5" i="8" s="1"/>
  <c r="AD7" i="8" a="1"/>
  <c r="AD7" i="8" s="1"/>
  <c r="AD4" i="8" a="1"/>
  <c r="AD4" i="8" s="1"/>
  <c r="AD17" i="8" a="1"/>
  <c r="AD17" i="8" s="1"/>
  <c r="AD30" i="8" a="1"/>
  <c r="AD30" i="8" s="1"/>
  <c r="AD40" i="8" a="1"/>
  <c r="AD40" i="8" s="1"/>
  <c r="AD60" i="8" a="1"/>
  <c r="AD60" i="8" s="1"/>
  <c r="AD62" i="8" a="1"/>
  <c r="AD62" i="8" s="1"/>
  <c r="AD14" i="8" a="1"/>
  <c r="AD14" i="8" s="1"/>
  <c r="AD43" i="8" a="1"/>
  <c r="AD43" i="8" s="1"/>
  <c r="AD46" i="8" a="1"/>
  <c r="AD46" i="8" s="1"/>
  <c r="AD50" i="8" a="1"/>
  <c r="AD50" i="8" s="1"/>
  <c r="AD56" i="8" a="1"/>
  <c r="AD56" i="8" s="1"/>
  <c r="AD19" i="8" a="1"/>
  <c r="AD19" i="8" s="1"/>
  <c r="AD21" i="8" a="1"/>
  <c r="AD21" i="8" s="1"/>
  <c r="AD33" i="8" a="1"/>
  <c r="AD33" i="8" s="1"/>
  <c r="AD36" i="8" a="1"/>
  <c r="AD36" i="8" s="1"/>
  <c r="AD52" i="8" a="1"/>
  <c r="AD52" i="8" s="1"/>
  <c r="AD61" i="8" a="1"/>
  <c r="AD61" i="8" s="1"/>
  <c r="AD15" i="8" a="1"/>
  <c r="AD15" i="8" s="1"/>
  <c r="AD16" i="8" a="1"/>
  <c r="AD16" i="8" s="1"/>
  <c r="AD34" i="8" a="1"/>
  <c r="AD34" i="8" s="1"/>
  <c r="AD35" i="8" a="1"/>
  <c r="AD35" i="8" s="1"/>
  <c r="AD42" i="8" a="1"/>
  <c r="AD42" i="8" s="1"/>
  <c r="AD48" i="8" a="1"/>
  <c r="AD48" i="8" s="1"/>
  <c r="AD53" i="8" a="1"/>
  <c r="AD53" i="8" s="1"/>
  <c r="AD57" i="8" a="1"/>
  <c r="AD57" i="8" s="1"/>
  <c r="AD58" i="8" a="1"/>
  <c r="AD58" i="8" s="1"/>
  <c r="AD63" i="8" a="1"/>
  <c r="AD63" i="8" s="1"/>
  <c r="AD22" i="8" a="1"/>
  <c r="AD22" i="8" s="1"/>
  <c r="AD23" i="8" a="1"/>
  <c r="AD23" i="8" s="1"/>
  <c r="AD24" i="8" a="1"/>
  <c r="AD24" i="8" s="1"/>
  <c r="AD25" i="8" a="1"/>
  <c r="AD25" i="8" s="1"/>
  <c r="AD29" i="8" a="1"/>
  <c r="AD29" i="8" s="1"/>
  <c r="AD32" i="8" a="1"/>
  <c r="AD32" i="8" s="1"/>
  <c r="AD45" i="8" a="1"/>
  <c r="AD45" i="8" s="1"/>
  <c r="AD49" i="8" a="1"/>
  <c r="AD49" i="8" s="1"/>
  <c r="AD64" i="8" a="1"/>
  <c r="AD64" i="8" s="1"/>
  <c r="AD20" i="8" a="1"/>
  <c r="AD20" i="8" s="1"/>
  <c r="AD26" i="8" a="1"/>
  <c r="AD26" i="8" s="1"/>
  <c r="AD27" i="8" a="1"/>
  <c r="AD27" i="8" s="1"/>
  <c r="AD28" i="8" a="1"/>
  <c r="AD28" i="8" s="1"/>
  <c r="AD37" i="8" a="1"/>
  <c r="AD37" i="8" s="1"/>
  <c r="AD54" i="8" a="1"/>
  <c r="AD54" i="8" s="1"/>
  <c r="AD13" i="8" a="1"/>
  <c r="AD13" i="8" s="1"/>
  <c r="AD31" i="8" a="1"/>
  <c r="AD31" i="8" s="1"/>
  <c r="AD38" i="8" a="1"/>
  <c r="AD38" i="8" s="1"/>
  <c r="AD41" i="8" a="1"/>
  <c r="AD41" i="8" s="1"/>
  <c r="AD44" i="8" a="1"/>
  <c r="AD44" i="8" s="1"/>
  <c r="AD51" i="8" a="1"/>
  <c r="AD51" i="8" s="1"/>
  <c r="AD10" i="8" a="1"/>
  <c r="AD10" i="8" s="1"/>
  <c r="AD39" i="8" a="1"/>
  <c r="AD39" i="8" s="1"/>
  <c r="AD47" i="8" a="1"/>
  <c r="AD47" i="8" s="1"/>
  <c r="AD2" i="8" a="1"/>
  <c r="AD2" i="8" s="1"/>
  <c r="AD55" i="8" a="1"/>
  <c r="AD55" i="8" s="1"/>
  <c r="AD65" i="8" a="1"/>
  <c r="AD65" i="8" s="1"/>
  <c r="AD66" i="8" a="1"/>
  <c r="AD66" i="8" s="1"/>
  <c r="AD67" i="8" a="1"/>
  <c r="AD67" i="8" s="1"/>
  <c r="AD68" i="8" a="1"/>
  <c r="AD68" i="8" s="1"/>
  <c r="AD69" i="8" a="1"/>
  <c r="AD69" i="8" s="1"/>
  <c r="AD70" i="8" a="1"/>
  <c r="AD70" i="8" s="1"/>
  <c r="AD71" i="8" a="1"/>
  <c r="AD71" i="8" s="1"/>
  <c r="AD72" i="8" a="1"/>
  <c r="AD72" i="8" s="1"/>
  <c r="AD73" i="8" a="1"/>
  <c r="AD73" i="8" s="1"/>
  <c r="AD59" i="8" a="1"/>
  <c r="AD59" i="8" s="1"/>
  <c r="AD74" i="8" a="1"/>
  <c r="AD74" i="8" s="1"/>
  <c r="AD75" i="8" a="1"/>
  <c r="AD75" i="8" s="1"/>
  <c r="AD76" i="8" a="1"/>
  <c r="AD76" i="8" s="1"/>
  <c r="AD77" i="8" a="1"/>
  <c r="AD77" i="8" s="1"/>
  <c r="AD78" i="8" a="1"/>
  <c r="AD78" i="8" s="1"/>
  <c r="AD79" i="8" a="1"/>
  <c r="AD79" i="8" s="1"/>
  <c r="AD80" i="8" a="1"/>
  <c r="AD80" i="8" s="1"/>
  <c r="AD81" i="8" a="1"/>
  <c r="AD81" i="8" s="1"/>
  <c r="V6" i="8" a="1"/>
  <c r="V6" i="8" s="1"/>
  <c r="V14" i="8" a="1"/>
  <c r="V14" i="8" s="1"/>
  <c r="V8" i="8" a="1"/>
  <c r="V8" i="8" s="1"/>
  <c r="V9" i="8" a="1"/>
  <c r="V9" i="8" s="1"/>
  <c r="V3" i="8" a="1"/>
  <c r="V3" i="8" s="1"/>
  <c r="V4" i="8" a="1"/>
  <c r="V4" i="8" s="1"/>
  <c r="V5" i="8" a="1"/>
  <c r="V5" i="8" s="1"/>
  <c r="V11" i="8" a="1"/>
  <c r="V11" i="8" s="1"/>
  <c r="V13" i="8" a="1"/>
  <c r="V13" i="8" s="1"/>
  <c r="V15" i="8" a="1"/>
  <c r="V15" i="8" s="1"/>
  <c r="V16" i="8" a="1"/>
  <c r="V16" i="8" s="1"/>
  <c r="V10" i="8" a="1"/>
  <c r="V10" i="8" s="1"/>
  <c r="V34" i="8" a="1"/>
  <c r="V34" i="8" s="1"/>
  <c r="V36" i="8" a="1"/>
  <c r="V36" i="8" s="1"/>
  <c r="V42" i="8" a="1"/>
  <c r="V42" i="8" s="1"/>
  <c r="V45" i="8" a="1"/>
  <c r="V45" i="8" s="1"/>
  <c r="V52" i="8" a="1"/>
  <c r="V52" i="8" s="1"/>
  <c r="V56" i="8" a="1"/>
  <c r="V56" i="8" s="1"/>
  <c r="V20" i="8" a="1"/>
  <c r="V20" i="8" s="1"/>
  <c r="V21" i="8" a="1"/>
  <c r="V21" i="8" s="1"/>
  <c r="V29" i="8" a="1"/>
  <c r="V29" i="8" s="1"/>
  <c r="V32" i="8" a="1"/>
  <c r="V32" i="8" s="1"/>
  <c r="V35" i="8" a="1"/>
  <c r="V35" i="8" s="1"/>
  <c r="V48" i="8" a="1"/>
  <c r="V48" i="8" s="1"/>
  <c r="V49" i="8" a="1"/>
  <c r="V49" i="8" s="1"/>
  <c r="V63" i="8" a="1"/>
  <c r="V63" i="8" s="1"/>
  <c r="V64" i="8" a="1"/>
  <c r="V64" i="8" s="1"/>
  <c r="V12" i="8" a="1"/>
  <c r="V12" i="8" s="1"/>
  <c r="V37" i="8" a="1"/>
  <c r="V37" i="8" s="1"/>
  <c r="V41" i="8" a="1"/>
  <c r="V41" i="8" s="1"/>
  <c r="V53" i="8" a="1"/>
  <c r="V53" i="8" s="1"/>
  <c r="V57" i="8" a="1"/>
  <c r="V57" i="8" s="1"/>
  <c r="V17" i="8" a="1"/>
  <c r="V17" i="8" s="1"/>
  <c r="V22" i="8" a="1"/>
  <c r="V22" i="8" s="1"/>
  <c r="V31" i="8" a="1"/>
  <c r="V31" i="8" s="1"/>
  <c r="V38" i="8" a="1"/>
  <c r="V38" i="8" s="1"/>
  <c r="V44" i="8" a="1"/>
  <c r="V44" i="8" s="1"/>
  <c r="V47" i="8" a="1"/>
  <c r="V47" i="8" s="1"/>
  <c r="V59" i="8" a="1"/>
  <c r="V59" i="8" s="1"/>
  <c r="V23" i="8" a="1"/>
  <c r="V23" i="8" s="1"/>
  <c r="V24" i="8" a="1"/>
  <c r="V24" i="8" s="1"/>
  <c r="V25" i="8" a="1"/>
  <c r="V25" i="8" s="1"/>
  <c r="V26" i="8" a="1"/>
  <c r="V26" i="8" s="1"/>
  <c r="V39" i="8" a="1"/>
  <c r="V39" i="8" s="1"/>
  <c r="V51" i="8" a="1"/>
  <c r="V51" i="8" s="1"/>
  <c r="V54" i="8" a="1"/>
  <c r="V54" i="8" s="1"/>
  <c r="V62" i="8" a="1"/>
  <c r="V62" i="8" s="1"/>
  <c r="V7" i="8" a="1"/>
  <c r="V7" i="8" s="1"/>
  <c r="V18" i="8" a="1"/>
  <c r="V18" i="8" s="1"/>
  <c r="V27" i="8" a="1"/>
  <c r="V27" i="8" s="1"/>
  <c r="V28" i="8" a="1"/>
  <c r="V28" i="8" s="1"/>
  <c r="V30" i="8" a="1"/>
  <c r="V30" i="8" s="1"/>
  <c r="V40" i="8" a="1"/>
  <c r="V40" i="8" s="1"/>
  <c r="V43" i="8" a="1"/>
  <c r="V43" i="8" s="1"/>
  <c r="V60" i="8" a="1"/>
  <c r="V60" i="8" s="1"/>
  <c r="V46" i="8" a="1"/>
  <c r="V46" i="8" s="1"/>
  <c r="V50" i="8" a="1"/>
  <c r="V50" i="8" s="1"/>
  <c r="V55" i="8" a="1"/>
  <c r="V55" i="8" s="1"/>
  <c r="V19" i="8" a="1"/>
  <c r="V19" i="8" s="1"/>
  <c r="V33" i="8" a="1"/>
  <c r="V33" i="8" s="1"/>
  <c r="V65" i="8" a="1"/>
  <c r="V65" i="8" s="1"/>
  <c r="V61" i="8" a="1"/>
  <c r="V61" i="8" s="1"/>
  <c r="V66" i="8" a="1"/>
  <c r="V66" i="8" s="1"/>
  <c r="V67" i="8" a="1"/>
  <c r="V67" i="8" s="1"/>
  <c r="V68" i="8" a="1"/>
  <c r="V68" i="8" s="1"/>
  <c r="V69" i="8" a="1"/>
  <c r="V69" i="8" s="1"/>
  <c r="V70" i="8" a="1"/>
  <c r="V70" i="8" s="1"/>
  <c r="V71" i="8" a="1"/>
  <c r="V71" i="8" s="1"/>
  <c r="V72" i="8" a="1"/>
  <c r="V72" i="8" s="1"/>
  <c r="V73" i="8" a="1"/>
  <c r="V73" i="8" s="1"/>
  <c r="V58" i="8" a="1"/>
  <c r="V58" i="8" s="1"/>
  <c r="V74" i="8" a="1"/>
  <c r="V74" i="8" s="1"/>
  <c r="V75" i="8" a="1"/>
  <c r="V75" i="8" s="1"/>
  <c r="V76" i="8" a="1"/>
  <c r="V76" i="8" s="1"/>
  <c r="V77" i="8" a="1"/>
  <c r="V77" i="8" s="1"/>
  <c r="V78" i="8" a="1"/>
  <c r="V78" i="8" s="1"/>
  <c r="V79" i="8" a="1"/>
  <c r="V79" i="8" s="1"/>
  <c r="V80" i="8" a="1"/>
  <c r="V80" i="8" s="1"/>
  <c r="V81" i="8" a="1"/>
  <c r="V81" i="8" s="1"/>
  <c r="V2" i="8" a="1"/>
  <c r="V2" i="8" s="1"/>
  <c r="N4" i="8" a="1"/>
  <c r="N4" i="8" s="1"/>
  <c r="N8" i="8" a="1"/>
  <c r="N8" i="8" s="1"/>
  <c r="N9" i="8" a="1"/>
  <c r="N9" i="8" s="1"/>
  <c r="N10" i="8" a="1"/>
  <c r="N10" i="8" s="1"/>
  <c r="N11" i="8" a="1"/>
  <c r="N11" i="8" s="1"/>
  <c r="N5" i="8" a="1"/>
  <c r="N5" i="8" s="1"/>
  <c r="N7" i="8" a="1"/>
  <c r="N7" i="8" s="1"/>
  <c r="N12" i="8" a="1"/>
  <c r="N12" i="8" s="1"/>
  <c r="N18" i="8" a="1"/>
  <c r="N18" i="8" s="1"/>
  <c r="N3" i="8" a="1"/>
  <c r="N3" i="8" s="1"/>
  <c r="N21" i="8" a="1"/>
  <c r="N21" i="8" s="1"/>
  <c r="N31" i="8" a="1"/>
  <c r="N31" i="8" s="1"/>
  <c r="N37" i="8" a="1"/>
  <c r="N37" i="8" s="1"/>
  <c r="N59" i="8" a="1"/>
  <c r="N59" i="8" s="1"/>
  <c r="N62" i="8" a="1"/>
  <c r="N62" i="8" s="1"/>
  <c r="N6" i="8" a="1"/>
  <c r="N6" i="8" s="1"/>
  <c r="N38" i="8" a="1"/>
  <c r="N38" i="8" s="1"/>
  <c r="N43" i="8" a="1"/>
  <c r="N43" i="8" s="1"/>
  <c r="N53" i="8" a="1"/>
  <c r="N53" i="8" s="1"/>
  <c r="N57" i="8" a="1"/>
  <c r="N57" i="8" s="1"/>
  <c r="N17" i="8" a="1"/>
  <c r="N17" i="8" s="1"/>
  <c r="N22" i="8" a="1"/>
  <c r="N22" i="8" s="1"/>
  <c r="N30" i="8" a="1"/>
  <c r="N30" i="8" s="1"/>
  <c r="N39" i="8" a="1"/>
  <c r="N39" i="8" s="1"/>
  <c r="N46" i="8" a="1"/>
  <c r="N46" i="8" s="1"/>
  <c r="N51" i="8" a="1"/>
  <c r="N51" i="8" s="1"/>
  <c r="N60" i="8" a="1"/>
  <c r="N60" i="8" s="1"/>
  <c r="N20" i="8" a="1"/>
  <c r="N20" i="8" s="1"/>
  <c r="N40" i="8" a="1"/>
  <c r="N40" i="8" s="1"/>
  <c r="N54" i="8" a="1"/>
  <c r="N54" i="8" s="1"/>
  <c r="N58" i="8" a="1"/>
  <c r="N58" i="8" s="1"/>
  <c r="N61" i="8" a="1"/>
  <c r="N61" i="8" s="1"/>
  <c r="N13" i="8" a="1"/>
  <c r="N13" i="8" s="1"/>
  <c r="N19" i="8" a="1"/>
  <c r="N19" i="8" s="1"/>
  <c r="N23" i="8" a="1"/>
  <c r="N23" i="8" s="1"/>
  <c r="N24" i="8" a="1"/>
  <c r="N24" i="8" s="1"/>
  <c r="N25" i="8" a="1"/>
  <c r="N25" i="8" s="1"/>
  <c r="N26" i="8" a="1"/>
  <c r="N26" i="8" s="1"/>
  <c r="N33" i="8" a="1"/>
  <c r="N33" i="8" s="1"/>
  <c r="N42" i="8" a="1"/>
  <c r="N42" i="8" s="1"/>
  <c r="N45" i="8" a="1"/>
  <c r="N45" i="8" s="1"/>
  <c r="N50" i="8" a="1"/>
  <c r="N50" i="8" s="1"/>
  <c r="N64" i="8" a="1"/>
  <c r="N64" i="8" s="1"/>
  <c r="N14" i="8" a="1"/>
  <c r="N14" i="8" s="1"/>
  <c r="N27" i="8" a="1"/>
  <c r="N27" i="8" s="1"/>
  <c r="N28" i="8" a="1"/>
  <c r="N28" i="8" s="1"/>
  <c r="N48" i="8" a="1"/>
  <c r="N48" i="8" s="1"/>
  <c r="N55" i="8" a="1"/>
  <c r="N55" i="8" s="1"/>
  <c r="N29" i="8" a="1"/>
  <c r="N29" i="8" s="1"/>
  <c r="N32" i="8" a="1"/>
  <c r="N32" i="8" s="1"/>
  <c r="N34" i="8" a="1"/>
  <c r="N34" i="8" s="1"/>
  <c r="N35" i="8" a="1"/>
  <c r="N35" i="8" s="1"/>
  <c r="N41" i="8" a="1"/>
  <c r="N41" i="8" s="1"/>
  <c r="N49" i="8" a="1"/>
  <c r="N49" i="8" s="1"/>
  <c r="N52" i="8" a="1"/>
  <c r="N52" i="8" s="1"/>
  <c r="N15" i="8" a="1"/>
  <c r="N15" i="8" s="1"/>
  <c r="N16" i="8" a="1"/>
  <c r="N16" i="8" s="1"/>
  <c r="N36" i="8" a="1"/>
  <c r="N36" i="8" s="1"/>
  <c r="N44" i="8" a="1"/>
  <c r="N44" i="8" s="1"/>
  <c r="N47" i="8" a="1"/>
  <c r="N47" i="8" s="1"/>
  <c r="N2" i="8" a="1"/>
  <c r="N2" i="8" s="1"/>
  <c r="N65" i="8" a="1"/>
  <c r="N65" i="8" s="1"/>
  <c r="N56" i="8" a="1"/>
  <c r="N56" i="8" s="1"/>
  <c r="N63" i="8" a="1"/>
  <c r="N63" i="8" s="1"/>
  <c r="N66" i="8" a="1"/>
  <c r="N66" i="8" s="1"/>
  <c r="N67" i="8" a="1"/>
  <c r="N67" i="8" s="1"/>
  <c r="N68" i="8" a="1"/>
  <c r="N68" i="8" s="1"/>
  <c r="N69" i="8" a="1"/>
  <c r="N69" i="8" s="1"/>
  <c r="N70" i="8" a="1"/>
  <c r="N70" i="8" s="1"/>
  <c r="N71" i="8" a="1"/>
  <c r="N71" i="8" s="1"/>
  <c r="N72" i="8" a="1"/>
  <c r="N72" i="8" s="1"/>
  <c r="N73" i="8" a="1"/>
  <c r="N73" i="8" s="1"/>
  <c r="N74" i="8" a="1"/>
  <c r="N74" i="8" s="1"/>
  <c r="N75" i="8" a="1"/>
  <c r="N75" i="8" s="1"/>
  <c r="N76" i="8" a="1"/>
  <c r="N76" i="8" s="1"/>
  <c r="N77" i="8" a="1"/>
  <c r="N77" i="8" s="1"/>
  <c r="N78" i="8" a="1"/>
  <c r="N78" i="8" s="1"/>
  <c r="N79" i="8" a="1"/>
  <c r="N79" i="8" s="1"/>
  <c r="N80" i="8" a="1"/>
  <c r="N80" i="8" s="1"/>
  <c r="N81" i="8" a="1"/>
  <c r="N81" i="8" s="1"/>
  <c r="F10" i="8" a="1"/>
  <c r="F10" i="8" s="1"/>
  <c r="F11" i="8" a="1"/>
  <c r="F11" i="8" s="1"/>
  <c r="F4" i="8" a="1"/>
  <c r="F4" i="8" s="1"/>
  <c r="F9" i="8" a="1"/>
  <c r="F9" i="8" s="1"/>
  <c r="F5" i="8" a="1"/>
  <c r="F5" i="8" s="1"/>
  <c r="F8" i="8" a="1"/>
  <c r="F8" i="8" s="1"/>
  <c r="F7" i="8" a="1"/>
  <c r="F7" i="8" s="1"/>
  <c r="F15" i="8" a="1"/>
  <c r="F15" i="8" s="1"/>
  <c r="F16" i="8" a="1"/>
  <c r="F16" i="8" s="1"/>
  <c r="F6" i="8" a="1"/>
  <c r="F6" i="8" s="1"/>
  <c r="F40" i="8" a="1"/>
  <c r="F40" i="8" s="1"/>
  <c r="F42" i="8" a="1"/>
  <c r="F42" i="8" s="1"/>
  <c r="F51" i="8" a="1"/>
  <c r="F51" i="8" s="1"/>
  <c r="F53" i="8" a="1"/>
  <c r="F53" i="8" s="1"/>
  <c r="F57" i="8" a="1"/>
  <c r="F57" i="8" s="1"/>
  <c r="F19" i="8" a="1"/>
  <c r="F19" i="8" s="1"/>
  <c r="F22" i="8" a="1"/>
  <c r="F22" i="8" s="1"/>
  <c r="F33" i="8" a="1"/>
  <c r="F33" i="8" s="1"/>
  <c r="F45" i="8" a="1"/>
  <c r="F45" i="8" s="1"/>
  <c r="F48" i="8" a="1"/>
  <c r="F48" i="8" s="1"/>
  <c r="F50" i="8" a="1"/>
  <c r="F50" i="8" s="1"/>
  <c r="F17" i="8" a="1"/>
  <c r="F17" i="8" s="1"/>
  <c r="F54" i="8" a="1"/>
  <c r="F54" i="8" s="1"/>
  <c r="F63" i="8" a="1"/>
  <c r="F63" i="8" s="1"/>
  <c r="F64" i="8" a="1"/>
  <c r="F64" i="8" s="1"/>
  <c r="F23" i="8" a="1"/>
  <c r="F23" i="8" s="1"/>
  <c r="F32" i="8" a="1"/>
  <c r="F32" i="8" s="1"/>
  <c r="F35" i="8" a="1"/>
  <c r="F35" i="8" s="1"/>
  <c r="F41" i="8" a="1"/>
  <c r="F41" i="8" s="1"/>
  <c r="F44" i="8" a="1"/>
  <c r="F44" i="8" s="1"/>
  <c r="F49" i="8" a="1"/>
  <c r="F49" i="8" s="1"/>
  <c r="F24" i="8" a="1"/>
  <c r="F24" i="8" s="1"/>
  <c r="F25" i="8" a="1"/>
  <c r="F25" i="8" s="1"/>
  <c r="F26" i="8" a="1"/>
  <c r="F26" i="8" s="1"/>
  <c r="F47" i="8" a="1"/>
  <c r="F47" i="8" s="1"/>
  <c r="F52" i="8" a="1"/>
  <c r="F52" i="8" s="1"/>
  <c r="F55" i="8" a="1"/>
  <c r="F55" i="8" s="1"/>
  <c r="F18" i="8" a="1"/>
  <c r="F18" i="8" s="1"/>
  <c r="F20" i="8" a="1"/>
  <c r="F20" i="8" s="1"/>
  <c r="F27" i="8" a="1"/>
  <c r="F27" i="8" s="1"/>
  <c r="F28" i="8" a="1"/>
  <c r="F28" i="8" s="1"/>
  <c r="F29" i="8" a="1"/>
  <c r="F29" i="8" s="1"/>
  <c r="F31" i="8" a="1"/>
  <c r="F31" i="8" s="1"/>
  <c r="F34" i="8" a="1"/>
  <c r="F34" i="8" s="1"/>
  <c r="F36" i="8" a="1"/>
  <c r="F36" i="8" s="1"/>
  <c r="F37" i="8" a="1"/>
  <c r="F37" i="8" s="1"/>
  <c r="F59" i="8" a="1"/>
  <c r="F59" i="8" s="1"/>
  <c r="F62" i="8" a="1"/>
  <c r="F62" i="8" s="1"/>
  <c r="F13" i="8" a="1"/>
  <c r="F13" i="8" s="1"/>
  <c r="F14" i="8" a="1"/>
  <c r="F14" i="8" s="1"/>
  <c r="F38" i="8" a="1"/>
  <c r="F38" i="8" s="1"/>
  <c r="F43" i="8" a="1"/>
  <c r="F43" i="8" s="1"/>
  <c r="F46" i="8" a="1"/>
  <c r="F46" i="8" s="1"/>
  <c r="F56" i="8" a="1"/>
  <c r="F56" i="8" s="1"/>
  <c r="F3" i="8" a="1"/>
  <c r="F3" i="8" s="1"/>
  <c r="F12" i="8" a="1"/>
  <c r="F12" i="8" s="1"/>
  <c r="F21" i="8" a="1"/>
  <c r="F21" i="8" s="1"/>
  <c r="F30" i="8" a="1"/>
  <c r="F30" i="8" s="1"/>
  <c r="F39" i="8" a="1"/>
  <c r="F39" i="8" s="1"/>
  <c r="F60" i="8" a="1"/>
  <c r="F60" i="8" s="1"/>
  <c r="F58" i="8" a="1"/>
  <c r="F58" i="8" s="1"/>
  <c r="F66" i="8" a="1"/>
  <c r="F66" i="8" s="1"/>
  <c r="F67" i="8" a="1"/>
  <c r="F67" i="8" s="1"/>
  <c r="F68" i="8" a="1"/>
  <c r="F68" i="8" s="1"/>
  <c r="F69" i="8" a="1"/>
  <c r="F69" i="8" s="1"/>
  <c r="F70" i="8" a="1"/>
  <c r="F70" i="8" s="1"/>
  <c r="F71" i="8" a="1"/>
  <c r="F71" i="8" s="1"/>
  <c r="F72" i="8" a="1"/>
  <c r="F72" i="8" s="1"/>
  <c r="F73" i="8" a="1"/>
  <c r="F73" i="8" s="1"/>
  <c r="F74" i="8" a="1"/>
  <c r="F74" i="8" s="1"/>
  <c r="F75" i="8" a="1"/>
  <c r="F75" i="8" s="1"/>
  <c r="F76" i="8" a="1"/>
  <c r="F76" i="8" s="1"/>
  <c r="F77" i="8" a="1"/>
  <c r="F77" i="8" s="1"/>
  <c r="F78" i="8" a="1"/>
  <c r="F78" i="8" s="1"/>
  <c r="F79" i="8" a="1"/>
  <c r="F79" i="8" s="1"/>
  <c r="F80" i="8" a="1"/>
  <c r="F80" i="8" s="1"/>
  <c r="F81" i="8" a="1"/>
  <c r="F81" i="8" s="1"/>
  <c r="F2" i="8" a="1"/>
  <c r="F2" i="8" s="1"/>
  <c r="F61" i="8" a="1"/>
  <c r="F61" i="8" s="1"/>
  <c r="F65" i="8" a="1"/>
  <c r="F65" i="8" s="1"/>
  <c r="AG3" i="16" a="1"/>
  <c r="AG3" i="16" s="1"/>
  <c r="AG4" i="16" a="1"/>
  <c r="AG4" i="16" s="1"/>
  <c r="AG5" i="16" a="1"/>
  <c r="AG5" i="16" s="1"/>
  <c r="AG8" i="16" a="1"/>
  <c r="AG8" i="16" s="1"/>
  <c r="AG9" i="16" a="1"/>
  <c r="AG9" i="16" s="1"/>
  <c r="AG7" i="16" a="1"/>
  <c r="AG7" i="16" s="1"/>
  <c r="AG10" i="16" a="1"/>
  <c r="AG10" i="16" s="1"/>
  <c r="AG6" i="16" a="1"/>
  <c r="AG6" i="16" s="1"/>
  <c r="AG13" i="16" a="1"/>
  <c r="AG13" i="16" s="1"/>
  <c r="AG14" i="16" a="1"/>
  <c r="AG14" i="16" s="1"/>
  <c r="AG12" i="16" a="1"/>
  <c r="AG12" i="16" s="1"/>
  <c r="AG11" i="16" a="1"/>
  <c r="AG11" i="16" s="1"/>
  <c r="AG15" i="16" a="1"/>
  <c r="AG15" i="16" s="1"/>
  <c r="AG16" i="16" a="1"/>
  <c r="AG16" i="16" s="1"/>
  <c r="AG17" i="16" a="1"/>
  <c r="AG17" i="16" s="1"/>
  <c r="AG20" i="16" a="1"/>
  <c r="AG20" i="16" s="1"/>
  <c r="AG21" i="16" a="1"/>
  <c r="AG21" i="16" s="1"/>
  <c r="AG24" i="16" a="1"/>
  <c r="AG24" i="16" s="1"/>
  <c r="AG19" i="16" a="1"/>
  <c r="AG19" i="16" s="1"/>
  <c r="AG25" i="16" a="1"/>
  <c r="AG25" i="16" s="1"/>
  <c r="AG22" i="16" a="1"/>
  <c r="AG22" i="16" s="1"/>
  <c r="AG23" i="16" a="1"/>
  <c r="AG23" i="16" s="1"/>
  <c r="AG18" i="16" a="1"/>
  <c r="AG18" i="16" s="1"/>
  <c r="AG26" i="16" a="1"/>
  <c r="AG26" i="16" s="1"/>
  <c r="AG30" i="16" a="1"/>
  <c r="AG30" i="16" s="1"/>
  <c r="AG27" i="16" a="1"/>
  <c r="AG27" i="16" s="1"/>
  <c r="AG32" i="16" a="1"/>
  <c r="AG32" i="16" s="1"/>
  <c r="AG38" i="16" a="1"/>
  <c r="AG38" i="16" s="1"/>
  <c r="AG29" i="16" a="1"/>
  <c r="AG29" i="16" s="1"/>
  <c r="AG31" i="16" a="1"/>
  <c r="AG31" i="16" s="1"/>
  <c r="AG33" i="16" a="1"/>
  <c r="AG33" i="16" s="1"/>
  <c r="AG40" i="16" a="1"/>
  <c r="AG40" i="16" s="1"/>
  <c r="AG35" i="16" a="1"/>
  <c r="AG35" i="16" s="1"/>
  <c r="AG39" i="16" a="1"/>
  <c r="AG39" i="16" s="1"/>
  <c r="AG28" i="16" a="1"/>
  <c r="AG28" i="16" s="1"/>
  <c r="AG34" i="16" a="1"/>
  <c r="AG34" i="16" s="1"/>
  <c r="AG37" i="16" a="1"/>
  <c r="AG37" i="16" s="1"/>
  <c r="AG45" i="16" a="1"/>
  <c r="AG45" i="16" s="1"/>
  <c r="AG43" i="16" a="1"/>
  <c r="AG43" i="16" s="1"/>
  <c r="AG47" i="16" a="1"/>
  <c r="AG47" i="16" s="1"/>
  <c r="AG50" i="16" a="1"/>
  <c r="AG50" i="16" s="1"/>
  <c r="AG41" i="16" a="1"/>
  <c r="AG41" i="16" s="1"/>
  <c r="AG44" i="16" a="1"/>
  <c r="AG44" i="16" s="1"/>
  <c r="AG36" i="16" a="1"/>
  <c r="AG36" i="16" s="1"/>
  <c r="AG51" i="16" a="1"/>
  <c r="AG51" i="16" s="1"/>
  <c r="AG58" i="16" a="1"/>
  <c r="AG58" i="16" s="1"/>
  <c r="AG42" i="16" a="1"/>
  <c r="AG42" i="16" s="1"/>
  <c r="AG54" i="16" a="1"/>
  <c r="AG54" i="16" s="1"/>
  <c r="AG57" i="16" a="1"/>
  <c r="AG57" i="16" s="1"/>
  <c r="AG46" i="16" a="1"/>
  <c r="AG46" i="16" s="1"/>
  <c r="AG49" i="16" a="1"/>
  <c r="AG49" i="16" s="1"/>
  <c r="AG52" i="16" a="1"/>
  <c r="AG52" i="16" s="1"/>
  <c r="AG53" i="16" a="1"/>
  <c r="AG53" i="16" s="1"/>
  <c r="AG56" i="16" a="1"/>
  <c r="AG56" i="16" s="1"/>
  <c r="AG48" i="16" a="1"/>
  <c r="AG48" i="16" s="1"/>
  <c r="AG55" i="16" a="1"/>
  <c r="AG55" i="16" s="1"/>
  <c r="AG70" i="16" a="1"/>
  <c r="AG70" i="16" s="1"/>
  <c r="AG62" i="16" a="1"/>
  <c r="AG62" i="16" s="1"/>
  <c r="AG65" i="16" a="1"/>
  <c r="AG65" i="16" s="1"/>
  <c r="AG67" i="16" a="1"/>
  <c r="AG67" i="16" s="1"/>
  <c r="AG69" i="16" a="1"/>
  <c r="AG69" i="16" s="1"/>
  <c r="AG71" i="16" a="1"/>
  <c r="AG71" i="16" s="1"/>
  <c r="AG61" i="16" a="1"/>
  <c r="AG61" i="16" s="1"/>
  <c r="AG59" i="16" a="1"/>
  <c r="AG59" i="16" s="1"/>
  <c r="AG60" i="16" a="1"/>
  <c r="AG60" i="16" s="1"/>
  <c r="AG63" i="16" a="1"/>
  <c r="AG63" i="16" s="1"/>
  <c r="AG68" i="16" a="1"/>
  <c r="AG68" i="16" s="1"/>
  <c r="AG79" i="16" a="1"/>
  <c r="AG79" i="16" s="1"/>
  <c r="AG64" i="16" a="1"/>
  <c r="AG64" i="16" s="1"/>
  <c r="AG66" i="16" a="1"/>
  <c r="AG66" i="16" s="1"/>
  <c r="AG81" i="16" a="1"/>
  <c r="AG81" i="16" s="1"/>
  <c r="AG73" i="16" a="1"/>
  <c r="AG73" i="16" s="1"/>
  <c r="AG74" i="16" a="1"/>
  <c r="AG74" i="16" s="1"/>
  <c r="AG72" i="16" a="1"/>
  <c r="AG72" i="16" s="1"/>
  <c r="AG80" i="16" a="1"/>
  <c r="AG80" i="16" s="1"/>
  <c r="AG2" i="16" a="1"/>
  <c r="AG2" i="16" s="1"/>
  <c r="AG75" i="16" a="1"/>
  <c r="AG75" i="16" s="1"/>
  <c r="AG76" i="16" a="1"/>
  <c r="AG76" i="16" s="1"/>
  <c r="AG77" i="16" a="1"/>
  <c r="AG77" i="16" s="1"/>
  <c r="AG78" i="16" a="1"/>
  <c r="AG78" i="16" s="1"/>
  <c r="AG5" i="15" a="1"/>
  <c r="AG5" i="15" s="1"/>
  <c r="AG6" i="15" a="1"/>
  <c r="AG6" i="15" s="1"/>
  <c r="AG3" i="15" a="1"/>
  <c r="AG3" i="15" s="1"/>
  <c r="AG12" i="15" a="1"/>
  <c r="AG12" i="15" s="1"/>
  <c r="AG8" i="15" a="1"/>
  <c r="AG8" i="15" s="1"/>
  <c r="AG11" i="15" a="1"/>
  <c r="AG11" i="15" s="1"/>
  <c r="AG4" i="15" a="1"/>
  <c r="AG4" i="15" s="1"/>
  <c r="AG9" i="15" a="1"/>
  <c r="AG9" i="15" s="1"/>
  <c r="AG10" i="15" a="1"/>
  <c r="AG10" i="15" s="1"/>
  <c r="AG7" i="15" a="1"/>
  <c r="AG7" i="15" s="1"/>
  <c r="AG17" i="15" a="1"/>
  <c r="AG17" i="15" s="1"/>
  <c r="AG21" i="15" a="1"/>
  <c r="AG21" i="15" s="1"/>
  <c r="AG13" i="15" a="1"/>
  <c r="AG13" i="15" s="1"/>
  <c r="AG15" i="15" a="1"/>
  <c r="AG15" i="15" s="1"/>
  <c r="AG20" i="15" a="1"/>
  <c r="AG20" i="15" s="1"/>
  <c r="AG24" i="15" a="1"/>
  <c r="AG24" i="15" s="1"/>
  <c r="AG25" i="15" a="1"/>
  <c r="AG25" i="15" s="1"/>
  <c r="AG30" i="15" a="1"/>
  <c r="AG30" i="15" s="1"/>
  <c r="AG18" i="15" a="1"/>
  <c r="AG18" i="15" s="1"/>
  <c r="AG19" i="15" a="1"/>
  <c r="AG19" i="15" s="1"/>
  <c r="AG22" i="15" a="1"/>
  <c r="AG22" i="15" s="1"/>
  <c r="AG23" i="15" a="1"/>
  <c r="AG23" i="15" s="1"/>
  <c r="AG14" i="15" a="1"/>
  <c r="AG14" i="15" s="1"/>
  <c r="AG16" i="15" a="1"/>
  <c r="AG16" i="15" s="1"/>
  <c r="AG35" i="15" a="1"/>
  <c r="AG35" i="15" s="1"/>
  <c r="AG26" i="15" a="1"/>
  <c r="AG26" i="15" s="1"/>
  <c r="AG27" i="15" a="1"/>
  <c r="AG27" i="15" s="1"/>
  <c r="AG33" i="15" a="1"/>
  <c r="AG33" i="15" s="1"/>
  <c r="AG29" i="15" a="1"/>
  <c r="AG29" i="15" s="1"/>
  <c r="AG31" i="15" a="1"/>
  <c r="AG31" i="15" s="1"/>
  <c r="AG34" i="15" a="1"/>
  <c r="AG34" i="15" s="1"/>
  <c r="AG36" i="15" a="1"/>
  <c r="AG36" i="15" s="1"/>
  <c r="AG47" i="15" a="1"/>
  <c r="AG47" i="15" s="1"/>
  <c r="AG48" i="15" a="1"/>
  <c r="AG48" i="15" s="1"/>
  <c r="AG28" i="15" a="1"/>
  <c r="AG28" i="15" s="1"/>
  <c r="AG37" i="15" a="1"/>
  <c r="AG37" i="15" s="1"/>
  <c r="AG32" i="15" a="1"/>
  <c r="AG32" i="15" s="1"/>
  <c r="AG38" i="15" a="1"/>
  <c r="AG38" i="15" s="1"/>
  <c r="AG39" i="15" a="1"/>
  <c r="AG39" i="15" s="1"/>
  <c r="AG40" i="15" a="1"/>
  <c r="AG40" i="15" s="1"/>
  <c r="AG41" i="15" a="1"/>
  <c r="AG41" i="15" s="1"/>
  <c r="AG51" i="15" a="1"/>
  <c r="AG51" i="15" s="1"/>
  <c r="AG42" i="15" a="1"/>
  <c r="AG42" i="15" s="1"/>
  <c r="AG43" i="15" a="1"/>
  <c r="AG43" i="15" s="1"/>
  <c r="AG50" i="15" a="1"/>
  <c r="AG50" i="15" s="1"/>
  <c r="AG45" i="15" a="1"/>
  <c r="AG45" i="15" s="1"/>
  <c r="AG49" i="15" a="1"/>
  <c r="AG49" i="15" s="1"/>
  <c r="AG57" i="15" a="1"/>
  <c r="AG57" i="15" s="1"/>
  <c r="AG52" i="15" a="1"/>
  <c r="AG52" i="15" s="1"/>
  <c r="AG56" i="15" a="1"/>
  <c r="AG56" i="15" s="1"/>
  <c r="AG60" i="15" a="1"/>
  <c r="AG60" i="15" s="1"/>
  <c r="AG62" i="15" a="1"/>
  <c r="AG62" i="15" s="1"/>
  <c r="AG63" i="15" a="1"/>
  <c r="AG63" i="15" s="1"/>
  <c r="AG54" i="15" a="1"/>
  <c r="AG54" i="15" s="1"/>
  <c r="AG55" i="15" a="1"/>
  <c r="AG55" i="15" s="1"/>
  <c r="AG66" i="15" a="1"/>
  <c r="AG66" i="15" s="1"/>
  <c r="AG44" i="15" a="1"/>
  <c r="AG44" i="15" s="1"/>
  <c r="AG59" i="15" a="1"/>
  <c r="AG59" i="15" s="1"/>
  <c r="AG61" i="15" a="1"/>
  <c r="AG61" i="15" s="1"/>
  <c r="AG46" i="15" a="1"/>
  <c r="AG46" i="15" s="1"/>
  <c r="AG64" i="15" a="1"/>
  <c r="AG64" i="15" s="1"/>
  <c r="AG67" i="15" a="1"/>
  <c r="AG67" i="15" s="1"/>
  <c r="AG68" i="15" a="1"/>
  <c r="AG68" i="15" s="1"/>
  <c r="AG73" i="15" a="1"/>
  <c r="AG73" i="15" s="1"/>
  <c r="AG53" i="15" a="1"/>
  <c r="AG53" i="15" s="1"/>
  <c r="AG58" i="15" a="1"/>
  <c r="AG58" i="15" s="1"/>
  <c r="AG72" i="15" a="1"/>
  <c r="AG72" i="15" s="1"/>
  <c r="AG74" i="15" a="1"/>
  <c r="AG74" i="15" s="1"/>
  <c r="AG76" i="15" a="1"/>
  <c r="AG76" i="15" s="1"/>
  <c r="AG65" i="15" a="1"/>
  <c r="AG65" i="15" s="1"/>
  <c r="AG71" i="15" a="1"/>
  <c r="AG71" i="15" s="1"/>
  <c r="AG78" i="15" a="1"/>
  <c r="AG78" i="15" s="1"/>
  <c r="AG79" i="15" a="1"/>
  <c r="AG79" i="15" s="1"/>
  <c r="AG70" i="15" a="1"/>
  <c r="AG70" i="15" s="1"/>
  <c r="AG75" i="15" a="1"/>
  <c r="AG75" i="15" s="1"/>
  <c r="AG77" i="15" a="1"/>
  <c r="AG77" i="15" s="1"/>
  <c r="AG81" i="15" a="1"/>
  <c r="AG81" i="15" s="1"/>
  <c r="AG69" i="15" a="1"/>
  <c r="AG69" i="15" s="1"/>
  <c r="AG80" i="15" a="1"/>
  <c r="AG80" i="15" s="1"/>
  <c r="AG2" i="15" a="1"/>
  <c r="AG2" i="15" s="1"/>
  <c r="BY4" i="16" a="1"/>
  <c r="BY4" i="16" s="1"/>
  <c r="BY3" i="16" a="1"/>
  <c r="BY3" i="16" s="1"/>
  <c r="BY9" i="16" a="1"/>
  <c r="BY9" i="16" s="1"/>
  <c r="BY8" i="16" a="1"/>
  <c r="BY8" i="16" s="1"/>
  <c r="BY5" i="16" a="1"/>
  <c r="BY5" i="16" s="1"/>
  <c r="BY7" i="16" a="1"/>
  <c r="BY7" i="16" s="1"/>
  <c r="BY10" i="16" a="1"/>
  <c r="BY10" i="16" s="1"/>
  <c r="BY6" i="16" a="1"/>
  <c r="BY6" i="16" s="1"/>
  <c r="BY13" i="16" a="1"/>
  <c r="BY13" i="16" s="1"/>
  <c r="BY14" i="16" a="1"/>
  <c r="BY14" i="16" s="1"/>
  <c r="BY15" i="16" a="1"/>
  <c r="BY15" i="16" s="1"/>
  <c r="BY11" i="16" a="1"/>
  <c r="BY11" i="16" s="1"/>
  <c r="BY12" i="16" a="1"/>
  <c r="BY12" i="16" s="1"/>
  <c r="BY16" i="16" a="1"/>
  <c r="BY16" i="16" s="1"/>
  <c r="BY18" i="16" a="1"/>
  <c r="BY18" i="16" s="1"/>
  <c r="BY19" i="16" a="1"/>
  <c r="BY19" i="16" s="1"/>
  <c r="BY23" i="16" a="1"/>
  <c r="BY23" i="16" s="1"/>
  <c r="BY20" i="16" a="1"/>
  <c r="BY20" i="16" s="1"/>
  <c r="BY21" i="16" a="1"/>
  <c r="BY21" i="16" s="1"/>
  <c r="BY24" i="16" a="1"/>
  <c r="BY24" i="16" s="1"/>
  <c r="BY22" i="16" a="1"/>
  <c r="BY22" i="16" s="1"/>
  <c r="BY25" i="16" a="1"/>
  <c r="BY25" i="16" s="1"/>
  <c r="BY29" i="16" a="1"/>
  <c r="BY29" i="16" s="1"/>
  <c r="BY17" i="16" a="1"/>
  <c r="BY17" i="16" s="1"/>
  <c r="BY30" i="16" a="1"/>
  <c r="BY30" i="16" s="1"/>
  <c r="BY28" i="16" a="1"/>
  <c r="BY28" i="16" s="1"/>
  <c r="BY31" i="16" a="1"/>
  <c r="BY31" i="16" s="1"/>
  <c r="BY27" i="16" a="1"/>
  <c r="BY27" i="16" s="1"/>
  <c r="BY26" i="16" a="1"/>
  <c r="BY26" i="16" s="1"/>
  <c r="BY35" i="16" a="1"/>
  <c r="BY35" i="16" s="1"/>
  <c r="BY39" i="16" a="1"/>
  <c r="BY39" i="16" s="1"/>
  <c r="BY34" i="16" a="1"/>
  <c r="BY34" i="16" s="1"/>
  <c r="BY37" i="16" a="1"/>
  <c r="BY37" i="16" s="1"/>
  <c r="BY40" i="16" a="1"/>
  <c r="BY40" i="16" s="1"/>
  <c r="BY38" i="16" a="1"/>
  <c r="BY38" i="16" s="1"/>
  <c r="BY32" i="16" a="1"/>
  <c r="BY32" i="16" s="1"/>
  <c r="BY43" i="16" a="1"/>
  <c r="BY43" i="16" s="1"/>
  <c r="BY44" i="16" a="1"/>
  <c r="BY44" i="16" s="1"/>
  <c r="BY45" i="16" a="1"/>
  <c r="BY45" i="16" s="1"/>
  <c r="BY46" i="16" a="1"/>
  <c r="BY46" i="16" s="1"/>
  <c r="BY36" i="16" a="1"/>
  <c r="BY36" i="16" s="1"/>
  <c r="BY33" i="16" a="1"/>
  <c r="BY33" i="16" s="1"/>
  <c r="BY41" i="16" a="1"/>
  <c r="BY41" i="16" s="1"/>
  <c r="BY50" i="16" a="1"/>
  <c r="BY50" i="16" s="1"/>
  <c r="BY42" i="16" a="1"/>
  <c r="BY42" i="16" s="1"/>
  <c r="BY48" i="16" a="1"/>
  <c r="BY48" i="16" s="1"/>
  <c r="BY56" i="16" a="1"/>
  <c r="BY56" i="16" s="1"/>
  <c r="BY55" i="16" a="1"/>
  <c r="BY55" i="16" s="1"/>
  <c r="BY52" i="16" a="1"/>
  <c r="BY52" i="16" s="1"/>
  <c r="BY53" i="16" a="1"/>
  <c r="BY53" i="16" s="1"/>
  <c r="BY47" i="16" a="1"/>
  <c r="BY47" i="16" s="1"/>
  <c r="BY51" i="16" a="1"/>
  <c r="BY51" i="16" s="1"/>
  <c r="BY58" i="16" a="1"/>
  <c r="BY58" i="16" s="1"/>
  <c r="BY61" i="16" a="1"/>
  <c r="BY61" i="16" s="1"/>
  <c r="BY57" i="16" a="1"/>
  <c r="BY57" i="16" s="1"/>
  <c r="BY62" i="16" a="1"/>
  <c r="BY62" i="16" s="1"/>
  <c r="BY64" i="16" a="1"/>
  <c r="BY64" i="16" s="1"/>
  <c r="BY54" i="16" a="1"/>
  <c r="BY54" i="16" s="1"/>
  <c r="BY49" i="16" a="1"/>
  <c r="BY49" i="16" s="1"/>
  <c r="BY65" i="16" a="1"/>
  <c r="BY65" i="16" s="1"/>
  <c r="BY69" i="16" a="1"/>
  <c r="BY69" i="16" s="1"/>
  <c r="BY60" i="16" a="1"/>
  <c r="BY60" i="16" s="1"/>
  <c r="BY67" i="16" a="1"/>
  <c r="BY67" i="16" s="1"/>
  <c r="BY68" i="16" a="1"/>
  <c r="BY68" i="16" s="1"/>
  <c r="BY74" i="16" a="1"/>
  <c r="BY74" i="16" s="1"/>
  <c r="BY78" i="16" a="1"/>
  <c r="BY78" i="16" s="1"/>
  <c r="BY80" i="16" a="1"/>
  <c r="BY80" i="16" s="1"/>
  <c r="BY66" i="16" a="1"/>
  <c r="BY66" i="16" s="1"/>
  <c r="BY77" i="16" a="1"/>
  <c r="BY77" i="16" s="1"/>
  <c r="BY79" i="16" a="1"/>
  <c r="BY79" i="16" s="1"/>
  <c r="BY70" i="16" a="1"/>
  <c r="BY70" i="16" s="1"/>
  <c r="BY71" i="16" a="1"/>
  <c r="BY71" i="16" s="1"/>
  <c r="BY73" i="16" a="1"/>
  <c r="BY73" i="16" s="1"/>
  <c r="BY76" i="16" a="1"/>
  <c r="BY76" i="16" s="1"/>
  <c r="BY2" i="16" a="1"/>
  <c r="BY2" i="16" s="1"/>
  <c r="BY75" i="16" a="1"/>
  <c r="BY75" i="16" s="1"/>
  <c r="BY59" i="16" a="1"/>
  <c r="BY59" i="16" s="1"/>
  <c r="BY63" i="16" a="1"/>
  <c r="BY63" i="16" s="1"/>
  <c r="BY81" i="16" a="1"/>
  <c r="BY81" i="16" s="1"/>
  <c r="BY72" i="16" a="1"/>
  <c r="BY72" i="16" s="1"/>
  <c r="BQ8" i="16" a="1"/>
  <c r="BQ8" i="16" s="1"/>
  <c r="BQ4" i="16" a="1"/>
  <c r="BQ4" i="16" s="1"/>
  <c r="BQ3" i="16" a="1"/>
  <c r="BQ3" i="16" s="1"/>
  <c r="BQ6" i="16" a="1"/>
  <c r="BQ6" i="16" s="1"/>
  <c r="BQ10" i="16" a="1"/>
  <c r="BQ10" i="16" s="1"/>
  <c r="BQ5" i="16" a="1"/>
  <c r="BQ5" i="16" s="1"/>
  <c r="BQ7" i="16" a="1"/>
  <c r="BQ7" i="16" s="1"/>
  <c r="BQ9" i="16" a="1"/>
  <c r="BQ9" i="16" s="1"/>
  <c r="BQ15" i="16" a="1"/>
  <c r="BQ15" i="16" s="1"/>
  <c r="BQ14" i="16" a="1"/>
  <c r="BQ14" i="16" s="1"/>
  <c r="BQ12" i="16" a="1"/>
  <c r="BQ12" i="16" s="1"/>
  <c r="BQ11" i="16" a="1"/>
  <c r="BQ11" i="16" s="1"/>
  <c r="BQ16" i="16" a="1"/>
  <c r="BQ16" i="16" s="1"/>
  <c r="BQ13" i="16" a="1"/>
  <c r="BQ13" i="16" s="1"/>
  <c r="BQ19" i="16" a="1"/>
  <c r="BQ19" i="16" s="1"/>
  <c r="BQ20" i="16" a="1"/>
  <c r="BQ20" i="16" s="1"/>
  <c r="BQ17" i="16" a="1"/>
  <c r="BQ17" i="16" s="1"/>
  <c r="BQ18" i="16" a="1"/>
  <c r="BQ18" i="16" s="1"/>
  <c r="BQ22" i="16" a="1"/>
  <c r="BQ22" i="16" s="1"/>
  <c r="BQ24" i="16" a="1"/>
  <c r="BQ24" i="16" s="1"/>
  <c r="BQ21" i="16" a="1"/>
  <c r="BQ21" i="16" s="1"/>
  <c r="BQ25" i="16" a="1"/>
  <c r="BQ25" i="16" s="1"/>
  <c r="BQ26" i="16" a="1"/>
  <c r="BQ26" i="16" s="1"/>
  <c r="BQ32" i="16" a="1"/>
  <c r="BQ32" i="16" s="1"/>
  <c r="BQ29" i="16" a="1"/>
  <c r="BQ29" i="16" s="1"/>
  <c r="BQ23" i="16" a="1"/>
  <c r="BQ23" i="16" s="1"/>
  <c r="BQ28" i="16" a="1"/>
  <c r="BQ28" i="16" s="1"/>
  <c r="BQ30" i="16" a="1"/>
  <c r="BQ30" i="16" s="1"/>
  <c r="BQ31" i="16" a="1"/>
  <c r="BQ31" i="16" s="1"/>
  <c r="BQ27" i="16" a="1"/>
  <c r="BQ27" i="16" s="1"/>
  <c r="BQ37" i="16" a="1"/>
  <c r="BQ37" i="16" s="1"/>
  <c r="BQ40" i="16" a="1"/>
  <c r="BQ40" i="16" s="1"/>
  <c r="BQ35" i="16" a="1"/>
  <c r="BQ35" i="16" s="1"/>
  <c r="BQ34" i="16" a="1"/>
  <c r="BQ34" i="16" s="1"/>
  <c r="BQ41" i="16" a="1"/>
  <c r="BQ41" i="16" s="1"/>
  <c r="BQ42" i="16" a="1"/>
  <c r="BQ42" i="16" s="1"/>
  <c r="BQ33" i="16" a="1"/>
  <c r="BQ33" i="16" s="1"/>
  <c r="BQ36" i="16" a="1"/>
  <c r="BQ36" i="16" s="1"/>
  <c r="BQ38" i="16" a="1"/>
  <c r="BQ38" i="16" s="1"/>
  <c r="BQ39" i="16" a="1"/>
  <c r="BQ39" i="16" s="1"/>
  <c r="BQ43" i="16" a="1"/>
  <c r="BQ43" i="16" s="1"/>
  <c r="BQ44" i="16" a="1"/>
  <c r="BQ44" i="16" s="1"/>
  <c r="BQ46" i="16" a="1"/>
  <c r="BQ46" i="16" s="1"/>
  <c r="BQ47" i="16" a="1"/>
  <c r="BQ47" i="16" s="1"/>
  <c r="BQ50" i="16" a="1"/>
  <c r="BQ50" i="16" s="1"/>
  <c r="BQ45" i="16" a="1"/>
  <c r="BQ45" i="16" s="1"/>
  <c r="BQ52" i="16" a="1"/>
  <c r="BQ52" i="16" s="1"/>
  <c r="BQ54" i="16" a="1"/>
  <c r="BQ54" i="16" s="1"/>
  <c r="BQ58" i="16" a="1"/>
  <c r="BQ58" i="16" s="1"/>
  <c r="BQ57" i="16" a="1"/>
  <c r="BQ57" i="16" s="1"/>
  <c r="BQ64" i="16" a="1"/>
  <c r="BQ64" i="16" s="1"/>
  <c r="BQ55" i="16" a="1"/>
  <c r="BQ55" i="16" s="1"/>
  <c r="BQ56" i="16" a="1"/>
  <c r="BQ56" i="16" s="1"/>
  <c r="BQ49" i="16" a="1"/>
  <c r="BQ49" i="16" s="1"/>
  <c r="BQ53" i="16" a="1"/>
  <c r="BQ53" i="16" s="1"/>
  <c r="BQ71" i="16" a="1"/>
  <c r="BQ71" i="16" s="1"/>
  <c r="BQ51" i="16" a="1"/>
  <c r="BQ51" i="16" s="1"/>
  <c r="BQ65" i="16" a="1"/>
  <c r="BQ65" i="16" s="1"/>
  <c r="BQ67" i="16" a="1"/>
  <c r="BQ67" i="16" s="1"/>
  <c r="BQ69" i="16" a="1"/>
  <c r="BQ69" i="16" s="1"/>
  <c r="BQ70" i="16" a="1"/>
  <c r="BQ70" i="16" s="1"/>
  <c r="BQ60" i="16" a="1"/>
  <c r="BQ60" i="16" s="1"/>
  <c r="BQ68" i="16" a="1"/>
  <c r="BQ68" i="16" s="1"/>
  <c r="BQ61" i="16" a="1"/>
  <c r="BQ61" i="16" s="1"/>
  <c r="BQ63" i="16" a="1"/>
  <c r="BQ63" i="16" s="1"/>
  <c r="BQ66" i="16" a="1"/>
  <c r="BQ66" i="16" s="1"/>
  <c r="BQ59" i="16" a="1"/>
  <c r="BQ59" i="16" s="1"/>
  <c r="BQ62" i="16" a="1"/>
  <c r="BQ62" i="16" s="1"/>
  <c r="BQ72" i="16" a="1"/>
  <c r="BQ72" i="16" s="1"/>
  <c r="BQ77" i="16" a="1"/>
  <c r="BQ77" i="16" s="1"/>
  <c r="BQ48" i="16" a="1"/>
  <c r="BQ48" i="16" s="1"/>
  <c r="BQ80" i="16" a="1"/>
  <c r="BQ80" i="16" s="1"/>
  <c r="BQ2" i="16" a="1"/>
  <c r="BQ2" i="16" s="1"/>
  <c r="BQ76" i="16" a="1"/>
  <c r="BQ76" i="16" s="1"/>
  <c r="BQ73" i="16" a="1"/>
  <c r="BQ73" i="16" s="1"/>
  <c r="BQ79" i="16" a="1"/>
  <c r="BQ79" i="16" s="1"/>
  <c r="BQ75" i="16" a="1"/>
  <c r="BQ75" i="16" s="1"/>
  <c r="BQ78" i="16" a="1"/>
  <c r="BQ78" i="16" s="1"/>
  <c r="BQ74" i="16" a="1"/>
  <c r="BQ74" i="16" s="1"/>
  <c r="BQ81" i="16" a="1"/>
  <c r="BQ81" i="16" s="1"/>
  <c r="BI4" i="16" a="1"/>
  <c r="BI4" i="16" s="1"/>
  <c r="BI3" i="16" a="1"/>
  <c r="BI3" i="16" s="1"/>
  <c r="BI5" i="16" a="1"/>
  <c r="BI5" i="16" s="1"/>
  <c r="BI6" i="16" a="1"/>
  <c r="BI6" i="16" s="1"/>
  <c r="BI7" i="16" a="1"/>
  <c r="BI7" i="16" s="1"/>
  <c r="BI8" i="16" a="1"/>
  <c r="BI8" i="16" s="1"/>
  <c r="BI9" i="16" a="1"/>
  <c r="BI9" i="16" s="1"/>
  <c r="BI10" i="16" a="1"/>
  <c r="BI10" i="16" s="1"/>
  <c r="BI16" i="16" a="1"/>
  <c r="BI16" i="16" s="1"/>
  <c r="BI12" i="16" a="1"/>
  <c r="BI12" i="16" s="1"/>
  <c r="BI11" i="16" a="1"/>
  <c r="BI11" i="16" s="1"/>
  <c r="BI13" i="16" a="1"/>
  <c r="BI13" i="16" s="1"/>
  <c r="BI15" i="16" a="1"/>
  <c r="BI15" i="16" s="1"/>
  <c r="BI14" i="16" a="1"/>
  <c r="BI14" i="16" s="1"/>
  <c r="BI20" i="16" a="1"/>
  <c r="BI20" i="16" s="1"/>
  <c r="BI17" i="16" a="1"/>
  <c r="BI17" i="16" s="1"/>
  <c r="BI18" i="16" a="1"/>
  <c r="BI18" i="16" s="1"/>
  <c r="BI19" i="16" a="1"/>
  <c r="BI19" i="16" s="1"/>
  <c r="BI24" i="16" a="1"/>
  <c r="BI24" i="16" s="1"/>
  <c r="BI21" i="16" a="1"/>
  <c r="BI21" i="16" s="1"/>
  <c r="BI25" i="16" a="1"/>
  <c r="BI25" i="16" s="1"/>
  <c r="BI22" i="16" a="1"/>
  <c r="BI22" i="16" s="1"/>
  <c r="BI26" i="16" a="1"/>
  <c r="BI26" i="16" s="1"/>
  <c r="BI30" i="16" a="1"/>
  <c r="BI30" i="16" s="1"/>
  <c r="BI23" i="16" a="1"/>
  <c r="BI23" i="16" s="1"/>
  <c r="BI27" i="16" a="1"/>
  <c r="BI27" i="16" s="1"/>
  <c r="BI29" i="16" a="1"/>
  <c r="BI29" i="16" s="1"/>
  <c r="BI28" i="16" a="1"/>
  <c r="BI28" i="16" s="1"/>
  <c r="BI32" i="16" a="1"/>
  <c r="BI32" i="16" s="1"/>
  <c r="BI35" i="16" a="1"/>
  <c r="BI35" i="16" s="1"/>
  <c r="BI40" i="16" a="1"/>
  <c r="BI40" i="16" s="1"/>
  <c r="BI34" i="16" a="1"/>
  <c r="BI34" i="16" s="1"/>
  <c r="BI37" i="16" a="1"/>
  <c r="BI37" i="16" s="1"/>
  <c r="BI38" i="16" a="1"/>
  <c r="BI38" i="16" s="1"/>
  <c r="BI36" i="16" a="1"/>
  <c r="BI36" i="16" s="1"/>
  <c r="BI39" i="16" a="1"/>
  <c r="BI39" i="16" s="1"/>
  <c r="BI31" i="16" a="1"/>
  <c r="BI31" i="16" s="1"/>
  <c r="BI33" i="16" a="1"/>
  <c r="BI33" i="16" s="1"/>
  <c r="BI41" i="16" a="1"/>
  <c r="BI41" i="16" s="1"/>
  <c r="BI43" i="16" a="1"/>
  <c r="BI43" i="16" s="1"/>
  <c r="BI44" i="16" a="1"/>
  <c r="BI44" i="16" s="1"/>
  <c r="BI47" i="16" a="1"/>
  <c r="BI47" i="16" s="1"/>
  <c r="BI42" i="16" a="1"/>
  <c r="BI42" i="16" s="1"/>
  <c r="BI46" i="16" a="1"/>
  <c r="BI46" i="16" s="1"/>
  <c r="BI50" i="16" a="1"/>
  <c r="BI50" i="16" s="1"/>
  <c r="BI45" i="16" a="1"/>
  <c r="BI45" i="16" s="1"/>
  <c r="BI57" i="16" a="1"/>
  <c r="BI57" i="16" s="1"/>
  <c r="BI48" i="16" a="1"/>
  <c r="BI48" i="16" s="1"/>
  <c r="BI56" i="16" a="1"/>
  <c r="BI56" i="16" s="1"/>
  <c r="BI51" i="16" a="1"/>
  <c r="BI51" i="16" s="1"/>
  <c r="BI53" i="16" a="1"/>
  <c r="BI53" i="16" s="1"/>
  <c r="BI54" i="16" a="1"/>
  <c r="BI54" i="16" s="1"/>
  <c r="BI52" i="16" a="1"/>
  <c r="BI52" i="16" s="1"/>
  <c r="BI59" i="16" a="1"/>
  <c r="BI59" i="16" s="1"/>
  <c r="BI62" i="16" a="1"/>
  <c r="BI62" i="16" s="1"/>
  <c r="BI66" i="16" a="1"/>
  <c r="BI66" i="16" s="1"/>
  <c r="BI58" i="16" a="1"/>
  <c r="BI58" i="16" s="1"/>
  <c r="BI49" i="16" a="1"/>
  <c r="BI49" i="16" s="1"/>
  <c r="BI71" i="16" a="1"/>
  <c r="BI71" i="16" s="1"/>
  <c r="BI69" i="16" a="1"/>
  <c r="BI69" i="16" s="1"/>
  <c r="BI60" i="16" a="1"/>
  <c r="BI60" i="16" s="1"/>
  <c r="BI65" i="16" a="1"/>
  <c r="BI65" i="16" s="1"/>
  <c r="BI68" i="16" a="1"/>
  <c r="BI68" i="16" s="1"/>
  <c r="BI70" i="16" a="1"/>
  <c r="BI70" i="16" s="1"/>
  <c r="BI67" i="16" a="1"/>
  <c r="BI67" i="16" s="1"/>
  <c r="BI61" i="16" a="1"/>
  <c r="BI61" i="16" s="1"/>
  <c r="BI76" i="16" a="1"/>
  <c r="BI76" i="16" s="1"/>
  <c r="BI63" i="16" a="1"/>
  <c r="BI63" i="16" s="1"/>
  <c r="BI64" i="16" a="1"/>
  <c r="BI64" i="16" s="1"/>
  <c r="BI81" i="16" a="1"/>
  <c r="BI81" i="16" s="1"/>
  <c r="BI72" i="16" a="1"/>
  <c r="BI72" i="16" s="1"/>
  <c r="BI80" i="16" a="1"/>
  <c r="BI80" i="16" s="1"/>
  <c r="BI73" i="16" a="1"/>
  <c r="BI73" i="16" s="1"/>
  <c r="BI75" i="16" a="1"/>
  <c r="BI75" i="16" s="1"/>
  <c r="BI79" i="16" a="1"/>
  <c r="BI79" i="16" s="1"/>
  <c r="BI55" i="16" a="1"/>
  <c r="BI55" i="16" s="1"/>
  <c r="BI77" i="16" a="1"/>
  <c r="BI77" i="16" s="1"/>
  <c r="BI2" i="16" a="1"/>
  <c r="BI2" i="16" s="1"/>
  <c r="BI78" i="16" a="1"/>
  <c r="BI78" i="16" s="1"/>
  <c r="BI74" i="16" a="1"/>
  <c r="BI74" i="16" s="1"/>
  <c r="BA3" i="16" a="1"/>
  <c r="BA3" i="16" s="1"/>
  <c r="BA4" i="16" a="1"/>
  <c r="BA4" i="16" s="1"/>
  <c r="BA7" i="16" a="1"/>
  <c r="BA7" i="16" s="1"/>
  <c r="BA9" i="16" a="1"/>
  <c r="BA9" i="16" s="1"/>
  <c r="BA6" i="16" a="1"/>
  <c r="BA6" i="16" s="1"/>
  <c r="BA8" i="16" a="1"/>
  <c r="BA8" i="16" s="1"/>
  <c r="BA10" i="16" a="1"/>
  <c r="BA10" i="16" s="1"/>
  <c r="BA5" i="16" a="1"/>
  <c r="BA5" i="16" s="1"/>
  <c r="BA11" i="16" a="1"/>
  <c r="BA11" i="16" s="1"/>
  <c r="BA15" i="16" a="1"/>
  <c r="BA15" i="16" s="1"/>
  <c r="BA16" i="16" a="1"/>
  <c r="BA16" i="16" s="1"/>
  <c r="BA12" i="16" a="1"/>
  <c r="BA12" i="16" s="1"/>
  <c r="BA17" i="16" a="1"/>
  <c r="BA17" i="16" s="1"/>
  <c r="BA13" i="16" a="1"/>
  <c r="BA13" i="16" s="1"/>
  <c r="BA14" i="16" a="1"/>
  <c r="BA14" i="16" s="1"/>
  <c r="BA18" i="16" a="1"/>
  <c r="BA18" i="16" s="1"/>
  <c r="BA19" i="16" a="1"/>
  <c r="BA19" i="16" s="1"/>
  <c r="BA21" i="16" a="1"/>
  <c r="BA21" i="16" s="1"/>
  <c r="BA20" i="16" a="1"/>
  <c r="BA20" i="16" s="1"/>
  <c r="BA25" i="16" a="1"/>
  <c r="BA25" i="16" s="1"/>
  <c r="BA22" i="16" a="1"/>
  <c r="BA22" i="16" s="1"/>
  <c r="BA26" i="16" a="1"/>
  <c r="BA26" i="16" s="1"/>
  <c r="BA23" i="16" a="1"/>
  <c r="BA23" i="16" s="1"/>
  <c r="BA27" i="16" a="1"/>
  <c r="BA27" i="16" s="1"/>
  <c r="BA30" i="16" a="1"/>
  <c r="BA30" i="16" s="1"/>
  <c r="BA31" i="16" a="1"/>
  <c r="BA31" i="16" s="1"/>
  <c r="BA33" i="16" a="1"/>
  <c r="BA33" i="16" s="1"/>
  <c r="BA29" i="16" a="1"/>
  <c r="BA29" i="16" s="1"/>
  <c r="BA28" i="16" a="1"/>
  <c r="BA28" i="16" s="1"/>
  <c r="BA24" i="16" a="1"/>
  <c r="BA24" i="16" s="1"/>
  <c r="BA32" i="16" a="1"/>
  <c r="BA32" i="16" s="1"/>
  <c r="BA35" i="16" a="1"/>
  <c r="BA35" i="16" s="1"/>
  <c r="BA34" i="16" a="1"/>
  <c r="BA34" i="16" s="1"/>
  <c r="BA37" i="16" a="1"/>
  <c r="BA37" i="16" s="1"/>
  <c r="BA39" i="16" a="1"/>
  <c r="BA39" i="16" s="1"/>
  <c r="BA36" i="16" a="1"/>
  <c r="BA36" i="16" s="1"/>
  <c r="BA38" i="16" a="1"/>
  <c r="BA38" i="16" s="1"/>
  <c r="BA47" i="16" a="1"/>
  <c r="BA47" i="16" s="1"/>
  <c r="BA44" i="16" a="1"/>
  <c r="BA44" i="16" s="1"/>
  <c r="BA46" i="16" a="1"/>
  <c r="BA46" i="16" s="1"/>
  <c r="BA40" i="16" a="1"/>
  <c r="BA40" i="16" s="1"/>
  <c r="BA42" i="16" a="1"/>
  <c r="BA42" i="16" s="1"/>
  <c r="BA45" i="16" a="1"/>
  <c r="BA45" i="16" s="1"/>
  <c r="BA50" i="16" a="1"/>
  <c r="BA50" i="16" s="1"/>
  <c r="BA41" i="16" a="1"/>
  <c r="BA41" i="16" s="1"/>
  <c r="BA52" i="16" a="1"/>
  <c r="BA52" i="16" s="1"/>
  <c r="BA55" i="16" a="1"/>
  <c r="BA55" i="16" s="1"/>
  <c r="BA48" i="16" a="1"/>
  <c r="BA48" i="16" s="1"/>
  <c r="BA58" i="16" a="1"/>
  <c r="BA58" i="16" s="1"/>
  <c r="BA54" i="16" a="1"/>
  <c r="BA54" i="16" s="1"/>
  <c r="BA57" i="16" a="1"/>
  <c r="BA57" i="16" s="1"/>
  <c r="BA43" i="16" a="1"/>
  <c r="BA43" i="16" s="1"/>
  <c r="BA49" i="16" a="1"/>
  <c r="BA49" i="16" s="1"/>
  <c r="BA65" i="16" a="1"/>
  <c r="BA65" i="16" s="1"/>
  <c r="BA69" i="16" a="1"/>
  <c r="BA69" i="16" s="1"/>
  <c r="BA72" i="16" a="1"/>
  <c r="BA72" i="16" s="1"/>
  <c r="BA60" i="16" a="1"/>
  <c r="BA60" i="16" s="1"/>
  <c r="BA68" i="16" a="1"/>
  <c r="BA68" i="16" s="1"/>
  <c r="BA61" i="16" a="1"/>
  <c r="BA61" i="16" s="1"/>
  <c r="BA62" i="16" a="1"/>
  <c r="BA62" i="16" s="1"/>
  <c r="BA63" i="16" a="1"/>
  <c r="BA63" i="16" s="1"/>
  <c r="BA67" i="16" a="1"/>
  <c r="BA67" i="16" s="1"/>
  <c r="BA53" i="16" a="1"/>
  <c r="BA53" i="16" s="1"/>
  <c r="BA59" i="16" a="1"/>
  <c r="BA59" i="16" s="1"/>
  <c r="BA56" i="16" a="1"/>
  <c r="BA56" i="16" s="1"/>
  <c r="BA64" i="16" a="1"/>
  <c r="BA64" i="16" s="1"/>
  <c r="BA66" i="16" a="1"/>
  <c r="BA66" i="16" s="1"/>
  <c r="BA51" i="16" a="1"/>
  <c r="BA51" i="16" s="1"/>
  <c r="BA71" i="16" a="1"/>
  <c r="BA71" i="16" s="1"/>
  <c r="BA81" i="16" a="1"/>
  <c r="BA81" i="16" s="1"/>
  <c r="BA76" i="16" a="1"/>
  <c r="BA76" i="16" s="1"/>
  <c r="BA75" i="16" a="1"/>
  <c r="BA75" i="16" s="1"/>
  <c r="BA80" i="16" a="1"/>
  <c r="BA80" i="16" s="1"/>
  <c r="BA70" i="16" a="1"/>
  <c r="BA70" i="16" s="1"/>
  <c r="BA73" i="16" a="1"/>
  <c r="BA73" i="16" s="1"/>
  <c r="BA77" i="16" a="1"/>
  <c r="BA77" i="16" s="1"/>
  <c r="BA78" i="16" a="1"/>
  <c r="BA78" i="16" s="1"/>
  <c r="BA79" i="16" a="1"/>
  <c r="BA79" i="16" s="1"/>
  <c r="BA2" i="16" a="1"/>
  <c r="BA2" i="16" s="1"/>
  <c r="BA74" i="16" a="1"/>
  <c r="BA74" i="16" s="1"/>
  <c r="AS3" i="16" a="1"/>
  <c r="AS3" i="16" s="1"/>
  <c r="AS6" i="16" a="1"/>
  <c r="AS6" i="16" s="1"/>
  <c r="AS7" i="16" a="1"/>
  <c r="AS7" i="16" s="1"/>
  <c r="AS4" i="16" a="1"/>
  <c r="AS4" i="16" s="1"/>
  <c r="AS5" i="16" a="1"/>
  <c r="AS5" i="16" s="1"/>
  <c r="AS9" i="16" a="1"/>
  <c r="AS9" i="16" s="1"/>
  <c r="AS8" i="16" a="1"/>
  <c r="AS8" i="16" s="1"/>
  <c r="AS10" i="16" a="1"/>
  <c r="AS10" i="16" s="1"/>
  <c r="AS12" i="16" a="1"/>
  <c r="AS12" i="16" s="1"/>
  <c r="AS14" i="16" a="1"/>
  <c r="AS14" i="16" s="1"/>
  <c r="AS15" i="16" a="1"/>
  <c r="AS15" i="16" s="1"/>
  <c r="AS16" i="16" a="1"/>
  <c r="AS16" i="16" s="1"/>
  <c r="AS17" i="16" a="1"/>
  <c r="AS17" i="16" s="1"/>
  <c r="AS11" i="16" a="1"/>
  <c r="AS11" i="16" s="1"/>
  <c r="AS13" i="16" a="1"/>
  <c r="AS13" i="16" s="1"/>
  <c r="AS21" i="16" a="1"/>
  <c r="AS21" i="16" s="1"/>
  <c r="AS20" i="16" a="1"/>
  <c r="AS20" i="16" s="1"/>
  <c r="AS18" i="16" a="1"/>
  <c r="AS18" i="16" s="1"/>
  <c r="AS25" i="16" a="1"/>
  <c r="AS25" i="16" s="1"/>
  <c r="AS22" i="16" a="1"/>
  <c r="AS22" i="16" s="1"/>
  <c r="AS23" i="16" a="1"/>
  <c r="AS23" i="16" s="1"/>
  <c r="AS26" i="16" a="1"/>
  <c r="AS26" i="16" s="1"/>
  <c r="AS19" i="16" a="1"/>
  <c r="AS19" i="16" s="1"/>
  <c r="AS27" i="16" a="1"/>
  <c r="AS27" i="16" s="1"/>
  <c r="AS24" i="16" a="1"/>
  <c r="AS24" i="16" s="1"/>
  <c r="AS30" i="16" a="1"/>
  <c r="AS30" i="16" s="1"/>
  <c r="AS29" i="16" a="1"/>
  <c r="AS29" i="16" s="1"/>
  <c r="AS28" i="16" a="1"/>
  <c r="AS28" i="16" s="1"/>
  <c r="AS31" i="16" a="1"/>
  <c r="AS31" i="16" s="1"/>
  <c r="AS35" i="16" a="1"/>
  <c r="AS35" i="16" s="1"/>
  <c r="AS34" i="16" a="1"/>
  <c r="AS34" i="16" s="1"/>
  <c r="AS37" i="16" a="1"/>
  <c r="AS37" i="16" s="1"/>
  <c r="AS41" i="16" a="1"/>
  <c r="AS41" i="16" s="1"/>
  <c r="AS38" i="16" a="1"/>
  <c r="AS38" i="16" s="1"/>
  <c r="AS39" i="16" a="1"/>
  <c r="AS39" i="16" s="1"/>
  <c r="AS32" i="16" a="1"/>
  <c r="AS32" i="16" s="1"/>
  <c r="AS40" i="16" a="1"/>
  <c r="AS40" i="16" s="1"/>
  <c r="AS36" i="16" a="1"/>
  <c r="AS36" i="16" s="1"/>
  <c r="AS47" i="16" a="1"/>
  <c r="AS47" i="16" s="1"/>
  <c r="AS44" i="16" a="1"/>
  <c r="AS44" i="16" s="1"/>
  <c r="AS33" i="16" a="1"/>
  <c r="AS33" i="16" s="1"/>
  <c r="AS42" i="16" a="1"/>
  <c r="AS42" i="16" s="1"/>
  <c r="AS45" i="16" a="1"/>
  <c r="AS45" i="16" s="1"/>
  <c r="AS46" i="16" a="1"/>
  <c r="AS46" i="16" s="1"/>
  <c r="AS50" i="16" a="1"/>
  <c r="AS50" i="16" s="1"/>
  <c r="AS43" i="16" a="1"/>
  <c r="AS43" i="16" s="1"/>
  <c r="AS58" i="16" a="1"/>
  <c r="AS58" i="16" s="1"/>
  <c r="AS53" i="16" a="1"/>
  <c r="AS53" i="16" s="1"/>
  <c r="AS57" i="16" a="1"/>
  <c r="AS57" i="16" s="1"/>
  <c r="AS51" i="16" a="1"/>
  <c r="AS51" i="16" s="1"/>
  <c r="AS55" i="16" a="1"/>
  <c r="AS55" i="16" s="1"/>
  <c r="AS56" i="16" a="1"/>
  <c r="AS56" i="16" s="1"/>
  <c r="AS63" i="16" a="1"/>
  <c r="AS63" i="16" s="1"/>
  <c r="AS52" i="16" a="1"/>
  <c r="AS52" i="16" s="1"/>
  <c r="AS48" i="16" a="1"/>
  <c r="AS48" i="16" s="1"/>
  <c r="AS60" i="16" a="1"/>
  <c r="AS60" i="16" s="1"/>
  <c r="AS61" i="16" a="1"/>
  <c r="AS61" i="16" s="1"/>
  <c r="AS72" i="16" a="1"/>
  <c r="AS72" i="16" s="1"/>
  <c r="AS59" i="16" a="1"/>
  <c r="AS59" i="16" s="1"/>
  <c r="AS68" i="16" a="1"/>
  <c r="AS68" i="16" s="1"/>
  <c r="AS54" i="16" a="1"/>
  <c r="AS54" i="16" s="1"/>
  <c r="AS67" i="16" a="1"/>
  <c r="AS67" i="16" s="1"/>
  <c r="AS64" i="16" a="1"/>
  <c r="AS64" i="16" s="1"/>
  <c r="AS66" i="16" a="1"/>
  <c r="AS66" i="16" s="1"/>
  <c r="AS70" i="16" a="1"/>
  <c r="AS70" i="16" s="1"/>
  <c r="AS49" i="16" a="1"/>
  <c r="AS49" i="16" s="1"/>
  <c r="AS69" i="16" a="1"/>
  <c r="AS69" i="16" s="1"/>
  <c r="AS65" i="16" a="1"/>
  <c r="AS65" i="16" s="1"/>
  <c r="AS75" i="16" a="1"/>
  <c r="AS75" i="16" s="1"/>
  <c r="AS76" i="16" a="1"/>
  <c r="AS76" i="16" s="1"/>
  <c r="AS81" i="16" a="1"/>
  <c r="AS81" i="16" s="1"/>
  <c r="AS71" i="16" a="1"/>
  <c r="AS71" i="16" s="1"/>
  <c r="AS77" i="16" a="1"/>
  <c r="AS77" i="16" s="1"/>
  <c r="AS78" i="16" a="1"/>
  <c r="AS78" i="16" s="1"/>
  <c r="AS2" i="16" a="1"/>
  <c r="AS2" i="16" s="1"/>
  <c r="AS73" i="16" a="1"/>
  <c r="AS73" i="16" s="1"/>
  <c r="AS80" i="16" a="1"/>
  <c r="AS80" i="16" s="1"/>
  <c r="AS62" i="16" a="1"/>
  <c r="AS62" i="16" s="1"/>
  <c r="AS79" i="16" a="1"/>
  <c r="AS79" i="16" s="1"/>
  <c r="AS74" i="16" a="1"/>
  <c r="AS74" i="16" s="1"/>
  <c r="AK5" i="16" a="1"/>
  <c r="AK5" i="16" s="1"/>
  <c r="AK8" i="16" a="1"/>
  <c r="AK8" i="16" s="1"/>
  <c r="AK3" i="16" a="1"/>
  <c r="AK3" i="16" s="1"/>
  <c r="AK4" i="16" a="1"/>
  <c r="AK4" i="16" s="1"/>
  <c r="AK7" i="16" a="1"/>
  <c r="AK7" i="16" s="1"/>
  <c r="AK9" i="16" a="1"/>
  <c r="AK9" i="16" s="1"/>
  <c r="AK11" i="16" a="1"/>
  <c r="AK11" i="16" s="1"/>
  <c r="AK6" i="16" a="1"/>
  <c r="AK6" i="16" s="1"/>
  <c r="AK10" i="16" a="1"/>
  <c r="AK10" i="16" s="1"/>
  <c r="AK16" i="16" a="1"/>
  <c r="AK16" i="16" s="1"/>
  <c r="AK13" i="16" a="1"/>
  <c r="AK13" i="16" s="1"/>
  <c r="AK15" i="16" a="1"/>
  <c r="AK15" i="16" s="1"/>
  <c r="AK12" i="16" a="1"/>
  <c r="AK12" i="16" s="1"/>
  <c r="AK14" i="16" a="1"/>
  <c r="AK14" i="16" s="1"/>
  <c r="AK20" i="16" a="1"/>
  <c r="AK20" i="16" s="1"/>
  <c r="AK21" i="16" a="1"/>
  <c r="AK21" i="16" s="1"/>
  <c r="AK17" i="16" a="1"/>
  <c r="AK17" i="16" s="1"/>
  <c r="AK18" i="16" a="1"/>
  <c r="AK18" i="16" s="1"/>
  <c r="AK19" i="16" a="1"/>
  <c r="AK19" i="16" s="1"/>
  <c r="AK23" i="16" a="1"/>
  <c r="AK23" i="16" s="1"/>
  <c r="AK22" i="16" a="1"/>
  <c r="AK22" i="16" s="1"/>
  <c r="AK26" i="16" a="1"/>
  <c r="AK26" i="16" s="1"/>
  <c r="AK27" i="16" a="1"/>
  <c r="AK27" i="16" s="1"/>
  <c r="AK24" i="16" a="1"/>
  <c r="AK24" i="16" s="1"/>
  <c r="AK30" i="16" a="1"/>
  <c r="AK30" i="16" s="1"/>
  <c r="AK32" i="16" a="1"/>
  <c r="AK32" i="16" s="1"/>
  <c r="AK29" i="16" a="1"/>
  <c r="AK29" i="16" s="1"/>
  <c r="AK28" i="16" a="1"/>
  <c r="AK28" i="16" s="1"/>
  <c r="AK25" i="16" a="1"/>
  <c r="AK25" i="16" s="1"/>
  <c r="AK31" i="16" a="1"/>
  <c r="AK31" i="16" s="1"/>
  <c r="AK33" i="16" a="1"/>
  <c r="AK33" i="16" s="1"/>
  <c r="AK35" i="16" a="1"/>
  <c r="AK35" i="16" s="1"/>
  <c r="AK38" i="16" a="1"/>
  <c r="AK38" i="16" s="1"/>
  <c r="AK34" i="16" a="1"/>
  <c r="AK34" i="16" s="1"/>
  <c r="AK37" i="16" a="1"/>
  <c r="AK37" i="16" s="1"/>
  <c r="AK40" i="16" a="1"/>
  <c r="AK40" i="16" s="1"/>
  <c r="AK44" i="16" a="1"/>
  <c r="AK44" i="16" s="1"/>
  <c r="AK36" i="16" a="1"/>
  <c r="AK36" i="16" s="1"/>
  <c r="AK39" i="16" a="1"/>
  <c r="AK39" i="16" s="1"/>
  <c r="AK41" i="16" a="1"/>
  <c r="AK41" i="16" s="1"/>
  <c r="AK46" i="16" a="1"/>
  <c r="AK46" i="16" s="1"/>
  <c r="AK42" i="16" a="1"/>
  <c r="AK42" i="16" s="1"/>
  <c r="AK50" i="16" a="1"/>
  <c r="AK50" i="16" s="1"/>
  <c r="AK45" i="16" a="1"/>
  <c r="AK45" i="16" s="1"/>
  <c r="AK43" i="16" a="1"/>
  <c r="AK43" i="16" s="1"/>
  <c r="AK48" i="16" a="1"/>
  <c r="AK48" i="16" s="1"/>
  <c r="AK52" i="16" a="1"/>
  <c r="AK52" i="16" s="1"/>
  <c r="AK54" i="16" a="1"/>
  <c r="AK54" i="16" s="1"/>
  <c r="AK56" i="16" a="1"/>
  <c r="AK56" i="16" s="1"/>
  <c r="AK66" i="16" a="1"/>
  <c r="AK66" i="16" s="1"/>
  <c r="AK55" i="16" a="1"/>
  <c r="AK55" i="16" s="1"/>
  <c r="AK58" i="16" a="1"/>
  <c r="AK58" i="16" s="1"/>
  <c r="AK47" i="16" a="1"/>
  <c r="AK47" i="16" s="1"/>
  <c r="AK51" i="16" a="1"/>
  <c r="AK51" i="16" s="1"/>
  <c r="AK53" i="16" a="1"/>
  <c r="AK53" i="16" s="1"/>
  <c r="AK59" i="16" a="1"/>
  <c r="AK59" i="16" s="1"/>
  <c r="AK63" i="16" a="1"/>
  <c r="AK63" i="16" s="1"/>
  <c r="AK68" i="16" a="1"/>
  <c r="AK68" i="16" s="1"/>
  <c r="AK64" i="16" a="1"/>
  <c r="AK64" i="16" s="1"/>
  <c r="AK70" i="16" a="1"/>
  <c r="AK70" i="16" s="1"/>
  <c r="AK77" i="16" a="1"/>
  <c r="AK77" i="16" s="1"/>
  <c r="AK49" i="16" a="1"/>
  <c r="AK49" i="16" s="1"/>
  <c r="AK62" i="16" a="1"/>
  <c r="AK62" i="16" s="1"/>
  <c r="AK69" i="16" a="1"/>
  <c r="AK69" i="16" s="1"/>
  <c r="AK60" i="16" a="1"/>
  <c r="AK60" i="16" s="1"/>
  <c r="AK61" i="16" a="1"/>
  <c r="AK61" i="16" s="1"/>
  <c r="AK65" i="16" a="1"/>
  <c r="AK65" i="16" s="1"/>
  <c r="AK67" i="16" a="1"/>
  <c r="AK67" i="16" s="1"/>
  <c r="AK57" i="16" a="1"/>
  <c r="AK57" i="16" s="1"/>
  <c r="AK76" i="16" a="1"/>
  <c r="AK76" i="16" s="1"/>
  <c r="AK78" i="16" a="1"/>
  <c r="AK78" i="16" s="1"/>
  <c r="AK2" i="16" a="1"/>
  <c r="AK2" i="16" s="1"/>
  <c r="AK75" i="16" a="1"/>
  <c r="AK75" i="16" s="1"/>
  <c r="AK81" i="16" a="1"/>
  <c r="AK81" i="16" s="1"/>
  <c r="AK73" i="16" a="1"/>
  <c r="AK73" i="16" s="1"/>
  <c r="AK79" i="16" a="1"/>
  <c r="AK79" i="16" s="1"/>
  <c r="AK80" i="16" a="1"/>
  <c r="AK80" i="16" s="1"/>
  <c r="AK71" i="16" a="1"/>
  <c r="AK71" i="16" s="1"/>
  <c r="AK72" i="16" a="1"/>
  <c r="AK72" i="16" s="1"/>
  <c r="AK74" i="16" a="1"/>
  <c r="AK74" i="16" s="1"/>
  <c r="AC3" i="16" a="1"/>
  <c r="AC3" i="16" s="1"/>
  <c r="AC4" i="16" a="1"/>
  <c r="AC4" i="16" s="1"/>
  <c r="AC10" i="16" a="1"/>
  <c r="AC10" i="16" s="1"/>
  <c r="AC6" i="16" a="1"/>
  <c r="AC6" i="16" s="1"/>
  <c r="AC9" i="16" a="1"/>
  <c r="AC9" i="16" s="1"/>
  <c r="AC7" i="16" a="1"/>
  <c r="AC7" i="16" s="1"/>
  <c r="AC8" i="16" a="1"/>
  <c r="AC8" i="16" s="1"/>
  <c r="AC5" i="16" a="1"/>
  <c r="AC5" i="16" s="1"/>
  <c r="AC16" i="16" a="1"/>
  <c r="AC16" i="16" s="1"/>
  <c r="AC13" i="16" a="1"/>
  <c r="AC13" i="16" s="1"/>
  <c r="AC17" i="16" a="1"/>
  <c r="AC17" i="16" s="1"/>
  <c r="AC11" i="16" a="1"/>
  <c r="AC11" i="16" s="1"/>
  <c r="AC14" i="16" a="1"/>
  <c r="AC14" i="16" s="1"/>
  <c r="AC15" i="16" a="1"/>
  <c r="AC15" i="16" s="1"/>
  <c r="AC12" i="16" a="1"/>
  <c r="AC12" i="16" s="1"/>
  <c r="AC18" i="16" a="1"/>
  <c r="AC18" i="16" s="1"/>
  <c r="AC19" i="16" a="1"/>
  <c r="AC19" i="16" s="1"/>
  <c r="AC20" i="16" a="1"/>
  <c r="AC20" i="16" s="1"/>
  <c r="AC21" i="16" a="1"/>
  <c r="AC21" i="16" s="1"/>
  <c r="AC26" i="16" a="1"/>
  <c r="AC26" i="16" s="1"/>
  <c r="AC27" i="16" a="1"/>
  <c r="AC27" i="16" s="1"/>
  <c r="AC24" i="16" a="1"/>
  <c r="AC24" i="16" s="1"/>
  <c r="AC28" i="16" a="1"/>
  <c r="AC28" i="16" s="1"/>
  <c r="AC23" i="16" a="1"/>
  <c r="AC23" i="16" s="1"/>
  <c r="AC25" i="16" a="1"/>
  <c r="AC25" i="16" s="1"/>
  <c r="AC22" i="16" a="1"/>
  <c r="AC22" i="16" s="1"/>
  <c r="AC30" i="16" a="1"/>
  <c r="AC30" i="16" s="1"/>
  <c r="AC29" i="16" a="1"/>
  <c r="AC29" i="16" s="1"/>
  <c r="AC32" i="16" a="1"/>
  <c r="AC32" i="16" s="1"/>
  <c r="AC31" i="16" a="1"/>
  <c r="AC31" i="16" s="1"/>
  <c r="AC35" i="16" a="1"/>
  <c r="AC35" i="16" s="1"/>
  <c r="AC41" i="16" a="1"/>
  <c r="AC41" i="16" s="1"/>
  <c r="AC39" i="16" a="1"/>
  <c r="AC39" i="16" s="1"/>
  <c r="AC34" i="16" a="1"/>
  <c r="AC34" i="16" s="1"/>
  <c r="AC37" i="16" a="1"/>
  <c r="AC37" i="16" s="1"/>
  <c r="AC40" i="16" a="1"/>
  <c r="AC40" i="16" s="1"/>
  <c r="AC42" i="16" a="1"/>
  <c r="AC42" i="16" s="1"/>
  <c r="AC43" i="16" a="1"/>
  <c r="AC43" i="16" s="1"/>
  <c r="AC46" i="16" a="1"/>
  <c r="AC46" i="16" s="1"/>
  <c r="AC36" i="16" a="1"/>
  <c r="AC36" i="16" s="1"/>
  <c r="AC38" i="16" a="1"/>
  <c r="AC38" i="16" s="1"/>
  <c r="AC44" i="16" a="1"/>
  <c r="AC44" i="16" s="1"/>
  <c r="AC33" i="16" a="1"/>
  <c r="AC33" i="16" s="1"/>
  <c r="AC50" i="16" a="1"/>
  <c r="AC50" i="16" s="1"/>
  <c r="AC53" i="16" a="1"/>
  <c r="AC53" i="16" s="1"/>
  <c r="AC45" i="16" a="1"/>
  <c r="AC45" i="16" s="1"/>
  <c r="AC49" i="16" a="1"/>
  <c r="AC49" i="16" s="1"/>
  <c r="AC51" i="16" a="1"/>
  <c r="AC51" i="16" s="1"/>
  <c r="AC58" i="16" a="1"/>
  <c r="AC58" i="16" s="1"/>
  <c r="AC48" i="16" a="1"/>
  <c r="AC48" i="16" s="1"/>
  <c r="AC54" i="16" a="1"/>
  <c r="AC54" i="16" s="1"/>
  <c r="AC57" i="16" a="1"/>
  <c r="AC57" i="16" s="1"/>
  <c r="AC47" i="16" a="1"/>
  <c r="AC47" i="16" s="1"/>
  <c r="AC52" i="16" a="1"/>
  <c r="AC52" i="16" s="1"/>
  <c r="AC56" i="16" a="1"/>
  <c r="AC56" i="16" s="1"/>
  <c r="AC55" i="16" a="1"/>
  <c r="AC55" i="16" s="1"/>
  <c r="AC68" i="16" a="1"/>
  <c r="AC68" i="16" s="1"/>
  <c r="AC66" i="16" a="1"/>
  <c r="AC66" i="16" s="1"/>
  <c r="AC70" i="16" a="1"/>
  <c r="AC70" i="16" s="1"/>
  <c r="AC62" i="16" a="1"/>
  <c r="AC62" i="16" s="1"/>
  <c r="AC69" i="16" a="1"/>
  <c r="AC69" i="16" s="1"/>
  <c r="AC67" i="16" a="1"/>
  <c r="AC67" i="16" s="1"/>
  <c r="AC60" i="16" a="1"/>
  <c r="AC60" i="16" s="1"/>
  <c r="AC61" i="16" a="1"/>
  <c r="AC61" i="16" s="1"/>
  <c r="AC65" i="16" a="1"/>
  <c r="AC65" i="16" s="1"/>
  <c r="AC59" i="16" a="1"/>
  <c r="AC59" i="16" s="1"/>
  <c r="AC76" i="16" a="1"/>
  <c r="AC76" i="16" s="1"/>
  <c r="AC77" i="16" a="1"/>
  <c r="AC77" i="16" s="1"/>
  <c r="AC78" i="16" a="1"/>
  <c r="AC78" i="16" s="1"/>
  <c r="AC75" i="16" a="1"/>
  <c r="AC75" i="16" s="1"/>
  <c r="AC71" i="16" a="1"/>
  <c r="AC71" i="16" s="1"/>
  <c r="AC64" i="16" a="1"/>
  <c r="AC64" i="16" s="1"/>
  <c r="AC79" i="16" a="1"/>
  <c r="AC79" i="16" s="1"/>
  <c r="AC81" i="16" a="1"/>
  <c r="AC81" i="16" s="1"/>
  <c r="AC73" i="16" a="1"/>
  <c r="AC73" i="16" s="1"/>
  <c r="AC72" i="16" a="1"/>
  <c r="AC72" i="16" s="1"/>
  <c r="AC74" i="16" a="1"/>
  <c r="AC74" i="16" s="1"/>
  <c r="AC80" i="16" a="1"/>
  <c r="AC80" i="16" s="1"/>
  <c r="AC63" i="16" a="1"/>
  <c r="AC63" i="16" s="1"/>
  <c r="AC2" i="16" a="1"/>
  <c r="AC2" i="16" s="1"/>
  <c r="U6" i="16" a="1"/>
  <c r="U6" i="16" s="1"/>
  <c r="U7" i="16" a="1"/>
  <c r="U7" i="16" s="1"/>
  <c r="U9" i="16" a="1"/>
  <c r="U9" i="16" s="1"/>
  <c r="U3" i="16" a="1"/>
  <c r="U3" i="16" s="1"/>
  <c r="U4" i="16" a="1"/>
  <c r="U4" i="16" s="1"/>
  <c r="U11" i="16" a="1"/>
  <c r="U11" i="16" s="1"/>
  <c r="U5" i="16" a="1"/>
  <c r="U5" i="16" s="1"/>
  <c r="U10" i="16" a="1"/>
  <c r="U10" i="16" s="1"/>
  <c r="U8" i="16" a="1"/>
  <c r="U8" i="16" s="1"/>
  <c r="U14" i="16" a="1"/>
  <c r="U14" i="16" s="1"/>
  <c r="U15" i="16" a="1"/>
  <c r="U15" i="16" s="1"/>
  <c r="U12" i="16" a="1"/>
  <c r="U12" i="16" s="1"/>
  <c r="U16" i="16" a="1"/>
  <c r="U16" i="16" s="1"/>
  <c r="U13" i="16" a="1"/>
  <c r="U13" i="16" s="1"/>
  <c r="U17" i="16" a="1"/>
  <c r="U17" i="16" s="1"/>
  <c r="U20" i="16" a="1"/>
  <c r="U20" i="16" s="1"/>
  <c r="U19" i="16" a="1"/>
  <c r="U19" i="16" s="1"/>
  <c r="U21" i="16" a="1"/>
  <c r="U21" i="16" s="1"/>
  <c r="U27" i="16" a="1"/>
  <c r="U27" i="16" s="1"/>
  <c r="U18" i="16" a="1"/>
  <c r="U18" i="16" s="1"/>
  <c r="U23" i="16" a="1"/>
  <c r="U23" i="16" s="1"/>
  <c r="U24" i="16" a="1"/>
  <c r="U24" i="16" s="1"/>
  <c r="U22" i="16" a="1"/>
  <c r="U22" i="16" s="1"/>
  <c r="U25" i="16" a="1"/>
  <c r="U25" i="16" s="1"/>
  <c r="U34" i="16" a="1"/>
  <c r="U34" i="16" s="1"/>
  <c r="U30" i="16" a="1"/>
  <c r="U30" i="16" s="1"/>
  <c r="U31" i="16" a="1"/>
  <c r="U31" i="16" s="1"/>
  <c r="U33" i="16" a="1"/>
  <c r="U33" i="16" s="1"/>
  <c r="U29" i="16" a="1"/>
  <c r="U29" i="16" s="1"/>
  <c r="U38" i="16" a="1"/>
  <c r="U38" i="16" s="1"/>
  <c r="U28" i="16" a="1"/>
  <c r="U28" i="16" s="1"/>
  <c r="U32" i="16" a="1"/>
  <c r="U32" i="16" s="1"/>
  <c r="U26" i="16" a="1"/>
  <c r="U26" i="16" s="1"/>
  <c r="U36" i="16" a="1"/>
  <c r="U36" i="16" s="1"/>
  <c r="U39" i="16" a="1"/>
  <c r="U39" i="16" s="1"/>
  <c r="U35" i="16" a="1"/>
  <c r="U35" i="16" s="1"/>
  <c r="U44" i="16" a="1"/>
  <c r="U44" i="16" s="1"/>
  <c r="U46" i="16" a="1"/>
  <c r="U46" i="16" s="1"/>
  <c r="U40" i="16" a="1"/>
  <c r="U40" i="16" s="1"/>
  <c r="U42" i="16" a="1"/>
  <c r="U42" i="16" s="1"/>
  <c r="U41" i="16" a="1"/>
  <c r="U41" i="16" s="1"/>
  <c r="U45" i="16" a="1"/>
  <c r="U45" i="16" s="1"/>
  <c r="U50" i="16" a="1"/>
  <c r="U50" i="16" s="1"/>
  <c r="U47" i="16" a="1"/>
  <c r="U47" i="16" s="1"/>
  <c r="U37" i="16" a="1"/>
  <c r="U37" i="16" s="1"/>
  <c r="U43" i="16" a="1"/>
  <c r="U43" i="16" s="1"/>
  <c r="U52" i="16" a="1"/>
  <c r="U52" i="16" s="1"/>
  <c r="U55" i="16" a="1"/>
  <c r="U55" i="16" s="1"/>
  <c r="U57" i="16" a="1"/>
  <c r="U57" i="16" s="1"/>
  <c r="U53" i="16" a="1"/>
  <c r="U53" i="16" s="1"/>
  <c r="U56" i="16" a="1"/>
  <c r="U56" i="16" s="1"/>
  <c r="U64" i="16" a="1"/>
  <c r="U64" i="16" s="1"/>
  <c r="U48" i="16" a="1"/>
  <c r="U48" i="16" s="1"/>
  <c r="U54" i="16" a="1"/>
  <c r="U54" i="16" s="1"/>
  <c r="U51" i="16" a="1"/>
  <c r="U51" i="16" s="1"/>
  <c r="U67" i="16" a="1"/>
  <c r="U67" i="16" s="1"/>
  <c r="U70" i="16" a="1"/>
  <c r="U70" i="16" s="1"/>
  <c r="U58" i="16" a="1"/>
  <c r="U58" i="16" s="1"/>
  <c r="U62" i="16" a="1"/>
  <c r="U62" i="16" s="1"/>
  <c r="U69" i="16" a="1"/>
  <c r="U69" i="16" s="1"/>
  <c r="U49" i="16" a="1"/>
  <c r="U49" i="16" s="1"/>
  <c r="U65" i="16" a="1"/>
  <c r="U65" i="16" s="1"/>
  <c r="U60" i="16" a="1"/>
  <c r="U60" i="16" s="1"/>
  <c r="U61" i="16" a="1"/>
  <c r="U61" i="16" s="1"/>
  <c r="U71" i="16" a="1"/>
  <c r="U71" i="16" s="1"/>
  <c r="U72" i="16" a="1"/>
  <c r="U72" i="16" s="1"/>
  <c r="U78" i="16" a="1"/>
  <c r="U78" i="16" s="1"/>
  <c r="U63" i="16" a="1"/>
  <c r="U63" i="16" s="1"/>
  <c r="U59" i="16" a="1"/>
  <c r="U59" i="16" s="1"/>
  <c r="U68" i="16" a="1"/>
  <c r="U68" i="16" s="1"/>
  <c r="U75" i="16" a="1"/>
  <c r="U75" i="16" s="1"/>
  <c r="U76" i="16" a="1"/>
  <c r="U76" i="16" s="1"/>
  <c r="U66" i="16" a="1"/>
  <c r="U66" i="16" s="1"/>
  <c r="U79" i="16" a="1"/>
  <c r="U79" i="16" s="1"/>
  <c r="U73" i="16" a="1"/>
  <c r="U73" i="16" s="1"/>
  <c r="U74" i="16" a="1"/>
  <c r="U74" i="16" s="1"/>
  <c r="U77" i="16" a="1"/>
  <c r="U77" i="16" s="1"/>
  <c r="U81" i="16" a="1"/>
  <c r="U81" i="16" s="1"/>
  <c r="U2" i="16" a="1"/>
  <c r="U2" i="16" s="1"/>
  <c r="U80" i="16" a="1"/>
  <c r="U80" i="16" s="1"/>
  <c r="M7" i="16" a="1"/>
  <c r="M7" i="16" s="1"/>
  <c r="M4" i="16" a="1"/>
  <c r="M4" i="16" s="1"/>
  <c r="M3" i="16" a="1"/>
  <c r="M3" i="16" s="1"/>
  <c r="M6" i="16" a="1"/>
  <c r="M6" i="16" s="1"/>
  <c r="M8" i="16" a="1"/>
  <c r="M8" i="16" s="1"/>
  <c r="M9" i="16" a="1"/>
  <c r="M9" i="16" s="1"/>
  <c r="M11" i="16" a="1"/>
  <c r="M11" i="16" s="1"/>
  <c r="M5" i="16" a="1"/>
  <c r="M5" i="16" s="1"/>
  <c r="M10" i="16" a="1"/>
  <c r="M10" i="16" s="1"/>
  <c r="M15" i="16" a="1"/>
  <c r="M15" i="16" s="1"/>
  <c r="M16" i="16" a="1"/>
  <c r="M16" i="16" s="1"/>
  <c r="M12" i="16" a="1"/>
  <c r="M12" i="16" s="1"/>
  <c r="M13" i="16" a="1"/>
  <c r="M13" i="16" s="1"/>
  <c r="M14" i="16" a="1"/>
  <c r="M14" i="16" s="1"/>
  <c r="M20" i="16" a="1"/>
  <c r="M20" i="16" s="1"/>
  <c r="M19" i="16" a="1"/>
  <c r="M19" i="16" s="1"/>
  <c r="M17" i="16" a="1"/>
  <c r="M17" i="16" s="1"/>
  <c r="M18" i="16" a="1"/>
  <c r="M18" i="16" s="1"/>
  <c r="M21" i="16" a="1"/>
  <c r="M21" i="16" s="1"/>
  <c r="M23" i="16" a="1"/>
  <c r="M23" i="16" s="1"/>
  <c r="M27" i="16" a="1"/>
  <c r="M27" i="16" s="1"/>
  <c r="M24" i="16" a="1"/>
  <c r="M24" i="16" s="1"/>
  <c r="M22" i="16" a="1"/>
  <c r="M22" i="16" s="1"/>
  <c r="M25" i="16" a="1"/>
  <c r="M25" i="16" s="1"/>
  <c r="M29" i="16" a="1"/>
  <c r="M29" i="16" s="1"/>
  <c r="M26" i="16" a="1"/>
  <c r="M26" i="16" s="1"/>
  <c r="M30" i="16" a="1"/>
  <c r="M30" i="16" s="1"/>
  <c r="M31" i="16" a="1"/>
  <c r="M31" i="16" s="1"/>
  <c r="M33" i="16" a="1"/>
  <c r="M33" i="16" s="1"/>
  <c r="M34" i="16" a="1"/>
  <c r="M34" i="16" s="1"/>
  <c r="M39" i="16" a="1"/>
  <c r="M39" i="16" s="1"/>
  <c r="M35" i="16" a="1"/>
  <c r="M35" i="16" s="1"/>
  <c r="M40" i="16" a="1"/>
  <c r="M40" i="16" s="1"/>
  <c r="M37" i="16" a="1"/>
  <c r="M37" i="16" s="1"/>
  <c r="M41" i="16" a="1"/>
  <c r="M41" i="16" s="1"/>
  <c r="M28" i="16" a="1"/>
  <c r="M28" i="16" s="1"/>
  <c r="M38" i="16" a="1"/>
  <c r="M38" i="16" s="1"/>
  <c r="M32" i="16" a="1"/>
  <c r="M32" i="16" s="1"/>
  <c r="M36" i="16" a="1"/>
  <c r="M36" i="16" s="1"/>
  <c r="M44" i="16" a="1"/>
  <c r="M44" i="16" s="1"/>
  <c r="M46" i="16" a="1"/>
  <c r="M46" i="16" s="1"/>
  <c r="M42" i="16" a="1"/>
  <c r="M42" i="16" s="1"/>
  <c r="M45" i="16" a="1"/>
  <c r="M45" i="16" s="1"/>
  <c r="M50" i="16" a="1"/>
  <c r="M50" i="16" s="1"/>
  <c r="M53" i="16" a="1"/>
  <c r="M53" i="16" s="1"/>
  <c r="M43" i="16" a="1"/>
  <c r="M43" i="16" s="1"/>
  <c r="M47" i="16" a="1"/>
  <c r="M47" i="16" s="1"/>
  <c r="M49" i="16" a="1"/>
  <c r="M49" i="16" s="1"/>
  <c r="M56" i="16" a="1"/>
  <c r="M56" i="16" s="1"/>
  <c r="M48" i="16" a="1"/>
  <c r="M48" i="16" s="1"/>
  <c r="M51" i="16" a="1"/>
  <c r="M51" i="16" s="1"/>
  <c r="M59" i="16" a="1"/>
  <c r="M59" i="16" s="1"/>
  <c r="M55" i="16" a="1"/>
  <c r="M55" i="16" s="1"/>
  <c r="M52" i="16" a="1"/>
  <c r="M52" i="16" s="1"/>
  <c r="M58" i="16" a="1"/>
  <c r="M58" i="16" s="1"/>
  <c r="M61" i="16" a="1"/>
  <c r="M61" i="16" s="1"/>
  <c r="M65" i="16" a="1"/>
  <c r="M65" i="16" s="1"/>
  <c r="M67" i="16" a="1"/>
  <c r="M67" i="16" s="1"/>
  <c r="M57" i="16" a="1"/>
  <c r="M57" i="16" s="1"/>
  <c r="M69" i="16" a="1"/>
  <c r="M69" i="16" s="1"/>
  <c r="M62" i="16" a="1"/>
  <c r="M62" i="16" s="1"/>
  <c r="M71" i="16" a="1"/>
  <c r="M71" i="16" s="1"/>
  <c r="M60" i="16" a="1"/>
  <c r="M60" i="16" s="1"/>
  <c r="M54" i="16" a="1"/>
  <c r="M54" i="16" s="1"/>
  <c r="M63" i="16" a="1"/>
  <c r="M63" i="16" s="1"/>
  <c r="M72" i="16" a="1"/>
  <c r="M72" i="16" s="1"/>
  <c r="M73" i="16" a="1"/>
  <c r="M73" i="16" s="1"/>
  <c r="M64" i="16" a="1"/>
  <c r="M64" i="16" s="1"/>
  <c r="M66" i="16" a="1"/>
  <c r="M66" i="16" s="1"/>
  <c r="M68" i="16" a="1"/>
  <c r="M68" i="16" s="1"/>
  <c r="M75" i="16" a="1"/>
  <c r="M75" i="16" s="1"/>
  <c r="M80" i="16" a="1"/>
  <c r="M80" i="16" s="1"/>
  <c r="M79" i="16" a="1"/>
  <c r="M79" i="16" s="1"/>
  <c r="M74" i="16" a="1"/>
  <c r="M74" i="16" s="1"/>
  <c r="M77" i="16" a="1"/>
  <c r="M77" i="16" s="1"/>
  <c r="M78" i="16" a="1"/>
  <c r="M78" i="16" s="1"/>
  <c r="M2" i="16" a="1"/>
  <c r="M2" i="16" s="1"/>
  <c r="M70" i="16" a="1"/>
  <c r="M70" i="16" s="1"/>
  <c r="M81" i="16" a="1"/>
  <c r="M81" i="16" s="1"/>
  <c r="M76" i="16" a="1"/>
  <c r="M76" i="16" s="1"/>
  <c r="E8" i="16" a="1"/>
  <c r="E8" i="16" s="1"/>
  <c r="E3" i="16" a="1"/>
  <c r="E3" i="16" s="1"/>
  <c r="E5" i="16" a="1"/>
  <c r="E5" i="16" s="1"/>
  <c r="E12" i="16" a="1"/>
  <c r="E12" i="16" s="1"/>
  <c r="E11" i="16" a="1"/>
  <c r="E11" i="16" s="1"/>
  <c r="E6" i="16" a="1"/>
  <c r="E6" i="16" s="1"/>
  <c r="E10" i="16" a="1"/>
  <c r="E10" i="16" s="1"/>
  <c r="E4" i="16" a="1"/>
  <c r="E4" i="16" s="1"/>
  <c r="E9" i="16" a="1"/>
  <c r="E9" i="16" s="1"/>
  <c r="E7" i="16" a="1"/>
  <c r="E7" i="16" s="1"/>
  <c r="E16" i="16" a="1"/>
  <c r="E16" i="16" s="1"/>
  <c r="E17" i="16" a="1"/>
  <c r="E17" i="16" s="1"/>
  <c r="E14" i="16" a="1"/>
  <c r="E14" i="16" s="1"/>
  <c r="E13" i="16" a="1"/>
  <c r="E13" i="16" s="1"/>
  <c r="E15" i="16" a="1"/>
  <c r="E15" i="16" s="1"/>
  <c r="E18" i="16" a="1"/>
  <c r="E18" i="16" s="1"/>
  <c r="E20" i="16" a="1"/>
  <c r="E20" i="16" s="1"/>
  <c r="E24" i="16" a="1"/>
  <c r="E24" i="16" s="1"/>
  <c r="E28" i="16" a="1"/>
  <c r="E28" i="16" s="1"/>
  <c r="E22" i="16" a="1"/>
  <c r="E22" i="16" s="1"/>
  <c r="E25" i="16" a="1"/>
  <c r="E25" i="16" s="1"/>
  <c r="E19" i="16" a="1"/>
  <c r="E19" i="16" s="1"/>
  <c r="E26" i="16" a="1"/>
  <c r="E26" i="16" s="1"/>
  <c r="E21" i="16" a="1"/>
  <c r="E21" i="16" s="1"/>
  <c r="E23" i="16" a="1"/>
  <c r="E23" i="16" s="1"/>
  <c r="E27" i="16" a="1"/>
  <c r="E27" i="16" s="1"/>
  <c r="E30" i="16" a="1"/>
  <c r="E30" i="16" s="1"/>
  <c r="E32" i="16" a="1"/>
  <c r="E32" i="16" s="1"/>
  <c r="E29" i="16" a="1"/>
  <c r="E29" i="16" s="1"/>
  <c r="E31" i="16" a="1"/>
  <c r="E31" i="16" s="1"/>
  <c r="E33" i="16" a="1"/>
  <c r="E33" i="16" s="1"/>
  <c r="E36" i="16" a="1"/>
  <c r="E36" i="16" s="1"/>
  <c r="E40" i="16" a="1"/>
  <c r="E40" i="16" s="1"/>
  <c r="E35" i="16" a="1"/>
  <c r="E35" i="16" s="1"/>
  <c r="E34" i="16" a="1"/>
  <c r="E34" i="16" s="1"/>
  <c r="E37" i="16" a="1"/>
  <c r="E37" i="16" s="1"/>
  <c r="E39" i="16" a="1"/>
  <c r="E39" i="16" s="1"/>
  <c r="E44" i="16" a="1"/>
  <c r="E44" i="16" s="1"/>
  <c r="E42" i="16" a="1"/>
  <c r="E42" i="16" s="1"/>
  <c r="E41" i="16" a="1"/>
  <c r="E41" i="16" s="1"/>
  <c r="E45" i="16" a="1"/>
  <c r="E45" i="16" s="1"/>
  <c r="E47" i="16" a="1"/>
  <c r="E47" i="16" s="1"/>
  <c r="E50" i="16" a="1"/>
  <c r="E50" i="16" s="1"/>
  <c r="E51" i="16" a="1"/>
  <c r="E51" i="16" s="1"/>
  <c r="E43" i="16" a="1"/>
  <c r="E43" i="16" s="1"/>
  <c r="E38" i="16" a="1"/>
  <c r="E38" i="16" s="1"/>
  <c r="E52" i="16" a="1"/>
  <c r="E52" i="16" s="1"/>
  <c r="E54" i="16" a="1"/>
  <c r="E54" i="16" s="1"/>
  <c r="E58" i="16" a="1"/>
  <c r="E58" i="16" s="1"/>
  <c r="E57" i="16" a="1"/>
  <c r="E57" i="16" s="1"/>
  <c r="E60" i="16" a="1"/>
  <c r="E60" i="16" s="1"/>
  <c r="E64" i="16" a="1"/>
  <c r="E64" i="16" s="1"/>
  <c r="E55" i="16" a="1"/>
  <c r="E55" i="16" s="1"/>
  <c r="E56" i="16" a="1"/>
  <c r="E56" i="16" s="1"/>
  <c r="E48" i="16" a="1"/>
  <c r="E48" i="16" s="1"/>
  <c r="E62" i="16" a="1"/>
  <c r="E62" i="16" s="1"/>
  <c r="E49" i="16" a="1"/>
  <c r="E49" i="16" s="1"/>
  <c r="E63" i="16" a="1"/>
  <c r="E63" i="16" s="1"/>
  <c r="E65" i="16" a="1"/>
  <c r="E65" i="16" s="1"/>
  <c r="E53" i="16" a="1"/>
  <c r="E53" i="16" s="1"/>
  <c r="E59" i="16" a="1"/>
  <c r="E59" i="16" s="1"/>
  <c r="E74" i="16" a="1"/>
  <c r="E74" i="16" s="1"/>
  <c r="E75" i="16" a="1"/>
  <c r="E75" i="16" s="1"/>
  <c r="E2" i="16" a="1"/>
  <c r="E2" i="16" s="1"/>
  <c r="E66" i="16" a="1"/>
  <c r="E66" i="16" s="1"/>
  <c r="E68" i="16" a="1"/>
  <c r="E68" i="16" s="1"/>
  <c r="E70" i="16" a="1"/>
  <c r="E70" i="16" s="1"/>
  <c r="E46" i="16" a="1"/>
  <c r="E46" i="16" s="1"/>
  <c r="E69" i="16" a="1"/>
  <c r="E69" i="16" s="1"/>
  <c r="E79" i="16" a="1"/>
  <c r="E79" i="16" s="1"/>
  <c r="E80" i="16" a="1"/>
  <c r="E80" i="16" s="1"/>
  <c r="E67" i="16" a="1"/>
  <c r="E67" i="16" s="1"/>
  <c r="E78" i="16" a="1"/>
  <c r="E78" i="16" s="1"/>
  <c r="E61" i="16" a="1"/>
  <c r="E61" i="16" s="1"/>
  <c r="E72" i="16" a="1"/>
  <c r="E72" i="16" s="1"/>
  <c r="E77" i="16" a="1"/>
  <c r="E77" i="16" s="1"/>
  <c r="E71" i="16" a="1"/>
  <c r="E71" i="16" s="1"/>
  <c r="E73" i="16" a="1"/>
  <c r="E73" i="16" s="1"/>
  <c r="E76" i="16" a="1"/>
  <c r="E76" i="16" s="1"/>
  <c r="E81" i="16" a="1"/>
  <c r="E81" i="16" s="1"/>
  <c r="BY4" i="15" a="1"/>
  <c r="BY4" i="15" s="1"/>
  <c r="BY3" i="15" a="1"/>
  <c r="BY3" i="15" s="1"/>
  <c r="BY9" i="15" a="1"/>
  <c r="BY9" i="15" s="1"/>
  <c r="BY12" i="15" a="1"/>
  <c r="BY12" i="15" s="1"/>
  <c r="BY6" i="15" a="1"/>
  <c r="BY6" i="15" s="1"/>
  <c r="BY11" i="15" a="1"/>
  <c r="BY11" i="15" s="1"/>
  <c r="BY13" i="15" a="1"/>
  <c r="BY13" i="15" s="1"/>
  <c r="BY8" i="15" a="1"/>
  <c r="BY8" i="15" s="1"/>
  <c r="BY5" i="15" a="1"/>
  <c r="BY5" i="15" s="1"/>
  <c r="BY7" i="15" a="1"/>
  <c r="BY7" i="15" s="1"/>
  <c r="BY15" i="15" a="1"/>
  <c r="BY15" i="15" s="1"/>
  <c r="BY10" i="15" a="1"/>
  <c r="BY10" i="15" s="1"/>
  <c r="BY14" i="15" a="1"/>
  <c r="BY14" i="15" s="1"/>
  <c r="BY19" i="15" a="1"/>
  <c r="BY19" i="15" s="1"/>
  <c r="BY20" i="15" a="1"/>
  <c r="BY20" i="15" s="1"/>
  <c r="BY25" i="15" a="1"/>
  <c r="BY25" i="15" s="1"/>
  <c r="BY28" i="15" a="1"/>
  <c r="BY28" i="15" s="1"/>
  <c r="BY31" i="15" a="1"/>
  <c r="BY31" i="15" s="1"/>
  <c r="BY32" i="15" a="1"/>
  <c r="BY32" i="15" s="1"/>
  <c r="BY17" i="15" a="1"/>
  <c r="BY17" i="15" s="1"/>
  <c r="BY18" i="15" a="1"/>
  <c r="BY18" i="15" s="1"/>
  <c r="BY23" i="15" a="1"/>
  <c r="BY23" i="15" s="1"/>
  <c r="BY24" i="15" a="1"/>
  <c r="BY24" i="15" s="1"/>
  <c r="BY21" i="15" a="1"/>
  <c r="BY21" i="15" s="1"/>
  <c r="BY22" i="15" a="1"/>
  <c r="BY22" i="15" s="1"/>
  <c r="BY30" i="15" a="1"/>
  <c r="BY30" i="15" s="1"/>
  <c r="BY34" i="15" a="1"/>
  <c r="BY34" i="15" s="1"/>
  <c r="BY26" i="15" a="1"/>
  <c r="BY26" i="15" s="1"/>
  <c r="BY27" i="15" a="1"/>
  <c r="BY27" i="15" s="1"/>
  <c r="BY33" i="15" a="1"/>
  <c r="BY33" i="15" s="1"/>
  <c r="BY35" i="15" a="1"/>
  <c r="BY35" i="15" s="1"/>
  <c r="BY37" i="15" a="1"/>
  <c r="BY37" i="15" s="1"/>
  <c r="BY39" i="15" a="1"/>
  <c r="BY39" i="15" s="1"/>
  <c r="BY29" i="15" a="1"/>
  <c r="BY29" i="15" s="1"/>
  <c r="BY16" i="15" a="1"/>
  <c r="BY16" i="15" s="1"/>
  <c r="BY46" i="15" a="1"/>
  <c r="BY46" i="15" s="1"/>
  <c r="BY48" i="15" a="1"/>
  <c r="BY48" i="15" s="1"/>
  <c r="BY38" i="15" a="1"/>
  <c r="BY38" i="15" s="1"/>
  <c r="BY50" i="15" a="1"/>
  <c r="BY50" i="15" s="1"/>
  <c r="BY41" i="15" a="1"/>
  <c r="BY41" i="15" s="1"/>
  <c r="BY55" i="15" a="1"/>
  <c r="BY55" i="15" s="1"/>
  <c r="BY36" i="15" a="1"/>
  <c r="BY36" i="15" s="1"/>
  <c r="BY40" i="15" a="1"/>
  <c r="BY40" i="15" s="1"/>
  <c r="BY42" i="15" a="1"/>
  <c r="BY42" i="15" s="1"/>
  <c r="BY49" i="15" a="1"/>
  <c r="BY49" i="15" s="1"/>
  <c r="BY43" i="15" a="1"/>
  <c r="BY43" i="15" s="1"/>
  <c r="BY45" i="15" a="1"/>
  <c r="BY45" i="15" s="1"/>
  <c r="BY47" i="15" a="1"/>
  <c r="BY47" i="15" s="1"/>
  <c r="BY58" i="15" a="1"/>
  <c r="BY58" i="15" s="1"/>
  <c r="BY57" i="15" a="1"/>
  <c r="BY57" i="15" s="1"/>
  <c r="BY62" i="15" a="1"/>
  <c r="BY62" i="15" s="1"/>
  <c r="BY52" i="15" a="1"/>
  <c r="BY52" i="15" s="1"/>
  <c r="BY61" i="15" a="1"/>
  <c r="BY61" i="15" s="1"/>
  <c r="BY56" i="15" a="1"/>
  <c r="BY56" i="15" s="1"/>
  <c r="BY44" i="15" a="1"/>
  <c r="BY44" i="15" s="1"/>
  <c r="BY51" i="15" a="1"/>
  <c r="BY51" i="15" s="1"/>
  <c r="BY64" i="15" a="1"/>
  <c r="BY64" i="15" s="1"/>
  <c r="BY67" i="15" a="1"/>
  <c r="BY67" i="15" s="1"/>
  <c r="BY69" i="15" a="1"/>
  <c r="BY69" i="15" s="1"/>
  <c r="BY54" i="15" a="1"/>
  <c r="BY54" i="15" s="1"/>
  <c r="BY59" i="15" a="1"/>
  <c r="BY59" i="15" s="1"/>
  <c r="BY53" i="15" a="1"/>
  <c r="BY53" i="15" s="1"/>
  <c r="BY68" i="15" a="1"/>
  <c r="BY68" i="15" s="1"/>
  <c r="BY74" i="15" a="1"/>
  <c r="BY74" i="15" s="1"/>
  <c r="BY76" i="15" a="1"/>
  <c r="BY76" i="15" s="1"/>
  <c r="BY60" i="15" a="1"/>
  <c r="BY60" i="15" s="1"/>
  <c r="BY66" i="15" a="1"/>
  <c r="BY66" i="15" s="1"/>
  <c r="BY65" i="15" a="1"/>
  <c r="BY65" i="15" s="1"/>
  <c r="BY63" i="15" a="1"/>
  <c r="BY63" i="15" s="1"/>
  <c r="BY72" i="15" a="1"/>
  <c r="BY72" i="15" s="1"/>
  <c r="BY75" i="15" a="1"/>
  <c r="BY75" i="15" s="1"/>
  <c r="BY71" i="15" a="1"/>
  <c r="BY71" i="15" s="1"/>
  <c r="BY70" i="15" a="1"/>
  <c r="BY70" i="15" s="1"/>
  <c r="BY73" i="15" a="1"/>
  <c r="BY73" i="15" s="1"/>
  <c r="BY77" i="15" a="1"/>
  <c r="BY77" i="15" s="1"/>
  <c r="BY78" i="15" a="1"/>
  <c r="BY78" i="15" s="1"/>
  <c r="BY80" i="15" a="1"/>
  <c r="BY80" i="15" s="1"/>
  <c r="BY79" i="15" a="1"/>
  <c r="BY79" i="15" s="1"/>
  <c r="BY2" i="15" a="1"/>
  <c r="BY2" i="15" s="1"/>
  <c r="BY81" i="15" a="1"/>
  <c r="BY81" i="15" s="1"/>
  <c r="BQ4" i="15" a="1"/>
  <c r="BQ4" i="15" s="1"/>
  <c r="BQ3" i="15" a="1"/>
  <c r="BQ3" i="15" s="1"/>
  <c r="BQ9" i="15" a="1"/>
  <c r="BQ9" i="15" s="1"/>
  <c r="BQ6" i="15" a="1"/>
  <c r="BQ6" i="15" s="1"/>
  <c r="BQ11" i="15" a="1"/>
  <c r="BQ11" i="15" s="1"/>
  <c r="BQ12" i="15" a="1"/>
  <c r="BQ12" i="15" s="1"/>
  <c r="BQ10" i="15" a="1"/>
  <c r="BQ10" i="15" s="1"/>
  <c r="BQ8" i="15" a="1"/>
  <c r="BQ8" i="15" s="1"/>
  <c r="BQ5" i="15" a="1"/>
  <c r="BQ5" i="15" s="1"/>
  <c r="BQ7" i="15" a="1"/>
  <c r="BQ7" i="15" s="1"/>
  <c r="BQ25" i="15" a="1"/>
  <c r="BQ25" i="15" s="1"/>
  <c r="BQ15" i="15" a="1"/>
  <c r="BQ15" i="15" s="1"/>
  <c r="BQ14" i="15" a="1"/>
  <c r="BQ14" i="15" s="1"/>
  <c r="BQ24" i="15" a="1"/>
  <c r="BQ24" i="15" s="1"/>
  <c r="BQ19" i="15" a="1"/>
  <c r="BQ19" i="15" s="1"/>
  <c r="BQ20" i="15" a="1"/>
  <c r="BQ20" i="15" s="1"/>
  <c r="BQ23" i="15" a="1"/>
  <c r="BQ23" i="15" s="1"/>
  <c r="BQ36" i="15" a="1"/>
  <c r="BQ36" i="15" s="1"/>
  <c r="BQ13" i="15" a="1"/>
  <c r="BQ13" i="15" s="1"/>
  <c r="BQ16" i="15" a="1"/>
  <c r="BQ16" i="15" s="1"/>
  <c r="BQ17" i="15" a="1"/>
  <c r="BQ17" i="15" s="1"/>
  <c r="BQ18" i="15" a="1"/>
  <c r="BQ18" i="15" s="1"/>
  <c r="BQ21" i="15" a="1"/>
  <c r="BQ21" i="15" s="1"/>
  <c r="BQ22" i="15" a="1"/>
  <c r="BQ22" i="15" s="1"/>
  <c r="BQ32" i="15" a="1"/>
  <c r="BQ32" i="15" s="1"/>
  <c r="BQ37" i="15" a="1"/>
  <c r="BQ37" i="15" s="1"/>
  <c r="BQ35" i="15" a="1"/>
  <c r="BQ35" i="15" s="1"/>
  <c r="BQ29" i="15" a="1"/>
  <c r="BQ29" i="15" s="1"/>
  <c r="BQ26" i="15" a="1"/>
  <c r="BQ26" i="15" s="1"/>
  <c r="BQ31" i="15" a="1"/>
  <c r="BQ31" i="15" s="1"/>
  <c r="BQ38" i="15" a="1"/>
  <c r="BQ38" i="15" s="1"/>
  <c r="BQ42" i="15" a="1"/>
  <c r="BQ42" i="15" s="1"/>
  <c r="BQ28" i="15" a="1"/>
  <c r="BQ28" i="15" s="1"/>
  <c r="BQ33" i="15" a="1"/>
  <c r="BQ33" i="15" s="1"/>
  <c r="BQ34" i="15" a="1"/>
  <c r="BQ34" i="15" s="1"/>
  <c r="BQ27" i="15" a="1"/>
  <c r="BQ27" i="15" s="1"/>
  <c r="BQ44" i="15" a="1"/>
  <c r="BQ44" i="15" s="1"/>
  <c r="BQ46" i="15" a="1"/>
  <c r="BQ46" i="15" s="1"/>
  <c r="BQ49" i="15" a="1"/>
  <c r="BQ49" i="15" s="1"/>
  <c r="BQ43" i="15" a="1"/>
  <c r="BQ43" i="15" s="1"/>
  <c r="BQ59" i="15" a="1"/>
  <c r="BQ59" i="15" s="1"/>
  <c r="BQ60" i="15" a="1"/>
  <c r="BQ60" i="15" s="1"/>
  <c r="BQ45" i="15" a="1"/>
  <c r="BQ45" i="15" s="1"/>
  <c r="BQ30" i="15" a="1"/>
  <c r="BQ30" i="15" s="1"/>
  <c r="BQ48" i="15" a="1"/>
  <c r="BQ48" i="15" s="1"/>
  <c r="BQ47" i="15" a="1"/>
  <c r="BQ47" i="15" s="1"/>
  <c r="BQ50" i="15" a="1"/>
  <c r="BQ50" i="15" s="1"/>
  <c r="BQ52" i="15" a="1"/>
  <c r="BQ52" i="15" s="1"/>
  <c r="BQ56" i="15" a="1"/>
  <c r="BQ56" i="15" s="1"/>
  <c r="BQ40" i="15" a="1"/>
  <c r="BQ40" i="15" s="1"/>
  <c r="BQ51" i="15" a="1"/>
  <c r="BQ51" i="15" s="1"/>
  <c r="BQ55" i="15" a="1"/>
  <c r="BQ55" i="15" s="1"/>
  <c r="BQ54" i="15" a="1"/>
  <c r="BQ54" i="15" s="1"/>
  <c r="BQ53" i="15" a="1"/>
  <c r="BQ53" i="15" s="1"/>
  <c r="BQ39" i="15" a="1"/>
  <c r="BQ39" i="15" s="1"/>
  <c r="BQ41" i="15" a="1"/>
  <c r="BQ41" i="15" s="1"/>
  <c r="BQ58" i="15" a="1"/>
  <c r="BQ58" i="15" s="1"/>
  <c r="BQ62" i="15" a="1"/>
  <c r="BQ62" i="15" s="1"/>
  <c r="BQ67" i="15" a="1"/>
  <c r="BQ67" i="15" s="1"/>
  <c r="BQ57" i="15" a="1"/>
  <c r="BQ57" i="15" s="1"/>
  <c r="BQ75" i="15" a="1"/>
  <c r="BQ75" i="15" s="1"/>
  <c r="BQ63" i="15" a="1"/>
  <c r="BQ63" i="15" s="1"/>
  <c r="BQ72" i="15" a="1"/>
  <c r="BQ72" i="15" s="1"/>
  <c r="BQ61" i="15" a="1"/>
  <c r="BQ61" i="15" s="1"/>
  <c r="BQ71" i="15" a="1"/>
  <c r="BQ71" i="15" s="1"/>
  <c r="BQ73" i="15" a="1"/>
  <c r="BQ73" i="15" s="1"/>
  <c r="BQ64" i="15" a="1"/>
  <c r="BQ64" i="15" s="1"/>
  <c r="BQ70" i="15" a="1"/>
  <c r="BQ70" i="15" s="1"/>
  <c r="BQ74" i="15" a="1"/>
  <c r="BQ74" i="15" s="1"/>
  <c r="BQ76" i="15" a="1"/>
  <c r="BQ76" i="15" s="1"/>
  <c r="BQ77" i="15" a="1"/>
  <c r="BQ77" i="15" s="1"/>
  <c r="BQ78" i="15" a="1"/>
  <c r="BQ78" i="15" s="1"/>
  <c r="BQ79" i="15" a="1"/>
  <c r="BQ79" i="15" s="1"/>
  <c r="BQ69" i="15" a="1"/>
  <c r="BQ69" i="15" s="1"/>
  <c r="BQ81" i="15" a="1"/>
  <c r="BQ81" i="15" s="1"/>
  <c r="BQ80" i="15" a="1"/>
  <c r="BQ80" i="15" s="1"/>
  <c r="BQ2" i="15" a="1"/>
  <c r="BQ2" i="15" s="1"/>
  <c r="BQ65" i="15" a="1"/>
  <c r="BQ65" i="15" s="1"/>
  <c r="BQ68" i="15" a="1"/>
  <c r="BQ68" i="15" s="1"/>
  <c r="BQ66" i="15" a="1"/>
  <c r="BQ66" i="15" s="1"/>
  <c r="BI3" i="15" a="1"/>
  <c r="BI3" i="15" s="1"/>
  <c r="BI6" i="15" a="1"/>
  <c r="BI6" i="15" s="1"/>
  <c r="BI9" i="15" a="1"/>
  <c r="BI9" i="15" s="1"/>
  <c r="BI11" i="15" a="1"/>
  <c r="BI11" i="15" s="1"/>
  <c r="BI4" i="15" a="1"/>
  <c r="BI4" i="15" s="1"/>
  <c r="BI5" i="15" a="1"/>
  <c r="BI5" i="15" s="1"/>
  <c r="BI12" i="15" a="1"/>
  <c r="BI12" i="15" s="1"/>
  <c r="BI14" i="15" a="1"/>
  <c r="BI14" i="15" s="1"/>
  <c r="BI17" i="15" a="1"/>
  <c r="BI17" i="15" s="1"/>
  <c r="BI10" i="15" a="1"/>
  <c r="BI10" i="15" s="1"/>
  <c r="BI8" i="15" a="1"/>
  <c r="BI8" i="15" s="1"/>
  <c r="BI7" i="15" a="1"/>
  <c r="BI7" i="15" s="1"/>
  <c r="BI24" i="15" a="1"/>
  <c r="BI24" i="15" s="1"/>
  <c r="BI22" i="15" a="1"/>
  <c r="BI22" i="15" s="1"/>
  <c r="BI23" i="15" a="1"/>
  <c r="BI23" i="15" s="1"/>
  <c r="BI15" i="15" a="1"/>
  <c r="BI15" i="15" s="1"/>
  <c r="BI16" i="15" a="1"/>
  <c r="BI16" i="15" s="1"/>
  <c r="BI20" i="15" a="1"/>
  <c r="BI20" i="15" s="1"/>
  <c r="BI21" i="15" a="1"/>
  <c r="BI21" i="15" s="1"/>
  <c r="BI18" i="15" a="1"/>
  <c r="BI18" i="15" s="1"/>
  <c r="BI19" i="15" a="1"/>
  <c r="BI19" i="15" s="1"/>
  <c r="BI28" i="15" a="1"/>
  <c r="BI28" i="15" s="1"/>
  <c r="BI30" i="15" a="1"/>
  <c r="BI30" i="15" s="1"/>
  <c r="BI33" i="15" a="1"/>
  <c r="BI33" i="15" s="1"/>
  <c r="BI25" i="15" a="1"/>
  <c r="BI25" i="15" s="1"/>
  <c r="BI35" i="15" a="1"/>
  <c r="BI35" i="15" s="1"/>
  <c r="BI38" i="15" a="1"/>
  <c r="BI38" i="15" s="1"/>
  <c r="BI29" i="15" a="1"/>
  <c r="BI29" i="15" s="1"/>
  <c r="BI13" i="15" a="1"/>
  <c r="BI13" i="15" s="1"/>
  <c r="BI31" i="15" a="1"/>
  <c r="BI31" i="15" s="1"/>
  <c r="BI34" i="15" a="1"/>
  <c r="BI34" i="15" s="1"/>
  <c r="BI36" i="15" a="1"/>
  <c r="BI36" i="15" s="1"/>
  <c r="BI40" i="15" a="1"/>
  <c r="BI40" i="15" s="1"/>
  <c r="BI27" i="15" a="1"/>
  <c r="BI27" i="15" s="1"/>
  <c r="BI32" i="15" a="1"/>
  <c r="BI32" i="15" s="1"/>
  <c r="BI46" i="15" a="1"/>
  <c r="BI46" i="15" s="1"/>
  <c r="BI39" i="15" a="1"/>
  <c r="BI39" i="15" s="1"/>
  <c r="BI42" i="15" a="1"/>
  <c r="BI42" i="15" s="1"/>
  <c r="BI41" i="15" a="1"/>
  <c r="BI41" i="15" s="1"/>
  <c r="BI43" i="15" a="1"/>
  <c r="BI43" i="15" s="1"/>
  <c r="BI55" i="15" a="1"/>
  <c r="BI55" i="15" s="1"/>
  <c r="BI58" i="15" a="1"/>
  <c r="BI58" i="15" s="1"/>
  <c r="BI26" i="15" a="1"/>
  <c r="BI26" i="15" s="1"/>
  <c r="BI37" i="15" a="1"/>
  <c r="BI37" i="15" s="1"/>
  <c r="BI44" i="15" a="1"/>
  <c r="BI44" i="15" s="1"/>
  <c r="BI47" i="15" a="1"/>
  <c r="BI47" i="15" s="1"/>
  <c r="BI49" i="15" a="1"/>
  <c r="BI49" i="15" s="1"/>
  <c r="BI54" i="15" a="1"/>
  <c r="BI54" i="15" s="1"/>
  <c r="BI59" i="15" a="1"/>
  <c r="BI59" i="15" s="1"/>
  <c r="BI53" i="15" a="1"/>
  <c r="BI53" i="15" s="1"/>
  <c r="BI61" i="15" a="1"/>
  <c r="BI61" i="15" s="1"/>
  <c r="BI62" i="15" a="1"/>
  <c r="BI62" i="15" s="1"/>
  <c r="BI57" i="15" a="1"/>
  <c r="BI57" i="15" s="1"/>
  <c r="BI65" i="15" a="1"/>
  <c r="BI65" i="15" s="1"/>
  <c r="BI68" i="15" a="1"/>
  <c r="BI68" i="15" s="1"/>
  <c r="BI70" i="15" a="1"/>
  <c r="BI70" i="15" s="1"/>
  <c r="BI50" i="15" a="1"/>
  <c r="BI50" i="15" s="1"/>
  <c r="BI60" i="15" a="1"/>
  <c r="BI60" i="15" s="1"/>
  <c r="BI45" i="15" a="1"/>
  <c r="BI45" i="15" s="1"/>
  <c r="BI52" i="15" a="1"/>
  <c r="BI52" i="15" s="1"/>
  <c r="BI48" i="15" a="1"/>
  <c r="BI48" i="15" s="1"/>
  <c r="BI75" i="15" a="1"/>
  <c r="BI75" i="15" s="1"/>
  <c r="BI51" i="15" a="1"/>
  <c r="BI51" i="15" s="1"/>
  <c r="BI56" i="15" a="1"/>
  <c r="BI56" i="15" s="1"/>
  <c r="BI64" i="15" a="1"/>
  <c r="BI64" i="15" s="1"/>
  <c r="BI72" i="15" a="1"/>
  <c r="BI72" i="15" s="1"/>
  <c r="BI73" i="15" a="1"/>
  <c r="BI73" i="15" s="1"/>
  <c r="BI74" i="15" a="1"/>
  <c r="BI74" i="15" s="1"/>
  <c r="BI76" i="15" a="1"/>
  <c r="BI76" i="15" s="1"/>
  <c r="BI63" i="15" a="1"/>
  <c r="BI63" i="15" s="1"/>
  <c r="BI71" i="15" a="1"/>
  <c r="BI71" i="15" s="1"/>
  <c r="BI66" i="15" a="1"/>
  <c r="BI66" i="15" s="1"/>
  <c r="BI69" i="15" a="1"/>
  <c r="BI69" i="15" s="1"/>
  <c r="BI77" i="15" a="1"/>
  <c r="BI77" i="15" s="1"/>
  <c r="BI78" i="15" a="1"/>
  <c r="BI78" i="15" s="1"/>
  <c r="BI79" i="15" a="1"/>
  <c r="BI79" i="15" s="1"/>
  <c r="BI2" i="15" a="1"/>
  <c r="BI2" i="15" s="1"/>
  <c r="BI67" i="15" a="1"/>
  <c r="BI67" i="15" s="1"/>
  <c r="BI81" i="15" a="1"/>
  <c r="BI81" i="15" s="1"/>
  <c r="BI80" i="15" a="1"/>
  <c r="BI80" i="15" s="1"/>
  <c r="BA3" i="15" a="1"/>
  <c r="BA3" i="15" s="1"/>
  <c r="BA9" i="15" a="1"/>
  <c r="BA9" i="15" s="1"/>
  <c r="BA4" i="15" a="1"/>
  <c r="BA4" i="15" s="1"/>
  <c r="BA11" i="15" a="1"/>
  <c r="BA11" i="15" s="1"/>
  <c r="BA5" i="15" a="1"/>
  <c r="BA5" i="15" s="1"/>
  <c r="BA8" i="15" a="1"/>
  <c r="BA8" i="15" s="1"/>
  <c r="BA10" i="15" a="1"/>
  <c r="BA10" i="15" s="1"/>
  <c r="BA6" i="15" a="1"/>
  <c r="BA6" i="15" s="1"/>
  <c r="BA7" i="15" a="1"/>
  <c r="BA7" i="15" s="1"/>
  <c r="BA22" i="15" a="1"/>
  <c r="BA22" i="15" s="1"/>
  <c r="BA12" i="15" a="1"/>
  <c r="BA12" i="15" s="1"/>
  <c r="BA13" i="15" a="1"/>
  <c r="BA13" i="15" s="1"/>
  <c r="BA16" i="15" a="1"/>
  <c r="BA16" i="15" s="1"/>
  <c r="BA21" i="15" a="1"/>
  <c r="BA21" i="15" s="1"/>
  <c r="BA20" i="15" a="1"/>
  <c r="BA20" i="15" s="1"/>
  <c r="BA25" i="15" a="1"/>
  <c r="BA25" i="15" s="1"/>
  <c r="BA18" i="15" a="1"/>
  <c r="BA18" i="15" s="1"/>
  <c r="BA19" i="15" a="1"/>
  <c r="BA19" i="15" s="1"/>
  <c r="BA26" i="15" a="1"/>
  <c r="BA26" i="15" s="1"/>
  <c r="BA15" i="15" a="1"/>
  <c r="BA15" i="15" s="1"/>
  <c r="BA32" i="15" a="1"/>
  <c r="BA32" i="15" s="1"/>
  <c r="BA17" i="15" a="1"/>
  <c r="BA17" i="15" s="1"/>
  <c r="BA24" i="15" a="1"/>
  <c r="BA24" i="15" s="1"/>
  <c r="BA14" i="15" a="1"/>
  <c r="BA14" i="15" s="1"/>
  <c r="BA23" i="15" a="1"/>
  <c r="BA23" i="15" s="1"/>
  <c r="BA27" i="15" a="1"/>
  <c r="BA27" i="15" s="1"/>
  <c r="BA31" i="15" a="1"/>
  <c r="BA31" i="15" s="1"/>
  <c r="BA34" i="15" a="1"/>
  <c r="BA34" i="15" s="1"/>
  <c r="BA33" i="15" a="1"/>
  <c r="BA33" i="15" s="1"/>
  <c r="BA36" i="15" a="1"/>
  <c r="BA36" i="15" s="1"/>
  <c r="BA39" i="15" a="1"/>
  <c r="BA39" i="15" s="1"/>
  <c r="BA43" i="15" a="1"/>
  <c r="BA43" i="15" s="1"/>
  <c r="BA30" i="15" a="1"/>
  <c r="BA30" i="15" s="1"/>
  <c r="BA37" i="15" a="1"/>
  <c r="BA37" i="15" s="1"/>
  <c r="BA29" i="15" a="1"/>
  <c r="BA29" i="15" s="1"/>
  <c r="BA38" i="15" a="1"/>
  <c r="BA38" i="15" s="1"/>
  <c r="BA40" i="15" a="1"/>
  <c r="BA40" i="15" s="1"/>
  <c r="BA41" i="15" a="1"/>
  <c r="BA41" i="15" s="1"/>
  <c r="BA42" i="15" a="1"/>
  <c r="BA42" i="15" s="1"/>
  <c r="BA46" i="15" a="1"/>
  <c r="BA46" i="15" s="1"/>
  <c r="BA45" i="15" a="1"/>
  <c r="BA45" i="15" s="1"/>
  <c r="BA48" i="15" a="1"/>
  <c r="BA48" i="15" s="1"/>
  <c r="BA28" i="15" a="1"/>
  <c r="BA28" i="15" s="1"/>
  <c r="BA44" i="15" a="1"/>
  <c r="BA44" i="15" s="1"/>
  <c r="BA49" i="15" a="1"/>
  <c r="BA49" i="15" s="1"/>
  <c r="BA59" i="15" a="1"/>
  <c r="BA59" i="15" s="1"/>
  <c r="BA35" i="15" a="1"/>
  <c r="BA35" i="15" s="1"/>
  <c r="BA47" i="15" a="1"/>
  <c r="BA47" i="15" s="1"/>
  <c r="BA50" i="15" a="1"/>
  <c r="BA50" i="15" s="1"/>
  <c r="BA53" i="15" a="1"/>
  <c r="BA53" i="15" s="1"/>
  <c r="BA58" i="15" a="1"/>
  <c r="BA58" i="15" s="1"/>
  <c r="BA57" i="15" a="1"/>
  <c r="BA57" i="15" s="1"/>
  <c r="BA60" i="15" a="1"/>
  <c r="BA60" i="15" s="1"/>
  <c r="BA51" i="15" a="1"/>
  <c r="BA51" i="15" s="1"/>
  <c r="BA52" i="15" a="1"/>
  <c r="BA52" i="15" s="1"/>
  <c r="BA56" i="15" a="1"/>
  <c r="BA56" i="15" s="1"/>
  <c r="BA55" i="15" a="1"/>
  <c r="BA55" i="15" s="1"/>
  <c r="BA62" i="15" a="1"/>
  <c r="BA62" i="15" s="1"/>
  <c r="BA54" i="15" a="1"/>
  <c r="BA54" i="15" s="1"/>
  <c r="BA61" i="15" a="1"/>
  <c r="BA61" i="15" s="1"/>
  <c r="BA64" i="15" a="1"/>
  <c r="BA64" i="15" s="1"/>
  <c r="BA74" i="15" a="1"/>
  <c r="BA74" i="15" s="1"/>
  <c r="BA76" i="15" a="1"/>
  <c r="BA76" i="15" s="1"/>
  <c r="BA65" i="15" a="1"/>
  <c r="BA65" i="15" s="1"/>
  <c r="BA73" i="15" a="1"/>
  <c r="BA73" i="15" s="1"/>
  <c r="BA72" i="15" a="1"/>
  <c r="BA72" i="15" s="1"/>
  <c r="BA66" i="15" a="1"/>
  <c r="BA66" i="15" s="1"/>
  <c r="BA69" i="15" a="1"/>
  <c r="BA69" i="15" s="1"/>
  <c r="BA71" i="15" a="1"/>
  <c r="BA71" i="15" s="1"/>
  <c r="BA67" i="15" a="1"/>
  <c r="BA67" i="15" s="1"/>
  <c r="BA68" i="15" a="1"/>
  <c r="BA68" i="15" s="1"/>
  <c r="BA75" i="15" a="1"/>
  <c r="BA75" i="15" s="1"/>
  <c r="BA77" i="15" a="1"/>
  <c r="BA77" i="15" s="1"/>
  <c r="BA78" i="15" a="1"/>
  <c r="BA78" i="15" s="1"/>
  <c r="BA79" i="15" a="1"/>
  <c r="BA79" i="15" s="1"/>
  <c r="BA70" i="15" a="1"/>
  <c r="BA70" i="15" s="1"/>
  <c r="BA63" i="15" a="1"/>
  <c r="BA63" i="15" s="1"/>
  <c r="BA81" i="15" a="1"/>
  <c r="BA81" i="15" s="1"/>
  <c r="BA80" i="15" a="1"/>
  <c r="BA80" i="15" s="1"/>
  <c r="BA2" i="15" a="1"/>
  <c r="BA2" i="15" s="1"/>
  <c r="AS9" i="15" a="1"/>
  <c r="AS9" i="15" s="1"/>
  <c r="AS12" i="15" a="1"/>
  <c r="AS12" i="15" s="1"/>
  <c r="AS4" i="15" a="1"/>
  <c r="AS4" i="15" s="1"/>
  <c r="AS3" i="15" a="1"/>
  <c r="AS3" i="15" s="1"/>
  <c r="AS6" i="15" a="1"/>
  <c r="AS6" i="15" s="1"/>
  <c r="AS5" i="15" a="1"/>
  <c r="AS5" i="15" s="1"/>
  <c r="AS15" i="15" a="1"/>
  <c r="AS15" i="15" s="1"/>
  <c r="AS8" i="15" a="1"/>
  <c r="AS8" i="15" s="1"/>
  <c r="AS7" i="15" a="1"/>
  <c r="AS7" i="15" s="1"/>
  <c r="AS10" i="15" a="1"/>
  <c r="AS10" i="15" s="1"/>
  <c r="AS11" i="15" a="1"/>
  <c r="AS11" i="15" s="1"/>
  <c r="AS14" i="15" a="1"/>
  <c r="AS14" i="15" s="1"/>
  <c r="AS19" i="15" a="1"/>
  <c r="AS19" i="15" s="1"/>
  <c r="AS20" i="15" a="1"/>
  <c r="AS20" i="15" s="1"/>
  <c r="AS16" i="15" a="1"/>
  <c r="AS16" i="15" s="1"/>
  <c r="AS18" i="15" a="1"/>
  <c r="AS18" i="15" s="1"/>
  <c r="AS13" i="15" a="1"/>
  <c r="AS13" i="15" s="1"/>
  <c r="AS23" i="15" a="1"/>
  <c r="AS23" i="15" s="1"/>
  <c r="AS24" i="15" a="1"/>
  <c r="AS24" i="15" s="1"/>
  <c r="AS17" i="15" a="1"/>
  <c r="AS17" i="15" s="1"/>
  <c r="AS22" i="15" a="1"/>
  <c r="AS22" i="15" s="1"/>
  <c r="AS34" i="15" a="1"/>
  <c r="AS34" i="15" s="1"/>
  <c r="AS37" i="15" a="1"/>
  <c r="AS37" i="15" s="1"/>
  <c r="AS21" i="15" a="1"/>
  <c r="AS21" i="15" s="1"/>
  <c r="AS25" i="15" a="1"/>
  <c r="AS25" i="15" s="1"/>
  <c r="AS27" i="15" a="1"/>
  <c r="AS27" i="15" s="1"/>
  <c r="AS31" i="15" a="1"/>
  <c r="AS31" i="15" s="1"/>
  <c r="AS33" i="15" a="1"/>
  <c r="AS33" i="15" s="1"/>
  <c r="AS36" i="15" a="1"/>
  <c r="AS36" i="15" s="1"/>
  <c r="AS30" i="15" a="1"/>
  <c r="AS30" i="15" s="1"/>
  <c r="AS29" i="15" a="1"/>
  <c r="AS29" i="15" s="1"/>
  <c r="AS32" i="15" a="1"/>
  <c r="AS32" i="15" s="1"/>
  <c r="AS38" i="15" a="1"/>
  <c r="AS38" i="15" s="1"/>
  <c r="AS41" i="15" a="1"/>
  <c r="AS41" i="15" s="1"/>
  <c r="AS44" i="15" a="1"/>
  <c r="AS44" i="15" s="1"/>
  <c r="AS48" i="15" a="1"/>
  <c r="AS48" i="15" s="1"/>
  <c r="AS28" i="15" a="1"/>
  <c r="AS28" i="15" s="1"/>
  <c r="AS35" i="15" a="1"/>
  <c r="AS35" i="15" s="1"/>
  <c r="AS46" i="15" a="1"/>
  <c r="AS46" i="15" s="1"/>
  <c r="AS49" i="15" a="1"/>
  <c r="AS49" i="15" s="1"/>
  <c r="AS26" i="15" a="1"/>
  <c r="AS26" i="15" s="1"/>
  <c r="AS50" i="15" a="1"/>
  <c r="AS50" i="15" s="1"/>
  <c r="AS58" i="15" a="1"/>
  <c r="AS58" i="15" s="1"/>
  <c r="AS39" i="15" a="1"/>
  <c r="AS39" i="15" s="1"/>
  <c r="AS43" i="15" a="1"/>
  <c r="AS43" i="15" s="1"/>
  <c r="AS40" i="15" a="1"/>
  <c r="AS40" i="15" s="1"/>
  <c r="AS42" i="15" a="1"/>
  <c r="AS42" i="15" s="1"/>
  <c r="AS45" i="15" a="1"/>
  <c r="AS45" i="15" s="1"/>
  <c r="AS47" i="15" a="1"/>
  <c r="AS47" i="15" s="1"/>
  <c r="AS57" i="15" a="1"/>
  <c r="AS57" i="15" s="1"/>
  <c r="AS60" i="15" a="1"/>
  <c r="AS60" i="15" s="1"/>
  <c r="AS52" i="15" a="1"/>
  <c r="AS52" i="15" s="1"/>
  <c r="AS56" i="15" a="1"/>
  <c r="AS56" i="15" s="1"/>
  <c r="AS51" i="15" a="1"/>
  <c r="AS51" i="15" s="1"/>
  <c r="AS55" i="15" a="1"/>
  <c r="AS55" i="15" s="1"/>
  <c r="AS62" i="15" a="1"/>
  <c r="AS62" i="15" s="1"/>
  <c r="AS54" i="15" a="1"/>
  <c r="AS54" i="15" s="1"/>
  <c r="AS64" i="15" a="1"/>
  <c r="AS64" i="15" s="1"/>
  <c r="AS67" i="15" a="1"/>
  <c r="AS67" i="15" s="1"/>
  <c r="AS69" i="15" a="1"/>
  <c r="AS69" i="15" s="1"/>
  <c r="AS71" i="15" a="1"/>
  <c r="AS71" i="15" s="1"/>
  <c r="AS59" i="15" a="1"/>
  <c r="AS59" i="15" s="1"/>
  <c r="AS61" i="15" a="1"/>
  <c r="AS61" i="15" s="1"/>
  <c r="AS74" i="15" a="1"/>
  <c r="AS74" i="15" s="1"/>
  <c r="AS76" i="15" a="1"/>
  <c r="AS76" i="15" s="1"/>
  <c r="AS63" i="15" a="1"/>
  <c r="AS63" i="15" s="1"/>
  <c r="AS65" i="15" a="1"/>
  <c r="AS65" i="15" s="1"/>
  <c r="AS53" i="15" a="1"/>
  <c r="AS53" i="15" s="1"/>
  <c r="AS66" i="15" a="1"/>
  <c r="AS66" i="15" s="1"/>
  <c r="AS73" i="15" a="1"/>
  <c r="AS73" i="15" s="1"/>
  <c r="AS72" i="15" a="1"/>
  <c r="AS72" i="15" s="1"/>
  <c r="AS75" i="15" a="1"/>
  <c r="AS75" i="15" s="1"/>
  <c r="AS77" i="15" a="1"/>
  <c r="AS77" i="15" s="1"/>
  <c r="AS68" i="15" a="1"/>
  <c r="AS68" i="15" s="1"/>
  <c r="AS78" i="15" a="1"/>
  <c r="AS78" i="15" s="1"/>
  <c r="AS79" i="15" a="1"/>
  <c r="AS79" i="15" s="1"/>
  <c r="AS81" i="15" a="1"/>
  <c r="AS81" i="15" s="1"/>
  <c r="AS2" i="15" a="1"/>
  <c r="AS2" i="15" s="1"/>
  <c r="AS80" i="15" a="1"/>
  <c r="AS80" i="15" s="1"/>
  <c r="AS70" i="15" a="1"/>
  <c r="AS70" i="15" s="1"/>
  <c r="AK5" i="15" a="1"/>
  <c r="AK5" i="15" s="1"/>
  <c r="AK3" i="15" a="1"/>
  <c r="AK3" i="15" s="1"/>
  <c r="AK4" i="15" a="1"/>
  <c r="AK4" i="15" s="1"/>
  <c r="AK7" i="15" a="1"/>
  <c r="AK7" i="15" s="1"/>
  <c r="AK6" i="15" a="1"/>
  <c r="AK6" i="15" s="1"/>
  <c r="AK10" i="15" a="1"/>
  <c r="AK10" i="15" s="1"/>
  <c r="AK9" i="15" a="1"/>
  <c r="AK9" i="15" s="1"/>
  <c r="AK8" i="15" a="1"/>
  <c r="AK8" i="15" s="1"/>
  <c r="AK11" i="15" a="1"/>
  <c r="AK11" i="15" s="1"/>
  <c r="AK19" i="15" a="1"/>
  <c r="AK19" i="15" s="1"/>
  <c r="AK20" i="15" a="1"/>
  <c r="AK20" i="15" s="1"/>
  <c r="AK24" i="15" a="1"/>
  <c r="AK24" i="15" s="1"/>
  <c r="AK12" i="15" a="1"/>
  <c r="AK12" i="15" s="1"/>
  <c r="AK14" i="15" a="1"/>
  <c r="AK14" i="15" s="1"/>
  <c r="AK18" i="15" a="1"/>
  <c r="AK18" i="15" s="1"/>
  <c r="AK23" i="15" a="1"/>
  <c r="AK23" i="15" s="1"/>
  <c r="AK25" i="15" a="1"/>
  <c r="AK25" i="15" s="1"/>
  <c r="AK16" i="15" a="1"/>
  <c r="AK16" i="15" s="1"/>
  <c r="AK22" i="15" a="1"/>
  <c r="AK22" i="15" s="1"/>
  <c r="AK17" i="15" a="1"/>
  <c r="AK17" i="15" s="1"/>
  <c r="AK29" i="15" a="1"/>
  <c r="AK29" i="15" s="1"/>
  <c r="AK13" i="15" a="1"/>
  <c r="AK13" i="15" s="1"/>
  <c r="AK21" i="15" a="1"/>
  <c r="AK21" i="15" s="1"/>
  <c r="AK26" i="15" a="1"/>
  <c r="AK26" i="15" s="1"/>
  <c r="AK15" i="15" a="1"/>
  <c r="AK15" i="15" s="1"/>
  <c r="AK31" i="15" a="1"/>
  <c r="AK31" i="15" s="1"/>
  <c r="AK33" i="15" a="1"/>
  <c r="AK33" i="15" s="1"/>
  <c r="AK30" i="15" a="1"/>
  <c r="AK30" i="15" s="1"/>
  <c r="AK34" i="15" a="1"/>
  <c r="AK34" i="15" s="1"/>
  <c r="AK36" i="15" a="1"/>
  <c r="AK36" i="15" s="1"/>
  <c r="AK37" i="15" a="1"/>
  <c r="AK37" i="15" s="1"/>
  <c r="AK38" i="15" a="1"/>
  <c r="AK38" i="15" s="1"/>
  <c r="AK28" i="15" a="1"/>
  <c r="AK28" i="15" s="1"/>
  <c r="AK32" i="15" a="1"/>
  <c r="AK32" i="15" s="1"/>
  <c r="AK40" i="15" a="1"/>
  <c r="AK40" i="15" s="1"/>
  <c r="AK43" i="15" a="1"/>
  <c r="AK43" i="15" s="1"/>
  <c r="AK46" i="15" a="1"/>
  <c r="AK46" i="15" s="1"/>
  <c r="AK35" i="15" a="1"/>
  <c r="AK35" i="15" s="1"/>
  <c r="AK27" i="15" a="1"/>
  <c r="AK27" i="15" s="1"/>
  <c r="AK44" i="15" a="1"/>
  <c r="AK44" i="15" s="1"/>
  <c r="AK47" i="15" a="1"/>
  <c r="AK47" i="15" s="1"/>
  <c r="AK50" i="15" a="1"/>
  <c r="AK50" i="15" s="1"/>
  <c r="AK39" i="15" a="1"/>
  <c r="AK39" i="15" s="1"/>
  <c r="AK41" i="15" a="1"/>
  <c r="AK41" i="15" s="1"/>
  <c r="AK42" i="15" a="1"/>
  <c r="AK42" i="15" s="1"/>
  <c r="AK45" i="15" a="1"/>
  <c r="AK45" i="15" s="1"/>
  <c r="AK48" i="15" a="1"/>
  <c r="AK48" i="15" s="1"/>
  <c r="AK49" i="15" a="1"/>
  <c r="AK49" i="15" s="1"/>
  <c r="AK51" i="15" a="1"/>
  <c r="AK51" i="15" s="1"/>
  <c r="AK55" i="15" a="1"/>
  <c r="AK55" i="15" s="1"/>
  <c r="AK54" i="15" a="1"/>
  <c r="AK54" i="15" s="1"/>
  <c r="AK59" i="15" a="1"/>
  <c r="AK59" i="15" s="1"/>
  <c r="AK61" i="15" a="1"/>
  <c r="AK61" i="15" s="1"/>
  <c r="AK53" i="15" a="1"/>
  <c r="AK53" i="15" s="1"/>
  <c r="AK58" i="15" a="1"/>
  <c r="AK58" i="15" s="1"/>
  <c r="AK57" i="15" a="1"/>
  <c r="AK57" i="15" s="1"/>
  <c r="AK60" i="15" a="1"/>
  <c r="AK60" i="15" s="1"/>
  <c r="AK56" i="15" a="1"/>
  <c r="AK56" i="15" s="1"/>
  <c r="AK66" i="15" a="1"/>
  <c r="AK66" i="15" s="1"/>
  <c r="AK75" i="15" a="1"/>
  <c r="AK75" i="15" s="1"/>
  <c r="AK77" i="15" a="1"/>
  <c r="AK77" i="15" s="1"/>
  <c r="AK73" i="15" a="1"/>
  <c r="AK73" i="15" s="1"/>
  <c r="AK63" i="15" a="1"/>
  <c r="AK63" i="15" s="1"/>
  <c r="AK68" i="15" a="1"/>
  <c r="AK68" i="15" s="1"/>
  <c r="AK69" i="15" a="1"/>
  <c r="AK69" i="15" s="1"/>
  <c r="AK72" i="15" a="1"/>
  <c r="AK72" i="15" s="1"/>
  <c r="AK52" i="15" a="1"/>
  <c r="AK52" i="15" s="1"/>
  <c r="AK64" i="15" a="1"/>
  <c r="AK64" i="15" s="1"/>
  <c r="AK67" i="15" a="1"/>
  <c r="AK67" i="15" s="1"/>
  <c r="AK62" i="15" a="1"/>
  <c r="AK62" i="15" s="1"/>
  <c r="AK71" i="15" a="1"/>
  <c r="AK71" i="15" s="1"/>
  <c r="AK74" i="15" a="1"/>
  <c r="AK74" i="15" s="1"/>
  <c r="AK76" i="15" a="1"/>
  <c r="AK76" i="15" s="1"/>
  <c r="AK78" i="15" a="1"/>
  <c r="AK78" i="15" s="1"/>
  <c r="AK79" i="15" a="1"/>
  <c r="AK79" i="15" s="1"/>
  <c r="AK2" i="15" a="1"/>
  <c r="AK2" i="15" s="1"/>
  <c r="AK81" i="15" a="1"/>
  <c r="AK81" i="15" s="1"/>
  <c r="AK65" i="15" a="1"/>
  <c r="AK65" i="15" s="1"/>
  <c r="AK70" i="15" a="1"/>
  <c r="AK70" i="15" s="1"/>
  <c r="AK80" i="15" a="1"/>
  <c r="AK80" i="15" s="1"/>
  <c r="AC5" i="15" a="1"/>
  <c r="AC5" i="15" s="1"/>
  <c r="AC3" i="15" a="1"/>
  <c r="AC3" i="15" s="1"/>
  <c r="AC4" i="15" a="1"/>
  <c r="AC4" i="15" s="1"/>
  <c r="AC11" i="15" a="1"/>
  <c r="AC11" i="15" s="1"/>
  <c r="AC7" i="15" a="1"/>
  <c r="AC7" i="15" s="1"/>
  <c r="AC10" i="15" a="1"/>
  <c r="AC10" i="15" s="1"/>
  <c r="AC9" i="15" a="1"/>
  <c r="AC9" i="15" s="1"/>
  <c r="AC12" i="15" a="1"/>
  <c r="AC12" i="15" s="1"/>
  <c r="AC8" i="15" a="1"/>
  <c r="AC8" i="15" s="1"/>
  <c r="AC6" i="15" a="1"/>
  <c r="AC6" i="15" s="1"/>
  <c r="AC13" i="15" a="1"/>
  <c r="AC13" i="15" s="1"/>
  <c r="AC18" i="15" a="1"/>
  <c r="AC18" i="15" s="1"/>
  <c r="AC19" i="15" a="1"/>
  <c r="AC19" i="15" s="1"/>
  <c r="AC15" i="15" a="1"/>
  <c r="AC15" i="15" s="1"/>
  <c r="AC21" i="15" a="1"/>
  <c r="AC21" i="15" s="1"/>
  <c r="AC26" i="15" a="1"/>
  <c r="AC26" i="15" s="1"/>
  <c r="AC17" i="15" a="1"/>
  <c r="AC17" i="15" s="1"/>
  <c r="AC14" i="15" a="1"/>
  <c r="AC14" i="15" s="1"/>
  <c r="AC16" i="15" a="1"/>
  <c r="AC16" i="15" s="1"/>
  <c r="AC38" i="15" a="1"/>
  <c r="AC38" i="15" s="1"/>
  <c r="AC24" i="15" a="1"/>
  <c r="AC24" i="15" s="1"/>
  <c r="AC25" i="15" a="1"/>
  <c r="AC25" i="15" s="1"/>
  <c r="AC23" i="15" a="1"/>
  <c r="AC23" i="15" s="1"/>
  <c r="AC36" i="15" a="1"/>
  <c r="AC36" i="15" s="1"/>
  <c r="AC37" i="15" a="1"/>
  <c r="AC37" i="15" s="1"/>
  <c r="AC28" i="15" a="1"/>
  <c r="AC28" i="15" s="1"/>
  <c r="AC32" i="15" a="1"/>
  <c r="AC32" i="15" s="1"/>
  <c r="AC20" i="15" a="1"/>
  <c r="AC20" i="15" s="1"/>
  <c r="AC22" i="15" a="1"/>
  <c r="AC22" i="15" s="1"/>
  <c r="AC39" i="15" a="1"/>
  <c r="AC39" i="15" s="1"/>
  <c r="AC35" i="15" a="1"/>
  <c r="AC35" i="15" s="1"/>
  <c r="AC42" i="15" a="1"/>
  <c r="AC42" i="15" s="1"/>
  <c r="AC27" i="15" a="1"/>
  <c r="AC27" i="15" s="1"/>
  <c r="AC30" i="15" a="1"/>
  <c r="AC30" i="15" s="1"/>
  <c r="AC43" i="15" a="1"/>
  <c r="AC43" i="15" s="1"/>
  <c r="AC46" i="15" a="1"/>
  <c r="AC46" i="15" s="1"/>
  <c r="AC50" i="15" a="1"/>
  <c r="AC50" i="15" s="1"/>
  <c r="AC47" i="15" a="1"/>
  <c r="AC47" i="15" s="1"/>
  <c r="AC40" i="15" a="1"/>
  <c r="AC40" i="15" s="1"/>
  <c r="AC31" i="15" a="1"/>
  <c r="AC31" i="15" s="1"/>
  <c r="AC48" i="15" a="1"/>
  <c r="AC48" i="15" s="1"/>
  <c r="AC60" i="15" a="1"/>
  <c r="AC60" i="15" s="1"/>
  <c r="AC61" i="15" a="1"/>
  <c r="AC61" i="15" s="1"/>
  <c r="AC49" i="15" a="1"/>
  <c r="AC49" i="15" s="1"/>
  <c r="AC44" i="15" a="1"/>
  <c r="AC44" i="15" s="1"/>
  <c r="AC34" i="15" a="1"/>
  <c r="AC34" i="15" s="1"/>
  <c r="AC54" i="15" a="1"/>
  <c r="AC54" i="15" s="1"/>
  <c r="AC59" i="15" a="1"/>
  <c r="AC59" i="15" s="1"/>
  <c r="AC45" i="15" a="1"/>
  <c r="AC45" i="15" s="1"/>
  <c r="AC53" i="15" a="1"/>
  <c r="AC53" i="15" s="1"/>
  <c r="AC58" i="15" a="1"/>
  <c r="AC58" i="15" s="1"/>
  <c r="AC33" i="15" a="1"/>
  <c r="AC33" i="15" s="1"/>
  <c r="AC57" i="15" a="1"/>
  <c r="AC57" i="15" s="1"/>
  <c r="AC62" i="15" a="1"/>
  <c r="AC62" i="15" s="1"/>
  <c r="AC63" i="15" a="1"/>
  <c r="AC63" i="15" s="1"/>
  <c r="AC64" i="15" a="1"/>
  <c r="AC64" i="15" s="1"/>
  <c r="AC65" i="15" a="1"/>
  <c r="AC65" i="15" s="1"/>
  <c r="AC68" i="15" a="1"/>
  <c r="AC68" i="15" s="1"/>
  <c r="AC72" i="15" a="1"/>
  <c r="AC72" i="15" s="1"/>
  <c r="AC29" i="15" a="1"/>
  <c r="AC29" i="15" s="1"/>
  <c r="AC52" i="15" a="1"/>
  <c r="AC52" i="15" s="1"/>
  <c r="AC55" i="15" a="1"/>
  <c r="AC55" i="15" s="1"/>
  <c r="AC56" i="15" a="1"/>
  <c r="AC56" i="15" s="1"/>
  <c r="AC66" i="15" a="1"/>
  <c r="AC66" i="15" s="1"/>
  <c r="AC75" i="15" a="1"/>
  <c r="AC75" i="15" s="1"/>
  <c r="AC77" i="15" a="1"/>
  <c r="AC77" i="15" s="1"/>
  <c r="AC69" i="15" a="1"/>
  <c r="AC69" i="15" s="1"/>
  <c r="AC73" i="15" a="1"/>
  <c r="AC73" i="15" s="1"/>
  <c r="AC67" i="15" a="1"/>
  <c r="AC67" i="15" s="1"/>
  <c r="AC74" i="15" a="1"/>
  <c r="AC74" i="15" s="1"/>
  <c r="AC76" i="15" a="1"/>
  <c r="AC76" i="15" s="1"/>
  <c r="AC41" i="15" a="1"/>
  <c r="AC41" i="15" s="1"/>
  <c r="AC71" i="15" a="1"/>
  <c r="AC71" i="15" s="1"/>
  <c r="AC78" i="15" a="1"/>
  <c r="AC78" i="15" s="1"/>
  <c r="AC79" i="15" a="1"/>
  <c r="AC79" i="15" s="1"/>
  <c r="AC51" i="15" a="1"/>
  <c r="AC51" i="15" s="1"/>
  <c r="AC70" i="15" a="1"/>
  <c r="AC70" i="15" s="1"/>
  <c r="AC81" i="15" a="1"/>
  <c r="AC81" i="15" s="1"/>
  <c r="AC2" i="15" a="1"/>
  <c r="AC2" i="15" s="1"/>
  <c r="AC80" i="15" a="1"/>
  <c r="AC80" i="15" s="1"/>
  <c r="U4" i="15" a="1"/>
  <c r="U4" i="15" s="1"/>
  <c r="U3" i="15" a="1"/>
  <c r="U3" i="15" s="1"/>
  <c r="U8" i="15" a="1"/>
  <c r="U8" i="15" s="1"/>
  <c r="U7" i="15" a="1"/>
  <c r="U7" i="15" s="1"/>
  <c r="U10" i="15" a="1"/>
  <c r="U10" i="15" s="1"/>
  <c r="U12" i="15" a="1"/>
  <c r="U12" i="15" s="1"/>
  <c r="U11" i="15" a="1"/>
  <c r="U11" i="15" s="1"/>
  <c r="U5" i="15" a="1"/>
  <c r="U5" i="15" s="1"/>
  <c r="U6" i="15" a="1"/>
  <c r="U6" i="15" s="1"/>
  <c r="U18" i="15" a="1"/>
  <c r="U18" i="15" s="1"/>
  <c r="U19" i="15" a="1"/>
  <c r="U19" i="15" s="1"/>
  <c r="U21" i="15" a="1"/>
  <c r="U21" i="15" s="1"/>
  <c r="U9" i="15" a="1"/>
  <c r="U9" i="15" s="1"/>
  <c r="U13" i="15" a="1"/>
  <c r="U13" i="15" s="1"/>
  <c r="U15" i="15" a="1"/>
  <c r="U15" i="15" s="1"/>
  <c r="U17" i="15" a="1"/>
  <c r="U17" i="15" s="1"/>
  <c r="U25" i="15" a="1"/>
  <c r="U25" i="15" s="1"/>
  <c r="U16" i="15" a="1"/>
  <c r="U16" i="15" s="1"/>
  <c r="U24" i="15" a="1"/>
  <c r="U24" i="15" s="1"/>
  <c r="U14" i="15" a="1"/>
  <c r="U14" i="15" s="1"/>
  <c r="U22" i="15" a="1"/>
  <c r="U22" i="15" s="1"/>
  <c r="U23" i="15" a="1"/>
  <c r="U23" i="15" s="1"/>
  <c r="U26" i="15" a="1"/>
  <c r="U26" i="15" s="1"/>
  <c r="U32" i="15" a="1"/>
  <c r="U32" i="15" s="1"/>
  <c r="U20" i="15" a="1"/>
  <c r="U20" i="15" s="1"/>
  <c r="U35" i="15" a="1"/>
  <c r="U35" i="15" s="1"/>
  <c r="U30" i="15" a="1"/>
  <c r="U30" i="15" s="1"/>
  <c r="U41" i="15" a="1"/>
  <c r="U41" i="15" s="1"/>
  <c r="U45" i="15" a="1"/>
  <c r="U45" i="15" s="1"/>
  <c r="U48" i="15" a="1"/>
  <c r="U48" i="15" s="1"/>
  <c r="U29" i="15" a="1"/>
  <c r="U29" i="15" s="1"/>
  <c r="U31" i="15" a="1"/>
  <c r="U31" i="15" s="1"/>
  <c r="U33" i="15" a="1"/>
  <c r="U33" i="15" s="1"/>
  <c r="U34" i="15" a="1"/>
  <c r="U34" i="15" s="1"/>
  <c r="U36" i="15" a="1"/>
  <c r="U36" i="15" s="1"/>
  <c r="U37" i="15" a="1"/>
  <c r="U37" i="15" s="1"/>
  <c r="U38" i="15" a="1"/>
  <c r="U38" i="15" s="1"/>
  <c r="U47" i="15" a="1"/>
  <c r="U47" i="15" s="1"/>
  <c r="U27" i="15" a="1"/>
  <c r="U27" i="15" s="1"/>
  <c r="U40" i="15" a="1"/>
  <c r="U40" i="15" s="1"/>
  <c r="U42" i="15" a="1"/>
  <c r="U42" i="15" s="1"/>
  <c r="U43" i="15" a="1"/>
  <c r="U43" i="15" s="1"/>
  <c r="U44" i="15" a="1"/>
  <c r="U44" i="15" s="1"/>
  <c r="U52" i="15" a="1"/>
  <c r="U52" i="15" s="1"/>
  <c r="U54" i="15" a="1"/>
  <c r="U54" i="15" s="1"/>
  <c r="U57" i="15" a="1"/>
  <c r="U57" i="15" s="1"/>
  <c r="U28" i="15" a="1"/>
  <c r="U28" i="15" s="1"/>
  <c r="U46" i="15" a="1"/>
  <c r="U46" i="15" s="1"/>
  <c r="U50" i="15" a="1"/>
  <c r="U50" i="15" s="1"/>
  <c r="U39" i="15" a="1"/>
  <c r="U39" i="15" s="1"/>
  <c r="U53" i="15" a="1"/>
  <c r="U53" i="15" s="1"/>
  <c r="U58" i="15" a="1"/>
  <c r="U58" i="15" s="1"/>
  <c r="U62" i="15" a="1"/>
  <c r="U62" i="15" s="1"/>
  <c r="U63" i="15" a="1"/>
  <c r="U63" i="15" s="1"/>
  <c r="U56" i="15" a="1"/>
  <c r="U56" i="15" s="1"/>
  <c r="U60" i="15" a="1"/>
  <c r="U60" i="15" s="1"/>
  <c r="U55" i="15" a="1"/>
  <c r="U55" i="15" s="1"/>
  <c r="U59" i="15" a="1"/>
  <c r="U59" i="15" s="1"/>
  <c r="U49" i="15" a="1"/>
  <c r="U49" i="15" s="1"/>
  <c r="U61" i="15" a="1"/>
  <c r="U61" i="15" s="1"/>
  <c r="U64" i="15" a="1"/>
  <c r="U64" i="15" s="1"/>
  <c r="U65" i="15" a="1"/>
  <c r="U65" i="15" s="1"/>
  <c r="U69" i="15" a="1"/>
  <c r="U69" i="15" s="1"/>
  <c r="U74" i="15" a="1"/>
  <c r="U74" i="15" s="1"/>
  <c r="U76" i="15" a="1"/>
  <c r="U76" i="15" s="1"/>
  <c r="U67" i="15" a="1"/>
  <c r="U67" i="15" s="1"/>
  <c r="U68" i="15" a="1"/>
  <c r="U68" i="15" s="1"/>
  <c r="U73" i="15" a="1"/>
  <c r="U73" i="15" s="1"/>
  <c r="U72" i="15" a="1"/>
  <c r="U72" i="15" s="1"/>
  <c r="U51" i="15" a="1"/>
  <c r="U51" i="15" s="1"/>
  <c r="U71" i="15" a="1"/>
  <c r="U71" i="15" s="1"/>
  <c r="U75" i="15" a="1"/>
  <c r="U75" i="15" s="1"/>
  <c r="U77" i="15" a="1"/>
  <c r="U77" i="15" s="1"/>
  <c r="U78" i="15" a="1"/>
  <c r="U78" i="15" s="1"/>
  <c r="U79" i="15" a="1"/>
  <c r="U79" i="15" s="1"/>
  <c r="U66" i="15" a="1"/>
  <c r="U66" i="15" s="1"/>
  <c r="U80" i="15" a="1"/>
  <c r="U80" i="15" s="1"/>
  <c r="U2" i="15" a="1"/>
  <c r="U2" i="15" s="1"/>
  <c r="U70" i="15" a="1"/>
  <c r="U70" i="15" s="1"/>
  <c r="U81" i="15" a="1"/>
  <c r="U81" i="15" s="1"/>
  <c r="M6" i="15" a="1"/>
  <c r="M6" i="15" s="1"/>
  <c r="M12" i="15" a="1"/>
  <c r="M12" i="15" s="1"/>
  <c r="M5" i="15" a="1"/>
  <c r="M5" i="15" s="1"/>
  <c r="M7" i="15" a="1"/>
  <c r="M7" i="15" s="1"/>
  <c r="M4" i="15" a="1"/>
  <c r="M4" i="15" s="1"/>
  <c r="M11" i="15" a="1"/>
  <c r="M11" i="15" s="1"/>
  <c r="M3" i="15" a="1"/>
  <c r="M3" i="15" s="1"/>
  <c r="M8" i="15" a="1"/>
  <c r="M8" i="15" s="1"/>
  <c r="M14" i="15" a="1"/>
  <c r="M14" i="15" s="1"/>
  <c r="M9" i="15" a="1"/>
  <c r="M9" i="15" s="1"/>
  <c r="M25" i="15" a="1"/>
  <c r="M25" i="15" s="1"/>
  <c r="M10" i="15" a="1"/>
  <c r="M10" i="15" s="1"/>
  <c r="M23" i="15" a="1"/>
  <c r="M23" i="15" s="1"/>
  <c r="M26" i="15" a="1"/>
  <c r="M26" i="15" s="1"/>
  <c r="M17" i="15" a="1"/>
  <c r="M17" i="15" s="1"/>
  <c r="M22" i="15" a="1"/>
  <c r="M22" i="15" s="1"/>
  <c r="M24" i="15" a="1"/>
  <c r="M24" i="15" s="1"/>
  <c r="M13" i="15" a="1"/>
  <c r="M13" i="15" s="1"/>
  <c r="M15" i="15" a="1"/>
  <c r="M15" i="15" s="1"/>
  <c r="M16" i="15" a="1"/>
  <c r="M16" i="15" s="1"/>
  <c r="M19" i="15" a="1"/>
  <c r="M19" i="15" s="1"/>
  <c r="M20" i="15" a="1"/>
  <c r="M20" i="15" s="1"/>
  <c r="M21" i="15" a="1"/>
  <c r="M21" i="15" s="1"/>
  <c r="M32" i="15" a="1"/>
  <c r="M32" i="15" s="1"/>
  <c r="M30" i="15" a="1"/>
  <c r="M30" i="15" s="1"/>
  <c r="M35" i="15" a="1"/>
  <c r="M35" i="15" s="1"/>
  <c r="M18" i="15" a="1"/>
  <c r="M18" i="15" s="1"/>
  <c r="M31" i="15" a="1"/>
  <c r="M31" i="15" s="1"/>
  <c r="M37" i="15" a="1"/>
  <c r="M37" i="15" s="1"/>
  <c r="M28" i="15" a="1"/>
  <c r="M28" i="15" s="1"/>
  <c r="M29" i="15" a="1"/>
  <c r="M29" i="15" s="1"/>
  <c r="M33" i="15" a="1"/>
  <c r="M33" i="15" s="1"/>
  <c r="M34" i="15" a="1"/>
  <c r="M34" i="15" s="1"/>
  <c r="M39" i="15" a="1"/>
  <c r="M39" i="15" s="1"/>
  <c r="M43" i="15" a="1"/>
  <c r="M43" i="15" s="1"/>
  <c r="M46" i="15" a="1"/>
  <c r="M46" i="15" s="1"/>
  <c r="M36" i="15" a="1"/>
  <c r="M36" i="15" s="1"/>
  <c r="M27" i="15" a="1"/>
  <c r="M27" i="15" s="1"/>
  <c r="M40" i="15" a="1"/>
  <c r="M40" i="15" s="1"/>
  <c r="M42" i="15" a="1"/>
  <c r="M42" i="15" s="1"/>
  <c r="M47" i="15" a="1"/>
  <c r="M47" i="15" s="1"/>
  <c r="M44" i="15" a="1"/>
  <c r="M44" i="15" s="1"/>
  <c r="M48" i="15" a="1"/>
  <c r="M48" i="15" s="1"/>
  <c r="M50" i="15" a="1"/>
  <c r="M50" i="15" s="1"/>
  <c r="M38" i="15" a="1"/>
  <c r="M38" i="15" s="1"/>
  <c r="M41" i="15" a="1"/>
  <c r="M41" i="15" s="1"/>
  <c r="M45" i="15" a="1"/>
  <c r="M45" i="15" s="1"/>
  <c r="M49" i="15" a="1"/>
  <c r="M49" i="15" s="1"/>
  <c r="M52" i="15" a="1"/>
  <c r="M52" i="15" s="1"/>
  <c r="M57" i="15" a="1"/>
  <c r="M57" i="15" s="1"/>
  <c r="M60" i="15" a="1"/>
  <c r="M60" i="15" s="1"/>
  <c r="M56" i="15" a="1"/>
  <c r="M56" i="15" s="1"/>
  <c r="M51" i="15" a="1"/>
  <c r="M51" i="15" s="1"/>
  <c r="M55" i="15" a="1"/>
  <c r="M55" i="15" s="1"/>
  <c r="M54" i="15" a="1"/>
  <c r="M54" i="15" s="1"/>
  <c r="M62" i="15" a="1"/>
  <c r="M62" i="15" s="1"/>
  <c r="M59" i="15" a="1"/>
  <c r="M59" i="15" s="1"/>
  <c r="M61" i="15" a="1"/>
  <c r="M61" i="15" s="1"/>
  <c r="M67" i="15" a="1"/>
  <c r="M67" i="15" s="1"/>
  <c r="M69" i="15" a="1"/>
  <c r="M69" i="15" s="1"/>
  <c r="M73" i="15" a="1"/>
  <c r="M73" i="15" s="1"/>
  <c r="M58" i="15" a="1"/>
  <c r="M58" i="15" s="1"/>
  <c r="M53" i="15" a="1"/>
  <c r="M53" i="15" s="1"/>
  <c r="M63" i="15" a="1"/>
  <c r="M63" i="15" s="1"/>
  <c r="M64" i="15" a="1"/>
  <c r="M64" i="15" s="1"/>
  <c r="M74" i="15" a="1"/>
  <c r="M74" i="15" s="1"/>
  <c r="M76" i="15" a="1"/>
  <c r="M76" i="15" s="1"/>
  <c r="M68" i="15" a="1"/>
  <c r="M68" i="15" s="1"/>
  <c r="M75" i="15" a="1"/>
  <c r="M75" i="15" s="1"/>
  <c r="M77" i="15" a="1"/>
  <c r="M77" i="15" s="1"/>
  <c r="M72" i="15" a="1"/>
  <c r="M72" i="15" s="1"/>
  <c r="M65" i="15" a="1"/>
  <c r="M65" i="15" s="1"/>
  <c r="M66" i="15" a="1"/>
  <c r="M66" i="15" s="1"/>
  <c r="M71" i="15" a="1"/>
  <c r="M71" i="15" s="1"/>
  <c r="M78" i="15" a="1"/>
  <c r="M78" i="15" s="1"/>
  <c r="M79" i="15" a="1"/>
  <c r="M79" i="15" s="1"/>
  <c r="M2" i="15" a="1"/>
  <c r="M2" i="15" s="1"/>
  <c r="M70" i="15" a="1"/>
  <c r="M70" i="15" s="1"/>
  <c r="M80" i="15" a="1"/>
  <c r="M80" i="15" s="1"/>
  <c r="M81" i="15" a="1"/>
  <c r="M81" i="15" s="1"/>
  <c r="E5" i="15" a="1"/>
  <c r="E5" i="15" s="1"/>
  <c r="E3" i="15" a="1"/>
  <c r="E3" i="15" s="1"/>
  <c r="E4" i="15" a="1"/>
  <c r="E4" i="15" s="1"/>
  <c r="E7" i="15" a="1"/>
  <c r="E7" i="15" s="1"/>
  <c r="E13" i="15" a="1"/>
  <c r="E13" i="15" s="1"/>
  <c r="E9" i="15" a="1"/>
  <c r="E9" i="15" s="1"/>
  <c r="E10" i="15" a="1"/>
  <c r="E10" i="15" s="1"/>
  <c r="E6" i="15" a="1"/>
  <c r="E6" i="15" s="1"/>
  <c r="E8" i="15" a="1"/>
  <c r="E8" i="15" s="1"/>
  <c r="E25" i="15" a="1"/>
  <c r="E25" i="15" s="1"/>
  <c r="E23" i="15" a="1"/>
  <c r="E23" i="15" s="1"/>
  <c r="E24" i="15" a="1"/>
  <c r="E24" i="15" s="1"/>
  <c r="E27" i="15" a="1"/>
  <c r="E27" i="15" s="1"/>
  <c r="E11" i="15" a="1"/>
  <c r="E11" i="15" s="1"/>
  <c r="E14" i="15" a="1"/>
  <c r="E14" i="15" s="1"/>
  <c r="E17" i="15" a="1"/>
  <c r="E17" i="15" s="1"/>
  <c r="E22" i="15" a="1"/>
  <c r="E22" i="15" s="1"/>
  <c r="E31" i="15" a="1"/>
  <c r="E31" i="15" s="1"/>
  <c r="E37" i="15" a="1"/>
  <c r="E37" i="15" s="1"/>
  <c r="E38" i="15" a="1"/>
  <c r="E38" i="15" s="1"/>
  <c r="E12" i="15" a="1"/>
  <c r="E12" i="15" s="1"/>
  <c r="E21" i="15" a="1"/>
  <c r="E21" i="15" s="1"/>
  <c r="E19" i="15" a="1"/>
  <c r="E19" i="15" s="1"/>
  <c r="E20" i="15" a="1"/>
  <c r="E20" i="15" s="1"/>
  <c r="E30" i="15" a="1"/>
  <c r="E30" i="15" s="1"/>
  <c r="E35" i="15" a="1"/>
  <c r="E35" i="15" s="1"/>
  <c r="E29" i="15" a="1"/>
  <c r="E29" i="15" s="1"/>
  <c r="E33" i="15" a="1"/>
  <c r="E33" i="15" s="1"/>
  <c r="E18" i="15" a="1"/>
  <c r="E18" i="15" s="1"/>
  <c r="E34" i="15" a="1"/>
  <c r="E34" i="15" s="1"/>
  <c r="E39" i="15" a="1"/>
  <c r="E39" i="15" s="1"/>
  <c r="E36" i="15" a="1"/>
  <c r="E36" i="15" s="1"/>
  <c r="E26" i="15" a="1"/>
  <c r="E26" i="15" s="1"/>
  <c r="E28" i="15" a="1"/>
  <c r="E28" i="15" s="1"/>
  <c r="E42" i="15" a="1"/>
  <c r="E42" i="15" s="1"/>
  <c r="E47" i="15" a="1"/>
  <c r="E47" i="15" s="1"/>
  <c r="E15" i="15" a="1"/>
  <c r="E15" i="15" s="1"/>
  <c r="E16" i="15" a="1"/>
  <c r="E16" i="15" s="1"/>
  <c r="E44" i="15" a="1"/>
  <c r="E44" i="15" s="1"/>
  <c r="E50" i="15" a="1"/>
  <c r="E50" i="15" s="1"/>
  <c r="E46" i="15" a="1"/>
  <c r="E46" i="15" s="1"/>
  <c r="E48" i="15" a="1"/>
  <c r="E48" i="15" s="1"/>
  <c r="E32" i="15" a="1"/>
  <c r="E32" i="15" s="1"/>
  <c r="E45" i="15" a="1"/>
  <c r="E45" i="15" s="1"/>
  <c r="E49" i="15" a="1"/>
  <c r="E49" i="15" s="1"/>
  <c r="E52" i="15" a="1"/>
  <c r="E52" i="15" s="1"/>
  <c r="E54" i="15" a="1"/>
  <c r="E54" i="15" s="1"/>
  <c r="E61" i="15" a="1"/>
  <c r="E61" i="15" s="1"/>
  <c r="E40" i="15" a="1"/>
  <c r="E40" i="15" s="1"/>
  <c r="E41" i="15" a="1"/>
  <c r="E41" i="15" s="1"/>
  <c r="E43" i="15" a="1"/>
  <c r="E43" i="15" s="1"/>
  <c r="E51" i="15" a="1"/>
  <c r="E51" i="15" s="1"/>
  <c r="E55" i="15" a="1"/>
  <c r="E55" i="15" s="1"/>
  <c r="E59" i="15" a="1"/>
  <c r="E59" i="15" s="1"/>
  <c r="E64" i="15" a="1"/>
  <c r="E64" i="15" s="1"/>
  <c r="E58" i="15" a="1"/>
  <c r="E58" i="15" s="1"/>
  <c r="E63" i="15" a="1"/>
  <c r="E63" i="15" s="1"/>
  <c r="E53" i="15" a="1"/>
  <c r="E53" i="15" s="1"/>
  <c r="E57" i="15" a="1"/>
  <c r="E57" i="15" s="1"/>
  <c r="E56" i="15" a="1"/>
  <c r="E56" i="15" s="1"/>
  <c r="E62" i="15" a="1"/>
  <c r="E62" i="15" s="1"/>
  <c r="E68" i="15" a="1"/>
  <c r="E68" i="15" s="1"/>
  <c r="E69" i="15" a="1"/>
  <c r="E69" i="15" s="1"/>
  <c r="E67" i="15" a="1"/>
  <c r="E67" i="15" s="1"/>
  <c r="E75" i="15" a="1"/>
  <c r="E75" i="15" s="1"/>
  <c r="E77" i="15" a="1"/>
  <c r="E77" i="15" s="1"/>
  <c r="E65" i="15" a="1"/>
  <c r="E65" i="15" s="1"/>
  <c r="E66" i="15" a="1"/>
  <c r="E66" i="15" s="1"/>
  <c r="E73" i="15" a="1"/>
  <c r="E73" i="15" s="1"/>
  <c r="E72" i="15" a="1"/>
  <c r="E72" i="15" s="1"/>
  <c r="E60" i="15" a="1"/>
  <c r="E60" i="15" s="1"/>
  <c r="E71" i="15" a="1"/>
  <c r="E71" i="15" s="1"/>
  <c r="E76" i="15" a="1"/>
  <c r="E76" i="15" s="1"/>
  <c r="E78" i="15" a="1"/>
  <c r="E78" i="15" s="1"/>
  <c r="E79" i="15" a="1"/>
  <c r="E79" i="15" s="1"/>
  <c r="E81" i="15" a="1"/>
  <c r="E81" i="15" s="1"/>
  <c r="E70" i="15" a="1"/>
  <c r="E70" i="15" s="1"/>
  <c r="E74" i="15" a="1"/>
  <c r="E74" i="15" s="1"/>
  <c r="E2" i="15" a="1"/>
  <c r="E2" i="15" s="1"/>
  <c r="E80" i="15" a="1"/>
  <c r="E80" i="15" s="1"/>
  <c r="BY8" i="14" a="1"/>
  <c r="BY8" i="14" s="1"/>
  <c r="BY21" i="14" a="1"/>
  <c r="BY21" i="14" s="1"/>
  <c r="BY9" i="14" a="1"/>
  <c r="BY9" i="14" s="1"/>
  <c r="BY12" i="14" a="1"/>
  <c r="BY12" i="14" s="1"/>
  <c r="BY5" i="14" a="1"/>
  <c r="BY5" i="14" s="1"/>
  <c r="BY17" i="14" a="1"/>
  <c r="BY17" i="14" s="1"/>
  <c r="BY20" i="14" a="1"/>
  <c r="BY20" i="14" s="1"/>
  <c r="BY3" i="14" a="1"/>
  <c r="BY3" i="14" s="1"/>
  <c r="BY15" i="14" a="1"/>
  <c r="BY15" i="14" s="1"/>
  <c r="BY14" i="14" a="1"/>
  <c r="BY14" i="14" s="1"/>
  <c r="BY37" i="14" a="1"/>
  <c r="BY37" i="14" s="1"/>
  <c r="BY38" i="14" a="1"/>
  <c r="BY38" i="14" s="1"/>
  <c r="BY16" i="14" a="1"/>
  <c r="BY16" i="14" s="1"/>
  <c r="BY22" i="14" a="1"/>
  <c r="BY22" i="14" s="1"/>
  <c r="BY4" i="14" a="1"/>
  <c r="BY4" i="14" s="1"/>
  <c r="BY6" i="14" a="1"/>
  <c r="BY6" i="14" s="1"/>
  <c r="BY7" i="14" a="1"/>
  <c r="BY7" i="14" s="1"/>
  <c r="BY11" i="14" a="1"/>
  <c r="BY11" i="14" s="1"/>
  <c r="BY18" i="14" a="1"/>
  <c r="BY18" i="14" s="1"/>
  <c r="BY19" i="14" a="1"/>
  <c r="BY19" i="14" s="1"/>
  <c r="BY33" i="14" a="1"/>
  <c r="BY33" i="14" s="1"/>
  <c r="BY13" i="14" a="1"/>
  <c r="BY13" i="14" s="1"/>
  <c r="BY24" i="14" a="1"/>
  <c r="BY24" i="14" s="1"/>
  <c r="BY39" i="14" a="1"/>
  <c r="BY39" i="14" s="1"/>
  <c r="BY45" i="14" a="1"/>
  <c r="BY45" i="14" s="1"/>
  <c r="BY51" i="14" a="1"/>
  <c r="BY51" i="14" s="1"/>
  <c r="BY23" i="14" a="1"/>
  <c r="BY23" i="14" s="1"/>
  <c r="BY25" i="14" a="1"/>
  <c r="BY25" i="14" s="1"/>
  <c r="BY27" i="14" a="1"/>
  <c r="BY27" i="14" s="1"/>
  <c r="BY29" i="14" a="1"/>
  <c r="BY29" i="14" s="1"/>
  <c r="BY32" i="14" a="1"/>
  <c r="BY32" i="14" s="1"/>
  <c r="BY34" i="14" a="1"/>
  <c r="BY34" i="14" s="1"/>
  <c r="BY26" i="14" a="1"/>
  <c r="BY26" i="14" s="1"/>
  <c r="BY28" i="14" a="1"/>
  <c r="BY28" i="14" s="1"/>
  <c r="BY30" i="14" a="1"/>
  <c r="BY30" i="14" s="1"/>
  <c r="BY40" i="14" a="1"/>
  <c r="BY40" i="14" s="1"/>
  <c r="BY44" i="14" a="1"/>
  <c r="BY44" i="14" s="1"/>
  <c r="BY46" i="14" a="1"/>
  <c r="BY46" i="14" s="1"/>
  <c r="BY50" i="14" a="1"/>
  <c r="BY50" i="14" s="1"/>
  <c r="BY10" i="14" a="1"/>
  <c r="BY10" i="14" s="1"/>
  <c r="BY35" i="14" a="1"/>
  <c r="BY35" i="14" s="1"/>
  <c r="BY36" i="14" a="1"/>
  <c r="BY36" i="14" s="1"/>
  <c r="BY41" i="14" a="1"/>
  <c r="BY41" i="14" s="1"/>
  <c r="BY43" i="14" a="1"/>
  <c r="BY43" i="14" s="1"/>
  <c r="BY47" i="14" a="1"/>
  <c r="BY47" i="14" s="1"/>
  <c r="BY48" i="14" a="1"/>
  <c r="BY48" i="14" s="1"/>
  <c r="BY49" i="14" a="1"/>
  <c r="BY49" i="14" s="1"/>
  <c r="BY31" i="14" a="1"/>
  <c r="BY31" i="14" s="1"/>
  <c r="BY42" i="14" a="1"/>
  <c r="BY42" i="14" s="1"/>
  <c r="BY54" i="14" a="1"/>
  <c r="BY54" i="14" s="1"/>
  <c r="BY75" i="14" a="1"/>
  <c r="BY75" i="14" s="1"/>
  <c r="BY76" i="14" a="1"/>
  <c r="BY76" i="14" s="1"/>
  <c r="BY77" i="14" a="1"/>
  <c r="BY77" i="14" s="1"/>
  <c r="BY78" i="14" a="1"/>
  <c r="BY78" i="14" s="1"/>
  <c r="BY79" i="14" a="1"/>
  <c r="BY79" i="14" s="1"/>
  <c r="BY80" i="14" a="1"/>
  <c r="BY80" i="14" s="1"/>
  <c r="BY81" i="14" a="1"/>
  <c r="BY81" i="14" s="1"/>
  <c r="BY53" i="14" a="1"/>
  <c r="BY53" i="14" s="1"/>
  <c r="BY56" i="14" a="1"/>
  <c r="BY56" i="14" s="1"/>
  <c r="BY57" i="14" a="1"/>
  <c r="BY57" i="14" s="1"/>
  <c r="BY52" i="14" a="1"/>
  <c r="BY52" i="14" s="1"/>
  <c r="BY55" i="14" a="1"/>
  <c r="BY55" i="14" s="1"/>
  <c r="BY68" i="14" a="1"/>
  <c r="BY68" i="14" s="1"/>
  <c r="BY72" i="14" a="1"/>
  <c r="BY72" i="14" s="1"/>
  <c r="BY61" i="14" a="1"/>
  <c r="BY61" i="14" s="1"/>
  <c r="BY65" i="14" a="1"/>
  <c r="BY65" i="14" s="1"/>
  <c r="BY69" i="14" a="1"/>
  <c r="BY69" i="14" s="1"/>
  <c r="BY73" i="14" a="1"/>
  <c r="BY73" i="14" s="1"/>
  <c r="BY58" i="14" a="1"/>
  <c r="BY58" i="14" s="1"/>
  <c r="BY62" i="14" a="1"/>
  <c r="BY62" i="14" s="1"/>
  <c r="BY66" i="14" a="1"/>
  <c r="BY66" i="14" s="1"/>
  <c r="BY70" i="14" a="1"/>
  <c r="BY70" i="14" s="1"/>
  <c r="BY74" i="14" a="1"/>
  <c r="BY74" i="14" s="1"/>
  <c r="BY59" i="14" a="1"/>
  <c r="BY59" i="14" s="1"/>
  <c r="BY63" i="14" a="1"/>
  <c r="BY63" i="14" s="1"/>
  <c r="BY67" i="14" a="1"/>
  <c r="BY67" i="14" s="1"/>
  <c r="BY71" i="14" a="1"/>
  <c r="BY71" i="14" s="1"/>
  <c r="BY64" i="14" a="1"/>
  <c r="BY64" i="14" s="1"/>
  <c r="BY2" i="14" a="1"/>
  <c r="BY2" i="14" s="1"/>
  <c r="BY60" i="14" a="1"/>
  <c r="BY60" i="14" s="1"/>
  <c r="BQ3" i="14" a="1"/>
  <c r="BQ3" i="14" s="1"/>
  <c r="BQ6" i="14" a="1"/>
  <c r="BQ6" i="14" s="1"/>
  <c r="BQ5" i="14" a="1"/>
  <c r="BQ5" i="14" s="1"/>
  <c r="BQ17" i="14" a="1"/>
  <c r="BQ17" i="14" s="1"/>
  <c r="BQ13" i="14" a="1"/>
  <c r="BQ13" i="14" s="1"/>
  <c r="BQ14" i="14" a="1"/>
  <c r="BQ14" i="14" s="1"/>
  <c r="BQ15" i="14" a="1"/>
  <c r="BQ15" i="14" s="1"/>
  <c r="BQ22" i="14" a="1"/>
  <c r="BQ22" i="14" s="1"/>
  <c r="BQ11" i="14" a="1"/>
  <c r="BQ11" i="14" s="1"/>
  <c r="BQ16" i="14" a="1"/>
  <c r="BQ16" i="14" s="1"/>
  <c r="BQ19" i="14" a="1"/>
  <c r="BQ19" i="14" s="1"/>
  <c r="BQ23" i="14" a="1"/>
  <c r="BQ23" i="14" s="1"/>
  <c r="BQ10" i="14" a="1"/>
  <c r="BQ10" i="14" s="1"/>
  <c r="BQ21" i="14" a="1"/>
  <c r="BQ21" i="14" s="1"/>
  <c r="BQ34" i="14" a="1"/>
  <c r="BQ34" i="14" s="1"/>
  <c r="BQ38" i="14" a="1"/>
  <c r="BQ38" i="14" s="1"/>
  <c r="BQ44" i="14" a="1"/>
  <c r="BQ44" i="14" s="1"/>
  <c r="BQ4" i="14" a="1"/>
  <c r="BQ4" i="14" s="1"/>
  <c r="BQ7" i="14" a="1"/>
  <c r="BQ7" i="14" s="1"/>
  <c r="BQ12" i="14" a="1"/>
  <c r="BQ12" i="14" s="1"/>
  <c r="BQ18" i="14" a="1"/>
  <c r="BQ18" i="14" s="1"/>
  <c r="BQ20" i="14" a="1"/>
  <c r="BQ20" i="14" s="1"/>
  <c r="BQ26" i="14" a="1"/>
  <c r="BQ26" i="14" s="1"/>
  <c r="BQ27" i="14" a="1"/>
  <c r="BQ27" i="14" s="1"/>
  <c r="BQ30" i="14" a="1"/>
  <c r="BQ30" i="14" s="1"/>
  <c r="BQ45" i="14" a="1"/>
  <c r="BQ45" i="14" s="1"/>
  <c r="BQ25" i="14" a="1"/>
  <c r="BQ25" i="14" s="1"/>
  <c r="BQ28" i="14" a="1"/>
  <c r="BQ28" i="14" s="1"/>
  <c r="BQ29" i="14" a="1"/>
  <c r="BQ29" i="14" s="1"/>
  <c r="BQ33" i="14" a="1"/>
  <c r="BQ33" i="14" s="1"/>
  <c r="BQ51" i="14" a="1"/>
  <c r="BQ51" i="14" s="1"/>
  <c r="BQ8" i="14" a="1"/>
  <c r="BQ8" i="14" s="1"/>
  <c r="BQ24" i="14" a="1"/>
  <c r="BQ24" i="14" s="1"/>
  <c r="BQ39" i="14" a="1"/>
  <c r="BQ39" i="14" s="1"/>
  <c r="BQ40" i="14" a="1"/>
  <c r="BQ40" i="14" s="1"/>
  <c r="BQ41" i="14" a="1"/>
  <c r="BQ41" i="14" s="1"/>
  <c r="BQ46" i="14" a="1"/>
  <c r="BQ46" i="14" s="1"/>
  <c r="BQ32" i="14" a="1"/>
  <c r="BQ32" i="14" s="1"/>
  <c r="BQ36" i="14" a="1"/>
  <c r="BQ36" i="14" s="1"/>
  <c r="BQ37" i="14" a="1"/>
  <c r="BQ37" i="14" s="1"/>
  <c r="BQ50" i="14" a="1"/>
  <c r="BQ50" i="14" s="1"/>
  <c r="BQ35" i="14" a="1"/>
  <c r="BQ35" i="14" s="1"/>
  <c r="BQ47" i="14" a="1"/>
  <c r="BQ47" i="14" s="1"/>
  <c r="BQ49" i="14" a="1"/>
  <c r="BQ49" i="14" s="1"/>
  <c r="BQ31" i="14" a="1"/>
  <c r="BQ31" i="14" s="1"/>
  <c r="BQ43" i="14" a="1"/>
  <c r="BQ43" i="14" s="1"/>
  <c r="BQ48" i="14" a="1"/>
  <c r="BQ48" i="14" s="1"/>
  <c r="BQ9" i="14" a="1"/>
  <c r="BQ9" i="14" s="1"/>
  <c r="BQ42" i="14" a="1"/>
  <c r="BQ42" i="14" s="1"/>
  <c r="BQ54" i="14" a="1"/>
  <c r="BQ54" i="14" s="1"/>
  <c r="BQ75" i="14" a="1"/>
  <c r="BQ75" i="14" s="1"/>
  <c r="BQ76" i="14" a="1"/>
  <c r="BQ76" i="14" s="1"/>
  <c r="BQ77" i="14" a="1"/>
  <c r="BQ77" i="14" s="1"/>
  <c r="BQ78" i="14" a="1"/>
  <c r="BQ78" i="14" s="1"/>
  <c r="BQ79" i="14" a="1"/>
  <c r="BQ79" i="14" s="1"/>
  <c r="BQ80" i="14" a="1"/>
  <c r="BQ80" i="14" s="1"/>
  <c r="BQ81" i="14" a="1"/>
  <c r="BQ81" i="14" s="1"/>
  <c r="BQ53" i="14" a="1"/>
  <c r="BQ53" i="14" s="1"/>
  <c r="BQ57" i="14" a="1"/>
  <c r="BQ57" i="14" s="1"/>
  <c r="BQ56" i="14" a="1"/>
  <c r="BQ56" i="14" s="1"/>
  <c r="BQ52" i="14" a="1"/>
  <c r="BQ52" i="14" s="1"/>
  <c r="BQ55" i="14" a="1"/>
  <c r="BQ55" i="14" s="1"/>
  <c r="BQ61" i="14" a="1"/>
  <c r="BQ61" i="14" s="1"/>
  <c r="BQ65" i="14" a="1"/>
  <c r="BQ65" i="14" s="1"/>
  <c r="BQ69" i="14" a="1"/>
  <c r="BQ69" i="14" s="1"/>
  <c r="BQ73" i="14" a="1"/>
  <c r="BQ73" i="14" s="1"/>
  <c r="BQ58" i="14" a="1"/>
  <c r="BQ58" i="14" s="1"/>
  <c r="BQ62" i="14" a="1"/>
  <c r="BQ62" i="14" s="1"/>
  <c r="BQ66" i="14" a="1"/>
  <c r="BQ66" i="14" s="1"/>
  <c r="BQ70" i="14" a="1"/>
  <c r="BQ70" i="14" s="1"/>
  <c r="BQ74" i="14" a="1"/>
  <c r="BQ74" i="14" s="1"/>
  <c r="BQ59" i="14" a="1"/>
  <c r="BQ59" i="14" s="1"/>
  <c r="BQ63" i="14" a="1"/>
  <c r="BQ63" i="14" s="1"/>
  <c r="BQ67" i="14" a="1"/>
  <c r="BQ67" i="14" s="1"/>
  <c r="BQ71" i="14" a="1"/>
  <c r="BQ71" i="14" s="1"/>
  <c r="BQ60" i="14" a="1"/>
  <c r="BQ60" i="14" s="1"/>
  <c r="BQ64" i="14" a="1"/>
  <c r="BQ64" i="14" s="1"/>
  <c r="BQ2" i="14" a="1"/>
  <c r="BQ2" i="14" s="1"/>
  <c r="BQ68" i="14" a="1"/>
  <c r="BQ68" i="14" s="1"/>
  <c r="BQ72" i="14" a="1"/>
  <c r="BQ72" i="14" s="1"/>
  <c r="BI9" i="14" a="1"/>
  <c r="BI9" i="14" s="1"/>
  <c r="BI5" i="14" a="1"/>
  <c r="BI5" i="14" s="1"/>
  <c r="BI15" i="14" a="1"/>
  <c r="BI15" i="14" s="1"/>
  <c r="BI21" i="14" a="1"/>
  <c r="BI21" i="14" s="1"/>
  <c r="BI10" i="14" a="1"/>
  <c r="BI10" i="14" s="1"/>
  <c r="BI14" i="14" a="1"/>
  <c r="BI14" i="14" s="1"/>
  <c r="BI16" i="14" a="1"/>
  <c r="BI16" i="14" s="1"/>
  <c r="BI17" i="14" a="1"/>
  <c r="BI17" i="14" s="1"/>
  <c r="BI19" i="14" a="1"/>
  <c r="BI19" i="14" s="1"/>
  <c r="BI12" i="14" a="1"/>
  <c r="BI12" i="14" s="1"/>
  <c r="BI3" i="14" a="1"/>
  <c r="BI3" i="14" s="1"/>
  <c r="BI20" i="14" a="1"/>
  <c r="BI20" i="14" s="1"/>
  <c r="BI4" i="14" a="1"/>
  <c r="BI4" i="14" s="1"/>
  <c r="BI6" i="14" a="1"/>
  <c r="BI6" i="14" s="1"/>
  <c r="BI26" i="14" a="1"/>
  <c r="BI26" i="14" s="1"/>
  <c r="BI34" i="14" a="1"/>
  <c r="BI34" i="14" s="1"/>
  <c r="BI38" i="14" a="1"/>
  <c r="BI38" i="14" s="1"/>
  <c r="BI7" i="14" a="1"/>
  <c r="BI7" i="14" s="1"/>
  <c r="BI8" i="14" a="1"/>
  <c r="BI8" i="14" s="1"/>
  <c r="BI11" i="14" a="1"/>
  <c r="BI11" i="14" s="1"/>
  <c r="BI18" i="14" a="1"/>
  <c r="BI18" i="14" s="1"/>
  <c r="BI22" i="14" a="1"/>
  <c r="BI22" i="14" s="1"/>
  <c r="BI27" i="14" a="1"/>
  <c r="BI27" i="14" s="1"/>
  <c r="BI29" i="14" a="1"/>
  <c r="BI29" i="14" s="1"/>
  <c r="BI40" i="14" a="1"/>
  <c r="BI40" i="14" s="1"/>
  <c r="BI41" i="14" a="1"/>
  <c r="BI41" i="14" s="1"/>
  <c r="BI46" i="14" a="1"/>
  <c r="BI46" i="14" s="1"/>
  <c r="BI23" i="14" a="1"/>
  <c r="BI23" i="14" s="1"/>
  <c r="BI24" i="14" a="1"/>
  <c r="BI24" i="14" s="1"/>
  <c r="BI33" i="14" a="1"/>
  <c r="BI33" i="14" s="1"/>
  <c r="BI36" i="14" a="1"/>
  <c r="BI36" i="14" s="1"/>
  <c r="BI37" i="14" a="1"/>
  <c r="BI37" i="14" s="1"/>
  <c r="BI39" i="14" a="1"/>
  <c r="BI39" i="14" s="1"/>
  <c r="BI50" i="14" a="1"/>
  <c r="BI50" i="14" s="1"/>
  <c r="BI35" i="14" a="1"/>
  <c r="BI35" i="14" s="1"/>
  <c r="BI44" i="14" a="1"/>
  <c r="BI44" i="14" s="1"/>
  <c r="BI47" i="14" a="1"/>
  <c r="BI47" i="14" s="1"/>
  <c r="BI49" i="14" a="1"/>
  <c r="BI49" i="14" s="1"/>
  <c r="BI31" i="14" a="1"/>
  <c r="BI31" i="14" s="1"/>
  <c r="BI32" i="14" a="1"/>
  <c r="BI32" i="14" s="1"/>
  <c r="BI48" i="14" a="1"/>
  <c r="BI48" i="14" s="1"/>
  <c r="BI42" i="14" a="1"/>
  <c r="BI42" i="14" s="1"/>
  <c r="BI43" i="14" a="1"/>
  <c r="BI43" i="14" s="1"/>
  <c r="BI13" i="14" a="1"/>
  <c r="BI13" i="14" s="1"/>
  <c r="BI25" i="14" a="1"/>
  <c r="BI25" i="14" s="1"/>
  <c r="BI28" i="14" a="1"/>
  <c r="BI28" i="14" s="1"/>
  <c r="BI30" i="14" a="1"/>
  <c r="BI30" i="14" s="1"/>
  <c r="BI45" i="14" a="1"/>
  <c r="BI45" i="14" s="1"/>
  <c r="BI57" i="14" a="1"/>
  <c r="BI57" i="14" s="1"/>
  <c r="BI53" i="14" a="1"/>
  <c r="BI53" i="14" s="1"/>
  <c r="BI75" i="14" a="1"/>
  <c r="BI75" i="14" s="1"/>
  <c r="BI76" i="14" a="1"/>
  <c r="BI76" i="14" s="1"/>
  <c r="BI77" i="14" a="1"/>
  <c r="BI77" i="14" s="1"/>
  <c r="BI78" i="14" a="1"/>
  <c r="BI78" i="14" s="1"/>
  <c r="BI79" i="14" a="1"/>
  <c r="BI79" i="14" s="1"/>
  <c r="BI80" i="14" a="1"/>
  <c r="BI80" i="14" s="1"/>
  <c r="BI81" i="14" a="1"/>
  <c r="BI81" i="14" s="1"/>
  <c r="BI56" i="14" a="1"/>
  <c r="BI56" i="14" s="1"/>
  <c r="BI51" i="14" a="1"/>
  <c r="BI51" i="14" s="1"/>
  <c r="BI55" i="14" a="1"/>
  <c r="BI55" i="14" s="1"/>
  <c r="BI52" i="14" a="1"/>
  <c r="BI52" i="14" s="1"/>
  <c r="BI69" i="14" a="1"/>
  <c r="BI69" i="14" s="1"/>
  <c r="BI73" i="14" a="1"/>
  <c r="BI73" i="14" s="1"/>
  <c r="BI58" i="14" a="1"/>
  <c r="BI58" i="14" s="1"/>
  <c r="BI62" i="14" a="1"/>
  <c r="BI62" i="14" s="1"/>
  <c r="BI66" i="14" a="1"/>
  <c r="BI66" i="14" s="1"/>
  <c r="BI70" i="14" a="1"/>
  <c r="BI70" i="14" s="1"/>
  <c r="BI74" i="14" a="1"/>
  <c r="BI74" i="14" s="1"/>
  <c r="BI54" i="14" a="1"/>
  <c r="BI54" i="14" s="1"/>
  <c r="BI59" i="14" a="1"/>
  <c r="BI59" i="14" s="1"/>
  <c r="BI63" i="14" a="1"/>
  <c r="BI63" i="14" s="1"/>
  <c r="BI67" i="14" a="1"/>
  <c r="BI67" i="14" s="1"/>
  <c r="BI71" i="14" a="1"/>
  <c r="BI71" i="14" s="1"/>
  <c r="BI60" i="14" a="1"/>
  <c r="BI60" i="14" s="1"/>
  <c r="BI64" i="14" a="1"/>
  <c r="BI64" i="14" s="1"/>
  <c r="BI2" i="14" a="1"/>
  <c r="BI2" i="14" s="1"/>
  <c r="BI68" i="14" a="1"/>
  <c r="BI68" i="14" s="1"/>
  <c r="BI72" i="14" a="1"/>
  <c r="BI72" i="14" s="1"/>
  <c r="BI61" i="14" a="1"/>
  <c r="BI61" i="14" s="1"/>
  <c r="BI65" i="14" a="1"/>
  <c r="BI65" i="14" s="1"/>
  <c r="BA11" i="14" a="1"/>
  <c r="BA11" i="14" s="1"/>
  <c r="BA17" i="14" a="1"/>
  <c r="BA17" i="14" s="1"/>
  <c r="BA4" i="14" a="1"/>
  <c r="BA4" i="14" s="1"/>
  <c r="BA6" i="14" a="1"/>
  <c r="BA6" i="14" s="1"/>
  <c r="BA7" i="14" a="1"/>
  <c r="BA7" i="14" s="1"/>
  <c r="BA22" i="14" a="1"/>
  <c r="BA22" i="14" s="1"/>
  <c r="BA3" i="14" a="1"/>
  <c r="BA3" i="14" s="1"/>
  <c r="BA13" i="14" a="1"/>
  <c r="BA13" i="14" s="1"/>
  <c r="BA9" i="14" a="1"/>
  <c r="BA9" i="14" s="1"/>
  <c r="BA19" i="14" a="1"/>
  <c r="BA19" i="14" s="1"/>
  <c r="BA23" i="14" a="1"/>
  <c r="BA23" i="14" s="1"/>
  <c r="BA25" i="14" a="1"/>
  <c r="BA25" i="14" s="1"/>
  <c r="BA38" i="14" a="1"/>
  <c r="BA38" i="14" s="1"/>
  <c r="BA39" i="14" a="1"/>
  <c r="BA39" i="14" s="1"/>
  <c r="BA12" i="14" a="1"/>
  <c r="BA12" i="14" s="1"/>
  <c r="BA18" i="14" a="1"/>
  <c r="BA18" i="14" s="1"/>
  <c r="BA21" i="14" a="1"/>
  <c r="BA21" i="14" s="1"/>
  <c r="BA5" i="14" a="1"/>
  <c r="BA5" i="14" s="1"/>
  <c r="BA8" i="14" a="1"/>
  <c r="BA8" i="14" s="1"/>
  <c r="BA10" i="14" a="1"/>
  <c r="BA10" i="14" s="1"/>
  <c r="BA15" i="14" a="1"/>
  <c r="BA15" i="14" s="1"/>
  <c r="BA41" i="14" a="1"/>
  <c r="BA41" i="14" s="1"/>
  <c r="BA46" i="14" a="1"/>
  <c r="BA46" i="14" s="1"/>
  <c r="BA24" i="14" a="1"/>
  <c r="BA24" i="14" s="1"/>
  <c r="BA37" i="14" a="1"/>
  <c r="BA37" i="14" s="1"/>
  <c r="BA35" i="14" a="1"/>
  <c r="BA35" i="14" s="1"/>
  <c r="BA36" i="14" a="1"/>
  <c r="BA36" i="14" s="1"/>
  <c r="BA40" i="14" a="1"/>
  <c r="BA40" i="14" s="1"/>
  <c r="BA47" i="14" a="1"/>
  <c r="BA47" i="14" s="1"/>
  <c r="BA50" i="14" a="1"/>
  <c r="BA50" i="14" s="1"/>
  <c r="BA14" i="14" a="1"/>
  <c r="BA14" i="14" s="1"/>
  <c r="BA16" i="14" a="1"/>
  <c r="BA16" i="14" s="1"/>
  <c r="BA31" i="14" a="1"/>
  <c r="BA31" i="14" s="1"/>
  <c r="BA33" i="14" a="1"/>
  <c r="BA33" i="14" s="1"/>
  <c r="BA34" i="14" a="1"/>
  <c r="BA34" i="14" s="1"/>
  <c r="BA48" i="14" a="1"/>
  <c r="BA48" i="14" s="1"/>
  <c r="BA49" i="14" a="1"/>
  <c r="BA49" i="14" s="1"/>
  <c r="BA44" i="14" a="1"/>
  <c r="BA44" i="14" s="1"/>
  <c r="BA20" i="14" a="1"/>
  <c r="BA20" i="14" s="1"/>
  <c r="BA26" i="14" a="1"/>
  <c r="BA26" i="14" s="1"/>
  <c r="BA27" i="14" a="1"/>
  <c r="BA27" i="14" s="1"/>
  <c r="BA28" i="14" a="1"/>
  <c r="BA28" i="14" s="1"/>
  <c r="BA30" i="14" a="1"/>
  <c r="BA30" i="14" s="1"/>
  <c r="BA32" i="14" a="1"/>
  <c r="BA32" i="14" s="1"/>
  <c r="BA43" i="14" a="1"/>
  <c r="BA43" i="14" s="1"/>
  <c r="BA29" i="14" a="1"/>
  <c r="BA29" i="14" s="1"/>
  <c r="BA42" i="14" a="1"/>
  <c r="BA42" i="14" s="1"/>
  <c r="BA45" i="14" a="1"/>
  <c r="BA45" i="14" s="1"/>
  <c r="BA56" i="14" a="1"/>
  <c r="BA56" i="14" s="1"/>
  <c r="BA53" i="14" a="1"/>
  <c r="BA53" i="14" s="1"/>
  <c r="BA75" i="14" a="1"/>
  <c r="BA75" i="14" s="1"/>
  <c r="BA76" i="14" a="1"/>
  <c r="BA76" i="14" s="1"/>
  <c r="BA77" i="14" a="1"/>
  <c r="BA77" i="14" s="1"/>
  <c r="BA78" i="14" a="1"/>
  <c r="BA78" i="14" s="1"/>
  <c r="BA79" i="14" a="1"/>
  <c r="BA79" i="14" s="1"/>
  <c r="BA80" i="14" a="1"/>
  <c r="BA80" i="14" s="1"/>
  <c r="BA81" i="14" a="1"/>
  <c r="BA81" i="14" s="1"/>
  <c r="BA55" i="14" a="1"/>
  <c r="BA55" i="14" s="1"/>
  <c r="BA52" i="14" a="1"/>
  <c r="BA52" i="14" s="1"/>
  <c r="BA2" i="14" a="1"/>
  <c r="BA2" i="14" s="1"/>
  <c r="BA54" i="14" a="1"/>
  <c r="BA54" i="14" s="1"/>
  <c r="BA58" i="14" a="1"/>
  <c r="BA58" i="14" s="1"/>
  <c r="BA62" i="14" a="1"/>
  <c r="BA62" i="14" s="1"/>
  <c r="BA66" i="14" a="1"/>
  <c r="BA66" i="14" s="1"/>
  <c r="BA70" i="14" a="1"/>
  <c r="BA70" i="14" s="1"/>
  <c r="BA74" i="14" a="1"/>
  <c r="BA74" i="14" s="1"/>
  <c r="BA59" i="14" a="1"/>
  <c r="BA59" i="14" s="1"/>
  <c r="BA63" i="14" a="1"/>
  <c r="BA63" i="14" s="1"/>
  <c r="BA67" i="14" a="1"/>
  <c r="BA67" i="14" s="1"/>
  <c r="BA71" i="14" a="1"/>
  <c r="BA71" i="14" s="1"/>
  <c r="BA51" i="14" a="1"/>
  <c r="BA51" i="14" s="1"/>
  <c r="BA60" i="14" a="1"/>
  <c r="BA60" i="14" s="1"/>
  <c r="BA64" i="14" a="1"/>
  <c r="BA64" i="14" s="1"/>
  <c r="BA57" i="14" a="1"/>
  <c r="BA57" i="14" s="1"/>
  <c r="BA68" i="14" a="1"/>
  <c r="BA68" i="14" s="1"/>
  <c r="BA72" i="14" a="1"/>
  <c r="BA72" i="14" s="1"/>
  <c r="BA61" i="14" a="1"/>
  <c r="BA61" i="14" s="1"/>
  <c r="BA65" i="14" a="1"/>
  <c r="BA65" i="14" s="1"/>
  <c r="BA69" i="14" a="1"/>
  <c r="BA69" i="14" s="1"/>
  <c r="BA73" i="14" a="1"/>
  <c r="BA73" i="14" s="1"/>
  <c r="AS5" i="14" a="1"/>
  <c r="AS5" i="14" s="1"/>
  <c r="AS13" i="14" a="1"/>
  <c r="AS13" i="14" s="1"/>
  <c r="AS17" i="14" a="1"/>
  <c r="AS17" i="14" s="1"/>
  <c r="AS6" i="14" a="1"/>
  <c r="AS6" i="14" s="1"/>
  <c r="AS19" i="14" a="1"/>
  <c r="AS19" i="14" s="1"/>
  <c r="AS21" i="14" a="1"/>
  <c r="AS21" i="14" s="1"/>
  <c r="AS23" i="14" a="1"/>
  <c r="AS23" i="14" s="1"/>
  <c r="AS24" i="14" a="1"/>
  <c r="AS24" i="14" s="1"/>
  <c r="AS3" i="14" a="1"/>
  <c r="AS3" i="14" s="1"/>
  <c r="AS4" i="14" a="1"/>
  <c r="AS4" i="14" s="1"/>
  <c r="AS9" i="14" a="1"/>
  <c r="AS9" i="14" s="1"/>
  <c r="AS11" i="14" a="1"/>
  <c r="AS11" i="14" s="1"/>
  <c r="AS12" i="14" a="1"/>
  <c r="AS12" i="14" s="1"/>
  <c r="AS10" i="14" a="1"/>
  <c r="AS10" i="14" s="1"/>
  <c r="AS20" i="14" a="1"/>
  <c r="AS20" i="14" s="1"/>
  <c r="AS27" i="14" a="1"/>
  <c r="AS27" i="14" s="1"/>
  <c r="AS38" i="14" a="1"/>
  <c r="AS38" i="14" s="1"/>
  <c r="AS39" i="14" a="1"/>
  <c r="AS39" i="14" s="1"/>
  <c r="AS14" i="14" a="1"/>
  <c r="AS14" i="14" s="1"/>
  <c r="AS15" i="14" a="1"/>
  <c r="AS15" i="14" s="1"/>
  <c r="AS16" i="14" a="1"/>
  <c r="AS16" i="14" s="1"/>
  <c r="AS18" i="14" a="1"/>
  <c r="AS18" i="14" s="1"/>
  <c r="AS7" i="14" a="1"/>
  <c r="AS7" i="14" s="1"/>
  <c r="AS8" i="14" a="1"/>
  <c r="AS8" i="14" s="1"/>
  <c r="AS22" i="14" a="1"/>
  <c r="AS22" i="14" s="1"/>
  <c r="AS36" i="14" a="1"/>
  <c r="AS36" i="14" s="1"/>
  <c r="AS37" i="14" a="1"/>
  <c r="AS37" i="14" s="1"/>
  <c r="AS47" i="14" a="1"/>
  <c r="AS47" i="14" s="1"/>
  <c r="AS50" i="14" a="1"/>
  <c r="AS50" i="14" s="1"/>
  <c r="AS31" i="14" a="1"/>
  <c r="AS31" i="14" s="1"/>
  <c r="AS34" i="14" a="1"/>
  <c r="AS34" i="14" s="1"/>
  <c r="AS40" i="14" a="1"/>
  <c r="AS40" i="14" s="1"/>
  <c r="AS48" i="14" a="1"/>
  <c r="AS48" i="14" s="1"/>
  <c r="AS49" i="14" a="1"/>
  <c r="AS49" i="14" s="1"/>
  <c r="AS35" i="14" a="1"/>
  <c r="AS35" i="14" s="1"/>
  <c r="AS26" i="14" a="1"/>
  <c r="AS26" i="14" s="1"/>
  <c r="AS29" i="14" a="1"/>
  <c r="AS29" i="14" s="1"/>
  <c r="AS30" i="14" a="1"/>
  <c r="AS30" i="14" s="1"/>
  <c r="AS33" i="14" a="1"/>
  <c r="AS33" i="14" s="1"/>
  <c r="AS43" i="14" a="1"/>
  <c r="AS43" i="14" s="1"/>
  <c r="AS44" i="14" a="1"/>
  <c r="AS44" i="14" s="1"/>
  <c r="AS25" i="14" a="1"/>
  <c r="AS25" i="14" s="1"/>
  <c r="AS28" i="14" a="1"/>
  <c r="AS28" i="14" s="1"/>
  <c r="AS45" i="14" a="1"/>
  <c r="AS45" i="14" s="1"/>
  <c r="AS32" i="14" a="1"/>
  <c r="AS32" i="14" s="1"/>
  <c r="AS42" i="14" a="1"/>
  <c r="AS42" i="14" s="1"/>
  <c r="AS53" i="14" a="1"/>
  <c r="AS53" i="14" s="1"/>
  <c r="AS46" i="14" a="1"/>
  <c r="AS46" i="14" s="1"/>
  <c r="AS55" i="14" a="1"/>
  <c r="AS55" i="14" s="1"/>
  <c r="AS75" i="14" a="1"/>
  <c r="AS75" i="14" s="1"/>
  <c r="AS76" i="14" a="1"/>
  <c r="AS76" i="14" s="1"/>
  <c r="AS77" i="14" a="1"/>
  <c r="AS77" i="14" s="1"/>
  <c r="AS78" i="14" a="1"/>
  <c r="AS78" i="14" s="1"/>
  <c r="AS79" i="14" a="1"/>
  <c r="AS79" i="14" s="1"/>
  <c r="AS80" i="14" a="1"/>
  <c r="AS80" i="14" s="1"/>
  <c r="AS81" i="14" a="1"/>
  <c r="AS81" i="14" s="1"/>
  <c r="AS51" i="14" a="1"/>
  <c r="AS51" i="14" s="1"/>
  <c r="AS52" i="14" a="1"/>
  <c r="AS52" i="14" s="1"/>
  <c r="AS41" i="14" a="1"/>
  <c r="AS41" i="14" s="1"/>
  <c r="AS54" i="14" a="1"/>
  <c r="AS54" i="14" s="1"/>
  <c r="AS56" i="14" a="1"/>
  <c r="AS56" i="14" s="1"/>
  <c r="AS57" i="14" a="1"/>
  <c r="AS57" i="14" s="1"/>
  <c r="AS66" i="14" a="1"/>
  <c r="AS66" i="14" s="1"/>
  <c r="AS70" i="14" a="1"/>
  <c r="AS70" i="14" s="1"/>
  <c r="AS74" i="14" a="1"/>
  <c r="AS74" i="14" s="1"/>
  <c r="AS59" i="14" a="1"/>
  <c r="AS59" i="14" s="1"/>
  <c r="AS63" i="14" a="1"/>
  <c r="AS63" i="14" s="1"/>
  <c r="AS67" i="14" a="1"/>
  <c r="AS67" i="14" s="1"/>
  <c r="AS71" i="14" a="1"/>
  <c r="AS71" i="14" s="1"/>
  <c r="AS60" i="14" a="1"/>
  <c r="AS60" i="14" s="1"/>
  <c r="AS64" i="14" a="1"/>
  <c r="AS64" i="14" s="1"/>
  <c r="AS68" i="14" a="1"/>
  <c r="AS68" i="14" s="1"/>
  <c r="AS72" i="14" a="1"/>
  <c r="AS72" i="14" s="1"/>
  <c r="AS2" i="14" a="1"/>
  <c r="AS2" i="14" s="1"/>
  <c r="AS61" i="14" a="1"/>
  <c r="AS61" i="14" s="1"/>
  <c r="AS65" i="14" a="1"/>
  <c r="AS65" i="14" s="1"/>
  <c r="AS69" i="14" a="1"/>
  <c r="AS69" i="14" s="1"/>
  <c r="AS73" i="14" a="1"/>
  <c r="AS73" i="14" s="1"/>
  <c r="AS62" i="14" a="1"/>
  <c r="AS62" i="14" s="1"/>
  <c r="AS58" i="14" a="1"/>
  <c r="AS58" i="14" s="1"/>
  <c r="AK8" i="14" a="1"/>
  <c r="AK8" i="14" s="1"/>
  <c r="AK4" i="14" a="1"/>
  <c r="AK4" i="14" s="1"/>
  <c r="AK6" i="14" a="1"/>
  <c r="AK6" i="14" s="1"/>
  <c r="AK20" i="14" a="1"/>
  <c r="AK20" i="14" s="1"/>
  <c r="AK9" i="14" a="1"/>
  <c r="AK9" i="14" s="1"/>
  <c r="AK10" i="14" a="1"/>
  <c r="AK10" i="14" s="1"/>
  <c r="AK14" i="14" a="1"/>
  <c r="AK14" i="14" s="1"/>
  <c r="AK3" i="14" a="1"/>
  <c r="AK3" i="14" s="1"/>
  <c r="AK7" i="14" a="1"/>
  <c r="AK7" i="14" s="1"/>
  <c r="AK13" i="14" a="1"/>
  <c r="AK13" i="14" s="1"/>
  <c r="AK16" i="14" a="1"/>
  <c r="AK16" i="14" s="1"/>
  <c r="AK22" i="14" a="1"/>
  <c r="AK22" i="14" s="1"/>
  <c r="AK5" i="14" a="1"/>
  <c r="AK5" i="14" s="1"/>
  <c r="AK11" i="14" a="1"/>
  <c r="AK11" i="14" s="1"/>
  <c r="AK15" i="14" a="1"/>
  <c r="AK15" i="14" s="1"/>
  <c r="AK18" i="14" a="1"/>
  <c r="AK18" i="14" s="1"/>
  <c r="AK38" i="14" a="1"/>
  <c r="AK38" i="14" s="1"/>
  <c r="AK39" i="14" a="1"/>
  <c r="AK39" i="14" s="1"/>
  <c r="AK42" i="14" a="1"/>
  <c r="AK42" i="14" s="1"/>
  <c r="AK21" i="14" a="1"/>
  <c r="AK21" i="14" s="1"/>
  <c r="AK23" i="14" a="1"/>
  <c r="AK23" i="14" s="1"/>
  <c r="AK12" i="14" a="1"/>
  <c r="AK12" i="14" s="1"/>
  <c r="AK17" i="14" a="1"/>
  <c r="AK17" i="14" s="1"/>
  <c r="AK19" i="14" a="1"/>
  <c r="AK19" i="14" s="1"/>
  <c r="AK37" i="14" a="1"/>
  <c r="AK37" i="14" s="1"/>
  <c r="AK47" i="14" a="1"/>
  <c r="AK47" i="14" s="1"/>
  <c r="AK31" i="14" a="1"/>
  <c r="AK31" i="14" s="1"/>
  <c r="AK48" i="14" a="1"/>
  <c r="AK48" i="14" s="1"/>
  <c r="AK49" i="14" a="1"/>
  <c r="AK49" i="14" s="1"/>
  <c r="AK50" i="14" a="1"/>
  <c r="AK50" i="14" s="1"/>
  <c r="AK26" i="14" a="1"/>
  <c r="AK26" i="14" s="1"/>
  <c r="AK27" i="14" a="1"/>
  <c r="AK27" i="14" s="1"/>
  <c r="AK28" i="14" a="1"/>
  <c r="AK28" i="14" s="1"/>
  <c r="AK29" i="14" a="1"/>
  <c r="AK29" i="14" s="1"/>
  <c r="AK30" i="14" a="1"/>
  <c r="AK30" i="14" s="1"/>
  <c r="AK40" i="14" a="1"/>
  <c r="AK40" i="14" s="1"/>
  <c r="AK25" i="14" a="1"/>
  <c r="AK25" i="14" s="1"/>
  <c r="AK34" i="14" a="1"/>
  <c r="AK34" i="14" s="1"/>
  <c r="AK35" i="14" a="1"/>
  <c r="AK35" i="14" s="1"/>
  <c r="AK44" i="14" a="1"/>
  <c r="AK44" i="14" s="1"/>
  <c r="AK45" i="14" a="1"/>
  <c r="AK45" i="14" s="1"/>
  <c r="AK33" i="14" a="1"/>
  <c r="AK33" i="14" s="1"/>
  <c r="AK36" i="14" a="1"/>
  <c r="AK36" i="14" s="1"/>
  <c r="AK41" i="14" a="1"/>
  <c r="AK41" i="14" s="1"/>
  <c r="AK43" i="14" a="1"/>
  <c r="AK43" i="14" s="1"/>
  <c r="AK46" i="14" a="1"/>
  <c r="AK46" i="14" s="1"/>
  <c r="AK24" i="14" a="1"/>
  <c r="AK24" i="14" s="1"/>
  <c r="AK32" i="14" a="1"/>
  <c r="AK32" i="14" s="1"/>
  <c r="AK53" i="14" a="1"/>
  <c r="AK53" i="14" s="1"/>
  <c r="AK75" i="14" a="1"/>
  <c r="AK75" i="14" s="1"/>
  <c r="AK76" i="14" a="1"/>
  <c r="AK76" i="14" s="1"/>
  <c r="AK77" i="14" a="1"/>
  <c r="AK77" i="14" s="1"/>
  <c r="AK78" i="14" a="1"/>
  <c r="AK78" i="14" s="1"/>
  <c r="AK79" i="14" a="1"/>
  <c r="AK79" i="14" s="1"/>
  <c r="AK80" i="14" a="1"/>
  <c r="AK80" i="14" s="1"/>
  <c r="AK81" i="14" a="1"/>
  <c r="AK81" i="14" s="1"/>
  <c r="AK52" i="14" a="1"/>
  <c r="AK52" i="14" s="1"/>
  <c r="AK57" i="14" a="1"/>
  <c r="AK57" i="14" s="1"/>
  <c r="AK54" i="14" a="1"/>
  <c r="AK54" i="14" s="1"/>
  <c r="AK56" i="14" a="1"/>
  <c r="AK56" i="14" s="1"/>
  <c r="AK51" i="14" a="1"/>
  <c r="AK51" i="14" s="1"/>
  <c r="AK59" i="14" a="1"/>
  <c r="AK59" i="14" s="1"/>
  <c r="AK63" i="14" a="1"/>
  <c r="AK63" i="14" s="1"/>
  <c r="AK67" i="14" a="1"/>
  <c r="AK67" i="14" s="1"/>
  <c r="AK71" i="14" a="1"/>
  <c r="AK71" i="14" s="1"/>
  <c r="AK60" i="14" a="1"/>
  <c r="AK60" i="14" s="1"/>
  <c r="AK64" i="14" a="1"/>
  <c r="AK64" i="14" s="1"/>
  <c r="AK55" i="14" a="1"/>
  <c r="AK55" i="14" s="1"/>
  <c r="AK68" i="14" a="1"/>
  <c r="AK68" i="14" s="1"/>
  <c r="AK72" i="14" a="1"/>
  <c r="AK72" i="14" s="1"/>
  <c r="AK2" i="14" a="1"/>
  <c r="AK2" i="14" s="1"/>
  <c r="AK61" i="14" a="1"/>
  <c r="AK61" i="14" s="1"/>
  <c r="AK65" i="14" a="1"/>
  <c r="AK65" i="14" s="1"/>
  <c r="AK69" i="14" a="1"/>
  <c r="AK69" i="14" s="1"/>
  <c r="AK73" i="14" a="1"/>
  <c r="AK73" i="14" s="1"/>
  <c r="AK58" i="14" a="1"/>
  <c r="AK58" i="14" s="1"/>
  <c r="AK62" i="14" a="1"/>
  <c r="AK62" i="14" s="1"/>
  <c r="AK74" i="14" a="1"/>
  <c r="AK74" i="14" s="1"/>
  <c r="AK70" i="14" a="1"/>
  <c r="AK70" i="14" s="1"/>
  <c r="AK66" i="14" a="1"/>
  <c r="AK66" i="14" s="1"/>
  <c r="AC13" i="14" a="1"/>
  <c r="AC13" i="14" s="1"/>
  <c r="AC3" i="14" a="1"/>
  <c r="AC3" i="14" s="1"/>
  <c r="AC16" i="14" a="1"/>
  <c r="AC16" i="14" s="1"/>
  <c r="AC21" i="14" a="1"/>
  <c r="AC21" i="14" s="1"/>
  <c r="AC23" i="14" a="1"/>
  <c r="AC23" i="14" s="1"/>
  <c r="AC15" i="14" a="1"/>
  <c r="AC15" i="14" s="1"/>
  <c r="AC19" i="14" a="1"/>
  <c r="AC19" i="14" s="1"/>
  <c r="AC24" i="14" a="1"/>
  <c r="AC24" i="14" s="1"/>
  <c r="AC5" i="14" a="1"/>
  <c r="AC5" i="14" s="1"/>
  <c r="AC12" i="14" a="1"/>
  <c r="AC12" i="14" s="1"/>
  <c r="AC18" i="14" a="1"/>
  <c r="AC18" i="14" s="1"/>
  <c r="AC20" i="14" a="1"/>
  <c r="AC20" i="14" s="1"/>
  <c r="AC25" i="14" a="1"/>
  <c r="AC25" i="14" s="1"/>
  <c r="AC28" i="14" a="1"/>
  <c r="AC28" i="14" s="1"/>
  <c r="AC38" i="14" a="1"/>
  <c r="AC38" i="14" s="1"/>
  <c r="AC39" i="14" a="1"/>
  <c r="AC39" i="14" s="1"/>
  <c r="AC40" i="14" a="1"/>
  <c r="AC40" i="14" s="1"/>
  <c r="AC41" i="14" a="1"/>
  <c r="AC41" i="14" s="1"/>
  <c r="AC17" i="14" a="1"/>
  <c r="AC17" i="14" s="1"/>
  <c r="AC11" i="14" a="1"/>
  <c r="AC11" i="14" s="1"/>
  <c r="AC14" i="14" a="1"/>
  <c r="AC14" i="14" s="1"/>
  <c r="AC9" i="14" a="1"/>
  <c r="AC9" i="14" s="1"/>
  <c r="AC26" i="14" a="1"/>
  <c r="AC26" i="14" s="1"/>
  <c r="AC30" i="14" a="1"/>
  <c r="AC30" i="14" s="1"/>
  <c r="AC31" i="14" a="1"/>
  <c r="AC31" i="14" s="1"/>
  <c r="AC32" i="14" a="1"/>
  <c r="AC32" i="14" s="1"/>
  <c r="AC36" i="14" a="1"/>
  <c r="AC36" i="14" s="1"/>
  <c r="AC48" i="14" a="1"/>
  <c r="AC48" i="14" s="1"/>
  <c r="AC7" i="14" a="1"/>
  <c r="AC7" i="14" s="1"/>
  <c r="AC27" i="14" a="1"/>
  <c r="AC27" i="14" s="1"/>
  <c r="AC29" i="14" a="1"/>
  <c r="AC29" i="14" s="1"/>
  <c r="AC35" i="14" a="1"/>
  <c r="AC35" i="14" s="1"/>
  <c r="AC44" i="14" a="1"/>
  <c r="AC44" i="14" s="1"/>
  <c r="AC45" i="14" a="1"/>
  <c r="AC45" i="14" s="1"/>
  <c r="AC10" i="14" a="1"/>
  <c r="AC10" i="14" s="1"/>
  <c r="AC34" i="14" a="1"/>
  <c r="AC34" i="14" s="1"/>
  <c r="AC6" i="14" a="1"/>
  <c r="AC6" i="14" s="1"/>
  <c r="AC8" i="14" a="1"/>
  <c r="AC8" i="14" s="1"/>
  <c r="AC43" i="14" a="1"/>
  <c r="AC43" i="14" s="1"/>
  <c r="AC46" i="14" a="1"/>
  <c r="AC46" i="14" s="1"/>
  <c r="AC4" i="14" a="1"/>
  <c r="AC4" i="14" s="1"/>
  <c r="AC22" i="14" a="1"/>
  <c r="AC22" i="14" s="1"/>
  <c r="AC33" i="14" a="1"/>
  <c r="AC33" i="14" s="1"/>
  <c r="AC42" i="14" a="1"/>
  <c r="AC42" i="14" s="1"/>
  <c r="AC51" i="14" a="1"/>
  <c r="AC51" i="14" s="1"/>
  <c r="AC49" i="14" a="1"/>
  <c r="AC49" i="14" s="1"/>
  <c r="AC75" i="14" a="1"/>
  <c r="AC75" i="14" s="1"/>
  <c r="AC76" i="14" a="1"/>
  <c r="AC76" i="14" s="1"/>
  <c r="AC77" i="14" a="1"/>
  <c r="AC77" i="14" s="1"/>
  <c r="AC78" i="14" a="1"/>
  <c r="AC78" i="14" s="1"/>
  <c r="AC79" i="14" a="1"/>
  <c r="AC79" i="14" s="1"/>
  <c r="AC80" i="14" a="1"/>
  <c r="AC80" i="14" s="1"/>
  <c r="AC81" i="14" a="1"/>
  <c r="AC81" i="14" s="1"/>
  <c r="AC47" i="14" a="1"/>
  <c r="AC47" i="14" s="1"/>
  <c r="AC52" i="14" a="1"/>
  <c r="AC52" i="14" s="1"/>
  <c r="AC57" i="14" a="1"/>
  <c r="AC57" i="14" s="1"/>
  <c r="AC37" i="14" a="1"/>
  <c r="AC37" i="14" s="1"/>
  <c r="AC66" i="14" a="1"/>
  <c r="AC66" i="14" s="1"/>
  <c r="AC54" i="14" a="1"/>
  <c r="AC54" i="14" s="1"/>
  <c r="AC56" i="14" a="1"/>
  <c r="AC56" i="14" s="1"/>
  <c r="AC55" i="14" a="1"/>
  <c r="AC55" i="14" s="1"/>
  <c r="AC67" i="14" a="1"/>
  <c r="AC67" i="14" s="1"/>
  <c r="AC71" i="14" a="1"/>
  <c r="AC71" i="14" s="1"/>
  <c r="AC60" i="14" a="1"/>
  <c r="AC60" i="14" s="1"/>
  <c r="AC64" i="14" a="1"/>
  <c r="AC64" i="14" s="1"/>
  <c r="AC68" i="14" a="1"/>
  <c r="AC68" i="14" s="1"/>
  <c r="AC72" i="14" a="1"/>
  <c r="AC72" i="14" s="1"/>
  <c r="AC2" i="14" a="1"/>
  <c r="AC2" i="14" s="1"/>
  <c r="AC61" i="14" a="1"/>
  <c r="AC61" i="14" s="1"/>
  <c r="AC65" i="14" a="1"/>
  <c r="AC65" i="14" s="1"/>
  <c r="AC53" i="14" a="1"/>
  <c r="AC53" i="14" s="1"/>
  <c r="AC69" i="14" a="1"/>
  <c r="AC69" i="14" s="1"/>
  <c r="AC73" i="14" a="1"/>
  <c r="AC73" i="14" s="1"/>
  <c r="AC58" i="14" a="1"/>
  <c r="AC58" i="14" s="1"/>
  <c r="AC62" i="14" a="1"/>
  <c r="AC62" i="14" s="1"/>
  <c r="AC70" i="14" a="1"/>
  <c r="AC70" i="14" s="1"/>
  <c r="AC74" i="14" a="1"/>
  <c r="AC74" i="14" s="1"/>
  <c r="AC50" i="14" a="1"/>
  <c r="AC50" i="14" s="1"/>
  <c r="AC63" i="14" a="1"/>
  <c r="AC63" i="14" s="1"/>
  <c r="AC59" i="14" a="1"/>
  <c r="AC59" i="14" s="1"/>
  <c r="U5" i="14" a="1"/>
  <c r="U5" i="14" s="1"/>
  <c r="U11" i="14" a="1"/>
  <c r="U11" i="14" s="1"/>
  <c r="U15" i="14" a="1"/>
  <c r="U15" i="14" s="1"/>
  <c r="U19" i="14" a="1"/>
  <c r="U19" i="14" s="1"/>
  <c r="U20" i="14" a="1"/>
  <c r="U20" i="14" s="1"/>
  <c r="U3" i="14" a="1"/>
  <c r="U3" i="14" s="1"/>
  <c r="U7" i="14" a="1"/>
  <c r="U7" i="14" s="1"/>
  <c r="U14" i="14" a="1"/>
  <c r="U14" i="14" s="1"/>
  <c r="U17" i="14" a="1"/>
  <c r="U17" i="14" s="1"/>
  <c r="U18" i="14" a="1"/>
  <c r="U18" i="14" s="1"/>
  <c r="U22" i="14" a="1"/>
  <c r="U22" i="14" s="1"/>
  <c r="U13" i="14" a="1"/>
  <c r="U13" i="14" s="1"/>
  <c r="U30" i="14" a="1"/>
  <c r="U30" i="14" s="1"/>
  <c r="U38" i="14" a="1"/>
  <c r="U38" i="14" s="1"/>
  <c r="U39" i="14" a="1"/>
  <c r="U39" i="14" s="1"/>
  <c r="U40" i="14" a="1"/>
  <c r="U40" i="14" s="1"/>
  <c r="U43" i="14" a="1"/>
  <c r="U43" i="14" s="1"/>
  <c r="U6" i="14" a="1"/>
  <c r="U6" i="14" s="1"/>
  <c r="U9" i="14" a="1"/>
  <c r="U9" i="14" s="1"/>
  <c r="U4" i="14" a="1"/>
  <c r="U4" i="14" s="1"/>
  <c r="U10" i="14" a="1"/>
  <c r="U10" i="14" s="1"/>
  <c r="U12" i="14" a="1"/>
  <c r="U12" i="14" s="1"/>
  <c r="U21" i="14" a="1"/>
  <c r="U21" i="14" s="1"/>
  <c r="U25" i="14" a="1"/>
  <c r="U25" i="14" s="1"/>
  <c r="U32" i="14" a="1"/>
  <c r="U32" i="14" s="1"/>
  <c r="U35" i="14" a="1"/>
  <c r="U35" i="14" s="1"/>
  <c r="U23" i="14" a="1"/>
  <c r="U23" i="14" s="1"/>
  <c r="U41" i="14" a="1"/>
  <c r="U41" i="14" s="1"/>
  <c r="U45" i="14" a="1"/>
  <c r="U45" i="14" s="1"/>
  <c r="U8" i="14" a="1"/>
  <c r="U8" i="14" s="1"/>
  <c r="U36" i="14" a="1"/>
  <c r="U36" i="14" s="1"/>
  <c r="U44" i="14" a="1"/>
  <c r="U44" i="14" s="1"/>
  <c r="U46" i="14" a="1"/>
  <c r="U46" i="14" s="1"/>
  <c r="U34" i="14" a="1"/>
  <c r="U34" i="14" s="1"/>
  <c r="U16" i="14" a="1"/>
  <c r="U16" i="14" s="1"/>
  <c r="U26" i="14" a="1"/>
  <c r="U26" i="14" s="1"/>
  <c r="U31" i="14" a="1"/>
  <c r="U31" i="14" s="1"/>
  <c r="U37" i="14" a="1"/>
  <c r="U37" i="14" s="1"/>
  <c r="U47" i="14" a="1"/>
  <c r="U47" i="14" s="1"/>
  <c r="U51" i="14" a="1"/>
  <c r="U51" i="14" s="1"/>
  <c r="U24" i="14" a="1"/>
  <c r="U24" i="14" s="1"/>
  <c r="U27" i="14" a="1"/>
  <c r="U27" i="14" s="1"/>
  <c r="U28" i="14" a="1"/>
  <c r="U28" i="14" s="1"/>
  <c r="U29" i="14" a="1"/>
  <c r="U29" i="14" s="1"/>
  <c r="U33" i="14" a="1"/>
  <c r="U33" i="14" s="1"/>
  <c r="U66" i="14" a="1"/>
  <c r="U66" i="14" s="1"/>
  <c r="U57" i="14" a="1"/>
  <c r="U57" i="14" s="1"/>
  <c r="U75" i="14" a="1"/>
  <c r="U75" i="14" s="1"/>
  <c r="U76" i="14" a="1"/>
  <c r="U76" i="14" s="1"/>
  <c r="U77" i="14" a="1"/>
  <c r="U77" i="14" s="1"/>
  <c r="U78" i="14" a="1"/>
  <c r="U78" i="14" s="1"/>
  <c r="U79" i="14" a="1"/>
  <c r="U79" i="14" s="1"/>
  <c r="U80" i="14" a="1"/>
  <c r="U80" i="14" s="1"/>
  <c r="U81" i="14" a="1"/>
  <c r="U81" i="14" s="1"/>
  <c r="U52" i="14" a="1"/>
  <c r="U52" i="14" s="1"/>
  <c r="U56" i="14" a="1"/>
  <c r="U56" i="14" s="1"/>
  <c r="U48" i="14" a="1"/>
  <c r="U48" i="14" s="1"/>
  <c r="U50" i="14" a="1"/>
  <c r="U50" i="14" s="1"/>
  <c r="U54" i="14" a="1"/>
  <c r="U54" i="14" s="1"/>
  <c r="U2" i="14" a="1"/>
  <c r="U2" i="14" s="1"/>
  <c r="U42" i="14" a="1"/>
  <c r="U42" i="14" s="1"/>
  <c r="U55" i="14" a="1"/>
  <c r="U55" i="14" s="1"/>
  <c r="U60" i="14" a="1"/>
  <c r="U60" i="14" s="1"/>
  <c r="U64" i="14" a="1"/>
  <c r="U64" i="14" s="1"/>
  <c r="U68" i="14" a="1"/>
  <c r="U68" i="14" s="1"/>
  <c r="U72" i="14" a="1"/>
  <c r="U72" i="14" s="1"/>
  <c r="U61" i="14" a="1"/>
  <c r="U61" i="14" s="1"/>
  <c r="U65" i="14" a="1"/>
  <c r="U65" i="14" s="1"/>
  <c r="U53" i="14" a="1"/>
  <c r="U53" i="14" s="1"/>
  <c r="U69" i="14" a="1"/>
  <c r="U69" i="14" s="1"/>
  <c r="U73" i="14" a="1"/>
  <c r="U73" i="14" s="1"/>
  <c r="U49" i="14" a="1"/>
  <c r="U49" i="14" s="1"/>
  <c r="U58" i="14" a="1"/>
  <c r="U58" i="14" s="1"/>
  <c r="U62" i="14" a="1"/>
  <c r="U62" i="14" s="1"/>
  <c r="U70" i="14" a="1"/>
  <c r="U70" i="14" s="1"/>
  <c r="U74" i="14" a="1"/>
  <c r="U74" i="14" s="1"/>
  <c r="U59" i="14" a="1"/>
  <c r="U59" i="14" s="1"/>
  <c r="U63" i="14" a="1"/>
  <c r="U63" i="14" s="1"/>
  <c r="U71" i="14" a="1"/>
  <c r="U71" i="14" s="1"/>
  <c r="U67" i="14" a="1"/>
  <c r="U67" i="14" s="1"/>
  <c r="M7" i="14" a="1"/>
  <c r="M7" i="14" s="1"/>
  <c r="M3" i="14" a="1"/>
  <c r="M3" i="14" s="1"/>
  <c r="M5" i="14" a="1"/>
  <c r="M5" i="14" s="1"/>
  <c r="M13" i="14" a="1"/>
  <c r="M13" i="14" s="1"/>
  <c r="M17" i="14" a="1"/>
  <c r="M17" i="14" s="1"/>
  <c r="M21" i="14" a="1"/>
  <c r="M21" i="14" s="1"/>
  <c r="M18" i="14" a="1"/>
  <c r="M18" i="14" s="1"/>
  <c r="M24" i="14" a="1"/>
  <c r="M24" i="14" s="1"/>
  <c r="M9" i="14" a="1"/>
  <c r="M9" i="14" s="1"/>
  <c r="M10" i="14" a="1"/>
  <c r="M10" i="14" s="1"/>
  <c r="M12" i="14" a="1"/>
  <c r="M12" i="14" s="1"/>
  <c r="M19" i="14" a="1"/>
  <c r="M19" i="14" s="1"/>
  <c r="M20" i="14" a="1"/>
  <c r="M20" i="14" s="1"/>
  <c r="M23" i="14" a="1"/>
  <c r="M23" i="14" s="1"/>
  <c r="M29" i="14" a="1"/>
  <c r="M29" i="14" s="1"/>
  <c r="M38" i="14" a="1"/>
  <c r="M38" i="14" s="1"/>
  <c r="M39" i="14" a="1"/>
  <c r="M39" i="14" s="1"/>
  <c r="M4" i="14" a="1"/>
  <c r="M4" i="14" s="1"/>
  <c r="M6" i="14" a="1"/>
  <c r="M6" i="14" s="1"/>
  <c r="M11" i="14" a="1"/>
  <c r="M11" i="14" s="1"/>
  <c r="M16" i="14" a="1"/>
  <c r="M16" i="14" s="1"/>
  <c r="M14" i="14" a="1"/>
  <c r="M14" i="14" s="1"/>
  <c r="M33" i="14" a="1"/>
  <c r="M33" i="14" s="1"/>
  <c r="M15" i="14" a="1"/>
  <c r="M15" i="14" s="1"/>
  <c r="M32" i="14" a="1"/>
  <c r="M32" i="14" s="1"/>
  <c r="M41" i="14" a="1"/>
  <c r="M41" i="14" s="1"/>
  <c r="M45" i="14" a="1"/>
  <c r="M45" i="14" s="1"/>
  <c r="M8" i="14" a="1"/>
  <c r="M8" i="14" s="1"/>
  <c r="M22" i="14" a="1"/>
  <c r="M22" i="14" s="1"/>
  <c r="M35" i="14" a="1"/>
  <c r="M35" i="14" s="1"/>
  <c r="M36" i="14" a="1"/>
  <c r="M36" i="14" s="1"/>
  <c r="M40" i="14" a="1"/>
  <c r="M40" i="14" s="1"/>
  <c r="M46" i="14" a="1"/>
  <c r="M46" i="14" s="1"/>
  <c r="M31" i="14" a="1"/>
  <c r="M31" i="14" s="1"/>
  <c r="M44" i="14" a="1"/>
  <c r="M44" i="14" s="1"/>
  <c r="M25" i="14" a="1"/>
  <c r="M25" i="14" s="1"/>
  <c r="M26" i="14" a="1"/>
  <c r="M26" i="14" s="1"/>
  <c r="M27" i="14" a="1"/>
  <c r="M27" i="14" s="1"/>
  <c r="M37" i="14" a="1"/>
  <c r="M37" i="14" s="1"/>
  <c r="M43" i="14" a="1"/>
  <c r="M43" i="14" s="1"/>
  <c r="M47" i="14" a="1"/>
  <c r="M47" i="14" s="1"/>
  <c r="M28" i="14" a="1"/>
  <c r="M28" i="14" s="1"/>
  <c r="M30" i="14" a="1"/>
  <c r="M30" i="14" s="1"/>
  <c r="M34" i="14" a="1"/>
  <c r="M34" i="14" s="1"/>
  <c r="M42" i="14" a="1"/>
  <c r="M42" i="14" s="1"/>
  <c r="M48" i="14" a="1"/>
  <c r="M48" i="14" s="1"/>
  <c r="M50" i="14" a="1"/>
  <c r="M50" i="14" s="1"/>
  <c r="M56" i="14" a="1"/>
  <c r="M56" i="14" s="1"/>
  <c r="M57" i="14" a="1"/>
  <c r="M57" i="14" s="1"/>
  <c r="M52" i="14" a="1"/>
  <c r="M52" i="14" s="1"/>
  <c r="M75" i="14" a="1"/>
  <c r="M75" i="14" s="1"/>
  <c r="M76" i="14" a="1"/>
  <c r="M76" i="14" s="1"/>
  <c r="M77" i="14" a="1"/>
  <c r="M77" i="14" s="1"/>
  <c r="M78" i="14" a="1"/>
  <c r="M78" i="14" s="1"/>
  <c r="M79" i="14" a="1"/>
  <c r="M79" i="14" s="1"/>
  <c r="M80" i="14" a="1"/>
  <c r="M80" i="14" s="1"/>
  <c r="M81" i="14" a="1"/>
  <c r="M81" i="14" s="1"/>
  <c r="M2" i="14" a="1"/>
  <c r="M2" i="14" s="1"/>
  <c r="M51" i="14" a="1"/>
  <c r="M51" i="14" s="1"/>
  <c r="M54" i="14" a="1"/>
  <c r="M54" i="14" s="1"/>
  <c r="M49" i="14" a="1"/>
  <c r="M49" i="14" s="1"/>
  <c r="M55" i="14" a="1"/>
  <c r="M55" i="14" s="1"/>
  <c r="M53" i="14" a="1"/>
  <c r="M53" i="14" s="1"/>
  <c r="M58" i="14" a="1"/>
  <c r="M58" i="14" s="1"/>
  <c r="M68" i="14" a="1"/>
  <c r="M68" i="14" s="1"/>
  <c r="M72" i="14" a="1"/>
  <c r="M72" i="14" s="1"/>
  <c r="M61" i="14" a="1"/>
  <c r="M61" i="14" s="1"/>
  <c r="M65" i="14" a="1"/>
  <c r="M65" i="14" s="1"/>
  <c r="M69" i="14" a="1"/>
  <c r="M69" i="14" s="1"/>
  <c r="M73" i="14" a="1"/>
  <c r="M73" i="14" s="1"/>
  <c r="M62" i="14" a="1"/>
  <c r="M62" i="14" s="1"/>
  <c r="M66" i="14" a="1"/>
  <c r="M66" i="14" s="1"/>
  <c r="M70" i="14" a="1"/>
  <c r="M70" i="14" s="1"/>
  <c r="M74" i="14" a="1"/>
  <c r="M74" i="14" s="1"/>
  <c r="M59" i="14" a="1"/>
  <c r="M59" i="14" s="1"/>
  <c r="M63" i="14" a="1"/>
  <c r="M63" i="14" s="1"/>
  <c r="M67" i="14" a="1"/>
  <c r="M67" i="14" s="1"/>
  <c r="M71" i="14" a="1"/>
  <c r="M71" i="14" s="1"/>
  <c r="M64" i="14" a="1"/>
  <c r="M64" i="14" s="1"/>
  <c r="M60" i="14" a="1"/>
  <c r="M60" i="14" s="1"/>
  <c r="E19" i="14" a="1"/>
  <c r="E19" i="14" s="1"/>
  <c r="E12" i="14" a="1"/>
  <c r="E12" i="14" s="1"/>
  <c r="E20" i="14" a="1"/>
  <c r="E20" i="14" s="1"/>
  <c r="E23" i="14" a="1"/>
  <c r="E23" i="14" s="1"/>
  <c r="E24" i="14" a="1"/>
  <c r="E24" i="14" s="1"/>
  <c r="E9" i="14" a="1"/>
  <c r="E9" i="14" s="1"/>
  <c r="E10" i="14" a="1"/>
  <c r="E10" i="14" s="1"/>
  <c r="E11" i="14" a="1"/>
  <c r="E11" i="14" s="1"/>
  <c r="E14" i="14" a="1"/>
  <c r="E14" i="14" s="1"/>
  <c r="E18" i="14" a="1"/>
  <c r="E18" i="14" s="1"/>
  <c r="E6" i="14" a="1"/>
  <c r="E6" i="14" s="1"/>
  <c r="E4" i="14" a="1"/>
  <c r="E4" i="14" s="1"/>
  <c r="E13" i="14" a="1"/>
  <c r="E13" i="14" s="1"/>
  <c r="E16" i="14" a="1"/>
  <c r="E16" i="14" s="1"/>
  <c r="E22" i="14" a="1"/>
  <c r="E22" i="14" s="1"/>
  <c r="E31" i="14" a="1"/>
  <c r="E31" i="14" s="1"/>
  <c r="E36" i="14" a="1"/>
  <c r="E36" i="14" s="1"/>
  <c r="E38" i="14" a="1"/>
  <c r="E38" i="14" s="1"/>
  <c r="E39" i="14" a="1"/>
  <c r="E39" i="14" s="1"/>
  <c r="E44" i="14" a="1"/>
  <c r="E44" i="14" s="1"/>
  <c r="E8" i="14" a="1"/>
  <c r="E8" i="14" s="1"/>
  <c r="E15" i="14" a="1"/>
  <c r="E15" i="14" s="1"/>
  <c r="E21" i="14" a="1"/>
  <c r="E21" i="14" s="1"/>
  <c r="E3" i="14" a="1"/>
  <c r="E3" i="14" s="1"/>
  <c r="E17" i="14" a="1"/>
  <c r="E17" i="14" s="1"/>
  <c r="E32" i="14" a="1"/>
  <c r="E32" i="14" s="1"/>
  <c r="E41" i="14" a="1"/>
  <c r="E41" i="14" s="1"/>
  <c r="E33" i="14" a="1"/>
  <c r="E33" i="14" s="1"/>
  <c r="E40" i="14" a="1"/>
  <c r="E40" i="14" s="1"/>
  <c r="E46" i="14" a="1"/>
  <c r="E46" i="14" s="1"/>
  <c r="E25" i="14" a="1"/>
  <c r="E25" i="14" s="1"/>
  <c r="E27" i="14" a="1"/>
  <c r="E27" i="14" s="1"/>
  <c r="E30" i="14" a="1"/>
  <c r="E30" i="14" s="1"/>
  <c r="E35" i="14" a="1"/>
  <c r="E35" i="14" s="1"/>
  <c r="E45" i="14" a="1"/>
  <c r="E45" i="14" s="1"/>
  <c r="E26" i="14" a="1"/>
  <c r="E26" i="14" s="1"/>
  <c r="E28" i="14" a="1"/>
  <c r="E28" i="14" s="1"/>
  <c r="E29" i="14" a="1"/>
  <c r="E29" i="14" s="1"/>
  <c r="E42" i="14" a="1"/>
  <c r="E42" i="14" s="1"/>
  <c r="E47" i="14" a="1"/>
  <c r="E47" i="14" s="1"/>
  <c r="E51" i="14" a="1"/>
  <c r="E51" i="14" s="1"/>
  <c r="E7" i="14" a="1"/>
  <c r="E7" i="14" s="1"/>
  <c r="E37" i="14" a="1"/>
  <c r="E37" i="14" s="1"/>
  <c r="E48" i="14" a="1"/>
  <c r="E48" i="14" s="1"/>
  <c r="E5" i="14" a="1"/>
  <c r="E5" i="14" s="1"/>
  <c r="E43" i="14" a="1"/>
  <c r="E43" i="14" s="1"/>
  <c r="E49" i="14" a="1"/>
  <c r="E49" i="14" s="1"/>
  <c r="E50" i="14" a="1"/>
  <c r="E50" i="14" s="1"/>
  <c r="E34" i="14" a="1"/>
  <c r="E34" i="14" s="1"/>
  <c r="E2" i="14" a="1"/>
  <c r="E2" i="14" s="1"/>
  <c r="E75" i="14" a="1"/>
  <c r="E75" i="14" s="1"/>
  <c r="E76" i="14" a="1"/>
  <c r="E76" i="14" s="1"/>
  <c r="E77" i="14" a="1"/>
  <c r="E77" i="14" s="1"/>
  <c r="E78" i="14" a="1"/>
  <c r="E78" i="14" s="1"/>
  <c r="E79" i="14" a="1"/>
  <c r="E79" i="14" s="1"/>
  <c r="E80" i="14" a="1"/>
  <c r="E80" i="14" s="1"/>
  <c r="E81" i="14" a="1"/>
  <c r="E81" i="14" s="1"/>
  <c r="E52" i="14" a="1"/>
  <c r="E52" i="14" s="1"/>
  <c r="E54" i="14" a="1"/>
  <c r="E54" i="14" s="1"/>
  <c r="E55" i="14" a="1"/>
  <c r="E55" i="14" s="1"/>
  <c r="E58" i="14" a="1"/>
  <c r="E58" i="14" s="1"/>
  <c r="E53" i="14" a="1"/>
  <c r="E53" i="14" s="1"/>
  <c r="E57" i="14" a="1"/>
  <c r="E57" i="14" s="1"/>
  <c r="E61" i="14" a="1"/>
  <c r="E61" i="14" s="1"/>
  <c r="E65" i="14" a="1"/>
  <c r="E65" i="14" s="1"/>
  <c r="E69" i="14" a="1"/>
  <c r="E69" i="14" s="1"/>
  <c r="E73" i="14" a="1"/>
  <c r="E73" i="14" s="1"/>
  <c r="E56" i="14" a="1"/>
  <c r="E56" i="14" s="1"/>
  <c r="E62" i="14" a="1"/>
  <c r="E62" i="14" s="1"/>
  <c r="E66" i="14" a="1"/>
  <c r="E66" i="14" s="1"/>
  <c r="E70" i="14" a="1"/>
  <c r="E70" i="14" s="1"/>
  <c r="E74" i="14" a="1"/>
  <c r="E74" i="14" s="1"/>
  <c r="E59" i="14" a="1"/>
  <c r="E59" i="14" s="1"/>
  <c r="E63" i="14" a="1"/>
  <c r="E63" i="14" s="1"/>
  <c r="E67" i="14" a="1"/>
  <c r="E67" i="14" s="1"/>
  <c r="E71" i="14" a="1"/>
  <c r="E71" i="14" s="1"/>
  <c r="E60" i="14" a="1"/>
  <c r="E60" i="14" s="1"/>
  <c r="E64" i="14" a="1"/>
  <c r="E64" i="14" s="1"/>
  <c r="E68" i="14" a="1"/>
  <c r="E68" i="14" s="1"/>
  <c r="E72" i="14" a="1"/>
  <c r="E72" i="14" s="1"/>
  <c r="BY4" i="13" a="1"/>
  <c r="BY4" i="13" s="1"/>
  <c r="BY13" i="13" a="1"/>
  <c r="BY13" i="13" s="1"/>
  <c r="BY14" i="13" a="1"/>
  <c r="BY14" i="13" s="1"/>
  <c r="BY8" i="13" a="1"/>
  <c r="BY8" i="13" s="1"/>
  <c r="BY11" i="13" a="1"/>
  <c r="BY11" i="13" s="1"/>
  <c r="BY20" i="13" a="1"/>
  <c r="BY20" i="13" s="1"/>
  <c r="BY23" i="13" a="1"/>
  <c r="BY23" i="13" s="1"/>
  <c r="BY18" i="13" a="1"/>
  <c r="BY18" i="13" s="1"/>
  <c r="BY22" i="13" a="1"/>
  <c r="BY22" i="13" s="1"/>
  <c r="BY25" i="13" a="1"/>
  <c r="BY25" i="13" s="1"/>
  <c r="BY15" i="13" a="1"/>
  <c r="BY15" i="13" s="1"/>
  <c r="BY16" i="13" a="1"/>
  <c r="BY16" i="13" s="1"/>
  <c r="BY17" i="13" a="1"/>
  <c r="BY17" i="13" s="1"/>
  <c r="BY3" i="13" a="1"/>
  <c r="BY3" i="13" s="1"/>
  <c r="BY7" i="13" a="1"/>
  <c r="BY7" i="13" s="1"/>
  <c r="BY24" i="13" a="1"/>
  <c r="BY24" i="13" s="1"/>
  <c r="BY26" i="13" a="1"/>
  <c r="BY26" i="13" s="1"/>
  <c r="BY34" i="13" a="1"/>
  <c r="BY34" i="13" s="1"/>
  <c r="BY43" i="13" a="1"/>
  <c r="BY43" i="13" s="1"/>
  <c r="BY5" i="13" a="1"/>
  <c r="BY5" i="13" s="1"/>
  <c r="BY9" i="13" a="1"/>
  <c r="BY9" i="13" s="1"/>
  <c r="BY10" i="13" a="1"/>
  <c r="BY10" i="13" s="1"/>
  <c r="BY12" i="13" a="1"/>
  <c r="BY12" i="13" s="1"/>
  <c r="BY21" i="13" a="1"/>
  <c r="BY21" i="13" s="1"/>
  <c r="BY30" i="13" a="1"/>
  <c r="BY30" i="13" s="1"/>
  <c r="BY31" i="13" a="1"/>
  <c r="BY31" i="13" s="1"/>
  <c r="BY32" i="13" a="1"/>
  <c r="BY32" i="13" s="1"/>
  <c r="BY27" i="13" a="1"/>
  <c r="BY27" i="13" s="1"/>
  <c r="BY19" i="13" a="1"/>
  <c r="BY19" i="13" s="1"/>
  <c r="BY29" i="13" a="1"/>
  <c r="BY29" i="13" s="1"/>
  <c r="BY37" i="13" a="1"/>
  <c r="BY37" i="13" s="1"/>
  <c r="BY39" i="13" a="1"/>
  <c r="BY39" i="13" s="1"/>
  <c r="BY46" i="13" a="1"/>
  <c r="BY46" i="13" s="1"/>
  <c r="BY49" i="13" a="1"/>
  <c r="BY49" i="13" s="1"/>
  <c r="BY6" i="13" a="1"/>
  <c r="BY6" i="13" s="1"/>
  <c r="BY33" i="13" a="1"/>
  <c r="BY33" i="13" s="1"/>
  <c r="BY36" i="13" a="1"/>
  <c r="BY36" i="13" s="1"/>
  <c r="BY40" i="13" a="1"/>
  <c r="BY40" i="13" s="1"/>
  <c r="BY42" i="13" a="1"/>
  <c r="BY42" i="13" s="1"/>
  <c r="BY45" i="13" a="1"/>
  <c r="BY45" i="13" s="1"/>
  <c r="BY48" i="13" a="1"/>
  <c r="BY48" i="13" s="1"/>
  <c r="BY67" i="13" a="1"/>
  <c r="BY67" i="13" s="1"/>
  <c r="BY41" i="13" a="1"/>
  <c r="BY41" i="13" s="1"/>
  <c r="BY44" i="13" a="1"/>
  <c r="BY44" i="13" s="1"/>
  <c r="BY47" i="13" a="1"/>
  <c r="BY47" i="13" s="1"/>
  <c r="BY28" i="13" a="1"/>
  <c r="BY28" i="13" s="1"/>
  <c r="BY35" i="13" a="1"/>
  <c r="BY35" i="13" s="1"/>
  <c r="BY51" i="13" a="1"/>
  <c r="BY51" i="13" s="1"/>
  <c r="BY56" i="13" a="1"/>
  <c r="BY56" i="13" s="1"/>
  <c r="BY60" i="13" a="1"/>
  <c r="BY60" i="13" s="1"/>
  <c r="BY52" i="13" a="1"/>
  <c r="BY52" i="13" s="1"/>
  <c r="BY57" i="13" a="1"/>
  <c r="BY57" i="13" s="1"/>
  <c r="BY70" i="13" a="1"/>
  <c r="BY70" i="13" s="1"/>
  <c r="BY74" i="13" a="1"/>
  <c r="BY74" i="13" s="1"/>
  <c r="BY53" i="13" a="1"/>
  <c r="BY53" i="13" s="1"/>
  <c r="BY59" i="13" a="1"/>
  <c r="BY59" i="13" s="1"/>
  <c r="BY61" i="13" a="1"/>
  <c r="BY61" i="13" s="1"/>
  <c r="BY64" i="13" a="1"/>
  <c r="BY64" i="13" s="1"/>
  <c r="BY69" i="13" a="1"/>
  <c r="BY69" i="13" s="1"/>
  <c r="BY73" i="13" a="1"/>
  <c r="BY73" i="13" s="1"/>
  <c r="BY38" i="13" a="1"/>
  <c r="BY38" i="13" s="1"/>
  <c r="BY62" i="13" a="1"/>
  <c r="BY62" i="13" s="1"/>
  <c r="BY63" i="13" a="1"/>
  <c r="BY63" i="13" s="1"/>
  <c r="BY65" i="13" a="1"/>
  <c r="BY65" i="13" s="1"/>
  <c r="BY66" i="13" a="1"/>
  <c r="BY66" i="13" s="1"/>
  <c r="BY54" i="13" a="1"/>
  <c r="BY54" i="13" s="1"/>
  <c r="BY68" i="13" a="1"/>
  <c r="BY68" i="13" s="1"/>
  <c r="BY72" i="13" a="1"/>
  <c r="BY72" i="13" s="1"/>
  <c r="BY50" i="13" a="1"/>
  <c r="BY50" i="13" s="1"/>
  <c r="BY75" i="13" a="1"/>
  <c r="BY75" i="13" s="1"/>
  <c r="BY58" i="13" a="1"/>
  <c r="BY58" i="13" s="1"/>
  <c r="BY71" i="13" a="1"/>
  <c r="BY71" i="13" s="1"/>
  <c r="BY76" i="13" a="1"/>
  <c r="BY76" i="13" s="1"/>
  <c r="BY77" i="13" a="1"/>
  <c r="BY77" i="13" s="1"/>
  <c r="BY78" i="13" a="1"/>
  <c r="BY78" i="13" s="1"/>
  <c r="BY79" i="13" a="1"/>
  <c r="BY79" i="13" s="1"/>
  <c r="BY80" i="13" a="1"/>
  <c r="BY80" i="13" s="1"/>
  <c r="BY2" i="13" a="1"/>
  <c r="BY2" i="13" s="1"/>
  <c r="BY55" i="13" a="1"/>
  <c r="BY55" i="13" s="1"/>
  <c r="BY81" i="13" a="1"/>
  <c r="BY81" i="13" s="1"/>
  <c r="BQ8" i="13" a="1"/>
  <c r="BQ8" i="13" s="1"/>
  <c r="BQ19" i="13" a="1"/>
  <c r="BQ19" i="13" s="1"/>
  <c r="BQ17" i="13" a="1"/>
  <c r="BQ17" i="13" s="1"/>
  <c r="BQ20" i="13" a="1"/>
  <c r="BQ20" i="13" s="1"/>
  <c r="BQ21" i="13" a="1"/>
  <c r="BQ21" i="13" s="1"/>
  <c r="BQ25" i="13" a="1"/>
  <c r="BQ25" i="13" s="1"/>
  <c r="BQ15" i="13" a="1"/>
  <c r="BQ15" i="13" s="1"/>
  <c r="BQ18" i="13" a="1"/>
  <c r="BQ18" i="13" s="1"/>
  <c r="BQ4" i="13" a="1"/>
  <c r="BQ4" i="13" s="1"/>
  <c r="BQ9" i="13" a="1"/>
  <c r="BQ9" i="13" s="1"/>
  <c r="BQ16" i="13" a="1"/>
  <c r="BQ16" i="13" s="1"/>
  <c r="BQ3" i="13" a="1"/>
  <c r="BQ3" i="13" s="1"/>
  <c r="BQ10" i="13" a="1"/>
  <c r="BQ10" i="13" s="1"/>
  <c r="BQ13" i="13" a="1"/>
  <c r="BQ13" i="13" s="1"/>
  <c r="BQ24" i="13" a="1"/>
  <c r="BQ24" i="13" s="1"/>
  <c r="BQ7" i="13" a="1"/>
  <c r="BQ7" i="13" s="1"/>
  <c r="BQ12" i="13" a="1"/>
  <c r="BQ12" i="13" s="1"/>
  <c r="BQ14" i="13" a="1"/>
  <c r="BQ14" i="13" s="1"/>
  <c r="BQ22" i="13" a="1"/>
  <c r="BQ22" i="13" s="1"/>
  <c r="BQ36" i="13" a="1"/>
  <c r="BQ36" i="13" s="1"/>
  <c r="BQ41" i="13" a="1"/>
  <c r="BQ41" i="13" s="1"/>
  <c r="BQ11" i="13" a="1"/>
  <c r="BQ11" i="13" s="1"/>
  <c r="BQ5" i="13" a="1"/>
  <c r="BQ5" i="13" s="1"/>
  <c r="BQ23" i="13" a="1"/>
  <c r="BQ23" i="13" s="1"/>
  <c r="BQ29" i="13" a="1"/>
  <c r="BQ29" i="13" s="1"/>
  <c r="BQ39" i="13" a="1"/>
  <c r="BQ39" i="13" s="1"/>
  <c r="BQ45" i="13" a="1"/>
  <c r="BQ45" i="13" s="1"/>
  <c r="BQ50" i="13" a="1"/>
  <c r="BQ50" i="13" s="1"/>
  <c r="BQ37" i="13" a="1"/>
  <c r="BQ37" i="13" s="1"/>
  <c r="BQ49" i="13" a="1"/>
  <c r="BQ49" i="13" s="1"/>
  <c r="BQ28" i="13" a="1"/>
  <c r="BQ28" i="13" s="1"/>
  <c r="BQ40" i="13" a="1"/>
  <c r="BQ40" i="13" s="1"/>
  <c r="BQ44" i="13" a="1"/>
  <c r="BQ44" i="13" s="1"/>
  <c r="BQ48" i="13" a="1"/>
  <c r="BQ48" i="13" s="1"/>
  <c r="BQ6" i="13" a="1"/>
  <c r="BQ6" i="13" s="1"/>
  <c r="BQ34" i="13" a="1"/>
  <c r="BQ34" i="13" s="1"/>
  <c r="BQ35" i="13" a="1"/>
  <c r="BQ35" i="13" s="1"/>
  <c r="BQ42" i="13" a="1"/>
  <c r="BQ42" i="13" s="1"/>
  <c r="BQ43" i="13" a="1"/>
  <c r="BQ43" i="13" s="1"/>
  <c r="BQ47" i="13" a="1"/>
  <c r="BQ47" i="13" s="1"/>
  <c r="BQ33" i="13" a="1"/>
  <c r="BQ33" i="13" s="1"/>
  <c r="BQ57" i="13" a="1"/>
  <c r="BQ57" i="13" s="1"/>
  <c r="BQ26" i="13" a="1"/>
  <c r="BQ26" i="13" s="1"/>
  <c r="BQ30" i="13" a="1"/>
  <c r="BQ30" i="13" s="1"/>
  <c r="BQ32" i="13" a="1"/>
  <c r="BQ32" i="13" s="1"/>
  <c r="BQ38" i="13" a="1"/>
  <c r="BQ38" i="13" s="1"/>
  <c r="BQ31" i="13" a="1"/>
  <c r="BQ31" i="13" s="1"/>
  <c r="BQ56" i="13" a="1"/>
  <c r="BQ56" i="13" s="1"/>
  <c r="BQ69" i="13" a="1"/>
  <c r="BQ69" i="13" s="1"/>
  <c r="BQ73" i="13" a="1"/>
  <c r="BQ73" i="13" s="1"/>
  <c r="BQ52" i="13" a="1"/>
  <c r="BQ52" i="13" s="1"/>
  <c r="BQ61" i="13" a="1"/>
  <c r="BQ61" i="13" s="1"/>
  <c r="BQ62" i="13" a="1"/>
  <c r="BQ62" i="13" s="1"/>
  <c r="BQ59" i="13" a="1"/>
  <c r="BQ59" i="13" s="1"/>
  <c r="BQ65" i="13" a="1"/>
  <c r="BQ65" i="13" s="1"/>
  <c r="BQ72" i="13" a="1"/>
  <c r="BQ72" i="13" s="1"/>
  <c r="BQ53" i="13" a="1"/>
  <c r="BQ53" i="13" s="1"/>
  <c r="BQ63" i="13" a="1"/>
  <c r="BQ63" i="13" s="1"/>
  <c r="BQ66" i="13" a="1"/>
  <c r="BQ66" i="13" s="1"/>
  <c r="BQ67" i="13" a="1"/>
  <c r="BQ67" i="13" s="1"/>
  <c r="BQ68" i="13" a="1"/>
  <c r="BQ68" i="13" s="1"/>
  <c r="BQ27" i="13" a="1"/>
  <c r="BQ27" i="13" s="1"/>
  <c r="BQ64" i="13" a="1"/>
  <c r="BQ64" i="13" s="1"/>
  <c r="BQ71" i="13" a="1"/>
  <c r="BQ71" i="13" s="1"/>
  <c r="BQ75" i="13" a="1"/>
  <c r="BQ75" i="13" s="1"/>
  <c r="BQ54" i="13" a="1"/>
  <c r="BQ54" i="13" s="1"/>
  <c r="BQ55" i="13" a="1"/>
  <c r="BQ55" i="13" s="1"/>
  <c r="BQ70" i="13" a="1"/>
  <c r="BQ70" i="13" s="1"/>
  <c r="BQ74" i="13" a="1"/>
  <c r="BQ74" i="13" s="1"/>
  <c r="BQ78" i="13" a="1"/>
  <c r="BQ78" i="13" s="1"/>
  <c r="BQ51" i="13" a="1"/>
  <c r="BQ51" i="13" s="1"/>
  <c r="BQ58" i="13" a="1"/>
  <c r="BQ58" i="13" s="1"/>
  <c r="BQ60" i="13" a="1"/>
  <c r="BQ60" i="13" s="1"/>
  <c r="BQ76" i="13" a="1"/>
  <c r="BQ76" i="13" s="1"/>
  <c r="BQ77" i="13" a="1"/>
  <c r="BQ77" i="13" s="1"/>
  <c r="BQ79" i="13" a="1"/>
  <c r="BQ79" i="13" s="1"/>
  <c r="BQ46" i="13" a="1"/>
  <c r="BQ46" i="13" s="1"/>
  <c r="BQ80" i="13" a="1"/>
  <c r="BQ80" i="13" s="1"/>
  <c r="BQ81" i="13" a="1"/>
  <c r="BQ81" i="13" s="1"/>
  <c r="BQ2" i="13" a="1"/>
  <c r="BQ2" i="13" s="1"/>
  <c r="BI10" i="13" a="1"/>
  <c r="BI10" i="13" s="1"/>
  <c r="BI13" i="13" a="1"/>
  <c r="BI13" i="13" s="1"/>
  <c r="BI14" i="13" a="1"/>
  <c r="BI14" i="13" s="1"/>
  <c r="BI6" i="13" a="1"/>
  <c r="BI6" i="13" s="1"/>
  <c r="BI19" i="13" a="1"/>
  <c r="BI19" i="13" s="1"/>
  <c r="BI20" i="13" a="1"/>
  <c r="BI20" i="13" s="1"/>
  <c r="BI11" i="13" a="1"/>
  <c r="BI11" i="13" s="1"/>
  <c r="BI18" i="13" a="1"/>
  <c r="BI18" i="13" s="1"/>
  <c r="BI4" i="13" a="1"/>
  <c r="BI4" i="13" s="1"/>
  <c r="BI12" i="13" a="1"/>
  <c r="BI12" i="13" s="1"/>
  <c r="BI21" i="13" a="1"/>
  <c r="BI21" i="13" s="1"/>
  <c r="BI24" i="13" a="1"/>
  <c r="BI24" i="13" s="1"/>
  <c r="BI26" i="13" a="1"/>
  <c r="BI26" i="13" s="1"/>
  <c r="BI3" i="13" a="1"/>
  <c r="BI3" i="13" s="1"/>
  <c r="BI7" i="13" a="1"/>
  <c r="BI7" i="13" s="1"/>
  <c r="BI30" i="13" a="1"/>
  <c r="BI30" i="13" s="1"/>
  <c r="BI40" i="13" a="1"/>
  <c r="BI40" i="13" s="1"/>
  <c r="BI8" i="13" a="1"/>
  <c r="BI8" i="13" s="1"/>
  <c r="BI9" i="13" a="1"/>
  <c r="BI9" i="13" s="1"/>
  <c r="BI22" i="13" a="1"/>
  <c r="BI22" i="13" s="1"/>
  <c r="BI23" i="13" a="1"/>
  <c r="BI23" i="13" s="1"/>
  <c r="BI25" i="13" a="1"/>
  <c r="BI25" i="13" s="1"/>
  <c r="BI16" i="13" a="1"/>
  <c r="BI16" i="13" s="1"/>
  <c r="BI28" i="13" a="1"/>
  <c r="BI28" i="13" s="1"/>
  <c r="BI36" i="13" a="1"/>
  <c r="BI36" i="13" s="1"/>
  <c r="BI44" i="13" a="1"/>
  <c r="BI44" i="13" s="1"/>
  <c r="BI48" i="13" a="1"/>
  <c r="BI48" i="13" s="1"/>
  <c r="BI5" i="13" a="1"/>
  <c r="BI5" i="13" s="1"/>
  <c r="BI34" i="13" a="1"/>
  <c r="BI34" i="13" s="1"/>
  <c r="BI35" i="13" a="1"/>
  <c r="BI35" i="13" s="1"/>
  <c r="BI41" i="13" a="1"/>
  <c r="BI41" i="13" s="1"/>
  <c r="BI43" i="13" a="1"/>
  <c r="BI43" i="13" s="1"/>
  <c r="BI47" i="13" a="1"/>
  <c r="BI47" i="13" s="1"/>
  <c r="BI33" i="13" a="1"/>
  <c r="BI33" i="13" s="1"/>
  <c r="BI42" i="13" a="1"/>
  <c r="BI42" i="13" s="1"/>
  <c r="BI15" i="13" a="1"/>
  <c r="BI15" i="13" s="1"/>
  <c r="BI17" i="13" a="1"/>
  <c r="BI17" i="13" s="1"/>
  <c r="BI31" i="13" a="1"/>
  <c r="BI31" i="13" s="1"/>
  <c r="BI32" i="13" a="1"/>
  <c r="BI32" i="13" s="1"/>
  <c r="BI56" i="13" a="1"/>
  <c r="BI56" i="13" s="1"/>
  <c r="BI68" i="13" a="1"/>
  <c r="BI68" i="13" s="1"/>
  <c r="BI27" i="13" a="1"/>
  <c r="BI27" i="13" s="1"/>
  <c r="BI29" i="13" a="1"/>
  <c r="BI29" i="13" s="1"/>
  <c r="BI38" i="13" a="1"/>
  <c r="BI38" i="13" s="1"/>
  <c r="BI45" i="13" a="1"/>
  <c r="BI45" i="13" s="1"/>
  <c r="BI37" i="13" a="1"/>
  <c r="BI37" i="13" s="1"/>
  <c r="BI39" i="13" a="1"/>
  <c r="BI39" i="13" s="1"/>
  <c r="BI49" i="13" a="1"/>
  <c r="BI49" i="13" s="1"/>
  <c r="BI52" i="13" a="1"/>
  <c r="BI52" i="13" s="1"/>
  <c r="BI59" i="13" a="1"/>
  <c r="BI59" i="13" s="1"/>
  <c r="BI62" i="13" a="1"/>
  <c r="BI62" i="13" s="1"/>
  <c r="BI65" i="13" a="1"/>
  <c r="BI65" i="13" s="1"/>
  <c r="BI53" i="13" a="1"/>
  <c r="BI53" i="13" s="1"/>
  <c r="BI63" i="13" a="1"/>
  <c r="BI63" i="13" s="1"/>
  <c r="BI64" i="13" a="1"/>
  <c r="BI64" i="13" s="1"/>
  <c r="BI66" i="13" a="1"/>
  <c r="BI66" i="13" s="1"/>
  <c r="BI67" i="13" a="1"/>
  <c r="BI67" i="13" s="1"/>
  <c r="BI71" i="13" a="1"/>
  <c r="BI71" i="13" s="1"/>
  <c r="BI75" i="13" a="1"/>
  <c r="BI75" i="13" s="1"/>
  <c r="BI50" i="13" a="1"/>
  <c r="BI50" i="13" s="1"/>
  <c r="BI54" i="13" a="1"/>
  <c r="BI54" i="13" s="1"/>
  <c r="BI70" i="13" a="1"/>
  <c r="BI70" i="13" s="1"/>
  <c r="BI74" i="13" a="1"/>
  <c r="BI74" i="13" s="1"/>
  <c r="BI55" i="13" a="1"/>
  <c r="BI55" i="13" s="1"/>
  <c r="BI2" i="13" a="1"/>
  <c r="BI2" i="13" s="1"/>
  <c r="BI57" i="13" a="1"/>
  <c r="BI57" i="13" s="1"/>
  <c r="BI58" i="13" a="1"/>
  <c r="BI58" i="13" s="1"/>
  <c r="BI69" i="13" a="1"/>
  <c r="BI69" i="13" s="1"/>
  <c r="BI73" i="13" a="1"/>
  <c r="BI73" i="13" s="1"/>
  <c r="BI46" i="13" a="1"/>
  <c r="BI46" i="13" s="1"/>
  <c r="BI51" i="13" a="1"/>
  <c r="BI51" i="13" s="1"/>
  <c r="BI60" i="13" a="1"/>
  <c r="BI60" i="13" s="1"/>
  <c r="BI76" i="13" a="1"/>
  <c r="BI76" i="13" s="1"/>
  <c r="BI77" i="13" a="1"/>
  <c r="BI77" i="13" s="1"/>
  <c r="BI79" i="13" a="1"/>
  <c r="BI79" i="13" s="1"/>
  <c r="BI80" i="13" a="1"/>
  <c r="BI80" i="13" s="1"/>
  <c r="BI81" i="13" a="1"/>
  <c r="BI81" i="13" s="1"/>
  <c r="BI61" i="13" a="1"/>
  <c r="BI61" i="13" s="1"/>
  <c r="BI78" i="13" a="1"/>
  <c r="BI78" i="13" s="1"/>
  <c r="BI72" i="13" a="1"/>
  <c r="BI72" i="13" s="1"/>
  <c r="BA7" i="13" a="1"/>
  <c r="BA7" i="13" s="1"/>
  <c r="BA12" i="13" a="1"/>
  <c r="BA12" i="13" s="1"/>
  <c r="BA14" i="13" a="1"/>
  <c r="BA14" i="13" s="1"/>
  <c r="BA19" i="13" a="1"/>
  <c r="BA19" i="13" s="1"/>
  <c r="BA20" i="13" a="1"/>
  <c r="BA20" i="13" s="1"/>
  <c r="BA22" i="13" a="1"/>
  <c r="BA22" i="13" s="1"/>
  <c r="BA6" i="13" a="1"/>
  <c r="BA6" i="13" s="1"/>
  <c r="BA18" i="13" a="1"/>
  <c r="BA18" i="13" s="1"/>
  <c r="BA24" i="13" a="1"/>
  <c r="BA24" i="13" s="1"/>
  <c r="BA4" i="13" a="1"/>
  <c r="BA4" i="13" s="1"/>
  <c r="BA9" i="13" a="1"/>
  <c r="BA9" i="13" s="1"/>
  <c r="BA26" i="13" a="1"/>
  <c r="BA26" i="13" s="1"/>
  <c r="BA3" i="13" a="1"/>
  <c r="BA3" i="13" s="1"/>
  <c r="BA8" i="13" a="1"/>
  <c r="BA8" i="13" s="1"/>
  <c r="BA10" i="13" a="1"/>
  <c r="BA10" i="13" s="1"/>
  <c r="BA21" i="13" a="1"/>
  <c r="BA21" i="13" s="1"/>
  <c r="BA27" i="13" a="1"/>
  <c r="BA27" i="13" s="1"/>
  <c r="BA33" i="13" a="1"/>
  <c r="BA33" i="13" s="1"/>
  <c r="BA42" i="13" a="1"/>
  <c r="BA42" i="13" s="1"/>
  <c r="BA15" i="13" a="1"/>
  <c r="BA15" i="13" s="1"/>
  <c r="BA17" i="13" a="1"/>
  <c r="BA17" i="13" s="1"/>
  <c r="BA23" i="13" a="1"/>
  <c r="BA23" i="13" s="1"/>
  <c r="BA25" i="13" a="1"/>
  <c r="BA25" i="13" s="1"/>
  <c r="BA11" i="13" a="1"/>
  <c r="BA11" i="13" s="1"/>
  <c r="BA13" i="13" a="1"/>
  <c r="BA13" i="13" s="1"/>
  <c r="BA5" i="13" a="1"/>
  <c r="BA5" i="13" s="1"/>
  <c r="BA34" i="13" a="1"/>
  <c r="BA34" i="13" s="1"/>
  <c r="BA43" i="13" a="1"/>
  <c r="BA43" i="13" s="1"/>
  <c r="BA31" i="13" a="1"/>
  <c r="BA31" i="13" s="1"/>
  <c r="BA32" i="13" a="1"/>
  <c r="BA32" i="13" s="1"/>
  <c r="BA29" i="13" a="1"/>
  <c r="BA29" i="13" s="1"/>
  <c r="BA38" i="13" a="1"/>
  <c r="BA38" i="13" s="1"/>
  <c r="BA45" i="13" a="1"/>
  <c r="BA45" i="13" s="1"/>
  <c r="BA39" i="13" a="1"/>
  <c r="BA39" i="13" s="1"/>
  <c r="BA28" i="13" a="1"/>
  <c r="BA28" i="13" s="1"/>
  <c r="BA37" i="13" a="1"/>
  <c r="BA37" i="13" s="1"/>
  <c r="BA44" i="13" a="1"/>
  <c r="BA44" i="13" s="1"/>
  <c r="BA55" i="13" a="1"/>
  <c r="BA55" i="13" s="1"/>
  <c r="BA36" i="13" a="1"/>
  <c r="BA36" i="13" s="1"/>
  <c r="BA46" i="13" a="1"/>
  <c r="BA46" i="13" s="1"/>
  <c r="BA48" i="13" a="1"/>
  <c r="BA48" i="13" s="1"/>
  <c r="BA49" i="13" a="1"/>
  <c r="BA49" i="13" s="1"/>
  <c r="BA35" i="13" a="1"/>
  <c r="BA35" i="13" s="1"/>
  <c r="BA47" i="13" a="1"/>
  <c r="BA47" i="13" s="1"/>
  <c r="BA61" i="13" a="1"/>
  <c r="BA61" i="13" s="1"/>
  <c r="BA64" i="13" a="1"/>
  <c r="BA64" i="13" s="1"/>
  <c r="BA67" i="13" a="1"/>
  <c r="BA67" i="13" s="1"/>
  <c r="BA68" i="13" a="1"/>
  <c r="BA68" i="13" s="1"/>
  <c r="BA70" i="13" a="1"/>
  <c r="BA70" i="13" s="1"/>
  <c r="BA74" i="13" a="1"/>
  <c r="BA74" i="13" s="1"/>
  <c r="BA40" i="13" a="1"/>
  <c r="BA40" i="13" s="1"/>
  <c r="BA53" i="13" a="1"/>
  <c r="BA53" i="13" s="1"/>
  <c r="BA65" i="13" a="1"/>
  <c r="BA65" i="13" s="1"/>
  <c r="BA16" i="13" a="1"/>
  <c r="BA16" i="13" s="1"/>
  <c r="BA30" i="13" a="1"/>
  <c r="BA30" i="13" s="1"/>
  <c r="BA54" i="13" a="1"/>
  <c r="BA54" i="13" s="1"/>
  <c r="BA69" i="13" a="1"/>
  <c r="BA69" i="13" s="1"/>
  <c r="BA73" i="13" a="1"/>
  <c r="BA73" i="13" s="1"/>
  <c r="BA57" i="13" a="1"/>
  <c r="BA57" i="13" s="1"/>
  <c r="BA58" i="13" a="1"/>
  <c r="BA58" i="13" s="1"/>
  <c r="BA72" i="13" a="1"/>
  <c r="BA72" i="13" s="1"/>
  <c r="BA76" i="13" a="1"/>
  <c r="BA76" i="13" s="1"/>
  <c r="BA41" i="13" a="1"/>
  <c r="BA41" i="13" s="1"/>
  <c r="BA50" i="13" a="1"/>
  <c r="BA50" i="13" s="1"/>
  <c r="BA59" i="13" a="1"/>
  <c r="BA59" i="13" s="1"/>
  <c r="BA60" i="13" a="1"/>
  <c r="BA60" i="13" s="1"/>
  <c r="BA51" i="13" a="1"/>
  <c r="BA51" i="13" s="1"/>
  <c r="BA56" i="13" a="1"/>
  <c r="BA56" i="13" s="1"/>
  <c r="BA62" i="13" a="1"/>
  <c r="BA62" i="13" s="1"/>
  <c r="BA63" i="13" a="1"/>
  <c r="BA63" i="13" s="1"/>
  <c r="BA71" i="13" a="1"/>
  <c r="BA71" i="13" s="1"/>
  <c r="BA78" i="13" a="1"/>
  <c r="BA78" i="13" s="1"/>
  <c r="BA81" i="13" a="1"/>
  <c r="BA81" i="13" s="1"/>
  <c r="BA52" i="13" a="1"/>
  <c r="BA52" i="13" s="1"/>
  <c r="BA2" i="13" a="1"/>
  <c r="BA2" i="13" s="1"/>
  <c r="BA75" i="13" a="1"/>
  <c r="BA75" i="13" s="1"/>
  <c r="BA79" i="13" a="1"/>
  <c r="BA79" i="13" s="1"/>
  <c r="BA66" i="13" a="1"/>
  <c r="BA66" i="13" s="1"/>
  <c r="BA77" i="13" a="1"/>
  <c r="BA77" i="13" s="1"/>
  <c r="BA80" i="13" a="1"/>
  <c r="BA80" i="13" s="1"/>
  <c r="AS11" i="13" a="1"/>
  <c r="AS11" i="13" s="1"/>
  <c r="AS13" i="13" a="1"/>
  <c r="AS13" i="13" s="1"/>
  <c r="AS10" i="13" a="1"/>
  <c r="AS10" i="13" s="1"/>
  <c r="AS19" i="13" a="1"/>
  <c r="AS19" i="13" s="1"/>
  <c r="AS20" i="13" a="1"/>
  <c r="AS20" i="13" s="1"/>
  <c r="AS26" i="13" a="1"/>
  <c r="AS26" i="13" s="1"/>
  <c r="AS18" i="13" a="1"/>
  <c r="AS18" i="13" s="1"/>
  <c r="AS4" i="13" a="1"/>
  <c r="AS4" i="13" s="1"/>
  <c r="AS6" i="13" a="1"/>
  <c r="AS6" i="13" s="1"/>
  <c r="AS22" i="13" a="1"/>
  <c r="AS22" i="13" s="1"/>
  <c r="AS3" i="13" a="1"/>
  <c r="AS3" i="13" s="1"/>
  <c r="AS8" i="13" a="1"/>
  <c r="AS8" i="13" s="1"/>
  <c r="AS15" i="13" a="1"/>
  <c r="AS15" i="13" s="1"/>
  <c r="AS17" i="13" a="1"/>
  <c r="AS17" i="13" s="1"/>
  <c r="AS16" i="13" a="1"/>
  <c r="AS16" i="13" s="1"/>
  <c r="AS23" i="13" a="1"/>
  <c r="AS23" i="13" s="1"/>
  <c r="AS25" i="13" a="1"/>
  <c r="AS25" i="13" s="1"/>
  <c r="AS32" i="13" a="1"/>
  <c r="AS32" i="13" s="1"/>
  <c r="AS38" i="13" a="1"/>
  <c r="AS38" i="13" s="1"/>
  <c r="AS41" i="13" a="1"/>
  <c r="AS41" i="13" s="1"/>
  <c r="AS7" i="13" a="1"/>
  <c r="AS7" i="13" s="1"/>
  <c r="AS9" i="13" a="1"/>
  <c r="AS9" i="13" s="1"/>
  <c r="AS14" i="13" a="1"/>
  <c r="AS14" i="13" s="1"/>
  <c r="AS21" i="13" a="1"/>
  <c r="AS21" i="13" s="1"/>
  <c r="AS24" i="13" a="1"/>
  <c r="AS24" i="13" s="1"/>
  <c r="AS45" i="13" a="1"/>
  <c r="AS45" i="13" s="1"/>
  <c r="AS50" i="13" a="1"/>
  <c r="AS50" i="13" s="1"/>
  <c r="AS44" i="13" a="1"/>
  <c r="AS44" i="13" s="1"/>
  <c r="AS27" i="13" a="1"/>
  <c r="AS27" i="13" s="1"/>
  <c r="AS28" i="13" a="1"/>
  <c r="AS28" i="13" s="1"/>
  <c r="AS37" i="13" a="1"/>
  <c r="AS37" i="13" s="1"/>
  <c r="AS39" i="13" a="1"/>
  <c r="AS39" i="13" s="1"/>
  <c r="AS46" i="13" a="1"/>
  <c r="AS46" i="13" s="1"/>
  <c r="AS48" i="13" a="1"/>
  <c r="AS48" i="13" s="1"/>
  <c r="AS12" i="13" a="1"/>
  <c r="AS12" i="13" s="1"/>
  <c r="AS36" i="13" a="1"/>
  <c r="AS36" i="13" s="1"/>
  <c r="AS49" i="13" a="1"/>
  <c r="AS49" i="13" s="1"/>
  <c r="AS35" i="13" a="1"/>
  <c r="AS35" i="13" s="1"/>
  <c r="AS47" i="13" a="1"/>
  <c r="AS47" i="13" s="1"/>
  <c r="AS53" i="13" a="1"/>
  <c r="AS53" i="13" s="1"/>
  <c r="AS60" i="13" a="1"/>
  <c r="AS60" i="13" s="1"/>
  <c r="AS30" i="13" a="1"/>
  <c r="AS30" i="13" s="1"/>
  <c r="AS40" i="13" a="1"/>
  <c r="AS40" i="13" s="1"/>
  <c r="AS33" i="13" a="1"/>
  <c r="AS33" i="13" s="1"/>
  <c r="AS42" i="13" a="1"/>
  <c r="AS42" i="13" s="1"/>
  <c r="AS5" i="13" a="1"/>
  <c r="AS5" i="13" s="1"/>
  <c r="AS54" i="13" a="1"/>
  <c r="AS54" i="13" s="1"/>
  <c r="AS58" i="13" a="1"/>
  <c r="AS58" i="13" s="1"/>
  <c r="AS72" i="13" a="1"/>
  <c r="AS72" i="13" s="1"/>
  <c r="AS76" i="13" a="1"/>
  <c r="AS76" i="13" s="1"/>
  <c r="AS29" i="13" a="1"/>
  <c r="AS29" i="13" s="1"/>
  <c r="AS55" i="13" a="1"/>
  <c r="AS55" i="13" s="1"/>
  <c r="AS57" i="13" a="1"/>
  <c r="AS57" i="13" s="1"/>
  <c r="AS71" i="13" a="1"/>
  <c r="AS71" i="13" s="1"/>
  <c r="AS75" i="13" a="1"/>
  <c r="AS75" i="13" s="1"/>
  <c r="AS34" i="13" a="1"/>
  <c r="AS34" i="13" s="1"/>
  <c r="AS43" i="13" a="1"/>
  <c r="AS43" i="13" s="1"/>
  <c r="AS51" i="13" a="1"/>
  <c r="AS51" i="13" s="1"/>
  <c r="AS56" i="13" a="1"/>
  <c r="AS56" i="13" s="1"/>
  <c r="AS59" i="13" a="1"/>
  <c r="AS59" i="13" s="1"/>
  <c r="AS62" i="13" a="1"/>
  <c r="AS62" i="13" s="1"/>
  <c r="AS52" i="13" a="1"/>
  <c r="AS52" i="13" s="1"/>
  <c r="AS61" i="13" a="1"/>
  <c r="AS61" i="13" s="1"/>
  <c r="AS63" i="13" a="1"/>
  <c r="AS63" i="13" s="1"/>
  <c r="AS70" i="13" a="1"/>
  <c r="AS70" i="13" s="1"/>
  <c r="AS74" i="13" a="1"/>
  <c r="AS74" i="13" s="1"/>
  <c r="AS31" i="13" a="1"/>
  <c r="AS31" i="13" s="1"/>
  <c r="AS64" i="13" a="1"/>
  <c r="AS64" i="13" s="1"/>
  <c r="AS65" i="13" a="1"/>
  <c r="AS65" i="13" s="1"/>
  <c r="AS66" i="13" a="1"/>
  <c r="AS66" i="13" s="1"/>
  <c r="AS67" i="13" a="1"/>
  <c r="AS67" i="13" s="1"/>
  <c r="AS68" i="13" a="1"/>
  <c r="AS68" i="13" s="1"/>
  <c r="AS73" i="13" a="1"/>
  <c r="AS73" i="13" s="1"/>
  <c r="AS69" i="13" a="1"/>
  <c r="AS69" i="13" s="1"/>
  <c r="AS78" i="13" a="1"/>
  <c r="AS78" i="13" s="1"/>
  <c r="AS79" i="13" a="1"/>
  <c r="AS79" i="13" s="1"/>
  <c r="AS2" i="13" a="1"/>
  <c r="AS2" i="13" s="1"/>
  <c r="AS80" i="13" a="1"/>
  <c r="AS80" i="13" s="1"/>
  <c r="AS77" i="13" a="1"/>
  <c r="AS77" i="13" s="1"/>
  <c r="AS81" i="13" a="1"/>
  <c r="AS81" i="13" s="1"/>
  <c r="AK8" i="13" a="1"/>
  <c r="AK8" i="13" s="1"/>
  <c r="AK16" i="13" a="1"/>
  <c r="AK16" i="13" s="1"/>
  <c r="AK5" i="13" a="1"/>
  <c r="AK5" i="13" s="1"/>
  <c r="AK17" i="13" a="1"/>
  <c r="AK17" i="13" s="1"/>
  <c r="AK19" i="13" a="1"/>
  <c r="AK19" i="13" s="1"/>
  <c r="AK20" i="13" a="1"/>
  <c r="AK20" i="13" s="1"/>
  <c r="AK21" i="13" a="1"/>
  <c r="AK21" i="13" s="1"/>
  <c r="AK9" i="13" a="1"/>
  <c r="AK9" i="13" s="1"/>
  <c r="AK13" i="13" a="1"/>
  <c r="AK13" i="13" s="1"/>
  <c r="AK15" i="13" a="1"/>
  <c r="AK15" i="13" s="1"/>
  <c r="AK18" i="13" a="1"/>
  <c r="AK18" i="13" s="1"/>
  <c r="AK4" i="13" a="1"/>
  <c r="AK4" i="13" s="1"/>
  <c r="AK6" i="13" a="1"/>
  <c r="AK6" i="13" s="1"/>
  <c r="AK3" i="13" a="1"/>
  <c r="AK3" i="13" s="1"/>
  <c r="AK14" i="13" a="1"/>
  <c r="AK14" i="13" s="1"/>
  <c r="AK23" i="13" a="1"/>
  <c r="AK23" i="13" s="1"/>
  <c r="AK25" i="13" a="1"/>
  <c r="AK25" i="13" s="1"/>
  <c r="AK10" i="13" a="1"/>
  <c r="AK10" i="13" s="1"/>
  <c r="AK12" i="13" a="1"/>
  <c r="AK12" i="13" s="1"/>
  <c r="AK22" i="13" a="1"/>
  <c r="AK22" i="13" s="1"/>
  <c r="AK28" i="13" a="1"/>
  <c r="AK28" i="13" s="1"/>
  <c r="AK43" i="13" a="1"/>
  <c r="AK43" i="13" s="1"/>
  <c r="AK7" i="13" a="1"/>
  <c r="AK7" i="13" s="1"/>
  <c r="AK24" i="13" a="1"/>
  <c r="AK24" i="13" s="1"/>
  <c r="AK36" i="13" a="1"/>
  <c r="AK36" i="13" s="1"/>
  <c r="AK37" i="13" a="1"/>
  <c r="AK37" i="13" s="1"/>
  <c r="AK49" i="13" a="1"/>
  <c r="AK49" i="13" s="1"/>
  <c r="AK30" i="13" a="1"/>
  <c r="AK30" i="13" s="1"/>
  <c r="AK35" i="13" a="1"/>
  <c r="AK35" i="13" s="1"/>
  <c r="AK47" i="13" a="1"/>
  <c r="AK47" i="13" s="1"/>
  <c r="AK27" i="13" a="1"/>
  <c r="AK27" i="13" s="1"/>
  <c r="AK33" i="13" a="1"/>
  <c r="AK33" i="13" s="1"/>
  <c r="AK11" i="13" a="1"/>
  <c r="AK11" i="13" s="1"/>
  <c r="AK29" i="13" a="1"/>
  <c r="AK29" i="13" s="1"/>
  <c r="AK31" i="13" a="1"/>
  <c r="AK31" i="13" s="1"/>
  <c r="AK32" i="13" a="1"/>
  <c r="AK32" i="13" s="1"/>
  <c r="AK40" i="13" a="1"/>
  <c r="AK40" i="13" s="1"/>
  <c r="AK41" i="13" a="1"/>
  <c r="AK41" i="13" s="1"/>
  <c r="AK42" i="13" a="1"/>
  <c r="AK42" i="13" s="1"/>
  <c r="AK45" i="13" a="1"/>
  <c r="AK45" i="13" s="1"/>
  <c r="AK52" i="13" a="1"/>
  <c r="AK52" i="13" s="1"/>
  <c r="AK59" i="13" a="1"/>
  <c r="AK59" i="13" s="1"/>
  <c r="AK34" i="13" a="1"/>
  <c r="AK34" i="13" s="1"/>
  <c r="AK26" i="13" a="1"/>
  <c r="AK26" i="13" s="1"/>
  <c r="AK38" i="13" a="1"/>
  <c r="AK38" i="13" s="1"/>
  <c r="AK44" i="13" a="1"/>
  <c r="AK44" i="13" s="1"/>
  <c r="AK48" i="13" a="1"/>
  <c r="AK48" i="13" s="1"/>
  <c r="AK60" i="13" a="1"/>
  <c r="AK60" i="13" s="1"/>
  <c r="AK71" i="13" a="1"/>
  <c r="AK71" i="13" s="1"/>
  <c r="AK75" i="13" a="1"/>
  <c r="AK75" i="13" s="1"/>
  <c r="AK54" i="13" a="1"/>
  <c r="AK54" i="13" s="1"/>
  <c r="AK57" i="13" a="1"/>
  <c r="AK57" i="13" s="1"/>
  <c r="AK39" i="13" a="1"/>
  <c r="AK39" i="13" s="1"/>
  <c r="AK46" i="13" a="1"/>
  <c r="AK46" i="13" s="1"/>
  <c r="AK55" i="13" a="1"/>
  <c r="AK55" i="13" s="1"/>
  <c r="AK58" i="13" a="1"/>
  <c r="AK58" i="13" s="1"/>
  <c r="AK70" i="13" a="1"/>
  <c r="AK70" i="13" s="1"/>
  <c r="AK74" i="13" a="1"/>
  <c r="AK74" i="13" s="1"/>
  <c r="AK51" i="13" a="1"/>
  <c r="AK51" i="13" s="1"/>
  <c r="AK61" i="13" a="1"/>
  <c r="AK61" i="13" s="1"/>
  <c r="AK63" i="13" a="1"/>
  <c r="AK63" i="13" s="1"/>
  <c r="AK64" i="13" a="1"/>
  <c r="AK64" i="13" s="1"/>
  <c r="AK50" i="13" a="1"/>
  <c r="AK50" i="13" s="1"/>
  <c r="AK56" i="13" a="1"/>
  <c r="AK56" i="13" s="1"/>
  <c r="AK66" i="13" a="1"/>
  <c r="AK66" i="13" s="1"/>
  <c r="AK67" i="13" a="1"/>
  <c r="AK67" i="13" s="1"/>
  <c r="AK73" i="13" a="1"/>
  <c r="AK73" i="13" s="1"/>
  <c r="AK77" i="13" a="1"/>
  <c r="AK77" i="13" s="1"/>
  <c r="AK62" i="13" a="1"/>
  <c r="AK62" i="13" s="1"/>
  <c r="AK65" i="13" a="1"/>
  <c r="AK65" i="13" s="1"/>
  <c r="AK68" i="13" a="1"/>
  <c r="AK68" i="13" s="1"/>
  <c r="AK69" i="13" a="1"/>
  <c r="AK69" i="13" s="1"/>
  <c r="AK72" i="13" a="1"/>
  <c r="AK72" i="13" s="1"/>
  <c r="AK79" i="13" a="1"/>
  <c r="AK79" i="13" s="1"/>
  <c r="AK80" i="13" a="1"/>
  <c r="AK80" i="13" s="1"/>
  <c r="AK2" i="13" a="1"/>
  <c r="AK2" i="13" s="1"/>
  <c r="AK53" i="13" a="1"/>
  <c r="AK53" i="13" s="1"/>
  <c r="AK81" i="13" a="1"/>
  <c r="AK81" i="13" s="1"/>
  <c r="AK76" i="13" a="1"/>
  <c r="AK76" i="13" s="1"/>
  <c r="AK78" i="13" a="1"/>
  <c r="AK78" i="13" s="1"/>
  <c r="AC3" i="13" a="1"/>
  <c r="AC3" i="13" s="1"/>
  <c r="AC6" i="13" a="1"/>
  <c r="AC6" i="13" s="1"/>
  <c r="AC9" i="13" a="1"/>
  <c r="AC9" i="13" s="1"/>
  <c r="AC15" i="13" a="1"/>
  <c r="AC15" i="13" s="1"/>
  <c r="AC18" i="13" a="1"/>
  <c r="AC18" i="13" s="1"/>
  <c r="AC19" i="13" a="1"/>
  <c r="AC19" i="13" s="1"/>
  <c r="AC21" i="13" a="1"/>
  <c r="AC21" i="13" s="1"/>
  <c r="AC5" i="13" a="1"/>
  <c r="AC5" i="13" s="1"/>
  <c r="AC14" i="13" a="1"/>
  <c r="AC14" i="13" s="1"/>
  <c r="AC23" i="13" a="1"/>
  <c r="AC23" i="13" s="1"/>
  <c r="AC25" i="13" a="1"/>
  <c r="AC25" i="13" s="1"/>
  <c r="AC4" i="13" a="1"/>
  <c r="AC4" i="13" s="1"/>
  <c r="AC12" i="13" a="1"/>
  <c r="AC12" i="13" s="1"/>
  <c r="AC16" i="13" a="1"/>
  <c r="AC16" i="13" s="1"/>
  <c r="AC8" i="13" a="1"/>
  <c r="AC8" i="13" s="1"/>
  <c r="AC11" i="13" a="1"/>
  <c r="AC11" i="13" s="1"/>
  <c r="AC32" i="13" a="1"/>
  <c r="AC32" i="13" s="1"/>
  <c r="AC39" i="13" a="1"/>
  <c r="AC39" i="13" s="1"/>
  <c r="AC42" i="13" a="1"/>
  <c r="AC42" i="13" s="1"/>
  <c r="AC7" i="13" a="1"/>
  <c r="AC7" i="13" s="1"/>
  <c r="AC24" i="13" a="1"/>
  <c r="AC24" i="13" s="1"/>
  <c r="AC22" i="13" a="1"/>
  <c r="AC22" i="13" s="1"/>
  <c r="AC26" i="13" a="1"/>
  <c r="AC26" i="13" s="1"/>
  <c r="AC29" i="13" a="1"/>
  <c r="AC29" i="13" s="1"/>
  <c r="AC45" i="13" a="1"/>
  <c r="AC45" i="13" s="1"/>
  <c r="AC27" i="13" a="1"/>
  <c r="AC27" i="13" s="1"/>
  <c r="AC31" i="13" a="1"/>
  <c r="AC31" i="13" s="1"/>
  <c r="AC33" i="13" a="1"/>
  <c r="AC33" i="13" s="1"/>
  <c r="AC41" i="13" a="1"/>
  <c r="AC41" i="13" s="1"/>
  <c r="AC34" i="13" a="1"/>
  <c r="AC34" i="13" s="1"/>
  <c r="AC40" i="13" a="1"/>
  <c r="AC40" i="13" s="1"/>
  <c r="AC43" i="13" a="1"/>
  <c r="AC43" i="13" s="1"/>
  <c r="AC10" i="13" a="1"/>
  <c r="AC10" i="13" s="1"/>
  <c r="AC28" i="13" a="1"/>
  <c r="AC28" i="13" s="1"/>
  <c r="AC38" i="13" a="1"/>
  <c r="AC38" i="13" s="1"/>
  <c r="AC44" i="13" a="1"/>
  <c r="AC44" i="13" s="1"/>
  <c r="AC48" i="13" a="1"/>
  <c r="AC48" i="13" s="1"/>
  <c r="AC50" i="13" a="1"/>
  <c r="AC50" i="13" s="1"/>
  <c r="AC55" i="13" a="1"/>
  <c r="AC55" i="13" s="1"/>
  <c r="AC57" i="13" a="1"/>
  <c r="AC57" i="13" s="1"/>
  <c r="AC58" i="13" a="1"/>
  <c r="AC58" i="13" s="1"/>
  <c r="AC66" i="13" a="1"/>
  <c r="AC66" i="13" s="1"/>
  <c r="AC13" i="13" a="1"/>
  <c r="AC13" i="13" s="1"/>
  <c r="AC37" i="13" a="1"/>
  <c r="AC37" i="13" s="1"/>
  <c r="AC46" i="13" a="1"/>
  <c r="AC46" i="13" s="1"/>
  <c r="AC49" i="13" a="1"/>
  <c r="AC49" i="13" s="1"/>
  <c r="AC60" i="13" a="1"/>
  <c r="AC60" i="13" s="1"/>
  <c r="AC61" i="13" a="1"/>
  <c r="AC61" i="13" s="1"/>
  <c r="AC63" i="13" a="1"/>
  <c r="AC63" i="13" s="1"/>
  <c r="AC73" i="13" a="1"/>
  <c r="AC73" i="13" s="1"/>
  <c r="AC51" i="13" a="1"/>
  <c r="AC51" i="13" s="1"/>
  <c r="AC62" i="13" a="1"/>
  <c r="AC62" i="13" s="1"/>
  <c r="AC64" i="13" a="1"/>
  <c r="AC64" i="13" s="1"/>
  <c r="AC17" i="13" a="1"/>
  <c r="AC17" i="13" s="1"/>
  <c r="AC36" i="13" a="1"/>
  <c r="AC36" i="13" s="1"/>
  <c r="AC56" i="13" a="1"/>
  <c r="AC56" i="13" s="1"/>
  <c r="AC65" i="13" a="1"/>
  <c r="AC65" i="13" s="1"/>
  <c r="AC67" i="13" a="1"/>
  <c r="AC67" i="13" s="1"/>
  <c r="AC68" i="13" a="1"/>
  <c r="AC68" i="13" s="1"/>
  <c r="AC69" i="13" a="1"/>
  <c r="AC69" i="13" s="1"/>
  <c r="AC72" i="13" a="1"/>
  <c r="AC72" i="13" s="1"/>
  <c r="AC52" i="13" a="1"/>
  <c r="AC52" i="13" s="1"/>
  <c r="AC2" i="13" a="1"/>
  <c r="AC2" i="13" s="1"/>
  <c r="AC53" i="13" a="1"/>
  <c r="AC53" i="13" s="1"/>
  <c r="AC71" i="13" a="1"/>
  <c r="AC71" i="13" s="1"/>
  <c r="AC30" i="13" a="1"/>
  <c r="AC30" i="13" s="1"/>
  <c r="AC35" i="13" a="1"/>
  <c r="AC35" i="13" s="1"/>
  <c r="AC47" i="13" a="1"/>
  <c r="AC47" i="13" s="1"/>
  <c r="AC59" i="13" a="1"/>
  <c r="AC59" i="13" s="1"/>
  <c r="AC75" i="13" a="1"/>
  <c r="AC75" i="13" s="1"/>
  <c r="AC81" i="13" a="1"/>
  <c r="AC81" i="13" s="1"/>
  <c r="AC77" i="13" a="1"/>
  <c r="AC77" i="13" s="1"/>
  <c r="AC20" i="13" a="1"/>
  <c r="AC20" i="13" s="1"/>
  <c r="AC78" i="13" a="1"/>
  <c r="AC78" i="13" s="1"/>
  <c r="AC74" i="13" a="1"/>
  <c r="AC74" i="13" s="1"/>
  <c r="AC54" i="13" a="1"/>
  <c r="AC54" i="13" s="1"/>
  <c r="AC70" i="13" a="1"/>
  <c r="AC70" i="13" s="1"/>
  <c r="AC76" i="13" a="1"/>
  <c r="AC76" i="13" s="1"/>
  <c r="AC79" i="13" a="1"/>
  <c r="AC79" i="13" s="1"/>
  <c r="AC80" i="13" a="1"/>
  <c r="AC80" i="13" s="1"/>
  <c r="U6" i="13" a="1"/>
  <c r="U6" i="13" s="1"/>
  <c r="U12" i="13" a="1"/>
  <c r="U12" i="13" s="1"/>
  <c r="U11" i="13" a="1"/>
  <c r="U11" i="13" s="1"/>
  <c r="U19" i="13" a="1"/>
  <c r="U19" i="13" s="1"/>
  <c r="U21" i="13" a="1"/>
  <c r="U21" i="13" s="1"/>
  <c r="U22" i="13" a="1"/>
  <c r="U22" i="13" s="1"/>
  <c r="U25" i="13" a="1"/>
  <c r="U25" i="13" s="1"/>
  <c r="U5" i="13" a="1"/>
  <c r="U5" i="13" s="1"/>
  <c r="U16" i="13" a="1"/>
  <c r="U16" i="13" s="1"/>
  <c r="U4" i="13" a="1"/>
  <c r="U4" i="13" s="1"/>
  <c r="U3" i="13" a="1"/>
  <c r="U3" i="13" s="1"/>
  <c r="U10" i="13" a="1"/>
  <c r="U10" i="13" s="1"/>
  <c r="U13" i="13" a="1"/>
  <c r="U13" i="13" s="1"/>
  <c r="U8" i="13" a="1"/>
  <c r="U8" i="13" s="1"/>
  <c r="U24" i="13" a="1"/>
  <c r="U24" i="13" s="1"/>
  <c r="U40" i="13" a="1"/>
  <c r="U40" i="13" s="1"/>
  <c r="U44" i="13" a="1"/>
  <c r="U44" i="13" s="1"/>
  <c r="U7" i="13" a="1"/>
  <c r="U7" i="13" s="1"/>
  <c r="U15" i="13" a="1"/>
  <c r="U15" i="13" s="1"/>
  <c r="U23" i="13" a="1"/>
  <c r="U23" i="13" s="1"/>
  <c r="U26" i="13" a="1"/>
  <c r="U26" i="13" s="1"/>
  <c r="U32" i="13" a="1"/>
  <c r="U32" i="13" s="1"/>
  <c r="U14" i="13" a="1"/>
  <c r="U14" i="13" s="1"/>
  <c r="U28" i="13" a="1"/>
  <c r="U28" i="13" s="1"/>
  <c r="U34" i="13" a="1"/>
  <c r="U34" i="13" s="1"/>
  <c r="U41" i="13" a="1"/>
  <c r="U41" i="13" s="1"/>
  <c r="U42" i="13" a="1"/>
  <c r="U42" i="13" s="1"/>
  <c r="U43" i="13" a="1"/>
  <c r="U43" i="13" s="1"/>
  <c r="U48" i="13" a="1"/>
  <c r="U48" i="13" s="1"/>
  <c r="U18" i="13" a="1"/>
  <c r="U18" i="13" s="1"/>
  <c r="U38" i="13" a="1"/>
  <c r="U38" i="13" s="1"/>
  <c r="U46" i="13" a="1"/>
  <c r="U46" i="13" s="1"/>
  <c r="U50" i="13" a="1"/>
  <c r="U50" i="13" s="1"/>
  <c r="U27" i="13" a="1"/>
  <c r="U27" i="13" s="1"/>
  <c r="U30" i="13" a="1"/>
  <c r="U30" i="13" s="1"/>
  <c r="U35" i="13" a="1"/>
  <c r="U35" i="13" s="1"/>
  <c r="U37" i="13" a="1"/>
  <c r="U37" i="13" s="1"/>
  <c r="U49" i="13" a="1"/>
  <c r="U49" i="13" s="1"/>
  <c r="U9" i="13" a="1"/>
  <c r="U9" i="13" s="1"/>
  <c r="U36" i="13" a="1"/>
  <c r="U36" i="13" s="1"/>
  <c r="U39" i="13" a="1"/>
  <c r="U39" i="13" s="1"/>
  <c r="U47" i="13" a="1"/>
  <c r="U47" i="13" s="1"/>
  <c r="U54" i="13" a="1"/>
  <c r="U54" i="13" s="1"/>
  <c r="U60" i="13" a="1"/>
  <c r="U60" i="13" s="1"/>
  <c r="U17" i="13" a="1"/>
  <c r="U17" i="13" s="1"/>
  <c r="U20" i="13" a="1"/>
  <c r="U20" i="13" s="1"/>
  <c r="U29" i="13" a="1"/>
  <c r="U29" i="13" s="1"/>
  <c r="U33" i="13" a="1"/>
  <c r="U33" i="13" s="1"/>
  <c r="U45" i="13" a="1"/>
  <c r="U45" i="13" s="1"/>
  <c r="U64" i="13" a="1"/>
  <c r="U64" i="13" s="1"/>
  <c r="U65" i="13" a="1"/>
  <c r="U65" i="13" s="1"/>
  <c r="U72" i="13" a="1"/>
  <c r="U72" i="13" s="1"/>
  <c r="U55" i="13" a="1"/>
  <c r="U55" i="13" s="1"/>
  <c r="U62" i="13" a="1"/>
  <c r="U62" i="13" s="1"/>
  <c r="U66" i="13" a="1"/>
  <c r="U66" i="13" s="1"/>
  <c r="U67" i="13" a="1"/>
  <c r="U67" i="13" s="1"/>
  <c r="U68" i="13" a="1"/>
  <c r="U68" i="13" s="1"/>
  <c r="U31" i="13" a="1"/>
  <c r="U31" i="13" s="1"/>
  <c r="U51" i="13" a="1"/>
  <c r="U51" i="13" s="1"/>
  <c r="U56" i="13" a="1"/>
  <c r="U56" i="13" s="1"/>
  <c r="U63" i="13" a="1"/>
  <c r="U63" i="13" s="1"/>
  <c r="U69" i="13" a="1"/>
  <c r="U69" i="13" s="1"/>
  <c r="U71" i="13" a="1"/>
  <c r="U71" i="13" s="1"/>
  <c r="U75" i="13" a="1"/>
  <c r="U75" i="13" s="1"/>
  <c r="U52" i="13" a="1"/>
  <c r="U52" i="13" s="1"/>
  <c r="U70" i="13" a="1"/>
  <c r="U70" i="13" s="1"/>
  <c r="U74" i="13" a="1"/>
  <c r="U74" i="13" s="1"/>
  <c r="U53" i="13" a="1"/>
  <c r="U53" i="13" s="1"/>
  <c r="U61" i="13" a="1"/>
  <c r="U61" i="13" s="1"/>
  <c r="U57" i="13" a="1"/>
  <c r="U57" i="13" s="1"/>
  <c r="U59" i="13" a="1"/>
  <c r="U59" i="13" s="1"/>
  <c r="U73" i="13" a="1"/>
  <c r="U73" i="13" s="1"/>
  <c r="U77" i="13" a="1"/>
  <c r="U77" i="13" s="1"/>
  <c r="U2" i="13" a="1"/>
  <c r="U2" i="13" s="1"/>
  <c r="U58" i="13" a="1"/>
  <c r="U58" i="13" s="1"/>
  <c r="U79" i="13" a="1"/>
  <c r="U79" i="13" s="1"/>
  <c r="U76" i="13" a="1"/>
  <c r="U76" i="13" s="1"/>
  <c r="U80" i="13" a="1"/>
  <c r="U80" i="13" s="1"/>
  <c r="U81" i="13" a="1"/>
  <c r="U81" i="13" s="1"/>
  <c r="U78" i="13" a="1"/>
  <c r="U78" i="13" s="1"/>
  <c r="M4" i="13" a="1"/>
  <c r="M4" i="13" s="1"/>
  <c r="M6" i="13" a="1"/>
  <c r="M6" i="13" s="1"/>
  <c r="M16" i="13" a="1"/>
  <c r="M16" i="13" s="1"/>
  <c r="M19" i="13" a="1"/>
  <c r="M19" i="13" s="1"/>
  <c r="M21" i="13" a="1"/>
  <c r="M21" i="13" s="1"/>
  <c r="M3" i="13" a="1"/>
  <c r="M3" i="13" s="1"/>
  <c r="M5" i="13" a="1"/>
  <c r="M5" i="13" s="1"/>
  <c r="M23" i="13" a="1"/>
  <c r="M23" i="13" s="1"/>
  <c r="M13" i="13" a="1"/>
  <c r="M13" i="13" s="1"/>
  <c r="M22" i="13" a="1"/>
  <c r="M22" i="13" s="1"/>
  <c r="M24" i="13" a="1"/>
  <c r="M24" i="13" s="1"/>
  <c r="M26" i="13" a="1"/>
  <c r="M26" i="13" s="1"/>
  <c r="M8" i="13" a="1"/>
  <c r="M8" i="13" s="1"/>
  <c r="M14" i="13" a="1"/>
  <c r="M14" i="13" s="1"/>
  <c r="M15" i="13" a="1"/>
  <c r="M15" i="13" s="1"/>
  <c r="M17" i="13" a="1"/>
  <c r="M17" i="13" s="1"/>
  <c r="M29" i="13" a="1"/>
  <c r="M29" i="13" s="1"/>
  <c r="M43" i="13" a="1"/>
  <c r="M43" i="13" s="1"/>
  <c r="M7" i="13" a="1"/>
  <c r="M7" i="13" s="1"/>
  <c r="M9" i="13" a="1"/>
  <c r="M9" i="13" s="1"/>
  <c r="M11" i="13" a="1"/>
  <c r="M11" i="13" s="1"/>
  <c r="M18" i="13" a="1"/>
  <c r="M18" i="13" s="1"/>
  <c r="M34" i="13" a="1"/>
  <c r="M34" i="13" s="1"/>
  <c r="M35" i="13" a="1"/>
  <c r="M35" i="13" s="1"/>
  <c r="M41" i="13" a="1"/>
  <c r="M41" i="13" s="1"/>
  <c r="M44" i="13" a="1"/>
  <c r="M44" i="13" s="1"/>
  <c r="M47" i="13" a="1"/>
  <c r="M47" i="13" s="1"/>
  <c r="M10" i="13" a="1"/>
  <c r="M10" i="13" s="1"/>
  <c r="M30" i="13" a="1"/>
  <c r="M30" i="13" s="1"/>
  <c r="M37" i="13" a="1"/>
  <c r="M37" i="13" s="1"/>
  <c r="M46" i="13" a="1"/>
  <c r="M46" i="13" s="1"/>
  <c r="M36" i="13" a="1"/>
  <c r="M36" i="13" s="1"/>
  <c r="M49" i="13" a="1"/>
  <c r="M49" i="13" s="1"/>
  <c r="M39" i="13" a="1"/>
  <c r="M39" i="13" s="1"/>
  <c r="M45" i="13" a="1"/>
  <c r="M45" i="13" s="1"/>
  <c r="M52" i="13" a="1"/>
  <c r="M52" i="13" s="1"/>
  <c r="M67" i="13" a="1"/>
  <c r="M67" i="13" s="1"/>
  <c r="M20" i="13" a="1"/>
  <c r="M20" i="13" s="1"/>
  <c r="M27" i="13" a="1"/>
  <c r="M27" i="13" s="1"/>
  <c r="M31" i="13" a="1"/>
  <c r="M31" i="13" s="1"/>
  <c r="M33" i="13" a="1"/>
  <c r="M33" i="13" s="1"/>
  <c r="M12" i="13" a="1"/>
  <c r="M12" i="13" s="1"/>
  <c r="M28" i="13" a="1"/>
  <c r="M28" i="13" s="1"/>
  <c r="M32" i="13" a="1"/>
  <c r="M32" i="13" s="1"/>
  <c r="M48" i="13" a="1"/>
  <c r="M48" i="13" s="1"/>
  <c r="M51" i="13" a="1"/>
  <c r="M51" i="13" s="1"/>
  <c r="M56" i="13" a="1"/>
  <c r="M56" i="13" s="1"/>
  <c r="M68" i="13" a="1"/>
  <c r="M68" i="13" s="1"/>
  <c r="M69" i="13" a="1"/>
  <c r="M69" i="13" s="1"/>
  <c r="M70" i="13" a="1"/>
  <c r="M70" i="13" s="1"/>
  <c r="M74" i="13" a="1"/>
  <c r="M74" i="13" s="1"/>
  <c r="M38" i="13" a="1"/>
  <c r="M38" i="13" s="1"/>
  <c r="M40" i="13" a="1"/>
  <c r="M40" i="13" s="1"/>
  <c r="M42" i="13" a="1"/>
  <c r="M42" i="13" s="1"/>
  <c r="M59" i="13" a="1"/>
  <c r="M59" i="13" s="1"/>
  <c r="M73" i="13" a="1"/>
  <c r="M73" i="13" s="1"/>
  <c r="M53" i="13" a="1"/>
  <c r="M53" i="13" s="1"/>
  <c r="M57" i="13" a="1"/>
  <c r="M57" i="13" s="1"/>
  <c r="M58" i="13" a="1"/>
  <c r="M58" i="13" s="1"/>
  <c r="M60" i="13" a="1"/>
  <c r="M60" i="13" s="1"/>
  <c r="M61" i="13" a="1"/>
  <c r="M61" i="13" s="1"/>
  <c r="M54" i="13" a="1"/>
  <c r="M54" i="13" s="1"/>
  <c r="M72" i="13" a="1"/>
  <c r="M72" i="13" s="1"/>
  <c r="M50" i="13" a="1"/>
  <c r="M50" i="13" s="1"/>
  <c r="M64" i="13" a="1"/>
  <c r="M64" i="13" s="1"/>
  <c r="M71" i="13" a="1"/>
  <c r="M71" i="13" s="1"/>
  <c r="M2" i="13" a="1"/>
  <c r="M2" i="13" s="1"/>
  <c r="M62" i="13" a="1"/>
  <c r="M62" i="13" s="1"/>
  <c r="M66" i="13" a="1"/>
  <c r="M66" i="13" s="1"/>
  <c r="M79" i="13" a="1"/>
  <c r="M79" i="13" s="1"/>
  <c r="M75" i="13" a="1"/>
  <c r="M75" i="13" s="1"/>
  <c r="M78" i="13" a="1"/>
  <c r="M78" i="13" s="1"/>
  <c r="M80" i="13" a="1"/>
  <c r="M80" i="13" s="1"/>
  <c r="M81" i="13" a="1"/>
  <c r="M81" i="13" s="1"/>
  <c r="M25" i="13" a="1"/>
  <c r="M25" i="13" s="1"/>
  <c r="M63" i="13" a="1"/>
  <c r="M63" i="13" s="1"/>
  <c r="M65" i="13" a="1"/>
  <c r="M65" i="13" s="1"/>
  <c r="M76" i="13" a="1"/>
  <c r="M76" i="13" s="1"/>
  <c r="M55" i="13" a="1"/>
  <c r="M55" i="13" s="1"/>
  <c r="M77" i="13" a="1"/>
  <c r="M77" i="13" s="1"/>
  <c r="E19" i="13" a="1"/>
  <c r="E19" i="13" s="1"/>
  <c r="E3" i="13" a="1"/>
  <c r="E3" i="13" s="1"/>
  <c r="E21" i="13" a="1"/>
  <c r="E21" i="13" s="1"/>
  <c r="E5" i="13" a="1"/>
  <c r="E5" i="13" s="1"/>
  <c r="E14" i="13" a="1"/>
  <c r="E14" i="13" s="1"/>
  <c r="E15" i="13" a="1"/>
  <c r="E15" i="13" s="1"/>
  <c r="E24" i="13" a="1"/>
  <c r="E24" i="13" s="1"/>
  <c r="E11" i="13" a="1"/>
  <c r="E11" i="13" s="1"/>
  <c r="E26" i="13" a="1"/>
  <c r="E26" i="13" s="1"/>
  <c r="E4" i="13" a="1"/>
  <c r="E4" i="13" s="1"/>
  <c r="E9" i="13" a="1"/>
  <c r="E9" i="13" s="1"/>
  <c r="E10" i="13" a="1"/>
  <c r="E10" i="13" s="1"/>
  <c r="E12" i="13" a="1"/>
  <c r="E12" i="13" s="1"/>
  <c r="E16" i="13" a="1"/>
  <c r="E16" i="13" s="1"/>
  <c r="E8" i="13" a="1"/>
  <c r="E8" i="13" s="1"/>
  <c r="E17" i="13" a="1"/>
  <c r="E17" i="13" s="1"/>
  <c r="E18" i="13" a="1"/>
  <c r="E18" i="13" s="1"/>
  <c r="E22" i="13" a="1"/>
  <c r="E22" i="13" s="1"/>
  <c r="E30" i="13" a="1"/>
  <c r="E30" i="13" s="1"/>
  <c r="E37" i="13" a="1"/>
  <c r="E37" i="13" s="1"/>
  <c r="E41" i="13" a="1"/>
  <c r="E41" i="13" s="1"/>
  <c r="E6" i="13" a="1"/>
  <c r="E6" i="13" s="1"/>
  <c r="E23" i="13" a="1"/>
  <c r="E23" i="13" s="1"/>
  <c r="E7" i="13" a="1"/>
  <c r="E7" i="13" s="1"/>
  <c r="E25" i="13" a="1"/>
  <c r="E25" i="13" s="1"/>
  <c r="E29" i="13" a="1"/>
  <c r="E29" i="13" s="1"/>
  <c r="E45" i="13" a="1"/>
  <c r="E45" i="13" s="1"/>
  <c r="E13" i="13" a="1"/>
  <c r="E13" i="13" s="1"/>
  <c r="E39" i="13" a="1"/>
  <c r="E39" i="13" s="1"/>
  <c r="E33" i="13" a="1"/>
  <c r="E33" i="13" s="1"/>
  <c r="E48" i="13" a="1"/>
  <c r="E48" i="13" s="1"/>
  <c r="E31" i="13" a="1"/>
  <c r="E31" i="13" s="1"/>
  <c r="E32" i="13" a="1"/>
  <c r="E32" i="13" s="1"/>
  <c r="E20" i="13" a="1"/>
  <c r="E20" i="13" s="1"/>
  <c r="E28" i="13" a="1"/>
  <c r="E28" i="13" s="1"/>
  <c r="E40" i="13" a="1"/>
  <c r="E40" i="13" s="1"/>
  <c r="E51" i="13" a="1"/>
  <c r="E51" i="13" s="1"/>
  <c r="E38" i="13" a="1"/>
  <c r="E38" i="13" s="1"/>
  <c r="E46" i="13" a="1"/>
  <c r="E46" i="13" s="1"/>
  <c r="E34" i="13" a="1"/>
  <c r="E34" i="13" s="1"/>
  <c r="E35" i="13" a="1"/>
  <c r="E35" i="13" s="1"/>
  <c r="E42" i="13" a="1"/>
  <c r="E42" i="13" s="1"/>
  <c r="E43" i="13" a="1"/>
  <c r="E43" i="13" s="1"/>
  <c r="E44" i="13" a="1"/>
  <c r="E44" i="13" s="1"/>
  <c r="E49" i="13" a="1"/>
  <c r="E49" i="13" s="1"/>
  <c r="E56" i="13" a="1"/>
  <c r="E56" i="13" s="1"/>
  <c r="E73" i="13" a="1"/>
  <c r="E73" i="13" s="1"/>
  <c r="E59" i="13" a="1"/>
  <c r="E59" i="13" s="1"/>
  <c r="E47" i="13" a="1"/>
  <c r="E47" i="13" s="1"/>
  <c r="E52" i="13" a="1"/>
  <c r="E52" i="13" s="1"/>
  <c r="E57" i="13" a="1"/>
  <c r="E57" i="13" s="1"/>
  <c r="E72" i="13" a="1"/>
  <c r="E72" i="13" s="1"/>
  <c r="E50" i="13" a="1"/>
  <c r="E50" i="13" s="1"/>
  <c r="E53" i="13" a="1"/>
  <c r="E53" i="13" s="1"/>
  <c r="E58" i="13" a="1"/>
  <c r="E58" i="13" s="1"/>
  <c r="E61" i="13" a="1"/>
  <c r="E61" i="13" s="1"/>
  <c r="E27" i="13" a="1"/>
  <c r="E27" i="13" s="1"/>
  <c r="E62" i="13" a="1"/>
  <c r="E62" i="13" s="1"/>
  <c r="E71" i="13" a="1"/>
  <c r="E71" i="13" s="1"/>
  <c r="E75" i="13" a="1"/>
  <c r="E75" i="13" s="1"/>
  <c r="E54" i="13" a="1"/>
  <c r="E54" i="13" s="1"/>
  <c r="E60" i="13" a="1"/>
  <c r="E60" i="13" s="1"/>
  <c r="E65" i="13" a="1"/>
  <c r="E65" i="13" s="1"/>
  <c r="E55" i="13" a="1"/>
  <c r="E55" i="13" s="1"/>
  <c r="E63" i="13" a="1"/>
  <c r="E63" i="13" s="1"/>
  <c r="E66" i="13" a="1"/>
  <c r="E66" i="13" s="1"/>
  <c r="E67" i="13" a="1"/>
  <c r="E67" i="13" s="1"/>
  <c r="E68" i="13" a="1"/>
  <c r="E68" i="13" s="1"/>
  <c r="E69" i="13" a="1"/>
  <c r="E69" i="13" s="1"/>
  <c r="E70" i="13" a="1"/>
  <c r="E70" i="13" s="1"/>
  <c r="E74" i="13" a="1"/>
  <c r="E74" i="13" s="1"/>
  <c r="E64" i="13" a="1"/>
  <c r="E64" i="13" s="1"/>
  <c r="E80" i="13" a="1"/>
  <c r="E80" i="13" s="1"/>
  <c r="E81" i="13" a="1"/>
  <c r="E81" i="13" s="1"/>
  <c r="E36" i="13" a="1"/>
  <c r="E36" i="13" s="1"/>
  <c r="E77" i="13" a="1"/>
  <c r="E77" i="13" s="1"/>
  <c r="E78" i="13" a="1"/>
  <c r="E78" i="13" s="1"/>
  <c r="E76" i="13" a="1"/>
  <c r="E76" i="13" s="1"/>
  <c r="E79" i="13" a="1"/>
  <c r="E79" i="13" s="1"/>
  <c r="E2" i="13" a="1"/>
  <c r="E2" i="13" s="1"/>
  <c r="BY8" i="12" a="1"/>
  <c r="BY8" i="12" s="1"/>
  <c r="BY16" i="12" a="1"/>
  <c r="BY16" i="12" s="1"/>
  <c r="BY6" i="12" a="1"/>
  <c r="BY6" i="12" s="1"/>
  <c r="BY19" i="12" a="1"/>
  <c r="BY19" i="12" s="1"/>
  <c r="BY25" i="12" a="1"/>
  <c r="BY25" i="12" s="1"/>
  <c r="BY26" i="12" a="1"/>
  <c r="BY26" i="12" s="1"/>
  <c r="BY5" i="12" a="1"/>
  <c r="BY5" i="12" s="1"/>
  <c r="BY20" i="12" a="1"/>
  <c r="BY20" i="12" s="1"/>
  <c r="BY24" i="12" a="1"/>
  <c r="BY24" i="12" s="1"/>
  <c r="BY32" i="12" a="1"/>
  <c r="BY32" i="12" s="1"/>
  <c r="BY35" i="12" a="1"/>
  <c r="BY35" i="12" s="1"/>
  <c r="BY10" i="12" a="1"/>
  <c r="BY10" i="12" s="1"/>
  <c r="BY23" i="12" a="1"/>
  <c r="BY23" i="12" s="1"/>
  <c r="BY27" i="12" a="1"/>
  <c r="BY27" i="12" s="1"/>
  <c r="BY33" i="12" a="1"/>
  <c r="BY33" i="12" s="1"/>
  <c r="BY4" i="12" a="1"/>
  <c r="BY4" i="12" s="1"/>
  <c r="BY11" i="12" a="1"/>
  <c r="BY11" i="12" s="1"/>
  <c r="BY12" i="12" a="1"/>
  <c r="BY12" i="12" s="1"/>
  <c r="BY22" i="12" a="1"/>
  <c r="BY22" i="12" s="1"/>
  <c r="BY7" i="12" a="1"/>
  <c r="BY7" i="12" s="1"/>
  <c r="BY14" i="12" a="1"/>
  <c r="BY14" i="12" s="1"/>
  <c r="BY15" i="12" a="1"/>
  <c r="BY15" i="12" s="1"/>
  <c r="BY28" i="12" a="1"/>
  <c r="BY28" i="12" s="1"/>
  <c r="BY29" i="12" a="1"/>
  <c r="BY29" i="12" s="1"/>
  <c r="BY3" i="12" a="1"/>
  <c r="BY3" i="12" s="1"/>
  <c r="BY9" i="12" a="1"/>
  <c r="BY9" i="12" s="1"/>
  <c r="BY17" i="12" a="1"/>
  <c r="BY17" i="12" s="1"/>
  <c r="BY31" i="12" a="1"/>
  <c r="BY31" i="12" s="1"/>
  <c r="BY34" i="12" a="1"/>
  <c r="BY34" i="12" s="1"/>
  <c r="BY13" i="12" a="1"/>
  <c r="BY13" i="12" s="1"/>
  <c r="BY18" i="12" a="1"/>
  <c r="BY18" i="12" s="1"/>
  <c r="BY21" i="12" a="1"/>
  <c r="BY21" i="12" s="1"/>
  <c r="BY39" i="12" a="1"/>
  <c r="BY39" i="12" s="1"/>
  <c r="BY58" i="12" a="1"/>
  <c r="BY58" i="12" s="1"/>
  <c r="BY61" i="12" a="1"/>
  <c r="BY61" i="12" s="1"/>
  <c r="BY64" i="12" a="1"/>
  <c r="BY64" i="12" s="1"/>
  <c r="BY68" i="12" a="1"/>
  <c r="BY68" i="12" s="1"/>
  <c r="BY37" i="12" a="1"/>
  <c r="BY37" i="12" s="1"/>
  <c r="BY43" i="12" a="1"/>
  <c r="BY43" i="12" s="1"/>
  <c r="BY51" i="12" a="1"/>
  <c r="BY51" i="12" s="1"/>
  <c r="BY71" i="12" a="1"/>
  <c r="BY71" i="12" s="1"/>
  <c r="BY72" i="12" a="1"/>
  <c r="BY72" i="12" s="1"/>
  <c r="BY73" i="12" a="1"/>
  <c r="BY73" i="12" s="1"/>
  <c r="BY38" i="12" a="1"/>
  <c r="BY38" i="12" s="1"/>
  <c r="BY40" i="12" a="1"/>
  <c r="BY40" i="12" s="1"/>
  <c r="BY50" i="12" a="1"/>
  <c r="BY50" i="12" s="1"/>
  <c r="BY57" i="12" a="1"/>
  <c r="BY57" i="12" s="1"/>
  <c r="BY67" i="12" a="1"/>
  <c r="BY67" i="12" s="1"/>
  <c r="BY30" i="12" a="1"/>
  <c r="BY30" i="12" s="1"/>
  <c r="BY46" i="12" a="1"/>
  <c r="BY46" i="12" s="1"/>
  <c r="BY49" i="12" a="1"/>
  <c r="BY49" i="12" s="1"/>
  <c r="BY60" i="12" a="1"/>
  <c r="BY60" i="12" s="1"/>
  <c r="BY63" i="12" a="1"/>
  <c r="BY63" i="12" s="1"/>
  <c r="BY41" i="12" a="1"/>
  <c r="BY41" i="12" s="1"/>
  <c r="BY42" i="12" a="1"/>
  <c r="BY42" i="12" s="1"/>
  <c r="BY45" i="12" a="1"/>
  <c r="BY45" i="12" s="1"/>
  <c r="BY66" i="12" a="1"/>
  <c r="BY66" i="12" s="1"/>
  <c r="BY70" i="12" a="1"/>
  <c r="BY70" i="12" s="1"/>
  <c r="BY76" i="12" a="1"/>
  <c r="BY76" i="12" s="1"/>
  <c r="BY80" i="12" a="1"/>
  <c r="BY80" i="12" s="1"/>
  <c r="BY53" i="12" a="1"/>
  <c r="BY53" i="12" s="1"/>
  <c r="BY59" i="12" a="1"/>
  <c r="BY59" i="12" s="1"/>
  <c r="BY47" i="12" a="1"/>
  <c r="BY47" i="12" s="1"/>
  <c r="BY48" i="12" a="1"/>
  <c r="BY48" i="12" s="1"/>
  <c r="BY54" i="12" a="1"/>
  <c r="BY54" i="12" s="1"/>
  <c r="BY55" i="12" a="1"/>
  <c r="BY55" i="12" s="1"/>
  <c r="BY56" i="12" a="1"/>
  <c r="BY56" i="12" s="1"/>
  <c r="BY62" i="12" a="1"/>
  <c r="BY62" i="12" s="1"/>
  <c r="BY65" i="12" a="1"/>
  <c r="BY65" i="12" s="1"/>
  <c r="BY69" i="12" a="1"/>
  <c r="BY69" i="12" s="1"/>
  <c r="BY77" i="12" a="1"/>
  <c r="BY77" i="12" s="1"/>
  <c r="BY78" i="12" a="1"/>
  <c r="BY78" i="12" s="1"/>
  <c r="BY79" i="12" a="1"/>
  <c r="BY79" i="12" s="1"/>
  <c r="BY74" i="12" a="1"/>
  <c r="BY74" i="12" s="1"/>
  <c r="BY81" i="12" a="1"/>
  <c r="BY81" i="12" s="1"/>
  <c r="BY2" i="12" a="1"/>
  <c r="BY2" i="12" s="1"/>
  <c r="BY36" i="12" a="1"/>
  <c r="BY36" i="12" s="1"/>
  <c r="BY52" i="12" a="1"/>
  <c r="BY52" i="12" s="1"/>
  <c r="BY44" i="12" a="1"/>
  <c r="BY44" i="12" s="1"/>
  <c r="BY75" i="12" a="1"/>
  <c r="BY75" i="12" s="1"/>
  <c r="BQ8" i="12" a="1"/>
  <c r="BQ8" i="12" s="1"/>
  <c r="BQ23" i="12" a="1"/>
  <c r="BQ23" i="12" s="1"/>
  <c r="BQ26" i="12" a="1"/>
  <c r="BQ26" i="12" s="1"/>
  <c r="BQ6" i="12" a="1"/>
  <c r="BQ6" i="12" s="1"/>
  <c r="BQ20" i="12" a="1"/>
  <c r="BQ20" i="12" s="1"/>
  <c r="BQ32" i="12" a="1"/>
  <c r="BQ32" i="12" s="1"/>
  <c r="BQ22" i="12" a="1"/>
  <c r="BQ22" i="12" s="1"/>
  <c r="BQ27" i="12" a="1"/>
  <c r="BQ27" i="12" s="1"/>
  <c r="BQ5" i="12" a="1"/>
  <c r="BQ5" i="12" s="1"/>
  <c r="BQ9" i="12" a="1"/>
  <c r="BQ9" i="12" s="1"/>
  <c r="BQ16" i="12" a="1"/>
  <c r="BQ16" i="12" s="1"/>
  <c r="BQ29" i="12" a="1"/>
  <c r="BQ29" i="12" s="1"/>
  <c r="BQ30" i="12" a="1"/>
  <c r="BQ30" i="12" s="1"/>
  <c r="BQ33" i="12" a="1"/>
  <c r="BQ33" i="12" s="1"/>
  <c r="BQ7" i="12" a="1"/>
  <c r="BQ7" i="12" s="1"/>
  <c r="BQ10" i="12" a="1"/>
  <c r="BQ10" i="12" s="1"/>
  <c r="BQ11" i="12" a="1"/>
  <c r="BQ11" i="12" s="1"/>
  <c r="BQ12" i="12" a="1"/>
  <c r="BQ12" i="12" s="1"/>
  <c r="BQ14" i="12" a="1"/>
  <c r="BQ14" i="12" s="1"/>
  <c r="BQ17" i="12" a="1"/>
  <c r="BQ17" i="12" s="1"/>
  <c r="BQ21" i="12" a="1"/>
  <c r="BQ21" i="12" s="1"/>
  <c r="BQ28" i="12" a="1"/>
  <c r="BQ28" i="12" s="1"/>
  <c r="BQ31" i="12" a="1"/>
  <c r="BQ31" i="12" s="1"/>
  <c r="BQ4" i="12" a="1"/>
  <c r="BQ4" i="12" s="1"/>
  <c r="BQ13" i="12" a="1"/>
  <c r="BQ13" i="12" s="1"/>
  <c r="BQ15" i="12" a="1"/>
  <c r="BQ15" i="12" s="1"/>
  <c r="BQ18" i="12" a="1"/>
  <c r="BQ18" i="12" s="1"/>
  <c r="BQ25" i="12" a="1"/>
  <c r="BQ25" i="12" s="1"/>
  <c r="BQ3" i="12" a="1"/>
  <c r="BQ3" i="12" s="1"/>
  <c r="BQ19" i="12" a="1"/>
  <c r="BQ19" i="12" s="1"/>
  <c r="BQ37" i="12" a="1"/>
  <c r="BQ37" i="12" s="1"/>
  <c r="BQ63" i="12" a="1"/>
  <c r="BQ63" i="12" s="1"/>
  <c r="BQ34" i="12" a="1"/>
  <c r="BQ34" i="12" s="1"/>
  <c r="BQ40" i="12" a="1"/>
  <c r="BQ40" i="12" s="1"/>
  <c r="BQ45" i="12" a="1"/>
  <c r="BQ45" i="12" s="1"/>
  <c r="BQ66" i="12" a="1"/>
  <c r="BQ66" i="12" s="1"/>
  <c r="BQ70" i="12" a="1"/>
  <c r="BQ70" i="12" s="1"/>
  <c r="BQ71" i="12" a="1"/>
  <c r="BQ71" i="12" s="1"/>
  <c r="BQ72" i="12" a="1"/>
  <c r="BQ72" i="12" s="1"/>
  <c r="BQ73" i="12" a="1"/>
  <c r="BQ73" i="12" s="1"/>
  <c r="BQ48" i="12" a="1"/>
  <c r="BQ48" i="12" s="1"/>
  <c r="BQ49" i="12" a="1"/>
  <c r="BQ49" i="12" s="1"/>
  <c r="BQ53" i="12" a="1"/>
  <c r="BQ53" i="12" s="1"/>
  <c r="BQ54" i="12" a="1"/>
  <c r="BQ54" i="12" s="1"/>
  <c r="BQ56" i="12" a="1"/>
  <c r="BQ56" i="12" s="1"/>
  <c r="BQ59" i="12" a="1"/>
  <c r="BQ59" i="12" s="1"/>
  <c r="BQ62" i="12" a="1"/>
  <c r="BQ62" i="12" s="1"/>
  <c r="BQ41" i="12" a="1"/>
  <c r="BQ41" i="12" s="1"/>
  <c r="BQ42" i="12" a="1"/>
  <c r="BQ42" i="12" s="1"/>
  <c r="BQ44" i="12" a="1"/>
  <c r="BQ44" i="12" s="1"/>
  <c r="BQ65" i="12" a="1"/>
  <c r="BQ65" i="12" s="1"/>
  <c r="BQ69" i="12" a="1"/>
  <c r="BQ69" i="12" s="1"/>
  <c r="BQ38" i="12" a="1"/>
  <c r="BQ38" i="12" s="1"/>
  <c r="BQ52" i="12" a="1"/>
  <c r="BQ52" i="12" s="1"/>
  <c r="BQ55" i="12" a="1"/>
  <c r="BQ55" i="12" s="1"/>
  <c r="BQ58" i="12" a="1"/>
  <c r="BQ58" i="12" s="1"/>
  <c r="BQ35" i="12" a="1"/>
  <c r="BQ35" i="12" s="1"/>
  <c r="BQ47" i="12" a="1"/>
  <c r="BQ47" i="12" s="1"/>
  <c r="BQ61" i="12" a="1"/>
  <c r="BQ61" i="12" s="1"/>
  <c r="BQ64" i="12" a="1"/>
  <c r="BQ64" i="12" s="1"/>
  <c r="BQ68" i="12" a="1"/>
  <c r="BQ68" i="12" s="1"/>
  <c r="BQ24" i="12" a="1"/>
  <c r="BQ24" i="12" s="1"/>
  <c r="BQ43" i="12" a="1"/>
  <c r="BQ43" i="12" s="1"/>
  <c r="BQ51" i="12" a="1"/>
  <c r="BQ51" i="12" s="1"/>
  <c r="BQ50" i="12" a="1"/>
  <c r="BQ50" i="12" s="1"/>
  <c r="BQ75" i="12" a="1"/>
  <c r="BQ75" i="12" s="1"/>
  <c r="BQ46" i="12" a="1"/>
  <c r="BQ46" i="12" s="1"/>
  <c r="BQ39" i="12" a="1"/>
  <c r="BQ39" i="12" s="1"/>
  <c r="BQ57" i="12" a="1"/>
  <c r="BQ57" i="12" s="1"/>
  <c r="BQ67" i="12" a="1"/>
  <c r="BQ67" i="12" s="1"/>
  <c r="BQ74" i="12" a="1"/>
  <c r="BQ74" i="12" s="1"/>
  <c r="BQ36" i="12" a="1"/>
  <c r="BQ36" i="12" s="1"/>
  <c r="BQ2" i="12" a="1"/>
  <c r="BQ2" i="12" s="1"/>
  <c r="BQ60" i="12" a="1"/>
  <c r="BQ60" i="12" s="1"/>
  <c r="BQ76" i="12" a="1"/>
  <c r="BQ76" i="12" s="1"/>
  <c r="BQ77" i="12" a="1"/>
  <c r="BQ77" i="12" s="1"/>
  <c r="BQ78" i="12" a="1"/>
  <c r="BQ78" i="12" s="1"/>
  <c r="BQ79" i="12" a="1"/>
  <c r="BQ79" i="12" s="1"/>
  <c r="BQ80" i="12" a="1"/>
  <c r="BQ80" i="12" s="1"/>
  <c r="BQ81" i="12" a="1"/>
  <c r="BQ81" i="12" s="1"/>
  <c r="BI14" i="12" a="1"/>
  <c r="BI14" i="12" s="1"/>
  <c r="BI3" i="12" a="1"/>
  <c r="BI3" i="12" s="1"/>
  <c r="BI22" i="12" a="1"/>
  <c r="BI22" i="12" s="1"/>
  <c r="BI17" i="12" a="1"/>
  <c r="BI17" i="12" s="1"/>
  <c r="BI21" i="12" a="1"/>
  <c r="BI21" i="12" s="1"/>
  <c r="BI27" i="12" a="1"/>
  <c r="BI27" i="12" s="1"/>
  <c r="BI29" i="12" a="1"/>
  <c r="BI29" i="12" s="1"/>
  <c r="BI31" i="12" a="1"/>
  <c r="BI31" i="12" s="1"/>
  <c r="BI6" i="12" a="1"/>
  <c r="BI6" i="12" s="1"/>
  <c r="BI16" i="12" a="1"/>
  <c r="BI16" i="12" s="1"/>
  <c r="BI18" i="12" a="1"/>
  <c r="BI18" i="12" s="1"/>
  <c r="BI25" i="12" a="1"/>
  <c r="BI25" i="12" s="1"/>
  <c r="BI33" i="12" a="1"/>
  <c r="BI33" i="12" s="1"/>
  <c r="BI24" i="12" a="1"/>
  <c r="BI24" i="12" s="1"/>
  <c r="BI28" i="12" a="1"/>
  <c r="BI28" i="12" s="1"/>
  <c r="BI34" i="12" a="1"/>
  <c r="BI34" i="12" s="1"/>
  <c r="BI5" i="12" a="1"/>
  <c r="BI5" i="12" s="1"/>
  <c r="BI7" i="12" a="1"/>
  <c r="BI7" i="12" s="1"/>
  <c r="BI8" i="12" a="1"/>
  <c r="BI8" i="12" s="1"/>
  <c r="BI19" i="12" a="1"/>
  <c r="BI19" i="12" s="1"/>
  <c r="BI10" i="12" a="1"/>
  <c r="BI10" i="12" s="1"/>
  <c r="BI11" i="12" a="1"/>
  <c r="BI11" i="12" s="1"/>
  <c r="BI12" i="12" a="1"/>
  <c r="BI12" i="12" s="1"/>
  <c r="BI15" i="12" a="1"/>
  <c r="BI15" i="12" s="1"/>
  <c r="BI4" i="12" a="1"/>
  <c r="BI4" i="12" s="1"/>
  <c r="BI13" i="12" a="1"/>
  <c r="BI13" i="12" s="1"/>
  <c r="BI20" i="12" a="1"/>
  <c r="BI20" i="12" s="1"/>
  <c r="BI23" i="12" a="1"/>
  <c r="BI23" i="12" s="1"/>
  <c r="BI9" i="12" a="1"/>
  <c r="BI9" i="12" s="1"/>
  <c r="BI30" i="12" a="1"/>
  <c r="BI30" i="12" s="1"/>
  <c r="BI40" i="12" a="1"/>
  <c r="BI40" i="12" s="1"/>
  <c r="BI49" i="12" a="1"/>
  <c r="BI49" i="12" s="1"/>
  <c r="BI58" i="12" a="1"/>
  <c r="BI58" i="12" s="1"/>
  <c r="BI65" i="12" a="1"/>
  <c r="BI65" i="12" s="1"/>
  <c r="BI69" i="12" a="1"/>
  <c r="BI69" i="12" s="1"/>
  <c r="BI38" i="12" a="1"/>
  <c r="BI38" i="12" s="1"/>
  <c r="BI44" i="12" a="1"/>
  <c r="BI44" i="12" s="1"/>
  <c r="BI48" i="12" a="1"/>
  <c r="BI48" i="12" s="1"/>
  <c r="BI52" i="12" a="1"/>
  <c r="BI52" i="12" s="1"/>
  <c r="BI55" i="12" a="1"/>
  <c r="BI55" i="12" s="1"/>
  <c r="BI61" i="12" a="1"/>
  <c r="BI61" i="12" s="1"/>
  <c r="BI64" i="12" a="1"/>
  <c r="BI64" i="12" s="1"/>
  <c r="BI71" i="12" a="1"/>
  <c r="BI71" i="12" s="1"/>
  <c r="BI72" i="12" a="1"/>
  <c r="BI72" i="12" s="1"/>
  <c r="BI73" i="12" a="1"/>
  <c r="BI73" i="12" s="1"/>
  <c r="BI74" i="12" a="1"/>
  <c r="BI74" i="12" s="1"/>
  <c r="BI32" i="12" a="1"/>
  <c r="BI32" i="12" s="1"/>
  <c r="BI41" i="12" a="1"/>
  <c r="BI41" i="12" s="1"/>
  <c r="BI42" i="12" a="1"/>
  <c r="BI42" i="12" s="1"/>
  <c r="BI50" i="12" a="1"/>
  <c r="BI50" i="12" s="1"/>
  <c r="BI68" i="12" a="1"/>
  <c r="BI68" i="12" s="1"/>
  <c r="BI47" i="12" a="1"/>
  <c r="BI47" i="12" s="1"/>
  <c r="BI51" i="12" a="1"/>
  <c r="BI51" i="12" s="1"/>
  <c r="BI57" i="12" a="1"/>
  <c r="BI57" i="12" s="1"/>
  <c r="BI60" i="12" a="1"/>
  <c r="BI60" i="12" s="1"/>
  <c r="BI43" i="12" a="1"/>
  <c r="BI43" i="12" s="1"/>
  <c r="BI46" i="12" a="1"/>
  <c r="BI46" i="12" s="1"/>
  <c r="BI63" i="12" a="1"/>
  <c r="BI63" i="12" s="1"/>
  <c r="BI67" i="12" a="1"/>
  <c r="BI67" i="12" s="1"/>
  <c r="BI77" i="12" a="1"/>
  <c r="BI77" i="12" s="1"/>
  <c r="BI81" i="12" a="1"/>
  <c r="BI81" i="12" s="1"/>
  <c r="BI37" i="12" a="1"/>
  <c r="BI37" i="12" s="1"/>
  <c r="BI39" i="12" a="1"/>
  <c r="BI39" i="12" s="1"/>
  <c r="BI35" i="12" a="1"/>
  <c r="BI35" i="12" s="1"/>
  <c r="BI36" i="12" a="1"/>
  <c r="BI36" i="12" s="1"/>
  <c r="BI59" i="12" a="1"/>
  <c r="BI59" i="12" s="1"/>
  <c r="BI62" i="12" a="1"/>
  <c r="BI62" i="12" s="1"/>
  <c r="BI66" i="12" a="1"/>
  <c r="BI66" i="12" s="1"/>
  <c r="BI70" i="12" a="1"/>
  <c r="BI70" i="12" s="1"/>
  <c r="BI53" i="12" a="1"/>
  <c r="BI53" i="12" s="1"/>
  <c r="BI75" i="12" a="1"/>
  <c r="BI75" i="12" s="1"/>
  <c r="BI45" i="12" a="1"/>
  <c r="BI45" i="12" s="1"/>
  <c r="BI56" i="12" a="1"/>
  <c r="BI56" i="12" s="1"/>
  <c r="BI78" i="12" a="1"/>
  <c r="BI78" i="12" s="1"/>
  <c r="BI79" i="12" a="1"/>
  <c r="BI79" i="12" s="1"/>
  <c r="BI80" i="12" a="1"/>
  <c r="BI80" i="12" s="1"/>
  <c r="BI54" i="12" a="1"/>
  <c r="BI54" i="12" s="1"/>
  <c r="BI2" i="12" a="1"/>
  <c r="BI2" i="12" s="1"/>
  <c r="BI26" i="12" a="1"/>
  <c r="BI26" i="12" s="1"/>
  <c r="BI76" i="12" a="1"/>
  <c r="BI76" i="12" s="1"/>
  <c r="BA12" i="12" a="1"/>
  <c r="BA12" i="12" s="1"/>
  <c r="BA17" i="12" a="1"/>
  <c r="BA17" i="12" s="1"/>
  <c r="BA18" i="12" a="1"/>
  <c r="BA18" i="12" s="1"/>
  <c r="BA21" i="12" a="1"/>
  <c r="BA21" i="12" s="1"/>
  <c r="BA25" i="12" a="1"/>
  <c r="BA25" i="12" s="1"/>
  <c r="BA27" i="12" a="1"/>
  <c r="BA27" i="12" s="1"/>
  <c r="BA3" i="12" a="1"/>
  <c r="BA3" i="12" s="1"/>
  <c r="BA16" i="12" a="1"/>
  <c r="BA16" i="12" s="1"/>
  <c r="BA33" i="12" a="1"/>
  <c r="BA33" i="12" s="1"/>
  <c r="BA9" i="12" a="1"/>
  <c r="BA9" i="12" s="1"/>
  <c r="BA19" i="12" a="1"/>
  <c r="BA19" i="12" s="1"/>
  <c r="BA28" i="12" a="1"/>
  <c r="BA28" i="12" s="1"/>
  <c r="BA30" i="12" a="1"/>
  <c r="BA30" i="12" s="1"/>
  <c r="BA6" i="12" a="1"/>
  <c r="BA6" i="12" s="1"/>
  <c r="BA8" i="12" a="1"/>
  <c r="BA8" i="12" s="1"/>
  <c r="BA14" i="12" a="1"/>
  <c r="BA14" i="12" s="1"/>
  <c r="BA34" i="12" a="1"/>
  <c r="BA34" i="12" s="1"/>
  <c r="BA15" i="12" a="1"/>
  <c r="BA15" i="12" s="1"/>
  <c r="BA20" i="12" a="1"/>
  <c r="BA20" i="12" s="1"/>
  <c r="BA23" i="12" a="1"/>
  <c r="BA23" i="12" s="1"/>
  <c r="BA5" i="12" a="1"/>
  <c r="BA5" i="12" s="1"/>
  <c r="BA7" i="12" a="1"/>
  <c r="BA7" i="12" s="1"/>
  <c r="BA10" i="12" a="1"/>
  <c r="BA10" i="12" s="1"/>
  <c r="BA11" i="12" a="1"/>
  <c r="BA11" i="12" s="1"/>
  <c r="BA13" i="12" a="1"/>
  <c r="BA13" i="12" s="1"/>
  <c r="BA22" i="12" a="1"/>
  <c r="BA22" i="12" s="1"/>
  <c r="BA26" i="12" a="1"/>
  <c r="BA26" i="12" s="1"/>
  <c r="BA31" i="12" a="1"/>
  <c r="BA31" i="12" s="1"/>
  <c r="BA4" i="12" a="1"/>
  <c r="BA4" i="12" s="1"/>
  <c r="BA29" i="12" a="1"/>
  <c r="BA29" i="12" s="1"/>
  <c r="BA35" i="12" a="1"/>
  <c r="BA35" i="12" s="1"/>
  <c r="BA38" i="12" a="1"/>
  <c r="BA38" i="12" s="1"/>
  <c r="BA50" i="12" a="1"/>
  <c r="BA50" i="12" s="1"/>
  <c r="BA51" i="12" a="1"/>
  <c r="BA51" i="12" s="1"/>
  <c r="BA60" i="12" a="1"/>
  <c r="BA60" i="12" s="1"/>
  <c r="BA63" i="12" a="1"/>
  <c r="BA63" i="12" s="1"/>
  <c r="BA32" i="12" a="1"/>
  <c r="BA32" i="12" s="1"/>
  <c r="BA41" i="12" a="1"/>
  <c r="BA41" i="12" s="1"/>
  <c r="BA42" i="12" a="1"/>
  <c r="BA42" i="12" s="1"/>
  <c r="BA43" i="12" a="1"/>
  <c r="BA43" i="12" s="1"/>
  <c r="BA46" i="12" a="1"/>
  <c r="BA46" i="12" s="1"/>
  <c r="BA67" i="12" a="1"/>
  <c r="BA67" i="12" s="1"/>
  <c r="BA71" i="12" a="1"/>
  <c r="BA71" i="12" s="1"/>
  <c r="BA72" i="12" a="1"/>
  <c r="BA72" i="12" s="1"/>
  <c r="BA73" i="12" a="1"/>
  <c r="BA73" i="12" s="1"/>
  <c r="BA74" i="12" a="1"/>
  <c r="BA74" i="12" s="1"/>
  <c r="BA59" i="12" a="1"/>
  <c r="BA59" i="12" s="1"/>
  <c r="BA24" i="12" a="1"/>
  <c r="BA24" i="12" s="1"/>
  <c r="BA45" i="12" a="1"/>
  <c r="BA45" i="12" s="1"/>
  <c r="BA49" i="12" a="1"/>
  <c r="BA49" i="12" s="1"/>
  <c r="BA56" i="12" a="1"/>
  <c r="BA56" i="12" s="1"/>
  <c r="BA62" i="12" a="1"/>
  <c r="BA62" i="12" s="1"/>
  <c r="BA66" i="12" a="1"/>
  <c r="BA66" i="12" s="1"/>
  <c r="BA70" i="12" a="1"/>
  <c r="BA70" i="12" s="1"/>
  <c r="BA37" i="12" a="1"/>
  <c r="BA37" i="12" s="1"/>
  <c r="BA53" i="12" a="1"/>
  <c r="BA53" i="12" s="1"/>
  <c r="BA54" i="12" a="1"/>
  <c r="BA54" i="12" s="1"/>
  <c r="BA39" i="12" a="1"/>
  <c r="BA39" i="12" s="1"/>
  <c r="BA58" i="12" a="1"/>
  <c r="BA58" i="12" s="1"/>
  <c r="BA61" i="12" a="1"/>
  <c r="BA61" i="12" s="1"/>
  <c r="BA65" i="12" a="1"/>
  <c r="BA65" i="12" s="1"/>
  <c r="BA69" i="12" a="1"/>
  <c r="BA69" i="12" s="1"/>
  <c r="BA36" i="12" a="1"/>
  <c r="BA36" i="12" s="1"/>
  <c r="BA48" i="12" a="1"/>
  <c r="BA48" i="12" s="1"/>
  <c r="BA52" i="12" a="1"/>
  <c r="BA52" i="12" s="1"/>
  <c r="BA64" i="12" a="1"/>
  <c r="BA64" i="12" s="1"/>
  <c r="BA76" i="12" a="1"/>
  <c r="BA76" i="12" s="1"/>
  <c r="BA75" i="12" a="1"/>
  <c r="BA75" i="12" s="1"/>
  <c r="BA40" i="12" a="1"/>
  <c r="BA40" i="12" s="1"/>
  <c r="BA44" i="12" a="1"/>
  <c r="BA44" i="12" s="1"/>
  <c r="BA55" i="12" a="1"/>
  <c r="BA55" i="12" s="1"/>
  <c r="BA77" i="12" a="1"/>
  <c r="BA77" i="12" s="1"/>
  <c r="BA78" i="12" a="1"/>
  <c r="BA78" i="12" s="1"/>
  <c r="BA79" i="12" a="1"/>
  <c r="BA79" i="12" s="1"/>
  <c r="BA47" i="12" a="1"/>
  <c r="BA47" i="12" s="1"/>
  <c r="BA80" i="12" a="1"/>
  <c r="BA80" i="12" s="1"/>
  <c r="BA81" i="12" a="1"/>
  <c r="BA81" i="12" s="1"/>
  <c r="BA68" i="12" a="1"/>
  <c r="BA68" i="12" s="1"/>
  <c r="BA57" i="12" a="1"/>
  <c r="BA57" i="12" s="1"/>
  <c r="BA2" i="12" a="1"/>
  <c r="BA2" i="12" s="1"/>
  <c r="AS12" i="12" a="1"/>
  <c r="AS12" i="12" s="1"/>
  <c r="AS16" i="12" a="1"/>
  <c r="AS16" i="12" s="1"/>
  <c r="AS4" i="12" a="1"/>
  <c r="AS4" i="12" s="1"/>
  <c r="AS14" i="12" a="1"/>
  <c r="AS14" i="12" s="1"/>
  <c r="AS20" i="12" a="1"/>
  <c r="AS20" i="12" s="1"/>
  <c r="AS23" i="12" a="1"/>
  <c r="AS23" i="12" s="1"/>
  <c r="AS28" i="12" a="1"/>
  <c r="AS28" i="12" s="1"/>
  <c r="AS3" i="12" a="1"/>
  <c r="AS3" i="12" s="1"/>
  <c r="AS34" i="12" a="1"/>
  <c r="AS34" i="12" s="1"/>
  <c r="AS35" i="12" a="1"/>
  <c r="AS35" i="12" s="1"/>
  <c r="AS8" i="12" a="1"/>
  <c r="AS8" i="12" s="1"/>
  <c r="AS22" i="12" a="1"/>
  <c r="AS22" i="12" s="1"/>
  <c r="AS24" i="12" a="1"/>
  <c r="AS24" i="12" s="1"/>
  <c r="AS31" i="12" a="1"/>
  <c r="AS31" i="12" s="1"/>
  <c r="AS6" i="12" a="1"/>
  <c r="AS6" i="12" s="1"/>
  <c r="AS15" i="12" a="1"/>
  <c r="AS15" i="12" s="1"/>
  <c r="AS21" i="12" a="1"/>
  <c r="AS21" i="12" s="1"/>
  <c r="AS30" i="12" a="1"/>
  <c r="AS30" i="12" s="1"/>
  <c r="AS7" i="12" a="1"/>
  <c r="AS7" i="12" s="1"/>
  <c r="AS10" i="12" a="1"/>
  <c r="AS10" i="12" s="1"/>
  <c r="AS18" i="12" a="1"/>
  <c r="AS18" i="12" s="1"/>
  <c r="AS25" i="12" a="1"/>
  <c r="AS25" i="12" s="1"/>
  <c r="AS26" i="12" a="1"/>
  <c r="AS26" i="12" s="1"/>
  <c r="AS29" i="12" a="1"/>
  <c r="AS29" i="12" s="1"/>
  <c r="AS5" i="12" a="1"/>
  <c r="AS5" i="12" s="1"/>
  <c r="AS9" i="12" a="1"/>
  <c r="AS9" i="12" s="1"/>
  <c r="AS17" i="12" a="1"/>
  <c r="AS17" i="12" s="1"/>
  <c r="AS19" i="12" a="1"/>
  <c r="AS19" i="12" s="1"/>
  <c r="AS32" i="12" a="1"/>
  <c r="AS32" i="12" s="1"/>
  <c r="AS11" i="12" a="1"/>
  <c r="AS11" i="12" s="1"/>
  <c r="AS13" i="12" a="1"/>
  <c r="AS13" i="12" s="1"/>
  <c r="AS27" i="12" a="1"/>
  <c r="AS27" i="12" s="1"/>
  <c r="AS41" i="12" a="1"/>
  <c r="AS41" i="12" s="1"/>
  <c r="AS45" i="12" a="1"/>
  <c r="AS45" i="12" s="1"/>
  <c r="AS66" i="12" a="1"/>
  <c r="AS66" i="12" s="1"/>
  <c r="AS70" i="12" a="1"/>
  <c r="AS70" i="12" s="1"/>
  <c r="AS37" i="12" a="1"/>
  <c r="AS37" i="12" s="1"/>
  <c r="AS42" i="12" a="1"/>
  <c r="AS42" i="12" s="1"/>
  <c r="AS49" i="12" a="1"/>
  <c r="AS49" i="12" s="1"/>
  <c r="AS53" i="12" a="1"/>
  <c r="AS53" i="12" s="1"/>
  <c r="AS58" i="12" a="1"/>
  <c r="AS58" i="12" s="1"/>
  <c r="AS61" i="12" a="1"/>
  <c r="AS61" i="12" s="1"/>
  <c r="AS71" i="12" a="1"/>
  <c r="AS71" i="12" s="1"/>
  <c r="AS72" i="12" a="1"/>
  <c r="AS72" i="12" s="1"/>
  <c r="AS73" i="12" a="1"/>
  <c r="AS73" i="12" s="1"/>
  <c r="AS74" i="12" a="1"/>
  <c r="AS74" i="12" s="1"/>
  <c r="AS48" i="12" a="1"/>
  <c r="AS48" i="12" s="1"/>
  <c r="AS64" i="12" a="1"/>
  <c r="AS64" i="12" s="1"/>
  <c r="AS65" i="12" a="1"/>
  <c r="AS65" i="12" s="1"/>
  <c r="AS69" i="12" a="1"/>
  <c r="AS69" i="12" s="1"/>
  <c r="AS52" i="12" a="1"/>
  <c r="AS52" i="12" s="1"/>
  <c r="AS55" i="12" a="1"/>
  <c r="AS55" i="12" s="1"/>
  <c r="AS57" i="12" a="1"/>
  <c r="AS57" i="12" s="1"/>
  <c r="AS33" i="12" a="1"/>
  <c r="AS33" i="12" s="1"/>
  <c r="AS36" i="12" a="1"/>
  <c r="AS36" i="12" s="1"/>
  <c r="AS39" i="12" a="1"/>
  <c r="AS39" i="12" s="1"/>
  <c r="AS44" i="12" a="1"/>
  <c r="AS44" i="12" s="1"/>
  <c r="AS47" i="12" a="1"/>
  <c r="AS47" i="12" s="1"/>
  <c r="AS60" i="12" a="1"/>
  <c r="AS60" i="12" s="1"/>
  <c r="AS63" i="12" a="1"/>
  <c r="AS63" i="12" s="1"/>
  <c r="AS68" i="12" a="1"/>
  <c r="AS68" i="12" s="1"/>
  <c r="AS78" i="12" a="1"/>
  <c r="AS78" i="12" s="1"/>
  <c r="AS38" i="12" a="1"/>
  <c r="AS38" i="12" s="1"/>
  <c r="AS51" i="12" a="1"/>
  <c r="AS51" i="12" s="1"/>
  <c r="AS40" i="12" a="1"/>
  <c r="AS40" i="12" s="1"/>
  <c r="AS43" i="12" a="1"/>
  <c r="AS43" i="12" s="1"/>
  <c r="AS50" i="12" a="1"/>
  <c r="AS50" i="12" s="1"/>
  <c r="AS56" i="12" a="1"/>
  <c r="AS56" i="12" s="1"/>
  <c r="AS59" i="12" a="1"/>
  <c r="AS59" i="12" s="1"/>
  <c r="AS67" i="12" a="1"/>
  <c r="AS67" i="12" s="1"/>
  <c r="AS2" i="12" a="1"/>
  <c r="AS2" i="12" s="1"/>
  <c r="AS76" i="12" a="1"/>
  <c r="AS76" i="12" s="1"/>
  <c r="AS77" i="12" a="1"/>
  <c r="AS77" i="12" s="1"/>
  <c r="AS79" i="12" a="1"/>
  <c r="AS79" i="12" s="1"/>
  <c r="AS80" i="12" a="1"/>
  <c r="AS80" i="12" s="1"/>
  <c r="AS81" i="12" a="1"/>
  <c r="AS81" i="12" s="1"/>
  <c r="AS54" i="12" a="1"/>
  <c r="AS54" i="12" s="1"/>
  <c r="AS75" i="12" a="1"/>
  <c r="AS75" i="12" s="1"/>
  <c r="AS46" i="12" a="1"/>
  <c r="AS46" i="12" s="1"/>
  <c r="AS62" i="12" a="1"/>
  <c r="AS62" i="12" s="1"/>
  <c r="AK12" i="12" a="1"/>
  <c r="AK12" i="12" s="1"/>
  <c r="AK15" i="12" a="1"/>
  <c r="AK15" i="12" s="1"/>
  <c r="AK11" i="12" a="1"/>
  <c r="AK11" i="12" s="1"/>
  <c r="AK14" i="12" a="1"/>
  <c r="AK14" i="12" s="1"/>
  <c r="AK16" i="12" a="1"/>
  <c r="AK16" i="12" s="1"/>
  <c r="AK21" i="12" a="1"/>
  <c r="AK21" i="12" s="1"/>
  <c r="AK22" i="12" a="1"/>
  <c r="AK22" i="12" s="1"/>
  <c r="AK28" i="12" a="1"/>
  <c r="AK28" i="12" s="1"/>
  <c r="AK31" i="12" a="1"/>
  <c r="AK31" i="12" s="1"/>
  <c r="AK4" i="12" a="1"/>
  <c r="AK4" i="12" s="1"/>
  <c r="AK24" i="12" a="1"/>
  <c r="AK24" i="12" s="1"/>
  <c r="AK34" i="12" a="1"/>
  <c r="AK34" i="12" s="1"/>
  <c r="AK35" i="12" a="1"/>
  <c r="AK35" i="12" s="1"/>
  <c r="AK9" i="12" a="1"/>
  <c r="AK9" i="12" s="1"/>
  <c r="AK25" i="12" a="1"/>
  <c r="AK25" i="12" s="1"/>
  <c r="AK3" i="12" a="1"/>
  <c r="AK3" i="12" s="1"/>
  <c r="AK10" i="12" a="1"/>
  <c r="AK10" i="12" s="1"/>
  <c r="AK18" i="12" a="1"/>
  <c r="AK18" i="12" s="1"/>
  <c r="AK19" i="12" a="1"/>
  <c r="AK19" i="12" s="1"/>
  <c r="AK29" i="12" a="1"/>
  <c r="AK29" i="12" s="1"/>
  <c r="AK7" i="12" a="1"/>
  <c r="AK7" i="12" s="1"/>
  <c r="AK8" i="12" a="1"/>
  <c r="AK8" i="12" s="1"/>
  <c r="AK26" i="12" a="1"/>
  <c r="AK26" i="12" s="1"/>
  <c r="AK6" i="12" a="1"/>
  <c r="AK6" i="12" s="1"/>
  <c r="AK17" i="12" a="1"/>
  <c r="AK17" i="12" s="1"/>
  <c r="AK32" i="12" a="1"/>
  <c r="AK32" i="12" s="1"/>
  <c r="AK23" i="12" a="1"/>
  <c r="AK23" i="12" s="1"/>
  <c r="AK27" i="12" a="1"/>
  <c r="AK27" i="12" s="1"/>
  <c r="AK30" i="12" a="1"/>
  <c r="AK30" i="12" s="1"/>
  <c r="AK5" i="12" a="1"/>
  <c r="AK5" i="12" s="1"/>
  <c r="AK13" i="12" a="1"/>
  <c r="AK13" i="12" s="1"/>
  <c r="AK20" i="12" a="1"/>
  <c r="AK20" i="12" s="1"/>
  <c r="AK37" i="12" a="1"/>
  <c r="AK37" i="12" s="1"/>
  <c r="AK42" i="12" a="1"/>
  <c r="AK42" i="12" s="1"/>
  <c r="AK44" i="12" a="1"/>
  <c r="AK44" i="12" s="1"/>
  <c r="AK52" i="12" a="1"/>
  <c r="AK52" i="12" s="1"/>
  <c r="AK55" i="12" a="1"/>
  <c r="AK55" i="12" s="1"/>
  <c r="AK57" i="12" a="1"/>
  <c r="AK57" i="12" s="1"/>
  <c r="AK60" i="12" a="1"/>
  <c r="AK60" i="12" s="1"/>
  <c r="AK47" i="12" a="1"/>
  <c r="AK47" i="12" s="1"/>
  <c r="AK63" i="12" a="1"/>
  <c r="AK63" i="12" s="1"/>
  <c r="AK68" i="12" a="1"/>
  <c r="AK68" i="12" s="1"/>
  <c r="AK72" i="12" a="1"/>
  <c r="AK72" i="12" s="1"/>
  <c r="AK73" i="12" a="1"/>
  <c r="AK73" i="12" s="1"/>
  <c r="AK74" i="12" a="1"/>
  <c r="AK74" i="12" s="1"/>
  <c r="AK33" i="12" a="1"/>
  <c r="AK33" i="12" s="1"/>
  <c r="AK51" i="12" a="1"/>
  <c r="AK51" i="12" s="1"/>
  <c r="AK39" i="12" a="1"/>
  <c r="AK39" i="12" s="1"/>
  <c r="AK46" i="12" a="1"/>
  <c r="AK46" i="12" s="1"/>
  <c r="AK50" i="12" a="1"/>
  <c r="AK50" i="12" s="1"/>
  <c r="AK59" i="12" a="1"/>
  <c r="AK59" i="12" s="1"/>
  <c r="AK62" i="12" a="1"/>
  <c r="AK62" i="12" s="1"/>
  <c r="AK67" i="12" a="1"/>
  <c r="AK67" i="12" s="1"/>
  <c r="AK36" i="12" a="1"/>
  <c r="AK36" i="12" s="1"/>
  <c r="AK38" i="12" a="1"/>
  <c r="AK38" i="12" s="1"/>
  <c r="AK43" i="12" a="1"/>
  <c r="AK43" i="12" s="1"/>
  <c r="AK54" i="12" a="1"/>
  <c r="AK54" i="12" s="1"/>
  <c r="AK56" i="12" a="1"/>
  <c r="AK56" i="12" s="1"/>
  <c r="AK40" i="12" a="1"/>
  <c r="AK40" i="12" s="1"/>
  <c r="AK45" i="12" a="1"/>
  <c r="AK45" i="12" s="1"/>
  <c r="AK58" i="12" a="1"/>
  <c r="AK58" i="12" s="1"/>
  <c r="AK66" i="12" a="1"/>
  <c r="AK66" i="12" s="1"/>
  <c r="AK70" i="12" a="1"/>
  <c r="AK70" i="12" s="1"/>
  <c r="AK53" i="12" a="1"/>
  <c r="AK53" i="12" s="1"/>
  <c r="AK61" i="12" a="1"/>
  <c r="AK61" i="12" s="1"/>
  <c r="AK64" i="12" a="1"/>
  <c r="AK64" i="12" s="1"/>
  <c r="AK69" i="12" a="1"/>
  <c r="AK69" i="12" s="1"/>
  <c r="AK77" i="12" a="1"/>
  <c r="AK77" i="12" s="1"/>
  <c r="AK78" i="12" a="1"/>
  <c r="AK78" i="12" s="1"/>
  <c r="AK79" i="12" a="1"/>
  <c r="AK79" i="12" s="1"/>
  <c r="AK80" i="12" a="1"/>
  <c r="AK80" i="12" s="1"/>
  <c r="AK65" i="12" a="1"/>
  <c r="AK65" i="12" s="1"/>
  <c r="AK81" i="12" a="1"/>
  <c r="AK81" i="12" s="1"/>
  <c r="AK2" i="12" a="1"/>
  <c r="AK2" i="12" s="1"/>
  <c r="AK76" i="12" a="1"/>
  <c r="AK76" i="12" s="1"/>
  <c r="AK71" i="12" a="1"/>
  <c r="AK71" i="12" s="1"/>
  <c r="AK41" i="12" a="1"/>
  <c r="AK41" i="12" s="1"/>
  <c r="AK75" i="12" a="1"/>
  <c r="AK75" i="12" s="1"/>
  <c r="AK49" i="12" a="1"/>
  <c r="AK49" i="12" s="1"/>
  <c r="AK48" i="12" a="1"/>
  <c r="AK48" i="12" s="1"/>
  <c r="AC7" i="12" a="1"/>
  <c r="AC7" i="12" s="1"/>
  <c r="AC12" i="12" a="1"/>
  <c r="AC12" i="12" s="1"/>
  <c r="AC5" i="12" a="1"/>
  <c r="AC5" i="12" s="1"/>
  <c r="AC10" i="12" a="1"/>
  <c r="AC10" i="12" s="1"/>
  <c r="AC13" i="12" a="1"/>
  <c r="AC13" i="12" s="1"/>
  <c r="AC18" i="12" a="1"/>
  <c r="AC18" i="12" s="1"/>
  <c r="AC30" i="12" a="1"/>
  <c r="AC30" i="12" s="1"/>
  <c r="AC11" i="12" a="1"/>
  <c r="AC11" i="12" s="1"/>
  <c r="AC19" i="12" a="1"/>
  <c r="AC19" i="12" s="1"/>
  <c r="AC29" i="12" a="1"/>
  <c r="AC29" i="12" s="1"/>
  <c r="AC4" i="12" a="1"/>
  <c r="AC4" i="12" s="1"/>
  <c r="AC9" i="12" a="1"/>
  <c r="AC9" i="12" s="1"/>
  <c r="AC17" i="12" a="1"/>
  <c r="AC17" i="12" s="1"/>
  <c r="AC36" i="12" a="1"/>
  <c r="AC36" i="12" s="1"/>
  <c r="AC3" i="12" a="1"/>
  <c r="AC3" i="12" s="1"/>
  <c r="AC26" i="12" a="1"/>
  <c r="AC26" i="12" s="1"/>
  <c r="AC32" i="12" a="1"/>
  <c r="AC32" i="12" s="1"/>
  <c r="AC8" i="12" a="1"/>
  <c r="AC8" i="12" s="1"/>
  <c r="AC20" i="12" a="1"/>
  <c r="AC20" i="12" s="1"/>
  <c r="AC23" i="12" a="1"/>
  <c r="AC23" i="12" s="1"/>
  <c r="AC15" i="12" a="1"/>
  <c r="AC15" i="12" s="1"/>
  <c r="AC21" i="12" a="1"/>
  <c r="AC21" i="12" s="1"/>
  <c r="AC22" i="12" a="1"/>
  <c r="AC22" i="12" s="1"/>
  <c r="AC24" i="12" a="1"/>
  <c r="AC24" i="12" s="1"/>
  <c r="AC27" i="12" a="1"/>
  <c r="AC27" i="12" s="1"/>
  <c r="AC31" i="12" a="1"/>
  <c r="AC31" i="12" s="1"/>
  <c r="AC6" i="12" a="1"/>
  <c r="AC6" i="12" s="1"/>
  <c r="AC14" i="12" a="1"/>
  <c r="AC14" i="12" s="1"/>
  <c r="AC16" i="12" a="1"/>
  <c r="AC16" i="12" s="1"/>
  <c r="AC33" i="12" a="1"/>
  <c r="AC33" i="12" s="1"/>
  <c r="AC46" i="12" a="1"/>
  <c r="AC46" i="12" s="1"/>
  <c r="AC50" i="12" a="1"/>
  <c r="AC50" i="12" s="1"/>
  <c r="AC67" i="12" a="1"/>
  <c r="AC67" i="12" s="1"/>
  <c r="AC28" i="12" a="1"/>
  <c r="AC28" i="12" s="1"/>
  <c r="AC38" i="12" a="1"/>
  <c r="AC38" i="12" s="1"/>
  <c r="AC39" i="12" a="1"/>
  <c r="AC39" i="12" s="1"/>
  <c r="AC43" i="12" a="1"/>
  <c r="AC43" i="12" s="1"/>
  <c r="AC54" i="12" a="1"/>
  <c r="AC54" i="12" s="1"/>
  <c r="AC58" i="12" a="1"/>
  <c r="AC58" i="12" s="1"/>
  <c r="AC72" i="12" a="1"/>
  <c r="AC72" i="12" s="1"/>
  <c r="AC73" i="12" a="1"/>
  <c r="AC73" i="12" s="1"/>
  <c r="AC74" i="12" a="1"/>
  <c r="AC74" i="12" s="1"/>
  <c r="AC35" i="12" a="1"/>
  <c r="AC35" i="12" s="1"/>
  <c r="AC48" i="12" a="1"/>
  <c r="AC48" i="12" s="1"/>
  <c r="AC56" i="12" a="1"/>
  <c r="AC56" i="12" s="1"/>
  <c r="AC61" i="12" a="1"/>
  <c r="AC61" i="12" s="1"/>
  <c r="AC64" i="12" a="1"/>
  <c r="AC64" i="12" s="1"/>
  <c r="AC66" i="12" a="1"/>
  <c r="AC66" i="12" s="1"/>
  <c r="AC70" i="12" a="1"/>
  <c r="AC70" i="12" s="1"/>
  <c r="AC45" i="12" a="1"/>
  <c r="AC45" i="12" s="1"/>
  <c r="AC49" i="12" a="1"/>
  <c r="AC49" i="12" s="1"/>
  <c r="AC53" i="12" a="1"/>
  <c r="AC53" i="12" s="1"/>
  <c r="AC40" i="12" a="1"/>
  <c r="AC40" i="12" s="1"/>
  <c r="AC55" i="12" a="1"/>
  <c r="AC55" i="12" s="1"/>
  <c r="AC57" i="12" a="1"/>
  <c r="AC57" i="12" s="1"/>
  <c r="AC60" i="12" a="1"/>
  <c r="AC60" i="12" s="1"/>
  <c r="AC65" i="12" a="1"/>
  <c r="AC65" i="12" s="1"/>
  <c r="AC69" i="12" a="1"/>
  <c r="AC69" i="12" s="1"/>
  <c r="AC79" i="12" a="1"/>
  <c r="AC79" i="12" s="1"/>
  <c r="AC25" i="12" a="1"/>
  <c r="AC25" i="12" s="1"/>
  <c r="AC37" i="12" a="1"/>
  <c r="AC37" i="12" s="1"/>
  <c r="AC44" i="12" a="1"/>
  <c r="AC44" i="12" s="1"/>
  <c r="AC52" i="12" a="1"/>
  <c r="AC52" i="12" s="1"/>
  <c r="AC63" i="12" a="1"/>
  <c r="AC63" i="12" s="1"/>
  <c r="AC71" i="12" a="1"/>
  <c r="AC71" i="12" s="1"/>
  <c r="AC34" i="12" a="1"/>
  <c r="AC34" i="12" s="1"/>
  <c r="AC41" i="12" a="1"/>
  <c r="AC41" i="12" s="1"/>
  <c r="AC68" i="12" a="1"/>
  <c r="AC68" i="12" s="1"/>
  <c r="AC47" i="12" a="1"/>
  <c r="AC47" i="12" s="1"/>
  <c r="AC59" i="12" a="1"/>
  <c r="AC59" i="12" s="1"/>
  <c r="AC2" i="12" a="1"/>
  <c r="AC2" i="12" s="1"/>
  <c r="AC76" i="12" a="1"/>
  <c r="AC76" i="12" s="1"/>
  <c r="AC62" i="12" a="1"/>
  <c r="AC62" i="12" s="1"/>
  <c r="AC75" i="12" a="1"/>
  <c r="AC75" i="12" s="1"/>
  <c r="AC42" i="12" a="1"/>
  <c r="AC42" i="12" s="1"/>
  <c r="AC77" i="12" a="1"/>
  <c r="AC77" i="12" s="1"/>
  <c r="AC78" i="12" a="1"/>
  <c r="AC78" i="12" s="1"/>
  <c r="AC51" i="12" a="1"/>
  <c r="AC51" i="12" s="1"/>
  <c r="AC80" i="12" a="1"/>
  <c r="AC80" i="12" s="1"/>
  <c r="AC81" i="12" a="1"/>
  <c r="AC81" i="12" s="1"/>
  <c r="U7" i="12" a="1"/>
  <c r="U7" i="12" s="1"/>
  <c r="U12" i="12" a="1"/>
  <c r="U12" i="12" s="1"/>
  <c r="U17" i="12" a="1"/>
  <c r="U17" i="12" s="1"/>
  <c r="U29" i="12" a="1"/>
  <c r="U29" i="12" s="1"/>
  <c r="U5" i="12" a="1"/>
  <c r="U5" i="12" s="1"/>
  <c r="U11" i="12" a="1"/>
  <c r="U11" i="12" s="1"/>
  <c r="U13" i="12" a="1"/>
  <c r="U13" i="12" s="1"/>
  <c r="U20" i="12" a="1"/>
  <c r="U20" i="12" s="1"/>
  <c r="U24" i="12" a="1"/>
  <c r="U24" i="12" s="1"/>
  <c r="U26" i="12" a="1"/>
  <c r="U26" i="12" s="1"/>
  <c r="U3" i="12" a="1"/>
  <c r="U3" i="12" s="1"/>
  <c r="U21" i="12" a="1"/>
  <c r="U21" i="12" s="1"/>
  <c r="U22" i="12" a="1"/>
  <c r="U22" i="12" s="1"/>
  <c r="U23" i="12" a="1"/>
  <c r="U23" i="12" s="1"/>
  <c r="U31" i="12" a="1"/>
  <c r="U31" i="12" s="1"/>
  <c r="U4" i="12" a="1"/>
  <c r="U4" i="12" s="1"/>
  <c r="U8" i="12" a="1"/>
  <c r="U8" i="12" s="1"/>
  <c r="U9" i="12" a="1"/>
  <c r="U9" i="12" s="1"/>
  <c r="U30" i="12" a="1"/>
  <c r="U30" i="12" s="1"/>
  <c r="U32" i="12" a="1"/>
  <c r="U32" i="12" s="1"/>
  <c r="U14" i="12" a="1"/>
  <c r="U14" i="12" s="1"/>
  <c r="U15" i="12" a="1"/>
  <c r="U15" i="12" s="1"/>
  <c r="U27" i="12" a="1"/>
  <c r="U27" i="12" s="1"/>
  <c r="U25" i="12" a="1"/>
  <c r="U25" i="12" s="1"/>
  <c r="U33" i="12" a="1"/>
  <c r="U33" i="12" s="1"/>
  <c r="U10" i="12" a="1"/>
  <c r="U10" i="12" s="1"/>
  <c r="U16" i="12" a="1"/>
  <c r="U16" i="12" s="1"/>
  <c r="U18" i="12" a="1"/>
  <c r="U18" i="12" s="1"/>
  <c r="U28" i="12" a="1"/>
  <c r="U28" i="12" s="1"/>
  <c r="U6" i="12" a="1"/>
  <c r="U6" i="12" s="1"/>
  <c r="U19" i="12" a="1"/>
  <c r="U19" i="12" s="1"/>
  <c r="U38" i="12" a="1"/>
  <c r="U38" i="12" s="1"/>
  <c r="U48" i="12" a="1"/>
  <c r="U48" i="12" s="1"/>
  <c r="U53" i="12" a="1"/>
  <c r="U53" i="12" s="1"/>
  <c r="U57" i="12" a="1"/>
  <c r="U57" i="12" s="1"/>
  <c r="U55" i="12" a="1"/>
  <c r="U55" i="12" s="1"/>
  <c r="U60" i="12" a="1"/>
  <c r="U60" i="12" s="1"/>
  <c r="U63" i="12" a="1"/>
  <c r="U63" i="12" s="1"/>
  <c r="U65" i="12" a="1"/>
  <c r="U65" i="12" s="1"/>
  <c r="U69" i="12" a="1"/>
  <c r="U69" i="12" s="1"/>
  <c r="U72" i="12" a="1"/>
  <c r="U72" i="12" s="1"/>
  <c r="U73" i="12" a="1"/>
  <c r="U73" i="12" s="1"/>
  <c r="U74" i="12" a="1"/>
  <c r="U74" i="12" s="1"/>
  <c r="U44" i="12" a="1"/>
  <c r="U44" i="12" s="1"/>
  <c r="U52" i="12" a="1"/>
  <c r="U52" i="12" s="1"/>
  <c r="U40" i="12" a="1"/>
  <c r="U40" i="12" s="1"/>
  <c r="U47" i="12" a="1"/>
  <c r="U47" i="12" s="1"/>
  <c r="U59" i="12" a="1"/>
  <c r="U59" i="12" s="1"/>
  <c r="U68" i="12" a="1"/>
  <c r="U68" i="12" s="1"/>
  <c r="U71" i="12" a="1"/>
  <c r="U71" i="12" s="1"/>
  <c r="U34" i="12" a="1"/>
  <c r="U34" i="12" s="1"/>
  <c r="U37" i="12" a="1"/>
  <c r="U37" i="12" s="1"/>
  <c r="U51" i="12" a="1"/>
  <c r="U51" i="12" s="1"/>
  <c r="U62" i="12" a="1"/>
  <c r="U62" i="12" s="1"/>
  <c r="U41" i="12" a="1"/>
  <c r="U41" i="12" s="1"/>
  <c r="U46" i="12" a="1"/>
  <c r="U46" i="12" s="1"/>
  <c r="U50" i="12" a="1"/>
  <c r="U50" i="12" s="1"/>
  <c r="U67" i="12" a="1"/>
  <c r="U67" i="12" s="1"/>
  <c r="U35" i="12" a="1"/>
  <c r="U35" i="12" s="1"/>
  <c r="U36" i="12" a="1"/>
  <c r="U36" i="12" s="1"/>
  <c r="U39" i="12" a="1"/>
  <c r="U39" i="12" s="1"/>
  <c r="U43" i="12" a="1"/>
  <c r="U43" i="12" s="1"/>
  <c r="U54" i="12" a="1"/>
  <c r="U54" i="12" s="1"/>
  <c r="U56" i="12" a="1"/>
  <c r="U56" i="12" s="1"/>
  <c r="U58" i="12" a="1"/>
  <c r="U58" i="12" s="1"/>
  <c r="U61" i="12" a="1"/>
  <c r="U61" i="12" s="1"/>
  <c r="U64" i="12" a="1"/>
  <c r="U64" i="12" s="1"/>
  <c r="U2" i="12" a="1"/>
  <c r="U2" i="12" s="1"/>
  <c r="U49" i="12" a="1"/>
  <c r="U49" i="12" s="1"/>
  <c r="U45" i="12" a="1"/>
  <c r="U45" i="12" s="1"/>
  <c r="U70" i="12" a="1"/>
  <c r="U70" i="12" s="1"/>
  <c r="U66" i="12" a="1"/>
  <c r="U66" i="12" s="1"/>
  <c r="U76" i="12" a="1"/>
  <c r="U76" i="12" s="1"/>
  <c r="U77" i="12" a="1"/>
  <c r="U77" i="12" s="1"/>
  <c r="U42" i="12" a="1"/>
  <c r="U42" i="12" s="1"/>
  <c r="U78" i="12" a="1"/>
  <c r="U78" i="12" s="1"/>
  <c r="U79" i="12" a="1"/>
  <c r="U79" i="12" s="1"/>
  <c r="U80" i="12" a="1"/>
  <c r="U80" i="12" s="1"/>
  <c r="U81" i="12" a="1"/>
  <c r="U81" i="12" s="1"/>
  <c r="U75" i="12" a="1"/>
  <c r="U75" i="12" s="1"/>
  <c r="M7" i="12" a="1"/>
  <c r="M7" i="12" s="1"/>
  <c r="M8" i="12" a="1"/>
  <c r="M8" i="12" s="1"/>
  <c r="M12" i="12" a="1"/>
  <c r="M12" i="12" s="1"/>
  <c r="M16" i="12" a="1"/>
  <c r="M16" i="12" s="1"/>
  <c r="M6" i="12" a="1"/>
  <c r="M6" i="12" s="1"/>
  <c r="M23" i="12" a="1"/>
  <c r="M23" i="12" s="1"/>
  <c r="M3" i="12" a="1"/>
  <c r="M3" i="12" s="1"/>
  <c r="M30" i="12" a="1"/>
  <c r="M30" i="12" s="1"/>
  <c r="M5" i="12" a="1"/>
  <c r="M5" i="12" s="1"/>
  <c r="M11" i="12" a="1"/>
  <c r="M11" i="12" s="1"/>
  <c r="M13" i="12" a="1"/>
  <c r="M13" i="12" s="1"/>
  <c r="M25" i="12" a="1"/>
  <c r="M25" i="12" s="1"/>
  <c r="M32" i="12" a="1"/>
  <c r="M32" i="12" s="1"/>
  <c r="M35" i="12" a="1"/>
  <c r="M35" i="12" s="1"/>
  <c r="M9" i="12" a="1"/>
  <c r="M9" i="12" s="1"/>
  <c r="M10" i="12" a="1"/>
  <c r="M10" i="12" s="1"/>
  <c r="M14" i="12" a="1"/>
  <c r="M14" i="12" s="1"/>
  <c r="M18" i="12" a="1"/>
  <c r="M18" i="12" s="1"/>
  <c r="M27" i="12" a="1"/>
  <c r="M27" i="12" s="1"/>
  <c r="M33" i="12" a="1"/>
  <c r="M33" i="12" s="1"/>
  <c r="M4" i="12" a="1"/>
  <c r="M4" i="12" s="1"/>
  <c r="M15" i="12" a="1"/>
  <c r="M15" i="12" s="1"/>
  <c r="M19" i="12" a="1"/>
  <c r="M19" i="12" s="1"/>
  <c r="M17" i="12" a="1"/>
  <c r="M17" i="12" s="1"/>
  <c r="M28" i="12" a="1"/>
  <c r="M28" i="12" s="1"/>
  <c r="M20" i="12" a="1"/>
  <c r="M20" i="12" s="1"/>
  <c r="M22" i="12" a="1"/>
  <c r="M22" i="12" s="1"/>
  <c r="M34" i="12" a="1"/>
  <c r="M34" i="12" s="1"/>
  <c r="M21" i="12" a="1"/>
  <c r="M21" i="12" s="1"/>
  <c r="M26" i="12" a="1"/>
  <c r="M26" i="12" s="1"/>
  <c r="M47" i="12" a="1"/>
  <c r="M47" i="12" s="1"/>
  <c r="M51" i="12" a="1"/>
  <c r="M51" i="12" s="1"/>
  <c r="M62" i="12" a="1"/>
  <c r="M62" i="12" s="1"/>
  <c r="M68" i="12" a="1"/>
  <c r="M68" i="12" s="1"/>
  <c r="M37" i="12" a="1"/>
  <c r="M37" i="12" s="1"/>
  <c r="M40" i="12" a="1"/>
  <c r="M40" i="12" s="1"/>
  <c r="M71" i="12" a="1"/>
  <c r="M71" i="12" s="1"/>
  <c r="M72" i="12" a="1"/>
  <c r="M72" i="12" s="1"/>
  <c r="M73" i="12" a="1"/>
  <c r="M73" i="12" s="1"/>
  <c r="M74" i="12" a="1"/>
  <c r="M74" i="12" s="1"/>
  <c r="M29" i="12" a="1"/>
  <c r="M29" i="12" s="1"/>
  <c r="M39" i="12" a="1"/>
  <c r="M39" i="12" s="1"/>
  <c r="M49" i="12" a="1"/>
  <c r="M49" i="12" s="1"/>
  <c r="M50" i="12" a="1"/>
  <c r="M50" i="12" s="1"/>
  <c r="M58" i="12" a="1"/>
  <c r="M58" i="12" s="1"/>
  <c r="M61" i="12" a="1"/>
  <c r="M61" i="12" s="1"/>
  <c r="M67" i="12" a="1"/>
  <c r="M67" i="12" s="1"/>
  <c r="M46" i="12" a="1"/>
  <c r="M46" i="12" s="1"/>
  <c r="M54" i="12" a="1"/>
  <c r="M54" i="12" s="1"/>
  <c r="M56" i="12" a="1"/>
  <c r="M56" i="12" s="1"/>
  <c r="M64" i="12" a="1"/>
  <c r="M64" i="12" s="1"/>
  <c r="M24" i="12" a="1"/>
  <c r="M24" i="12" s="1"/>
  <c r="M41" i="12" a="1"/>
  <c r="M41" i="12" s="1"/>
  <c r="M45" i="12" a="1"/>
  <c r="M45" i="12" s="1"/>
  <c r="M55" i="12" a="1"/>
  <c r="M55" i="12" s="1"/>
  <c r="M57" i="12" a="1"/>
  <c r="M57" i="12" s="1"/>
  <c r="M66" i="12" a="1"/>
  <c r="M66" i="12" s="1"/>
  <c r="M70" i="12" a="1"/>
  <c r="M70" i="12" s="1"/>
  <c r="M80" i="12" a="1"/>
  <c r="M80" i="12" s="1"/>
  <c r="M38" i="12" a="1"/>
  <c r="M38" i="12" s="1"/>
  <c r="M43" i="12" a="1"/>
  <c r="M43" i="12" s="1"/>
  <c r="M53" i="12" a="1"/>
  <c r="M53" i="12" s="1"/>
  <c r="M60" i="12" a="1"/>
  <c r="M60" i="12" s="1"/>
  <c r="M63" i="12" a="1"/>
  <c r="M63" i="12" s="1"/>
  <c r="M31" i="12" a="1"/>
  <c r="M31" i="12" s="1"/>
  <c r="M42" i="12" a="1"/>
  <c r="M42" i="12" s="1"/>
  <c r="M48" i="12" a="1"/>
  <c r="M48" i="12" s="1"/>
  <c r="M65" i="12" a="1"/>
  <c r="M65" i="12" s="1"/>
  <c r="M69" i="12" a="1"/>
  <c r="M69" i="12" s="1"/>
  <c r="M2" i="12" a="1"/>
  <c r="M2" i="12" s="1"/>
  <c r="M52" i="12" a="1"/>
  <c r="M52" i="12" s="1"/>
  <c r="M77" i="12" a="1"/>
  <c r="M77" i="12" s="1"/>
  <c r="M78" i="12" a="1"/>
  <c r="M78" i="12" s="1"/>
  <c r="M79" i="12" a="1"/>
  <c r="M79" i="12" s="1"/>
  <c r="M44" i="12" a="1"/>
  <c r="M44" i="12" s="1"/>
  <c r="M81" i="12" a="1"/>
  <c r="M81" i="12" s="1"/>
  <c r="M36" i="12" a="1"/>
  <c r="M36" i="12" s="1"/>
  <c r="M59" i="12" a="1"/>
  <c r="M59" i="12" s="1"/>
  <c r="M76" i="12" a="1"/>
  <c r="M76" i="12" s="1"/>
  <c r="M75" i="12" a="1"/>
  <c r="M75" i="12" s="1"/>
  <c r="E8" i="12" a="1"/>
  <c r="E8" i="12" s="1"/>
  <c r="E3" i="12" a="1"/>
  <c r="E3" i="12" s="1"/>
  <c r="E14" i="12" a="1"/>
  <c r="E14" i="12" s="1"/>
  <c r="E6" i="12" a="1"/>
  <c r="E6" i="12" s="1"/>
  <c r="E10" i="12" a="1"/>
  <c r="E10" i="12" s="1"/>
  <c r="E18" i="12" a="1"/>
  <c r="E18" i="12" s="1"/>
  <c r="E32" i="12" a="1"/>
  <c r="E32" i="12" s="1"/>
  <c r="E35" i="12" a="1"/>
  <c r="E35" i="12" s="1"/>
  <c r="E9" i="12" a="1"/>
  <c r="E9" i="12" s="1"/>
  <c r="E11" i="12" a="1"/>
  <c r="E11" i="12" s="1"/>
  <c r="E19" i="12" a="1"/>
  <c r="E19" i="12" s="1"/>
  <c r="E27" i="12" a="1"/>
  <c r="E27" i="12" s="1"/>
  <c r="E5" i="12" a="1"/>
  <c r="E5" i="12" s="1"/>
  <c r="E12" i="12" a="1"/>
  <c r="E12" i="12" s="1"/>
  <c r="E13" i="12" a="1"/>
  <c r="E13" i="12" s="1"/>
  <c r="E22" i="12" a="1"/>
  <c r="E22" i="12" s="1"/>
  <c r="E31" i="12" a="1"/>
  <c r="E31" i="12" s="1"/>
  <c r="E33" i="12" a="1"/>
  <c r="E33" i="12" s="1"/>
  <c r="E17" i="12" a="1"/>
  <c r="E17" i="12" s="1"/>
  <c r="E20" i="12" a="1"/>
  <c r="E20" i="12" s="1"/>
  <c r="E21" i="12" a="1"/>
  <c r="E21" i="12" s="1"/>
  <c r="E26" i="12" a="1"/>
  <c r="E26" i="12" s="1"/>
  <c r="E28" i="12" a="1"/>
  <c r="E28" i="12" s="1"/>
  <c r="E4" i="12" a="1"/>
  <c r="E4" i="12" s="1"/>
  <c r="E15" i="12" a="1"/>
  <c r="E15" i="12" s="1"/>
  <c r="E16" i="12" a="1"/>
  <c r="E16" i="12" s="1"/>
  <c r="E24" i="12" a="1"/>
  <c r="E24" i="12" s="1"/>
  <c r="E23" i="12" a="1"/>
  <c r="E23" i="12" s="1"/>
  <c r="E25" i="12" a="1"/>
  <c r="E25" i="12" s="1"/>
  <c r="E29" i="12" a="1"/>
  <c r="E29" i="12" s="1"/>
  <c r="E7" i="12" a="1"/>
  <c r="E7" i="12" s="1"/>
  <c r="E49" i="12" a="1"/>
  <c r="E49" i="12" s="1"/>
  <c r="E54" i="12" a="1"/>
  <c r="E54" i="12" s="1"/>
  <c r="E55" i="12" a="1"/>
  <c r="E55" i="12" s="1"/>
  <c r="E56" i="12" a="1"/>
  <c r="E56" i="12" s="1"/>
  <c r="E36" i="12" a="1"/>
  <c r="E36" i="12" s="1"/>
  <c r="E37" i="12" a="1"/>
  <c r="E37" i="12" s="1"/>
  <c r="E40" i="12" a="1"/>
  <c r="E40" i="12" s="1"/>
  <c r="E45" i="12" a="1"/>
  <c r="E45" i="12" s="1"/>
  <c r="E57" i="12" a="1"/>
  <c r="E57" i="12" s="1"/>
  <c r="E60" i="12" a="1"/>
  <c r="E60" i="12" s="1"/>
  <c r="E66" i="12" a="1"/>
  <c r="E66" i="12" s="1"/>
  <c r="E70" i="12" a="1"/>
  <c r="E70" i="12" s="1"/>
  <c r="E72" i="12" a="1"/>
  <c r="E72" i="12" s="1"/>
  <c r="E73" i="12" a="1"/>
  <c r="E73" i="12" s="1"/>
  <c r="E74" i="12" a="1"/>
  <c r="E74" i="12" s="1"/>
  <c r="E48" i="12" a="1"/>
  <c r="E48" i="12" s="1"/>
  <c r="E53" i="12" a="1"/>
  <c r="E53" i="12" s="1"/>
  <c r="E63" i="12" a="1"/>
  <c r="E63" i="12" s="1"/>
  <c r="E41" i="12" a="1"/>
  <c r="E41" i="12" s="1"/>
  <c r="E65" i="12" a="1"/>
  <c r="E65" i="12" s="1"/>
  <c r="E69" i="12" a="1"/>
  <c r="E69" i="12" s="1"/>
  <c r="E38" i="12" a="1"/>
  <c r="E38" i="12" s="1"/>
  <c r="E44" i="12" a="1"/>
  <c r="E44" i="12" s="1"/>
  <c r="E52" i="12" a="1"/>
  <c r="E52" i="12" s="1"/>
  <c r="E59" i="12" a="1"/>
  <c r="E59" i="12" s="1"/>
  <c r="E62" i="12" a="1"/>
  <c r="E62" i="12" s="1"/>
  <c r="E30" i="12" a="1"/>
  <c r="E30" i="12" s="1"/>
  <c r="E42" i="12" a="1"/>
  <c r="E42" i="12" s="1"/>
  <c r="E43" i="12" a="1"/>
  <c r="E43" i="12" s="1"/>
  <c r="E47" i="12" a="1"/>
  <c r="E47" i="12" s="1"/>
  <c r="E51" i="12" a="1"/>
  <c r="E51" i="12" s="1"/>
  <c r="E68" i="12" a="1"/>
  <c r="E68" i="12" s="1"/>
  <c r="E39" i="12" a="1"/>
  <c r="E39" i="12" s="1"/>
  <c r="E58" i="12" a="1"/>
  <c r="E58" i="12" s="1"/>
  <c r="E75" i="12" a="1"/>
  <c r="E75" i="12" s="1"/>
  <c r="E61" i="12" a="1"/>
  <c r="E61" i="12" s="1"/>
  <c r="E77" i="12" a="1"/>
  <c r="E77" i="12" s="1"/>
  <c r="E78" i="12" a="1"/>
  <c r="E78" i="12" s="1"/>
  <c r="E79" i="12" a="1"/>
  <c r="E79" i="12" s="1"/>
  <c r="E80" i="12" a="1"/>
  <c r="E80" i="12" s="1"/>
  <c r="E81" i="12" a="1"/>
  <c r="E81" i="12" s="1"/>
  <c r="E34" i="12" a="1"/>
  <c r="E34" i="12" s="1"/>
  <c r="E50" i="12" a="1"/>
  <c r="E50" i="12" s="1"/>
  <c r="E64" i="12" a="1"/>
  <c r="E64" i="12" s="1"/>
  <c r="E46" i="12" a="1"/>
  <c r="E46" i="12" s="1"/>
  <c r="E71" i="12" a="1"/>
  <c r="E71" i="12" s="1"/>
  <c r="E76" i="12" a="1"/>
  <c r="E76" i="12" s="1"/>
  <c r="E67" i="12" a="1"/>
  <c r="E67" i="12" s="1"/>
  <c r="E2" i="12" a="1"/>
  <c r="E2" i="12" s="1"/>
  <c r="BY10" i="11" a="1"/>
  <c r="BY10" i="11" s="1"/>
  <c r="BY11" i="11" a="1"/>
  <c r="BY11" i="11" s="1"/>
  <c r="BY12" i="11" a="1"/>
  <c r="BY12" i="11" s="1"/>
  <c r="BY14" i="11" a="1"/>
  <c r="BY14" i="11" s="1"/>
  <c r="BY23" i="11" a="1"/>
  <c r="BY23" i="11" s="1"/>
  <c r="BY42" i="11" a="1"/>
  <c r="BY42" i="11" s="1"/>
  <c r="BY6" i="11" a="1"/>
  <c r="BY6" i="11" s="1"/>
  <c r="BY13" i="11" a="1"/>
  <c r="BY13" i="11" s="1"/>
  <c r="BY16" i="11" a="1"/>
  <c r="BY16" i="11" s="1"/>
  <c r="BY20" i="11" a="1"/>
  <c r="BY20" i="11" s="1"/>
  <c r="BY30" i="11" a="1"/>
  <c r="BY30" i="11" s="1"/>
  <c r="BY32" i="11" a="1"/>
  <c r="BY32" i="11" s="1"/>
  <c r="BY5" i="11" a="1"/>
  <c r="BY5" i="11" s="1"/>
  <c r="BY7" i="11" a="1"/>
  <c r="BY7" i="11" s="1"/>
  <c r="BY21" i="11" a="1"/>
  <c r="BY21" i="11" s="1"/>
  <c r="BY22" i="11" a="1"/>
  <c r="BY22" i="11" s="1"/>
  <c r="BY33" i="11" a="1"/>
  <c r="BY33" i="11" s="1"/>
  <c r="BY34" i="11" a="1"/>
  <c r="BY34" i="11" s="1"/>
  <c r="BY36" i="11" a="1"/>
  <c r="BY36" i="11" s="1"/>
  <c r="BY38" i="11" a="1"/>
  <c r="BY38" i="11" s="1"/>
  <c r="BY9" i="11" a="1"/>
  <c r="BY9" i="11" s="1"/>
  <c r="BY19" i="11" a="1"/>
  <c r="BY19" i="11" s="1"/>
  <c r="BY25" i="11" a="1"/>
  <c r="BY25" i="11" s="1"/>
  <c r="BY26" i="11" a="1"/>
  <c r="BY26" i="11" s="1"/>
  <c r="BY39" i="11" a="1"/>
  <c r="BY39" i="11" s="1"/>
  <c r="BY4" i="11" a="1"/>
  <c r="BY4" i="11" s="1"/>
  <c r="BY29" i="11" a="1"/>
  <c r="BY29" i="11" s="1"/>
  <c r="BY31" i="11" a="1"/>
  <c r="BY31" i="11" s="1"/>
  <c r="BY3" i="11" a="1"/>
  <c r="BY3" i="11" s="1"/>
  <c r="BY15" i="11" a="1"/>
  <c r="BY15" i="11" s="1"/>
  <c r="BY17" i="11" a="1"/>
  <c r="BY17" i="11" s="1"/>
  <c r="BY18" i="11" a="1"/>
  <c r="BY18" i="11" s="1"/>
  <c r="BY27" i="11" a="1"/>
  <c r="BY27" i="11" s="1"/>
  <c r="BY8" i="11" a="1"/>
  <c r="BY8" i="11" s="1"/>
  <c r="BY24" i="11" a="1"/>
  <c r="BY24" i="11" s="1"/>
  <c r="BY28" i="11" a="1"/>
  <c r="BY28" i="11" s="1"/>
  <c r="BY35" i="11" a="1"/>
  <c r="BY35" i="11" s="1"/>
  <c r="BY37" i="11" a="1"/>
  <c r="BY37" i="11" s="1"/>
  <c r="BY44" i="11" a="1"/>
  <c r="BY44" i="11" s="1"/>
  <c r="BY46" i="11" a="1"/>
  <c r="BY46" i="11" s="1"/>
  <c r="BY53" i="11" a="1"/>
  <c r="BY53" i="11" s="1"/>
  <c r="BY72" i="11" a="1"/>
  <c r="BY72" i="11" s="1"/>
  <c r="BY79" i="11" a="1"/>
  <c r="BY79" i="11" s="1"/>
  <c r="BY77" i="11" a="1"/>
  <c r="BY77" i="11" s="1"/>
  <c r="BY40" i="11" a="1"/>
  <c r="BY40" i="11" s="1"/>
  <c r="BY41" i="11" a="1"/>
  <c r="BY41" i="11" s="1"/>
  <c r="BY45" i="11" a="1"/>
  <c r="BY45" i="11" s="1"/>
  <c r="BY48" i="11" a="1"/>
  <c r="BY48" i="11" s="1"/>
  <c r="BY50" i="11" a="1"/>
  <c r="BY50" i="11" s="1"/>
  <c r="BY54" i="11" a="1"/>
  <c r="BY54" i="11" s="1"/>
  <c r="BY57" i="11" a="1"/>
  <c r="BY57" i="11" s="1"/>
  <c r="BY81" i="11" a="1"/>
  <c r="BY81" i="11" s="1"/>
  <c r="BY66" i="11" a="1"/>
  <c r="BY66" i="11" s="1"/>
  <c r="BY68" i="11" a="1"/>
  <c r="BY68" i="11" s="1"/>
  <c r="BY69" i="11" a="1"/>
  <c r="BY69" i="11" s="1"/>
  <c r="BY75" i="11" a="1"/>
  <c r="BY75" i="11" s="1"/>
  <c r="BY80" i="11" a="1"/>
  <c r="BY80" i="11" s="1"/>
  <c r="BY2" i="11" a="1"/>
  <c r="BY2" i="11" s="1"/>
  <c r="BY47" i="11" a="1"/>
  <c r="BY47" i="11" s="1"/>
  <c r="BY51" i="11" a="1"/>
  <c r="BY51" i="11" s="1"/>
  <c r="BY55" i="11" a="1"/>
  <c r="BY55" i="11" s="1"/>
  <c r="BY70" i="11" a="1"/>
  <c r="BY70" i="11" s="1"/>
  <c r="BY73" i="11" a="1"/>
  <c r="BY73" i="11" s="1"/>
  <c r="BY78" i="11" a="1"/>
  <c r="BY78" i="11" s="1"/>
  <c r="BY43" i="11" a="1"/>
  <c r="BY43" i="11" s="1"/>
  <c r="BY49" i="11" a="1"/>
  <c r="BY49" i="11" s="1"/>
  <c r="BY52" i="11" a="1"/>
  <c r="BY52" i="11" s="1"/>
  <c r="BY56" i="11" a="1"/>
  <c r="BY56" i="11" s="1"/>
  <c r="BY58" i="11" a="1"/>
  <c r="BY58" i="11" s="1"/>
  <c r="BY59" i="11" a="1"/>
  <c r="BY59" i="11" s="1"/>
  <c r="BY60" i="11" a="1"/>
  <c r="BY60" i="11" s="1"/>
  <c r="BY61" i="11" a="1"/>
  <c r="BY61" i="11" s="1"/>
  <c r="BY62" i="11" a="1"/>
  <c r="BY62" i="11" s="1"/>
  <c r="BY63" i="11" a="1"/>
  <c r="BY63" i="11" s="1"/>
  <c r="BY64" i="11" a="1"/>
  <c r="BY64" i="11" s="1"/>
  <c r="BY65" i="11" a="1"/>
  <c r="BY65" i="11" s="1"/>
  <c r="BY67" i="11" a="1"/>
  <c r="BY67" i="11" s="1"/>
  <c r="BY71" i="11" a="1"/>
  <c r="BY71" i="11" s="1"/>
  <c r="BY74" i="11" a="1"/>
  <c r="BY74" i="11" s="1"/>
  <c r="BY76" i="11" a="1"/>
  <c r="BY76" i="11" s="1"/>
  <c r="BQ16" i="11" a="1"/>
  <c r="BQ16" i="11" s="1"/>
  <c r="BQ20" i="11" a="1"/>
  <c r="BQ20" i="11" s="1"/>
  <c r="BQ21" i="11" a="1"/>
  <c r="BQ21" i="11" s="1"/>
  <c r="BQ22" i="11" a="1"/>
  <c r="BQ22" i="11" s="1"/>
  <c r="BQ32" i="11" a="1"/>
  <c r="BQ32" i="11" s="1"/>
  <c r="BQ39" i="11" a="1"/>
  <c r="BQ39" i="11" s="1"/>
  <c r="BQ40" i="11" a="1"/>
  <c r="BQ40" i="11" s="1"/>
  <c r="BQ25" i="11" a="1"/>
  <c r="BQ25" i="11" s="1"/>
  <c r="BQ29" i="11" a="1"/>
  <c r="BQ29" i="11" s="1"/>
  <c r="BQ7" i="11" a="1"/>
  <c r="BQ7" i="11" s="1"/>
  <c r="BQ19" i="11" a="1"/>
  <c r="BQ19" i="11" s="1"/>
  <c r="BQ26" i="11" a="1"/>
  <c r="BQ26" i="11" s="1"/>
  <c r="BQ31" i="11" a="1"/>
  <c r="BQ31" i="11" s="1"/>
  <c r="BQ34" i="11" a="1"/>
  <c r="BQ34" i="11" s="1"/>
  <c r="BQ36" i="11" a="1"/>
  <c r="BQ36" i="11" s="1"/>
  <c r="BQ38" i="11" a="1"/>
  <c r="BQ38" i="11" s="1"/>
  <c r="BQ5" i="11" a="1"/>
  <c r="BQ5" i="11" s="1"/>
  <c r="BQ9" i="11" a="1"/>
  <c r="BQ9" i="11" s="1"/>
  <c r="BQ33" i="11" a="1"/>
  <c r="BQ33" i="11" s="1"/>
  <c r="BQ4" i="11" a="1"/>
  <c r="BQ4" i="11" s="1"/>
  <c r="BQ15" i="11" a="1"/>
  <c r="BQ15" i="11" s="1"/>
  <c r="BQ17" i="11" a="1"/>
  <c r="BQ17" i="11" s="1"/>
  <c r="BQ18" i="11" a="1"/>
  <c r="BQ18" i="11" s="1"/>
  <c r="BQ24" i="11" a="1"/>
  <c r="BQ24" i="11" s="1"/>
  <c r="BQ27" i="11" a="1"/>
  <c r="BQ27" i="11" s="1"/>
  <c r="BQ28" i="11" a="1"/>
  <c r="BQ28" i="11" s="1"/>
  <c r="BQ8" i="11" a="1"/>
  <c r="BQ8" i="11" s="1"/>
  <c r="BQ11" i="11" a="1"/>
  <c r="BQ11" i="11" s="1"/>
  <c r="BQ12" i="11" a="1"/>
  <c r="BQ12" i="11" s="1"/>
  <c r="BQ3" i="11" a="1"/>
  <c r="BQ3" i="11" s="1"/>
  <c r="BQ10" i="11" a="1"/>
  <c r="BQ10" i="11" s="1"/>
  <c r="BQ23" i="11" a="1"/>
  <c r="BQ23" i="11" s="1"/>
  <c r="BQ35" i="11" a="1"/>
  <c r="BQ35" i="11" s="1"/>
  <c r="BQ37" i="11" a="1"/>
  <c r="BQ37" i="11" s="1"/>
  <c r="BQ6" i="11" a="1"/>
  <c r="BQ6" i="11" s="1"/>
  <c r="BQ13" i="11" a="1"/>
  <c r="BQ13" i="11" s="1"/>
  <c r="BQ14" i="11" a="1"/>
  <c r="BQ14" i="11" s="1"/>
  <c r="BQ30" i="11" a="1"/>
  <c r="BQ30" i="11" s="1"/>
  <c r="BQ50" i="11" a="1"/>
  <c r="BQ50" i="11" s="1"/>
  <c r="BQ54" i="11" a="1"/>
  <c r="BQ54" i="11" s="1"/>
  <c r="BQ77" i="11" a="1"/>
  <c r="BQ77" i="11" s="1"/>
  <c r="BQ45" i="11" a="1"/>
  <c r="BQ45" i="11" s="1"/>
  <c r="BQ67" i="11" a="1"/>
  <c r="BQ67" i="11" s="1"/>
  <c r="BQ69" i="11" a="1"/>
  <c r="BQ69" i="11" s="1"/>
  <c r="BQ73" i="11" a="1"/>
  <c r="BQ73" i="11" s="1"/>
  <c r="BQ75" i="11" a="1"/>
  <c r="BQ75" i="11" s="1"/>
  <c r="BQ81" i="11" a="1"/>
  <c r="BQ81" i="11" s="1"/>
  <c r="BQ2" i="11" a="1"/>
  <c r="BQ2" i="11" s="1"/>
  <c r="BQ47" i="11" a="1"/>
  <c r="BQ47" i="11" s="1"/>
  <c r="BQ78" i="11" a="1"/>
  <c r="BQ78" i="11" s="1"/>
  <c r="BQ80" i="11" a="1"/>
  <c r="BQ80" i="11" s="1"/>
  <c r="BQ42" i="11" a="1"/>
  <c r="BQ42" i="11" s="1"/>
  <c r="BQ51" i="11" a="1"/>
  <c r="BQ51" i="11" s="1"/>
  <c r="BQ55" i="11" a="1"/>
  <c r="BQ55" i="11" s="1"/>
  <c r="BQ70" i="11" a="1"/>
  <c r="BQ70" i="11" s="1"/>
  <c r="BQ48" i="11" a="1"/>
  <c r="BQ48" i="11" s="1"/>
  <c r="BQ49" i="11" a="1"/>
  <c r="BQ49" i="11" s="1"/>
  <c r="BQ52" i="11" a="1"/>
  <c r="BQ52" i="11" s="1"/>
  <c r="BQ56" i="11" a="1"/>
  <c r="BQ56" i="11" s="1"/>
  <c r="BQ43" i="11" a="1"/>
  <c r="BQ43" i="11" s="1"/>
  <c r="BQ66" i="11" a="1"/>
  <c r="BQ66" i="11" s="1"/>
  <c r="BQ68" i="11" a="1"/>
  <c r="BQ68" i="11" s="1"/>
  <c r="BQ72" i="11" a="1"/>
  <c r="BQ72" i="11" s="1"/>
  <c r="BQ74" i="11" a="1"/>
  <c r="BQ74" i="11" s="1"/>
  <c r="BQ76" i="11" a="1"/>
  <c r="BQ76" i="11" s="1"/>
  <c r="BQ41" i="11" a="1"/>
  <c r="BQ41" i="11" s="1"/>
  <c r="BQ46" i="11" a="1"/>
  <c r="BQ46" i="11" s="1"/>
  <c r="BQ58" i="11" a="1"/>
  <c r="BQ58" i="11" s="1"/>
  <c r="BQ59" i="11" a="1"/>
  <c r="BQ59" i="11" s="1"/>
  <c r="BQ60" i="11" a="1"/>
  <c r="BQ60" i="11" s="1"/>
  <c r="BQ61" i="11" a="1"/>
  <c r="BQ61" i="11" s="1"/>
  <c r="BQ62" i="11" a="1"/>
  <c r="BQ62" i="11" s="1"/>
  <c r="BQ63" i="11" a="1"/>
  <c r="BQ63" i="11" s="1"/>
  <c r="BQ64" i="11" a="1"/>
  <c r="BQ64" i="11" s="1"/>
  <c r="BQ65" i="11" a="1"/>
  <c r="BQ65" i="11" s="1"/>
  <c r="BQ71" i="11" a="1"/>
  <c r="BQ71" i="11" s="1"/>
  <c r="BQ79" i="11" a="1"/>
  <c r="BQ79" i="11" s="1"/>
  <c r="BQ44" i="11" a="1"/>
  <c r="BQ44" i="11" s="1"/>
  <c r="BQ53" i="11" a="1"/>
  <c r="BQ53" i="11" s="1"/>
  <c r="BQ57" i="11" a="1"/>
  <c r="BQ57" i="11" s="1"/>
  <c r="BI7" i="11" a="1"/>
  <c r="BI7" i="11" s="1"/>
  <c r="BI11" i="11" a="1"/>
  <c r="BI11" i="11" s="1"/>
  <c r="BI18" i="11" a="1"/>
  <c r="BI18" i="11" s="1"/>
  <c r="BI28" i="11" a="1"/>
  <c r="BI28" i="11" s="1"/>
  <c r="BI9" i="11" a="1"/>
  <c r="BI9" i="11" s="1"/>
  <c r="BI24" i="11" a="1"/>
  <c r="BI24" i="11" s="1"/>
  <c r="BI27" i="11" a="1"/>
  <c r="BI27" i="11" s="1"/>
  <c r="BI33" i="11" a="1"/>
  <c r="BI33" i="11" s="1"/>
  <c r="BI15" i="11" a="1"/>
  <c r="BI15" i="11" s="1"/>
  <c r="BI17" i="11" a="1"/>
  <c r="BI17" i="11" s="1"/>
  <c r="BI21" i="11" a="1"/>
  <c r="BI21" i="11" s="1"/>
  <c r="BI23" i="11" a="1"/>
  <c r="BI23" i="11" s="1"/>
  <c r="BI30" i="11" a="1"/>
  <c r="BI30" i="11" s="1"/>
  <c r="BI35" i="11" a="1"/>
  <c r="BI35" i="11" s="1"/>
  <c r="BI37" i="11" a="1"/>
  <c r="BI37" i="11" s="1"/>
  <c r="BI4" i="11" a="1"/>
  <c r="BI4" i="11" s="1"/>
  <c r="BI5" i="11" a="1"/>
  <c r="BI5" i="11" s="1"/>
  <c r="BI6" i="11" a="1"/>
  <c r="BI6" i="11" s="1"/>
  <c r="BI12" i="11" a="1"/>
  <c r="BI12" i="11" s="1"/>
  <c r="BI14" i="11" a="1"/>
  <c r="BI14" i="11" s="1"/>
  <c r="BI20" i="11" a="1"/>
  <c r="BI20" i="11" s="1"/>
  <c r="BI39" i="11" a="1"/>
  <c r="BI39" i="11" s="1"/>
  <c r="BI40" i="11" a="1"/>
  <c r="BI40" i="11" s="1"/>
  <c r="BI8" i="11" a="1"/>
  <c r="BI8" i="11" s="1"/>
  <c r="BI13" i="11" a="1"/>
  <c r="BI13" i="11" s="1"/>
  <c r="BI22" i="11" a="1"/>
  <c r="BI22" i="11" s="1"/>
  <c r="BI29" i="11" a="1"/>
  <c r="BI29" i="11" s="1"/>
  <c r="BI32" i="11" a="1"/>
  <c r="BI32" i="11" s="1"/>
  <c r="BI10" i="11" a="1"/>
  <c r="BI10" i="11" s="1"/>
  <c r="BI16" i="11" a="1"/>
  <c r="BI16" i="11" s="1"/>
  <c r="BI19" i="11" a="1"/>
  <c r="BI19" i="11" s="1"/>
  <c r="BI31" i="11" a="1"/>
  <c r="BI31" i="11" s="1"/>
  <c r="BI3" i="11" a="1"/>
  <c r="BI3" i="11" s="1"/>
  <c r="BI25" i="11" a="1"/>
  <c r="BI25" i="11" s="1"/>
  <c r="BI26" i="11" a="1"/>
  <c r="BI26" i="11" s="1"/>
  <c r="BI34" i="11" a="1"/>
  <c r="BI34" i="11" s="1"/>
  <c r="BI36" i="11" a="1"/>
  <c r="BI36" i="11" s="1"/>
  <c r="BI38" i="11" a="1"/>
  <c r="BI38" i="11" s="1"/>
  <c r="BI42" i="11" a="1"/>
  <c r="BI42" i="11" s="1"/>
  <c r="BI45" i="11" a="1"/>
  <c r="BI45" i="11" s="1"/>
  <c r="BI47" i="11" a="1"/>
  <c r="BI47" i="11" s="1"/>
  <c r="BI50" i="11" a="1"/>
  <c r="BI50" i="11" s="1"/>
  <c r="BI54" i="11" a="1"/>
  <c r="BI54" i="11" s="1"/>
  <c r="BI73" i="11" a="1"/>
  <c r="BI73" i="11" s="1"/>
  <c r="BI78" i="11" a="1"/>
  <c r="BI78" i="11" s="1"/>
  <c r="BI80" i="11" a="1"/>
  <c r="BI80" i="11" s="1"/>
  <c r="BI41" i="11" a="1"/>
  <c r="BI41" i="11" s="1"/>
  <c r="BI49" i="11" a="1"/>
  <c r="BI49" i="11" s="1"/>
  <c r="BI51" i="11" a="1"/>
  <c r="BI51" i="11" s="1"/>
  <c r="BI55" i="11" a="1"/>
  <c r="BI55" i="11" s="1"/>
  <c r="BI67" i="11" a="1"/>
  <c r="BI67" i="11" s="1"/>
  <c r="BI70" i="11" a="1"/>
  <c r="BI70" i="11" s="1"/>
  <c r="BI74" i="11" a="1"/>
  <c r="BI74" i="11" s="1"/>
  <c r="BI76" i="11" a="1"/>
  <c r="BI76" i="11" s="1"/>
  <c r="BI43" i="11" a="1"/>
  <c r="BI43" i="11" s="1"/>
  <c r="BI46" i="11" a="1"/>
  <c r="BI46" i="11" s="1"/>
  <c r="BI48" i="11" a="1"/>
  <c r="BI48" i="11" s="1"/>
  <c r="BI52" i="11" a="1"/>
  <c r="BI52" i="11" s="1"/>
  <c r="BI56" i="11" a="1"/>
  <c r="BI56" i="11" s="1"/>
  <c r="BI71" i="11" a="1"/>
  <c r="BI71" i="11" s="1"/>
  <c r="BI72" i="11" a="1"/>
  <c r="BI72" i="11" s="1"/>
  <c r="BI79" i="11" a="1"/>
  <c r="BI79" i="11" s="1"/>
  <c r="BI58" i="11" a="1"/>
  <c r="BI58" i="11" s="1"/>
  <c r="BI44" i="11" a="1"/>
  <c r="BI44" i="11" s="1"/>
  <c r="BI53" i="11" a="1"/>
  <c r="BI53" i="11" s="1"/>
  <c r="BI57" i="11" a="1"/>
  <c r="BI57" i="11" s="1"/>
  <c r="BI59" i="11" a="1"/>
  <c r="BI59" i="11" s="1"/>
  <c r="BI60" i="11" a="1"/>
  <c r="BI60" i="11" s="1"/>
  <c r="BI61" i="11" a="1"/>
  <c r="BI61" i="11" s="1"/>
  <c r="BI62" i="11" a="1"/>
  <c r="BI62" i="11" s="1"/>
  <c r="BI63" i="11" a="1"/>
  <c r="BI63" i="11" s="1"/>
  <c r="BI64" i="11" a="1"/>
  <c r="BI64" i="11" s="1"/>
  <c r="BI65" i="11" a="1"/>
  <c r="BI65" i="11" s="1"/>
  <c r="BI77" i="11" a="1"/>
  <c r="BI77" i="11" s="1"/>
  <c r="BI66" i="11" a="1"/>
  <c r="BI66" i="11" s="1"/>
  <c r="BI68" i="11" a="1"/>
  <c r="BI68" i="11" s="1"/>
  <c r="BI69" i="11" a="1"/>
  <c r="BI69" i="11" s="1"/>
  <c r="BI75" i="11" a="1"/>
  <c r="BI75" i="11" s="1"/>
  <c r="BI81" i="11" a="1"/>
  <c r="BI81" i="11" s="1"/>
  <c r="BI2" i="11" a="1"/>
  <c r="BI2" i="11" s="1"/>
  <c r="BA4" i="11" a="1"/>
  <c r="BA4" i="11" s="1"/>
  <c r="BA15" i="11" a="1"/>
  <c r="BA15" i="11" s="1"/>
  <c r="BA17" i="11" a="1"/>
  <c r="BA17" i="11" s="1"/>
  <c r="BA21" i="11" a="1"/>
  <c r="BA21" i="11" s="1"/>
  <c r="BA23" i="11" a="1"/>
  <c r="BA23" i="11" s="1"/>
  <c r="BA40" i="11" a="1"/>
  <c r="BA40" i="11" s="1"/>
  <c r="BA6" i="11" a="1"/>
  <c r="BA6" i="11" s="1"/>
  <c r="BA33" i="11" a="1"/>
  <c r="BA33" i="11" s="1"/>
  <c r="BA11" i="11" a="1"/>
  <c r="BA11" i="11" s="1"/>
  <c r="BA12" i="11" a="1"/>
  <c r="BA12" i="11" s="1"/>
  <c r="BA14" i="11" a="1"/>
  <c r="BA14" i="11" s="1"/>
  <c r="BA20" i="11" a="1"/>
  <c r="BA20" i="11" s="1"/>
  <c r="BA29" i="11" a="1"/>
  <c r="BA29" i="11" s="1"/>
  <c r="BA35" i="11" a="1"/>
  <c r="BA35" i="11" s="1"/>
  <c r="BA37" i="11" a="1"/>
  <c r="BA37" i="11" s="1"/>
  <c r="BA39" i="11" a="1"/>
  <c r="BA39" i="11" s="1"/>
  <c r="BA5" i="11" a="1"/>
  <c r="BA5" i="11" s="1"/>
  <c r="BA13" i="11" a="1"/>
  <c r="BA13" i="11" s="1"/>
  <c r="BA22" i="11" a="1"/>
  <c r="BA22" i="11" s="1"/>
  <c r="BA31" i="11" a="1"/>
  <c r="BA31" i="11" s="1"/>
  <c r="BA32" i="11" a="1"/>
  <c r="BA32" i="11" s="1"/>
  <c r="BA8" i="11" a="1"/>
  <c r="BA8" i="11" s="1"/>
  <c r="BA16" i="11" a="1"/>
  <c r="BA16" i="11" s="1"/>
  <c r="BA19" i="11" a="1"/>
  <c r="BA19" i="11" s="1"/>
  <c r="BA25" i="11" a="1"/>
  <c r="BA25" i="11" s="1"/>
  <c r="BA26" i="11" a="1"/>
  <c r="BA26" i="11" s="1"/>
  <c r="BA28" i="11" a="1"/>
  <c r="BA28" i="11" s="1"/>
  <c r="BA10" i="11" a="1"/>
  <c r="BA10" i="11" s="1"/>
  <c r="BA7" i="11" a="1"/>
  <c r="BA7" i="11" s="1"/>
  <c r="BA18" i="11" a="1"/>
  <c r="BA18" i="11" s="1"/>
  <c r="BA24" i="11" a="1"/>
  <c r="BA24" i="11" s="1"/>
  <c r="BA34" i="11" a="1"/>
  <c r="BA34" i="11" s="1"/>
  <c r="BA36" i="11" a="1"/>
  <c r="BA36" i="11" s="1"/>
  <c r="BA38" i="11" a="1"/>
  <c r="BA38" i="11" s="1"/>
  <c r="BA3" i="11" a="1"/>
  <c r="BA3" i="11" s="1"/>
  <c r="BA9" i="11" a="1"/>
  <c r="BA9" i="11" s="1"/>
  <c r="BA27" i="11" a="1"/>
  <c r="BA27" i="11" s="1"/>
  <c r="BA30" i="11" a="1"/>
  <c r="BA30" i="11" s="1"/>
  <c r="BA49" i="11" a="1"/>
  <c r="BA49" i="11" s="1"/>
  <c r="BA51" i="11" a="1"/>
  <c r="BA51" i="11" s="1"/>
  <c r="BA55" i="11" a="1"/>
  <c r="BA55" i="11" s="1"/>
  <c r="BA66" i="11" a="1"/>
  <c r="BA66" i="11" s="1"/>
  <c r="BA68" i="11" a="1"/>
  <c r="BA68" i="11" s="1"/>
  <c r="BA72" i="11" a="1"/>
  <c r="BA72" i="11" s="1"/>
  <c r="BA74" i="11" a="1"/>
  <c r="BA74" i="11" s="1"/>
  <c r="BA76" i="11" a="1"/>
  <c r="BA76" i="11" s="1"/>
  <c r="BA42" i="11" a="1"/>
  <c r="BA42" i="11" s="1"/>
  <c r="BA46" i="11" a="1"/>
  <c r="BA46" i="11" s="1"/>
  <c r="BA48" i="11" a="1"/>
  <c r="BA48" i="11" s="1"/>
  <c r="BA70" i="11" a="1"/>
  <c r="BA70" i="11" s="1"/>
  <c r="BA79" i="11" a="1"/>
  <c r="BA79" i="11" s="1"/>
  <c r="BA43" i="11" a="1"/>
  <c r="BA43" i="11" s="1"/>
  <c r="BA52" i="11" a="1"/>
  <c r="BA52" i="11" s="1"/>
  <c r="BA56" i="11" a="1"/>
  <c r="BA56" i="11" s="1"/>
  <c r="BA69" i="11" a="1"/>
  <c r="BA69" i="11" s="1"/>
  <c r="BA71" i="11" a="1"/>
  <c r="BA71" i="11" s="1"/>
  <c r="BA53" i="11" a="1"/>
  <c r="BA53" i="11" s="1"/>
  <c r="BA57" i="11" a="1"/>
  <c r="BA57" i="11" s="1"/>
  <c r="BA58" i="11" a="1"/>
  <c r="BA58" i="11" s="1"/>
  <c r="BA77" i="11" a="1"/>
  <c r="BA77" i="11" s="1"/>
  <c r="BA41" i="11" a="1"/>
  <c r="BA41" i="11" s="1"/>
  <c r="BA44" i="11" a="1"/>
  <c r="BA44" i="11" s="1"/>
  <c r="BA67" i="11" a="1"/>
  <c r="BA67" i="11" s="1"/>
  <c r="BA73" i="11" a="1"/>
  <c r="BA73" i="11" s="1"/>
  <c r="BA75" i="11" a="1"/>
  <c r="BA75" i="11" s="1"/>
  <c r="BA2" i="11" a="1"/>
  <c r="BA2" i="11" s="1"/>
  <c r="BA47" i="11" a="1"/>
  <c r="BA47" i="11" s="1"/>
  <c r="BA59" i="11" a="1"/>
  <c r="BA59" i="11" s="1"/>
  <c r="BA60" i="11" a="1"/>
  <c r="BA60" i="11" s="1"/>
  <c r="BA61" i="11" a="1"/>
  <c r="BA61" i="11" s="1"/>
  <c r="BA62" i="11" a="1"/>
  <c r="BA62" i="11" s="1"/>
  <c r="BA63" i="11" a="1"/>
  <c r="BA63" i="11" s="1"/>
  <c r="BA64" i="11" a="1"/>
  <c r="BA64" i="11" s="1"/>
  <c r="BA65" i="11" a="1"/>
  <c r="BA65" i="11" s="1"/>
  <c r="BA78" i="11" a="1"/>
  <c r="BA78" i="11" s="1"/>
  <c r="BA80" i="11" a="1"/>
  <c r="BA80" i="11" s="1"/>
  <c r="BA81" i="11" a="1"/>
  <c r="BA81" i="11" s="1"/>
  <c r="BA45" i="11" a="1"/>
  <c r="BA45" i="11" s="1"/>
  <c r="BA50" i="11" a="1"/>
  <c r="BA50" i="11" s="1"/>
  <c r="BA54" i="11" a="1"/>
  <c r="BA54" i="11" s="1"/>
  <c r="AS4" i="11" a="1"/>
  <c r="AS4" i="11" s="1"/>
  <c r="AS11" i="11" a="1"/>
  <c r="AS11" i="11" s="1"/>
  <c r="AS14" i="11" a="1"/>
  <c r="AS14" i="11" s="1"/>
  <c r="AS19" i="11" a="1"/>
  <c r="AS19" i="11" s="1"/>
  <c r="AS28" i="11" a="1"/>
  <c r="AS28" i="11" s="1"/>
  <c r="AS32" i="11" a="1"/>
  <c r="AS32" i="11" s="1"/>
  <c r="AS33" i="11" a="1"/>
  <c r="AS33" i="11" s="1"/>
  <c r="AS12" i="11" a="1"/>
  <c r="AS12" i="11" s="1"/>
  <c r="AS25" i="11" a="1"/>
  <c r="AS25" i="11" s="1"/>
  <c r="AS8" i="11" a="1"/>
  <c r="AS8" i="11" s="1"/>
  <c r="AS16" i="11" a="1"/>
  <c r="AS16" i="11" s="1"/>
  <c r="AS18" i="11" a="1"/>
  <c r="AS18" i="11" s="1"/>
  <c r="AS26" i="11" a="1"/>
  <c r="AS26" i="11" s="1"/>
  <c r="AS5" i="11" a="1"/>
  <c r="AS5" i="11" s="1"/>
  <c r="AS10" i="11" a="1"/>
  <c r="AS10" i="11" s="1"/>
  <c r="AS24" i="11" a="1"/>
  <c r="AS24" i="11" s="1"/>
  <c r="AS30" i="11" a="1"/>
  <c r="AS30" i="11" s="1"/>
  <c r="AS34" i="11" a="1"/>
  <c r="AS34" i="11" s="1"/>
  <c r="AS36" i="11" a="1"/>
  <c r="AS36" i="11" s="1"/>
  <c r="AS38" i="11" a="1"/>
  <c r="AS38" i="11" s="1"/>
  <c r="AS21" i="11" a="1"/>
  <c r="AS21" i="11" s="1"/>
  <c r="AS27" i="11" a="1"/>
  <c r="AS27" i="11" s="1"/>
  <c r="AS40" i="11" a="1"/>
  <c r="AS40" i="11" s="1"/>
  <c r="AS23" i="11" a="1"/>
  <c r="AS23" i="11" s="1"/>
  <c r="AS42" i="11" a="1"/>
  <c r="AS42" i="11" s="1"/>
  <c r="AS3" i="11" a="1"/>
  <c r="AS3" i="11" s="1"/>
  <c r="AS6" i="11" a="1"/>
  <c r="AS6" i="11" s="1"/>
  <c r="AS7" i="11" a="1"/>
  <c r="AS7" i="11" s="1"/>
  <c r="AS15" i="11" a="1"/>
  <c r="AS15" i="11" s="1"/>
  <c r="AS17" i="11" a="1"/>
  <c r="AS17" i="11" s="1"/>
  <c r="AS20" i="11" a="1"/>
  <c r="AS20" i="11" s="1"/>
  <c r="AS22" i="11" a="1"/>
  <c r="AS22" i="11" s="1"/>
  <c r="AS29" i="11" a="1"/>
  <c r="AS29" i="11" s="1"/>
  <c r="AS9" i="11" a="1"/>
  <c r="AS9" i="11" s="1"/>
  <c r="AS13" i="11" a="1"/>
  <c r="AS13" i="11" s="1"/>
  <c r="AS31" i="11" a="1"/>
  <c r="AS31" i="11" s="1"/>
  <c r="AS35" i="11" a="1"/>
  <c r="AS35" i="11" s="1"/>
  <c r="AS37" i="11" a="1"/>
  <c r="AS37" i="11" s="1"/>
  <c r="AS39" i="11" a="1"/>
  <c r="AS39" i="11" s="1"/>
  <c r="AS46" i="11" a="1"/>
  <c r="AS46" i="11" s="1"/>
  <c r="AS48" i="11" a="1"/>
  <c r="AS48" i="11" s="1"/>
  <c r="AS51" i="11" a="1"/>
  <c r="AS51" i="11" s="1"/>
  <c r="AS55" i="11" a="1"/>
  <c r="AS55" i="11" s="1"/>
  <c r="AS70" i="11" a="1"/>
  <c r="AS70" i="11" s="1"/>
  <c r="AS72" i="11" a="1"/>
  <c r="AS72" i="11" s="1"/>
  <c r="AS79" i="11" a="1"/>
  <c r="AS79" i="11" s="1"/>
  <c r="AS41" i="11" a="1"/>
  <c r="AS41" i="11" s="1"/>
  <c r="AS52" i="11" a="1"/>
  <c r="AS52" i="11" s="1"/>
  <c r="AS56" i="11" a="1"/>
  <c r="AS56" i="11" s="1"/>
  <c r="AS58" i="11" a="1"/>
  <c r="AS58" i="11" s="1"/>
  <c r="AS77" i="11" a="1"/>
  <c r="AS77" i="11" s="1"/>
  <c r="AS66" i="11" a="1"/>
  <c r="AS66" i="11" s="1"/>
  <c r="AS68" i="11" a="1"/>
  <c r="AS68" i="11" s="1"/>
  <c r="AS71" i="11" a="1"/>
  <c r="AS71" i="11" s="1"/>
  <c r="AS75" i="11" a="1"/>
  <c r="AS75" i="11" s="1"/>
  <c r="AS2" i="11" a="1"/>
  <c r="AS2" i="11" s="1"/>
  <c r="AS44" i="11" a="1"/>
  <c r="AS44" i="11" s="1"/>
  <c r="AS47" i="11" a="1"/>
  <c r="AS47" i="11" s="1"/>
  <c r="AS53" i="11" a="1"/>
  <c r="AS53" i="11" s="1"/>
  <c r="AS57" i="11" a="1"/>
  <c r="AS57" i="11" s="1"/>
  <c r="AS73" i="11" a="1"/>
  <c r="AS73" i="11" s="1"/>
  <c r="AS78" i="11" a="1"/>
  <c r="AS78" i="11" s="1"/>
  <c r="AS80" i="11" a="1"/>
  <c r="AS80" i="11" s="1"/>
  <c r="AS81" i="11" a="1"/>
  <c r="AS81" i="11" s="1"/>
  <c r="AS43" i="11" a="1"/>
  <c r="AS43" i="11" s="1"/>
  <c r="AS45" i="11" a="1"/>
  <c r="AS45" i="11" s="1"/>
  <c r="AS49" i="11" a="1"/>
  <c r="AS49" i="11" s="1"/>
  <c r="AS50" i="11" a="1"/>
  <c r="AS50" i="11" s="1"/>
  <c r="AS54" i="11" a="1"/>
  <c r="AS54" i="11" s="1"/>
  <c r="AS59" i="11" a="1"/>
  <c r="AS59" i="11" s="1"/>
  <c r="AS60" i="11" a="1"/>
  <c r="AS60" i="11" s="1"/>
  <c r="AS61" i="11" a="1"/>
  <c r="AS61" i="11" s="1"/>
  <c r="AS62" i="11" a="1"/>
  <c r="AS62" i="11" s="1"/>
  <c r="AS63" i="11" a="1"/>
  <c r="AS63" i="11" s="1"/>
  <c r="AS64" i="11" a="1"/>
  <c r="AS64" i="11" s="1"/>
  <c r="AS65" i="11" a="1"/>
  <c r="AS65" i="11" s="1"/>
  <c r="AS67" i="11" a="1"/>
  <c r="AS67" i="11" s="1"/>
  <c r="AS69" i="11" a="1"/>
  <c r="AS69" i="11" s="1"/>
  <c r="AS74" i="11" a="1"/>
  <c r="AS74" i="11" s="1"/>
  <c r="AS76" i="11" a="1"/>
  <c r="AS76" i="11" s="1"/>
  <c r="AK5" i="11" a="1"/>
  <c r="AK5" i="11" s="1"/>
  <c r="AK8" i="11" a="1"/>
  <c r="AK8" i="11" s="1"/>
  <c r="AK16" i="11" a="1"/>
  <c r="AK16" i="11" s="1"/>
  <c r="AK18" i="11" a="1"/>
  <c r="AK18" i="11" s="1"/>
  <c r="AK24" i="11" a="1"/>
  <c r="AK24" i="11" s="1"/>
  <c r="AK26" i="11" a="1"/>
  <c r="AK26" i="11" s="1"/>
  <c r="AK30" i="11" a="1"/>
  <c r="AK30" i="11" s="1"/>
  <c r="AK33" i="11" a="1"/>
  <c r="AK33" i="11" s="1"/>
  <c r="AK40" i="11" a="1"/>
  <c r="AK40" i="11" s="1"/>
  <c r="AK41" i="11" a="1"/>
  <c r="AK41" i="11" s="1"/>
  <c r="AK10" i="11" a="1"/>
  <c r="AK10" i="11" s="1"/>
  <c r="AK27" i="11" a="1"/>
  <c r="AK27" i="11" s="1"/>
  <c r="AK21" i="11" a="1"/>
  <c r="AK21" i="11" s="1"/>
  <c r="AK23" i="11" a="1"/>
  <c r="AK23" i="11" s="1"/>
  <c r="AK29" i="11" a="1"/>
  <c r="AK29" i="11" s="1"/>
  <c r="AK34" i="11" a="1"/>
  <c r="AK34" i="11" s="1"/>
  <c r="AK36" i="11" a="1"/>
  <c r="AK36" i="11" s="1"/>
  <c r="AK38" i="11" a="1"/>
  <c r="AK38" i="11" s="1"/>
  <c r="AK6" i="11" a="1"/>
  <c r="AK6" i="11" s="1"/>
  <c r="AK15" i="11" a="1"/>
  <c r="AK15" i="11" s="1"/>
  <c r="AK17" i="11" a="1"/>
  <c r="AK17" i="11" s="1"/>
  <c r="AK20" i="11" a="1"/>
  <c r="AK20" i="11" s="1"/>
  <c r="AK22" i="11" a="1"/>
  <c r="AK22" i="11" s="1"/>
  <c r="AK31" i="11" a="1"/>
  <c r="AK31" i="11" s="1"/>
  <c r="AK4" i="11" a="1"/>
  <c r="AK4" i="11" s="1"/>
  <c r="AK7" i="11" a="1"/>
  <c r="AK7" i="11" s="1"/>
  <c r="AK13" i="11" a="1"/>
  <c r="AK13" i="11" s="1"/>
  <c r="AK28" i="11" a="1"/>
  <c r="AK28" i="11" s="1"/>
  <c r="AK3" i="11" a="1"/>
  <c r="AK3" i="11" s="1"/>
  <c r="AK9" i="11" a="1"/>
  <c r="AK9" i="11" s="1"/>
  <c r="AK14" i="11" a="1"/>
  <c r="AK14" i="11" s="1"/>
  <c r="AK19" i="11" a="1"/>
  <c r="AK19" i="11" s="1"/>
  <c r="AK25" i="11" a="1"/>
  <c r="AK25" i="11" s="1"/>
  <c r="AK32" i="11" a="1"/>
  <c r="AK32" i="11" s="1"/>
  <c r="AK35" i="11" a="1"/>
  <c r="AK35" i="11" s="1"/>
  <c r="AK37" i="11" a="1"/>
  <c r="AK37" i="11" s="1"/>
  <c r="AK39" i="11" a="1"/>
  <c r="AK39" i="11" s="1"/>
  <c r="AK11" i="11" a="1"/>
  <c r="AK11" i="11" s="1"/>
  <c r="AK12" i="11" a="1"/>
  <c r="AK12" i="11" s="1"/>
  <c r="AK52" i="11" a="1"/>
  <c r="AK52" i="11" s="1"/>
  <c r="AK56" i="11" a="1"/>
  <c r="AK56" i="11" s="1"/>
  <c r="AK58" i="11" a="1"/>
  <c r="AK58" i="11" s="1"/>
  <c r="AK42" i="11" a="1"/>
  <c r="AK42" i="11" s="1"/>
  <c r="AK67" i="11" a="1"/>
  <c r="AK67" i="11" s="1"/>
  <c r="AK69" i="11" a="1"/>
  <c r="AK69" i="11" s="1"/>
  <c r="AK73" i="11" a="1"/>
  <c r="AK73" i="11" s="1"/>
  <c r="AK75" i="11" a="1"/>
  <c r="AK75" i="11" s="1"/>
  <c r="AK77" i="11" a="1"/>
  <c r="AK77" i="11" s="1"/>
  <c r="AK2" i="11" a="1"/>
  <c r="AK2" i="11" s="1"/>
  <c r="AK47" i="11" a="1"/>
  <c r="AK47" i="11" s="1"/>
  <c r="AK71" i="11" a="1"/>
  <c r="AK71" i="11" s="1"/>
  <c r="AK80" i="11" a="1"/>
  <c r="AK80" i="11" s="1"/>
  <c r="AK44" i="11" a="1"/>
  <c r="AK44" i="11" s="1"/>
  <c r="AK53" i="11" a="1"/>
  <c r="AK53" i="11" s="1"/>
  <c r="AK57" i="11" a="1"/>
  <c r="AK57" i="11" s="1"/>
  <c r="AK78" i="11" a="1"/>
  <c r="AK78" i="11" s="1"/>
  <c r="AK81" i="11" a="1"/>
  <c r="AK81" i="11" s="1"/>
  <c r="AK49" i="11" a="1"/>
  <c r="AK49" i="11" s="1"/>
  <c r="AK50" i="11" a="1"/>
  <c r="AK50" i="11" s="1"/>
  <c r="AK54" i="11" a="1"/>
  <c r="AK54" i="11" s="1"/>
  <c r="AK45" i="11" a="1"/>
  <c r="AK45" i="11" s="1"/>
  <c r="AK66" i="11" a="1"/>
  <c r="AK66" i="11" s="1"/>
  <c r="AK68" i="11" a="1"/>
  <c r="AK68" i="11" s="1"/>
  <c r="AK72" i="11" a="1"/>
  <c r="AK72" i="11" s="1"/>
  <c r="AK74" i="11" a="1"/>
  <c r="AK74" i="11" s="1"/>
  <c r="AK76" i="11" a="1"/>
  <c r="AK76" i="11" s="1"/>
  <c r="AK48" i="11" a="1"/>
  <c r="AK48" i="11" s="1"/>
  <c r="AK59" i="11" a="1"/>
  <c r="AK59" i="11" s="1"/>
  <c r="AK60" i="11" a="1"/>
  <c r="AK60" i="11" s="1"/>
  <c r="AK61" i="11" a="1"/>
  <c r="AK61" i="11" s="1"/>
  <c r="AK62" i="11" a="1"/>
  <c r="AK62" i="11" s="1"/>
  <c r="AK63" i="11" a="1"/>
  <c r="AK63" i="11" s="1"/>
  <c r="AK64" i="11" a="1"/>
  <c r="AK64" i="11" s="1"/>
  <c r="AK65" i="11" a="1"/>
  <c r="AK65" i="11" s="1"/>
  <c r="AK79" i="11" a="1"/>
  <c r="AK79" i="11" s="1"/>
  <c r="AK43" i="11" a="1"/>
  <c r="AK43" i="11" s="1"/>
  <c r="AK46" i="11" a="1"/>
  <c r="AK46" i="11" s="1"/>
  <c r="AK51" i="11" a="1"/>
  <c r="AK51" i="11" s="1"/>
  <c r="AK55" i="11" a="1"/>
  <c r="AK55" i="11" s="1"/>
  <c r="AK70" i="11" a="1"/>
  <c r="AK70" i="11" s="1"/>
  <c r="AC5" i="11" a="1"/>
  <c r="AC5" i="11" s="1"/>
  <c r="AC8" i="11" a="1"/>
  <c r="AC8" i="11" s="1"/>
  <c r="AC20" i="11" a="1"/>
  <c r="AC20" i="11" s="1"/>
  <c r="AC31" i="11" a="1"/>
  <c r="AC31" i="11" s="1"/>
  <c r="AC10" i="11" a="1"/>
  <c r="AC10" i="11" s="1"/>
  <c r="AC22" i="11" a="1"/>
  <c r="AC22" i="11" s="1"/>
  <c r="AC28" i="11" a="1"/>
  <c r="AC28" i="11" s="1"/>
  <c r="AC6" i="11" a="1"/>
  <c r="AC6" i="11" s="1"/>
  <c r="AC7" i="11" a="1"/>
  <c r="AC7" i="11" s="1"/>
  <c r="AC13" i="11" a="1"/>
  <c r="AC13" i="11" s="1"/>
  <c r="AC15" i="11" a="1"/>
  <c r="AC15" i="11" s="1"/>
  <c r="AC17" i="11" a="1"/>
  <c r="AC17" i="11" s="1"/>
  <c r="AC19" i="11" a="1"/>
  <c r="AC19" i="11" s="1"/>
  <c r="AC14" i="11" a="1"/>
  <c r="AC14" i="11" s="1"/>
  <c r="AC25" i="11" a="1"/>
  <c r="AC25" i="11" s="1"/>
  <c r="AC32" i="11" a="1"/>
  <c r="AC32" i="11" s="1"/>
  <c r="AC35" i="11" a="1"/>
  <c r="AC35" i="11" s="1"/>
  <c r="AC37" i="11" a="1"/>
  <c r="AC37" i="11" s="1"/>
  <c r="AC39" i="11" a="1"/>
  <c r="AC39" i="11" s="1"/>
  <c r="AC42" i="11" a="1"/>
  <c r="AC42" i="11" s="1"/>
  <c r="AC9" i="11" a="1"/>
  <c r="AC9" i="11" s="1"/>
  <c r="AC30" i="11" a="1"/>
  <c r="AC30" i="11" s="1"/>
  <c r="AC40" i="11" a="1"/>
  <c r="AC40" i="11" s="1"/>
  <c r="AC4" i="11" a="1"/>
  <c r="AC4" i="11" s="1"/>
  <c r="AC11" i="11" a="1"/>
  <c r="AC11" i="11" s="1"/>
  <c r="AC24" i="11" a="1"/>
  <c r="AC24" i="11" s="1"/>
  <c r="AC26" i="11" a="1"/>
  <c r="AC26" i="11" s="1"/>
  <c r="AC43" i="11" a="1"/>
  <c r="AC43" i="11" s="1"/>
  <c r="AC12" i="11" a="1"/>
  <c r="AC12" i="11" s="1"/>
  <c r="AC16" i="11" a="1"/>
  <c r="AC16" i="11" s="1"/>
  <c r="AC18" i="11" a="1"/>
  <c r="AC18" i="11" s="1"/>
  <c r="AC21" i="11" a="1"/>
  <c r="AC21" i="11" s="1"/>
  <c r="AC27" i="11" a="1"/>
  <c r="AC27" i="11" s="1"/>
  <c r="AC29" i="11" a="1"/>
  <c r="AC29" i="11" s="1"/>
  <c r="AC33" i="11" a="1"/>
  <c r="AC33" i="11" s="1"/>
  <c r="AC3" i="11" a="1"/>
  <c r="AC3" i="11" s="1"/>
  <c r="AC23" i="11" a="1"/>
  <c r="AC23" i="11" s="1"/>
  <c r="AC34" i="11" a="1"/>
  <c r="AC34" i="11" s="1"/>
  <c r="AC36" i="11" a="1"/>
  <c r="AC36" i="11" s="1"/>
  <c r="AC38" i="11" a="1"/>
  <c r="AC38" i="11" s="1"/>
  <c r="AC47" i="11" a="1"/>
  <c r="AC47" i="11" s="1"/>
  <c r="AC52" i="11" a="1"/>
  <c r="AC52" i="11" s="1"/>
  <c r="AC56" i="11" a="1"/>
  <c r="AC56" i="11" s="1"/>
  <c r="AC71" i="11" a="1"/>
  <c r="AC71" i="11" s="1"/>
  <c r="AC73" i="11" a="1"/>
  <c r="AC73" i="11" s="1"/>
  <c r="AC80" i="11" a="1"/>
  <c r="AC80" i="11" s="1"/>
  <c r="AC78" i="11" a="1"/>
  <c r="AC78" i="11" s="1"/>
  <c r="AC81" i="11" a="1"/>
  <c r="AC81" i="11" s="1"/>
  <c r="AC44" i="11" a="1"/>
  <c r="AC44" i="11" s="1"/>
  <c r="AC49" i="11" a="1"/>
  <c r="AC49" i="11" s="1"/>
  <c r="AC53" i="11" a="1"/>
  <c r="AC53" i="11" s="1"/>
  <c r="AC57" i="11" a="1"/>
  <c r="AC57" i="11" s="1"/>
  <c r="AC41" i="11" a="1"/>
  <c r="AC41" i="11" s="1"/>
  <c r="AC67" i="11" a="1"/>
  <c r="AC67" i="11" s="1"/>
  <c r="AC69" i="11" a="1"/>
  <c r="AC69" i="11" s="1"/>
  <c r="AC74" i="11" a="1"/>
  <c r="AC74" i="11" s="1"/>
  <c r="AC76" i="11" a="1"/>
  <c r="AC76" i="11" s="1"/>
  <c r="AC45" i="11" a="1"/>
  <c r="AC45" i="11" s="1"/>
  <c r="AC48" i="11" a="1"/>
  <c r="AC48" i="11" s="1"/>
  <c r="AC50" i="11" a="1"/>
  <c r="AC50" i="11" s="1"/>
  <c r="AC54" i="11" a="1"/>
  <c r="AC54" i="11" s="1"/>
  <c r="AC72" i="11" a="1"/>
  <c r="AC72" i="11" s="1"/>
  <c r="AC79" i="11" a="1"/>
  <c r="AC79" i="11" s="1"/>
  <c r="AC46" i="11" a="1"/>
  <c r="AC46" i="11" s="1"/>
  <c r="AC51" i="11" a="1"/>
  <c r="AC51" i="11" s="1"/>
  <c r="AC55" i="11" a="1"/>
  <c r="AC55" i="11" s="1"/>
  <c r="AC58" i="11" a="1"/>
  <c r="AC58" i="11" s="1"/>
  <c r="AC59" i="11" a="1"/>
  <c r="AC59" i="11" s="1"/>
  <c r="AC60" i="11" a="1"/>
  <c r="AC60" i="11" s="1"/>
  <c r="AC61" i="11" a="1"/>
  <c r="AC61" i="11" s="1"/>
  <c r="AC62" i="11" a="1"/>
  <c r="AC62" i="11" s="1"/>
  <c r="AC63" i="11" a="1"/>
  <c r="AC63" i="11" s="1"/>
  <c r="AC64" i="11" a="1"/>
  <c r="AC64" i="11" s="1"/>
  <c r="AC65" i="11" a="1"/>
  <c r="AC65" i="11" s="1"/>
  <c r="AC66" i="11" a="1"/>
  <c r="AC66" i="11" s="1"/>
  <c r="AC68" i="11" a="1"/>
  <c r="AC68" i="11" s="1"/>
  <c r="AC70" i="11" a="1"/>
  <c r="AC70" i="11" s="1"/>
  <c r="AC75" i="11" a="1"/>
  <c r="AC75" i="11" s="1"/>
  <c r="AC77" i="11" a="1"/>
  <c r="AC77" i="11" s="1"/>
  <c r="AC2" i="11" a="1"/>
  <c r="AC2" i="11" s="1"/>
  <c r="U6" i="11" a="1"/>
  <c r="U6" i="11" s="1"/>
  <c r="U10" i="11" a="1"/>
  <c r="U10" i="11" s="1"/>
  <c r="U13" i="11" a="1"/>
  <c r="U13" i="11" s="1"/>
  <c r="U15" i="11" a="1"/>
  <c r="U15" i="11" s="1"/>
  <c r="U17" i="11" a="1"/>
  <c r="U17" i="11" s="1"/>
  <c r="U19" i="11" a="1"/>
  <c r="U19" i="11" s="1"/>
  <c r="U25" i="11" a="1"/>
  <c r="U25" i="11" s="1"/>
  <c r="U30" i="11" a="1"/>
  <c r="U30" i="11" s="1"/>
  <c r="U32" i="11" a="1"/>
  <c r="U32" i="11" s="1"/>
  <c r="U40" i="11" a="1"/>
  <c r="U40" i="11" s="1"/>
  <c r="U41" i="11" a="1"/>
  <c r="U41" i="11" s="1"/>
  <c r="U14" i="11" a="1"/>
  <c r="U14" i="11" s="1"/>
  <c r="U9" i="11" a="1"/>
  <c r="U9" i="11" s="1"/>
  <c r="U24" i="11" a="1"/>
  <c r="U24" i="11" s="1"/>
  <c r="U26" i="11" a="1"/>
  <c r="U26" i="11" s="1"/>
  <c r="U31" i="11" a="1"/>
  <c r="U31" i="11" s="1"/>
  <c r="U35" i="11" a="1"/>
  <c r="U35" i="11" s="1"/>
  <c r="U37" i="11" a="1"/>
  <c r="U37" i="11" s="1"/>
  <c r="U39" i="11" a="1"/>
  <c r="U39" i="11" s="1"/>
  <c r="U11" i="11" a="1"/>
  <c r="U11" i="11" s="1"/>
  <c r="U29" i="11" a="1"/>
  <c r="U29" i="11" s="1"/>
  <c r="U5" i="11" a="1"/>
  <c r="U5" i="11" s="1"/>
  <c r="U16" i="11" a="1"/>
  <c r="U16" i="11" s="1"/>
  <c r="U18" i="11" a="1"/>
  <c r="U18" i="11" s="1"/>
  <c r="U21" i="11" a="1"/>
  <c r="U21" i="11" s="1"/>
  <c r="U23" i="11" a="1"/>
  <c r="U23" i="11" s="1"/>
  <c r="U27" i="11" a="1"/>
  <c r="U27" i="11" s="1"/>
  <c r="U4" i="11" a="1"/>
  <c r="U4" i="11" s="1"/>
  <c r="U7" i="11" a="1"/>
  <c r="U7" i="11" s="1"/>
  <c r="U12" i="11" a="1"/>
  <c r="U12" i="11" s="1"/>
  <c r="U3" i="11" a="1"/>
  <c r="U3" i="11" s="1"/>
  <c r="U20" i="11" a="1"/>
  <c r="U20" i="11" s="1"/>
  <c r="U22" i="11" a="1"/>
  <c r="U22" i="11" s="1"/>
  <c r="U28" i="11" a="1"/>
  <c r="U28" i="11" s="1"/>
  <c r="U33" i="11" a="1"/>
  <c r="U33" i="11" s="1"/>
  <c r="U36" i="11" a="1"/>
  <c r="U36" i="11" s="1"/>
  <c r="U38" i="11" a="1"/>
  <c r="U38" i="11" s="1"/>
  <c r="U8" i="11" a="1"/>
  <c r="U8" i="11" s="1"/>
  <c r="U34" i="11" a="1"/>
  <c r="U34" i="11" s="1"/>
  <c r="U42" i="11" a="1"/>
  <c r="U42" i="11" s="1"/>
  <c r="U53" i="11" a="1"/>
  <c r="U53" i="11" s="1"/>
  <c r="U57" i="11" a="1"/>
  <c r="U57" i="11" s="1"/>
  <c r="U81" i="11" a="1"/>
  <c r="U81" i="11" s="1"/>
  <c r="U44" i="11" a="1"/>
  <c r="U44" i="11" s="1"/>
  <c r="U66" i="11" a="1"/>
  <c r="U66" i="11" s="1"/>
  <c r="U68" i="11" a="1"/>
  <c r="U68" i="11" s="1"/>
  <c r="U72" i="11" a="1"/>
  <c r="U72" i="11" s="1"/>
  <c r="U74" i="11" a="1"/>
  <c r="U74" i="11" s="1"/>
  <c r="U76" i="11" a="1"/>
  <c r="U76" i="11" s="1"/>
  <c r="U48" i="11" a="1"/>
  <c r="U48" i="11" s="1"/>
  <c r="U79" i="11" a="1"/>
  <c r="U79" i="11" s="1"/>
  <c r="U45" i="11" a="1"/>
  <c r="U45" i="11" s="1"/>
  <c r="U50" i="11" a="1"/>
  <c r="U50" i="11" s="1"/>
  <c r="U54" i="11" a="1"/>
  <c r="U54" i="11" s="1"/>
  <c r="U58" i="11" a="1"/>
  <c r="U58" i="11" s="1"/>
  <c r="U51" i="11" a="1"/>
  <c r="U51" i="11" s="1"/>
  <c r="U55" i="11" a="1"/>
  <c r="U55" i="11" s="1"/>
  <c r="U43" i="11" a="1"/>
  <c r="U43" i="11" s="1"/>
  <c r="U46" i="11" a="1"/>
  <c r="U46" i="11" s="1"/>
  <c r="U67" i="11" a="1"/>
  <c r="U67" i="11" s="1"/>
  <c r="U69" i="11" a="1"/>
  <c r="U69" i="11" s="1"/>
  <c r="U73" i="11" a="1"/>
  <c r="U73" i="11" s="1"/>
  <c r="U75" i="11" a="1"/>
  <c r="U75" i="11" s="1"/>
  <c r="U77" i="11" a="1"/>
  <c r="U77" i="11" s="1"/>
  <c r="U2" i="11" a="1"/>
  <c r="U2" i="11" s="1"/>
  <c r="U47" i="11" a="1"/>
  <c r="U47" i="11" s="1"/>
  <c r="U59" i="11" a="1"/>
  <c r="U59" i="11" s="1"/>
  <c r="U60" i="11" a="1"/>
  <c r="U60" i="11" s="1"/>
  <c r="U61" i="11" a="1"/>
  <c r="U61" i="11" s="1"/>
  <c r="U62" i="11" a="1"/>
  <c r="U62" i="11" s="1"/>
  <c r="U63" i="11" a="1"/>
  <c r="U63" i="11" s="1"/>
  <c r="U64" i="11" a="1"/>
  <c r="U64" i="11" s="1"/>
  <c r="U65" i="11" a="1"/>
  <c r="U65" i="11" s="1"/>
  <c r="U70" i="11" a="1"/>
  <c r="U70" i="11" s="1"/>
  <c r="U80" i="11" a="1"/>
  <c r="U80" i="11" s="1"/>
  <c r="U49" i="11" a="1"/>
  <c r="U49" i="11" s="1"/>
  <c r="U52" i="11" a="1"/>
  <c r="U52" i="11" s="1"/>
  <c r="U56" i="11" a="1"/>
  <c r="U56" i="11" s="1"/>
  <c r="U71" i="11" a="1"/>
  <c r="U71" i="11" s="1"/>
  <c r="U78" i="11" a="1"/>
  <c r="U78" i="11" s="1"/>
  <c r="M3" i="11" a="1"/>
  <c r="M3" i="11" s="1"/>
  <c r="M6" i="11" a="1"/>
  <c r="M6" i="11" s="1"/>
  <c r="M7" i="11" a="1"/>
  <c r="M7" i="11" s="1"/>
  <c r="M21" i="11" a="1"/>
  <c r="M21" i="11" s="1"/>
  <c r="M26" i="11" a="1"/>
  <c r="M26" i="11" s="1"/>
  <c r="M23" i="11" a="1"/>
  <c r="M23" i="11" s="1"/>
  <c r="M27" i="11" a="1"/>
  <c r="M27" i="11" s="1"/>
  <c r="M42" i="11" a="1"/>
  <c r="M42" i="11" s="1"/>
  <c r="M9" i="11" a="1"/>
  <c r="M9" i="11" s="1"/>
  <c r="M16" i="11" a="1"/>
  <c r="M16" i="11" s="1"/>
  <c r="M18" i="11" a="1"/>
  <c r="M18" i="11" s="1"/>
  <c r="M20" i="11" a="1"/>
  <c r="M20" i="11" s="1"/>
  <c r="M22" i="11" a="1"/>
  <c r="M22" i="11" s="1"/>
  <c r="M31" i="11" a="1"/>
  <c r="M31" i="11" s="1"/>
  <c r="M11" i="11" a="1"/>
  <c r="M11" i="11" s="1"/>
  <c r="M28" i="11" a="1"/>
  <c r="M28" i="11" s="1"/>
  <c r="M36" i="11" a="1"/>
  <c r="M36" i="11" s="1"/>
  <c r="M38" i="11" a="1"/>
  <c r="M38" i="11" s="1"/>
  <c r="M43" i="11" a="1"/>
  <c r="M43" i="11" s="1"/>
  <c r="M5" i="11" a="1"/>
  <c r="M5" i="11" s="1"/>
  <c r="M12" i="11" a="1"/>
  <c r="M12" i="11" s="1"/>
  <c r="M15" i="11" a="1"/>
  <c r="M15" i="11" s="1"/>
  <c r="M19" i="11" a="1"/>
  <c r="M19" i="11" s="1"/>
  <c r="M30" i="11" a="1"/>
  <c r="M30" i="11" s="1"/>
  <c r="M32" i="11" a="1"/>
  <c r="M32" i="11" s="1"/>
  <c r="M40" i="11" a="1"/>
  <c r="M40" i="11" s="1"/>
  <c r="M8" i="11" a="1"/>
  <c r="M8" i="11" s="1"/>
  <c r="M13" i="11" a="1"/>
  <c r="M13" i="11" s="1"/>
  <c r="M25" i="11" a="1"/>
  <c r="M25" i="11" s="1"/>
  <c r="M33" i="11" a="1"/>
  <c r="M33" i="11" s="1"/>
  <c r="M34" i="11" a="1"/>
  <c r="M34" i="11" s="1"/>
  <c r="M4" i="11" a="1"/>
  <c r="M4" i="11" s="1"/>
  <c r="M10" i="11" a="1"/>
  <c r="M10" i="11" s="1"/>
  <c r="M17" i="11" a="1"/>
  <c r="M17" i="11" s="1"/>
  <c r="M14" i="11" a="1"/>
  <c r="M14" i="11" s="1"/>
  <c r="M24" i="11" a="1"/>
  <c r="M24" i="11" s="1"/>
  <c r="M29" i="11" a="1"/>
  <c r="M29" i="11" s="1"/>
  <c r="M35" i="11" a="1"/>
  <c r="M35" i="11" s="1"/>
  <c r="M37" i="11" a="1"/>
  <c r="M37" i="11" s="1"/>
  <c r="M39" i="11" a="1"/>
  <c r="M39" i="11" s="1"/>
  <c r="M44" i="11" a="1"/>
  <c r="M44" i="11" s="1"/>
  <c r="M48" i="11" a="1"/>
  <c r="M48" i="11" s="1"/>
  <c r="M53" i="11" a="1"/>
  <c r="M53" i="11" s="1"/>
  <c r="M57" i="11" a="1"/>
  <c r="M57" i="11" s="1"/>
  <c r="M58" i="11" a="1"/>
  <c r="M58" i="11" s="1"/>
  <c r="M72" i="11" a="1"/>
  <c r="M72" i="11" s="1"/>
  <c r="M79" i="11" a="1"/>
  <c r="M79" i="11" s="1"/>
  <c r="M45" i="11" a="1"/>
  <c r="M45" i="11" s="1"/>
  <c r="M50" i="11" a="1"/>
  <c r="M50" i="11" s="1"/>
  <c r="M54" i="11" a="1"/>
  <c r="M54" i="11" s="1"/>
  <c r="M49" i="11" a="1"/>
  <c r="M49" i="11" s="1"/>
  <c r="M66" i="11" a="1"/>
  <c r="M66" i="11" s="1"/>
  <c r="M68" i="11" a="1"/>
  <c r="M68" i="11" s="1"/>
  <c r="M75" i="11" a="1"/>
  <c r="M75" i="11" s="1"/>
  <c r="M77" i="11" a="1"/>
  <c r="M77" i="11" s="1"/>
  <c r="M2" i="11" a="1"/>
  <c r="M2" i="11" s="1"/>
  <c r="M46" i="11" a="1"/>
  <c r="M46" i="11" s="1"/>
  <c r="M47" i="11" a="1"/>
  <c r="M47" i="11" s="1"/>
  <c r="M51" i="11" a="1"/>
  <c r="M51" i="11" s="1"/>
  <c r="M55" i="11" a="1"/>
  <c r="M55" i="11" s="1"/>
  <c r="M70" i="11" a="1"/>
  <c r="M70" i="11" s="1"/>
  <c r="M73" i="11" a="1"/>
  <c r="M73" i="11" s="1"/>
  <c r="M80" i="11" a="1"/>
  <c r="M80" i="11" s="1"/>
  <c r="M41" i="11" a="1"/>
  <c r="M41" i="11" s="1"/>
  <c r="M78" i="11" a="1"/>
  <c r="M78" i="11" s="1"/>
  <c r="M52" i="11" a="1"/>
  <c r="M52" i="11" s="1"/>
  <c r="M56" i="11" a="1"/>
  <c r="M56" i="11" s="1"/>
  <c r="M59" i="11" a="1"/>
  <c r="M59" i="11" s="1"/>
  <c r="M60" i="11" a="1"/>
  <c r="M60" i="11" s="1"/>
  <c r="M61" i="11" a="1"/>
  <c r="M61" i="11" s="1"/>
  <c r="M62" i="11" a="1"/>
  <c r="M62" i="11" s="1"/>
  <c r="M63" i="11" a="1"/>
  <c r="M63" i="11" s="1"/>
  <c r="M64" i="11" a="1"/>
  <c r="M64" i="11" s="1"/>
  <c r="M65" i="11" a="1"/>
  <c r="M65" i="11" s="1"/>
  <c r="M81" i="11" a="1"/>
  <c r="M81" i="11" s="1"/>
  <c r="M67" i="11" a="1"/>
  <c r="M67" i="11" s="1"/>
  <c r="M69" i="11" a="1"/>
  <c r="M69" i="11" s="1"/>
  <c r="M71" i="11" a="1"/>
  <c r="M71" i="11" s="1"/>
  <c r="M74" i="11" a="1"/>
  <c r="M74" i="11" s="1"/>
  <c r="M76" i="11" a="1"/>
  <c r="M76" i="11" s="1"/>
  <c r="E16" i="11" a="1"/>
  <c r="E16" i="11" s="1"/>
  <c r="E18" i="11" a="1"/>
  <c r="E18" i="11" s="1"/>
  <c r="E20" i="11" a="1"/>
  <c r="E20" i="11" s="1"/>
  <c r="E40" i="11" a="1"/>
  <c r="E40" i="11" s="1"/>
  <c r="E41" i="11" a="1"/>
  <c r="E41" i="11" s="1"/>
  <c r="E9" i="11" a="1"/>
  <c r="E9" i="11" s="1"/>
  <c r="E28" i="11" a="1"/>
  <c r="E28" i="11" s="1"/>
  <c r="E30" i="11" a="1"/>
  <c r="E30" i="11" s="1"/>
  <c r="E32" i="11" a="1"/>
  <c r="E32" i="11" s="1"/>
  <c r="E11" i="11" a="1"/>
  <c r="E11" i="11" s="1"/>
  <c r="E12" i="11" a="1"/>
  <c r="E12" i="11" s="1"/>
  <c r="E13" i="11" a="1"/>
  <c r="E13" i="11" s="1"/>
  <c r="E19" i="11" a="1"/>
  <c r="E19" i="11" s="1"/>
  <c r="E25" i="11" a="1"/>
  <c r="E25" i="11" s="1"/>
  <c r="E36" i="11" a="1"/>
  <c r="E36" i="11" s="1"/>
  <c r="E38" i="11" a="1"/>
  <c r="E38" i="11" s="1"/>
  <c r="E6" i="11" a="1"/>
  <c r="E6" i="11" s="1"/>
  <c r="E8" i="11" a="1"/>
  <c r="E8" i="11" s="1"/>
  <c r="E15" i="11" a="1"/>
  <c r="E15" i="11" s="1"/>
  <c r="E29" i="11" a="1"/>
  <c r="E29" i="11" s="1"/>
  <c r="E5" i="11" a="1"/>
  <c r="E5" i="11" s="1"/>
  <c r="E10" i="11" a="1"/>
  <c r="E10" i="11" s="1"/>
  <c r="E17" i="11" a="1"/>
  <c r="E17" i="11" s="1"/>
  <c r="E24" i="11" a="1"/>
  <c r="E24" i="11" s="1"/>
  <c r="E34" i="11" a="1"/>
  <c r="E34" i="11" s="1"/>
  <c r="E7" i="11" a="1"/>
  <c r="E7" i="11" s="1"/>
  <c r="E14" i="11" a="1"/>
  <c r="E14" i="11" s="1"/>
  <c r="E33" i="11" a="1"/>
  <c r="E33" i="11" s="1"/>
  <c r="E3" i="11" a="1"/>
  <c r="E3" i="11" s="1"/>
  <c r="E4" i="11" a="1"/>
  <c r="E4" i="11" s="1"/>
  <c r="E21" i="11" a="1"/>
  <c r="E21" i="11" s="1"/>
  <c r="E23" i="11" a="1"/>
  <c r="E23" i="11" s="1"/>
  <c r="E26" i="11" a="1"/>
  <c r="E26" i="11" s="1"/>
  <c r="E31" i="11" a="1"/>
  <c r="E31" i="11" s="1"/>
  <c r="E35" i="11" a="1"/>
  <c r="E35" i="11" s="1"/>
  <c r="E37" i="11" a="1"/>
  <c r="E37" i="11" s="1"/>
  <c r="E39" i="11" a="1"/>
  <c r="E39" i="11" s="1"/>
  <c r="E22" i="11" a="1"/>
  <c r="E22" i="11" s="1"/>
  <c r="E27" i="11" a="1"/>
  <c r="E27" i="11" s="1"/>
  <c r="E50" i="11" a="1"/>
  <c r="E50" i="11" s="1"/>
  <c r="E54" i="11" a="1"/>
  <c r="E54" i="11" s="1"/>
  <c r="E45" i="11" a="1"/>
  <c r="E45" i="11" s="1"/>
  <c r="E67" i="11" a="1"/>
  <c r="E67" i="11" s="1"/>
  <c r="E69" i="11" a="1"/>
  <c r="E69" i="11" s="1"/>
  <c r="E73" i="11" a="1"/>
  <c r="E73" i="11" s="1"/>
  <c r="E75" i="11" a="1"/>
  <c r="E75" i="11" s="1"/>
  <c r="E77" i="11" a="1"/>
  <c r="E77" i="11" s="1"/>
  <c r="E2" i="11" a="1"/>
  <c r="E2" i="11" s="1"/>
  <c r="E47" i="11" a="1"/>
  <c r="E47" i="11" s="1"/>
  <c r="E80" i="11" a="1"/>
  <c r="E80" i="11" s="1"/>
  <c r="E46" i="11" a="1"/>
  <c r="E46" i="11" s="1"/>
  <c r="E51" i="11" a="1"/>
  <c r="E51" i="11" s="1"/>
  <c r="E55" i="11" a="1"/>
  <c r="E55" i="11" s="1"/>
  <c r="E70" i="11" a="1"/>
  <c r="E70" i="11" s="1"/>
  <c r="E78" i="11" a="1"/>
  <c r="E78" i="11" s="1"/>
  <c r="E43" i="11" a="1"/>
  <c r="E43" i="11" s="1"/>
  <c r="E52" i="11" a="1"/>
  <c r="E52" i="11" s="1"/>
  <c r="E56" i="11" a="1"/>
  <c r="E56" i="11" s="1"/>
  <c r="E58" i="11" a="1"/>
  <c r="E58" i="11" s="1"/>
  <c r="E66" i="11" a="1"/>
  <c r="E66" i="11" s="1"/>
  <c r="E68" i="11" a="1"/>
  <c r="E68" i="11" s="1"/>
  <c r="E74" i="11" a="1"/>
  <c r="E74" i="11" s="1"/>
  <c r="E76" i="11" a="1"/>
  <c r="E76" i="11" s="1"/>
  <c r="E81" i="11" a="1"/>
  <c r="E81" i="11" s="1"/>
  <c r="E48" i="11" a="1"/>
  <c r="E48" i="11" s="1"/>
  <c r="E59" i="11" a="1"/>
  <c r="E59" i="11" s="1"/>
  <c r="E60" i="11" a="1"/>
  <c r="E60" i="11" s="1"/>
  <c r="E61" i="11" a="1"/>
  <c r="E61" i="11" s="1"/>
  <c r="E62" i="11" a="1"/>
  <c r="E62" i="11" s="1"/>
  <c r="E63" i="11" a="1"/>
  <c r="E63" i="11" s="1"/>
  <c r="E64" i="11" a="1"/>
  <c r="E64" i="11" s="1"/>
  <c r="E65" i="11" a="1"/>
  <c r="E65" i="11" s="1"/>
  <c r="E71" i="11" a="1"/>
  <c r="E71" i="11" s="1"/>
  <c r="E79" i="11" a="1"/>
  <c r="E79" i="11" s="1"/>
  <c r="E42" i="11" a="1"/>
  <c r="E42" i="11" s="1"/>
  <c r="E44" i="11" a="1"/>
  <c r="E44" i="11" s="1"/>
  <c r="E49" i="11" a="1"/>
  <c r="E49" i="11" s="1"/>
  <c r="E53" i="11" a="1"/>
  <c r="E53" i="11" s="1"/>
  <c r="E57" i="11" a="1"/>
  <c r="E57" i="11" s="1"/>
  <c r="E72" i="11" a="1"/>
  <c r="E72" i="11" s="1"/>
  <c r="BY3" i="10" a="1"/>
  <c r="BY3" i="10" s="1"/>
  <c r="BY10" i="10" a="1"/>
  <c r="BY10" i="10" s="1"/>
  <c r="BY12" i="10" a="1"/>
  <c r="BY12" i="10" s="1"/>
  <c r="BY14" i="10" a="1"/>
  <c r="BY14" i="10" s="1"/>
  <c r="BY16" i="10" a="1"/>
  <c r="BY16" i="10" s="1"/>
  <c r="BY17" i="10" a="1"/>
  <c r="BY17" i="10" s="1"/>
  <c r="BY4" i="10" a="1"/>
  <c r="BY4" i="10" s="1"/>
  <c r="BY9" i="10" a="1"/>
  <c r="BY9" i="10" s="1"/>
  <c r="BY5" i="10" a="1"/>
  <c r="BY5" i="10" s="1"/>
  <c r="BY7" i="10" a="1"/>
  <c r="BY7" i="10" s="1"/>
  <c r="BY13" i="10" a="1"/>
  <c r="BY13" i="10" s="1"/>
  <c r="BY8" i="10" a="1"/>
  <c r="BY8" i="10" s="1"/>
  <c r="BY11" i="10" a="1"/>
  <c r="BY11" i="10" s="1"/>
  <c r="BY15" i="10" a="1"/>
  <c r="BY15" i="10" s="1"/>
  <c r="BY6" i="10" a="1"/>
  <c r="BY6" i="10" s="1"/>
  <c r="BY19" i="10" a="1"/>
  <c r="BY19" i="10" s="1"/>
  <c r="BY21" i="10" a="1"/>
  <c r="BY21" i="10" s="1"/>
  <c r="BY23" i="10" a="1"/>
  <c r="BY23" i="10" s="1"/>
  <c r="BY30" i="10" a="1"/>
  <c r="BY30" i="10" s="1"/>
  <c r="BY39" i="10" a="1"/>
  <c r="BY39" i="10" s="1"/>
  <c r="BY46" i="10" a="1"/>
  <c r="BY46" i="10" s="1"/>
  <c r="BY57" i="10" a="1"/>
  <c r="BY57" i="10" s="1"/>
  <c r="BY71" i="10" a="1"/>
  <c r="BY71" i="10" s="1"/>
  <c r="BY32" i="10" a="1"/>
  <c r="BY32" i="10" s="1"/>
  <c r="BY33" i="10" a="1"/>
  <c r="BY33" i="10" s="1"/>
  <c r="BY34" i="10" a="1"/>
  <c r="BY34" i="10" s="1"/>
  <c r="BY43" i="10" a="1"/>
  <c r="BY43" i="10" s="1"/>
  <c r="BY65" i="10" a="1"/>
  <c r="BY65" i="10" s="1"/>
  <c r="BY24" i="10" a="1"/>
  <c r="BY24" i="10" s="1"/>
  <c r="BY27" i="10" a="1"/>
  <c r="BY27" i="10" s="1"/>
  <c r="BY29" i="10" a="1"/>
  <c r="BY29" i="10" s="1"/>
  <c r="BY49" i="10" a="1"/>
  <c r="BY49" i="10" s="1"/>
  <c r="BY51" i="10" a="1"/>
  <c r="BY51" i="10" s="1"/>
  <c r="BY58" i="10" a="1"/>
  <c r="BY58" i="10" s="1"/>
  <c r="BY70" i="10" a="1"/>
  <c r="BY70" i="10" s="1"/>
  <c r="BY18" i="10" a="1"/>
  <c r="BY18" i="10" s="1"/>
  <c r="BY25" i="10" a="1"/>
  <c r="BY25" i="10" s="1"/>
  <c r="BY38" i="10" a="1"/>
  <c r="BY38" i="10" s="1"/>
  <c r="BY41" i="10" a="1"/>
  <c r="BY41" i="10" s="1"/>
  <c r="BY48" i="10" a="1"/>
  <c r="BY48" i="10" s="1"/>
  <c r="BY60" i="10" a="1"/>
  <c r="BY60" i="10" s="1"/>
  <c r="BY61" i="10" a="1"/>
  <c r="BY61" i="10" s="1"/>
  <c r="BY67" i="10" a="1"/>
  <c r="BY67" i="10" s="1"/>
  <c r="BY28" i="10" a="1"/>
  <c r="BY28" i="10" s="1"/>
  <c r="BY31" i="10" a="1"/>
  <c r="BY31" i="10" s="1"/>
  <c r="BY54" i="10" a="1"/>
  <c r="BY54" i="10" s="1"/>
  <c r="BY55" i="10" a="1"/>
  <c r="BY55" i="10" s="1"/>
  <c r="BY69" i="10" a="1"/>
  <c r="BY69" i="10" s="1"/>
  <c r="BY79" i="10" a="1"/>
  <c r="BY79" i="10" s="1"/>
  <c r="BY35" i="10" a="1"/>
  <c r="BY35" i="10" s="1"/>
  <c r="BY45" i="10" a="1"/>
  <c r="BY45" i="10" s="1"/>
  <c r="BY56" i="10" a="1"/>
  <c r="BY56" i="10" s="1"/>
  <c r="BY62" i="10" a="1"/>
  <c r="BY62" i="10" s="1"/>
  <c r="BY64" i="10" a="1"/>
  <c r="BY64" i="10" s="1"/>
  <c r="BY66" i="10" a="1"/>
  <c r="BY66" i="10" s="1"/>
  <c r="BY26" i="10" a="1"/>
  <c r="BY26" i="10" s="1"/>
  <c r="BY37" i="10" a="1"/>
  <c r="BY37" i="10" s="1"/>
  <c r="BY47" i="10" a="1"/>
  <c r="BY47" i="10" s="1"/>
  <c r="BY52" i="10" a="1"/>
  <c r="BY52" i="10" s="1"/>
  <c r="BY59" i="10" a="1"/>
  <c r="BY59" i="10" s="1"/>
  <c r="BY63" i="10" a="1"/>
  <c r="BY63" i="10" s="1"/>
  <c r="BY68" i="10" a="1"/>
  <c r="BY68" i="10" s="1"/>
  <c r="BY20" i="10" a="1"/>
  <c r="BY20" i="10" s="1"/>
  <c r="BY36" i="10" a="1"/>
  <c r="BY36" i="10" s="1"/>
  <c r="BY80" i="10" a="1"/>
  <c r="BY80" i="10" s="1"/>
  <c r="BY44" i="10" a="1"/>
  <c r="BY44" i="10" s="1"/>
  <c r="BY50" i="10" a="1"/>
  <c r="BY50" i="10" s="1"/>
  <c r="BY53" i="10" a="1"/>
  <c r="BY53" i="10" s="1"/>
  <c r="BY81" i="10" a="1"/>
  <c r="BY81" i="10" s="1"/>
  <c r="BY22" i="10" a="1"/>
  <c r="BY22" i="10" s="1"/>
  <c r="BY42" i="10" a="1"/>
  <c r="BY42" i="10" s="1"/>
  <c r="BY75" i="10" a="1"/>
  <c r="BY75" i="10" s="1"/>
  <c r="BY72" i="10" a="1"/>
  <c r="BY72" i="10" s="1"/>
  <c r="BY73" i="10" a="1"/>
  <c r="BY73" i="10" s="1"/>
  <c r="BY2" i="10" a="1"/>
  <c r="BY2" i="10" s="1"/>
  <c r="BY40" i="10" a="1"/>
  <c r="BY40" i="10" s="1"/>
  <c r="BY77" i="10" a="1"/>
  <c r="BY77" i="10" s="1"/>
  <c r="BY74" i="10" a="1"/>
  <c r="BY74" i="10" s="1"/>
  <c r="BY76" i="10" a="1"/>
  <c r="BY76" i="10" s="1"/>
  <c r="BY78" i="10" a="1"/>
  <c r="BY78" i="10" s="1"/>
  <c r="BQ4" i="10" a="1"/>
  <c r="BQ4" i="10" s="1"/>
  <c r="BQ9" i="10" a="1"/>
  <c r="BQ9" i="10" s="1"/>
  <c r="BQ7" i="10" a="1"/>
  <c r="BQ7" i="10" s="1"/>
  <c r="BQ13" i="10" a="1"/>
  <c r="BQ13" i="10" s="1"/>
  <c r="BQ5" i="10" a="1"/>
  <c r="BQ5" i="10" s="1"/>
  <c r="BQ14" i="10" a="1"/>
  <c r="BQ14" i="10" s="1"/>
  <c r="BQ15" i="10" a="1"/>
  <c r="BQ15" i="10" s="1"/>
  <c r="BQ8" i="10" a="1"/>
  <c r="BQ8" i="10" s="1"/>
  <c r="BQ10" i="10" a="1"/>
  <c r="BQ10" i="10" s="1"/>
  <c r="BQ11" i="10" a="1"/>
  <c r="BQ11" i="10" s="1"/>
  <c r="BQ3" i="10" a="1"/>
  <c r="BQ3" i="10" s="1"/>
  <c r="BQ6" i="10" a="1"/>
  <c r="BQ6" i="10" s="1"/>
  <c r="BQ16" i="10" a="1"/>
  <c r="BQ16" i="10" s="1"/>
  <c r="BQ17" i="10" a="1"/>
  <c r="BQ17" i="10" s="1"/>
  <c r="BQ12" i="10" a="1"/>
  <c r="BQ12" i="10" s="1"/>
  <c r="BQ24" i="10" a="1"/>
  <c r="BQ24" i="10" s="1"/>
  <c r="BQ34" i="10" a="1"/>
  <c r="BQ34" i="10" s="1"/>
  <c r="BQ39" i="10" a="1"/>
  <c r="BQ39" i="10" s="1"/>
  <c r="BQ43" i="10" a="1"/>
  <c r="BQ43" i="10" s="1"/>
  <c r="BQ58" i="10" a="1"/>
  <c r="BQ58" i="10" s="1"/>
  <c r="BQ61" i="10" a="1"/>
  <c r="BQ61" i="10" s="1"/>
  <c r="BQ69" i="10" a="1"/>
  <c r="BQ69" i="10" s="1"/>
  <c r="BQ18" i="10" a="1"/>
  <c r="BQ18" i="10" s="1"/>
  <c r="BQ27" i="10" a="1"/>
  <c r="BQ27" i="10" s="1"/>
  <c r="BQ32" i="10" a="1"/>
  <c r="BQ32" i="10" s="1"/>
  <c r="BQ33" i="10" a="1"/>
  <c r="BQ33" i="10" s="1"/>
  <c r="BQ48" i="10" a="1"/>
  <c r="BQ48" i="10" s="1"/>
  <c r="BQ55" i="10" a="1"/>
  <c r="BQ55" i="10" s="1"/>
  <c r="BQ66" i="10" a="1"/>
  <c r="BQ66" i="10" s="1"/>
  <c r="BQ25" i="10" a="1"/>
  <c r="BQ25" i="10" s="1"/>
  <c r="BQ41" i="10" a="1"/>
  <c r="BQ41" i="10" s="1"/>
  <c r="BQ47" i="10" a="1"/>
  <c r="BQ47" i="10" s="1"/>
  <c r="BQ56" i="10" a="1"/>
  <c r="BQ56" i="10" s="1"/>
  <c r="BQ59" i="10" a="1"/>
  <c r="BQ59" i="10" s="1"/>
  <c r="BQ64" i="10" a="1"/>
  <c r="BQ64" i="10" s="1"/>
  <c r="BQ68" i="10" a="1"/>
  <c r="BQ68" i="10" s="1"/>
  <c r="BQ28" i="10" a="1"/>
  <c r="BQ28" i="10" s="1"/>
  <c r="BQ38" i="10" a="1"/>
  <c r="BQ38" i="10" s="1"/>
  <c r="BQ54" i="10" a="1"/>
  <c r="BQ54" i="10" s="1"/>
  <c r="BQ20" i="10" a="1"/>
  <c r="BQ20" i="10" s="1"/>
  <c r="BQ26" i="10" a="1"/>
  <c r="BQ26" i="10" s="1"/>
  <c r="BQ30" i="10" a="1"/>
  <c r="BQ30" i="10" s="1"/>
  <c r="BQ31" i="10" a="1"/>
  <c r="BQ31" i="10" s="1"/>
  <c r="BQ45" i="10" a="1"/>
  <c r="BQ45" i="10" s="1"/>
  <c r="BQ53" i="10" a="1"/>
  <c r="BQ53" i="10" s="1"/>
  <c r="BQ62" i="10" a="1"/>
  <c r="BQ62" i="10" s="1"/>
  <c r="BQ65" i="10" a="1"/>
  <c r="BQ65" i="10" s="1"/>
  <c r="BQ71" i="10" a="1"/>
  <c r="BQ71" i="10" s="1"/>
  <c r="BQ74" i="10" a="1"/>
  <c r="BQ74" i="10" s="1"/>
  <c r="BQ80" i="10" a="1"/>
  <c r="BQ80" i="10" s="1"/>
  <c r="BQ81" i="10" a="1"/>
  <c r="BQ81" i="10" s="1"/>
  <c r="BQ21" i="10" a="1"/>
  <c r="BQ21" i="10" s="1"/>
  <c r="BQ22" i="10" a="1"/>
  <c r="BQ22" i="10" s="1"/>
  <c r="BQ35" i="10" a="1"/>
  <c r="BQ35" i="10" s="1"/>
  <c r="BQ40" i="10" a="1"/>
  <c r="BQ40" i="10" s="1"/>
  <c r="BQ42" i="10" a="1"/>
  <c r="BQ42" i="10" s="1"/>
  <c r="BQ44" i="10" a="1"/>
  <c r="BQ44" i="10" s="1"/>
  <c r="BQ50" i="10" a="1"/>
  <c r="BQ50" i="10" s="1"/>
  <c r="BQ52" i="10" a="1"/>
  <c r="BQ52" i="10" s="1"/>
  <c r="BQ57" i="10" a="1"/>
  <c r="BQ57" i="10" s="1"/>
  <c r="BQ63" i="10" a="1"/>
  <c r="BQ63" i="10" s="1"/>
  <c r="BQ19" i="10" a="1"/>
  <c r="BQ19" i="10" s="1"/>
  <c r="BQ29" i="10" a="1"/>
  <c r="BQ29" i="10" s="1"/>
  <c r="BQ37" i="10" a="1"/>
  <c r="BQ37" i="10" s="1"/>
  <c r="BQ46" i="10" a="1"/>
  <c r="BQ46" i="10" s="1"/>
  <c r="BQ49" i="10" a="1"/>
  <c r="BQ49" i="10" s="1"/>
  <c r="BQ51" i="10" a="1"/>
  <c r="BQ51" i="10" s="1"/>
  <c r="BQ67" i="10" a="1"/>
  <c r="BQ67" i="10" s="1"/>
  <c r="BQ70" i="10" a="1"/>
  <c r="BQ70" i="10" s="1"/>
  <c r="BQ60" i="10" a="1"/>
  <c r="BQ60" i="10" s="1"/>
  <c r="BQ75" i="10" a="1"/>
  <c r="BQ75" i="10" s="1"/>
  <c r="BQ76" i="10" a="1"/>
  <c r="BQ76" i="10" s="1"/>
  <c r="BQ77" i="10" a="1"/>
  <c r="BQ77" i="10" s="1"/>
  <c r="BQ79" i="10" a="1"/>
  <c r="BQ79" i="10" s="1"/>
  <c r="BQ73" i="10" a="1"/>
  <c r="BQ73" i="10" s="1"/>
  <c r="BQ78" i="10" a="1"/>
  <c r="BQ78" i="10" s="1"/>
  <c r="BQ72" i="10" a="1"/>
  <c r="BQ72" i="10" s="1"/>
  <c r="BQ23" i="10" a="1"/>
  <c r="BQ23" i="10" s="1"/>
  <c r="BQ2" i="10" a="1"/>
  <c r="BQ2" i="10" s="1"/>
  <c r="BQ36" i="10" a="1"/>
  <c r="BQ36" i="10" s="1"/>
  <c r="BI4" i="10" a="1"/>
  <c r="BI4" i="10" s="1"/>
  <c r="BI9" i="10" a="1"/>
  <c r="BI9" i="10" s="1"/>
  <c r="BI13" i="10" a="1"/>
  <c r="BI13" i="10" s="1"/>
  <c r="BI14" i="10" a="1"/>
  <c r="BI14" i="10" s="1"/>
  <c r="BI7" i="10" a="1"/>
  <c r="BI7" i="10" s="1"/>
  <c r="BI11" i="10" a="1"/>
  <c r="BI11" i="10" s="1"/>
  <c r="BI15" i="10" a="1"/>
  <c r="BI15" i="10" s="1"/>
  <c r="BI5" i="10" a="1"/>
  <c r="BI5" i="10" s="1"/>
  <c r="BI6" i="10" a="1"/>
  <c r="BI6" i="10" s="1"/>
  <c r="BI8" i="10" a="1"/>
  <c r="BI8" i="10" s="1"/>
  <c r="BI10" i="10" a="1"/>
  <c r="BI10" i="10" s="1"/>
  <c r="BI12" i="10" a="1"/>
  <c r="BI12" i="10" s="1"/>
  <c r="BI3" i="10" a="1"/>
  <c r="BI3" i="10" s="1"/>
  <c r="BI16" i="10" a="1"/>
  <c r="BI16" i="10" s="1"/>
  <c r="BI17" i="10" a="1"/>
  <c r="BI17" i="10" s="1"/>
  <c r="BI18" i="10" a="1"/>
  <c r="BI18" i="10" s="1"/>
  <c r="BI25" i="10" a="1"/>
  <c r="BI25" i="10" s="1"/>
  <c r="BI27" i="10" a="1"/>
  <c r="BI27" i="10" s="1"/>
  <c r="BI68" i="10" a="1"/>
  <c r="BI68" i="10" s="1"/>
  <c r="BI72" i="10" a="1"/>
  <c r="BI72" i="10" s="1"/>
  <c r="BI26" i="10" a="1"/>
  <c r="BI26" i="10" s="1"/>
  <c r="BI32" i="10" a="1"/>
  <c r="BI32" i="10" s="1"/>
  <c r="BI33" i="10" a="1"/>
  <c r="BI33" i="10" s="1"/>
  <c r="BI41" i="10" a="1"/>
  <c r="BI41" i="10" s="1"/>
  <c r="BI53" i="10" a="1"/>
  <c r="BI53" i="10" s="1"/>
  <c r="BI54" i="10" a="1"/>
  <c r="BI54" i="10" s="1"/>
  <c r="BI57" i="10" a="1"/>
  <c r="BI57" i="10" s="1"/>
  <c r="BI65" i="10" a="1"/>
  <c r="BI65" i="10" s="1"/>
  <c r="BI20" i="10" a="1"/>
  <c r="BI20" i="10" s="1"/>
  <c r="BI28" i="10" a="1"/>
  <c r="BI28" i="10" s="1"/>
  <c r="BI30" i="10" a="1"/>
  <c r="BI30" i="10" s="1"/>
  <c r="BI31" i="10" a="1"/>
  <c r="BI31" i="10" s="1"/>
  <c r="BI38" i="10" a="1"/>
  <c r="BI38" i="10" s="1"/>
  <c r="BI50" i="10" a="1"/>
  <c r="BI50" i="10" s="1"/>
  <c r="BI52" i="10" a="1"/>
  <c r="BI52" i="10" s="1"/>
  <c r="BI71" i="10" a="1"/>
  <c r="BI71" i="10" s="1"/>
  <c r="BI21" i="10" a="1"/>
  <c r="BI21" i="10" s="1"/>
  <c r="BI22" i="10" a="1"/>
  <c r="BI22" i="10" s="1"/>
  <c r="BI35" i="10" a="1"/>
  <c r="BI35" i="10" s="1"/>
  <c r="BI44" i="10" a="1"/>
  <c r="BI44" i="10" s="1"/>
  <c r="BI45" i="10" a="1"/>
  <c r="BI45" i="10" s="1"/>
  <c r="BI46" i="10" a="1"/>
  <c r="BI46" i="10" s="1"/>
  <c r="BI49" i="10" a="1"/>
  <c r="BI49" i="10" s="1"/>
  <c r="BI51" i="10" a="1"/>
  <c r="BI51" i="10" s="1"/>
  <c r="BI60" i="10" a="1"/>
  <c r="BI60" i="10" s="1"/>
  <c r="BI62" i="10" a="1"/>
  <c r="BI62" i="10" s="1"/>
  <c r="BI67" i="10" a="1"/>
  <c r="BI67" i="10" s="1"/>
  <c r="BI19" i="10" a="1"/>
  <c r="BI19" i="10" s="1"/>
  <c r="BI29" i="10" a="1"/>
  <c r="BI29" i="10" s="1"/>
  <c r="BI37" i="10" a="1"/>
  <c r="BI37" i="10" s="1"/>
  <c r="BI40" i="10" a="1"/>
  <c r="BI40" i="10" s="1"/>
  <c r="BI42" i="10" a="1"/>
  <c r="BI42" i="10" s="1"/>
  <c r="BI63" i="10" a="1"/>
  <c r="BI63" i="10" s="1"/>
  <c r="BI70" i="10" a="1"/>
  <c r="BI70" i="10" s="1"/>
  <c r="BI23" i="10" a="1"/>
  <c r="BI23" i="10" s="1"/>
  <c r="BI34" i="10" a="1"/>
  <c r="BI34" i="10" s="1"/>
  <c r="BI36" i="10" a="1"/>
  <c r="BI36" i="10" s="1"/>
  <c r="BI58" i="10" a="1"/>
  <c r="BI58" i="10" s="1"/>
  <c r="BI61" i="10" a="1"/>
  <c r="BI61" i="10" s="1"/>
  <c r="BI24" i="10" a="1"/>
  <c r="BI24" i="10" s="1"/>
  <c r="BI48" i="10" a="1"/>
  <c r="BI48" i="10" s="1"/>
  <c r="BI55" i="10" a="1"/>
  <c r="BI55" i="10" s="1"/>
  <c r="BI59" i="10" a="1"/>
  <c r="BI59" i="10" s="1"/>
  <c r="BI64" i="10" a="1"/>
  <c r="BI64" i="10" s="1"/>
  <c r="BI66" i="10" a="1"/>
  <c r="BI66" i="10" s="1"/>
  <c r="BI69" i="10" a="1"/>
  <c r="BI69" i="10" s="1"/>
  <c r="BI73" i="10" a="1"/>
  <c r="BI73" i="10" s="1"/>
  <c r="BI74" i="10" a="1"/>
  <c r="BI74" i="10" s="1"/>
  <c r="BI77" i="10" a="1"/>
  <c r="BI77" i="10" s="1"/>
  <c r="BI78" i="10" a="1"/>
  <c r="BI78" i="10" s="1"/>
  <c r="BI81" i="10" a="1"/>
  <c r="BI81" i="10" s="1"/>
  <c r="BI2" i="10" a="1"/>
  <c r="BI2" i="10" s="1"/>
  <c r="BI47" i="10" a="1"/>
  <c r="BI47" i="10" s="1"/>
  <c r="BI56" i="10" a="1"/>
  <c r="BI56" i="10" s="1"/>
  <c r="BI39" i="10" a="1"/>
  <c r="BI39" i="10" s="1"/>
  <c r="BI75" i="10" a="1"/>
  <c r="BI75" i="10" s="1"/>
  <c r="BI76" i="10" a="1"/>
  <c r="BI76" i="10" s="1"/>
  <c r="BI79" i="10" a="1"/>
  <c r="BI79" i="10" s="1"/>
  <c r="BI43" i="10" a="1"/>
  <c r="BI43" i="10" s="1"/>
  <c r="BI80" i="10" a="1"/>
  <c r="BI80" i="10" s="1"/>
  <c r="BA4" i="10" a="1"/>
  <c r="BA4" i="10" s="1"/>
  <c r="BA7" i="10" a="1"/>
  <c r="BA7" i="10" s="1"/>
  <c r="BA11" i="10" a="1"/>
  <c r="BA11" i="10" s="1"/>
  <c r="BA5" i="10" a="1"/>
  <c r="BA5" i="10" s="1"/>
  <c r="BA16" i="10" a="1"/>
  <c r="BA16" i="10" s="1"/>
  <c r="BA8" i="10" a="1"/>
  <c r="BA8" i="10" s="1"/>
  <c r="BA10" i="10" a="1"/>
  <c r="BA10" i="10" s="1"/>
  <c r="BA12" i="10" a="1"/>
  <c r="BA12" i="10" s="1"/>
  <c r="BA17" i="10" a="1"/>
  <c r="BA17" i="10" s="1"/>
  <c r="BA6" i="10" a="1"/>
  <c r="BA6" i="10" s="1"/>
  <c r="BA3" i="10" a="1"/>
  <c r="BA3" i="10" s="1"/>
  <c r="BA14" i="10" a="1"/>
  <c r="BA14" i="10" s="1"/>
  <c r="BA15" i="10" a="1"/>
  <c r="BA15" i="10" s="1"/>
  <c r="BA9" i="10" a="1"/>
  <c r="BA9" i="10" s="1"/>
  <c r="BA13" i="10" a="1"/>
  <c r="BA13" i="10" s="1"/>
  <c r="BA21" i="10" a="1"/>
  <c r="BA21" i="10" s="1"/>
  <c r="BA30" i="10" a="1"/>
  <c r="BA30" i="10" s="1"/>
  <c r="BA45" i="10" a="1"/>
  <c r="BA45" i="10" s="1"/>
  <c r="BA53" i="10" a="1"/>
  <c r="BA53" i="10" s="1"/>
  <c r="BA60" i="10" a="1"/>
  <c r="BA60" i="10" s="1"/>
  <c r="BA61" i="10" a="1"/>
  <c r="BA61" i="10" s="1"/>
  <c r="BA70" i="10" a="1"/>
  <c r="BA70" i="10" s="1"/>
  <c r="BA18" i="10" a="1"/>
  <c r="BA18" i="10" s="1"/>
  <c r="BA22" i="10" a="1"/>
  <c r="BA22" i="10" s="1"/>
  <c r="BA28" i="10" a="1"/>
  <c r="BA28" i="10" s="1"/>
  <c r="BA31" i="10" a="1"/>
  <c r="BA31" i="10" s="1"/>
  <c r="BA32" i="10" a="1"/>
  <c r="BA32" i="10" s="1"/>
  <c r="BA33" i="10" a="1"/>
  <c r="BA33" i="10" s="1"/>
  <c r="BA49" i="10" a="1"/>
  <c r="BA49" i="10" s="1"/>
  <c r="BA58" i="10" a="1"/>
  <c r="BA58" i="10" s="1"/>
  <c r="BA66" i="10" a="1"/>
  <c r="BA66" i="10" s="1"/>
  <c r="BA19" i="10" a="1"/>
  <c r="BA19" i="10" s="1"/>
  <c r="BA38" i="10" a="1"/>
  <c r="BA38" i="10" s="1"/>
  <c r="BA44" i="10" a="1"/>
  <c r="BA44" i="10" s="1"/>
  <c r="BA48" i="10" a="1"/>
  <c r="BA48" i="10" s="1"/>
  <c r="BA51" i="10" a="1"/>
  <c r="BA51" i="10" s="1"/>
  <c r="BA62" i="10" a="1"/>
  <c r="BA62" i="10" s="1"/>
  <c r="BA69" i="10" a="1"/>
  <c r="BA69" i="10" s="1"/>
  <c r="BA23" i="10" a="1"/>
  <c r="BA23" i="10" s="1"/>
  <c r="BA29" i="10" a="1"/>
  <c r="BA29" i="10" s="1"/>
  <c r="BA35" i="10" a="1"/>
  <c r="BA35" i="10" s="1"/>
  <c r="BA42" i="10" a="1"/>
  <c r="BA42" i="10" s="1"/>
  <c r="BA56" i="10" a="1"/>
  <c r="BA56" i="10" s="1"/>
  <c r="BA64" i="10" a="1"/>
  <c r="BA64" i="10" s="1"/>
  <c r="BA34" i="10" a="1"/>
  <c r="BA34" i="10" s="1"/>
  <c r="BA37" i="10" a="1"/>
  <c r="BA37" i="10" s="1"/>
  <c r="BA40" i="10" a="1"/>
  <c r="BA40" i="10" s="1"/>
  <c r="BA59" i="10" a="1"/>
  <c r="BA59" i="10" s="1"/>
  <c r="BA63" i="10" a="1"/>
  <c r="BA63" i="10" s="1"/>
  <c r="BA68" i="10" a="1"/>
  <c r="BA68" i="10" s="1"/>
  <c r="BA72" i="10" a="1"/>
  <c r="BA72" i="10" s="1"/>
  <c r="BA75" i="10" a="1"/>
  <c r="BA75" i="10" s="1"/>
  <c r="BA80" i="10" a="1"/>
  <c r="BA80" i="10" s="1"/>
  <c r="BA81" i="10" a="1"/>
  <c r="BA81" i="10" s="1"/>
  <c r="BA2" i="10" a="1"/>
  <c r="BA2" i="10" s="1"/>
  <c r="BA24" i="10" a="1"/>
  <c r="BA24" i="10" s="1"/>
  <c r="BA36" i="10" a="1"/>
  <c r="BA36" i="10" s="1"/>
  <c r="BA47" i="10" a="1"/>
  <c r="BA47" i="10" s="1"/>
  <c r="BA55" i="10" a="1"/>
  <c r="BA55" i="10" s="1"/>
  <c r="BA65" i="10" a="1"/>
  <c r="BA65" i="10" s="1"/>
  <c r="BA25" i="10" a="1"/>
  <c r="BA25" i="10" s="1"/>
  <c r="BA43" i="10" a="1"/>
  <c r="BA43" i="10" s="1"/>
  <c r="BA50" i="10" a="1"/>
  <c r="BA50" i="10" s="1"/>
  <c r="BA52" i="10" a="1"/>
  <c r="BA52" i="10" s="1"/>
  <c r="BA54" i="10" a="1"/>
  <c r="BA54" i="10" s="1"/>
  <c r="BA71" i="10" a="1"/>
  <c r="BA71" i="10" s="1"/>
  <c r="BA57" i="10" a="1"/>
  <c r="BA57" i="10" s="1"/>
  <c r="BA20" i="10" a="1"/>
  <c r="BA20" i="10" s="1"/>
  <c r="BA27" i="10" a="1"/>
  <c r="BA27" i="10" s="1"/>
  <c r="BA67" i="10" a="1"/>
  <c r="BA67" i="10" s="1"/>
  <c r="BA39" i="10" a="1"/>
  <c r="BA39" i="10" s="1"/>
  <c r="BA74" i="10" a="1"/>
  <c r="BA74" i="10" s="1"/>
  <c r="BA76" i="10" a="1"/>
  <c r="BA76" i="10" s="1"/>
  <c r="BA77" i="10" a="1"/>
  <c r="BA77" i="10" s="1"/>
  <c r="BA78" i="10" a="1"/>
  <c r="BA78" i="10" s="1"/>
  <c r="BA79" i="10" a="1"/>
  <c r="BA79" i="10" s="1"/>
  <c r="BA46" i="10" a="1"/>
  <c r="BA46" i="10" s="1"/>
  <c r="BA73" i="10" a="1"/>
  <c r="BA73" i="10" s="1"/>
  <c r="BA26" i="10" a="1"/>
  <c r="BA26" i="10" s="1"/>
  <c r="BA41" i="10" a="1"/>
  <c r="BA41" i="10" s="1"/>
  <c r="AS5" i="10" a="1"/>
  <c r="AS5" i="10" s="1"/>
  <c r="AS12" i="10" a="1"/>
  <c r="AS12" i="10" s="1"/>
  <c r="AS8" i="10" a="1"/>
  <c r="AS8" i="10" s="1"/>
  <c r="AS10" i="10" a="1"/>
  <c r="AS10" i="10" s="1"/>
  <c r="AS16" i="10" a="1"/>
  <c r="AS16" i="10" s="1"/>
  <c r="AS15" i="10" a="1"/>
  <c r="AS15" i="10" s="1"/>
  <c r="AS3" i="10" a="1"/>
  <c r="AS3" i="10" s="1"/>
  <c r="AS6" i="10" a="1"/>
  <c r="AS6" i="10" s="1"/>
  <c r="AS14" i="10" a="1"/>
  <c r="AS14" i="10" s="1"/>
  <c r="AS13" i="10" a="1"/>
  <c r="AS13" i="10" s="1"/>
  <c r="AS11" i="10" a="1"/>
  <c r="AS11" i="10" s="1"/>
  <c r="AS9" i="10" a="1"/>
  <c r="AS9" i="10" s="1"/>
  <c r="AS4" i="10" a="1"/>
  <c r="AS4" i="10" s="1"/>
  <c r="AS7" i="10" a="1"/>
  <c r="AS7" i="10" s="1"/>
  <c r="AS19" i="10" a="1"/>
  <c r="AS19" i="10" s="1"/>
  <c r="AS28" i="10" a="1"/>
  <c r="AS28" i="10" s="1"/>
  <c r="AS51" i="10" a="1"/>
  <c r="AS51" i="10" s="1"/>
  <c r="AS56" i="10" a="1"/>
  <c r="AS56" i="10" s="1"/>
  <c r="AS62" i="10" a="1"/>
  <c r="AS62" i="10" s="1"/>
  <c r="AS64" i="10" a="1"/>
  <c r="AS64" i="10" s="1"/>
  <c r="AS69" i="10" a="1"/>
  <c r="AS69" i="10" s="1"/>
  <c r="AS17" i="10" a="1"/>
  <c r="AS17" i="10" s="1"/>
  <c r="AS23" i="10" a="1"/>
  <c r="AS23" i="10" s="1"/>
  <c r="AS32" i="10" a="1"/>
  <c r="AS32" i="10" s="1"/>
  <c r="AS33" i="10" a="1"/>
  <c r="AS33" i="10" s="1"/>
  <c r="AS35" i="10" a="1"/>
  <c r="AS35" i="10" s="1"/>
  <c r="AS38" i="10" a="1"/>
  <c r="AS38" i="10" s="1"/>
  <c r="AS44" i="10" a="1"/>
  <c r="AS44" i="10" s="1"/>
  <c r="AS59" i="10" a="1"/>
  <c r="AS59" i="10" s="1"/>
  <c r="AS68" i="10" a="1"/>
  <c r="AS68" i="10" s="1"/>
  <c r="AS18" i="10" a="1"/>
  <c r="AS18" i="10" s="1"/>
  <c r="AS29" i="10" a="1"/>
  <c r="AS29" i="10" s="1"/>
  <c r="AS42" i="10" a="1"/>
  <c r="AS42" i="10" s="1"/>
  <c r="AS47" i="10" a="1"/>
  <c r="AS47" i="10" s="1"/>
  <c r="AS60" i="10" a="1"/>
  <c r="AS60" i="10" s="1"/>
  <c r="AS65" i="10" a="1"/>
  <c r="AS65" i="10" s="1"/>
  <c r="AS24" i="10" a="1"/>
  <c r="AS24" i="10" s="1"/>
  <c r="AS34" i="10" a="1"/>
  <c r="AS34" i="10" s="1"/>
  <c r="AS36" i="10" a="1"/>
  <c r="AS36" i="10" s="1"/>
  <c r="AS37" i="10" a="1"/>
  <c r="AS37" i="10" s="1"/>
  <c r="AS40" i="10" a="1"/>
  <c r="AS40" i="10" s="1"/>
  <c r="AS50" i="10" a="1"/>
  <c r="AS50" i="10" s="1"/>
  <c r="AS52" i="10" a="1"/>
  <c r="AS52" i="10" s="1"/>
  <c r="AS54" i="10" a="1"/>
  <c r="AS54" i="10" s="1"/>
  <c r="AS55" i="10" a="1"/>
  <c r="AS55" i="10" s="1"/>
  <c r="AS63" i="10" a="1"/>
  <c r="AS63" i="10" s="1"/>
  <c r="AS25" i="10" a="1"/>
  <c r="AS25" i="10" s="1"/>
  <c r="AS43" i="10" a="1"/>
  <c r="AS43" i="10" s="1"/>
  <c r="AS46" i="10" a="1"/>
  <c r="AS46" i="10" s="1"/>
  <c r="AS57" i="10" a="1"/>
  <c r="AS57" i="10" s="1"/>
  <c r="AS61" i="10" a="1"/>
  <c r="AS61" i="10" s="1"/>
  <c r="AS67" i="10" a="1"/>
  <c r="AS67" i="10" s="1"/>
  <c r="AS71" i="10" a="1"/>
  <c r="AS71" i="10" s="1"/>
  <c r="AS74" i="10" a="1"/>
  <c r="AS74" i="10" s="1"/>
  <c r="AS20" i="10" a="1"/>
  <c r="AS20" i="10" s="1"/>
  <c r="AS27" i="10" a="1"/>
  <c r="AS27" i="10" s="1"/>
  <c r="AS30" i="10" a="1"/>
  <c r="AS30" i="10" s="1"/>
  <c r="AS31" i="10" a="1"/>
  <c r="AS31" i="10" s="1"/>
  <c r="AS58" i="10" a="1"/>
  <c r="AS58" i="10" s="1"/>
  <c r="AS21" i="10" a="1"/>
  <c r="AS21" i="10" s="1"/>
  <c r="AS26" i="10" a="1"/>
  <c r="AS26" i="10" s="1"/>
  <c r="AS39" i="10" a="1"/>
  <c r="AS39" i="10" s="1"/>
  <c r="AS41" i="10" a="1"/>
  <c r="AS41" i="10" s="1"/>
  <c r="AS49" i="10" a="1"/>
  <c r="AS49" i="10" s="1"/>
  <c r="AS53" i="10" a="1"/>
  <c r="AS53" i="10" s="1"/>
  <c r="AS66" i="10" a="1"/>
  <c r="AS66" i="10" s="1"/>
  <c r="AS70" i="10" a="1"/>
  <c r="AS70" i="10" s="1"/>
  <c r="AS45" i="10" a="1"/>
  <c r="AS45" i="10" s="1"/>
  <c r="AS48" i="10" a="1"/>
  <c r="AS48" i="10" s="1"/>
  <c r="AS76" i="10" a="1"/>
  <c r="AS76" i="10" s="1"/>
  <c r="AS77" i="10" a="1"/>
  <c r="AS77" i="10" s="1"/>
  <c r="AS79" i="10" a="1"/>
  <c r="AS79" i="10" s="1"/>
  <c r="AS22" i="10" a="1"/>
  <c r="AS22" i="10" s="1"/>
  <c r="AS73" i="10" a="1"/>
  <c r="AS73" i="10" s="1"/>
  <c r="AS75" i="10" a="1"/>
  <c r="AS75" i="10" s="1"/>
  <c r="AS78" i="10" a="1"/>
  <c r="AS78" i="10" s="1"/>
  <c r="AS72" i="10" a="1"/>
  <c r="AS72" i="10" s="1"/>
  <c r="AS80" i="10" a="1"/>
  <c r="AS80" i="10" s="1"/>
  <c r="AS81" i="10" a="1"/>
  <c r="AS81" i="10" s="1"/>
  <c r="AS2" i="10" a="1"/>
  <c r="AS2" i="10" s="1"/>
  <c r="AK5" i="10" a="1"/>
  <c r="AK5" i="10" s="1"/>
  <c r="AK10" i="10" a="1"/>
  <c r="AK10" i="10" s="1"/>
  <c r="AK17" i="10" a="1"/>
  <c r="AK17" i="10" s="1"/>
  <c r="AK3" i="10" a="1"/>
  <c r="AK3" i="10" s="1"/>
  <c r="AK8" i="10" a="1"/>
  <c r="AK8" i="10" s="1"/>
  <c r="AK14" i="10" a="1"/>
  <c r="AK14" i="10" s="1"/>
  <c r="AK6" i="10" a="1"/>
  <c r="AK6" i="10" s="1"/>
  <c r="AK11" i="10" a="1"/>
  <c r="AK11" i="10" s="1"/>
  <c r="AK13" i="10" a="1"/>
  <c r="AK13" i="10" s="1"/>
  <c r="AK9" i="10" a="1"/>
  <c r="AK9" i="10" s="1"/>
  <c r="AK4" i="10" a="1"/>
  <c r="AK4" i="10" s="1"/>
  <c r="AK7" i="10" a="1"/>
  <c r="AK7" i="10" s="1"/>
  <c r="AK12" i="10" a="1"/>
  <c r="AK12" i="10" s="1"/>
  <c r="AK15" i="10" a="1"/>
  <c r="AK15" i="10" s="1"/>
  <c r="AK16" i="10" a="1"/>
  <c r="AK16" i="10" s="1"/>
  <c r="AK23" i="10" a="1"/>
  <c r="AK23" i="10" s="1"/>
  <c r="AK55" i="10" a="1"/>
  <c r="AK55" i="10" s="1"/>
  <c r="AK57" i="10" a="1"/>
  <c r="AK57" i="10" s="1"/>
  <c r="AK61" i="10" a="1"/>
  <c r="AK61" i="10" s="1"/>
  <c r="AK71" i="10" a="1"/>
  <c r="AK71" i="10" s="1"/>
  <c r="AK24" i="10" a="1"/>
  <c r="AK24" i="10" s="1"/>
  <c r="AK29" i="10" a="1"/>
  <c r="AK29" i="10" s="1"/>
  <c r="AK32" i="10" a="1"/>
  <c r="AK32" i="10" s="1"/>
  <c r="AK33" i="10" a="1"/>
  <c r="AK33" i="10" s="1"/>
  <c r="AK34" i="10" a="1"/>
  <c r="AK34" i="10" s="1"/>
  <c r="AK35" i="10" a="1"/>
  <c r="AK35" i="10" s="1"/>
  <c r="AK38" i="10" a="1"/>
  <c r="AK38" i="10" s="1"/>
  <c r="AK42" i="10" a="1"/>
  <c r="AK42" i="10" s="1"/>
  <c r="AK46" i="10" a="1"/>
  <c r="AK46" i="10" s="1"/>
  <c r="AK50" i="10" a="1"/>
  <c r="AK50" i="10" s="1"/>
  <c r="AK52" i="10" a="1"/>
  <c r="AK52" i="10" s="1"/>
  <c r="AK20" i="10" a="1"/>
  <c r="AK20" i="10" s="1"/>
  <c r="AK30" i="10" a="1"/>
  <c r="AK30" i="10" s="1"/>
  <c r="AK31" i="10" a="1"/>
  <c r="AK31" i="10" s="1"/>
  <c r="AK49" i="10" a="1"/>
  <c r="AK49" i="10" s="1"/>
  <c r="AK54" i="10" a="1"/>
  <c r="AK54" i="10" s="1"/>
  <c r="AK58" i="10" a="1"/>
  <c r="AK58" i="10" s="1"/>
  <c r="AK63" i="10" a="1"/>
  <c r="AK63" i="10" s="1"/>
  <c r="AK66" i="10" a="1"/>
  <c r="AK66" i="10" s="1"/>
  <c r="AK70" i="10" a="1"/>
  <c r="AK70" i="10" s="1"/>
  <c r="AK18" i="10" a="1"/>
  <c r="AK18" i="10" s="1"/>
  <c r="AK21" i="10" a="1"/>
  <c r="AK21" i="10" s="1"/>
  <c r="AK25" i="10" a="1"/>
  <c r="AK25" i="10" s="1"/>
  <c r="AK27" i="10" a="1"/>
  <c r="AK27" i="10" s="1"/>
  <c r="AK36" i="10" a="1"/>
  <c r="AK36" i="10" s="1"/>
  <c r="AK37" i="10" a="1"/>
  <c r="AK37" i="10" s="1"/>
  <c r="AK40" i="10" a="1"/>
  <c r="AK40" i="10" s="1"/>
  <c r="AK43" i="10" a="1"/>
  <c r="AK43" i="10" s="1"/>
  <c r="AK53" i="10" a="1"/>
  <c r="AK53" i="10" s="1"/>
  <c r="AK22" i="10" a="1"/>
  <c r="AK22" i="10" s="1"/>
  <c r="AK26" i="10" a="1"/>
  <c r="AK26" i="10" s="1"/>
  <c r="AK45" i="10" a="1"/>
  <c r="AK45" i="10" s="1"/>
  <c r="AK64" i="10" a="1"/>
  <c r="AK64" i="10" s="1"/>
  <c r="AK69" i="10" a="1"/>
  <c r="AK69" i="10" s="1"/>
  <c r="AK79" i="10" a="1"/>
  <c r="AK79" i="10" s="1"/>
  <c r="AK80" i="10" a="1"/>
  <c r="AK80" i="10" s="1"/>
  <c r="AK81" i="10" a="1"/>
  <c r="AK81" i="10" s="1"/>
  <c r="AK41" i="10" a="1"/>
  <c r="AK41" i="10" s="1"/>
  <c r="AK48" i="10" a="1"/>
  <c r="AK48" i="10" s="1"/>
  <c r="AK51" i="10" a="1"/>
  <c r="AK51" i="10" s="1"/>
  <c r="AK59" i="10" a="1"/>
  <c r="AK59" i="10" s="1"/>
  <c r="AK65" i="10" a="1"/>
  <c r="AK65" i="10" s="1"/>
  <c r="AK68" i="10" a="1"/>
  <c r="AK68" i="10" s="1"/>
  <c r="AK19" i="10" a="1"/>
  <c r="AK19" i="10" s="1"/>
  <c r="AK39" i="10" a="1"/>
  <c r="AK39" i="10" s="1"/>
  <c r="AK47" i="10" a="1"/>
  <c r="AK47" i="10" s="1"/>
  <c r="AK62" i="10" a="1"/>
  <c r="AK62" i="10" s="1"/>
  <c r="AK56" i="10" a="1"/>
  <c r="AK56" i="10" s="1"/>
  <c r="AK67" i="10" a="1"/>
  <c r="AK67" i="10" s="1"/>
  <c r="AK60" i="10" a="1"/>
  <c r="AK60" i="10" s="1"/>
  <c r="AK74" i="10" a="1"/>
  <c r="AK74" i="10" s="1"/>
  <c r="AK75" i="10" a="1"/>
  <c r="AK75" i="10" s="1"/>
  <c r="AK76" i="10" a="1"/>
  <c r="AK76" i="10" s="1"/>
  <c r="AK77" i="10" a="1"/>
  <c r="AK77" i="10" s="1"/>
  <c r="AK78" i="10" a="1"/>
  <c r="AK78" i="10" s="1"/>
  <c r="AK2" i="10" a="1"/>
  <c r="AK2" i="10" s="1"/>
  <c r="AK28" i="10" a="1"/>
  <c r="AK28" i="10" s="1"/>
  <c r="AK72" i="10" a="1"/>
  <c r="AK72" i="10" s="1"/>
  <c r="AK73" i="10" a="1"/>
  <c r="AK73" i="10" s="1"/>
  <c r="AK44" i="10" a="1"/>
  <c r="AK44" i="10" s="1"/>
  <c r="AC6" i="10" a="1"/>
  <c r="AC6" i="10" s="1"/>
  <c r="AC8" i="10" a="1"/>
  <c r="AC8" i="10" s="1"/>
  <c r="AC11" i="10" a="1"/>
  <c r="AC11" i="10" s="1"/>
  <c r="AC13" i="10" a="1"/>
  <c r="AC13" i="10" s="1"/>
  <c r="AC3" i="10" a="1"/>
  <c r="AC3" i="10" s="1"/>
  <c r="AC9" i="10" a="1"/>
  <c r="AC9" i="10" s="1"/>
  <c r="AC4" i="10" a="1"/>
  <c r="AC4" i="10" s="1"/>
  <c r="AC7" i="10" a="1"/>
  <c r="AC7" i="10" s="1"/>
  <c r="AC12" i="10" a="1"/>
  <c r="AC12" i="10" s="1"/>
  <c r="AC15" i="10" a="1"/>
  <c r="AC15" i="10" s="1"/>
  <c r="AC14" i="10" a="1"/>
  <c r="AC14" i="10" s="1"/>
  <c r="AC16" i="10" a="1"/>
  <c r="AC16" i="10" s="1"/>
  <c r="AC5" i="10" a="1"/>
  <c r="AC5" i="10" s="1"/>
  <c r="AC10" i="10" a="1"/>
  <c r="AC10" i="10" s="1"/>
  <c r="AC17" i="10" a="1"/>
  <c r="AC17" i="10" s="1"/>
  <c r="AC20" i="10" a="1"/>
  <c r="AC20" i="10" s="1"/>
  <c r="AC27" i="10" a="1"/>
  <c r="AC27" i="10" s="1"/>
  <c r="AC29" i="10" a="1"/>
  <c r="AC29" i="10" s="1"/>
  <c r="AC32" i="10" a="1"/>
  <c r="AC32" i="10" s="1"/>
  <c r="AC38" i="10" a="1"/>
  <c r="AC38" i="10" s="1"/>
  <c r="AC42" i="10" a="1"/>
  <c r="AC42" i="10" s="1"/>
  <c r="AC53" i="10" a="1"/>
  <c r="AC53" i="10" s="1"/>
  <c r="AC54" i="10" a="1"/>
  <c r="AC54" i="10" s="1"/>
  <c r="AC59" i="10" a="1"/>
  <c r="AC59" i="10" s="1"/>
  <c r="AC70" i="10" a="1"/>
  <c r="AC70" i="10" s="1"/>
  <c r="AC21" i="10" a="1"/>
  <c r="AC21" i="10" s="1"/>
  <c r="AC25" i="10" a="1"/>
  <c r="AC25" i="10" s="1"/>
  <c r="AC33" i="10" a="1"/>
  <c r="AC33" i="10" s="1"/>
  <c r="AC34" i="10" a="1"/>
  <c r="AC34" i="10" s="1"/>
  <c r="AC36" i="10" a="1"/>
  <c r="AC36" i="10" s="1"/>
  <c r="AC63" i="10" a="1"/>
  <c r="AC63" i="10" s="1"/>
  <c r="AC64" i="10" a="1"/>
  <c r="AC64" i="10" s="1"/>
  <c r="AC22" i="10" a="1"/>
  <c r="AC22" i="10" s="1"/>
  <c r="AC26" i="10" a="1"/>
  <c r="AC26" i="10" s="1"/>
  <c r="AC37" i="10" a="1"/>
  <c r="AC37" i="10" s="1"/>
  <c r="AC40" i="10" a="1"/>
  <c r="AC40" i="10" s="1"/>
  <c r="AC48" i="10" a="1"/>
  <c r="AC48" i="10" s="1"/>
  <c r="AC51" i="10" a="1"/>
  <c r="AC51" i="10" s="1"/>
  <c r="AC65" i="10" a="1"/>
  <c r="AC65" i="10" s="1"/>
  <c r="AC68" i="10" a="1"/>
  <c r="AC68" i="10" s="1"/>
  <c r="AC69" i="10" a="1"/>
  <c r="AC69" i="10" s="1"/>
  <c r="AC43" i="10" a="1"/>
  <c r="AC43" i="10" s="1"/>
  <c r="AC45" i="10" a="1"/>
  <c r="AC45" i="10" s="1"/>
  <c r="AC47" i="10" a="1"/>
  <c r="AC47" i="10" s="1"/>
  <c r="AC57" i="10" a="1"/>
  <c r="AC57" i="10" s="1"/>
  <c r="AC61" i="10" a="1"/>
  <c r="AC61" i="10" s="1"/>
  <c r="AC19" i="10" a="1"/>
  <c r="AC19" i="10" s="1"/>
  <c r="AC41" i="10" a="1"/>
  <c r="AC41" i="10" s="1"/>
  <c r="AC60" i="10" a="1"/>
  <c r="AC60" i="10" s="1"/>
  <c r="AC62" i="10" a="1"/>
  <c r="AC62" i="10" s="1"/>
  <c r="AC67" i="10" a="1"/>
  <c r="AC67" i="10" s="1"/>
  <c r="AC72" i="10" a="1"/>
  <c r="AC72" i="10" s="1"/>
  <c r="AC75" i="10" a="1"/>
  <c r="AC75" i="10" s="1"/>
  <c r="AC39" i="10" a="1"/>
  <c r="AC39" i="10" s="1"/>
  <c r="AC44" i="10" a="1"/>
  <c r="AC44" i="10" s="1"/>
  <c r="AC46" i="10" a="1"/>
  <c r="AC46" i="10" s="1"/>
  <c r="AC55" i="10" a="1"/>
  <c r="AC55" i="10" s="1"/>
  <c r="AC56" i="10" a="1"/>
  <c r="AC56" i="10" s="1"/>
  <c r="AC18" i="10" a="1"/>
  <c r="AC18" i="10" s="1"/>
  <c r="AC23" i="10" a="1"/>
  <c r="AC23" i="10" s="1"/>
  <c r="AC28" i="10" a="1"/>
  <c r="AC28" i="10" s="1"/>
  <c r="AC50" i="10" a="1"/>
  <c r="AC50" i="10" s="1"/>
  <c r="AC52" i="10" a="1"/>
  <c r="AC52" i="10" s="1"/>
  <c r="AC71" i="10" a="1"/>
  <c r="AC71" i="10" s="1"/>
  <c r="AC2" i="10" a="1"/>
  <c r="AC2" i="10" s="1"/>
  <c r="AC66" i="10" a="1"/>
  <c r="AC66" i="10" s="1"/>
  <c r="AC74" i="10" a="1"/>
  <c r="AC74" i="10" s="1"/>
  <c r="AC76" i="10" a="1"/>
  <c r="AC76" i="10" s="1"/>
  <c r="AC77" i="10" a="1"/>
  <c r="AC77" i="10" s="1"/>
  <c r="AC78" i="10" a="1"/>
  <c r="AC78" i="10" s="1"/>
  <c r="AC79" i="10" a="1"/>
  <c r="AC79" i="10" s="1"/>
  <c r="AC80" i="10" a="1"/>
  <c r="AC80" i="10" s="1"/>
  <c r="AC31" i="10" a="1"/>
  <c r="AC31" i="10" s="1"/>
  <c r="AC73" i="10" a="1"/>
  <c r="AC73" i="10" s="1"/>
  <c r="AC81" i="10" a="1"/>
  <c r="AC81" i="10" s="1"/>
  <c r="AC30" i="10" a="1"/>
  <c r="AC30" i="10" s="1"/>
  <c r="AC58" i="10" a="1"/>
  <c r="AC58" i="10" s="1"/>
  <c r="AC35" i="10" a="1"/>
  <c r="AC35" i="10" s="1"/>
  <c r="AC24" i="10" a="1"/>
  <c r="AC24" i="10" s="1"/>
  <c r="AC49" i="10" a="1"/>
  <c r="AC49" i="10" s="1"/>
  <c r="U6" i="10" a="1"/>
  <c r="U6" i="10" s="1"/>
  <c r="U3" i="10" a="1"/>
  <c r="U3" i="10" s="1"/>
  <c r="U7" i="10" a="1"/>
  <c r="U7" i="10" s="1"/>
  <c r="U9" i="10" a="1"/>
  <c r="U9" i="10" s="1"/>
  <c r="U15" i="10" a="1"/>
  <c r="U15" i="10" s="1"/>
  <c r="U4" i="10" a="1"/>
  <c r="U4" i="10" s="1"/>
  <c r="U12" i="10" a="1"/>
  <c r="U12" i="10" s="1"/>
  <c r="U14" i="10" a="1"/>
  <c r="U14" i="10" s="1"/>
  <c r="U18" i="10" a="1"/>
  <c r="U18" i="10" s="1"/>
  <c r="U16" i="10" a="1"/>
  <c r="U16" i="10" s="1"/>
  <c r="U17" i="10" a="1"/>
  <c r="U17" i="10" s="1"/>
  <c r="U5" i="10" a="1"/>
  <c r="U5" i="10" s="1"/>
  <c r="U10" i="10" a="1"/>
  <c r="U10" i="10" s="1"/>
  <c r="U11" i="10" a="1"/>
  <c r="U11" i="10" s="1"/>
  <c r="U8" i="10" a="1"/>
  <c r="U8" i="10" s="1"/>
  <c r="U13" i="10" a="1"/>
  <c r="U13" i="10" s="1"/>
  <c r="U32" i="10" a="1"/>
  <c r="U32" i="10" s="1"/>
  <c r="U38" i="10" a="1"/>
  <c r="U38" i="10" s="1"/>
  <c r="U46" i="10" a="1"/>
  <c r="U46" i="10" s="1"/>
  <c r="U57" i="10" a="1"/>
  <c r="U57" i="10" s="1"/>
  <c r="U63" i="10" a="1"/>
  <c r="U63" i="10" s="1"/>
  <c r="U64" i="10" a="1"/>
  <c r="U64" i="10" s="1"/>
  <c r="U67" i="10" a="1"/>
  <c r="U67" i="10" s="1"/>
  <c r="U72" i="10" a="1"/>
  <c r="U72" i="10" s="1"/>
  <c r="U26" i="10" a="1"/>
  <c r="U26" i="10" s="1"/>
  <c r="U33" i="10" a="1"/>
  <c r="U33" i="10" s="1"/>
  <c r="U34" i="10" a="1"/>
  <c r="U34" i="10" s="1"/>
  <c r="U36" i="10" a="1"/>
  <c r="U36" i="10" s="1"/>
  <c r="U47" i="10" a="1"/>
  <c r="U47" i="10" s="1"/>
  <c r="U51" i="10" a="1"/>
  <c r="U51" i="10" s="1"/>
  <c r="U60" i="10" a="1"/>
  <c r="U60" i="10" s="1"/>
  <c r="U19" i="10" a="1"/>
  <c r="U19" i="10" s="1"/>
  <c r="U37" i="10" a="1"/>
  <c r="U37" i="10" s="1"/>
  <c r="U40" i="10" a="1"/>
  <c r="U40" i="10" s="1"/>
  <c r="U41" i="10" a="1"/>
  <c r="U41" i="10" s="1"/>
  <c r="U43" i="10" a="1"/>
  <c r="U43" i="10" s="1"/>
  <c r="U45" i="10" a="1"/>
  <c r="U45" i="10" s="1"/>
  <c r="U50" i="10" a="1"/>
  <c r="U50" i="10" s="1"/>
  <c r="U52" i="10" a="1"/>
  <c r="U52" i="10" s="1"/>
  <c r="U56" i="10" a="1"/>
  <c r="U56" i="10" s="1"/>
  <c r="U62" i="10" a="1"/>
  <c r="U62" i="10" s="1"/>
  <c r="U71" i="10" a="1"/>
  <c r="U71" i="10" s="1"/>
  <c r="U30" i="10" a="1"/>
  <c r="U30" i="10" s="1"/>
  <c r="U31" i="10" a="1"/>
  <c r="U31" i="10" s="1"/>
  <c r="U58" i="10" a="1"/>
  <c r="U58" i="10" s="1"/>
  <c r="U66" i="10" a="1"/>
  <c r="U66" i="10" s="1"/>
  <c r="U23" i="10" a="1"/>
  <c r="U23" i="10" s="1"/>
  <c r="U55" i="10" a="1"/>
  <c r="U55" i="10" s="1"/>
  <c r="U70" i="10" a="1"/>
  <c r="U70" i="10" s="1"/>
  <c r="U80" i="10" a="1"/>
  <c r="U80" i="10" s="1"/>
  <c r="U81" i="10" a="1"/>
  <c r="U81" i="10" s="1"/>
  <c r="U28" i="10" a="1"/>
  <c r="U28" i="10" s="1"/>
  <c r="U39" i="10" a="1"/>
  <c r="U39" i="10" s="1"/>
  <c r="U44" i="10" a="1"/>
  <c r="U44" i="10" s="1"/>
  <c r="U49" i="10" a="1"/>
  <c r="U49" i="10" s="1"/>
  <c r="U54" i="10" a="1"/>
  <c r="U54" i="10" s="1"/>
  <c r="U59" i="10" a="1"/>
  <c r="U59" i="10" s="1"/>
  <c r="U68" i="10" a="1"/>
  <c r="U68" i="10" s="1"/>
  <c r="U20" i="10" a="1"/>
  <c r="U20" i="10" s="1"/>
  <c r="U21" i="10" a="1"/>
  <c r="U21" i="10" s="1"/>
  <c r="U24" i="10" a="1"/>
  <c r="U24" i="10" s="1"/>
  <c r="U27" i="10" a="1"/>
  <c r="U27" i="10" s="1"/>
  <c r="U48" i="10" a="1"/>
  <c r="U48" i="10" s="1"/>
  <c r="U53" i="10" a="1"/>
  <c r="U53" i="10" s="1"/>
  <c r="U69" i="10" a="1"/>
  <c r="U69" i="10" s="1"/>
  <c r="U22" i="10" a="1"/>
  <c r="U22" i="10" s="1"/>
  <c r="U65" i="10" a="1"/>
  <c r="U65" i="10" s="1"/>
  <c r="U42" i="10" a="1"/>
  <c r="U42" i="10" s="1"/>
  <c r="U35" i="10" a="1"/>
  <c r="U35" i="10" s="1"/>
  <c r="U25" i="10" a="1"/>
  <c r="U25" i="10" s="1"/>
  <c r="U29" i="10" a="1"/>
  <c r="U29" i="10" s="1"/>
  <c r="U61" i="10" a="1"/>
  <c r="U61" i="10" s="1"/>
  <c r="U76" i="10" a="1"/>
  <c r="U76" i="10" s="1"/>
  <c r="U79" i="10" a="1"/>
  <c r="U79" i="10" s="1"/>
  <c r="U2" i="10" a="1"/>
  <c r="U2" i="10" s="1"/>
  <c r="U73" i="10" a="1"/>
  <c r="U73" i="10" s="1"/>
  <c r="U74" i="10" a="1"/>
  <c r="U74" i="10" s="1"/>
  <c r="U75" i="10" a="1"/>
  <c r="U75" i="10" s="1"/>
  <c r="U77" i="10" a="1"/>
  <c r="U77" i="10" s="1"/>
  <c r="U78" i="10" a="1"/>
  <c r="U78" i="10" s="1"/>
  <c r="M7" i="10" a="1"/>
  <c r="M7" i="10" s="1"/>
  <c r="M9" i="10" a="1"/>
  <c r="M9" i="10" s="1"/>
  <c r="M12" i="10" a="1"/>
  <c r="M12" i="10" s="1"/>
  <c r="M14" i="10" a="1"/>
  <c r="M14" i="10" s="1"/>
  <c r="M4" i="10" a="1"/>
  <c r="M4" i="10" s="1"/>
  <c r="M16" i="10" a="1"/>
  <c r="M16" i="10" s="1"/>
  <c r="M18" i="10" a="1"/>
  <c r="M18" i="10" s="1"/>
  <c r="M5" i="10" a="1"/>
  <c r="M5" i="10" s="1"/>
  <c r="M10" i="10" a="1"/>
  <c r="M10" i="10" s="1"/>
  <c r="M11" i="10" a="1"/>
  <c r="M11" i="10" s="1"/>
  <c r="M13" i="10" a="1"/>
  <c r="M13" i="10" s="1"/>
  <c r="M17" i="10" a="1"/>
  <c r="M17" i="10" s="1"/>
  <c r="M8" i="10" a="1"/>
  <c r="M8" i="10" s="1"/>
  <c r="M15" i="10" a="1"/>
  <c r="M15" i="10" s="1"/>
  <c r="M3" i="10" a="1"/>
  <c r="M3" i="10" s="1"/>
  <c r="M6" i="10" a="1"/>
  <c r="M6" i="10" s="1"/>
  <c r="M19" i="10" a="1"/>
  <c r="M19" i="10" s="1"/>
  <c r="M30" i="10" a="1"/>
  <c r="M30" i="10" s="1"/>
  <c r="M31" i="10" a="1"/>
  <c r="M31" i="10" s="1"/>
  <c r="M62" i="10" a="1"/>
  <c r="M62" i="10" s="1"/>
  <c r="M66" i="10" a="1"/>
  <c r="M66" i="10" s="1"/>
  <c r="M71" i="10" a="1"/>
  <c r="M71" i="10" s="1"/>
  <c r="M33" i="10" a="1"/>
  <c r="M33" i="10" s="1"/>
  <c r="M34" i="10" a="1"/>
  <c r="M34" i="10" s="1"/>
  <c r="M37" i="10" a="1"/>
  <c r="M37" i="10" s="1"/>
  <c r="M40" i="10" a="1"/>
  <c r="M40" i="10" s="1"/>
  <c r="M41" i="10" a="1"/>
  <c r="M41" i="10" s="1"/>
  <c r="M43" i="10" a="1"/>
  <c r="M43" i="10" s="1"/>
  <c r="M45" i="10" a="1"/>
  <c r="M45" i="10" s="1"/>
  <c r="M23" i="10" a="1"/>
  <c r="M23" i="10" s="1"/>
  <c r="M49" i="10" a="1"/>
  <c r="M49" i="10" s="1"/>
  <c r="M54" i="10" a="1"/>
  <c r="M54" i="10" s="1"/>
  <c r="M55" i="10" a="1"/>
  <c r="M55" i="10" s="1"/>
  <c r="M59" i="10" a="1"/>
  <c r="M59" i="10" s="1"/>
  <c r="M68" i="10" a="1"/>
  <c r="M68" i="10" s="1"/>
  <c r="M70" i="10" a="1"/>
  <c r="M70" i="10" s="1"/>
  <c r="M27" i="10" a="1"/>
  <c r="M27" i="10" s="1"/>
  <c r="M48" i="10" a="1"/>
  <c r="M48" i="10" s="1"/>
  <c r="M20" i="10" a="1"/>
  <c r="M20" i="10" s="1"/>
  <c r="M21" i="10" a="1"/>
  <c r="M21" i="10" s="1"/>
  <c r="M24" i="10" a="1"/>
  <c r="M24" i="10" s="1"/>
  <c r="M28" i="10" a="1"/>
  <c r="M28" i="10" s="1"/>
  <c r="M39" i="10" a="1"/>
  <c r="M39" i="10" s="1"/>
  <c r="M44" i="10" a="1"/>
  <c r="M44" i="10" s="1"/>
  <c r="M53" i="10" a="1"/>
  <c r="M53" i="10" s="1"/>
  <c r="M60" i="10" a="1"/>
  <c r="M60" i="10" s="1"/>
  <c r="M61" i="10" a="1"/>
  <c r="M61" i="10" s="1"/>
  <c r="M65" i="10" a="1"/>
  <c r="M65" i="10" s="1"/>
  <c r="M69" i="10" a="1"/>
  <c r="M69" i="10" s="1"/>
  <c r="M79" i="10" a="1"/>
  <c r="M79" i="10" s="1"/>
  <c r="M22" i="10" a="1"/>
  <c r="M22" i="10" s="1"/>
  <c r="M25" i="10" a="1"/>
  <c r="M25" i="10" s="1"/>
  <c r="M35" i="10" a="1"/>
  <c r="M35" i="10" s="1"/>
  <c r="M57" i="10" a="1"/>
  <c r="M57" i="10" s="1"/>
  <c r="M67" i="10" a="1"/>
  <c r="M67" i="10" s="1"/>
  <c r="M29" i="10" a="1"/>
  <c r="M29" i="10" s="1"/>
  <c r="M32" i="10" a="1"/>
  <c r="M32" i="10" s="1"/>
  <c r="M42" i="10" a="1"/>
  <c r="M42" i="10" s="1"/>
  <c r="M47" i="10" a="1"/>
  <c r="M47" i="10" s="1"/>
  <c r="M51" i="10" a="1"/>
  <c r="M51" i="10" s="1"/>
  <c r="M58" i="10" a="1"/>
  <c r="M58" i="10" s="1"/>
  <c r="M26" i="10" a="1"/>
  <c r="M26" i="10" s="1"/>
  <c r="M52" i="10" a="1"/>
  <c r="M52" i="10" s="1"/>
  <c r="M64" i="10" a="1"/>
  <c r="M64" i="10" s="1"/>
  <c r="M72" i="10" a="1"/>
  <c r="M72" i="10" s="1"/>
  <c r="M38" i="10" a="1"/>
  <c r="M38" i="10" s="1"/>
  <c r="M56" i="10" a="1"/>
  <c r="M56" i="10" s="1"/>
  <c r="M81" i="10" a="1"/>
  <c r="M81" i="10" s="1"/>
  <c r="M50" i="10" a="1"/>
  <c r="M50" i="10" s="1"/>
  <c r="M74" i="10" a="1"/>
  <c r="M74" i="10" s="1"/>
  <c r="M75" i="10" a="1"/>
  <c r="M75" i="10" s="1"/>
  <c r="M76" i="10" a="1"/>
  <c r="M76" i="10" s="1"/>
  <c r="M77" i="10" a="1"/>
  <c r="M77" i="10" s="1"/>
  <c r="M78" i="10" a="1"/>
  <c r="M78" i="10" s="1"/>
  <c r="M80" i="10" a="1"/>
  <c r="M80" i="10" s="1"/>
  <c r="M36" i="10" a="1"/>
  <c r="M36" i="10" s="1"/>
  <c r="M46" i="10" a="1"/>
  <c r="M46" i="10" s="1"/>
  <c r="M63" i="10" a="1"/>
  <c r="M63" i="10" s="1"/>
  <c r="M73" i="10" a="1"/>
  <c r="M73" i="10" s="1"/>
  <c r="M2" i="10" a="1"/>
  <c r="M2" i="10" s="1"/>
  <c r="E7" i="10" a="1"/>
  <c r="E7" i="10" s="1"/>
  <c r="E9" i="10" a="1"/>
  <c r="E9" i="10" s="1"/>
  <c r="E12" i="10" a="1"/>
  <c r="E12" i="10" s="1"/>
  <c r="E16" i="10" a="1"/>
  <c r="E16" i="10" s="1"/>
  <c r="E4" i="10" a="1"/>
  <c r="E4" i="10" s="1"/>
  <c r="E17" i="10" a="1"/>
  <c r="E17" i="10" s="1"/>
  <c r="E18" i="10" a="1"/>
  <c r="E18" i="10" s="1"/>
  <c r="E15" i="10" a="1"/>
  <c r="E15" i="10" s="1"/>
  <c r="E11" i="10" a="1"/>
  <c r="E11" i="10" s="1"/>
  <c r="E13" i="10" a="1"/>
  <c r="E13" i="10" s="1"/>
  <c r="E5" i="10" a="1"/>
  <c r="E5" i="10" s="1"/>
  <c r="E10" i="10" a="1"/>
  <c r="E10" i="10" s="1"/>
  <c r="E3" i="10" a="1"/>
  <c r="E3" i="10" s="1"/>
  <c r="E8" i="10" a="1"/>
  <c r="E8" i="10" s="1"/>
  <c r="E6" i="10" a="1"/>
  <c r="E6" i="10" s="1"/>
  <c r="E14" i="10" a="1"/>
  <c r="E14" i="10" s="1"/>
  <c r="E41" i="10" a="1"/>
  <c r="E41" i="10" s="1"/>
  <c r="E43" i="10" a="1"/>
  <c r="E43" i="10" s="1"/>
  <c r="E45" i="10" a="1"/>
  <c r="E45" i="10" s="1"/>
  <c r="E61" i="10" a="1"/>
  <c r="E61" i="10" s="1"/>
  <c r="E67" i="10" a="1"/>
  <c r="E67" i="10" s="1"/>
  <c r="E69" i="10" a="1"/>
  <c r="E69" i="10" s="1"/>
  <c r="E21" i="10" a="1"/>
  <c r="E21" i="10" s="1"/>
  <c r="E23" i="10" a="1"/>
  <c r="E23" i="10" s="1"/>
  <c r="E27" i="10" a="1"/>
  <c r="E27" i="10" s="1"/>
  <c r="E33" i="10" a="1"/>
  <c r="E33" i="10" s="1"/>
  <c r="E34" i="10" a="1"/>
  <c r="E34" i="10" s="1"/>
  <c r="E37" i="10" a="1"/>
  <c r="E37" i="10" s="1"/>
  <c r="E40" i="10" a="1"/>
  <c r="E40" i="10" s="1"/>
  <c r="E48" i="10" a="1"/>
  <c r="E48" i="10" s="1"/>
  <c r="E53" i="10" a="1"/>
  <c r="E53" i="10" s="1"/>
  <c r="E54" i="10" a="1"/>
  <c r="E54" i="10" s="1"/>
  <c r="E60" i="10" a="1"/>
  <c r="E60" i="10" s="1"/>
  <c r="E20" i="10" a="1"/>
  <c r="E20" i="10" s="1"/>
  <c r="E22" i="10" a="1"/>
  <c r="E22" i="10" s="1"/>
  <c r="E24" i="10" a="1"/>
  <c r="E24" i="10" s="1"/>
  <c r="E47" i="10" a="1"/>
  <c r="E47" i="10" s="1"/>
  <c r="E51" i="10" a="1"/>
  <c r="E51" i="10" s="1"/>
  <c r="E57" i="10" a="1"/>
  <c r="E57" i="10" s="1"/>
  <c r="E65" i="10" a="1"/>
  <c r="E65" i="10" s="1"/>
  <c r="E28" i="10" a="1"/>
  <c r="E28" i="10" s="1"/>
  <c r="E44" i="10" a="1"/>
  <c r="E44" i="10" s="1"/>
  <c r="E58" i="10" a="1"/>
  <c r="E58" i="10" s="1"/>
  <c r="E25" i="10" a="1"/>
  <c r="E25" i="10" s="1"/>
  <c r="E30" i="10" a="1"/>
  <c r="E30" i="10" s="1"/>
  <c r="E31" i="10" a="1"/>
  <c r="E31" i="10" s="1"/>
  <c r="E35" i="10" a="1"/>
  <c r="E35" i="10" s="1"/>
  <c r="E39" i="10" a="1"/>
  <c r="E39" i="10" s="1"/>
  <c r="E42" i="10" a="1"/>
  <c r="E42" i="10" s="1"/>
  <c r="E66" i="10" a="1"/>
  <c r="E66" i="10" s="1"/>
  <c r="E71" i="10" a="1"/>
  <c r="E71" i="10" s="1"/>
  <c r="E74" i="10" a="1"/>
  <c r="E74" i="10" s="1"/>
  <c r="E81" i="10" a="1"/>
  <c r="E81" i="10" s="1"/>
  <c r="E19" i="10" a="1"/>
  <c r="E19" i="10" s="1"/>
  <c r="E26" i="10" a="1"/>
  <c r="E26" i="10" s="1"/>
  <c r="E29" i="10" a="1"/>
  <c r="E29" i="10" s="1"/>
  <c r="E50" i="10" a="1"/>
  <c r="E50" i="10" s="1"/>
  <c r="E52" i="10" a="1"/>
  <c r="E52" i="10" s="1"/>
  <c r="E32" i="10" a="1"/>
  <c r="E32" i="10" s="1"/>
  <c r="E49" i="10" a="1"/>
  <c r="E49" i="10" s="1"/>
  <c r="E56" i="10" a="1"/>
  <c r="E56" i="10" s="1"/>
  <c r="E62" i="10" a="1"/>
  <c r="E62" i="10" s="1"/>
  <c r="E63" i="10" a="1"/>
  <c r="E63" i="10" s="1"/>
  <c r="E64" i="10" a="1"/>
  <c r="E64" i="10" s="1"/>
  <c r="E68" i="10" a="1"/>
  <c r="E68" i="10" s="1"/>
  <c r="E70" i="10" a="1"/>
  <c r="E70" i="10" s="1"/>
  <c r="E2" i="10" a="1"/>
  <c r="E2" i="10" s="1"/>
  <c r="E38" i="10" a="1"/>
  <c r="E38" i="10" s="1"/>
  <c r="E75" i="10" a="1"/>
  <c r="E75" i="10" s="1"/>
  <c r="E78" i="10" a="1"/>
  <c r="E78" i="10" s="1"/>
  <c r="E79" i="10" a="1"/>
  <c r="E79" i="10" s="1"/>
  <c r="E73" i="10" a="1"/>
  <c r="E73" i="10" s="1"/>
  <c r="E36" i="10" a="1"/>
  <c r="E36" i="10" s="1"/>
  <c r="E46" i="10" a="1"/>
  <c r="E46" i="10" s="1"/>
  <c r="E59" i="10" a="1"/>
  <c r="E59" i="10" s="1"/>
  <c r="E55" i="10" a="1"/>
  <c r="E55" i="10" s="1"/>
  <c r="E76" i="10" a="1"/>
  <c r="E76" i="10" s="1"/>
  <c r="E80" i="10" a="1"/>
  <c r="E80" i="10" s="1"/>
  <c r="E72" i="10" a="1"/>
  <c r="E72" i="10" s="1"/>
  <c r="E77" i="10" a="1"/>
  <c r="E77" i="10" s="1"/>
  <c r="BY23" i="9" a="1"/>
  <c r="BY23" i="9" s="1"/>
  <c r="BY5" i="9" a="1"/>
  <c r="BY5" i="9" s="1"/>
  <c r="BY26" i="9" a="1"/>
  <c r="BY26" i="9" s="1"/>
  <c r="BY32" i="9" a="1"/>
  <c r="BY32" i="9" s="1"/>
  <c r="BY36" i="9" a="1"/>
  <c r="BY36" i="9" s="1"/>
  <c r="BY21" i="9" a="1"/>
  <c r="BY21" i="9" s="1"/>
  <c r="BY4" i="9" a="1"/>
  <c r="BY4" i="9" s="1"/>
  <c r="BY9" i="9" a="1"/>
  <c r="BY9" i="9" s="1"/>
  <c r="BY10" i="9" a="1"/>
  <c r="BY10" i="9" s="1"/>
  <c r="BY12" i="9" a="1"/>
  <c r="BY12" i="9" s="1"/>
  <c r="BY14" i="9" a="1"/>
  <c r="BY14" i="9" s="1"/>
  <c r="BY15" i="9" a="1"/>
  <c r="BY15" i="9" s="1"/>
  <c r="BY24" i="9" a="1"/>
  <c r="BY24" i="9" s="1"/>
  <c r="BY58" i="9" a="1"/>
  <c r="BY58" i="9" s="1"/>
  <c r="BY59" i="9" a="1"/>
  <c r="BY59" i="9" s="1"/>
  <c r="BY60" i="9" a="1"/>
  <c r="BY60" i="9" s="1"/>
  <c r="BY67" i="9" a="1"/>
  <c r="BY67" i="9" s="1"/>
  <c r="BY6" i="9" a="1"/>
  <c r="BY6" i="9" s="1"/>
  <c r="BY7" i="9" a="1"/>
  <c r="BY7" i="9" s="1"/>
  <c r="BY16" i="9" a="1"/>
  <c r="BY16" i="9" s="1"/>
  <c r="BY18" i="9" a="1"/>
  <c r="BY18" i="9" s="1"/>
  <c r="BY22" i="9" a="1"/>
  <c r="BY22" i="9" s="1"/>
  <c r="BY28" i="9" a="1"/>
  <c r="BY28" i="9" s="1"/>
  <c r="BY34" i="9" a="1"/>
  <c r="BY34" i="9" s="1"/>
  <c r="BY3" i="9" a="1"/>
  <c r="BY3" i="9" s="1"/>
  <c r="BY20" i="9" a="1"/>
  <c r="BY20" i="9" s="1"/>
  <c r="BY8" i="9" a="1"/>
  <c r="BY8" i="9" s="1"/>
  <c r="BY19" i="9" a="1"/>
  <c r="BY19" i="9" s="1"/>
  <c r="BY25" i="9" a="1"/>
  <c r="BY25" i="9" s="1"/>
  <c r="BY27" i="9" a="1"/>
  <c r="BY27" i="9" s="1"/>
  <c r="BY29" i="9" a="1"/>
  <c r="BY29" i="9" s="1"/>
  <c r="BY30" i="9" a="1"/>
  <c r="BY30" i="9" s="1"/>
  <c r="BY31" i="9" a="1"/>
  <c r="BY31" i="9" s="1"/>
  <c r="BY35" i="9" a="1"/>
  <c r="BY35" i="9" s="1"/>
  <c r="BY38" i="9" a="1"/>
  <c r="BY38" i="9" s="1"/>
  <c r="BY40" i="9" a="1"/>
  <c r="BY40" i="9" s="1"/>
  <c r="BY47" i="9" a="1"/>
  <c r="BY47" i="9" s="1"/>
  <c r="BY53" i="9" a="1"/>
  <c r="BY53" i="9" s="1"/>
  <c r="BY61" i="9" a="1"/>
  <c r="BY61" i="9" s="1"/>
  <c r="BY76" i="9" a="1"/>
  <c r="BY76" i="9" s="1"/>
  <c r="BY80" i="9" a="1"/>
  <c r="BY80" i="9" s="1"/>
  <c r="BY46" i="9" a="1"/>
  <c r="BY46" i="9" s="1"/>
  <c r="BY52" i="9" a="1"/>
  <c r="BY52" i="9" s="1"/>
  <c r="BY57" i="9" a="1"/>
  <c r="BY57" i="9" s="1"/>
  <c r="BY65" i="9" a="1"/>
  <c r="BY65" i="9" s="1"/>
  <c r="BY66" i="9" a="1"/>
  <c r="BY66" i="9" s="1"/>
  <c r="BY69" i="9" a="1"/>
  <c r="BY69" i="9" s="1"/>
  <c r="BY72" i="9" a="1"/>
  <c r="BY72" i="9" s="1"/>
  <c r="BY73" i="9" a="1"/>
  <c r="BY73" i="9" s="1"/>
  <c r="BY78" i="9" a="1"/>
  <c r="BY78" i="9" s="1"/>
  <c r="BY37" i="9" a="1"/>
  <c r="BY37" i="9" s="1"/>
  <c r="BY39" i="9" a="1"/>
  <c r="BY39" i="9" s="1"/>
  <c r="BY45" i="9" a="1"/>
  <c r="BY45" i="9" s="1"/>
  <c r="BY41" i="9" a="1"/>
  <c r="BY41" i="9" s="1"/>
  <c r="BY42" i="9" a="1"/>
  <c r="BY42" i="9" s="1"/>
  <c r="BY44" i="9" a="1"/>
  <c r="BY44" i="9" s="1"/>
  <c r="BY51" i="9" a="1"/>
  <c r="BY51" i="9" s="1"/>
  <c r="BY68" i="9" a="1"/>
  <c r="BY68" i="9" s="1"/>
  <c r="BY74" i="9" a="1"/>
  <c r="BY74" i="9" s="1"/>
  <c r="BY75" i="9" a="1"/>
  <c r="BY75" i="9" s="1"/>
  <c r="BY43" i="9" a="1"/>
  <c r="BY43" i="9" s="1"/>
  <c r="BY50" i="9" a="1"/>
  <c r="BY50" i="9" s="1"/>
  <c r="BY56" i="9" a="1"/>
  <c r="BY56" i="9" s="1"/>
  <c r="BY77" i="9" a="1"/>
  <c r="BY77" i="9" s="1"/>
  <c r="BY11" i="9" a="1"/>
  <c r="BY11" i="9" s="1"/>
  <c r="BY13" i="9" a="1"/>
  <c r="BY13" i="9" s="1"/>
  <c r="BY33" i="9" a="1"/>
  <c r="BY33" i="9" s="1"/>
  <c r="BY49" i="9" a="1"/>
  <c r="BY49" i="9" s="1"/>
  <c r="BY62" i="9" a="1"/>
  <c r="BY62" i="9" s="1"/>
  <c r="BY17" i="9" a="1"/>
  <c r="BY17" i="9" s="1"/>
  <c r="BY48" i="9" a="1"/>
  <c r="BY48" i="9" s="1"/>
  <c r="BY55" i="9" a="1"/>
  <c r="BY55" i="9" s="1"/>
  <c r="BY70" i="9" a="1"/>
  <c r="BY70" i="9" s="1"/>
  <c r="BY81" i="9" a="1"/>
  <c r="BY81" i="9" s="1"/>
  <c r="BY54" i="9" a="1"/>
  <c r="BY54" i="9" s="1"/>
  <c r="BY63" i="9" a="1"/>
  <c r="BY63" i="9" s="1"/>
  <c r="BY64" i="9" a="1"/>
  <c r="BY64" i="9" s="1"/>
  <c r="BY2" i="9" a="1"/>
  <c r="BY2" i="9" s="1"/>
  <c r="BY79" i="9" a="1"/>
  <c r="BY79" i="9" s="1"/>
  <c r="BY71" i="9" a="1"/>
  <c r="BY71" i="9" s="1"/>
  <c r="BQ8" i="9" a="1"/>
  <c r="BQ8" i="9" s="1"/>
  <c r="BQ10" i="9" a="1"/>
  <c r="BQ10" i="9" s="1"/>
  <c r="BQ13" i="9" a="1"/>
  <c r="BQ13" i="9" s="1"/>
  <c r="BQ5" i="9" a="1"/>
  <c r="BQ5" i="9" s="1"/>
  <c r="BQ17" i="9" a="1"/>
  <c r="BQ17" i="9" s="1"/>
  <c r="BQ32" i="9" a="1"/>
  <c r="BQ32" i="9" s="1"/>
  <c r="BQ36" i="9" a="1"/>
  <c r="BQ36" i="9" s="1"/>
  <c r="BQ11" i="9" a="1"/>
  <c r="BQ11" i="9" s="1"/>
  <c r="BQ12" i="9" a="1"/>
  <c r="BQ12" i="9" s="1"/>
  <c r="BQ21" i="9" a="1"/>
  <c r="BQ21" i="9" s="1"/>
  <c r="BQ28" i="9" a="1"/>
  <c r="BQ28" i="9" s="1"/>
  <c r="BQ33" i="9" a="1"/>
  <c r="BQ33" i="9" s="1"/>
  <c r="BQ37" i="9" a="1"/>
  <c r="BQ37" i="9" s="1"/>
  <c r="BQ9" i="9" a="1"/>
  <c r="BQ9" i="9" s="1"/>
  <c r="BQ14" i="9" a="1"/>
  <c r="BQ14" i="9" s="1"/>
  <c r="BQ15" i="9" a="1"/>
  <c r="BQ15" i="9" s="1"/>
  <c r="BQ16" i="9" a="1"/>
  <c r="BQ16" i="9" s="1"/>
  <c r="BQ24" i="9" a="1"/>
  <c r="BQ24" i="9" s="1"/>
  <c r="BQ39" i="9" a="1"/>
  <c r="BQ39" i="9" s="1"/>
  <c r="BQ41" i="9" a="1"/>
  <c r="BQ41" i="9" s="1"/>
  <c r="BQ4" i="9" a="1"/>
  <c r="BQ4" i="9" s="1"/>
  <c r="BQ19" i="9" a="1"/>
  <c r="BQ19" i="9" s="1"/>
  <c r="BQ22" i="9" a="1"/>
  <c r="BQ22" i="9" s="1"/>
  <c r="BQ34" i="9" a="1"/>
  <c r="BQ34" i="9" s="1"/>
  <c r="BQ44" i="9" a="1"/>
  <c r="BQ44" i="9" s="1"/>
  <c r="BQ48" i="9" a="1"/>
  <c r="BQ48" i="9" s="1"/>
  <c r="BQ52" i="9" a="1"/>
  <c r="BQ52" i="9" s="1"/>
  <c r="BQ56" i="9" a="1"/>
  <c r="BQ56" i="9" s="1"/>
  <c r="BQ58" i="9" a="1"/>
  <c r="BQ58" i="9" s="1"/>
  <c r="BQ59" i="9" a="1"/>
  <c r="BQ59" i="9" s="1"/>
  <c r="BQ60" i="9" a="1"/>
  <c r="BQ60" i="9" s="1"/>
  <c r="BQ62" i="9" a="1"/>
  <c r="BQ62" i="9" s="1"/>
  <c r="BQ20" i="9" a="1"/>
  <c r="BQ20" i="9" s="1"/>
  <c r="BQ25" i="9" a="1"/>
  <c r="BQ25" i="9" s="1"/>
  <c r="BQ27" i="9" a="1"/>
  <c r="BQ27" i="9" s="1"/>
  <c r="BQ31" i="9" a="1"/>
  <c r="BQ31" i="9" s="1"/>
  <c r="BQ35" i="9" a="1"/>
  <c r="BQ35" i="9" s="1"/>
  <c r="BQ3" i="9" a="1"/>
  <c r="BQ3" i="9" s="1"/>
  <c r="BQ26" i="9" a="1"/>
  <c r="BQ26" i="9" s="1"/>
  <c r="BQ38" i="9" a="1"/>
  <c r="BQ38" i="9" s="1"/>
  <c r="BQ40" i="9" a="1"/>
  <c r="BQ40" i="9" s="1"/>
  <c r="BQ42" i="9" a="1"/>
  <c r="BQ42" i="9" s="1"/>
  <c r="BQ23" i="9" a="1"/>
  <c r="BQ23" i="9" s="1"/>
  <c r="BQ29" i="9" a="1"/>
  <c r="BQ29" i="9" s="1"/>
  <c r="BQ30" i="9" a="1"/>
  <c r="BQ30" i="9" s="1"/>
  <c r="BQ47" i="9" a="1"/>
  <c r="BQ47" i="9" s="1"/>
  <c r="BQ53" i="9" a="1"/>
  <c r="BQ53" i="9" s="1"/>
  <c r="BQ65" i="9" a="1"/>
  <c r="BQ65" i="9" s="1"/>
  <c r="BQ6" i="9" a="1"/>
  <c r="BQ6" i="9" s="1"/>
  <c r="BQ46" i="9" a="1"/>
  <c r="BQ46" i="9" s="1"/>
  <c r="BQ66" i="9" a="1"/>
  <c r="BQ66" i="9" s="1"/>
  <c r="BQ69" i="9" a="1"/>
  <c r="BQ69" i="9" s="1"/>
  <c r="BQ72" i="9" a="1"/>
  <c r="BQ72" i="9" s="1"/>
  <c r="BQ73" i="9" a="1"/>
  <c r="BQ73" i="9" s="1"/>
  <c r="BQ76" i="9" a="1"/>
  <c r="BQ76" i="9" s="1"/>
  <c r="BQ80" i="9" a="1"/>
  <c r="BQ80" i="9" s="1"/>
  <c r="BQ18" i="9" a="1"/>
  <c r="BQ18" i="9" s="1"/>
  <c r="BQ45" i="9" a="1"/>
  <c r="BQ45" i="9" s="1"/>
  <c r="BQ51" i="9" a="1"/>
  <c r="BQ51" i="9" s="1"/>
  <c r="BQ68" i="9" a="1"/>
  <c r="BQ68" i="9" s="1"/>
  <c r="BQ74" i="9" a="1"/>
  <c r="BQ74" i="9" s="1"/>
  <c r="BQ75" i="9" a="1"/>
  <c r="BQ75" i="9" s="1"/>
  <c r="BQ79" i="9" a="1"/>
  <c r="BQ79" i="9" s="1"/>
  <c r="BQ43" i="9" a="1"/>
  <c r="BQ43" i="9" s="1"/>
  <c r="BQ50" i="9" a="1"/>
  <c r="BQ50" i="9" s="1"/>
  <c r="BQ77" i="9" a="1"/>
  <c r="BQ77" i="9" s="1"/>
  <c r="BQ7" i="9" a="1"/>
  <c r="BQ7" i="9" s="1"/>
  <c r="BQ49" i="9" a="1"/>
  <c r="BQ49" i="9" s="1"/>
  <c r="BQ61" i="9" a="1"/>
  <c r="BQ61" i="9" s="1"/>
  <c r="BQ55" i="9" a="1"/>
  <c r="BQ55" i="9" s="1"/>
  <c r="BQ63" i="9" a="1"/>
  <c r="BQ63" i="9" s="1"/>
  <c r="BQ70" i="9" a="1"/>
  <c r="BQ70" i="9" s="1"/>
  <c r="BQ2" i="9" a="1"/>
  <c r="BQ2" i="9" s="1"/>
  <c r="BQ54" i="9" a="1"/>
  <c r="BQ54" i="9" s="1"/>
  <c r="BQ57" i="9" a="1"/>
  <c r="BQ57" i="9" s="1"/>
  <c r="BQ64" i="9" a="1"/>
  <c r="BQ64" i="9" s="1"/>
  <c r="BQ81" i="9" a="1"/>
  <c r="BQ81" i="9" s="1"/>
  <c r="BQ71" i="9" a="1"/>
  <c r="BQ71" i="9" s="1"/>
  <c r="BQ67" i="9" a="1"/>
  <c r="BQ67" i="9" s="1"/>
  <c r="BQ78" i="9" a="1"/>
  <c r="BQ78" i="9" s="1"/>
  <c r="BI7" i="9" a="1"/>
  <c r="BI7" i="9" s="1"/>
  <c r="BI9" i="9" a="1"/>
  <c r="BI9" i="9" s="1"/>
  <c r="BI17" i="9" a="1"/>
  <c r="BI17" i="9" s="1"/>
  <c r="BI11" i="9" a="1"/>
  <c r="BI11" i="9" s="1"/>
  <c r="BI12" i="9" a="1"/>
  <c r="BI12" i="9" s="1"/>
  <c r="BI14" i="9" a="1"/>
  <c r="BI14" i="9" s="1"/>
  <c r="BI23" i="9" a="1"/>
  <c r="BI23" i="9" s="1"/>
  <c r="BI10" i="9" a="1"/>
  <c r="BI10" i="9" s="1"/>
  <c r="BI13" i="9" a="1"/>
  <c r="BI13" i="9" s="1"/>
  <c r="BI15" i="9" a="1"/>
  <c r="BI15" i="9" s="1"/>
  <c r="BI16" i="9" a="1"/>
  <c r="BI16" i="9" s="1"/>
  <c r="BI18" i="9" a="1"/>
  <c r="BI18" i="9" s="1"/>
  <c r="BI19" i="9" a="1"/>
  <c r="BI19" i="9" s="1"/>
  <c r="BI33" i="9" a="1"/>
  <c r="BI33" i="9" s="1"/>
  <c r="BI37" i="9" a="1"/>
  <c r="BI37" i="9" s="1"/>
  <c r="BI6" i="9" a="1"/>
  <c r="BI6" i="9" s="1"/>
  <c r="BI21" i="9" a="1"/>
  <c r="BI21" i="9" s="1"/>
  <c r="BI3" i="9" a="1"/>
  <c r="BI3" i="9" s="1"/>
  <c r="BI58" i="9" a="1"/>
  <c r="BI58" i="9" s="1"/>
  <c r="BI59" i="9" a="1"/>
  <c r="BI59" i="9" s="1"/>
  <c r="BI60" i="9" a="1"/>
  <c r="BI60" i="9" s="1"/>
  <c r="BI61" i="9" a="1"/>
  <c r="BI61" i="9" s="1"/>
  <c r="BI64" i="9" a="1"/>
  <c r="BI64" i="9" s="1"/>
  <c r="BI73" i="9" a="1"/>
  <c r="BI73" i="9" s="1"/>
  <c r="BI78" i="9" a="1"/>
  <c r="BI78" i="9" s="1"/>
  <c r="BI8" i="9" a="1"/>
  <c r="BI8" i="9" s="1"/>
  <c r="BI20" i="9" a="1"/>
  <c r="BI20" i="9" s="1"/>
  <c r="BI22" i="9" a="1"/>
  <c r="BI22" i="9" s="1"/>
  <c r="BI27" i="9" a="1"/>
  <c r="BI27" i="9" s="1"/>
  <c r="BI29" i="9" a="1"/>
  <c r="BI29" i="9" s="1"/>
  <c r="BI31" i="9" a="1"/>
  <c r="BI31" i="9" s="1"/>
  <c r="BI35" i="9" a="1"/>
  <c r="BI35" i="9" s="1"/>
  <c r="BI25" i="9" a="1"/>
  <c r="BI25" i="9" s="1"/>
  <c r="BI26" i="9" a="1"/>
  <c r="BI26" i="9" s="1"/>
  <c r="BI28" i="9" a="1"/>
  <c r="BI28" i="9" s="1"/>
  <c r="BI30" i="9" a="1"/>
  <c r="BI30" i="9" s="1"/>
  <c r="BI5" i="9" a="1"/>
  <c r="BI5" i="9" s="1"/>
  <c r="BI32" i="9" a="1"/>
  <c r="BI32" i="9" s="1"/>
  <c r="BI36" i="9" a="1"/>
  <c r="BI36" i="9" s="1"/>
  <c r="BI39" i="9" a="1"/>
  <c r="BI39" i="9" s="1"/>
  <c r="BI41" i="9" a="1"/>
  <c r="BI41" i="9" s="1"/>
  <c r="BI47" i="9" a="1"/>
  <c r="BI47" i="9" s="1"/>
  <c r="BI53" i="9" a="1"/>
  <c r="BI53" i="9" s="1"/>
  <c r="BI65" i="9" a="1"/>
  <c r="BI65" i="9" s="1"/>
  <c r="BI72" i="9" a="1"/>
  <c r="BI72" i="9" s="1"/>
  <c r="BI76" i="9" a="1"/>
  <c r="BI76" i="9" s="1"/>
  <c r="BI81" i="9" a="1"/>
  <c r="BI81" i="9" s="1"/>
  <c r="BI46" i="9" a="1"/>
  <c r="BI46" i="9" s="1"/>
  <c r="BI66" i="9" a="1"/>
  <c r="BI66" i="9" s="1"/>
  <c r="BI45" i="9" a="1"/>
  <c r="BI45" i="9" s="1"/>
  <c r="BI4" i="9" a="1"/>
  <c r="BI4" i="9" s="1"/>
  <c r="BI38" i="9" a="1"/>
  <c r="BI38" i="9" s="1"/>
  <c r="BI51" i="9" a="1"/>
  <c r="BI51" i="9" s="1"/>
  <c r="BI68" i="9" a="1"/>
  <c r="BI68" i="9" s="1"/>
  <c r="BI71" i="9" a="1"/>
  <c r="BI71" i="9" s="1"/>
  <c r="BI75" i="9" a="1"/>
  <c r="BI75" i="9" s="1"/>
  <c r="BI24" i="9" a="1"/>
  <c r="BI24" i="9" s="1"/>
  <c r="BI40" i="9" a="1"/>
  <c r="BI40" i="9" s="1"/>
  <c r="BI44" i="9" a="1"/>
  <c r="BI44" i="9" s="1"/>
  <c r="BI50" i="9" a="1"/>
  <c r="BI50" i="9" s="1"/>
  <c r="BI79" i="9" a="1"/>
  <c r="BI79" i="9" s="1"/>
  <c r="BI42" i="9" a="1"/>
  <c r="BI42" i="9" s="1"/>
  <c r="BI43" i="9" a="1"/>
  <c r="BI43" i="9" s="1"/>
  <c r="BI49" i="9" a="1"/>
  <c r="BI49" i="9" s="1"/>
  <c r="BI56" i="9" a="1"/>
  <c r="BI56" i="9" s="1"/>
  <c r="BI77" i="9" a="1"/>
  <c r="BI77" i="9" s="1"/>
  <c r="BI34" i="9" a="1"/>
  <c r="BI34" i="9" s="1"/>
  <c r="BI55" i="9" a="1"/>
  <c r="BI55" i="9" s="1"/>
  <c r="BI57" i="9" a="1"/>
  <c r="BI57" i="9" s="1"/>
  <c r="BI62" i="9" a="1"/>
  <c r="BI62" i="9" s="1"/>
  <c r="BI63" i="9" a="1"/>
  <c r="BI63" i="9" s="1"/>
  <c r="BI70" i="9" a="1"/>
  <c r="BI70" i="9" s="1"/>
  <c r="BI2" i="9" a="1"/>
  <c r="BI2" i="9" s="1"/>
  <c r="BI48" i="9" a="1"/>
  <c r="BI48" i="9" s="1"/>
  <c r="BI54" i="9" a="1"/>
  <c r="BI54" i="9" s="1"/>
  <c r="BI80" i="9" a="1"/>
  <c r="BI80" i="9" s="1"/>
  <c r="BI52" i="9" a="1"/>
  <c r="BI52" i="9" s="1"/>
  <c r="BI67" i="9" a="1"/>
  <c r="BI67" i="9" s="1"/>
  <c r="BI69" i="9" a="1"/>
  <c r="BI69" i="9" s="1"/>
  <c r="BI74" i="9" a="1"/>
  <c r="BI74" i="9" s="1"/>
  <c r="BA6" i="9" a="1"/>
  <c r="BA6" i="9" s="1"/>
  <c r="BA14" i="9" a="1"/>
  <c r="BA14" i="9" s="1"/>
  <c r="BA25" i="9" a="1"/>
  <c r="BA25" i="9" s="1"/>
  <c r="BA21" i="9" a="1"/>
  <c r="BA21" i="9" s="1"/>
  <c r="BA33" i="9" a="1"/>
  <c r="BA33" i="9" s="1"/>
  <c r="BA37" i="9" a="1"/>
  <c r="BA37" i="9" s="1"/>
  <c r="BA7" i="9" a="1"/>
  <c r="BA7" i="9" s="1"/>
  <c r="BA17" i="9" a="1"/>
  <c r="BA17" i="9" s="1"/>
  <c r="BA24" i="9" a="1"/>
  <c r="BA24" i="9" s="1"/>
  <c r="BA34" i="9" a="1"/>
  <c r="BA34" i="9" s="1"/>
  <c r="BA38" i="9" a="1"/>
  <c r="BA38" i="9" s="1"/>
  <c r="BA28" i="9" a="1"/>
  <c r="BA28" i="9" s="1"/>
  <c r="BA40" i="9" a="1"/>
  <c r="BA40" i="9" s="1"/>
  <c r="BA42" i="9" a="1"/>
  <c r="BA42" i="9" s="1"/>
  <c r="BA3" i="9" a="1"/>
  <c r="BA3" i="9" s="1"/>
  <c r="BA31" i="9" a="1"/>
  <c r="BA31" i="9" s="1"/>
  <c r="BA35" i="9" a="1"/>
  <c r="BA35" i="9" s="1"/>
  <c r="BA45" i="9" a="1"/>
  <c r="BA45" i="9" s="1"/>
  <c r="BA49" i="9" a="1"/>
  <c r="BA49" i="9" s="1"/>
  <c r="BA53" i="9" a="1"/>
  <c r="BA53" i="9" s="1"/>
  <c r="BA58" i="9" a="1"/>
  <c r="BA58" i="9" s="1"/>
  <c r="BA59" i="9" a="1"/>
  <c r="BA59" i="9" s="1"/>
  <c r="BA60" i="9" a="1"/>
  <c r="BA60" i="9" s="1"/>
  <c r="BA68" i="9" a="1"/>
  <c r="BA68" i="9" s="1"/>
  <c r="BA75" i="9" a="1"/>
  <c r="BA75" i="9" s="1"/>
  <c r="BA76" i="9" a="1"/>
  <c r="BA76" i="9" s="1"/>
  <c r="BA29" i="9" a="1"/>
  <c r="BA29" i="9" s="1"/>
  <c r="BA32" i="9" a="1"/>
  <c r="BA32" i="9" s="1"/>
  <c r="BA36" i="9" a="1"/>
  <c r="BA36" i="9" s="1"/>
  <c r="BA10" i="9" a="1"/>
  <c r="BA10" i="9" s="1"/>
  <c r="BA11" i="9" a="1"/>
  <c r="BA11" i="9" s="1"/>
  <c r="BA12" i="9" a="1"/>
  <c r="BA12" i="9" s="1"/>
  <c r="BA13" i="9" a="1"/>
  <c r="BA13" i="9" s="1"/>
  <c r="BA18" i="9" a="1"/>
  <c r="BA18" i="9" s="1"/>
  <c r="BA23" i="9" a="1"/>
  <c r="BA23" i="9" s="1"/>
  <c r="BA30" i="9" a="1"/>
  <c r="BA30" i="9" s="1"/>
  <c r="BA39" i="9" a="1"/>
  <c r="BA39" i="9" s="1"/>
  <c r="BA41" i="9" a="1"/>
  <c r="BA41" i="9" s="1"/>
  <c r="BA5" i="9" a="1"/>
  <c r="BA5" i="9" s="1"/>
  <c r="BA9" i="9" a="1"/>
  <c r="BA9" i="9" s="1"/>
  <c r="BA15" i="9" a="1"/>
  <c r="BA15" i="9" s="1"/>
  <c r="BA16" i="9" a="1"/>
  <c r="BA16" i="9" s="1"/>
  <c r="BA19" i="9" a="1"/>
  <c r="BA19" i="9" s="1"/>
  <c r="BA26" i="9" a="1"/>
  <c r="BA26" i="9" s="1"/>
  <c r="BA47" i="9" a="1"/>
  <c r="BA47" i="9" s="1"/>
  <c r="BA65" i="9" a="1"/>
  <c r="BA65" i="9" s="1"/>
  <c r="BA72" i="9" a="1"/>
  <c r="BA72" i="9" s="1"/>
  <c r="BA20" i="9" a="1"/>
  <c r="BA20" i="9" s="1"/>
  <c r="BA46" i="9" a="1"/>
  <c r="BA46" i="9" s="1"/>
  <c r="BA66" i="9" a="1"/>
  <c r="BA66" i="9" s="1"/>
  <c r="BA81" i="9" a="1"/>
  <c r="BA81" i="9" s="1"/>
  <c r="BA4" i="9" a="1"/>
  <c r="BA4" i="9" s="1"/>
  <c r="BA51" i="9" a="1"/>
  <c r="BA51" i="9" s="1"/>
  <c r="BA57" i="9" a="1"/>
  <c r="BA57" i="9" s="1"/>
  <c r="BA61" i="9" a="1"/>
  <c r="BA61" i="9" s="1"/>
  <c r="BA71" i="9" a="1"/>
  <c r="BA71" i="9" s="1"/>
  <c r="BA80" i="9" a="1"/>
  <c r="BA80" i="9" s="1"/>
  <c r="BA27" i="9" a="1"/>
  <c r="BA27" i="9" s="1"/>
  <c r="BA44" i="9" a="1"/>
  <c r="BA44" i="9" s="1"/>
  <c r="BA50" i="9" a="1"/>
  <c r="BA50" i="9" s="1"/>
  <c r="BA43" i="9" a="1"/>
  <c r="BA43" i="9" s="1"/>
  <c r="BA56" i="9" a="1"/>
  <c r="BA56" i="9" s="1"/>
  <c r="BA62" i="9" a="1"/>
  <c r="BA62" i="9" s="1"/>
  <c r="BA79" i="9" a="1"/>
  <c r="BA79" i="9" s="1"/>
  <c r="BA2" i="9" a="1"/>
  <c r="BA2" i="9" s="1"/>
  <c r="BA8" i="9" a="1"/>
  <c r="BA8" i="9" s="1"/>
  <c r="BA22" i="9" a="1"/>
  <c r="BA22" i="9" s="1"/>
  <c r="BA55" i="9" a="1"/>
  <c r="BA55" i="9" s="1"/>
  <c r="BA63" i="9" a="1"/>
  <c r="BA63" i="9" s="1"/>
  <c r="BA70" i="9" a="1"/>
  <c r="BA70" i="9" s="1"/>
  <c r="BA77" i="9" a="1"/>
  <c r="BA77" i="9" s="1"/>
  <c r="BA48" i="9" a="1"/>
  <c r="BA48" i="9" s="1"/>
  <c r="BA54" i="9" a="1"/>
  <c r="BA54" i="9" s="1"/>
  <c r="BA64" i="9" a="1"/>
  <c r="BA64" i="9" s="1"/>
  <c r="BA52" i="9" a="1"/>
  <c r="BA52" i="9" s="1"/>
  <c r="BA67" i="9" a="1"/>
  <c r="BA67" i="9" s="1"/>
  <c r="BA73" i="9" a="1"/>
  <c r="BA73" i="9" s="1"/>
  <c r="BA69" i="9" a="1"/>
  <c r="BA69" i="9" s="1"/>
  <c r="BA78" i="9" a="1"/>
  <c r="BA78" i="9" s="1"/>
  <c r="BA74" i="9" a="1"/>
  <c r="BA74" i="9" s="1"/>
  <c r="AS10" i="9" a="1"/>
  <c r="AS10" i="9" s="1"/>
  <c r="AS25" i="9" a="1"/>
  <c r="AS25" i="9" s="1"/>
  <c r="AS7" i="9" a="1"/>
  <c r="AS7" i="9" s="1"/>
  <c r="AS21" i="9" a="1"/>
  <c r="AS21" i="9" s="1"/>
  <c r="AS28" i="9" a="1"/>
  <c r="AS28" i="9" s="1"/>
  <c r="AS34" i="9" a="1"/>
  <c r="AS34" i="9" s="1"/>
  <c r="AS38" i="9" a="1"/>
  <c r="AS38" i="9" s="1"/>
  <c r="AS3" i="9" a="1"/>
  <c r="AS3" i="9" s="1"/>
  <c r="AS4" i="9" a="1"/>
  <c r="AS4" i="9" s="1"/>
  <c r="AS6" i="9" a="1"/>
  <c r="AS6" i="9" s="1"/>
  <c r="AS24" i="9" a="1"/>
  <c r="AS24" i="9" s="1"/>
  <c r="AS27" i="9" a="1"/>
  <c r="AS27" i="9" s="1"/>
  <c r="AS11" i="9" a="1"/>
  <c r="AS11" i="9" s="1"/>
  <c r="AS22" i="9" a="1"/>
  <c r="AS22" i="9" s="1"/>
  <c r="AS58" i="9" a="1"/>
  <c r="AS58" i="9" s="1"/>
  <c r="AS59" i="9" a="1"/>
  <c r="AS59" i="9" s="1"/>
  <c r="AS60" i="9" a="1"/>
  <c r="AS60" i="9" s="1"/>
  <c r="AS76" i="9" a="1"/>
  <c r="AS76" i="9" s="1"/>
  <c r="AS9" i="9" a="1"/>
  <c r="AS9" i="9" s="1"/>
  <c r="AS12" i="9" a="1"/>
  <c r="AS12" i="9" s="1"/>
  <c r="AS13" i="9" a="1"/>
  <c r="AS13" i="9" s="1"/>
  <c r="AS15" i="9" a="1"/>
  <c r="AS15" i="9" s="1"/>
  <c r="AS19" i="9" a="1"/>
  <c r="AS19" i="9" s="1"/>
  <c r="AS30" i="9" a="1"/>
  <c r="AS30" i="9" s="1"/>
  <c r="AS32" i="9" a="1"/>
  <c r="AS32" i="9" s="1"/>
  <c r="AS36" i="9" a="1"/>
  <c r="AS36" i="9" s="1"/>
  <c r="AS14" i="9" a="1"/>
  <c r="AS14" i="9" s="1"/>
  <c r="AS16" i="9" a="1"/>
  <c r="AS16" i="9" s="1"/>
  <c r="AS17" i="9" a="1"/>
  <c r="AS17" i="9" s="1"/>
  <c r="AS5" i="9" a="1"/>
  <c r="AS5" i="9" s="1"/>
  <c r="AS23" i="9" a="1"/>
  <c r="AS23" i="9" s="1"/>
  <c r="AS33" i="9" a="1"/>
  <c r="AS33" i="9" s="1"/>
  <c r="AS37" i="9" a="1"/>
  <c r="AS37" i="9" s="1"/>
  <c r="AS40" i="9" a="1"/>
  <c r="AS40" i="9" s="1"/>
  <c r="AS42" i="9" a="1"/>
  <c r="AS42" i="9" s="1"/>
  <c r="AS20" i="9" a="1"/>
  <c r="AS20" i="9" s="1"/>
  <c r="AS47" i="9" a="1"/>
  <c r="AS47" i="9" s="1"/>
  <c r="AS65" i="9" a="1"/>
  <c r="AS65" i="9" s="1"/>
  <c r="AS46" i="9" a="1"/>
  <c r="AS46" i="9" s="1"/>
  <c r="AS53" i="9" a="1"/>
  <c r="AS53" i="9" s="1"/>
  <c r="AS57" i="9" a="1"/>
  <c r="AS57" i="9" s="1"/>
  <c r="AS66" i="9" a="1"/>
  <c r="AS66" i="9" s="1"/>
  <c r="AS72" i="9" a="1"/>
  <c r="AS72" i="9" s="1"/>
  <c r="AS73" i="9" a="1"/>
  <c r="AS73" i="9" s="1"/>
  <c r="AS31" i="9" a="1"/>
  <c r="AS31" i="9" s="1"/>
  <c r="AS45" i="9" a="1"/>
  <c r="AS45" i="9" s="1"/>
  <c r="AS51" i="9" a="1"/>
  <c r="AS51" i="9" s="1"/>
  <c r="AS68" i="9" a="1"/>
  <c r="AS68" i="9" s="1"/>
  <c r="AS71" i="9" a="1"/>
  <c r="AS71" i="9" s="1"/>
  <c r="AS75" i="9" a="1"/>
  <c r="AS75" i="9" s="1"/>
  <c r="AS78" i="9" a="1"/>
  <c r="AS78" i="9" s="1"/>
  <c r="AS29" i="9" a="1"/>
  <c r="AS29" i="9" s="1"/>
  <c r="AS44" i="9" a="1"/>
  <c r="AS44" i="9" s="1"/>
  <c r="AS50" i="9" a="1"/>
  <c r="AS50" i="9" s="1"/>
  <c r="AS80" i="9" a="1"/>
  <c r="AS80" i="9" s="1"/>
  <c r="AS2" i="9" a="1"/>
  <c r="AS2" i="9" s="1"/>
  <c r="AS8" i="9" a="1"/>
  <c r="AS8" i="9" s="1"/>
  <c r="AS39" i="9" a="1"/>
  <c r="AS39" i="9" s="1"/>
  <c r="AS56" i="9" a="1"/>
  <c r="AS56" i="9" s="1"/>
  <c r="AS18" i="9" a="1"/>
  <c r="AS18" i="9" s="1"/>
  <c r="AS41" i="9" a="1"/>
  <c r="AS41" i="9" s="1"/>
  <c r="AS43" i="9" a="1"/>
  <c r="AS43" i="9" s="1"/>
  <c r="AS49" i="9" a="1"/>
  <c r="AS49" i="9" s="1"/>
  <c r="AS55" i="9" a="1"/>
  <c r="AS55" i="9" s="1"/>
  <c r="AS63" i="9" a="1"/>
  <c r="AS63" i="9" s="1"/>
  <c r="AS77" i="9" a="1"/>
  <c r="AS77" i="9" s="1"/>
  <c r="AS79" i="9" a="1"/>
  <c r="AS79" i="9" s="1"/>
  <c r="AS26" i="9" a="1"/>
  <c r="AS26" i="9" s="1"/>
  <c r="AS35" i="9" a="1"/>
  <c r="AS35" i="9" s="1"/>
  <c r="AS48" i="9" a="1"/>
  <c r="AS48" i="9" s="1"/>
  <c r="AS54" i="9" a="1"/>
  <c r="AS54" i="9" s="1"/>
  <c r="AS64" i="9" a="1"/>
  <c r="AS64" i="9" s="1"/>
  <c r="AS70" i="9" a="1"/>
  <c r="AS70" i="9" s="1"/>
  <c r="AS52" i="9" a="1"/>
  <c r="AS52" i="9" s="1"/>
  <c r="AS67" i="9" a="1"/>
  <c r="AS67" i="9" s="1"/>
  <c r="AS61" i="9" a="1"/>
  <c r="AS61" i="9" s="1"/>
  <c r="AS69" i="9" a="1"/>
  <c r="AS69" i="9" s="1"/>
  <c r="AS62" i="9" a="1"/>
  <c r="AS62" i="9" s="1"/>
  <c r="AS74" i="9" a="1"/>
  <c r="AS74" i="9" s="1"/>
  <c r="AS81" i="9" a="1"/>
  <c r="AS81" i="9" s="1"/>
  <c r="AK11" i="9" a="1"/>
  <c r="AK11" i="9" s="1"/>
  <c r="AK15" i="9" a="1"/>
  <c r="AK15" i="9" s="1"/>
  <c r="AK22" i="9" a="1"/>
  <c r="AK22" i="9" s="1"/>
  <c r="AK26" i="9" a="1"/>
  <c r="AK26" i="9" s="1"/>
  <c r="AK34" i="9" a="1"/>
  <c r="AK34" i="9" s="1"/>
  <c r="AK38" i="9" a="1"/>
  <c r="AK38" i="9" s="1"/>
  <c r="AK44" i="9" a="1"/>
  <c r="AK44" i="9" s="1"/>
  <c r="AK18" i="9" a="1"/>
  <c r="AK18" i="9" s="1"/>
  <c r="AK24" i="9" a="1"/>
  <c r="AK24" i="9" s="1"/>
  <c r="AK31" i="9" a="1"/>
  <c r="AK31" i="9" s="1"/>
  <c r="AK35" i="9" a="1"/>
  <c r="AK35" i="9" s="1"/>
  <c r="AK3" i="9" a="1"/>
  <c r="AK3" i="9" s="1"/>
  <c r="AK4" i="9" a="1"/>
  <c r="AK4" i="9" s="1"/>
  <c r="AK6" i="9" a="1"/>
  <c r="AK6" i="9" s="1"/>
  <c r="AK8" i="9" a="1"/>
  <c r="AK8" i="9" s="1"/>
  <c r="AK19" i="9" a="1"/>
  <c r="AK19" i="9" s="1"/>
  <c r="AK20" i="9" a="1"/>
  <c r="AK20" i="9" s="1"/>
  <c r="AK39" i="9" a="1"/>
  <c r="AK39" i="9" s="1"/>
  <c r="AK41" i="9" a="1"/>
  <c r="AK41" i="9" s="1"/>
  <c r="AK9" i="9" a="1"/>
  <c r="AK9" i="9" s="1"/>
  <c r="AK10" i="9" a="1"/>
  <c r="AK10" i="9" s="1"/>
  <c r="AK16" i="9" a="1"/>
  <c r="AK16" i="9" s="1"/>
  <c r="AK17" i="9" a="1"/>
  <c r="AK17" i="9" s="1"/>
  <c r="AK25" i="9" a="1"/>
  <c r="AK25" i="9" s="1"/>
  <c r="AK32" i="9" a="1"/>
  <c r="AK32" i="9" s="1"/>
  <c r="AK36" i="9" a="1"/>
  <c r="AK36" i="9" s="1"/>
  <c r="AK46" i="9" a="1"/>
  <c r="AK46" i="9" s="1"/>
  <c r="AK50" i="9" a="1"/>
  <c r="AK50" i="9" s="1"/>
  <c r="AK54" i="9" a="1"/>
  <c r="AK54" i="9" s="1"/>
  <c r="AK58" i="9" a="1"/>
  <c r="AK58" i="9" s="1"/>
  <c r="AK59" i="9" a="1"/>
  <c r="AK59" i="9" s="1"/>
  <c r="AK60" i="9" a="1"/>
  <c r="AK60" i="9" s="1"/>
  <c r="AK65" i="9" a="1"/>
  <c r="AK65" i="9" s="1"/>
  <c r="AK69" i="9" a="1"/>
  <c r="AK69" i="9" s="1"/>
  <c r="AK71" i="9" a="1"/>
  <c r="AK71" i="9" s="1"/>
  <c r="AK76" i="9" a="1"/>
  <c r="AK76" i="9" s="1"/>
  <c r="AK28" i="9" a="1"/>
  <c r="AK28" i="9" s="1"/>
  <c r="AK30" i="9" a="1"/>
  <c r="AK30" i="9" s="1"/>
  <c r="AK33" i="9" a="1"/>
  <c r="AK33" i="9" s="1"/>
  <c r="AK37" i="9" a="1"/>
  <c r="AK37" i="9" s="1"/>
  <c r="AK7" i="9" a="1"/>
  <c r="AK7" i="9" s="1"/>
  <c r="AK23" i="9" a="1"/>
  <c r="AK23" i="9" s="1"/>
  <c r="AK40" i="9" a="1"/>
  <c r="AK40" i="9" s="1"/>
  <c r="AK42" i="9" a="1"/>
  <c r="AK42" i="9" s="1"/>
  <c r="AK5" i="9" a="1"/>
  <c r="AK5" i="9" s="1"/>
  <c r="AK21" i="9" a="1"/>
  <c r="AK21" i="9" s="1"/>
  <c r="AK27" i="9" a="1"/>
  <c r="AK27" i="9" s="1"/>
  <c r="AK47" i="9" a="1"/>
  <c r="AK47" i="9" s="1"/>
  <c r="AK62" i="9" a="1"/>
  <c r="AK62" i="9" s="1"/>
  <c r="AK53" i="9" a="1"/>
  <c r="AK53" i="9" s="1"/>
  <c r="AK61" i="9" a="1"/>
  <c r="AK61" i="9" s="1"/>
  <c r="AK66" i="9" a="1"/>
  <c r="AK66" i="9" s="1"/>
  <c r="AK67" i="9" a="1"/>
  <c r="AK67" i="9" s="1"/>
  <c r="AK72" i="9" a="1"/>
  <c r="AK72" i="9" s="1"/>
  <c r="AK73" i="9" a="1"/>
  <c r="AK73" i="9" s="1"/>
  <c r="AK12" i="9" a="1"/>
  <c r="AK12" i="9" s="1"/>
  <c r="AK14" i="9" a="1"/>
  <c r="AK14" i="9" s="1"/>
  <c r="AK29" i="9" a="1"/>
  <c r="AK29" i="9" s="1"/>
  <c r="AK45" i="9" a="1"/>
  <c r="AK45" i="9" s="1"/>
  <c r="AK51" i="9" a="1"/>
  <c r="AK51" i="9" s="1"/>
  <c r="AK68" i="9" a="1"/>
  <c r="AK68" i="9" s="1"/>
  <c r="AK75" i="9" a="1"/>
  <c r="AK75" i="9" s="1"/>
  <c r="AK81" i="9" a="1"/>
  <c r="AK81" i="9" s="1"/>
  <c r="AK2" i="9" a="1"/>
  <c r="AK2" i="9" s="1"/>
  <c r="AK78" i="9" a="1"/>
  <c r="AK78" i="9" s="1"/>
  <c r="AK56" i="9" a="1"/>
  <c r="AK56" i="9" s="1"/>
  <c r="AK80" i="9" a="1"/>
  <c r="AK80" i="9" s="1"/>
  <c r="AK49" i="9" a="1"/>
  <c r="AK49" i="9" s="1"/>
  <c r="AK55" i="9" a="1"/>
  <c r="AK55" i="9" s="1"/>
  <c r="AK57" i="9" a="1"/>
  <c r="AK57" i="9" s="1"/>
  <c r="AK63" i="9" a="1"/>
  <c r="AK63" i="9" s="1"/>
  <c r="AK77" i="9" a="1"/>
  <c r="AK77" i="9" s="1"/>
  <c r="AK13" i="9" a="1"/>
  <c r="AK13" i="9" s="1"/>
  <c r="AK43" i="9" a="1"/>
  <c r="AK43" i="9" s="1"/>
  <c r="AK48" i="9" a="1"/>
  <c r="AK48" i="9" s="1"/>
  <c r="AK64" i="9" a="1"/>
  <c r="AK64" i="9" s="1"/>
  <c r="AK70" i="9" a="1"/>
  <c r="AK70" i="9" s="1"/>
  <c r="AK79" i="9" a="1"/>
  <c r="AK79" i="9" s="1"/>
  <c r="AK74" i="9" a="1"/>
  <c r="AK74" i="9" s="1"/>
  <c r="AK52" i="9" a="1"/>
  <c r="AK52" i="9" s="1"/>
  <c r="AC22" i="9" a="1"/>
  <c r="AC22" i="9" s="1"/>
  <c r="AC4" i="9" a="1"/>
  <c r="AC4" i="9" s="1"/>
  <c r="AC21" i="9" a="1"/>
  <c r="AC21" i="9" s="1"/>
  <c r="AC26" i="9" a="1"/>
  <c r="AC26" i="9" s="1"/>
  <c r="AC3" i="9" a="1"/>
  <c r="AC3" i="9" s="1"/>
  <c r="AC6" i="9" a="1"/>
  <c r="AC6" i="9" s="1"/>
  <c r="AC8" i="9" a="1"/>
  <c r="AC8" i="9" s="1"/>
  <c r="AC12" i="9" a="1"/>
  <c r="AC12" i="9" s="1"/>
  <c r="AC20" i="9" a="1"/>
  <c r="AC20" i="9" s="1"/>
  <c r="AC29" i="9" a="1"/>
  <c r="AC29" i="9" s="1"/>
  <c r="AC31" i="9" a="1"/>
  <c r="AC31" i="9" s="1"/>
  <c r="AC35" i="9" a="1"/>
  <c r="AC35" i="9" s="1"/>
  <c r="AC10" i="9" a="1"/>
  <c r="AC10" i="9" s="1"/>
  <c r="AC11" i="9" a="1"/>
  <c r="AC11" i="9" s="1"/>
  <c r="AC13" i="9" a="1"/>
  <c r="AC13" i="9" s="1"/>
  <c r="AC14" i="9" a="1"/>
  <c r="AC14" i="9" s="1"/>
  <c r="AC16" i="9" a="1"/>
  <c r="AC16" i="9" s="1"/>
  <c r="AC24" i="9" a="1"/>
  <c r="AC24" i="9" s="1"/>
  <c r="AC28" i="9" a="1"/>
  <c r="AC28" i="9" s="1"/>
  <c r="AC59" i="9" a="1"/>
  <c r="AC59" i="9" s="1"/>
  <c r="AC60" i="9" a="1"/>
  <c r="AC60" i="9" s="1"/>
  <c r="AC61" i="9" a="1"/>
  <c r="AC61" i="9" s="1"/>
  <c r="AC67" i="9" a="1"/>
  <c r="AC67" i="9" s="1"/>
  <c r="AC69" i="9" a="1"/>
  <c r="AC69" i="9" s="1"/>
  <c r="AC70" i="9" a="1"/>
  <c r="AC70" i="9" s="1"/>
  <c r="AC71" i="9" a="1"/>
  <c r="AC71" i="9" s="1"/>
  <c r="AC7" i="9" a="1"/>
  <c r="AC7" i="9" s="1"/>
  <c r="AC25" i="9" a="1"/>
  <c r="AC25" i="9" s="1"/>
  <c r="AC33" i="9" a="1"/>
  <c r="AC33" i="9" s="1"/>
  <c r="AC37" i="9" a="1"/>
  <c r="AC37" i="9" s="1"/>
  <c r="AC5" i="9" a="1"/>
  <c r="AC5" i="9" s="1"/>
  <c r="AC18" i="9" a="1"/>
  <c r="AC18" i="9" s="1"/>
  <c r="AC19" i="9" a="1"/>
  <c r="AC19" i="9" s="1"/>
  <c r="AC23" i="9" a="1"/>
  <c r="AC23" i="9" s="1"/>
  <c r="AC27" i="9" a="1"/>
  <c r="AC27" i="9" s="1"/>
  <c r="AC34" i="9" a="1"/>
  <c r="AC34" i="9" s="1"/>
  <c r="AC38" i="9" a="1"/>
  <c r="AC38" i="9" s="1"/>
  <c r="AC39" i="9" a="1"/>
  <c r="AC39" i="9" s="1"/>
  <c r="AC41" i="9" a="1"/>
  <c r="AC41" i="9" s="1"/>
  <c r="AC36" i="9" a="1"/>
  <c r="AC36" i="9" s="1"/>
  <c r="AC47" i="9" a="1"/>
  <c r="AC47" i="9" s="1"/>
  <c r="AC54" i="9" a="1"/>
  <c r="AC54" i="9" s="1"/>
  <c r="AC65" i="9" a="1"/>
  <c r="AC65" i="9" s="1"/>
  <c r="AC79" i="9" a="1"/>
  <c r="AC79" i="9" s="1"/>
  <c r="AC53" i="9" a="1"/>
  <c r="AC53" i="9" s="1"/>
  <c r="AC66" i="9" a="1"/>
  <c r="AC66" i="9" s="1"/>
  <c r="AC72" i="9" a="1"/>
  <c r="AC72" i="9" s="1"/>
  <c r="AC73" i="9" a="1"/>
  <c r="AC73" i="9" s="1"/>
  <c r="AC46" i="9" a="1"/>
  <c r="AC46" i="9" s="1"/>
  <c r="AC32" i="9" a="1"/>
  <c r="AC32" i="9" s="1"/>
  <c r="AC42" i="9" a="1"/>
  <c r="AC42" i="9" s="1"/>
  <c r="AC45" i="9" a="1"/>
  <c r="AC45" i="9" s="1"/>
  <c r="AC51" i="9" a="1"/>
  <c r="AC51" i="9" s="1"/>
  <c r="AC68" i="9" a="1"/>
  <c r="AC68" i="9" s="1"/>
  <c r="AC75" i="9" a="1"/>
  <c r="AC75" i="9" s="1"/>
  <c r="AC78" i="9" a="1"/>
  <c r="AC78" i="9" s="1"/>
  <c r="AC2" i="9" a="1"/>
  <c r="AC2" i="9" s="1"/>
  <c r="AC57" i="9" a="1"/>
  <c r="AC57" i="9" s="1"/>
  <c r="AC81" i="9" a="1"/>
  <c r="AC81" i="9" s="1"/>
  <c r="AC30" i="9" a="1"/>
  <c r="AC30" i="9" s="1"/>
  <c r="AC50" i="9" a="1"/>
  <c r="AC50" i="9" s="1"/>
  <c r="AC56" i="9" a="1"/>
  <c r="AC56" i="9" s="1"/>
  <c r="AC58" i="9" a="1"/>
  <c r="AC58" i="9" s="1"/>
  <c r="AC62" i="9" a="1"/>
  <c r="AC62" i="9" s="1"/>
  <c r="AC9" i="9" a="1"/>
  <c r="AC9" i="9" s="1"/>
  <c r="AC15" i="9" a="1"/>
  <c r="AC15" i="9" s="1"/>
  <c r="AC17" i="9" a="1"/>
  <c r="AC17" i="9" s="1"/>
  <c r="AC49" i="9" a="1"/>
  <c r="AC49" i="9" s="1"/>
  <c r="AC55" i="9" a="1"/>
  <c r="AC55" i="9" s="1"/>
  <c r="AC63" i="9" a="1"/>
  <c r="AC63" i="9" s="1"/>
  <c r="AC80" i="9" a="1"/>
  <c r="AC80" i="9" s="1"/>
  <c r="AC40" i="9" a="1"/>
  <c r="AC40" i="9" s="1"/>
  <c r="AC43" i="9" a="1"/>
  <c r="AC43" i="9" s="1"/>
  <c r="AC44" i="9" a="1"/>
  <c r="AC44" i="9" s="1"/>
  <c r="AC48" i="9" a="1"/>
  <c r="AC48" i="9" s="1"/>
  <c r="AC64" i="9" a="1"/>
  <c r="AC64" i="9" s="1"/>
  <c r="AC77" i="9" a="1"/>
  <c r="AC77" i="9" s="1"/>
  <c r="AC74" i="9" a="1"/>
  <c r="AC74" i="9" s="1"/>
  <c r="AC52" i="9" a="1"/>
  <c r="AC52" i="9" s="1"/>
  <c r="AC76" i="9" a="1"/>
  <c r="AC76" i="9" s="1"/>
  <c r="U7" i="9" a="1"/>
  <c r="U7" i="9" s="1"/>
  <c r="U12" i="9" a="1"/>
  <c r="U12" i="9" s="1"/>
  <c r="U16" i="9" a="1"/>
  <c r="U16" i="9" s="1"/>
  <c r="U4" i="9" a="1"/>
  <c r="U4" i="9" s="1"/>
  <c r="U13" i="9" a="1"/>
  <c r="U13" i="9" s="1"/>
  <c r="U14" i="9" a="1"/>
  <c r="U14" i="9" s="1"/>
  <c r="U15" i="9" a="1"/>
  <c r="U15" i="9" s="1"/>
  <c r="U24" i="9" a="1"/>
  <c r="U24" i="9" s="1"/>
  <c r="U31" i="9" a="1"/>
  <c r="U31" i="9" s="1"/>
  <c r="U35" i="9" a="1"/>
  <c r="U35" i="9" s="1"/>
  <c r="U3" i="9" a="1"/>
  <c r="U3" i="9" s="1"/>
  <c r="U6" i="9" a="1"/>
  <c r="U6" i="9" s="1"/>
  <c r="U9" i="9" a="1"/>
  <c r="U9" i="9" s="1"/>
  <c r="U10" i="9" a="1"/>
  <c r="U10" i="9" s="1"/>
  <c r="U17" i="9" a="1"/>
  <c r="U17" i="9" s="1"/>
  <c r="U32" i="9" a="1"/>
  <c r="U32" i="9" s="1"/>
  <c r="U36" i="9" a="1"/>
  <c r="U36" i="9" s="1"/>
  <c r="U22" i="9" a="1"/>
  <c r="U22" i="9" s="1"/>
  <c r="U28" i="9" a="1"/>
  <c r="U28" i="9" s="1"/>
  <c r="U40" i="9" a="1"/>
  <c r="U40" i="9" s="1"/>
  <c r="U42" i="9" a="1"/>
  <c r="U42" i="9" s="1"/>
  <c r="U18" i="9" a="1"/>
  <c r="U18" i="9" s="1"/>
  <c r="U27" i="9" a="1"/>
  <c r="U27" i="9" s="1"/>
  <c r="U33" i="9" a="1"/>
  <c r="U33" i="9" s="1"/>
  <c r="U37" i="9" a="1"/>
  <c r="U37" i="9" s="1"/>
  <c r="U47" i="9" a="1"/>
  <c r="U47" i="9" s="1"/>
  <c r="U51" i="9" a="1"/>
  <c r="U51" i="9" s="1"/>
  <c r="U55" i="9" a="1"/>
  <c r="U55" i="9" s="1"/>
  <c r="U59" i="9" a="1"/>
  <c r="U59" i="9" s="1"/>
  <c r="U60" i="9" a="1"/>
  <c r="U60" i="9" s="1"/>
  <c r="U61" i="9" a="1"/>
  <c r="U61" i="9" s="1"/>
  <c r="U19" i="9" a="1"/>
  <c r="U19" i="9" s="1"/>
  <c r="U23" i="9" a="1"/>
  <c r="U23" i="9" s="1"/>
  <c r="U34" i="9" a="1"/>
  <c r="U34" i="9" s="1"/>
  <c r="U38" i="9" a="1"/>
  <c r="U38" i="9" s="1"/>
  <c r="U5" i="9" a="1"/>
  <c r="U5" i="9" s="1"/>
  <c r="U20" i="9" a="1"/>
  <c r="U20" i="9" s="1"/>
  <c r="U26" i="9" a="1"/>
  <c r="U26" i="9" s="1"/>
  <c r="U39" i="9" a="1"/>
  <c r="U39" i="9" s="1"/>
  <c r="U41" i="9" a="1"/>
  <c r="U41" i="9" s="1"/>
  <c r="U8" i="9" a="1"/>
  <c r="U8" i="9" s="1"/>
  <c r="U11" i="9" a="1"/>
  <c r="U11" i="9" s="1"/>
  <c r="U21" i="9" a="1"/>
  <c r="U21" i="9" s="1"/>
  <c r="U29" i="9" a="1"/>
  <c r="U29" i="9" s="1"/>
  <c r="U44" i="9" a="1"/>
  <c r="U44" i="9" s="1"/>
  <c r="U54" i="9" a="1"/>
  <c r="U54" i="9" s="1"/>
  <c r="U65" i="9" a="1"/>
  <c r="U65" i="9" s="1"/>
  <c r="U66" i="9" a="1"/>
  <c r="U66" i="9" s="1"/>
  <c r="U70" i="9" a="1"/>
  <c r="U70" i="9" s="1"/>
  <c r="U77" i="9" a="1"/>
  <c r="U77" i="9" s="1"/>
  <c r="U79" i="9" a="1"/>
  <c r="U79" i="9" s="1"/>
  <c r="U25" i="9" a="1"/>
  <c r="U25" i="9" s="1"/>
  <c r="U43" i="9" a="1"/>
  <c r="U43" i="9" s="1"/>
  <c r="U53" i="9" a="1"/>
  <c r="U53" i="9" s="1"/>
  <c r="U57" i="9" a="1"/>
  <c r="U57" i="9" s="1"/>
  <c r="U72" i="9" a="1"/>
  <c r="U72" i="9" s="1"/>
  <c r="U73" i="9" a="1"/>
  <c r="U73" i="9" s="1"/>
  <c r="U2" i="9" a="1"/>
  <c r="U2" i="9" s="1"/>
  <c r="U46" i="9" a="1"/>
  <c r="U46" i="9" s="1"/>
  <c r="U45" i="9" a="1"/>
  <c r="U45" i="9" s="1"/>
  <c r="U69" i="9" a="1"/>
  <c r="U69" i="9" s="1"/>
  <c r="U75" i="9" a="1"/>
  <c r="U75" i="9" s="1"/>
  <c r="U78" i="9" a="1"/>
  <c r="U78" i="9" s="1"/>
  <c r="U30" i="9" a="1"/>
  <c r="U30" i="9" s="1"/>
  <c r="U58" i="9" a="1"/>
  <c r="U58" i="9" s="1"/>
  <c r="U50" i="9" a="1"/>
  <c r="U50" i="9" s="1"/>
  <c r="U56" i="9" a="1"/>
  <c r="U56" i="9" s="1"/>
  <c r="U62" i="9" a="1"/>
  <c r="U62" i="9" s="1"/>
  <c r="U71" i="9" a="1"/>
  <c r="U71" i="9" s="1"/>
  <c r="U81" i="9" a="1"/>
  <c r="U81" i="9" s="1"/>
  <c r="U49" i="9" a="1"/>
  <c r="U49" i="9" s="1"/>
  <c r="U63" i="9" a="1"/>
  <c r="U63" i="9" s="1"/>
  <c r="U64" i="9" a="1"/>
  <c r="U64" i="9" s="1"/>
  <c r="U48" i="9" a="1"/>
  <c r="U48" i="9" s="1"/>
  <c r="U80" i="9" a="1"/>
  <c r="U80" i="9" s="1"/>
  <c r="U74" i="9" a="1"/>
  <c r="U74" i="9" s="1"/>
  <c r="U52" i="9" a="1"/>
  <c r="U52" i="9" s="1"/>
  <c r="U67" i="9" a="1"/>
  <c r="U67" i="9" s="1"/>
  <c r="U76" i="9" a="1"/>
  <c r="U76" i="9" s="1"/>
  <c r="U68" i="9" a="1"/>
  <c r="U68" i="9" s="1"/>
  <c r="M6" i="9" a="1"/>
  <c r="M6" i="9" s="1"/>
  <c r="M3" i="9" a="1"/>
  <c r="M3" i="9" s="1"/>
  <c r="M4" i="9" a="1"/>
  <c r="M4" i="9" s="1"/>
  <c r="M10" i="9" a="1"/>
  <c r="M10" i="9" s="1"/>
  <c r="M16" i="9" a="1"/>
  <c r="M16" i="9" s="1"/>
  <c r="M21" i="9" a="1"/>
  <c r="M21" i="9" s="1"/>
  <c r="M7" i="9" a="1"/>
  <c r="M7" i="9" s="1"/>
  <c r="M9" i="9" a="1"/>
  <c r="M9" i="9" s="1"/>
  <c r="M18" i="9" a="1"/>
  <c r="M18" i="9" s="1"/>
  <c r="M24" i="9" a="1"/>
  <c r="M24" i="9" s="1"/>
  <c r="M30" i="9" a="1"/>
  <c r="M30" i="9" s="1"/>
  <c r="M32" i="9" a="1"/>
  <c r="M32" i="9" s="1"/>
  <c r="M36" i="9" a="1"/>
  <c r="M36" i="9" s="1"/>
  <c r="M28" i="9" a="1"/>
  <c r="M28" i="9" s="1"/>
  <c r="M25" i="9" a="1"/>
  <c r="M25" i="9" s="1"/>
  <c r="M27" i="9" a="1"/>
  <c r="M27" i="9" s="1"/>
  <c r="M29" i="9" a="1"/>
  <c r="M29" i="9" s="1"/>
  <c r="M59" i="9" a="1"/>
  <c r="M59" i="9" s="1"/>
  <c r="M60" i="9" a="1"/>
  <c r="M60" i="9" s="1"/>
  <c r="M61" i="9" a="1"/>
  <c r="M61" i="9" s="1"/>
  <c r="M64" i="9" a="1"/>
  <c r="M64" i="9" s="1"/>
  <c r="M73" i="9" a="1"/>
  <c r="M73" i="9" s="1"/>
  <c r="M2" i="9" a="1"/>
  <c r="M2" i="9" s="1"/>
  <c r="M5" i="9" a="1"/>
  <c r="M5" i="9" s="1"/>
  <c r="M34" i="9" a="1"/>
  <c r="M34" i="9" s="1"/>
  <c r="M38" i="9" a="1"/>
  <c r="M38" i="9" s="1"/>
  <c r="M11" i="9" a="1"/>
  <c r="M11" i="9" s="1"/>
  <c r="M13" i="9" a="1"/>
  <c r="M13" i="9" s="1"/>
  <c r="M23" i="9" a="1"/>
  <c r="M23" i="9" s="1"/>
  <c r="M8" i="9" a="1"/>
  <c r="M8" i="9" s="1"/>
  <c r="M12" i="9" a="1"/>
  <c r="M12" i="9" s="1"/>
  <c r="M14" i="9" a="1"/>
  <c r="M14" i="9" s="1"/>
  <c r="M15" i="9" a="1"/>
  <c r="M15" i="9" s="1"/>
  <c r="M17" i="9" a="1"/>
  <c r="M17" i="9" s="1"/>
  <c r="M26" i="9" a="1"/>
  <c r="M26" i="9" s="1"/>
  <c r="M31" i="9" a="1"/>
  <c r="M31" i="9" s="1"/>
  <c r="M35" i="9" a="1"/>
  <c r="M35" i="9" s="1"/>
  <c r="M40" i="9" a="1"/>
  <c r="M40" i="9" s="1"/>
  <c r="M42" i="9" a="1"/>
  <c r="M42" i="9" s="1"/>
  <c r="M39" i="9" a="1"/>
  <c r="M39" i="9" s="1"/>
  <c r="M54" i="9" a="1"/>
  <c r="M54" i="9" s="1"/>
  <c r="M65" i="9" a="1"/>
  <c r="M65" i="9" s="1"/>
  <c r="M66" i="9" a="1"/>
  <c r="M66" i="9" s="1"/>
  <c r="M79" i="9" a="1"/>
  <c r="M79" i="9" s="1"/>
  <c r="M80" i="9" a="1"/>
  <c r="M80" i="9" s="1"/>
  <c r="M22" i="9" a="1"/>
  <c r="M22" i="9" s="1"/>
  <c r="M37" i="9" a="1"/>
  <c r="M37" i="9" s="1"/>
  <c r="M41" i="9" a="1"/>
  <c r="M41" i="9" s="1"/>
  <c r="M44" i="9" a="1"/>
  <c r="M44" i="9" s="1"/>
  <c r="M47" i="9" a="1"/>
  <c r="M47" i="9" s="1"/>
  <c r="M53" i="9" a="1"/>
  <c r="M53" i="9" s="1"/>
  <c r="M70" i="9" a="1"/>
  <c r="M70" i="9" s="1"/>
  <c r="M46" i="9" a="1"/>
  <c r="M46" i="9" s="1"/>
  <c r="M20" i="9" a="1"/>
  <c r="M20" i="9" s="1"/>
  <c r="M43" i="9" a="1"/>
  <c r="M43" i="9" s="1"/>
  <c r="M45" i="9" a="1"/>
  <c r="M45" i="9" s="1"/>
  <c r="M58" i="9" a="1"/>
  <c r="M58" i="9" s="1"/>
  <c r="M69" i="9" a="1"/>
  <c r="M69" i="9" s="1"/>
  <c r="M76" i="9" a="1"/>
  <c r="M76" i="9" s="1"/>
  <c r="M33" i="9" a="1"/>
  <c r="M33" i="9" s="1"/>
  <c r="M51" i="9" a="1"/>
  <c r="M51" i="9" s="1"/>
  <c r="M78" i="9" a="1"/>
  <c r="M78" i="9" s="1"/>
  <c r="M50" i="9" a="1"/>
  <c r="M50" i="9" s="1"/>
  <c r="M56" i="9" a="1"/>
  <c r="M56" i="9" s="1"/>
  <c r="M71" i="9" a="1"/>
  <c r="M71" i="9" s="1"/>
  <c r="M19" i="9" a="1"/>
  <c r="M19" i="9" s="1"/>
  <c r="M49" i="9" a="1"/>
  <c r="M49" i="9" s="1"/>
  <c r="M63" i="9" a="1"/>
  <c r="M63" i="9" s="1"/>
  <c r="M81" i="9" a="1"/>
  <c r="M81" i="9" s="1"/>
  <c r="M48" i="9" a="1"/>
  <c r="M48" i="9" s="1"/>
  <c r="M55" i="9" a="1"/>
  <c r="M55" i="9" s="1"/>
  <c r="M57" i="9" a="1"/>
  <c r="M57" i="9" s="1"/>
  <c r="M77" i="9" a="1"/>
  <c r="M77" i="9" s="1"/>
  <c r="M62" i="9" a="1"/>
  <c r="M62" i="9" s="1"/>
  <c r="M74" i="9" a="1"/>
  <c r="M74" i="9" s="1"/>
  <c r="M75" i="9" a="1"/>
  <c r="M75" i="9" s="1"/>
  <c r="M52" i="9" a="1"/>
  <c r="M52" i="9" s="1"/>
  <c r="M67" i="9" a="1"/>
  <c r="M67" i="9" s="1"/>
  <c r="M72" i="9" a="1"/>
  <c r="M72" i="9" s="1"/>
  <c r="M68" i="9" a="1"/>
  <c r="M68" i="9" s="1"/>
  <c r="E5" i="9" a="1"/>
  <c r="E5" i="9" s="1"/>
  <c r="E10" i="9" a="1"/>
  <c r="E10" i="9" s="1"/>
  <c r="E13" i="9" a="1"/>
  <c r="E13" i="9" s="1"/>
  <c r="E17" i="9" a="1"/>
  <c r="E17" i="9" s="1"/>
  <c r="E18" i="9" a="1"/>
  <c r="E18" i="9" s="1"/>
  <c r="E24" i="9" a="1"/>
  <c r="E24" i="9" s="1"/>
  <c r="E4" i="9" a="1"/>
  <c r="E4" i="9" s="1"/>
  <c r="E19" i="9" a="1"/>
  <c r="E19" i="9" s="1"/>
  <c r="E28" i="9" a="1"/>
  <c r="E28" i="9" s="1"/>
  <c r="E29" i="9" a="1"/>
  <c r="E29" i="9" s="1"/>
  <c r="E32" i="9" a="1"/>
  <c r="E32" i="9" s="1"/>
  <c r="E36" i="9" a="1"/>
  <c r="E36" i="9" s="1"/>
  <c r="E6" i="9" a="1"/>
  <c r="E6" i="9" s="1"/>
  <c r="E20" i="9" a="1"/>
  <c r="E20" i="9" s="1"/>
  <c r="E22" i="9" a="1"/>
  <c r="E22" i="9" s="1"/>
  <c r="E27" i="9" a="1"/>
  <c r="E27" i="9" s="1"/>
  <c r="E30" i="9" a="1"/>
  <c r="E30" i="9" s="1"/>
  <c r="E33" i="9" a="1"/>
  <c r="E33" i="9" s="1"/>
  <c r="E37" i="9" a="1"/>
  <c r="E37" i="9" s="1"/>
  <c r="E39" i="9" a="1"/>
  <c r="E39" i="9" s="1"/>
  <c r="E41" i="9" a="1"/>
  <c r="E41" i="9" s="1"/>
  <c r="E43" i="9" a="1"/>
  <c r="E43" i="9" s="1"/>
  <c r="E11" i="9" a="1"/>
  <c r="E11" i="9" s="1"/>
  <c r="E12" i="9" a="1"/>
  <c r="E12" i="9" s="1"/>
  <c r="E23" i="9" a="1"/>
  <c r="E23" i="9" s="1"/>
  <c r="E34" i="9" a="1"/>
  <c r="E34" i="9" s="1"/>
  <c r="E38" i="9" a="1"/>
  <c r="E38" i="9" s="1"/>
  <c r="E44" i="9" a="1"/>
  <c r="E44" i="9" s="1"/>
  <c r="E48" i="9" a="1"/>
  <c r="E48" i="9" s="1"/>
  <c r="E52" i="9" a="1"/>
  <c r="E52" i="9" s="1"/>
  <c r="E56" i="9" a="1"/>
  <c r="E56" i="9" s="1"/>
  <c r="E59" i="9" a="1"/>
  <c r="E59" i="9" s="1"/>
  <c r="E60" i="9" a="1"/>
  <c r="E60" i="9" s="1"/>
  <c r="E61" i="9" a="1"/>
  <c r="E61" i="9" s="1"/>
  <c r="E62" i="9" a="1"/>
  <c r="E62" i="9" s="1"/>
  <c r="E66" i="9" a="1"/>
  <c r="E66" i="9" s="1"/>
  <c r="E75" i="9" a="1"/>
  <c r="E75" i="9" s="1"/>
  <c r="E14" i="9" a="1"/>
  <c r="E14" i="9" s="1"/>
  <c r="E15" i="9" a="1"/>
  <c r="E15" i="9" s="1"/>
  <c r="E16" i="9" a="1"/>
  <c r="E16" i="9" s="1"/>
  <c r="E35" i="9" a="1"/>
  <c r="E35" i="9" s="1"/>
  <c r="E7" i="9" a="1"/>
  <c r="E7" i="9" s="1"/>
  <c r="E8" i="9" a="1"/>
  <c r="E8" i="9" s="1"/>
  <c r="E21" i="9" a="1"/>
  <c r="E21" i="9" s="1"/>
  <c r="E26" i="9" a="1"/>
  <c r="E26" i="9" s="1"/>
  <c r="E40" i="9" a="1"/>
  <c r="E40" i="9" s="1"/>
  <c r="E42" i="9" a="1"/>
  <c r="E42" i="9" s="1"/>
  <c r="E3" i="9" a="1"/>
  <c r="E3" i="9" s="1"/>
  <c r="E9" i="9" a="1"/>
  <c r="E9" i="9" s="1"/>
  <c r="E31" i="9" a="1"/>
  <c r="E31" i="9" s="1"/>
  <c r="E54" i="9" a="1"/>
  <c r="E54" i="9" s="1"/>
  <c r="E79" i="9" a="1"/>
  <c r="E79" i="9" s="1"/>
  <c r="E47" i="9" a="1"/>
  <c r="E47" i="9" s="1"/>
  <c r="E53" i="9" a="1"/>
  <c r="E53" i="9" s="1"/>
  <c r="E67" i="9" a="1"/>
  <c r="E67" i="9" s="1"/>
  <c r="E70" i="9" a="1"/>
  <c r="E70" i="9" s="1"/>
  <c r="E73" i="9" a="1"/>
  <c r="E73" i="9" s="1"/>
  <c r="E80" i="9" a="1"/>
  <c r="E80" i="9" s="1"/>
  <c r="E46" i="9" a="1"/>
  <c r="E46" i="9" s="1"/>
  <c r="E45" i="9" a="1"/>
  <c r="E45" i="9" s="1"/>
  <c r="E58" i="9" a="1"/>
  <c r="E58" i="9" s="1"/>
  <c r="E51" i="9" a="1"/>
  <c r="E51" i="9" s="1"/>
  <c r="E57" i="9" a="1"/>
  <c r="E57" i="9" s="1"/>
  <c r="E76" i="9" a="1"/>
  <c r="E76" i="9" s="1"/>
  <c r="E2" i="9" a="1"/>
  <c r="E2" i="9" s="1"/>
  <c r="E50" i="9" a="1"/>
  <c r="E50" i="9" s="1"/>
  <c r="E63" i="9" a="1"/>
  <c r="E63" i="9" s="1"/>
  <c r="E71" i="9" a="1"/>
  <c r="E71" i="9" s="1"/>
  <c r="E78" i="9" a="1"/>
  <c r="E78" i="9" s="1"/>
  <c r="E49" i="9" a="1"/>
  <c r="E49" i="9" s="1"/>
  <c r="E25" i="9" a="1"/>
  <c r="E25" i="9" s="1"/>
  <c r="E55" i="9" a="1"/>
  <c r="E55" i="9" s="1"/>
  <c r="E64" i="9" a="1"/>
  <c r="E64" i="9" s="1"/>
  <c r="E65" i="9" a="1"/>
  <c r="E65" i="9" s="1"/>
  <c r="E77" i="9" a="1"/>
  <c r="E77" i="9" s="1"/>
  <c r="E81" i="9" a="1"/>
  <c r="E81" i="9" s="1"/>
  <c r="E74" i="9" a="1"/>
  <c r="E74" i="9" s="1"/>
  <c r="E72" i="9" a="1"/>
  <c r="E72" i="9" s="1"/>
  <c r="E68" i="9" a="1"/>
  <c r="E68" i="9" s="1"/>
  <c r="E69" i="9" a="1"/>
  <c r="E69" i="9" s="1"/>
  <c r="BY3" i="8" a="1"/>
  <c r="BY3" i="8" s="1"/>
  <c r="BY5" i="8" a="1"/>
  <c r="BY5" i="8" s="1"/>
  <c r="BY4" i="8" a="1"/>
  <c r="BY4" i="8" s="1"/>
  <c r="BY7" i="8" a="1"/>
  <c r="BY7" i="8" s="1"/>
  <c r="BY6" i="8" a="1"/>
  <c r="BY6" i="8" s="1"/>
  <c r="BY9" i="8" a="1"/>
  <c r="BY9" i="8" s="1"/>
  <c r="BY10" i="8" a="1"/>
  <c r="BY10" i="8" s="1"/>
  <c r="BY12" i="8" a="1"/>
  <c r="BY12" i="8" s="1"/>
  <c r="BY13" i="8" a="1"/>
  <c r="BY13" i="8" s="1"/>
  <c r="BY11" i="8" a="1"/>
  <c r="BY11" i="8" s="1"/>
  <c r="BY30" i="8" a="1"/>
  <c r="BY30" i="8" s="1"/>
  <c r="BY34" i="8" a="1"/>
  <c r="BY34" i="8" s="1"/>
  <c r="BY45" i="8" a="1"/>
  <c r="BY45" i="8" s="1"/>
  <c r="BY53" i="8" a="1"/>
  <c r="BY53" i="8" s="1"/>
  <c r="BY61" i="8" a="1"/>
  <c r="BY61" i="8" s="1"/>
  <c r="BY16" i="8" a="1"/>
  <c r="BY16" i="8" s="1"/>
  <c r="BY22" i="8" a="1"/>
  <c r="BY22" i="8" s="1"/>
  <c r="BY28" i="8" a="1"/>
  <c r="BY28" i="8" s="1"/>
  <c r="BY33" i="8" a="1"/>
  <c r="BY33" i="8" s="1"/>
  <c r="BY42" i="8" a="1"/>
  <c r="BY42" i="8" s="1"/>
  <c r="BY51" i="8" a="1"/>
  <c r="BY51" i="8" s="1"/>
  <c r="BY58" i="8" a="1"/>
  <c r="BY58" i="8" s="1"/>
  <c r="BY59" i="8" a="1"/>
  <c r="BY59" i="8" s="1"/>
  <c r="BY14" i="8" a="1"/>
  <c r="BY14" i="8" s="1"/>
  <c r="BY29" i="8" a="1"/>
  <c r="BY29" i="8" s="1"/>
  <c r="BY36" i="8" a="1"/>
  <c r="BY36" i="8" s="1"/>
  <c r="BY37" i="8" a="1"/>
  <c r="BY37" i="8" s="1"/>
  <c r="BY41" i="8" a="1"/>
  <c r="BY41" i="8" s="1"/>
  <c r="BY54" i="8" a="1"/>
  <c r="BY54" i="8" s="1"/>
  <c r="BY57" i="8" a="1"/>
  <c r="BY57" i="8" s="1"/>
  <c r="BY60" i="8" a="1"/>
  <c r="BY60" i="8" s="1"/>
  <c r="BY17" i="8" a="1"/>
  <c r="BY17" i="8" s="1"/>
  <c r="BY23" i="8" a="1"/>
  <c r="BY23" i="8" s="1"/>
  <c r="BY24" i="8" a="1"/>
  <c r="BY24" i="8" s="1"/>
  <c r="BY25" i="8" a="1"/>
  <c r="BY25" i="8" s="1"/>
  <c r="BY35" i="8" a="1"/>
  <c r="BY35" i="8" s="1"/>
  <c r="BY38" i="8" a="1"/>
  <c r="BY38" i="8" s="1"/>
  <c r="BY47" i="8" a="1"/>
  <c r="BY47" i="8" s="1"/>
  <c r="BY8" i="8" a="1"/>
  <c r="BY8" i="8" s="1"/>
  <c r="BY26" i="8" a="1"/>
  <c r="BY26" i="8" s="1"/>
  <c r="BY27" i="8" a="1"/>
  <c r="BY27" i="8" s="1"/>
  <c r="BY32" i="8" a="1"/>
  <c r="BY32" i="8" s="1"/>
  <c r="BY39" i="8" a="1"/>
  <c r="BY39" i="8" s="1"/>
  <c r="BY44" i="8" a="1"/>
  <c r="BY44" i="8" s="1"/>
  <c r="BY55" i="8" a="1"/>
  <c r="BY55" i="8" s="1"/>
  <c r="BY18" i="8" a="1"/>
  <c r="BY18" i="8" s="1"/>
  <c r="BY19" i="8" a="1"/>
  <c r="BY19" i="8" s="1"/>
  <c r="BY20" i="8" a="1"/>
  <c r="BY20" i="8" s="1"/>
  <c r="BY43" i="8" a="1"/>
  <c r="BY43" i="8" s="1"/>
  <c r="BY49" i="8" a="1"/>
  <c r="BY49" i="8" s="1"/>
  <c r="BY50" i="8" a="1"/>
  <c r="BY50" i="8" s="1"/>
  <c r="BY52" i="8" a="1"/>
  <c r="BY52" i="8" s="1"/>
  <c r="BY62" i="8" a="1"/>
  <c r="BY62" i="8" s="1"/>
  <c r="BY31" i="8" a="1"/>
  <c r="BY31" i="8" s="1"/>
  <c r="BY40" i="8" a="1"/>
  <c r="BY40" i="8" s="1"/>
  <c r="BY56" i="8" a="1"/>
  <c r="BY56" i="8" s="1"/>
  <c r="BY15" i="8" a="1"/>
  <c r="BY15" i="8" s="1"/>
  <c r="BY21" i="8" a="1"/>
  <c r="BY21" i="8" s="1"/>
  <c r="BY46" i="8" a="1"/>
  <c r="BY46" i="8" s="1"/>
  <c r="BY66" i="8" a="1"/>
  <c r="BY66" i="8" s="1"/>
  <c r="BY67" i="8" a="1"/>
  <c r="BY67" i="8" s="1"/>
  <c r="BY68" i="8" a="1"/>
  <c r="BY68" i="8" s="1"/>
  <c r="BY69" i="8" a="1"/>
  <c r="BY69" i="8" s="1"/>
  <c r="BY70" i="8" a="1"/>
  <c r="BY70" i="8" s="1"/>
  <c r="BY71" i="8" a="1"/>
  <c r="BY71" i="8" s="1"/>
  <c r="BY72" i="8" a="1"/>
  <c r="BY72" i="8" s="1"/>
  <c r="BY48" i="8" a="1"/>
  <c r="BY48" i="8" s="1"/>
  <c r="BY73" i="8" a="1"/>
  <c r="BY73" i="8" s="1"/>
  <c r="BY74" i="8" a="1"/>
  <c r="BY74" i="8" s="1"/>
  <c r="BY75" i="8" a="1"/>
  <c r="BY75" i="8" s="1"/>
  <c r="BY76" i="8" a="1"/>
  <c r="BY76" i="8" s="1"/>
  <c r="BY77" i="8" a="1"/>
  <c r="BY77" i="8" s="1"/>
  <c r="BY78" i="8" a="1"/>
  <c r="BY78" i="8" s="1"/>
  <c r="BY79" i="8" a="1"/>
  <c r="BY79" i="8" s="1"/>
  <c r="BY80" i="8" a="1"/>
  <c r="BY80" i="8" s="1"/>
  <c r="BY81" i="8" a="1"/>
  <c r="BY81" i="8" s="1"/>
  <c r="BY2" i="8" a="1"/>
  <c r="BY2" i="8" s="1"/>
  <c r="BY63" i="8" a="1"/>
  <c r="BY63" i="8" s="1"/>
  <c r="BY64" i="8" a="1"/>
  <c r="BY64" i="8" s="1"/>
  <c r="BY65" i="8" a="1"/>
  <c r="BY65" i="8" s="1"/>
  <c r="BQ3" i="8" a="1"/>
  <c r="BQ3" i="8" s="1"/>
  <c r="BQ4" i="8" a="1"/>
  <c r="BQ4" i="8" s="1"/>
  <c r="BQ5" i="8" a="1"/>
  <c r="BQ5" i="8" s="1"/>
  <c r="BQ7" i="8" a="1"/>
  <c r="BQ7" i="8" s="1"/>
  <c r="BQ12" i="8" a="1"/>
  <c r="BQ12" i="8" s="1"/>
  <c r="BQ10" i="8" a="1"/>
  <c r="BQ10" i="8" s="1"/>
  <c r="BQ11" i="8" a="1"/>
  <c r="BQ11" i="8" s="1"/>
  <c r="BQ6" i="8" a="1"/>
  <c r="BQ6" i="8" s="1"/>
  <c r="BQ14" i="8" a="1"/>
  <c r="BQ14" i="8" s="1"/>
  <c r="BQ17" i="8" a="1"/>
  <c r="BQ17" i="8" s="1"/>
  <c r="BQ8" i="8" a="1"/>
  <c r="BQ8" i="8" s="1"/>
  <c r="BQ15" i="8" a="1"/>
  <c r="BQ15" i="8" s="1"/>
  <c r="BQ9" i="8" a="1"/>
  <c r="BQ9" i="8" s="1"/>
  <c r="BQ22" i="8" a="1"/>
  <c r="BQ22" i="8" s="1"/>
  <c r="BQ36" i="8" a="1"/>
  <c r="BQ36" i="8" s="1"/>
  <c r="BQ37" i="8" a="1"/>
  <c r="BQ37" i="8" s="1"/>
  <c r="BQ47" i="8" a="1"/>
  <c r="BQ47" i="8" s="1"/>
  <c r="BQ32" i="8" a="1"/>
  <c r="BQ32" i="8" s="1"/>
  <c r="BQ35" i="8" a="1"/>
  <c r="BQ35" i="8" s="1"/>
  <c r="BQ38" i="8" a="1"/>
  <c r="BQ38" i="8" s="1"/>
  <c r="BQ40" i="8" a="1"/>
  <c r="BQ40" i="8" s="1"/>
  <c r="BQ54" i="8" a="1"/>
  <c r="BQ54" i="8" s="1"/>
  <c r="BQ62" i="8" a="1"/>
  <c r="BQ62" i="8" s="1"/>
  <c r="BQ18" i="8" a="1"/>
  <c r="BQ18" i="8" s="1"/>
  <c r="BQ39" i="8" a="1"/>
  <c r="BQ39" i="8" s="1"/>
  <c r="BQ43" i="8" a="1"/>
  <c r="BQ43" i="8" s="1"/>
  <c r="BQ46" i="8" a="1"/>
  <c r="BQ46" i="8" s="1"/>
  <c r="BQ49" i="8" a="1"/>
  <c r="BQ49" i="8" s="1"/>
  <c r="BQ63" i="8" a="1"/>
  <c r="BQ63" i="8" s="1"/>
  <c r="BQ64" i="8" a="1"/>
  <c r="BQ64" i="8" s="1"/>
  <c r="BQ13" i="8" a="1"/>
  <c r="BQ13" i="8" s="1"/>
  <c r="BQ16" i="8" a="1"/>
  <c r="BQ16" i="8" s="1"/>
  <c r="BQ23" i="8" a="1"/>
  <c r="BQ23" i="8" s="1"/>
  <c r="BQ24" i="8" a="1"/>
  <c r="BQ24" i="8" s="1"/>
  <c r="BQ25" i="8" a="1"/>
  <c r="BQ25" i="8" s="1"/>
  <c r="BQ31" i="8" a="1"/>
  <c r="BQ31" i="8" s="1"/>
  <c r="BQ50" i="8" a="1"/>
  <c r="BQ50" i="8" s="1"/>
  <c r="BQ52" i="8" a="1"/>
  <c r="BQ52" i="8" s="1"/>
  <c r="BQ55" i="8" a="1"/>
  <c r="BQ55" i="8" s="1"/>
  <c r="BQ20" i="8" a="1"/>
  <c r="BQ20" i="8" s="1"/>
  <c r="BQ26" i="8" a="1"/>
  <c r="BQ26" i="8" s="1"/>
  <c r="BQ27" i="8" a="1"/>
  <c r="BQ27" i="8" s="1"/>
  <c r="BQ42" i="8" a="1"/>
  <c r="BQ42" i="8" s="1"/>
  <c r="BQ48" i="8" a="1"/>
  <c r="BQ48" i="8" s="1"/>
  <c r="BQ61" i="8" a="1"/>
  <c r="BQ61" i="8" s="1"/>
  <c r="BQ30" i="8" a="1"/>
  <c r="BQ30" i="8" s="1"/>
  <c r="BQ45" i="8" a="1"/>
  <c r="BQ45" i="8" s="1"/>
  <c r="BQ56" i="8" a="1"/>
  <c r="BQ56" i="8" s="1"/>
  <c r="BQ21" i="8" a="1"/>
  <c r="BQ21" i="8" s="1"/>
  <c r="BQ33" i="8" a="1"/>
  <c r="BQ33" i="8" s="1"/>
  <c r="BQ34" i="8" a="1"/>
  <c r="BQ34" i="8" s="1"/>
  <c r="BQ58" i="8" a="1"/>
  <c r="BQ58" i="8" s="1"/>
  <c r="BQ19" i="8" a="1"/>
  <c r="BQ19" i="8" s="1"/>
  <c r="BQ28" i="8" a="1"/>
  <c r="BQ28" i="8" s="1"/>
  <c r="BQ29" i="8" a="1"/>
  <c r="BQ29" i="8" s="1"/>
  <c r="BQ41" i="8" a="1"/>
  <c r="BQ41" i="8" s="1"/>
  <c r="BQ44" i="8" a="1"/>
  <c r="BQ44" i="8" s="1"/>
  <c r="BQ51" i="8" a="1"/>
  <c r="BQ51" i="8" s="1"/>
  <c r="BQ53" i="8" a="1"/>
  <c r="BQ53" i="8" s="1"/>
  <c r="BQ2" i="8" a="1"/>
  <c r="BQ2" i="8" s="1"/>
  <c r="BQ59" i="8" a="1"/>
  <c r="BQ59" i="8" s="1"/>
  <c r="BQ66" i="8" a="1"/>
  <c r="BQ66" i="8" s="1"/>
  <c r="BQ67" i="8" a="1"/>
  <c r="BQ67" i="8" s="1"/>
  <c r="BQ68" i="8" a="1"/>
  <c r="BQ68" i="8" s="1"/>
  <c r="BQ69" i="8" a="1"/>
  <c r="BQ69" i="8" s="1"/>
  <c r="BQ70" i="8" a="1"/>
  <c r="BQ70" i="8" s="1"/>
  <c r="BQ71" i="8" a="1"/>
  <c r="BQ71" i="8" s="1"/>
  <c r="BQ72" i="8" a="1"/>
  <c r="BQ72" i="8" s="1"/>
  <c r="BQ73" i="8" a="1"/>
  <c r="BQ73" i="8" s="1"/>
  <c r="BQ74" i="8" a="1"/>
  <c r="BQ74" i="8" s="1"/>
  <c r="BQ75" i="8" a="1"/>
  <c r="BQ75" i="8" s="1"/>
  <c r="BQ76" i="8" a="1"/>
  <c r="BQ76" i="8" s="1"/>
  <c r="BQ77" i="8" a="1"/>
  <c r="BQ77" i="8" s="1"/>
  <c r="BQ78" i="8" a="1"/>
  <c r="BQ78" i="8" s="1"/>
  <c r="BQ79" i="8" a="1"/>
  <c r="BQ79" i="8" s="1"/>
  <c r="BQ80" i="8" a="1"/>
  <c r="BQ80" i="8" s="1"/>
  <c r="BQ81" i="8" a="1"/>
  <c r="BQ81" i="8" s="1"/>
  <c r="BQ65" i="8" a="1"/>
  <c r="BQ65" i="8" s="1"/>
  <c r="BQ57" i="8" a="1"/>
  <c r="BQ57" i="8" s="1"/>
  <c r="BQ60" i="8" a="1"/>
  <c r="BQ60" i="8" s="1"/>
  <c r="BI5" i="8" a="1"/>
  <c r="BI5" i="8" s="1"/>
  <c r="BI11" i="8" a="1"/>
  <c r="BI11" i="8" s="1"/>
  <c r="BI6" i="8" a="1"/>
  <c r="BI6" i="8" s="1"/>
  <c r="BI7" i="8" a="1"/>
  <c r="BI7" i="8" s="1"/>
  <c r="BI8" i="8" a="1"/>
  <c r="BI8" i="8" s="1"/>
  <c r="BI10" i="8" a="1"/>
  <c r="BI10" i="8" s="1"/>
  <c r="BI3" i="8" a="1"/>
  <c r="BI3" i="8" s="1"/>
  <c r="BI9" i="8" a="1"/>
  <c r="BI9" i="8" s="1"/>
  <c r="BI13" i="8" a="1"/>
  <c r="BI13" i="8" s="1"/>
  <c r="BI31" i="8" a="1"/>
  <c r="BI31" i="8" s="1"/>
  <c r="BI35" i="8" a="1"/>
  <c r="BI35" i="8" s="1"/>
  <c r="BI42" i="8" a="1"/>
  <c r="BI42" i="8" s="1"/>
  <c r="BI54" i="8" a="1"/>
  <c r="BI54" i="8" s="1"/>
  <c r="BI61" i="8" a="1"/>
  <c r="BI61" i="8" s="1"/>
  <c r="BI19" i="8" a="1"/>
  <c r="BI19" i="8" s="1"/>
  <c r="BI50" i="8" a="1"/>
  <c r="BI50" i="8" s="1"/>
  <c r="BI52" i="8" a="1"/>
  <c r="BI52" i="8" s="1"/>
  <c r="BI4" i="8" a="1"/>
  <c r="BI4" i="8" s="1"/>
  <c r="BI15" i="8" a="1"/>
  <c r="BI15" i="8" s="1"/>
  <c r="BI30" i="8" a="1"/>
  <c r="BI30" i="8" s="1"/>
  <c r="BI45" i="8" a="1"/>
  <c r="BI45" i="8" s="1"/>
  <c r="BI55" i="8" a="1"/>
  <c r="BI55" i="8" s="1"/>
  <c r="BI58" i="8" a="1"/>
  <c r="BI58" i="8" s="1"/>
  <c r="BI17" i="8" a="1"/>
  <c r="BI17" i="8" s="1"/>
  <c r="BI20" i="8" a="1"/>
  <c r="BI20" i="8" s="1"/>
  <c r="BI23" i="8" a="1"/>
  <c r="BI23" i="8" s="1"/>
  <c r="BI24" i="8" a="1"/>
  <c r="BI24" i="8" s="1"/>
  <c r="BI25" i="8" a="1"/>
  <c r="BI25" i="8" s="1"/>
  <c r="BI44" i="8" a="1"/>
  <c r="BI44" i="8" s="1"/>
  <c r="BI59" i="8" a="1"/>
  <c r="BI59" i="8" s="1"/>
  <c r="BI60" i="8" a="1"/>
  <c r="BI60" i="8" s="1"/>
  <c r="BI26" i="8" a="1"/>
  <c r="BI26" i="8" s="1"/>
  <c r="BI27" i="8" a="1"/>
  <c r="BI27" i="8" s="1"/>
  <c r="BI28" i="8" a="1"/>
  <c r="BI28" i="8" s="1"/>
  <c r="BI29" i="8" a="1"/>
  <c r="BI29" i="8" s="1"/>
  <c r="BI33" i="8" a="1"/>
  <c r="BI33" i="8" s="1"/>
  <c r="BI34" i="8" a="1"/>
  <c r="BI34" i="8" s="1"/>
  <c r="BI41" i="8" a="1"/>
  <c r="BI41" i="8" s="1"/>
  <c r="BI56" i="8" a="1"/>
  <c r="BI56" i="8" s="1"/>
  <c r="BI16" i="8" a="1"/>
  <c r="BI16" i="8" s="1"/>
  <c r="BI21" i="8" a="1"/>
  <c r="BI21" i="8" s="1"/>
  <c r="BI37" i="8" a="1"/>
  <c r="BI37" i="8" s="1"/>
  <c r="BI40" i="8" a="1"/>
  <c r="BI40" i="8" s="1"/>
  <c r="BI47" i="8" a="1"/>
  <c r="BI47" i="8" s="1"/>
  <c r="BI51" i="8" a="1"/>
  <c r="BI51" i="8" s="1"/>
  <c r="BI12" i="8" a="1"/>
  <c r="BI12" i="8" s="1"/>
  <c r="BI14" i="8" a="1"/>
  <c r="BI14" i="8" s="1"/>
  <c r="BI32" i="8" a="1"/>
  <c r="BI32" i="8" s="1"/>
  <c r="BI38" i="8" a="1"/>
  <c r="BI38" i="8" s="1"/>
  <c r="BI46" i="8" a="1"/>
  <c r="BI46" i="8" s="1"/>
  <c r="BI48" i="8" a="1"/>
  <c r="BI48" i="8" s="1"/>
  <c r="BI53" i="8" a="1"/>
  <c r="BI53" i="8" s="1"/>
  <c r="BI57" i="8" a="1"/>
  <c r="BI57" i="8" s="1"/>
  <c r="BI18" i="8" a="1"/>
  <c r="BI18" i="8" s="1"/>
  <c r="BI22" i="8" a="1"/>
  <c r="BI22" i="8" s="1"/>
  <c r="BI36" i="8" a="1"/>
  <c r="BI36" i="8" s="1"/>
  <c r="BI39" i="8" a="1"/>
  <c r="BI39" i="8" s="1"/>
  <c r="BI43" i="8" a="1"/>
  <c r="BI43" i="8" s="1"/>
  <c r="BI65" i="8" a="1"/>
  <c r="BI65" i="8" s="1"/>
  <c r="BI66" i="8" a="1"/>
  <c r="BI66" i="8" s="1"/>
  <c r="BI67" i="8" a="1"/>
  <c r="BI67" i="8" s="1"/>
  <c r="BI68" i="8" a="1"/>
  <c r="BI68" i="8" s="1"/>
  <c r="BI69" i="8" a="1"/>
  <c r="BI69" i="8" s="1"/>
  <c r="BI70" i="8" a="1"/>
  <c r="BI70" i="8" s="1"/>
  <c r="BI71" i="8" a="1"/>
  <c r="BI71" i="8" s="1"/>
  <c r="BI72" i="8" a="1"/>
  <c r="BI72" i="8" s="1"/>
  <c r="BI73" i="8" a="1"/>
  <c r="BI73" i="8" s="1"/>
  <c r="BI63" i="8" a="1"/>
  <c r="BI63" i="8" s="1"/>
  <c r="BI74" i="8" a="1"/>
  <c r="BI74" i="8" s="1"/>
  <c r="BI75" i="8" a="1"/>
  <c r="BI75" i="8" s="1"/>
  <c r="BI76" i="8" a="1"/>
  <c r="BI76" i="8" s="1"/>
  <c r="BI77" i="8" a="1"/>
  <c r="BI77" i="8" s="1"/>
  <c r="BI78" i="8" a="1"/>
  <c r="BI78" i="8" s="1"/>
  <c r="BI79" i="8" a="1"/>
  <c r="BI79" i="8" s="1"/>
  <c r="BI80" i="8" a="1"/>
  <c r="BI80" i="8" s="1"/>
  <c r="BI81" i="8" a="1"/>
  <c r="BI81" i="8" s="1"/>
  <c r="BI64" i="8" a="1"/>
  <c r="BI64" i="8" s="1"/>
  <c r="BI2" i="8" a="1"/>
  <c r="BI2" i="8" s="1"/>
  <c r="BI49" i="8" a="1"/>
  <c r="BI49" i="8" s="1"/>
  <c r="BI62" i="8" a="1"/>
  <c r="BI62" i="8" s="1"/>
  <c r="BA5" i="8" a="1"/>
  <c r="BA5" i="8" s="1"/>
  <c r="BA12" i="8" a="1"/>
  <c r="BA12" i="8" s="1"/>
  <c r="BA7" i="8" a="1"/>
  <c r="BA7" i="8" s="1"/>
  <c r="BA8" i="8" a="1"/>
  <c r="BA8" i="8" s="1"/>
  <c r="BA9" i="8" a="1"/>
  <c r="BA9" i="8" s="1"/>
  <c r="BA6" i="8" a="1"/>
  <c r="BA6" i="8" s="1"/>
  <c r="BA11" i="8" a="1"/>
  <c r="BA11" i="8" s="1"/>
  <c r="BA16" i="8" a="1"/>
  <c r="BA16" i="8" s="1"/>
  <c r="BA3" i="8" a="1"/>
  <c r="BA3" i="8" s="1"/>
  <c r="BA14" i="8" a="1"/>
  <c r="BA14" i="8" s="1"/>
  <c r="BA17" i="8" a="1"/>
  <c r="BA17" i="8" s="1"/>
  <c r="BA13" i="8" a="1"/>
  <c r="BA13" i="8" s="1"/>
  <c r="BA34" i="8" a="1"/>
  <c r="BA34" i="8" s="1"/>
  <c r="BA44" i="8" a="1"/>
  <c r="BA44" i="8" s="1"/>
  <c r="BA47" i="8" a="1"/>
  <c r="BA47" i="8" s="1"/>
  <c r="BA60" i="8" a="1"/>
  <c r="BA60" i="8" s="1"/>
  <c r="BA4" i="8" a="1"/>
  <c r="BA4" i="8" s="1"/>
  <c r="BA48" i="8" a="1"/>
  <c r="BA48" i="8" s="1"/>
  <c r="BA55" i="8" a="1"/>
  <c r="BA55" i="8" s="1"/>
  <c r="BA15" i="8" a="1"/>
  <c r="BA15" i="8" s="1"/>
  <c r="BA20" i="8" a="1"/>
  <c r="BA20" i="8" s="1"/>
  <c r="BA29" i="8" a="1"/>
  <c r="BA29" i="8" s="1"/>
  <c r="BA33" i="8" a="1"/>
  <c r="BA33" i="8" s="1"/>
  <c r="BA40" i="8" a="1"/>
  <c r="BA40" i="8" s="1"/>
  <c r="BA43" i="8" a="1"/>
  <c r="BA43" i="8" s="1"/>
  <c r="BA62" i="8" a="1"/>
  <c r="BA62" i="8" s="1"/>
  <c r="BA10" i="8" a="1"/>
  <c r="BA10" i="8" s="1"/>
  <c r="BA19" i="8" a="1"/>
  <c r="BA19" i="8" s="1"/>
  <c r="BA23" i="8" a="1"/>
  <c r="BA23" i="8" s="1"/>
  <c r="BA24" i="8" a="1"/>
  <c r="BA24" i="8" s="1"/>
  <c r="BA25" i="8" a="1"/>
  <c r="BA25" i="8" s="1"/>
  <c r="BA32" i="8" a="1"/>
  <c r="BA32" i="8" s="1"/>
  <c r="BA37" i="8" a="1"/>
  <c r="BA37" i="8" s="1"/>
  <c r="BA46" i="8" a="1"/>
  <c r="BA46" i="8" s="1"/>
  <c r="BA51" i="8" a="1"/>
  <c r="BA51" i="8" s="1"/>
  <c r="BA56" i="8" a="1"/>
  <c r="BA56" i="8" s="1"/>
  <c r="BA63" i="8" a="1"/>
  <c r="BA63" i="8" s="1"/>
  <c r="BA18" i="8" a="1"/>
  <c r="BA18" i="8" s="1"/>
  <c r="BA21" i="8" a="1"/>
  <c r="BA21" i="8" s="1"/>
  <c r="BA26" i="8" a="1"/>
  <c r="BA26" i="8" s="1"/>
  <c r="BA27" i="8" a="1"/>
  <c r="BA27" i="8" s="1"/>
  <c r="BA28" i="8" a="1"/>
  <c r="BA28" i="8" s="1"/>
  <c r="BA38" i="8" a="1"/>
  <c r="BA38" i="8" s="1"/>
  <c r="BA49" i="8" a="1"/>
  <c r="BA49" i="8" s="1"/>
  <c r="BA61" i="8" a="1"/>
  <c r="BA61" i="8" s="1"/>
  <c r="BA31" i="8" a="1"/>
  <c r="BA31" i="8" s="1"/>
  <c r="BA36" i="8" a="1"/>
  <c r="BA36" i="8" s="1"/>
  <c r="BA39" i="8" a="1"/>
  <c r="BA39" i="8" s="1"/>
  <c r="BA42" i="8" a="1"/>
  <c r="BA42" i="8" s="1"/>
  <c r="BA45" i="8" a="1"/>
  <c r="BA45" i="8" s="1"/>
  <c r="BA53" i="8" a="1"/>
  <c r="BA53" i="8" s="1"/>
  <c r="BA57" i="8" a="1"/>
  <c r="BA57" i="8" s="1"/>
  <c r="BA22" i="8" a="1"/>
  <c r="BA22" i="8" s="1"/>
  <c r="BA35" i="8" a="1"/>
  <c r="BA35" i="8" s="1"/>
  <c r="BA58" i="8" a="1"/>
  <c r="BA58" i="8" s="1"/>
  <c r="BA30" i="8" a="1"/>
  <c r="BA30" i="8" s="1"/>
  <c r="BA41" i="8" a="1"/>
  <c r="BA41" i="8" s="1"/>
  <c r="BA65" i="8" a="1"/>
  <c r="BA65" i="8" s="1"/>
  <c r="BA50" i="8" a="1"/>
  <c r="BA50" i="8" s="1"/>
  <c r="BA54" i="8" a="1"/>
  <c r="BA54" i="8" s="1"/>
  <c r="BA66" i="8" a="1"/>
  <c r="BA66" i="8" s="1"/>
  <c r="BA67" i="8" a="1"/>
  <c r="BA67" i="8" s="1"/>
  <c r="BA68" i="8" a="1"/>
  <c r="BA68" i="8" s="1"/>
  <c r="BA69" i="8" a="1"/>
  <c r="BA69" i="8" s="1"/>
  <c r="BA70" i="8" a="1"/>
  <c r="BA70" i="8" s="1"/>
  <c r="BA71" i="8" a="1"/>
  <c r="BA71" i="8" s="1"/>
  <c r="BA72" i="8" a="1"/>
  <c r="BA72" i="8" s="1"/>
  <c r="BA73" i="8" a="1"/>
  <c r="BA73" i="8" s="1"/>
  <c r="BA52" i="8" a="1"/>
  <c r="BA52" i="8" s="1"/>
  <c r="BA74" i="8" a="1"/>
  <c r="BA74" i="8" s="1"/>
  <c r="BA75" i="8" a="1"/>
  <c r="BA75" i="8" s="1"/>
  <c r="BA76" i="8" a="1"/>
  <c r="BA76" i="8" s="1"/>
  <c r="BA77" i="8" a="1"/>
  <c r="BA77" i="8" s="1"/>
  <c r="BA78" i="8" a="1"/>
  <c r="BA78" i="8" s="1"/>
  <c r="BA79" i="8" a="1"/>
  <c r="BA79" i="8" s="1"/>
  <c r="BA80" i="8" a="1"/>
  <c r="BA80" i="8" s="1"/>
  <c r="BA81" i="8" a="1"/>
  <c r="BA81" i="8" s="1"/>
  <c r="BA2" i="8" a="1"/>
  <c r="BA2" i="8" s="1"/>
  <c r="BA59" i="8" a="1"/>
  <c r="BA59" i="8" s="1"/>
  <c r="BA64" i="8" a="1"/>
  <c r="BA64" i="8" s="1"/>
  <c r="AS4" i="8" a="1"/>
  <c r="AS4" i="8" s="1"/>
  <c r="AS8" i="8" a="1"/>
  <c r="AS8" i="8" s="1"/>
  <c r="AS9" i="8" a="1"/>
  <c r="AS9" i="8" s="1"/>
  <c r="AS10" i="8" a="1"/>
  <c r="AS10" i="8" s="1"/>
  <c r="AS11" i="8" a="1"/>
  <c r="AS11" i="8" s="1"/>
  <c r="AS6" i="8" a="1"/>
  <c r="AS6" i="8" s="1"/>
  <c r="AS3" i="8" a="1"/>
  <c r="AS3" i="8" s="1"/>
  <c r="AS7" i="8" a="1"/>
  <c r="AS7" i="8" s="1"/>
  <c r="AS12" i="8" a="1"/>
  <c r="AS12" i="8" s="1"/>
  <c r="AS5" i="8" a="1"/>
  <c r="AS5" i="8" s="1"/>
  <c r="AS15" i="8" a="1"/>
  <c r="AS15" i="8" s="1"/>
  <c r="AS13" i="8" a="1"/>
  <c r="AS13" i="8" s="1"/>
  <c r="AS32" i="8" a="1"/>
  <c r="AS32" i="8" s="1"/>
  <c r="AS37" i="8" a="1"/>
  <c r="AS37" i="8" s="1"/>
  <c r="AS46" i="8" a="1"/>
  <c r="AS46" i="8" s="1"/>
  <c r="AS55" i="8" a="1"/>
  <c r="AS55" i="8" s="1"/>
  <c r="AS64" i="8" a="1"/>
  <c r="AS64" i="8" s="1"/>
  <c r="AS16" i="8" a="1"/>
  <c r="AS16" i="8" s="1"/>
  <c r="AS18" i="8" a="1"/>
  <c r="AS18" i="8" s="1"/>
  <c r="AS20" i="8" a="1"/>
  <c r="AS20" i="8" s="1"/>
  <c r="AS38" i="8" a="1"/>
  <c r="AS38" i="8" s="1"/>
  <c r="AS45" i="8" a="1"/>
  <c r="AS45" i="8" s="1"/>
  <c r="AS49" i="8" a="1"/>
  <c r="AS49" i="8" s="1"/>
  <c r="AS51" i="8" a="1"/>
  <c r="AS51" i="8" s="1"/>
  <c r="AS61" i="8" a="1"/>
  <c r="AS61" i="8" s="1"/>
  <c r="AS63" i="8" a="1"/>
  <c r="AS63" i="8" s="1"/>
  <c r="AS31" i="8" a="1"/>
  <c r="AS31" i="8" s="1"/>
  <c r="AS39" i="8" a="1"/>
  <c r="AS39" i="8" s="1"/>
  <c r="AS42" i="8" a="1"/>
  <c r="AS42" i="8" s="1"/>
  <c r="AS56" i="8" a="1"/>
  <c r="AS56" i="8" s="1"/>
  <c r="AS58" i="8" a="1"/>
  <c r="AS58" i="8" s="1"/>
  <c r="AS17" i="8" a="1"/>
  <c r="AS17" i="8" s="1"/>
  <c r="AS19" i="8" a="1"/>
  <c r="AS19" i="8" s="1"/>
  <c r="AS21" i="8" a="1"/>
  <c r="AS21" i="8" s="1"/>
  <c r="AS23" i="8" a="1"/>
  <c r="AS23" i="8" s="1"/>
  <c r="AS24" i="8" a="1"/>
  <c r="AS24" i="8" s="1"/>
  <c r="AS25" i="8" a="1"/>
  <c r="AS25" i="8" s="1"/>
  <c r="AS41" i="8" a="1"/>
  <c r="AS41" i="8" s="1"/>
  <c r="AS48" i="8" a="1"/>
  <c r="AS48" i="8" s="1"/>
  <c r="AS59" i="8" a="1"/>
  <c r="AS59" i="8" s="1"/>
  <c r="AS14" i="8" a="1"/>
  <c r="AS14" i="8" s="1"/>
  <c r="AS26" i="8" a="1"/>
  <c r="AS26" i="8" s="1"/>
  <c r="AS27" i="8" a="1"/>
  <c r="AS27" i="8" s="1"/>
  <c r="AS28" i="8" a="1"/>
  <c r="AS28" i="8" s="1"/>
  <c r="AS30" i="8" a="1"/>
  <c r="AS30" i="8" s="1"/>
  <c r="AS36" i="8" a="1"/>
  <c r="AS36" i="8" s="1"/>
  <c r="AS47" i="8" a="1"/>
  <c r="AS47" i="8" s="1"/>
  <c r="AS53" i="8" a="1"/>
  <c r="AS53" i="8" s="1"/>
  <c r="AS57" i="8" a="1"/>
  <c r="AS57" i="8" s="1"/>
  <c r="AS22" i="8" a="1"/>
  <c r="AS22" i="8" s="1"/>
  <c r="AS35" i="8" a="1"/>
  <c r="AS35" i="8" s="1"/>
  <c r="AS44" i="8" a="1"/>
  <c r="AS44" i="8" s="1"/>
  <c r="AS50" i="8" a="1"/>
  <c r="AS50" i="8" s="1"/>
  <c r="AS52" i="8" a="1"/>
  <c r="AS52" i="8" s="1"/>
  <c r="AS60" i="8" a="1"/>
  <c r="AS60" i="8" s="1"/>
  <c r="AS33" i="8" a="1"/>
  <c r="AS33" i="8" s="1"/>
  <c r="AS34" i="8" a="1"/>
  <c r="AS34" i="8" s="1"/>
  <c r="AS43" i="8" a="1"/>
  <c r="AS43" i="8" s="1"/>
  <c r="AS54" i="8" a="1"/>
  <c r="AS54" i="8" s="1"/>
  <c r="AS29" i="8" a="1"/>
  <c r="AS29" i="8" s="1"/>
  <c r="AS40" i="8" a="1"/>
  <c r="AS40" i="8" s="1"/>
  <c r="AS62" i="8" a="1"/>
  <c r="AS62" i="8" s="1"/>
  <c r="AS66" i="8" a="1"/>
  <c r="AS66" i="8" s="1"/>
  <c r="AS67" i="8" a="1"/>
  <c r="AS67" i="8" s="1"/>
  <c r="AS68" i="8" a="1"/>
  <c r="AS68" i="8" s="1"/>
  <c r="AS69" i="8" a="1"/>
  <c r="AS69" i="8" s="1"/>
  <c r="AS70" i="8" a="1"/>
  <c r="AS70" i="8" s="1"/>
  <c r="AS71" i="8" a="1"/>
  <c r="AS71" i="8" s="1"/>
  <c r="AS72" i="8" a="1"/>
  <c r="AS72" i="8" s="1"/>
  <c r="AS73" i="8" a="1"/>
  <c r="AS73" i="8" s="1"/>
  <c r="AS74" i="8" a="1"/>
  <c r="AS74" i="8" s="1"/>
  <c r="AS75" i="8" a="1"/>
  <c r="AS75" i="8" s="1"/>
  <c r="AS76" i="8" a="1"/>
  <c r="AS76" i="8" s="1"/>
  <c r="AS77" i="8" a="1"/>
  <c r="AS77" i="8" s="1"/>
  <c r="AS78" i="8" a="1"/>
  <c r="AS78" i="8" s="1"/>
  <c r="AS79" i="8" a="1"/>
  <c r="AS79" i="8" s="1"/>
  <c r="AS80" i="8" a="1"/>
  <c r="AS80" i="8" s="1"/>
  <c r="AS81" i="8" a="1"/>
  <c r="AS81" i="8" s="1"/>
  <c r="AS2" i="8" a="1"/>
  <c r="AS2" i="8" s="1"/>
  <c r="AS65" i="8" a="1"/>
  <c r="AS65" i="8" s="1"/>
  <c r="AK3" i="8" a="1"/>
  <c r="AK3" i="8" s="1"/>
  <c r="AK4" i="8" a="1"/>
  <c r="AK4" i="8" s="1"/>
  <c r="AK7" i="8" a="1"/>
  <c r="AK7" i="8" s="1"/>
  <c r="AK6" i="8" a="1"/>
  <c r="AK6" i="8" s="1"/>
  <c r="AK10" i="8" a="1"/>
  <c r="AK10" i="8" s="1"/>
  <c r="AK8" i="8" a="1"/>
  <c r="AK8" i="8" s="1"/>
  <c r="AK11" i="8" a="1"/>
  <c r="AK11" i="8" s="1"/>
  <c r="AK5" i="8" a="1"/>
  <c r="AK5" i="8" s="1"/>
  <c r="AK9" i="8" a="1"/>
  <c r="AK9" i="8" s="1"/>
  <c r="AK14" i="8" a="1"/>
  <c r="AK14" i="8" s="1"/>
  <c r="AK12" i="8" a="1"/>
  <c r="AK12" i="8" s="1"/>
  <c r="AK20" i="8" a="1"/>
  <c r="AK20" i="8" s="1"/>
  <c r="AK39" i="8" a="1"/>
  <c r="AK39" i="8" s="1"/>
  <c r="AK41" i="8" a="1"/>
  <c r="AK41" i="8" s="1"/>
  <c r="AK44" i="8" a="1"/>
  <c r="AK44" i="8" s="1"/>
  <c r="AK59" i="8" a="1"/>
  <c r="AK59" i="8" s="1"/>
  <c r="AK15" i="8" a="1"/>
  <c r="AK15" i="8" s="1"/>
  <c r="AK16" i="8" a="1"/>
  <c r="AK16" i="8" s="1"/>
  <c r="AK30" i="8" a="1"/>
  <c r="AK30" i="8" s="1"/>
  <c r="AK47" i="8" a="1"/>
  <c r="AK47" i="8" s="1"/>
  <c r="AK56" i="8" a="1"/>
  <c r="AK56" i="8" s="1"/>
  <c r="AK17" i="8" a="1"/>
  <c r="AK17" i="8" s="1"/>
  <c r="AK21" i="8" a="1"/>
  <c r="AK21" i="8" s="1"/>
  <c r="AK36" i="8" a="1"/>
  <c r="AK36" i="8" s="1"/>
  <c r="AK40" i="8" a="1"/>
  <c r="AK40" i="8" s="1"/>
  <c r="AK50" i="8" a="1"/>
  <c r="AK50" i="8" s="1"/>
  <c r="AK60" i="8" a="1"/>
  <c r="AK60" i="8" s="1"/>
  <c r="AK62" i="8" a="1"/>
  <c r="AK62" i="8" s="1"/>
  <c r="AK23" i="8" a="1"/>
  <c r="AK23" i="8" s="1"/>
  <c r="AK24" i="8" a="1"/>
  <c r="AK24" i="8" s="1"/>
  <c r="AK25" i="8" a="1"/>
  <c r="AK25" i="8" s="1"/>
  <c r="AK29" i="8" a="1"/>
  <c r="AK29" i="8" s="1"/>
  <c r="AK33" i="8" a="1"/>
  <c r="AK33" i="8" s="1"/>
  <c r="AK35" i="8" a="1"/>
  <c r="AK35" i="8" s="1"/>
  <c r="AK43" i="8" a="1"/>
  <c r="AK43" i="8" s="1"/>
  <c r="AK46" i="8" a="1"/>
  <c r="AK46" i="8" s="1"/>
  <c r="AK52" i="8" a="1"/>
  <c r="AK52" i="8" s="1"/>
  <c r="AK53" i="8" a="1"/>
  <c r="AK53" i="8" s="1"/>
  <c r="AK57" i="8" a="1"/>
  <c r="AK57" i="8" s="1"/>
  <c r="AK13" i="8" a="1"/>
  <c r="AK13" i="8" s="1"/>
  <c r="AK19" i="8" a="1"/>
  <c r="AK19" i="8" s="1"/>
  <c r="AK22" i="8" a="1"/>
  <c r="AK22" i="8" s="1"/>
  <c r="AK26" i="8" a="1"/>
  <c r="AK26" i="8" s="1"/>
  <c r="AK27" i="8" a="1"/>
  <c r="AK27" i="8" s="1"/>
  <c r="AK28" i="8" a="1"/>
  <c r="AK28" i="8" s="1"/>
  <c r="AK34" i="8" a="1"/>
  <c r="AK34" i="8" s="1"/>
  <c r="AK32" i="8" a="1"/>
  <c r="AK32" i="8" s="1"/>
  <c r="AK42" i="8" a="1"/>
  <c r="AK42" i="8" s="1"/>
  <c r="AK54" i="8" a="1"/>
  <c r="AK54" i="8" s="1"/>
  <c r="AK61" i="8" a="1"/>
  <c r="AK61" i="8" s="1"/>
  <c r="AK18" i="8" a="1"/>
  <c r="AK18" i="8" s="1"/>
  <c r="AK37" i="8" a="1"/>
  <c r="AK37" i="8" s="1"/>
  <c r="AK45" i="8" a="1"/>
  <c r="AK45" i="8" s="1"/>
  <c r="AK48" i="8" a="1"/>
  <c r="AK48" i="8" s="1"/>
  <c r="AK49" i="8" a="1"/>
  <c r="AK49" i="8" s="1"/>
  <c r="AK58" i="8" a="1"/>
  <c r="AK58" i="8" s="1"/>
  <c r="AK31" i="8" a="1"/>
  <c r="AK31" i="8" s="1"/>
  <c r="AK38" i="8" a="1"/>
  <c r="AK38" i="8" s="1"/>
  <c r="AK64" i="8" a="1"/>
  <c r="AK64" i="8" s="1"/>
  <c r="AK2" i="8" a="1"/>
  <c r="AK2" i="8" s="1"/>
  <c r="AK66" i="8" a="1"/>
  <c r="AK66" i="8" s="1"/>
  <c r="AK67" i="8" a="1"/>
  <c r="AK67" i="8" s="1"/>
  <c r="AK68" i="8" a="1"/>
  <c r="AK68" i="8" s="1"/>
  <c r="AK69" i="8" a="1"/>
  <c r="AK69" i="8" s="1"/>
  <c r="AK70" i="8" a="1"/>
  <c r="AK70" i="8" s="1"/>
  <c r="AK71" i="8" a="1"/>
  <c r="AK71" i="8" s="1"/>
  <c r="AK72" i="8" a="1"/>
  <c r="AK72" i="8" s="1"/>
  <c r="AK73" i="8" a="1"/>
  <c r="AK73" i="8" s="1"/>
  <c r="AK55" i="8" a="1"/>
  <c r="AK55" i="8" s="1"/>
  <c r="AK74" i="8" a="1"/>
  <c r="AK74" i="8" s="1"/>
  <c r="AK75" i="8" a="1"/>
  <c r="AK75" i="8" s="1"/>
  <c r="AK76" i="8" a="1"/>
  <c r="AK76" i="8" s="1"/>
  <c r="AK77" i="8" a="1"/>
  <c r="AK77" i="8" s="1"/>
  <c r="AK78" i="8" a="1"/>
  <c r="AK78" i="8" s="1"/>
  <c r="AK79" i="8" a="1"/>
  <c r="AK79" i="8" s="1"/>
  <c r="AK80" i="8" a="1"/>
  <c r="AK80" i="8" s="1"/>
  <c r="AK81" i="8" a="1"/>
  <c r="AK81" i="8" s="1"/>
  <c r="AK51" i="8" a="1"/>
  <c r="AK51" i="8" s="1"/>
  <c r="AK65" i="8" a="1"/>
  <c r="AK65" i="8" s="1"/>
  <c r="AK63" i="8" a="1"/>
  <c r="AK63" i="8" s="1"/>
  <c r="AC6" i="8" a="1"/>
  <c r="AC6" i="8" s="1"/>
  <c r="AC10" i="8" a="1"/>
  <c r="AC10" i="8" s="1"/>
  <c r="AC13" i="8" a="1"/>
  <c r="AC13" i="8" s="1"/>
  <c r="AC15" i="8" a="1"/>
  <c r="AC15" i="8" s="1"/>
  <c r="AC9" i="8" a="1"/>
  <c r="AC9" i="8" s="1"/>
  <c r="AC12" i="8" a="1"/>
  <c r="AC12" i="8" s="1"/>
  <c r="AC3" i="8" a="1"/>
  <c r="AC3" i="8" s="1"/>
  <c r="AC8" i="8" a="1"/>
  <c r="AC8" i="8" s="1"/>
  <c r="AC4" i="8" a="1"/>
  <c r="AC4" i="8" s="1"/>
  <c r="AC5" i="8" a="1"/>
  <c r="AC5" i="8" s="1"/>
  <c r="AC7" i="8" a="1"/>
  <c r="AC7" i="8" s="1"/>
  <c r="AC16" i="8" a="1"/>
  <c r="AC16" i="8" s="1"/>
  <c r="AC14" i="8" a="1"/>
  <c r="AC14" i="8" s="1"/>
  <c r="AC33" i="8" a="1"/>
  <c r="AC33" i="8" s="1"/>
  <c r="AC43" i="8" a="1"/>
  <c r="AC43" i="8" s="1"/>
  <c r="AC50" i="8" a="1"/>
  <c r="AC50" i="8" s="1"/>
  <c r="AC56" i="8" a="1"/>
  <c r="AC56" i="8" s="1"/>
  <c r="AC19" i="8" a="1"/>
  <c r="AC19" i="8" s="1"/>
  <c r="AC21" i="8" a="1"/>
  <c r="AC21" i="8" s="1"/>
  <c r="AC34" i="8" a="1"/>
  <c r="AC34" i="8" s="1"/>
  <c r="AC36" i="8" a="1"/>
  <c r="AC36" i="8" s="1"/>
  <c r="AC42" i="8" a="1"/>
  <c r="AC42" i="8" s="1"/>
  <c r="AC48" i="8" a="1"/>
  <c r="AC48" i="8" s="1"/>
  <c r="AC52" i="8" a="1"/>
  <c r="AC52" i="8" s="1"/>
  <c r="AC61" i="8" a="1"/>
  <c r="AC61" i="8" s="1"/>
  <c r="AC17" i="8" a="1"/>
  <c r="AC17" i="8" s="1"/>
  <c r="AC32" i="8" a="1"/>
  <c r="AC32" i="8" s="1"/>
  <c r="AC35" i="8" a="1"/>
  <c r="AC35" i="8" s="1"/>
  <c r="AC53" i="8" a="1"/>
  <c r="AC53" i="8" s="1"/>
  <c r="AC57" i="8" a="1"/>
  <c r="AC57" i="8" s="1"/>
  <c r="AC58" i="8" a="1"/>
  <c r="AC58" i="8" s="1"/>
  <c r="AC63" i="8" a="1"/>
  <c r="AC63" i="8" s="1"/>
  <c r="AC22" i="8" a="1"/>
  <c r="AC22" i="8" s="1"/>
  <c r="AC23" i="8" a="1"/>
  <c r="AC23" i="8" s="1"/>
  <c r="AC24" i="8" a="1"/>
  <c r="AC24" i="8" s="1"/>
  <c r="AC25" i="8" a="1"/>
  <c r="AC25" i="8" s="1"/>
  <c r="AC29" i="8" a="1"/>
  <c r="AC29" i="8" s="1"/>
  <c r="AC37" i="8" a="1"/>
  <c r="AC37" i="8" s="1"/>
  <c r="AC45" i="8" a="1"/>
  <c r="AC45" i="8" s="1"/>
  <c r="AC49" i="8" a="1"/>
  <c r="AC49" i="8" s="1"/>
  <c r="AC64" i="8" a="1"/>
  <c r="AC64" i="8" s="1"/>
  <c r="AC20" i="8" a="1"/>
  <c r="AC20" i="8" s="1"/>
  <c r="AC26" i="8" a="1"/>
  <c r="AC26" i="8" s="1"/>
  <c r="AC27" i="8" a="1"/>
  <c r="AC27" i="8" s="1"/>
  <c r="AC28" i="8" a="1"/>
  <c r="AC28" i="8" s="1"/>
  <c r="AC31" i="8" a="1"/>
  <c r="AC31" i="8" s="1"/>
  <c r="AC38" i="8" a="1"/>
  <c r="AC38" i="8" s="1"/>
  <c r="AC44" i="8" a="1"/>
  <c r="AC44" i="8" s="1"/>
  <c r="AC54" i="8" a="1"/>
  <c r="AC54" i="8" s="1"/>
  <c r="AC11" i="8" a="1"/>
  <c r="AC11" i="8" s="1"/>
  <c r="AC18" i="8" a="1"/>
  <c r="AC18" i="8" s="1"/>
  <c r="AC39" i="8" a="1"/>
  <c r="AC39" i="8" s="1"/>
  <c r="AC41" i="8" a="1"/>
  <c r="AC41" i="8" s="1"/>
  <c r="AC51" i="8" a="1"/>
  <c r="AC51" i="8" s="1"/>
  <c r="AC59" i="8" a="1"/>
  <c r="AC59" i="8" s="1"/>
  <c r="AC30" i="8" a="1"/>
  <c r="AC30" i="8" s="1"/>
  <c r="AC40" i="8" a="1"/>
  <c r="AC40" i="8" s="1"/>
  <c r="AC47" i="8" a="1"/>
  <c r="AC47" i="8" s="1"/>
  <c r="AC55" i="8" a="1"/>
  <c r="AC55" i="8" s="1"/>
  <c r="AC46" i="8" a="1"/>
  <c r="AC46" i="8" s="1"/>
  <c r="AC60" i="8" a="1"/>
  <c r="AC60" i="8" s="1"/>
  <c r="AC65" i="8" a="1"/>
  <c r="AC65" i="8" s="1"/>
  <c r="AC66" i="8" a="1"/>
  <c r="AC66" i="8" s="1"/>
  <c r="AC67" i="8" a="1"/>
  <c r="AC67" i="8" s="1"/>
  <c r="AC68" i="8" a="1"/>
  <c r="AC68" i="8" s="1"/>
  <c r="AC69" i="8" a="1"/>
  <c r="AC69" i="8" s="1"/>
  <c r="AC70" i="8" a="1"/>
  <c r="AC70" i="8" s="1"/>
  <c r="AC71" i="8" a="1"/>
  <c r="AC71" i="8" s="1"/>
  <c r="AC72" i="8" a="1"/>
  <c r="AC72" i="8" s="1"/>
  <c r="AC73" i="8" a="1"/>
  <c r="AC73" i="8" s="1"/>
  <c r="AC62" i="8" a="1"/>
  <c r="AC62" i="8" s="1"/>
  <c r="AC74" i="8" a="1"/>
  <c r="AC74" i="8" s="1"/>
  <c r="AC75" i="8" a="1"/>
  <c r="AC75" i="8" s="1"/>
  <c r="AC76" i="8" a="1"/>
  <c r="AC76" i="8" s="1"/>
  <c r="AC77" i="8" a="1"/>
  <c r="AC77" i="8" s="1"/>
  <c r="AC78" i="8" a="1"/>
  <c r="AC78" i="8" s="1"/>
  <c r="AC79" i="8" a="1"/>
  <c r="AC79" i="8" s="1"/>
  <c r="AC80" i="8" a="1"/>
  <c r="AC80" i="8" s="1"/>
  <c r="AC81" i="8" a="1"/>
  <c r="AC81" i="8" s="1"/>
  <c r="AC2" i="8" a="1"/>
  <c r="AC2" i="8" s="1"/>
  <c r="U7" i="8" a="1"/>
  <c r="U7" i="8" s="1"/>
  <c r="U8" i="8" a="1"/>
  <c r="U8" i="8" s="1"/>
  <c r="U9" i="8" a="1"/>
  <c r="U9" i="8" s="1"/>
  <c r="U12" i="8" a="1"/>
  <c r="U12" i="8" s="1"/>
  <c r="U3" i="8" a="1"/>
  <c r="U3" i="8" s="1"/>
  <c r="U4" i="8" a="1"/>
  <c r="U4" i="8" s="1"/>
  <c r="U5" i="8" a="1"/>
  <c r="U5" i="8" s="1"/>
  <c r="U11" i="8" a="1"/>
  <c r="U11" i="8" s="1"/>
  <c r="U10" i="8" a="1"/>
  <c r="U10" i="8" s="1"/>
  <c r="U14" i="8" a="1"/>
  <c r="U14" i="8" s="1"/>
  <c r="U21" i="8" a="1"/>
  <c r="U21" i="8" s="1"/>
  <c r="U29" i="8" a="1"/>
  <c r="U29" i="8" s="1"/>
  <c r="U41" i="8" a="1"/>
  <c r="U41" i="8" s="1"/>
  <c r="U49" i="8" a="1"/>
  <c r="U49" i="8" s="1"/>
  <c r="U13" i="8" a="1"/>
  <c r="U13" i="8" s="1"/>
  <c r="U31" i="8" a="1"/>
  <c r="U31" i="8" s="1"/>
  <c r="U37" i="8" a="1"/>
  <c r="U37" i="8" s="1"/>
  <c r="U44" i="8" a="1"/>
  <c r="U44" i="8" s="1"/>
  <c r="U47" i="8" a="1"/>
  <c r="U47" i="8" s="1"/>
  <c r="U53" i="8" a="1"/>
  <c r="U53" i="8" s="1"/>
  <c r="U57" i="8" a="1"/>
  <c r="U57" i="8" s="1"/>
  <c r="U6" i="8" a="1"/>
  <c r="U6" i="8" s="1"/>
  <c r="U17" i="8" a="1"/>
  <c r="U17" i="8" s="1"/>
  <c r="U22" i="8" a="1"/>
  <c r="U22" i="8" s="1"/>
  <c r="U38" i="8" a="1"/>
  <c r="U38" i="8" s="1"/>
  <c r="U59" i="8" a="1"/>
  <c r="U59" i="8" s="1"/>
  <c r="U23" i="8" a="1"/>
  <c r="U23" i="8" s="1"/>
  <c r="U24" i="8" a="1"/>
  <c r="U24" i="8" s="1"/>
  <c r="U25" i="8" a="1"/>
  <c r="U25" i="8" s="1"/>
  <c r="U26" i="8" a="1"/>
  <c r="U26" i="8" s="1"/>
  <c r="U30" i="8" a="1"/>
  <c r="U30" i="8" s="1"/>
  <c r="U39" i="8" a="1"/>
  <c r="U39" i="8" s="1"/>
  <c r="U43" i="8" a="1"/>
  <c r="U43" i="8" s="1"/>
  <c r="U51" i="8" a="1"/>
  <c r="U51" i="8" s="1"/>
  <c r="U54" i="8" a="1"/>
  <c r="U54" i="8" s="1"/>
  <c r="U62" i="8" a="1"/>
  <c r="U62" i="8" s="1"/>
  <c r="U18" i="8" a="1"/>
  <c r="U18" i="8" s="1"/>
  <c r="U27" i="8" a="1"/>
  <c r="U27" i="8" s="1"/>
  <c r="U28" i="8" a="1"/>
  <c r="U28" i="8" s="1"/>
  <c r="U40" i="8" a="1"/>
  <c r="U40" i="8" s="1"/>
  <c r="U46" i="8" a="1"/>
  <c r="U46" i="8" s="1"/>
  <c r="U60" i="8" a="1"/>
  <c r="U60" i="8" s="1"/>
  <c r="U15" i="8" a="1"/>
  <c r="U15" i="8" s="1"/>
  <c r="U16" i="8" a="1"/>
  <c r="U16" i="8" s="1"/>
  <c r="U33" i="8" a="1"/>
  <c r="U33" i="8" s="1"/>
  <c r="U50" i="8" a="1"/>
  <c r="U50" i="8" s="1"/>
  <c r="U55" i="8" a="1"/>
  <c r="U55" i="8" s="1"/>
  <c r="U61" i="8" a="1"/>
  <c r="U61" i="8" s="1"/>
  <c r="U19" i="8" a="1"/>
  <c r="U19" i="8" s="1"/>
  <c r="U34" i="8" a="1"/>
  <c r="U34" i="8" s="1"/>
  <c r="U42" i="8" a="1"/>
  <c r="U42" i="8" s="1"/>
  <c r="U45" i="8" a="1"/>
  <c r="U45" i="8" s="1"/>
  <c r="U58" i="8" a="1"/>
  <c r="U58" i="8" s="1"/>
  <c r="U20" i="8" a="1"/>
  <c r="U20" i="8" s="1"/>
  <c r="U32" i="8" a="1"/>
  <c r="U32" i="8" s="1"/>
  <c r="U35" i="8" a="1"/>
  <c r="U35" i="8" s="1"/>
  <c r="U36" i="8" a="1"/>
  <c r="U36" i="8" s="1"/>
  <c r="U48" i="8" a="1"/>
  <c r="U48" i="8" s="1"/>
  <c r="U65" i="8" a="1"/>
  <c r="U65" i="8" s="1"/>
  <c r="U64" i="8" a="1"/>
  <c r="U64" i="8" s="1"/>
  <c r="U66" i="8" a="1"/>
  <c r="U66" i="8" s="1"/>
  <c r="U67" i="8" a="1"/>
  <c r="U67" i="8" s="1"/>
  <c r="U68" i="8" a="1"/>
  <c r="U68" i="8" s="1"/>
  <c r="U69" i="8" a="1"/>
  <c r="U69" i="8" s="1"/>
  <c r="U70" i="8" a="1"/>
  <c r="U70" i="8" s="1"/>
  <c r="U71" i="8" a="1"/>
  <c r="U71" i="8" s="1"/>
  <c r="U72" i="8" a="1"/>
  <c r="U72" i="8" s="1"/>
  <c r="U73" i="8" a="1"/>
  <c r="U73" i="8" s="1"/>
  <c r="U2" i="8" a="1"/>
  <c r="U2" i="8" s="1"/>
  <c r="U74" i="8" a="1"/>
  <c r="U74" i="8" s="1"/>
  <c r="U75" i="8" a="1"/>
  <c r="U75" i="8" s="1"/>
  <c r="U76" i="8" a="1"/>
  <c r="U76" i="8" s="1"/>
  <c r="U77" i="8" a="1"/>
  <c r="U77" i="8" s="1"/>
  <c r="U78" i="8" a="1"/>
  <c r="U78" i="8" s="1"/>
  <c r="U79" i="8" a="1"/>
  <c r="U79" i="8" s="1"/>
  <c r="U80" i="8" a="1"/>
  <c r="U80" i="8" s="1"/>
  <c r="U81" i="8" a="1"/>
  <c r="U81" i="8" s="1"/>
  <c r="U56" i="8" a="1"/>
  <c r="U56" i="8" s="1"/>
  <c r="U52" i="8" a="1"/>
  <c r="U52" i="8" s="1"/>
  <c r="U63" i="8" a="1"/>
  <c r="U63" i="8" s="1"/>
  <c r="M3" i="8" a="1"/>
  <c r="M3" i="8" s="1"/>
  <c r="M15" i="8" a="1"/>
  <c r="M15" i="8" s="1"/>
  <c r="M6" i="8" a="1"/>
  <c r="M6" i="8" s="1"/>
  <c r="M4" i="8" a="1"/>
  <c r="M4" i="8" s="1"/>
  <c r="M10" i="8" a="1"/>
  <c r="M10" i="8" s="1"/>
  <c r="M5" i="8" a="1"/>
  <c r="M5" i="8" s="1"/>
  <c r="M7" i="8" a="1"/>
  <c r="M7" i="8" s="1"/>
  <c r="M12" i="8" a="1"/>
  <c r="M12" i="8" s="1"/>
  <c r="M8" i="8" a="1"/>
  <c r="M8" i="8" s="1"/>
  <c r="M9" i="8" a="1"/>
  <c r="M9" i="8" s="1"/>
  <c r="M30" i="8" a="1"/>
  <c r="M30" i="8" s="1"/>
  <c r="M39" i="8" a="1"/>
  <c r="M39" i="8" s="1"/>
  <c r="M53" i="8" a="1"/>
  <c r="M53" i="8" s="1"/>
  <c r="M57" i="8" a="1"/>
  <c r="M57" i="8" s="1"/>
  <c r="M17" i="8" a="1"/>
  <c r="M17" i="8" s="1"/>
  <c r="M20" i="8" a="1"/>
  <c r="M20" i="8" s="1"/>
  <c r="M22" i="8" a="1"/>
  <c r="M22" i="8" s="1"/>
  <c r="M40" i="8" a="1"/>
  <c r="M40" i="8" s="1"/>
  <c r="M46" i="8" a="1"/>
  <c r="M46" i="8" s="1"/>
  <c r="M51" i="8" a="1"/>
  <c r="M51" i="8" s="1"/>
  <c r="M60" i="8" a="1"/>
  <c r="M60" i="8" s="1"/>
  <c r="M11" i="8" a="1"/>
  <c r="M11" i="8" s="1"/>
  <c r="M13" i="8" a="1"/>
  <c r="M13" i="8" s="1"/>
  <c r="M33" i="8" a="1"/>
  <c r="M33" i="8" s="1"/>
  <c r="M45" i="8" a="1"/>
  <c r="M45" i="8" s="1"/>
  <c r="M54" i="8" a="1"/>
  <c r="M54" i="8" s="1"/>
  <c r="M58" i="8" a="1"/>
  <c r="M58" i="8" s="1"/>
  <c r="M61" i="8" a="1"/>
  <c r="M61" i="8" s="1"/>
  <c r="M19" i="8" a="1"/>
  <c r="M19" i="8" s="1"/>
  <c r="M23" i="8" a="1"/>
  <c r="M23" i="8" s="1"/>
  <c r="M24" i="8" a="1"/>
  <c r="M24" i="8" s="1"/>
  <c r="M25" i="8" a="1"/>
  <c r="M25" i="8" s="1"/>
  <c r="M26" i="8" a="1"/>
  <c r="M26" i="8" s="1"/>
  <c r="M42" i="8" a="1"/>
  <c r="M42" i="8" s="1"/>
  <c r="M50" i="8" a="1"/>
  <c r="M50" i="8" s="1"/>
  <c r="M64" i="8" a="1"/>
  <c r="M64" i="8" s="1"/>
  <c r="M14" i="8" a="1"/>
  <c r="M14" i="8" s="1"/>
  <c r="M18" i="8" a="1"/>
  <c r="M18" i="8" s="1"/>
  <c r="M27" i="8" a="1"/>
  <c r="M27" i="8" s="1"/>
  <c r="M28" i="8" a="1"/>
  <c r="M28" i="8" s="1"/>
  <c r="M32" i="8" a="1"/>
  <c r="M32" i="8" s="1"/>
  <c r="M35" i="8" a="1"/>
  <c r="M35" i="8" s="1"/>
  <c r="M41" i="8" a="1"/>
  <c r="M41" i="8" s="1"/>
  <c r="M48" i="8" a="1"/>
  <c r="M48" i="8" s="1"/>
  <c r="M55" i="8" a="1"/>
  <c r="M55" i="8" s="1"/>
  <c r="M16" i="8" a="1"/>
  <c r="M16" i="8" s="1"/>
  <c r="M29" i="8" a="1"/>
  <c r="M29" i="8" s="1"/>
  <c r="M34" i="8" a="1"/>
  <c r="M34" i="8" s="1"/>
  <c r="M47" i="8" a="1"/>
  <c r="M47" i="8" s="1"/>
  <c r="M49" i="8" a="1"/>
  <c r="M49" i="8" s="1"/>
  <c r="M52" i="8" a="1"/>
  <c r="M52" i="8" s="1"/>
  <c r="M31" i="8" a="1"/>
  <c r="M31" i="8" s="1"/>
  <c r="M36" i="8" a="1"/>
  <c r="M36" i="8" s="1"/>
  <c r="M37" i="8" a="1"/>
  <c r="M37" i="8" s="1"/>
  <c r="M44" i="8" a="1"/>
  <c r="M44" i="8" s="1"/>
  <c r="M56" i="8" a="1"/>
  <c r="M56" i="8" s="1"/>
  <c r="M21" i="8" a="1"/>
  <c r="M21" i="8" s="1"/>
  <c r="M38" i="8" a="1"/>
  <c r="M38" i="8" s="1"/>
  <c r="M43" i="8" a="1"/>
  <c r="M43" i="8" s="1"/>
  <c r="M65" i="8" a="1"/>
  <c r="M65" i="8" s="1"/>
  <c r="M59" i="8" a="1"/>
  <c r="M59" i="8" s="1"/>
  <c r="M63" i="8" a="1"/>
  <c r="M63" i="8" s="1"/>
  <c r="M66" i="8" a="1"/>
  <c r="M66" i="8" s="1"/>
  <c r="M67" i="8" a="1"/>
  <c r="M67" i="8" s="1"/>
  <c r="M68" i="8" a="1"/>
  <c r="M68" i="8" s="1"/>
  <c r="M69" i="8" a="1"/>
  <c r="M69" i="8" s="1"/>
  <c r="M70" i="8" a="1"/>
  <c r="M70" i="8" s="1"/>
  <c r="M71" i="8" a="1"/>
  <c r="M71" i="8" s="1"/>
  <c r="M72" i="8" a="1"/>
  <c r="M72" i="8" s="1"/>
  <c r="M73" i="8" a="1"/>
  <c r="M73" i="8" s="1"/>
  <c r="M74" i="8" a="1"/>
  <c r="M74" i="8" s="1"/>
  <c r="M75" i="8" a="1"/>
  <c r="M75" i="8" s="1"/>
  <c r="M76" i="8" a="1"/>
  <c r="M76" i="8" s="1"/>
  <c r="M77" i="8" a="1"/>
  <c r="M77" i="8" s="1"/>
  <c r="M78" i="8" a="1"/>
  <c r="M78" i="8" s="1"/>
  <c r="M79" i="8" a="1"/>
  <c r="M79" i="8" s="1"/>
  <c r="M80" i="8" a="1"/>
  <c r="M80" i="8" s="1"/>
  <c r="M81" i="8" a="1"/>
  <c r="M81" i="8" s="1"/>
  <c r="M62" i="8" a="1"/>
  <c r="M62" i="8" s="1"/>
  <c r="M2" i="8" a="1"/>
  <c r="M2" i="8" s="1"/>
  <c r="E11" i="8" a="1"/>
  <c r="E11" i="8" s="1"/>
  <c r="E13" i="8" a="1"/>
  <c r="E13" i="8" s="1"/>
  <c r="E14" i="8" a="1"/>
  <c r="E14" i="8" s="1"/>
  <c r="E3" i="8" a="1"/>
  <c r="E3" i="8" s="1"/>
  <c r="E6" i="8" a="1"/>
  <c r="E6" i="8" s="1"/>
  <c r="E12" i="8" a="1"/>
  <c r="E12" i="8" s="1"/>
  <c r="E4" i="8" a="1"/>
  <c r="E4" i="8" s="1"/>
  <c r="E9" i="8" a="1"/>
  <c r="E9" i="8" s="1"/>
  <c r="E5" i="8" a="1"/>
  <c r="E5" i="8" s="1"/>
  <c r="E8" i="8" a="1"/>
  <c r="E8" i="8" s="1"/>
  <c r="E7" i="8" a="1"/>
  <c r="E7" i="8" s="1"/>
  <c r="E15" i="8" a="1"/>
  <c r="E15" i="8" s="1"/>
  <c r="E16" i="8" a="1"/>
  <c r="E16" i="8" s="1"/>
  <c r="E17" i="8" a="1"/>
  <c r="E17" i="8" s="1"/>
  <c r="E10" i="8" a="1"/>
  <c r="E10" i="8" s="1"/>
  <c r="E19" i="8" a="1"/>
  <c r="E19" i="8" s="1"/>
  <c r="E22" i="8" a="1"/>
  <c r="E22" i="8" s="1"/>
  <c r="E50" i="8" a="1"/>
  <c r="E50" i="8" s="1"/>
  <c r="E64" i="8" a="1"/>
  <c r="E64" i="8" s="1"/>
  <c r="E32" i="8" a="1"/>
  <c r="E32" i="8" s="1"/>
  <c r="E35" i="8" a="1"/>
  <c r="E35" i="8" s="1"/>
  <c r="E41" i="8" a="1"/>
  <c r="E41" i="8" s="1"/>
  <c r="E44" i="8" a="1"/>
  <c r="E44" i="8" s="1"/>
  <c r="E54" i="8" a="1"/>
  <c r="E54" i="8" s="1"/>
  <c r="E63" i="8" a="1"/>
  <c r="E63" i="8" s="1"/>
  <c r="E23" i="8" a="1"/>
  <c r="E23" i="8" s="1"/>
  <c r="E47" i="8" a="1"/>
  <c r="E47" i="8" s="1"/>
  <c r="E49" i="8" a="1"/>
  <c r="E49" i="8" s="1"/>
  <c r="E20" i="8" a="1"/>
  <c r="E20" i="8" s="1"/>
  <c r="E24" i="8" a="1"/>
  <c r="E24" i="8" s="1"/>
  <c r="E25" i="8" a="1"/>
  <c r="E25" i="8" s="1"/>
  <c r="E26" i="8" a="1"/>
  <c r="E26" i="8" s="1"/>
  <c r="E31" i="8" a="1"/>
  <c r="E31" i="8" s="1"/>
  <c r="E34" i="8" a="1"/>
  <c r="E34" i="8" s="1"/>
  <c r="E52" i="8" a="1"/>
  <c r="E52" i="8" s="1"/>
  <c r="E55" i="8" a="1"/>
  <c r="E55" i="8" s="1"/>
  <c r="E62" i="8" a="1"/>
  <c r="E62" i="8" s="1"/>
  <c r="E18" i="8" a="1"/>
  <c r="E18" i="8" s="1"/>
  <c r="E27" i="8" a="1"/>
  <c r="E27" i="8" s="1"/>
  <c r="E28" i="8" a="1"/>
  <c r="E28" i="8" s="1"/>
  <c r="E29" i="8" a="1"/>
  <c r="E29" i="8" s="1"/>
  <c r="E36" i="8" a="1"/>
  <c r="E36" i="8" s="1"/>
  <c r="E37" i="8" a="1"/>
  <c r="E37" i="8" s="1"/>
  <c r="E43" i="8" a="1"/>
  <c r="E43" i="8" s="1"/>
  <c r="E46" i="8" a="1"/>
  <c r="E46" i="8" s="1"/>
  <c r="E59" i="8" a="1"/>
  <c r="E59" i="8" s="1"/>
  <c r="E30" i="8" a="1"/>
  <c r="E30" i="8" s="1"/>
  <c r="E38" i="8" a="1"/>
  <c r="E38" i="8" s="1"/>
  <c r="E56" i="8" a="1"/>
  <c r="E56" i="8" s="1"/>
  <c r="E60" i="8" a="1"/>
  <c r="E60" i="8" s="1"/>
  <c r="E21" i="8" a="1"/>
  <c r="E21" i="8" s="1"/>
  <c r="E39" i="8" a="1"/>
  <c r="E39" i="8" s="1"/>
  <c r="E42" i="8" a="1"/>
  <c r="E42" i="8" s="1"/>
  <c r="E58" i="8" a="1"/>
  <c r="E58" i="8" s="1"/>
  <c r="E33" i="8" a="1"/>
  <c r="E33" i="8" s="1"/>
  <c r="E40" i="8" a="1"/>
  <c r="E40" i="8" s="1"/>
  <c r="E45" i="8" a="1"/>
  <c r="E45" i="8" s="1"/>
  <c r="E48" i="8" a="1"/>
  <c r="E48" i="8" s="1"/>
  <c r="E53" i="8" a="1"/>
  <c r="E53" i="8" s="1"/>
  <c r="E66" i="8" a="1"/>
  <c r="E66" i="8" s="1"/>
  <c r="E67" i="8" a="1"/>
  <c r="E67" i="8" s="1"/>
  <c r="E68" i="8" a="1"/>
  <c r="E68" i="8" s="1"/>
  <c r="E69" i="8" a="1"/>
  <c r="E69" i="8" s="1"/>
  <c r="E70" i="8" a="1"/>
  <c r="E70" i="8" s="1"/>
  <c r="E71" i="8" a="1"/>
  <c r="E71" i="8" s="1"/>
  <c r="E72" i="8" a="1"/>
  <c r="E72" i="8" s="1"/>
  <c r="E73" i="8" a="1"/>
  <c r="E73" i="8" s="1"/>
  <c r="E2" i="8" a="1"/>
  <c r="E2" i="8" s="1"/>
  <c r="E74" i="8" a="1"/>
  <c r="E74" i="8" s="1"/>
  <c r="E75" i="8" a="1"/>
  <c r="E75" i="8" s="1"/>
  <c r="E76" i="8" a="1"/>
  <c r="E76" i="8" s="1"/>
  <c r="E77" i="8" a="1"/>
  <c r="E77" i="8" s="1"/>
  <c r="E78" i="8" a="1"/>
  <c r="E78" i="8" s="1"/>
  <c r="E79" i="8" a="1"/>
  <c r="E79" i="8" s="1"/>
  <c r="E80" i="8" a="1"/>
  <c r="E80" i="8" s="1"/>
  <c r="E81" i="8" a="1"/>
  <c r="E81" i="8" s="1"/>
  <c r="E61" i="8" a="1"/>
  <c r="E61" i="8" s="1"/>
  <c r="E57" i="8" a="1"/>
  <c r="E57" i="8" s="1"/>
  <c r="E65" i="8" a="1"/>
  <c r="E65" i="8" s="1"/>
  <c r="E51" i="8" a="1"/>
  <c r="E51" i="8" s="1"/>
  <c r="BU3" i="16" a="1"/>
  <c r="BU3" i="16" s="1"/>
  <c r="BU6" i="16" a="1"/>
  <c r="BU6" i="16" s="1"/>
  <c r="BU9" i="16" a="1"/>
  <c r="BU9" i="16" s="1"/>
  <c r="BU5" i="16" a="1"/>
  <c r="BU5" i="16" s="1"/>
  <c r="BU4" i="16" a="1"/>
  <c r="BU4" i="16" s="1"/>
  <c r="BU7" i="16" a="1"/>
  <c r="BU7" i="16" s="1"/>
  <c r="BU8" i="16" a="1"/>
  <c r="BU8" i="16" s="1"/>
  <c r="BU11" i="16" a="1"/>
  <c r="BU11" i="16" s="1"/>
  <c r="BU12" i="16" a="1"/>
  <c r="BU12" i="16" s="1"/>
  <c r="BU16" i="16" a="1"/>
  <c r="BU16" i="16" s="1"/>
  <c r="BU10" i="16" a="1"/>
  <c r="BU10" i="16" s="1"/>
  <c r="BU13" i="16" a="1"/>
  <c r="BU13" i="16" s="1"/>
  <c r="BU15" i="16" a="1"/>
  <c r="BU15" i="16" s="1"/>
  <c r="BU14" i="16" a="1"/>
  <c r="BU14" i="16" s="1"/>
  <c r="BU17" i="16" a="1"/>
  <c r="BU17" i="16" s="1"/>
  <c r="BU18" i="16" a="1"/>
  <c r="BU18" i="16" s="1"/>
  <c r="BU19" i="16" a="1"/>
  <c r="BU19" i="16" s="1"/>
  <c r="BU25" i="16" a="1"/>
  <c r="BU25" i="16" s="1"/>
  <c r="BU20" i="16" a="1"/>
  <c r="BU20" i="16" s="1"/>
  <c r="BU26" i="16" a="1"/>
  <c r="BU26" i="16" s="1"/>
  <c r="BU23" i="16" a="1"/>
  <c r="BU23" i="16" s="1"/>
  <c r="BU27" i="16" a="1"/>
  <c r="BU27" i="16" s="1"/>
  <c r="BU22" i="16" a="1"/>
  <c r="BU22" i="16" s="1"/>
  <c r="BU24" i="16" a="1"/>
  <c r="BU24" i="16" s="1"/>
  <c r="BU32" i="16" a="1"/>
  <c r="BU32" i="16" s="1"/>
  <c r="BU33" i="16" a="1"/>
  <c r="BU33" i="16" s="1"/>
  <c r="BU30" i="16" a="1"/>
  <c r="BU30" i="16" s="1"/>
  <c r="BU21" i="16" a="1"/>
  <c r="BU21" i="16" s="1"/>
  <c r="BU31" i="16" a="1"/>
  <c r="BU31" i="16" s="1"/>
  <c r="BU29" i="16" a="1"/>
  <c r="BU29" i="16" s="1"/>
  <c r="BU36" i="16" a="1"/>
  <c r="BU36" i="16" s="1"/>
  <c r="BU28" i="16" a="1"/>
  <c r="BU28" i="16" s="1"/>
  <c r="BU35" i="16" a="1"/>
  <c r="BU35" i="16" s="1"/>
  <c r="BU38" i="16" a="1"/>
  <c r="BU38" i="16" s="1"/>
  <c r="BU40" i="16" a="1"/>
  <c r="BU40" i="16" s="1"/>
  <c r="BU34" i="16" a="1"/>
  <c r="BU34" i="16" s="1"/>
  <c r="BU37" i="16" a="1"/>
  <c r="BU37" i="16" s="1"/>
  <c r="BU47" i="16" a="1"/>
  <c r="BU47" i="16" s="1"/>
  <c r="BU42" i="16" a="1"/>
  <c r="BU42" i="16" s="1"/>
  <c r="BU45" i="16" a="1"/>
  <c r="BU45" i="16" s="1"/>
  <c r="BU43" i="16" a="1"/>
  <c r="BU43" i="16" s="1"/>
  <c r="BU49" i="16" a="1"/>
  <c r="BU49" i="16" s="1"/>
  <c r="BU50" i="16" a="1"/>
  <c r="BU50" i="16" s="1"/>
  <c r="BU51" i="16" a="1"/>
  <c r="BU51" i="16" s="1"/>
  <c r="BU39" i="16" a="1"/>
  <c r="BU39" i="16" s="1"/>
  <c r="BU41" i="16" a="1"/>
  <c r="BU41" i="16" s="1"/>
  <c r="BU46" i="16" a="1"/>
  <c r="BU46" i="16" s="1"/>
  <c r="BU54" i="16" a="1"/>
  <c r="BU54" i="16" s="1"/>
  <c r="BU57" i="16" a="1"/>
  <c r="BU57" i="16" s="1"/>
  <c r="BU56" i="16" a="1"/>
  <c r="BU56" i="16" s="1"/>
  <c r="BU44" i="16" a="1"/>
  <c r="BU44" i="16" s="1"/>
  <c r="BU48" i="16" a="1"/>
  <c r="BU48" i="16" s="1"/>
  <c r="BU53" i="16" a="1"/>
  <c r="BU53" i="16" s="1"/>
  <c r="BU55" i="16" a="1"/>
  <c r="BU55" i="16" s="1"/>
  <c r="BU59" i="16" a="1"/>
  <c r="BU59" i="16" s="1"/>
  <c r="BU52" i="16" a="1"/>
  <c r="BU52" i="16" s="1"/>
  <c r="BU58" i="16" a="1"/>
  <c r="BU58" i="16" s="1"/>
  <c r="BU60" i="16" a="1"/>
  <c r="BU60" i="16" s="1"/>
  <c r="BU65" i="16" a="1"/>
  <c r="BU65" i="16" s="1"/>
  <c r="BU67" i="16" a="1"/>
  <c r="BU67" i="16" s="1"/>
  <c r="BU69" i="16" a="1"/>
  <c r="BU69" i="16" s="1"/>
  <c r="BU68" i="16" a="1"/>
  <c r="BU68" i="16" s="1"/>
  <c r="BU70" i="16" a="1"/>
  <c r="BU70" i="16" s="1"/>
  <c r="BU61" i="16" a="1"/>
  <c r="BU61" i="16" s="1"/>
  <c r="BU63" i="16" a="1"/>
  <c r="BU63" i="16" s="1"/>
  <c r="BU66" i="16" a="1"/>
  <c r="BU66" i="16" s="1"/>
  <c r="BU62" i="16" a="1"/>
  <c r="BU62" i="16" s="1"/>
  <c r="BU64" i="16" a="1"/>
  <c r="BU64" i="16" s="1"/>
  <c r="BU71" i="16" a="1"/>
  <c r="BU71" i="16" s="1"/>
  <c r="BU75" i="16" a="1"/>
  <c r="BU75" i="16" s="1"/>
  <c r="BU74" i="16" a="1"/>
  <c r="BU74" i="16" s="1"/>
  <c r="BU81" i="16" a="1"/>
  <c r="BU81" i="16" s="1"/>
  <c r="BU72" i="16" a="1"/>
  <c r="BU72" i="16" s="1"/>
  <c r="BU78" i="16" a="1"/>
  <c r="BU78" i="16" s="1"/>
  <c r="BU77" i="16" a="1"/>
  <c r="BU77" i="16" s="1"/>
  <c r="BU80" i="16" a="1"/>
  <c r="BU80" i="16" s="1"/>
  <c r="BU76" i="16" a="1"/>
  <c r="BU76" i="16" s="1"/>
  <c r="BU2" i="16" a="1"/>
  <c r="BU2" i="16" s="1"/>
  <c r="BU79" i="16" a="1"/>
  <c r="BU79" i="16" s="1"/>
  <c r="BU73" i="16" a="1"/>
  <c r="BU73" i="16" s="1"/>
  <c r="Q5" i="16" a="1"/>
  <c r="Q5" i="16" s="1"/>
  <c r="Q3" i="16" a="1"/>
  <c r="Q3" i="16" s="1"/>
  <c r="Q4" i="16" a="1"/>
  <c r="Q4" i="16" s="1"/>
  <c r="Q9" i="16" a="1"/>
  <c r="Q9" i="16" s="1"/>
  <c r="Q8" i="16" a="1"/>
  <c r="Q8" i="16" s="1"/>
  <c r="Q7" i="16" a="1"/>
  <c r="Q7" i="16" s="1"/>
  <c r="Q6" i="16" a="1"/>
  <c r="Q6" i="16" s="1"/>
  <c r="Q10" i="16" a="1"/>
  <c r="Q10" i="16" s="1"/>
  <c r="Q12" i="16" a="1"/>
  <c r="Q12" i="16" s="1"/>
  <c r="Q16" i="16" a="1"/>
  <c r="Q16" i="16" s="1"/>
  <c r="Q17" i="16" a="1"/>
  <c r="Q17" i="16" s="1"/>
  <c r="Q11" i="16" a="1"/>
  <c r="Q11" i="16" s="1"/>
  <c r="Q13" i="16" a="1"/>
  <c r="Q13" i="16" s="1"/>
  <c r="Q14" i="16" a="1"/>
  <c r="Q14" i="16" s="1"/>
  <c r="Q15" i="16" a="1"/>
  <c r="Q15" i="16" s="1"/>
  <c r="Q19" i="16" a="1"/>
  <c r="Q19" i="16" s="1"/>
  <c r="Q18" i="16" a="1"/>
  <c r="Q18" i="16" s="1"/>
  <c r="Q21" i="16" a="1"/>
  <c r="Q21" i="16" s="1"/>
  <c r="Q20" i="16" a="1"/>
  <c r="Q20" i="16" s="1"/>
  <c r="Q22" i="16" a="1"/>
  <c r="Q22" i="16" s="1"/>
  <c r="Q25" i="16" a="1"/>
  <c r="Q25" i="16" s="1"/>
  <c r="Q26" i="16" a="1"/>
  <c r="Q26" i="16" s="1"/>
  <c r="Q27" i="16" a="1"/>
  <c r="Q27" i="16" s="1"/>
  <c r="Q23" i="16" a="1"/>
  <c r="Q23" i="16" s="1"/>
  <c r="Q24" i="16" a="1"/>
  <c r="Q24" i="16" s="1"/>
  <c r="Q28" i="16" a="1"/>
  <c r="Q28" i="16" s="1"/>
  <c r="Q31" i="16" a="1"/>
  <c r="Q31" i="16" s="1"/>
  <c r="Q33" i="16" a="1"/>
  <c r="Q33" i="16" s="1"/>
  <c r="Q30" i="16" a="1"/>
  <c r="Q30" i="16" s="1"/>
  <c r="Q29" i="16" a="1"/>
  <c r="Q29" i="16" s="1"/>
  <c r="Q32" i="16" a="1"/>
  <c r="Q32" i="16" s="1"/>
  <c r="Q37" i="16" a="1"/>
  <c r="Q37" i="16" s="1"/>
  <c r="Q41" i="16" a="1"/>
  <c r="Q41" i="16" s="1"/>
  <c r="Q38" i="16" a="1"/>
  <c r="Q38" i="16" s="1"/>
  <c r="Q36" i="16" a="1"/>
  <c r="Q36" i="16" s="1"/>
  <c r="Q39" i="16" a="1"/>
  <c r="Q39" i="16" s="1"/>
  <c r="Q44" i="16" a="1"/>
  <c r="Q44" i="16" s="1"/>
  <c r="Q35" i="16" a="1"/>
  <c r="Q35" i="16" s="1"/>
  <c r="Q40" i="16" a="1"/>
  <c r="Q40" i="16" s="1"/>
  <c r="Q34" i="16" a="1"/>
  <c r="Q34" i="16" s="1"/>
  <c r="Q45" i="16" a="1"/>
  <c r="Q45" i="16" s="1"/>
  <c r="Q43" i="16" a="1"/>
  <c r="Q43" i="16" s="1"/>
  <c r="Q47" i="16" a="1"/>
  <c r="Q47" i="16" s="1"/>
  <c r="Q48" i="16" a="1"/>
  <c r="Q48" i="16" s="1"/>
  <c r="Q50" i="16" a="1"/>
  <c r="Q50" i="16" s="1"/>
  <c r="Q46" i="16" a="1"/>
  <c r="Q46" i="16" s="1"/>
  <c r="Q42" i="16" a="1"/>
  <c r="Q42" i="16" s="1"/>
  <c r="Q51" i="16" a="1"/>
  <c r="Q51" i="16" s="1"/>
  <c r="Q59" i="16" a="1"/>
  <c r="Q59" i="16" s="1"/>
  <c r="Q52" i="16" a="1"/>
  <c r="Q52" i="16" s="1"/>
  <c r="Q55" i="16" a="1"/>
  <c r="Q55" i="16" s="1"/>
  <c r="Q58" i="16" a="1"/>
  <c r="Q58" i="16" s="1"/>
  <c r="Q49" i="16" a="1"/>
  <c r="Q49" i="16" s="1"/>
  <c r="Q57" i="16" a="1"/>
  <c r="Q57" i="16" s="1"/>
  <c r="Q53" i="16" a="1"/>
  <c r="Q53" i="16" s="1"/>
  <c r="Q54" i="16" a="1"/>
  <c r="Q54" i="16" s="1"/>
  <c r="Q56" i="16" a="1"/>
  <c r="Q56" i="16" s="1"/>
  <c r="Q61" i="16" a="1"/>
  <c r="Q61" i="16" s="1"/>
  <c r="Q72" i="16" a="1"/>
  <c r="Q72" i="16" s="1"/>
  <c r="Q63" i="16" a="1"/>
  <c r="Q63" i="16" s="1"/>
  <c r="Q68" i="16" a="1"/>
  <c r="Q68" i="16" s="1"/>
  <c r="Q64" i="16" a="1"/>
  <c r="Q64" i="16" s="1"/>
  <c r="Q66" i="16" a="1"/>
  <c r="Q66" i="16" s="1"/>
  <c r="Q67" i="16" a="1"/>
  <c r="Q67" i="16" s="1"/>
  <c r="Q70" i="16" a="1"/>
  <c r="Q70" i="16" s="1"/>
  <c r="Q62" i="16" a="1"/>
  <c r="Q62" i="16" s="1"/>
  <c r="Q69" i="16" a="1"/>
  <c r="Q69" i="16" s="1"/>
  <c r="Q60" i="16" a="1"/>
  <c r="Q60" i="16" s="1"/>
  <c r="Q73" i="16" a="1"/>
  <c r="Q73" i="16" s="1"/>
  <c r="Q74" i="16" a="1"/>
  <c r="Q74" i="16" s="1"/>
  <c r="Q77" i="16" a="1"/>
  <c r="Q77" i="16" s="1"/>
  <c r="Q78" i="16" a="1"/>
  <c r="Q78" i="16" s="1"/>
  <c r="Q81" i="16" a="1"/>
  <c r="Q81" i="16" s="1"/>
  <c r="Q2" i="16" a="1"/>
  <c r="Q2" i="16" s="1"/>
  <c r="Q76" i="16" a="1"/>
  <c r="Q76" i="16" s="1"/>
  <c r="Q71" i="16" a="1"/>
  <c r="Q71" i="16" s="1"/>
  <c r="Q75" i="16" a="1"/>
  <c r="Q75" i="16" s="1"/>
  <c r="Q80" i="16" a="1"/>
  <c r="Q80" i="16" s="1"/>
  <c r="Q65" i="16" a="1"/>
  <c r="Q65" i="16" s="1"/>
  <c r="Q79" i="16" a="1"/>
  <c r="Q79" i="16" s="1"/>
  <c r="AW5" i="15" a="1"/>
  <c r="AW5" i="15" s="1"/>
  <c r="AW4" i="15" a="1"/>
  <c r="AW4" i="15" s="1"/>
  <c r="AW3" i="15" a="1"/>
  <c r="AW3" i="15" s="1"/>
  <c r="AW8" i="15" a="1"/>
  <c r="AW8" i="15" s="1"/>
  <c r="AW9" i="15" a="1"/>
  <c r="AW9" i="15" s="1"/>
  <c r="AW6" i="15" a="1"/>
  <c r="AW6" i="15" s="1"/>
  <c r="AW11" i="15" a="1"/>
  <c r="AW11" i="15" s="1"/>
  <c r="AW15" i="15" a="1"/>
  <c r="AW15" i="15" s="1"/>
  <c r="AW17" i="15" a="1"/>
  <c r="AW17" i="15" s="1"/>
  <c r="AW24" i="15" a="1"/>
  <c r="AW24" i="15" s="1"/>
  <c r="AW23" i="15" a="1"/>
  <c r="AW23" i="15" s="1"/>
  <c r="AW7" i="15" a="1"/>
  <c r="AW7" i="15" s="1"/>
  <c r="AW22" i="15" a="1"/>
  <c r="AW22" i="15" s="1"/>
  <c r="AW14" i="15" a="1"/>
  <c r="AW14" i="15" s="1"/>
  <c r="AW25" i="15" a="1"/>
  <c r="AW25" i="15" s="1"/>
  <c r="AW21" i="15" a="1"/>
  <c r="AW21" i="15" s="1"/>
  <c r="AW16" i="15" a="1"/>
  <c r="AW16" i="15" s="1"/>
  <c r="AW10" i="15" a="1"/>
  <c r="AW10" i="15" s="1"/>
  <c r="AW13" i="15" a="1"/>
  <c r="AW13" i="15" s="1"/>
  <c r="AW19" i="15" a="1"/>
  <c r="AW19" i="15" s="1"/>
  <c r="AW20" i="15" a="1"/>
  <c r="AW20" i="15" s="1"/>
  <c r="AW26" i="15" a="1"/>
  <c r="AW26" i="15" s="1"/>
  <c r="AW18" i="15" a="1"/>
  <c r="AW18" i="15" s="1"/>
  <c r="AW30" i="15" a="1"/>
  <c r="AW30" i="15" s="1"/>
  <c r="AW32" i="15" a="1"/>
  <c r="AW32" i="15" s="1"/>
  <c r="AW29" i="15" a="1"/>
  <c r="AW29" i="15" s="1"/>
  <c r="AW37" i="15" a="1"/>
  <c r="AW37" i="15" s="1"/>
  <c r="AW38" i="15" a="1"/>
  <c r="AW38" i="15" s="1"/>
  <c r="AW28" i="15" a="1"/>
  <c r="AW28" i="15" s="1"/>
  <c r="AW12" i="15" a="1"/>
  <c r="AW12" i="15" s="1"/>
  <c r="AW35" i="15" a="1"/>
  <c r="AW35" i="15" s="1"/>
  <c r="AW45" i="15" a="1"/>
  <c r="AW45" i="15" s="1"/>
  <c r="AW47" i="15" a="1"/>
  <c r="AW47" i="15" s="1"/>
  <c r="AW27" i="15" a="1"/>
  <c r="AW27" i="15" s="1"/>
  <c r="AW31" i="15" a="1"/>
  <c r="AW31" i="15" s="1"/>
  <c r="AW34" i="15" a="1"/>
  <c r="AW34" i="15" s="1"/>
  <c r="AW36" i="15" a="1"/>
  <c r="AW36" i="15" s="1"/>
  <c r="AW50" i="15" a="1"/>
  <c r="AW50" i="15" s="1"/>
  <c r="AW43" i="15" a="1"/>
  <c r="AW43" i="15" s="1"/>
  <c r="AW41" i="15" a="1"/>
  <c r="AW41" i="15" s="1"/>
  <c r="AW42" i="15" a="1"/>
  <c r="AW42" i="15" s="1"/>
  <c r="AW57" i="15" a="1"/>
  <c r="AW57" i="15" s="1"/>
  <c r="AW46" i="15" a="1"/>
  <c r="AW46" i="15" s="1"/>
  <c r="AW48" i="15" a="1"/>
  <c r="AW48" i="15" s="1"/>
  <c r="AW33" i="15" a="1"/>
  <c r="AW33" i="15" s="1"/>
  <c r="AW44" i="15" a="1"/>
  <c r="AW44" i="15" s="1"/>
  <c r="AW49" i="15" a="1"/>
  <c r="AW49" i="15" s="1"/>
  <c r="AW55" i="15" a="1"/>
  <c r="AW55" i="15" s="1"/>
  <c r="AW54" i="15" a="1"/>
  <c r="AW54" i="15" s="1"/>
  <c r="AW59" i="15" a="1"/>
  <c r="AW59" i="15" s="1"/>
  <c r="AW62" i="15" a="1"/>
  <c r="AW62" i="15" s="1"/>
  <c r="AW39" i="15" a="1"/>
  <c r="AW39" i="15" s="1"/>
  <c r="AW61" i="15" a="1"/>
  <c r="AW61" i="15" s="1"/>
  <c r="AW53" i="15" a="1"/>
  <c r="AW53" i="15" s="1"/>
  <c r="AW58" i="15" a="1"/>
  <c r="AW58" i="15" s="1"/>
  <c r="AW40" i="15" a="1"/>
  <c r="AW40" i="15" s="1"/>
  <c r="AW52" i="15" a="1"/>
  <c r="AW52" i="15" s="1"/>
  <c r="AW60" i="15" a="1"/>
  <c r="AW60" i="15" s="1"/>
  <c r="AW66" i="15" a="1"/>
  <c r="AW66" i="15" s="1"/>
  <c r="AW68" i="15" a="1"/>
  <c r="AW68" i="15" s="1"/>
  <c r="AW69" i="15" a="1"/>
  <c r="AW69" i="15" s="1"/>
  <c r="AW72" i="15" a="1"/>
  <c r="AW72" i="15" s="1"/>
  <c r="AW75" i="15" a="1"/>
  <c r="AW75" i="15" s="1"/>
  <c r="AW77" i="15" a="1"/>
  <c r="AW77" i="15" s="1"/>
  <c r="AW51" i="15" a="1"/>
  <c r="AW51" i="15" s="1"/>
  <c r="AW56" i="15" a="1"/>
  <c r="AW56" i="15" s="1"/>
  <c r="AW67" i="15" a="1"/>
  <c r="AW67" i="15" s="1"/>
  <c r="AW71" i="15" a="1"/>
  <c r="AW71" i="15" s="1"/>
  <c r="AW78" i="15" a="1"/>
  <c r="AW78" i="15" s="1"/>
  <c r="AW79" i="15" a="1"/>
  <c r="AW79" i="15" s="1"/>
  <c r="AW70" i="15" a="1"/>
  <c r="AW70" i="15" s="1"/>
  <c r="AW63" i="15" a="1"/>
  <c r="AW63" i="15" s="1"/>
  <c r="AW74" i="15" a="1"/>
  <c r="AW74" i="15" s="1"/>
  <c r="AW76" i="15" a="1"/>
  <c r="AW76" i="15" s="1"/>
  <c r="AW64" i="15" a="1"/>
  <c r="AW64" i="15" s="1"/>
  <c r="AW65" i="15" a="1"/>
  <c r="AW65" i="15" s="1"/>
  <c r="AW2" i="15" a="1"/>
  <c r="AW2" i="15" s="1"/>
  <c r="AW80" i="15" a="1"/>
  <c r="AW80" i="15" s="1"/>
  <c r="AW73" i="15" a="1"/>
  <c r="AW73" i="15" s="1"/>
  <c r="AW81" i="15" a="1"/>
  <c r="AW81" i="15" s="1"/>
  <c r="BX8" i="16" a="1"/>
  <c r="BX8" i="16" s="1"/>
  <c r="BX4" i="16" a="1"/>
  <c r="BX4" i="16" s="1"/>
  <c r="BX3" i="16" a="1"/>
  <c r="BX3" i="16" s="1"/>
  <c r="BX5" i="16" a="1"/>
  <c r="BX5" i="16" s="1"/>
  <c r="BX7" i="16" a="1"/>
  <c r="BX7" i="16" s="1"/>
  <c r="BX10" i="16" a="1"/>
  <c r="BX10" i="16" s="1"/>
  <c r="BX6" i="16" a="1"/>
  <c r="BX6" i="16" s="1"/>
  <c r="BX9" i="16" a="1"/>
  <c r="BX9" i="16" s="1"/>
  <c r="BX13" i="16" a="1"/>
  <c r="BX13" i="16" s="1"/>
  <c r="BX14" i="16" a="1"/>
  <c r="BX14" i="16" s="1"/>
  <c r="BX15" i="16" a="1"/>
  <c r="BX15" i="16" s="1"/>
  <c r="BX11" i="16" a="1"/>
  <c r="BX11" i="16" s="1"/>
  <c r="BX12" i="16" a="1"/>
  <c r="BX12" i="16" s="1"/>
  <c r="BX16" i="16" a="1"/>
  <c r="BX16" i="16" s="1"/>
  <c r="BX18" i="16" a="1"/>
  <c r="BX18" i="16" s="1"/>
  <c r="BX19" i="16" a="1"/>
  <c r="BX19" i="16" s="1"/>
  <c r="BX20" i="16" a="1"/>
  <c r="BX20" i="16" s="1"/>
  <c r="BX17" i="16" a="1"/>
  <c r="BX17" i="16" s="1"/>
  <c r="BX21" i="16" a="1"/>
  <c r="BX21" i="16" s="1"/>
  <c r="BX24" i="16" a="1"/>
  <c r="BX24" i="16" s="1"/>
  <c r="BX22" i="16" a="1"/>
  <c r="BX22" i="16" s="1"/>
  <c r="BX25" i="16" a="1"/>
  <c r="BX25" i="16" s="1"/>
  <c r="BX26" i="16" a="1"/>
  <c r="BX26" i="16" s="1"/>
  <c r="BX29" i="16" a="1"/>
  <c r="BX29" i="16" s="1"/>
  <c r="BX31" i="16" a="1"/>
  <c r="BX31" i="16" s="1"/>
  <c r="BX28" i="16" a="1"/>
  <c r="BX28" i="16" s="1"/>
  <c r="BX27" i="16" a="1"/>
  <c r="BX27" i="16" s="1"/>
  <c r="BX23" i="16" a="1"/>
  <c r="BX23" i="16" s="1"/>
  <c r="BX33" i="16" a="1"/>
  <c r="BX33" i="16" s="1"/>
  <c r="BX32" i="16" a="1"/>
  <c r="BX32" i="16" s="1"/>
  <c r="BX30" i="16" a="1"/>
  <c r="BX30" i="16" s="1"/>
  <c r="BX34" i="16" a="1"/>
  <c r="BX34" i="16" s="1"/>
  <c r="BX37" i="16" a="1"/>
  <c r="BX37" i="16" s="1"/>
  <c r="BX40" i="16" a="1"/>
  <c r="BX40" i="16" s="1"/>
  <c r="BX38" i="16" a="1"/>
  <c r="BX38" i="16" s="1"/>
  <c r="BX36" i="16" a="1"/>
  <c r="BX36" i="16" s="1"/>
  <c r="BX35" i="16" a="1"/>
  <c r="BX35" i="16" s="1"/>
  <c r="BX39" i="16" a="1"/>
  <c r="BX39" i="16" s="1"/>
  <c r="BX41" i="16" a="1"/>
  <c r="BX41" i="16" s="1"/>
  <c r="BX46" i="16" a="1"/>
  <c r="BX46" i="16" s="1"/>
  <c r="BX44" i="16" a="1"/>
  <c r="BX44" i="16" s="1"/>
  <c r="BX47" i="16" a="1"/>
  <c r="BX47" i="16" s="1"/>
  <c r="BX42" i="16" a="1"/>
  <c r="BX42" i="16" s="1"/>
  <c r="BX45" i="16" a="1"/>
  <c r="BX45" i="16" s="1"/>
  <c r="BX43" i="16" a="1"/>
  <c r="BX43" i="16" s="1"/>
  <c r="BX52" i="16" a="1"/>
  <c r="BX52" i="16" s="1"/>
  <c r="BX53" i="16" a="1"/>
  <c r="BX53" i="16" s="1"/>
  <c r="BX55" i="16" a="1"/>
  <c r="BX55" i="16" s="1"/>
  <c r="BX51" i="16" a="1"/>
  <c r="BX51" i="16" s="1"/>
  <c r="BX58" i="16" a="1"/>
  <c r="BX58" i="16" s="1"/>
  <c r="BX60" i="16" a="1"/>
  <c r="BX60" i="16" s="1"/>
  <c r="BX49" i="16" a="1"/>
  <c r="BX49" i="16" s="1"/>
  <c r="BX50" i="16" a="1"/>
  <c r="BX50" i="16" s="1"/>
  <c r="BX54" i="16" a="1"/>
  <c r="BX54" i="16" s="1"/>
  <c r="BX57" i="16" a="1"/>
  <c r="BX57" i="16" s="1"/>
  <c r="BX48" i="16" a="1"/>
  <c r="BX48" i="16" s="1"/>
  <c r="BX56" i="16" a="1"/>
  <c r="BX56" i="16" s="1"/>
  <c r="BX71" i="16" a="1"/>
  <c r="BX71" i="16" s="1"/>
  <c r="BX65" i="16" a="1"/>
  <c r="BX65" i="16" s="1"/>
  <c r="BX69" i="16" a="1"/>
  <c r="BX69" i="16" s="1"/>
  <c r="BX67" i="16" a="1"/>
  <c r="BX67" i="16" s="1"/>
  <c r="BX68" i="16" a="1"/>
  <c r="BX68" i="16" s="1"/>
  <c r="BX70" i="16" a="1"/>
  <c r="BX70" i="16" s="1"/>
  <c r="BX79" i="16" a="1"/>
  <c r="BX79" i="16" s="1"/>
  <c r="BX80" i="16" a="1"/>
  <c r="BX80" i="16" s="1"/>
  <c r="BX81" i="16" a="1"/>
  <c r="BX81" i="16" s="1"/>
  <c r="BX59" i="16" a="1"/>
  <c r="BX59" i="16" s="1"/>
  <c r="BX61" i="16" a="1"/>
  <c r="BX61" i="16" s="1"/>
  <c r="BX63" i="16" a="1"/>
  <c r="BX63" i="16" s="1"/>
  <c r="BX66" i="16" a="1"/>
  <c r="BX66" i="16" s="1"/>
  <c r="BX77" i="16" a="1"/>
  <c r="BX77" i="16" s="1"/>
  <c r="BX76" i="16" a="1"/>
  <c r="BX76" i="16" s="1"/>
  <c r="BX62" i="16" a="1"/>
  <c r="BX62" i="16" s="1"/>
  <c r="BX64" i="16" a="1"/>
  <c r="BX64" i="16" s="1"/>
  <c r="BX73" i="16" a="1"/>
  <c r="BX73" i="16" s="1"/>
  <c r="BX2" i="16" a="1"/>
  <c r="BX2" i="16" s="1"/>
  <c r="BX75" i="16" a="1"/>
  <c r="BX75" i="16" s="1"/>
  <c r="BX72" i="16" a="1"/>
  <c r="BX72" i="16" s="1"/>
  <c r="BX74" i="16" a="1"/>
  <c r="BX74" i="16" s="1"/>
  <c r="BX78" i="16" a="1"/>
  <c r="BX78" i="16" s="1"/>
  <c r="BP4" i="16" a="1"/>
  <c r="BP4" i="16" s="1"/>
  <c r="BP3" i="16" a="1"/>
  <c r="BP3" i="16" s="1"/>
  <c r="BP5" i="16" a="1"/>
  <c r="BP5" i="16" s="1"/>
  <c r="BP7" i="16" a="1"/>
  <c r="BP7" i="16" s="1"/>
  <c r="BP8" i="16" a="1"/>
  <c r="BP8" i="16" s="1"/>
  <c r="BP9" i="16" a="1"/>
  <c r="BP9" i="16" s="1"/>
  <c r="BP6" i="16" a="1"/>
  <c r="BP6" i="16" s="1"/>
  <c r="BP10" i="16" a="1"/>
  <c r="BP10" i="16" s="1"/>
  <c r="BP14" i="16" a="1"/>
  <c r="BP14" i="16" s="1"/>
  <c r="BP12" i="16" a="1"/>
  <c r="BP12" i="16" s="1"/>
  <c r="BP11" i="16" a="1"/>
  <c r="BP11" i="16" s="1"/>
  <c r="BP16" i="16" a="1"/>
  <c r="BP16" i="16" s="1"/>
  <c r="BP13" i="16" a="1"/>
  <c r="BP13" i="16" s="1"/>
  <c r="BP15" i="16" a="1"/>
  <c r="BP15" i="16" s="1"/>
  <c r="BP20" i="16" a="1"/>
  <c r="BP20" i="16" s="1"/>
  <c r="BP17" i="16" a="1"/>
  <c r="BP17" i="16" s="1"/>
  <c r="BP18" i="16" a="1"/>
  <c r="BP18" i="16" s="1"/>
  <c r="BP19" i="16" a="1"/>
  <c r="BP19" i="16" s="1"/>
  <c r="BP24" i="16" a="1"/>
  <c r="BP24" i="16" s="1"/>
  <c r="BP21" i="16" a="1"/>
  <c r="BP21" i="16" s="1"/>
  <c r="BP25" i="16" a="1"/>
  <c r="BP25" i="16" s="1"/>
  <c r="BP26" i="16" a="1"/>
  <c r="BP26" i="16" s="1"/>
  <c r="BP22" i="16" a="1"/>
  <c r="BP22" i="16" s="1"/>
  <c r="BP23" i="16" a="1"/>
  <c r="BP23" i="16" s="1"/>
  <c r="BP33" i="16" a="1"/>
  <c r="BP33" i="16" s="1"/>
  <c r="BP29" i="16" a="1"/>
  <c r="BP29" i="16" s="1"/>
  <c r="BP28" i="16" a="1"/>
  <c r="BP28" i="16" s="1"/>
  <c r="BP30" i="16" a="1"/>
  <c r="BP30" i="16" s="1"/>
  <c r="BP31" i="16" a="1"/>
  <c r="BP31" i="16" s="1"/>
  <c r="BP27" i="16" a="1"/>
  <c r="BP27" i="16" s="1"/>
  <c r="BP34" i="16" a="1"/>
  <c r="BP34" i="16" s="1"/>
  <c r="BP32" i="16" a="1"/>
  <c r="BP32" i="16" s="1"/>
  <c r="BP36" i="16" a="1"/>
  <c r="BP36" i="16" s="1"/>
  <c r="BP38" i="16" a="1"/>
  <c r="BP38" i="16" s="1"/>
  <c r="BP39" i="16" a="1"/>
  <c r="BP39" i="16" s="1"/>
  <c r="BP35" i="16" a="1"/>
  <c r="BP35" i="16" s="1"/>
  <c r="BP37" i="16" a="1"/>
  <c r="BP37" i="16" s="1"/>
  <c r="BP41" i="16" a="1"/>
  <c r="BP41" i="16" s="1"/>
  <c r="BP40" i="16" a="1"/>
  <c r="BP40" i="16" s="1"/>
  <c r="BP44" i="16" a="1"/>
  <c r="BP44" i="16" s="1"/>
  <c r="BP46" i="16" a="1"/>
  <c r="BP46" i="16" s="1"/>
  <c r="BP47" i="16" a="1"/>
  <c r="BP47" i="16" s="1"/>
  <c r="BP42" i="16" a="1"/>
  <c r="BP42" i="16" s="1"/>
  <c r="BP48" i="16" a="1"/>
  <c r="BP48" i="16" s="1"/>
  <c r="BP45" i="16" a="1"/>
  <c r="BP45" i="16" s="1"/>
  <c r="BP43" i="16" a="1"/>
  <c r="BP43" i="16" s="1"/>
  <c r="BP58" i="16" a="1"/>
  <c r="BP58" i="16" s="1"/>
  <c r="BP57" i="16" a="1"/>
  <c r="BP57" i="16" s="1"/>
  <c r="BP55" i="16" a="1"/>
  <c r="BP55" i="16" s="1"/>
  <c r="BP53" i="16" a="1"/>
  <c r="BP53" i="16" s="1"/>
  <c r="BP56" i="16" a="1"/>
  <c r="BP56" i="16" s="1"/>
  <c r="BP63" i="16" a="1"/>
  <c r="BP63" i="16" s="1"/>
  <c r="BP65" i="16" a="1"/>
  <c r="BP65" i="16" s="1"/>
  <c r="BP66" i="16" a="1"/>
  <c r="BP66" i="16" s="1"/>
  <c r="BP49" i="16" a="1"/>
  <c r="BP49" i="16" s="1"/>
  <c r="BP51" i="16" a="1"/>
  <c r="BP51" i="16" s="1"/>
  <c r="BP52" i="16" a="1"/>
  <c r="BP52" i="16" s="1"/>
  <c r="BP50" i="16" a="1"/>
  <c r="BP50" i="16" s="1"/>
  <c r="BP67" i="16" a="1"/>
  <c r="BP67" i="16" s="1"/>
  <c r="BP69" i="16" a="1"/>
  <c r="BP69" i="16" s="1"/>
  <c r="BP70" i="16" a="1"/>
  <c r="BP70" i="16" s="1"/>
  <c r="BP60" i="16" a="1"/>
  <c r="BP60" i="16" s="1"/>
  <c r="BP68" i="16" a="1"/>
  <c r="BP68" i="16" s="1"/>
  <c r="BP61" i="16" a="1"/>
  <c r="BP61" i="16" s="1"/>
  <c r="BP76" i="16" a="1"/>
  <c r="BP76" i="16" s="1"/>
  <c r="BP78" i="16" a="1"/>
  <c r="BP78" i="16" s="1"/>
  <c r="BP79" i="16" a="1"/>
  <c r="BP79" i="16" s="1"/>
  <c r="BP80" i="16" a="1"/>
  <c r="BP80" i="16" s="1"/>
  <c r="BP81" i="16" a="1"/>
  <c r="BP81" i="16" s="1"/>
  <c r="BP59" i="16" a="1"/>
  <c r="BP59" i="16" s="1"/>
  <c r="BP62" i="16" a="1"/>
  <c r="BP62" i="16" s="1"/>
  <c r="BP64" i="16" a="1"/>
  <c r="BP64" i="16" s="1"/>
  <c r="BP2" i="16" a="1"/>
  <c r="BP2" i="16" s="1"/>
  <c r="BP73" i="16" a="1"/>
  <c r="BP73" i="16" s="1"/>
  <c r="BP54" i="16" a="1"/>
  <c r="BP54" i="16" s="1"/>
  <c r="BP71" i="16" a="1"/>
  <c r="BP71" i="16" s="1"/>
  <c r="BP75" i="16" a="1"/>
  <c r="BP75" i="16" s="1"/>
  <c r="BP74" i="16" a="1"/>
  <c r="BP74" i="16" s="1"/>
  <c r="BP72" i="16" a="1"/>
  <c r="BP72" i="16" s="1"/>
  <c r="BP77" i="16" a="1"/>
  <c r="BP77" i="16" s="1"/>
  <c r="BH4" i="16" a="1"/>
  <c r="BH4" i="16" s="1"/>
  <c r="BH7" i="16" a="1"/>
  <c r="BH7" i="16" s="1"/>
  <c r="BH3" i="16" a="1"/>
  <c r="BH3" i="16" s="1"/>
  <c r="BH5" i="16" a="1"/>
  <c r="BH5" i="16" s="1"/>
  <c r="BH8" i="16" a="1"/>
  <c r="BH8" i="16" s="1"/>
  <c r="BH9" i="16" a="1"/>
  <c r="BH9" i="16" s="1"/>
  <c r="BH11" i="16" a="1"/>
  <c r="BH11" i="16" s="1"/>
  <c r="BH10" i="16" a="1"/>
  <c r="BH10" i="16" s="1"/>
  <c r="BH6" i="16" a="1"/>
  <c r="BH6" i="16" s="1"/>
  <c r="BH16" i="16" a="1"/>
  <c r="BH16" i="16" s="1"/>
  <c r="BH12" i="16" a="1"/>
  <c r="BH12" i="16" s="1"/>
  <c r="BH17" i="16" a="1"/>
  <c r="BH17" i="16" s="1"/>
  <c r="BH15" i="16" a="1"/>
  <c r="BH15" i="16" s="1"/>
  <c r="BH13" i="16" a="1"/>
  <c r="BH13" i="16" s="1"/>
  <c r="BH14" i="16" a="1"/>
  <c r="BH14" i="16" s="1"/>
  <c r="BH18" i="16" a="1"/>
  <c r="BH18" i="16" s="1"/>
  <c r="BH19" i="16" a="1"/>
  <c r="BH19" i="16" s="1"/>
  <c r="BH20" i="16" a="1"/>
  <c r="BH20" i="16" s="1"/>
  <c r="BH21" i="16" a="1"/>
  <c r="BH21" i="16" s="1"/>
  <c r="BH25" i="16" a="1"/>
  <c r="BH25" i="16" s="1"/>
  <c r="BH22" i="16" a="1"/>
  <c r="BH22" i="16" s="1"/>
  <c r="BH26" i="16" a="1"/>
  <c r="BH26" i="16" s="1"/>
  <c r="BH23" i="16" a="1"/>
  <c r="BH23" i="16" s="1"/>
  <c r="BH27" i="16" a="1"/>
  <c r="BH27" i="16" s="1"/>
  <c r="BH30" i="16" a="1"/>
  <c r="BH30" i="16" s="1"/>
  <c r="BH29" i="16" a="1"/>
  <c r="BH29" i="16" s="1"/>
  <c r="BH32" i="16" a="1"/>
  <c r="BH32" i="16" s="1"/>
  <c r="BH28" i="16" a="1"/>
  <c r="BH28" i="16" s="1"/>
  <c r="BH33" i="16" a="1"/>
  <c r="BH33" i="16" s="1"/>
  <c r="BH24" i="16" a="1"/>
  <c r="BH24" i="16" s="1"/>
  <c r="BH31" i="16" a="1"/>
  <c r="BH31" i="16" s="1"/>
  <c r="BH34" i="16" a="1"/>
  <c r="BH34" i="16" s="1"/>
  <c r="BH37" i="16" a="1"/>
  <c r="BH37" i="16" s="1"/>
  <c r="BH38" i="16" a="1"/>
  <c r="BH38" i="16" s="1"/>
  <c r="BH36" i="16" a="1"/>
  <c r="BH36" i="16" s="1"/>
  <c r="BH39" i="16" a="1"/>
  <c r="BH39" i="16" s="1"/>
  <c r="BH35" i="16" a="1"/>
  <c r="BH35" i="16" s="1"/>
  <c r="BH44" i="16" a="1"/>
  <c r="BH44" i="16" s="1"/>
  <c r="BH47" i="16" a="1"/>
  <c r="BH47" i="16" s="1"/>
  <c r="BH46" i="16" a="1"/>
  <c r="BH46" i="16" s="1"/>
  <c r="BH42" i="16" a="1"/>
  <c r="BH42" i="16" s="1"/>
  <c r="BH45" i="16" a="1"/>
  <c r="BH45" i="16" s="1"/>
  <c r="BH41" i="16" a="1"/>
  <c r="BH41" i="16" s="1"/>
  <c r="BH48" i="16" a="1"/>
  <c r="BH48" i="16" s="1"/>
  <c r="BH50" i="16" a="1"/>
  <c r="BH50" i="16" s="1"/>
  <c r="BH51" i="16" a="1"/>
  <c r="BH51" i="16" s="1"/>
  <c r="BH53" i="16" a="1"/>
  <c r="BH53" i="16" s="1"/>
  <c r="BH54" i="16" a="1"/>
  <c r="BH54" i="16" s="1"/>
  <c r="BH56" i="16" a="1"/>
  <c r="BH56" i="16" s="1"/>
  <c r="BH52" i="16" a="1"/>
  <c r="BH52" i="16" s="1"/>
  <c r="BH40" i="16" a="1"/>
  <c r="BH40" i="16" s="1"/>
  <c r="BH49" i="16" a="1"/>
  <c r="BH49" i="16" s="1"/>
  <c r="BH55" i="16" a="1"/>
  <c r="BH55" i="16" s="1"/>
  <c r="BH69" i="16" a="1"/>
  <c r="BH69" i="16" s="1"/>
  <c r="BH70" i="16" a="1"/>
  <c r="BH70" i="16" s="1"/>
  <c r="BH72" i="16" a="1"/>
  <c r="BH72" i="16" s="1"/>
  <c r="BH60" i="16" a="1"/>
  <c r="BH60" i="16" s="1"/>
  <c r="BH65" i="16" a="1"/>
  <c r="BH65" i="16" s="1"/>
  <c r="BH68" i="16" a="1"/>
  <c r="BH68" i="16" s="1"/>
  <c r="BH67" i="16" a="1"/>
  <c r="BH67" i="16" s="1"/>
  <c r="BH57" i="16" a="1"/>
  <c r="BH57" i="16" s="1"/>
  <c r="BH58" i="16" a="1"/>
  <c r="BH58" i="16" s="1"/>
  <c r="BH61" i="16" a="1"/>
  <c r="BH61" i="16" s="1"/>
  <c r="BH62" i="16" a="1"/>
  <c r="BH62" i="16" s="1"/>
  <c r="BH43" i="16" a="1"/>
  <c r="BH43" i="16" s="1"/>
  <c r="BH59" i="16" a="1"/>
  <c r="BH59" i="16" s="1"/>
  <c r="BH63" i="16" a="1"/>
  <c r="BH63" i="16" s="1"/>
  <c r="BH77" i="16" a="1"/>
  <c r="BH77" i="16" s="1"/>
  <c r="BH79" i="16" a="1"/>
  <c r="BH79" i="16" s="1"/>
  <c r="BH80" i="16" a="1"/>
  <c r="BH80" i="16" s="1"/>
  <c r="BH81" i="16" a="1"/>
  <c r="BH81" i="16" s="1"/>
  <c r="BH64" i="16" a="1"/>
  <c r="BH64" i="16" s="1"/>
  <c r="BH66" i="16" a="1"/>
  <c r="BH66" i="16" s="1"/>
  <c r="BH76" i="16" a="1"/>
  <c r="BH76" i="16" s="1"/>
  <c r="BH75" i="16" a="1"/>
  <c r="BH75" i="16" s="1"/>
  <c r="BH73" i="16" a="1"/>
  <c r="BH73" i="16" s="1"/>
  <c r="BH74" i="16" a="1"/>
  <c r="BH74" i="16" s="1"/>
  <c r="BH78" i="16" a="1"/>
  <c r="BH78" i="16" s="1"/>
  <c r="BH71" i="16" a="1"/>
  <c r="BH71" i="16" s="1"/>
  <c r="BH2" i="16" a="1"/>
  <c r="BH2" i="16" s="1"/>
  <c r="AZ5" i="16" a="1"/>
  <c r="AZ5" i="16" s="1"/>
  <c r="AZ8" i="16" a="1"/>
  <c r="AZ8" i="16" s="1"/>
  <c r="AZ10" i="16" a="1"/>
  <c r="AZ10" i="16" s="1"/>
  <c r="AZ7" i="16" a="1"/>
  <c r="AZ7" i="16" s="1"/>
  <c r="AZ4" i="16" a="1"/>
  <c r="AZ4" i="16" s="1"/>
  <c r="AZ3" i="16" a="1"/>
  <c r="AZ3" i="16" s="1"/>
  <c r="AZ6" i="16" a="1"/>
  <c r="AZ6" i="16" s="1"/>
  <c r="AZ9" i="16" a="1"/>
  <c r="AZ9" i="16" s="1"/>
  <c r="AZ12" i="16" a="1"/>
  <c r="AZ12" i="16" s="1"/>
  <c r="AZ17" i="16" a="1"/>
  <c r="AZ17" i="16" s="1"/>
  <c r="AZ13" i="16" a="1"/>
  <c r="AZ13" i="16" s="1"/>
  <c r="AZ14" i="16" a="1"/>
  <c r="AZ14" i="16" s="1"/>
  <c r="AZ11" i="16" a="1"/>
  <c r="AZ11" i="16" s="1"/>
  <c r="AZ15" i="16" a="1"/>
  <c r="AZ15" i="16" s="1"/>
  <c r="AZ16" i="16" a="1"/>
  <c r="AZ16" i="16" s="1"/>
  <c r="AZ18" i="16" a="1"/>
  <c r="AZ18" i="16" s="1"/>
  <c r="AZ19" i="16" a="1"/>
  <c r="AZ19" i="16" s="1"/>
  <c r="AZ20" i="16" a="1"/>
  <c r="AZ20" i="16" s="1"/>
  <c r="AZ25" i="16" a="1"/>
  <c r="AZ25" i="16" s="1"/>
  <c r="AZ22" i="16" a="1"/>
  <c r="AZ22" i="16" s="1"/>
  <c r="AZ26" i="16" a="1"/>
  <c r="AZ26" i="16" s="1"/>
  <c r="AZ21" i="16" a="1"/>
  <c r="AZ21" i="16" s="1"/>
  <c r="AZ23" i="16" a="1"/>
  <c r="AZ23" i="16" s="1"/>
  <c r="AZ27" i="16" a="1"/>
  <c r="AZ27" i="16" s="1"/>
  <c r="AZ24" i="16" a="1"/>
  <c r="AZ24" i="16" s="1"/>
  <c r="AZ30" i="16" a="1"/>
  <c r="AZ30" i="16" s="1"/>
  <c r="AZ29" i="16" a="1"/>
  <c r="AZ29" i="16" s="1"/>
  <c r="AZ28" i="16" a="1"/>
  <c r="AZ28" i="16" s="1"/>
  <c r="AZ32" i="16" a="1"/>
  <c r="AZ32" i="16" s="1"/>
  <c r="AZ33" i="16" a="1"/>
  <c r="AZ33" i="16" s="1"/>
  <c r="AZ34" i="16" a="1"/>
  <c r="AZ34" i="16" s="1"/>
  <c r="AZ37" i="16" a="1"/>
  <c r="AZ37" i="16" s="1"/>
  <c r="AZ41" i="16" a="1"/>
  <c r="AZ41" i="16" s="1"/>
  <c r="AZ45" i="16" a="1"/>
  <c r="AZ45" i="16" s="1"/>
  <c r="AZ31" i="16" a="1"/>
  <c r="AZ31" i="16" s="1"/>
  <c r="AZ36" i="16" a="1"/>
  <c r="AZ36" i="16" s="1"/>
  <c r="AZ38" i="16" a="1"/>
  <c r="AZ38" i="16" s="1"/>
  <c r="AZ35" i="16" a="1"/>
  <c r="AZ35" i="16" s="1"/>
  <c r="AZ47" i="16" a="1"/>
  <c r="AZ47" i="16" s="1"/>
  <c r="AZ44" i="16" a="1"/>
  <c r="AZ44" i="16" s="1"/>
  <c r="AZ39" i="16" a="1"/>
  <c r="AZ39" i="16" s="1"/>
  <c r="AZ46" i="16" a="1"/>
  <c r="AZ46" i="16" s="1"/>
  <c r="AZ48" i="16" a="1"/>
  <c r="AZ48" i="16" s="1"/>
  <c r="AZ40" i="16" a="1"/>
  <c r="AZ40" i="16" s="1"/>
  <c r="AZ42" i="16" a="1"/>
  <c r="AZ42" i="16" s="1"/>
  <c r="AZ49" i="16" a="1"/>
  <c r="AZ49" i="16" s="1"/>
  <c r="AZ43" i="16" a="1"/>
  <c r="AZ43" i="16" s="1"/>
  <c r="AZ52" i="16" a="1"/>
  <c r="AZ52" i="16" s="1"/>
  <c r="AZ58" i="16" a="1"/>
  <c r="AZ58" i="16" s="1"/>
  <c r="AZ50" i="16" a="1"/>
  <c r="AZ50" i="16" s="1"/>
  <c r="AZ54" i="16" a="1"/>
  <c r="AZ54" i="16" s="1"/>
  <c r="AZ57" i="16" a="1"/>
  <c r="AZ57" i="16" s="1"/>
  <c r="AZ60" i="16" a="1"/>
  <c r="AZ60" i="16" s="1"/>
  <c r="AZ51" i="16" a="1"/>
  <c r="AZ51" i="16" s="1"/>
  <c r="AZ53" i="16" a="1"/>
  <c r="AZ53" i="16" s="1"/>
  <c r="AZ56" i="16" a="1"/>
  <c r="AZ56" i="16" s="1"/>
  <c r="AZ68" i="16" a="1"/>
  <c r="AZ68" i="16" s="1"/>
  <c r="AZ61" i="16" a="1"/>
  <c r="AZ61" i="16" s="1"/>
  <c r="AZ62" i="16" a="1"/>
  <c r="AZ62" i="16" s="1"/>
  <c r="AZ63" i="16" a="1"/>
  <c r="AZ63" i="16" s="1"/>
  <c r="AZ67" i="16" a="1"/>
  <c r="AZ67" i="16" s="1"/>
  <c r="AZ59" i="16" a="1"/>
  <c r="AZ59" i="16" s="1"/>
  <c r="AZ64" i="16" a="1"/>
  <c r="AZ64" i="16" s="1"/>
  <c r="AZ66" i="16" a="1"/>
  <c r="AZ66" i="16" s="1"/>
  <c r="AZ79" i="16" a="1"/>
  <c r="AZ79" i="16" s="1"/>
  <c r="AZ80" i="16" a="1"/>
  <c r="AZ80" i="16" s="1"/>
  <c r="AZ81" i="16" a="1"/>
  <c r="AZ81" i="16" s="1"/>
  <c r="AZ55" i="16" a="1"/>
  <c r="AZ55" i="16" s="1"/>
  <c r="AZ70" i="16" a="1"/>
  <c r="AZ70" i="16" s="1"/>
  <c r="AZ69" i="16" a="1"/>
  <c r="AZ69" i="16" s="1"/>
  <c r="AZ71" i="16" a="1"/>
  <c r="AZ71" i="16" s="1"/>
  <c r="AZ76" i="16" a="1"/>
  <c r="AZ76" i="16" s="1"/>
  <c r="AZ65" i="16" a="1"/>
  <c r="AZ65" i="16" s="1"/>
  <c r="AZ72" i="16" a="1"/>
  <c r="AZ72" i="16" s="1"/>
  <c r="AZ75" i="16" a="1"/>
  <c r="AZ75" i="16" s="1"/>
  <c r="AZ73" i="16" a="1"/>
  <c r="AZ73" i="16" s="1"/>
  <c r="AZ77" i="16" a="1"/>
  <c r="AZ77" i="16" s="1"/>
  <c r="AZ78" i="16" a="1"/>
  <c r="AZ78" i="16" s="1"/>
  <c r="AZ2" i="16" a="1"/>
  <c r="AZ2" i="16" s="1"/>
  <c r="AZ74" i="16" a="1"/>
  <c r="AZ74" i="16" s="1"/>
  <c r="AR5" i="16" a="1"/>
  <c r="AR5" i="16" s="1"/>
  <c r="AR8" i="16" a="1"/>
  <c r="AR8" i="16" s="1"/>
  <c r="AR3" i="16" a="1"/>
  <c r="AR3" i="16" s="1"/>
  <c r="AR4" i="16" a="1"/>
  <c r="AR4" i="16" s="1"/>
  <c r="AR9" i="16" a="1"/>
  <c r="AR9" i="16" s="1"/>
  <c r="AR10" i="16" a="1"/>
  <c r="AR10" i="16" s="1"/>
  <c r="AR6" i="16" a="1"/>
  <c r="AR6" i="16" s="1"/>
  <c r="AR7" i="16" a="1"/>
  <c r="AR7" i="16" s="1"/>
  <c r="AR14" i="16" a="1"/>
  <c r="AR14" i="16" s="1"/>
  <c r="AR15" i="16" a="1"/>
  <c r="AR15" i="16" s="1"/>
  <c r="AR16" i="16" a="1"/>
  <c r="AR16" i="16" s="1"/>
  <c r="AR11" i="16" a="1"/>
  <c r="AR11" i="16" s="1"/>
  <c r="AR13" i="16" a="1"/>
  <c r="AR13" i="16" s="1"/>
  <c r="AR12" i="16" a="1"/>
  <c r="AR12" i="16" s="1"/>
  <c r="AR20" i="16" a="1"/>
  <c r="AR20" i="16" s="1"/>
  <c r="AR21" i="16" a="1"/>
  <c r="AR21" i="16" s="1"/>
  <c r="AR18" i="16" a="1"/>
  <c r="AR18" i="16" s="1"/>
  <c r="AR22" i="16" a="1"/>
  <c r="AR22" i="16" s="1"/>
  <c r="AR19" i="16" a="1"/>
  <c r="AR19" i="16" s="1"/>
  <c r="AR17" i="16" a="1"/>
  <c r="AR17" i="16" s="1"/>
  <c r="AR23" i="16" a="1"/>
  <c r="AR23" i="16" s="1"/>
  <c r="AR26" i="16" a="1"/>
  <c r="AR26" i="16" s="1"/>
  <c r="AR27" i="16" a="1"/>
  <c r="AR27" i="16" s="1"/>
  <c r="AR24" i="16" a="1"/>
  <c r="AR24" i="16" s="1"/>
  <c r="AR30" i="16" a="1"/>
  <c r="AR30" i="16" s="1"/>
  <c r="AR29" i="16" a="1"/>
  <c r="AR29" i="16" s="1"/>
  <c r="AR31" i="16" a="1"/>
  <c r="AR31" i="16" s="1"/>
  <c r="AR33" i="16" a="1"/>
  <c r="AR33" i="16" s="1"/>
  <c r="AR28" i="16" a="1"/>
  <c r="AR28" i="16" s="1"/>
  <c r="AR34" i="16" a="1"/>
  <c r="AR34" i="16" s="1"/>
  <c r="AR32" i="16" a="1"/>
  <c r="AR32" i="16" s="1"/>
  <c r="AR25" i="16" a="1"/>
  <c r="AR25" i="16" s="1"/>
  <c r="AR37" i="16" a="1"/>
  <c r="AR37" i="16" s="1"/>
  <c r="AR41" i="16" a="1"/>
  <c r="AR41" i="16" s="1"/>
  <c r="AR40" i="16" a="1"/>
  <c r="AR40" i="16" s="1"/>
  <c r="AR36" i="16" a="1"/>
  <c r="AR36" i="16" s="1"/>
  <c r="AR35" i="16" a="1"/>
  <c r="AR35" i="16" s="1"/>
  <c r="AR39" i="16" a="1"/>
  <c r="AR39" i="16" s="1"/>
  <c r="AR44" i="16" a="1"/>
  <c r="AR44" i="16" s="1"/>
  <c r="AR46" i="16" a="1"/>
  <c r="AR46" i="16" s="1"/>
  <c r="AR42" i="16" a="1"/>
  <c r="AR42" i="16" s="1"/>
  <c r="AR45" i="16" a="1"/>
  <c r="AR45" i="16" s="1"/>
  <c r="AR38" i="16" a="1"/>
  <c r="AR38" i="16" s="1"/>
  <c r="AR43" i="16" a="1"/>
  <c r="AR43" i="16" s="1"/>
  <c r="AR53" i="16" a="1"/>
  <c r="AR53" i="16" s="1"/>
  <c r="AR51" i="16" a="1"/>
  <c r="AR51" i="16" s="1"/>
  <c r="AR55" i="16" a="1"/>
  <c r="AR55" i="16" s="1"/>
  <c r="AR57" i="16" a="1"/>
  <c r="AR57" i="16" s="1"/>
  <c r="AR52" i="16" a="1"/>
  <c r="AR52" i="16" s="1"/>
  <c r="AR56" i="16" a="1"/>
  <c r="AR56" i="16" s="1"/>
  <c r="AR62" i="16" a="1"/>
  <c r="AR62" i="16" s="1"/>
  <c r="AR64" i="16" a="1"/>
  <c r="AR64" i="16" s="1"/>
  <c r="AR48" i="16" a="1"/>
  <c r="AR48" i="16" s="1"/>
  <c r="AR50" i="16" a="1"/>
  <c r="AR50" i="16" s="1"/>
  <c r="AR54" i="16" a="1"/>
  <c r="AR54" i="16" s="1"/>
  <c r="AR49" i="16" a="1"/>
  <c r="AR49" i="16" s="1"/>
  <c r="AR59" i="16" a="1"/>
  <c r="AR59" i="16" s="1"/>
  <c r="AR63" i="16" a="1"/>
  <c r="AR63" i="16" s="1"/>
  <c r="AR67" i="16" a="1"/>
  <c r="AR67" i="16" s="1"/>
  <c r="AR68" i="16" a="1"/>
  <c r="AR68" i="16" s="1"/>
  <c r="AR47" i="16" a="1"/>
  <c r="AR47" i="16" s="1"/>
  <c r="AR66" i="16" a="1"/>
  <c r="AR66" i="16" s="1"/>
  <c r="AR70" i="16" a="1"/>
  <c r="AR70" i="16" s="1"/>
  <c r="AR78" i="16" a="1"/>
  <c r="AR78" i="16" s="1"/>
  <c r="AR80" i="16" a="1"/>
  <c r="AR80" i="16" s="1"/>
  <c r="AR81" i="16" a="1"/>
  <c r="AR81" i="16" s="1"/>
  <c r="AR69" i="16" a="1"/>
  <c r="AR69" i="16" s="1"/>
  <c r="AR58" i="16" a="1"/>
  <c r="AR58" i="16" s="1"/>
  <c r="AR65" i="16" a="1"/>
  <c r="AR65" i="16" s="1"/>
  <c r="AR76" i="16" a="1"/>
  <c r="AR76" i="16" s="1"/>
  <c r="AR61" i="16" a="1"/>
  <c r="AR61" i="16" s="1"/>
  <c r="AR75" i="16" a="1"/>
  <c r="AR75" i="16" s="1"/>
  <c r="AR77" i="16" a="1"/>
  <c r="AR77" i="16" s="1"/>
  <c r="AR71" i="16" a="1"/>
  <c r="AR71" i="16" s="1"/>
  <c r="AR2" i="16" a="1"/>
  <c r="AR2" i="16" s="1"/>
  <c r="AR73" i="16" a="1"/>
  <c r="AR73" i="16" s="1"/>
  <c r="AR72" i="16" a="1"/>
  <c r="AR72" i="16" s="1"/>
  <c r="AR79" i="16" a="1"/>
  <c r="AR79" i="16" s="1"/>
  <c r="AR60" i="16" a="1"/>
  <c r="AR60" i="16" s="1"/>
  <c r="AR74" i="16" a="1"/>
  <c r="AR74" i="16" s="1"/>
  <c r="AJ3" i="16" a="1"/>
  <c r="AJ3" i="16" s="1"/>
  <c r="AJ4" i="16" a="1"/>
  <c r="AJ4" i="16" s="1"/>
  <c r="AJ6" i="16" a="1"/>
  <c r="AJ6" i="16" s="1"/>
  <c r="AJ10" i="16" a="1"/>
  <c r="AJ10" i="16" s="1"/>
  <c r="AJ5" i="16" a="1"/>
  <c r="AJ5" i="16" s="1"/>
  <c r="AJ9" i="16" a="1"/>
  <c r="AJ9" i="16" s="1"/>
  <c r="AJ7" i="16" a="1"/>
  <c r="AJ7" i="16" s="1"/>
  <c r="AJ8" i="16" a="1"/>
  <c r="AJ8" i="16" s="1"/>
  <c r="AJ11" i="16" a="1"/>
  <c r="AJ11" i="16" s="1"/>
  <c r="AJ15" i="16" a="1"/>
  <c r="AJ15" i="16" s="1"/>
  <c r="AJ16" i="16" a="1"/>
  <c r="AJ16" i="16" s="1"/>
  <c r="AJ13" i="16" a="1"/>
  <c r="AJ13" i="16" s="1"/>
  <c r="AJ12" i="16" a="1"/>
  <c r="AJ12" i="16" s="1"/>
  <c r="AJ14" i="16" a="1"/>
  <c r="AJ14" i="16" s="1"/>
  <c r="AJ17" i="16" a="1"/>
  <c r="AJ17" i="16" s="1"/>
  <c r="AJ18" i="16" a="1"/>
  <c r="AJ18" i="16" s="1"/>
  <c r="AJ19" i="16" a="1"/>
  <c r="AJ19" i="16" s="1"/>
  <c r="AJ20" i="16" a="1"/>
  <c r="AJ20" i="16" s="1"/>
  <c r="AJ26" i="16" a="1"/>
  <c r="AJ26" i="16" s="1"/>
  <c r="AJ27" i="16" a="1"/>
  <c r="AJ27" i="16" s="1"/>
  <c r="AJ21" i="16" a="1"/>
  <c r="AJ21" i="16" s="1"/>
  <c r="AJ24" i="16" a="1"/>
  <c r="AJ24" i="16" s="1"/>
  <c r="AJ28" i="16" a="1"/>
  <c r="AJ28" i="16" s="1"/>
  <c r="AJ23" i="16" a="1"/>
  <c r="AJ23" i="16" s="1"/>
  <c r="AJ25" i="16" a="1"/>
  <c r="AJ25" i="16" s="1"/>
  <c r="AJ30" i="16" a="1"/>
  <c r="AJ30" i="16" s="1"/>
  <c r="AJ22" i="16" a="1"/>
  <c r="AJ22" i="16" s="1"/>
  <c r="AJ29" i="16" a="1"/>
  <c r="AJ29" i="16" s="1"/>
  <c r="AJ31" i="16" a="1"/>
  <c r="AJ31" i="16" s="1"/>
  <c r="AJ38" i="16" a="1"/>
  <c r="AJ38" i="16" s="1"/>
  <c r="AJ34" i="16" a="1"/>
  <c r="AJ34" i="16" s="1"/>
  <c r="AJ37" i="16" a="1"/>
  <c r="AJ37" i="16" s="1"/>
  <c r="AJ39" i="16" a="1"/>
  <c r="AJ39" i="16" s="1"/>
  <c r="AJ43" i="16" a="1"/>
  <c r="AJ43" i="16" s="1"/>
  <c r="AJ46" i="16" a="1"/>
  <c r="AJ46" i="16" s="1"/>
  <c r="AJ33" i="16" a="1"/>
  <c r="AJ33" i="16" s="1"/>
  <c r="AJ36" i="16" a="1"/>
  <c r="AJ36" i="16" s="1"/>
  <c r="AJ35" i="16" a="1"/>
  <c r="AJ35" i="16" s="1"/>
  <c r="AJ32" i="16" a="1"/>
  <c r="AJ32" i="16" s="1"/>
  <c r="AJ48" i="16" a="1"/>
  <c r="AJ48" i="16" s="1"/>
  <c r="AJ44" i="16" a="1"/>
  <c r="AJ44" i="16" s="1"/>
  <c r="AJ42" i="16" a="1"/>
  <c r="AJ42" i="16" s="1"/>
  <c r="AJ45" i="16" a="1"/>
  <c r="AJ45" i="16" s="1"/>
  <c r="AJ40" i="16" a="1"/>
  <c r="AJ40" i="16" s="1"/>
  <c r="AJ47" i="16" a="1"/>
  <c r="AJ47" i="16" s="1"/>
  <c r="AJ56" i="16" a="1"/>
  <c r="AJ56" i="16" s="1"/>
  <c r="AJ55" i="16" a="1"/>
  <c r="AJ55" i="16" s="1"/>
  <c r="AJ58" i="16" a="1"/>
  <c r="AJ58" i="16" s="1"/>
  <c r="AJ61" i="16" a="1"/>
  <c r="AJ61" i="16" s="1"/>
  <c r="AJ51" i="16" a="1"/>
  <c r="AJ51" i="16" s="1"/>
  <c r="AJ53" i="16" a="1"/>
  <c r="AJ53" i="16" s="1"/>
  <c r="AJ49" i="16" a="1"/>
  <c r="AJ49" i="16" s="1"/>
  <c r="AJ57" i="16" a="1"/>
  <c r="AJ57" i="16" s="1"/>
  <c r="AJ54" i="16" a="1"/>
  <c r="AJ54" i="16" s="1"/>
  <c r="AJ41" i="16" a="1"/>
  <c r="AJ41" i="16" s="1"/>
  <c r="AJ64" i="16" a="1"/>
  <c r="AJ64" i="16" s="1"/>
  <c r="AJ66" i="16" a="1"/>
  <c r="AJ66" i="16" s="1"/>
  <c r="AJ50" i="16" a="1"/>
  <c r="AJ50" i="16" s="1"/>
  <c r="AJ52" i="16" a="1"/>
  <c r="AJ52" i="16" s="1"/>
  <c r="AJ70" i="16" a="1"/>
  <c r="AJ70" i="16" s="1"/>
  <c r="AJ62" i="16" a="1"/>
  <c r="AJ62" i="16" s="1"/>
  <c r="AJ69" i="16" a="1"/>
  <c r="AJ69" i="16" s="1"/>
  <c r="AJ71" i="16" a="1"/>
  <c r="AJ71" i="16" s="1"/>
  <c r="AJ80" i="16" a="1"/>
  <c r="AJ80" i="16" s="1"/>
  <c r="AJ81" i="16" a="1"/>
  <c r="AJ81" i="16" s="1"/>
  <c r="AJ60" i="16" a="1"/>
  <c r="AJ60" i="16" s="1"/>
  <c r="AJ65" i="16" a="1"/>
  <c r="AJ65" i="16" s="1"/>
  <c r="AJ67" i="16" a="1"/>
  <c r="AJ67" i="16" s="1"/>
  <c r="AJ59" i="16" a="1"/>
  <c r="AJ59" i="16" s="1"/>
  <c r="AJ63" i="16" a="1"/>
  <c r="AJ63" i="16" s="1"/>
  <c r="AJ76" i="16" a="1"/>
  <c r="AJ76" i="16" s="1"/>
  <c r="AJ78" i="16" a="1"/>
  <c r="AJ78" i="16" s="1"/>
  <c r="AJ2" i="16" a="1"/>
  <c r="AJ2" i="16" s="1"/>
  <c r="AJ75" i="16" a="1"/>
  <c r="AJ75" i="16" s="1"/>
  <c r="AJ77" i="16" a="1"/>
  <c r="AJ77" i="16" s="1"/>
  <c r="AJ68" i="16" a="1"/>
  <c r="AJ68" i="16" s="1"/>
  <c r="AJ73" i="16" a="1"/>
  <c r="AJ73" i="16" s="1"/>
  <c r="AJ79" i="16" a="1"/>
  <c r="AJ79" i="16" s="1"/>
  <c r="AJ72" i="16" a="1"/>
  <c r="AJ72" i="16" s="1"/>
  <c r="AJ74" i="16" a="1"/>
  <c r="AJ74" i="16" s="1"/>
  <c r="AB6" i="16" a="1"/>
  <c r="AB6" i="16" s="1"/>
  <c r="AB7" i="16" a="1"/>
  <c r="AB7" i="16" s="1"/>
  <c r="AB9" i="16" a="1"/>
  <c r="AB9" i="16" s="1"/>
  <c r="AB3" i="16" a="1"/>
  <c r="AB3" i="16" s="1"/>
  <c r="AB4" i="16" a="1"/>
  <c r="AB4" i="16" s="1"/>
  <c r="AB8" i="16" a="1"/>
  <c r="AB8" i="16" s="1"/>
  <c r="AB5" i="16" a="1"/>
  <c r="AB5" i="16" s="1"/>
  <c r="AB10" i="16" a="1"/>
  <c r="AB10" i="16" s="1"/>
  <c r="AB11" i="16" a="1"/>
  <c r="AB11" i="16" s="1"/>
  <c r="AB14" i="16" a="1"/>
  <c r="AB14" i="16" s="1"/>
  <c r="AB12" i="16" a="1"/>
  <c r="AB12" i="16" s="1"/>
  <c r="AB15" i="16" a="1"/>
  <c r="AB15" i="16" s="1"/>
  <c r="AB16" i="16" a="1"/>
  <c r="AB16" i="16" s="1"/>
  <c r="AB13" i="16" a="1"/>
  <c r="AB13" i="16" s="1"/>
  <c r="AB17" i="16" a="1"/>
  <c r="AB17" i="16" s="1"/>
  <c r="AB20" i="16" a="1"/>
  <c r="AB20" i="16" s="1"/>
  <c r="AB21" i="16" a="1"/>
  <c r="AB21" i="16" s="1"/>
  <c r="AB19" i="16" a="1"/>
  <c r="AB19" i="16" s="1"/>
  <c r="AB27" i="16" a="1"/>
  <c r="AB27" i="16" s="1"/>
  <c r="AB18" i="16" a="1"/>
  <c r="AB18" i="16" s="1"/>
  <c r="AB24" i="16" a="1"/>
  <c r="AB24" i="16" s="1"/>
  <c r="AB23" i="16" a="1"/>
  <c r="AB23" i="16" s="1"/>
  <c r="AB22" i="16" a="1"/>
  <c r="AB22" i="16" s="1"/>
  <c r="AB25" i="16" a="1"/>
  <c r="AB25" i="16" s="1"/>
  <c r="AB30" i="16" a="1"/>
  <c r="AB30" i="16" s="1"/>
  <c r="AB29" i="16" a="1"/>
  <c r="AB29" i="16" s="1"/>
  <c r="AB32" i="16" a="1"/>
  <c r="AB32" i="16" s="1"/>
  <c r="AB34" i="16" a="1"/>
  <c r="AB34" i="16" s="1"/>
  <c r="AB28" i="16" a="1"/>
  <c r="AB28" i="16" s="1"/>
  <c r="AB35" i="16" a="1"/>
  <c r="AB35" i="16" s="1"/>
  <c r="AB37" i="16" a="1"/>
  <c r="AB37" i="16" s="1"/>
  <c r="AB31" i="16" a="1"/>
  <c r="AB31" i="16" s="1"/>
  <c r="AB33" i="16" a="1"/>
  <c r="AB33" i="16" s="1"/>
  <c r="AB39" i="16" a="1"/>
  <c r="AB39" i="16" s="1"/>
  <c r="AB36" i="16" a="1"/>
  <c r="AB36" i="16" s="1"/>
  <c r="AB38" i="16" a="1"/>
  <c r="AB38" i="16" s="1"/>
  <c r="AB26" i="16" a="1"/>
  <c r="AB26" i="16" s="1"/>
  <c r="AB44" i="16" a="1"/>
  <c r="AB44" i="16" s="1"/>
  <c r="AB46" i="16" a="1"/>
  <c r="AB46" i="16" s="1"/>
  <c r="AB41" i="16" a="1"/>
  <c r="AB41" i="16" s="1"/>
  <c r="AB42" i="16" a="1"/>
  <c r="AB42" i="16" s="1"/>
  <c r="AB40" i="16" a="1"/>
  <c r="AB40" i="16" s="1"/>
  <c r="AB45" i="16" a="1"/>
  <c r="AB45" i="16" s="1"/>
  <c r="AB47" i="16" a="1"/>
  <c r="AB47" i="16" s="1"/>
  <c r="AB43" i="16" a="1"/>
  <c r="AB43" i="16" s="1"/>
  <c r="AB51" i="16" a="1"/>
  <c r="AB51" i="16" s="1"/>
  <c r="AB50" i="16" a="1"/>
  <c r="AB50" i="16" s="1"/>
  <c r="AB54" i="16" a="1"/>
  <c r="AB54" i="16" s="1"/>
  <c r="AB58" i="16" a="1"/>
  <c r="AB58" i="16" s="1"/>
  <c r="AB48" i="16" a="1"/>
  <c r="AB48" i="16" s="1"/>
  <c r="AB52" i="16" a="1"/>
  <c r="AB52" i="16" s="1"/>
  <c r="AB57" i="16" a="1"/>
  <c r="AB57" i="16" s="1"/>
  <c r="AB53" i="16" a="1"/>
  <c r="AB53" i="16" s="1"/>
  <c r="AB60" i="16" a="1"/>
  <c r="AB60" i="16" s="1"/>
  <c r="AB55" i="16" a="1"/>
  <c r="AB55" i="16" s="1"/>
  <c r="AB56" i="16" a="1"/>
  <c r="AB56" i="16" s="1"/>
  <c r="AB49" i="16" a="1"/>
  <c r="AB49" i="16" s="1"/>
  <c r="AB66" i="16" a="1"/>
  <c r="AB66" i="16" s="1"/>
  <c r="AB70" i="16" a="1"/>
  <c r="AB70" i="16" s="1"/>
  <c r="AB62" i="16" a="1"/>
  <c r="AB62" i="16" s="1"/>
  <c r="AB69" i="16" a="1"/>
  <c r="AB69" i="16" s="1"/>
  <c r="AB67" i="16" a="1"/>
  <c r="AB67" i="16" s="1"/>
  <c r="AB61" i="16" a="1"/>
  <c r="AB61" i="16" s="1"/>
  <c r="AB65" i="16" a="1"/>
  <c r="AB65" i="16" s="1"/>
  <c r="AB71" i="16" a="1"/>
  <c r="AB71" i="16" s="1"/>
  <c r="AB72" i="16" a="1"/>
  <c r="AB72" i="16" s="1"/>
  <c r="AB80" i="16" a="1"/>
  <c r="AB80" i="16" s="1"/>
  <c r="AB81" i="16" a="1"/>
  <c r="AB81" i="16" s="1"/>
  <c r="AB59" i="16" a="1"/>
  <c r="AB59" i="16" s="1"/>
  <c r="AB63" i="16" a="1"/>
  <c r="AB63" i="16" s="1"/>
  <c r="AB64" i="16" a="1"/>
  <c r="AB64" i="16" s="1"/>
  <c r="AB68" i="16" a="1"/>
  <c r="AB68" i="16" s="1"/>
  <c r="AB79" i="16" a="1"/>
  <c r="AB79" i="16" s="1"/>
  <c r="AB73" i="16" a="1"/>
  <c r="AB73" i="16" s="1"/>
  <c r="AB74" i="16" a="1"/>
  <c r="AB74" i="16" s="1"/>
  <c r="AB78" i="16" a="1"/>
  <c r="AB78" i="16" s="1"/>
  <c r="AB2" i="16" a="1"/>
  <c r="AB2" i="16" s="1"/>
  <c r="AB77" i="16" a="1"/>
  <c r="AB77" i="16" s="1"/>
  <c r="AB75" i="16" a="1"/>
  <c r="AB75" i="16" s="1"/>
  <c r="AB76" i="16" a="1"/>
  <c r="AB76" i="16" s="1"/>
  <c r="T3" i="16" a="1"/>
  <c r="T3" i="16" s="1"/>
  <c r="T4" i="16" a="1"/>
  <c r="T4" i="16" s="1"/>
  <c r="T5" i="16" a="1"/>
  <c r="T5" i="16" s="1"/>
  <c r="T6" i="16" a="1"/>
  <c r="T6" i="16" s="1"/>
  <c r="T10" i="16" a="1"/>
  <c r="T10" i="16" s="1"/>
  <c r="T8" i="16" a="1"/>
  <c r="T8" i="16" s="1"/>
  <c r="T9" i="16" a="1"/>
  <c r="T9" i="16" s="1"/>
  <c r="T7" i="16" a="1"/>
  <c r="T7" i="16" s="1"/>
  <c r="T14" i="16" a="1"/>
  <c r="T14" i="16" s="1"/>
  <c r="T15" i="16" a="1"/>
  <c r="T15" i="16" s="1"/>
  <c r="T12" i="16" a="1"/>
  <c r="T12" i="16" s="1"/>
  <c r="T11" i="16" a="1"/>
  <c r="T11" i="16" s="1"/>
  <c r="T16" i="16" a="1"/>
  <c r="T16" i="16" s="1"/>
  <c r="T13" i="16" a="1"/>
  <c r="T13" i="16" s="1"/>
  <c r="T17" i="16" a="1"/>
  <c r="T17" i="16" s="1"/>
  <c r="T20" i="16" a="1"/>
  <c r="T20" i="16" s="1"/>
  <c r="T19" i="16" a="1"/>
  <c r="T19" i="16" s="1"/>
  <c r="T18" i="16" a="1"/>
  <c r="T18" i="16" s="1"/>
  <c r="T27" i="16" a="1"/>
  <c r="T27" i="16" s="1"/>
  <c r="T23" i="16" a="1"/>
  <c r="T23" i="16" s="1"/>
  <c r="T24" i="16" a="1"/>
  <c r="T24" i="16" s="1"/>
  <c r="T21" i="16" a="1"/>
  <c r="T21" i="16" s="1"/>
  <c r="T22" i="16" a="1"/>
  <c r="T22" i="16" s="1"/>
  <c r="T25" i="16" a="1"/>
  <c r="T25" i="16" s="1"/>
  <c r="T29" i="16" a="1"/>
  <c r="T29" i="16" s="1"/>
  <c r="T26" i="16" a="1"/>
  <c r="T26" i="16" s="1"/>
  <c r="T30" i="16" a="1"/>
  <c r="T30" i="16" s="1"/>
  <c r="T32" i="16" a="1"/>
  <c r="T32" i="16" s="1"/>
  <c r="T28" i="16" a="1"/>
  <c r="T28" i="16" s="1"/>
  <c r="T37" i="16" a="1"/>
  <c r="T37" i="16" s="1"/>
  <c r="T35" i="16" a="1"/>
  <c r="T35" i="16" s="1"/>
  <c r="T33" i="16" a="1"/>
  <c r="T33" i="16" s="1"/>
  <c r="T34" i="16" a="1"/>
  <c r="T34" i="16" s="1"/>
  <c r="T40" i="16" a="1"/>
  <c r="T40" i="16" s="1"/>
  <c r="T41" i="16" a="1"/>
  <c r="T41" i="16" s="1"/>
  <c r="T31" i="16" a="1"/>
  <c r="T31" i="16" s="1"/>
  <c r="T36" i="16" a="1"/>
  <c r="T36" i="16" s="1"/>
  <c r="T38" i="16" a="1"/>
  <c r="T38" i="16" s="1"/>
  <c r="T39" i="16" a="1"/>
  <c r="T39" i="16" s="1"/>
  <c r="T44" i="16" a="1"/>
  <c r="T44" i="16" s="1"/>
  <c r="T46" i="16" a="1"/>
  <c r="T46" i="16" s="1"/>
  <c r="T42" i="16" a="1"/>
  <c r="T42" i="16" s="1"/>
  <c r="T45" i="16" a="1"/>
  <c r="T45" i="16" s="1"/>
  <c r="T47" i="16" a="1"/>
  <c r="T47" i="16" s="1"/>
  <c r="T43" i="16" a="1"/>
  <c r="T43" i="16" s="1"/>
  <c r="T57" i="16" a="1"/>
  <c r="T57" i="16" s="1"/>
  <c r="T53" i="16" a="1"/>
  <c r="T53" i="16" s="1"/>
  <c r="T56" i="16" a="1"/>
  <c r="T56" i="16" s="1"/>
  <c r="T50" i="16" a="1"/>
  <c r="T50" i="16" s="1"/>
  <c r="T54" i="16" a="1"/>
  <c r="T54" i="16" s="1"/>
  <c r="T48" i="16" a="1"/>
  <c r="T48" i="16" s="1"/>
  <c r="T51" i="16" a="1"/>
  <c r="T51" i="16" s="1"/>
  <c r="T59" i="16" a="1"/>
  <c r="T59" i="16" s="1"/>
  <c r="T63" i="16" a="1"/>
  <c r="T63" i="16" s="1"/>
  <c r="T49" i="16" a="1"/>
  <c r="T49" i="16" s="1"/>
  <c r="T58" i="16" a="1"/>
  <c r="T58" i="16" s="1"/>
  <c r="T67" i="16" a="1"/>
  <c r="T67" i="16" s="1"/>
  <c r="T70" i="16" a="1"/>
  <c r="T70" i="16" s="1"/>
  <c r="T62" i="16" a="1"/>
  <c r="T62" i="16" s="1"/>
  <c r="T69" i="16" a="1"/>
  <c r="T69" i="16" s="1"/>
  <c r="T65" i="16" a="1"/>
  <c r="T65" i="16" s="1"/>
  <c r="T60" i="16" a="1"/>
  <c r="T60" i="16" s="1"/>
  <c r="T61" i="16" a="1"/>
  <c r="T61" i="16" s="1"/>
  <c r="T73" i="16" a="1"/>
  <c r="T73" i="16" s="1"/>
  <c r="T77" i="16" a="1"/>
  <c r="T77" i="16" s="1"/>
  <c r="T79" i="16" a="1"/>
  <c r="T79" i="16" s="1"/>
  <c r="T80" i="16" a="1"/>
  <c r="T80" i="16" s="1"/>
  <c r="T81" i="16" a="1"/>
  <c r="T81" i="16" s="1"/>
  <c r="T68" i="16" a="1"/>
  <c r="T68" i="16" s="1"/>
  <c r="T55" i="16" a="1"/>
  <c r="T55" i="16" s="1"/>
  <c r="T64" i="16" a="1"/>
  <c r="T64" i="16" s="1"/>
  <c r="T66" i="16" a="1"/>
  <c r="T66" i="16" s="1"/>
  <c r="T74" i="16" a="1"/>
  <c r="T74" i="16" s="1"/>
  <c r="T71" i="16" a="1"/>
  <c r="T71" i="16" s="1"/>
  <c r="T2" i="16" a="1"/>
  <c r="T2" i="16" s="1"/>
  <c r="T78" i="16" a="1"/>
  <c r="T78" i="16" s="1"/>
  <c r="T52" i="16" a="1"/>
  <c r="T52" i="16" s="1"/>
  <c r="T75" i="16" a="1"/>
  <c r="T75" i="16" s="1"/>
  <c r="T72" i="16" a="1"/>
  <c r="T72" i="16" s="1"/>
  <c r="T76" i="16" a="1"/>
  <c r="T76" i="16" s="1"/>
  <c r="L8" i="16" a="1"/>
  <c r="L8" i="16" s="1"/>
  <c r="L5" i="16" a="1"/>
  <c r="L5" i="16" s="1"/>
  <c r="L3" i="16" a="1"/>
  <c r="L3" i="16" s="1"/>
  <c r="L6" i="16" a="1"/>
  <c r="L6" i="16" s="1"/>
  <c r="L9" i="16" a="1"/>
  <c r="L9" i="16" s="1"/>
  <c r="L11" i="16" a="1"/>
  <c r="L11" i="16" s="1"/>
  <c r="L4" i="16" a="1"/>
  <c r="L4" i="16" s="1"/>
  <c r="L10" i="16" a="1"/>
  <c r="L10" i="16" s="1"/>
  <c r="L7" i="16" a="1"/>
  <c r="L7" i="16" s="1"/>
  <c r="L15" i="16" a="1"/>
  <c r="L15" i="16" s="1"/>
  <c r="L16" i="16" a="1"/>
  <c r="L16" i="16" s="1"/>
  <c r="L12" i="16" a="1"/>
  <c r="L12" i="16" s="1"/>
  <c r="L17" i="16" a="1"/>
  <c r="L17" i="16" s="1"/>
  <c r="L13" i="16" a="1"/>
  <c r="L13" i="16" s="1"/>
  <c r="L14" i="16" a="1"/>
  <c r="L14" i="16" s="1"/>
  <c r="L19" i="16" a="1"/>
  <c r="L19" i="16" s="1"/>
  <c r="L18" i="16" a="1"/>
  <c r="L18" i="16" s="1"/>
  <c r="L21" i="16" a="1"/>
  <c r="L21" i="16" s="1"/>
  <c r="L24" i="16" a="1"/>
  <c r="L24" i="16" s="1"/>
  <c r="L28" i="16" a="1"/>
  <c r="L28" i="16" s="1"/>
  <c r="L22" i="16" a="1"/>
  <c r="L22" i="16" s="1"/>
  <c r="L25" i="16" a="1"/>
  <c r="L25" i="16" s="1"/>
  <c r="L20" i="16" a="1"/>
  <c r="L20" i="16" s="1"/>
  <c r="L26" i="16" a="1"/>
  <c r="L26" i="16" s="1"/>
  <c r="L30" i="16" a="1"/>
  <c r="L30" i="16" s="1"/>
  <c r="L31" i="16" a="1"/>
  <c r="L31" i="16" s="1"/>
  <c r="L33" i="16" a="1"/>
  <c r="L33" i="16" s="1"/>
  <c r="L23" i="16" a="1"/>
  <c r="L23" i="16" s="1"/>
  <c r="L29" i="16" a="1"/>
  <c r="L29" i="16" s="1"/>
  <c r="L27" i="16" a="1"/>
  <c r="L27" i="16" s="1"/>
  <c r="L36" i="16" a="1"/>
  <c r="L36" i="16" s="1"/>
  <c r="L37" i="16" a="1"/>
  <c r="L37" i="16" s="1"/>
  <c r="L32" i="16" a="1"/>
  <c r="L32" i="16" s="1"/>
  <c r="L35" i="16" a="1"/>
  <c r="L35" i="16" s="1"/>
  <c r="L40" i="16" a="1"/>
  <c r="L40" i="16" s="1"/>
  <c r="L38" i="16" a="1"/>
  <c r="L38" i="16" s="1"/>
  <c r="L39" i="16" a="1"/>
  <c r="L39" i="16" s="1"/>
  <c r="L34" i="16" a="1"/>
  <c r="L34" i="16" s="1"/>
  <c r="L44" i="16" a="1"/>
  <c r="L44" i="16" s="1"/>
  <c r="L42" i="16" a="1"/>
  <c r="L42" i="16" s="1"/>
  <c r="L45" i="16" a="1"/>
  <c r="L45" i="16" s="1"/>
  <c r="L47" i="16" a="1"/>
  <c r="L47" i="16" s="1"/>
  <c r="L43" i="16" a="1"/>
  <c r="L43" i="16" s="1"/>
  <c r="L46" i="16" a="1"/>
  <c r="L46" i="16" s="1"/>
  <c r="L48" i="16" a="1"/>
  <c r="L48" i="16" s="1"/>
  <c r="L51" i="16" a="1"/>
  <c r="L51" i="16" s="1"/>
  <c r="L55" i="16" a="1"/>
  <c r="L55" i="16" s="1"/>
  <c r="L59" i="16" a="1"/>
  <c r="L59" i="16" s="1"/>
  <c r="L52" i="16" a="1"/>
  <c r="L52" i="16" s="1"/>
  <c r="L58" i="16" a="1"/>
  <c r="L58" i="16" s="1"/>
  <c r="L66" i="16" a="1"/>
  <c r="L66" i="16" s="1"/>
  <c r="L41" i="16" a="1"/>
  <c r="L41" i="16" s="1"/>
  <c r="L50" i="16" a="1"/>
  <c r="L50" i="16" s="1"/>
  <c r="L54" i="16" a="1"/>
  <c r="L54" i="16" s="1"/>
  <c r="L57" i="16" a="1"/>
  <c r="L57" i="16" s="1"/>
  <c r="L49" i="16" a="1"/>
  <c r="L49" i="16" s="1"/>
  <c r="L62" i="16" a="1"/>
  <c r="L62" i="16" s="1"/>
  <c r="L67" i="16" a="1"/>
  <c r="L67" i="16" s="1"/>
  <c r="L60" i="16" a="1"/>
  <c r="L60" i="16" s="1"/>
  <c r="L61" i="16" a="1"/>
  <c r="L61" i="16" s="1"/>
  <c r="L63" i="16" a="1"/>
  <c r="L63" i="16" s="1"/>
  <c r="L65" i="16" a="1"/>
  <c r="L65" i="16" s="1"/>
  <c r="L53" i="16" a="1"/>
  <c r="L53" i="16" s="1"/>
  <c r="L64" i="16" a="1"/>
  <c r="L64" i="16" s="1"/>
  <c r="L74" i="16" a="1"/>
  <c r="L74" i="16" s="1"/>
  <c r="L75" i="16" a="1"/>
  <c r="L75" i="16" s="1"/>
  <c r="L80" i="16" a="1"/>
  <c r="L80" i="16" s="1"/>
  <c r="L81" i="16" a="1"/>
  <c r="L81" i="16" s="1"/>
  <c r="L56" i="16" a="1"/>
  <c r="L56" i="16" s="1"/>
  <c r="L68" i="16" a="1"/>
  <c r="L68" i="16" s="1"/>
  <c r="L70" i="16" a="1"/>
  <c r="L70" i="16" s="1"/>
  <c r="L71" i="16" a="1"/>
  <c r="L71" i="16" s="1"/>
  <c r="L72" i="16" a="1"/>
  <c r="L72" i="16" s="1"/>
  <c r="L79" i="16" a="1"/>
  <c r="L79" i="16" s="1"/>
  <c r="L69" i="16" a="1"/>
  <c r="L69" i="16" s="1"/>
  <c r="L77" i="16" a="1"/>
  <c r="L77" i="16" s="1"/>
  <c r="L78" i="16" a="1"/>
  <c r="L78" i="16" s="1"/>
  <c r="L2" i="16" a="1"/>
  <c r="L2" i="16" s="1"/>
  <c r="L73" i="16" a="1"/>
  <c r="L73" i="16" s="1"/>
  <c r="L76" i="16" a="1"/>
  <c r="L76" i="16" s="1"/>
  <c r="D3" i="16" a="1"/>
  <c r="D3" i="16" s="1"/>
  <c r="D5" i="16" a="1"/>
  <c r="D5" i="16" s="1"/>
  <c r="D4" i="16" a="1"/>
  <c r="D4" i="16" s="1"/>
  <c r="D6" i="16" a="1"/>
  <c r="D6" i="16" s="1"/>
  <c r="D10" i="16" a="1"/>
  <c r="D10" i="16" s="1"/>
  <c r="D9" i="16" a="1"/>
  <c r="D9" i="16" s="1"/>
  <c r="D8" i="16" a="1"/>
  <c r="D8" i="16" s="1"/>
  <c r="D7" i="16" a="1"/>
  <c r="D7" i="16" s="1"/>
  <c r="D17" i="16" a="1"/>
  <c r="D17" i="16" s="1"/>
  <c r="D12" i="16" a="1"/>
  <c r="D12" i="16" s="1"/>
  <c r="D14" i="16" a="1"/>
  <c r="D14" i="16" s="1"/>
  <c r="D13" i="16" a="1"/>
  <c r="D13" i="16" s="1"/>
  <c r="D11" i="16" a="1"/>
  <c r="D11" i="16" s="1"/>
  <c r="D15" i="16" a="1"/>
  <c r="D15" i="16" s="1"/>
  <c r="D16" i="16" a="1"/>
  <c r="D16" i="16" s="1"/>
  <c r="D18" i="16" a="1"/>
  <c r="D18" i="16" s="1"/>
  <c r="D19" i="16" a="1"/>
  <c r="D19" i="16" s="1"/>
  <c r="D20" i="16" a="1"/>
  <c r="D20" i="16" s="1"/>
  <c r="D24" i="16" a="1"/>
  <c r="D24" i="16" s="1"/>
  <c r="D22" i="16" a="1"/>
  <c r="D22" i="16" s="1"/>
  <c r="D25" i="16" a="1"/>
  <c r="D25" i="16" s="1"/>
  <c r="D23" i="16" a="1"/>
  <c r="D23" i="16" s="1"/>
  <c r="D26" i="16" a="1"/>
  <c r="D26" i="16" s="1"/>
  <c r="D30" i="16" a="1"/>
  <c r="D30" i="16" s="1"/>
  <c r="D21" i="16" a="1"/>
  <c r="D21" i="16" s="1"/>
  <c r="D27" i="16" a="1"/>
  <c r="D27" i="16" s="1"/>
  <c r="D34" i="16" a="1"/>
  <c r="D34" i="16" s="1"/>
  <c r="D28" i="16" a="1"/>
  <c r="D28" i="16" s="1"/>
  <c r="D29" i="16" a="1"/>
  <c r="D29" i="16" s="1"/>
  <c r="D31" i="16" a="1"/>
  <c r="D31" i="16" s="1"/>
  <c r="D33" i="16" a="1"/>
  <c r="D33" i="16" s="1"/>
  <c r="D35" i="16" a="1"/>
  <c r="D35" i="16" s="1"/>
  <c r="D38" i="16" a="1"/>
  <c r="D38" i="16" s="1"/>
  <c r="D41" i="16" a="1"/>
  <c r="D41" i="16" s="1"/>
  <c r="D32" i="16" a="1"/>
  <c r="D32" i="16" s="1"/>
  <c r="D37" i="16" a="1"/>
  <c r="D37" i="16" s="1"/>
  <c r="D45" i="16" a="1"/>
  <c r="D45" i="16" s="1"/>
  <c r="D46" i="16" a="1"/>
  <c r="D46" i="16" s="1"/>
  <c r="D36" i="16" a="1"/>
  <c r="D36" i="16" s="1"/>
  <c r="D40" i="16" a="1"/>
  <c r="D40" i="16" s="1"/>
  <c r="D42" i="16" a="1"/>
  <c r="D42" i="16" s="1"/>
  <c r="D47" i="16" a="1"/>
  <c r="D47" i="16" s="1"/>
  <c r="D39" i="16" a="1"/>
  <c r="D39" i="16" s="1"/>
  <c r="D43" i="16" a="1"/>
  <c r="D43" i="16" s="1"/>
  <c r="D48" i="16" a="1"/>
  <c r="D48" i="16" s="1"/>
  <c r="D58" i="16" a="1"/>
  <c r="D58" i="16" s="1"/>
  <c r="D44" i="16" a="1"/>
  <c r="D44" i="16" s="1"/>
  <c r="D57" i="16" a="1"/>
  <c r="D57" i="16" s="1"/>
  <c r="D51" i="16" a="1"/>
  <c r="D51" i="16" s="1"/>
  <c r="D55" i="16" a="1"/>
  <c r="D55" i="16" s="1"/>
  <c r="D56" i="16" a="1"/>
  <c r="D56" i="16" s="1"/>
  <c r="D53" i="16" a="1"/>
  <c r="D53" i="16" s="1"/>
  <c r="D49" i="16" a="1"/>
  <c r="D49" i="16" s="1"/>
  <c r="D52" i="16" a="1"/>
  <c r="D52" i="16" s="1"/>
  <c r="D59" i="16" a="1"/>
  <c r="D59" i="16" s="1"/>
  <c r="D60" i="16" a="1"/>
  <c r="D60" i="16" s="1"/>
  <c r="D63" i="16" a="1"/>
  <c r="D63" i="16" s="1"/>
  <c r="D65" i="16" a="1"/>
  <c r="D65" i="16" s="1"/>
  <c r="D54" i="16" a="1"/>
  <c r="D54" i="16" s="1"/>
  <c r="D64" i="16" a="1"/>
  <c r="D64" i="16" s="1"/>
  <c r="D50" i="16" a="1"/>
  <c r="D50" i="16" s="1"/>
  <c r="D66" i="16" a="1"/>
  <c r="D66" i="16" s="1"/>
  <c r="D68" i="16" a="1"/>
  <c r="D68" i="16" s="1"/>
  <c r="D78" i="16" a="1"/>
  <c r="D78" i="16" s="1"/>
  <c r="D80" i="16" a="1"/>
  <c r="D80" i="16" s="1"/>
  <c r="D81" i="16" a="1"/>
  <c r="D81" i="16" s="1"/>
  <c r="D70" i="16" a="1"/>
  <c r="D70" i="16" s="1"/>
  <c r="D61" i="16" a="1"/>
  <c r="D61" i="16" s="1"/>
  <c r="D67" i="16" a="1"/>
  <c r="D67" i="16" s="1"/>
  <c r="D69" i="16" a="1"/>
  <c r="D69" i="16" s="1"/>
  <c r="D71" i="16" a="1"/>
  <c r="D71" i="16" s="1"/>
  <c r="D79" i="16" a="1"/>
  <c r="D79" i="16" s="1"/>
  <c r="D72" i="16" a="1"/>
  <c r="D72" i="16" s="1"/>
  <c r="D74" i="16" a="1"/>
  <c r="D74" i="16" s="1"/>
  <c r="D77" i="16" a="1"/>
  <c r="D77" i="16" s="1"/>
  <c r="D2" i="16" a="1"/>
  <c r="D2" i="16" s="1"/>
  <c r="D73" i="16" a="1"/>
  <c r="D73" i="16" s="1"/>
  <c r="D76" i="16" a="1"/>
  <c r="D76" i="16" s="1"/>
  <c r="D62" i="16" a="1"/>
  <c r="D62" i="16" s="1"/>
  <c r="D75" i="16" a="1"/>
  <c r="D75" i="16" s="1"/>
  <c r="BX5" i="15" a="1"/>
  <c r="BX5" i="15" s="1"/>
  <c r="BX4" i="15" a="1"/>
  <c r="BX4" i="15" s="1"/>
  <c r="BX3" i="15" a="1"/>
  <c r="BX3" i="15" s="1"/>
  <c r="BX10" i="15" a="1"/>
  <c r="BX10" i="15" s="1"/>
  <c r="BX11" i="15" a="1"/>
  <c r="BX11" i="15" s="1"/>
  <c r="BX12" i="15" a="1"/>
  <c r="BX12" i="15" s="1"/>
  <c r="BX8" i="15" a="1"/>
  <c r="BX8" i="15" s="1"/>
  <c r="BX9" i="15" a="1"/>
  <c r="BX9" i="15" s="1"/>
  <c r="BX16" i="15" a="1"/>
  <c r="BX16" i="15" s="1"/>
  <c r="BX7" i="15" a="1"/>
  <c r="BX7" i="15" s="1"/>
  <c r="BX6" i="15" a="1"/>
  <c r="BX6" i="15" s="1"/>
  <c r="BX14" i="15" a="1"/>
  <c r="BX14" i="15" s="1"/>
  <c r="BX25" i="15" a="1"/>
  <c r="BX25" i="15" s="1"/>
  <c r="BX13" i="15" a="1"/>
  <c r="BX13" i="15" s="1"/>
  <c r="BX19" i="15" a="1"/>
  <c r="BX19" i="15" s="1"/>
  <c r="BX20" i="15" a="1"/>
  <c r="BX20" i="15" s="1"/>
  <c r="BX26" i="15" a="1"/>
  <c r="BX26" i="15" s="1"/>
  <c r="BX17" i="15" a="1"/>
  <c r="BX17" i="15" s="1"/>
  <c r="BX18" i="15" a="1"/>
  <c r="BX18" i="15" s="1"/>
  <c r="BX23" i="15" a="1"/>
  <c r="BX23" i="15" s="1"/>
  <c r="BX24" i="15" a="1"/>
  <c r="BX24" i="15" s="1"/>
  <c r="BX35" i="15" a="1"/>
  <c r="BX35" i="15" s="1"/>
  <c r="BX21" i="15" a="1"/>
  <c r="BX21" i="15" s="1"/>
  <c r="BX22" i="15" a="1"/>
  <c r="BX22" i="15" s="1"/>
  <c r="BX37" i="15" a="1"/>
  <c r="BX37" i="15" s="1"/>
  <c r="BX29" i="15" a="1"/>
  <c r="BX29" i="15" s="1"/>
  <c r="BX15" i="15" a="1"/>
  <c r="BX15" i="15" s="1"/>
  <c r="BX31" i="15" a="1"/>
  <c r="BX31" i="15" s="1"/>
  <c r="BX36" i="15" a="1"/>
  <c r="BX36" i="15" s="1"/>
  <c r="BX28" i="15" a="1"/>
  <c r="BX28" i="15" s="1"/>
  <c r="BX30" i="15" a="1"/>
  <c r="BX30" i="15" s="1"/>
  <c r="BX34" i="15" a="1"/>
  <c r="BX34" i="15" s="1"/>
  <c r="BX38" i="15" a="1"/>
  <c r="BX38" i="15" s="1"/>
  <c r="BX27" i="15" a="1"/>
  <c r="BX27" i="15" s="1"/>
  <c r="BX44" i="15" a="1"/>
  <c r="BX44" i="15" s="1"/>
  <c r="BX50" i="15" a="1"/>
  <c r="BX50" i="15" s="1"/>
  <c r="BX33" i="15" a="1"/>
  <c r="BX33" i="15" s="1"/>
  <c r="BX40" i="15" a="1"/>
  <c r="BX40" i="15" s="1"/>
  <c r="BX42" i="15" a="1"/>
  <c r="BX42" i="15" s="1"/>
  <c r="BX43" i="15" a="1"/>
  <c r="BX43" i="15" s="1"/>
  <c r="BX49" i="15" a="1"/>
  <c r="BX49" i="15" s="1"/>
  <c r="BX52" i="15" a="1"/>
  <c r="BX52" i="15" s="1"/>
  <c r="BX54" i="15" a="1"/>
  <c r="BX54" i="15" s="1"/>
  <c r="BX57" i="15" a="1"/>
  <c r="BX57" i="15" s="1"/>
  <c r="BX32" i="15" a="1"/>
  <c r="BX32" i="15" s="1"/>
  <c r="BX45" i="15" a="1"/>
  <c r="BX45" i="15" s="1"/>
  <c r="BX47" i="15" a="1"/>
  <c r="BX47" i="15" s="1"/>
  <c r="BX46" i="15" a="1"/>
  <c r="BX46" i="15" s="1"/>
  <c r="BX48" i="15" a="1"/>
  <c r="BX48" i="15" s="1"/>
  <c r="BX61" i="15" a="1"/>
  <c r="BX61" i="15" s="1"/>
  <c r="BX62" i="15" a="1"/>
  <c r="BX62" i="15" s="1"/>
  <c r="BX56" i="15" a="1"/>
  <c r="BX56" i="15" s="1"/>
  <c r="BX51" i="15" a="1"/>
  <c r="BX51" i="15" s="1"/>
  <c r="BX55" i="15" a="1"/>
  <c r="BX55" i="15" s="1"/>
  <c r="BX59" i="15" a="1"/>
  <c r="BX59" i="15" s="1"/>
  <c r="BX53" i="15" a="1"/>
  <c r="BX53" i="15" s="1"/>
  <c r="BX60" i="15" a="1"/>
  <c r="BX60" i="15" s="1"/>
  <c r="BX39" i="15" a="1"/>
  <c r="BX39" i="15" s="1"/>
  <c r="BX41" i="15" a="1"/>
  <c r="BX41" i="15" s="1"/>
  <c r="BX58" i="15" a="1"/>
  <c r="BX58" i="15" s="1"/>
  <c r="BX64" i="15" a="1"/>
  <c r="BX64" i="15" s="1"/>
  <c r="BX65" i="15" a="1"/>
  <c r="BX65" i="15" s="1"/>
  <c r="BX63" i="15" a="1"/>
  <c r="BX63" i="15" s="1"/>
  <c r="BX75" i="15" a="1"/>
  <c r="BX75" i="15" s="1"/>
  <c r="BX72" i="15" a="1"/>
  <c r="BX72" i="15" s="1"/>
  <c r="BX71" i="15" a="1"/>
  <c r="BX71" i="15" s="1"/>
  <c r="BX70" i="15" a="1"/>
  <c r="BX70" i="15" s="1"/>
  <c r="BX73" i="15" a="1"/>
  <c r="BX73" i="15" s="1"/>
  <c r="BX77" i="15" a="1"/>
  <c r="BX77" i="15" s="1"/>
  <c r="BX78" i="15" a="1"/>
  <c r="BX78" i="15" s="1"/>
  <c r="BX79" i="15" a="1"/>
  <c r="BX79" i="15" s="1"/>
  <c r="BX68" i="15" a="1"/>
  <c r="BX68" i="15" s="1"/>
  <c r="BX69" i="15" a="1"/>
  <c r="BX69" i="15" s="1"/>
  <c r="BX74" i="15" a="1"/>
  <c r="BX74" i="15" s="1"/>
  <c r="BX76" i="15" a="1"/>
  <c r="BX76" i="15" s="1"/>
  <c r="BX66" i="15" a="1"/>
  <c r="BX66" i="15" s="1"/>
  <c r="BX80" i="15" a="1"/>
  <c r="BX80" i="15" s="1"/>
  <c r="BX67" i="15" a="1"/>
  <c r="BX67" i="15" s="1"/>
  <c r="BX2" i="15" a="1"/>
  <c r="BX2" i="15" s="1"/>
  <c r="BX81" i="15" a="1"/>
  <c r="BX81" i="15" s="1"/>
  <c r="BP4" i="15" a="1"/>
  <c r="BP4" i="15" s="1"/>
  <c r="BP3" i="15" a="1"/>
  <c r="BP3" i="15" s="1"/>
  <c r="BP10" i="15" a="1"/>
  <c r="BP10" i="15" s="1"/>
  <c r="BP11" i="15" a="1"/>
  <c r="BP11" i="15" s="1"/>
  <c r="BP12" i="15" a="1"/>
  <c r="BP12" i="15" s="1"/>
  <c r="BP13" i="15" a="1"/>
  <c r="BP13" i="15" s="1"/>
  <c r="BP8" i="15" a="1"/>
  <c r="BP8" i="15" s="1"/>
  <c r="BP9" i="15" a="1"/>
  <c r="BP9" i="15" s="1"/>
  <c r="BP5" i="15" a="1"/>
  <c r="BP5" i="15" s="1"/>
  <c r="BP7" i="15" a="1"/>
  <c r="BP7" i="15" s="1"/>
  <c r="BP6" i="15" a="1"/>
  <c r="BP6" i="15" s="1"/>
  <c r="BP15" i="15" a="1"/>
  <c r="BP15" i="15" s="1"/>
  <c r="BP14" i="15" a="1"/>
  <c r="BP14" i="15" s="1"/>
  <c r="BP24" i="15" a="1"/>
  <c r="BP24" i="15" s="1"/>
  <c r="BP19" i="15" a="1"/>
  <c r="BP19" i="15" s="1"/>
  <c r="BP20" i="15" a="1"/>
  <c r="BP20" i="15" s="1"/>
  <c r="BP23" i="15" a="1"/>
  <c r="BP23" i="15" s="1"/>
  <c r="BP16" i="15" a="1"/>
  <c r="BP16" i="15" s="1"/>
  <c r="BP17" i="15" a="1"/>
  <c r="BP17" i="15" s="1"/>
  <c r="BP18" i="15" a="1"/>
  <c r="BP18" i="15" s="1"/>
  <c r="BP21" i="15" a="1"/>
  <c r="BP21" i="15" s="1"/>
  <c r="BP22" i="15" a="1"/>
  <c r="BP22" i="15" s="1"/>
  <c r="BP37" i="15" a="1"/>
  <c r="BP37" i="15" s="1"/>
  <c r="BP25" i="15" a="1"/>
  <c r="BP25" i="15" s="1"/>
  <c r="BP29" i="15" a="1"/>
  <c r="BP29" i="15" s="1"/>
  <c r="BP26" i="15" a="1"/>
  <c r="BP26" i="15" s="1"/>
  <c r="BP31" i="15" a="1"/>
  <c r="BP31" i="15" s="1"/>
  <c r="BP38" i="15" a="1"/>
  <c r="BP38" i="15" s="1"/>
  <c r="BP28" i="15" a="1"/>
  <c r="BP28" i="15" s="1"/>
  <c r="BP36" i="15" a="1"/>
  <c r="BP36" i="15" s="1"/>
  <c r="BP41" i="15" a="1"/>
  <c r="BP41" i="15" s="1"/>
  <c r="BP44" i="15" a="1"/>
  <c r="BP44" i="15" s="1"/>
  <c r="BP30" i="15" a="1"/>
  <c r="BP30" i="15" s="1"/>
  <c r="BP33" i="15" a="1"/>
  <c r="BP33" i="15" s="1"/>
  <c r="BP34" i="15" a="1"/>
  <c r="BP34" i="15" s="1"/>
  <c r="BP27" i="15" a="1"/>
  <c r="BP27" i="15" s="1"/>
  <c r="BP35" i="15" a="1"/>
  <c r="BP35" i="15" s="1"/>
  <c r="BP39" i="15" a="1"/>
  <c r="BP39" i="15" s="1"/>
  <c r="BP49" i="15" a="1"/>
  <c r="BP49" i="15" s="1"/>
  <c r="BP40" i="15" a="1"/>
  <c r="BP40" i="15" s="1"/>
  <c r="BP43" i="15" a="1"/>
  <c r="BP43" i="15" s="1"/>
  <c r="BP48" i="15" a="1"/>
  <c r="BP48" i="15" s="1"/>
  <c r="BP56" i="15" a="1"/>
  <c r="BP56" i="15" s="1"/>
  <c r="BP32" i="15" a="1"/>
  <c r="BP32" i="15" s="1"/>
  <c r="BP46" i="15" a="1"/>
  <c r="BP46" i="15" s="1"/>
  <c r="BP47" i="15" a="1"/>
  <c r="BP47" i="15" s="1"/>
  <c r="BP50" i="15" a="1"/>
  <c r="BP50" i="15" s="1"/>
  <c r="BP51" i="15" a="1"/>
  <c r="BP51" i="15" s="1"/>
  <c r="BP55" i="15" a="1"/>
  <c r="BP55" i="15" s="1"/>
  <c r="BP42" i="15" a="1"/>
  <c r="BP42" i="15" s="1"/>
  <c r="BP54" i="15" a="1"/>
  <c r="BP54" i="15" s="1"/>
  <c r="BP59" i="15" a="1"/>
  <c r="BP59" i="15" s="1"/>
  <c r="BP63" i="15" a="1"/>
  <c r="BP63" i="15" s="1"/>
  <c r="BP53" i="15" a="1"/>
  <c r="BP53" i="15" s="1"/>
  <c r="BP58" i="15" a="1"/>
  <c r="BP58" i="15" s="1"/>
  <c r="BP68" i="15" a="1"/>
  <c r="BP68" i="15" s="1"/>
  <c r="BP70" i="15" a="1"/>
  <c r="BP70" i="15" s="1"/>
  <c r="BP57" i="15" a="1"/>
  <c r="BP57" i="15" s="1"/>
  <c r="BP60" i="15" a="1"/>
  <c r="BP60" i="15" s="1"/>
  <c r="BP61" i="15" a="1"/>
  <c r="BP61" i="15" s="1"/>
  <c r="BP75" i="15" a="1"/>
  <c r="BP75" i="15" s="1"/>
  <c r="BP52" i="15" a="1"/>
  <c r="BP52" i="15" s="1"/>
  <c r="BP72" i="15" a="1"/>
  <c r="BP72" i="15" s="1"/>
  <c r="BP45" i="15" a="1"/>
  <c r="BP45" i="15" s="1"/>
  <c r="BP71" i="15" a="1"/>
  <c r="BP71" i="15" s="1"/>
  <c r="BP73" i="15" a="1"/>
  <c r="BP73" i="15" s="1"/>
  <c r="BP74" i="15" a="1"/>
  <c r="BP74" i="15" s="1"/>
  <c r="BP76" i="15" a="1"/>
  <c r="BP76" i="15" s="1"/>
  <c r="BP2" i="15" a="1"/>
  <c r="BP2" i="15" s="1"/>
  <c r="BP64" i="15" a="1"/>
  <c r="BP64" i="15" s="1"/>
  <c r="BP69" i="15" a="1"/>
  <c r="BP69" i="15" s="1"/>
  <c r="BP77" i="15" a="1"/>
  <c r="BP77" i="15" s="1"/>
  <c r="BP78" i="15" a="1"/>
  <c r="BP78" i="15" s="1"/>
  <c r="BP79" i="15" a="1"/>
  <c r="BP79" i="15" s="1"/>
  <c r="BP62" i="15" a="1"/>
  <c r="BP62" i="15" s="1"/>
  <c r="BP65" i="15" a="1"/>
  <c r="BP65" i="15" s="1"/>
  <c r="BP66" i="15" a="1"/>
  <c r="BP66" i="15" s="1"/>
  <c r="BP67" i="15" a="1"/>
  <c r="BP67" i="15" s="1"/>
  <c r="BP80" i="15" a="1"/>
  <c r="BP80" i="15" s="1"/>
  <c r="BP81" i="15" a="1"/>
  <c r="BP81" i="15" s="1"/>
  <c r="BH3" i="15" a="1"/>
  <c r="BH3" i="15" s="1"/>
  <c r="BH10" i="15" a="1"/>
  <c r="BH10" i="15" s="1"/>
  <c r="BH4" i="15" a="1"/>
  <c r="BH4" i="15" s="1"/>
  <c r="BH11" i="15" a="1"/>
  <c r="BH11" i="15" s="1"/>
  <c r="BH16" i="15" a="1"/>
  <c r="BH16" i="15" s="1"/>
  <c r="BH8" i="15" a="1"/>
  <c r="BH8" i="15" s="1"/>
  <c r="BH7" i="15" a="1"/>
  <c r="BH7" i="15" s="1"/>
  <c r="BH9" i="15" a="1"/>
  <c r="BH9" i="15" s="1"/>
  <c r="BH5" i="15" a="1"/>
  <c r="BH5" i="15" s="1"/>
  <c r="BH6" i="15" a="1"/>
  <c r="BH6" i="15" s="1"/>
  <c r="BH22" i="15" a="1"/>
  <c r="BH22" i="15" s="1"/>
  <c r="BH23" i="15" a="1"/>
  <c r="BH23" i="15" s="1"/>
  <c r="BH15" i="15" a="1"/>
  <c r="BH15" i="15" s="1"/>
  <c r="BH20" i="15" a="1"/>
  <c r="BH20" i="15" s="1"/>
  <c r="BH21" i="15" a="1"/>
  <c r="BH21" i="15" s="1"/>
  <c r="BH18" i="15" a="1"/>
  <c r="BH18" i="15" s="1"/>
  <c r="BH19" i="15" a="1"/>
  <c r="BH19" i="15" s="1"/>
  <c r="BH25" i="15" a="1"/>
  <c r="BH25" i="15" s="1"/>
  <c r="BH12" i="15" a="1"/>
  <c r="BH12" i="15" s="1"/>
  <c r="BH14" i="15" a="1"/>
  <c r="BH14" i="15" s="1"/>
  <c r="BH17" i="15" a="1"/>
  <c r="BH17" i="15" s="1"/>
  <c r="BH13" i="15" a="1"/>
  <c r="BH13" i="15" s="1"/>
  <c r="BH28" i="15" a="1"/>
  <c r="BH28" i="15" s="1"/>
  <c r="BH24" i="15" a="1"/>
  <c r="BH24" i="15" s="1"/>
  <c r="BH31" i="15" a="1"/>
  <c r="BH31" i="15" s="1"/>
  <c r="BH27" i="15" a="1"/>
  <c r="BH27" i="15" s="1"/>
  <c r="BH34" i="15" a="1"/>
  <c r="BH34" i="15" s="1"/>
  <c r="BH36" i="15" a="1"/>
  <c r="BH36" i="15" s="1"/>
  <c r="BH33" i="15" a="1"/>
  <c r="BH33" i="15" s="1"/>
  <c r="BH45" i="15" a="1"/>
  <c r="BH45" i="15" s="1"/>
  <c r="BH30" i="15" a="1"/>
  <c r="BH30" i="15" s="1"/>
  <c r="BH32" i="15" a="1"/>
  <c r="BH32" i="15" s="1"/>
  <c r="BH26" i="15" a="1"/>
  <c r="BH26" i="15" s="1"/>
  <c r="BH37" i="15" a="1"/>
  <c r="BH37" i="15" s="1"/>
  <c r="BH29" i="15" a="1"/>
  <c r="BH29" i="15" s="1"/>
  <c r="BH39" i="15" a="1"/>
  <c r="BH39" i="15" s="1"/>
  <c r="BH40" i="15" a="1"/>
  <c r="BH40" i="15" s="1"/>
  <c r="BH42" i="15" a="1"/>
  <c r="BH42" i="15" s="1"/>
  <c r="BH43" i="15" a="1"/>
  <c r="BH43" i="15" s="1"/>
  <c r="BH41" i="15" a="1"/>
  <c r="BH41" i="15" s="1"/>
  <c r="BH48" i="15" a="1"/>
  <c r="BH48" i="15" s="1"/>
  <c r="BH50" i="15" a="1"/>
  <c r="BH50" i="15" s="1"/>
  <c r="BH38" i="15" a="1"/>
  <c r="BH38" i="15" s="1"/>
  <c r="BH57" i="15" a="1"/>
  <c r="BH57" i="15" s="1"/>
  <c r="BH44" i="15" a="1"/>
  <c r="BH44" i="15" s="1"/>
  <c r="BH47" i="15" a="1"/>
  <c r="BH47" i="15" s="1"/>
  <c r="BH46" i="15" a="1"/>
  <c r="BH46" i="15" s="1"/>
  <c r="BH49" i="15" a="1"/>
  <c r="BH49" i="15" s="1"/>
  <c r="BH35" i="15" a="1"/>
  <c r="BH35" i="15" s="1"/>
  <c r="BH53" i="15" a="1"/>
  <c r="BH53" i="15" s="1"/>
  <c r="BH61" i="15" a="1"/>
  <c r="BH61" i="15" s="1"/>
  <c r="BH62" i="15" a="1"/>
  <c r="BH62" i="15" s="1"/>
  <c r="BH58" i="15" a="1"/>
  <c r="BH58" i="15" s="1"/>
  <c r="BH60" i="15" a="1"/>
  <c r="BH60" i="15" s="1"/>
  <c r="BH52" i="15" a="1"/>
  <c r="BH52" i="15" s="1"/>
  <c r="BH51" i="15" a="1"/>
  <c r="BH51" i="15" s="1"/>
  <c r="BH56" i="15" a="1"/>
  <c r="BH56" i="15" s="1"/>
  <c r="BH55" i="15" a="1"/>
  <c r="BH55" i="15" s="1"/>
  <c r="BH54" i="15" a="1"/>
  <c r="BH54" i="15" s="1"/>
  <c r="BH59" i="15" a="1"/>
  <c r="BH59" i="15" s="1"/>
  <c r="BH64" i="15" a="1"/>
  <c r="BH64" i="15" s="1"/>
  <c r="BH74" i="15" a="1"/>
  <c r="BH74" i="15" s="1"/>
  <c r="BH76" i="15" a="1"/>
  <c r="BH76" i="15" s="1"/>
  <c r="BH72" i="15" a="1"/>
  <c r="BH72" i="15" s="1"/>
  <c r="BH73" i="15" a="1"/>
  <c r="BH73" i="15" s="1"/>
  <c r="BH63" i="15" a="1"/>
  <c r="BH63" i="15" s="1"/>
  <c r="BH65" i="15" a="1"/>
  <c r="BH65" i="15" s="1"/>
  <c r="BH69" i="15" a="1"/>
  <c r="BH69" i="15" s="1"/>
  <c r="BH71" i="15" a="1"/>
  <c r="BH71" i="15" s="1"/>
  <c r="BH66" i="15" a="1"/>
  <c r="BH66" i="15" s="1"/>
  <c r="BH67" i="15" a="1"/>
  <c r="BH67" i="15" s="1"/>
  <c r="BH68" i="15" a="1"/>
  <c r="BH68" i="15" s="1"/>
  <c r="BH77" i="15" a="1"/>
  <c r="BH77" i="15" s="1"/>
  <c r="BH78" i="15" a="1"/>
  <c r="BH78" i="15" s="1"/>
  <c r="BH79" i="15" a="1"/>
  <c r="BH79" i="15" s="1"/>
  <c r="BH70" i="15" a="1"/>
  <c r="BH70" i="15" s="1"/>
  <c r="BH75" i="15" a="1"/>
  <c r="BH75" i="15" s="1"/>
  <c r="BH81" i="15" a="1"/>
  <c r="BH81" i="15" s="1"/>
  <c r="BH80" i="15" a="1"/>
  <c r="BH80" i="15" s="1"/>
  <c r="BH2" i="15" a="1"/>
  <c r="BH2" i="15" s="1"/>
  <c r="AZ5" i="15" a="1"/>
  <c r="AZ5" i="15" s="1"/>
  <c r="AZ10" i="15" a="1"/>
  <c r="AZ10" i="15" s="1"/>
  <c r="AZ4" i="15" a="1"/>
  <c r="AZ4" i="15" s="1"/>
  <c r="AZ14" i="15" a="1"/>
  <c r="AZ14" i="15" s="1"/>
  <c r="AZ8" i="15" a="1"/>
  <c r="AZ8" i="15" s="1"/>
  <c r="AZ6" i="15" a="1"/>
  <c r="AZ6" i="15" s="1"/>
  <c r="AZ7" i="15" a="1"/>
  <c r="AZ7" i="15" s="1"/>
  <c r="AZ9" i="15" a="1"/>
  <c r="AZ9" i="15" s="1"/>
  <c r="AZ11" i="15" a="1"/>
  <c r="AZ11" i="15" s="1"/>
  <c r="AZ12" i="15" a="1"/>
  <c r="AZ12" i="15" s="1"/>
  <c r="AZ13" i="15" a="1"/>
  <c r="AZ13" i="15" s="1"/>
  <c r="AZ16" i="15" a="1"/>
  <c r="AZ16" i="15" s="1"/>
  <c r="AZ21" i="15" a="1"/>
  <c r="AZ21" i="15" s="1"/>
  <c r="AZ25" i="15" a="1"/>
  <c r="AZ25" i="15" s="1"/>
  <c r="AZ20" i="15" a="1"/>
  <c r="AZ20" i="15" s="1"/>
  <c r="AZ3" i="15" a="1"/>
  <c r="AZ3" i="15" s="1"/>
  <c r="AZ18" i="15" a="1"/>
  <c r="AZ18" i="15" s="1"/>
  <c r="AZ19" i="15" a="1"/>
  <c r="AZ19" i="15" s="1"/>
  <c r="AZ26" i="15" a="1"/>
  <c r="AZ26" i="15" s="1"/>
  <c r="AZ15" i="15" a="1"/>
  <c r="AZ15" i="15" s="1"/>
  <c r="AZ17" i="15" a="1"/>
  <c r="AZ17" i="15" s="1"/>
  <c r="AZ24" i="15" a="1"/>
  <c r="AZ24" i="15" s="1"/>
  <c r="AZ34" i="15" a="1"/>
  <c r="AZ34" i="15" s="1"/>
  <c r="AZ23" i="15" a="1"/>
  <c r="AZ23" i="15" s="1"/>
  <c r="AZ27" i="15" a="1"/>
  <c r="AZ27" i="15" s="1"/>
  <c r="AZ31" i="15" a="1"/>
  <c r="AZ31" i="15" s="1"/>
  <c r="AZ36" i="15" a="1"/>
  <c r="AZ36" i="15" s="1"/>
  <c r="AZ33" i="15" a="1"/>
  <c r="AZ33" i="15" s="1"/>
  <c r="AZ30" i="15" a="1"/>
  <c r="AZ30" i="15" s="1"/>
  <c r="AZ32" i="15" a="1"/>
  <c r="AZ32" i="15" s="1"/>
  <c r="AZ37" i="15" a="1"/>
  <c r="AZ37" i="15" s="1"/>
  <c r="AZ38" i="15" a="1"/>
  <c r="AZ38" i="15" s="1"/>
  <c r="AZ42" i="15" a="1"/>
  <c r="AZ42" i="15" s="1"/>
  <c r="AZ28" i="15" a="1"/>
  <c r="AZ28" i="15" s="1"/>
  <c r="AZ29" i="15" a="1"/>
  <c r="AZ29" i="15" s="1"/>
  <c r="AZ35" i="15" a="1"/>
  <c r="AZ35" i="15" s="1"/>
  <c r="AZ48" i="15" a="1"/>
  <c r="AZ48" i="15" s="1"/>
  <c r="AZ44" i="15" a="1"/>
  <c r="AZ44" i="15" s="1"/>
  <c r="AZ51" i="15" a="1"/>
  <c r="AZ51" i="15" s="1"/>
  <c r="AZ56" i="15" a="1"/>
  <c r="AZ56" i="15" s="1"/>
  <c r="AZ22" i="15" a="1"/>
  <c r="AZ22" i="15" s="1"/>
  <c r="AZ47" i="15" a="1"/>
  <c r="AZ47" i="15" s="1"/>
  <c r="AZ40" i="15" a="1"/>
  <c r="AZ40" i="15" s="1"/>
  <c r="AZ43" i="15" a="1"/>
  <c r="AZ43" i="15" s="1"/>
  <c r="AZ50" i="15" a="1"/>
  <c r="AZ50" i="15" s="1"/>
  <c r="AZ39" i="15" a="1"/>
  <c r="AZ39" i="15" s="1"/>
  <c r="AZ41" i="15" a="1"/>
  <c r="AZ41" i="15" s="1"/>
  <c r="AZ45" i="15" a="1"/>
  <c r="AZ45" i="15" s="1"/>
  <c r="AZ46" i="15" a="1"/>
  <c r="AZ46" i="15" s="1"/>
  <c r="AZ57" i="15" a="1"/>
  <c r="AZ57" i="15" s="1"/>
  <c r="AZ60" i="15" a="1"/>
  <c r="AZ60" i="15" s="1"/>
  <c r="AZ52" i="15" a="1"/>
  <c r="AZ52" i="15" s="1"/>
  <c r="AZ49" i="15" a="1"/>
  <c r="AZ49" i="15" s="1"/>
  <c r="AZ55" i="15" a="1"/>
  <c r="AZ55" i="15" s="1"/>
  <c r="AZ63" i="15" a="1"/>
  <c r="AZ63" i="15" s="1"/>
  <c r="AZ67" i="15" a="1"/>
  <c r="AZ67" i="15" s="1"/>
  <c r="AZ69" i="15" a="1"/>
  <c r="AZ69" i="15" s="1"/>
  <c r="AZ71" i="15" a="1"/>
  <c r="AZ71" i="15" s="1"/>
  <c r="AZ54" i="15" a="1"/>
  <c r="AZ54" i="15" s="1"/>
  <c r="AZ62" i="15" a="1"/>
  <c r="AZ62" i="15" s="1"/>
  <c r="AZ59" i="15" a="1"/>
  <c r="AZ59" i="15" s="1"/>
  <c r="AZ61" i="15" a="1"/>
  <c r="AZ61" i="15" s="1"/>
  <c r="AZ64" i="15" a="1"/>
  <c r="AZ64" i="15" s="1"/>
  <c r="AZ74" i="15" a="1"/>
  <c r="AZ74" i="15" s="1"/>
  <c r="AZ76" i="15" a="1"/>
  <c r="AZ76" i="15" s="1"/>
  <c r="AZ65" i="15" a="1"/>
  <c r="AZ65" i="15" s="1"/>
  <c r="AZ73" i="15" a="1"/>
  <c r="AZ73" i="15" s="1"/>
  <c r="AZ66" i="15" a="1"/>
  <c r="AZ66" i="15" s="1"/>
  <c r="AZ72" i="15" a="1"/>
  <c r="AZ72" i="15" s="1"/>
  <c r="AZ53" i="15" a="1"/>
  <c r="AZ53" i="15" s="1"/>
  <c r="AZ58" i="15" a="1"/>
  <c r="AZ58" i="15" s="1"/>
  <c r="AZ68" i="15" a="1"/>
  <c r="AZ68" i="15" s="1"/>
  <c r="AZ75" i="15" a="1"/>
  <c r="AZ75" i="15" s="1"/>
  <c r="AZ77" i="15" a="1"/>
  <c r="AZ77" i="15" s="1"/>
  <c r="AZ2" i="15" a="1"/>
  <c r="AZ2" i="15" s="1"/>
  <c r="AZ78" i="15" a="1"/>
  <c r="AZ78" i="15" s="1"/>
  <c r="AZ79" i="15" a="1"/>
  <c r="AZ79" i="15" s="1"/>
  <c r="AZ70" i="15" a="1"/>
  <c r="AZ70" i="15" s="1"/>
  <c r="AZ81" i="15" a="1"/>
  <c r="AZ81" i="15" s="1"/>
  <c r="AZ80" i="15" a="1"/>
  <c r="AZ80" i="15" s="1"/>
  <c r="AR4" i="15" a="1"/>
  <c r="AR4" i="15" s="1"/>
  <c r="AR7" i="15" a="1"/>
  <c r="AR7" i="15" s="1"/>
  <c r="AR10" i="15" a="1"/>
  <c r="AR10" i="15" s="1"/>
  <c r="AR3" i="15" a="1"/>
  <c r="AR3" i="15" s="1"/>
  <c r="AR9" i="15" a="1"/>
  <c r="AR9" i="15" s="1"/>
  <c r="AR5" i="15" a="1"/>
  <c r="AR5" i="15" s="1"/>
  <c r="AR8" i="15" a="1"/>
  <c r="AR8" i="15" s="1"/>
  <c r="AR11" i="15" a="1"/>
  <c r="AR11" i="15" s="1"/>
  <c r="AR6" i="15" a="1"/>
  <c r="AR6" i="15" s="1"/>
  <c r="AR19" i="15" a="1"/>
  <c r="AR19" i="15" s="1"/>
  <c r="AR20" i="15" a="1"/>
  <c r="AR20" i="15" s="1"/>
  <c r="AR16" i="15" a="1"/>
  <c r="AR16" i="15" s="1"/>
  <c r="AR18" i="15" a="1"/>
  <c r="AR18" i="15" s="1"/>
  <c r="AR13" i="15" a="1"/>
  <c r="AR13" i="15" s="1"/>
  <c r="AR23" i="15" a="1"/>
  <c r="AR23" i="15" s="1"/>
  <c r="AR24" i="15" a="1"/>
  <c r="AR24" i="15" s="1"/>
  <c r="AR17" i="15" a="1"/>
  <c r="AR17" i="15" s="1"/>
  <c r="AR22" i="15" a="1"/>
  <c r="AR22" i="15" s="1"/>
  <c r="AR25" i="15" a="1"/>
  <c r="AR25" i="15" s="1"/>
  <c r="AR33" i="15" a="1"/>
  <c r="AR33" i="15" s="1"/>
  <c r="AR36" i="15" a="1"/>
  <c r="AR36" i="15" s="1"/>
  <c r="AR12" i="15" a="1"/>
  <c r="AR12" i="15" s="1"/>
  <c r="AR15" i="15" a="1"/>
  <c r="AR15" i="15" s="1"/>
  <c r="AR21" i="15" a="1"/>
  <c r="AR21" i="15" s="1"/>
  <c r="AR26" i="15" a="1"/>
  <c r="AR26" i="15" s="1"/>
  <c r="AR31" i="15" a="1"/>
  <c r="AR31" i="15" s="1"/>
  <c r="AR14" i="15" a="1"/>
  <c r="AR14" i="15" s="1"/>
  <c r="AR30" i="15" a="1"/>
  <c r="AR30" i="15" s="1"/>
  <c r="AR34" i="15" a="1"/>
  <c r="AR34" i="15" s="1"/>
  <c r="AR29" i="15" a="1"/>
  <c r="AR29" i="15" s="1"/>
  <c r="AR32" i="15" a="1"/>
  <c r="AR32" i="15" s="1"/>
  <c r="AR37" i="15" a="1"/>
  <c r="AR37" i="15" s="1"/>
  <c r="AR28" i="15" a="1"/>
  <c r="AR28" i="15" s="1"/>
  <c r="AR38" i="15" a="1"/>
  <c r="AR38" i="15" s="1"/>
  <c r="AR46" i="15" a="1"/>
  <c r="AR46" i="15" s="1"/>
  <c r="AR35" i="15" a="1"/>
  <c r="AR35" i="15" s="1"/>
  <c r="AR49" i="15" a="1"/>
  <c r="AR49" i="15" s="1"/>
  <c r="AR44" i="15" a="1"/>
  <c r="AR44" i="15" s="1"/>
  <c r="AR50" i="15" a="1"/>
  <c r="AR50" i="15" s="1"/>
  <c r="AR27" i="15" a="1"/>
  <c r="AR27" i="15" s="1"/>
  <c r="AR39" i="15" a="1"/>
  <c r="AR39" i="15" s="1"/>
  <c r="AR40" i="15" a="1"/>
  <c r="AR40" i="15" s="1"/>
  <c r="AR41" i="15" a="1"/>
  <c r="AR41" i="15" s="1"/>
  <c r="AR45" i="15" a="1"/>
  <c r="AR45" i="15" s="1"/>
  <c r="AR48" i="15" a="1"/>
  <c r="AR48" i="15" s="1"/>
  <c r="AR42" i="15" a="1"/>
  <c r="AR42" i="15" s="1"/>
  <c r="AR47" i="15" a="1"/>
  <c r="AR47" i="15" s="1"/>
  <c r="AR56" i="15" a="1"/>
  <c r="AR56" i="15" s="1"/>
  <c r="AR63" i="15" a="1"/>
  <c r="AR63" i="15" s="1"/>
  <c r="AR51" i="15" a="1"/>
  <c r="AR51" i="15" s="1"/>
  <c r="AR62" i="15" a="1"/>
  <c r="AR62" i="15" s="1"/>
  <c r="AR43" i="15" a="1"/>
  <c r="AR43" i="15" s="1"/>
  <c r="AR54" i="15" a="1"/>
  <c r="AR54" i="15" s="1"/>
  <c r="AR55" i="15" a="1"/>
  <c r="AR55" i="15" s="1"/>
  <c r="AR59" i="15" a="1"/>
  <c r="AR59" i="15" s="1"/>
  <c r="AR61" i="15" a="1"/>
  <c r="AR61" i="15" s="1"/>
  <c r="AR65" i="15" a="1"/>
  <c r="AR65" i="15" s="1"/>
  <c r="AR66" i="15" a="1"/>
  <c r="AR66" i="15" s="1"/>
  <c r="AR53" i="15" a="1"/>
  <c r="AR53" i="15" s="1"/>
  <c r="AR58" i="15" a="1"/>
  <c r="AR58" i="15" s="1"/>
  <c r="AR57" i="15" a="1"/>
  <c r="AR57" i="15" s="1"/>
  <c r="AR73" i="15" a="1"/>
  <c r="AR73" i="15" s="1"/>
  <c r="AR75" i="15" a="1"/>
  <c r="AR75" i="15" s="1"/>
  <c r="AR77" i="15" a="1"/>
  <c r="AR77" i="15" s="1"/>
  <c r="AR68" i="15" a="1"/>
  <c r="AR68" i="15" s="1"/>
  <c r="AR69" i="15" a="1"/>
  <c r="AR69" i="15" s="1"/>
  <c r="AR72" i="15" a="1"/>
  <c r="AR72" i="15" s="1"/>
  <c r="AR60" i="15" a="1"/>
  <c r="AR60" i="15" s="1"/>
  <c r="AR67" i="15" a="1"/>
  <c r="AR67" i="15" s="1"/>
  <c r="AR71" i="15" a="1"/>
  <c r="AR71" i="15" s="1"/>
  <c r="AR78" i="15" a="1"/>
  <c r="AR78" i="15" s="1"/>
  <c r="AR79" i="15" a="1"/>
  <c r="AR79" i="15" s="1"/>
  <c r="AR52" i="15" a="1"/>
  <c r="AR52" i="15" s="1"/>
  <c r="AR70" i="15" a="1"/>
  <c r="AR70" i="15" s="1"/>
  <c r="AR74" i="15" a="1"/>
  <c r="AR74" i="15" s="1"/>
  <c r="AR76" i="15" a="1"/>
  <c r="AR76" i="15" s="1"/>
  <c r="AR2" i="15" a="1"/>
  <c r="AR2" i="15" s="1"/>
  <c r="AR64" i="15" a="1"/>
  <c r="AR64" i="15" s="1"/>
  <c r="AR81" i="15" a="1"/>
  <c r="AR81" i="15" s="1"/>
  <c r="AR80" i="15" a="1"/>
  <c r="AR80" i="15" s="1"/>
  <c r="AJ5" i="15" a="1"/>
  <c r="AJ5" i="15" s="1"/>
  <c r="AJ3" i="15" a="1"/>
  <c r="AJ3" i="15" s="1"/>
  <c r="AJ4" i="15" a="1"/>
  <c r="AJ4" i="15" s="1"/>
  <c r="AJ10" i="15" a="1"/>
  <c r="AJ10" i="15" s="1"/>
  <c r="AJ9" i="15" a="1"/>
  <c r="AJ9" i="15" s="1"/>
  <c r="AJ13" i="15" a="1"/>
  <c r="AJ13" i="15" s="1"/>
  <c r="AJ15" i="15" a="1"/>
  <c r="AJ15" i="15" s="1"/>
  <c r="AJ8" i="15" a="1"/>
  <c r="AJ8" i="15" s="1"/>
  <c r="AJ11" i="15" a="1"/>
  <c r="AJ11" i="15" s="1"/>
  <c r="AJ12" i="15" a="1"/>
  <c r="AJ12" i="15" s="1"/>
  <c r="AJ6" i="15" a="1"/>
  <c r="AJ6" i="15" s="1"/>
  <c r="AJ7" i="15" a="1"/>
  <c r="AJ7" i="15" s="1"/>
  <c r="AJ19" i="15" a="1"/>
  <c r="AJ19" i="15" s="1"/>
  <c r="AJ20" i="15" a="1"/>
  <c r="AJ20" i="15" s="1"/>
  <c r="AJ24" i="15" a="1"/>
  <c r="AJ24" i="15" s="1"/>
  <c r="AJ25" i="15" a="1"/>
  <c r="AJ25" i="15" s="1"/>
  <c r="AJ14" i="15" a="1"/>
  <c r="AJ14" i="15" s="1"/>
  <c r="AJ18" i="15" a="1"/>
  <c r="AJ18" i="15" s="1"/>
  <c r="AJ23" i="15" a="1"/>
  <c r="AJ23" i="15" s="1"/>
  <c r="AJ16" i="15" a="1"/>
  <c r="AJ16" i="15" s="1"/>
  <c r="AJ22" i="15" a="1"/>
  <c r="AJ22" i="15" s="1"/>
  <c r="AJ17" i="15" a="1"/>
  <c r="AJ17" i="15" s="1"/>
  <c r="AJ21" i="15" a="1"/>
  <c r="AJ21" i="15" s="1"/>
  <c r="AJ26" i="15" a="1"/>
  <c r="AJ26" i="15" s="1"/>
  <c r="AJ27" i="15" a="1"/>
  <c r="AJ27" i="15" s="1"/>
  <c r="AJ29" i="15" a="1"/>
  <c r="AJ29" i="15" s="1"/>
  <c r="AJ34" i="15" a="1"/>
  <c r="AJ34" i="15" s="1"/>
  <c r="AJ36" i="15" a="1"/>
  <c r="AJ36" i="15" s="1"/>
  <c r="AJ37" i="15" a="1"/>
  <c r="AJ37" i="15" s="1"/>
  <c r="AJ28" i="15" a="1"/>
  <c r="AJ28" i="15" s="1"/>
  <c r="AJ38" i="15" a="1"/>
  <c r="AJ38" i="15" s="1"/>
  <c r="AJ32" i="15" a="1"/>
  <c r="AJ32" i="15" s="1"/>
  <c r="AJ35" i="15" a="1"/>
  <c r="AJ35" i="15" s="1"/>
  <c r="AJ39" i="15" a="1"/>
  <c r="AJ39" i="15" s="1"/>
  <c r="AJ50" i="15" a="1"/>
  <c r="AJ50" i="15" s="1"/>
  <c r="AJ30" i="15" a="1"/>
  <c r="AJ30" i="15" s="1"/>
  <c r="AJ43" i="15" a="1"/>
  <c r="AJ43" i="15" s="1"/>
  <c r="AJ33" i="15" a="1"/>
  <c r="AJ33" i="15" s="1"/>
  <c r="AJ40" i="15" a="1"/>
  <c r="AJ40" i="15" s="1"/>
  <c r="AJ42" i="15" a="1"/>
  <c r="AJ42" i="15" s="1"/>
  <c r="AJ51" i="15" a="1"/>
  <c r="AJ51" i="15" s="1"/>
  <c r="AJ31" i="15" a="1"/>
  <c r="AJ31" i="15" s="1"/>
  <c r="AJ44" i="15" a="1"/>
  <c r="AJ44" i="15" s="1"/>
  <c r="AJ46" i="15" a="1"/>
  <c r="AJ46" i="15" s="1"/>
  <c r="AJ49" i="15" a="1"/>
  <c r="AJ49" i="15" s="1"/>
  <c r="AJ47" i="15" a="1"/>
  <c r="AJ47" i="15" s="1"/>
  <c r="AJ41" i="15" a="1"/>
  <c r="AJ41" i="15" s="1"/>
  <c r="AJ61" i="15" a="1"/>
  <c r="AJ61" i="15" s="1"/>
  <c r="AJ54" i="15" a="1"/>
  <c r="AJ54" i="15" s="1"/>
  <c r="AJ59" i="15" a="1"/>
  <c r="AJ59" i="15" s="1"/>
  <c r="AJ45" i="15" a="1"/>
  <c r="AJ45" i="15" s="1"/>
  <c r="AJ53" i="15" a="1"/>
  <c r="AJ53" i="15" s="1"/>
  <c r="AJ48" i="15" a="1"/>
  <c r="AJ48" i="15" s="1"/>
  <c r="AJ58" i="15" a="1"/>
  <c r="AJ58" i="15" s="1"/>
  <c r="AJ57" i="15" a="1"/>
  <c r="AJ57" i="15" s="1"/>
  <c r="AJ68" i="15" a="1"/>
  <c r="AJ68" i="15" s="1"/>
  <c r="AJ72" i="15" a="1"/>
  <c r="AJ72" i="15" s="1"/>
  <c r="AJ60" i="15" a="1"/>
  <c r="AJ60" i="15" s="1"/>
  <c r="AJ52" i="15" a="1"/>
  <c r="AJ52" i="15" s="1"/>
  <c r="AJ56" i="15" a="1"/>
  <c r="AJ56" i="15" s="1"/>
  <c r="AJ62" i="15" a="1"/>
  <c r="AJ62" i="15" s="1"/>
  <c r="AJ66" i="15" a="1"/>
  <c r="AJ66" i="15" s="1"/>
  <c r="AJ75" i="15" a="1"/>
  <c r="AJ75" i="15" s="1"/>
  <c r="AJ77" i="15" a="1"/>
  <c r="AJ77" i="15" s="1"/>
  <c r="AJ69" i="15" a="1"/>
  <c r="AJ69" i="15" s="1"/>
  <c r="AJ73" i="15" a="1"/>
  <c r="AJ73" i="15" s="1"/>
  <c r="AJ55" i="15" a="1"/>
  <c r="AJ55" i="15" s="1"/>
  <c r="AJ63" i="15" a="1"/>
  <c r="AJ63" i="15" s="1"/>
  <c r="AJ67" i="15" a="1"/>
  <c r="AJ67" i="15" s="1"/>
  <c r="AJ64" i="15" a="1"/>
  <c r="AJ64" i="15" s="1"/>
  <c r="AJ74" i="15" a="1"/>
  <c r="AJ74" i="15" s="1"/>
  <c r="AJ76" i="15" a="1"/>
  <c r="AJ76" i="15" s="1"/>
  <c r="AJ2" i="15" a="1"/>
  <c r="AJ2" i="15" s="1"/>
  <c r="AJ65" i="15" a="1"/>
  <c r="AJ65" i="15" s="1"/>
  <c r="AJ71" i="15" a="1"/>
  <c r="AJ71" i="15" s="1"/>
  <c r="AJ78" i="15" a="1"/>
  <c r="AJ78" i="15" s="1"/>
  <c r="AJ79" i="15" a="1"/>
  <c r="AJ79" i="15" s="1"/>
  <c r="AJ70" i="15" a="1"/>
  <c r="AJ70" i="15" s="1"/>
  <c r="AJ81" i="15" a="1"/>
  <c r="AJ81" i="15" s="1"/>
  <c r="AJ80" i="15" a="1"/>
  <c r="AJ80" i="15" s="1"/>
  <c r="AB3" i="15" a="1"/>
  <c r="AB3" i="15" s="1"/>
  <c r="AB4" i="15" a="1"/>
  <c r="AB4" i="15" s="1"/>
  <c r="AB8" i="15" a="1"/>
  <c r="AB8" i="15" s="1"/>
  <c r="AB10" i="15" a="1"/>
  <c r="AB10" i="15" s="1"/>
  <c r="AB5" i="15" a="1"/>
  <c r="AB5" i="15" s="1"/>
  <c r="AB9" i="15" a="1"/>
  <c r="AB9" i="15" s="1"/>
  <c r="AB12" i="15" a="1"/>
  <c r="AB12" i="15" s="1"/>
  <c r="AB11" i="15" a="1"/>
  <c r="AB11" i="15" s="1"/>
  <c r="AB6" i="15" a="1"/>
  <c r="AB6" i="15" s="1"/>
  <c r="AB7" i="15" a="1"/>
  <c r="AB7" i="15" s="1"/>
  <c r="AB15" i="15" a="1"/>
  <c r="AB15" i="15" s="1"/>
  <c r="AB26" i="15" a="1"/>
  <c r="AB26" i="15" s="1"/>
  <c r="AB21" i="15" a="1"/>
  <c r="AB21" i="15" s="1"/>
  <c r="AB17" i="15" a="1"/>
  <c r="AB17" i="15" s="1"/>
  <c r="AB14" i="15" a="1"/>
  <c r="AB14" i="15" s="1"/>
  <c r="AB16" i="15" a="1"/>
  <c r="AB16" i="15" s="1"/>
  <c r="AB25" i="15" a="1"/>
  <c r="AB25" i="15" s="1"/>
  <c r="AB31" i="15" a="1"/>
  <c r="AB31" i="15" s="1"/>
  <c r="AB32" i="15" a="1"/>
  <c r="AB32" i="15" s="1"/>
  <c r="AB34" i="15" a="1"/>
  <c r="AB34" i="15" s="1"/>
  <c r="AB24" i="15" a="1"/>
  <c r="AB24" i="15" s="1"/>
  <c r="AB20" i="15" a="1"/>
  <c r="AB20" i="15" s="1"/>
  <c r="AB22" i="15" a="1"/>
  <c r="AB22" i="15" s="1"/>
  <c r="AB23" i="15" a="1"/>
  <c r="AB23" i="15" s="1"/>
  <c r="AB13" i="15" a="1"/>
  <c r="AB13" i="15" s="1"/>
  <c r="AB19" i="15" a="1"/>
  <c r="AB19" i="15" s="1"/>
  <c r="AB28" i="15" a="1"/>
  <c r="AB28" i="15" s="1"/>
  <c r="AB35" i="15" a="1"/>
  <c r="AB35" i="15" s="1"/>
  <c r="AB30" i="15" a="1"/>
  <c r="AB30" i="15" s="1"/>
  <c r="AB18" i="15" a="1"/>
  <c r="AB18" i="15" s="1"/>
  <c r="AB27" i="15" a="1"/>
  <c r="AB27" i="15" s="1"/>
  <c r="AB29" i="15" a="1"/>
  <c r="AB29" i="15" s="1"/>
  <c r="AB33" i="15" a="1"/>
  <c r="AB33" i="15" s="1"/>
  <c r="AB36" i="15" a="1"/>
  <c r="AB36" i="15" s="1"/>
  <c r="AB51" i="15" a="1"/>
  <c r="AB51" i="15" s="1"/>
  <c r="AB40" i="15" a="1"/>
  <c r="AB40" i="15" s="1"/>
  <c r="AB45" i="15" a="1"/>
  <c r="AB45" i="15" s="1"/>
  <c r="AB37" i="15" a="1"/>
  <c r="AB37" i="15" s="1"/>
  <c r="AB38" i="15" a="1"/>
  <c r="AB38" i="15" s="1"/>
  <c r="AB41" i="15" a="1"/>
  <c r="AB41" i="15" s="1"/>
  <c r="AB42" i="15" a="1"/>
  <c r="AB42" i="15" s="1"/>
  <c r="AB48" i="15" a="1"/>
  <c r="AB48" i="15" s="1"/>
  <c r="AB39" i="15" a="1"/>
  <c r="AB39" i="15" s="1"/>
  <c r="AB49" i="15" a="1"/>
  <c r="AB49" i="15" s="1"/>
  <c r="AB44" i="15" a="1"/>
  <c r="AB44" i="15" s="1"/>
  <c r="AB43" i="15" a="1"/>
  <c r="AB43" i="15" s="1"/>
  <c r="AB46" i="15" a="1"/>
  <c r="AB46" i="15" s="1"/>
  <c r="AB47" i="15" a="1"/>
  <c r="AB47" i="15" s="1"/>
  <c r="AB50" i="15" a="1"/>
  <c r="AB50" i="15" s="1"/>
  <c r="AB53" i="15" a="1"/>
  <c r="AB53" i="15" s="1"/>
  <c r="AB58" i="15" a="1"/>
  <c r="AB58" i="15" s="1"/>
  <c r="AB57" i="15" a="1"/>
  <c r="AB57" i="15" s="1"/>
  <c r="AB52" i="15" a="1"/>
  <c r="AB52" i="15" s="1"/>
  <c r="AB60" i="15" a="1"/>
  <c r="AB60" i="15" s="1"/>
  <c r="AB62" i="15" a="1"/>
  <c r="AB62" i="15" s="1"/>
  <c r="AB63" i="15" a="1"/>
  <c r="AB63" i="15" s="1"/>
  <c r="AB56" i="15" a="1"/>
  <c r="AB56" i="15" s="1"/>
  <c r="AB55" i="15" a="1"/>
  <c r="AB55" i="15" s="1"/>
  <c r="AB54" i="15" a="1"/>
  <c r="AB54" i="15" s="1"/>
  <c r="AB59" i="15" a="1"/>
  <c r="AB59" i="15" s="1"/>
  <c r="AB61" i="15" a="1"/>
  <c r="AB61" i="15" s="1"/>
  <c r="AB64" i="15" a="1"/>
  <c r="AB64" i="15" s="1"/>
  <c r="AB69" i="15" a="1"/>
  <c r="AB69" i="15" s="1"/>
  <c r="AB65" i="15" a="1"/>
  <c r="AB65" i="15" s="1"/>
  <c r="AB67" i="15" a="1"/>
  <c r="AB67" i="15" s="1"/>
  <c r="AB68" i="15" a="1"/>
  <c r="AB68" i="15" s="1"/>
  <c r="AB73" i="15" a="1"/>
  <c r="AB73" i="15" s="1"/>
  <c r="AB74" i="15" a="1"/>
  <c r="AB74" i="15" s="1"/>
  <c r="AB76" i="15" a="1"/>
  <c r="AB76" i="15" s="1"/>
  <c r="AB72" i="15" a="1"/>
  <c r="AB72" i="15" s="1"/>
  <c r="AB71" i="15" a="1"/>
  <c r="AB71" i="15" s="1"/>
  <c r="AB78" i="15" a="1"/>
  <c r="AB78" i="15" s="1"/>
  <c r="AB79" i="15" a="1"/>
  <c r="AB79" i="15" s="1"/>
  <c r="AB66" i="15" a="1"/>
  <c r="AB66" i="15" s="1"/>
  <c r="AB70" i="15" a="1"/>
  <c r="AB70" i="15" s="1"/>
  <c r="AB75" i="15" a="1"/>
  <c r="AB75" i="15" s="1"/>
  <c r="AB77" i="15" a="1"/>
  <c r="AB77" i="15" s="1"/>
  <c r="AB81" i="15" a="1"/>
  <c r="AB81" i="15" s="1"/>
  <c r="AB2" i="15" a="1"/>
  <c r="AB2" i="15" s="1"/>
  <c r="AB80" i="15" a="1"/>
  <c r="AB80" i="15" s="1"/>
  <c r="T3" i="15" a="1"/>
  <c r="T3" i="15" s="1"/>
  <c r="T6" i="15" a="1"/>
  <c r="T6" i="15" s="1"/>
  <c r="T10" i="15" a="1"/>
  <c r="T10" i="15" s="1"/>
  <c r="T5" i="15" a="1"/>
  <c r="T5" i="15" s="1"/>
  <c r="T4" i="15" a="1"/>
  <c r="T4" i="15" s="1"/>
  <c r="T9" i="15" a="1"/>
  <c r="T9" i="15" s="1"/>
  <c r="T11" i="15" a="1"/>
  <c r="T11" i="15" s="1"/>
  <c r="T17" i="15" a="1"/>
  <c r="T17" i="15" s="1"/>
  <c r="T8" i="15" a="1"/>
  <c r="T8" i="15" s="1"/>
  <c r="T7" i="15" a="1"/>
  <c r="T7" i="15" s="1"/>
  <c r="T21" i="15" a="1"/>
  <c r="T21" i="15" s="1"/>
  <c r="T13" i="15" a="1"/>
  <c r="T13" i="15" s="1"/>
  <c r="T15" i="15" a="1"/>
  <c r="T15" i="15" s="1"/>
  <c r="T25" i="15" a="1"/>
  <c r="T25" i="15" s="1"/>
  <c r="T12" i="15" a="1"/>
  <c r="T12" i="15" s="1"/>
  <c r="T16" i="15" a="1"/>
  <c r="T16" i="15" s="1"/>
  <c r="T24" i="15" a="1"/>
  <c r="T24" i="15" s="1"/>
  <c r="T26" i="15" a="1"/>
  <c r="T26" i="15" s="1"/>
  <c r="T29" i="15" a="1"/>
  <c r="T29" i="15" s="1"/>
  <c r="T33" i="15" a="1"/>
  <c r="T33" i="15" s="1"/>
  <c r="T35" i="15" a="1"/>
  <c r="T35" i="15" s="1"/>
  <c r="T36" i="15" a="1"/>
  <c r="T36" i="15" s="1"/>
  <c r="T14" i="15" a="1"/>
  <c r="T14" i="15" s="1"/>
  <c r="T22" i="15" a="1"/>
  <c r="T22" i="15" s="1"/>
  <c r="T23" i="15" a="1"/>
  <c r="T23" i="15" s="1"/>
  <c r="T20" i="15" a="1"/>
  <c r="T20" i="15" s="1"/>
  <c r="T30" i="15" a="1"/>
  <c r="T30" i="15" s="1"/>
  <c r="T31" i="15" a="1"/>
  <c r="T31" i="15" s="1"/>
  <c r="T18" i="15" a="1"/>
  <c r="T18" i="15" s="1"/>
  <c r="T34" i="15" a="1"/>
  <c r="T34" i="15" s="1"/>
  <c r="T40" i="15" a="1"/>
  <c r="T40" i="15" s="1"/>
  <c r="T47" i="15" a="1"/>
  <c r="T47" i="15" s="1"/>
  <c r="T27" i="15" a="1"/>
  <c r="T27" i="15" s="1"/>
  <c r="T28" i="15" a="1"/>
  <c r="T28" i="15" s="1"/>
  <c r="T37" i="15" a="1"/>
  <c r="T37" i="15" s="1"/>
  <c r="T19" i="15" a="1"/>
  <c r="T19" i="15" s="1"/>
  <c r="T42" i="15" a="1"/>
  <c r="T42" i="15" s="1"/>
  <c r="T41" i="15" a="1"/>
  <c r="T41" i="15" s="1"/>
  <c r="T49" i="15" a="1"/>
  <c r="T49" i="15" s="1"/>
  <c r="T43" i="15" a="1"/>
  <c r="T43" i="15" s="1"/>
  <c r="T44" i="15" a="1"/>
  <c r="T44" i="15" s="1"/>
  <c r="T48" i="15" a="1"/>
  <c r="T48" i="15" s="1"/>
  <c r="T50" i="15" a="1"/>
  <c r="T50" i="15" s="1"/>
  <c r="T59" i="15" a="1"/>
  <c r="T59" i="15" s="1"/>
  <c r="T39" i="15" a="1"/>
  <c r="T39" i="15" s="1"/>
  <c r="T32" i="15" a="1"/>
  <c r="T32" i="15" s="1"/>
  <c r="T38" i="15" a="1"/>
  <c r="T38" i="15" s="1"/>
  <c r="T45" i="15" a="1"/>
  <c r="T45" i="15" s="1"/>
  <c r="T52" i="15" a="1"/>
  <c r="T52" i="15" s="1"/>
  <c r="T56" i="15" a="1"/>
  <c r="T56" i="15" s="1"/>
  <c r="T57" i="15" a="1"/>
  <c r="T57" i="15" s="1"/>
  <c r="T60" i="15" a="1"/>
  <c r="T60" i="15" s="1"/>
  <c r="T55" i="15" a="1"/>
  <c r="T55" i="15" s="1"/>
  <c r="T46" i="15" a="1"/>
  <c r="T46" i="15" s="1"/>
  <c r="T54" i="15" a="1"/>
  <c r="T54" i="15" s="1"/>
  <c r="T66" i="15" a="1"/>
  <c r="T66" i="15" s="1"/>
  <c r="T67" i="15" a="1"/>
  <c r="T67" i="15" s="1"/>
  <c r="T69" i="15" a="1"/>
  <c r="T69" i="15" s="1"/>
  <c r="T73" i="15" a="1"/>
  <c r="T73" i="15" s="1"/>
  <c r="T61" i="15" a="1"/>
  <c r="T61" i="15" s="1"/>
  <c r="T51" i="15" a="1"/>
  <c r="T51" i="15" s="1"/>
  <c r="T58" i="15" a="1"/>
  <c r="T58" i="15" s="1"/>
  <c r="T62" i="15" a="1"/>
  <c r="T62" i="15" s="1"/>
  <c r="T74" i="15" a="1"/>
  <c r="T74" i="15" s="1"/>
  <c r="T76" i="15" a="1"/>
  <c r="T76" i="15" s="1"/>
  <c r="T68" i="15" a="1"/>
  <c r="T68" i="15" s="1"/>
  <c r="T63" i="15" a="1"/>
  <c r="T63" i="15" s="1"/>
  <c r="T72" i="15" a="1"/>
  <c r="T72" i="15" s="1"/>
  <c r="T75" i="15" a="1"/>
  <c r="T75" i="15" s="1"/>
  <c r="T77" i="15" a="1"/>
  <c r="T77" i="15" s="1"/>
  <c r="T2" i="15" a="1"/>
  <c r="T2" i="15" s="1"/>
  <c r="T71" i="15" a="1"/>
  <c r="T71" i="15" s="1"/>
  <c r="T78" i="15" a="1"/>
  <c r="T78" i="15" s="1"/>
  <c r="T79" i="15" a="1"/>
  <c r="T79" i="15" s="1"/>
  <c r="T70" i="15" a="1"/>
  <c r="T70" i="15" s="1"/>
  <c r="T65" i="15" a="1"/>
  <c r="T65" i="15" s="1"/>
  <c r="T53" i="15" a="1"/>
  <c r="T53" i="15" s="1"/>
  <c r="T81" i="15" a="1"/>
  <c r="T81" i="15" s="1"/>
  <c r="T64" i="15" a="1"/>
  <c r="T64" i="15" s="1"/>
  <c r="T80" i="15" a="1"/>
  <c r="T80" i="15" s="1"/>
  <c r="L5" i="15" a="1"/>
  <c r="L5" i="15" s="1"/>
  <c r="L10" i="15" a="1"/>
  <c r="L10" i="15" s="1"/>
  <c r="L3" i="15" a="1"/>
  <c r="L3" i="15" s="1"/>
  <c r="L4" i="15" a="1"/>
  <c r="L4" i="15" s="1"/>
  <c r="L9" i="15" a="1"/>
  <c r="L9" i="15" s="1"/>
  <c r="L6" i="15" a="1"/>
  <c r="L6" i="15" s="1"/>
  <c r="L8" i="15" a="1"/>
  <c r="L8" i="15" s="1"/>
  <c r="L7" i="15" a="1"/>
  <c r="L7" i="15" s="1"/>
  <c r="L12" i="15" a="1"/>
  <c r="L12" i="15" s="1"/>
  <c r="L25" i="15" a="1"/>
  <c r="L25" i="15" s="1"/>
  <c r="L26" i="15" a="1"/>
  <c r="L26" i="15" s="1"/>
  <c r="L23" i="15" a="1"/>
  <c r="L23" i="15" s="1"/>
  <c r="L17" i="15" a="1"/>
  <c r="L17" i="15" s="1"/>
  <c r="L22" i="15" a="1"/>
  <c r="L22" i="15" s="1"/>
  <c r="L24" i="15" a="1"/>
  <c r="L24" i="15" s="1"/>
  <c r="L11" i="15" a="1"/>
  <c r="L11" i="15" s="1"/>
  <c r="L13" i="15" a="1"/>
  <c r="L13" i="15" s="1"/>
  <c r="L27" i="15" a="1"/>
  <c r="L27" i="15" s="1"/>
  <c r="L15" i="15" a="1"/>
  <c r="L15" i="15" s="1"/>
  <c r="L16" i="15" a="1"/>
  <c r="L16" i="15" s="1"/>
  <c r="L19" i="15" a="1"/>
  <c r="L19" i="15" s="1"/>
  <c r="L20" i="15" a="1"/>
  <c r="L20" i="15" s="1"/>
  <c r="L21" i="15" a="1"/>
  <c r="L21" i="15" s="1"/>
  <c r="L18" i="15" a="1"/>
  <c r="L18" i="15" s="1"/>
  <c r="L30" i="15" a="1"/>
  <c r="L30" i="15" s="1"/>
  <c r="L35" i="15" a="1"/>
  <c r="L35" i="15" s="1"/>
  <c r="L29" i="15" a="1"/>
  <c r="L29" i="15" s="1"/>
  <c r="L31" i="15" a="1"/>
  <c r="L31" i="15" s="1"/>
  <c r="L33" i="15" a="1"/>
  <c r="L33" i="15" s="1"/>
  <c r="L34" i="15" a="1"/>
  <c r="L34" i="15" s="1"/>
  <c r="L37" i="15" a="1"/>
  <c r="L37" i="15" s="1"/>
  <c r="L28" i="15" a="1"/>
  <c r="L28" i="15" s="1"/>
  <c r="L36" i="15" a="1"/>
  <c r="L36" i="15" s="1"/>
  <c r="L39" i="15" a="1"/>
  <c r="L39" i="15" s="1"/>
  <c r="L38" i="15" a="1"/>
  <c r="L38" i="15" s="1"/>
  <c r="L44" i="15" a="1"/>
  <c r="L44" i="15" s="1"/>
  <c r="L14" i="15" a="1"/>
  <c r="L14" i="15" s="1"/>
  <c r="L32" i="15" a="1"/>
  <c r="L32" i="15" s="1"/>
  <c r="L48" i="15" a="1"/>
  <c r="L48" i="15" s="1"/>
  <c r="L50" i="15" a="1"/>
  <c r="L50" i="15" s="1"/>
  <c r="L51" i="15" a="1"/>
  <c r="L51" i="15" s="1"/>
  <c r="L46" i="15" a="1"/>
  <c r="L46" i="15" s="1"/>
  <c r="L55" i="15" a="1"/>
  <c r="L55" i="15" s="1"/>
  <c r="L45" i="15" a="1"/>
  <c r="L45" i="15" s="1"/>
  <c r="L49" i="15" a="1"/>
  <c r="L49" i="15" s="1"/>
  <c r="L41" i="15" a="1"/>
  <c r="L41" i="15" s="1"/>
  <c r="L40" i="15" a="1"/>
  <c r="L40" i="15" s="1"/>
  <c r="L42" i="15" a="1"/>
  <c r="L42" i="15" s="1"/>
  <c r="L43" i="15" a="1"/>
  <c r="L43" i="15" s="1"/>
  <c r="L47" i="15" a="1"/>
  <c r="L47" i="15" s="1"/>
  <c r="L54" i="15" a="1"/>
  <c r="L54" i="15" s="1"/>
  <c r="L62" i="15" a="1"/>
  <c r="L62" i="15" s="1"/>
  <c r="L59" i="15" a="1"/>
  <c r="L59" i="15" s="1"/>
  <c r="L61" i="15" a="1"/>
  <c r="L61" i="15" s="1"/>
  <c r="L58" i="15" a="1"/>
  <c r="L58" i="15" s="1"/>
  <c r="L63" i="15" a="1"/>
  <c r="L63" i="15" s="1"/>
  <c r="L64" i="15" a="1"/>
  <c r="L64" i="15" s="1"/>
  <c r="L53" i="15" a="1"/>
  <c r="L53" i="15" s="1"/>
  <c r="L52" i="15" a="1"/>
  <c r="L52" i="15" s="1"/>
  <c r="L57" i="15" a="1"/>
  <c r="L57" i="15" s="1"/>
  <c r="L68" i="15" a="1"/>
  <c r="L68" i="15" s="1"/>
  <c r="L69" i="15" a="1"/>
  <c r="L69" i="15" s="1"/>
  <c r="L67" i="15" a="1"/>
  <c r="L67" i="15" s="1"/>
  <c r="L75" i="15" a="1"/>
  <c r="L75" i="15" s="1"/>
  <c r="L77" i="15" a="1"/>
  <c r="L77" i="15" s="1"/>
  <c r="L73" i="15" a="1"/>
  <c r="L73" i="15" s="1"/>
  <c r="L56" i="15" a="1"/>
  <c r="L56" i="15" s="1"/>
  <c r="L65" i="15" a="1"/>
  <c r="L65" i="15" s="1"/>
  <c r="L72" i="15" a="1"/>
  <c r="L72" i="15" s="1"/>
  <c r="L66" i="15" a="1"/>
  <c r="L66" i="15" s="1"/>
  <c r="L71" i="15" a="1"/>
  <c r="L71" i="15" s="1"/>
  <c r="L78" i="15" a="1"/>
  <c r="L78" i="15" s="1"/>
  <c r="L79" i="15" a="1"/>
  <c r="L79" i="15" s="1"/>
  <c r="L80" i="15" a="1"/>
  <c r="L80" i="15" s="1"/>
  <c r="L70" i="15" a="1"/>
  <c r="L70" i="15" s="1"/>
  <c r="L76" i="15" a="1"/>
  <c r="L76" i="15" s="1"/>
  <c r="L60" i="15" a="1"/>
  <c r="L60" i="15" s="1"/>
  <c r="L74" i="15" a="1"/>
  <c r="L74" i="15" s="1"/>
  <c r="L81" i="15" a="1"/>
  <c r="L81" i="15" s="1"/>
  <c r="L2" i="15" a="1"/>
  <c r="L2" i="15" s="1"/>
  <c r="D5" i="15" a="1"/>
  <c r="D5" i="15" s="1"/>
  <c r="D3" i="15" a="1"/>
  <c r="D3" i="15" s="1"/>
  <c r="D10" i="15" a="1"/>
  <c r="D10" i="15" s="1"/>
  <c r="D13" i="15" a="1"/>
  <c r="D13" i="15" s="1"/>
  <c r="D4" i="15" a="1"/>
  <c r="D4" i="15" s="1"/>
  <c r="D11" i="15" a="1"/>
  <c r="D11" i="15" s="1"/>
  <c r="D12" i="15" a="1"/>
  <c r="D12" i="15" s="1"/>
  <c r="D6" i="15" a="1"/>
  <c r="D6" i="15" s="1"/>
  <c r="D8" i="15" a="1"/>
  <c r="D8" i="15" s="1"/>
  <c r="D7" i="15" a="1"/>
  <c r="D7" i="15" s="1"/>
  <c r="D9" i="15" a="1"/>
  <c r="D9" i="15" s="1"/>
  <c r="D23" i="15" a="1"/>
  <c r="D23" i="15" s="1"/>
  <c r="D24" i="15" a="1"/>
  <c r="D24" i="15" s="1"/>
  <c r="D14" i="15" a="1"/>
  <c r="D14" i="15" s="1"/>
  <c r="D17" i="15" a="1"/>
  <c r="D17" i="15" s="1"/>
  <c r="D22" i="15" a="1"/>
  <c r="D22" i="15" s="1"/>
  <c r="D21" i="15" a="1"/>
  <c r="D21" i="15" s="1"/>
  <c r="D34" i="15" a="1"/>
  <c r="D34" i="15" s="1"/>
  <c r="D19" i="15" a="1"/>
  <c r="D19" i="15" s="1"/>
  <c r="D20" i="15" a="1"/>
  <c r="D20" i="15" s="1"/>
  <c r="D26" i="15" a="1"/>
  <c r="D26" i="15" s="1"/>
  <c r="D15" i="15" a="1"/>
  <c r="D15" i="15" s="1"/>
  <c r="D16" i="15" a="1"/>
  <c r="D16" i="15" s="1"/>
  <c r="D18" i="15" a="1"/>
  <c r="D18" i="15" s="1"/>
  <c r="D29" i="15" a="1"/>
  <c r="D29" i="15" s="1"/>
  <c r="D31" i="15" a="1"/>
  <c r="D31" i="15" s="1"/>
  <c r="D33" i="15" a="1"/>
  <c r="D33" i="15" s="1"/>
  <c r="D39" i="15" a="1"/>
  <c r="D39" i="15" s="1"/>
  <c r="D37" i="15" a="1"/>
  <c r="D37" i="15" s="1"/>
  <c r="D28" i="15" a="1"/>
  <c r="D28" i="15" s="1"/>
  <c r="D36" i="15" a="1"/>
  <c r="D36" i="15" s="1"/>
  <c r="D38" i="15" a="1"/>
  <c r="D38" i="15" s="1"/>
  <c r="D41" i="15" a="1"/>
  <c r="D41" i="15" s="1"/>
  <c r="D25" i="15" a="1"/>
  <c r="D25" i="15" s="1"/>
  <c r="D32" i="15" a="1"/>
  <c r="D32" i="15" s="1"/>
  <c r="D47" i="15" a="1"/>
  <c r="D47" i="15" s="1"/>
  <c r="D48" i="15" a="1"/>
  <c r="D48" i="15" s="1"/>
  <c r="D30" i="15" a="1"/>
  <c r="D30" i="15" s="1"/>
  <c r="D59" i="15" a="1"/>
  <c r="D59" i="15" s="1"/>
  <c r="D40" i="15" a="1"/>
  <c r="D40" i="15" s="1"/>
  <c r="D43" i="15" a="1"/>
  <c r="D43" i="15" s="1"/>
  <c r="D42" i="15" a="1"/>
  <c r="D42" i="15" s="1"/>
  <c r="D44" i="15" a="1"/>
  <c r="D44" i="15" s="1"/>
  <c r="D51" i="15" a="1"/>
  <c r="D51" i="15" s="1"/>
  <c r="D27" i="15" a="1"/>
  <c r="D27" i="15" s="1"/>
  <c r="D35" i="15" a="1"/>
  <c r="D35" i="15" s="1"/>
  <c r="D46" i="15" a="1"/>
  <c r="D46" i="15" s="1"/>
  <c r="D50" i="15" a="1"/>
  <c r="D50" i="15" s="1"/>
  <c r="D54" i="15" a="1"/>
  <c r="D54" i="15" s="1"/>
  <c r="D61" i="15" a="1"/>
  <c r="D61" i="15" s="1"/>
  <c r="D58" i="15" a="1"/>
  <c r="D58" i="15" s="1"/>
  <c r="D49" i="15" a="1"/>
  <c r="D49" i="15" s="1"/>
  <c r="D53" i="15" a="1"/>
  <c r="D53" i="15" s="1"/>
  <c r="D63" i="15" a="1"/>
  <c r="D63" i="15" s="1"/>
  <c r="D57" i="15" a="1"/>
  <c r="D57" i="15" s="1"/>
  <c r="D68" i="15" a="1"/>
  <c r="D68" i="15" s="1"/>
  <c r="D70" i="15" a="1"/>
  <c r="D70" i="15" s="1"/>
  <c r="D45" i="15" a="1"/>
  <c r="D45" i="15" s="1"/>
  <c r="D52" i="15" a="1"/>
  <c r="D52" i="15" s="1"/>
  <c r="D56" i="15" a="1"/>
  <c r="D56" i="15" s="1"/>
  <c r="D62" i="15" a="1"/>
  <c r="D62" i="15" s="1"/>
  <c r="D55" i="15" a="1"/>
  <c r="D55" i="15" s="1"/>
  <c r="D60" i="15" a="1"/>
  <c r="D60" i="15" s="1"/>
  <c r="D67" i="15" a="1"/>
  <c r="D67" i="15" s="1"/>
  <c r="D75" i="15" a="1"/>
  <c r="D75" i="15" s="1"/>
  <c r="D77" i="15" a="1"/>
  <c r="D77" i="15" s="1"/>
  <c r="D64" i="15" a="1"/>
  <c r="D64" i="15" s="1"/>
  <c r="D65" i="15" a="1"/>
  <c r="D65" i="15" s="1"/>
  <c r="D66" i="15" a="1"/>
  <c r="D66" i="15" s="1"/>
  <c r="D73" i="15" a="1"/>
  <c r="D73" i="15" s="1"/>
  <c r="D72" i="15" a="1"/>
  <c r="D72" i="15" s="1"/>
  <c r="D76" i="15" a="1"/>
  <c r="D76" i="15" s="1"/>
  <c r="D2" i="15" a="1"/>
  <c r="D2" i="15" s="1"/>
  <c r="D71" i="15" a="1"/>
  <c r="D71" i="15" s="1"/>
  <c r="D78" i="15" a="1"/>
  <c r="D78" i="15" s="1"/>
  <c r="D79" i="15" a="1"/>
  <c r="D79" i="15" s="1"/>
  <c r="D80" i="15" a="1"/>
  <c r="D80" i="15" s="1"/>
  <c r="D74" i="15" a="1"/>
  <c r="D74" i="15" s="1"/>
  <c r="D69" i="15" a="1"/>
  <c r="D69" i="15" s="1"/>
  <c r="D81" i="15" a="1"/>
  <c r="D81" i="15" s="1"/>
  <c r="BX3" i="14" a="1"/>
  <c r="BX3" i="14" s="1"/>
  <c r="BX4" i="14" a="1"/>
  <c r="BX4" i="14" s="1"/>
  <c r="BX8" i="14" a="1"/>
  <c r="BX8" i="14" s="1"/>
  <c r="BX9" i="14" a="1"/>
  <c r="BX9" i="14" s="1"/>
  <c r="BX5" i="14" a="1"/>
  <c r="BX5" i="14" s="1"/>
  <c r="BX17" i="14" a="1"/>
  <c r="BX17" i="14" s="1"/>
  <c r="BX20" i="14" a="1"/>
  <c r="BX20" i="14" s="1"/>
  <c r="BX15" i="14" a="1"/>
  <c r="BX15" i="14" s="1"/>
  <c r="BX14" i="14" a="1"/>
  <c r="BX14" i="14" s="1"/>
  <c r="BX16" i="14" a="1"/>
  <c r="BX16" i="14" s="1"/>
  <c r="BX22" i="14" a="1"/>
  <c r="BX22" i="14" s="1"/>
  <c r="BX24" i="14" a="1"/>
  <c r="BX24" i="14" s="1"/>
  <c r="BX25" i="14" a="1"/>
  <c r="BX25" i="14" s="1"/>
  <c r="BX34" i="14" a="1"/>
  <c r="BX34" i="14" s="1"/>
  <c r="BX40" i="14" a="1"/>
  <c r="BX40" i="14" s="1"/>
  <c r="BX44" i="14" a="1"/>
  <c r="BX44" i="14" s="1"/>
  <c r="BX6" i="14" a="1"/>
  <c r="BX6" i="14" s="1"/>
  <c r="BX7" i="14" a="1"/>
  <c r="BX7" i="14" s="1"/>
  <c r="BX11" i="14" a="1"/>
  <c r="BX11" i="14" s="1"/>
  <c r="BX13" i="14" a="1"/>
  <c r="BX13" i="14" s="1"/>
  <c r="BX18" i="14" a="1"/>
  <c r="BX18" i="14" s="1"/>
  <c r="BX19" i="14" a="1"/>
  <c r="BX19" i="14" s="1"/>
  <c r="BX10" i="14" a="1"/>
  <c r="BX10" i="14" s="1"/>
  <c r="BX21" i="14" a="1"/>
  <c r="BX21" i="14" s="1"/>
  <c r="BX27" i="14" a="1"/>
  <c r="BX27" i="14" s="1"/>
  <c r="BX29" i="14" a="1"/>
  <c r="BX29" i="14" s="1"/>
  <c r="BX38" i="14" a="1"/>
  <c r="BX38" i="14" s="1"/>
  <c r="BX39" i="14" a="1"/>
  <c r="BX39" i="14" s="1"/>
  <c r="BX45" i="14" a="1"/>
  <c r="BX45" i="14" s="1"/>
  <c r="BX23" i="14" a="1"/>
  <c r="BX23" i="14" s="1"/>
  <c r="BX26" i="14" a="1"/>
  <c r="BX26" i="14" s="1"/>
  <c r="BX28" i="14" a="1"/>
  <c r="BX28" i="14" s="1"/>
  <c r="BX30" i="14" a="1"/>
  <c r="BX30" i="14" s="1"/>
  <c r="BX32" i="14" a="1"/>
  <c r="BX32" i="14" s="1"/>
  <c r="BX12" i="14" a="1"/>
  <c r="BX12" i="14" s="1"/>
  <c r="BX35" i="14" a="1"/>
  <c r="BX35" i="14" s="1"/>
  <c r="BX37" i="14" a="1"/>
  <c r="BX37" i="14" s="1"/>
  <c r="BX46" i="14" a="1"/>
  <c r="BX46" i="14" s="1"/>
  <c r="BX50" i="14" a="1"/>
  <c r="BX50" i="14" s="1"/>
  <c r="BX36" i="14" a="1"/>
  <c r="BX36" i="14" s="1"/>
  <c r="BX41" i="14" a="1"/>
  <c r="BX41" i="14" s="1"/>
  <c r="BX43" i="14" a="1"/>
  <c r="BX43" i="14" s="1"/>
  <c r="BX31" i="14" a="1"/>
  <c r="BX31" i="14" s="1"/>
  <c r="BX47" i="14" a="1"/>
  <c r="BX47" i="14" s="1"/>
  <c r="BX48" i="14" a="1"/>
  <c r="BX48" i="14" s="1"/>
  <c r="BX49" i="14" a="1"/>
  <c r="BX49" i="14" s="1"/>
  <c r="BX42" i="14" a="1"/>
  <c r="BX42" i="14" s="1"/>
  <c r="BX33" i="14" a="1"/>
  <c r="BX33" i="14" s="1"/>
  <c r="BX54" i="14" a="1"/>
  <c r="BX54" i="14" s="1"/>
  <c r="BX75" i="14" a="1"/>
  <c r="BX75" i="14" s="1"/>
  <c r="BX76" i="14" a="1"/>
  <c r="BX76" i="14" s="1"/>
  <c r="BX77" i="14" a="1"/>
  <c r="BX77" i="14" s="1"/>
  <c r="BX78" i="14" a="1"/>
  <c r="BX78" i="14" s="1"/>
  <c r="BX79" i="14" a="1"/>
  <c r="BX79" i="14" s="1"/>
  <c r="BX80" i="14" a="1"/>
  <c r="BX80" i="14" s="1"/>
  <c r="BX81" i="14" a="1"/>
  <c r="BX81" i="14" s="1"/>
  <c r="BX53" i="14" a="1"/>
  <c r="BX53" i="14" s="1"/>
  <c r="BX56" i="14" a="1"/>
  <c r="BX56" i="14" s="1"/>
  <c r="BX57" i="14" a="1"/>
  <c r="BX57" i="14" s="1"/>
  <c r="BX52" i="14" a="1"/>
  <c r="BX52" i="14" s="1"/>
  <c r="BX51" i="14" a="1"/>
  <c r="BX51" i="14" s="1"/>
  <c r="BX55" i="14" a="1"/>
  <c r="BX55" i="14" s="1"/>
  <c r="BX58" i="14" a="1"/>
  <c r="BX58" i="14" s="1"/>
  <c r="BX59" i="14" a="1"/>
  <c r="BX59" i="14" s="1"/>
  <c r="BX60" i="14" a="1"/>
  <c r="BX60" i="14" s="1"/>
  <c r="BX61" i="14" a="1"/>
  <c r="BX61" i="14" s="1"/>
  <c r="BX62" i="14" a="1"/>
  <c r="BX62" i="14" s="1"/>
  <c r="BX63" i="14" a="1"/>
  <c r="BX63" i="14" s="1"/>
  <c r="BX64" i="14" a="1"/>
  <c r="BX64" i="14" s="1"/>
  <c r="BX65" i="14" a="1"/>
  <c r="BX65" i="14" s="1"/>
  <c r="BX66" i="14" a="1"/>
  <c r="BX66" i="14" s="1"/>
  <c r="BX67" i="14" a="1"/>
  <c r="BX67" i="14" s="1"/>
  <c r="BX68" i="14" a="1"/>
  <c r="BX68" i="14" s="1"/>
  <c r="BX69" i="14" a="1"/>
  <c r="BX69" i="14" s="1"/>
  <c r="BX70" i="14" a="1"/>
  <c r="BX70" i="14" s="1"/>
  <c r="BX71" i="14" a="1"/>
  <c r="BX71" i="14" s="1"/>
  <c r="BX72" i="14" a="1"/>
  <c r="BX72" i="14" s="1"/>
  <c r="BX73" i="14" a="1"/>
  <c r="BX73" i="14" s="1"/>
  <c r="BX74" i="14" a="1"/>
  <c r="BX74" i="14" s="1"/>
  <c r="BX2" i="14" a="1"/>
  <c r="BX2" i="14" s="1"/>
  <c r="BP5" i="14" a="1"/>
  <c r="BP5" i="14" s="1"/>
  <c r="BP17" i="14" a="1"/>
  <c r="BP17" i="14" s="1"/>
  <c r="BP22" i="14" a="1"/>
  <c r="BP22" i="14" s="1"/>
  <c r="BP11" i="14" a="1"/>
  <c r="BP11" i="14" s="1"/>
  <c r="BP13" i="14" a="1"/>
  <c r="BP13" i="14" s="1"/>
  <c r="BP14" i="14" a="1"/>
  <c r="BP14" i="14" s="1"/>
  <c r="BP15" i="14" a="1"/>
  <c r="BP15" i="14" s="1"/>
  <c r="BP24" i="14" a="1"/>
  <c r="BP24" i="14" s="1"/>
  <c r="BP10" i="14" a="1"/>
  <c r="BP10" i="14" s="1"/>
  <c r="BP16" i="14" a="1"/>
  <c r="BP16" i="14" s="1"/>
  <c r="BP19" i="14" a="1"/>
  <c r="BP19" i="14" s="1"/>
  <c r="BP23" i="14" a="1"/>
  <c r="BP23" i="14" s="1"/>
  <c r="BP3" i="14" a="1"/>
  <c r="BP3" i="14" s="1"/>
  <c r="BP12" i="14" a="1"/>
  <c r="BP12" i="14" s="1"/>
  <c r="BP21" i="14" a="1"/>
  <c r="BP21" i="14" s="1"/>
  <c r="BP4" i="14" a="1"/>
  <c r="BP4" i="14" s="1"/>
  <c r="BP6" i="14" a="1"/>
  <c r="BP6" i="14" s="1"/>
  <c r="BP7" i="14" a="1"/>
  <c r="BP7" i="14" s="1"/>
  <c r="BP8" i="14" a="1"/>
  <c r="BP8" i="14" s="1"/>
  <c r="BP18" i="14" a="1"/>
  <c r="BP18" i="14" s="1"/>
  <c r="BP20" i="14" a="1"/>
  <c r="BP20" i="14" s="1"/>
  <c r="BP9" i="14" a="1"/>
  <c r="BP9" i="14" s="1"/>
  <c r="BP25" i="14" a="1"/>
  <c r="BP25" i="14" s="1"/>
  <c r="BP28" i="14" a="1"/>
  <c r="BP28" i="14" s="1"/>
  <c r="BP33" i="14" a="1"/>
  <c r="BP33" i="14" s="1"/>
  <c r="BP39" i="14" a="1"/>
  <c r="BP39" i="14" s="1"/>
  <c r="BP40" i="14" a="1"/>
  <c r="BP40" i="14" s="1"/>
  <c r="BP34" i="14" a="1"/>
  <c r="BP34" i="14" s="1"/>
  <c r="BP38" i="14" a="1"/>
  <c r="BP38" i="14" s="1"/>
  <c r="BP41" i="14" a="1"/>
  <c r="BP41" i="14" s="1"/>
  <c r="BP46" i="14" a="1"/>
  <c r="BP46" i="14" s="1"/>
  <c r="BP32" i="14" a="1"/>
  <c r="BP32" i="14" s="1"/>
  <c r="BP36" i="14" a="1"/>
  <c r="BP36" i="14" s="1"/>
  <c r="BP37" i="14" a="1"/>
  <c r="BP37" i="14" s="1"/>
  <c r="BP50" i="14" a="1"/>
  <c r="BP50" i="14" s="1"/>
  <c r="BP31" i="14" a="1"/>
  <c r="BP31" i="14" s="1"/>
  <c r="BP35" i="14" a="1"/>
  <c r="BP35" i="14" s="1"/>
  <c r="BP44" i="14" a="1"/>
  <c r="BP44" i="14" s="1"/>
  <c r="BP47" i="14" a="1"/>
  <c r="BP47" i="14" s="1"/>
  <c r="BP49" i="14" a="1"/>
  <c r="BP49" i="14" s="1"/>
  <c r="BP43" i="14" a="1"/>
  <c r="BP43" i="14" s="1"/>
  <c r="BP48" i="14" a="1"/>
  <c r="BP48" i="14" s="1"/>
  <c r="BP42" i="14" a="1"/>
  <c r="BP42" i="14" s="1"/>
  <c r="BP26" i="14" a="1"/>
  <c r="BP26" i="14" s="1"/>
  <c r="BP27" i="14" a="1"/>
  <c r="BP27" i="14" s="1"/>
  <c r="BP29" i="14" a="1"/>
  <c r="BP29" i="14" s="1"/>
  <c r="BP30" i="14" a="1"/>
  <c r="BP30" i="14" s="1"/>
  <c r="BP51" i="14" a="1"/>
  <c r="BP51" i="14" s="1"/>
  <c r="BP75" i="14" a="1"/>
  <c r="BP75" i="14" s="1"/>
  <c r="BP76" i="14" a="1"/>
  <c r="BP76" i="14" s="1"/>
  <c r="BP77" i="14" a="1"/>
  <c r="BP77" i="14" s="1"/>
  <c r="BP78" i="14" a="1"/>
  <c r="BP78" i="14" s="1"/>
  <c r="BP79" i="14" a="1"/>
  <c r="BP79" i="14" s="1"/>
  <c r="BP80" i="14" a="1"/>
  <c r="BP80" i="14" s="1"/>
  <c r="BP81" i="14" a="1"/>
  <c r="BP81" i="14" s="1"/>
  <c r="BP45" i="14" a="1"/>
  <c r="BP45" i="14" s="1"/>
  <c r="BP53" i="14" a="1"/>
  <c r="BP53" i="14" s="1"/>
  <c r="BP57" i="14" a="1"/>
  <c r="BP57" i="14" s="1"/>
  <c r="BP56" i="14" a="1"/>
  <c r="BP56" i="14" s="1"/>
  <c r="BP52" i="14" a="1"/>
  <c r="BP52" i="14" s="1"/>
  <c r="BP55" i="14" a="1"/>
  <c r="BP55" i="14" s="1"/>
  <c r="BP58" i="14" a="1"/>
  <c r="BP58" i="14" s="1"/>
  <c r="BP59" i="14" a="1"/>
  <c r="BP59" i="14" s="1"/>
  <c r="BP60" i="14" a="1"/>
  <c r="BP60" i="14" s="1"/>
  <c r="BP61" i="14" a="1"/>
  <c r="BP61" i="14" s="1"/>
  <c r="BP62" i="14" a="1"/>
  <c r="BP62" i="14" s="1"/>
  <c r="BP63" i="14" a="1"/>
  <c r="BP63" i="14" s="1"/>
  <c r="BP64" i="14" a="1"/>
  <c r="BP64" i="14" s="1"/>
  <c r="BP65" i="14" a="1"/>
  <c r="BP65" i="14" s="1"/>
  <c r="BP66" i="14" a="1"/>
  <c r="BP66" i="14" s="1"/>
  <c r="BP67" i="14" a="1"/>
  <c r="BP67" i="14" s="1"/>
  <c r="BP68" i="14" a="1"/>
  <c r="BP68" i="14" s="1"/>
  <c r="BP69" i="14" a="1"/>
  <c r="BP69" i="14" s="1"/>
  <c r="BP70" i="14" a="1"/>
  <c r="BP70" i="14" s="1"/>
  <c r="BP71" i="14" a="1"/>
  <c r="BP71" i="14" s="1"/>
  <c r="BP72" i="14" a="1"/>
  <c r="BP72" i="14" s="1"/>
  <c r="BP73" i="14" a="1"/>
  <c r="BP73" i="14" s="1"/>
  <c r="BP74" i="14" a="1"/>
  <c r="BP74" i="14" s="1"/>
  <c r="BP54" i="14" a="1"/>
  <c r="BP54" i="14" s="1"/>
  <c r="BP2" i="14" a="1"/>
  <c r="BP2" i="14" s="1"/>
  <c r="BH10" i="14" a="1"/>
  <c r="BH10" i="14" s="1"/>
  <c r="BH12" i="14" a="1"/>
  <c r="BH12" i="14" s="1"/>
  <c r="BH14" i="14" a="1"/>
  <c r="BH14" i="14" s="1"/>
  <c r="BH16" i="14" a="1"/>
  <c r="BH16" i="14" s="1"/>
  <c r="BH17" i="14" a="1"/>
  <c r="BH17" i="14" s="1"/>
  <c r="BH19" i="14" a="1"/>
  <c r="BH19" i="14" s="1"/>
  <c r="BH3" i="14" a="1"/>
  <c r="BH3" i="14" s="1"/>
  <c r="BH20" i="14" a="1"/>
  <c r="BH20" i="14" s="1"/>
  <c r="BH4" i="14" a="1"/>
  <c r="BH4" i="14" s="1"/>
  <c r="BH6" i="14" a="1"/>
  <c r="BH6" i="14" s="1"/>
  <c r="BH7" i="14" a="1"/>
  <c r="BH7" i="14" s="1"/>
  <c r="BH11" i="14" a="1"/>
  <c r="BH11" i="14" s="1"/>
  <c r="BH31" i="14" a="1"/>
  <c r="BH31" i="14" s="1"/>
  <c r="BH36" i="14" a="1"/>
  <c r="BH36" i="14" s="1"/>
  <c r="BH39" i="14" a="1"/>
  <c r="BH39" i="14" s="1"/>
  <c r="BH8" i="14" a="1"/>
  <c r="BH8" i="14" s="1"/>
  <c r="BH9" i="14" a="1"/>
  <c r="BH9" i="14" s="1"/>
  <c r="BH13" i="14" a="1"/>
  <c r="BH13" i="14" s="1"/>
  <c r="BH18" i="14" a="1"/>
  <c r="BH18" i="14" s="1"/>
  <c r="BH22" i="14" a="1"/>
  <c r="BH22" i="14" s="1"/>
  <c r="BH15" i="14" a="1"/>
  <c r="BH15" i="14" s="1"/>
  <c r="BH40" i="14" a="1"/>
  <c r="BH40" i="14" s="1"/>
  <c r="BH41" i="14" a="1"/>
  <c r="BH41" i="14" s="1"/>
  <c r="BH46" i="14" a="1"/>
  <c r="BH46" i="14" s="1"/>
  <c r="BH23" i="14" a="1"/>
  <c r="BH23" i="14" s="1"/>
  <c r="BH24" i="14" a="1"/>
  <c r="BH24" i="14" s="1"/>
  <c r="BH33" i="14" a="1"/>
  <c r="BH33" i="14" s="1"/>
  <c r="BH35" i="14" a="1"/>
  <c r="BH35" i="14" s="1"/>
  <c r="BH37" i="14" a="1"/>
  <c r="BH37" i="14" s="1"/>
  <c r="BH50" i="14" a="1"/>
  <c r="BH50" i="14" s="1"/>
  <c r="BH34" i="14" a="1"/>
  <c r="BH34" i="14" s="1"/>
  <c r="BH38" i="14" a="1"/>
  <c r="BH38" i="14" s="1"/>
  <c r="BH44" i="14" a="1"/>
  <c r="BH44" i="14" s="1"/>
  <c r="BH47" i="14" a="1"/>
  <c r="BH47" i="14" s="1"/>
  <c r="BH49" i="14" a="1"/>
  <c r="BH49" i="14" s="1"/>
  <c r="BH32" i="14" a="1"/>
  <c r="BH32" i="14" s="1"/>
  <c r="BH48" i="14" a="1"/>
  <c r="BH48" i="14" s="1"/>
  <c r="BH42" i="14" a="1"/>
  <c r="BH42" i="14" s="1"/>
  <c r="BH43" i="14" a="1"/>
  <c r="BH43" i="14" s="1"/>
  <c r="BH21" i="14" a="1"/>
  <c r="BH21" i="14" s="1"/>
  <c r="BH25" i="14" a="1"/>
  <c r="BH25" i="14" s="1"/>
  <c r="BH26" i="14" a="1"/>
  <c r="BH26" i="14" s="1"/>
  <c r="BH28" i="14" a="1"/>
  <c r="BH28" i="14" s="1"/>
  <c r="BH30" i="14" a="1"/>
  <c r="BH30" i="14" s="1"/>
  <c r="BH5" i="14" a="1"/>
  <c r="BH5" i="14" s="1"/>
  <c r="BH27" i="14" a="1"/>
  <c r="BH27" i="14" s="1"/>
  <c r="BH29" i="14" a="1"/>
  <c r="BH29" i="14" s="1"/>
  <c r="BH45" i="14" a="1"/>
  <c r="BH45" i="14" s="1"/>
  <c r="BH53" i="14" a="1"/>
  <c r="BH53" i="14" s="1"/>
  <c r="BH75" i="14" a="1"/>
  <c r="BH75" i="14" s="1"/>
  <c r="BH76" i="14" a="1"/>
  <c r="BH76" i="14" s="1"/>
  <c r="BH77" i="14" a="1"/>
  <c r="BH77" i="14" s="1"/>
  <c r="BH78" i="14" a="1"/>
  <c r="BH78" i="14" s="1"/>
  <c r="BH79" i="14" a="1"/>
  <c r="BH79" i="14" s="1"/>
  <c r="BH80" i="14" a="1"/>
  <c r="BH80" i="14" s="1"/>
  <c r="BH81" i="14" a="1"/>
  <c r="BH81" i="14" s="1"/>
  <c r="BH56" i="14" a="1"/>
  <c r="BH56" i="14" s="1"/>
  <c r="BH51" i="14" a="1"/>
  <c r="BH51" i="14" s="1"/>
  <c r="BH55" i="14" a="1"/>
  <c r="BH55" i="14" s="1"/>
  <c r="BH52" i="14" a="1"/>
  <c r="BH52" i="14" s="1"/>
  <c r="BH54" i="14" a="1"/>
  <c r="BH54" i="14" s="1"/>
  <c r="BH58" i="14" a="1"/>
  <c r="BH58" i="14" s="1"/>
  <c r="BH59" i="14" a="1"/>
  <c r="BH59" i="14" s="1"/>
  <c r="BH60" i="14" a="1"/>
  <c r="BH60" i="14" s="1"/>
  <c r="BH61" i="14" a="1"/>
  <c r="BH61" i="14" s="1"/>
  <c r="BH62" i="14" a="1"/>
  <c r="BH62" i="14" s="1"/>
  <c r="BH63" i="14" a="1"/>
  <c r="BH63" i="14" s="1"/>
  <c r="BH64" i="14" a="1"/>
  <c r="BH64" i="14" s="1"/>
  <c r="BH65" i="14" a="1"/>
  <c r="BH65" i="14" s="1"/>
  <c r="BH66" i="14" a="1"/>
  <c r="BH66" i="14" s="1"/>
  <c r="BH67" i="14" a="1"/>
  <c r="BH67" i="14" s="1"/>
  <c r="BH68" i="14" a="1"/>
  <c r="BH68" i="14" s="1"/>
  <c r="BH69" i="14" a="1"/>
  <c r="BH69" i="14" s="1"/>
  <c r="BH70" i="14" a="1"/>
  <c r="BH70" i="14" s="1"/>
  <c r="BH71" i="14" a="1"/>
  <c r="BH71" i="14" s="1"/>
  <c r="BH72" i="14" a="1"/>
  <c r="BH72" i="14" s="1"/>
  <c r="BH73" i="14" a="1"/>
  <c r="BH73" i="14" s="1"/>
  <c r="BH74" i="14" a="1"/>
  <c r="BH74" i="14" s="1"/>
  <c r="BH2" i="14" a="1"/>
  <c r="BH2" i="14" s="1"/>
  <c r="BH57" i="14" a="1"/>
  <c r="BH57" i="14" s="1"/>
  <c r="AZ4" i="14" a="1"/>
  <c r="AZ4" i="14" s="1"/>
  <c r="AZ7" i="14" a="1"/>
  <c r="AZ7" i="14" s="1"/>
  <c r="AZ6" i="14" a="1"/>
  <c r="AZ6" i="14" s="1"/>
  <c r="AZ13" i="14" a="1"/>
  <c r="AZ13" i="14" s="1"/>
  <c r="AZ22" i="14" a="1"/>
  <c r="AZ22" i="14" s="1"/>
  <c r="AZ3" i="14" a="1"/>
  <c r="AZ3" i="14" s="1"/>
  <c r="AZ9" i="14" a="1"/>
  <c r="AZ9" i="14" s="1"/>
  <c r="AZ23" i="14" a="1"/>
  <c r="AZ23" i="14" s="1"/>
  <c r="AZ19" i="14" a="1"/>
  <c r="AZ19" i="14" s="1"/>
  <c r="AZ21" i="14" a="1"/>
  <c r="AZ21" i="14" s="1"/>
  <c r="AZ12" i="14" a="1"/>
  <c r="AZ12" i="14" s="1"/>
  <c r="AZ18" i="14" a="1"/>
  <c r="AZ18" i="14" s="1"/>
  <c r="AZ24" i="14" a="1"/>
  <c r="AZ24" i="14" s="1"/>
  <c r="AZ5" i="14" a="1"/>
  <c r="AZ5" i="14" s="1"/>
  <c r="AZ8" i="14" a="1"/>
  <c r="AZ8" i="14" s="1"/>
  <c r="AZ10" i="14" a="1"/>
  <c r="AZ10" i="14" s="1"/>
  <c r="AZ15" i="14" a="1"/>
  <c r="AZ15" i="14" s="1"/>
  <c r="AZ11" i="14" a="1"/>
  <c r="AZ11" i="14" s="1"/>
  <c r="AZ14" i="14" a="1"/>
  <c r="AZ14" i="14" s="1"/>
  <c r="AZ16" i="14" a="1"/>
  <c r="AZ16" i="14" s="1"/>
  <c r="AZ20" i="14" a="1"/>
  <c r="AZ20" i="14" s="1"/>
  <c r="AZ37" i="14" a="1"/>
  <c r="AZ37" i="14" s="1"/>
  <c r="AZ40" i="14" a="1"/>
  <c r="AZ40" i="14" s="1"/>
  <c r="AZ34" i="14" a="1"/>
  <c r="AZ34" i="14" s="1"/>
  <c r="AZ35" i="14" a="1"/>
  <c r="AZ35" i="14" s="1"/>
  <c r="AZ36" i="14" a="1"/>
  <c r="AZ36" i="14" s="1"/>
  <c r="AZ39" i="14" a="1"/>
  <c r="AZ39" i="14" s="1"/>
  <c r="AZ47" i="14" a="1"/>
  <c r="AZ47" i="14" s="1"/>
  <c r="AZ50" i="14" a="1"/>
  <c r="AZ50" i="14" s="1"/>
  <c r="AZ31" i="14" a="1"/>
  <c r="AZ31" i="14" s="1"/>
  <c r="AZ33" i="14" a="1"/>
  <c r="AZ33" i="14" s="1"/>
  <c r="AZ48" i="14" a="1"/>
  <c r="AZ48" i="14" s="1"/>
  <c r="AZ49" i="14" a="1"/>
  <c r="AZ49" i="14" s="1"/>
  <c r="AZ26" i="14" a="1"/>
  <c r="AZ26" i="14" s="1"/>
  <c r="AZ30" i="14" a="1"/>
  <c r="AZ30" i="14" s="1"/>
  <c r="AZ38" i="14" a="1"/>
  <c r="AZ38" i="14" s="1"/>
  <c r="AZ44" i="14" a="1"/>
  <c r="AZ44" i="14" s="1"/>
  <c r="AZ27" i="14" a="1"/>
  <c r="AZ27" i="14" s="1"/>
  <c r="AZ28" i="14" a="1"/>
  <c r="AZ28" i="14" s="1"/>
  <c r="AZ32" i="14" a="1"/>
  <c r="AZ32" i="14" s="1"/>
  <c r="AZ43" i="14" a="1"/>
  <c r="AZ43" i="14" s="1"/>
  <c r="AZ25" i="14" a="1"/>
  <c r="AZ25" i="14" s="1"/>
  <c r="AZ29" i="14" a="1"/>
  <c r="AZ29" i="14" s="1"/>
  <c r="AZ42" i="14" a="1"/>
  <c r="AZ42" i="14" s="1"/>
  <c r="AZ45" i="14" a="1"/>
  <c r="AZ45" i="14" s="1"/>
  <c r="AZ17" i="14" a="1"/>
  <c r="AZ17" i="14" s="1"/>
  <c r="AZ53" i="14" a="1"/>
  <c r="AZ53" i="14" s="1"/>
  <c r="AZ75" i="14" a="1"/>
  <c r="AZ75" i="14" s="1"/>
  <c r="AZ76" i="14" a="1"/>
  <c r="AZ76" i="14" s="1"/>
  <c r="AZ77" i="14" a="1"/>
  <c r="AZ77" i="14" s="1"/>
  <c r="AZ78" i="14" a="1"/>
  <c r="AZ78" i="14" s="1"/>
  <c r="AZ79" i="14" a="1"/>
  <c r="AZ79" i="14" s="1"/>
  <c r="AZ80" i="14" a="1"/>
  <c r="AZ80" i="14" s="1"/>
  <c r="AZ81" i="14" a="1"/>
  <c r="AZ81" i="14" s="1"/>
  <c r="AZ55" i="14" a="1"/>
  <c r="AZ55" i="14" s="1"/>
  <c r="AZ46" i="14" a="1"/>
  <c r="AZ46" i="14" s="1"/>
  <c r="AZ52" i="14" a="1"/>
  <c r="AZ52" i="14" s="1"/>
  <c r="AZ54" i="14" a="1"/>
  <c r="AZ54" i="14" s="1"/>
  <c r="AZ41" i="14" a="1"/>
  <c r="AZ41" i="14" s="1"/>
  <c r="AZ51" i="14" a="1"/>
  <c r="AZ51" i="14" s="1"/>
  <c r="AZ57" i="14" a="1"/>
  <c r="AZ57" i="14" s="1"/>
  <c r="AZ58" i="14" a="1"/>
  <c r="AZ58" i="14" s="1"/>
  <c r="AZ59" i="14" a="1"/>
  <c r="AZ59" i="14" s="1"/>
  <c r="AZ60" i="14" a="1"/>
  <c r="AZ60" i="14" s="1"/>
  <c r="AZ61" i="14" a="1"/>
  <c r="AZ61" i="14" s="1"/>
  <c r="AZ62" i="14" a="1"/>
  <c r="AZ62" i="14" s="1"/>
  <c r="AZ63" i="14" a="1"/>
  <c r="AZ63" i="14" s="1"/>
  <c r="AZ64" i="14" a="1"/>
  <c r="AZ64" i="14" s="1"/>
  <c r="AZ65" i="14" a="1"/>
  <c r="AZ65" i="14" s="1"/>
  <c r="AZ66" i="14" a="1"/>
  <c r="AZ66" i="14" s="1"/>
  <c r="AZ67" i="14" a="1"/>
  <c r="AZ67" i="14" s="1"/>
  <c r="AZ68" i="14" a="1"/>
  <c r="AZ68" i="14" s="1"/>
  <c r="AZ69" i="14" a="1"/>
  <c r="AZ69" i="14" s="1"/>
  <c r="AZ70" i="14" a="1"/>
  <c r="AZ70" i="14" s="1"/>
  <c r="AZ71" i="14" a="1"/>
  <c r="AZ71" i="14" s="1"/>
  <c r="AZ72" i="14" a="1"/>
  <c r="AZ72" i="14" s="1"/>
  <c r="AZ73" i="14" a="1"/>
  <c r="AZ73" i="14" s="1"/>
  <c r="AZ74" i="14" a="1"/>
  <c r="AZ74" i="14" s="1"/>
  <c r="AZ56" i="14" a="1"/>
  <c r="AZ56" i="14" s="1"/>
  <c r="AZ2" i="14" a="1"/>
  <c r="AZ2" i="14" s="1"/>
  <c r="AR6" i="14" a="1"/>
  <c r="AR6" i="14" s="1"/>
  <c r="AR8" i="14" a="1"/>
  <c r="AR8" i="14" s="1"/>
  <c r="AR11" i="14" a="1"/>
  <c r="AR11" i="14" s="1"/>
  <c r="AR12" i="14" a="1"/>
  <c r="AR12" i="14" s="1"/>
  <c r="AR19" i="14" a="1"/>
  <c r="AR19" i="14" s="1"/>
  <c r="AR21" i="14" a="1"/>
  <c r="AR21" i="14" s="1"/>
  <c r="AR23" i="14" a="1"/>
  <c r="AR23" i="14" s="1"/>
  <c r="AR3" i="14" a="1"/>
  <c r="AR3" i="14" s="1"/>
  <c r="AR4" i="14" a="1"/>
  <c r="AR4" i="14" s="1"/>
  <c r="AR9" i="14" a="1"/>
  <c r="AR9" i="14" s="1"/>
  <c r="AR10" i="14" a="1"/>
  <c r="AR10" i="14" s="1"/>
  <c r="AR20" i="14" a="1"/>
  <c r="AR20" i="14" s="1"/>
  <c r="AR14" i="14" a="1"/>
  <c r="AR14" i="14" s="1"/>
  <c r="AR7" i="14" a="1"/>
  <c r="AR7" i="14" s="1"/>
  <c r="AR15" i="14" a="1"/>
  <c r="AR15" i="14" s="1"/>
  <c r="AR16" i="14" a="1"/>
  <c r="AR16" i="14" s="1"/>
  <c r="AR18" i="14" a="1"/>
  <c r="AR18" i="14" s="1"/>
  <c r="AR30" i="14" a="1"/>
  <c r="AR30" i="14" s="1"/>
  <c r="AR37" i="14" a="1"/>
  <c r="AR37" i="14" s="1"/>
  <c r="AR42" i="14" a="1"/>
  <c r="AR42" i="14" s="1"/>
  <c r="AR5" i="14" a="1"/>
  <c r="AR5" i="14" s="1"/>
  <c r="AR22" i="14" a="1"/>
  <c r="AR22" i="14" s="1"/>
  <c r="AR13" i="14" a="1"/>
  <c r="AR13" i="14" s="1"/>
  <c r="AR31" i="14" a="1"/>
  <c r="AR31" i="14" s="1"/>
  <c r="AR40" i="14" a="1"/>
  <c r="AR40" i="14" s="1"/>
  <c r="AR47" i="14" a="1"/>
  <c r="AR47" i="14" s="1"/>
  <c r="AR34" i="14" a="1"/>
  <c r="AR34" i="14" s="1"/>
  <c r="AR48" i="14" a="1"/>
  <c r="AR48" i="14" s="1"/>
  <c r="AR49" i="14" a="1"/>
  <c r="AR49" i="14" s="1"/>
  <c r="AR26" i="14" a="1"/>
  <c r="AR26" i="14" s="1"/>
  <c r="AR27" i="14" a="1"/>
  <c r="AR27" i="14" s="1"/>
  <c r="AR29" i="14" a="1"/>
  <c r="AR29" i="14" s="1"/>
  <c r="AR35" i="14" a="1"/>
  <c r="AR35" i="14" s="1"/>
  <c r="AR39" i="14" a="1"/>
  <c r="AR39" i="14" s="1"/>
  <c r="AR28" i="14" a="1"/>
  <c r="AR28" i="14" s="1"/>
  <c r="AR33" i="14" a="1"/>
  <c r="AR33" i="14" s="1"/>
  <c r="AR43" i="14" a="1"/>
  <c r="AR43" i="14" s="1"/>
  <c r="AR44" i="14" a="1"/>
  <c r="AR44" i="14" s="1"/>
  <c r="AR24" i="14" a="1"/>
  <c r="AR24" i="14" s="1"/>
  <c r="AR25" i="14" a="1"/>
  <c r="AR25" i="14" s="1"/>
  <c r="AR38" i="14" a="1"/>
  <c r="AR38" i="14" s="1"/>
  <c r="AR45" i="14" a="1"/>
  <c r="AR45" i="14" s="1"/>
  <c r="AR32" i="14" a="1"/>
  <c r="AR32" i="14" s="1"/>
  <c r="AR17" i="14" a="1"/>
  <c r="AR17" i="14" s="1"/>
  <c r="AR41" i="14" a="1"/>
  <c r="AR41" i="14" s="1"/>
  <c r="AR46" i="14" a="1"/>
  <c r="AR46" i="14" s="1"/>
  <c r="AR55" i="14" a="1"/>
  <c r="AR55" i="14" s="1"/>
  <c r="AR75" i="14" a="1"/>
  <c r="AR75" i="14" s="1"/>
  <c r="AR76" i="14" a="1"/>
  <c r="AR76" i="14" s="1"/>
  <c r="AR77" i="14" a="1"/>
  <c r="AR77" i="14" s="1"/>
  <c r="AR78" i="14" a="1"/>
  <c r="AR78" i="14" s="1"/>
  <c r="AR79" i="14" a="1"/>
  <c r="AR79" i="14" s="1"/>
  <c r="AR80" i="14" a="1"/>
  <c r="AR80" i="14" s="1"/>
  <c r="AR81" i="14" a="1"/>
  <c r="AR81" i="14" s="1"/>
  <c r="AR51" i="14" a="1"/>
  <c r="AR51" i="14" s="1"/>
  <c r="AR36" i="14" a="1"/>
  <c r="AR36" i="14" s="1"/>
  <c r="AR52" i="14" a="1"/>
  <c r="AR52" i="14" s="1"/>
  <c r="AR50" i="14" a="1"/>
  <c r="AR50" i="14" s="1"/>
  <c r="AR54" i="14" a="1"/>
  <c r="AR54" i="14" s="1"/>
  <c r="AR56" i="14" a="1"/>
  <c r="AR56" i="14" s="1"/>
  <c r="AR57" i="14" a="1"/>
  <c r="AR57" i="14" s="1"/>
  <c r="AR58" i="14" a="1"/>
  <c r="AR58" i="14" s="1"/>
  <c r="AR59" i="14" a="1"/>
  <c r="AR59" i="14" s="1"/>
  <c r="AR60" i="14" a="1"/>
  <c r="AR60" i="14" s="1"/>
  <c r="AR61" i="14" a="1"/>
  <c r="AR61" i="14" s="1"/>
  <c r="AR62" i="14" a="1"/>
  <c r="AR62" i="14" s="1"/>
  <c r="AR63" i="14" a="1"/>
  <c r="AR63" i="14" s="1"/>
  <c r="AR64" i="14" a="1"/>
  <c r="AR64" i="14" s="1"/>
  <c r="AR65" i="14" a="1"/>
  <c r="AR65" i="14" s="1"/>
  <c r="AR66" i="14" a="1"/>
  <c r="AR66" i="14" s="1"/>
  <c r="AR67" i="14" a="1"/>
  <c r="AR67" i="14" s="1"/>
  <c r="AR68" i="14" a="1"/>
  <c r="AR68" i="14" s="1"/>
  <c r="AR69" i="14" a="1"/>
  <c r="AR69" i="14" s="1"/>
  <c r="AR70" i="14" a="1"/>
  <c r="AR70" i="14" s="1"/>
  <c r="AR71" i="14" a="1"/>
  <c r="AR71" i="14" s="1"/>
  <c r="AR72" i="14" a="1"/>
  <c r="AR72" i="14" s="1"/>
  <c r="AR73" i="14" a="1"/>
  <c r="AR73" i="14" s="1"/>
  <c r="AR74" i="14" a="1"/>
  <c r="AR74" i="14" s="1"/>
  <c r="AR2" i="14" a="1"/>
  <c r="AR2" i="14" s="1"/>
  <c r="AR53" i="14" a="1"/>
  <c r="AR53" i="14" s="1"/>
  <c r="AJ9" i="14" a="1"/>
  <c r="AJ9" i="14" s="1"/>
  <c r="AJ3" i="14" a="1"/>
  <c r="AJ3" i="14" s="1"/>
  <c r="AJ7" i="14" a="1"/>
  <c r="AJ7" i="14" s="1"/>
  <c r="AJ22" i="14" a="1"/>
  <c r="AJ22" i="14" s="1"/>
  <c r="AJ11" i="14" a="1"/>
  <c r="AJ11" i="14" s="1"/>
  <c r="AJ13" i="14" a="1"/>
  <c r="AJ13" i="14" s="1"/>
  <c r="AJ16" i="14" a="1"/>
  <c r="AJ16" i="14" s="1"/>
  <c r="AJ5" i="14" a="1"/>
  <c r="AJ5" i="14" s="1"/>
  <c r="AJ15" i="14" a="1"/>
  <c r="AJ15" i="14" s="1"/>
  <c r="AJ18" i="14" a="1"/>
  <c r="AJ18" i="14" s="1"/>
  <c r="AJ12" i="14" a="1"/>
  <c r="AJ12" i="14" s="1"/>
  <c r="AJ21" i="14" a="1"/>
  <c r="AJ21" i="14" s="1"/>
  <c r="AJ23" i="14" a="1"/>
  <c r="AJ23" i="14" s="1"/>
  <c r="AJ24" i="14" a="1"/>
  <c r="AJ24" i="14" s="1"/>
  <c r="AJ40" i="14" a="1"/>
  <c r="AJ40" i="14" s="1"/>
  <c r="AJ17" i="14" a="1"/>
  <c r="AJ17" i="14" s="1"/>
  <c r="AJ19" i="14" a="1"/>
  <c r="AJ19" i="14" s="1"/>
  <c r="AJ8" i="14" a="1"/>
  <c r="AJ8" i="14" s="1"/>
  <c r="AJ20" i="14" a="1"/>
  <c r="AJ20" i="14" s="1"/>
  <c r="AJ14" i="14" a="1"/>
  <c r="AJ14" i="14" s="1"/>
  <c r="AJ27" i="14" a="1"/>
  <c r="AJ27" i="14" s="1"/>
  <c r="AJ48" i="14" a="1"/>
  <c r="AJ48" i="14" s="1"/>
  <c r="AJ26" i="14" a="1"/>
  <c r="AJ26" i="14" s="1"/>
  <c r="AJ28" i="14" a="1"/>
  <c r="AJ28" i="14" s="1"/>
  <c r="AJ29" i="14" a="1"/>
  <c r="AJ29" i="14" s="1"/>
  <c r="AJ30" i="14" a="1"/>
  <c r="AJ30" i="14" s="1"/>
  <c r="AJ25" i="14" a="1"/>
  <c r="AJ25" i="14" s="1"/>
  <c r="AJ34" i="14" a="1"/>
  <c r="AJ34" i="14" s="1"/>
  <c r="AJ35" i="14" a="1"/>
  <c r="AJ35" i="14" s="1"/>
  <c r="AJ36" i="14" a="1"/>
  <c r="AJ36" i="14" s="1"/>
  <c r="AJ39" i="14" a="1"/>
  <c r="AJ39" i="14" s="1"/>
  <c r="AJ44" i="14" a="1"/>
  <c r="AJ44" i="14" s="1"/>
  <c r="AJ45" i="14" a="1"/>
  <c r="AJ45" i="14" s="1"/>
  <c r="AJ33" i="14" a="1"/>
  <c r="AJ33" i="14" s="1"/>
  <c r="AJ41" i="14" a="1"/>
  <c r="AJ41" i="14" s="1"/>
  <c r="AJ43" i="14" a="1"/>
  <c r="AJ43" i="14" s="1"/>
  <c r="AJ10" i="14" a="1"/>
  <c r="AJ10" i="14" s="1"/>
  <c r="AJ38" i="14" a="1"/>
  <c r="AJ38" i="14" s="1"/>
  <c r="AJ46" i="14" a="1"/>
  <c r="AJ46" i="14" s="1"/>
  <c r="AJ6" i="14" a="1"/>
  <c r="AJ6" i="14" s="1"/>
  <c r="AJ32" i="14" a="1"/>
  <c r="AJ32" i="14" s="1"/>
  <c r="AJ42" i="14" a="1"/>
  <c r="AJ42" i="14" s="1"/>
  <c r="AJ4" i="14" a="1"/>
  <c r="AJ4" i="14" s="1"/>
  <c r="AJ31" i="14" a="1"/>
  <c r="AJ31" i="14" s="1"/>
  <c r="AJ75" i="14" a="1"/>
  <c r="AJ75" i="14" s="1"/>
  <c r="AJ76" i="14" a="1"/>
  <c r="AJ76" i="14" s="1"/>
  <c r="AJ77" i="14" a="1"/>
  <c r="AJ77" i="14" s="1"/>
  <c r="AJ78" i="14" a="1"/>
  <c r="AJ78" i="14" s="1"/>
  <c r="AJ79" i="14" a="1"/>
  <c r="AJ79" i="14" s="1"/>
  <c r="AJ80" i="14" a="1"/>
  <c r="AJ80" i="14" s="1"/>
  <c r="AJ81" i="14" a="1"/>
  <c r="AJ81" i="14" s="1"/>
  <c r="AJ50" i="14" a="1"/>
  <c r="AJ50" i="14" s="1"/>
  <c r="AJ52" i="14" a="1"/>
  <c r="AJ52" i="14" s="1"/>
  <c r="AJ47" i="14" a="1"/>
  <c r="AJ47" i="14" s="1"/>
  <c r="AJ49" i="14" a="1"/>
  <c r="AJ49" i="14" s="1"/>
  <c r="AJ57" i="14" a="1"/>
  <c r="AJ57" i="14" s="1"/>
  <c r="AJ37" i="14" a="1"/>
  <c r="AJ37" i="14" s="1"/>
  <c r="AJ54" i="14" a="1"/>
  <c r="AJ54" i="14" s="1"/>
  <c r="AJ56" i="14" a="1"/>
  <c r="AJ56" i="14" s="1"/>
  <c r="AJ51" i="14" a="1"/>
  <c r="AJ51" i="14" s="1"/>
  <c r="AJ55" i="14" a="1"/>
  <c r="AJ55" i="14" s="1"/>
  <c r="AJ58" i="14" a="1"/>
  <c r="AJ58" i="14" s="1"/>
  <c r="AJ59" i="14" a="1"/>
  <c r="AJ59" i="14" s="1"/>
  <c r="AJ60" i="14" a="1"/>
  <c r="AJ60" i="14" s="1"/>
  <c r="AJ61" i="14" a="1"/>
  <c r="AJ61" i="14" s="1"/>
  <c r="AJ62" i="14" a="1"/>
  <c r="AJ62" i="14" s="1"/>
  <c r="AJ63" i="14" a="1"/>
  <c r="AJ63" i="14" s="1"/>
  <c r="AJ64" i="14" a="1"/>
  <c r="AJ64" i="14" s="1"/>
  <c r="AJ65" i="14" a="1"/>
  <c r="AJ65" i="14" s="1"/>
  <c r="AJ66" i="14" a="1"/>
  <c r="AJ66" i="14" s="1"/>
  <c r="AJ67" i="14" a="1"/>
  <c r="AJ67" i="14" s="1"/>
  <c r="AJ68" i="14" a="1"/>
  <c r="AJ68" i="14" s="1"/>
  <c r="AJ69" i="14" a="1"/>
  <c r="AJ69" i="14" s="1"/>
  <c r="AJ70" i="14" a="1"/>
  <c r="AJ70" i="14" s="1"/>
  <c r="AJ71" i="14" a="1"/>
  <c r="AJ71" i="14" s="1"/>
  <c r="AJ72" i="14" a="1"/>
  <c r="AJ72" i="14" s="1"/>
  <c r="AJ73" i="14" a="1"/>
  <c r="AJ73" i="14" s="1"/>
  <c r="AJ74" i="14" a="1"/>
  <c r="AJ74" i="14" s="1"/>
  <c r="AJ2" i="14" a="1"/>
  <c r="AJ2" i="14" s="1"/>
  <c r="AJ53" i="14" a="1"/>
  <c r="AJ53" i="14" s="1"/>
  <c r="AB7" i="14" a="1"/>
  <c r="AB7" i="14" s="1"/>
  <c r="AB3" i="14" a="1"/>
  <c r="AB3" i="14" s="1"/>
  <c r="AB16" i="14" a="1"/>
  <c r="AB16" i="14" s="1"/>
  <c r="AB21" i="14" a="1"/>
  <c r="AB21" i="14" s="1"/>
  <c r="AB23" i="14" a="1"/>
  <c r="AB23" i="14" s="1"/>
  <c r="AB12" i="14" a="1"/>
  <c r="AB12" i="14" s="1"/>
  <c r="AB15" i="14" a="1"/>
  <c r="AB15" i="14" s="1"/>
  <c r="AB19" i="14" a="1"/>
  <c r="AB19" i="14" s="1"/>
  <c r="AB24" i="14" a="1"/>
  <c r="AB24" i="14" s="1"/>
  <c r="AB5" i="14" a="1"/>
  <c r="AB5" i="14" s="1"/>
  <c r="AB18" i="14" a="1"/>
  <c r="AB18" i="14" s="1"/>
  <c r="AB20" i="14" a="1"/>
  <c r="AB20" i="14" s="1"/>
  <c r="AB11" i="14" a="1"/>
  <c r="AB11" i="14" s="1"/>
  <c r="AB14" i="14" a="1"/>
  <c r="AB14" i="14" s="1"/>
  <c r="AB17" i="14" a="1"/>
  <c r="AB17" i="14" s="1"/>
  <c r="AB43" i="14" a="1"/>
  <c r="AB43" i="14" s="1"/>
  <c r="AB4" i="14" a="1"/>
  <c r="AB4" i="14" s="1"/>
  <c r="AB6" i="14" a="1"/>
  <c r="AB6" i="14" s="1"/>
  <c r="AB8" i="14" a="1"/>
  <c r="AB8" i="14" s="1"/>
  <c r="AB9" i="14" a="1"/>
  <c r="AB9" i="14" s="1"/>
  <c r="AB10" i="14" a="1"/>
  <c r="AB10" i="14" s="1"/>
  <c r="AB13" i="14" a="1"/>
  <c r="AB13" i="14" s="1"/>
  <c r="AB22" i="14" a="1"/>
  <c r="AB22" i="14" s="1"/>
  <c r="AB29" i="14" a="1"/>
  <c r="AB29" i="14" s="1"/>
  <c r="AB25" i="14" a="1"/>
  <c r="AB25" i="14" s="1"/>
  <c r="AB35" i="14" a="1"/>
  <c r="AB35" i="14" s="1"/>
  <c r="AB40" i="14" a="1"/>
  <c r="AB40" i="14" s="1"/>
  <c r="AB44" i="14" a="1"/>
  <c r="AB44" i="14" s="1"/>
  <c r="AB45" i="14" a="1"/>
  <c r="AB45" i="14" s="1"/>
  <c r="AB34" i="14" a="1"/>
  <c r="AB34" i="14" s="1"/>
  <c r="AB39" i="14" a="1"/>
  <c r="AB39" i="14" s="1"/>
  <c r="AB41" i="14" a="1"/>
  <c r="AB41" i="14" s="1"/>
  <c r="AB46" i="14" a="1"/>
  <c r="AB46" i="14" s="1"/>
  <c r="AB33" i="14" a="1"/>
  <c r="AB33" i="14" s="1"/>
  <c r="AB42" i="14" a="1"/>
  <c r="AB42" i="14" s="1"/>
  <c r="AB30" i="14" a="1"/>
  <c r="AB30" i="14" s="1"/>
  <c r="AB37" i="14" a="1"/>
  <c r="AB37" i="14" s="1"/>
  <c r="AB38" i="14" a="1"/>
  <c r="AB38" i="14" s="1"/>
  <c r="AB47" i="14" a="1"/>
  <c r="AB47" i="14" s="1"/>
  <c r="AB26" i="14" a="1"/>
  <c r="AB26" i="14" s="1"/>
  <c r="AB27" i="14" a="1"/>
  <c r="AB27" i="14" s="1"/>
  <c r="AB28" i="14" a="1"/>
  <c r="AB28" i="14" s="1"/>
  <c r="AB31" i="14" a="1"/>
  <c r="AB31" i="14" s="1"/>
  <c r="AB32" i="14" a="1"/>
  <c r="AB32" i="14" s="1"/>
  <c r="AB49" i="14" a="1"/>
  <c r="AB49" i="14" s="1"/>
  <c r="AB75" i="14" a="1"/>
  <c r="AB75" i="14" s="1"/>
  <c r="AB76" i="14" a="1"/>
  <c r="AB76" i="14" s="1"/>
  <c r="AB77" i="14" a="1"/>
  <c r="AB77" i="14" s="1"/>
  <c r="AB78" i="14" a="1"/>
  <c r="AB78" i="14" s="1"/>
  <c r="AB79" i="14" a="1"/>
  <c r="AB79" i="14" s="1"/>
  <c r="AB80" i="14" a="1"/>
  <c r="AB80" i="14" s="1"/>
  <c r="AB81" i="14" a="1"/>
  <c r="AB81" i="14" s="1"/>
  <c r="AB51" i="14" a="1"/>
  <c r="AB51" i="14" s="1"/>
  <c r="AB52" i="14" a="1"/>
  <c r="AB52" i="14" s="1"/>
  <c r="AB57" i="14" a="1"/>
  <c r="AB57" i="14" s="1"/>
  <c r="AB66" i="14" a="1"/>
  <c r="AB66" i="14" s="1"/>
  <c r="AB54" i="14" a="1"/>
  <c r="AB54" i="14" s="1"/>
  <c r="AB56" i="14" a="1"/>
  <c r="AB56" i="14" s="1"/>
  <c r="AB48" i="14" a="1"/>
  <c r="AB48" i="14" s="1"/>
  <c r="AB55" i="14" a="1"/>
  <c r="AB55" i="14" s="1"/>
  <c r="AB50" i="14" a="1"/>
  <c r="AB50" i="14" s="1"/>
  <c r="AB53" i="14" a="1"/>
  <c r="AB53" i="14" s="1"/>
  <c r="AB58" i="14" a="1"/>
  <c r="AB58" i="14" s="1"/>
  <c r="AB59" i="14" a="1"/>
  <c r="AB59" i="14" s="1"/>
  <c r="AB60" i="14" a="1"/>
  <c r="AB60" i="14" s="1"/>
  <c r="AB61" i="14" a="1"/>
  <c r="AB61" i="14" s="1"/>
  <c r="AB62" i="14" a="1"/>
  <c r="AB62" i="14" s="1"/>
  <c r="AB63" i="14" a="1"/>
  <c r="AB63" i="14" s="1"/>
  <c r="AB64" i="14" a="1"/>
  <c r="AB64" i="14" s="1"/>
  <c r="AB65" i="14" a="1"/>
  <c r="AB65" i="14" s="1"/>
  <c r="AB67" i="14" a="1"/>
  <c r="AB67" i="14" s="1"/>
  <c r="AB68" i="14" a="1"/>
  <c r="AB68" i="14" s="1"/>
  <c r="AB69" i="14" a="1"/>
  <c r="AB69" i="14" s="1"/>
  <c r="AB70" i="14" a="1"/>
  <c r="AB70" i="14" s="1"/>
  <c r="AB71" i="14" a="1"/>
  <c r="AB71" i="14" s="1"/>
  <c r="AB72" i="14" a="1"/>
  <c r="AB72" i="14" s="1"/>
  <c r="AB73" i="14" a="1"/>
  <c r="AB73" i="14" s="1"/>
  <c r="AB74" i="14" a="1"/>
  <c r="AB74" i="14" s="1"/>
  <c r="AB2" i="14" a="1"/>
  <c r="AB2" i="14" s="1"/>
  <c r="AB36" i="14" a="1"/>
  <c r="AB36" i="14" s="1"/>
  <c r="T6" i="14" a="1"/>
  <c r="T6" i="14" s="1"/>
  <c r="T3" i="14" a="1"/>
  <c r="T3" i="14" s="1"/>
  <c r="T7" i="14" a="1"/>
  <c r="T7" i="14" s="1"/>
  <c r="T14" i="14" a="1"/>
  <c r="T14" i="14" s="1"/>
  <c r="T5" i="14" a="1"/>
  <c r="T5" i="14" s="1"/>
  <c r="T13" i="14" a="1"/>
  <c r="T13" i="14" s="1"/>
  <c r="T17" i="14" a="1"/>
  <c r="T17" i="14" s="1"/>
  <c r="T18" i="14" a="1"/>
  <c r="T18" i="14" s="1"/>
  <c r="T22" i="14" a="1"/>
  <c r="T22" i="14" s="1"/>
  <c r="T9" i="14" a="1"/>
  <c r="T9" i="14" s="1"/>
  <c r="T21" i="14" a="1"/>
  <c r="T21" i="14" s="1"/>
  <c r="T26" i="14" a="1"/>
  <c r="T26" i="14" s="1"/>
  <c r="T4" i="14" a="1"/>
  <c r="T4" i="14" s="1"/>
  <c r="T10" i="14" a="1"/>
  <c r="T10" i="14" s="1"/>
  <c r="T12" i="14" a="1"/>
  <c r="T12" i="14" s="1"/>
  <c r="T23" i="14" a="1"/>
  <c r="T23" i="14" s="1"/>
  <c r="T8" i="14" a="1"/>
  <c r="T8" i="14" s="1"/>
  <c r="T11" i="14" a="1"/>
  <c r="T11" i="14" s="1"/>
  <c r="T16" i="14" a="1"/>
  <c r="T16" i="14" s="1"/>
  <c r="T32" i="14" a="1"/>
  <c r="T32" i="14" s="1"/>
  <c r="T19" i="14" a="1"/>
  <c r="T19" i="14" s="1"/>
  <c r="T35" i="14" a="1"/>
  <c r="T35" i="14" s="1"/>
  <c r="T40" i="14" a="1"/>
  <c r="T40" i="14" s="1"/>
  <c r="T15" i="14" a="1"/>
  <c r="T15" i="14" s="1"/>
  <c r="T36" i="14" a="1"/>
  <c r="T36" i="14" s="1"/>
  <c r="T41" i="14" a="1"/>
  <c r="T41" i="14" s="1"/>
  <c r="T45" i="14" a="1"/>
  <c r="T45" i="14" s="1"/>
  <c r="T44" i="14" a="1"/>
  <c r="T44" i="14" s="1"/>
  <c r="T46" i="14" a="1"/>
  <c r="T46" i="14" s="1"/>
  <c r="T34" i="14" a="1"/>
  <c r="T34" i="14" s="1"/>
  <c r="T28" i="14" a="1"/>
  <c r="T28" i="14" s="1"/>
  <c r="T30" i="14" a="1"/>
  <c r="T30" i="14" s="1"/>
  <c r="T31" i="14" a="1"/>
  <c r="T31" i="14" s="1"/>
  <c r="T37" i="14" a="1"/>
  <c r="T37" i="14" s="1"/>
  <c r="T39" i="14" a="1"/>
  <c r="T39" i="14" s="1"/>
  <c r="T43" i="14" a="1"/>
  <c r="T43" i="14" s="1"/>
  <c r="T47" i="14" a="1"/>
  <c r="T47" i="14" s="1"/>
  <c r="T24" i="14" a="1"/>
  <c r="T24" i="14" s="1"/>
  <c r="T25" i="14" a="1"/>
  <c r="T25" i="14" s="1"/>
  <c r="T27" i="14" a="1"/>
  <c r="T27" i="14" s="1"/>
  <c r="T29" i="14" a="1"/>
  <c r="T29" i="14" s="1"/>
  <c r="T33" i="14" a="1"/>
  <c r="T33" i="14" s="1"/>
  <c r="T42" i="14" a="1"/>
  <c r="T42" i="14" s="1"/>
  <c r="T48" i="14" a="1"/>
  <c r="T48" i="14" s="1"/>
  <c r="T50" i="14" a="1"/>
  <c r="T50" i="14" s="1"/>
  <c r="T20" i="14" a="1"/>
  <c r="T20" i="14" s="1"/>
  <c r="T57" i="14" a="1"/>
  <c r="T57" i="14" s="1"/>
  <c r="T75" i="14" a="1"/>
  <c r="T75" i="14" s="1"/>
  <c r="T76" i="14" a="1"/>
  <c r="T76" i="14" s="1"/>
  <c r="T77" i="14" a="1"/>
  <c r="T77" i="14" s="1"/>
  <c r="T78" i="14" a="1"/>
  <c r="T78" i="14" s="1"/>
  <c r="T79" i="14" a="1"/>
  <c r="T79" i="14" s="1"/>
  <c r="T80" i="14" a="1"/>
  <c r="T80" i="14" s="1"/>
  <c r="T81" i="14" a="1"/>
  <c r="T81" i="14" s="1"/>
  <c r="T52" i="14" a="1"/>
  <c r="T52" i="14" s="1"/>
  <c r="T56" i="14" a="1"/>
  <c r="T56" i="14" s="1"/>
  <c r="T54" i="14" a="1"/>
  <c r="T54" i="14" s="1"/>
  <c r="T38" i="14" a="1"/>
  <c r="T38" i="14" s="1"/>
  <c r="T55" i="14" a="1"/>
  <c r="T55" i="14" s="1"/>
  <c r="T49" i="14" a="1"/>
  <c r="T49" i="14" s="1"/>
  <c r="T51" i="14" a="1"/>
  <c r="T51" i="14" s="1"/>
  <c r="T53" i="14" a="1"/>
  <c r="T53" i="14" s="1"/>
  <c r="T58" i="14" a="1"/>
  <c r="T58" i="14" s="1"/>
  <c r="T59" i="14" a="1"/>
  <c r="T59" i="14" s="1"/>
  <c r="T60" i="14" a="1"/>
  <c r="T60" i="14" s="1"/>
  <c r="T61" i="14" a="1"/>
  <c r="T61" i="14" s="1"/>
  <c r="T62" i="14" a="1"/>
  <c r="T62" i="14" s="1"/>
  <c r="T63" i="14" a="1"/>
  <c r="T63" i="14" s="1"/>
  <c r="T64" i="14" a="1"/>
  <c r="T64" i="14" s="1"/>
  <c r="T65" i="14" a="1"/>
  <c r="T65" i="14" s="1"/>
  <c r="T67" i="14" a="1"/>
  <c r="T67" i="14" s="1"/>
  <c r="T68" i="14" a="1"/>
  <c r="T68" i="14" s="1"/>
  <c r="T69" i="14" a="1"/>
  <c r="T69" i="14" s="1"/>
  <c r="T70" i="14" a="1"/>
  <c r="T70" i="14" s="1"/>
  <c r="T71" i="14" a="1"/>
  <c r="T71" i="14" s="1"/>
  <c r="T72" i="14" a="1"/>
  <c r="T72" i="14" s="1"/>
  <c r="T73" i="14" a="1"/>
  <c r="T73" i="14" s="1"/>
  <c r="T74" i="14" a="1"/>
  <c r="T74" i="14" s="1"/>
  <c r="T2" i="14" a="1"/>
  <c r="T2" i="14" s="1"/>
  <c r="T66" i="14" a="1"/>
  <c r="T66" i="14" s="1"/>
  <c r="L5" i="14" a="1"/>
  <c r="L5" i="14" s="1"/>
  <c r="L7" i="14" a="1"/>
  <c r="L7" i="14" s="1"/>
  <c r="L17" i="14" a="1"/>
  <c r="L17" i="14" s="1"/>
  <c r="L21" i="14" a="1"/>
  <c r="L21" i="14" s="1"/>
  <c r="L12" i="14" a="1"/>
  <c r="L12" i="14" s="1"/>
  <c r="L18" i="14" a="1"/>
  <c r="L18" i="14" s="1"/>
  <c r="L24" i="14" a="1"/>
  <c r="L24" i="14" s="1"/>
  <c r="L9" i="14" a="1"/>
  <c r="L9" i="14" s="1"/>
  <c r="L10" i="14" a="1"/>
  <c r="L10" i="14" s="1"/>
  <c r="L19" i="14" a="1"/>
  <c r="L19" i="14" s="1"/>
  <c r="L20" i="14" a="1"/>
  <c r="L20" i="14" s="1"/>
  <c r="L23" i="14" a="1"/>
  <c r="L23" i="14" s="1"/>
  <c r="L4" i="14" a="1"/>
  <c r="L4" i="14" s="1"/>
  <c r="L6" i="14" a="1"/>
  <c r="L6" i="14" s="1"/>
  <c r="L11" i="14" a="1"/>
  <c r="L11" i="14" s="1"/>
  <c r="L14" i="14" a="1"/>
  <c r="L14" i="14" s="1"/>
  <c r="L16" i="14" a="1"/>
  <c r="L16" i="14" s="1"/>
  <c r="L25" i="14" a="1"/>
  <c r="L25" i="14" s="1"/>
  <c r="L31" i="14" a="1"/>
  <c r="L31" i="14" s="1"/>
  <c r="L37" i="14" a="1"/>
  <c r="L37" i="14" s="1"/>
  <c r="L44" i="14" a="1"/>
  <c r="L44" i="14" s="1"/>
  <c r="L8" i="14" a="1"/>
  <c r="L8" i="14" s="1"/>
  <c r="L15" i="14" a="1"/>
  <c r="L15" i="14" s="1"/>
  <c r="L22" i="14" a="1"/>
  <c r="L22" i="14" s="1"/>
  <c r="L32" i="14" a="1"/>
  <c r="L32" i="14" s="1"/>
  <c r="L38" i="14" a="1"/>
  <c r="L38" i="14" s="1"/>
  <c r="L3" i="14" a="1"/>
  <c r="L3" i="14" s="1"/>
  <c r="L40" i="14" a="1"/>
  <c r="L40" i="14" s="1"/>
  <c r="L41" i="14" a="1"/>
  <c r="L41" i="14" s="1"/>
  <c r="L45" i="14" a="1"/>
  <c r="L45" i="14" s="1"/>
  <c r="L52" i="14" a="1"/>
  <c r="L52" i="14" s="1"/>
  <c r="L35" i="14" a="1"/>
  <c r="L35" i="14" s="1"/>
  <c r="L36" i="14" a="1"/>
  <c r="L36" i="14" s="1"/>
  <c r="L46" i="14" a="1"/>
  <c r="L46" i="14" s="1"/>
  <c r="L27" i="14" a="1"/>
  <c r="L27" i="14" s="1"/>
  <c r="L26" i="14" a="1"/>
  <c r="L26" i="14" s="1"/>
  <c r="L28" i="14" a="1"/>
  <c r="L28" i="14" s="1"/>
  <c r="L29" i="14" a="1"/>
  <c r="L29" i="14" s="1"/>
  <c r="L30" i="14" a="1"/>
  <c r="L30" i="14" s="1"/>
  <c r="L43" i="14" a="1"/>
  <c r="L43" i="14" s="1"/>
  <c r="L47" i="14" a="1"/>
  <c r="L47" i="14" s="1"/>
  <c r="L51" i="14" a="1"/>
  <c r="L51" i="14" s="1"/>
  <c r="L13" i="14" a="1"/>
  <c r="L13" i="14" s="1"/>
  <c r="L34" i="14" a="1"/>
  <c r="L34" i="14" s="1"/>
  <c r="L42" i="14" a="1"/>
  <c r="L42" i="14" s="1"/>
  <c r="L48" i="14" a="1"/>
  <c r="L48" i="14" s="1"/>
  <c r="L50" i="14" a="1"/>
  <c r="L50" i="14" s="1"/>
  <c r="L39" i="14" a="1"/>
  <c r="L39" i="14" s="1"/>
  <c r="L49" i="14" a="1"/>
  <c r="L49" i="14" s="1"/>
  <c r="L33" i="14" a="1"/>
  <c r="L33" i="14" s="1"/>
  <c r="L75" i="14" a="1"/>
  <c r="L75" i="14" s="1"/>
  <c r="L76" i="14" a="1"/>
  <c r="L76" i="14" s="1"/>
  <c r="L77" i="14" a="1"/>
  <c r="L77" i="14" s="1"/>
  <c r="L78" i="14" a="1"/>
  <c r="L78" i="14" s="1"/>
  <c r="L79" i="14" a="1"/>
  <c r="L79" i="14" s="1"/>
  <c r="L80" i="14" a="1"/>
  <c r="L80" i="14" s="1"/>
  <c r="L81" i="14" a="1"/>
  <c r="L81" i="14" s="1"/>
  <c r="L54" i="14" a="1"/>
  <c r="L54" i="14" s="1"/>
  <c r="L55" i="14" a="1"/>
  <c r="L55" i="14" s="1"/>
  <c r="L53" i="14" a="1"/>
  <c r="L53" i="14" s="1"/>
  <c r="L58" i="14" a="1"/>
  <c r="L58" i="14" s="1"/>
  <c r="L59" i="14" a="1"/>
  <c r="L59" i="14" s="1"/>
  <c r="L60" i="14" a="1"/>
  <c r="L60" i="14" s="1"/>
  <c r="L61" i="14" a="1"/>
  <c r="L61" i="14" s="1"/>
  <c r="L62" i="14" a="1"/>
  <c r="L62" i="14" s="1"/>
  <c r="L63" i="14" a="1"/>
  <c r="L63" i="14" s="1"/>
  <c r="L64" i="14" a="1"/>
  <c r="L64" i="14" s="1"/>
  <c r="L65" i="14" a="1"/>
  <c r="L65" i="14" s="1"/>
  <c r="L66" i="14" a="1"/>
  <c r="L66" i="14" s="1"/>
  <c r="L67" i="14" a="1"/>
  <c r="L67" i="14" s="1"/>
  <c r="L68" i="14" a="1"/>
  <c r="L68" i="14" s="1"/>
  <c r="L69" i="14" a="1"/>
  <c r="L69" i="14" s="1"/>
  <c r="L70" i="14" a="1"/>
  <c r="L70" i="14" s="1"/>
  <c r="L71" i="14" a="1"/>
  <c r="L71" i="14" s="1"/>
  <c r="L72" i="14" a="1"/>
  <c r="L72" i="14" s="1"/>
  <c r="L73" i="14" a="1"/>
  <c r="L73" i="14" s="1"/>
  <c r="L74" i="14" a="1"/>
  <c r="L74" i="14" s="1"/>
  <c r="L2" i="14" a="1"/>
  <c r="L2" i="14" s="1"/>
  <c r="L56" i="14" a="1"/>
  <c r="L56" i="14" s="1"/>
  <c r="L57" i="14" a="1"/>
  <c r="L57" i="14" s="1"/>
  <c r="D14" i="14" a="1"/>
  <c r="D14" i="14" s="1"/>
  <c r="D20" i="14" a="1"/>
  <c r="D20" i="14" s="1"/>
  <c r="D23" i="14" a="1"/>
  <c r="D23" i="14" s="1"/>
  <c r="D9" i="14" a="1"/>
  <c r="D9" i="14" s="1"/>
  <c r="D10" i="14" a="1"/>
  <c r="D10" i="14" s="1"/>
  <c r="D11" i="14" a="1"/>
  <c r="D11" i="14" s="1"/>
  <c r="D18" i="14" a="1"/>
  <c r="D18" i="14" s="1"/>
  <c r="D6" i="14" a="1"/>
  <c r="D6" i="14" s="1"/>
  <c r="D22" i="14" a="1"/>
  <c r="D22" i="14" s="1"/>
  <c r="D4" i="14" a="1"/>
  <c r="D4" i="14" s="1"/>
  <c r="D13" i="14" a="1"/>
  <c r="D13" i="14" s="1"/>
  <c r="D16" i="14" a="1"/>
  <c r="D16" i="14" s="1"/>
  <c r="D32" i="14" a="1"/>
  <c r="D32" i="14" s="1"/>
  <c r="D42" i="14" a="1"/>
  <c r="D42" i="14" s="1"/>
  <c r="D8" i="14" a="1"/>
  <c r="D8" i="14" s="1"/>
  <c r="D15" i="14" a="1"/>
  <c r="D15" i="14" s="1"/>
  <c r="D21" i="14" a="1"/>
  <c r="D21" i="14" s="1"/>
  <c r="D3" i="14" a="1"/>
  <c r="D3" i="14" s="1"/>
  <c r="D5" i="14" a="1"/>
  <c r="D5" i="14" s="1"/>
  <c r="D7" i="14" a="1"/>
  <c r="D7" i="14" s="1"/>
  <c r="D17" i="14" a="1"/>
  <c r="D17" i="14" s="1"/>
  <c r="D33" i="14" a="1"/>
  <c r="D33" i="14" s="1"/>
  <c r="D40" i="14" a="1"/>
  <c r="D40" i="14" s="1"/>
  <c r="D35" i="14" a="1"/>
  <c r="D35" i="14" s="1"/>
  <c r="D38" i="14" a="1"/>
  <c r="D38" i="14" s="1"/>
  <c r="D46" i="14" a="1"/>
  <c r="D46" i="14" s="1"/>
  <c r="D52" i="14" a="1"/>
  <c r="D52" i="14" s="1"/>
  <c r="D25" i="14" a="1"/>
  <c r="D25" i="14" s="1"/>
  <c r="D27" i="14" a="1"/>
  <c r="D27" i="14" s="1"/>
  <c r="D29" i="14" a="1"/>
  <c r="D29" i="14" s="1"/>
  <c r="D30" i="14" a="1"/>
  <c r="D30" i="14" s="1"/>
  <c r="D31" i="14" a="1"/>
  <c r="D31" i="14" s="1"/>
  <c r="D45" i="14" a="1"/>
  <c r="D45" i="14" s="1"/>
  <c r="D26" i="14" a="1"/>
  <c r="D26" i="14" s="1"/>
  <c r="D28" i="14" a="1"/>
  <c r="D28" i="14" s="1"/>
  <c r="D36" i="14" a="1"/>
  <c r="D36" i="14" s="1"/>
  <c r="D47" i="14" a="1"/>
  <c r="D47" i="14" s="1"/>
  <c r="D51" i="14" a="1"/>
  <c r="D51" i="14" s="1"/>
  <c r="D37" i="14" a="1"/>
  <c r="D37" i="14" s="1"/>
  <c r="D44" i="14" a="1"/>
  <c r="D44" i="14" s="1"/>
  <c r="D48" i="14" a="1"/>
  <c r="D48" i="14" s="1"/>
  <c r="D12" i="14" a="1"/>
  <c r="D12" i="14" s="1"/>
  <c r="D43" i="14" a="1"/>
  <c r="D43" i="14" s="1"/>
  <c r="D49" i="14" a="1"/>
  <c r="D49" i="14" s="1"/>
  <c r="D50" i="14" a="1"/>
  <c r="D50" i="14" s="1"/>
  <c r="D19" i="14" a="1"/>
  <c r="D19" i="14" s="1"/>
  <c r="D24" i="14" a="1"/>
  <c r="D24" i="14" s="1"/>
  <c r="D34" i="14" a="1"/>
  <c r="D34" i="14" s="1"/>
  <c r="D75" i="14" a="1"/>
  <c r="D75" i="14" s="1"/>
  <c r="D76" i="14" a="1"/>
  <c r="D76" i="14" s="1"/>
  <c r="D77" i="14" a="1"/>
  <c r="D77" i="14" s="1"/>
  <c r="D78" i="14" a="1"/>
  <c r="D78" i="14" s="1"/>
  <c r="D79" i="14" a="1"/>
  <c r="D79" i="14" s="1"/>
  <c r="D80" i="14" a="1"/>
  <c r="D80" i="14" s="1"/>
  <c r="D81" i="14" a="1"/>
  <c r="D81" i="14" s="1"/>
  <c r="D54" i="14" a="1"/>
  <c r="D54" i="14" s="1"/>
  <c r="D55" i="14" a="1"/>
  <c r="D55" i="14" s="1"/>
  <c r="D39" i="14" a="1"/>
  <c r="D39" i="14" s="1"/>
  <c r="D58" i="14" a="1"/>
  <c r="D58" i="14" s="1"/>
  <c r="D53" i="14" a="1"/>
  <c r="D53" i="14" s="1"/>
  <c r="D57" i="14" a="1"/>
  <c r="D57" i="14" s="1"/>
  <c r="D56" i="14" a="1"/>
  <c r="D56" i="14" s="1"/>
  <c r="D59" i="14" a="1"/>
  <c r="D59" i="14" s="1"/>
  <c r="D60" i="14" a="1"/>
  <c r="D60" i="14" s="1"/>
  <c r="D61" i="14" a="1"/>
  <c r="D61" i="14" s="1"/>
  <c r="D62" i="14" a="1"/>
  <c r="D62" i="14" s="1"/>
  <c r="D63" i="14" a="1"/>
  <c r="D63" i="14" s="1"/>
  <c r="D64" i="14" a="1"/>
  <c r="D64" i="14" s="1"/>
  <c r="D65" i="14" a="1"/>
  <c r="D65" i="14" s="1"/>
  <c r="D66" i="14" a="1"/>
  <c r="D66" i="14" s="1"/>
  <c r="D67" i="14" a="1"/>
  <c r="D67" i="14" s="1"/>
  <c r="D68" i="14" a="1"/>
  <c r="D68" i="14" s="1"/>
  <c r="D69" i="14" a="1"/>
  <c r="D69" i="14" s="1"/>
  <c r="D70" i="14" a="1"/>
  <c r="D70" i="14" s="1"/>
  <c r="D71" i="14" a="1"/>
  <c r="D71" i="14" s="1"/>
  <c r="D72" i="14" a="1"/>
  <c r="D72" i="14" s="1"/>
  <c r="D73" i="14" a="1"/>
  <c r="D73" i="14" s="1"/>
  <c r="D74" i="14" a="1"/>
  <c r="D74" i="14" s="1"/>
  <c r="D41" i="14" a="1"/>
  <c r="D41" i="14" s="1"/>
  <c r="D2" i="14" a="1"/>
  <c r="D2" i="14" s="1"/>
  <c r="BX10" i="13" a="1"/>
  <c r="BX10" i="13" s="1"/>
  <c r="BX12" i="13" a="1"/>
  <c r="BX12" i="13" s="1"/>
  <c r="BX15" i="13" a="1"/>
  <c r="BX15" i="13" s="1"/>
  <c r="BX19" i="13" a="1"/>
  <c r="BX19" i="13" s="1"/>
  <c r="BX4" i="13" a="1"/>
  <c r="BX4" i="13" s="1"/>
  <c r="BX18" i="13" a="1"/>
  <c r="BX18" i="13" s="1"/>
  <c r="BX22" i="13" a="1"/>
  <c r="BX22" i="13" s="1"/>
  <c r="BX25" i="13" a="1"/>
  <c r="BX25" i="13" s="1"/>
  <c r="BX3" i="13" a="1"/>
  <c r="BX3" i="13" s="1"/>
  <c r="BX16" i="13" a="1"/>
  <c r="BX16" i="13" s="1"/>
  <c r="BX17" i="13" a="1"/>
  <c r="BX17" i="13" s="1"/>
  <c r="BX7" i="13" a="1"/>
  <c r="BX7" i="13" s="1"/>
  <c r="BX24" i="13" a="1"/>
  <c r="BX24" i="13" s="1"/>
  <c r="BX5" i="13" a="1"/>
  <c r="BX5" i="13" s="1"/>
  <c r="BX21" i="13" a="1"/>
  <c r="BX21" i="13" s="1"/>
  <c r="BX33" i="13" a="1"/>
  <c r="BX33" i="13" s="1"/>
  <c r="BX37" i="13" a="1"/>
  <c r="BX37" i="13" s="1"/>
  <c r="BX42" i="13" a="1"/>
  <c r="BX42" i="13" s="1"/>
  <c r="BX6" i="13" a="1"/>
  <c r="BX6" i="13" s="1"/>
  <c r="BX9" i="13" a="1"/>
  <c r="BX9" i="13" s="1"/>
  <c r="BX8" i="13" a="1"/>
  <c r="BX8" i="13" s="1"/>
  <c r="BX11" i="13" a="1"/>
  <c r="BX11" i="13" s="1"/>
  <c r="BX13" i="13" a="1"/>
  <c r="BX13" i="13" s="1"/>
  <c r="BX27" i="13" a="1"/>
  <c r="BX27" i="13" s="1"/>
  <c r="BX31" i="13" a="1"/>
  <c r="BX31" i="13" s="1"/>
  <c r="BX23" i="13" a="1"/>
  <c r="BX23" i="13" s="1"/>
  <c r="BX26" i="13" a="1"/>
  <c r="BX26" i="13" s="1"/>
  <c r="BX29" i="13" a="1"/>
  <c r="BX29" i="13" s="1"/>
  <c r="BX39" i="13" a="1"/>
  <c r="BX39" i="13" s="1"/>
  <c r="BX14" i="13" a="1"/>
  <c r="BX14" i="13" s="1"/>
  <c r="BX45" i="13" a="1"/>
  <c r="BX45" i="13" s="1"/>
  <c r="BX46" i="13" a="1"/>
  <c r="BX46" i="13" s="1"/>
  <c r="BX48" i="13" a="1"/>
  <c r="BX48" i="13" s="1"/>
  <c r="BX49" i="13" a="1"/>
  <c r="BX49" i="13" s="1"/>
  <c r="BX36" i="13" a="1"/>
  <c r="BX36" i="13" s="1"/>
  <c r="BX40" i="13" a="1"/>
  <c r="BX40" i="13" s="1"/>
  <c r="BX41" i="13" a="1"/>
  <c r="BX41" i="13" s="1"/>
  <c r="BX47" i="13" a="1"/>
  <c r="BX47" i="13" s="1"/>
  <c r="BX28" i="13" a="1"/>
  <c r="BX28" i="13" s="1"/>
  <c r="BX34" i="13" a="1"/>
  <c r="BX34" i="13" s="1"/>
  <c r="BX35" i="13" a="1"/>
  <c r="BX35" i="13" s="1"/>
  <c r="BX43" i="13" a="1"/>
  <c r="BX43" i="13" s="1"/>
  <c r="BX44" i="13" a="1"/>
  <c r="BX44" i="13" s="1"/>
  <c r="BX53" i="13" a="1"/>
  <c r="BX53" i="13" s="1"/>
  <c r="BX59" i="13" a="1"/>
  <c r="BX59" i="13" s="1"/>
  <c r="BX63" i="13" a="1"/>
  <c r="BX63" i="13" s="1"/>
  <c r="BX20" i="13" a="1"/>
  <c r="BX20" i="13" s="1"/>
  <c r="BX38" i="13" a="1"/>
  <c r="BX38" i="13" s="1"/>
  <c r="BX32" i="13" a="1"/>
  <c r="BX32" i="13" s="1"/>
  <c r="BX52" i="13" a="1"/>
  <c r="BX52" i="13" s="1"/>
  <c r="BX57" i="13" a="1"/>
  <c r="BX57" i="13" s="1"/>
  <c r="BX70" i="13" a="1"/>
  <c r="BX70" i="13" s="1"/>
  <c r="BX74" i="13" a="1"/>
  <c r="BX74" i="13" s="1"/>
  <c r="BX61" i="13" a="1"/>
  <c r="BX61" i="13" s="1"/>
  <c r="BX64" i="13" a="1"/>
  <c r="BX64" i="13" s="1"/>
  <c r="BX69" i="13" a="1"/>
  <c r="BX69" i="13" s="1"/>
  <c r="BX73" i="13" a="1"/>
  <c r="BX73" i="13" s="1"/>
  <c r="BX62" i="13" a="1"/>
  <c r="BX62" i="13" s="1"/>
  <c r="BX65" i="13" a="1"/>
  <c r="BX65" i="13" s="1"/>
  <c r="BX66" i="13" a="1"/>
  <c r="BX66" i="13" s="1"/>
  <c r="BX54" i="13" a="1"/>
  <c r="BX54" i="13" s="1"/>
  <c r="BX67" i="13" a="1"/>
  <c r="BX67" i="13" s="1"/>
  <c r="BX68" i="13" a="1"/>
  <c r="BX68" i="13" s="1"/>
  <c r="BX72" i="13" a="1"/>
  <c r="BX72" i="13" s="1"/>
  <c r="BX76" i="13" a="1"/>
  <c r="BX76" i="13" s="1"/>
  <c r="BX50" i="13" a="1"/>
  <c r="BX50" i="13" s="1"/>
  <c r="BX30" i="13" a="1"/>
  <c r="BX30" i="13" s="1"/>
  <c r="BX55" i="13" a="1"/>
  <c r="BX55" i="13" s="1"/>
  <c r="BX58" i="13" a="1"/>
  <c r="BX58" i="13" s="1"/>
  <c r="BX71" i="13" a="1"/>
  <c r="BX71" i="13" s="1"/>
  <c r="BX51" i="13" a="1"/>
  <c r="BX51" i="13" s="1"/>
  <c r="BX56" i="13" a="1"/>
  <c r="BX56" i="13" s="1"/>
  <c r="BX60" i="13" a="1"/>
  <c r="BX60" i="13" s="1"/>
  <c r="BX77" i="13" a="1"/>
  <c r="BX77" i="13" s="1"/>
  <c r="BX78" i="13" a="1"/>
  <c r="BX78" i="13" s="1"/>
  <c r="BX79" i="13" a="1"/>
  <c r="BX79" i="13" s="1"/>
  <c r="BX80" i="13" a="1"/>
  <c r="BX80" i="13" s="1"/>
  <c r="BX2" i="13" a="1"/>
  <c r="BX2" i="13" s="1"/>
  <c r="BX81" i="13" a="1"/>
  <c r="BX81" i="13" s="1"/>
  <c r="BX75" i="13" a="1"/>
  <c r="BX75" i="13" s="1"/>
  <c r="BP17" i="13" a="1"/>
  <c r="BP17" i="13" s="1"/>
  <c r="BP9" i="13" a="1"/>
  <c r="BP9" i="13" s="1"/>
  <c r="BP15" i="13" a="1"/>
  <c r="BP15" i="13" s="1"/>
  <c r="BP18" i="13" a="1"/>
  <c r="BP18" i="13" s="1"/>
  <c r="BP4" i="13" a="1"/>
  <c r="BP4" i="13" s="1"/>
  <c r="BP10" i="13" a="1"/>
  <c r="BP10" i="13" s="1"/>
  <c r="BP16" i="13" a="1"/>
  <c r="BP16" i="13" s="1"/>
  <c r="BP3" i="13" a="1"/>
  <c r="BP3" i="13" s="1"/>
  <c r="BP13" i="13" a="1"/>
  <c r="BP13" i="13" s="1"/>
  <c r="BP22" i="13" a="1"/>
  <c r="BP22" i="13" s="1"/>
  <c r="BP24" i="13" a="1"/>
  <c r="BP24" i="13" s="1"/>
  <c r="BP26" i="13" a="1"/>
  <c r="BP26" i="13" s="1"/>
  <c r="BP7" i="13" a="1"/>
  <c r="BP7" i="13" s="1"/>
  <c r="BP11" i="13" a="1"/>
  <c r="BP11" i="13" s="1"/>
  <c r="BP12" i="13" a="1"/>
  <c r="BP12" i="13" s="1"/>
  <c r="BP14" i="13" a="1"/>
  <c r="BP14" i="13" s="1"/>
  <c r="BP28" i="13" a="1"/>
  <c r="BP28" i="13" s="1"/>
  <c r="BP39" i="13" a="1"/>
  <c r="BP39" i="13" s="1"/>
  <c r="BP40" i="13" a="1"/>
  <c r="BP40" i="13" s="1"/>
  <c r="BP5" i="13" a="1"/>
  <c r="BP5" i="13" s="1"/>
  <c r="BP8" i="13" a="1"/>
  <c r="BP8" i="13" s="1"/>
  <c r="BP6" i="13" a="1"/>
  <c r="BP6" i="13" s="1"/>
  <c r="BP21" i="13" a="1"/>
  <c r="BP21" i="13" s="1"/>
  <c r="BP23" i="13" a="1"/>
  <c r="BP23" i="13" s="1"/>
  <c r="BP36" i="13" a="1"/>
  <c r="BP36" i="13" s="1"/>
  <c r="BP44" i="13" a="1"/>
  <c r="BP44" i="13" s="1"/>
  <c r="BP49" i="13" a="1"/>
  <c r="BP49" i="13" s="1"/>
  <c r="BP35" i="13" a="1"/>
  <c r="BP35" i="13" s="1"/>
  <c r="BP42" i="13" a="1"/>
  <c r="BP42" i="13" s="1"/>
  <c r="BP47" i="13" a="1"/>
  <c r="BP47" i="13" s="1"/>
  <c r="BP48" i="13" a="1"/>
  <c r="BP48" i="13" s="1"/>
  <c r="BP19" i="13" a="1"/>
  <c r="BP19" i="13" s="1"/>
  <c r="BP33" i="13" a="1"/>
  <c r="BP33" i="13" s="1"/>
  <c r="BP34" i="13" a="1"/>
  <c r="BP34" i="13" s="1"/>
  <c r="BP41" i="13" a="1"/>
  <c r="BP41" i="13" s="1"/>
  <c r="BP43" i="13" a="1"/>
  <c r="BP43" i="13" s="1"/>
  <c r="BP30" i="13" a="1"/>
  <c r="BP30" i="13" s="1"/>
  <c r="BP20" i="13" a="1"/>
  <c r="BP20" i="13" s="1"/>
  <c r="BP31" i="13" a="1"/>
  <c r="BP31" i="13" s="1"/>
  <c r="BP32" i="13" a="1"/>
  <c r="BP32" i="13" s="1"/>
  <c r="BP38" i="13" a="1"/>
  <c r="BP38" i="13" s="1"/>
  <c r="BP52" i="13" a="1"/>
  <c r="BP52" i="13" s="1"/>
  <c r="BP60" i="13" a="1"/>
  <c r="BP60" i="13" s="1"/>
  <c r="BP61" i="13" a="1"/>
  <c r="BP61" i="13" s="1"/>
  <c r="BP65" i="13" a="1"/>
  <c r="BP65" i="13" s="1"/>
  <c r="BP27" i="13" a="1"/>
  <c r="BP27" i="13" s="1"/>
  <c r="BP29" i="13" a="1"/>
  <c r="BP29" i="13" s="1"/>
  <c r="BP45" i="13" a="1"/>
  <c r="BP45" i="13" s="1"/>
  <c r="BP46" i="13" a="1"/>
  <c r="BP46" i="13" s="1"/>
  <c r="BP25" i="13" a="1"/>
  <c r="BP25" i="13" s="1"/>
  <c r="BP50" i="13" a="1"/>
  <c r="BP50" i="13" s="1"/>
  <c r="BP62" i="13" a="1"/>
  <c r="BP62" i="13" s="1"/>
  <c r="BP59" i="13" a="1"/>
  <c r="BP59" i="13" s="1"/>
  <c r="BP72" i="13" a="1"/>
  <c r="BP72" i="13" s="1"/>
  <c r="BP53" i="13" a="1"/>
  <c r="BP53" i="13" s="1"/>
  <c r="BP63" i="13" a="1"/>
  <c r="BP63" i="13" s="1"/>
  <c r="BP66" i="13" a="1"/>
  <c r="BP66" i="13" s="1"/>
  <c r="BP67" i="13" a="1"/>
  <c r="BP67" i="13" s="1"/>
  <c r="BP68" i="13" a="1"/>
  <c r="BP68" i="13" s="1"/>
  <c r="BP64" i="13" a="1"/>
  <c r="BP64" i="13" s="1"/>
  <c r="BP71" i="13" a="1"/>
  <c r="BP71" i="13" s="1"/>
  <c r="BP75" i="13" a="1"/>
  <c r="BP75" i="13" s="1"/>
  <c r="BP54" i="13" a="1"/>
  <c r="BP54" i="13" s="1"/>
  <c r="BP55" i="13" a="1"/>
  <c r="BP55" i="13" s="1"/>
  <c r="BP70" i="13" a="1"/>
  <c r="BP70" i="13" s="1"/>
  <c r="BP74" i="13" a="1"/>
  <c r="BP74" i="13" s="1"/>
  <c r="BP37" i="13" a="1"/>
  <c r="BP37" i="13" s="1"/>
  <c r="BP51" i="13" a="1"/>
  <c r="BP51" i="13" s="1"/>
  <c r="BP58" i="13" a="1"/>
  <c r="BP58" i="13" s="1"/>
  <c r="BP56" i="13" a="1"/>
  <c r="BP56" i="13" s="1"/>
  <c r="BP76" i="13" a="1"/>
  <c r="BP76" i="13" s="1"/>
  <c r="BP77" i="13" a="1"/>
  <c r="BP77" i="13" s="1"/>
  <c r="BP79" i="13" a="1"/>
  <c r="BP79" i="13" s="1"/>
  <c r="BP80" i="13" a="1"/>
  <c r="BP80" i="13" s="1"/>
  <c r="BP81" i="13" a="1"/>
  <c r="BP81" i="13" s="1"/>
  <c r="BP2" i="13" a="1"/>
  <c r="BP2" i="13" s="1"/>
  <c r="BP57" i="13" a="1"/>
  <c r="BP57" i="13" s="1"/>
  <c r="BP73" i="13" a="1"/>
  <c r="BP73" i="13" s="1"/>
  <c r="BP69" i="13" a="1"/>
  <c r="BP69" i="13" s="1"/>
  <c r="BP78" i="13" a="1"/>
  <c r="BP78" i="13" s="1"/>
  <c r="BH7" i="13" a="1"/>
  <c r="BH7" i="13" s="1"/>
  <c r="BH11" i="13" a="1"/>
  <c r="BH11" i="13" s="1"/>
  <c r="BH16" i="13" a="1"/>
  <c r="BH16" i="13" s="1"/>
  <c r="BH4" i="13" a="1"/>
  <c r="BH4" i="13" s="1"/>
  <c r="BH18" i="13" a="1"/>
  <c r="BH18" i="13" s="1"/>
  <c r="BH21" i="13" a="1"/>
  <c r="BH21" i="13" s="1"/>
  <c r="BH3" i="13" a="1"/>
  <c r="BH3" i="13" s="1"/>
  <c r="BH12" i="13" a="1"/>
  <c r="BH12" i="13" s="1"/>
  <c r="BH13" i="13" a="1"/>
  <c r="BH13" i="13" s="1"/>
  <c r="BH24" i="13" a="1"/>
  <c r="BH24" i="13" s="1"/>
  <c r="BH14" i="13" a="1"/>
  <c r="BH14" i="13" s="1"/>
  <c r="BH8" i="13" a="1"/>
  <c r="BH8" i="13" s="1"/>
  <c r="BH9" i="13" a="1"/>
  <c r="BH9" i="13" s="1"/>
  <c r="BH22" i="13" a="1"/>
  <c r="BH22" i="13" s="1"/>
  <c r="BH43" i="13" a="1"/>
  <c r="BH43" i="13" s="1"/>
  <c r="BH5" i="13" a="1"/>
  <c r="BH5" i="13" s="1"/>
  <c r="BH23" i="13" a="1"/>
  <c r="BH23" i="13" s="1"/>
  <c r="BH25" i="13" a="1"/>
  <c r="BH25" i="13" s="1"/>
  <c r="BH10" i="13" a="1"/>
  <c r="BH10" i="13" s="1"/>
  <c r="BH15" i="13" a="1"/>
  <c r="BH15" i="13" s="1"/>
  <c r="BH17" i="13" a="1"/>
  <c r="BH17" i="13" s="1"/>
  <c r="BH26" i="13" a="1"/>
  <c r="BH26" i="13" s="1"/>
  <c r="BH34" i="13" a="1"/>
  <c r="BH34" i="13" s="1"/>
  <c r="BH35" i="13" a="1"/>
  <c r="BH35" i="13" s="1"/>
  <c r="BH40" i="13" a="1"/>
  <c r="BH40" i="13" s="1"/>
  <c r="BH41" i="13" a="1"/>
  <c r="BH41" i="13" s="1"/>
  <c r="BH42" i="13" a="1"/>
  <c r="BH42" i="13" s="1"/>
  <c r="BH47" i="13" a="1"/>
  <c r="BH47" i="13" s="1"/>
  <c r="BH19" i="13" a="1"/>
  <c r="BH19" i="13" s="1"/>
  <c r="BH30" i="13" a="1"/>
  <c r="BH30" i="13" s="1"/>
  <c r="BH33" i="13" a="1"/>
  <c r="BH33" i="13" s="1"/>
  <c r="BH6" i="13" a="1"/>
  <c r="BH6" i="13" s="1"/>
  <c r="BH32" i="13" a="1"/>
  <c r="BH32" i="13" s="1"/>
  <c r="BH20" i="13" a="1"/>
  <c r="BH20" i="13" s="1"/>
  <c r="BH27" i="13" a="1"/>
  <c r="BH27" i="13" s="1"/>
  <c r="BH29" i="13" a="1"/>
  <c r="BH29" i="13" s="1"/>
  <c r="BH31" i="13" a="1"/>
  <c r="BH31" i="13" s="1"/>
  <c r="BH38" i="13" a="1"/>
  <c r="BH38" i="13" s="1"/>
  <c r="BH45" i="13" a="1"/>
  <c r="BH45" i="13" s="1"/>
  <c r="BH50" i="13" a="1"/>
  <c r="BH50" i="13" s="1"/>
  <c r="BH55" i="13" a="1"/>
  <c r="BH55" i="13" s="1"/>
  <c r="BH64" i="13" a="1"/>
  <c r="BH64" i="13" s="1"/>
  <c r="BH37" i="13" a="1"/>
  <c r="BH37" i="13" s="1"/>
  <c r="BH39" i="13" a="1"/>
  <c r="BH39" i="13" s="1"/>
  <c r="BH46" i="13" a="1"/>
  <c r="BH46" i="13" s="1"/>
  <c r="BH49" i="13" a="1"/>
  <c r="BH49" i="13" s="1"/>
  <c r="BH28" i="13" a="1"/>
  <c r="BH28" i="13" s="1"/>
  <c r="BH36" i="13" a="1"/>
  <c r="BH36" i="13" s="1"/>
  <c r="BH44" i="13" a="1"/>
  <c r="BH44" i="13" s="1"/>
  <c r="BH48" i="13" a="1"/>
  <c r="BH48" i="13" s="1"/>
  <c r="BH53" i="13" a="1"/>
  <c r="BH53" i="13" s="1"/>
  <c r="BH63" i="13" a="1"/>
  <c r="BH63" i="13" s="1"/>
  <c r="BH66" i="13" a="1"/>
  <c r="BH66" i="13" s="1"/>
  <c r="BH67" i="13" a="1"/>
  <c r="BH67" i="13" s="1"/>
  <c r="BH71" i="13" a="1"/>
  <c r="BH71" i="13" s="1"/>
  <c r="BH75" i="13" a="1"/>
  <c r="BH75" i="13" s="1"/>
  <c r="BH68" i="13" a="1"/>
  <c r="BH68" i="13" s="1"/>
  <c r="BH54" i="13" a="1"/>
  <c r="BH54" i="13" s="1"/>
  <c r="BH70" i="13" a="1"/>
  <c r="BH70" i="13" s="1"/>
  <c r="BH74" i="13" a="1"/>
  <c r="BH74" i="13" s="1"/>
  <c r="BH57" i="13" a="1"/>
  <c r="BH57" i="13" s="1"/>
  <c r="BH58" i="13" a="1"/>
  <c r="BH58" i="13" s="1"/>
  <c r="BH69" i="13" a="1"/>
  <c r="BH69" i="13" s="1"/>
  <c r="BH73" i="13" a="1"/>
  <c r="BH73" i="13" s="1"/>
  <c r="BH77" i="13" a="1"/>
  <c r="BH77" i="13" s="1"/>
  <c r="BH51" i="13" a="1"/>
  <c r="BH51" i="13" s="1"/>
  <c r="BH60" i="13" a="1"/>
  <c r="BH60" i="13" s="1"/>
  <c r="BH56" i="13" a="1"/>
  <c r="BH56" i="13" s="1"/>
  <c r="BH61" i="13" a="1"/>
  <c r="BH61" i="13" s="1"/>
  <c r="BH72" i="13" a="1"/>
  <c r="BH72" i="13" s="1"/>
  <c r="BH62" i="13" a="1"/>
  <c r="BH62" i="13" s="1"/>
  <c r="BH80" i="13" a="1"/>
  <c r="BH80" i="13" s="1"/>
  <c r="BH81" i="13" a="1"/>
  <c r="BH81" i="13" s="1"/>
  <c r="BH78" i="13" a="1"/>
  <c r="BH78" i="13" s="1"/>
  <c r="BH52" i="13" a="1"/>
  <c r="BH52" i="13" s="1"/>
  <c r="BH59" i="13" a="1"/>
  <c r="BH59" i="13" s="1"/>
  <c r="BH65" i="13" a="1"/>
  <c r="BH65" i="13" s="1"/>
  <c r="BH2" i="13" a="1"/>
  <c r="BH2" i="13" s="1"/>
  <c r="BH76" i="13" a="1"/>
  <c r="BH76" i="13" s="1"/>
  <c r="BH79" i="13" a="1"/>
  <c r="BH79" i="13" s="1"/>
  <c r="AZ6" i="13" a="1"/>
  <c r="AZ6" i="13" s="1"/>
  <c r="AZ9" i="13" a="1"/>
  <c r="AZ9" i="13" s="1"/>
  <c r="AZ18" i="13" a="1"/>
  <c r="AZ18" i="13" s="1"/>
  <c r="AZ24" i="13" a="1"/>
  <c r="AZ24" i="13" s="1"/>
  <c r="AZ4" i="13" a="1"/>
  <c r="AZ4" i="13" s="1"/>
  <c r="AZ3" i="13" a="1"/>
  <c r="AZ3" i="13" s="1"/>
  <c r="AZ8" i="13" a="1"/>
  <c r="AZ8" i="13" s="1"/>
  <c r="AZ10" i="13" a="1"/>
  <c r="AZ10" i="13" s="1"/>
  <c r="AZ21" i="13" a="1"/>
  <c r="AZ21" i="13" s="1"/>
  <c r="AZ7" i="13" a="1"/>
  <c r="AZ7" i="13" s="1"/>
  <c r="AZ11" i="13" a="1"/>
  <c r="AZ11" i="13" s="1"/>
  <c r="AZ15" i="13" a="1"/>
  <c r="AZ15" i="13" s="1"/>
  <c r="AZ17" i="13" a="1"/>
  <c r="AZ17" i="13" s="1"/>
  <c r="AZ23" i="13" a="1"/>
  <c r="AZ23" i="13" s="1"/>
  <c r="AZ25" i="13" a="1"/>
  <c r="AZ25" i="13" s="1"/>
  <c r="AZ39" i="13" a="1"/>
  <c r="AZ39" i="13" s="1"/>
  <c r="AZ41" i="13" a="1"/>
  <c r="AZ41" i="13" s="1"/>
  <c r="AZ13" i="13" a="1"/>
  <c r="AZ13" i="13" s="1"/>
  <c r="AZ5" i="13" a="1"/>
  <c r="AZ5" i="13" s="1"/>
  <c r="AZ16" i="13" a="1"/>
  <c r="AZ16" i="13" s="1"/>
  <c r="AZ22" i="13" a="1"/>
  <c r="AZ22" i="13" s="1"/>
  <c r="AZ19" i="13" a="1"/>
  <c r="AZ19" i="13" s="1"/>
  <c r="AZ29" i="13" a="1"/>
  <c r="AZ29" i="13" s="1"/>
  <c r="AZ31" i="13" a="1"/>
  <c r="AZ31" i="13" s="1"/>
  <c r="AZ45" i="13" a="1"/>
  <c r="AZ45" i="13" s="1"/>
  <c r="AZ38" i="13" a="1"/>
  <c r="AZ38" i="13" s="1"/>
  <c r="AZ20" i="13" a="1"/>
  <c r="AZ20" i="13" s="1"/>
  <c r="AZ27" i="13" a="1"/>
  <c r="AZ27" i="13" s="1"/>
  <c r="AZ37" i="13" a="1"/>
  <c r="AZ37" i="13" s="1"/>
  <c r="AZ50" i="13" a="1"/>
  <c r="AZ50" i="13" s="1"/>
  <c r="AZ28" i="13" a="1"/>
  <c r="AZ28" i="13" s="1"/>
  <c r="AZ44" i="13" a="1"/>
  <c r="AZ44" i="13" s="1"/>
  <c r="AZ48" i="13" a="1"/>
  <c r="AZ48" i="13" s="1"/>
  <c r="AZ12" i="13" a="1"/>
  <c r="AZ12" i="13" s="1"/>
  <c r="AZ26" i="13" a="1"/>
  <c r="AZ26" i="13" s="1"/>
  <c r="AZ35" i="13" a="1"/>
  <c r="AZ35" i="13" s="1"/>
  <c r="AZ36" i="13" a="1"/>
  <c r="AZ36" i="13" s="1"/>
  <c r="AZ46" i="13" a="1"/>
  <c r="AZ46" i="13" s="1"/>
  <c r="AZ47" i="13" a="1"/>
  <c r="AZ47" i="13" s="1"/>
  <c r="AZ49" i="13" a="1"/>
  <c r="AZ49" i="13" s="1"/>
  <c r="AZ54" i="13" a="1"/>
  <c r="AZ54" i="13" s="1"/>
  <c r="AZ62" i="13" a="1"/>
  <c r="AZ62" i="13" s="1"/>
  <c r="AZ66" i="13" a="1"/>
  <c r="AZ66" i="13" s="1"/>
  <c r="AZ30" i="13" a="1"/>
  <c r="AZ30" i="13" s="1"/>
  <c r="AZ14" i="13" a="1"/>
  <c r="AZ14" i="13" s="1"/>
  <c r="AZ34" i="13" a="1"/>
  <c r="AZ34" i="13" s="1"/>
  <c r="AZ40" i="13" a="1"/>
  <c r="AZ40" i="13" s="1"/>
  <c r="AZ43" i="13" a="1"/>
  <c r="AZ43" i="13" s="1"/>
  <c r="AZ53" i="13" a="1"/>
  <c r="AZ53" i="13" s="1"/>
  <c r="AZ65" i="13" a="1"/>
  <c r="AZ65" i="13" s="1"/>
  <c r="AZ33" i="13" a="1"/>
  <c r="AZ33" i="13" s="1"/>
  <c r="AZ42" i="13" a="1"/>
  <c r="AZ42" i="13" s="1"/>
  <c r="AZ69" i="13" a="1"/>
  <c r="AZ69" i="13" s="1"/>
  <c r="AZ73" i="13" a="1"/>
  <c r="AZ73" i="13" s="1"/>
  <c r="AZ57" i="13" a="1"/>
  <c r="AZ57" i="13" s="1"/>
  <c r="AZ58" i="13" a="1"/>
  <c r="AZ58" i="13" s="1"/>
  <c r="AZ72" i="13" a="1"/>
  <c r="AZ72" i="13" s="1"/>
  <c r="AZ32" i="13" a="1"/>
  <c r="AZ32" i="13" s="1"/>
  <c r="AZ55" i="13" a="1"/>
  <c r="AZ55" i="13" s="1"/>
  <c r="AZ59" i="13" a="1"/>
  <c r="AZ59" i="13" s="1"/>
  <c r="AZ60" i="13" a="1"/>
  <c r="AZ60" i="13" s="1"/>
  <c r="AZ51" i="13" a="1"/>
  <c r="AZ51" i="13" s="1"/>
  <c r="AZ56" i="13" a="1"/>
  <c r="AZ56" i="13" s="1"/>
  <c r="AZ63" i="13" a="1"/>
  <c r="AZ63" i="13" s="1"/>
  <c r="AZ71" i="13" a="1"/>
  <c r="AZ71" i="13" s="1"/>
  <c r="AZ52" i="13" a="1"/>
  <c r="AZ52" i="13" s="1"/>
  <c r="AZ74" i="13" a="1"/>
  <c r="AZ74" i="13" s="1"/>
  <c r="AZ70" i="13" a="1"/>
  <c r="AZ70" i="13" s="1"/>
  <c r="AZ61" i="13" a="1"/>
  <c r="AZ61" i="13" s="1"/>
  <c r="AZ67" i="13" a="1"/>
  <c r="AZ67" i="13" s="1"/>
  <c r="AZ2" i="13" a="1"/>
  <c r="AZ2" i="13" s="1"/>
  <c r="AZ75" i="13" a="1"/>
  <c r="AZ75" i="13" s="1"/>
  <c r="AZ79" i="13" a="1"/>
  <c r="AZ79" i="13" s="1"/>
  <c r="AZ80" i="13" a="1"/>
  <c r="AZ80" i="13" s="1"/>
  <c r="AZ76" i="13" a="1"/>
  <c r="AZ76" i="13" s="1"/>
  <c r="AZ77" i="13" a="1"/>
  <c r="AZ77" i="13" s="1"/>
  <c r="AZ78" i="13" a="1"/>
  <c r="AZ78" i="13" s="1"/>
  <c r="AZ81" i="13" a="1"/>
  <c r="AZ81" i="13" s="1"/>
  <c r="AZ64" i="13" a="1"/>
  <c r="AZ64" i="13" s="1"/>
  <c r="AZ68" i="13" a="1"/>
  <c r="AZ68" i="13" s="1"/>
  <c r="AR3" i="13" a="1"/>
  <c r="AR3" i="13" s="1"/>
  <c r="AR6" i="13" a="1"/>
  <c r="AR6" i="13" s="1"/>
  <c r="AR8" i="13" a="1"/>
  <c r="AR8" i="13" s="1"/>
  <c r="AR14" i="13" a="1"/>
  <c r="AR14" i="13" s="1"/>
  <c r="AR4" i="13" a="1"/>
  <c r="AR4" i="13" s="1"/>
  <c r="AR18" i="13" a="1"/>
  <c r="AR18" i="13" s="1"/>
  <c r="AR22" i="13" a="1"/>
  <c r="AR22" i="13" s="1"/>
  <c r="AR11" i="13" a="1"/>
  <c r="AR11" i="13" s="1"/>
  <c r="AR15" i="13" a="1"/>
  <c r="AR15" i="13" s="1"/>
  <c r="AR17" i="13" a="1"/>
  <c r="AR17" i="13" s="1"/>
  <c r="AR16" i="13" a="1"/>
  <c r="AR16" i="13" s="1"/>
  <c r="AR23" i="13" a="1"/>
  <c r="AR23" i="13" s="1"/>
  <c r="AR25" i="13" a="1"/>
  <c r="AR25" i="13" s="1"/>
  <c r="AR7" i="13" a="1"/>
  <c r="AR7" i="13" s="1"/>
  <c r="AR9" i="13" a="1"/>
  <c r="AR9" i="13" s="1"/>
  <c r="AR13" i="13" a="1"/>
  <c r="AR13" i="13" s="1"/>
  <c r="AR21" i="13" a="1"/>
  <c r="AR21" i="13" s="1"/>
  <c r="AR29" i="13" a="1"/>
  <c r="AR29" i="13" s="1"/>
  <c r="AR40" i="13" a="1"/>
  <c r="AR40" i="13" s="1"/>
  <c r="AR5" i="13" a="1"/>
  <c r="AR5" i="13" s="1"/>
  <c r="AR10" i="13" a="1"/>
  <c r="AR10" i="13" s="1"/>
  <c r="AR12" i="13" a="1"/>
  <c r="AR12" i="13" s="1"/>
  <c r="AR24" i="13" a="1"/>
  <c r="AR24" i="13" s="1"/>
  <c r="AR28" i="13" a="1"/>
  <c r="AR28" i="13" s="1"/>
  <c r="AR37" i="13" a="1"/>
  <c r="AR37" i="13" s="1"/>
  <c r="AR38" i="13" a="1"/>
  <c r="AR38" i="13" s="1"/>
  <c r="AR39" i="13" a="1"/>
  <c r="AR39" i="13" s="1"/>
  <c r="AR44" i="13" a="1"/>
  <c r="AR44" i="13" s="1"/>
  <c r="AR48" i="13" a="1"/>
  <c r="AR48" i="13" s="1"/>
  <c r="AR20" i="13" a="1"/>
  <c r="AR20" i="13" s="1"/>
  <c r="AR27" i="13" a="1"/>
  <c r="AR27" i="13" s="1"/>
  <c r="AR46" i="13" a="1"/>
  <c r="AR46" i="13" s="1"/>
  <c r="AR49" i="13" a="1"/>
  <c r="AR49" i="13" s="1"/>
  <c r="AR35" i="13" a="1"/>
  <c r="AR35" i="13" s="1"/>
  <c r="AR36" i="13" a="1"/>
  <c r="AR36" i="13" s="1"/>
  <c r="AR47" i="13" a="1"/>
  <c r="AR47" i="13" s="1"/>
  <c r="AR30" i="13" a="1"/>
  <c r="AR30" i="13" s="1"/>
  <c r="AR33" i="13" a="1"/>
  <c r="AR33" i="13" s="1"/>
  <c r="AR52" i="13" a="1"/>
  <c r="AR52" i="13" s="1"/>
  <c r="AR61" i="13" a="1"/>
  <c r="AR61" i="13" s="1"/>
  <c r="AR65" i="13" a="1"/>
  <c r="AR65" i="13" s="1"/>
  <c r="AR41" i="13" a="1"/>
  <c r="AR41" i="13" s="1"/>
  <c r="AR42" i="13" a="1"/>
  <c r="AR42" i="13" s="1"/>
  <c r="AR43" i="13" a="1"/>
  <c r="AR43" i="13" s="1"/>
  <c r="AR31" i="13" a="1"/>
  <c r="AR31" i="13" s="1"/>
  <c r="AR32" i="13" a="1"/>
  <c r="AR32" i="13" s="1"/>
  <c r="AR34" i="13" a="1"/>
  <c r="AR34" i="13" s="1"/>
  <c r="AR45" i="13" a="1"/>
  <c r="AR45" i="13" s="1"/>
  <c r="AR50" i="13" a="1"/>
  <c r="AR50" i="13" s="1"/>
  <c r="AR54" i="13" a="1"/>
  <c r="AR54" i="13" s="1"/>
  <c r="AR58" i="13" a="1"/>
  <c r="AR58" i="13" s="1"/>
  <c r="AR72" i="13" a="1"/>
  <c r="AR72" i="13" s="1"/>
  <c r="AR26" i="13" a="1"/>
  <c r="AR26" i="13" s="1"/>
  <c r="AR55" i="13" a="1"/>
  <c r="AR55" i="13" s="1"/>
  <c r="AR57" i="13" a="1"/>
  <c r="AR57" i="13" s="1"/>
  <c r="AR60" i="13" a="1"/>
  <c r="AR60" i="13" s="1"/>
  <c r="AR71" i="13" a="1"/>
  <c r="AR71" i="13" s="1"/>
  <c r="AR51" i="13" a="1"/>
  <c r="AR51" i="13" s="1"/>
  <c r="AR56" i="13" a="1"/>
  <c r="AR56" i="13" s="1"/>
  <c r="AR59" i="13" a="1"/>
  <c r="AR59" i="13" s="1"/>
  <c r="AR62" i="13" a="1"/>
  <c r="AR62" i="13" s="1"/>
  <c r="AR63" i="13" a="1"/>
  <c r="AR63" i="13" s="1"/>
  <c r="AR70" i="13" a="1"/>
  <c r="AR70" i="13" s="1"/>
  <c r="AR74" i="13" a="1"/>
  <c r="AR74" i="13" s="1"/>
  <c r="AR64" i="13" a="1"/>
  <c r="AR64" i="13" s="1"/>
  <c r="AR66" i="13" a="1"/>
  <c r="AR66" i="13" s="1"/>
  <c r="AR67" i="13" a="1"/>
  <c r="AR67" i="13" s="1"/>
  <c r="AR68" i="13" a="1"/>
  <c r="AR68" i="13" s="1"/>
  <c r="AR19" i="13" a="1"/>
  <c r="AR19" i="13" s="1"/>
  <c r="AR69" i="13" a="1"/>
  <c r="AR69" i="13" s="1"/>
  <c r="AR73" i="13" a="1"/>
  <c r="AR73" i="13" s="1"/>
  <c r="AR75" i="13" a="1"/>
  <c r="AR75" i="13" s="1"/>
  <c r="AR78" i="13" a="1"/>
  <c r="AR78" i="13" s="1"/>
  <c r="AR79" i="13" a="1"/>
  <c r="AR79" i="13" s="1"/>
  <c r="AR2" i="13" a="1"/>
  <c r="AR2" i="13" s="1"/>
  <c r="AR80" i="13" a="1"/>
  <c r="AR80" i="13" s="1"/>
  <c r="AR53" i="13" a="1"/>
  <c r="AR53" i="13" s="1"/>
  <c r="AR77" i="13" a="1"/>
  <c r="AR77" i="13" s="1"/>
  <c r="AR81" i="13" a="1"/>
  <c r="AR81" i="13" s="1"/>
  <c r="AR76" i="13" a="1"/>
  <c r="AR76" i="13" s="1"/>
  <c r="AJ3" i="13" a="1"/>
  <c r="AJ3" i="13" s="1"/>
  <c r="AJ6" i="13" a="1"/>
  <c r="AJ6" i="13" s="1"/>
  <c r="AJ15" i="13" a="1"/>
  <c r="AJ15" i="13" s="1"/>
  <c r="AJ13" i="13" a="1"/>
  <c r="AJ13" i="13" s="1"/>
  <c r="AJ18" i="13" a="1"/>
  <c r="AJ18" i="13" s="1"/>
  <c r="AJ4" i="13" a="1"/>
  <c r="AJ4" i="13" s="1"/>
  <c r="AJ16" i="13" a="1"/>
  <c r="AJ16" i="13" s="1"/>
  <c r="AJ10" i="13" a="1"/>
  <c r="AJ10" i="13" s="1"/>
  <c r="AJ14" i="13" a="1"/>
  <c r="AJ14" i="13" s="1"/>
  <c r="AJ22" i="13" a="1"/>
  <c r="AJ22" i="13" s="1"/>
  <c r="AJ23" i="13" a="1"/>
  <c r="AJ23" i="13" s="1"/>
  <c r="AJ25" i="13" a="1"/>
  <c r="AJ25" i="13" s="1"/>
  <c r="AJ8" i="13" a="1"/>
  <c r="AJ8" i="13" s="1"/>
  <c r="AJ12" i="13" a="1"/>
  <c r="AJ12" i="13" s="1"/>
  <c r="AJ7" i="13" a="1"/>
  <c r="AJ7" i="13" s="1"/>
  <c r="AJ30" i="13" a="1"/>
  <c r="AJ30" i="13" s="1"/>
  <c r="AJ42" i="13" a="1"/>
  <c r="AJ42" i="13" s="1"/>
  <c r="AJ11" i="13" a="1"/>
  <c r="AJ11" i="13" s="1"/>
  <c r="AJ24" i="13" a="1"/>
  <c r="AJ24" i="13" s="1"/>
  <c r="AJ26" i="13" a="1"/>
  <c r="AJ26" i="13" s="1"/>
  <c r="AJ17" i="13" a="1"/>
  <c r="AJ17" i="13" s="1"/>
  <c r="AJ20" i="13" a="1"/>
  <c r="AJ20" i="13" s="1"/>
  <c r="AJ47" i="13" a="1"/>
  <c r="AJ47" i="13" s="1"/>
  <c r="AJ27" i="13" a="1"/>
  <c r="AJ27" i="13" s="1"/>
  <c r="AJ21" i="13" a="1"/>
  <c r="AJ21" i="13" s="1"/>
  <c r="AJ29" i="13" a="1"/>
  <c r="AJ29" i="13" s="1"/>
  <c r="AJ31" i="13" a="1"/>
  <c r="AJ31" i="13" s="1"/>
  <c r="AJ33" i="13" a="1"/>
  <c r="AJ33" i="13" s="1"/>
  <c r="AJ40" i="13" a="1"/>
  <c r="AJ40" i="13" s="1"/>
  <c r="AJ32" i="13" a="1"/>
  <c r="AJ32" i="13" s="1"/>
  <c r="AJ41" i="13" a="1"/>
  <c r="AJ41" i="13" s="1"/>
  <c r="AJ45" i="13" a="1"/>
  <c r="AJ45" i="13" s="1"/>
  <c r="AJ34" i="13" a="1"/>
  <c r="AJ34" i="13" s="1"/>
  <c r="AJ38" i="13" a="1"/>
  <c r="AJ38" i="13" s="1"/>
  <c r="AJ43" i="13" a="1"/>
  <c r="AJ43" i="13" s="1"/>
  <c r="AJ44" i="13" a="1"/>
  <c r="AJ44" i="13" s="1"/>
  <c r="AJ51" i="13" a="1"/>
  <c r="AJ51" i="13" s="1"/>
  <c r="AJ63" i="13" a="1"/>
  <c r="AJ63" i="13" s="1"/>
  <c r="AJ67" i="13" a="1"/>
  <c r="AJ67" i="13" s="1"/>
  <c r="AJ28" i="13" a="1"/>
  <c r="AJ28" i="13" s="1"/>
  <c r="AJ48" i="13" a="1"/>
  <c r="AJ48" i="13" s="1"/>
  <c r="AJ5" i="13" a="1"/>
  <c r="AJ5" i="13" s="1"/>
  <c r="AJ9" i="13" a="1"/>
  <c r="AJ9" i="13" s="1"/>
  <c r="AJ19" i="13" a="1"/>
  <c r="AJ19" i="13" s="1"/>
  <c r="AJ37" i="13" a="1"/>
  <c r="AJ37" i="13" s="1"/>
  <c r="AJ39" i="13" a="1"/>
  <c r="AJ39" i="13" s="1"/>
  <c r="AJ46" i="13" a="1"/>
  <c r="AJ46" i="13" s="1"/>
  <c r="AJ54" i="13" a="1"/>
  <c r="AJ54" i="13" s="1"/>
  <c r="AJ57" i="13" a="1"/>
  <c r="AJ57" i="13" s="1"/>
  <c r="AJ55" i="13" a="1"/>
  <c r="AJ55" i="13" s="1"/>
  <c r="AJ58" i="13" a="1"/>
  <c r="AJ58" i="13" s="1"/>
  <c r="AJ59" i="13" a="1"/>
  <c r="AJ59" i="13" s="1"/>
  <c r="AJ70" i="13" a="1"/>
  <c r="AJ70" i="13" s="1"/>
  <c r="AJ74" i="13" a="1"/>
  <c r="AJ74" i="13" s="1"/>
  <c r="AJ49" i="13" a="1"/>
  <c r="AJ49" i="13" s="1"/>
  <c r="AJ61" i="13" a="1"/>
  <c r="AJ61" i="13" s="1"/>
  <c r="AJ64" i="13" a="1"/>
  <c r="AJ64" i="13" s="1"/>
  <c r="AJ50" i="13" a="1"/>
  <c r="AJ50" i="13" s="1"/>
  <c r="AJ56" i="13" a="1"/>
  <c r="AJ56" i="13" s="1"/>
  <c r="AJ66" i="13" a="1"/>
  <c r="AJ66" i="13" s="1"/>
  <c r="AJ73" i="13" a="1"/>
  <c r="AJ73" i="13" s="1"/>
  <c r="AJ36" i="13" a="1"/>
  <c r="AJ36" i="13" s="1"/>
  <c r="AJ62" i="13" a="1"/>
  <c r="AJ62" i="13" s="1"/>
  <c r="AJ65" i="13" a="1"/>
  <c r="AJ65" i="13" s="1"/>
  <c r="AJ68" i="13" a="1"/>
  <c r="AJ68" i="13" s="1"/>
  <c r="AJ69" i="13" a="1"/>
  <c r="AJ69" i="13" s="1"/>
  <c r="AJ52" i="13" a="1"/>
  <c r="AJ52" i="13" s="1"/>
  <c r="AJ72" i="13" a="1"/>
  <c r="AJ72" i="13" s="1"/>
  <c r="AJ53" i="13" a="1"/>
  <c r="AJ53" i="13" s="1"/>
  <c r="AJ80" i="13" a="1"/>
  <c r="AJ80" i="13" s="1"/>
  <c r="AJ81" i="13" a="1"/>
  <c r="AJ81" i="13" s="1"/>
  <c r="AJ2" i="13" a="1"/>
  <c r="AJ2" i="13" s="1"/>
  <c r="AJ35" i="13" a="1"/>
  <c r="AJ35" i="13" s="1"/>
  <c r="AJ77" i="13" a="1"/>
  <c r="AJ77" i="13" s="1"/>
  <c r="AJ60" i="13" a="1"/>
  <c r="AJ60" i="13" s="1"/>
  <c r="AJ71" i="13" a="1"/>
  <c r="AJ71" i="13" s="1"/>
  <c r="AJ75" i="13" a="1"/>
  <c r="AJ75" i="13" s="1"/>
  <c r="AJ76" i="13" a="1"/>
  <c r="AJ76" i="13" s="1"/>
  <c r="AJ78" i="13" a="1"/>
  <c r="AJ78" i="13" s="1"/>
  <c r="AJ79" i="13" a="1"/>
  <c r="AJ79" i="13" s="1"/>
  <c r="AB4" i="13" a="1"/>
  <c r="AB4" i="13" s="1"/>
  <c r="AB14" i="13" a="1"/>
  <c r="AB14" i="13" s="1"/>
  <c r="AB23" i="13" a="1"/>
  <c r="AB23" i="13" s="1"/>
  <c r="AB25" i="13" a="1"/>
  <c r="AB25" i="13" s="1"/>
  <c r="AB12" i="13" a="1"/>
  <c r="AB12" i="13" s="1"/>
  <c r="AB16" i="13" a="1"/>
  <c r="AB16" i="13" s="1"/>
  <c r="AB3" i="13" a="1"/>
  <c r="AB3" i="13" s="1"/>
  <c r="AB6" i="13" a="1"/>
  <c r="AB6" i="13" s="1"/>
  <c r="AB11" i="13" a="1"/>
  <c r="AB11" i="13" s="1"/>
  <c r="AB8" i="13" a="1"/>
  <c r="AB8" i="13" s="1"/>
  <c r="AB7" i="13" a="1"/>
  <c r="AB7" i="13" s="1"/>
  <c r="AB22" i="13" a="1"/>
  <c r="AB22" i="13" s="1"/>
  <c r="AB24" i="13" a="1"/>
  <c r="AB24" i="13" s="1"/>
  <c r="AB41" i="13" a="1"/>
  <c r="AB41" i="13" s="1"/>
  <c r="AB26" i="13" a="1"/>
  <c r="AB26" i="13" s="1"/>
  <c r="AB9" i="13" a="1"/>
  <c r="AB9" i="13" s="1"/>
  <c r="AB10" i="13" a="1"/>
  <c r="AB10" i="13" s="1"/>
  <c r="AB13" i="13" a="1"/>
  <c r="AB13" i="13" s="1"/>
  <c r="AB17" i="13" a="1"/>
  <c r="AB17" i="13" s="1"/>
  <c r="AB20" i="13" a="1"/>
  <c r="AB20" i="13" s="1"/>
  <c r="AB29" i="13" a="1"/>
  <c r="AB29" i="13" s="1"/>
  <c r="AB33" i="13" a="1"/>
  <c r="AB33" i="13" s="1"/>
  <c r="AB45" i="13" a="1"/>
  <c r="AB45" i="13" s="1"/>
  <c r="AB21" i="13" a="1"/>
  <c r="AB21" i="13" s="1"/>
  <c r="AB27" i="13" a="1"/>
  <c r="AB27" i="13" s="1"/>
  <c r="AB31" i="13" a="1"/>
  <c r="AB31" i="13" s="1"/>
  <c r="AB32" i="13" a="1"/>
  <c r="AB32" i="13" s="1"/>
  <c r="AB34" i="13" a="1"/>
  <c r="AB34" i="13" s="1"/>
  <c r="AB40" i="13" a="1"/>
  <c r="AB40" i="13" s="1"/>
  <c r="AB28" i="13" a="1"/>
  <c r="AB28" i="13" s="1"/>
  <c r="AB42" i="13" a="1"/>
  <c r="AB42" i="13" s="1"/>
  <c r="AB43" i="13" a="1"/>
  <c r="AB43" i="13" s="1"/>
  <c r="AB44" i="13" a="1"/>
  <c r="AB44" i="13" s="1"/>
  <c r="AB48" i="13" a="1"/>
  <c r="AB48" i="13" s="1"/>
  <c r="AB18" i="13" a="1"/>
  <c r="AB18" i="13" s="1"/>
  <c r="AB38" i="13" a="1"/>
  <c r="AB38" i="13" s="1"/>
  <c r="AB46" i="13" a="1"/>
  <c r="AB46" i="13" s="1"/>
  <c r="AB37" i="13" a="1"/>
  <c r="AB37" i="13" s="1"/>
  <c r="AB61" i="13" a="1"/>
  <c r="AB61" i="13" s="1"/>
  <c r="AB62" i="13" a="1"/>
  <c r="AB62" i="13" s="1"/>
  <c r="AB5" i="13" a="1"/>
  <c r="AB5" i="13" s="1"/>
  <c r="AB19" i="13" a="1"/>
  <c r="AB19" i="13" s="1"/>
  <c r="AB30" i="13" a="1"/>
  <c r="AB30" i="13" s="1"/>
  <c r="AB35" i="13" a="1"/>
  <c r="AB35" i="13" s="1"/>
  <c r="AB36" i="13" a="1"/>
  <c r="AB36" i="13" s="1"/>
  <c r="AB39" i="13" a="1"/>
  <c r="AB39" i="13" s="1"/>
  <c r="AB47" i="13" a="1"/>
  <c r="AB47" i="13" s="1"/>
  <c r="AB49" i="13" a="1"/>
  <c r="AB49" i="13" s="1"/>
  <c r="AB15" i="13" a="1"/>
  <c r="AB15" i="13" s="1"/>
  <c r="AB55" i="13" a="1"/>
  <c r="AB55" i="13" s="1"/>
  <c r="AB58" i="13" a="1"/>
  <c r="AB58" i="13" s="1"/>
  <c r="AB63" i="13" a="1"/>
  <c r="AB63" i="13" s="1"/>
  <c r="AB73" i="13" a="1"/>
  <c r="AB73" i="13" s="1"/>
  <c r="AB51" i="13" a="1"/>
  <c r="AB51" i="13" s="1"/>
  <c r="AB64" i="13" a="1"/>
  <c r="AB64" i="13" s="1"/>
  <c r="AB56" i="13" a="1"/>
  <c r="AB56" i="13" s="1"/>
  <c r="AB65" i="13" a="1"/>
  <c r="AB65" i="13" s="1"/>
  <c r="AB66" i="13" a="1"/>
  <c r="AB66" i="13" s="1"/>
  <c r="AB67" i="13" a="1"/>
  <c r="AB67" i="13" s="1"/>
  <c r="AB68" i="13" a="1"/>
  <c r="AB68" i="13" s="1"/>
  <c r="AB69" i="13" a="1"/>
  <c r="AB69" i="13" s="1"/>
  <c r="AB72" i="13" a="1"/>
  <c r="AB72" i="13" s="1"/>
  <c r="AB52" i="13" a="1"/>
  <c r="AB52" i="13" s="1"/>
  <c r="AB53" i="13" a="1"/>
  <c r="AB53" i="13" s="1"/>
  <c r="AB71" i="13" a="1"/>
  <c r="AB71" i="13" s="1"/>
  <c r="AB75" i="13" a="1"/>
  <c r="AB75" i="13" s="1"/>
  <c r="AB50" i="13" a="1"/>
  <c r="AB50" i="13" s="1"/>
  <c r="AB59" i="13" a="1"/>
  <c r="AB59" i="13" s="1"/>
  <c r="AB54" i="13" a="1"/>
  <c r="AB54" i="13" s="1"/>
  <c r="AB57" i="13" a="1"/>
  <c r="AB57" i="13" s="1"/>
  <c r="AB70" i="13" a="1"/>
  <c r="AB70" i="13" s="1"/>
  <c r="AB74" i="13" a="1"/>
  <c r="AB74" i="13" s="1"/>
  <c r="AB77" i="13" a="1"/>
  <c r="AB77" i="13" s="1"/>
  <c r="AB78" i="13" a="1"/>
  <c r="AB78" i="13" s="1"/>
  <c r="AB2" i="13" a="1"/>
  <c r="AB2" i="13" s="1"/>
  <c r="AB60" i="13" a="1"/>
  <c r="AB60" i="13" s="1"/>
  <c r="AB76" i="13" a="1"/>
  <c r="AB76" i="13" s="1"/>
  <c r="AB79" i="13" a="1"/>
  <c r="AB79" i="13" s="1"/>
  <c r="AB80" i="13" a="1"/>
  <c r="AB80" i="13" s="1"/>
  <c r="AB81" i="13" a="1"/>
  <c r="AB81" i="13" s="1"/>
  <c r="T4" i="13" a="1"/>
  <c r="T4" i="13" s="1"/>
  <c r="T5" i="13" a="1"/>
  <c r="T5" i="13" s="1"/>
  <c r="T16" i="13" a="1"/>
  <c r="T16" i="13" s="1"/>
  <c r="T3" i="13" a="1"/>
  <c r="T3" i="13" s="1"/>
  <c r="T10" i="13" a="1"/>
  <c r="T10" i="13" s="1"/>
  <c r="T13" i="13" a="1"/>
  <c r="T13" i="13" s="1"/>
  <c r="T6" i="13" a="1"/>
  <c r="T6" i="13" s="1"/>
  <c r="T8" i="13" a="1"/>
  <c r="T8" i="13" s="1"/>
  <c r="T24" i="13" a="1"/>
  <c r="T24" i="13" s="1"/>
  <c r="T7" i="13" a="1"/>
  <c r="T7" i="13" s="1"/>
  <c r="T15" i="13" a="1"/>
  <c r="T15" i="13" s="1"/>
  <c r="T23" i="13" a="1"/>
  <c r="T23" i="13" s="1"/>
  <c r="T26" i="13" a="1"/>
  <c r="T26" i="13" s="1"/>
  <c r="T33" i="13" a="1"/>
  <c r="T33" i="13" s="1"/>
  <c r="T34" i="13" a="1"/>
  <c r="T34" i="13" s="1"/>
  <c r="T35" i="13" a="1"/>
  <c r="T35" i="13" s="1"/>
  <c r="T36" i="13" a="1"/>
  <c r="T36" i="13" s="1"/>
  <c r="T43" i="13" a="1"/>
  <c r="T43" i="13" s="1"/>
  <c r="T9" i="13" a="1"/>
  <c r="T9" i="13" s="1"/>
  <c r="T17" i="13" a="1"/>
  <c r="T17" i="13" s="1"/>
  <c r="T14" i="13" a="1"/>
  <c r="T14" i="13" s="1"/>
  <c r="T18" i="13" a="1"/>
  <c r="T18" i="13" s="1"/>
  <c r="T20" i="13" a="1"/>
  <c r="T20" i="13" s="1"/>
  <c r="T22" i="13" a="1"/>
  <c r="T22" i="13" s="1"/>
  <c r="T21" i="13" a="1"/>
  <c r="T21" i="13" s="1"/>
  <c r="T25" i="13" a="1"/>
  <c r="T25" i="13" s="1"/>
  <c r="T38" i="13" a="1"/>
  <c r="T38" i="13" s="1"/>
  <c r="T40" i="13" a="1"/>
  <c r="T40" i="13" s="1"/>
  <c r="T42" i="13" a="1"/>
  <c r="T42" i="13" s="1"/>
  <c r="T11" i="13" a="1"/>
  <c r="T11" i="13" s="1"/>
  <c r="T37" i="13" a="1"/>
  <c r="T37" i="13" s="1"/>
  <c r="T44" i="13" a="1"/>
  <c r="T44" i="13" s="1"/>
  <c r="T46" i="13" a="1"/>
  <c r="T46" i="13" s="1"/>
  <c r="T50" i="13" a="1"/>
  <c r="T50" i="13" s="1"/>
  <c r="T27" i="13" a="1"/>
  <c r="T27" i="13" s="1"/>
  <c r="T30" i="13" a="1"/>
  <c r="T30" i="13" s="1"/>
  <c r="T39" i="13" a="1"/>
  <c r="T39" i="13" s="1"/>
  <c r="T47" i="13" a="1"/>
  <c r="T47" i="13" s="1"/>
  <c r="T49" i="13" a="1"/>
  <c r="T49" i="13" s="1"/>
  <c r="T19" i="13" a="1"/>
  <c r="T19" i="13" s="1"/>
  <c r="T29" i="13" a="1"/>
  <c r="T29" i="13" s="1"/>
  <c r="T45" i="13" a="1"/>
  <c r="T45" i="13" s="1"/>
  <c r="T64" i="13" a="1"/>
  <c r="T64" i="13" s="1"/>
  <c r="T68" i="13" a="1"/>
  <c r="T68" i="13" s="1"/>
  <c r="T31" i="13" a="1"/>
  <c r="T31" i="13" s="1"/>
  <c r="T32" i="13" a="1"/>
  <c r="T32" i="13" s="1"/>
  <c r="T41" i="13" a="1"/>
  <c r="T41" i="13" s="1"/>
  <c r="T55" i="13" a="1"/>
  <c r="T55" i="13" s="1"/>
  <c r="T62" i="13" a="1"/>
  <c r="T62" i="13" s="1"/>
  <c r="T66" i="13" a="1"/>
  <c r="T66" i="13" s="1"/>
  <c r="T67" i="13" a="1"/>
  <c r="T67" i="13" s="1"/>
  <c r="T28" i="13" a="1"/>
  <c r="T28" i="13" s="1"/>
  <c r="T51" i="13" a="1"/>
  <c r="T51" i="13" s="1"/>
  <c r="T56" i="13" a="1"/>
  <c r="T56" i="13" s="1"/>
  <c r="T63" i="13" a="1"/>
  <c r="T63" i="13" s="1"/>
  <c r="T69" i="13" a="1"/>
  <c r="T69" i="13" s="1"/>
  <c r="T71" i="13" a="1"/>
  <c r="T71" i="13" s="1"/>
  <c r="T75" i="13" a="1"/>
  <c r="T75" i="13" s="1"/>
  <c r="T48" i="13" a="1"/>
  <c r="T48" i="13" s="1"/>
  <c r="T52" i="13" a="1"/>
  <c r="T52" i="13" s="1"/>
  <c r="T12" i="13" a="1"/>
  <c r="T12" i="13" s="1"/>
  <c r="T70" i="13" a="1"/>
  <c r="T70" i="13" s="1"/>
  <c r="T74" i="13" a="1"/>
  <c r="T74" i="13" s="1"/>
  <c r="T53" i="13" a="1"/>
  <c r="T53" i="13" s="1"/>
  <c r="T61" i="13" a="1"/>
  <c r="T61" i="13" s="1"/>
  <c r="T57" i="13" a="1"/>
  <c r="T57" i="13" s="1"/>
  <c r="T59" i="13" a="1"/>
  <c r="T59" i="13" s="1"/>
  <c r="T73" i="13" a="1"/>
  <c r="T73" i="13" s="1"/>
  <c r="T54" i="13" a="1"/>
  <c r="T54" i="13" s="1"/>
  <c r="T58" i="13" a="1"/>
  <c r="T58" i="13" s="1"/>
  <c r="T60" i="13" a="1"/>
  <c r="T60" i="13" s="1"/>
  <c r="T2" i="13" a="1"/>
  <c r="T2" i="13" s="1"/>
  <c r="T79" i="13" a="1"/>
  <c r="T79" i="13" s="1"/>
  <c r="T80" i="13" a="1"/>
  <c r="T80" i="13" s="1"/>
  <c r="T76" i="13" a="1"/>
  <c r="T76" i="13" s="1"/>
  <c r="T81" i="13" a="1"/>
  <c r="T81" i="13" s="1"/>
  <c r="T78" i="13" a="1"/>
  <c r="T78" i="13" s="1"/>
  <c r="T65" i="13" a="1"/>
  <c r="T65" i="13" s="1"/>
  <c r="T72" i="13" a="1"/>
  <c r="T72" i="13" s="1"/>
  <c r="T77" i="13" a="1"/>
  <c r="T77" i="13" s="1"/>
  <c r="L5" i="13" a="1"/>
  <c r="L5" i="13" s="1"/>
  <c r="L14" i="13" a="1"/>
  <c r="L14" i="13" s="1"/>
  <c r="L19" i="13" a="1"/>
  <c r="L19" i="13" s="1"/>
  <c r="L22" i="13" a="1"/>
  <c r="L22" i="13" s="1"/>
  <c r="L23" i="13" a="1"/>
  <c r="L23" i="13" s="1"/>
  <c r="L4" i="13" a="1"/>
  <c r="L4" i="13" s="1"/>
  <c r="L13" i="13" a="1"/>
  <c r="L13" i="13" s="1"/>
  <c r="L24" i="13" a="1"/>
  <c r="L24" i="13" s="1"/>
  <c r="L26" i="13" a="1"/>
  <c r="L26" i="13" s="1"/>
  <c r="L6" i="13" a="1"/>
  <c r="L6" i="13" s="1"/>
  <c r="L8" i="13" a="1"/>
  <c r="L8" i="13" s="1"/>
  <c r="L9" i="13" a="1"/>
  <c r="L9" i="13" s="1"/>
  <c r="L11" i="13" a="1"/>
  <c r="L11" i="13" s="1"/>
  <c r="L15" i="13" a="1"/>
  <c r="L15" i="13" s="1"/>
  <c r="L17" i="13" a="1"/>
  <c r="L17" i="13" s="1"/>
  <c r="L7" i="13" a="1"/>
  <c r="L7" i="13" s="1"/>
  <c r="L18" i="13" a="1"/>
  <c r="L18" i="13" s="1"/>
  <c r="L38" i="13" a="1"/>
  <c r="L38" i="13" s="1"/>
  <c r="L42" i="13" a="1"/>
  <c r="L42" i="13" s="1"/>
  <c r="L10" i="13" a="1"/>
  <c r="L10" i="13" s="1"/>
  <c r="L12" i="13" a="1"/>
  <c r="L12" i="13" s="1"/>
  <c r="L16" i="13" a="1"/>
  <c r="L16" i="13" s="1"/>
  <c r="L20" i="13" a="1"/>
  <c r="L20" i="13" s="1"/>
  <c r="L25" i="13" a="1"/>
  <c r="L25" i="13" s="1"/>
  <c r="L46" i="13" a="1"/>
  <c r="L46" i="13" s="1"/>
  <c r="L49" i="13" a="1"/>
  <c r="L49" i="13" s="1"/>
  <c r="L36" i="13" a="1"/>
  <c r="L36" i="13" s="1"/>
  <c r="L39" i="13" a="1"/>
  <c r="L39" i="13" s="1"/>
  <c r="L29" i="13" a="1"/>
  <c r="L29" i="13" s="1"/>
  <c r="L45" i="13" a="1"/>
  <c r="L45" i="13" s="1"/>
  <c r="L33" i="13" a="1"/>
  <c r="L33" i="13" s="1"/>
  <c r="L27" i="13" a="1"/>
  <c r="L27" i="13" s="1"/>
  <c r="L28" i="13" a="1"/>
  <c r="L28" i="13" s="1"/>
  <c r="L31" i="13" a="1"/>
  <c r="L31" i="13" s="1"/>
  <c r="L48" i="13" a="1"/>
  <c r="L48" i="13" s="1"/>
  <c r="L58" i="13" a="1"/>
  <c r="L58" i="13" s="1"/>
  <c r="L63" i="13" a="1"/>
  <c r="L63" i="13" s="1"/>
  <c r="L32" i="13" a="1"/>
  <c r="L32" i="13" s="1"/>
  <c r="L40" i="13" a="1"/>
  <c r="L40" i="13" s="1"/>
  <c r="L41" i="13" a="1"/>
  <c r="L41" i="13" s="1"/>
  <c r="L47" i="13" a="1"/>
  <c r="L47" i="13" s="1"/>
  <c r="L21" i="13" a="1"/>
  <c r="L21" i="13" s="1"/>
  <c r="L70" i="13" a="1"/>
  <c r="L70" i="13" s="1"/>
  <c r="L74" i="13" a="1"/>
  <c r="L74" i="13" s="1"/>
  <c r="L52" i="13" a="1"/>
  <c r="L52" i="13" s="1"/>
  <c r="L59" i="13" a="1"/>
  <c r="L59" i="13" s="1"/>
  <c r="L73" i="13" a="1"/>
  <c r="L73" i="13" s="1"/>
  <c r="L30" i="13" a="1"/>
  <c r="L30" i="13" s="1"/>
  <c r="L35" i="13" a="1"/>
  <c r="L35" i="13" s="1"/>
  <c r="L44" i="13" a="1"/>
  <c r="L44" i="13" s="1"/>
  <c r="L53" i="13" a="1"/>
  <c r="L53" i="13" s="1"/>
  <c r="L57" i="13" a="1"/>
  <c r="L57" i="13" s="1"/>
  <c r="L60" i="13" a="1"/>
  <c r="L60" i="13" s="1"/>
  <c r="L61" i="13" a="1"/>
  <c r="L61" i="13" s="1"/>
  <c r="L54" i="13" a="1"/>
  <c r="L54" i="13" s="1"/>
  <c r="L72" i="13" a="1"/>
  <c r="L72" i="13" s="1"/>
  <c r="L76" i="13" a="1"/>
  <c r="L76" i="13" s="1"/>
  <c r="L37" i="13" a="1"/>
  <c r="L37" i="13" s="1"/>
  <c r="L50" i="13" a="1"/>
  <c r="L50" i="13" s="1"/>
  <c r="L64" i="13" a="1"/>
  <c r="L64" i="13" s="1"/>
  <c r="L3" i="13" a="1"/>
  <c r="L3" i="13" s="1"/>
  <c r="L55" i="13" a="1"/>
  <c r="L55" i="13" s="1"/>
  <c r="L62" i="13" a="1"/>
  <c r="L62" i="13" s="1"/>
  <c r="L65" i="13" a="1"/>
  <c r="L65" i="13" s="1"/>
  <c r="L66" i="13" a="1"/>
  <c r="L66" i="13" s="1"/>
  <c r="L71" i="13" a="1"/>
  <c r="L71" i="13" s="1"/>
  <c r="L75" i="13" a="1"/>
  <c r="L75" i="13" s="1"/>
  <c r="L34" i="13" a="1"/>
  <c r="L34" i="13" s="1"/>
  <c r="L79" i="13" a="1"/>
  <c r="L79" i="13" s="1"/>
  <c r="L51" i="13" a="1"/>
  <c r="L51" i="13" s="1"/>
  <c r="L56" i="13" a="1"/>
  <c r="L56" i="13" s="1"/>
  <c r="L68" i="13" a="1"/>
  <c r="L68" i="13" s="1"/>
  <c r="L78" i="13" a="1"/>
  <c r="L78" i="13" s="1"/>
  <c r="L80" i="13" a="1"/>
  <c r="L80" i="13" s="1"/>
  <c r="L81" i="13" a="1"/>
  <c r="L81" i="13" s="1"/>
  <c r="L67" i="13" a="1"/>
  <c r="L67" i="13" s="1"/>
  <c r="L69" i="13" a="1"/>
  <c r="L69" i="13" s="1"/>
  <c r="L43" i="13" a="1"/>
  <c r="L43" i="13" s="1"/>
  <c r="L77" i="13" a="1"/>
  <c r="L77" i="13" s="1"/>
  <c r="L2" i="13" a="1"/>
  <c r="L2" i="13" s="1"/>
  <c r="D5" i="13" a="1"/>
  <c r="D5" i="13" s="1"/>
  <c r="D11" i="13" a="1"/>
  <c r="D11" i="13" s="1"/>
  <c r="D14" i="13" a="1"/>
  <c r="D14" i="13" s="1"/>
  <c r="D15" i="13" a="1"/>
  <c r="D15" i="13" s="1"/>
  <c r="D19" i="13" a="1"/>
  <c r="D19" i="13" s="1"/>
  <c r="D24" i="13" a="1"/>
  <c r="D24" i="13" s="1"/>
  <c r="D9" i="13" a="1"/>
  <c r="D9" i="13" s="1"/>
  <c r="D10" i="13" a="1"/>
  <c r="D10" i="13" s="1"/>
  <c r="D26" i="13" a="1"/>
  <c r="D26" i="13" s="1"/>
  <c r="D4" i="13" a="1"/>
  <c r="D4" i="13" s="1"/>
  <c r="D12" i="13" a="1"/>
  <c r="D12" i="13" s="1"/>
  <c r="D16" i="13" a="1"/>
  <c r="D16" i="13" s="1"/>
  <c r="D22" i="13" a="1"/>
  <c r="D22" i="13" s="1"/>
  <c r="D8" i="13" a="1"/>
  <c r="D8" i="13" s="1"/>
  <c r="D17" i="13" a="1"/>
  <c r="D17" i="13" s="1"/>
  <c r="D18" i="13" a="1"/>
  <c r="D18" i="13" s="1"/>
  <c r="D6" i="13" a="1"/>
  <c r="D6" i="13" s="1"/>
  <c r="D23" i="13" a="1"/>
  <c r="D23" i="13" s="1"/>
  <c r="D33" i="13" a="1"/>
  <c r="D33" i="13" s="1"/>
  <c r="D35" i="13" a="1"/>
  <c r="D35" i="13" s="1"/>
  <c r="D36" i="13" a="1"/>
  <c r="D36" i="13" s="1"/>
  <c r="D44" i="13" a="1"/>
  <c r="D44" i="13" s="1"/>
  <c r="D7" i="13" a="1"/>
  <c r="D7" i="13" s="1"/>
  <c r="D25" i="13" a="1"/>
  <c r="D25" i="13" s="1"/>
  <c r="D13" i="13" a="1"/>
  <c r="D13" i="13" s="1"/>
  <c r="D20" i="13" a="1"/>
  <c r="D20" i="13" s="1"/>
  <c r="D39" i="13" a="1"/>
  <c r="D39" i="13" s="1"/>
  <c r="D48" i="13" a="1"/>
  <c r="D48" i="13" s="1"/>
  <c r="D31" i="13" a="1"/>
  <c r="D31" i="13" s="1"/>
  <c r="D28" i="13" a="1"/>
  <c r="D28" i="13" s="1"/>
  <c r="D32" i="13" a="1"/>
  <c r="D32" i="13" s="1"/>
  <c r="D38" i="13" a="1"/>
  <c r="D38" i="13" s="1"/>
  <c r="D40" i="13" a="1"/>
  <c r="D40" i="13" s="1"/>
  <c r="D30" i="13" a="1"/>
  <c r="D30" i="13" s="1"/>
  <c r="D34" i="13" a="1"/>
  <c r="D34" i="13" s="1"/>
  <c r="D42" i="13" a="1"/>
  <c r="D42" i="13" s="1"/>
  <c r="D46" i="13" a="1"/>
  <c r="D46" i="13" s="1"/>
  <c r="D56" i="13" a="1"/>
  <c r="D56" i="13" s="1"/>
  <c r="D65" i="13" a="1"/>
  <c r="D65" i="13" s="1"/>
  <c r="D69" i="13" a="1"/>
  <c r="D69" i="13" s="1"/>
  <c r="D37" i="13" a="1"/>
  <c r="D37" i="13" s="1"/>
  <c r="D41" i="13" a="1"/>
  <c r="D41" i="13" s="1"/>
  <c r="D43" i="13" a="1"/>
  <c r="D43" i="13" s="1"/>
  <c r="D47" i="13" a="1"/>
  <c r="D47" i="13" s="1"/>
  <c r="D49" i="13" a="1"/>
  <c r="D49" i="13" s="1"/>
  <c r="D50" i="13" a="1"/>
  <c r="D50" i="13" s="1"/>
  <c r="D3" i="13" a="1"/>
  <c r="D3" i="13" s="1"/>
  <c r="D21" i="13" a="1"/>
  <c r="D21" i="13" s="1"/>
  <c r="D27" i="13" a="1"/>
  <c r="D27" i="13" s="1"/>
  <c r="D29" i="13" a="1"/>
  <c r="D29" i="13" s="1"/>
  <c r="D59" i="13" a="1"/>
  <c r="D59" i="13" s="1"/>
  <c r="D52" i="13" a="1"/>
  <c r="D52" i="13" s="1"/>
  <c r="D57" i="13" a="1"/>
  <c r="D57" i="13" s="1"/>
  <c r="D72" i="13" a="1"/>
  <c r="D72" i="13" s="1"/>
  <c r="D76" i="13" a="1"/>
  <c r="D76" i="13" s="1"/>
  <c r="D53" i="13" a="1"/>
  <c r="D53" i="13" s="1"/>
  <c r="D58" i="13" a="1"/>
  <c r="D58" i="13" s="1"/>
  <c r="D61" i="13" a="1"/>
  <c r="D61" i="13" s="1"/>
  <c r="D62" i="13" a="1"/>
  <c r="D62" i="13" s="1"/>
  <c r="D71" i="13" a="1"/>
  <c r="D71" i="13" s="1"/>
  <c r="D75" i="13" a="1"/>
  <c r="D75" i="13" s="1"/>
  <c r="D54" i="13" a="1"/>
  <c r="D54" i="13" s="1"/>
  <c r="D60" i="13" a="1"/>
  <c r="D60" i="13" s="1"/>
  <c r="D55" i="13" a="1"/>
  <c r="D55" i="13" s="1"/>
  <c r="D63" i="13" a="1"/>
  <c r="D63" i="13" s="1"/>
  <c r="D66" i="13" a="1"/>
  <c r="D66" i="13" s="1"/>
  <c r="D67" i="13" a="1"/>
  <c r="D67" i="13" s="1"/>
  <c r="D68" i="13" a="1"/>
  <c r="D68" i="13" s="1"/>
  <c r="D70" i="13" a="1"/>
  <c r="D70" i="13" s="1"/>
  <c r="D74" i="13" a="1"/>
  <c r="D74" i="13" s="1"/>
  <c r="D64" i="13" a="1"/>
  <c r="D64" i="13" s="1"/>
  <c r="D51" i="13" a="1"/>
  <c r="D51" i="13" s="1"/>
  <c r="D45" i="13" a="1"/>
  <c r="D45" i="13" s="1"/>
  <c r="D73" i="13" a="1"/>
  <c r="D73" i="13" s="1"/>
  <c r="D77" i="13" a="1"/>
  <c r="D77" i="13" s="1"/>
  <c r="D78" i="13" a="1"/>
  <c r="D78" i="13" s="1"/>
  <c r="D79" i="13" a="1"/>
  <c r="D79" i="13" s="1"/>
  <c r="D80" i="13" a="1"/>
  <c r="D80" i="13" s="1"/>
  <c r="D2" i="13" a="1"/>
  <c r="D2" i="13" s="1"/>
  <c r="D81" i="13" a="1"/>
  <c r="D81" i="13" s="1"/>
  <c r="BX19" i="12" a="1"/>
  <c r="BX19" i="12" s="1"/>
  <c r="BX25" i="12" a="1"/>
  <c r="BX25" i="12" s="1"/>
  <c r="BX26" i="12" a="1"/>
  <c r="BX26" i="12" s="1"/>
  <c r="BX5" i="12" a="1"/>
  <c r="BX5" i="12" s="1"/>
  <c r="BX20" i="12" a="1"/>
  <c r="BX20" i="12" s="1"/>
  <c r="BX24" i="12" a="1"/>
  <c r="BX24" i="12" s="1"/>
  <c r="BX32" i="12" a="1"/>
  <c r="BX32" i="12" s="1"/>
  <c r="BX8" i="12" a="1"/>
  <c r="BX8" i="12" s="1"/>
  <c r="BX10" i="12" a="1"/>
  <c r="BX10" i="12" s="1"/>
  <c r="BX16" i="12" a="1"/>
  <c r="BX16" i="12" s="1"/>
  <c r="BX23" i="12" a="1"/>
  <c r="BX23" i="12" s="1"/>
  <c r="BX27" i="12" a="1"/>
  <c r="BX27" i="12" s="1"/>
  <c r="BX33" i="12" a="1"/>
  <c r="BX33" i="12" s="1"/>
  <c r="BX4" i="12" a="1"/>
  <c r="BX4" i="12" s="1"/>
  <c r="BX11" i="12" a="1"/>
  <c r="BX11" i="12" s="1"/>
  <c r="BX12" i="12" a="1"/>
  <c r="BX12" i="12" s="1"/>
  <c r="BX22" i="12" a="1"/>
  <c r="BX22" i="12" s="1"/>
  <c r="BX29" i="12" a="1"/>
  <c r="BX29" i="12" s="1"/>
  <c r="BX7" i="12" a="1"/>
  <c r="BX7" i="12" s="1"/>
  <c r="BX14" i="12" a="1"/>
  <c r="BX14" i="12" s="1"/>
  <c r="BX15" i="12" a="1"/>
  <c r="BX15" i="12" s="1"/>
  <c r="BX28" i="12" a="1"/>
  <c r="BX28" i="12" s="1"/>
  <c r="BX31" i="12" a="1"/>
  <c r="BX31" i="12" s="1"/>
  <c r="BX3" i="12" a="1"/>
  <c r="BX3" i="12" s="1"/>
  <c r="BX9" i="12" a="1"/>
  <c r="BX9" i="12" s="1"/>
  <c r="BX17" i="12" a="1"/>
  <c r="BX17" i="12" s="1"/>
  <c r="BX30" i="12" a="1"/>
  <c r="BX30" i="12" s="1"/>
  <c r="BX13" i="12" a="1"/>
  <c r="BX13" i="12" s="1"/>
  <c r="BX18" i="12" a="1"/>
  <c r="BX18" i="12" s="1"/>
  <c r="BX21" i="12" a="1"/>
  <c r="BX21" i="12" s="1"/>
  <c r="BX6" i="12" a="1"/>
  <c r="BX6" i="12" s="1"/>
  <c r="BX37" i="12" a="1"/>
  <c r="BX37" i="12" s="1"/>
  <c r="BX38" i="12" a="1"/>
  <c r="BX38" i="12" s="1"/>
  <c r="BX43" i="12" a="1"/>
  <c r="BX43" i="12" s="1"/>
  <c r="BX50" i="12" a="1"/>
  <c r="BX50" i="12" s="1"/>
  <c r="BX71" i="12" a="1"/>
  <c r="BX71" i="12" s="1"/>
  <c r="BX72" i="12" a="1"/>
  <c r="BX72" i="12" s="1"/>
  <c r="BX73" i="12" a="1"/>
  <c r="BX73" i="12" s="1"/>
  <c r="BX40" i="12" a="1"/>
  <c r="BX40" i="12" s="1"/>
  <c r="BX46" i="12" a="1"/>
  <c r="BX46" i="12" s="1"/>
  <c r="BX57" i="12" a="1"/>
  <c r="BX57" i="12" s="1"/>
  <c r="BX67" i="12" a="1"/>
  <c r="BX67" i="12" s="1"/>
  <c r="BX35" i="12" a="1"/>
  <c r="BX35" i="12" s="1"/>
  <c r="BX49" i="12" a="1"/>
  <c r="BX49" i="12" s="1"/>
  <c r="BX60" i="12" a="1"/>
  <c r="BX60" i="12" s="1"/>
  <c r="BX63" i="12" a="1"/>
  <c r="BX63" i="12" s="1"/>
  <c r="BX34" i="12" a="1"/>
  <c r="BX34" i="12" s="1"/>
  <c r="BX41" i="12" a="1"/>
  <c r="BX41" i="12" s="1"/>
  <c r="BX42" i="12" a="1"/>
  <c r="BX42" i="12" s="1"/>
  <c r="BX45" i="12" a="1"/>
  <c r="BX45" i="12" s="1"/>
  <c r="BX53" i="12" a="1"/>
  <c r="BX53" i="12" s="1"/>
  <c r="BX66" i="12" a="1"/>
  <c r="BX66" i="12" s="1"/>
  <c r="BX70" i="12" a="1"/>
  <c r="BX70" i="12" s="1"/>
  <c r="BX54" i="12" a="1"/>
  <c r="BX54" i="12" s="1"/>
  <c r="BX56" i="12" a="1"/>
  <c r="BX56" i="12" s="1"/>
  <c r="BX59" i="12" a="1"/>
  <c r="BX59" i="12" s="1"/>
  <c r="BX79" i="12" a="1"/>
  <c r="BX79" i="12" s="1"/>
  <c r="BX44" i="12" a="1"/>
  <c r="BX44" i="12" s="1"/>
  <c r="BX47" i="12" a="1"/>
  <c r="BX47" i="12" s="1"/>
  <c r="BX48" i="12" a="1"/>
  <c r="BX48" i="12" s="1"/>
  <c r="BX52" i="12" a="1"/>
  <c r="BX52" i="12" s="1"/>
  <c r="BX55" i="12" a="1"/>
  <c r="BX55" i="12" s="1"/>
  <c r="BX62" i="12" a="1"/>
  <c r="BX62" i="12" s="1"/>
  <c r="BX65" i="12" a="1"/>
  <c r="BX65" i="12" s="1"/>
  <c r="BX69" i="12" a="1"/>
  <c r="BX69" i="12" s="1"/>
  <c r="BX36" i="12" a="1"/>
  <c r="BX36" i="12" s="1"/>
  <c r="BX74" i="12" a="1"/>
  <c r="BX74" i="12" s="1"/>
  <c r="BX68" i="12" a="1"/>
  <c r="BX68" i="12" s="1"/>
  <c r="BX58" i="12" a="1"/>
  <c r="BX58" i="12" s="1"/>
  <c r="BX64" i="12" a="1"/>
  <c r="BX64" i="12" s="1"/>
  <c r="BX39" i="12" a="1"/>
  <c r="BX39" i="12" s="1"/>
  <c r="BX2" i="12" a="1"/>
  <c r="BX2" i="12" s="1"/>
  <c r="BX61" i="12" a="1"/>
  <c r="BX61" i="12" s="1"/>
  <c r="BX75" i="12" a="1"/>
  <c r="BX75" i="12" s="1"/>
  <c r="BX76" i="12" a="1"/>
  <c r="BX76" i="12" s="1"/>
  <c r="BX77" i="12" a="1"/>
  <c r="BX77" i="12" s="1"/>
  <c r="BX78" i="12" a="1"/>
  <c r="BX78" i="12" s="1"/>
  <c r="BX51" i="12" a="1"/>
  <c r="BX51" i="12" s="1"/>
  <c r="BX80" i="12" a="1"/>
  <c r="BX80" i="12" s="1"/>
  <c r="BX81" i="12" a="1"/>
  <c r="BX81" i="12" s="1"/>
  <c r="BP12" i="12" a="1"/>
  <c r="BP12" i="12" s="1"/>
  <c r="BP14" i="12" a="1"/>
  <c r="BP14" i="12" s="1"/>
  <c r="BP6" i="12" a="1"/>
  <c r="BP6" i="12" s="1"/>
  <c r="BP32" i="12" a="1"/>
  <c r="BP32" i="12" s="1"/>
  <c r="BP35" i="12" a="1"/>
  <c r="BP35" i="12" s="1"/>
  <c r="BP9" i="12" a="1"/>
  <c r="BP9" i="12" s="1"/>
  <c r="BP22" i="12" a="1"/>
  <c r="BP22" i="12" s="1"/>
  <c r="BP27" i="12" a="1"/>
  <c r="BP27" i="12" s="1"/>
  <c r="BP29" i="12" a="1"/>
  <c r="BP29" i="12" s="1"/>
  <c r="BP30" i="12" a="1"/>
  <c r="BP30" i="12" s="1"/>
  <c r="BP5" i="12" a="1"/>
  <c r="BP5" i="12" s="1"/>
  <c r="BP16" i="12" a="1"/>
  <c r="BP16" i="12" s="1"/>
  <c r="BP31" i="12" a="1"/>
  <c r="BP31" i="12" s="1"/>
  <c r="BP33" i="12" a="1"/>
  <c r="BP33" i="12" s="1"/>
  <c r="BP7" i="12" a="1"/>
  <c r="BP7" i="12" s="1"/>
  <c r="BP8" i="12" a="1"/>
  <c r="BP8" i="12" s="1"/>
  <c r="BP10" i="12" a="1"/>
  <c r="BP10" i="12" s="1"/>
  <c r="BP11" i="12" a="1"/>
  <c r="BP11" i="12" s="1"/>
  <c r="BP17" i="12" a="1"/>
  <c r="BP17" i="12" s="1"/>
  <c r="BP18" i="12" a="1"/>
  <c r="BP18" i="12" s="1"/>
  <c r="BP21" i="12" a="1"/>
  <c r="BP21" i="12" s="1"/>
  <c r="BP28" i="12" a="1"/>
  <c r="BP28" i="12" s="1"/>
  <c r="BP4" i="12" a="1"/>
  <c r="BP4" i="12" s="1"/>
  <c r="BP13" i="12" a="1"/>
  <c r="BP13" i="12" s="1"/>
  <c r="BP15" i="12" a="1"/>
  <c r="BP15" i="12" s="1"/>
  <c r="BP25" i="12" a="1"/>
  <c r="BP25" i="12" s="1"/>
  <c r="BP34" i="12" a="1"/>
  <c r="BP34" i="12" s="1"/>
  <c r="BP36" i="12" a="1"/>
  <c r="BP36" i="12" s="1"/>
  <c r="BP19" i="12" a="1"/>
  <c r="BP19" i="12" s="1"/>
  <c r="BP3" i="12" a="1"/>
  <c r="BP3" i="12" s="1"/>
  <c r="BP24" i="12" a="1"/>
  <c r="BP24" i="12" s="1"/>
  <c r="BP20" i="12" a="1"/>
  <c r="BP20" i="12" s="1"/>
  <c r="BP23" i="12" a="1"/>
  <c r="BP23" i="12" s="1"/>
  <c r="BP26" i="12" a="1"/>
  <c r="BP26" i="12" s="1"/>
  <c r="BP40" i="12" a="1"/>
  <c r="BP40" i="12" s="1"/>
  <c r="BP49" i="12" a="1"/>
  <c r="BP49" i="12" s="1"/>
  <c r="BP53" i="12" a="1"/>
  <c r="BP53" i="12" s="1"/>
  <c r="BP54" i="12" a="1"/>
  <c r="BP54" i="12" s="1"/>
  <c r="BP56" i="12" a="1"/>
  <c r="BP56" i="12" s="1"/>
  <c r="BP59" i="12" a="1"/>
  <c r="BP59" i="12" s="1"/>
  <c r="BP62" i="12" a="1"/>
  <c r="BP62" i="12" s="1"/>
  <c r="BP71" i="12" a="1"/>
  <c r="BP71" i="12" s="1"/>
  <c r="BP72" i="12" a="1"/>
  <c r="BP72" i="12" s="1"/>
  <c r="BP73" i="12" a="1"/>
  <c r="BP73" i="12" s="1"/>
  <c r="BP48" i="12" a="1"/>
  <c r="BP48" i="12" s="1"/>
  <c r="BP41" i="12" a="1"/>
  <c r="BP41" i="12" s="1"/>
  <c r="BP42" i="12" a="1"/>
  <c r="BP42" i="12" s="1"/>
  <c r="BP44" i="12" a="1"/>
  <c r="BP44" i="12" s="1"/>
  <c r="BP52" i="12" a="1"/>
  <c r="BP52" i="12" s="1"/>
  <c r="BP58" i="12" a="1"/>
  <c r="BP58" i="12" s="1"/>
  <c r="BP65" i="12" a="1"/>
  <c r="BP65" i="12" s="1"/>
  <c r="BP69" i="12" a="1"/>
  <c r="BP69" i="12" s="1"/>
  <c r="BP38" i="12" a="1"/>
  <c r="BP38" i="12" s="1"/>
  <c r="BP47" i="12" a="1"/>
  <c r="BP47" i="12" s="1"/>
  <c r="BP55" i="12" a="1"/>
  <c r="BP55" i="12" s="1"/>
  <c r="BP61" i="12" a="1"/>
  <c r="BP61" i="12" s="1"/>
  <c r="BP64" i="12" a="1"/>
  <c r="BP64" i="12" s="1"/>
  <c r="BP68" i="12" a="1"/>
  <c r="BP68" i="12" s="1"/>
  <c r="BP51" i="12" a="1"/>
  <c r="BP51" i="12" s="1"/>
  <c r="BP43" i="12" a="1"/>
  <c r="BP43" i="12" s="1"/>
  <c r="BP50" i="12" a="1"/>
  <c r="BP50" i="12" s="1"/>
  <c r="BP57" i="12" a="1"/>
  <c r="BP57" i="12" s="1"/>
  <c r="BP60" i="12" a="1"/>
  <c r="BP60" i="12" s="1"/>
  <c r="BP39" i="12" a="1"/>
  <c r="BP39" i="12" s="1"/>
  <c r="BP46" i="12" a="1"/>
  <c r="BP46" i="12" s="1"/>
  <c r="BP63" i="12" a="1"/>
  <c r="BP63" i="12" s="1"/>
  <c r="BP67" i="12" a="1"/>
  <c r="BP67" i="12" s="1"/>
  <c r="BP37" i="12" a="1"/>
  <c r="BP37" i="12" s="1"/>
  <c r="BP74" i="12" a="1"/>
  <c r="BP74" i="12" s="1"/>
  <c r="BP45" i="12" a="1"/>
  <c r="BP45" i="12" s="1"/>
  <c r="BP70" i="12" a="1"/>
  <c r="BP70" i="12" s="1"/>
  <c r="BP66" i="12" a="1"/>
  <c r="BP66" i="12" s="1"/>
  <c r="BP77" i="12" a="1"/>
  <c r="BP77" i="12" s="1"/>
  <c r="BP2" i="12" a="1"/>
  <c r="BP2" i="12" s="1"/>
  <c r="BP76" i="12" a="1"/>
  <c r="BP76" i="12" s="1"/>
  <c r="BP78" i="12" a="1"/>
  <c r="BP78" i="12" s="1"/>
  <c r="BP79" i="12" a="1"/>
  <c r="BP79" i="12" s="1"/>
  <c r="BP80" i="12" a="1"/>
  <c r="BP80" i="12" s="1"/>
  <c r="BP81" i="12" a="1"/>
  <c r="BP81" i="12" s="1"/>
  <c r="BP75" i="12" a="1"/>
  <c r="BP75" i="12" s="1"/>
  <c r="BH12" i="12" a="1"/>
  <c r="BH12" i="12" s="1"/>
  <c r="BH17" i="12" a="1"/>
  <c r="BH17" i="12" s="1"/>
  <c r="BH21" i="12" a="1"/>
  <c r="BH21" i="12" s="1"/>
  <c r="BH27" i="12" a="1"/>
  <c r="BH27" i="12" s="1"/>
  <c r="BH6" i="12" a="1"/>
  <c r="BH6" i="12" s="1"/>
  <c r="BH16" i="12" a="1"/>
  <c r="BH16" i="12" s="1"/>
  <c r="BH18" i="12" a="1"/>
  <c r="BH18" i="12" s="1"/>
  <c r="BH25" i="12" a="1"/>
  <c r="BH25" i="12" s="1"/>
  <c r="BH33" i="12" a="1"/>
  <c r="BH33" i="12" s="1"/>
  <c r="BH24" i="12" a="1"/>
  <c r="BH24" i="12" s="1"/>
  <c r="BH28" i="12" a="1"/>
  <c r="BH28" i="12" s="1"/>
  <c r="BH34" i="12" a="1"/>
  <c r="BH34" i="12" s="1"/>
  <c r="BH5" i="12" a="1"/>
  <c r="BH5" i="12" s="1"/>
  <c r="BH7" i="12" a="1"/>
  <c r="BH7" i="12" s="1"/>
  <c r="BH8" i="12" a="1"/>
  <c r="BH8" i="12" s="1"/>
  <c r="BH19" i="12" a="1"/>
  <c r="BH19" i="12" s="1"/>
  <c r="BH10" i="12" a="1"/>
  <c r="BH10" i="12" s="1"/>
  <c r="BH11" i="12" a="1"/>
  <c r="BH11" i="12" s="1"/>
  <c r="BH14" i="12" a="1"/>
  <c r="BH14" i="12" s="1"/>
  <c r="BH15" i="12" a="1"/>
  <c r="BH15" i="12" s="1"/>
  <c r="BH4" i="12" a="1"/>
  <c r="BH4" i="12" s="1"/>
  <c r="BH9" i="12" a="1"/>
  <c r="BH9" i="12" s="1"/>
  <c r="BH13" i="12" a="1"/>
  <c r="BH13" i="12" s="1"/>
  <c r="BH20" i="12" a="1"/>
  <c r="BH20" i="12" s="1"/>
  <c r="BH23" i="12" a="1"/>
  <c r="BH23" i="12" s="1"/>
  <c r="BH30" i="12" a="1"/>
  <c r="BH30" i="12" s="1"/>
  <c r="BH22" i="12" a="1"/>
  <c r="BH22" i="12" s="1"/>
  <c r="BH26" i="12" a="1"/>
  <c r="BH26" i="12" s="1"/>
  <c r="BH32" i="12" a="1"/>
  <c r="BH32" i="12" s="1"/>
  <c r="BH3" i="12" a="1"/>
  <c r="BH3" i="12" s="1"/>
  <c r="BH38" i="12" a="1"/>
  <c r="BH38" i="12" s="1"/>
  <c r="BH44" i="12" a="1"/>
  <c r="BH44" i="12" s="1"/>
  <c r="BH61" i="12" a="1"/>
  <c r="BH61" i="12" s="1"/>
  <c r="BH64" i="12" a="1"/>
  <c r="BH64" i="12" s="1"/>
  <c r="BH71" i="12" a="1"/>
  <c r="BH71" i="12" s="1"/>
  <c r="BH72" i="12" a="1"/>
  <c r="BH72" i="12" s="1"/>
  <c r="BH73" i="12" a="1"/>
  <c r="BH73" i="12" s="1"/>
  <c r="BH74" i="12" a="1"/>
  <c r="BH74" i="12" s="1"/>
  <c r="BH29" i="12" a="1"/>
  <c r="BH29" i="12" s="1"/>
  <c r="BH41" i="12" a="1"/>
  <c r="BH41" i="12" s="1"/>
  <c r="BH42" i="12" a="1"/>
  <c r="BH42" i="12" s="1"/>
  <c r="BH47" i="12" a="1"/>
  <c r="BH47" i="12" s="1"/>
  <c r="BH50" i="12" a="1"/>
  <c r="BH50" i="12" s="1"/>
  <c r="BH51" i="12" a="1"/>
  <c r="BH51" i="12" s="1"/>
  <c r="BH68" i="12" a="1"/>
  <c r="BH68" i="12" s="1"/>
  <c r="BH57" i="12" a="1"/>
  <c r="BH57" i="12" s="1"/>
  <c r="BH60" i="12" a="1"/>
  <c r="BH60" i="12" s="1"/>
  <c r="BH43" i="12" a="1"/>
  <c r="BH43" i="12" s="1"/>
  <c r="BH46" i="12" a="1"/>
  <c r="BH46" i="12" s="1"/>
  <c r="BH63" i="12" a="1"/>
  <c r="BH63" i="12" s="1"/>
  <c r="BH67" i="12" a="1"/>
  <c r="BH67" i="12" s="1"/>
  <c r="BH37" i="12" a="1"/>
  <c r="BH37" i="12" s="1"/>
  <c r="BH39" i="12" a="1"/>
  <c r="BH39" i="12" s="1"/>
  <c r="BH80" i="12" a="1"/>
  <c r="BH80" i="12" s="1"/>
  <c r="BH35" i="12" a="1"/>
  <c r="BH35" i="12" s="1"/>
  <c r="BH36" i="12" a="1"/>
  <c r="BH36" i="12" s="1"/>
  <c r="BH45" i="12" a="1"/>
  <c r="BH45" i="12" s="1"/>
  <c r="BH53" i="12" a="1"/>
  <c r="BH53" i="12" s="1"/>
  <c r="BH54" i="12" a="1"/>
  <c r="BH54" i="12" s="1"/>
  <c r="BH56" i="12" a="1"/>
  <c r="BH56" i="12" s="1"/>
  <c r="BH59" i="12" a="1"/>
  <c r="BH59" i="12" s="1"/>
  <c r="BH62" i="12" a="1"/>
  <c r="BH62" i="12" s="1"/>
  <c r="BH66" i="12" a="1"/>
  <c r="BH66" i="12" s="1"/>
  <c r="BH70" i="12" a="1"/>
  <c r="BH70" i="12" s="1"/>
  <c r="BH31" i="12" a="1"/>
  <c r="BH31" i="12" s="1"/>
  <c r="BH75" i="12" a="1"/>
  <c r="BH75" i="12" s="1"/>
  <c r="BH49" i="12" a="1"/>
  <c r="BH49" i="12" s="1"/>
  <c r="BH52" i="12" a="1"/>
  <c r="BH52" i="12" s="1"/>
  <c r="BH48" i="12" a="1"/>
  <c r="BH48" i="12" s="1"/>
  <c r="BH77" i="12" a="1"/>
  <c r="BH77" i="12" s="1"/>
  <c r="BH78" i="12" a="1"/>
  <c r="BH78" i="12" s="1"/>
  <c r="BH79" i="12" a="1"/>
  <c r="BH79" i="12" s="1"/>
  <c r="BH40" i="12" a="1"/>
  <c r="BH40" i="12" s="1"/>
  <c r="BH55" i="12" a="1"/>
  <c r="BH55" i="12" s="1"/>
  <c r="BH69" i="12" a="1"/>
  <c r="BH69" i="12" s="1"/>
  <c r="BH81" i="12" a="1"/>
  <c r="BH81" i="12" s="1"/>
  <c r="BH65" i="12" a="1"/>
  <c r="BH65" i="12" s="1"/>
  <c r="BH2" i="12" a="1"/>
  <c r="BH2" i="12" s="1"/>
  <c r="BH76" i="12" a="1"/>
  <c r="BH76" i="12" s="1"/>
  <c r="BH58" i="12" a="1"/>
  <c r="BH58" i="12" s="1"/>
  <c r="AZ3" i="12" a="1"/>
  <c r="AZ3" i="12" s="1"/>
  <c r="AZ16" i="12" a="1"/>
  <c r="AZ16" i="12" s="1"/>
  <c r="AZ19" i="12" a="1"/>
  <c r="AZ19" i="12" s="1"/>
  <c r="AZ30" i="12" a="1"/>
  <c r="AZ30" i="12" s="1"/>
  <c r="AZ33" i="12" a="1"/>
  <c r="AZ33" i="12" s="1"/>
  <c r="AZ9" i="12" a="1"/>
  <c r="AZ9" i="12" s="1"/>
  <c r="AZ28" i="12" a="1"/>
  <c r="AZ28" i="12" s="1"/>
  <c r="AZ6" i="12" a="1"/>
  <c r="AZ6" i="12" s="1"/>
  <c r="AZ8" i="12" a="1"/>
  <c r="AZ8" i="12" s="1"/>
  <c r="AZ14" i="12" a="1"/>
  <c r="AZ14" i="12" s="1"/>
  <c r="AZ20" i="12" a="1"/>
  <c r="AZ20" i="12" s="1"/>
  <c r="AZ34" i="12" a="1"/>
  <c r="AZ34" i="12" s="1"/>
  <c r="AZ15" i="12" a="1"/>
  <c r="AZ15" i="12" s="1"/>
  <c r="AZ23" i="12" a="1"/>
  <c r="AZ23" i="12" s="1"/>
  <c r="AZ5" i="12" a="1"/>
  <c r="AZ5" i="12" s="1"/>
  <c r="AZ7" i="12" a="1"/>
  <c r="AZ7" i="12" s="1"/>
  <c r="AZ10" i="12" a="1"/>
  <c r="AZ10" i="12" s="1"/>
  <c r="AZ31" i="12" a="1"/>
  <c r="AZ31" i="12" s="1"/>
  <c r="AZ35" i="12" a="1"/>
  <c r="AZ35" i="12" s="1"/>
  <c r="AZ11" i="12" a="1"/>
  <c r="AZ11" i="12" s="1"/>
  <c r="AZ12" i="12" a="1"/>
  <c r="AZ12" i="12" s="1"/>
  <c r="AZ13" i="12" a="1"/>
  <c r="AZ13" i="12" s="1"/>
  <c r="AZ22" i="12" a="1"/>
  <c r="AZ22" i="12" s="1"/>
  <c r="AZ26" i="12" a="1"/>
  <c r="AZ26" i="12" s="1"/>
  <c r="AZ29" i="12" a="1"/>
  <c r="AZ29" i="12" s="1"/>
  <c r="AZ4" i="12" a="1"/>
  <c r="AZ4" i="12" s="1"/>
  <c r="AZ24" i="12" a="1"/>
  <c r="AZ24" i="12" s="1"/>
  <c r="AZ32" i="12" a="1"/>
  <c r="AZ32" i="12" s="1"/>
  <c r="AZ17" i="12" a="1"/>
  <c r="AZ17" i="12" s="1"/>
  <c r="AZ18" i="12" a="1"/>
  <c r="AZ18" i="12" s="1"/>
  <c r="AZ21" i="12" a="1"/>
  <c r="AZ21" i="12" s="1"/>
  <c r="AZ41" i="12" a="1"/>
  <c r="AZ41" i="12" s="1"/>
  <c r="AZ42" i="12" a="1"/>
  <c r="AZ42" i="12" s="1"/>
  <c r="AZ59" i="12" a="1"/>
  <c r="AZ59" i="12" s="1"/>
  <c r="AZ71" i="12" a="1"/>
  <c r="AZ71" i="12" s="1"/>
  <c r="AZ72" i="12" a="1"/>
  <c r="AZ72" i="12" s="1"/>
  <c r="AZ73" i="12" a="1"/>
  <c r="AZ73" i="12" s="1"/>
  <c r="AZ74" i="12" a="1"/>
  <c r="AZ74" i="12" s="1"/>
  <c r="AZ25" i="12" a="1"/>
  <c r="AZ25" i="12" s="1"/>
  <c r="AZ27" i="12" a="1"/>
  <c r="AZ27" i="12" s="1"/>
  <c r="AZ56" i="12" a="1"/>
  <c r="AZ56" i="12" s="1"/>
  <c r="AZ62" i="12" a="1"/>
  <c r="AZ62" i="12" s="1"/>
  <c r="AZ45" i="12" a="1"/>
  <c r="AZ45" i="12" s="1"/>
  <c r="AZ49" i="12" a="1"/>
  <c r="AZ49" i="12" s="1"/>
  <c r="AZ53" i="12" a="1"/>
  <c r="AZ53" i="12" s="1"/>
  <c r="AZ54" i="12" a="1"/>
  <c r="AZ54" i="12" s="1"/>
  <c r="AZ66" i="12" a="1"/>
  <c r="AZ66" i="12" s="1"/>
  <c r="AZ70" i="12" a="1"/>
  <c r="AZ70" i="12" s="1"/>
  <c r="AZ37" i="12" a="1"/>
  <c r="AZ37" i="12" s="1"/>
  <c r="AZ58" i="12" a="1"/>
  <c r="AZ58" i="12" s="1"/>
  <c r="AZ61" i="12" a="1"/>
  <c r="AZ61" i="12" s="1"/>
  <c r="AZ65" i="12" a="1"/>
  <c r="AZ65" i="12" s="1"/>
  <c r="AZ69" i="12" a="1"/>
  <c r="AZ69" i="12" s="1"/>
  <c r="AZ39" i="12" a="1"/>
  <c r="AZ39" i="12" s="1"/>
  <c r="AZ48" i="12" a="1"/>
  <c r="AZ48" i="12" s="1"/>
  <c r="AZ52" i="12" a="1"/>
  <c r="AZ52" i="12" s="1"/>
  <c r="AZ64" i="12" a="1"/>
  <c r="AZ64" i="12" s="1"/>
  <c r="AZ36" i="12" a="1"/>
  <c r="AZ36" i="12" s="1"/>
  <c r="AZ55" i="12" a="1"/>
  <c r="AZ55" i="12" s="1"/>
  <c r="AZ57" i="12" a="1"/>
  <c r="AZ57" i="12" s="1"/>
  <c r="AZ40" i="12" a="1"/>
  <c r="AZ40" i="12" s="1"/>
  <c r="AZ44" i="12" a="1"/>
  <c r="AZ44" i="12" s="1"/>
  <c r="AZ47" i="12" a="1"/>
  <c r="AZ47" i="12" s="1"/>
  <c r="AZ50" i="12" a="1"/>
  <c r="AZ50" i="12" s="1"/>
  <c r="AZ51" i="12" a="1"/>
  <c r="AZ51" i="12" s="1"/>
  <c r="AZ60" i="12" a="1"/>
  <c r="AZ60" i="12" s="1"/>
  <c r="AZ63" i="12" a="1"/>
  <c r="AZ63" i="12" s="1"/>
  <c r="AZ68" i="12" a="1"/>
  <c r="AZ68" i="12" s="1"/>
  <c r="AZ75" i="12" a="1"/>
  <c r="AZ75" i="12" s="1"/>
  <c r="AZ77" i="12" a="1"/>
  <c r="AZ77" i="12" s="1"/>
  <c r="AZ78" i="12" a="1"/>
  <c r="AZ78" i="12" s="1"/>
  <c r="AZ38" i="12" a="1"/>
  <c r="AZ38" i="12" s="1"/>
  <c r="AZ79" i="12" a="1"/>
  <c r="AZ79" i="12" s="1"/>
  <c r="AZ80" i="12" a="1"/>
  <c r="AZ80" i="12" s="1"/>
  <c r="AZ81" i="12" a="1"/>
  <c r="AZ81" i="12" s="1"/>
  <c r="AZ43" i="12" a="1"/>
  <c r="AZ43" i="12" s="1"/>
  <c r="AZ46" i="12" a="1"/>
  <c r="AZ46" i="12" s="1"/>
  <c r="AZ2" i="12" a="1"/>
  <c r="AZ2" i="12" s="1"/>
  <c r="AZ67" i="12" a="1"/>
  <c r="AZ67" i="12" s="1"/>
  <c r="AZ76" i="12" a="1"/>
  <c r="AZ76" i="12" s="1"/>
  <c r="AR15" i="12" a="1"/>
  <c r="AR15" i="12" s="1"/>
  <c r="AR14" i="12" a="1"/>
  <c r="AR14" i="12" s="1"/>
  <c r="AR20" i="12" a="1"/>
  <c r="AR20" i="12" s="1"/>
  <c r="AR23" i="12" a="1"/>
  <c r="AR23" i="12" s="1"/>
  <c r="AR28" i="12" a="1"/>
  <c r="AR28" i="12" s="1"/>
  <c r="AR3" i="12" a="1"/>
  <c r="AR3" i="12" s="1"/>
  <c r="AR31" i="12" a="1"/>
  <c r="AR31" i="12" s="1"/>
  <c r="AR34" i="12" a="1"/>
  <c r="AR34" i="12" s="1"/>
  <c r="AR8" i="12" a="1"/>
  <c r="AR8" i="12" s="1"/>
  <c r="AR21" i="12" a="1"/>
  <c r="AR21" i="12" s="1"/>
  <c r="AR22" i="12" a="1"/>
  <c r="AR22" i="12" s="1"/>
  <c r="AR24" i="12" a="1"/>
  <c r="AR24" i="12" s="1"/>
  <c r="AR30" i="12" a="1"/>
  <c r="AR30" i="12" s="1"/>
  <c r="AR6" i="12" a="1"/>
  <c r="AR6" i="12" s="1"/>
  <c r="AR29" i="12" a="1"/>
  <c r="AR29" i="12" s="1"/>
  <c r="AR7" i="12" a="1"/>
  <c r="AR7" i="12" s="1"/>
  <c r="AR9" i="12" a="1"/>
  <c r="AR9" i="12" s="1"/>
  <c r="AR10" i="12" a="1"/>
  <c r="AR10" i="12" s="1"/>
  <c r="AR18" i="12" a="1"/>
  <c r="AR18" i="12" s="1"/>
  <c r="AR25" i="12" a="1"/>
  <c r="AR25" i="12" s="1"/>
  <c r="AR26" i="12" a="1"/>
  <c r="AR26" i="12" s="1"/>
  <c r="AR5" i="12" a="1"/>
  <c r="AR5" i="12" s="1"/>
  <c r="AR17" i="12" a="1"/>
  <c r="AR17" i="12" s="1"/>
  <c r="AR19" i="12" a="1"/>
  <c r="AR19" i="12" s="1"/>
  <c r="AR32" i="12" a="1"/>
  <c r="AR32" i="12" s="1"/>
  <c r="AR11" i="12" a="1"/>
  <c r="AR11" i="12" s="1"/>
  <c r="AR12" i="12" a="1"/>
  <c r="AR12" i="12" s="1"/>
  <c r="AR13" i="12" a="1"/>
  <c r="AR13" i="12" s="1"/>
  <c r="AR27" i="12" a="1"/>
  <c r="AR27" i="12" s="1"/>
  <c r="AR33" i="12" a="1"/>
  <c r="AR33" i="12" s="1"/>
  <c r="AR4" i="12" a="1"/>
  <c r="AR4" i="12" s="1"/>
  <c r="AR16" i="12" a="1"/>
  <c r="AR16" i="12" s="1"/>
  <c r="AR37" i="12" a="1"/>
  <c r="AR37" i="12" s="1"/>
  <c r="AR42" i="12" a="1"/>
  <c r="AR42" i="12" s="1"/>
  <c r="AR48" i="12" a="1"/>
  <c r="AR48" i="12" s="1"/>
  <c r="AR49" i="12" a="1"/>
  <c r="AR49" i="12" s="1"/>
  <c r="AR58" i="12" a="1"/>
  <c r="AR58" i="12" s="1"/>
  <c r="AR61" i="12" a="1"/>
  <c r="AR61" i="12" s="1"/>
  <c r="AR71" i="12" a="1"/>
  <c r="AR71" i="12" s="1"/>
  <c r="AR72" i="12" a="1"/>
  <c r="AR72" i="12" s="1"/>
  <c r="AR73" i="12" a="1"/>
  <c r="AR73" i="12" s="1"/>
  <c r="AR74" i="12" a="1"/>
  <c r="AR74" i="12" s="1"/>
  <c r="AR52" i="12" a="1"/>
  <c r="AR52" i="12" s="1"/>
  <c r="AR64" i="12" a="1"/>
  <c r="AR64" i="12" s="1"/>
  <c r="AR65" i="12" a="1"/>
  <c r="AR65" i="12" s="1"/>
  <c r="AR69" i="12" a="1"/>
  <c r="AR69" i="12" s="1"/>
  <c r="AR35" i="12" a="1"/>
  <c r="AR35" i="12" s="1"/>
  <c r="AR55" i="12" a="1"/>
  <c r="AR55" i="12" s="1"/>
  <c r="AR57" i="12" a="1"/>
  <c r="AR57" i="12" s="1"/>
  <c r="AR36" i="12" a="1"/>
  <c r="AR36" i="12" s="1"/>
  <c r="AR39" i="12" a="1"/>
  <c r="AR39" i="12" s="1"/>
  <c r="AR44" i="12" a="1"/>
  <c r="AR44" i="12" s="1"/>
  <c r="AR47" i="12" a="1"/>
  <c r="AR47" i="12" s="1"/>
  <c r="AR51" i="12" a="1"/>
  <c r="AR51" i="12" s="1"/>
  <c r="AR60" i="12" a="1"/>
  <c r="AR60" i="12" s="1"/>
  <c r="AR63" i="12" a="1"/>
  <c r="AR63" i="12" s="1"/>
  <c r="AR68" i="12" a="1"/>
  <c r="AR68" i="12" s="1"/>
  <c r="AR38" i="12" a="1"/>
  <c r="AR38" i="12" s="1"/>
  <c r="AR77" i="12" a="1"/>
  <c r="AR77" i="12" s="1"/>
  <c r="AR81" i="12" a="1"/>
  <c r="AR81" i="12" s="1"/>
  <c r="AR40" i="12" a="1"/>
  <c r="AR40" i="12" s="1"/>
  <c r="AR43" i="12" a="1"/>
  <c r="AR43" i="12" s="1"/>
  <c r="AR46" i="12" a="1"/>
  <c r="AR46" i="12" s="1"/>
  <c r="AR50" i="12" a="1"/>
  <c r="AR50" i="12" s="1"/>
  <c r="AR54" i="12" a="1"/>
  <c r="AR54" i="12" s="1"/>
  <c r="AR56" i="12" a="1"/>
  <c r="AR56" i="12" s="1"/>
  <c r="AR59" i="12" a="1"/>
  <c r="AR59" i="12" s="1"/>
  <c r="AR67" i="12" a="1"/>
  <c r="AR67" i="12" s="1"/>
  <c r="AR62" i="12" a="1"/>
  <c r="AR62" i="12" s="1"/>
  <c r="AR66" i="12" a="1"/>
  <c r="AR66" i="12" s="1"/>
  <c r="AR76" i="12" a="1"/>
  <c r="AR76" i="12" s="1"/>
  <c r="AR78" i="12" a="1"/>
  <c r="AR78" i="12" s="1"/>
  <c r="AR79" i="12" a="1"/>
  <c r="AR79" i="12" s="1"/>
  <c r="AR80" i="12" a="1"/>
  <c r="AR80" i="12" s="1"/>
  <c r="AR75" i="12" a="1"/>
  <c r="AR75" i="12" s="1"/>
  <c r="AR41" i="12" a="1"/>
  <c r="AR41" i="12" s="1"/>
  <c r="AR53" i="12" a="1"/>
  <c r="AR53" i="12" s="1"/>
  <c r="AR45" i="12" a="1"/>
  <c r="AR45" i="12" s="1"/>
  <c r="AR70" i="12" a="1"/>
  <c r="AR70" i="12" s="1"/>
  <c r="AR2" i="12" a="1"/>
  <c r="AR2" i="12" s="1"/>
  <c r="AJ7" i="12" a="1"/>
  <c r="AJ7" i="12" s="1"/>
  <c r="AJ4" i="12" a="1"/>
  <c r="AJ4" i="12" s="1"/>
  <c r="AJ24" i="12" a="1"/>
  <c r="AJ24" i="12" s="1"/>
  <c r="AJ34" i="12" a="1"/>
  <c r="AJ34" i="12" s="1"/>
  <c r="AJ35" i="12" a="1"/>
  <c r="AJ35" i="12" s="1"/>
  <c r="AJ3" i="12" a="1"/>
  <c r="AJ3" i="12" s="1"/>
  <c r="AJ9" i="12" a="1"/>
  <c r="AJ9" i="12" s="1"/>
  <c r="AJ18" i="12" a="1"/>
  <c r="AJ18" i="12" s="1"/>
  <c r="AJ25" i="12" a="1"/>
  <c r="AJ25" i="12" s="1"/>
  <c r="AJ29" i="12" a="1"/>
  <c r="AJ29" i="12" s="1"/>
  <c r="AJ10" i="12" a="1"/>
  <c r="AJ10" i="12" s="1"/>
  <c r="AJ19" i="12" a="1"/>
  <c r="AJ19" i="12" s="1"/>
  <c r="AJ8" i="12" a="1"/>
  <c r="AJ8" i="12" s="1"/>
  <c r="AJ26" i="12" a="1"/>
  <c r="AJ26" i="12" s="1"/>
  <c r="AJ6" i="12" a="1"/>
  <c r="AJ6" i="12" s="1"/>
  <c r="AJ15" i="12" a="1"/>
  <c r="AJ15" i="12" s="1"/>
  <c r="AJ17" i="12" a="1"/>
  <c r="AJ17" i="12" s="1"/>
  <c r="AJ30" i="12" a="1"/>
  <c r="AJ30" i="12" s="1"/>
  <c r="AJ32" i="12" a="1"/>
  <c r="AJ32" i="12" s="1"/>
  <c r="AJ36" i="12" a="1"/>
  <c r="AJ36" i="12" s="1"/>
  <c r="AJ20" i="12" a="1"/>
  <c r="AJ20" i="12" s="1"/>
  <c r="AJ23" i="12" a="1"/>
  <c r="AJ23" i="12" s="1"/>
  <c r="AJ27" i="12" a="1"/>
  <c r="AJ27" i="12" s="1"/>
  <c r="AJ5" i="12" a="1"/>
  <c r="AJ5" i="12" s="1"/>
  <c r="AJ13" i="12" a="1"/>
  <c r="AJ13" i="12" s="1"/>
  <c r="AJ22" i="12" a="1"/>
  <c r="AJ22" i="12" s="1"/>
  <c r="AJ31" i="12" a="1"/>
  <c r="AJ31" i="12" s="1"/>
  <c r="AJ33" i="12" a="1"/>
  <c r="AJ33" i="12" s="1"/>
  <c r="AJ11" i="12" a="1"/>
  <c r="AJ11" i="12" s="1"/>
  <c r="AJ12" i="12" a="1"/>
  <c r="AJ12" i="12" s="1"/>
  <c r="AJ14" i="12" a="1"/>
  <c r="AJ14" i="12" s="1"/>
  <c r="AJ16" i="12" a="1"/>
  <c r="AJ16" i="12" s="1"/>
  <c r="AJ21" i="12" a="1"/>
  <c r="AJ21" i="12" s="1"/>
  <c r="AJ51" i="12" a="1"/>
  <c r="AJ51" i="12" s="1"/>
  <c r="AJ72" i="12" a="1"/>
  <c r="AJ72" i="12" s="1"/>
  <c r="AJ73" i="12" a="1"/>
  <c r="AJ73" i="12" s="1"/>
  <c r="AJ74" i="12" a="1"/>
  <c r="AJ74" i="12" s="1"/>
  <c r="AJ50" i="12" a="1"/>
  <c r="AJ50" i="12" s="1"/>
  <c r="AJ59" i="12" a="1"/>
  <c r="AJ59" i="12" s="1"/>
  <c r="AJ62" i="12" a="1"/>
  <c r="AJ62" i="12" s="1"/>
  <c r="AJ28" i="12" a="1"/>
  <c r="AJ28" i="12" s="1"/>
  <c r="AJ39" i="12" a="1"/>
  <c r="AJ39" i="12" s="1"/>
  <c r="AJ46" i="12" a="1"/>
  <c r="AJ46" i="12" s="1"/>
  <c r="AJ54" i="12" a="1"/>
  <c r="AJ54" i="12" s="1"/>
  <c r="AJ56" i="12" a="1"/>
  <c r="AJ56" i="12" s="1"/>
  <c r="AJ67" i="12" a="1"/>
  <c r="AJ67" i="12" s="1"/>
  <c r="AJ38" i="12" a="1"/>
  <c r="AJ38" i="12" s="1"/>
  <c r="AJ43" i="12" a="1"/>
  <c r="AJ43" i="12" s="1"/>
  <c r="AJ45" i="12" a="1"/>
  <c r="AJ45" i="12" s="1"/>
  <c r="AJ58" i="12" a="1"/>
  <c r="AJ58" i="12" s="1"/>
  <c r="AJ66" i="12" a="1"/>
  <c r="AJ66" i="12" s="1"/>
  <c r="AJ70" i="12" a="1"/>
  <c r="AJ70" i="12" s="1"/>
  <c r="AJ40" i="12" a="1"/>
  <c r="AJ40" i="12" s="1"/>
  <c r="AJ53" i="12" a="1"/>
  <c r="AJ53" i="12" s="1"/>
  <c r="AJ61" i="12" a="1"/>
  <c r="AJ61" i="12" s="1"/>
  <c r="AJ64" i="12" a="1"/>
  <c r="AJ64" i="12" s="1"/>
  <c r="AJ48" i="12" a="1"/>
  <c r="AJ48" i="12" s="1"/>
  <c r="AJ49" i="12" a="1"/>
  <c r="AJ49" i="12" s="1"/>
  <c r="AJ41" i="12" a="1"/>
  <c r="AJ41" i="12" s="1"/>
  <c r="AJ52" i="12" a="1"/>
  <c r="AJ52" i="12" s="1"/>
  <c r="AJ55" i="12" a="1"/>
  <c r="AJ55" i="12" s="1"/>
  <c r="AJ57" i="12" a="1"/>
  <c r="AJ57" i="12" s="1"/>
  <c r="AJ60" i="12" a="1"/>
  <c r="AJ60" i="12" s="1"/>
  <c r="AJ65" i="12" a="1"/>
  <c r="AJ65" i="12" s="1"/>
  <c r="AJ69" i="12" a="1"/>
  <c r="AJ69" i="12" s="1"/>
  <c r="AJ71" i="12" a="1"/>
  <c r="AJ71" i="12" s="1"/>
  <c r="AJ44" i="12" a="1"/>
  <c r="AJ44" i="12" s="1"/>
  <c r="AJ2" i="12" a="1"/>
  <c r="AJ2" i="12" s="1"/>
  <c r="AJ47" i="12" a="1"/>
  <c r="AJ47" i="12" s="1"/>
  <c r="AJ76" i="12" a="1"/>
  <c r="AJ76" i="12" s="1"/>
  <c r="AJ68" i="12" a="1"/>
  <c r="AJ68" i="12" s="1"/>
  <c r="AJ37" i="12" a="1"/>
  <c r="AJ37" i="12" s="1"/>
  <c r="AJ75" i="12" a="1"/>
  <c r="AJ75" i="12" s="1"/>
  <c r="AJ63" i="12" a="1"/>
  <c r="AJ63" i="12" s="1"/>
  <c r="AJ77" i="12" a="1"/>
  <c r="AJ77" i="12" s="1"/>
  <c r="AJ78" i="12" a="1"/>
  <c r="AJ78" i="12" s="1"/>
  <c r="AJ79" i="12" a="1"/>
  <c r="AJ79" i="12" s="1"/>
  <c r="AJ42" i="12" a="1"/>
  <c r="AJ42" i="12" s="1"/>
  <c r="AJ80" i="12" a="1"/>
  <c r="AJ80" i="12" s="1"/>
  <c r="AJ81" i="12" a="1"/>
  <c r="AJ81" i="12" s="1"/>
  <c r="AB11" i="12" a="1"/>
  <c r="AB11" i="12" s="1"/>
  <c r="AB12" i="12" a="1"/>
  <c r="AB12" i="12" s="1"/>
  <c r="AB19" i="12" a="1"/>
  <c r="AB19" i="12" s="1"/>
  <c r="AB29" i="12" a="1"/>
  <c r="AB29" i="12" s="1"/>
  <c r="AB4" i="12" a="1"/>
  <c r="AB4" i="12" s="1"/>
  <c r="AB9" i="12" a="1"/>
  <c r="AB9" i="12" s="1"/>
  <c r="AB17" i="12" a="1"/>
  <c r="AB17" i="12" s="1"/>
  <c r="AB26" i="12" a="1"/>
  <c r="AB26" i="12" s="1"/>
  <c r="AB3" i="12" a="1"/>
  <c r="AB3" i="12" s="1"/>
  <c r="AB32" i="12" a="1"/>
  <c r="AB32" i="12" s="1"/>
  <c r="AB8" i="12" a="1"/>
  <c r="AB8" i="12" s="1"/>
  <c r="AB20" i="12" a="1"/>
  <c r="AB20" i="12" s="1"/>
  <c r="AB21" i="12" a="1"/>
  <c r="AB21" i="12" s="1"/>
  <c r="AB22" i="12" a="1"/>
  <c r="AB22" i="12" s="1"/>
  <c r="AB23" i="12" a="1"/>
  <c r="AB23" i="12" s="1"/>
  <c r="AB31" i="12" a="1"/>
  <c r="AB31" i="12" s="1"/>
  <c r="AB7" i="12" a="1"/>
  <c r="AB7" i="12" s="1"/>
  <c r="AB15" i="12" a="1"/>
  <c r="AB15" i="12" s="1"/>
  <c r="AB24" i="12" a="1"/>
  <c r="AB24" i="12" s="1"/>
  <c r="AB27" i="12" a="1"/>
  <c r="AB27" i="12" s="1"/>
  <c r="AB6" i="12" a="1"/>
  <c r="AB6" i="12" s="1"/>
  <c r="AB14" i="12" a="1"/>
  <c r="AB14" i="12" s="1"/>
  <c r="AB16" i="12" a="1"/>
  <c r="AB16" i="12" s="1"/>
  <c r="AB33" i="12" a="1"/>
  <c r="AB33" i="12" s="1"/>
  <c r="AB25" i="12" a="1"/>
  <c r="AB25" i="12" s="1"/>
  <c r="AB28" i="12" a="1"/>
  <c r="AB28" i="12" s="1"/>
  <c r="AB30" i="12" a="1"/>
  <c r="AB30" i="12" s="1"/>
  <c r="AB34" i="12" a="1"/>
  <c r="AB34" i="12" s="1"/>
  <c r="AB5" i="12" a="1"/>
  <c r="AB5" i="12" s="1"/>
  <c r="AB10" i="12" a="1"/>
  <c r="AB10" i="12" s="1"/>
  <c r="AB13" i="12" a="1"/>
  <c r="AB13" i="12" s="1"/>
  <c r="AB18" i="12" a="1"/>
  <c r="AB18" i="12" s="1"/>
  <c r="AB38" i="12" a="1"/>
  <c r="AB38" i="12" s="1"/>
  <c r="AB39" i="12" a="1"/>
  <c r="AB39" i="12" s="1"/>
  <c r="AB43" i="12" a="1"/>
  <c r="AB43" i="12" s="1"/>
  <c r="AB56" i="12" a="1"/>
  <c r="AB56" i="12" s="1"/>
  <c r="AB58" i="12" a="1"/>
  <c r="AB58" i="12" s="1"/>
  <c r="AB72" i="12" a="1"/>
  <c r="AB72" i="12" s="1"/>
  <c r="AB73" i="12" a="1"/>
  <c r="AB73" i="12" s="1"/>
  <c r="AB74" i="12" a="1"/>
  <c r="AB74" i="12" s="1"/>
  <c r="AB35" i="12" a="1"/>
  <c r="AB35" i="12" s="1"/>
  <c r="AB45" i="12" a="1"/>
  <c r="AB45" i="12" s="1"/>
  <c r="AB48" i="12" a="1"/>
  <c r="AB48" i="12" s="1"/>
  <c r="AB49" i="12" a="1"/>
  <c r="AB49" i="12" s="1"/>
  <c r="AB53" i="12" a="1"/>
  <c r="AB53" i="12" s="1"/>
  <c r="AB61" i="12" a="1"/>
  <c r="AB61" i="12" s="1"/>
  <c r="AB64" i="12" a="1"/>
  <c r="AB64" i="12" s="1"/>
  <c r="AB66" i="12" a="1"/>
  <c r="AB66" i="12" s="1"/>
  <c r="AB70" i="12" a="1"/>
  <c r="AB70" i="12" s="1"/>
  <c r="AB40" i="12" a="1"/>
  <c r="AB40" i="12" s="1"/>
  <c r="AB52" i="12" a="1"/>
  <c r="AB52" i="12" s="1"/>
  <c r="AB55" i="12" a="1"/>
  <c r="AB55" i="12" s="1"/>
  <c r="AB57" i="12" a="1"/>
  <c r="AB57" i="12" s="1"/>
  <c r="AB60" i="12" a="1"/>
  <c r="AB60" i="12" s="1"/>
  <c r="AB65" i="12" a="1"/>
  <c r="AB65" i="12" s="1"/>
  <c r="AB69" i="12" a="1"/>
  <c r="AB69" i="12" s="1"/>
  <c r="AB36" i="12" a="1"/>
  <c r="AB36" i="12" s="1"/>
  <c r="AB37" i="12" a="1"/>
  <c r="AB37" i="12" s="1"/>
  <c r="AB44" i="12" a="1"/>
  <c r="AB44" i="12" s="1"/>
  <c r="AB63" i="12" a="1"/>
  <c r="AB63" i="12" s="1"/>
  <c r="AB71" i="12" a="1"/>
  <c r="AB71" i="12" s="1"/>
  <c r="AB78" i="12" a="1"/>
  <c r="AB78" i="12" s="1"/>
  <c r="AB41" i="12" a="1"/>
  <c r="AB41" i="12" s="1"/>
  <c r="AB47" i="12" a="1"/>
  <c r="AB47" i="12" s="1"/>
  <c r="AB51" i="12" a="1"/>
  <c r="AB51" i="12" s="1"/>
  <c r="AB68" i="12" a="1"/>
  <c r="AB68" i="12" s="1"/>
  <c r="AB42" i="12" a="1"/>
  <c r="AB42" i="12" s="1"/>
  <c r="AB50" i="12" a="1"/>
  <c r="AB50" i="12" s="1"/>
  <c r="AB59" i="12" a="1"/>
  <c r="AB59" i="12" s="1"/>
  <c r="AB62" i="12" a="1"/>
  <c r="AB62" i="12" s="1"/>
  <c r="AB54" i="12" a="1"/>
  <c r="AB54" i="12" s="1"/>
  <c r="AB2" i="12" a="1"/>
  <c r="AB2" i="12" s="1"/>
  <c r="AB46" i="12" a="1"/>
  <c r="AB46" i="12" s="1"/>
  <c r="AB76" i="12" a="1"/>
  <c r="AB76" i="12" s="1"/>
  <c r="AB67" i="12" a="1"/>
  <c r="AB67" i="12" s="1"/>
  <c r="AB75" i="12" a="1"/>
  <c r="AB75" i="12" s="1"/>
  <c r="AB77" i="12" a="1"/>
  <c r="AB77" i="12" s="1"/>
  <c r="AB79" i="12" a="1"/>
  <c r="AB79" i="12" s="1"/>
  <c r="AB80" i="12" a="1"/>
  <c r="AB80" i="12" s="1"/>
  <c r="AB81" i="12" a="1"/>
  <c r="AB81" i="12" s="1"/>
  <c r="T8" i="12" a="1"/>
  <c r="T8" i="12" s="1"/>
  <c r="T14" i="12" a="1"/>
  <c r="T14" i="12" s="1"/>
  <c r="T3" i="12" a="1"/>
  <c r="T3" i="12" s="1"/>
  <c r="T5" i="12" a="1"/>
  <c r="T5" i="12" s="1"/>
  <c r="T11" i="12" a="1"/>
  <c r="T11" i="12" s="1"/>
  <c r="T13" i="12" a="1"/>
  <c r="T13" i="12" s="1"/>
  <c r="T20" i="12" a="1"/>
  <c r="T20" i="12" s="1"/>
  <c r="T24" i="12" a="1"/>
  <c r="T24" i="12" s="1"/>
  <c r="T31" i="12" a="1"/>
  <c r="T31" i="12" s="1"/>
  <c r="T36" i="12" a="1"/>
  <c r="T36" i="12" s="1"/>
  <c r="T12" i="12" a="1"/>
  <c r="T12" i="12" s="1"/>
  <c r="T21" i="12" a="1"/>
  <c r="T21" i="12" s="1"/>
  <c r="T22" i="12" a="1"/>
  <c r="T22" i="12" s="1"/>
  <c r="T23" i="12" a="1"/>
  <c r="T23" i="12" s="1"/>
  <c r="T30" i="12" a="1"/>
  <c r="T30" i="12" s="1"/>
  <c r="T4" i="12" a="1"/>
  <c r="T4" i="12" s="1"/>
  <c r="T9" i="12" a="1"/>
  <c r="T9" i="12" s="1"/>
  <c r="T32" i="12" a="1"/>
  <c r="T32" i="12" s="1"/>
  <c r="T15" i="12" a="1"/>
  <c r="T15" i="12" s="1"/>
  <c r="T27" i="12" a="1"/>
  <c r="T27" i="12" s="1"/>
  <c r="T18" i="12" a="1"/>
  <c r="T18" i="12" s="1"/>
  <c r="T25" i="12" a="1"/>
  <c r="T25" i="12" s="1"/>
  <c r="T33" i="12" a="1"/>
  <c r="T33" i="12" s="1"/>
  <c r="T35" i="12" a="1"/>
  <c r="T35" i="12" s="1"/>
  <c r="T7" i="12" a="1"/>
  <c r="T7" i="12" s="1"/>
  <c r="T10" i="12" a="1"/>
  <c r="T10" i="12" s="1"/>
  <c r="T16" i="12" a="1"/>
  <c r="T16" i="12" s="1"/>
  <c r="T19" i="12" a="1"/>
  <c r="T19" i="12" s="1"/>
  <c r="T28" i="12" a="1"/>
  <c r="T28" i="12" s="1"/>
  <c r="T6" i="12" a="1"/>
  <c r="T6" i="12" s="1"/>
  <c r="T34" i="12" a="1"/>
  <c r="T34" i="12" s="1"/>
  <c r="T17" i="12" a="1"/>
  <c r="T17" i="12" s="1"/>
  <c r="T52" i="12" a="1"/>
  <c r="T52" i="12" s="1"/>
  <c r="T72" i="12" a="1"/>
  <c r="T72" i="12" s="1"/>
  <c r="T73" i="12" a="1"/>
  <c r="T73" i="12" s="1"/>
  <c r="T74" i="12" a="1"/>
  <c r="T74" i="12" s="1"/>
  <c r="T26" i="12" a="1"/>
  <c r="T26" i="12" s="1"/>
  <c r="T44" i="12" a="1"/>
  <c r="T44" i="12" s="1"/>
  <c r="T59" i="12" a="1"/>
  <c r="T59" i="12" s="1"/>
  <c r="T40" i="12" a="1"/>
  <c r="T40" i="12" s="1"/>
  <c r="T47" i="12" a="1"/>
  <c r="T47" i="12" s="1"/>
  <c r="T51" i="12" a="1"/>
  <c r="T51" i="12" s="1"/>
  <c r="T62" i="12" a="1"/>
  <c r="T62" i="12" s="1"/>
  <c r="T68" i="12" a="1"/>
  <c r="T68" i="12" s="1"/>
  <c r="T71" i="12" a="1"/>
  <c r="T71" i="12" s="1"/>
  <c r="T29" i="12" a="1"/>
  <c r="T29" i="12" s="1"/>
  <c r="T37" i="12" a="1"/>
  <c r="T37" i="12" s="1"/>
  <c r="T46" i="12" a="1"/>
  <c r="T46" i="12" s="1"/>
  <c r="T50" i="12" a="1"/>
  <c r="T50" i="12" s="1"/>
  <c r="T67" i="12" a="1"/>
  <c r="T67" i="12" s="1"/>
  <c r="T41" i="12" a="1"/>
  <c r="T41" i="12" s="1"/>
  <c r="T43" i="12" a="1"/>
  <c r="T43" i="12" s="1"/>
  <c r="T54" i="12" a="1"/>
  <c r="T54" i="12" s="1"/>
  <c r="T58" i="12" a="1"/>
  <c r="T58" i="12" s="1"/>
  <c r="T61" i="12" a="1"/>
  <c r="T61" i="12" s="1"/>
  <c r="T2" i="12" a="1"/>
  <c r="T2" i="12" s="1"/>
  <c r="T39" i="12" a="1"/>
  <c r="T39" i="12" s="1"/>
  <c r="T49" i="12" a="1"/>
  <c r="T49" i="12" s="1"/>
  <c r="T56" i="12" a="1"/>
  <c r="T56" i="12" s="1"/>
  <c r="T64" i="12" a="1"/>
  <c r="T64" i="12" s="1"/>
  <c r="T42" i="12" a="1"/>
  <c r="T42" i="12" s="1"/>
  <c r="T45" i="12" a="1"/>
  <c r="T45" i="12" s="1"/>
  <c r="T48" i="12" a="1"/>
  <c r="T48" i="12" s="1"/>
  <c r="T53" i="12" a="1"/>
  <c r="T53" i="12" s="1"/>
  <c r="T57" i="12" a="1"/>
  <c r="T57" i="12" s="1"/>
  <c r="T66" i="12" a="1"/>
  <c r="T66" i="12" s="1"/>
  <c r="T70" i="12" a="1"/>
  <c r="T70" i="12" s="1"/>
  <c r="T63" i="12" a="1"/>
  <c r="T63" i="12" s="1"/>
  <c r="T76" i="12" a="1"/>
  <c r="T76" i="12" s="1"/>
  <c r="T77" i="12" a="1"/>
  <c r="T77" i="12" s="1"/>
  <c r="T78" i="12" a="1"/>
  <c r="T78" i="12" s="1"/>
  <c r="T79" i="12" a="1"/>
  <c r="T79" i="12" s="1"/>
  <c r="T80" i="12" a="1"/>
  <c r="T80" i="12" s="1"/>
  <c r="T81" i="12" a="1"/>
  <c r="T81" i="12" s="1"/>
  <c r="T38" i="12" a="1"/>
  <c r="T38" i="12" s="1"/>
  <c r="T55" i="12" a="1"/>
  <c r="T55" i="12" s="1"/>
  <c r="T60" i="12" a="1"/>
  <c r="T60" i="12" s="1"/>
  <c r="T69" i="12" a="1"/>
  <c r="T69" i="12" s="1"/>
  <c r="T75" i="12" a="1"/>
  <c r="T75" i="12" s="1"/>
  <c r="T65" i="12" a="1"/>
  <c r="T65" i="12" s="1"/>
  <c r="L3" i="12" a="1"/>
  <c r="L3" i="12" s="1"/>
  <c r="L5" i="12" a="1"/>
  <c r="L5" i="12" s="1"/>
  <c r="L11" i="12" a="1"/>
  <c r="L11" i="12" s="1"/>
  <c r="L13" i="12" a="1"/>
  <c r="L13" i="12" s="1"/>
  <c r="L14" i="12" a="1"/>
  <c r="L14" i="12" s="1"/>
  <c r="L25" i="12" a="1"/>
  <c r="L25" i="12" s="1"/>
  <c r="L32" i="12" a="1"/>
  <c r="L32" i="12" s="1"/>
  <c r="L35" i="12" a="1"/>
  <c r="L35" i="12" s="1"/>
  <c r="L9" i="12" a="1"/>
  <c r="L9" i="12" s="1"/>
  <c r="L10" i="12" a="1"/>
  <c r="L10" i="12" s="1"/>
  <c r="L12" i="12" a="1"/>
  <c r="L12" i="12" s="1"/>
  <c r="L18" i="12" a="1"/>
  <c r="L18" i="12" s="1"/>
  <c r="L27" i="12" a="1"/>
  <c r="L27" i="12" s="1"/>
  <c r="L33" i="12" a="1"/>
  <c r="L33" i="12" s="1"/>
  <c r="L4" i="12" a="1"/>
  <c r="L4" i="12" s="1"/>
  <c r="L8" i="12" a="1"/>
  <c r="L8" i="12" s="1"/>
  <c r="L15" i="12" a="1"/>
  <c r="L15" i="12" s="1"/>
  <c r="L19" i="12" a="1"/>
  <c r="L19" i="12" s="1"/>
  <c r="L16" i="12" a="1"/>
  <c r="L16" i="12" s="1"/>
  <c r="L17" i="12" a="1"/>
  <c r="L17" i="12" s="1"/>
  <c r="L22" i="12" a="1"/>
  <c r="L22" i="12" s="1"/>
  <c r="L28" i="12" a="1"/>
  <c r="L28" i="12" s="1"/>
  <c r="L7" i="12" a="1"/>
  <c r="L7" i="12" s="1"/>
  <c r="L20" i="12" a="1"/>
  <c r="L20" i="12" s="1"/>
  <c r="L26" i="12" a="1"/>
  <c r="L26" i="12" s="1"/>
  <c r="L31" i="12" a="1"/>
  <c r="L31" i="12" s="1"/>
  <c r="L21" i="12" a="1"/>
  <c r="L21" i="12" s="1"/>
  <c r="L24" i="12" a="1"/>
  <c r="L24" i="12" s="1"/>
  <c r="L29" i="12" a="1"/>
  <c r="L29" i="12" s="1"/>
  <c r="L6" i="12" a="1"/>
  <c r="L6" i="12" s="1"/>
  <c r="L37" i="12" a="1"/>
  <c r="L37" i="12" s="1"/>
  <c r="L40" i="12" a="1"/>
  <c r="L40" i="12" s="1"/>
  <c r="L71" i="12" a="1"/>
  <c r="L71" i="12" s="1"/>
  <c r="L72" i="12" a="1"/>
  <c r="L72" i="12" s="1"/>
  <c r="L73" i="12" a="1"/>
  <c r="L73" i="12" s="1"/>
  <c r="L74" i="12" a="1"/>
  <c r="L74" i="12" s="1"/>
  <c r="L34" i="12" a="1"/>
  <c r="L34" i="12" s="1"/>
  <c r="L39" i="12" a="1"/>
  <c r="L39" i="12" s="1"/>
  <c r="L46" i="12" a="1"/>
  <c r="L46" i="12" s="1"/>
  <c r="L49" i="12" a="1"/>
  <c r="L49" i="12" s="1"/>
  <c r="L50" i="12" a="1"/>
  <c r="L50" i="12" s="1"/>
  <c r="L54" i="12" a="1"/>
  <c r="L54" i="12" s="1"/>
  <c r="L56" i="12" a="1"/>
  <c r="L56" i="12" s="1"/>
  <c r="L58" i="12" a="1"/>
  <c r="L58" i="12" s="1"/>
  <c r="L61" i="12" a="1"/>
  <c r="L61" i="12" s="1"/>
  <c r="L67" i="12" a="1"/>
  <c r="L67" i="12" s="1"/>
  <c r="L55" i="12" a="1"/>
  <c r="L55" i="12" s="1"/>
  <c r="L64" i="12" a="1"/>
  <c r="L64" i="12" s="1"/>
  <c r="L41" i="12" a="1"/>
  <c r="L41" i="12" s="1"/>
  <c r="L45" i="12" a="1"/>
  <c r="L45" i="12" s="1"/>
  <c r="L53" i="12" a="1"/>
  <c r="L53" i="12" s="1"/>
  <c r="L57" i="12" a="1"/>
  <c r="L57" i="12" s="1"/>
  <c r="L66" i="12" a="1"/>
  <c r="L66" i="12" s="1"/>
  <c r="L70" i="12" a="1"/>
  <c r="L70" i="12" s="1"/>
  <c r="L38" i="12" a="1"/>
  <c r="L38" i="12" s="1"/>
  <c r="L43" i="12" a="1"/>
  <c r="L43" i="12" s="1"/>
  <c r="L60" i="12" a="1"/>
  <c r="L60" i="12" s="1"/>
  <c r="L63" i="12" a="1"/>
  <c r="L63" i="12" s="1"/>
  <c r="L79" i="12" a="1"/>
  <c r="L79" i="12" s="1"/>
  <c r="L42" i="12" a="1"/>
  <c r="L42" i="12" s="1"/>
  <c r="L48" i="12" a="1"/>
  <c r="L48" i="12" s="1"/>
  <c r="L52" i="12" a="1"/>
  <c r="L52" i="12" s="1"/>
  <c r="L65" i="12" a="1"/>
  <c r="L65" i="12" s="1"/>
  <c r="L69" i="12" a="1"/>
  <c r="L69" i="12" s="1"/>
  <c r="L30" i="12" a="1"/>
  <c r="L30" i="12" s="1"/>
  <c r="L36" i="12" a="1"/>
  <c r="L36" i="12" s="1"/>
  <c r="L44" i="12" a="1"/>
  <c r="L44" i="12" s="1"/>
  <c r="L51" i="12" a="1"/>
  <c r="L51" i="12" s="1"/>
  <c r="L59" i="12" a="1"/>
  <c r="L59" i="12" s="1"/>
  <c r="L23" i="12" a="1"/>
  <c r="L23" i="12" s="1"/>
  <c r="L62" i="12" a="1"/>
  <c r="L62" i="12" s="1"/>
  <c r="L77" i="12" a="1"/>
  <c r="L77" i="12" s="1"/>
  <c r="L78" i="12" a="1"/>
  <c r="L78" i="12" s="1"/>
  <c r="L80" i="12" a="1"/>
  <c r="L80" i="12" s="1"/>
  <c r="L81" i="12" a="1"/>
  <c r="L81" i="12" s="1"/>
  <c r="L76" i="12" a="1"/>
  <c r="L76" i="12" s="1"/>
  <c r="L47" i="12" a="1"/>
  <c r="L47" i="12" s="1"/>
  <c r="L68" i="12" a="1"/>
  <c r="L68" i="12" s="1"/>
  <c r="L75" i="12" a="1"/>
  <c r="L75" i="12" s="1"/>
  <c r="L2" i="12" a="1"/>
  <c r="L2" i="12" s="1"/>
  <c r="D9" i="12" a="1"/>
  <c r="D9" i="12" s="1"/>
  <c r="D6" i="12" a="1"/>
  <c r="D6" i="12" s="1"/>
  <c r="D10" i="12" a="1"/>
  <c r="D10" i="12" s="1"/>
  <c r="D18" i="12" a="1"/>
  <c r="D18" i="12" s="1"/>
  <c r="D19" i="12" a="1"/>
  <c r="D19" i="12" s="1"/>
  <c r="D35" i="12" a="1"/>
  <c r="D35" i="12" s="1"/>
  <c r="D11" i="12" a="1"/>
  <c r="D11" i="12" s="1"/>
  <c r="D22" i="12" a="1"/>
  <c r="D22" i="12" s="1"/>
  <c r="D27" i="12" a="1"/>
  <c r="D27" i="12" s="1"/>
  <c r="D31" i="12" a="1"/>
  <c r="D31" i="12" s="1"/>
  <c r="D5" i="12" a="1"/>
  <c r="D5" i="12" s="1"/>
  <c r="D12" i="12" a="1"/>
  <c r="D12" i="12" s="1"/>
  <c r="D13" i="12" a="1"/>
  <c r="D13" i="12" s="1"/>
  <c r="D20" i="12" a="1"/>
  <c r="D20" i="12" s="1"/>
  <c r="D33" i="12" a="1"/>
  <c r="D33" i="12" s="1"/>
  <c r="D17" i="12" a="1"/>
  <c r="D17" i="12" s="1"/>
  <c r="D21" i="12" a="1"/>
  <c r="D21" i="12" s="1"/>
  <c r="D26" i="12" a="1"/>
  <c r="D26" i="12" s="1"/>
  <c r="D28" i="12" a="1"/>
  <c r="D28" i="12" s="1"/>
  <c r="D4" i="12" a="1"/>
  <c r="D4" i="12" s="1"/>
  <c r="D8" i="12" a="1"/>
  <c r="D8" i="12" s="1"/>
  <c r="D15" i="12" a="1"/>
  <c r="D15" i="12" s="1"/>
  <c r="D16" i="12" a="1"/>
  <c r="D16" i="12" s="1"/>
  <c r="D24" i="12" a="1"/>
  <c r="D24" i="12" s="1"/>
  <c r="D34" i="12" a="1"/>
  <c r="D34" i="12" s="1"/>
  <c r="D36" i="12" a="1"/>
  <c r="D36" i="12" s="1"/>
  <c r="D23" i="12" a="1"/>
  <c r="D23" i="12" s="1"/>
  <c r="D25" i="12" a="1"/>
  <c r="D25" i="12" s="1"/>
  <c r="D29" i="12" a="1"/>
  <c r="D29" i="12" s="1"/>
  <c r="D30" i="12" a="1"/>
  <c r="D30" i="12" s="1"/>
  <c r="D3" i="12" a="1"/>
  <c r="D3" i="12" s="1"/>
  <c r="D7" i="12" a="1"/>
  <c r="D7" i="12" s="1"/>
  <c r="D14" i="12" a="1"/>
  <c r="D14" i="12" s="1"/>
  <c r="D37" i="12" a="1"/>
  <c r="D37" i="12" s="1"/>
  <c r="D40" i="12" a="1"/>
  <c r="D40" i="12" s="1"/>
  <c r="D53" i="12" a="1"/>
  <c r="D53" i="12" s="1"/>
  <c r="D63" i="12" a="1"/>
  <c r="D63" i="12" s="1"/>
  <c r="D72" i="12" a="1"/>
  <c r="D72" i="12" s="1"/>
  <c r="D73" i="12" a="1"/>
  <c r="D73" i="12" s="1"/>
  <c r="D74" i="12" a="1"/>
  <c r="D74" i="12" s="1"/>
  <c r="D48" i="12" a="1"/>
  <c r="D48" i="12" s="1"/>
  <c r="D32" i="12" a="1"/>
  <c r="D32" i="12" s="1"/>
  <c r="D41" i="12" a="1"/>
  <c r="D41" i="12" s="1"/>
  <c r="D44" i="12" a="1"/>
  <c r="D44" i="12" s="1"/>
  <c r="D52" i="12" a="1"/>
  <c r="D52" i="12" s="1"/>
  <c r="D59" i="12" a="1"/>
  <c r="D59" i="12" s="1"/>
  <c r="D62" i="12" a="1"/>
  <c r="D62" i="12" s="1"/>
  <c r="D65" i="12" a="1"/>
  <c r="D65" i="12" s="1"/>
  <c r="D69" i="12" a="1"/>
  <c r="D69" i="12" s="1"/>
  <c r="D38" i="12" a="1"/>
  <c r="D38" i="12" s="1"/>
  <c r="D47" i="12" a="1"/>
  <c r="D47" i="12" s="1"/>
  <c r="D51" i="12" a="1"/>
  <c r="D51" i="12" s="1"/>
  <c r="D68" i="12" a="1"/>
  <c r="D68" i="12" s="1"/>
  <c r="D42" i="12" a="1"/>
  <c r="D42" i="12" s="1"/>
  <c r="D43" i="12" a="1"/>
  <c r="D43" i="12" s="1"/>
  <c r="D58" i="12" a="1"/>
  <c r="D58" i="12" s="1"/>
  <c r="D39" i="12" a="1"/>
  <c r="D39" i="12" s="1"/>
  <c r="D50" i="12" a="1"/>
  <c r="D50" i="12" s="1"/>
  <c r="D61" i="12" a="1"/>
  <c r="D61" i="12" s="1"/>
  <c r="D64" i="12" a="1"/>
  <c r="D64" i="12" s="1"/>
  <c r="D46" i="12" a="1"/>
  <c r="D46" i="12" s="1"/>
  <c r="D49" i="12" a="1"/>
  <c r="D49" i="12" s="1"/>
  <c r="D54" i="12" a="1"/>
  <c r="D54" i="12" s="1"/>
  <c r="D55" i="12" a="1"/>
  <c r="D55" i="12" s="1"/>
  <c r="D56" i="12" a="1"/>
  <c r="D56" i="12" s="1"/>
  <c r="D67" i="12" a="1"/>
  <c r="D67" i="12" s="1"/>
  <c r="D71" i="12" a="1"/>
  <c r="D71" i="12" s="1"/>
  <c r="D45" i="12" a="1"/>
  <c r="D45" i="12" s="1"/>
  <c r="D70" i="12" a="1"/>
  <c r="D70" i="12" s="1"/>
  <c r="D78" i="12" a="1"/>
  <c r="D78" i="12" s="1"/>
  <c r="D79" i="12" a="1"/>
  <c r="D79" i="12" s="1"/>
  <c r="D80" i="12" a="1"/>
  <c r="D80" i="12" s="1"/>
  <c r="D81" i="12" a="1"/>
  <c r="D81" i="12" s="1"/>
  <c r="D66" i="12" a="1"/>
  <c r="D66" i="12" s="1"/>
  <c r="D60" i="12" a="1"/>
  <c r="D60" i="12" s="1"/>
  <c r="D76" i="12" a="1"/>
  <c r="D76" i="12" s="1"/>
  <c r="D57" i="12" a="1"/>
  <c r="D57" i="12" s="1"/>
  <c r="D2" i="12" a="1"/>
  <c r="D2" i="12" s="1"/>
  <c r="D75" i="12" a="1"/>
  <c r="D75" i="12" s="1"/>
  <c r="D77" i="12" a="1"/>
  <c r="D77" i="12" s="1"/>
  <c r="BX14" i="11" a="1"/>
  <c r="BX14" i="11" s="1"/>
  <c r="BX16" i="11" a="1"/>
  <c r="BX16" i="11" s="1"/>
  <c r="BX23" i="11" a="1"/>
  <c r="BX23" i="11" s="1"/>
  <c r="BX30" i="11" a="1"/>
  <c r="BX30" i="11" s="1"/>
  <c r="BX6" i="11" a="1"/>
  <c r="BX6" i="11" s="1"/>
  <c r="BX13" i="11" a="1"/>
  <c r="BX13" i="11" s="1"/>
  <c r="BX20" i="11" a="1"/>
  <c r="BX20" i="11" s="1"/>
  <c r="BX21" i="11" a="1"/>
  <c r="BX21" i="11" s="1"/>
  <c r="BX32" i="11" a="1"/>
  <c r="BX32" i="11" s="1"/>
  <c r="BX5" i="11" a="1"/>
  <c r="BX5" i="11" s="1"/>
  <c r="BX7" i="11" a="1"/>
  <c r="BX7" i="11" s="1"/>
  <c r="BX22" i="11" a="1"/>
  <c r="BX22" i="11" s="1"/>
  <c r="BX33" i="11" a="1"/>
  <c r="BX33" i="11" s="1"/>
  <c r="BX34" i="11" a="1"/>
  <c r="BX34" i="11" s="1"/>
  <c r="BX36" i="11" a="1"/>
  <c r="BX36" i="11" s="1"/>
  <c r="BX38" i="11" a="1"/>
  <c r="BX38" i="11" s="1"/>
  <c r="BX9" i="11" a="1"/>
  <c r="BX9" i="11" s="1"/>
  <c r="BX19" i="11" a="1"/>
  <c r="BX19" i="11" s="1"/>
  <c r="BX25" i="11" a="1"/>
  <c r="BX25" i="11" s="1"/>
  <c r="BX26" i="11" a="1"/>
  <c r="BX26" i="11" s="1"/>
  <c r="BX29" i="11" a="1"/>
  <c r="BX29" i="11" s="1"/>
  <c r="BX31" i="11" a="1"/>
  <c r="BX31" i="11" s="1"/>
  <c r="BX39" i="11" a="1"/>
  <c r="BX39" i="11" s="1"/>
  <c r="BX40" i="11" a="1"/>
  <c r="BX40" i="11" s="1"/>
  <c r="BX41" i="11" a="1"/>
  <c r="BX41" i="11" s="1"/>
  <c r="BX4" i="11" a="1"/>
  <c r="BX4" i="11" s="1"/>
  <c r="BX15" i="11" a="1"/>
  <c r="BX15" i="11" s="1"/>
  <c r="BX17" i="11" a="1"/>
  <c r="BX17" i="11" s="1"/>
  <c r="BX3" i="11" a="1"/>
  <c r="BX3" i="11" s="1"/>
  <c r="BX18" i="11" a="1"/>
  <c r="BX18" i="11" s="1"/>
  <c r="BX27" i="11" a="1"/>
  <c r="BX27" i="11" s="1"/>
  <c r="BX28" i="11" a="1"/>
  <c r="BX28" i="11" s="1"/>
  <c r="BX8" i="11" a="1"/>
  <c r="BX8" i="11" s="1"/>
  <c r="BX24" i="11" a="1"/>
  <c r="BX24" i="11" s="1"/>
  <c r="BX35" i="11" a="1"/>
  <c r="BX35" i="11" s="1"/>
  <c r="BX37" i="11" a="1"/>
  <c r="BX37" i="11" s="1"/>
  <c r="BX10" i="11" a="1"/>
  <c r="BX10" i="11" s="1"/>
  <c r="BX11" i="11" a="1"/>
  <c r="BX11" i="11" s="1"/>
  <c r="BX12" i="11" a="1"/>
  <c r="BX12" i="11" s="1"/>
  <c r="BX48" i="11" a="1"/>
  <c r="BX48" i="11" s="1"/>
  <c r="BX77" i="11" a="1"/>
  <c r="BX77" i="11" s="1"/>
  <c r="BX45" i="11" a="1"/>
  <c r="BX45" i="11" s="1"/>
  <c r="BX50" i="11" a="1"/>
  <c r="BX50" i="11" s="1"/>
  <c r="BX54" i="11" a="1"/>
  <c r="BX54" i="11" s="1"/>
  <c r="BX57" i="11" a="1"/>
  <c r="BX57" i="11" s="1"/>
  <c r="BX81" i="11" a="1"/>
  <c r="BX81" i="11" s="1"/>
  <c r="BX47" i="11" a="1"/>
  <c r="BX47" i="11" s="1"/>
  <c r="BX66" i="11" a="1"/>
  <c r="BX66" i="11" s="1"/>
  <c r="BX68" i="11" a="1"/>
  <c r="BX68" i="11" s="1"/>
  <c r="BX69" i="11" a="1"/>
  <c r="BX69" i="11" s="1"/>
  <c r="BX75" i="11" a="1"/>
  <c r="BX75" i="11" s="1"/>
  <c r="BX80" i="11" a="1"/>
  <c r="BX80" i="11" s="1"/>
  <c r="BX2" i="11" a="1"/>
  <c r="BX2" i="11" s="1"/>
  <c r="BX51" i="11" a="1"/>
  <c r="BX51" i="11" s="1"/>
  <c r="BX55" i="11" a="1"/>
  <c r="BX55" i="11" s="1"/>
  <c r="BX70" i="11" a="1"/>
  <c r="BX70" i="11" s="1"/>
  <c r="BX73" i="11" a="1"/>
  <c r="BX73" i="11" s="1"/>
  <c r="BX78" i="11" a="1"/>
  <c r="BX78" i="11" s="1"/>
  <c r="BX43" i="11" a="1"/>
  <c r="BX43" i="11" s="1"/>
  <c r="BX49" i="11" a="1"/>
  <c r="BX49" i="11" s="1"/>
  <c r="BX52" i="11" a="1"/>
  <c r="BX52" i="11" s="1"/>
  <c r="BX56" i="11" a="1"/>
  <c r="BX56" i="11" s="1"/>
  <c r="BX58" i="11" a="1"/>
  <c r="BX58" i="11" s="1"/>
  <c r="BX59" i="11" a="1"/>
  <c r="BX59" i="11" s="1"/>
  <c r="BX60" i="11" a="1"/>
  <c r="BX60" i="11" s="1"/>
  <c r="BX61" i="11" a="1"/>
  <c r="BX61" i="11" s="1"/>
  <c r="BX62" i="11" a="1"/>
  <c r="BX62" i="11" s="1"/>
  <c r="BX63" i="11" a="1"/>
  <c r="BX63" i="11" s="1"/>
  <c r="BX64" i="11" a="1"/>
  <c r="BX64" i="11" s="1"/>
  <c r="BX46" i="11" a="1"/>
  <c r="BX46" i="11" s="1"/>
  <c r="BX65" i="11" a="1"/>
  <c r="BX65" i="11" s="1"/>
  <c r="BX67" i="11" a="1"/>
  <c r="BX67" i="11" s="1"/>
  <c r="BX71" i="11" a="1"/>
  <c r="BX71" i="11" s="1"/>
  <c r="BX74" i="11" a="1"/>
  <c r="BX74" i="11" s="1"/>
  <c r="BX76" i="11" a="1"/>
  <c r="BX76" i="11" s="1"/>
  <c r="BX42" i="11" a="1"/>
  <c r="BX42" i="11" s="1"/>
  <c r="BX44" i="11" a="1"/>
  <c r="BX44" i="11" s="1"/>
  <c r="BX53" i="11" a="1"/>
  <c r="BX53" i="11" s="1"/>
  <c r="BX72" i="11" a="1"/>
  <c r="BX72" i="11" s="1"/>
  <c r="BX79" i="11" a="1"/>
  <c r="BX79" i="11" s="1"/>
  <c r="BP3" i="11" a="1"/>
  <c r="BP3" i="11" s="1"/>
  <c r="BP19" i="11" a="1"/>
  <c r="BP19" i="11" s="1"/>
  <c r="BP25" i="11" a="1"/>
  <c r="BP25" i="11" s="1"/>
  <c r="BP31" i="11" a="1"/>
  <c r="BP31" i="11" s="1"/>
  <c r="BP34" i="11" a="1"/>
  <c r="BP34" i="11" s="1"/>
  <c r="BP36" i="11" a="1"/>
  <c r="BP36" i="11" s="1"/>
  <c r="BP38" i="11" a="1"/>
  <c r="BP38" i="11" s="1"/>
  <c r="BP7" i="11" a="1"/>
  <c r="BP7" i="11" s="1"/>
  <c r="BP26" i="11" a="1"/>
  <c r="BP26" i="11" s="1"/>
  <c r="BP33" i="11" a="1"/>
  <c r="BP33" i="11" s="1"/>
  <c r="BP5" i="11" a="1"/>
  <c r="BP5" i="11" s="1"/>
  <c r="BP9" i="11" a="1"/>
  <c r="BP9" i="11" s="1"/>
  <c r="BP15" i="11" a="1"/>
  <c r="BP15" i="11" s="1"/>
  <c r="BP17" i="11" a="1"/>
  <c r="BP17" i="11" s="1"/>
  <c r="BP18" i="11" a="1"/>
  <c r="BP18" i="11" s="1"/>
  <c r="BP28" i="11" a="1"/>
  <c r="BP28" i="11" s="1"/>
  <c r="BP4" i="11" a="1"/>
  <c r="BP4" i="11" s="1"/>
  <c r="BP24" i="11" a="1"/>
  <c r="BP24" i="11" s="1"/>
  <c r="BP27" i="11" a="1"/>
  <c r="BP27" i="11" s="1"/>
  <c r="BP8" i="11" a="1"/>
  <c r="BP8" i="11" s="1"/>
  <c r="BP11" i="11" a="1"/>
  <c r="BP11" i="11" s="1"/>
  <c r="BP12" i="11" a="1"/>
  <c r="BP12" i="11" s="1"/>
  <c r="BP35" i="11" a="1"/>
  <c r="BP35" i="11" s="1"/>
  <c r="BP37" i="11" a="1"/>
  <c r="BP37" i="11" s="1"/>
  <c r="BP10" i="11" a="1"/>
  <c r="BP10" i="11" s="1"/>
  <c r="BP23" i="11" a="1"/>
  <c r="BP23" i="11" s="1"/>
  <c r="BP30" i="11" a="1"/>
  <c r="BP30" i="11" s="1"/>
  <c r="BP6" i="11" a="1"/>
  <c r="BP6" i="11" s="1"/>
  <c r="BP13" i="11" a="1"/>
  <c r="BP13" i="11" s="1"/>
  <c r="BP14" i="11" a="1"/>
  <c r="BP14" i="11" s="1"/>
  <c r="BP16" i="11" a="1"/>
  <c r="BP16" i="11" s="1"/>
  <c r="BP20" i="11" a="1"/>
  <c r="BP20" i="11" s="1"/>
  <c r="BP21" i="11" a="1"/>
  <c r="BP21" i="11" s="1"/>
  <c r="BP32" i="11" a="1"/>
  <c r="BP32" i="11" s="1"/>
  <c r="BP22" i="11" a="1"/>
  <c r="BP22" i="11" s="1"/>
  <c r="BP29" i="11" a="1"/>
  <c r="BP29" i="11" s="1"/>
  <c r="BP39" i="11" a="1"/>
  <c r="BP39" i="11" s="1"/>
  <c r="BP40" i="11" a="1"/>
  <c r="BP40" i="11" s="1"/>
  <c r="BP41" i="11" a="1"/>
  <c r="BP41" i="11" s="1"/>
  <c r="BP42" i="11" a="1"/>
  <c r="BP42" i="11" s="1"/>
  <c r="BP45" i="11" a="1"/>
  <c r="BP45" i="11" s="1"/>
  <c r="BP47" i="11" a="1"/>
  <c r="BP47" i="11" s="1"/>
  <c r="BP67" i="11" a="1"/>
  <c r="BP67" i="11" s="1"/>
  <c r="BP69" i="11" a="1"/>
  <c r="BP69" i="11" s="1"/>
  <c r="BP73" i="11" a="1"/>
  <c r="BP73" i="11" s="1"/>
  <c r="BP75" i="11" a="1"/>
  <c r="BP75" i="11" s="1"/>
  <c r="BP81" i="11" a="1"/>
  <c r="BP81" i="11" s="1"/>
  <c r="BP2" i="11" a="1"/>
  <c r="BP2" i="11" s="1"/>
  <c r="BP78" i="11" a="1"/>
  <c r="BP78" i="11" s="1"/>
  <c r="BP80" i="11" a="1"/>
  <c r="BP80" i="11" s="1"/>
  <c r="BP48" i="11" a="1"/>
  <c r="BP48" i="11" s="1"/>
  <c r="BP51" i="11" a="1"/>
  <c r="BP51" i="11" s="1"/>
  <c r="BP55" i="11" a="1"/>
  <c r="BP55" i="11" s="1"/>
  <c r="BP70" i="11" a="1"/>
  <c r="BP70" i="11" s="1"/>
  <c r="BP49" i="11" a="1"/>
  <c r="BP49" i="11" s="1"/>
  <c r="BP52" i="11" a="1"/>
  <c r="BP52" i="11" s="1"/>
  <c r="BP56" i="11" a="1"/>
  <c r="BP56" i="11" s="1"/>
  <c r="BP43" i="11" a="1"/>
  <c r="BP43" i="11" s="1"/>
  <c r="BP46" i="11" a="1"/>
  <c r="BP46" i="11" s="1"/>
  <c r="BP66" i="11" a="1"/>
  <c r="BP66" i="11" s="1"/>
  <c r="BP68" i="11" a="1"/>
  <c r="BP68" i="11" s="1"/>
  <c r="BP72" i="11" a="1"/>
  <c r="BP72" i="11" s="1"/>
  <c r="BP74" i="11" a="1"/>
  <c r="BP74" i="11" s="1"/>
  <c r="BP76" i="11" a="1"/>
  <c r="BP76" i="11" s="1"/>
  <c r="BP58" i="11" a="1"/>
  <c r="BP58" i="11" s="1"/>
  <c r="BP59" i="11" a="1"/>
  <c r="BP59" i="11" s="1"/>
  <c r="BP60" i="11" a="1"/>
  <c r="BP60" i="11" s="1"/>
  <c r="BP61" i="11" a="1"/>
  <c r="BP61" i="11" s="1"/>
  <c r="BP62" i="11" a="1"/>
  <c r="BP62" i="11" s="1"/>
  <c r="BP63" i="11" a="1"/>
  <c r="BP63" i="11" s="1"/>
  <c r="BP64" i="11" a="1"/>
  <c r="BP64" i="11" s="1"/>
  <c r="BP65" i="11" a="1"/>
  <c r="BP65" i="11" s="1"/>
  <c r="BP71" i="11" a="1"/>
  <c r="BP71" i="11" s="1"/>
  <c r="BP79" i="11" a="1"/>
  <c r="BP79" i="11" s="1"/>
  <c r="BP44" i="11" a="1"/>
  <c r="BP44" i="11" s="1"/>
  <c r="BP53" i="11" a="1"/>
  <c r="BP53" i="11" s="1"/>
  <c r="BP57" i="11" a="1"/>
  <c r="BP57" i="11" s="1"/>
  <c r="BP50" i="11" a="1"/>
  <c r="BP50" i="11" s="1"/>
  <c r="BP54" i="11" a="1"/>
  <c r="BP54" i="11" s="1"/>
  <c r="BP77" i="11" a="1"/>
  <c r="BP77" i="11" s="1"/>
  <c r="BH3" i="11" a="1"/>
  <c r="BH3" i="11" s="1"/>
  <c r="BH4" i="11" a="1"/>
  <c r="BH4" i="11" s="1"/>
  <c r="BH9" i="11" a="1"/>
  <c r="BH9" i="11" s="1"/>
  <c r="BH15" i="11" a="1"/>
  <c r="BH15" i="11" s="1"/>
  <c r="BH17" i="11" a="1"/>
  <c r="BH17" i="11" s="1"/>
  <c r="BH24" i="11" a="1"/>
  <c r="BH24" i="11" s="1"/>
  <c r="BH27" i="11" a="1"/>
  <c r="BH27" i="11" s="1"/>
  <c r="BH33" i="11" a="1"/>
  <c r="BH33" i="11" s="1"/>
  <c r="BH30" i="11" a="1"/>
  <c r="BH30" i="11" s="1"/>
  <c r="BH21" i="11" a="1"/>
  <c r="BH21" i="11" s="1"/>
  <c r="BH23" i="11" a="1"/>
  <c r="BH23" i="11" s="1"/>
  <c r="BH35" i="11" a="1"/>
  <c r="BH35" i="11" s="1"/>
  <c r="BH37" i="11" a="1"/>
  <c r="BH37" i="11" s="1"/>
  <c r="BH5" i="11" a="1"/>
  <c r="BH5" i="11" s="1"/>
  <c r="BH6" i="11" a="1"/>
  <c r="BH6" i="11" s="1"/>
  <c r="BH12" i="11" a="1"/>
  <c r="BH12" i="11" s="1"/>
  <c r="BH14" i="11" a="1"/>
  <c r="BH14" i="11" s="1"/>
  <c r="BH20" i="11" a="1"/>
  <c r="BH20" i="11" s="1"/>
  <c r="BH29" i="11" a="1"/>
  <c r="BH29" i="11" s="1"/>
  <c r="BH39" i="11" a="1"/>
  <c r="BH39" i="11" s="1"/>
  <c r="BH40" i="11" a="1"/>
  <c r="BH40" i="11" s="1"/>
  <c r="BH41" i="11" a="1"/>
  <c r="BH41" i="11" s="1"/>
  <c r="BH8" i="11" a="1"/>
  <c r="BH8" i="11" s="1"/>
  <c r="BH13" i="11" a="1"/>
  <c r="BH13" i="11" s="1"/>
  <c r="BH16" i="11" a="1"/>
  <c r="BH16" i="11" s="1"/>
  <c r="BH22" i="11" a="1"/>
  <c r="BH22" i="11" s="1"/>
  <c r="BH31" i="11" a="1"/>
  <c r="BH31" i="11" s="1"/>
  <c r="BH32" i="11" a="1"/>
  <c r="BH32" i="11" s="1"/>
  <c r="BH10" i="11" a="1"/>
  <c r="BH10" i="11" s="1"/>
  <c r="BH19" i="11" a="1"/>
  <c r="BH19" i="11" s="1"/>
  <c r="BH25" i="11" a="1"/>
  <c r="BH25" i="11" s="1"/>
  <c r="BH26" i="11" a="1"/>
  <c r="BH26" i="11" s="1"/>
  <c r="BH28" i="11" a="1"/>
  <c r="BH28" i="11" s="1"/>
  <c r="BH34" i="11" a="1"/>
  <c r="BH34" i="11" s="1"/>
  <c r="BH36" i="11" a="1"/>
  <c r="BH36" i="11" s="1"/>
  <c r="BH38" i="11" a="1"/>
  <c r="BH38" i="11" s="1"/>
  <c r="BH7" i="11" a="1"/>
  <c r="BH7" i="11" s="1"/>
  <c r="BH11" i="11" a="1"/>
  <c r="BH11" i="11" s="1"/>
  <c r="BH18" i="11" a="1"/>
  <c r="BH18" i="11" s="1"/>
  <c r="BH49" i="11" a="1"/>
  <c r="BH49" i="11" s="1"/>
  <c r="BH51" i="11" a="1"/>
  <c r="BH51" i="11" s="1"/>
  <c r="BH55" i="11" a="1"/>
  <c r="BH55" i="11" s="1"/>
  <c r="BH46" i="11" a="1"/>
  <c r="BH46" i="11" s="1"/>
  <c r="BH48" i="11" a="1"/>
  <c r="BH48" i="11" s="1"/>
  <c r="BH67" i="11" a="1"/>
  <c r="BH67" i="11" s="1"/>
  <c r="BH70" i="11" a="1"/>
  <c r="BH70" i="11" s="1"/>
  <c r="BH74" i="11" a="1"/>
  <c r="BH74" i="11" s="1"/>
  <c r="BH76" i="11" a="1"/>
  <c r="BH76" i="11" s="1"/>
  <c r="BH43" i="11" a="1"/>
  <c r="BH43" i="11" s="1"/>
  <c r="BH52" i="11" a="1"/>
  <c r="BH52" i="11" s="1"/>
  <c r="BH56" i="11" a="1"/>
  <c r="BH56" i="11" s="1"/>
  <c r="BH71" i="11" a="1"/>
  <c r="BH71" i="11" s="1"/>
  <c r="BH72" i="11" a="1"/>
  <c r="BH72" i="11" s="1"/>
  <c r="BH79" i="11" a="1"/>
  <c r="BH79" i="11" s="1"/>
  <c r="BH58" i="11" a="1"/>
  <c r="BH58" i="11" s="1"/>
  <c r="BH44" i="11" a="1"/>
  <c r="BH44" i="11" s="1"/>
  <c r="BH53" i="11" a="1"/>
  <c r="BH53" i="11" s="1"/>
  <c r="BH57" i="11" a="1"/>
  <c r="BH57" i="11" s="1"/>
  <c r="BH59" i="11" a="1"/>
  <c r="BH59" i="11" s="1"/>
  <c r="BH60" i="11" a="1"/>
  <c r="BH60" i="11" s="1"/>
  <c r="BH61" i="11" a="1"/>
  <c r="BH61" i="11" s="1"/>
  <c r="BH62" i="11" a="1"/>
  <c r="BH62" i="11" s="1"/>
  <c r="BH63" i="11" a="1"/>
  <c r="BH63" i="11" s="1"/>
  <c r="BH64" i="11" a="1"/>
  <c r="BH64" i="11" s="1"/>
  <c r="BH65" i="11" a="1"/>
  <c r="BH65" i="11" s="1"/>
  <c r="BH77" i="11" a="1"/>
  <c r="BH77" i="11" s="1"/>
  <c r="BH42" i="11" a="1"/>
  <c r="BH42" i="11" s="1"/>
  <c r="BH47" i="11" a="1"/>
  <c r="BH47" i="11" s="1"/>
  <c r="BH66" i="11" a="1"/>
  <c r="BH66" i="11" s="1"/>
  <c r="BH68" i="11" a="1"/>
  <c r="BH68" i="11" s="1"/>
  <c r="BH69" i="11" a="1"/>
  <c r="BH69" i="11" s="1"/>
  <c r="BH75" i="11" a="1"/>
  <c r="BH75" i="11" s="1"/>
  <c r="BH81" i="11" a="1"/>
  <c r="BH81" i="11" s="1"/>
  <c r="BH2" i="11" a="1"/>
  <c r="BH2" i="11" s="1"/>
  <c r="BH45" i="11" a="1"/>
  <c r="BH45" i="11" s="1"/>
  <c r="BH50" i="11" a="1"/>
  <c r="BH50" i="11" s="1"/>
  <c r="BH54" i="11" a="1"/>
  <c r="BH54" i="11" s="1"/>
  <c r="BH73" i="11" a="1"/>
  <c r="BH73" i="11" s="1"/>
  <c r="BH78" i="11" a="1"/>
  <c r="BH78" i="11" s="1"/>
  <c r="BH80" i="11" a="1"/>
  <c r="BH80" i="11" s="1"/>
  <c r="AZ6" i="11" a="1"/>
  <c r="AZ6" i="11" s="1"/>
  <c r="AZ20" i="11" a="1"/>
  <c r="AZ20" i="11" s="1"/>
  <c r="AZ29" i="11" a="1"/>
  <c r="AZ29" i="11" s="1"/>
  <c r="AZ33" i="11" a="1"/>
  <c r="AZ33" i="11" s="1"/>
  <c r="AZ35" i="11" a="1"/>
  <c r="AZ35" i="11" s="1"/>
  <c r="AZ37" i="11" a="1"/>
  <c r="AZ37" i="11" s="1"/>
  <c r="AZ39" i="11" a="1"/>
  <c r="AZ39" i="11" s="1"/>
  <c r="AZ11" i="11" a="1"/>
  <c r="AZ11" i="11" s="1"/>
  <c r="AZ12" i="11" a="1"/>
  <c r="AZ12" i="11" s="1"/>
  <c r="AZ14" i="11" a="1"/>
  <c r="AZ14" i="11" s="1"/>
  <c r="AZ22" i="11" a="1"/>
  <c r="AZ22" i="11" s="1"/>
  <c r="AZ31" i="11" a="1"/>
  <c r="AZ31" i="11" s="1"/>
  <c r="AZ32" i="11" a="1"/>
  <c r="AZ32" i="11" s="1"/>
  <c r="AZ5" i="11" a="1"/>
  <c r="AZ5" i="11" s="1"/>
  <c r="AZ13" i="11" a="1"/>
  <c r="AZ13" i="11" s="1"/>
  <c r="AZ16" i="11" a="1"/>
  <c r="AZ16" i="11" s="1"/>
  <c r="AZ19" i="11" a="1"/>
  <c r="AZ19" i="11" s="1"/>
  <c r="AZ28" i="11" a="1"/>
  <c r="AZ28" i="11" s="1"/>
  <c r="AZ8" i="11" a="1"/>
  <c r="AZ8" i="11" s="1"/>
  <c r="AZ25" i="11" a="1"/>
  <c r="AZ25" i="11" s="1"/>
  <c r="AZ26" i="11" a="1"/>
  <c r="AZ26" i="11" s="1"/>
  <c r="AZ4" i="11" a="1"/>
  <c r="AZ4" i="11" s="1"/>
  <c r="AZ10" i="11" a="1"/>
  <c r="AZ10" i="11" s="1"/>
  <c r="AZ18" i="11" a="1"/>
  <c r="AZ18" i="11" s="1"/>
  <c r="AZ34" i="11" a="1"/>
  <c r="AZ34" i="11" s="1"/>
  <c r="AZ36" i="11" a="1"/>
  <c r="AZ36" i="11" s="1"/>
  <c r="AZ38" i="11" a="1"/>
  <c r="AZ38" i="11" s="1"/>
  <c r="AZ7" i="11" a="1"/>
  <c r="AZ7" i="11" s="1"/>
  <c r="AZ24" i="11" a="1"/>
  <c r="AZ24" i="11" s="1"/>
  <c r="AZ30" i="11" a="1"/>
  <c r="AZ30" i="11" s="1"/>
  <c r="AZ42" i="11" a="1"/>
  <c r="AZ42" i="11" s="1"/>
  <c r="AZ3" i="11" a="1"/>
  <c r="AZ3" i="11" s="1"/>
  <c r="AZ9" i="11" a="1"/>
  <c r="AZ9" i="11" s="1"/>
  <c r="AZ15" i="11" a="1"/>
  <c r="AZ15" i="11" s="1"/>
  <c r="AZ17" i="11" a="1"/>
  <c r="AZ17" i="11" s="1"/>
  <c r="AZ21" i="11" a="1"/>
  <c r="AZ21" i="11" s="1"/>
  <c r="AZ27" i="11" a="1"/>
  <c r="AZ27" i="11" s="1"/>
  <c r="AZ23" i="11" a="1"/>
  <c r="AZ23" i="11" s="1"/>
  <c r="AZ40" i="11" a="1"/>
  <c r="AZ40" i="11" s="1"/>
  <c r="AZ41" i="11" a="1"/>
  <c r="AZ41" i="11" s="1"/>
  <c r="AZ46" i="11" a="1"/>
  <c r="AZ46" i="11" s="1"/>
  <c r="AZ48" i="11" a="1"/>
  <c r="AZ48" i="11" s="1"/>
  <c r="AZ66" i="11" a="1"/>
  <c r="AZ66" i="11" s="1"/>
  <c r="AZ68" i="11" a="1"/>
  <c r="AZ68" i="11" s="1"/>
  <c r="AZ72" i="11" a="1"/>
  <c r="AZ72" i="11" s="1"/>
  <c r="AZ74" i="11" a="1"/>
  <c r="AZ74" i="11" s="1"/>
  <c r="AZ76" i="11" a="1"/>
  <c r="AZ76" i="11" s="1"/>
  <c r="AZ70" i="11" a="1"/>
  <c r="AZ70" i="11" s="1"/>
  <c r="AZ79" i="11" a="1"/>
  <c r="AZ79" i="11" s="1"/>
  <c r="AZ43" i="11" a="1"/>
  <c r="AZ43" i="11" s="1"/>
  <c r="AZ52" i="11" a="1"/>
  <c r="AZ52" i="11" s="1"/>
  <c r="AZ56" i="11" a="1"/>
  <c r="AZ56" i="11" s="1"/>
  <c r="AZ69" i="11" a="1"/>
  <c r="AZ69" i="11" s="1"/>
  <c r="AZ71" i="11" a="1"/>
  <c r="AZ71" i="11" s="1"/>
  <c r="AZ53" i="11" a="1"/>
  <c r="AZ53" i="11" s="1"/>
  <c r="AZ57" i="11" a="1"/>
  <c r="AZ57" i="11" s="1"/>
  <c r="AZ58" i="11" a="1"/>
  <c r="AZ58" i="11" s="1"/>
  <c r="AZ77" i="11" a="1"/>
  <c r="AZ77" i="11" s="1"/>
  <c r="AZ44" i="11" a="1"/>
  <c r="AZ44" i="11" s="1"/>
  <c r="AZ47" i="11" a="1"/>
  <c r="AZ47" i="11" s="1"/>
  <c r="AZ67" i="11" a="1"/>
  <c r="AZ67" i="11" s="1"/>
  <c r="AZ73" i="11" a="1"/>
  <c r="AZ73" i="11" s="1"/>
  <c r="AZ75" i="11" a="1"/>
  <c r="AZ75" i="11" s="1"/>
  <c r="AZ2" i="11" a="1"/>
  <c r="AZ2" i="11" s="1"/>
  <c r="AZ59" i="11" a="1"/>
  <c r="AZ59" i="11" s="1"/>
  <c r="AZ60" i="11" a="1"/>
  <c r="AZ60" i="11" s="1"/>
  <c r="AZ61" i="11" a="1"/>
  <c r="AZ61" i="11" s="1"/>
  <c r="AZ62" i="11" a="1"/>
  <c r="AZ62" i="11" s="1"/>
  <c r="AZ63" i="11" a="1"/>
  <c r="AZ63" i="11" s="1"/>
  <c r="AZ64" i="11" a="1"/>
  <c r="AZ64" i="11" s="1"/>
  <c r="AZ65" i="11" a="1"/>
  <c r="AZ65" i="11" s="1"/>
  <c r="AZ78" i="11" a="1"/>
  <c r="AZ78" i="11" s="1"/>
  <c r="AZ80" i="11" a="1"/>
  <c r="AZ80" i="11" s="1"/>
  <c r="AZ81" i="11" a="1"/>
  <c r="AZ81" i="11" s="1"/>
  <c r="AZ45" i="11" a="1"/>
  <c r="AZ45" i="11" s="1"/>
  <c r="AZ50" i="11" a="1"/>
  <c r="AZ50" i="11" s="1"/>
  <c r="AZ54" i="11" a="1"/>
  <c r="AZ54" i="11" s="1"/>
  <c r="AZ49" i="11" a="1"/>
  <c r="AZ49" i="11" s="1"/>
  <c r="AZ51" i="11" a="1"/>
  <c r="AZ51" i="11" s="1"/>
  <c r="AZ55" i="11" a="1"/>
  <c r="AZ55" i="11" s="1"/>
  <c r="AR5" i="11" a="1"/>
  <c r="AR5" i="11" s="1"/>
  <c r="AR12" i="11" a="1"/>
  <c r="AR12" i="11" s="1"/>
  <c r="AR16" i="11" a="1"/>
  <c r="AR16" i="11" s="1"/>
  <c r="AR25" i="11" a="1"/>
  <c r="AR25" i="11" s="1"/>
  <c r="AR8" i="11" a="1"/>
  <c r="AR8" i="11" s="1"/>
  <c r="AR18" i="11" a="1"/>
  <c r="AR18" i="11" s="1"/>
  <c r="AR26" i="11" a="1"/>
  <c r="AR26" i="11" s="1"/>
  <c r="AR30" i="11" a="1"/>
  <c r="AR30" i="11" s="1"/>
  <c r="AR10" i="11" a="1"/>
  <c r="AR10" i="11" s="1"/>
  <c r="AR24" i="11" a="1"/>
  <c r="AR24" i="11" s="1"/>
  <c r="AR34" i="11" a="1"/>
  <c r="AR34" i="11" s="1"/>
  <c r="AR36" i="11" a="1"/>
  <c r="AR36" i="11" s="1"/>
  <c r="AR38" i="11" a="1"/>
  <c r="AR38" i="11" s="1"/>
  <c r="AR21" i="11" a="1"/>
  <c r="AR21" i="11" s="1"/>
  <c r="AR27" i="11" a="1"/>
  <c r="AR27" i="11" s="1"/>
  <c r="AR40" i="11" a="1"/>
  <c r="AR40" i="11" s="1"/>
  <c r="AR41" i="11" a="1"/>
  <c r="AR41" i="11" s="1"/>
  <c r="AR15" i="11" a="1"/>
  <c r="AR15" i="11" s="1"/>
  <c r="AR17" i="11" a="1"/>
  <c r="AR17" i="11" s="1"/>
  <c r="AR23" i="11" a="1"/>
  <c r="AR23" i="11" s="1"/>
  <c r="AR29" i="11" a="1"/>
  <c r="AR29" i="11" s="1"/>
  <c r="AR3" i="11" a="1"/>
  <c r="AR3" i="11" s="1"/>
  <c r="AR4" i="11" a="1"/>
  <c r="AR4" i="11" s="1"/>
  <c r="AR6" i="11" a="1"/>
  <c r="AR6" i="11" s="1"/>
  <c r="AR7" i="11" a="1"/>
  <c r="AR7" i="11" s="1"/>
  <c r="AR20" i="11" a="1"/>
  <c r="AR20" i="11" s="1"/>
  <c r="AR22" i="11" a="1"/>
  <c r="AR22" i="11" s="1"/>
  <c r="AR31" i="11" a="1"/>
  <c r="AR31" i="11" s="1"/>
  <c r="AR9" i="11" a="1"/>
  <c r="AR9" i="11" s="1"/>
  <c r="AR13" i="11" a="1"/>
  <c r="AR13" i="11" s="1"/>
  <c r="AR28" i="11" a="1"/>
  <c r="AR28" i="11" s="1"/>
  <c r="AR35" i="11" a="1"/>
  <c r="AR35" i="11" s="1"/>
  <c r="AR37" i="11" a="1"/>
  <c r="AR37" i="11" s="1"/>
  <c r="AR39" i="11" a="1"/>
  <c r="AR39" i="11" s="1"/>
  <c r="AR11" i="11" a="1"/>
  <c r="AR11" i="11" s="1"/>
  <c r="AR14" i="11" a="1"/>
  <c r="AR14" i="11" s="1"/>
  <c r="AR19" i="11" a="1"/>
  <c r="AR19" i="11" s="1"/>
  <c r="AR32" i="11" a="1"/>
  <c r="AR32" i="11" s="1"/>
  <c r="AR33" i="11" a="1"/>
  <c r="AR33" i="11" s="1"/>
  <c r="AR52" i="11" a="1"/>
  <c r="AR52" i="11" s="1"/>
  <c r="AR56" i="11" a="1"/>
  <c r="AR56" i="11" s="1"/>
  <c r="AR58" i="11" a="1"/>
  <c r="AR58" i="11" s="1"/>
  <c r="AR77" i="11" a="1"/>
  <c r="AR77" i="11" s="1"/>
  <c r="AR47" i="11" a="1"/>
  <c r="AR47" i="11" s="1"/>
  <c r="AR66" i="11" a="1"/>
  <c r="AR66" i="11" s="1"/>
  <c r="AR68" i="11" a="1"/>
  <c r="AR68" i="11" s="1"/>
  <c r="AR71" i="11" a="1"/>
  <c r="AR71" i="11" s="1"/>
  <c r="AR75" i="11" a="1"/>
  <c r="AR75" i="11" s="1"/>
  <c r="AR2" i="11" a="1"/>
  <c r="AR2" i="11" s="1"/>
  <c r="AR44" i="11" a="1"/>
  <c r="AR44" i="11" s="1"/>
  <c r="AR53" i="11" a="1"/>
  <c r="AR53" i="11" s="1"/>
  <c r="AR57" i="11" a="1"/>
  <c r="AR57" i="11" s="1"/>
  <c r="AR73" i="11" a="1"/>
  <c r="AR73" i="11" s="1"/>
  <c r="AR78" i="11" a="1"/>
  <c r="AR78" i="11" s="1"/>
  <c r="AR80" i="11" a="1"/>
  <c r="AR80" i="11" s="1"/>
  <c r="AR81" i="11" a="1"/>
  <c r="AR81" i="11" s="1"/>
  <c r="AR43" i="11" a="1"/>
  <c r="AR43" i="11" s="1"/>
  <c r="AR42" i="11" a="1"/>
  <c r="AR42" i="11" s="1"/>
  <c r="AR45" i="11" a="1"/>
  <c r="AR45" i="11" s="1"/>
  <c r="AR49" i="11" a="1"/>
  <c r="AR49" i="11" s="1"/>
  <c r="AR50" i="11" a="1"/>
  <c r="AR50" i="11" s="1"/>
  <c r="AR54" i="11" a="1"/>
  <c r="AR54" i="11" s="1"/>
  <c r="AR59" i="11" a="1"/>
  <c r="AR59" i="11" s="1"/>
  <c r="AR60" i="11" a="1"/>
  <c r="AR60" i="11" s="1"/>
  <c r="AR61" i="11" a="1"/>
  <c r="AR61" i="11" s="1"/>
  <c r="AR62" i="11" a="1"/>
  <c r="AR62" i="11" s="1"/>
  <c r="AR63" i="11" a="1"/>
  <c r="AR63" i="11" s="1"/>
  <c r="AR64" i="11" a="1"/>
  <c r="AR64" i="11" s="1"/>
  <c r="AR65" i="11" a="1"/>
  <c r="AR65" i="11" s="1"/>
  <c r="AR48" i="11" a="1"/>
  <c r="AR48" i="11" s="1"/>
  <c r="AR67" i="11" a="1"/>
  <c r="AR67" i="11" s="1"/>
  <c r="AR69" i="11" a="1"/>
  <c r="AR69" i="11" s="1"/>
  <c r="AR74" i="11" a="1"/>
  <c r="AR74" i="11" s="1"/>
  <c r="AR76" i="11" a="1"/>
  <c r="AR76" i="11" s="1"/>
  <c r="AR46" i="11" a="1"/>
  <c r="AR46" i="11" s="1"/>
  <c r="AR51" i="11" a="1"/>
  <c r="AR51" i="11" s="1"/>
  <c r="AR55" i="11" a="1"/>
  <c r="AR55" i="11" s="1"/>
  <c r="AR70" i="11" a="1"/>
  <c r="AR70" i="11" s="1"/>
  <c r="AR72" i="11" a="1"/>
  <c r="AR72" i="11" s="1"/>
  <c r="AR79" i="11" a="1"/>
  <c r="AR79" i="11" s="1"/>
  <c r="AJ10" i="11" a="1"/>
  <c r="AJ10" i="11" s="1"/>
  <c r="AJ21" i="11" a="1"/>
  <c r="AJ21" i="11" s="1"/>
  <c r="AJ27" i="11" a="1"/>
  <c r="AJ27" i="11" s="1"/>
  <c r="AJ29" i="11" a="1"/>
  <c r="AJ29" i="11" s="1"/>
  <c r="AJ34" i="11" a="1"/>
  <c r="AJ34" i="11" s="1"/>
  <c r="AJ36" i="11" a="1"/>
  <c r="AJ36" i="11" s="1"/>
  <c r="AJ38" i="11" a="1"/>
  <c r="AJ38" i="11" s="1"/>
  <c r="AJ23" i="11" a="1"/>
  <c r="AJ23" i="11" s="1"/>
  <c r="AJ6" i="11" a="1"/>
  <c r="AJ6" i="11" s="1"/>
  <c r="AJ15" i="11" a="1"/>
  <c r="AJ15" i="11" s="1"/>
  <c r="AJ17" i="11" a="1"/>
  <c r="AJ17" i="11" s="1"/>
  <c r="AJ20" i="11" a="1"/>
  <c r="AJ20" i="11" s="1"/>
  <c r="AJ22" i="11" a="1"/>
  <c r="AJ22" i="11" s="1"/>
  <c r="AJ31" i="11" a="1"/>
  <c r="AJ31" i="11" s="1"/>
  <c r="AJ5" i="11" a="1"/>
  <c r="AJ5" i="11" s="1"/>
  <c r="AJ7" i="11" a="1"/>
  <c r="AJ7" i="11" s="1"/>
  <c r="AJ28" i="11" a="1"/>
  <c r="AJ28" i="11" s="1"/>
  <c r="AJ42" i="11" a="1"/>
  <c r="AJ42" i="11" s="1"/>
  <c r="AJ4" i="11" a="1"/>
  <c r="AJ4" i="11" s="1"/>
  <c r="AJ13" i="11" a="1"/>
  <c r="AJ13" i="11" s="1"/>
  <c r="AJ19" i="11" a="1"/>
  <c r="AJ19" i="11" s="1"/>
  <c r="AJ32" i="11" a="1"/>
  <c r="AJ32" i="11" s="1"/>
  <c r="AJ35" i="11" a="1"/>
  <c r="AJ35" i="11" s="1"/>
  <c r="AJ37" i="11" a="1"/>
  <c r="AJ37" i="11" s="1"/>
  <c r="AJ39" i="11" a="1"/>
  <c r="AJ39" i="11" s="1"/>
  <c r="AJ3" i="11" a="1"/>
  <c r="AJ3" i="11" s="1"/>
  <c r="AJ9" i="11" a="1"/>
  <c r="AJ9" i="11" s="1"/>
  <c r="AJ14" i="11" a="1"/>
  <c r="AJ14" i="11" s="1"/>
  <c r="AJ25" i="11" a="1"/>
  <c r="AJ25" i="11" s="1"/>
  <c r="AJ43" i="11" a="1"/>
  <c r="AJ43" i="11" s="1"/>
  <c r="AJ11" i="11" a="1"/>
  <c r="AJ11" i="11" s="1"/>
  <c r="AJ12" i="11" a="1"/>
  <c r="AJ12" i="11" s="1"/>
  <c r="AJ16" i="11" a="1"/>
  <c r="AJ16" i="11" s="1"/>
  <c r="AJ18" i="11" a="1"/>
  <c r="AJ18" i="11" s="1"/>
  <c r="AJ30" i="11" a="1"/>
  <c r="AJ30" i="11" s="1"/>
  <c r="AJ33" i="11" a="1"/>
  <c r="AJ33" i="11" s="1"/>
  <c r="AJ8" i="11" a="1"/>
  <c r="AJ8" i="11" s="1"/>
  <c r="AJ24" i="11" a="1"/>
  <c r="AJ24" i="11" s="1"/>
  <c r="AJ26" i="11" a="1"/>
  <c r="AJ26" i="11" s="1"/>
  <c r="AJ40" i="11" a="1"/>
  <c r="AJ40" i="11" s="1"/>
  <c r="AJ41" i="11" a="1"/>
  <c r="AJ41" i="11" s="1"/>
  <c r="AJ47" i="11" a="1"/>
  <c r="AJ47" i="11" s="1"/>
  <c r="AJ67" i="11" a="1"/>
  <c r="AJ67" i="11" s="1"/>
  <c r="AJ69" i="11" a="1"/>
  <c r="AJ69" i="11" s="1"/>
  <c r="AJ73" i="11" a="1"/>
  <c r="AJ73" i="11" s="1"/>
  <c r="AJ75" i="11" a="1"/>
  <c r="AJ75" i="11" s="1"/>
  <c r="AJ77" i="11" a="1"/>
  <c r="AJ77" i="11" s="1"/>
  <c r="AJ2" i="11" a="1"/>
  <c r="AJ2" i="11" s="1"/>
  <c r="AJ71" i="11" a="1"/>
  <c r="AJ71" i="11" s="1"/>
  <c r="AJ80" i="11" a="1"/>
  <c r="AJ80" i="11" s="1"/>
  <c r="AJ44" i="11" a="1"/>
  <c r="AJ44" i="11" s="1"/>
  <c r="AJ53" i="11" a="1"/>
  <c r="AJ53" i="11" s="1"/>
  <c r="AJ57" i="11" a="1"/>
  <c r="AJ57" i="11" s="1"/>
  <c r="AJ78" i="11" a="1"/>
  <c r="AJ78" i="11" s="1"/>
  <c r="AJ81" i="11" a="1"/>
  <c r="AJ81" i="11" s="1"/>
  <c r="AJ49" i="11" a="1"/>
  <c r="AJ49" i="11" s="1"/>
  <c r="AJ50" i="11" a="1"/>
  <c r="AJ50" i="11" s="1"/>
  <c r="AJ54" i="11" a="1"/>
  <c r="AJ54" i="11" s="1"/>
  <c r="AJ45" i="11" a="1"/>
  <c r="AJ45" i="11" s="1"/>
  <c r="AJ48" i="11" a="1"/>
  <c r="AJ48" i="11" s="1"/>
  <c r="AJ66" i="11" a="1"/>
  <c r="AJ66" i="11" s="1"/>
  <c r="AJ68" i="11" a="1"/>
  <c r="AJ68" i="11" s="1"/>
  <c r="AJ72" i="11" a="1"/>
  <c r="AJ72" i="11" s="1"/>
  <c r="AJ74" i="11" a="1"/>
  <c r="AJ74" i="11" s="1"/>
  <c r="AJ76" i="11" a="1"/>
  <c r="AJ76" i="11" s="1"/>
  <c r="AJ59" i="11" a="1"/>
  <c r="AJ59" i="11" s="1"/>
  <c r="AJ60" i="11" a="1"/>
  <c r="AJ60" i="11" s="1"/>
  <c r="AJ61" i="11" a="1"/>
  <c r="AJ61" i="11" s="1"/>
  <c r="AJ62" i="11" a="1"/>
  <c r="AJ62" i="11" s="1"/>
  <c r="AJ63" i="11" a="1"/>
  <c r="AJ63" i="11" s="1"/>
  <c r="AJ64" i="11" a="1"/>
  <c r="AJ64" i="11" s="1"/>
  <c r="AJ65" i="11" a="1"/>
  <c r="AJ65" i="11" s="1"/>
  <c r="AJ79" i="11" a="1"/>
  <c r="AJ79" i="11" s="1"/>
  <c r="AJ46" i="11" a="1"/>
  <c r="AJ46" i="11" s="1"/>
  <c r="AJ51" i="11" a="1"/>
  <c r="AJ51" i="11" s="1"/>
  <c r="AJ55" i="11" a="1"/>
  <c r="AJ55" i="11" s="1"/>
  <c r="AJ70" i="11" a="1"/>
  <c r="AJ70" i="11" s="1"/>
  <c r="AJ52" i="11" a="1"/>
  <c r="AJ52" i="11" s="1"/>
  <c r="AJ56" i="11" a="1"/>
  <c r="AJ56" i="11" s="1"/>
  <c r="AJ58" i="11" a="1"/>
  <c r="AJ58" i="11" s="1"/>
  <c r="AB6" i="11" a="1"/>
  <c r="AB6" i="11" s="1"/>
  <c r="AB7" i="11" a="1"/>
  <c r="AB7" i="11" s="1"/>
  <c r="AB10" i="11" a="1"/>
  <c r="AB10" i="11" s="1"/>
  <c r="AB15" i="11" a="1"/>
  <c r="AB15" i="11" s="1"/>
  <c r="AB17" i="11" a="1"/>
  <c r="AB17" i="11" s="1"/>
  <c r="AB28" i="11" a="1"/>
  <c r="AB28" i="11" s="1"/>
  <c r="AB13" i="11" a="1"/>
  <c r="AB13" i="11" s="1"/>
  <c r="AB19" i="11" a="1"/>
  <c r="AB19" i="11" s="1"/>
  <c r="AB32" i="11" a="1"/>
  <c r="AB32" i="11" s="1"/>
  <c r="AB14" i="11" a="1"/>
  <c r="AB14" i="11" s="1"/>
  <c r="AB25" i="11" a="1"/>
  <c r="AB25" i="11" s="1"/>
  <c r="AB30" i="11" a="1"/>
  <c r="AB30" i="11" s="1"/>
  <c r="AB35" i="11" a="1"/>
  <c r="AB35" i="11" s="1"/>
  <c r="AB37" i="11" a="1"/>
  <c r="AB37" i="11" s="1"/>
  <c r="AB39" i="11" a="1"/>
  <c r="AB39" i="11" s="1"/>
  <c r="AB9" i="11" a="1"/>
  <c r="AB9" i="11" s="1"/>
  <c r="AB40" i="11" a="1"/>
  <c r="AB40" i="11" s="1"/>
  <c r="AB41" i="11" a="1"/>
  <c r="AB41" i="11" s="1"/>
  <c r="AB4" i="11" a="1"/>
  <c r="AB4" i="11" s="1"/>
  <c r="AB5" i="11" a="1"/>
  <c r="AB5" i="11" s="1"/>
  <c r="AB11" i="11" a="1"/>
  <c r="AB11" i="11" s="1"/>
  <c r="AB16" i="11" a="1"/>
  <c r="AB16" i="11" s="1"/>
  <c r="AB18" i="11" a="1"/>
  <c r="AB18" i="11" s="1"/>
  <c r="AB24" i="11" a="1"/>
  <c r="AB24" i="11" s="1"/>
  <c r="AB26" i="11" a="1"/>
  <c r="AB26" i="11" s="1"/>
  <c r="AB29" i="11" a="1"/>
  <c r="AB29" i="11" s="1"/>
  <c r="AB12" i="11" a="1"/>
  <c r="AB12" i="11" s="1"/>
  <c r="AB21" i="11" a="1"/>
  <c r="AB21" i="11" s="1"/>
  <c r="AB27" i="11" a="1"/>
  <c r="AB27" i="11" s="1"/>
  <c r="AB33" i="11" a="1"/>
  <c r="AB33" i="11" s="1"/>
  <c r="AB3" i="11" a="1"/>
  <c r="AB3" i="11" s="1"/>
  <c r="AB23" i="11" a="1"/>
  <c r="AB23" i="11" s="1"/>
  <c r="AB31" i="11" a="1"/>
  <c r="AB31" i="11" s="1"/>
  <c r="AB34" i="11" a="1"/>
  <c r="AB34" i="11" s="1"/>
  <c r="AB36" i="11" a="1"/>
  <c r="AB36" i="11" s="1"/>
  <c r="AB38" i="11" a="1"/>
  <c r="AB38" i="11" s="1"/>
  <c r="AB8" i="11" a="1"/>
  <c r="AB8" i="11" s="1"/>
  <c r="AB20" i="11" a="1"/>
  <c r="AB20" i="11" s="1"/>
  <c r="AB22" i="11" a="1"/>
  <c r="AB22" i="11" s="1"/>
  <c r="AB78" i="11" a="1"/>
  <c r="AB78" i="11" s="1"/>
  <c r="AB81" i="11" a="1"/>
  <c r="AB81" i="11" s="1"/>
  <c r="AB43" i="11" a="1"/>
  <c r="AB43" i="11" s="1"/>
  <c r="AB44" i="11" a="1"/>
  <c r="AB44" i="11" s="1"/>
  <c r="AB49" i="11" a="1"/>
  <c r="AB49" i="11" s="1"/>
  <c r="AB53" i="11" a="1"/>
  <c r="AB53" i="11" s="1"/>
  <c r="AB57" i="11" a="1"/>
  <c r="AB57" i="11" s="1"/>
  <c r="AB48" i="11" a="1"/>
  <c r="AB48" i="11" s="1"/>
  <c r="AB67" i="11" a="1"/>
  <c r="AB67" i="11" s="1"/>
  <c r="AB69" i="11" a="1"/>
  <c r="AB69" i="11" s="1"/>
  <c r="AB74" i="11" a="1"/>
  <c r="AB74" i="11" s="1"/>
  <c r="AB76" i="11" a="1"/>
  <c r="AB76" i="11" s="1"/>
  <c r="AB45" i="11" a="1"/>
  <c r="AB45" i="11" s="1"/>
  <c r="AB50" i="11" a="1"/>
  <c r="AB50" i="11" s="1"/>
  <c r="AB54" i="11" a="1"/>
  <c r="AB54" i="11" s="1"/>
  <c r="AB72" i="11" a="1"/>
  <c r="AB72" i="11" s="1"/>
  <c r="AB79" i="11" a="1"/>
  <c r="AB79" i="11" s="1"/>
  <c r="AB42" i="11" a="1"/>
  <c r="AB42" i="11" s="1"/>
  <c r="AB46" i="11" a="1"/>
  <c r="AB46" i="11" s="1"/>
  <c r="AB51" i="11" a="1"/>
  <c r="AB51" i="11" s="1"/>
  <c r="AB55" i="11" a="1"/>
  <c r="AB55" i="11" s="1"/>
  <c r="AB58" i="11" a="1"/>
  <c r="AB58" i="11" s="1"/>
  <c r="AB59" i="11" a="1"/>
  <c r="AB59" i="11" s="1"/>
  <c r="AB60" i="11" a="1"/>
  <c r="AB60" i="11" s="1"/>
  <c r="AB61" i="11" a="1"/>
  <c r="AB61" i="11" s="1"/>
  <c r="AB62" i="11" a="1"/>
  <c r="AB62" i="11" s="1"/>
  <c r="AB63" i="11" a="1"/>
  <c r="AB63" i="11" s="1"/>
  <c r="AB64" i="11" a="1"/>
  <c r="AB64" i="11" s="1"/>
  <c r="AB65" i="11" a="1"/>
  <c r="AB65" i="11" s="1"/>
  <c r="AB47" i="11" a="1"/>
  <c r="AB47" i="11" s="1"/>
  <c r="AB66" i="11" a="1"/>
  <c r="AB66" i="11" s="1"/>
  <c r="AB68" i="11" a="1"/>
  <c r="AB68" i="11" s="1"/>
  <c r="AB70" i="11" a="1"/>
  <c r="AB70" i="11" s="1"/>
  <c r="AB75" i="11" a="1"/>
  <c r="AB75" i="11" s="1"/>
  <c r="AB77" i="11" a="1"/>
  <c r="AB77" i="11" s="1"/>
  <c r="AB2" i="11" a="1"/>
  <c r="AB2" i="11" s="1"/>
  <c r="AB52" i="11" a="1"/>
  <c r="AB52" i="11" s="1"/>
  <c r="AB56" i="11" a="1"/>
  <c r="AB56" i="11" s="1"/>
  <c r="AB71" i="11" a="1"/>
  <c r="AB71" i="11" s="1"/>
  <c r="AB73" i="11" a="1"/>
  <c r="AB73" i="11" s="1"/>
  <c r="AB80" i="11" a="1"/>
  <c r="AB80" i="11" s="1"/>
  <c r="T14" i="11" a="1"/>
  <c r="T14" i="11" s="1"/>
  <c r="T31" i="11" a="1"/>
  <c r="T31" i="11" s="1"/>
  <c r="T35" i="11" a="1"/>
  <c r="T35" i="11" s="1"/>
  <c r="T37" i="11" a="1"/>
  <c r="T37" i="11" s="1"/>
  <c r="T39" i="11" a="1"/>
  <c r="T39" i="11" s="1"/>
  <c r="T9" i="11" a="1"/>
  <c r="T9" i="11" s="1"/>
  <c r="T24" i="11" a="1"/>
  <c r="T24" i="11" s="1"/>
  <c r="T26" i="11" a="1"/>
  <c r="T26" i="11" s="1"/>
  <c r="T29" i="11" a="1"/>
  <c r="T29" i="11" s="1"/>
  <c r="T42" i="11" a="1"/>
  <c r="T42" i="11" s="1"/>
  <c r="T6" i="11" a="1"/>
  <c r="T6" i="11" s="1"/>
  <c r="T11" i="11" a="1"/>
  <c r="T11" i="11" s="1"/>
  <c r="T16" i="11" a="1"/>
  <c r="T16" i="11" s="1"/>
  <c r="T18" i="11" a="1"/>
  <c r="T18" i="11" s="1"/>
  <c r="T21" i="11" a="1"/>
  <c r="T21" i="11" s="1"/>
  <c r="T5" i="11" a="1"/>
  <c r="T5" i="11" s="1"/>
  <c r="T7" i="11" a="1"/>
  <c r="T7" i="11" s="1"/>
  <c r="T23" i="11" a="1"/>
  <c r="T23" i="11" s="1"/>
  <c r="T27" i="11" a="1"/>
  <c r="T27" i="11" s="1"/>
  <c r="T43" i="11" a="1"/>
  <c r="T43" i="11" s="1"/>
  <c r="T4" i="11" a="1"/>
  <c r="T4" i="11" s="1"/>
  <c r="T12" i="11" a="1"/>
  <c r="T12" i="11" s="1"/>
  <c r="T20" i="11" a="1"/>
  <c r="T20" i="11" s="1"/>
  <c r="T22" i="11" a="1"/>
  <c r="T22" i="11" s="1"/>
  <c r="T36" i="11" a="1"/>
  <c r="T36" i="11" s="1"/>
  <c r="T38" i="11" a="1"/>
  <c r="T38" i="11" s="1"/>
  <c r="T3" i="11" a="1"/>
  <c r="T3" i="11" s="1"/>
  <c r="T28" i="11" a="1"/>
  <c r="T28" i="11" s="1"/>
  <c r="T33" i="11" a="1"/>
  <c r="T33" i="11" s="1"/>
  <c r="T34" i="11" a="1"/>
  <c r="T34" i="11" s="1"/>
  <c r="T8" i="11" a="1"/>
  <c r="T8" i="11" s="1"/>
  <c r="T17" i="11" a="1"/>
  <c r="T17" i="11" s="1"/>
  <c r="T19" i="11" a="1"/>
  <c r="T19" i="11" s="1"/>
  <c r="T30" i="11" a="1"/>
  <c r="T30" i="11" s="1"/>
  <c r="T32" i="11" a="1"/>
  <c r="T32" i="11" s="1"/>
  <c r="T10" i="11" a="1"/>
  <c r="T10" i="11" s="1"/>
  <c r="T13" i="11" a="1"/>
  <c r="T13" i="11" s="1"/>
  <c r="T15" i="11" a="1"/>
  <c r="T15" i="11" s="1"/>
  <c r="T25" i="11" a="1"/>
  <c r="T25" i="11" s="1"/>
  <c r="T40" i="11" a="1"/>
  <c r="T40" i="11" s="1"/>
  <c r="T41" i="11" a="1"/>
  <c r="T41" i="11" s="1"/>
  <c r="T44" i="11" a="1"/>
  <c r="T44" i="11" s="1"/>
  <c r="T48" i="11" a="1"/>
  <c r="T48" i="11" s="1"/>
  <c r="T66" i="11" a="1"/>
  <c r="T66" i="11" s="1"/>
  <c r="T68" i="11" a="1"/>
  <c r="T68" i="11" s="1"/>
  <c r="T72" i="11" a="1"/>
  <c r="T72" i="11" s="1"/>
  <c r="T74" i="11" a="1"/>
  <c r="T74" i="11" s="1"/>
  <c r="T76" i="11" a="1"/>
  <c r="T76" i="11" s="1"/>
  <c r="T58" i="11" a="1"/>
  <c r="T58" i="11" s="1"/>
  <c r="T79" i="11" a="1"/>
  <c r="T79" i="11" s="1"/>
  <c r="T45" i="11" a="1"/>
  <c r="T45" i="11" s="1"/>
  <c r="T50" i="11" a="1"/>
  <c r="T50" i="11" s="1"/>
  <c r="T54" i="11" a="1"/>
  <c r="T54" i="11" s="1"/>
  <c r="T51" i="11" a="1"/>
  <c r="T51" i="11" s="1"/>
  <c r="T55" i="11" a="1"/>
  <c r="T55" i="11" s="1"/>
  <c r="T46" i="11" a="1"/>
  <c r="T46" i="11" s="1"/>
  <c r="T47" i="11" a="1"/>
  <c r="T47" i="11" s="1"/>
  <c r="T67" i="11" a="1"/>
  <c r="T67" i="11" s="1"/>
  <c r="T69" i="11" a="1"/>
  <c r="T69" i="11" s="1"/>
  <c r="T73" i="11" a="1"/>
  <c r="T73" i="11" s="1"/>
  <c r="T75" i="11" a="1"/>
  <c r="T75" i="11" s="1"/>
  <c r="T77" i="11" a="1"/>
  <c r="T77" i="11" s="1"/>
  <c r="T2" i="11" a="1"/>
  <c r="T2" i="11" s="1"/>
  <c r="T49" i="11" a="1"/>
  <c r="T49" i="11" s="1"/>
  <c r="T59" i="11" a="1"/>
  <c r="T59" i="11" s="1"/>
  <c r="T60" i="11" a="1"/>
  <c r="T60" i="11" s="1"/>
  <c r="T61" i="11" a="1"/>
  <c r="T61" i="11" s="1"/>
  <c r="T62" i="11" a="1"/>
  <c r="T62" i="11" s="1"/>
  <c r="T63" i="11" a="1"/>
  <c r="T63" i="11" s="1"/>
  <c r="T64" i="11" a="1"/>
  <c r="T64" i="11" s="1"/>
  <c r="T65" i="11" a="1"/>
  <c r="T65" i="11" s="1"/>
  <c r="T70" i="11" a="1"/>
  <c r="T70" i="11" s="1"/>
  <c r="T80" i="11" a="1"/>
  <c r="T80" i="11" s="1"/>
  <c r="T52" i="11" a="1"/>
  <c r="T52" i="11" s="1"/>
  <c r="T56" i="11" a="1"/>
  <c r="T56" i="11" s="1"/>
  <c r="T71" i="11" a="1"/>
  <c r="T71" i="11" s="1"/>
  <c r="T78" i="11" a="1"/>
  <c r="T78" i="11" s="1"/>
  <c r="T53" i="11" a="1"/>
  <c r="T53" i="11" s="1"/>
  <c r="T57" i="11" a="1"/>
  <c r="T57" i="11" s="1"/>
  <c r="T81" i="11" a="1"/>
  <c r="T81" i="11" s="1"/>
  <c r="L16" i="11" a="1"/>
  <c r="L16" i="11" s="1"/>
  <c r="L18" i="11" a="1"/>
  <c r="L18" i="11" s="1"/>
  <c r="L23" i="11" a="1"/>
  <c r="L23" i="11" s="1"/>
  <c r="L27" i="11" a="1"/>
  <c r="L27" i="11" s="1"/>
  <c r="L31" i="11" a="1"/>
  <c r="L31" i="11" s="1"/>
  <c r="L9" i="11" a="1"/>
  <c r="L9" i="11" s="1"/>
  <c r="L20" i="11" a="1"/>
  <c r="L20" i="11" s="1"/>
  <c r="L22" i="11" a="1"/>
  <c r="L22" i="11" s="1"/>
  <c r="L11" i="11" a="1"/>
  <c r="L11" i="11" s="1"/>
  <c r="L28" i="11" a="1"/>
  <c r="L28" i="11" s="1"/>
  <c r="L30" i="11" a="1"/>
  <c r="L30" i="11" s="1"/>
  <c r="L32" i="11" a="1"/>
  <c r="L32" i="11" s="1"/>
  <c r="L36" i="11" a="1"/>
  <c r="L36" i="11" s="1"/>
  <c r="L38" i="11" a="1"/>
  <c r="L38" i="11" s="1"/>
  <c r="L5" i="11" a="1"/>
  <c r="L5" i="11" s="1"/>
  <c r="L6" i="11" a="1"/>
  <c r="L6" i="11" s="1"/>
  <c r="L12" i="11" a="1"/>
  <c r="L12" i="11" s="1"/>
  <c r="L15" i="11" a="1"/>
  <c r="L15" i="11" s="1"/>
  <c r="L19" i="11" a="1"/>
  <c r="L19" i="11" s="1"/>
  <c r="L34" i="11" a="1"/>
  <c r="L34" i="11" s="1"/>
  <c r="L40" i="11" a="1"/>
  <c r="L40" i="11" s="1"/>
  <c r="L41" i="11" a="1"/>
  <c r="L41" i="11" s="1"/>
  <c r="L8" i="11" a="1"/>
  <c r="L8" i="11" s="1"/>
  <c r="L13" i="11" a="1"/>
  <c r="L13" i="11" s="1"/>
  <c r="L17" i="11" a="1"/>
  <c r="L17" i="11" s="1"/>
  <c r="L25" i="11" a="1"/>
  <c r="L25" i="11" s="1"/>
  <c r="L33" i="11" a="1"/>
  <c r="L33" i="11" s="1"/>
  <c r="L3" i="11" a="1"/>
  <c r="L3" i="11" s="1"/>
  <c r="L4" i="11" a="1"/>
  <c r="L4" i="11" s="1"/>
  <c r="L10" i="11" a="1"/>
  <c r="L10" i="11" s="1"/>
  <c r="L29" i="11" a="1"/>
  <c r="L29" i="11" s="1"/>
  <c r="L14" i="11" a="1"/>
  <c r="L14" i="11" s="1"/>
  <c r="L24" i="11" a="1"/>
  <c r="L24" i="11" s="1"/>
  <c r="L35" i="11" a="1"/>
  <c r="L35" i="11" s="1"/>
  <c r="L37" i="11" a="1"/>
  <c r="L37" i="11" s="1"/>
  <c r="L39" i="11" a="1"/>
  <c r="L39" i="11" s="1"/>
  <c r="L7" i="11" a="1"/>
  <c r="L7" i="11" s="1"/>
  <c r="L21" i="11" a="1"/>
  <c r="L21" i="11" s="1"/>
  <c r="L26" i="11" a="1"/>
  <c r="L26" i="11" s="1"/>
  <c r="L43" i="11" a="1"/>
  <c r="L43" i="11" s="1"/>
  <c r="L45" i="11" a="1"/>
  <c r="L45" i="11" s="1"/>
  <c r="L49" i="11" a="1"/>
  <c r="L49" i="11" s="1"/>
  <c r="L50" i="11" a="1"/>
  <c r="L50" i="11" s="1"/>
  <c r="L54" i="11" a="1"/>
  <c r="L54" i="11" s="1"/>
  <c r="L47" i="11" a="1"/>
  <c r="L47" i="11" s="1"/>
  <c r="L66" i="11" a="1"/>
  <c r="L66" i="11" s="1"/>
  <c r="L68" i="11" a="1"/>
  <c r="L68" i="11" s="1"/>
  <c r="L75" i="11" a="1"/>
  <c r="L75" i="11" s="1"/>
  <c r="L77" i="11" a="1"/>
  <c r="L77" i="11" s="1"/>
  <c r="L2" i="11" a="1"/>
  <c r="L2" i="11" s="1"/>
  <c r="L42" i="11" a="1"/>
  <c r="L42" i="11" s="1"/>
  <c r="L46" i="11" a="1"/>
  <c r="L46" i="11" s="1"/>
  <c r="L51" i="11" a="1"/>
  <c r="L51" i="11" s="1"/>
  <c r="L55" i="11" a="1"/>
  <c r="L55" i="11" s="1"/>
  <c r="L70" i="11" a="1"/>
  <c r="L70" i="11" s="1"/>
  <c r="L73" i="11" a="1"/>
  <c r="L73" i="11" s="1"/>
  <c r="L80" i="11" a="1"/>
  <c r="L80" i="11" s="1"/>
  <c r="L78" i="11" a="1"/>
  <c r="L78" i="11" s="1"/>
  <c r="L52" i="11" a="1"/>
  <c r="L52" i="11" s="1"/>
  <c r="L56" i="11" a="1"/>
  <c r="L56" i="11" s="1"/>
  <c r="L59" i="11" a="1"/>
  <c r="L59" i="11" s="1"/>
  <c r="L60" i="11" a="1"/>
  <c r="L60" i="11" s="1"/>
  <c r="L61" i="11" a="1"/>
  <c r="L61" i="11" s="1"/>
  <c r="L62" i="11" a="1"/>
  <c r="L62" i="11" s="1"/>
  <c r="L63" i="11" a="1"/>
  <c r="L63" i="11" s="1"/>
  <c r="L64" i="11" a="1"/>
  <c r="L64" i="11" s="1"/>
  <c r="L65" i="11" a="1"/>
  <c r="L65" i="11" s="1"/>
  <c r="L81" i="11" a="1"/>
  <c r="L81" i="11" s="1"/>
  <c r="L48" i="11" a="1"/>
  <c r="L48" i="11" s="1"/>
  <c r="L67" i="11" a="1"/>
  <c r="L67" i="11" s="1"/>
  <c r="L69" i="11" a="1"/>
  <c r="L69" i="11" s="1"/>
  <c r="L71" i="11" a="1"/>
  <c r="L71" i="11" s="1"/>
  <c r="L74" i="11" a="1"/>
  <c r="L74" i="11" s="1"/>
  <c r="L76" i="11" a="1"/>
  <c r="L76" i="11" s="1"/>
  <c r="L44" i="11" a="1"/>
  <c r="L44" i="11" s="1"/>
  <c r="L53" i="11" a="1"/>
  <c r="L53" i="11" s="1"/>
  <c r="L57" i="11" a="1"/>
  <c r="L57" i="11" s="1"/>
  <c r="L58" i="11" a="1"/>
  <c r="L58" i="11" s="1"/>
  <c r="L72" i="11" a="1"/>
  <c r="L72" i="11" s="1"/>
  <c r="L79" i="11" a="1"/>
  <c r="L79" i="11" s="1"/>
  <c r="D9" i="11" a="1"/>
  <c r="D9" i="11" s="1"/>
  <c r="D19" i="11" a="1"/>
  <c r="D19" i="11" s="1"/>
  <c r="D28" i="11" a="1"/>
  <c r="D28" i="11" s="1"/>
  <c r="D36" i="11" a="1"/>
  <c r="D36" i="11" s="1"/>
  <c r="D38" i="11" a="1"/>
  <c r="D38" i="11" s="1"/>
  <c r="D11" i="11" a="1"/>
  <c r="D11" i="11" s="1"/>
  <c r="D12" i="11" a="1"/>
  <c r="D12" i="11" s="1"/>
  <c r="D13" i="11" a="1"/>
  <c r="D13" i="11" s="1"/>
  <c r="D25" i="11" a="1"/>
  <c r="D25" i="11" s="1"/>
  <c r="D29" i="11" a="1"/>
  <c r="D29" i="11" s="1"/>
  <c r="D43" i="11" a="1"/>
  <c r="D43" i="11" s="1"/>
  <c r="D6" i="11" a="1"/>
  <c r="D6" i="11" s="1"/>
  <c r="D8" i="11" a="1"/>
  <c r="D8" i="11" s="1"/>
  <c r="D15" i="11" a="1"/>
  <c r="D15" i="11" s="1"/>
  <c r="D17" i="11" a="1"/>
  <c r="D17" i="11" s="1"/>
  <c r="D5" i="11" a="1"/>
  <c r="D5" i="11" s="1"/>
  <c r="D10" i="11" a="1"/>
  <c r="D10" i="11" s="1"/>
  <c r="D24" i="11" a="1"/>
  <c r="D24" i="11" s="1"/>
  <c r="D33" i="11" a="1"/>
  <c r="D33" i="11" s="1"/>
  <c r="D34" i="11" a="1"/>
  <c r="D34" i="11" s="1"/>
  <c r="D7" i="11" a="1"/>
  <c r="D7" i="11" s="1"/>
  <c r="D14" i="11" a="1"/>
  <c r="D14" i="11" s="1"/>
  <c r="D21" i="11" a="1"/>
  <c r="D21" i="11" s="1"/>
  <c r="D31" i="11" a="1"/>
  <c r="D31" i="11" s="1"/>
  <c r="D35" i="11" a="1"/>
  <c r="D35" i="11" s="1"/>
  <c r="D37" i="11" a="1"/>
  <c r="D37" i="11" s="1"/>
  <c r="D39" i="11" a="1"/>
  <c r="D39" i="11" s="1"/>
  <c r="D3" i="11" a="1"/>
  <c r="D3" i="11" s="1"/>
  <c r="D4" i="11" a="1"/>
  <c r="D4" i="11" s="1"/>
  <c r="D22" i="11" a="1"/>
  <c r="D22" i="11" s="1"/>
  <c r="D23" i="11" a="1"/>
  <c r="D23" i="11" s="1"/>
  <c r="D26" i="11" a="1"/>
  <c r="D26" i="11" s="1"/>
  <c r="D16" i="11" a="1"/>
  <c r="D16" i="11" s="1"/>
  <c r="D18" i="11" a="1"/>
  <c r="D18" i="11" s="1"/>
  <c r="D20" i="11" a="1"/>
  <c r="D20" i="11" s="1"/>
  <c r="D27" i="11" a="1"/>
  <c r="D27" i="11" s="1"/>
  <c r="D30" i="11" a="1"/>
  <c r="D30" i="11" s="1"/>
  <c r="D32" i="11" a="1"/>
  <c r="D32" i="11" s="1"/>
  <c r="D40" i="11" a="1"/>
  <c r="D40" i="11" s="1"/>
  <c r="D41" i="11" a="1"/>
  <c r="D41" i="11" s="1"/>
  <c r="D42" i="11" a="1"/>
  <c r="D42" i="11" s="1"/>
  <c r="D45" i="11" a="1"/>
  <c r="D45" i="11" s="1"/>
  <c r="D47" i="11" a="1"/>
  <c r="D47" i="11" s="1"/>
  <c r="D67" i="11" a="1"/>
  <c r="D67" i="11" s="1"/>
  <c r="D69" i="11" a="1"/>
  <c r="D69" i="11" s="1"/>
  <c r="D73" i="11" a="1"/>
  <c r="D73" i="11" s="1"/>
  <c r="D75" i="11" a="1"/>
  <c r="D75" i="11" s="1"/>
  <c r="D77" i="11" a="1"/>
  <c r="D77" i="11" s="1"/>
  <c r="D2" i="11" a="1"/>
  <c r="D2" i="11" s="1"/>
  <c r="D80" i="11" a="1"/>
  <c r="D80" i="11" s="1"/>
  <c r="D46" i="11" a="1"/>
  <c r="D46" i="11" s="1"/>
  <c r="D51" i="11" a="1"/>
  <c r="D51" i="11" s="1"/>
  <c r="D55" i="11" a="1"/>
  <c r="D55" i="11" s="1"/>
  <c r="D70" i="11" a="1"/>
  <c r="D70" i="11" s="1"/>
  <c r="D78" i="11" a="1"/>
  <c r="D78" i="11" s="1"/>
  <c r="D52" i="11" a="1"/>
  <c r="D52" i="11" s="1"/>
  <c r="D56" i="11" a="1"/>
  <c r="D56" i="11" s="1"/>
  <c r="D58" i="11" a="1"/>
  <c r="D58" i="11" s="1"/>
  <c r="D48" i="11" a="1"/>
  <c r="D48" i="11" s="1"/>
  <c r="D66" i="11" a="1"/>
  <c r="D66" i="11" s="1"/>
  <c r="D68" i="11" a="1"/>
  <c r="D68" i="11" s="1"/>
  <c r="D74" i="11" a="1"/>
  <c r="D74" i="11" s="1"/>
  <c r="D76" i="11" a="1"/>
  <c r="D76" i="11" s="1"/>
  <c r="D81" i="11" a="1"/>
  <c r="D81" i="11" s="1"/>
  <c r="D49" i="11" a="1"/>
  <c r="D49" i="11" s="1"/>
  <c r="D59" i="11" a="1"/>
  <c r="D59" i="11" s="1"/>
  <c r="D60" i="11" a="1"/>
  <c r="D60" i="11" s="1"/>
  <c r="D61" i="11" a="1"/>
  <c r="D61" i="11" s="1"/>
  <c r="D62" i="11" a="1"/>
  <c r="D62" i="11" s="1"/>
  <c r="D63" i="11" a="1"/>
  <c r="D63" i="11" s="1"/>
  <c r="D64" i="11" a="1"/>
  <c r="D64" i="11" s="1"/>
  <c r="D65" i="11" a="1"/>
  <c r="D65" i="11" s="1"/>
  <c r="D71" i="11" a="1"/>
  <c r="D71" i="11" s="1"/>
  <c r="D79" i="11" a="1"/>
  <c r="D79" i="11" s="1"/>
  <c r="D44" i="11" a="1"/>
  <c r="D44" i="11" s="1"/>
  <c r="D53" i="11" a="1"/>
  <c r="D53" i="11" s="1"/>
  <c r="D57" i="11" a="1"/>
  <c r="D57" i="11" s="1"/>
  <c r="D72" i="11" a="1"/>
  <c r="D72" i="11" s="1"/>
  <c r="D50" i="11" a="1"/>
  <c r="D50" i="11" s="1"/>
  <c r="D54" i="11" a="1"/>
  <c r="D54" i="11" s="1"/>
  <c r="BX4" i="10" a="1"/>
  <c r="BX4" i="10" s="1"/>
  <c r="BX9" i="10" a="1"/>
  <c r="BX9" i="10" s="1"/>
  <c r="BX5" i="10" a="1"/>
  <c r="BX5" i="10" s="1"/>
  <c r="BX7" i="10" a="1"/>
  <c r="BX7" i="10" s="1"/>
  <c r="BX13" i="10" a="1"/>
  <c r="BX13" i="10" s="1"/>
  <c r="BX8" i="10" a="1"/>
  <c r="BX8" i="10" s="1"/>
  <c r="BX11" i="10" a="1"/>
  <c r="BX11" i="10" s="1"/>
  <c r="BX15" i="10" a="1"/>
  <c r="BX15" i="10" s="1"/>
  <c r="BX6" i="10" a="1"/>
  <c r="BX6" i="10" s="1"/>
  <c r="BX10" i="10" a="1"/>
  <c r="BX10" i="10" s="1"/>
  <c r="BX14" i="10" a="1"/>
  <c r="BX14" i="10" s="1"/>
  <c r="BX3" i="10" a="1"/>
  <c r="BX3" i="10" s="1"/>
  <c r="BX12" i="10" a="1"/>
  <c r="BX12" i="10" s="1"/>
  <c r="BX16" i="10" a="1"/>
  <c r="BX16" i="10" s="1"/>
  <c r="BX17" i="10" a="1"/>
  <c r="BX17" i="10" s="1"/>
  <c r="BX29" i="10" a="1"/>
  <c r="BX29" i="10" s="1"/>
  <c r="BX32" i="10" a="1"/>
  <c r="BX32" i="10" s="1"/>
  <c r="BX33" i="10" a="1"/>
  <c r="BX33" i="10" s="1"/>
  <c r="BX34" i="10" a="1"/>
  <c r="BX34" i="10" s="1"/>
  <c r="BX43" i="10" a="1"/>
  <c r="BX43" i="10" s="1"/>
  <c r="BX65" i="10" a="1"/>
  <c r="BX65" i="10" s="1"/>
  <c r="BX24" i="10" a="1"/>
  <c r="BX24" i="10" s="1"/>
  <c r="BX27" i="10" a="1"/>
  <c r="BX27" i="10" s="1"/>
  <c r="BX49" i="10" a="1"/>
  <c r="BX49" i="10" s="1"/>
  <c r="BX51" i="10" a="1"/>
  <c r="BX51" i="10" s="1"/>
  <c r="BX58" i="10" a="1"/>
  <c r="BX58" i="10" s="1"/>
  <c r="BX61" i="10" a="1"/>
  <c r="BX61" i="10" s="1"/>
  <c r="BX70" i="10" a="1"/>
  <c r="BX70" i="10" s="1"/>
  <c r="BX18" i="10" a="1"/>
  <c r="BX18" i="10" s="1"/>
  <c r="BX25" i="10" a="1"/>
  <c r="BX25" i="10" s="1"/>
  <c r="BX38" i="10" a="1"/>
  <c r="BX38" i="10" s="1"/>
  <c r="BX41" i="10" a="1"/>
  <c r="BX41" i="10" s="1"/>
  <c r="BX48" i="10" a="1"/>
  <c r="BX48" i="10" s="1"/>
  <c r="BX60" i="10" a="1"/>
  <c r="BX60" i="10" s="1"/>
  <c r="BX67" i="10" a="1"/>
  <c r="BX67" i="10" s="1"/>
  <c r="BX28" i="10" a="1"/>
  <c r="BX28" i="10" s="1"/>
  <c r="BX31" i="10" a="1"/>
  <c r="BX31" i="10" s="1"/>
  <c r="BX54" i="10" a="1"/>
  <c r="BX54" i="10" s="1"/>
  <c r="BX55" i="10" a="1"/>
  <c r="BX55" i="10" s="1"/>
  <c r="BX62" i="10" a="1"/>
  <c r="BX62" i="10" s="1"/>
  <c r="BX69" i="10" a="1"/>
  <c r="BX69" i="10" s="1"/>
  <c r="BX35" i="10" a="1"/>
  <c r="BX35" i="10" s="1"/>
  <c r="BX45" i="10" a="1"/>
  <c r="BX45" i="10" s="1"/>
  <c r="BX56" i="10" a="1"/>
  <c r="BX56" i="10" s="1"/>
  <c r="BX63" i="10" a="1"/>
  <c r="BX63" i="10" s="1"/>
  <c r="BX64" i="10" a="1"/>
  <c r="BX64" i="10" s="1"/>
  <c r="BX66" i="10" a="1"/>
  <c r="BX66" i="10" s="1"/>
  <c r="BX75" i="10" a="1"/>
  <c r="BX75" i="10" s="1"/>
  <c r="BX26" i="10" a="1"/>
  <c r="BX26" i="10" s="1"/>
  <c r="BX37" i="10" a="1"/>
  <c r="BX37" i="10" s="1"/>
  <c r="BX40" i="10" a="1"/>
  <c r="BX40" i="10" s="1"/>
  <c r="BX42" i="10" a="1"/>
  <c r="BX42" i="10" s="1"/>
  <c r="BX44" i="10" a="1"/>
  <c r="BX44" i="10" s="1"/>
  <c r="BX47" i="10" a="1"/>
  <c r="BX47" i="10" s="1"/>
  <c r="BX52" i="10" a="1"/>
  <c r="BX52" i="10" s="1"/>
  <c r="BX59" i="10" a="1"/>
  <c r="BX59" i="10" s="1"/>
  <c r="BX68" i="10" a="1"/>
  <c r="BX68" i="10" s="1"/>
  <c r="BX20" i="10" a="1"/>
  <c r="BX20" i="10" s="1"/>
  <c r="BX22" i="10" a="1"/>
  <c r="BX22" i="10" s="1"/>
  <c r="BX30" i="10" a="1"/>
  <c r="BX30" i="10" s="1"/>
  <c r="BX36" i="10" a="1"/>
  <c r="BX36" i="10" s="1"/>
  <c r="BX50" i="10" a="1"/>
  <c r="BX50" i="10" s="1"/>
  <c r="BX53" i="10" a="1"/>
  <c r="BX53" i="10" s="1"/>
  <c r="BX39" i="10" a="1"/>
  <c r="BX39" i="10" s="1"/>
  <c r="BX46" i="10" a="1"/>
  <c r="BX46" i="10" s="1"/>
  <c r="BX74" i="10" a="1"/>
  <c r="BX74" i="10" s="1"/>
  <c r="BX76" i="10" a="1"/>
  <c r="BX76" i="10" s="1"/>
  <c r="BX77" i="10" a="1"/>
  <c r="BX77" i="10" s="1"/>
  <c r="BX78" i="10" a="1"/>
  <c r="BX78" i="10" s="1"/>
  <c r="BX79" i="10" a="1"/>
  <c r="BX79" i="10" s="1"/>
  <c r="BX21" i="10" a="1"/>
  <c r="BX21" i="10" s="1"/>
  <c r="BX71" i="10" a="1"/>
  <c r="BX71" i="10" s="1"/>
  <c r="BX2" i="10" a="1"/>
  <c r="BX2" i="10" s="1"/>
  <c r="BX23" i="10" a="1"/>
  <c r="BX23" i="10" s="1"/>
  <c r="BX57" i="10" a="1"/>
  <c r="BX57" i="10" s="1"/>
  <c r="BX80" i="10" a="1"/>
  <c r="BX80" i="10" s="1"/>
  <c r="BX81" i="10" a="1"/>
  <c r="BX81" i="10" s="1"/>
  <c r="BX19" i="10" a="1"/>
  <c r="BX19" i="10" s="1"/>
  <c r="BX73" i="10" a="1"/>
  <c r="BX73" i="10" s="1"/>
  <c r="BX72" i="10" a="1"/>
  <c r="BX72" i="10" s="1"/>
  <c r="BP9" i="10" a="1"/>
  <c r="BP9" i="10" s="1"/>
  <c r="BP4" i="10" a="1"/>
  <c r="BP4" i="10" s="1"/>
  <c r="BP7" i="10" a="1"/>
  <c r="BP7" i="10" s="1"/>
  <c r="BP13" i="10" a="1"/>
  <c r="BP13" i="10" s="1"/>
  <c r="BP14" i="10" a="1"/>
  <c r="BP14" i="10" s="1"/>
  <c r="BP5" i="10" a="1"/>
  <c r="BP5" i="10" s="1"/>
  <c r="BP11" i="10" a="1"/>
  <c r="BP11" i="10" s="1"/>
  <c r="BP15" i="10" a="1"/>
  <c r="BP15" i="10" s="1"/>
  <c r="BP8" i="10" a="1"/>
  <c r="BP8" i="10" s="1"/>
  <c r="BP10" i="10" a="1"/>
  <c r="BP10" i="10" s="1"/>
  <c r="BP3" i="10" a="1"/>
  <c r="BP3" i="10" s="1"/>
  <c r="BP6" i="10" a="1"/>
  <c r="BP6" i="10" s="1"/>
  <c r="BP12" i="10" a="1"/>
  <c r="BP12" i="10" s="1"/>
  <c r="BP16" i="10" a="1"/>
  <c r="BP16" i="10" s="1"/>
  <c r="BP17" i="10" a="1"/>
  <c r="BP17" i="10" s="1"/>
  <c r="BP18" i="10" a="1"/>
  <c r="BP18" i="10" s="1"/>
  <c r="BP27" i="10" a="1"/>
  <c r="BP27" i="10" s="1"/>
  <c r="BP32" i="10" a="1"/>
  <c r="BP32" i="10" s="1"/>
  <c r="BP33" i="10" a="1"/>
  <c r="BP33" i="10" s="1"/>
  <c r="BP41" i="10" a="1"/>
  <c r="BP41" i="10" s="1"/>
  <c r="BP48" i="10" a="1"/>
  <c r="BP48" i="10" s="1"/>
  <c r="BP55" i="10" a="1"/>
  <c r="BP55" i="10" s="1"/>
  <c r="BP64" i="10" a="1"/>
  <c r="BP64" i="10" s="1"/>
  <c r="BP66" i="10" a="1"/>
  <c r="BP66" i="10" s="1"/>
  <c r="BP25" i="10" a="1"/>
  <c r="BP25" i="10" s="1"/>
  <c r="BP47" i="10" a="1"/>
  <c r="BP47" i="10" s="1"/>
  <c r="BP56" i="10" a="1"/>
  <c r="BP56" i="10" s="1"/>
  <c r="BP59" i="10" a="1"/>
  <c r="BP59" i="10" s="1"/>
  <c r="BP68" i="10" a="1"/>
  <c r="BP68" i="10" s="1"/>
  <c r="BP28" i="10" a="1"/>
  <c r="BP28" i="10" s="1"/>
  <c r="BP38" i="10" a="1"/>
  <c r="BP38" i="10" s="1"/>
  <c r="BP54" i="10" a="1"/>
  <c r="BP54" i="10" s="1"/>
  <c r="BP20" i="10" a="1"/>
  <c r="BP20" i="10" s="1"/>
  <c r="BP26" i="10" a="1"/>
  <c r="BP26" i="10" s="1"/>
  <c r="BP30" i="10" a="1"/>
  <c r="BP30" i="10" s="1"/>
  <c r="BP31" i="10" a="1"/>
  <c r="BP31" i="10" s="1"/>
  <c r="BP42" i="10" a="1"/>
  <c r="BP42" i="10" s="1"/>
  <c r="BP44" i="10" a="1"/>
  <c r="BP44" i="10" s="1"/>
  <c r="BP45" i="10" a="1"/>
  <c r="BP45" i="10" s="1"/>
  <c r="BP53" i="10" a="1"/>
  <c r="BP53" i="10" s="1"/>
  <c r="BP62" i="10" a="1"/>
  <c r="BP62" i="10" s="1"/>
  <c r="BP65" i="10" a="1"/>
  <c r="BP65" i="10" s="1"/>
  <c r="BP71" i="10" a="1"/>
  <c r="BP71" i="10" s="1"/>
  <c r="BP21" i="10" a="1"/>
  <c r="BP21" i="10" s="1"/>
  <c r="BP22" i="10" a="1"/>
  <c r="BP22" i="10" s="1"/>
  <c r="BP29" i="10" a="1"/>
  <c r="BP29" i="10" s="1"/>
  <c r="BP35" i="10" a="1"/>
  <c r="BP35" i="10" s="1"/>
  <c r="BP40" i="10" a="1"/>
  <c r="BP40" i="10" s="1"/>
  <c r="BP50" i="10" a="1"/>
  <c r="BP50" i="10" s="1"/>
  <c r="BP52" i="10" a="1"/>
  <c r="BP52" i="10" s="1"/>
  <c r="BP57" i="10" a="1"/>
  <c r="BP57" i="10" s="1"/>
  <c r="BP63" i="10" a="1"/>
  <c r="BP63" i="10" s="1"/>
  <c r="BP77" i="10" a="1"/>
  <c r="BP77" i="10" s="1"/>
  <c r="BP19" i="10" a="1"/>
  <c r="BP19" i="10" s="1"/>
  <c r="BP37" i="10" a="1"/>
  <c r="BP37" i="10" s="1"/>
  <c r="BP46" i="10" a="1"/>
  <c r="BP46" i="10" s="1"/>
  <c r="BP49" i="10" a="1"/>
  <c r="BP49" i="10" s="1"/>
  <c r="BP51" i="10" a="1"/>
  <c r="BP51" i="10" s="1"/>
  <c r="BP67" i="10" a="1"/>
  <c r="BP67" i="10" s="1"/>
  <c r="BP70" i="10" a="1"/>
  <c r="BP70" i="10" s="1"/>
  <c r="BP23" i="10" a="1"/>
  <c r="BP23" i="10" s="1"/>
  <c r="BP36" i="10" a="1"/>
  <c r="BP36" i="10" s="1"/>
  <c r="BP43" i="10" a="1"/>
  <c r="BP43" i="10" s="1"/>
  <c r="BP60" i="10" a="1"/>
  <c r="BP60" i="10" s="1"/>
  <c r="BP61" i="10" a="1"/>
  <c r="BP61" i="10" s="1"/>
  <c r="BP34" i="10" a="1"/>
  <c r="BP34" i="10" s="1"/>
  <c r="BP73" i="10" a="1"/>
  <c r="BP73" i="10" s="1"/>
  <c r="BP74" i="10" a="1"/>
  <c r="BP74" i="10" s="1"/>
  <c r="BP78" i="10" a="1"/>
  <c r="BP78" i="10" s="1"/>
  <c r="BP24" i="10" a="1"/>
  <c r="BP24" i="10" s="1"/>
  <c r="BP72" i="10" a="1"/>
  <c r="BP72" i="10" s="1"/>
  <c r="BP80" i="10" a="1"/>
  <c r="BP80" i="10" s="1"/>
  <c r="BP2" i="10" a="1"/>
  <c r="BP2" i="10" s="1"/>
  <c r="BP81" i="10" a="1"/>
  <c r="BP81" i="10" s="1"/>
  <c r="BP39" i="10" a="1"/>
  <c r="BP39" i="10" s="1"/>
  <c r="BP75" i="10" a="1"/>
  <c r="BP75" i="10" s="1"/>
  <c r="BP76" i="10" a="1"/>
  <c r="BP76" i="10" s="1"/>
  <c r="BP79" i="10" a="1"/>
  <c r="BP79" i="10" s="1"/>
  <c r="BP69" i="10" a="1"/>
  <c r="BP69" i="10" s="1"/>
  <c r="BP58" i="10" a="1"/>
  <c r="BP58" i="10" s="1"/>
  <c r="BH7" i="10" a="1"/>
  <c r="BH7" i="10" s="1"/>
  <c r="BH15" i="10" a="1"/>
  <c r="BH15" i="10" s="1"/>
  <c r="BH11" i="10" a="1"/>
  <c r="BH11" i="10" s="1"/>
  <c r="BH5" i="10" a="1"/>
  <c r="BH5" i="10" s="1"/>
  <c r="BH6" i="10" a="1"/>
  <c r="BH6" i="10" s="1"/>
  <c r="BH8" i="10" a="1"/>
  <c r="BH8" i="10" s="1"/>
  <c r="BH10" i="10" a="1"/>
  <c r="BH10" i="10" s="1"/>
  <c r="BH12" i="10" a="1"/>
  <c r="BH12" i="10" s="1"/>
  <c r="BH18" i="10" a="1"/>
  <c r="BH18" i="10" s="1"/>
  <c r="BH3" i="10" a="1"/>
  <c r="BH3" i="10" s="1"/>
  <c r="BH16" i="10" a="1"/>
  <c r="BH16" i="10" s="1"/>
  <c r="BH17" i="10" a="1"/>
  <c r="BH17" i="10" s="1"/>
  <c r="BH4" i="10" a="1"/>
  <c r="BH4" i="10" s="1"/>
  <c r="BH9" i="10" a="1"/>
  <c r="BH9" i="10" s="1"/>
  <c r="BH13" i="10" a="1"/>
  <c r="BH13" i="10" s="1"/>
  <c r="BH14" i="10" a="1"/>
  <c r="BH14" i="10" s="1"/>
  <c r="BH26" i="10" a="1"/>
  <c r="BH26" i="10" s="1"/>
  <c r="BH30" i="10" a="1"/>
  <c r="BH30" i="10" s="1"/>
  <c r="BH32" i="10" a="1"/>
  <c r="BH32" i="10" s="1"/>
  <c r="BH33" i="10" a="1"/>
  <c r="BH33" i="10" s="1"/>
  <c r="BH53" i="10" a="1"/>
  <c r="BH53" i="10" s="1"/>
  <c r="BH54" i="10" a="1"/>
  <c r="BH54" i="10" s="1"/>
  <c r="BH57" i="10" a="1"/>
  <c r="BH57" i="10" s="1"/>
  <c r="BH65" i="10" a="1"/>
  <c r="BH65" i="10" s="1"/>
  <c r="BH20" i="10" a="1"/>
  <c r="BH20" i="10" s="1"/>
  <c r="BH28" i="10" a="1"/>
  <c r="BH28" i="10" s="1"/>
  <c r="BH31" i="10" a="1"/>
  <c r="BH31" i="10" s="1"/>
  <c r="BH38" i="10" a="1"/>
  <c r="BH38" i="10" s="1"/>
  <c r="BH44" i="10" a="1"/>
  <c r="BH44" i="10" s="1"/>
  <c r="BH45" i="10" a="1"/>
  <c r="BH45" i="10" s="1"/>
  <c r="BH50" i="10" a="1"/>
  <c r="BH50" i="10" s="1"/>
  <c r="BH52" i="10" a="1"/>
  <c r="BH52" i="10" s="1"/>
  <c r="BH62" i="10" a="1"/>
  <c r="BH62" i="10" s="1"/>
  <c r="BH71" i="10" a="1"/>
  <c r="BH71" i="10" s="1"/>
  <c r="BH21" i="10" a="1"/>
  <c r="BH21" i="10" s="1"/>
  <c r="BH22" i="10" a="1"/>
  <c r="BH22" i="10" s="1"/>
  <c r="BH35" i="10" a="1"/>
  <c r="BH35" i="10" s="1"/>
  <c r="BH46" i="10" a="1"/>
  <c r="BH46" i="10" s="1"/>
  <c r="BH49" i="10" a="1"/>
  <c r="BH49" i="10" s="1"/>
  <c r="BH51" i="10" a="1"/>
  <c r="BH51" i="10" s="1"/>
  <c r="BH60" i="10" a="1"/>
  <c r="BH60" i="10" s="1"/>
  <c r="BH67" i="10" a="1"/>
  <c r="BH67" i="10" s="1"/>
  <c r="BH19" i="10" a="1"/>
  <c r="BH19" i="10" s="1"/>
  <c r="BH29" i="10" a="1"/>
  <c r="BH29" i="10" s="1"/>
  <c r="BH37" i="10" a="1"/>
  <c r="BH37" i="10" s="1"/>
  <c r="BH40" i="10" a="1"/>
  <c r="BH40" i="10" s="1"/>
  <c r="BH42" i="10" a="1"/>
  <c r="BH42" i="10" s="1"/>
  <c r="BH61" i="10" a="1"/>
  <c r="BH61" i="10" s="1"/>
  <c r="BH63" i="10" a="1"/>
  <c r="BH63" i="10" s="1"/>
  <c r="BH70" i="10" a="1"/>
  <c r="BH70" i="10" s="1"/>
  <c r="BH23" i="10" a="1"/>
  <c r="BH23" i="10" s="1"/>
  <c r="BH34" i="10" a="1"/>
  <c r="BH34" i="10" s="1"/>
  <c r="BH36" i="10" a="1"/>
  <c r="BH36" i="10" s="1"/>
  <c r="BH58" i="10" a="1"/>
  <c r="BH58" i="10" s="1"/>
  <c r="BH64" i="10" a="1"/>
  <c r="BH64" i="10" s="1"/>
  <c r="BH73" i="10" a="1"/>
  <c r="BH73" i="10" s="1"/>
  <c r="BH76" i="10" a="1"/>
  <c r="BH76" i="10" s="1"/>
  <c r="BH24" i="10" a="1"/>
  <c r="BH24" i="10" s="1"/>
  <c r="BH43" i="10" a="1"/>
  <c r="BH43" i="10" s="1"/>
  <c r="BH48" i="10" a="1"/>
  <c r="BH48" i="10" s="1"/>
  <c r="BH55" i="10" a="1"/>
  <c r="BH55" i="10" s="1"/>
  <c r="BH59" i="10" a="1"/>
  <c r="BH59" i="10" s="1"/>
  <c r="BH66" i="10" a="1"/>
  <c r="BH66" i="10" s="1"/>
  <c r="BH69" i="10" a="1"/>
  <c r="BH69" i="10" s="1"/>
  <c r="BH39" i="10" a="1"/>
  <c r="BH39" i="10" s="1"/>
  <c r="BH47" i="10" a="1"/>
  <c r="BH47" i="10" s="1"/>
  <c r="BH56" i="10" a="1"/>
  <c r="BH56" i="10" s="1"/>
  <c r="BH80" i="10" a="1"/>
  <c r="BH80" i="10" s="1"/>
  <c r="BH81" i="10" a="1"/>
  <c r="BH81" i="10" s="1"/>
  <c r="BH25" i="10" a="1"/>
  <c r="BH25" i="10" s="1"/>
  <c r="BH41" i="10" a="1"/>
  <c r="BH41" i="10" s="1"/>
  <c r="BH68" i="10" a="1"/>
  <c r="BH68" i="10" s="1"/>
  <c r="BH27" i="10" a="1"/>
  <c r="BH27" i="10" s="1"/>
  <c r="BH75" i="10" a="1"/>
  <c r="BH75" i="10" s="1"/>
  <c r="BH79" i="10" a="1"/>
  <c r="BH79" i="10" s="1"/>
  <c r="BH74" i="10" a="1"/>
  <c r="BH74" i="10" s="1"/>
  <c r="BH77" i="10" a="1"/>
  <c r="BH77" i="10" s="1"/>
  <c r="BH78" i="10" a="1"/>
  <c r="BH78" i="10" s="1"/>
  <c r="BH72" i="10" a="1"/>
  <c r="BH72" i="10" s="1"/>
  <c r="BH2" i="10" a="1"/>
  <c r="BH2" i="10" s="1"/>
  <c r="AZ5" i="10" a="1"/>
  <c r="AZ5" i="10" s="1"/>
  <c r="AZ8" i="10" a="1"/>
  <c r="AZ8" i="10" s="1"/>
  <c r="AZ10" i="10" a="1"/>
  <c r="AZ10" i="10" s="1"/>
  <c r="AZ12" i="10" a="1"/>
  <c r="AZ12" i="10" s="1"/>
  <c r="AZ16" i="10" a="1"/>
  <c r="AZ16" i="10" s="1"/>
  <c r="AZ6" i="10" a="1"/>
  <c r="AZ6" i="10" s="1"/>
  <c r="AZ3" i="10" a="1"/>
  <c r="AZ3" i="10" s="1"/>
  <c r="AZ14" i="10" a="1"/>
  <c r="AZ14" i="10" s="1"/>
  <c r="AZ15" i="10" a="1"/>
  <c r="AZ15" i="10" s="1"/>
  <c r="AZ13" i="10" a="1"/>
  <c r="AZ13" i="10" s="1"/>
  <c r="AZ9" i="10" a="1"/>
  <c r="AZ9" i="10" s="1"/>
  <c r="AZ11" i="10" a="1"/>
  <c r="AZ11" i="10" s="1"/>
  <c r="AZ4" i="10" a="1"/>
  <c r="AZ4" i="10" s="1"/>
  <c r="AZ7" i="10" a="1"/>
  <c r="AZ7" i="10" s="1"/>
  <c r="AZ18" i="10" a="1"/>
  <c r="AZ18" i="10" s="1"/>
  <c r="AZ22" i="10" a="1"/>
  <c r="AZ22" i="10" s="1"/>
  <c r="AZ28" i="10" a="1"/>
  <c r="AZ28" i="10" s="1"/>
  <c r="AZ31" i="10" a="1"/>
  <c r="AZ31" i="10" s="1"/>
  <c r="AZ32" i="10" a="1"/>
  <c r="AZ32" i="10" s="1"/>
  <c r="AZ33" i="10" a="1"/>
  <c r="AZ33" i="10" s="1"/>
  <c r="AZ44" i="10" a="1"/>
  <c r="AZ44" i="10" s="1"/>
  <c r="AZ49" i="10" a="1"/>
  <c r="AZ49" i="10" s="1"/>
  <c r="AZ58" i="10" a="1"/>
  <c r="AZ58" i="10" s="1"/>
  <c r="AZ66" i="10" a="1"/>
  <c r="AZ66" i="10" s="1"/>
  <c r="AZ19" i="10" a="1"/>
  <c r="AZ19" i="10" s="1"/>
  <c r="AZ38" i="10" a="1"/>
  <c r="AZ38" i="10" s="1"/>
  <c r="AZ42" i="10" a="1"/>
  <c r="AZ42" i="10" s="1"/>
  <c r="AZ48" i="10" a="1"/>
  <c r="AZ48" i="10" s="1"/>
  <c r="AZ51" i="10" a="1"/>
  <c r="AZ51" i="10" s="1"/>
  <c r="AZ62" i="10" a="1"/>
  <c r="AZ62" i="10" s="1"/>
  <c r="AZ64" i="10" a="1"/>
  <c r="AZ64" i="10" s="1"/>
  <c r="AZ69" i="10" a="1"/>
  <c r="AZ69" i="10" s="1"/>
  <c r="AZ17" i="10" a="1"/>
  <c r="AZ17" i="10" s="1"/>
  <c r="AZ23" i="10" a="1"/>
  <c r="AZ23" i="10" s="1"/>
  <c r="AZ29" i="10" a="1"/>
  <c r="AZ29" i="10" s="1"/>
  <c r="AZ35" i="10" a="1"/>
  <c r="AZ35" i="10" s="1"/>
  <c r="AZ56" i="10" a="1"/>
  <c r="AZ56" i="10" s="1"/>
  <c r="AZ34" i="10" a="1"/>
  <c r="AZ34" i="10" s="1"/>
  <c r="AZ37" i="10" a="1"/>
  <c r="AZ37" i="10" s="1"/>
  <c r="AZ40" i="10" a="1"/>
  <c r="AZ40" i="10" s="1"/>
  <c r="AZ59" i="10" a="1"/>
  <c r="AZ59" i="10" s="1"/>
  <c r="AZ63" i="10" a="1"/>
  <c r="AZ63" i="10" s="1"/>
  <c r="AZ68" i="10" a="1"/>
  <c r="AZ68" i="10" s="1"/>
  <c r="AZ72" i="10" a="1"/>
  <c r="AZ72" i="10" s="1"/>
  <c r="AZ24" i="10" a="1"/>
  <c r="AZ24" i="10" s="1"/>
  <c r="AZ36" i="10" a="1"/>
  <c r="AZ36" i="10" s="1"/>
  <c r="AZ43" i="10" a="1"/>
  <c r="AZ43" i="10" s="1"/>
  <c r="AZ47" i="10" a="1"/>
  <c r="AZ47" i="10" s="1"/>
  <c r="AZ55" i="10" a="1"/>
  <c r="AZ55" i="10" s="1"/>
  <c r="AZ65" i="10" a="1"/>
  <c r="AZ65" i="10" s="1"/>
  <c r="AZ78" i="10" a="1"/>
  <c r="AZ78" i="10" s="1"/>
  <c r="AZ25" i="10" a="1"/>
  <c r="AZ25" i="10" s="1"/>
  <c r="AZ41" i="10" a="1"/>
  <c r="AZ41" i="10" s="1"/>
  <c r="AZ50" i="10" a="1"/>
  <c r="AZ50" i="10" s="1"/>
  <c r="AZ52" i="10" a="1"/>
  <c r="AZ52" i="10" s="1"/>
  <c r="AZ54" i="10" a="1"/>
  <c r="AZ54" i="10" s="1"/>
  <c r="AZ20" i="10" a="1"/>
  <c r="AZ20" i="10" s="1"/>
  <c r="AZ26" i="10" a="1"/>
  <c r="AZ26" i="10" s="1"/>
  <c r="AZ27" i="10" a="1"/>
  <c r="AZ27" i="10" s="1"/>
  <c r="AZ30" i="10" a="1"/>
  <c r="AZ30" i="10" s="1"/>
  <c r="AZ39" i="10" a="1"/>
  <c r="AZ39" i="10" s="1"/>
  <c r="AZ46" i="10" a="1"/>
  <c r="AZ46" i="10" s="1"/>
  <c r="AZ57" i="10" a="1"/>
  <c r="AZ57" i="10" s="1"/>
  <c r="AZ61" i="10" a="1"/>
  <c r="AZ61" i="10" s="1"/>
  <c r="AZ67" i="10" a="1"/>
  <c r="AZ67" i="10" s="1"/>
  <c r="AZ81" i="10" a="1"/>
  <c r="AZ81" i="10" s="1"/>
  <c r="AZ21" i="10" a="1"/>
  <c r="AZ21" i="10" s="1"/>
  <c r="AZ45" i="10" a="1"/>
  <c r="AZ45" i="10" s="1"/>
  <c r="AZ71" i="10" a="1"/>
  <c r="AZ71" i="10" s="1"/>
  <c r="AZ74" i="10" a="1"/>
  <c r="AZ74" i="10" s="1"/>
  <c r="AZ76" i="10" a="1"/>
  <c r="AZ76" i="10" s="1"/>
  <c r="AZ77" i="10" a="1"/>
  <c r="AZ77" i="10" s="1"/>
  <c r="AZ79" i="10" a="1"/>
  <c r="AZ79" i="10" s="1"/>
  <c r="AZ53" i="10" a="1"/>
  <c r="AZ53" i="10" s="1"/>
  <c r="AZ60" i="10" a="1"/>
  <c r="AZ60" i="10" s="1"/>
  <c r="AZ73" i="10" a="1"/>
  <c r="AZ73" i="10" s="1"/>
  <c r="AZ75" i="10" a="1"/>
  <c r="AZ75" i="10" s="1"/>
  <c r="AZ70" i="10" a="1"/>
  <c r="AZ70" i="10" s="1"/>
  <c r="AZ80" i="10" a="1"/>
  <c r="AZ80" i="10" s="1"/>
  <c r="AZ2" i="10" a="1"/>
  <c r="AZ2" i="10" s="1"/>
  <c r="AR8" i="10" a="1"/>
  <c r="AR8" i="10" s="1"/>
  <c r="AR10" i="10" a="1"/>
  <c r="AR10" i="10" s="1"/>
  <c r="AR16" i="10" a="1"/>
  <c r="AR16" i="10" s="1"/>
  <c r="AR18" i="10" a="1"/>
  <c r="AR18" i="10" s="1"/>
  <c r="AR15" i="10" a="1"/>
  <c r="AR15" i="10" s="1"/>
  <c r="AR17" i="10" a="1"/>
  <c r="AR17" i="10" s="1"/>
  <c r="AR3" i="10" a="1"/>
  <c r="AR3" i="10" s="1"/>
  <c r="AR6" i="10" a="1"/>
  <c r="AR6" i="10" s="1"/>
  <c r="AR14" i="10" a="1"/>
  <c r="AR14" i="10" s="1"/>
  <c r="AR13" i="10" a="1"/>
  <c r="AR13" i="10" s="1"/>
  <c r="AR11" i="10" a="1"/>
  <c r="AR11" i="10" s="1"/>
  <c r="AR9" i="10" a="1"/>
  <c r="AR9" i="10" s="1"/>
  <c r="AR4" i="10" a="1"/>
  <c r="AR4" i="10" s="1"/>
  <c r="AR7" i="10" a="1"/>
  <c r="AR7" i="10" s="1"/>
  <c r="AR5" i="10" a="1"/>
  <c r="AR5" i="10" s="1"/>
  <c r="AR12" i="10" a="1"/>
  <c r="AR12" i="10" s="1"/>
  <c r="AR23" i="10" a="1"/>
  <c r="AR23" i="10" s="1"/>
  <c r="AR32" i="10" a="1"/>
  <c r="AR32" i="10" s="1"/>
  <c r="AR33" i="10" a="1"/>
  <c r="AR33" i="10" s="1"/>
  <c r="AR35" i="10" a="1"/>
  <c r="AR35" i="10" s="1"/>
  <c r="AR38" i="10" a="1"/>
  <c r="AR38" i="10" s="1"/>
  <c r="AR42" i="10" a="1"/>
  <c r="AR42" i="10" s="1"/>
  <c r="AR59" i="10" a="1"/>
  <c r="AR59" i="10" s="1"/>
  <c r="AR68" i="10" a="1"/>
  <c r="AR68" i="10" s="1"/>
  <c r="AR29" i="10" a="1"/>
  <c r="AR29" i="10" s="1"/>
  <c r="AR47" i="10" a="1"/>
  <c r="AR47" i="10" s="1"/>
  <c r="AR60" i="10" a="1"/>
  <c r="AR60" i="10" s="1"/>
  <c r="AR63" i="10" a="1"/>
  <c r="AR63" i="10" s="1"/>
  <c r="AR65" i="10" a="1"/>
  <c r="AR65" i="10" s="1"/>
  <c r="AR24" i="10" a="1"/>
  <c r="AR24" i="10" s="1"/>
  <c r="AR34" i="10" a="1"/>
  <c r="AR34" i="10" s="1"/>
  <c r="AR36" i="10" a="1"/>
  <c r="AR36" i="10" s="1"/>
  <c r="AR37" i="10" a="1"/>
  <c r="AR37" i="10" s="1"/>
  <c r="AR40" i="10" a="1"/>
  <c r="AR40" i="10" s="1"/>
  <c r="AR50" i="10" a="1"/>
  <c r="AR50" i="10" s="1"/>
  <c r="AR52" i="10" a="1"/>
  <c r="AR52" i="10" s="1"/>
  <c r="AR54" i="10" a="1"/>
  <c r="AR54" i="10" s="1"/>
  <c r="AR55" i="10" a="1"/>
  <c r="AR55" i="10" s="1"/>
  <c r="AR25" i="10" a="1"/>
  <c r="AR25" i="10" s="1"/>
  <c r="AR30" i="10" a="1"/>
  <c r="AR30" i="10" s="1"/>
  <c r="AR31" i="10" a="1"/>
  <c r="AR31" i="10" s="1"/>
  <c r="AR43" i="10" a="1"/>
  <c r="AR43" i="10" s="1"/>
  <c r="AR46" i="10" a="1"/>
  <c r="AR46" i="10" s="1"/>
  <c r="AR57" i="10" a="1"/>
  <c r="AR57" i="10" s="1"/>
  <c r="AR61" i="10" a="1"/>
  <c r="AR61" i="10" s="1"/>
  <c r="AR67" i="10" a="1"/>
  <c r="AR67" i="10" s="1"/>
  <c r="AR71" i="10" a="1"/>
  <c r="AR71" i="10" s="1"/>
  <c r="AR20" i="10" a="1"/>
  <c r="AR20" i="10" s="1"/>
  <c r="AR27" i="10" a="1"/>
  <c r="AR27" i="10" s="1"/>
  <c r="AR58" i="10" a="1"/>
  <c r="AR58" i="10" s="1"/>
  <c r="AR77" i="10" a="1"/>
  <c r="AR77" i="10" s="1"/>
  <c r="AR21" i="10" a="1"/>
  <c r="AR21" i="10" s="1"/>
  <c r="AR26" i="10" a="1"/>
  <c r="AR26" i="10" s="1"/>
  <c r="AR39" i="10" a="1"/>
  <c r="AR39" i="10" s="1"/>
  <c r="AR41" i="10" a="1"/>
  <c r="AR41" i="10" s="1"/>
  <c r="AR45" i="10" a="1"/>
  <c r="AR45" i="10" s="1"/>
  <c r="AR49" i="10" a="1"/>
  <c r="AR49" i="10" s="1"/>
  <c r="AR53" i="10" a="1"/>
  <c r="AR53" i="10" s="1"/>
  <c r="AR66" i="10" a="1"/>
  <c r="AR66" i="10" s="1"/>
  <c r="AR70" i="10" a="1"/>
  <c r="AR70" i="10" s="1"/>
  <c r="AR22" i="10" a="1"/>
  <c r="AR22" i="10" s="1"/>
  <c r="AR48" i="10" a="1"/>
  <c r="AR48" i="10" s="1"/>
  <c r="AR62" i="10" a="1"/>
  <c r="AR62" i="10" s="1"/>
  <c r="AR64" i="10" a="1"/>
  <c r="AR64" i="10" s="1"/>
  <c r="AR51" i="10" a="1"/>
  <c r="AR51" i="10" s="1"/>
  <c r="AR56" i="10" a="1"/>
  <c r="AR56" i="10" s="1"/>
  <c r="AR2" i="10" a="1"/>
  <c r="AR2" i="10" s="1"/>
  <c r="AR44" i="10" a="1"/>
  <c r="AR44" i="10" s="1"/>
  <c r="AR73" i="10" a="1"/>
  <c r="AR73" i="10" s="1"/>
  <c r="AR74" i="10" a="1"/>
  <c r="AR74" i="10" s="1"/>
  <c r="AR75" i="10" a="1"/>
  <c r="AR75" i="10" s="1"/>
  <c r="AR78" i="10" a="1"/>
  <c r="AR78" i="10" s="1"/>
  <c r="AR80" i="10" a="1"/>
  <c r="AR80" i="10" s="1"/>
  <c r="AR72" i="10" a="1"/>
  <c r="AR72" i="10" s="1"/>
  <c r="AR81" i="10" a="1"/>
  <c r="AR81" i="10" s="1"/>
  <c r="AR19" i="10" a="1"/>
  <c r="AR19" i="10" s="1"/>
  <c r="AR28" i="10" a="1"/>
  <c r="AR28" i="10" s="1"/>
  <c r="AR69" i="10" a="1"/>
  <c r="AR69" i="10" s="1"/>
  <c r="AR76" i="10" a="1"/>
  <c r="AR76" i="10" s="1"/>
  <c r="AR79" i="10" a="1"/>
  <c r="AR79" i="10" s="1"/>
  <c r="AJ3" i="10" a="1"/>
  <c r="AJ3" i="10" s="1"/>
  <c r="AJ8" i="10" a="1"/>
  <c r="AJ8" i="10" s="1"/>
  <c r="AJ6" i="10" a="1"/>
  <c r="AJ6" i="10" s="1"/>
  <c r="AJ11" i="10" a="1"/>
  <c r="AJ11" i="10" s="1"/>
  <c r="AJ13" i="10" a="1"/>
  <c r="AJ13" i="10" s="1"/>
  <c r="AJ9" i="10" a="1"/>
  <c r="AJ9" i="10" s="1"/>
  <c r="AJ7" i="10" a="1"/>
  <c r="AJ7" i="10" s="1"/>
  <c r="AJ4" i="10" a="1"/>
  <c r="AJ4" i="10" s="1"/>
  <c r="AJ12" i="10" a="1"/>
  <c r="AJ12" i="10" s="1"/>
  <c r="AJ15" i="10" a="1"/>
  <c r="AJ15" i="10" s="1"/>
  <c r="AJ16" i="10" a="1"/>
  <c r="AJ16" i="10" s="1"/>
  <c r="AJ5" i="10" a="1"/>
  <c r="AJ5" i="10" s="1"/>
  <c r="AJ10" i="10" a="1"/>
  <c r="AJ10" i="10" s="1"/>
  <c r="AJ14" i="10" a="1"/>
  <c r="AJ14" i="10" s="1"/>
  <c r="AJ17" i="10" a="1"/>
  <c r="AJ17" i="10" s="1"/>
  <c r="AJ24" i="10" a="1"/>
  <c r="AJ24" i="10" s="1"/>
  <c r="AJ29" i="10" a="1"/>
  <c r="AJ29" i="10" s="1"/>
  <c r="AJ30" i="10" a="1"/>
  <c r="AJ30" i="10" s="1"/>
  <c r="AJ31" i="10" a="1"/>
  <c r="AJ31" i="10" s="1"/>
  <c r="AJ32" i="10" a="1"/>
  <c r="AJ32" i="10" s="1"/>
  <c r="AJ33" i="10" a="1"/>
  <c r="AJ33" i="10" s="1"/>
  <c r="AJ34" i="10" a="1"/>
  <c r="AJ34" i="10" s="1"/>
  <c r="AJ35" i="10" a="1"/>
  <c r="AJ35" i="10" s="1"/>
  <c r="AJ38" i="10" a="1"/>
  <c r="AJ38" i="10" s="1"/>
  <c r="AJ46" i="10" a="1"/>
  <c r="AJ46" i="10" s="1"/>
  <c r="AJ50" i="10" a="1"/>
  <c r="AJ50" i="10" s="1"/>
  <c r="AJ52" i="10" a="1"/>
  <c r="AJ52" i="10" s="1"/>
  <c r="AJ20" i="10" a="1"/>
  <c r="AJ20" i="10" s="1"/>
  <c r="AJ49" i="10" a="1"/>
  <c r="AJ49" i="10" s="1"/>
  <c r="AJ54" i="10" a="1"/>
  <c r="AJ54" i="10" s="1"/>
  <c r="AJ58" i="10" a="1"/>
  <c r="AJ58" i="10" s="1"/>
  <c r="AJ63" i="10" a="1"/>
  <c r="AJ63" i="10" s="1"/>
  <c r="AJ66" i="10" a="1"/>
  <c r="AJ66" i="10" s="1"/>
  <c r="AJ70" i="10" a="1"/>
  <c r="AJ70" i="10" s="1"/>
  <c r="AJ18" i="10" a="1"/>
  <c r="AJ18" i="10" s="1"/>
  <c r="AJ21" i="10" a="1"/>
  <c r="AJ21" i="10" s="1"/>
  <c r="AJ25" i="10" a="1"/>
  <c r="AJ25" i="10" s="1"/>
  <c r="AJ27" i="10" a="1"/>
  <c r="AJ27" i="10" s="1"/>
  <c r="AJ36" i="10" a="1"/>
  <c r="AJ36" i="10" s="1"/>
  <c r="AJ37" i="10" a="1"/>
  <c r="AJ37" i="10" s="1"/>
  <c r="AJ40" i="10" a="1"/>
  <c r="AJ40" i="10" s="1"/>
  <c r="AJ43" i="10" a="1"/>
  <c r="AJ43" i="10" s="1"/>
  <c r="AJ53" i="10" a="1"/>
  <c r="AJ53" i="10" s="1"/>
  <c r="AJ64" i="10" a="1"/>
  <c r="AJ64" i="10" s="1"/>
  <c r="AJ22" i="10" a="1"/>
  <c r="AJ22" i="10" s="1"/>
  <c r="AJ26" i="10" a="1"/>
  <c r="AJ26" i="10" s="1"/>
  <c r="AJ41" i="10" a="1"/>
  <c r="AJ41" i="10" s="1"/>
  <c r="AJ45" i="10" a="1"/>
  <c r="AJ45" i="10" s="1"/>
  <c r="AJ69" i="10" a="1"/>
  <c r="AJ69" i="10" s="1"/>
  <c r="AJ48" i="10" a="1"/>
  <c r="AJ48" i="10" s="1"/>
  <c r="AJ51" i="10" a="1"/>
  <c r="AJ51" i="10" s="1"/>
  <c r="AJ59" i="10" a="1"/>
  <c r="AJ59" i="10" s="1"/>
  <c r="AJ65" i="10" a="1"/>
  <c r="AJ65" i="10" s="1"/>
  <c r="AJ68" i="10" a="1"/>
  <c r="AJ68" i="10" s="1"/>
  <c r="AJ19" i="10" a="1"/>
  <c r="AJ19" i="10" s="1"/>
  <c r="AJ39" i="10" a="1"/>
  <c r="AJ39" i="10" s="1"/>
  <c r="AJ44" i="10" a="1"/>
  <c r="AJ44" i="10" s="1"/>
  <c r="AJ47" i="10" a="1"/>
  <c r="AJ47" i="10" s="1"/>
  <c r="AJ62" i="10" a="1"/>
  <c r="AJ62" i="10" s="1"/>
  <c r="AJ28" i="10" a="1"/>
  <c r="AJ28" i="10" s="1"/>
  <c r="AJ56" i="10" a="1"/>
  <c r="AJ56" i="10" s="1"/>
  <c r="AJ60" i="10" a="1"/>
  <c r="AJ60" i="10" s="1"/>
  <c r="AJ67" i="10" a="1"/>
  <c r="AJ67" i="10" s="1"/>
  <c r="AJ23" i="10" a="1"/>
  <c r="AJ23" i="10" s="1"/>
  <c r="AJ61" i="10" a="1"/>
  <c r="AJ61" i="10" s="1"/>
  <c r="AJ74" i="10" a="1"/>
  <c r="AJ74" i="10" s="1"/>
  <c r="AJ75" i="10" a="1"/>
  <c r="AJ75" i="10" s="1"/>
  <c r="AJ76" i="10" a="1"/>
  <c r="AJ76" i="10" s="1"/>
  <c r="AJ77" i="10" a="1"/>
  <c r="AJ77" i="10" s="1"/>
  <c r="AJ78" i="10" a="1"/>
  <c r="AJ78" i="10" s="1"/>
  <c r="AJ79" i="10" a="1"/>
  <c r="AJ79" i="10" s="1"/>
  <c r="AJ2" i="10" a="1"/>
  <c r="AJ2" i="10" s="1"/>
  <c r="AJ73" i="10" a="1"/>
  <c r="AJ73" i="10" s="1"/>
  <c r="AJ80" i="10" a="1"/>
  <c r="AJ80" i="10" s="1"/>
  <c r="AJ42" i="10" a="1"/>
  <c r="AJ42" i="10" s="1"/>
  <c r="AJ55" i="10" a="1"/>
  <c r="AJ55" i="10" s="1"/>
  <c r="AJ71" i="10" a="1"/>
  <c r="AJ71" i="10" s="1"/>
  <c r="AJ72" i="10" a="1"/>
  <c r="AJ72" i="10" s="1"/>
  <c r="AJ57" i="10" a="1"/>
  <c r="AJ57" i="10" s="1"/>
  <c r="AJ81" i="10" a="1"/>
  <c r="AJ81" i="10" s="1"/>
  <c r="AB3" i="10" a="1"/>
  <c r="AB3" i="10" s="1"/>
  <c r="AB9" i="10" a="1"/>
  <c r="AB9" i="10" s="1"/>
  <c r="AB4" i="10" a="1"/>
  <c r="AB4" i="10" s="1"/>
  <c r="AB7" i="10" a="1"/>
  <c r="AB7" i="10" s="1"/>
  <c r="AB12" i="10" a="1"/>
  <c r="AB12" i="10" s="1"/>
  <c r="AB15" i="10" a="1"/>
  <c r="AB15" i="10" s="1"/>
  <c r="AB14" i="10" a="1"/>
  <c r="AB14" i="10" s="1"/>
  <c r="AB16" i="10" a="1"/>
  <c r="AB16" i="10" s="1"/>
  <c r="AB5" i="10" a="1"/>
  <c r="AB5" i="10" s="1"/>
  <c r="AB10" i="10" a="1"/>
  <c r="AB10" i="10" s="1"/>
  <c r="AB17" i="10" a="1"/>
  <c r="AB17" i="10" s="1"/>
  <c r="AB6" i="10" a="1"/>
  <c r="AB6" i="10" s="1"/>
  <c r="AB8" i="10" a="1"/>
  <c r="AB8" i="10" s="1"/>
  <c r="AB11" i="10" a="1"/>
  <c r="AB11" i="10" s="1"/>
  <c r="AB13" i="10" a="1"/>
  <c r="AB13" i="10" s="1"/>
  <c r="AB21" i="10" a="1"/>
  <c r="AB21" i="10" s="1"/>
  <c r="AB25" i="10" a="1"/>
  <c r="AB25" i="10" s="1"/>
  <c r="AB33" i="10" a="1"/>
  <c r="AB33" i="10" s="1"/>
  <c r="AB34" i="10" a="1"/>
  <c r="AB34" i="10" s="1"/>
  <c r="AB36" i="10" a="1"/>
  <c r="AB36" i="10" s="1"/>
  <c r="AB22" i="10" a="1"/>
  <c r="AB22" i="10" s="1"/>
  <c r="AB26" i="10" a="1"/>
  <c r="AB26" i="10" s="1"/>
  <c r="AB37" i="10" a="1"/>
  <c r="AB37" i="10" s="1"/>
  <c r="AB40" i="10" a="1"/>
  <c r="AB40" i="10" s="1"/>
  <c r="AB43" i="10" a="1"/>
  <c r="AB43" i="10" s="1"/>
  <c r="AB48" i="10" a="1"/>
  <c r="AB48" i="10" s="1"/>
  <c r="AB51" i="10" a="1"/>
  <c r="AB51" i="10" s="1"/>
  <c r="AB65" i="10" a="1"/>
  <c r="AB65" i="10" s="1"/>
  <c r="AB68" i="10" a="1"/>
  <c r="AB68" i="10" s="1"/>
  <c r="AB69" i="10" a="1"/>
  <c r="AB69" i="10" s="1"/>
  <c r="AB41" i="10" a="1"/>
  <c r="AB41" i="10" s="1"/>
  <c r="AB45" i="10" a="1"/>
  <c r="AB45" i="10" s="1"/>
  <c r="AB47" i="10" a="1"/>
  <c r="AB47" i="10" s="1"/>
  <c r="AB57" i="10" a="1"/>
  <c r="AB57" i="10" s="1"/>
  <c r="AB61" i="10" a="1"/>
  <c r="AB61" i="10" s="1"/>
  <c r="AB62" i="10" a="1"/>
  <c r="AB62" i="10" s="1"/>
  <c r="AB19" i="10" a="1"/>
  <c r="AB19" i="10" s="1"/>
  <c r="AB60" i="10" a="1"/>
  <c r="AB60" i="10" s="1"/>
  <c r="AB67" i="10" a="1"/>
  <c r="AB67" i="10" s="1"/>
  <c r="AB72" i="10" a="1"/>
  <c r="AB72" i="10" s="1"/>
  <c r="AB39" i="10" a="1"/>
  <c r="AB39" i="10" s="1"/>
  <c r="AB44" i="10" a="1"/>
  <c r="AB44" i="10" s="1"/>
  <c r="AB46" i="10" a="1"/>
  <c r="AB46" i="10" s="1"/>
  <c r="AB55" i="10" a="1"/>
  <c r="AB55" i="10" s="1"/>
  <c r="AB56" i="10" a="1"/>
  <c r="AB56" i="10" s="1"/>
  <c r="AB78" i="10" a="1"/>
  <c r="AB78" i="10" s="1"/>
  <c r="AB2" i="10" a="1"/>
  <c r="AB2" i="10" s="1"/>
  <c r="AB18" i="10" a="1"/>
  <c r="AB18" i="10" s="1"/>
  <c r="AB23" i="10" a="1"/>
  <c r="AB23" i="10" s="1"/>
  <c r="AB28" i="10" a="1"/>
  <c r="AB28" i="10" s="1"/>
  <c r="AB30" i="10" a="1"/>
  <c r="AB30" i="10" s="1"/>
  <c r="AB31" i="10" a="1"/>
  <c r="AB31" i="10" s="1"/>
  <c r="AB50" i="10" a="1"/>
  <c r="AB50" i="10" s="1"/>
  <c r="AB52" i="10" a="1"/>
  <c r="AB52" i="10" s="1"/>
  <c r="AB24" i="10" a="1"/>
  <c r="AB24" i="10" s="1"/>
  <c r="AB35" i="10" a="1"/>
  <c r="AB35" i="10" s="1"/>
  <c r="AB49" i="10" a="1"/>
  <c r="AB49" i="10" s="1"/>
  <c r="AB58" i="10" a="1"/>
  <c r="AB58" i="10" s="1"/>
  <c r="AB66" i="10" a="1"/>
  <c r="AB66" i="10" s="1"/>
  <c r="AB20" i="10" a="1"/>
  <c r="AB20" i="10" s="1"/>
  <c r="AB27" i="10" a="1"/>
  <c r="AB27" i="10" s="1"/>
  <c r="AB74" i="10" a="1"/>
  <c r="AB74" i="10" s="1"/>
  <c r="AB76" i="10" a="1"/>
  <c r="AB76" i="10" s="1"/>
  <c r="AB77" i="10" a="1"/>
  <c r="AB77" i="10" s="1"/>
  <c r="AB79" i="10" a="1"/>
  <c r="AB79" i="10" s="1"/>
  <c r="AB80" i="10" a="1"/>
  <c r="AB80" i="10" s="1"/>
  <c r="AB81" i="10" a="1"/>
  <c r="AB81" i="10" s="1"/>
  <c r="AB53" i="10" a="1"/>
  <c r="AB53" i="10" s="1"/>
  <c r="AB63" i="10" a="1"/>
  <c r="AB63" i="10" s="1"/>
  <c r="AB73" i="10" a="1"/>
  <c r="AB73" i="10" s="1"/>
  <c r="AB75" i="10" a="1"/>
  <c r="AB75" i="10" s="1"/>
  <c r="AB59" i="10" a="1"/>
  <c r="AB59" i="10" s="1"/>
  <c r="AB70" i="10" a="1"/>
  <c r="AB70" i="10" s="1"/>
  <c r="AB71" i="10" a="1"/>
  <c r="AB71" i="10" s="1"/>
  <c r="AB64" i="10" a="1"/>
  <c r="AB64" i="10" s="1"/>
  <c r="AB32" i="10" a="1"/>
  <c r="AB32" i="10" s="1"/>
  <c r="AB54" i="10" a="1"/>
  <c r="AB54" i="10" s="1"/>
  <c r="AB29" i="10" a="1"/>
  <c r="AB29" i="10" s="1"/>
  <c r="AB38" i="10" a="1"/>
  <c r="AB38" i="10" s="1"/>
  <c r="AB42" i="10" a="1"/>
  <c r="AB42" i="10" s="1"/>
  <c r="T3" i="10" a="1"/>
  <c r="T3" i="10" s="1"/>
  <c r="T15" i="10" a="1"/>
  <c r="T15" i="10" s="1"/>
  <c r="T7" i="10" a="1"/>
  <c r="T7" i="10" s="1"/>
  <c r="T9" i="10" a="1"/>
  <c r="T9" i="10" s="1"/>
  <c r="T4" i="10" a="1"/>
  <c r="T4" i="10" s="1"/>
  <c r="T12" i="10" a="1"/>
  <c r="T12" i="10" s="1"/>
  <c r="T14" i="10" a="1"/>
  <c r="T14" i="10" s="1"/>
  <c r="T18" i="10" a="1"/>
  <c r="T18" i="10" s="1"/>
  <c r="T10" i="10" a="1"/>
  <c r="T10" i="10" s="1"/>
  <c r="T16" i="10" a="1"/>
  <c r="T16" i="10" s="1"/>
  <c r="T17" i="10" a="1"/>
  <c r="T17" i="10" s="1"/>
  <c r="T5" i="10" a="1"/>
  <c r="T5" i="10" s="1"/>
  <c r="T8" i="10" a="1"/>
  <c r="T8" i="10" s="1"/>
  <c r="T11" i="10" a="1"/>
  <c r="T11" i="10" s="1"/>
  <c r="T13" i="10" a="1"/>
  <c r="T13" i="10" s="1"/>
  <c r="T6" i="10" a="1"/>
  <c r="T6" i="10" s="1"/>
  <c r="T26" i="10" a="1"/>
  <c r="T26" i="10" s="1"/>
  <c r="T33" i="10" a="1"/>
  <c r="T33" i="10" s="1"/>
  <c r="T34" i="10" a="1"/>
  <c r="T34" i="10" s="1"/>
  <c r="T36" i="10" a="1"/>
  <c r="T36" i="10" s="1"/>
  <c r="T41" i="10" a="1"/>
  <c r="T41" i="10" s="1"/>
  <c r="T43" i="10" a="1"/>
  <c r="T43" i="10" s="1"/>
  <c r="T47" i="10" a="1"/>
  <c r="T47" i="10" s="1"/>
  <c r="T51" i="10" a="1"/>
  <c r="T51" i="10" s="1"/>
  <c r="T60" i="10" a="1"/>
  <c r="T60" i="10" s="1"/>
  <c r="T19" i="10" a="1"/>
  <c r="T19" i="10" s="1"/>
  <c r="T30" i="10" a="1"/>
  <c r="T30" i="10" s="1"/>
  <c r="T31" i="10" a="1"/>
  <c r="T31" i="10" s="1"/>
  <c r="T37" i="10" a="1"/>
  <c r="T37" i="10" s="1"/>
  <c r="T40" i="10" a="1"/>
  <c r="T40" i="10" s="1"/>
  <c r="T45" i="10" a="1"/>
  <c r="T45" i="10" s="1"/>
  <c r="T50" i="10" a="1"/>
  <c r="T50" i="10" s="1"/>
  <c r="T52" i="10" a="1"/>
  <c r="T52" i="10" s="1"/>
  <c r="T56" i="10" a="1"/>
  <c r="T56" i="10" s="1"/>
  <c r="T62" i="10" a="1"/>
  <c r="T62" i="10" s="1"/>
  <c r="T71" i="10" a="1"/>
  <c r="T71" i="10" s="1"/>
  <c r="T58" i="10" a="1"/>
  <c r="T58" i="10" s="1"/>
  <c r="T66" i="10" a="1"/>
  <c r="T66" i="10" s="1"/>
  <c r="T23" i="10" a="1"/>
  <c r="T23" i="10" s="1"/>
  <c r="T44" i="10" a="1"/>
  <c r="T44" i="10" s="1"/>
  <c r="T55" i="10" a="1"/>
  <c r="T55" i="10" s="1"/>
  <c r="T70" i="10" a="1"/>
  <c r="T70" i="10" s="1"/>
  <c r="T28" i="10" a="1"/>
  <c r="T28" i="10" s="1"/>
  <c r="T39" i="10" a="1"/>
  <c r="T39" i="10" s="1"/>
  <c r="T49" i="10" a="1"/>
  <c r="T49" i="10" s="1"/>
  <c r="T54" i="10" a="1"/>
  <c r="T54" i="10" s="1"/>
  <c r="T59" i="10" a="1"/>
  <c r="T59" i="10" s="1"/>
  <c r="T68" i="10" a="1"/>
  <c r="T68" i="10" s="1"/>
  <c r="T73" i="10" a="1"/>
  <c r="T73" i="10" s="1"/>
  <c r="T76" i="10" a="1"/>
  <c r="T76" i="10" s="1"/>
  <c r="T20" i="10" a="1"/>
  <c r="T20" i="10" s="1"/>
  <c r="T21" i="10" a="1"/>
  <c r="T21" i="10" s="1"/>
  <c r="T24" i="10" a="1"/>
  <c r="T24" i="10" s="1"/>
  <c r="T27" i="10" a="1"/>
  <c r="T27" i="10" s="1"/>
  <c r="T42" i="10" a="1"/>
  <c r="T42" i="10" s="1"/>
  <c r="T48" i="10" a="1"/>
  <c r="T48" i="10" s="1"/>
  <c r="T53" i="10" a="1"/>
  <c r="T53" i="10" s="1"/>
  <c r="T65" i="10" a="1"/>
  <c r="T65" i="10" s="1"/>
  <c r="T69" i="10" a="1"/>
  <c r="T69" i="10" s="1"/>
  <c r="T22" i="10" a="1"/>
  <c r="T22" i="10" s="1"/>
  <c r="T25" i="10" a="1"/>
  <c r="T25" i="10" s="1"/>
  <c r="T29" i="10" a="1"/>
  <c r="T29" i="10" s="1"/>
  <c r="T35" i="10" a="1"/>
  <c r="T35" i="10" s="1"/>
  <c r="T61" i="10" a="1"/>
  <c r="T61" i="10" s="1"/>
  <c r="T46" i="10" a="1"/>
  <c r="T46" i="10" s="1"/>
  <c r="T63" i="10" a="1"/>
  <c r="T63" i="10" s="1"/>
  <c r="T72" i="10" a="1"/>
  <c r="T72" i="10" s="1"/>
  <c r="T57" i="10" a="1"/>
  <c r="T57" i="10" s="1"/>
  <c r="T32" i="10" a="1"/>
  <c r="T32" i="10" s="1"/>
  <c r="T79" i="10" a="1"/>
  <c r="T79" i="10" s="1"/>
  <c r="T2" i="10" a="1"/>
  <c r="T2" i="10" s="1"/>
  <c r="T38" i="10" a="1"/>
  <c r="T38" i="10" s="1"/>
  <c r="T67" i="10" a="1"/>
  <c r="T67" i="10" s="1"/>
  <c r="T74" i="10" a="1"/>
  <c r="T74" i="10" s="1"/>
  <c r="T75" i="10" a="1"/>
  <c r="T75" i="10" s="1"/>
  <c r="T77" i="10" a="1"/>
  <c r="T77" i="10" s="1"/>
  <c r="T78" i="10" a="1"/>
  <c r="T78" i="10" s="1"/>
  <c r="T80" i="10" a="1"/>
  <c r="T80" i="10" s="1"/>
  <c r="T81" i="10" a="1"/>
  <c r="T81" i="10" s="1"/>
  <c r="T64" i="10" a="1"/>
  <c r="T64" i="10" s="1"/>
  <c r="L9" i="10" a="1"/>
  <c r="L9" i="10" s="1"/>
  <c r="L12" i="10" a="1"/>
  <c r="L12" i="10" s="1"/>
  <c r="L14" i="10" a="1"/>
  <c r="L14" i="10" s="1"/>
  <c r="L4" i="10" a="1"/>
  <c r="L4" i="10" s="1"/>
  <c r="L16" i="10" a="1"/>
  <c r="L16" i="10" s="1"/>
  <c r="L5" i="10" a="1"/>
  <c r="L5" i="10" s="1"/>
  <c r="L10" i="10" a="1"/>
  <c r="L10" i="10" s="1"/>
  <c r="L11" i="10" a="1"/>
  <c r="L11" i="10" s="1"/>
  <c r="L13" i="10" a="1"/>
  <c r="L13" i="10" s="1"/>
  <c r="L17" i="10" a="1"/>
  <c r="L17" i="10" s="1"/>
  <c r="L8" i="10" a="1"/>
  <c r="L8" i="10" s="1"/>
  <c r="L15" i="10" a="1"/>
  <c r="L15" i="10" s="1"/>
  <c r="L3" i="10" a="1"/>
  <c r="L3" i="10" s="1"/>
  <c r="L6" i="10" a="1"/>
  <c r="L6" i="10" s="1"/>
  <c r="L7" i="10" a="1"/>
  <c r="L7" i="10" s="1"/>
  <c r="L18" i="10" a="1"/>
  <c r="L18" i="10" s="1"/>
  <c r="L33" i="10" a="1"/>
  <c r="L33" i="10" s="1"/>
  <c r="L34" i="10" a="1"/>
  <c r="L34" i="10" s="1"/>
  <c r="L37" i="10" a="1"/>
  <c r="L37" i="10" s="1"/>
  <c r="L40" i="10" a="1"/>
  <c r="L40" i="10" s="1"/>
  <c r="L41" i="10" a="1"/>
  <c r="L41" i="10" s="1"/>
  <c r="L43" i="10" a="1"/>
  <c r="L43" i="10" s="1"/>
  <c r="L45" i="10" a="1"/>
  <c r="L45" i="10" s="1"/>
  <c r="L23" i="10" a="1"/>
  <c r="L23" i="10" s="1"/>
  <c r="L49" i="10" a="1"/>
  <c r="L49" i="10" s="1"/>
  <c r="L54" i="10" a="1"/>
  <c r="L54" i="10" s="1"/>
  <c r="L55" i="10" a="1"/>
  <c r="L55" i="10" s="1"/>
  <c r="L59" i="10" a="1"/>
  <c r="L59" i="10" s="1"/>
  <c r="L68" i="10" a="1"/>
  <c r="L68" i="10" s="1"/>
  <c r="L70" i="10" a="1"/>
  <c r="L70" i="10" s="1"/>
  <c r="L27" i="10" a="1"/>
  <c r="L27" i="10" s="1"/>
  <c r="L44" i="10" a="1"/>
  <c r="L44" i="10" s="1"/>
  <c r="L48" i="10" a="1"/>
  <c r="L48" i="10" s="1"/>
  <c r="L20" i="10" a="1"/>
  <c r="L20" i="10" s="1"/>
  <c r="L21" i="10" a="1"/>
  <c r="L21" i="10" s="1"/>
  <c r="L24" i="10" a="1"/>
  <c r="L24" i="10" s="1"/>
  <c r="L28" i="10" a="1"/>
  <c r="L28" i="10" s="1"/>
  <c r="L39" i="10" a="1"/>
  <c r="L39" i="10" s="1"/>
  <c r="L53" i="10" a="1"/>
  <c r="L53" i="10" s="1"/>
  <c r="L60" i="10" a="1"/>
  <c r="L60" i="10" s="1"/>
  <c r="L61" i="10" a="1"/>
  <c r="L61" i="10" s="1"/>
  <c r="L65" i="10" a="1"/>
  <c r="L65" i="10" s="1"/>
  <c r="L69" i="10" a="1"/>
  <c r="L69" i="10" s="1"/>
  <c r="L22" i="10" a="1"/>
  <c r="L22" i="10" s="1"/>
  <c r="L25" i="10" a="1"/>
  <c r="L25" i="10" s="1"/>
  <c r="L35" i="10" a="1"/>
  <c r="L35" i="10" s="1"/>
  <c r="L42" i="10" a="1"/>
  <c r="L42" i="10" s="1"/>
  <c r="L57" i="10" a="1"/>
  <c r="L57" i="10" s="1"/>
  <c r="L67" i="10" a="1"/>
  <c r="L67" i="10" s="1"/>
  <c r="L2" i="10" a="1"/>
  <c r="L2" i="10" s="1"/>
  <c r="L29" i="10" a="1"/>
  <c r="L29" i="10" s="1"/>
  <c r="L32" i="10" a="1"/>
  <c r="L32" i="10" s="1"/>
  <c r="L47" i="10" a="1"/>
  <c r="L47" i="10" s="1"/>
  <c r="L51" i="10" a="1"/>
  <c r="L51" i="10" s="1"/>
  <c r="L58" i="10" a="1"/>
  <c r="L58" i="10" s="1"/>
  <c r="L63" i="10" a="1"/>
  <c r="L63" i="10" s="1"/>
  <c r="L64" i="10" a="1"/>
  <c r="L64" i="10" s="1"/>
  <c r="L26" i="10" a="1"/>
  <c r="L26" i="10" s="1"/>
  <c r="L30" i="10" a="1"/>
  <c r="L30" i="10" s="1"/>
  <c r="L31" i="10" a="1"/>
  <c r="L31" i="10" s="1"/>
  <c r="L36" i="10" a="1"/>
  <c r="L36" i="10" s="1"/>
  <c r="L38" i="10" a="1"/>
  <c r="L38" i="10" s="1"/>
  <c r="L46" i="10" a="1"/>
  <c r="L46" i="10" s="1"/>
  <c r="L50" i="10" a="1"/>
  <c r="L50" i="10" s="1"/>
  <c r="L52" i="10" a="1"/>
  <c r="L52" i="10" s="1"/>
  <c r="L56" i="10" a="1"/>
  <c r="L56" i="10" s="1"/>
  <c r="L62" i="10" a="1"/>
  <c r="L62" i="10" s="1"/>
  <c r="L19" i="10" a="1"/>
  <c r="L19" i="10" s="1"/>
  <c r="L72" i="10" a="1"/>
  <c r="L72" i="10" s="1"/>
  <c r="L71" i="10" a="1"/>
  <c r="L71" i="10" s="1"/>
  <c r="L74" i="10" a="1"/>
  <c r="L74" i="10" s="1"/>
  <c r="L75" i="10" a="1"/>
  <c r="L75" i="10" s="1"/>
  <c r="L76" i="10" a="1"/>
  <c r="L76" i="10" s="1"/>
  <c r="L77" i="10" a="1"/>
  <c r="L77" i="10" s="1"/>
  <c r="L78" i="10" a="1"/>
  <c r="L78" i="10" s="1"/>
  <c r="L79" i="10" a="1"/>
  <c r="L79" i="10" s="1"/>
  <c r="L80" i="10" a="1"/>
  <c r="L80" i="10" s="1"/>
  <c r="L66" i="10" a="1"/>
  <c r="L66" i="10" s="1"/>
  <c r="L73" i="10" a="1"/>
  <c r="L73" i="10" s="1"/>
  <c r="L81" i="10" a="1"/>
  <c r="L81" i="10" s="1"/>
  <c r="D4" i="10" a="1"/>
  <c r="D4" i="10" s="1"/>
  <c r="D15" i="10" a="1"/>
  <c r="D15" i="10" s="1"/>
  <c r="D17" i="10" a="1"/>
  <c r="D17" i="10" s="1"/>
  <c r="D18" i="10" a="1"/>
  <c r="D18" i="10" s="1"/>
  <c r="D13" i="10" a="1"/>
  <c r="D13" i="10" s="1"/>
  <c r="D11" i="10" a="1"/>
  <c r="D11" i="10" s="1"/>
  <c r="D5" i="10" a="1"/>
  <c r="D5" i="10" s="1"/>
  <c r="D10" i="10" a="1"/>
  <c r="D10" i="10" s="1"/>
  <c r="D3" i="10" a="1"/>
  <c r="D3" i="10" s="1"/>
  <c r="D8" i="10" a="1"/>
  <c r="D8" i="10" s="1"/>
  <c r="D6" i="10" a="1"/>
  <c r="D6" i="10" s="1"/>
  <c r="D14" i="10" a="1"/>
  <c r="D14" i="10" s="1"/>
  <c r="D9" i="10" a="1"/>
  <c r="D9" i="10" s="1"/>
  <c r="D7" i="10" a="1"/>
  <c r="D7" i="10" s="1"/>
  <c r="D12" i="10" a="1"/>
  <c r="D12" i="10" s="1"/>
  <c r="D16" i="10" a="1"/>
  <c r="D16" i="10" s="1"/>
  <c r="D21" i="10" a="1"/>
  <c r="D21" i="10" s="1"/>
  <c r="D23" i="10" a="1"/>
  <c r="D23" i="10" s="1"/>
  <c r="D27" i="10" a="1"/>
  <c r="D27" i="10" s="1"/>
  <c r="D33" i="10" a="1"/>
  <c r="D33" i="10" s="1"/>
  <c r="D34" i="10" a="1"/>
  <c r="D34" i="10" s="1"/>
  <c r="D37" i="10" a="1"/>
  <c r="D37" i="10" s="1"/>
  <c r="D40" i="10" a="1"/>
  <c r="D40" i="10" s="1"/>
  <c r="D48" i="10" a="1"/>
  <c r="D48" i="10" s="1"/>
  <c r="D53" i="10" a="1"/>
  <c r="D53" i="10" s="1"/>
  <c r="D54" i="10" a="1"/>
  <c r="D54" i="10" s="1"/>
  <c r="D60" i="10" a="1"/>
  <c r="D60" i="10" s="1"/>
  <c r="D65" i="10" a="1"/>
  <c r="D65" i="10" s="1"/>
  <c r="D20" i="10" a="1"/>
  <c r="D20" i="10" s="1"/>
  <c r="D22" i="10" a="1"/>
  <c r="D22" i="10" s="1"/>
  <c r="D24" i="10" a="1"/>
  <c r="D24" i="10" s="1"/>
  <c r="D44" i="10" a="1"/>
  <c r="D44" i="10" s="1"/>
  <c r="D47" i="10" a="1"/>
  <c r="D47" i="10" s="1"/>
  <c r="D51" i="10" a="1"/>
  <c r="D51" i="10" s="1"/>
  <c r="D57" i="10" a="1"/>
  <c r="D57" i="10" s="1"/>
  <c r="D28" i="10" a="1"/>
  <c r="D28" i="10" s="1"/>
  <c r="D31" i="10" a="1"/>
  <c r="D31" i="10" s="1"/>
  <c r="D42" i="10" a="1"/>
  <c r="D42" i="10" s="1"/>
  <c r="D58" i="10" a="1"/>
  <c r="D58" i="10" s="1"/>
  <c r="D25" i="10" a="1"/>
  <c r="D25" i="10" s="1"/>
  <c r="D30" i="10" a="1"/>
  <c r="D30" i="10" s="1"/>
  <c r="D35" i="10" a="1"/>
  <c r="D35" i="10" s="1"/>
  <c r="D39" i="10" a="1"/>
  <c r="D39" i="10" s="1"/>
  <c r="D66" i="10" a="1"/>
  <c r="D66" i="10" s="1"/>
  <c r="D71" i="10" a="1"/>
  <c r="D71" i="10" s="1"/>
  <c r="D19" i="10" a="1"/>
  <c r="D19" i="10" s="1"/>
  <c r="D26" i="10" a="1"/>
  <c r="D26" i="10" s="1"/>
  <c r="D29" i="10" a="1"/>
  <c r="D29" i="10" s="1"/>
  <c r="D50" i="10" a="1"/>
  <c r="D50" i="10" s="1"/>
  <c r="D52" i="10" a="1"/>
  <c r="D52" i="10" s="1"/>
  <c r="D62" i="10" a="1"/>
  <c r="D62" i="10" s="1"/>
  <c r="D77" i="10" a="1"/>
  <c r="D77" i="10" s="1"/>
  <c r="D32" i="10" a="1"/>
  <c r="D32" i="10" s="1"/>
  <c r="D49" i="10" a="1"/>
  <c r="D49" i="10" s="1"/>
  <c r="D56" i="10" a="1"/>
  <c r="D56" i="10" s="1"/>
  <c r="D63" i="10" a="1"/>
  <c r="D63" i="10" s="1"/>
  <c r="D64" i="10" a="1"/>
  <c r="D64" i="10" s="1"/>
  <c r="D68" i="10" a="1"/>
  <c r="D68" i="10" s="1"/>
  <c r="D70" i="10" a="1"/>
  <c r="D70" i="10" s="1"/>
  <c r="D36" i="10" a="1"/>
  <c r="D36" i="10" s="1"/>
  <c r="D38" i="10" a="1"/>
  <c r="D38" i="10" s="1"/>
  <c r="D41" i="10" a="1"/>
  <c r="D41" i="10" s="1"/>
  <c r="D43" i="10" a="1"/>
  <c r="D43" i="10" s="1"/>
  <c r="D46" i="10" a="1"/>
  <c r="D46" i="10" s="1"/>
  <c r="D55" i="10" a="1"/>
  <c r="D55" i="10" s="1"/>
  <c r="D59" i="10" a="1"/>
  <c r="D59" i="10" s="1"/>
  <c r="D69" i="10" a="1"/>
  <c r="D69" i="10" s="1"/>
  <c r="D2" i="10" a="1"/>
  <c r="D2" i="10" s="1"/>
  <c r="D81" i="10" a="1"/>
  <c r="D81" i="10" s="1"/>
  <c r="D45" i="10" a="1"/>
  <c r="D45" i="10" s="1"/>
  <c r="D72" i="10" a="1"/>
  <c r="D72" i="10" s="1"/>
  <c r="D76" i="10" a="1"/>
  <c r="D76" i="10" s="1"/>
  <c r="D80" i="10" a="1"/>
  <c r="D80" i="10" s="1"/>
  <c r="D73" i="10" a="1"/>
  <c r="D73" i="10" s="1"/>
  <c r="D61" i="10" a="1"/>
  <c r="D61" i="10" s="1"/>
  <c r="D67" i="10" a="1"/>
  <c r="D67" i="10" s="1"/>
  <c r="D74" i="10" a="1"/>
  <c r="D74" i="10" s="1"/>
  <c r="D78" i="10" a="1"/>
  <c r="D78" i="10" s="1"/>
  <c r="D75" i="10" a="1"/>
  <c r="D75" i="10" s="1"/>
  <c r="D79" i="10" a="1"/>
  <c r="D79" i="10" s="1"/>
  <c r="BX14" i="9" a="1"/>
  <c r="BX14" i="9" s="1"/>
  <c r="BX22" i="9" a="1"/>
  <c r="BX22" i="9" s="1"/>
  <c r="BX23" i="9" a="1"/>
  <c r="BX23" i="9" s="1"/>
  <c r="BX26" i="9" a="1"/>
  <c r="BX26" i="9" s="1"/>
  <c r="BX32" i="9" a="1"/>
  <c r="BX32" i="9" s="1"/>
  <c r="BX36" i="9" a="1"/>
  <c r="BX36" i="9" s="1"/>
  <c r="BX11" i="9" a="1"/>
  <c r="BX11" i="9" s="1"/>
  <c r="BX13" i="9" a="1"/>
  <c r="BX13" i="9" s="1"/>
  <c r="BX17" i="9" a="1"/>
  <c r="BX17" i="9" s="1"/>
  <c r="BX21" i="9" a="1"/>
  <c r="BX21" i="9" s="1"/>
  <c r="BX9" i="9" a="1"/>
  <c r="BX9" i="9" s="1"/>
  <c r="BX10" i="9" a="1"/>
  <c r="BX10" i="9" s="1"/>
  <c r="BX12" i="9" a="1"/>
  <c r="BX12" i="9" s="1"/>
  <c r="BX15" i="9" a="1"/>
  <c r="BX15" i="9" s="1"/>
  <c r="BX33" i="9" a="1"/>
  <c r="BX33" i="9" s="1"/>
  <c r="BX37" i="9" a="1"/>
  <c r="BX37" i="9" s="1"/>
  <c r="BX39" i="9" a="1"/>
  <c r="BX39" i="9" s="1"/>
  <c r="BX41" i="9" a="1"/>
  <c r="BX41" i="9" s="1"/>
  <c r="BX6" i="9" a="1"/>
  <c r="BX6" i="9" s="1"/>
  <c r="BX18" i="9" a="1"/>
  <c r="BX18" i="9" s="1"/>
  <c r="BX34" i="9" a="1"/>
  <c r="BX34" i="9" s="1"/>
  <c r="BX44" i="9" a="1"/>
  <c r="BX44" i="9" s="1"/>
  <c r="BX48" i="9" a="1"/>
  <c r="BX48" i="9" s="1"/>
  <c r="BX52" i="9" a="1"/>
  <c r="BX52" i="9" s="1"/>
  <c r="BX56" i="9" a="1"/>
  <c r="BX56" i="9" s="1"/>
  <c r="BX62" i="9" a="1"/>
  <c r="BX62" i="9" s="1"/>
  <c r="BX3" i="9" a="1"/>
  <c r="BX3" i="9" s="1"/>
  <c r="BX8" i="9" a="1"/>
  <c r="BX8" i="9" s="1"/>
  <c r="BX19" i="9" a="1"/>
  <c r="BX19" i="9" s="1"/>
  <c r="BX20" i="9" a="1"/>
  <c r="BX20" i="9" s="1"/>
  <c r="BX25" i="9" a="1"/>
  <c r="BX25" i="9" s="1"/>
  <c r="BX27" i="9" a="1"/>
  <c r="BX27" i="9" s="1"/>
  <c r="BX29" i="9" a="1"/>
  <c r="BX29" i="9" s="1"/>
  <c r="BX30" i="9" a="1"/>
  <c r="BX30" i="9" s="1"/>
  <c r="BX31" i="9" a="1"/>
  <c r="BX31" i="9" s="1"/>
  <c r="BX35" i="9" a="1"/>
  <c r="BX35" i="9" s="1"/>
  <c r="BX38" i="9" a="1"/>
  <c r="BX38" i="9" s="1"/>
  <c r="BX40" i="9" a="1"/>
  <c r="BX40" i="9" s="1"/>
  <c r="BX42" i="9" a="1"/>
  <c r="BX42" i="9" s="1"/>
  <c r="BX5" i="9" a="1"/>
  <c r="BX5" i="9" s="1"/>
  <c r="BX46" i="9" a="1"/>
  <c r="BX46" i="9" s="1"/>
  <c r="BX57" i="9" a="1"/>
  <c r="BX57" i="9" s="1"/>
  <c r="BX65" i="9" a="1"/>
  <c r="BX65" i="9" s="1"/>
  <c r="BX66" i="9" a="1"/>
  <c r="BX66" i="9" s="1"/>
  <c r="BX69" i="9" a="1"/>
  <c r="BX69" i="9" s="1"/>
  <c r="BX72" i="9" a="1"/>
  <c r="BX72" i="9" s="1"/>
  <c r="BX73" i="9" a="1"/>
  <c r="BX73" i="9" s="1"/>
  <c r="BX78" i="9" a="1"/>
  <c r="BX78" i="9" s="1"/>
  <c r="BX16" i="9" a="1"/>
  <c r="BX16" i="9" s="1"/>
  <c r="BX45" i="9" a="1"/>
  <c r="BX45" i="9" s="1"/>
  <c r="BX58" i="9" a="1"/>
  <c r="BX58" i="9" s="1"/>
  <c r="BX71" i="9" a="1"/>
  <c r="BX71" i="9" s="1"/>
  <c r="BX79" i="9" a="1"/>
  <c r="BX79" i="9" s="1"/>
  <c r="BX43" i="9" a="1"/>
  <c r="BX43" i="9" s="1"/>
  <c r="BX50" i="9" a="1"/>
  <c r="BX50" i="9" s="1"/>
  <c r="BX77" i="9" a="1"/>
  <c r="BX77" i="9" s="1"/>
  <c r="BX28" i="9" a="1"/>
  <c r="BX28" i="9" s="1"/>
  <c r="BX49" i="9" a="1"/>
  <c r="BX49" i="9" s="1"/>
  <c r="BX4" i="9" a="1"/>
  <c r="BX4" i="9" s="1"/>
  <c r="BX55" i="9" a="1"/>
  <c r="BX55" i="9" s="1"/>
  <c r="BX60" i="9" a="1"/>
  <c r="BX60" i="9" s="1"/>
  <c r="BX70" i="9" a="1"/>
  <c r="BX70" i="9" s="1"/>
  <c r="BX81" i="9" a="1"/>
  <c r="BX81" i="9" s="1"/>
  <c r="BX7" i="9" a="1"/>
  <c r="BX7" i="9" s="1"/>
  <c r="BX24" i="9" a="1"/>
  <c r="BX24" i="9" s="1"/>
  <c r="BX54" i="9" a="1"/>
  <c r="BX54" i="9" s="1"/>
  <c r="BX61" i="9" a="1"/>
  <c r="BX61" i="9" s="1"/>
  <c r="BX63" i="9" a="1"/>
  <c r="BX63" i="9" s="1"/>
  <c r="BX64" i="9" a="1"/>
  <c r="BX64" i="9" s="1"/>
  <c r="BX2" i="9" a="1"/>
  <c r="BX2" i="9" s="1"/>
  <c r="BX47" i="9" a="1"/>
  <c r="BX47" i="9" s="1"/>
  <c r="BX53" i="9" a="1"/>
  <c r="BX53" i="9" s="1"/>
  <c r="BX59" i="9" a="1"/>
  <c r="BX59" i="9" s="1"/>
  <c r="BX76" i="9" a="1"/>
  <c r="BX76" i="9" s="1"/>
  <c r="BX80" i="9" a="1"/>
  <c r="BX80" i="9" s="1"/>
  <c r="BX74" i="9" a="1"/>
  <c r="BX74" i="9" s="1"/>
  <c r="BX51" i="9" a="1"/>
  <c r="BX51" i="9" s="1"/>
  <c r="BX75" i="9" a="1"/>
  <c r="BX75" i="9" s="1"/>
  <c r="BX67" i="9" a="1"/>
  <c r="BX67" i="9" s="1"/>
  <c r="BX68" i="9" a="1"/>
  <c r="BX68" i="9" s="1"/>
  <c r="BP7" i="9" a="1"/>
  <c r="BP7" i="9" s="1"/>
  <c r="BP9" i="9" a="1"/>
  <c r="BP9" i="9" s="1"/>
  <c r="BP12" i="9" a="1"/>
  <c r="BP12" i="9" s="1"/>
  <c r="BP13" i="9" a="1"/>
  <c r="BP13" i="9" s="1"/>
  <c r="BP15" i="9" a="1"/>
  <c r="BP15" i="9" s="1"/>
  <c r="BP21" i="9" a="1"/>
  <c r="BP21" i="9" s="1"/>
  <c r="BP33" i="9" a="1"/>
  <c r="BP33" i="9" s="1"/>
  <c r="BP37" i="9" a="1"/>
  <c r="BP37" i="9" s="1"/>
  <c r="BP43" i="9" a="1"/>
  <c r="BP43" i="9" s="1"/>
  <c r="BP14" i="9" a="1"/>
  <c r="BP14" i="9" s="1"/>
  <c r="BP16" i="9" a="1"/>
  <c r="BP16" i="9" s="1"/>
  <c r="BP24" i="9" a="1"/>
  <c r="BP24" i="9" s="1"/>
  <c r="BP39" i="9" a="1"/>
  <c r="BP39" i="9" s="1"/>
  <c r="BP41" i="9" a="1"/>
  <c r="BP41" i="9" s="1"/>
  <c r="BP6" i="9" a="1"/>
  <c r="BP6" i="9" s="1"/>
  <c r="BP10" i="9" a="1"/>
  <c r="BP10" i="9" s="1"/>
  <c r="BP18" i="9" a="1"/>
  <c r="BP18" i="9" s="1"/>
  <c r="BP20" i="9" a="1"/>
  <c r="BP20" i="9" s="1"/>
  <c r="BP25" i="9" a="1"/>
  <c r="BP25" i="9" s="1"/>
  <c r="BP27" i="9" a="1"/>
  <c r="BP27" i="9" s="1"/>
  <c r="BP31" i="9" a="1"/>
  <c r="BP31" i="9" s="1"/>
  <c r="BP35" i="9" a="1"/>
  <c r="BP35" i="9" s="1"/>
  <c r="BP57" i="9" a="1"/>
  <c r="BP57" i="9" s="1"/>
  <c r="BP64" i="9" a="1"/>
  <c r="BP64" i="9" s="1"/>
  <c r="BP73" i="9" a="1"/>
  <c r="BP73" i="9" s="1"/>
  <c r="BP77" i="9" a="1"/>
  <c r="BP77" i="9" s="1"/>
  <c r="BP2" i="9" a="1"/>
  <c r="BP2" i="9" s="1"/>
  <c r="BP3" i="9" a="1"/>
  <c r="BP3" i="9" s="1"/>
  <c r="BP8" i="9" a="1"/>
  <c r="BP8" i="9" s="1"/>
  <c r="BP26" i="9" a="1"/>
  <c r="BP26" i="9" s="1"/>
  <c r="BP29" i="9" a="1"/>
  <c r="BP29" i="9" s="1"/>
  <c r="BP30" i="9" a="1"/>
  <c r="BP30" i="9" s="1"/>
  <c r="BP38" i="9" a="1"/>
  <c r="BP38" i="9" s="1"/>
  <c r="BP40" i="9" a="1"/>
  <c r="BP40" i="9" s="1"/>
  <c r="BP17" i="9" a="1"/>
  <c r="BP17" i="9" s="1"/>
  <c r="BP23" i="9" a="1"/>
  <c r="BP23" i="9" s="1"/>
  <c r="BP5" i="9" a="1"/>
  <c r="BP5" i="9" s="1"/>
  <c r="BP11" i="9" a="1"/>
  <c r="BP11" i="9" s="1"/>
  <c r="BP28" i="9" a="1"/>
  <c r="BP28" i="9" s="1"/>
  <c r="BP32" i="9" a="1"/>
  <c r="BP32" i="9" s="1"/>
  <c r="BP36" i="9" a="1"/>
  <c r="BP36" i="9" s="1"/>
  <c r="BP22" i="9" a="1"/>
  <c r="BP22" i="9" s="1"/>
  <c r="BP42" i="9" a="1"/>
  <c r="BP42" i="9" s="1"/>
  <c r="BP46" i="9" a="1"/>
  <c r="BP46" i="9" s="1"/>
  <c r="BP59" i="9" a="1"/>
  <c r="BP59" i="9" s="1"/>
  <c r="BP66" i="9" a="1"/>
  <c r="BP66" i="9" s="1"/>
  <c r="BP69" i="9" a="1"/>
  <c r="BP69" i="9" s="1"/>
  <c r="BP72" i="9" a="1"/>
  <c r="BP72" i="9" s="1"/>
  <c r="BP76" i="9" a="1"/>
  <c r="BP76" i="9" s="1"/>
  <c r="BP80" i="9" a="1"/>
  <c r="BP80" i="9" s="1"/>
  <c r="BP45" i="9" a="1"/>
  <c r="BP45" i="9" s="1"/>
  <c r="BP52" i="9" a="1"/>
  <c r="BP52" i="9" s="1"/>
  <c r="BP67" i="9" a="1"/>
  <c r="BP67" i="9" s="1"/>
  <c r="BP71" i="9" a="1"/>
  <c r="BP71" i="9" s="1"/>
  <c r="BP78" i="9" a="1"/>
  <c r="BP78" i="9" s="1"/>
  <c r="BP44" i="9" a="1"/>
  <c r="BP44" i="9" s="1"/>
  <c r="BP50" i="9" a="1"/>
  <c r="BP50" i="9" s="1"/>
  <c r="BP4" i="9" a="1"/>
  <c r="BP4" i="9" s="1"/>
  <c r="BP49" i="9" a="1"/>
  <c r="BP49" i="9" s="1"/>
  <c r="BP56" i="9" a="1"/>
  <c r="BP56" i="9" s="1"/>
  <c r="BP61" i="9" a="1"/>
  <c r="BP61" i="9" s="1"/>
  <c r="BP55" i="9" a="1"/>
  <c r="BP55" i="9" s="1"/>
  <c r="BP62" i="9" a="1"/>
  <c r="BP62" i="9" s="1"/>
  <c r="BP63" i="9" a="1"/>
  <c r="BP63" i="9" s="1"/>
  <c r="BP70" i="9" a="1"/>
  <c r="BP70" i="9" s="1"/>
  <c r="BP48" i="9" a="1"/>
  <c r="BP48" i="9" s="1"/>
  <c r="BP54" i="9" a="1"/>
  <c r="BP54" i="9" s="1"/>
  <c r="BP60" i="9" a="1"/>
  <c r="BP60" i="9" s="1"/>
  <c r="BP81" i="9" a="1"/>
  <c r="BP81" i="9" s="1"/>
  <c r="BP19" i="9" a="1"/>
  <c r="BP19" i="9" s="1"/>
  <c r="BP34" i="9" a="1"/>
  <c r="BP34" i="9" s="1"/>
  <c r="BP47" i="9" a="1"/>
  <c r="BP47" i="9" s="1"/>
  <c r="BP53" i="9" a="1"/>
  <c r="BP53" i="9" s="1"/>
  <c r="BP65" i="9" a="1"/>
  <c r="BP65" i="9" s="1"/>
  <c r="BP74" i="9" a="1"/>
  <c r="BP74" i="9" s="1"/>
  <c r="BP79" i="9" a="1"/>
  <c r="BP79" i="9" s="1"/>
  <c r="BP51" i="9" a="1"/>
  <c r="BP51" i="9" s="1"/>
  <c r="BP58" i="9" a="1"/>
  <c r="BP58" i="9" s="1"/>
  <c r="BP75" i="9" a="1"/>
  <c r="BP75" i="9" s="1"/>
  <c r="BP68" i="9" a="1"/>
  <c r="BP68" i="9" s="1"/>
  <c r="BH6" i="9" a="1"/>
  <c r="BH6" i="9" s="1"/>
  <c r="BH11" i="9" a="1"/>
  <c r="BH11" i="9" s="1"/>
  <c r="BH15" i="9" a="1"/>
  <c r="BH15" i="9" s="1"/>
  <c r="BH9" i="9" a="1"/>
  <c r="BH9" i="9" s="1"/>
  <c r="BH19" i="9" a="1"/>
  <c r="BH19" i="9" s="1"/>
  <c r="BH33" i="9" a="1"/>
  <c r="BH33" i="9" s="1"/>
  <c r="BH37" i="9" a="1"/>
  <c r="BH37" i="9" s="1"/>
  <c r="BH21" i="9" a="1"/>
  <c r="BH21" i="9" s="1"/>
  <c r="BH4" i="9" a="1"/>
  <c r="BH4" i="9" s="1"/>
  <c r="BH7" i="9" a="1"/>
  <c r="BH7" i="9" s="1"/>
  <c r="BH24" i="9" a="1"/>
  <c r="BH24" i="9" s="1"/>
  <c r="BH34" i="9" a="1"/>
  <c r="BH34" i="9" s="1"/>
  <c r="BH38" i="9" a="1"/>
  <c r="BH38" i="9" s="1"/>
  <c r="BH40" i="9" a="1"/>
  <c r="BH40" i="9" s="1"/>
  <c r="BH42" i="9" a="1"/>
  <c r="BH42" i="9" s="1"/>
  <c r="BH20" i="9" a="1"/>
  <c r="BH20" i="9" s="1"/>
  <c r="BH22" i="9" a="1"/>
  <c r="BH22" i="9" s="1"/>
  <c r="BH27" i="9" a="1"/>
  <c r="BH27" i="9" s="1"/>
  <c r="BH28" i="9" a="1"/>
  <c r="BH28" i="9" s="1"/>
  <c r="BH29" i="9" a="1"/>
  <c r="BH29" i="9" s="1"/>
  <c r="BH31" i="9" a="1"/>
  <c r="BH31" i="9" s="1"/>
  <c r="BH35" i="9" a="1"/>
  <c r="BH35" i="9" s="1"/>
  <c r="BH45" i="9" a="1"/>
  <c r="BH45" i="9" s="1"/>
  <c r="BH49" i="9" a="1"/>
  <c r="BH49" i="9" s="1"/>
  <c r="BH53" i="9" a="1"/>
  <c r="BH53" i="9" s="1"/>
  <c r="BH66" i="9" a="1"/>
  <c r="BH66" i="9" s="1"/>
  <c r="BH75" i="9" a="1"/>
  <c r="BH75" i="9" s="1"/>
  <c r="BH76" i="9" a="1"/>
  <c r="BH76" i="9" s="1"/>
  <c r="BH77" i="9" a="1"/>
  <c r="BH77" i="9" s="1"/>
  <c r="BH25" i="9" a="1"/>
  <c r="BH25" i="9" s="1"/>
  <c r="BH26" i="9" a="1"/>
  <c r="BH26" i="9" s="1"/>
  <c r="BH30" i="9" a="1"/>
  <c r="BH30" i="9" s="1"/>
  <c r="BH5" i="9" a="1"/>
  <c r="BH5" i="9" s="1"/>
  <c r="BH12" i="9" a="1"/>
  <c r="BH12" i="9" s="1"/>
  <c r="BH14" i="9" a="1"/>
  <c r="BH14" i="9" s="1"/>
  <c r="BH32" i="9" a="1"/>
  <c r="BH32" i="9" s="1"/>
  <c r="BH36" i="9" a="1"/>
  <c r="BH36" i="9" s="1"/>
  <c r="BH39" i="9" a="1"/>
  <c r="BH39" i="9" s="1"/>
  <c r="BH41" i="9" a="1"/>
  <c r="BH41" i="9" s="1"/>
  <c r="BH10" i="9" a="1"/>
  <c r="BH10" i="9" s="1"/>
  <c r="BH13" i="9" a="1"/>
  <c r="BH13" i="9" s="1"/>
  <c r="BH16" i="9" a="1"/>
  <c r="BH16" i="9" s="1"/>
  <c r="BH18" i="9" a="1"/>
  <c r="BH18" i="9" s="1"/>
  <c r="BH23" i="9" a="1"/>
  <c r="BH23" i="9" s="1"/>
  <c r="BH3" i="9" a="1"/>
  <c r="BH3" i="9" s="1"/>
  <c r="BH46" i="9" a="1"/>
  <c r="BH46" i="9" s="1"/>
  <c r="BH52" i="9" a="1"/>
  <c r="BH52" i="9" s="1"/>
  <c r="BH59" i="9" a="1"/>
  <c r="BH59" i="9" s="1"/>
  <c r="BH67" i="9" a="1"/>
  <c r="BH67" i="9" s="1"/>
  <c r="BH69" i="9" a="1"/>
  <c r="BH69" i="9" s="1"/>
  <c r="BH73" i="9" a="1"/>
  <c r="BH73" i="9" s="1"/>
  <c r="BH74" i="9" a="1"/>
  <c r="BH74" i="9" s="1"/>
  <c r="BH78" i="9" a="1"/>
  <c r="BH78" i="9" s="1"/>
  <c r="BH80" i="9" a="1"/>
  <c r="BH80" i="9" s="1"/>
  <c r="BH17" i="9" a="1"/>
  <c r="BH17" i="9" s="1"/>
  <c r="BH44" i="9" a="1"/>
  <c r="BH44" i="9" s="1"/>
  <c r="BH50" i="9" a="1"/>
  <c r="BH50" i="9" s="1"/>
  <c r="BH58" i="9" a="1"/>
  <c r="BH58" i="9" s="1"/>
  <c r="BH79" i="9" a="1"/>
  <c r="BH79" i="9" s="1"/>
  <c r="BH43" i="9" a="1"/>
  <c r="BH43" i="9" s="1"/>
  <c r="BH56" i="9" a="1"/>
  <c r="BH56" i="9" s="1"/>
  <c r="BH61" i="9" a="1"/>
  <c r="BH61" i="9" s="1"/>
  <c r="BH55" i="9" a="1"/>
  <c r="BH55" i="9" s="1"/>
  <c r="BH57" i="9" a="1"/>
  <c r="BH57" i="9" s="1"/>
  <c r="BH62" i="9" a="1"/>
  <c r="BH62" i="9" s="1"/>
  <c r="BH63" i="9" a="1"/>
  <c r="BH63" i="9" s="1"/>
  <c r="BH70" i="9" a="1"/>
  <c r="BH70" i="9" s="1"/>
  <c r="BH2" i="9" a="1"/>
  <c r="BH2" i="9" s="1"/>
  <c r="BH48" i="9" a="1"/>
  <c r="BH48" i="9" s="1"/>
  <c r="BH54" i="9" a="1"/>
  <c r="BH54" i="9" s="1"/>
  <c r="BH8" i="9" a="1"/>
  <c r="BH8" i="9" s="1"/>
  <c r="BH47" i="9" a="1"/>
  <c r="BH47" i="9" s="1"/>
  <c r="BH60" i="9" a="1"/>
  <c r="BH60" i="9" s="1"/>
  <c r="BH64" i="9" a="1"/>
  <c r="BH64" i="9" s="1"/>
  <c r="BH65" i="9" a="1"/>
  <c r="BH65" i="9" s="1"/>
  <c r="BH72" i="9" a="1"/>
  <c r="BH72" i="9" s="1"/>
  <c r="BH81" i="9" a="1"/>
  <c r="BH81" i="9" s="1"/>
  <c r="BH51" i="9" a="1"/>
  <c r="BH51" i="9" s="1"/>
  <c r="BH71" i="9" a="1"/>
  <c r="BH71" i="9" s="1"/>
  <c r="BH68" i="9" a="1"/>
  <c r="BH68" i="9" s="1"/>
  <c r="AZ4" i="9" a="1"/>
  <c r="AZ4" i="9" s="1"/>
  <c r="AZ5" i="9" a="1"/>
  <c r="AZ5" i="9" s="1"/>
  <c r="AZ10" i="9" a="1"/>
  <c r="AZ10" i="9" s="1"/>
  <c r="AZ24" i="9" a="1"/>
  <c r="AZ24" i="9" s="1"/>
  <c r="AZ7" i="9" a="1"/>
  <c r="AZ7" i="9" s="1"/>
  <c r="AZ34" i="9" a="1"/>
  <c r="AZ34" i="9" s="1"/>
  <c r="AZ38" i="9" a="1"/>
  <c r="AZ38" i="9" s="1"/>
  <c r="AZ28" i="9" a="1"/>
  <c r="AZ28" i="9" s="1"/>
  <c r="AZ40" i="9" a="1"/>
  <c r="AZ40" i="9" s="1"/>
  <c r="AZ42" i="9" a="1"/>
  <c r="AZ42" i="9" s="1"/>
  <c r="AZ6" i="9" a="1"/>
  <c r="AZ6" i="9" s="1"/>
  <c r="AZ8" i="9" a="1"/>
  <c r="AZ8" i="9" s="1"/>
  <c r="AZ20" i="9" a="1"/>
  <c r="AZ20" i="9" s="1"/>
  <c r="AZ22" i="9" a="1"/>
  <c r="AZ22" i="9" s="1"/>
  <c r="AZ26" i="9" a="1"/>
  <c r="AZ26" i="9" s="1"/>
  <c r="AZ27" i="9" a="1"/>
  <c r="AZ27" i="9" s="1"/>
  <c r="AZ12" i="9" a="1"/>
  <c r="AZ12" i="9" s="1"/>
  <c r="AZ25" i="9" a="1"/>
  <c r="AZ25" i="9" s="1"/>
  <c r="AZ32" i="9" a="1"/>
  <c r="AZ32" i="9" s="1"/>
  <c r="AZ36" i="9" a="1"/>
  <c r="AZ36" i="9" s="1"/>
  <c r="AZ43" i="9" a="1"/>
  <c r="AZ43" i="9" s="1"/>
  <c r="AZ77" i="9" a="1"/>
  <c r="AZ77" i="9" s="1"/>
  <c r="AZ11" i="9" a="1"/>
  <c r="AZ11" i="9" s="1"/>
  <c r="AZ13" i="9" a="1"/>
  <c r="AZ13" i="9" s="1"/>
  <c r="AZ14" i="9" a="1"/>
  <c r="AZ14" i="9" s="1"/>
  <c r="AZ16" i="9" a="1"/>
  <c r="AZ16" i="9" s="1"/>
  <c r="AZ18" i="9" a="1"/>
  <c r="AZ18" i="9" s="1"/>
  <c r="AZ23" i="9" a="1"/>
  <c r="AZ23" i="9" s="1"/>
  <c r="AZ30" i="9" a="1"/>
  <c r="AZ30" i="9" s="1"/>
  <c r="AZ39" i="9" a="1"/>
  <c r="AZ39" i="9" s="1"/>
  <c r="AZ41" i="9" a="1"/>
  <c r="AZ41" i="9" s="1"/>
  <c r="AZ9" i="9" a="1"/>
  <c r="AZ9" i="9" s="1"/>
  <c r="AZ15" i="9" a="1"/>
  <c r="AZ15" i="9" s="1"/>
  <c r="AZ19" i="9" a="1"/>
  <c r="AZ19" i="9" s="1"/>
  <c r="AZ17" i="9" a="1"/>
  <c r="AZ17" i="9" s="1"/>
  <c r="AZ21" i="9" a="1"/>
  <c r="AZ21" i="9" s="1"/>
  <c r="AZ33" i="9" a="1"/>
  <c r="AZ33" i="9" s="1"/>
  <c r="AZ37" i="9" a="1"/>
  <c r="AZ37" i="9" s="1"/>
  <c r="AZ35" i="9" a="1"/>
  <c r="AZ35" i="9" s="1"/>
  <c r="AZ46" i="9" a="1"/>
  <c r="AZ46" i="9" s="1"/>
  <c r="AZ53" i="9" a="1"/>
  <c r="AZ53" i="9" s="1"/>
  <c r="AZ60" i="9" a="1"/>
  <c r="AZ60" i="9" s="1"/>
  <c r="AZ66" i="9" a="1"/>
  <c r="AZ66" i="9" s="1"/>
  <c r="AZ76" i="9" a="1"/>
  <c r="AZ76" i="9" s="1"/>
  <c r="AZ81" i="9" a="1"/>
  <c r="AZ81" i="9" s="1"/>
  <c r="AZ52" i="9" a="1"/>
  <c r="AZ52" i="9" s="1"/>
  <c r="AZ67" i="9" a="1"/>
  <c r="AZ67" i="9" s="1"/>
  <c r="AZ69" i="9" a="1"/>
  <c r="AZ69" i="9" s="1"/>
  <c r="AZ73" i="9" a="1"/>
  <c r="AZ73" i="9" s="1"/>
  <c r="AZ74" i="9" a="1"/>
  <c r="AZ74" i="9" s="1"/>
  <c r="AZ78" i="9" a="1"/>
  <c r="AZ78" i="9" s="1"/>
  <c r="AZ45" i="9" a="1"/>
  <c r="AZ45" i="9" s="1"/>
  <c r="AZ51" i="9" a="1"/>
  <c r="AZ51" i="9" s="1"/>
  <c r="AZ31" i="9" a="1"/>
  <c r="AZ31" i="9" s="1"/>
  <c r="AZ44" i="9" a="1"/>
  <c r="AZ44" i="9" s="1"/>
  <c r="AZ50" i="9" a="1"/>
  <c r="AZ50" i="9" s="1"/>
  <c r="AZ75" i="9" a="1"/>
  <c r="AZ75" i="9" s="1"/>
  <c r="AZ56" i="9" a="1"/>
  <c r="AZ56" i="9" s="1"/>
  <c r="AZ58" i="9" a="1"/>
  <c r="AZ58" i="9" s="1"/>
  <c r="AZ62" i="9" a="1"/>
  <c r="AZ62" i="9" s="1"/>
  <c r="AZ79" i="9" a="1"/>
  <c r="AZ79" i="9" s="1"/>
  <c r="AZ2" i="9" a="1"/>
  <c r="AZ2" i="9" s="1"/>
  <c r="AZ29" i="9" a="1"/>
  <c r="AZ29" i="9" s="1"/>
  <c r="AZ49" i="9" a="1"/>
  <c r="AZ49" i="9" s="1"/>
  <c r="AZ55" i="9" a="1"/>
  <c r="AZ55" i="9" s="1"/>
  <c r="AZ63" i="9" a="1"/>
  <c r="AZ63" i="9" s="1"/>
  <c r="AZ70" i="9" a="1"/>
  <c r="AZ70" i="9" s="1"/>
  <c r="AZ48" i="9" a="1"/>
  <c r="AZ48" i="9" s="1"/>
  <c r="AZ54" i="9" a="1"/>
  <c r="AZ54" i="9" s="1"/>
  <c r="AZ64" i="9" a="1"/>
  <c r="AZ64" i="9" s="1"/>
  <c r="AZ3" i="9" a="1"/>
  <c r="AZ3" i="9" s="1"/>
  <c r="AZ47" i="9" a="1"/>
  <c r="AZ47" i="9" s="1"/>
  <c r="AZ65" i="9" a="1"/>
  <c r="AZ65" i="9" s="1"/>
  <c r="AZ72" i="9" a="1"/>
  <c r="AZ72" i="9" s="1"/>
  <c r="AZ59" i="9" a="1"/>
  <c r="AZ59" i="9" s="1"/>
  <c r="AZ71" i="9" a="1"/>
  <c r="AZ71" i="9" s="1"/>
  <c r="AZ61" i="9" a="1"/>
  <c r="AZ61" i="9" s="1"/>
  <c r="AZ68" i="9" a="1"/>
  <c r="AZ68" i="9" s="1"/>
  <c r="AZ57" i="9" a="1"/>
  <c r="AZ57" i="9" s="1"/>
  <c r="AZ80" i="9" a="1"/>
  <c r="AZ80" i="9" s="1"/>
  <c r="AR7" i="9" a="1"/>
  <c r="AR7" i="9" s="1"/>
  <c r="AR8" i="9" a="1"/>
  <c r="AR8" i="9" s="1"/>
  <c r="AR12" i="9" a="1"/>
  <c r="AR12" i="9" s="1"/>
  <c r="AR16" i="9" a="1"/>
  <c r="AR16" i="9" s="1"/>
  <c r="AR24" i="9" a="1"/>
  <c r="AR24" i="9" s="1"/>
  <c r="AR21" i="9" a="1"/>
  <c r="AR21" i="9" s="1"/>
  <c r="AR34" i="9" a="1"/>
  <c r="AR34" i="9" s="1"/>
  <c r="AR38" i="9" a="1"/>
  <c r="AR38" i="9" s="1"/>
  <c r="AR44" i="9" a="1"/>
  <c r="AR44" i="9" s="1"/>
  <c r="AR3" i="9" a="1"/>
  <c r="AR3" i="9" s="1"/>
  <c r="AR4" i="9" a="1"/>
  <c r="AR4" i="9" s="1"/>
  <c r="AR6" i="9" a="1"/>
  <c r="AR6" i="9" s="1"/>
  <c r="AR27" i="9" a="1"/>
  <c r="AR27" i="9" s="1"/>
  <c r="AR11" i="9" a="1"/>
  <c r="AR11" i="9" s="1"/>
  <c r="AR18" i="9" a="1"/>
  <c r="AR18" i="9" s="1"/>
  <c r="AR20" i="9" a="1"/>
  <c r="AR20" i="9" s="1"/>
  <c r="AR26" i="9" a="1"/>
  <c r="AR26" i="9" s="1"/>
  <c r="AR29" i="9" a="1"/>
  <c r="AR29" i="9" s="1"/>
  <c r="AR31" i="9" a="1"/>
  <c r="AR31" i="9" s="1"/>
  <c r="AR35" i="9" a="1"/>
  <c r="AR35" i="9" s="1"/>
  <c r="AR39" i="9" a="1"/>
  <c r="AR39" i="9" s="1"/>
  <c r="AR41" i="9" a="1"/>
  <c r="AR41" i="9" s="1"/>
  <c r="AR9" i="9" a="1"/>
  <c r="AR9" i="9" s="1"/>
  <c r="AR14" i="9" a="1"/>
  <c r="AR14" i="9" s="1"/>
  <c r="AR17" i="9" a="1"/>
  <c r="AR17" i="9" s="1"/>
  <c r="AR30" i="9" a="1"/>
  <c r="AR30" i="9" s="1"/>
  <c r="AR32" i="9" a="1"/>
  <c r="AR32" i="9" s="1"/>
  <c r="AR36" i="9" a="1"/>
  <c r="AR36" i="9" s="1"/>
  <c r="AR46" i="9" a="1"/>
  <c r="AR46" i="9" s="1"/>
  <c r="AR50" i="9" a="1"/>
  <c r="AR50" i="9" s="1"/>
  <c r="AR54" i="9" a="1"/>
  <c r="AR54" i="9" s="1"/>
  <c r="AR62" i="9" a="1"/>
  <c r="AR62" i="9" s="1"/>
  <c r="AR63" i="9" a="1"/>
  <c r="AR63" i="9" s="1"/>
  <c r="AR71" i="9" a="1"/>
  <c r="AR71" i="9" s="1"/>
  <c r="AR10" i="9" a="1"/>
  <c r="AR10" i="9" s="1"/>
  <c r="AR25" i="9" a="1"/>
  <c r="AR25" i="9" s="1"/>
  <c r="AR5" i="9" a="1"/>
  <c r="AR5" i="9" s="1"/>
  <c r="AR23" i="9" a="1"/>
  <c r="AR23" i="9" s="1"/>
  <c r="AR33" i="9" a="1"/>
  <c r="AR33" i="9" s="1"/>
  <c r="AR37" i="9" a="1"/>
  <c r="AR37" i="9" s="1"/>
  <c r="AR40" i="9" a="1"/>
  <c r="AR40" i="9" s="1"/>
  <c r="AR42" i="9" a="1"/>
  <c r="AR42" i="9" s="1"/>
  <c r="AR28" i="9" a="1"/>
  <c r="AR28" i="9" s="1"/>
  <c r="AR13" i="9" a="1"/>
  <c r="AR13" i="9" s="1"/>
  <c r="AR15" i="9" a="1"/>
  <c r="AR15" i="9" s="1"/>
  <c r="AR53" i="9" a="1"/>
  <c r="AR53" i="9" s="1"/>
  <c r="AR57" i="9" a="1"/>
  <c r="AR57" i="9" s="1"/>
  <c r="AR66" i="9" a="1"/>
  <c r="AR66" i="9" s="1"/>
  <c r="AR72" i="9" a="1"/>
  <c r="AR72" i="9" s="1"/>
  <c r="AR73" i="9" a="1"/>
  <c r="AR73" i="9" s="1"/>
  <c r="AR52" i="9" a="1"/>
  <c r="AR52" i="9" s="1"/>
  <c r="AR60" i="9" a="1"/>
  <c r="AR60" i="9" s="1"/>
  <c r="AR61" i="9" a="1"/>
  <c r="AR61" i="9" s="1"/>
  <c r="AR67" i="9" a="1"/>
  <c r="AR67" i="9" s="1"/>
  <c r="AR69" i="9" a="1"/>
  <c r="AR69" i="9" s="1"/>
  <c r="AR74" i="9" a="1"/>
  <c r="AR74" i="9" s="1"/>
  <c r="AR76" i="9" a="1"/>
  <c r="AR76" i="9" s="1"/>
  <c r="AR81" i="9" a="1"/>
  <c r="AR81" i="9" s="1"/>
  <c r="AR45" i="9" a="1"/>
  <c r="AR45" i="9" s="1"/>
  <c r="AR51" i="9" a="1"/>
  <c r="AR51" i="9" s="1"/>
  <c r="AR19" i="9" a="1"/>
  <c r="AR19" i="9" s="1"/>
  <c r="AR59" i="9" a="1"/>
  <c r="AR59" i="9" s="1"/>
  <c r="AR80" i="9" a="1"/>
  <c r="AR80" i="9" s="1"/>
  <c r="AR2" i="9" a="1"/>
  <c r="AR2" i="9" s="1"/>
  <c r="AR56" i="9" a="1"/>
  <c r="AR56" i="9" s="1"/>
  <c r="AR22" i="9" a="1"/>
  <c r="AR22" i="9" s="1"/>
  <c r="AR43" i="9" a="1"/>
  <c r="AR43" i="9" s="1"/>
  <c r="AR49" i="9" a="1"/>
  <c r="AR49" i="9" s="1"/>
  <c r="AR55" i="9" a="1"/>
  <c r="AR55" i="9" s="1"/>
  <c r="AR58" i="9" a="1"/>
  <c r="AR58" i="9" s="1"/>
  <c r="AR77" i="9" a="1"/>
  <c r="AR77" i="9" s="1"/>
  <c r="AR79" i="9" a="1"/>
  <c r="AR79" i="9" s="1"/>
  <c r="AR48" i="9" a="1"/>
  <c r="AR48" i="9" s="1"/>
  <c r="AR64" i="9" a="1"/>
  <c r="AR64" i="9" s="1"/>
  <c r="AR70" i="9" a="1"/>
  <c r="AR70" i="9" s="1"/>
  <c r="AR47" i="9" a="1"/>
  <c r="AR47" i="9" s="1"/>
  <c r="AR65" i="9" a="1"/>
  <c r="AR65" i="9" s="1"/>
  <c r="AR68" i="9" a="1"/>
  <c r="AR68" i="9" s="1"/>
  <c r="AR78" i="9" a="1"/>
  <c r="AR78" i="9" s="1"/>
  <c r="AR75" i="9" a="1"/>
  <c r="AR75" i="9" s="1"/>
  <c r="AJ3" i="9" a="1"/>
  <c r="AJ3" i="9" s="1"/>
  <c r="AJ21" i="9" a="1"/>
  <c r="AJ21" i="9" s="1"/>
  <c r="AJ18" i="9" a="1"/>
  <c r="AJ18" i="9" s="1"/>
  <c r="AJ24" i="9" a="1"/>
  <c r="AJ24" i="9" s="1"/>
  <c r="AJ31" i="9" a="1"/>
  <c r="AJ31" i="9" s="1"/>
  <c r="AJ35" i="9" a="1"/>
  <c r="AJ35" i="9" s="1"/>
  <c r="AJ4" i="9" a="1"/>
  <c r="AJ4" i="9" s="1"/>
  <c r="AJ6" i="9" a="1"/>
  <c r="AJ6" i="9" s="1"/>
  <c r="AJ8" i="9" a="1"/>
  <c r="AJ8" i="9" s="1"/>
  <c r="AJ11" i="9" a="1"/>
  <c r="AJ11" i="9" s="1"/>
  <c r="AJ13" i="9" a="1"/>
  <c r="AJ13" i="9" s="1"/>
  <c r="AJ19" i="9" a="1"/>
  <c r="AJ19" i="9" s="1"/>
  <c r="AJ20" i="9" a="1"/>
  <c r="AJ20" i="9" s="1"/>
  <c r="AJ29" i="9" a="1"/>
  <c r="AJ29" i="9" s="1"/>
  <c r="AJ39" i="9" a="1"/>
  <c r="AJ39" i="9" s="1"/>
  <c r="AJ41" i="9" a="1"/>
  <c r="AJ41" i="9" s="1"/>
  <c r="AJ9" i="9" a="1"/>
  <c r="AJ9" i="9" s="1"/>
  <c r="AJ12" i="9" a="1"/>
  <c r="AJ12" i="9" s="1"/>
  <c r="AJ14" i="9" a="1"/>
  <c r="AJ14" i="9" s="1"/>
  <c r="AJ15" i="9" a="1"/>
  <c r="AJ15" i="9" s="1"/>
  <c r="AJ17" i="9" a="1"/>
  <c r="AJ17" i="9" s="1"/>
  <c r="AJ22" i="9" a="1"/>
  <c r="AJ22" i="9" s="1"/>
  <c r="AJ28" i="9" a="1"/>
  <c r="AJ28" i="9" s="1"/>
  <c r="AJ33" i="9" a="1"/>
  <c r="AJ33" i="9" s="1"/>
  <c r="AJ37" i="9" a="1"/>
  <c r="AJ37" i="9" s="1"/>
  <c r="AJ61" i="9" a="1"/>
  <c r="AJ61" i="9" s="1"/>
  <c r="AJ67" i="9" a="1"/>
  <c r="AJ67" i="9" s="1"/>
  <c r="AJ70" i="9" a="1"/>
  <c r="AJ70" i="9" s="1"/>
  <c r="AJ72" i="9" a="1"/>
  <c r="AJ72" i="9" s="1"/>
  <c r="AJ74" i="9" a="1"/>
  <c r="AJ74" i="9" s="1"/>
  <c r="AJ2" i="9" a="1"/>
  <c r="AJ2" i="9" s="1"/>
  <c r="AJ7" i="9" a="1"/>
  <c r="AJ7" i="9" s="1"/>
  <c r="AJ23" i="9" a="1"/>
  <c r="AJ23" i="9" s="1"/>
  <c r="AJ40" i="9" a="1"/>
  <c r="AJ40" i="9" s="1"/>
  <c r="AJ5" i="9" a="1"/>
  <c r="AJ5" i="9" s="1"/>
  <c r="AJ27" i="9" a="1"/>
  <c r="AJ27" i="9" s="1"/>
  <c r="AJ26" i="9" a="1"/>
  <c r="AJ26" i="9" s="1"/>
  <c r="AJ34" i="9" a="1"/>
  <c r="AJ34" i="9" s="1"/>
  <c r="AJ38" i="9" a="1"/>
  <c r="AJ38" i="9" s="1"/>
  <c r="AJ53" i="9" a="1"/>
  <c r="AJ53" i="9" s="1"/>
  <c r="AJ66" i="9" a="1"/>
  <c r="AJ66" i="9" s="1"/>
  <c r="AJ73" i="9" a="1"/>
  <c r="AJ73" i="9" s="1"/>
  <c r="AJ36" i="9" a="1"/>
  <c r="AJ36" i="9" s="1"/>
  <c r="AJ46" i="9" a="1"/>
  <c r="AJ46" i="9" s="1"/>
  <c r="AJ52" i="9" a="1"/>
  <c r="AJ52" i="9" s="1"/>
  <c r="AJ69" i="9" a="1"/>
  <c r="AJ69" i="9" s="1"/>
  <c r="AJ45" i="9" a="1"/>
  <c r="AJ45" i="9" s="1"/>
  <c r="AJ51" i="9" a="1"/>
  <c r="AJ51" i="9" s="1"/>
  <c r="AJ10" i="9" a="1"/>
  <c r="AJ10" i="9" s="1"/>
  <c r="AJ16" i="9" a="1"/>
  <c r="AJ16" i="9" s="1"/>
  <c r="AJ25" i="9" a="1"/>
  <c r="AJ25" i="9" s="1"/>
  <c r="AJ71" i="9" a="1"/>
  <c r="AJ71" i="9" s="1"/>
  <c r="AJ78" i="9" a="1"/>
  <c r="AJ78" i="9" s="1"/>
  <c r="AJ32" i="9" a="1"/>
  <c r="AJ32" i="9" s="1"/>
  <c r="AJ50" i="9" a="1"/>
  <c r="AJ50" i="9" s="1"/>
  <c r="AJ56" i="9" a="1"/>
  <c r="AJ56" i="9" s="1"/>
  <c r="AJ59" i="9" a="1"/>
  <c r="AJ59" i="9" s="1"/>
  <c r="AJ80" i="9" a="1"/>
  <c r="AJ80" i="9" s="1"/>
  <c r="AJ44" i="9" a="1"/>
  <c r="AJ44" i="9" s="1"/>
  <c r="AJ49" i="9" a="1"/>
  <c r="AJ49" i="9" s="1"/>
  <c r="AJ55" i="9" a="1"/>
  <c r="AJ55" i="9" s="1"/>
  <c r="AJ57" i="9" a="1"/>
  <c r="AJ57" i="9" s="1"/>
  <c r="AJ58" i="9" a="1"/>
  <c r="AJ58" i="9" s="1"/>
  <c r="AJ63" i="9" a="1"/>
  <c r="AJ63" i="9" s="1"/>
  <c r="AJ77" i="9" a="1"/>
  <c r="AJ77" i="9" s="1"/>
  <c r="AJ30" i="9" a="1"/>
  <c r="AJ30" i="9" s="1"/>
  <c r="AJ42" i="9" a="1"/>
  <c r="AJ42" i="9" s="1"/>
  <c r="AJ43" i="9" a="1"/>
  <c r="AJ43" i="9" s="1"/>
  <c r="AJ48" i="9" a="1"/>
  <c r="AJ48" i="9" s="1"/>
  <c r="AJ64" i="9" a="1"/>
  <c r="AJ64" i="9" s="1"/>
  <c r="AJ79" i="9" a="1"/>
  <c r="AJ79" i="9" s="1"/>
  <c r="AJ47" i="9" a="1"/>
  <c r="AJ47" i="9" s="1"/>
  <c r="AJ54" i="9" a="1"/>
  <c r="AJ54" i="9" s="1"/>
  <c r="AJ62" i="9" a="1"/>
  <c r="AJ62" i="9" s="1"/>
  <c r="AJ65" i="9" a="1"/>
  <c r="AJ65" i="9" s="1"/>
  <c r="AJ76" i="9" a="1"/>
  <c r="AJ76" i="9" s="1"/>
  <c r="AJ68" i="9" a="1"/>
  <c r="AJ68" i="9" s="1"/>
  <c r="AJ75" i="9" a="1"/>
  <c r="AJ75" i="9" s="1"/>
  <c r="AJ81" i="9" a="1"/>
  <c r="AJ81" i="9" s="1"/>
  <c r="AJ60" i="9" a="1"/>
  <c r="AJ60" i="9" s="1"/>
  <c r="AB13" i="9" a="1"/>
  <c r="AB13" i="9" s="1"/>
  <c r="AB17" i="9" a="1"/>
  <c r="AB17" i="9" s="1"/>
  <c r="AB21" i="9" a="1"/>
  <c r="AB21" i="9" s="1"/>
  <c r="AB3" i="9" a="1"/>
  <c r="AB3" i="9" s="1"/>
  <c r="AB6" i="9" a="1"/>
  <c r="AB6" i="9" s="1"/>
  <c r="AB11" i="9" a="1"/>
  <c r="AB11" i="9" s="1"/>
  <c r="AB14" i="9" a="1"/>
  <c r="AB14" i="9" s="1"/>
  <c r="AB16" i="9" a="1"/>
  <c r="AB16" i="9" s="1"/>
  <c r="AB31" i="9" a="1"/>
  <c r="AB31" i="9" s="1"/>
  <c r="AB35" i="9" a="1"/>
  <c r="AB35" i="9" s="1"/>
  <c r="AB9" i="9" a="1"/>
  <c r="AB9" i="9" s="1"/>
  <c r="AB10" i="9" a="1"/>
  <c r="AB10" i="9" s="1"/>
  <c r="AB15" i="9" a="1"/>
  <c r="AB15" i="9" s="1"/>
  <c r="AB24" i="9" a="1"/>
  <c r="AB24" i="9" s="1"/>
  <c r="AB30" i="9" a="1"/>
  <c r="AB30" i="9" s="1"/>
  <c r="AB32" i="9" a="1"/>
  <c r="AB32" i="9" s="1"/>
  <c r="AB36" i="9" a="1"/>
  <c r="AB36" i="9" s="1"/>
  <c r="AB40" i="9" a="1"/>
  <c r="AB40" i="9" s="1"/>
  <c r="AB42" i="9" a="1"/>
  <c r="AB42" i="9" s="1"/>
  <c r="AB25" i="9" a="1"/>
  <c r="AB25" i="9" s="1"/>
  <c r="AB33" i="9" a="1"/>
  <c r="AB33" i="9" s="1"/>
  <c r="AB37" i="9" a="1"/>
  <c r="AB37" i="9" s="1"/>
  <c r="AB47" i="9" a="1"/>
  <c r="AB47" i="9" s="1"/>
  <c r="AB51" i="9" a="1"/>
  <c r="AB51" i="9" s="1"/>
  <c r="AB55" i="9" a="1"/>
  <c r="AB55" i="9" s="1"/>
  <c r="AB62" i="9" a="1"/>
  <c r="AB62" i="9" s="1"/>
  <c r="AB5" i="9" a="1"/>
  <c r="AB5" i="9" s="1"/>
  <c r="AB18" i="9" a="1"/>
  <c r="AB18" i="9" s="1"/>
  <c r="AB19" i="9" a="1"/>
  <c r="AB19" i="9" s="1"/>
  <c r="AB23" i="9" a="1"/>
  <c r="AB23" i="9" s="1"/>
  <c r="AB27" i="9" a="1"/>
  <c r="AB27" i="9" s="1"/>
  <c r="AB34" i="9" a="1"/>
  <c r="AB34" i="9" s="1"/>
  <c r="AB38" i="9" a="1"/>
  <c r="AB38" i="9" s="1"/>
  <c r="AB39" i="9" a="1"/>
  <c r="AB39" i="9" s="1"/>
  <c r="AB41" i="9" a="1"/>
  <c r="AB41" i="9" s="1"/>
  <c r="AB4" i="9" a="1"/>
  <c r="AB4" i="9" s="1"/>
  <c r="AB8" i="9" a="1"/>
  <c r="AB8" i="9" s="1"/>
  <c r="AB12" i="9" a="1"/>
  <c r="AB12" i="9" s="1"/>
  <c r="AB20" i="9" a="1"/>
  <c r="AB20" i="9" s="1"/>
  <c r="AB26" i="9" a="1"/>
  <c r="AB26" i="9" s="1"/>
  <c r="AB29" i="9" a="1"/>
  <c r="AB29" i="9" s="1"/>
  <c r="AB53" i="9" a="1"/>
  <c r="AB53" i="9" s="1"/>
  <c r="AB66" i="9" a="1"/>
  <c r="AB66" i="9" s="1"/>
  <c r="AB72" i="9" a="1"/>
  <c r="AB72" i="9" s="1"/>
  <c r="AB73" i="9" a="1"/>
  <c r="AB73" i="9" s="1"/>
  <c r="AB46" i="9" a="1"/>
  <c r="AB46" i="9" s="1"/>
  <c r="AB52" i="9" a="1"/>
  <c r="AB52" i="9" s="1"/>
  <c r="AB61" i="9" a="1"/>
  <c r="AB61" i="9" s="1"/>
  <c r="AB67" i="9" a="1"/>
  <c r="AB67" i="9" s="1"/>
  <c r="AB74" i="9" a="1"/>
  <c r="AB74" i="9" s="1"/>
  <c r="AB76" i="9" a="1"/>
  <c r="AB76" i="9" s="1"/>
  <c r="AB45" i="9" a="1"/>
  <c r="AB45" i="9" s="1"/>
  <c r="AB22" i="9" a="1"/>
  <c r="AB22" i="9" s="1"/>
  <c r="AB57" i="9" a="1"/>
  <c r="AB57" i="9" s="1"/>
  <c r="AB60" i="9" a="1"/>
  <c r="AB60" i="9" s="1"/>
  <c r="AB81" i="9" a="1"/>
  <c r="AB81" i="9" s="1"/>
  <c r="AB28" i="9" a="1"/>
  <c r="AB28" i="9" s="1"/>
  <c r="AB50" i="9" a="1"/>
  <c r="AB50" i="9" s="1"/>
  <c r="AB56" i="9" a="1"/>
  <c r="AB56" i="9" s="1"/>
  <c r="AB58" i="9" a="1"/>
  <c r="AB58" i="9" s="1"/>
  <c r="AB71" i="9" a="1"/>
  <c r="AB71" i="9" s="1"/>
  <c r="AB49" i="9" a="1"/>
  <c r="AB49" i="9" s="1"/>
  <c r="AB59" i="9" a="1"/>
  <c r="AB59" i="9" s="1"/>
  <c r="AB63" i="9" a="1"/>
  <c r="AB63" i="9" s="1"/>
  <c r="AB80" i="9" a="1"/>
  <c r="AB80" i="9" s="1"/>
  <c r="AB43" i="9" a="1"/>
  <c r="AB43" i="9" s="1"/>
  <c r="AB44" i="9" a="1"/>
  <c r="AB44" i="9" s="1"/>
  <c r="AB48" i="9" a="1"/>
  <c r="AB48" i="9" s="1"/>
  <c r="AB64" i="9" a="1"/>
  <c r="AB64" i="9" s="1"/>
  <c r="AB77" i="9" a="1"/>
  <c r="AB77" i="9" s="1"/>
  <c r="AB7" i="9" a="1"/>
  <c r="AB7" i="9" s="1"/>
  <c r="AB54" i="9" a="1"/>
  <c r="AB54" i="9" s="1"/>
  <c r="AB65" i="9" a="1"/>
  <c r="AB65" i="9" s="1"/>
  <c r="AB70" i="9" a="1"/>
  <c r="AB70" i="9" s="1"/>
  <c r="AB79" i="9" a="1"/>
  <c r="AB79" i="9" s="1"/>
  <c r="AB68" i="9" a="1"/>
  <c r="AB68" i="9" s="1"/>
  <c r="AB69" i="9" a="1"/>
  <c r="AB69" i="9" s="1"/>
  <c r="AB78" i="9" a="1"/>
  <c r="AB78" i="9" s="1"/>
  <c r="AB75" i="9" a="1"/>
  <c r="AB75" i="9" s="1"/>
  <c r="AB2" i="9" a="1"/>
  <c r="AB2" i="9" s="1"/>
  <c r="T4" i="9" a="1"/>
  <c r="T4" i="9" s="1"/>
  <c r="T9" i="9" a="1"/>
  <c r="T9" i="9" s="1"/>
  <c r="T26" i="9" a="1"/>
  <c r="T26" i="9" s="1"/>
  <c r="T3" i="9" a="1"/>
  <c r="T3" i="9" s="1"/>
  <c r="T6" i="9" a="1"/>
  <c r="T6" i="9" s="1"/>
  <c r="T17" i="9" a="1"/>
  <c r="T17" i="9" s="1"/>
  <c r="T32" i="9" a="1"/>
  <c r="T32" i="9" s="1"/>
  <c r="T36" i="9" a="1"/>
  <c r="T36" i="9" s="1"/>
  <c r="T22" i="9" a="1"/>
  <c r="T22" i="9" s="1"/>
  <c r="T28" i="9" a="1"/>
  <c r="T28" i="9" s="1"/>
  <c r="T30" i="9" a="1"/>
  <c r="T30" i="9" s="1"/>
  <c r="T40" i="9" a="1"/>
  <c r="T40" i="9" s="1"/>
  <c r="T42" i="9" a="1"/>
  <c r="T42" i="9" s="1"/>
  <c r="T7" i="9" a="1"/>
  <c r="T7" i="9" s="1"/>
  <c r="T25" i="9" a="1"/>
  <c r="T25" i="9" s="1"/>
  <c r="T19" i="9" a="1"/>
  <c r="T19" i="9" s="1"/>
  <c r="T23" i="9" a="1"/>
  <c r="T23" i="9" s="1"/>
  <c r="T34" i="9" a="1"/>
  <c r="T34" i="9" s="1"/>
  <c r="T38" i="9" a="1"/>
  <c r="T38" i="9" s="1"/>
  <c r="T64" i="9" a="1"/>
  <c r="T64" i="9" s="1"/>
  <c r="T5" i="9" a="1"/>
  <c r="T5" i="9" s="1"/>
  <c r="T20" i="9" a="1"/>
  <c r="T20" i="9" s="1"/>
  <c r="T29" i="9" a="1"/>
  <c r="T29" i="9" s="1"/>
  <c r="T39" i="9" a="1"/>
  <c r="T39" i="9" s="1"/>
  <c r="T41" i="9" a="1"/>
  <c r="T41" i="9" s="1"/>
  <c r="T8" i="9" a="1"/>
  <c r="T8" i="9" s="1"/>
  <c r="T11" i="9" a="1"/>
  <c r="T11" i="9" s="1"/>
  <c r="T12" i="9" a="1"/>
  <c r="T12" i="9" s="1"/>
  <c r="T14" i="9" a="1"/>
  <c r="T14" i="9" s="1"/>
  <c r="T21" i="9" a="1"/>
  <c r="T21" i="9" s="1"/>
  <c r="T10" i="9" a="1"/>
  <c r="T10" i="9" s="1"/>
  <c r="T13" i="9" a="1"/>
  <c r="T13" i="9" s="1"/>
  <c r="T15" i="9" a="1"/>
  <c r="T15" i="9" s="1"/>
  <c r="T16" i="9" a="1"/>
  <c r="T16" i="9" s="1"/>
  <c r="T24" i="9" a="1"/>
  <c r="T24" i="9" s="1"/>
  <c r="T31" i="9" a="1"/>
  <c r="T31" i="9" s="1"/>
  <c r="T35" i="9" a="1"/>
  <c r="T35" i="9" s="1"/>
  <c r="T43" i="9" a="1"/>
  <c r="T43" i="9" s="1"/>
  <c r="T47" i="9" a="1"/>
  <c r="T47" i="9" s="1"/>
  <c r="T53" i="9" a="1"/>
  <c r="T53" i="9" s="1"/>
  <c r="T57" i="9" a="1"/>
  <c r="T57" i="9" s="1"/>
  <c r="T72" i="9" a="1"/>
  <c r="T72" i="9" s="1"/>
  <c r="T73" i="9" a="1"/>
  <c r="T73" i="9" s="1"/>
  <c r="T2" i="9" a="1"/>
  <c r="T2" i="9" s="1"/>
  <c r="T46" i="9" a="1"/>
  <c r="T46" i="9" s="1"/>
  <c r="T52" i="9" a="1"/>
  <c r="T52" i="9" s="1"/>
  <c r="T67" i="9" a="1"/>
  <c r="T67" i="9" s="1"/>
  <c r="T68" i="9" a="1"/>
  <c r="T68" i="9" s="1"/>
  <c r="T74" i="9" a="1"/>
  <c r="T74" i="9" s="1"/>
  <c r="T76" i="9" a="1"/>
  <c r="T76" i="9" s="1"/>
  <c r="T18" i="9" a="1"/>
  <c r="T18" i="9" s="1"/>
  <c r="T37" i="9" a="1"/>
  <c r="T37" i="9" s="1"/>
  <c r="T45" i="9" a="1"/>
  <c r="T45" i="9" s="1"/>
  <c r="T51" i="9" a="1"/>
  <c r="T51" i="9" s="1"/>
  <c r="T58" i="9" a="1"/>
  <c r="T58" i="9" s="1"/>
  <c r="T62" i="9" a="1"/>
  <c r="T62" i="9" s="1"/>
  <c r="T50" i="9" a="1"/>
  <c r="T50" i="9" s="1"/>
  <c r="T56" i="9" a="1"/>
  <c r="T56" i="9" s="1"/>
  <c r="T60" i="9" a="1"/>
  <c r="T60" i="9" s="1"/>
  <c r="T71" i="9" a="1"/>
  <c r="T71" i="9" s="1"/>
  <c r="T81" i="9" a="1"/>
  <c r="T81" i="9" s="1"/>
  <c r="T33" i="9" a="1"/>
  <c r="T33" i="9" s="1"/>
  <c r="T49" i="9" a="1"/>
  <c r="T49" i="9" s="1"/>
  <c r="T63" i="9" a="1"/>
  <c r="T63" i="9" s="1"/>
  <c r="T48" i="9" a="1"/>
  <c r="T48" i="9" s="1"/>
  <c r="T55" i="9" a="1"/>
  <c r="T55" i="9" s="1"/>
  <c r="T59" i="9" a="1"/>
  <c r="T59" i="9" s="1"/>
  <c r="T80" i="9" a="1"/>
  <c r="T80" i="9" s="1"/>
  <c r="T27" i="9" a="1"/>
  <c r="T27" i="9" s="1"/>
  <c r="T44" i="9" a="1"/>
  <c r="T44" i="9" s="1"/>
  <c r="T54" i="9" a="1"/>
  <c r="T54" i="9" s="1"/>
  <c r="T65" i="9" a="1"/>
  <c r="T65" i="9" s="1"/>
  <c r="T66" i="9" a="1"/>
  <c r="T66" i="9" s="1"/>
  <c r="T70" i="9" a="1"/>
  <c r="T70" i="9" s="1"/>
  <c r="T77" i="9" a="1"/>
  <c r="T77" i="9" s="1"/>
  <c r="T79" i="9" a="1"/>
  <c r="T79" i="9" s="1"/>
  <c r="T69" i="9" a="1"/>
  <c r="T69" i="9" s="1"/>
  <c r="T78" i="9" a="1"/>
  <c r="T78" i="9" s="1"/>
  <c r="T75" i="9" a="1"/>
  <c r="T75" i="9" s="1"/>
  <c r="T61" i="9" a="1"/>
  <c r="T61" i="9" s="1"/>
  <c r="L5" i="9" a="1"/>
  <c r="L5" i="9" s="1"/>
  <c r="L14" i="9" a="1"/>
  <c r="L14" i="9" s="1"/>
  <c r="L26" i="9" a="1"/>
  <c r="L26" i="9" s="1"/>
  <c r="L6" i="9" a="1"/>
  <c r="L6" i="9" s="1"/>
  <c r="L7" i="9" a="1"/>
  <c r="L7" i="9" s="1"/>
  <c r="L18" i="9" a="1"/>
  <c r="L18" i="9" s="1"/>
  <c r="L24" i="9" a="1"/>
  <c r="L24" i="9" s="1"/>
  <c r="L30" i="9" a="1"/>
  <c r="L30" i="9" s="1"/>
  <c r="L32" i="9" a="1"/>
  <c r="L32" i="9" s="1"/>
  <c r="L36" i="9" a="1"/>
  <c r="L36" i="9" s="1"/>
  <c r="L19" i="9" a="1"/>
  <c r="L19" i="9" s="1"/>
  <c r="L28" i="9" a="1"/>
  <c r="L28" i="9" s="1"/>
  <c r="L20" i="9" a="1"/>
  <c r="L20" i="9" s="1"/>
  <c r="L22" i="9" a="1"/>
  <c r="L22" i="9" s="1"/>
  <c r="L29" i="9" a="1"/>
  <c r="L29" i="9" s="1"/>
  <c r="L33" i="9" a="1"/>
  <c r="L33" i="9" s="1"/>
  <c r="L37" i="9" a="1"/>
  <c r="L37" i="9" s="1"/>
  <c r="L39" i="9" a="1"/>
  <c r="L39" i="9" s="1"/>
  <c r="L41" i="9" a="1"/>
  <c r="L41" i="9" s="1"/>
  <c r="L43" i="9" a="1"/>
  <c r="L43" i="9" s="1"/>
  <c r="L11" i="9" a="1"/>
  <c r="L11" i="9" s="1"/>
  <c r="L13" i="9" a="1"/>
  <c r="L13" i="9" s="1"/>
  <c r="L34" i="9" a="1"/>
  <c r="L34" i="9" s="1"/>
  <c r="L38" i="9" a="1"/>
  <c r="L38" i="9" s="1"/>
  <c r="L44" i="9" a="1"/>
  <c r="L44" i="9" s="1"/>
  <c r="L48" i="9" a="1"/>
  <c r="L48" i="9" s="1"/>
  <c r="L52" i="9" a="1"/>
  <c r="L52" i="9" s="1"/>
  <c r="L56" i="9" a="1"/>
  <c r="L56" i="9" s="1"/>
  <c r="L58" i="9" a="1"/>
  <c r="L58" i="9" s="1"/>
  <c r="L66" i="9" a="1"/>
  <c r="L66" i="9" s="1"/>
  <c r="L75" i="9" a="1"/>
  <c r="L75" i="9" s="1"/>
  <c r="L12" i="9" a="1"/>
  <c r="L12" i="9" s="1"/>
  <c r="L15" i="9" a="1"/>
  <c r="L15" i="9" s="1"/>
  <c r="L17" i="9" a="1"/>
  <c r="L17" i="9" s="1"/>
  <c r="L23" i="9" a="1"/>
  <c r="L23" i="9" s="1"/>
  <c r="L8" i="9" a="1"/>
  <c r="L8" i="9" s="1"/>
  <c r="L10" i="9" a="1"/>
  <c r="L10" i="9" s="1"/>
  <c r="L16" i="9" a="1"/>
  <c r="L16" i="9" s="1"/>
  <c r="L31" i="9" a="1"/>
  <c r="L31" i="9" s="1"/>
  <c r="L35" i="9" a="1"/>
  <c r="L35" i="9" s="1"/>
  <c r="L40" i="9" a="1"/>
  <c r="L40" i="9" s="1"/>
  <c r="L42" i="9" a="1"/>
  <c r="L42" i="9" s="1"/>
  <c r="L3" i="9" a="1"/>
  <c r="L3" i="9" s="1"/>
  <c r="L4" i="9" a="1"/>
  <c r="L4" i="9" s="1"/>
  <c r="L9" i="9" a="1"/>
  <c r="L9" i="9" s="1"/>
  <c r="L21" i="9" a="1"/>
  <c r="L21" i="9" s="1"/>
  <c r="L25" i="9" a="1"/>
  <c r="L25" i="9" s="1"/>
  <c r="L47" i="9" a="1"/>
  <c r="L47" i="9" s="1"/>
  <c r="L53" i="9" a="1"/>
  <c r="L53" i="9" s="1"/>
  <c r="L70" i="9" a="1"/>
  <c r="L70" i="9" s="1"/>
  <c r="L73" i="9" a="1"/>
  <c r="L73" i="9" s="1"/>
  <c r="L46" i="9" a="1"/>
  <c r="L46" i="9" s="1"/>
  <c r="L62" i="9" a="1"/>
  <c r="L62" i="9" s="1"/>
  <c r="L67" i="9" a="1"/>
  <c r="L67" i="9" s="1"/>
  <c r="L68" i="9" a="1"/>
  <c r="L68" i="9" s="1"/>
  <c r="L72" i="9" a="1"/>
  <c r="L72" i="9" s="1"/>
  <c r="L74" i="9" a="1"/>
  <c r="L74" i="9" s="1"/>
  <c r="L45" i="9" a="1"/>
  <c r="L45" i="9" s="1"/>
  <c r="L51" i="9" a="1"/>
  <c r="L51" i="9" s="1"/>
  <c r="L61" i="9" a="1"/>
  <c r="L61" i="9" s="1"/>
  <c r="L78" i="9" a="1"/>
  <c r="L78" i="9" s="1"/>
  <c r="L50" i="9" a="1"/>
  <c r="L50" i="9" s="1"/>
  <c r="L71" i="9" a="1"/>
  <c r="L71" i="9" s="1"/>
  <c r="L49" i="9" a="1"/>
  <c r="L49" i="9" s="1"/>
  <c r="L60" i="9" a="1"/>
  <c r="L60" i="9" s="1"/>
  <c r="L63" i="9" a="1"/>
  <c r="L63" i="9" s="1"/>
  <c r="L81" i="9" a="1"/>
  <c r="L81" i="9" s="1"/>
  <c r="L27" i="9" a="1"/>
  <c r="L27" i="9" s="1"/>
  <c r="L55" i="9" a="1"/>
  <c r="L55" i="9" s="1"/>
  <c r="L57" i="9" a="1"/>
  <c r="L57" i="9" s="1"/>
  <c r="L64" i="9" a="1"/>
  <c r="L64" i="9" s="1"/>
  <c r="L77" i="9" a="1"/>
  <c r="L77" i="9" s="1"/>
  <c r="L2" i="9" a="1"/>
  <c r="L2" i="9" s="1"/>
  <c r="L54" i="9" a="1"/>
  <c r="L54" i="9" s="1"/>
  <c r="L59" i="9" a="1"/>
  <c r="L59" i="9" s="1"/>
  <c r="L65" i="9" a="1"/>
  <c r="L65" i="9" s="1"/>
  <c r="L79" i="9" a="1"/>
  <c r="L79" i="9" s="1"/>
  <c r="L80" i="9" a="1"/>
  <c r="L80" i="9" s="1"/>
  <c r="L69" i="9" a="1"/>
  <c r="L69" i="9" s="1"/>
  <c r="L76" i="9" a="1"/>
  <c r="L76" i="9" s="1"/>
  <c r="D3" i="9" a="1"/>
  <c r="D3" i="9" s="1"/>
  <c r="D7" i="9" a="1"/>
  <c r="D7" i="9" s="1"/>
  <c r="D23" i="9" a="1"/>
  <c r="D23" i="9" s="1"/>
  <c r="D6" i="9" a="1"/>
  <c r="D6" i="9" s="1"/>
  <c r="D20" i="9" a="1"/>
  <c r="D20" i="9" s="1"/>
  <c r="D22" i="9" a="1"/>
  <c r="D22" i="9" s="1"/>
  <c r="D27" i="9" a="1"/>
  <c r="D27" i="9" s="1"/>
  <c r="D33" i="9" a="1"/>
  <c r="D33" i="9" s="1"/>
  <c r="D37" i="9" a="1"/>
  <c r="D37" i="9" s="1"/>
  <c r="D39" i="9" a="1"/>
  <c r="D39" i="9" s="1"/>
  <c r="D41" i="9" a="1"/>
  <c r="D41" i="9" s="1"/>
  <c r="D43" i="9" a="1"/>
  <c r="D43" i="9" s="1"/>
  <c r="D25" i="9" a="1"/>
  <c r="D25" i="9" s="1"/>
  <c r="D14" i="9" a="1"/>
  <c r="D14" i="9" s="1"/>
  <c r="D16" i="9" a="1"/>
  <c r="D16" i="9" s="1"/>
  <c r="D17" i="9" a="1"/>
  <c r="D17" i="9" s="1"/>
  <c r="D35" i="9" a="1"/>
  <c r="D35" i="9" s="1"/>
  <c r="D68" i="9" a="1"/>
  <c r="D68" i="9" s="1"/>
  <c r="D5" i="9" a="1"/>
  <c r="D5" i="9" s="1"/>
  <c r="D8" i="9" a="1"/>
  <c r="D8" i="9" s="1"/>
  <c r="D10" i="9" a="1"/>
  <c r="D10" i="9" s="1"/>
  <c r="D18" i="9" a="1"/>
  <c r="D18" i="9" s="1"/>
  <c r="D21" i="9" a="1"/>
  <c r="D21" i="9" s="1"/>
  <c r="D26" i="9" a="1"/>
  <c r="D26" i="9" s="1"/>
  <c r="D40" i="9" a="1"/>
  <c r="D40" i="9" s="1"/>
  <c r="D42" i="9" a="1"/>
  <c r="D42" i="9" s="1"/>
  <c r="D9" i="9" a="1"/>
  <c r="D9" i="9" s="1"/>
  <c r="D29" i="9" a="1"/>
  <c r="D29" i="9" s="1"/>
  <c r="D31" i="9" a="1"/>
  <c r="D31" i="9" s="1"/>
  <c r="D4" i="9" a="1"/>
  <c r="D4" i="9" s="1"/>
  <c r="D19" i="9" a="1"/>
  <c r="D19" i="9" s="1"/>
  <c r="D24" i="9" a="1"/>
  <c r="D24" i="9" s="1"/>
  <c r="D28" i="9" a="1"/>
  <c r="D28" i="9" s="1"/>
  <c r="D30" i="9" a="1"/>
  <c r="D30" i="9" s="1"/>
  <c r="D32" i="9" a="1"/>
  <c r="D32" i="9" s="1"/>
  <c r="D36" i="9" a="1"/>
  <c r="D36" i="9" s="1"/>
  <c r="D47" i="9" a="1"/>
  <c r="D47" i="9" s="1"/>
  <c r="D53" i="9" a="1"/>
  <c r="D53" i="9" s="1"/>
  <c r="D59" i="9" a="1"/>
  <c r="D59" i="9" s="1"/>
  <c r="D62" i="9" a="1"/>
  <c r="D62" i="9" s="1"/>
  <c r="D66" i="9" a="1"/>
  <c r="D66" i="9" s="1"/>
  <c r="D67" i="9" a="1"/>
  <c r="D67" i="9" s="1"/>
  <c r="D70" i="9" a="1"/>
  <c r="D70" i="9" s="1"/>
  <c r="D73" i="9" a="1"/>
  <c r="D73" i="9" s="1"/>
  <c r="D80" i="9" a="1"/>
  <c r="D80" i="9" s="1"/>
  <c r="D46" i="9" a="1"/>
  <c r="D46" i="9" s="1"/>
  <c r="D69" i="9" a="1"/>
  <c r="D69" i="9" s="1"/>
  <c r="D72" i="9" a="1"/>
  <c r="D72" i="9" s="1"/>
  <c r="D74" i="9" a="1"/>
  <c r="D74" i="9" s="1"/>
  <c r="D11" i="9" a="1"/>
  <c r="D11" i="9" s="1"/>
  <c r="D13" i="9" a="1"/>
  <c r="D13" i="9" s="1"/>
  <c r="D15" i="9" a="1"/>
  <c r="D15" i="9" s="1"/>
  <c r="D44" i="9" a="1"/>
  <c r="D44" i="9" s="1"/>
  <c r="D45" i="9" a="1"/>
  <c r="D45" i="9" s="1"/>
  <c r="D38" i="9" a="1"/>
  <c r="D38" i="9" s="1"/>
  <c r="D51" i="9" a="1"/>
  <c r="D51" i="9" s="1"/>
  <c r="D57" i="9" a="1"/>
  <c r="D57" i="9" s="1"/>
  <c r="D76" i="9" a="1"/>
  <c r="D76" i="9" s="1"/>
  <c r="D2" i="9" a="1"/>
  <c r="D2" i="9" s="1"/>
  <c r="D50" i="9" a="1"/>
  <c r="D50" i="9" s="1"/>
  <c r="D61" i="9" a="1"/>
  <c r="D61" i="9" s="1"/>
  <c r="D63" i="9" a="1"/>
  <c r="D63" i="9" s="1"/>
  <c r="D71" i="9" a="1"/>
  <c r="D71" i="9" s="1"/>
  <c r="D78" i="9" a="1"/>
  <c r="D78" i="9" s="1"/>
  <c r="D49" i="9" a="1"/>
  <c r="D49" i="9" s="1"/>
  <c r="D56" i="9" a="1"/>
  <c r="D56" i="9" s="1"/>
  <c r="D12" i="9" a="1"/>
  <c r="D12" i="9" s="1"/>
  <c r="D34" i="9" a="1"/>
  <c r="D34" i="9" s="1"/>
  <c r="D55" i="9" a="1"/>
  <c r="D55" i="9" s="1"/>
  <c r="D60" i="9" a="1"/>
  <c r="D60" i="9" s="1"/>
  <c r="D64" i="9" a="1"/>
  <c r="D64" i="9" s="1"/>
  <c r="D65" i="9" a="1"/>
  <c r="D65" i="9" s="1"/>
  <c r="D77" i="9" a="1"/>
  <c r="D77" i="9" s="1"/>
  <c r="D81" i="9" a="1"/>
  <c r="D81" i="9" s="1"/>
  <c r="D48" i="9" a="1"/>
  <c r="D48" i="9" s="1"/>
  <c r="D54" i="9" a="1"/>
  <c r="D54" i="9" s="1"/>
  <c r="D79" i="9" a="1"/>
  <c r="D79" i="9" s="1"/>
  <c r="D58" i="9" a="1"/>
  <c r="D58" i="9" s="1"/>
  <c r="D75" i="9" a="1"/>
  <c r="D75" i="9" s="1"/>
  <c r="D52" i="9" a="1"/>
  <c r="D52" i="9" s="1"/>
  <c r="BX3" i="8" a="1"/>
  <c r="BX3" i="8" s="1"/>
  <c r="BX4" i="8" a="1"/>
  <c r="BX4" i="8" s="1"/>
  <c r="BX8" i="8" a="1"/>
  <c r="BX8" i="8" s="1"/>
  <c r="BX7" i="8" a="1"/>
  <c r="BX7" i="8" s="1"/>
  <c r="BX6" i="8" a="1"/>
  <c r="BX6" i="8" s="1"/>
  <c r="BX9" i="8" a="1"/>
  <c r="BX9" i="8" s="1"/>
  <c r="BX10" i="8" a="1"/>
  <c r="BX10" i="8" s="1"/>
  <c r="BX11" i="8" a="1"/>
  <c r="BX11" i="8" s="1"/>
  <c r="BX5" i="8" a="1"/>
  <c r="BX5" i="8" s="1"/>
  <c r="BX14" i="8" a="1"/>
  <c r="BX14" i="8" s="1"/>
  <c r="BX17" i="8" a="1"/>
  <c r="BX17" i="8" s="1"/>
  <c r="BX12" i="8" a="1"/>
  <c r="BX12" i="8" s="1"/>
  <c r="BX13" i="8" a="1"/>
  <c r="BX13" i="8" s="1"/>
  <c r="BX16" i="8" a="1"/>
  <c r="BX16" i="8" s="1"/>
  <c r="BX22" i="8" a="1"/>
  <c r="BX22" i="8" s="1"/>
  <c r="BX28" i="8" a="1"/>
  <c r="BX28" i="8" s="1"/>
  <c r="BX33" i="8" a="1"/>
  <c r="BX33" i="8" s="1"/>
  <c r="BX36" i="8" a="1"/>
  <c r="BX36" i="8" s="1"/>
  <c r="BX41" i="8" a="1"/>
  <c r="BX41" i="8" s="1"/>
  <c r="BX51" i="8" a="1"/>
  <c r="BX51" i="8" s="1"/>
  <c r="BX57" i="8" a="1"/>
  <c r="BX57" i="8" s="1"/>
  <c r="BX58" i="8" a="1"/>
  <c r="BX58" i="8" s="1"/>
  <c r="BX59" i="8" a="1"/>
  <c r="BX59" i="8" s="1"/>
  <c r="BX29" i="8" a="1"/>
  <c r="BX29" i="8" s="1"/>
  <c r="BX35" i="8" a="1"/>
  <c r="BX35" i="8" s="1"/>
  <c r="BX37" i="8" a="1"/>
  <c r="BX37" i="8" s="1"/>
  <c r="BX47" i="8" a="1"/>
  <c r="BX47" i="8" s="1"/>
  <c r="BX54" i="8" a="1"/>
  <c r="BX54" i="8" s="1"/>
  <c r="BX60" i="8" a="1"/>
  <c r="BX60" i="8" s="1"/>
  <c r="BX23" i="8" a="1"/>
  <c r="BX23" i="8" s="1"/>
  <c r="BX24" i="8" a="1"/>
  <c r="BX24" i="8" s="1"/>
  <c r="BX25" i="8" a="1"/>
  <c r="BX25" i="8" s="1"/>
  <c r="BX38" i="8" a="1"/>
  <c r="BX38" i="8" s="1"/>
  <c r="BX44" i="8" a="1"/>
  <c r="BX44" i="8" s="1"/>
  <c r="BX26" i="8" a="1"/>
  <c r="BX26" i="8" s="1"/>
  <c r="BX27" i="8" a="1"/>
  <c r="BX27" i="8" s="1"/>
  <c r="BX32" i="8" a="1"/>
  <c r="BX32" i="8" s="1"/>
  <c r="BX39" i="8" a="1"/>
  <c r="BX39" i="8" s="1"/>
  <c r="BX43" i="8" a="1"/>
  <c r="BX43" i="8" s="1"/>
  <c r="BX49" i="8" a="1"/>
  <c r="BX49" i="8" s="1"/>
  <c r="BX55" i="8" a="1"/>
  <c r="BX55" i="8" s="1"/>
  <c r="BX18" i="8" a="1"/>
  <c r="BX18" i="8" s="1"/>
  <c r="BX19" i="8" a="1"/>
  <c r="BX19" i="8" s="1"/>
  <c r="BX20" i="8" a="1"/>
  <c r="BX20" i="8" s="1"/>
  <c r="BX40" i="8" a="1"/>
  <c r="BX40" i="8" s="1"/>
  <c r="BX50" i="8" a="1"/>
  <c r="BX50" i="8" s="1"/>
  <c r="BX52" i="8" a="1"/>
  <c r="BX52" i="8" s="1"/>
  <c r="BX62" i="8" a="1"/>
  <c r="BX62" i="8" s="1"/>
  <c r="BX63" i="8" a="1"/>
  <c r="BX63" i="8" s="1"/>
  <c r="BX15" i="8" a="1"/>
  <c r="BX15" i="8" s="1"/>
  <c r="BX31" i="8" a="1"/>
  <c r="BX31" i="8" s="1"/>
  <c r="BX46" i="8" a="1"/>
  <c r="BX46" i="8" s="1"/>
  <c r="BX48" i="8" a="1"/>
  <c r="BX48" i="8" s="1"/>
  <c r="BX56" i="8" a="1"/>
  <c r="BX56" i="8" s="1"/>
  <c r="BX21" i="8" a="1"/>
  <c r="BX21" i="8" s="1"/>
  <c r="BX45" i="8" a="1"/>
  <c r="BX45" i="8" s="1"/>
  <c r="BX30" i="8" a="1"/>
  <c r="BX30" i="8" s="1"/>
  <c r="BX34" i="8" a="1"/>
  <c r="BX34" i="8" s="1"/>
  <c r="BX42" i="8" a="1"/>
  <c r="BX42" i="8" s="1"/>
  <c r="BX2" i="8" a="1"/>
  <c r="BX2" i="8" s="1"/>
  <c r="BX66" i="8" a="1"/>
  <c r="BX66" i="8" s="1"/>
  <c r="BX67" i="8" a="1"/>
  <c r="BX67" i="8" s="1"/>
  <c r="BX68" i="8" a="1"/>
  <c r="BX68" i="8" s="1"/>
  <c r="BX69" i="8" a="1"/>
  <c r="BX69" i="8" s="1"/>
  <c r="BX70" i="8" a="1"/>
  <c r="BX70" i="8" s="1"/>
  <c r="BX71" i="8" a="1"/>
  <c r="BX71" i="8" s="1"/>
  <c r="BX72" i="8" a="1"/>
  <c r="BX72" i="8" s="1"/>
  <c r="BX53" i="8" a="1"/>
  <c r="BX53" i="8" s="1"/>
  <c r="BX73" i="8" a="1"/>
  <c r="BX73" i="8" s="1"/>
  <c r="BX74" i="8" a="1"/>
  <c r="BX74" i="8" s="1"/>
  <c r="BX75" i="8" a="1"/>
  <c r="BX75" i="8" s="1"/>
  <c r="BX76" i="8" a="1"/>
  <c r="BX76" i="8" s="1"/>
  <c r="BX77" i="8" a="1"/>
  <c r="BX77" i="8" s="1"/>
  <c r="BX78" i="8" a="1"/>
  <c r="BX78" i="8" s="1"/>
  <c r="BX79" i="8" a="1"/>
  <c r="BX79" i="8" s="1"/>
  <c r="BX80" i="8" a="1"/>
  <c r="BX80" i="8" s="1"/>
  <c r="BX81" i="8" a="1"/>
  <c r="BX81" i="8" s="1"/>
  <c r="BX64" i="8" a="1"/>
  <c r="BX64" i="8" s="1"/>
  <c r="BX65" i="8" a="1"/>
  <c r="BX65" i="8" s="1"/>
  <c r="BX61" i="8" a="1"/>
  <c r="BX61" i="8" s="1"/>
  <c r="BP5" i="8" a="1"/>
  <c r="BP5" i="8" s="1"/>
  <c r="BP6" i="8" a="1"/>
  <c r="BP6" i="8" s="1"/>
  <c r="BP3" i="8" a="1"/>
  <c r="BP3" i="8" s="1"/>
  <c r="BP9" i="8" a="1"/>
  <c r="BP9" i="8" s="1"/>
  <c r="BP10" i="8" a="1"/>
  <c r="BP10" i="8" s="1"/>
  <c r="BP11" i="8" a="1"/>
  <c r="BP11" i="8" s="1"/>
  <c r="BP4" i="8" a="1"/>
  <c r="BP4" i="8" s="1"/>
  <c r="BP8" i="8" a="1"/>
  <c r="BP8" i="8" s="1"/>
  <c r="BP15" i="8" a="1"/>
  <c r="BP15" i="8" s="1"/>
  <c r="BP7" i="8" a="1"/>
  <c r="BP7" i="8" s="1"/>
  <c r="BP12" i="8" a="1"/>
  <c r="BP12" i="8" s="1"/>
  <c r="BP32" i="8" a="1"/>
  <c r="BP32" i="8" s="1"/>
  <c r="BP38" i="8" a="1"/>
  <c r="BP38" i="8" s="1"/>
  <c r="BP40" i="8" a="1"/>
  <c r="BP40" i="8" s="1"/>
  <c r="BP43" i="8" a="1"/>
  <c r="BP43" i="8" s="1"/>
  <c r="BP49" i="8" a="1"/>
  <c r="BP49" i="8" s="1"/>
  <c r="BP54" i="8" a="1"/>
  <c r="BP54" i="8" s="1"/>
  <c r="BP62" i="8" a="1"/>
  <c r="BP62" i="8" s="1"/>
  <c r="BP64" i="8" a="1"/>
  <c r="BP64" i="8" s="1"/>
  <c r="BP18" i="8" a="1"/>
  <c r="BP18" i="8" s="1"/>
  <c r="BP39" i="8" a="1"/>
  <c r="BP39" i="8" s="1"/>
  <c r="BP46" i="8" a="1"/>
  <c r="BP46" i="8" s="1"/>
  <c r="BP63" i="8" a="1"/>
  <c r="BP63" i="8" s="1"/>
  <c r="BP13" i="8" a="1"/>
  <c r="BP13" i="8" s="1"/>
  <c r="BP16" i="8" a="1"/>
  <c r="BP16" i="8" s="1"/>
  <c r="BP23" i="8" a="1"/>
  <c r="BP23" i="8" s="1"/>
  <c r="BP24" i="8" a="1"/>
  <c r="BP24" i="8" s="1"/>
  <c r="BP25" i="8" a="1"/>
  <c r="BP25" i="8" s="1"/>
  <c r="BP31" i="8" a="1"/>
  <c r="BP31" i="8" s="1"/>
  <c r="BP48" i="8" a="1"/>
  <c r="BP48" i="8" s="1"/>
  <c r="BP50" i="8" a="1"/>
  <c r="BP50" i="8" s="1"/>
  <c r="BP52" i="8" a="1"/>
  <c r="BP52" i="8" s="1"/>
  <c r="BP55" i="8" a="1"/>
  <c r="BP55" i="8" s="1"/>
  <c r="BP17" i="8" a="1"/>
  <c r="BP17" i="8" s="1"/>
  <c r="BP20" i="8" a="1"/>
  <c r="BP20" i="8" s="1"/>
  <c r="BP26" i="8" a="1"/>
  <c r="BP26" i="8" s="1"/>
  <c r="BP27" i="8" a="1"/>
  <c r="BP27" i="8" s="1"/>
  <c r="BP42" i="8" a="1"/>
  <c r="BP42" i="8" s="1"/>
  <c r="BP45" i="8" a="1"/>
  <c r="BP45" i="8" s="1"/>
  <c r="BP61" i="8" a="1"/>
  <c r="BP61" i="8" s="1"/>
  <c r="BP30" i="8" a="1"/>
  <c r="BP30" i="8" s="1"/>
  <c r="BP56" i="8" a="1"/>
  <c r="BP56" i="8" s="1"/>
  <c r="BP58" i="8" a="1"/>
  <c r="BP58" i="8" s="1"/>
  <c r="BP14" i="8" a="1"/>
  <c r="BP14" i="8" s="1"/>
  <c r="BP21" i="8" a="1"/>
  <c r="BP21" i="8" s="1"/>
  <c r="BP33" i="8" a="1"/>
  <c r="BP33" i="8" s="1"/>
  <c r="BP34" i="8" a="1"/>
  <c r="BP34" i="8" s="1"/>
  <c r="BP41" i="8" a="1"/>
  <c r="BP41" i="8" s="1"/>
  <c r="BP59" i="8" a="1"/>
  <c r="BP59" i="8" s="1"/>
  <c r="BP60" i="8" a="1"/>
  <c r="BP60" i="8" s="1"/>
  <c r="BP19" i="8" a="1"/>
  <c r="BP19" i="8" s="1"/>
  <c r="BP28" i="8" a="1"/>
  <c r="BP28" i="8" s="1"/>
  <c r="BP29" i="8" a="1"/>
  <c r="BP29" i="8" s="1"/>
  <c r="BP36" i="8" a="1"/>
  <c r="BP36" i="8" s="1"/>
  <c r="BP44" i="8" a="1"/>
  <c r="BP44" i="8" s="1"/>
  <c r="BP47" i="8" a="1"/>
  <c r="BP47" i="8" s="1"/>
  <c r="BP51" i="8" a="1"/>
  <c r="BP51" i="8" s="1"/>
  <c r="BP53" i="8" a="1"/>
  <c r="BP53" i="8" s="1"/>
  <c r="BP57" i="8" a="1"/>
  <c r="BP57" i="8" s="1"/>
  <c r="BP22" i="8" a="1"/>
  <c r="BP22" i="8" s="1"/>
  <c r="BP35" i="8" a="1"/>
  <c r="BP35" i="8" s="1"/>
  <c r="BP37" i="8" a="1"/>
  <c r="BP37" i="8" s="1"/>
  <c r="BP2" i="8" a="1"/>
  <c r="BP2" i="8" s="1"/>
  <c r="BP66" i="8" a="1"/>
  <c r="BP66" i="8" s="1"/>
  <c r="BP67" i="8" a="1"/>
  <c r="BP67" i="8" s="1"/>
  <c r="BP68" i="8" a="1"/>
  <c r="BP68" i="8" s="1"/>
  <c r="BP69" i="8" a="1"/>
  <c r="BP69" i="8" s="1"/>
  <c r="BP70" i="8" a="1"/>
  <c r="BP70" i="8" s="1"/>
  <c r="BP71" i="8" a="1"/>
  <c r="BP71" i="8" s="1"/>
  <c r="BP72" i="8" a="1"/>
  <c r="BP72" i="8" s="1"/>
  <c r="BP73" i="8" a="1"/>
  <c r="BP73" i="8" s="1"/>
  <c r="BP74" i="8" a="1"/>
  <c r="BP74" i="8" s="1"/>
  <c r="BP75" i="8" a="1"/>
  <c r="BP75" i="8" s="1"/>
  <c r="BP76" i="8" a="1"/>
  <c r="BP76" i="8" s="1"/>
  <c r="BP77" i="8" a="1"/>
  <c r="BP77" i="8" s="1"/>
  <c r="BP78" i="8" a="1"/>
  <c r="BP78" i="8" s="1"/>
  <c r="BP79" i="8" a="1"/>
  <c r="BP79" i="8" s="1"/>
  <c r="BP80" i="8" a="1"/>
  <c r="BP80" i="8" s="1"/>
  <c r="BP81" i="8" a="1"/>
  <c r="BP81" i="8" s="1"/>
  <c r="BP65" i="8" a="1"/>
  <c r="BP65" i="8" s="1"/>
  <c r="BH4" i="8" a="1"/>
  <c r="BH4" i="8" s="1"/>
  <c r="BH6" i="8" a="1"/>
  <c r="BH6" i="8" s="1"/>
  <c r="BH7" i="8" a="1"/>
  <c r="BH7" i="8" s="1"/>
  <c r="BH8" i="8" a="1"/>
  <c r="BH8" i="8" s="1"/>
  <c r="BH12" i="8" a="1"/>
  <c r="BH12" i="8" s="1"/>
  <c r="BH10" i="8" a="1"/>
  <c r="BH10" i="8" s="1"/>
  <c r="BH13" i="8" a="1"/>
  <c r="BH13" i="8" s="1"/>
  <c r="BH3" i="8" a="1"/>
  <c r="BH3" i="8" s="1"/>
  <c r="BH9" i="8" a="1"/>
  <c r="BH9" i="8" s="1"/>
  <c r="BH11" i="8" a="1"/>
  <c r="BH11" i="8" s="1"/>
  <c r="BH5" i="8" a="1"/>
  <c r="BH5" i="8" s="1"/>
  <c r="BH14" i="8" a="1"/>
  <c r="BH14" i="8" s="1"/>
  <c r="BH16" i="8" a="1"/>
  <c r="BH16" i="8" s="1"/>
  <c r="BH15" i="8" a="1"/>
  <c r="BH15" i="8" s="1"/>
  <c r="BH19" i="8" a="1"/>
  <c r="BH19" i="8" s="1"/>
  <c r="BH45" i="8" a="1"/>
  <c r="BH45" i="8" s="1"/>
  <c r="BH50" i="8" a="1"/>
  <c r="BH50" i="8" s="1"/>
  <c r="BH52" i="8" a="1"/>
  <c r="BH52" i="8" s="1"/>
  <c r="BH58" i="8" a="1"/>
  <c r="BH58" i="8" s="1"/>
  <c r="BH30" i="8" a="1"/>
  <c r="BH30" i="8" s="1"/>
  <c r="BH44" i="8" a="1"/>
  <c r="BH44" i="8" s="1"/>
  <c r="BH55" i="8" a="1"/>
  <c r="BH55" i="8" s="1"/>
  <c r="BH59" i="8" a="1"/>
  <c r="BH59" i="8" s="1"/>
  <c r="BH17" i="8" a="1"/>
  <c r="BH17" i="8" s="1"/>
  <c r="BH20" i="8" a="1"/>
  <c r="BH20" i="8" s="1"/>
  <c r="BH23" i="8" a="1"/>
  <c r="BH23" i="8" s="1"/>
  <c r="BH24" i="8" a="1"/>
  <c r="BH24" i="8" s="1"/>
  <c r="BH25" i="8" a="1"/>
  <c r="BH25" i="8" s="1"/>
  <c r="BH41" i="8" a="1"/>
  <c r="BH41" i="8" s="1"/>
  <c r="BH60" i="8" a="1"/>
  <c r="BH60" i="8" s="1"/>
  <c r="BH26" i="8" a="1"/>
  <c r="BH26" i="8" s="1"/>
  <c r="BH27" i="8" a="1"/>
  <c r="BH27" i="8" s="1"/>
  <c r="BH28" i="8" a="1"/>
  <c r="BH28" i="8" s="1"/>
  <c r="BH29" i="8" a="1"/>
  <c r="BH29" i="8" s="1"/>
  <c r="BH33" i="8" a="1"/>
  <c r="BH33" i="8" s="1"/>
  <c r="BH34" i="8" a="1"/>
  <c r="BH34" i="8" s="1"/>
  <c r="BH40" i="8" a="1"/>
  <c r="BH40" i="8" s="1"/>
  <c r="BH47" i="8" a="1"/>
  <c r="BH47" i="8" s="1"/>
  <c r="BH56" i="8" a="1"/>
  <c r="BH56" i="8" s="1"/>
  <c r="BH21" i="8" a="1"/>
  <c r="BH21" i="8" s="1"/>
  <c r="BH37" i="8" a="1"/>
  <c r="BH37" i="8" s="1"/>
  <c r="BH46" i="8" a="1"/>
  <c r="BH46" i="8" s="1"/>
  <c r="BH51" i="8" a="1"/>
  <c r="BH51" i="8" s="1"/>
  <c r="BH62" i="8" a="1"/>
  <c r="BH62" i="8" s="1"/>
  <c r="BH32" i="8" a="1"/>
  <c r="BH32" i="8" s="1"/>
  <c r="BH36" i="8" a="1"/>
  <c r="BH36" i="8" s="1"/>
  <c r="BH38" i="8" a="1"/>
  <c r="BH38" i="8" s="1"/>
  <c r="BH43" i="8" a="1"/>
  <c r="BH43" i="8" s="1"/>
  <c r="BH48" i="8" a="1"/>
  <c r="BH48" i="8" s="1"/>
  <c r="BH49" i="8" a="1"/>
  <c r="BH49" i="8" s="1"/>
  <c r="BH53" i="8" a="1"/>
  <c r="BH53" i="8" s="1"/>
  <c r="BH57" i="8" a="1"/>
  <c r="BH57" i="8" s="1"/>
  <c r="BH18" i="8" a="1"/>
  <c r="BH18" i="8" s="1"/>
  <c r="BH22" i="8" a="1"/>
  <c r="BH22" i="8" s="1"/>
  <c r="BH35" i="8" a="1"/>
  <c r="BH35" i="8" s="1"/>
  <c r="BH39" i="8" a="1"/>
  <c r="BH39" i="8" s="1"/>
  <c r="BH42" i="8" a="1"/>
  <c r="BH42" i="8" s="1"/>
  <c r="BH31" i="8" a="1"/>
  <c r="BH31" i="8" s="1"/>
  <c r="BH61" i="8" a="1"/>
  <c r="BH61" i="8" s="1"/>
  <c r="BH65" i="8" a="1"/>
  <c r="BH65" i="8" s="1"/>
  <c r="BH66" i="8" a="1"/>
  <c r="BH66" i="8" s="1"/>
  <c r="BH67" i="8" a="1"/>
  <c r="BH67" i="8" s="1"/>
  <c r="BH68" i="8" a="1"/>
  <c r="BH68" i="8" s="1"/>
  <c r="BH69" i="8" a="1"/>
  <c r="BH69" i="8" s="1"/>
  <c r="BH70" i="8" a="1"/>
  <c r="BH70" i="8" s="1"/>
  <c r="BH71" i="8" a="1"/>
  <c r="BH71" i="8" s="1"/>
  <c r="BH72" i="8" a="1"/>
  <c r="BH72" i="8" s="1"/>
  <c r="BH73" i="8" a="1"/>
  <c r="BH73" i="8" s="1"/>
  <c r="BH63" i="8" a="1"/>
  <c r="BH63" i="8" s="1"/>
  <c r="BH74" i="8" a="1"/>
  <c r="BH74" i="8" s="1"/>
  <c r="BH75" i="8" a="1"/>
  <c r="BH75" i="8" s="1"/>
  <c r="BH76" i="8" a="1"/>
  <c r="BH76" i="8" s="1"/>
  <c r="BH77" i="8" a="1"/>
  <c r="BH77" i="8" s="1"/>
  <c r="BH78" i="8" a="1"/>
  <c r="BH78" i="8" s="1"/>
  <c r="BH79" i="8" a="1"/>
  <c r="BH79" i="8" s="1"/>
  <c r="BH80" i="8" a="1"/>
  <c r="BH80" i="8" s="1"/>
  <c r="BH81" i="8" a="1"/>
  <c r="BH81" i="8" s="1"/>
  <c r="BH54" i="8" a="1"/>
  <c r="BH54" i="8" s="1"/>
  <c r="BH64" i="8" a="1"/>
  <c r="BH64" i="8" s="1"/>
  <c r="BH2" i="8" a="1"/>
  <c r="BH2" i="8" s="1"/>
  <c r="AZ15" i="8" a="1"/>
  <c r="AZ15" i="8" s="1"/>
  <c r="AZ4" i="8" a="1"/>
  <c r="AZ4" i="8" s="1"/>
  <c r="AZ10" i="8" a="1"/>
  <c r="AZ10" i="8" s="1"/>
  <c r="AZ6" i="8" a="1"/>
  <c r="AZ6" i="8" s="1"/>
  <c r="AZ11" i="8" a="1"/>
  <c r="AZ11" i="8" s="1"/>
  <c r="AZ14" i="8" a="1"/>
  <c r="AZ14" i="8" s="1"/>
  <c r="AZ3" i="8" a="1"/>
  <c r="AZ3" i="8" s="1"/>
  <c r="AZ12" i="8" a="1"/>
  <c r="AZ12" i="8" s="1"/>
  <c r="AZ5" i="8" a="1"/>
  <c r="AZ5" i="8" s="1"/>
  <c r="AZ7" i="8" a="1"/>
  <c r="AZ7" i="8" s="1"/>
  <c r="AZ8" i="8" a="1"/>
  <c r="AZ8" i="8" s="1"/>
  <c r="AZ40" i="8" a="1"/>
  <c r="AZ40" i="8" s="1"/>
  <c r="AZ48" i="8" a="1"/>
  <c r="AZ48" i="8" s="1"/>
  <c r="AZ55" i="8" a="1"/>
  <c r="AZ55" i="8" s="1"/>
  <c r="AZ19" i="8" a="1"/>
  <c r="AZ19" i="8" s="1"/>
  <c r="AZ20" i="8" a="1"/>
  <c r="AZ20" i="8" s="1"/>
  <c r="AZ29" i="8" a="1"/>
  <c r="AZ29" i="8" s="1"/>
  <c r="AZ33" i="8" a="1"/>
  <c r="AZ33" i="8" s="1"/>
  <c r="AZ43" i="8" a="1"/>
  <c r="AZ43" i="8" s="1"/>
  <c r="AZ46" i="8" a="1"/>
  <c r="AZ46" i="8" s="1"/>
  <c r="AZ62" i="8" a="1"/>
  <c r="AZ62" i="8" s="1"/>
  <c r="AZ17" i="8" a="1"/>
  <c r="AZ17" i="8" s="1"/>
  <c r="AZ23" i="8" a="1"/>
  <c r="AZ23" i="8" s="1"/>
  <c r="AZ24" i="8" a="1"/>
  <c r="AZ24" i="8" s="1"/>
  <c r="AZ25" i="8" a="1"/>
  <c r="AZ25" i="8" s="1"/>
  <c r="AZ32" i="8" a="1"/>
  <c r="AZ32" i="8" s="1"/>
  <c r="AZ37" i="8" a="1"/>
  <c r="AZ37" i="8" s="1"/>
  <c r="AZ49" i="8" a="1"/>
  <c r="AZ49" i="8" s="1"/>
  <c r="AZ51" i="8" a="1"/>
  <c r="AZ51" i="8" s="1"/>
  <c r="AZ56" i="8" a="1"/>
  <c r="AZ56" i="8" s="1"/>
  <c r="AZ63" i="8" a="1"/>
  <c r="AZ63" i="8" s="1"/>
  <c r="AZ64" i="8" a="1"/>
  <c r="AZ64" i="8" s="1"/>
  <c r="AZ18" i="8" a="1"/>
  <c r="AZ18" i="8" s="1"/>
  <c r="AZ21" i="8" a="1"/>
  <c r="AZ21" i="8" s="1"/>
  <c r="AZ26" i="8" a="1"/>
  <c r="AZ26" i="8" s="1"/>
  <c r="AZ27" i="8" a="1"/>
  <c r="AZ27" i="8" s="1"/>
  <c r="AZ28" i="8" a="1"/>
  <c r="AZ28" i="8" s="1"/>
  <c r="AZ36" i="8" a="1"/>
  <c r="AZ36" i="8" s="1"/>
  <c r="AZ38" i="8" a="1"/>
  <c r="AZ38" i="8" s="1"/>
  <c r="AZ42" i="8" a="1"/>
  <c r="AZ42" i="8" s="1"/>
  <c r="AZ61" i="8" a="1"/>
  <c r="AZ61" i="8" s="1"/>
  <c r="AZ31" i="8" a="1"/>
  <c r="AZ31" i="8" s="1"/>
  <c r="AZ35" i="8" a="1"/>
  <c r="AZ35" i="8" s="1"/>
  <c r="AZ39" i="8" a="1"/>
  <c r="AZ39" i="8" s="1"/>
  <c r="AZ45" i="8" a="1"/>
  <c r="AZ45" i="8" s="1"/>
  <c r="AZ53" i="8" a="1"/>
  <c r="AZ53" i="8" s="1"/>
  <c r="AZ57" i="8" a="1"/>
  <c r="AZ57" i="8" s="1"/>
  <c r="AZ58" i="8" a="1"/>
  <c r="AZ58" i="8" s="1"/>
  <c r="AZ9" i="8" a="1"/>
  <c r="AZ9" i="8" s="1"/>
  <c r="AZ22" i="8" a="1"/>
  <c r="AZ22" i="8" s="1"/>
  <c r="AZ16" i="8" a="1"/>
  <c r="AZ16" i="8" s="1"/>
  <c r="AZ30" i="8" a="1"/>
  <c r="AZ30" i="8" s="1"/>
  <c r="AZ41" i="8" a="1"/>
  <c r="AZ41" i="8" s="1"/>
  <c r="AZ44" i="8" a="1"/>
  <c r="AZ44" i="8" s="1"/>
  <c r="AZ50" i="8" a="1"/>
  <c r="AZ50" i="8" s="1"/>
  <c r="AZ52" i="8" a="1"/>
  <c r="AZ52" i="8" s="1"/>
  <c r="AZ54" i="8" a="1"/>
  <c r="AZ54" i="8" s="1"/>
  <c r="AZ13" i="8" a="1"/>
  <c r="AZ13" i="8" s="1"/>
  <c r="AZ34" i="8" a="1"/>
  <c r="AZ34" i="8" s="1"/>
  <c r="AZ47" i="8" a="1"/>
  <c r="AZ47" i="8" s="1"/>
  <c r="AZ60" i="8" a="1"/>
  <c r="AZ60" i="8" s="1"/>
  <c r="AZ66" i="8" a="1"/>
  <c r="AZ66" i="8" s="1"/>
  <c r="AZ67" i="8" a="1"/>
  <c r="AZ67" i="8" s="1"/>
  <c r="AZ68" i="8" a="1"/>
  <c r="AZ68" i="8" s="1"/>
  <c r="AZ69" i="8" a="1"/>
  <c r="AZ69" i="8" s="1"/>
  <c r="AZ70" i="8" a="1"/>
  <c r="AZ70" i="8" s="1"/>
  <c r="AZ71" i="8" a="1"/>
  <c r="AZ71" i="8" s="1"/>
  <c r="AZ72" i="8" a="1"/>
  <c r="AZ72" i="8" s="1"/>
  <c r="AZ73" i="8" a="1"/>
  <c r="AZ73" i="8" s="1"/>
  <c r="AZ74" i="8" a="1"/>
  <c r="AZ74" i="8" s="1"/>
  <c r="AZ75" i="8" a="1"/>
  <c r="AZ75" i="8" s="1"/>
  <c r="AZ76" i="8" a="1"/>
  <c r="AZ76" i="8" s="1"/>
  <c r="AZ77" i="8" a="1"/>
  <c r="AZ77" i="8" s="1"/>
  <c r="AZ78" i="8" a="1"/>
  <c r="AZ78" i="8" s="1"/>
  <c r="AZ79" i="8" a="1"/>
  <c r="AZ79" i="8" s="1"/>
  <c r="AZ80" i="8" a="1"/>
  <c r="AZ80" i="8" s="1"/>
  <c r="AZ81" i="8" a="1"/>
  <c r="AZ81" i="8" s="1"/>
  <c r="AZ59" i="8" a="1"/>
  <c r="AZ59" i="8" s="1"/>
  <c r="AZ2" i="8" a="1"/>
  <c r="AZ2" i="8" s="1"/>
  <c r="AZ65" i="8" a="1"/>
  <c r="AZ65" i="8" s="1"/>
  <c r="AR3" i="8" a="1"/>
  <c r="AR3" i="8" s="1"/>
  <c r="AR7" i="8" a="1"/>
  <c r="AR7" i="8" s="1"/>
  <c r="AR12" i="8" a="1"/>
  <c r="AR12" i="8" s="1"/>
  <c r="AR5" i="8" a="1"/>
  <c r="AR5" i="8" s="1"/>
  <c r="AR8" i="8" a="1"/>
  <c r="AR8" i="8" s="1"/>
  <c r="AR10" i="8" a="1"/>
  <c r="AR10" i="8" s="1"/>
  <c r="AR13" i="8" a="1"/>
  <c r="AR13" i="8" s="1"/>
  <c r="AR4" i="8" a="1"/>
  <c r="AR4" i="8" s="1"/>
  <c r="AR9" i="8" a="1"/>
  <c r="AR9" i="8" s="1"/>
  <c r="AR11" i="8" a="1"/>
  <c r="AR11" i="8" s="1"/>
  <c r="AR18" i="8" a="1"/>
  <c r="AR18" i="8" s="1"/>
  <c r="AR20" i="8" a="1"/>
  <c r="AR20" i="8" s="1"/>
  <c r="AR38" i="8" a="1"/>
  <c r="AR38" i="8" s="1"/>
  <c r="AR42" i="8" a="1"/>
  <c r="AR42" i="8" s="1"/>
  <c r="AR51" i="8" a="1"/>
  <c r="AR51" i="8" s="1"/>
  <c r="AR58" i="8" a="1"/>
  <c r="AR58" i="8" s="1"/>
  <c r="AR19" i="8" a="1"/>
  <c r="AR19" i="8" s="1"/>
  <c r="AR31" i="8" a="1"/>
  <c r="AR31" i="8" s="1"/>
  <c r="AR39" i="8" a="1"/>
  <c r="AR39" i="8" s="1"/>
  <c r="AR41" i="8" a="1"/>
  <c r="AR41" i="8" s="1"/>
  <c r="AR56" i="8" a="1"/>
  <c r="AR56" i="8" s="1"/>
  <c r="AR14" i="8" a="1"/>
  <c r="AR14" i="8" s="1"/>
  <c r="AR17" i="8" a="1"/>
  <c r="AR17" i="8" s="1"/>
  <c r="AR21" i="8" a="1"/>
  <c r="AR21" i="8" s="1"/>
  <c r="AR23" i="8" a="1"/>
  <c r="AR23" i="8" s="1"/>
  <c r="AR24" i="8" a="1"/>
  <c r="AR24" i="8" s="1"/>
  <c r="AR25" i="8" a="1"/>
  <c r="AR25" i="8" s="1"/>
  <c r="AR36" i="8" a="1"/>
  <c r="AR36" i="8" s="1"/>
  <c r="AR47" i="8" a="1"/>
  <c r="AR47" i="8" s="1"/>
  <c r="AR48" i="8" a="1"/>
  <c r="AR48" i="8" s="1"/>
  <c r="AR59" i="8" a="1"/>
  <c r="AR59" i="8" s="1"/>
  <c r="AR26" i="8" a="1"/>
  <c r="AR26" i="8" s="1"/>
  <c r="AR27" i="8" a="1"/>
  <c r="AR27" i="8" s="1"/>
  <c r="AR28" i="8" a="1"/>
  <c r="AR28" i="8" s="1"/>
  <c r="AR30" i="8" a="1"/>
  <c r="AR30" i="8" s="1"/>
  <c r="AR35" i="8" a="1"/>
  <c r="AR35" i="8" s="1"/>
  <c r="AR44" i="8" a="1"/>
  <c r="AR44" i="8" s="1"/>
  <c r="AR50" i="8" a="1"/>
  <c r="AR50" i="8" s="1"/>
  <c r="AR53" i="8" a="1"/>
  <c r="AR53" i="8" s="1"/>
  <c r="AR57" i="8" a="1"/>
  <c r="AR57" i="8" s="1"/>
  <c r="AR22" i="8" a="1"/>
  <c r="AR22" i="8" s="1"/>
  <c r="AR43" i="8" a="1"/>
  <c r="AR43" i="8" s="1"/>
  <c r="AR52" i="8" a="1"/>
  <c r="AR52" i="8" s="1"/>
  <c r="AR60" i="8" a="1"/>
  <c r="AR60" i="8" s="1"/>
  <c r="AR6" i="8" a="1"/>
  <c r="AR6" i="8" s="1"/>
  <c r="AR15" i="8" a="1"/>
  <c r="AR15" i="8" s="1"/>
  <c r="AR33" i="8" a="1"/>
  <c r="AR33" i="8" s="1"/>
  <c r="AR34" i="8" a="1"/>
  <c r="AR34" i="8" s="1"/>
  <c r="AR40" i="8" a="1"/>
  <c r="AR40" i="8" s="1"/>
  <c r="AR54" i="8" a="1"/>
  <c r="AR54" i="8" s="1"/>
  <c r="AR62" i="8" a="1"/>
  <c r="AR62" i="8" s="1"/>
  <c r="AR29" i="8" a="1"/>
  <c r="AR29" i="8" s="1"/>
  <c r="AR46" i="8" a="1"/>
  <c r="AR46" i="8" s="1"/>
  <c r="AR16" i="8" a="1"/>
  <c r="AR16" i="8" s="1"/>
  <c r="AR32" i="8" a="1"/>
  <c r="AR32" i="8" s="1"/>
  <c r="AR37" i="8" a="1"/>
  <c r="AR37" i="8" s="1"/>
  <c r="AR45" i="8" a="1"/>
  <c r="AR45" i="8" s="1"/>
  <c r="AR66" i="8" a="1"/>
  <c r="AR66" i="8" s="1"/>
  <c r="AR67" i="8" a="1"/>
  <c r="AR67" i="8" s="1"/>
  <c r="AR68" i="8" a="1"/>
  <c r="AR68" i="8" s="1"/>
  <c r="AR69" i="8" a="1"/>
  <c r="AR69" i="8" s="1"/>
  <c r="AR70" i="8" a="1"/>
  <c r="AR70" i="8" s="1"/>
  <c r="AR71" i="8" a="1"/>
  <c r="AR71" i="8" s="1"/>
  <c r="AR72" i="8" a="1"/>
  <c r="AR72" i="8" s="1"/>
  <c r="AR73" i="8" a="1"/>
  <c r="AR73" i="8" s="1"/>
  <c r="AR74" i="8" a="1"/>
  <c r="AR74" i="8" s="1"/>
  <c r="AR75" i="8" a="1"/>
  <c r="AR75" i="8" s="1"/>
  <c r="AR76" i="8" a="1"/>
  <c r="AR76" i="8" s="1"/>
  <c r="AR77" i="8" a="1"/>
  <c r="AR77" i="8" s="1"/>
  <c r="AR78" i="8" a="1"/>
  <c r="AR78" i="8" s="1"/>
  <c r="AR79" i="8" a="1"/>
  <c r="AR79" i="8" s="1"/>
  <c r="AR80" i="8" a="1"/>
  <c r="AR80" i="8" s="1"/>
  <c r="AR81" i="8" a="1"/>
  <c r="AR81" i="8" s="1"/>
  <c r="AR2" i="8" a="1"/>
  <c r="AR2" i="8" s="1"/>
  <c r="AR49" i="8" a="1"/>
  <c r="AR49" i="8" s="1"/>
  <c r="AR61" i="8" a="1"/>
  <c r="AR61" i="8" s="1"/>
  <c r="AR63" i="8" a="1"/>
  <c r="AR63" i="8" s="1"/>
  <c r="AR55" i="8" a="1"/>
  <c r="AR55" i="8" s="1"/>
  <c r="AR65" i="8" a="1"/>
  <c r="AR65" i="8" s="1"/>
  <c r="AR64" i="8" a="1"/>
  <c r="AR64" i="8" s="1"/>
  <c r="AJ8" i="8" a="1"/>
  <c r="AJ8" i="8" s="1"/>
  <c r="AJ11" i="8" a="1"/>
  <c r="AJ11" i="8" s="1"/>
  <c r="AJ9" i="8" a="1"/>
  <c r="AJ9" i="8" s="1"/>
  <c r="AJ3" i="8" a="1"/>
  <c r="AJ3" i="8" s="1"/>
  <c r="AJ5" i="8" a="1"/>
  <c r="AJ5" i="8" s="1"/>
  <c r="AJ14" i="8" a="1"/>
  <c r="AJ14" i="8" s="1"/>
  <c r="AJ12" i="8" a="1"/>
  <c r="AJ12" i="8" s="1"/>
  <c r="AJ4" i="8" a="1"/>
  <c r="AJ4" i="8" s="1"/>
  <c r="AJ7" i="8" a="1"/>
  <c r="AJ7" i="8" s="1"/>
  <c r="AJ10" i="8" a="1"/>
  <c r="AJ10" i="8" s="1"/>
  <c r="AJ16" i="8" a="1"/>
  <c r="AJ16" i="8" s="1"/>
  <c r="AJ30" i="8" a="1"/>
  <c r="AJ30" i="8" s="1"/>
  <c r="AJ36" i="8" a="1"/>
  <c r="AJ36" i="8" s="1"/>
  <c r="AJ56" i="8" a="1"/>
  <c r="AJ56" i="8" s="1"/>
  <c r="AJ17" i="8" a="1"/>
  <c r="AJ17" i="8" s="1"/>
  <c r="AJ21" i="8" a="1"/>
  <c r="AJ21" i="8" s="1"/>
  <c r="AJ35" i="8" a="1"/>
  <c r="AJ35" i="8" s="1"/>
  <c r="AJ40" i="8" a="1"/>
  <c r="AJ40" i="8" s="1"/>
  <c r="AJ43" i="8" a="1"/>
  <c r="AJ43" i="8" s="1"/>
  <c r="AJ50" i="8" a="1"/>
  <c r="AJ50" i="8" s="1"/>
  <c r="AJ60" i="8" a="1"/>
  <c r="AJ60" i="8" s="1"/>
  <c r="AJ62" i="8" a="1"/>
  <c r="AJ62" i="8" s="1"/>
  <c r="AJ13" i="8" a="1"/>
  <c r="AJ13" i="8" s="1"/>
  <c r="AJ23" i="8" a="1"/>
  <c r="AJ23" i="8" s="1"/>
  <c r="AJ24" i="8" a="1"/>
  <c r="AJ24" i="8" s="1"/>
  <c r="AJ25" i="8" a="1"/>
  <c r="AJ25" i="8" s="1"/>
  <c r="AJ29" i="8" a="1"/>
  <c r="AJ29" i="8" s="1"/>
  <c r="AJ33" i="8" a="1"/>
  <c r="AJ33" i="8" s="1"/>
  <c r="AJ46" i="8" a="1"/>
  <c r="AJ46" i="8" s="1"/>
  <c r="AJ52" i="8" a="1"/>
  <c r="AJ52" i="8" s="1"/>
  <c r="AJ53" i="8" a="1"/>
  <c r="AJ53" i="8" s="1"/>
  <c r="AJ57" i="8" a="1"/>
  <c r="AJ57" i="8" s="1"/>
  <c r="AJ19" i="8" a="1"/>
  <c r="AJ19" i="8" s="1"/>
  <c r="AJ22" i="8" a="1"/>
  <c r="AJ22" i="8" s="1"/>
  <c r="AJ26" i="8" a="1"/>
  <c r="AJ26" i="8" s="1"/>
  <c r="AJ27" i="8" a="1"/>
  <c r="AJ27" i="8" s="1"/>
  <c r="AJ28" i="8" a="1"/>
  <c r="AJ28" i="8" s="1"/>
  <c r="AJ34" i="8" a="1"/>
  <c r="AJ34" i="8" s="1"/>
  <c r="AJ6" i="8" a="1"/>
  <c r="AJ6" i="8" s="1"/>
  <c r="AJ32" i="8" a="1"/>
  <c r="AJ32" i="8" s="1"/>
  <c r="AJ42" i="8" a="1"/>
  <c r="AJ42" i="8" s="1"/>
  <c r="AJ45" i="8" a="1"/>
  <c r="AJ45" i="8" s="1"/>
  <c r="AJ49" i="8" a="1"/>
  <c r="AJ49" i="8" s="1"/>
  <c r="AJ54" i="8" a="1"/>
  <c r="AJ54" i="8" s="1"/>
  <c r="AJ58" i="8" a="1"/>
  <c r="AJ58" i="8" s="1"/>
  <c r="AJ61" i="8" a="1"/>
  <c r="AJ61" i="8" s="1"/>
  <c r="AJ18" i="8" a="1"/>
  <c r="AJ18" i="8" s="1"/>
  <c r="AJ37" i="8" a="1"/>
  <c r="AJ37" i="8" s="1"/>
  <c r="AJ48" i="8" a="1"/>
  <c r="AJ48" i="8" s="1"/>
  <c r="AJ31" i="8" a="1"/>
  <c r="AJ31" i="8" s="1"/>
  <c r="AJ38" i="8" a="1"/>
  <c r="AJ38" i="8" s="1"/>
  <c r="AJ41" i="8" a="1"/>
  <c r="AJ41" i="8" s="1"/>
  <c r="AJ51" i="8" a="1"/>
  <c r="AJ51" i="8" s="1"/>
  <c r="AJ55" i="8" a="1"/>
  <c r="AJ55" i="8" s="1"/>
  <c r="AJ15" i="8" a="1"/>
  <c r="AJ15" i="8" s="1"/>
  <c r="AJ20" i="8" a="1"/>
  <c r="AJ20" i="8" s="1"/>
  <c r="AJ39" i="8" a="1"/>
  <c r="AJ39" i="8" s="1"/>
  <c r="AJ44" i="8" a="1"/>
  <c r="AJ44" i="8" s="1"/>
  <c r="AJ47" i="8" a="1"/>
  <c r="AJ47" i="8" s="1"/>
  <c r="AJ64" i="8" a="1"/>
  <c r="AJ64" i="8" s="1"/>
  <c r="AJ2" i="8" a="1"/>
  <c r="AJ2" i="8" s="1"/>
  <c r="AJ66" i="8" a="1"/>
  <c r="AJ66" i="8" s="1"/>
  <c r="AJ67" i="8" a="1"/>
  <c r="AJ67" i="8" s="1"/>
  <c r="AJ68" i="8" a="1"/>
  <c r="AJ68" i="8" s="1"/>
  <c r="AJ69" i="8" a="1"/>
  <c r="AJ69" i="8" s="1"/>
  <c r="AJ70" i="8" a="1"/>
  <c r="AJ70" i="8" s="1"/>
  <c r="AJ71" i="8" a="1"/>
  <c r="AJ71" i="8" s="1"/>
  <c r="AJ72" i="8" a="1"/>
  <c r="AJ72" i="8" s="1"/>
  <c r="AJ73" i="8" a="1"/>
  <c r="AJ73" i="8" s="1"/>
  <c r="AJ74" i="8" a="1"/>
  <c r="AJ74" i="8" s="1"/>
  <c r="AJ75" i="8" a="1"/>
  <c r="AJ75" i="8" s="1"/>
  <c r="AJ76" i="8" a="1"/>
  <c r="AJ76" i="8" s="1"/>
  <c r="AJ77" i="8" a="1"/>
  <c r="AJ77" i="8" s="1"/>
  <c r="AJ78" i="8" a="1"/>
  <c r="AJ78" i="8" s="1"/>
  <c r="AJ79" i="8" a="1"/>
  <c r="AJ79" i="8" s="1"/>
  <c r="AJ80" i="8" a="1"/>
  <c r="AJ80" i="8" s="1"/>
  <c r="AJ81" i="8" a="1"/>
  <c r="AJ81" i="8" s="1"/>
  <c r="AJ65" i="8" a="1"/>
  <c r="AJ65" i="8" s="1"/>
  <c r="AJ63" i="8" a="1"/>
  <c r="AJ63" i="8" s="1"/>
  <c r="AJ59" i="8" a="1"/>
  <c r="AJ59" i="8" s="1"/>
  <c r="AB11" i="8" a="1"/>
  <c r="AB11" i="8" s="1"/>
  <c r="AB6" i="8" a="1"/>
  <c r="AB6" i="8" s="1"/>
  <c r="AB9" i="8" a="1"/>
  <c r="AB9" i="8" s="1"/>
  <c r="AB3" i="8" a="1"/>
  <c r="AB3" i="8" s="1"/>
  <c r="AB7" i="8" a="1"/>
  <c r="AB7" i="8" s="1"/>
  <c r="AB4" i="8" a="1"/>
  <c r="AB4" i="8" s="1"/>
  <c r="AB5" i="8" a="1"/>
  <c r="AB5" i="8" s="1"/>
  <c r="AB17" i="8" a="1"/>
  <c r="AB17" i="8" s="1"/>
  <c r="AB15" i="8" a="1"/>
  <c r="AB15" i="8" s="1"/>
  <c r="AB10" i="8" a="1"/>
  <c r="AB10" i="8" s="1"/>
  <c r="AB13" i="8" a="1"/>
  <c r="AB13" i="8" s="1"/>
  <c r="AB19" i="8" a="1"/>
  <c r="AB19" i="8" s="1"/>
  <c r="AB21" i="8" a="1"/>
  <c r="AB21" i="8" s="1"/>
  <c r="AB34" i="8" a="1"/>
  <c r="AB34" i="8" s="1"/>
  <c r="AB35" i="8" a="1"/>
  <c r="AB35" i="8" s="1"/>
  <c r="AB48" i="8" a="1"/>
  <c r="AB48" i="8" s="1"/>
  <c r="AB52" i="8" a="1"/>
  <c r="AB52" i="8" s="1"/>
  <c r="AB58" i="8" a="1"/>
  <c r="AB58" i="8" s="1"/>
  <c r="AB61" i="8" a="1"/>
  <c r="AB61" i="8" s="1"/>
  <c r="AB32" i="8" a="1"/>
  <c r="AB32" i="8" s="1"/>
  <c r="AB45" i="8" a="1"/>
  <c r="AB45" i="8" s="1"/>
  <c r="AB49" i="8" a="1"/>
  <c r="AB49" i="8" s="1"/>
  <c r="AB53" i="8" a="1"/>
  <c r="AB53" i="8" s="1"/>
  <c r="AB57" i="8" a="1"/>
  <c r="AB57" i="8" s="1"/>
  <c r="AB63" i="8" a="1"/>
  <c r="AB63" i="8" s="1"/>
  <c r="AB16" i="8" a="1"/>
  <c r="AB16" i="8" s="1"/>
  <c r="AB22" i="8" a="1"/>
  <c r="AB22" i="8" s="1"/>
  <c r="AB23" i="8" a="1"/>
  <c r="AB23" i="8" s="1"/>
  <c r="AB24" i="8" a="1"/>
  <c r="AB24" i="8" s="1"/>
  <c r="AB25" i="8" a="1"/>
  <c r="AB25" i="8" s="1"/>
  <c r="AB29" i="8" a="1"/>
  <c r="AB29" i="8" s="1"/>
  <c r="AB37" i="8" a="1"/>
  <c r="AB37" i="8" s="1"/>
  <c r="AB44" i="8" a="1"/>
  <c r="AB44" i="8" s="1"/>
  <c r="AB64" i="8" a="1"/>
  <c r="AB64" i="8" s="1"/>
  <c r="AB12" i="8" a="1"/>
  <c r="AB12" i="8" s="1"/>
  <c r="AB20" i="8" a="1"/>
  <c r="AB20" i="8" s="1"/>
  <c r="AB26" i="8" a="1"/>
  <c r="AB26" i="8" s="1"/>
  <c r="AB27" i="8" a="1"/>
  <c r="AB27" i="8" s="1"/>
  <c r="AB28" i="8" a="1"/>
  <c r="AB28" i="8" s="1"/>
  <c r="AB31" i="8" a="1"/>
  <c r="AB31" i="8" s="1"/>
  <c r="AB38" i="8" a="1"/>
  <c r="AB38" i="8" s="1"/>
  <c r="AB41" i="8" a="1"/>
  <c r="AB41" i="8" s="1"/>
  <c r="AB54" i="8" a="1"/>
  <c r="AB54" i="8" s="1"/>
  <c r="AB8" i="8" a="1"/>
  <c r="AB8" i="8" s="1"/>
  <c r="AB18" i="8" a="1"/>
  <c r="AB18" i="8" s="1"/>
  <c r="AB39" i="8" a="1"/>
  <c r="AB39" i="8" s="1"/>
  <c r="AB47" i="8" a="1"/>
  <c r="AB47" i="8" s="1"/>
  <c r="AB51" i="8" a="1"/>
  <c r="AB51" i="8" s="1"/>
  <c r="AB59" i="8" a="1"/>
  <c r="AB59" i="8" s="1"/>
  <c r="AB30" i="8" a="1"/>
  <c r="AB30" i="8" s="1"/>
  <c r="AB40" i="8" a="1"/>
  <c r="AB40" i="8" s="1"/>
  <c r="AB46" i="8" a="1"/>
  <c r="AB46" i="8" s="1"/>
  <c r="AB55" i="8" a="1"/>
  <c r="AB55" i="8" s="1"/>
  <c r="AB62" i="8" a="1"/>
  <c r="AB62" i="8" s="1"/>
  <c r="AB14" i="8" a="1"/>
  <c r="AB14" i="8" s="1"/>
  <c r="AB43" i="8" a="1"/>
  <c r="AB43" i="8" s="1"/>
  <c r="AB50" i="8" a="1"/>
  <c r="AB50" i="8" s="1"/>
  <c r="AB33" i="8" a="1"/>
  <c r="AB33" i="8" s="1"/>
  <c r="AB36" i="8" a="1"/>
  <c r="AB36" i="8" s="1"/>
  <c r="AB42" i="8" a="1"/>
  <c r="AB42" i="8" s="1"/>
  <c r="AB60" i="8" a="1"/>
  <c r="AB60" i="8" s="1"/>
  <c r="AB65" i="8" a="1"/>
  <c r="AB65" i="8" s="1"/>
  <c r="AB66" i="8" a="1"/>
  <c r="AB66" i="8" s="1"/>
  <c r="AB67" i="8" a="1"/>
  <c r="AB67" i="8" s="1"/>
  <c r="AB68" i="8" a="1"/>
  <c r="AB68" i="8" s="1"/>
  <c r="AB69" i="8" a="1"/>
  <c r="AB69" i="8" s="1"/>
  <c r="AB70" i="8" a="1"/>
  <c r="AB70" i="8" s="1"/>
  <c r="AB71" i="8" a="1"/>
  <c r="AB71" i="8" s="1"/>
  <c r="AB72" i="8" a="1"/>
  <c r="AB72" i="8" s="1"/>
  <c r="AB73" i="8" a="1"/>
  <c r="AB73" i="8" s="1"/>
  <c r="AB74" i="8" a="1"/>
  <c r="AB74" i="8" s="1"/>
  <c r="AB75" i="8" a="1"/>
  <c r="AB75" i="8" s="1"/>
  <c r="AB76" i="8" a="1"/>
  <c r="AB76" i="8" s="1"/>
  <c r="AB77" i="8" a="1"/>
  <c r="AB77" i="8" s="1"/>
  <c r="AB78" i="8" a="1"/>
  <c r="AB78" i="8" s="1"/>
  <c r="AB79" i="8" a="1"/>
  <c r="AB79" i="8" s="1"/>
  <c r="AB80" i="8" a="1"/>
  <c r="AB80" i="8" s="1"/>
  <c r="AB81" i="8" a="1"/>
  <c r="AB81" i="8" s="1"/>
  <c r="AB2" i="8" a="1"/>
  <c r="AB2" i="8" s="1"/>
  <c r="AB56" i="8" a="1"/>
  <c r="AB56" i="8" s="1"/>
  <c r="T6" i="8" a="1"/>
  <c r="T6" i="8" s="1"/>
  <c r="T4" i="8" a="1"/>
  <c r="T4" i="8" s="1"/>
  <c r="T5" i="8" a="1"/>
  <c r="T5" i="8" s="1"/>
  <c r="T10" i="8" a="1"/>
  <c r="T10" i="8" s="1"/>
  <c r="T11" i="8" a="1"/>
  <c r="T11" i="8" s="1"/>
  <c r="T8" i="8" a="1"/>
  <c r="T8" i="8" s="1"/>
  <c r="T9" i="8" a="1"/>
  <c r="T9" i="8" s="1"/>
  <c r="T7" i="8" a="1"/>
  <c r="T7" i="8" s="1"/>
  <c r="T12" i="8" a="1"/>
  <c r="T12" i="8" s="1"/>
  <c r="T13" i="8" a="1"/>
  <c r="T13" i="8" s="1"/>
  <c r="T31" i="8" a="1"/>
  <c r="T31" i="8" s="1"/>
  <c r="T37" i="8" a="1"/>
  <c r="T37" i="8" s="1"/>
  <c r="T47" i="8" a="1"/>
  <c r="T47" i="8" s="1"/>
  <c r="T53" i="8" a="1"/>
  <c r="T53" i="8" s="1"/>
  <c r="T57" i="8" a="1"/>
  <c r="T57" i="8" s="1"/>
  <c r="T3" i="8" a="1"/>
  <c r="T3" i="8" s="1"/>
  <c r="T14" i="8" a="1"/>
  <c r="T14" i="8" s="1"/>
  <c r="T17" i="8" a="1"/>
  <c r="T17" i="8" s="1"/>
  <c r="T22" i="8" a="1"/>
  <c r="T22" i="8" s="1"/>
  <c r="T38" i="8" a="1"/>
  <c r="T38" i="8" s="1"/>
  <c r="T59" i="8" a="1"/>
  <c r="T59" i="8" s="1"/>
  <c r="T23" i="8" a="1"/>
  <c r="T23" i="8" s="1"/>
  <c r="T24" i="8" a="1"/>
  <c r="T24" i="8" s="1"/>
  <c r="T25" i="8" a="1"/>
  <c r="T25" i="8" s="1"/>
  <c r="T26" i="8" a="1"/>
  <c r="T26" i="8" s="1"/>
  <c r="T30" i="8" a="1"/>
  <c r="T30" i="8" s="1"/>
  <c r="T39" i="8" a="1"/>
  <c r="T39" i="8" s="1"/>
  <c r="T43" i="8" a="1"/>
  <c r="T43" i="8" s="1"/>
  <c r="T46" i="8" a="1"/>
  <c r="T46" i="8" s="1"/>
  <c r="T51" i="8" a="1"/>
  <c r="T51" i="8" s="1"/>
  <c r="T54" i="8" a="1"/>
  <c r="T54" i="8" s="1"/>
  <c r="T62" i="8" a="1"/>
  <c r="T62" i="8" s="1"/>
  <c r="T15" i="8" a="1"/>
  <c r="T15" i="8" s="1"/>
  <c r="T16" i="8" a="1"/>
  <c r="T16" i="8" s="1"/>
  <c r="T18" i="8" a="1"/>
  <c r="T18" i="8" s="1"/>
  <c r="T27" i="8" a="1"/>
  <c r="T27" i="8" s="1"/>
  <c r="T28" i="8" a="1"/>
  <c r="T28" i="8" s="1"/>
  <c r="T40" i="8" a="1"/>
  <c r="T40" i="8" s="1"/>
  <c r="T60" i="8" a="1"/>
  <c r="T60" i="8" s="1"/>
  <c r="T33" i="8" a="1"/>
  <c r="T33" i="8" s="1"/>
  <c r="T42" i="8" a="1"/>
  <c r="T42" i="8" s="1"/>
  <c r="T50" i="8" a="1"/>
  <c r="T50" i="8" s="1"/>
  <c r="T55" i="8" a="1"/>
  <c r="T55" i="8" s="1"/>
  <c r="T58" i="8" a="1"/>
  <c r="T58" i="8" s="1"/>
  <c r="T61" i="8" a="1"/>
  <c r="T61" i="8" s="1"/>
  <c r="T19" i="8" a="1"/>
  <c r="T19" i="8" s="1"/>
  <c r="T34" i="8" a="1"/>
  <c r="T34" i="8" s="1"/>
  <c r="T36" i="8" a="1"/>
  <c r="T36" i="8" s="1"/>
  <c r="T45" i="8" a="1"/>
  <c r="T45" i="8" s="1"/>
  <c r="T48" i="8" a="1"/>
  <c r="T48" i="8" s="1"/>
  <c r="T20" i="8" a="1"/>
  <c r="T20" i="8" s="1"/>
  <c r="T32" i="8" a="1"/>
  <c r="T32" i="8" s="1"/>
  <c r="T35" i="8" a="1"/>
  <c r="T35" i="8" s="1"/>
  <c r="T49" i="8" a="1"/>
  <c r="T49" i="8" s="1"/>
  <c r="T52" i="8" a="1"/>
  <c r="T52" i="8" s="1"/>
  <c r="T56" i="8" a="1"/>
  <c r="T56" i="8" s="1"/>
  <c r="T21" i="8" a="1"/>
  <c r="T21" i="8" s="1"/>
  <c r="T29" i="8" a="1"/>
  <c r="T29" i="8" s="1"/>
  <c r="T41" i="8" a="1"/>
  <c r="T41" i="8" s="1"/>
  <c r="T44" i="8" a="1"/>
  <c r="T44" i="8" s="1"/>
  <c r="T64" i="8" a="1"/>
  <c r="T64" i="8" s="1"/>
  <c r="T66" i="8" a="1"/>
  <c r="T66" i="8" s="1"/>
  <c r="T67" i="8" a="1"/>
  <c r="T67" i="8" s="1"/>
  <c r="T68" i="8" a="1"/>
  <c r="T68" i="8" s="1"/>
  <c r="T69" i="8" a="1"/>
  <c r="T69" i="8" s="1"/>
  <c r="T70" i="8" a="1"/>
  <c r="T70" i="8" s="1"/>
  <c r="T71" i="8" a="1"/>
  <c r="T71" i="8" s="1"/>
  <c r="T72" i="8" a="1"/>
  <c r="T72" i="8" s="1"/>
  <c r="T73" i="8" a="1"/>
  <c r="T73" i="8" s="1"/>
  <c r="T2" i="8" a="1"/>
  <c r="T2" i="8" s="1"/>
  <c r="T74" i="8" a="1"/>
  <c r="T74" i="8" s="1"/>
  <c r="T75" i="8" a="1"/>
  <c r="T75" i="8" s="1"/>
  <c r="T76" i="8" a="1"/>
  <c r="T76" i="8" s="1"/>
  <c r="T77" i="8" a="1"/>
  <c r="T77" i="8" s="1"/>
  <c r="T78" i="8" a="1"/>
  <c r="T78" i="8" s="1"/>
  <c r="T79" i="8" a="1"/>
  <c r="T79" i="8" s="1"/>
  <c r="T80" i="8" a="1"/>
  <c r="T80" i="8" s="1"/>
  <c r="T81" i="8" a="1"/>
  <c r="T81" i="8" s="1"/>
  <c r="T63" i="8" a="1"/>
  <c r="T63" i="8" s="1"/>
  <c r="T65" i="8" a="1"/>
  <c r="T65" i="8" s="1"/>
  <c r="L6" i="8" a="1"/>
  <c r="L6" i="8" s="1"/>
  <c r="L3" i="8" a="1"/>
  <c r="L3" i="8" s="1"/>
  <c r="L11" i="8" a="1"/>
  <c r="L11" i="8" s="1"/>
  <c r="L5" i="8" a="1"/>
  <c r="L5" i="8" s="1"/>
  <c r="L12" i="8" a="1"/>
  <c r="L12" i="8" s="1"/>
  <c r="L7" i="8" a="1"/>
  <c r="L7" i="8" s="1"/>
  <c r="L8" i="8" a="1"/>
  <c r="L8" i="8" s="1"/>
  <c r="L9" i="8" a="1"/>
  <c r="L9" i="8" s="1"/>
  <c r="L18" i="8" a="1"/>
  <c r="L18" i="8" s="1"/>
  <c r="L15" i="8" a="1"/>
  <c r="L15" i="8" s="1"/>
  <c r="L13" i="8" a="1"/>
  <c r="L13" i="8" s="1"/>
  <c r="L16" i="8" a="1"/>
  <c r="L16" i="8" s="1"/>
  <c r="L17" i="8" a="1"/>
  <c r="L17" i="8" s="1"/>
  <c r="L20" i="8" a="1"/>
  <c r="L20" i="8" s="1"/>
  <c r="L22" i="8" a="1"/>
  <c r="L22" i="8" s="1"/>
  <c r="L40" i="8" a="1"/>
  <c r="L40" i="8" s="1"/>
  <c r="L45" i="8" a="1"/>
  <c r="L45" i="8" s="1"/>
  <c r="L51" i="8" a="1"/>
  <c r="L51" i="8" s="1"/>
  <c r="L58" i="8" a="1"/>
  <c r="L58" i="8" s="1"/>
  <c r="L61" i="8" a="1"/>
  <c r="L61" i="8" s="1"/>
  <c r="L33" i="8" a="1"/>
  <c r="L33" i="8" s="1"/>
  <c r="L42" i="8" a="1"/>
  <c r="L42" i="8" s="1"/>
  <c r="L50" i="8" a="1"/>
  <c r="L50" i="8" s="1"/>
  <c r="L54" i="8" a="1"/>
  <c r="L54" i="8" s="1"/>
  <c r="L19" i="8" a="1"/>
  <c r="L19" i="8" s="1"/>
  <c r="L23" i="8" a="1"/>
  <c r="L23" i="8" s="1"/>
  <c r="L24" i="8" a="1"/>
  <c r="L24" i="8" s="1"/>
  <c r="L25" i="8" a="1"/>
  <c r="L25" i="8" s="1"/>
  <c r="L26" i="8" a="1"/>
  <c r="L26" i="8" s="1"/>
  <c r="L41" i="8" a="1"/>
  <c r="L41" i="8" s="1"/>
  <c r="L48" i="8" a="1"/>
  <c r="L48" i="8" s="1"/>
  <c r="L64" i="8" a="1"/>
  <c r="L64" i="8" s="1"/>
  <c r="L4" i="8" a="1"/>
  <c r="L4" i="8" s="1"/>
  <c r="L14" i="8" a="1"/>
  <c r="L14" i="8" s="1"/>
  <c r="L27" i="8" a="1"/>
  <c r="L27" i="8" s="1"/>
  <c r="L28" i="8" a="1"/>
  <c r="L28" i="8" s="1"/>
  <c r="L32" i="8" a="1"/>
  <c r="L32" i="8" s="1"/>
  <c r="L35" i="8" a="1"/>
  <c r="L35" i="8" s="1"/>
  <c r="L47" i="8" a="1"/>
  <c r="L47" i="8" s="1"/>
  <c r="L49" i="8" a="1"/>
  <c r="L49" i="8" s="1"/>
  <c r="L55" i="8" a="1"/>
  <c r="L55" i="8" s="1"/>
  <c r="L63" i="8" a="1"/>
  <c r="L63" i="8" s="1"/>
  <c r="L10" i="8" a="1"/>
  <c r="L10" i="8" s="1"/>
  <c r="L29" i="8" a="1"/>
  <c r="L29" i="8" s="1"/>
  <c r="L34" i="8" a="1"/>
  <c r="L34" i="8" s="1"/>
  <c r="L36" i="8" a="1"/>
  <c r="L36" i="8" s="1"/>
  <c r="L44" i="8" a="1"/>
  <c r="L44" i="8" s="1"/>
  <c r="L52" i="8" a="1"/>
  <c r="L52" i="8" s="1"/>
  <c r="L31" i="8" a="1"/>
  <c r="L31" i="8" s="1"/>
  <c r="L37" i="8" a="1"/>
  <c r="L37" i="8" s="1"/>
  <c r="L43" i="8" a="1"/>
  <c r="L43" i="8" s="1"/>
  <c r="L56" i="8" a="1"/>
  <c r="L56" i="8" s="1"/>
  <c r="L21" i="8" a="1"/>
  <c r="L21" i="8" s="1"/>
  <c r="L38" i="8" a="1"/>
  <c r="L38" i="8" s="1"/>
  <c r="L59" i="8" a="1"/>
  <c r="L59" i="8" s="1"/>
  <c r="L30" i="8" a="1"/>
  <c r="L30" i="8" s="1"/>
  <c r="L39" i="8" a="1"/>
  <c r="L39" i="8" s="1"/>
  <c r="L46" i="8" a="1"/>
  <c r="L46" i="8" s="1"/>
  <c r="L53" i="8" a="1"/>
  <c r="L53" i="8" s="1"/>
  <c r="L66" i="8" a="1"/>
  <c r="L66" i="8" s="1"/>
  <c r="L67" i="8" a="1"/>
  <c r="L67" i="8" s="1"/>
  <c r="L68" i="8" a="1"/>
  <c r="L68" i="8" s="1"/>
  <c r="L69" i="8" a="1"/>
  <c r="L69" i="8" s="1"/>
  <c r="L70" i="8" a="1"/>
  <c r="L70" i="8" s="1"/>
  <c r="L71" i="8" a="1"/>
  <c r="L71" i="8" s="1"/>
  <c r="L72" i="8" a="1"/>
  <c r="L72" i="8" s="1"/>
  <c r="L73" i="8" a="1"/>
  <c r="L73" i="8" s="1"/>
  <c r="L74" i="8" a="1"/>
  <c r="L74" i="8" s="1"/>
  <c r="L75" i="8" a="1"/>
  <c r="L75" i="8" s="1"/>
  <c r="L76" i="8" a="1"/>
  <c r="L76" i="8" s="1"/>
  <c r="L77" i="8" a="1"/>
  <c r="L77" i="8" s="1"/>
  <c r="L78" i="8" a="1"/>
  <c r="L78" i="8" s="1"/>
  <c r="L79" i="8" a="1"/>
  <c r="L79" i="8" s="1"/>
  <c r="L80" i="8" a="1"/>
  <c r="L80" i="8" s="1"/>
  <c r="L81" i="8" a="1"/>
  <c r="L81" i="8" s="1"/>
  <c r="L60" i="8" a="1"/>
  <c r="L60" i="8" s="1"/>
  <c r="L62" i="8" a="1"/>
  <c r="L62" i="8" s="1"/>
  <c r="L2" i="8" a="1"/>
  <c r="L2" i="8" s="1"/>
  <c r="L57" i="8" a="1"/>
  <c r="L57" i="8" s="1"/>
  <c r="L65" i="8" a="1"/>
  <c r="L65" i="8" s="1"/>
  <c r="D3" i="8" a="1"/>
  <c r="D3" i="8" s="1"/>
  <c r="D6" i="8" a="1"/>
  <c r="D6" i="8" s="1"/>
  <c r="D12" i="8" a="1"/>
  <c r="D12" i="8" s="1"/>
  <c r="D9" i="8" a="1"/>
  <c r="D9" i="8" s="1"/>
  <c r="D5" i="8" a="1"/>
  <c r="D5" i="8" s="1"/>
  <c r="D7" i="8" a="1"/>
  <c r="D7" i="8" s="1"/>
  <c r="D10" i="8" a="1"/>
  <c r="D10" i="8" s="1"/>
  <c r="D11" i="8" a="1"/>
  <c r="D11" i="8" s="1"/>
  <c r="D13" i="8" a="1"/>
  <c r="D13" i="8" s="1"/>
  <c r="D14" i="8" a="1"/>
  <c r="D14" i="8" s="1"/>
  <c r="D8" i="8" a="1"/>
  <c r="D8" i="8" s="1"/>
  <c r="D15" i="8" a="1"/>
  <c r="D15" i="8" s="1"/>
  <c r="D32" i="8" a="1"/>
  <c r="D32" i="8" s="1"/>
  <c r="D35" i="8" a="1"/>
  <c r="D35" i="8" s="1"/>
  <c r="D44" i="8" a="1"/>
  <c r="D44" i="8" s="1"/>
  <c r="D47" i="8" a="1"/>
  <c r="D47" i="8" s="1"/>
  <c r="D49" i="8" a="1"/>
  <c r="D49" i="8" s="1"/>
  <c r="D54" i="8" a="1"/>
  <c r="D54" i="8" s="1"/>
  <c r="D63" i="8" a="1"/>
  <c r="D63" i="8" s="1"/>
  <c r="D65" i="8" a="1"/>
  <c r="D65" i="8" s="1"/>
  <c r="D17" i="8" a="1"/>
  <c r="D17" i="8" s="1"/>
  <c r="D23" i="8" a="1"/>
  <c r="D23" i="8" s="1"/>
  <c r="D4" i="8" a="1"/>
  <c r="D4" i="8" s="1"/>
  <c r="D20" i="8" a="1"/>
  <c r="D20" i="8" s="1"/>
  <c r="D24" i="8" a="1"/>
  <c r="D24" i="8" s="1"/>
  <c r="D25" i="8" a="1"/>
  <c r="D25" i="8" s="1"/>
  <c r="D26" i="8" a="1"/>
  <c r="D26" i="8" s="1"/>
  <c r="D31" i="8" a="1"/>
  <c r="D31" i="8" s="1"/>
  <c r="D34" i="8" a="1"/>
  <c r="D34" i="8" s="1"/>
  <c r="D36" i="8" a="1"/>
  <c r="D36" i="8" s="1"/>
  <c r="D43" i="8" a="1"/>
  <c r="D43" i="8" s="1"/>
  <c r="D52" i="8" a="1"/>
  <c r="D52" i="8" s="1"/>
  <c r="D55" i="8" a="1"/>
  <c r="D55" i="8" s="1"/>
  <c r="D62" i="8" a="1"/>
  <c r="D62" i="8" s="1"/>
  <c r="D18" i="8" a="1"/>
  <c r="D18" i="8" s="1"/>
  <c r="D27" i="8" a="1"/>
  <c r="D27" i="8" s="1"/>
  <c r="D28" i="8" a="1"/>
  <c r="D28" i="8" s="1"/>
  <c r="D29" i="8" a="1"/>
  <c r="D29" i="8" s="1"/>
  <c r="D37" i="8" a="1"/>
  <c r="D37" i="8" s="1"/>
  <c r="D46" i="8" a="1"/>
  <c r="D46" i="8" s="1"/>
  <c r="D59" i="8" a="1"/>
  <c r="D59" i="8" s="1"/>
  <c r="D30" i="8" a="1"/>
  <c r="D30" i="8" s="1"/>
  <c r="D38" i="8" a="1"/>
  <c r="D38" i="8" s="1"/>
  <c r="D56" i="8" a="1"/>
  <c r="D56" i="8" s="1"/>
  <c r="D58" i="8" a="1"/>
  <c r="D58" i="8" s="1"/>
  <c r="D60" i="8" a="1"/>
  <c r="D60" i="8" s="1"/>
  <c r="D16" i="8" a="1"/>
  <c r="D16" i="8" s="1"/>
  <c r="D21" i="8" a="1"/>
  <c r="D21" i="8" s="1"/>
  <c r="D39" i="8" a="1"/>
  <c r="D39" i="8" s="1"/>
  <c r="D42" i="8" a="1"/>
  <c r="D42" i="8" s="1"/>
  <c r="D45" i="8" a="1"/>
  <c r="D45" i="8" s="1"/>
  <c r="D61" i="8" a="1"/>
  <c r="D61" i="8" s="1"/>
  <c r="D33" i="8" a="1"/>
  <c r="D33" i="8" s="1"/>
  <c r="D40" i="8" a="1"/>
  <c r="D40" i="8" s="1"/>
  <c r="D48" i="8" a="1"/>
  <c r="D48" i="8" s="1"/>
  <c r="D50" i="8" a="1"/>
  <c r="D50" i="8" s="1"/>
  <c r="D51" i="8" a="1"/>
  <c r="D51" i="8" s="1"/>
  <c r="D53" i="8" a="1"/>
  <c r="D53" i="8" s="1"/>
  <c r="D57" i="8" a="1"/>
  <c r="D57" i="8" s="1"/>
  <c r="D19" i="8" a="1"/>
  <c r="D19" i="8" s="1"/>
  <c r="D22" i="8" a="1"/>
  <c r="D22" i="8" s="1"/>
  <c r="D41" i="8" a="1"/>
  <c r="D41" i="8" s="1"/>
  <c r="D64" i="8" a="1"/>
  <c r="D64" i="8" s="1"/>
  <c r="D67" i="8" a="1"/>
  <c r="D67" i="8" s="1"/>
  <c r="D68" i="8" a="1"/>
  <c r="D68" i="8" s="1"/>
  <c r="D69" i="8" a="1"/>
  <c r="D69" i="8" s="1"/>
  <c r="D70" i="8" a="1"/>
  <c r="D70" i="8" s="1"/>
  <c r="D71" i="8" a="1"/>
  <c r="D71" i="8" s="1"/>
  <c r="D72" i="8" a="1"/>
  <c r="D72" i="8" s="1"/>
  <c r="D73" i="8" a="1"/>
  <c r="D73" i="8" s="1"/>
  <c r="D2" i="8" a="1"/>
  <c r="D2" i="8" s="1"/>
  <c r="D74" i="8" a="1"/>
  <c r="D74" i="8" s="1"/>
  <c r="D75" i="8" a="1"/>
  <c r="D75" i="8" s="1"/>
  <c r="D76" i="8" a="1"/>
  <c r="D76" i="8" s="1"/>
  <c r="D77" i="8" a="1"/>
  <c r="D77" i="8" s="1"/>
  <c r="D78" i="8" a="1"/>
  <c r="D78" i="8" s="1"/>
  <c r="D79" i="8" a="1"/>
  <c r="D79" i="8" s="1"/>
  <c r="D80" i="8" a="1"/>
  <c r="D80" i="8" s="1"/>
  <c r="D81" i="8" a="1"/>
  <c r="D81" i="8" s="1"/>
  <c r="D66" i="8" a="1"/>
  <c r="D66" i="8" s="1"/>
  <c r="CC3" i="16" a="1"/>
  <c r="CC3" i="16" s="1"/>
  <c r="CC4" i="16" a="1"/>
  <c r="CC4" i="16" s="1"/>
  <c r="CC6" i="16" a="1"/>
  <c r="CC6" i="16" s="1"/>
  <c r="CC10" i="16" a="1"/>
  <c r="CC10" i="16" s="1"/>
  <c r="CC9" i="16" a="1"/>
  <c r="CC9" i="16" s="1"/>
  <c r="CC5" i="16" a="1"/>
  <c r="CC5" i="16" s="1"/>
  <c r="CC7" i="16" a="1"/>
  <c r="CC7" i="16" s="1"/>
  <c r="CC8" i="16" a="1"/>
  <c r="CC8" i="16" s="1"/>
  <c r="CC13" i="16" a="1"/>
  <c r="CC13" i="16" s="1"/>
  <c r="CC12" i="16" a="1"/>
  <c r="CC12" i="16" s="1"/>
  <c r="CC15" i="16" a="1"/>
  <c r="CC15" i="16" s="1"/>
  <c r="CC14" i="16" a="1"/>
  <c r="CC14" i="16" s="1"/>
  <c r="CC16" i="16" a="1"/>
  <c r="CC16" i="16" s="1"/>
  <c r="CC11" i="16" a="1"/>
  <c r="CC11" i="16" s="1"/>
  <c r="CC18" i="16" a="1"/>
  <c r="CC18" i="16" s="1"/>
  <c r="CC20" i="16" a="1"/>
  <c r="CC20" i="16" s="1"/>
  <c r="CC19" i="16" a="1"/>
  <c r="CC19" i="16" s="1"/>
  <c r="CC17" i="16" a="1"/>
  <c r="CC17" i="16" s="1"/>
  <c r="CC25" i="16" a="1"/>
  <c r="CC25" i="16" s="1"/>
  <c r="CC22" i="16" a="1"/>
  <c r="CC22" i="16" s="1"/>
  <c r="CC26" i="16" a="1"/>
  <c r="CC26" i="16" s="1"/>
  <c r="CC23" i="16" a="1"/>
  <c r="CC23" i="16" s="1"/>
  <c r="CC27" i="16" a="1"/>
  <c r="CC27" i="16" s="1"/>
  <c r="CC21" i="16" a="1"/>
  <c r="CC21" i="16" s="1"/>
  <c r="CC24" i="16" a="1"/>
  <c r="CC24" i="16" s="1"/>
  <c r="CC31" i="16" a="1"/>
  <c r="CC31" i="16" s="1"/>
  <c r="CC33" i="16" a="1"/>
  <c r="CC33" i="16" s="1"/>
  <c r="CC29" i="16" a="1"/>
  <c r="CC29" i="16" s="1"/>
  <c r="CC28" i="16" a="1"/>
  <c r="CC28" i="16" s="1"/>
  <c r="CC30" i="16" a="1"/>
  <c r="CC30" i="16" s="1"/>
  <c r="CC32" i="16" a="1"/>
  <c r="CC32" i="16" s="1"/>
  <c r="CC36" i="16" a="1"/>
  <c r="CC36" i="16" s="1"/>
  <c r="CC35" i="16" a="1"/>
  <c r="CC35" i="16" s="1"/>
  <c r="CC39" i="16" a="1"/>
  <c r="CC39" i="16" s="1"/>
  <c r="CC34" i="16" a="1"/>
  <c r="CC34" i="16" s="1"/>
  <c r="CC37" i="16" a="1"/>
  <c r="CC37" i="16" s="1"/>
  <c r="CC38" i="16" a="1"/>
  <c r="CC38" i="16" s="1"/>
  <c r="CC40" i="16" a="1"/>
  <c r="CC40" i="16" s="1"/>
  <c r="CC42" i="16" a="1"/>
  <c r="CC42" i="16" s="1"/>
  <c r="CC47" i="16" a="1"/>
  <c r="CC47" i="16" s="1"/>
  <c r="CC43" i="16" a="1"/>
  <c r="CC43" i="16" s="1"/>
  <c r="CC45" i="16" a="1"/>
  <c r="CC45" i="16" s="1"/>
  <c r="CC50" i="16" a="1"/>
  <c r="CC50" i="16" s="1"/>
  <c r="CC41" i="16" a="1"/>
  <c r="CC41" i="16" s="1"/>
  <c r="CC55" i="16" a="1"/>
  <c r="CC55" i="16" s="1"/>
  <c r="CC46" i="16" a="1"/>
  <c r="CC46" i="16" s="1"/>
  <c r="CC52" i="16" a="1"/>
  <c r="CC52" i="16" s="1"/>
  <c r="CC49" i="16" a="1"/>
  <c r="CC49" i="16" s="1"/>
  <c r="CC51" i="16" a="1"/>
  <c r="CC51" i="16" s="1"/>
  <c r="CC53" i="16" a="1"/>
  <c r="CC53" i="16" s="1"/>
  <c r="CC58" i="16" a="1"/>
  <c r="CC58" i="16" s="1"/>
  <c r="CC44" i="16" a="1"/>
  <c r="CC44" i="16" s="1"/>
  <c r="CC48" i="16" a="1"/>
  <c r="CC48" i="16" s="1"/>
  <c r="CC57" i="16" a="1"/>
  <c r="CC57" i="16" s="1"/>
  <c r="CC64" i="16" a="1"/>
  <c r="CC64" i="16" s="1"/>
  <c r="CC66" i="16" a="1"/>
  <c r="CC66" i="16" s="1"/>
  <c r="CC54" i="16" a="1"/>
  <c r="CC54" i="16" s="1"/>
  <c r="CC56" i="16" a="1"/>
  <c r="CC56" i="16" s="1"/>
  <c r="CC65" i="16" a="1"/>
  <c r="CC65" i="16" s="1"/>
  <c r="CC67" i="16" a="1"/>
  <c r="CC67" i="16" s="1"/>
  <c r="CC69" i="16" a="1"/>
  <c r="CC69" i="16" s="1"/>
  <c r="CC70" i="16" a="1"/>
  <c r="CC70" i="16" s="1"/>
  <c r="CC60" i="16" a="1"/>
  <c r="CC60" i="16" s="1"/>
  <c r="CC68" i="16" a="1"/>
  <c r="CC68" i="16" s="1"/>
  <c r="CC59" i="16" a="1"/>
  <c r="CC59" i="16" s="1"/>
  <c r="CC76" i="16" a="1"/>
  <c r="CC76" i="16" s="1"/>
  <c r="CC78" i="16" a="1"/>
  <c r="CC78" i="16" s="1"/>
  <c r="CC61" i="16" a="1"/>
  <c r="CC61" i="16" s="1"/>
  <c r="CC62" i="16" a="1"/>
  <c r="CC62" i="16" s="1"/>
  <c r="CC63" i="16" a="1"/>
  <c r="CC63" i="16" s="1"/>
  <c r="CC2" i="16" a="1"/>
  <c r="CC2" i="16" s="1"/>
  <c r="CC72" i="16" a="1"/>
  <c r="CC72" i="16" s="1"/>
  <c r="CC75" i="16" a="1"/>
  <c r="CC75" i="16" s="1"/>
  <c r="CC81" i="16" a="1"/>
  <c r="CC81" i="16" s="1"/>
  <c r="CC74" i="16" a="1"/>
  <c r="CC74" i="16" s="1"/>
  <c r="CC80" i="16" a="1"/>
  <c r="CC80" i="16" s="1"/>
  <c r="CC79" i="16" a="1"/>
  <c r="CC79" i="16" s="1"/>
  <c r="CC77" i="16" a="1"/>
  <c r="CC77" i="16" s="1"/>
  <c r="CC71" i="16" a="1"/>
  <c r="CC71" i="16" s="1"/>
  <c r="CC73" i="16" a="1"/>
  <c r="CC73" i="16" s="1"/>
  <c r="Y5" i="16" a="1"/>
  <c r="Y5" i="16" s="1"/>
  <c r="Y8" i="16" a="1"/>
  <c r="Y8" i="16" s="1"/>
  <c r="Y9" i="16" a="1"/>
  <c r="Y9" i="16" s="1"/>
  <c r="Y10" i="16" a="1"/>
  <c r="Y10" i="16" s="1"/>
  <c r="Y3" i="16" a="1"/>
  <c r="Y3" i="16" s="1"/>
  <c r="Y7" i="16" a="1"/>
  <c r="Y7" i="16" s="1"/>
  <c r="Y6" i="16" a="1"/>
  <c r="Y6" i="16" s="1"/>
  <c r="Y4" i="16" a="1"/>
  <c r="Y4" i="16" s="1"/>
  <c r="Y11" i="16" a="1"/>
  <c r="Y11" i="16" s="1"/>
  <c r="Y14" i="16" a="1"/>
  <c r="Y14" i="16" s="1"/>
  <c r="Y12" i="16" a="1"/>
  <c r="Y12" i="16" s="1"/>
  <c r="Y15" i="16" a="1"/>
  <c r="Y15" i="16" s="1"/>
  <c r="Y16" i="16" a="1"/>
  <c r="Y16" i="16" s="1"/>
  <c r="Y13" i="16" a="1"/>
  <c r="Y13" i="16" s="1"/>
  <c r="Y20" i="16" a="1"/>
  <c r="Y20" i="16" s="1"/>
  <c r="Y17" i="16" a="1"/>
  <c r="Y17" i="16" s="1"/>
  <c r="Y18" i="16" a="1"/>
  <c r="Y18" i="16" s="1"/>
  <c r="Y19" i="16" a="1"/>
  <c r="Y19" i="16" s="1"/>
  <c r="Y23" i="16" a="1"/>
  <c r="Y23" i="16" s="1"/>
  <c r="Y24" i="16" a="1"/>
  <c r="Y24" i="16" s="1"/>
  <c r="Y22" i="16" a="1"/>
  <c r="Y22" i="16" s="1"/>
  <c r="Y25" i="16" a="1"/>
  <c r="Y25" i="16" s="1"/>
  <c r="Y26" i="16" a="1"/>
  <c r="Y26" i="16" s="1"/>
  <c r="Y30" i="16" a="1"/>
  <c r="Y30" i="16" s="1"/>
  <c r="Y21" i="16" a="1"/>
  <c r="Y21" i="16" s="1"/>
  <c r="Y31" i="16" a="1"/>
  <c r="Y31" i="16" s="1"/>
  <c r="Y33" i="16" a="1"/>
  <c r="Y33" i="16" s="1"/>
  <c r="Y28" i="16" a="1"/>
  <c r="Y28" i="16" s="1"/>
  <c r="Y32" i="16" a="1"/>
  <c r="Y32" i="16" s="1"/>
  <c r="Y27" i="16" a="1"/>
  <c r="Y27" i="16" s="1"/>
  <c r="Y29" i="16" a="1"/>
  <c r="Y29" i="16" s="1"/>
  <c r="Y41" i="16" a="1"/>
  <c r="Y41" i="16" s="1"/>
  <c r="Y36" i="16" a="1"/>
  <c r="Y36" i="16" s="1"/>
  <c r="Y38" i="16" a="1"/>
  <c r="Y38" i="16" s="1"/>
  <c r="Y39" i="16" a="1"/>
  <c r="Y39" i="16" s="1"/>
  <c r="Y35" i="16" a="1"/>
  <c r="Y35" i="16" s="1"/>
  <c r="Y34" i="16" a="1"/>
  <c r="Y34" i="16" s="1"/>
  <c r="Y37" i="16" a="1"/>
  <c r="Y37" i="16" s="1"/>
  <c r="Y45" i="16" a="1"/>
  <c r="Y45" i="16" s="1"/>
  <c r="Y43" i="16" a="1"/>
  <c r="Y43" i="16" s="1"/>
  <c r="Y47" i="16" a="1"/>
  <c r="Y47" i="16" s="1"/>
  <c r="Y40" i="16" a="1"/>
  <c r="Y40" i="16" s="1"/>
  <c r="Y44" i="16" a="1"/>
  <c r="Y44" i="16" s="1"/>
  <c r="Y48" i="16" a="1"/>
  <c r="Y48" i="16" s="1"/>
  <c r="Y50" i="16" a="1"/>
  <c r="Y50" i="16" s="1"/>
  <c r="Y52" i="16" a="1"/>
  <c r="Y52" i="16" s="1"/>
  <c r="Y46" i="16" a="1"/>
  <c r="Y46" i="16" s="1"/>
  <c r="Y42" i="16" a="1"/>
  <c r="Y42" i="16" s="1"/>
  <c r="Y53" i="16" a="1"/>
  <c r="Y53" i="16" s="1"/>
  <c r="Y55" i="16" a="1"/>
  <c r="Y55" i="16" s="1"/>
  <c r="Y56" i="16" a="1"/>
  <c r="Y56" i="16" s="1"/>
  <c r="Y49" i="16" a="1"/>
  <c r="Y49" i="16" s="1"/>
  <c r="Y51" i="16" a="1"/>
  <c r="Y51" i="16" s="1"/>
  <c r="Y54" i="16" a="1"/>
  <c r="Y54" i="16" s="1"/>
  <c r="Y58" i="16" a="1"/>
  <c r="Y58" i="16" s="1"/>
  <c r="Y65" i="16" a="1"/>
  <c r="Y65" i="16" s="1"/>
  <c r="Y57" i="16" a="1"/>
  <c r="Y57" i="16" s="1"/>
  <c r="Y60" i="16" a="1"/>
  <c r="Y60" i="16" s="1"/>
  <c r="Y61" i="16" a="1"/>
  <c r="Y61" i="16" s="1"/>
  <c r="Y59" i="16" a="1"/>
  <c r="Y59" i="16" s="1"/>
  <c r="Y71" i="16" a="1"/>
  <c r="Y71" i="16" s="1"/>
  <c r="Y63" i="16" a="1"/>
  <c r="Y63" i="16" s="1"/>
  <c r="Y64" i="16" a="1"/>
  <c r="Y64" i="16" s="1"/>
  <c r="Y68" i="16" a="1"/>
  <c r="Y68" i="16" s="1"/>
  <c r="Y66" i="16" a="1"/>
  <c r="Y66" i="16" s="1"/>
  <c r="Y74" i="16" a="1"/>
  <c r="Y74" i="16" s="1"/>
  <c r="Y77" i="16" a="1"/>
  <c r="Y77" i="16" s="1"/>
  <c r="Y70" i="16" a="1"/>
  <c r="Y70" i="16" s="1"/>
  <c r="Y81" i="16" a="1"/>
  <c r="Y81" i="16" s="1"/>
  <c r="Y62" i="16" a="1"/>
  <c r="Y62" i="16" s="1"/>
  <c r="Y73" i="16" a="1"/>
  <c r="Y73" i="16" s="1"/>
  <c r="Y2" i="16" a="1"/>
  <c r="Y2" i="16" s="1"/>
  <c r="Y72" i="16" a="1"/>
  <c r="Y72" i="16" s="1"/>
  <c r="Y76" i="16" a="1"/>
  <c r="Y76" i="16" s="1"/>
  <c r="Y80" i="16" a="1"/>
  <c r="Y80" i="16" s="1"/>
  <c r="Y69" i="16" a="1"/>
  <c r="Y69" i="16" s="1"/>
  <c r="Y75" i="16" a="1"/>
  <c r="Y75" i="16" s="1"/>
  <c r="Y78" i="16" a="1"/>
  <c r="Y78" i="16" s="1"/>
  <c r="Y67" i="16" a="1"/>
  <c r="Y67" i="16" s="1"/>
  <c r="Y79" i="16" a="1"/>
  <c r="Y79" i="16" s="1"/>
  <c r="AO4" i="15" a="1"/>
  <c r="AO4" i="15" s="1"/>
  <c r="AO3" i="15" a="1"/>
  <c r="AO3" i="15" s="1"/>
  <c r="AO12" i="15" a="1"/>
  <c r="AO12" i="15" s="1"/>
  <c r="AO7" i="15" a="1"/>
  <c r="AO7" i="15" s="1"/>
  <c r="AO10" i="15" a="1"/>
  <c r="AO10" i="15" s="1"/>
  <c r="AO13" i="15" a="1"/>
  <c r="AO13" i="15" s="1"/>
  <c r="AO9" i="15" a="1"/>
  <c r="AO9" i="15" s="1"/>
  <c r="AO5" i="15" a="1"/>
  <c r="AO5" i="15" s="1"/>
  <c r="AO17" i="15" a="1"/>
  <c r="AO17" i="15" s="1"/>
  <c r="AO22" i="15" a="1"/>
  <c r="AO22" i="15" s="1"/>
  <c r="AO25" i="15" a="1"/>
  <c r="AO25" i="15" s="1"/>
  <c r="AO15" i="15" a="1"/>
  <c r="AO15" i="15" s="1"/>
  <c r="AO21" i="15" a="1"/>
  <c r="AO21" i="15" s="1"/>
  <c r="AO8" i="15" a="1"/>
  <c r="AO8" i="15" s="1"/>
  <c r="AO26" i="15" a="1"/>
  <c r="AO26" i="15" s="1"/>
  <c r="AO32" i="15" a="1"/>
  <c r="AO32" i="15" s="1"/>
  <c r="AO14" i="15" a="1"/>
  <c r="AO14" i="15" s="1"/>
  <c r="AO20" i="15" a="1"/>
  <c r="AO20" i="15" s="1"/>
  <c r="AO16" i="15" a="1"/>
  <c r="AO16" i="15" s="1"/>
  <c r="AO18" i="15" a="1"/>
  <c r="AO18" i="15" s="1"/>
  <c r="AO19" i="15" a="1"/>
  <c r="AO19" i="15" s="1"/>
  <c r="AO24" i="15" a="1"/>
  <c r="AO24" i="15" s="1"/>
  <c r="AO11" i="15" a="1"/>
  <c r="AO11" i="15" s="1"/>
  <c r="AO23" i="15" a="1"/>
  <c r="AO23" i="15" s="1"/>
  <c r="AO35" i="15" a="1"/>
  <c r="AO35" i="15" s="1"/>
  <c r="AO6" i="15" a="1"/>
  <c r="AO6" i="15" s="1"/>
  <c r="AO27" i="15" a="1"/>
  <c r="AO27" i="15" s="1"/>
  <c r="AO39" i="15" a="1"/>
  <c r="AO39" i="15" s="1"/>
  <c r="AO47" i="15" a="1"/>
  <c r="AO47" i="15" s="1"/>
  <c r="AO30" i="15" a="1"/>
  <c r="AO30" i="15" s="1"/>
  <c r="AO31" i="15" a="1"/>
  <c r="AO31" i="15" s="1"/>
  <c r="AO34" i="15" a="1"/>
  <c r="AO34" i="15" s="1"/>
  <c r="AO36" i="15" a="1"/>
  <c r="AO36" i="15" s="1"/>
  <c r="AO33" i="15" a="1"/>
  <c r="AO33" i="15" s="1"/>
  <c r="AO28" i="15" a="1"/>
  <c r="AO28" i="15" s="1"/>
  <c r="AO43" i="15" a="1"/>
  <c r="AO43" i="15" s="1"/>
  <c r="AO48" i="15" a="1"/>
  <c r="AO48" i="15" s="1"/>
  <c r="AO40" i="15" a="1"/>
  <c r="AO40" i="15" s="1"/>
  <c r="AO41" i="15" a="1"/>
  <c r="AO41" i="15" s="1"/>
  <c r="AO42" i="15" a="1"/>
  <c r="AO42" i="15" s="1"/>
  <c r="AO45" i="15" a="1"/>
  <c r="AO45" i="15" s="1"/>
  <c r="AO37" i="15" a="1"/>
  <c r="AO37" i="15" s="1"/>
  <c r="AO46" i="15" a="1"/>
  <c r="AO46" i="15" s="1"/>
  <c r="AO51" i="15" a="1"/>
  <c r="AO51" i="15" s="1"/>
  <c r="AO60" i="15" a="1"/>
  <c r="AO60" i="15" s="1"/>
  <c r="AO29" i="15" a="1"/>
  <c r="AO29" i="15" s="1"/>
  <c r="AO44" i="15" a="1"/>
  <c r="AO44" i="15" s="1"/>
  <c r="AO38" i="15" a="1"/>
  <c r="AO38" i="15" s="1"/>
  <c r="AO50" i="15" a="1"/>
  <c r="AO50" i="15" s="1"/>
  <c r="AO58" i="15" a="1"/>
  <c r="AO58" i="15" s="1"/>
  <c r="AO59" i="15" a="1"/>
  <c r="AO59" i="15" s="1"/>
  <c r="AO49" i="15" a="1"/>
  <c r="AO49" i="15" s="1"/>
  <c r="AO53" i="15" a="1"/>
  <c r="AO53" i="15" s="1"/>
  <c r="AO52" i="15" a="1"/>
  <c r="AO52" i="15" s="1"/>
  <c r="AO57" i="15" a="1"/>
  <c r="AO57" i="15" s="1"/>
  <c r="AO56" i="15" a="1"/>
  <c r="AO56" i="15" s="1"/>
  <c r="AO62" i="15" a="1"/>
  <c r="AO62" i="15" s="1"/>
  <c r="AO73" i="15" a="1"/>
  <c r="AO73" i="15" s="1"/>
  <c r="AO54" i="15" a="1"/>
  <c r="AO54" i="15" s="1"/>
  <c r="AO55" i="15" a="1"/>
  <c r="AO55" i="15" s="1"/>
  <c r="AO61" i="15" a="1"/>
  <c r="AO61" i="15" s="1"/>
  <c r="AO69" i="15" a="1"/>
  <c r="AO69" i="15" s="1"/>
  <c r="AO67" i="15" a="1"/>
  <c r="AO67" i="15" s="1"/>
  <c r="AO68" i="15" a="1"/>
  <c r="AO68" i="15" s="1"/>
  <c r="AO72" i="15" a="1"/>
  <c r="AO72" i="15" s="1"/>
  <c r="AO71" i="15" a="1"/>
  <c r="AO71" i="15" s="1"/>
  <c r="AO78" i="15" a="1"/>
  <c r="AO78" i="15" s="1"/>
  <c r="AO79" i="15" a="1"/>
  <c r="AO79" i="15" s="1"/>
  <c r="AO64" i="15" a="1"/>
  <c r="AO64" i="15" s="1"/>
  <c r="AO70" i="15" a="1"/>
  <c r="AO70" i="15" s="1"/>
  <c r="AO74" i="15" a="1"/>
  <c r="AO74" i="15" s="1"/>
  <c r="AO76" i="15" a="1"/>
  <c r="AO76" i="15" s="1"/>
  <c r="AO2" i="15" a="1"/>
  <c r="AO2" i="15" s="1"/>
  <c r="AO65" i="15" a="1"/>
  <c r="AO65" i="15" s="1"/>
  <c r="AO66" i="15" a="1"/>
  <c r="AO66" i="15" s="1"/>
  <c r="AO63" i="15" a="1"/>
  <c r="AO63" i="15" s="1"/>
  <c r="AO81" i="15" a="1"/>
  <c r="AO81" i="15" s="1"/>
  <c r="AO80" i="15" a="1"/>
  <c r="AO80" i="15" s="1"/>
  <c r="AO75" i="15" a="1"/>
  <c r="AO75" i="15" s="1"/>
  <c r="AO77" i="15" a="1"/>
  <c r="AO77" i="15" s="1"/>
  <c r="BW4" i="16" a="1"/>
  <c r="BW4" i="16" s="1"/>
  <c r="BW3" i="16" a="1"/>
  <c r="BW3" i="16" s="1"/>
  <c r="BW5" i="16" a="1"/>
  <c r="BW5" i="16" s="1"/>
  <c r="BW7" i="16" a="1"/>
  <c r="BW7" i="16" s="1"/>
  <c r="BW8" i="16" a="1"/>
  <c r="BW8" i="16" s="1"/>
  <c r="BW10" i="16" a="1"/>
  <c r="BW10" i="16" s="1"/>
  <c r="BW6" i="16" a="1"/>
  <c r="BW6" i="16" s="1"/>
  <c r="BW9" i="16" a="1"/>
  <c r="BW9" i="16" s="1"/>
  <c r="BW13" i="16" a="1"/>
  <c r="BW13" i="16" s="1"/>
  <c r="BW14" i="16" a="1"/>
  <c r="BW14" i="16" s="1"/>
  <c r="BW15" i="16" a="1"/>
  <c r="BW15" i="16" s="1"/>
  <c r="BW11" i="16" a="1"/>
  <c r="BW11" i="16" s="1"/>
  <c r="BW12" i="16" a="1"/>
  <c r="BW12" i="16" s="1"/>
  <c r="BW16" i="16" a="1"/>
  <c r="BW16" i="16" s="1"/>
  <c r="BW18" i="16" a="1"/>
  <c r="BW18" i="16" s="1"/>
  <c r="BW19" i="16" a="1"/>
  <c r="BW19" i="16" s="1"/>
  <c r="BW20" i="16" a="1"/>
  <c r="BW20" i="16" s="1"/>
  <c r="BW17" i="16" a="1"/>
  <c r="BW17" i="16" s="1"/>
  <c r="BW21" i="16" a="1"/>
  <c r="BW21" i="16" s="1"/>
  <c r="BW22" i="16" a="1"/>
  <c r="BW22" i="16" s="1"/>
  <c r="BW24" i="16" a="1"/>
  <c r="BW24" i="16" s="1"/>
  <c r="BW25" i="16" a="1"/>
  <c r="BW25" i="16" s="1"/>
  <c r="BW26" i="16" a="1"/>
  <c r="BW26" i="16" s="1"/>
  <c r="BW23" i="16" a="1"/>
  <c r="BW23" i="16" s="1"/>
  <c r="BW29" i="16" a="1"/>
  <c r="BW29" i="16" s="1"/>
  <c r="BW28" i="16" a="1"/>
  <c r="BW28" i="16" s="1"/>
  <c r="BW27" i="16" a="1"/>
  <c r="BW27" i="16" s="1"/>
  <c r="BW32" i="16" a="1"/>
  <c r="BW32" i="16" s="1"/>
  <c r="BW30" i="16" a="1"/>
  <c r="BW30" i="16" s="1"/>
  <c r="BW31" i="16" a="1"/>
  <c r="BW31" i="16" s="1"/>
  <c r="BW35" i="16" a="1"/>
  <c r="BW35" i="16" s="1"/>
  <c r="BW39" i="16" a="1"/>
  <c r="BW39" i="16" s="1"/>
  <c r="BW34" i="16" a="1"/>
  <c r="BW34" i="16" s="1"/>
  <c r="BW37" i="16" a="1"/>
  <c r="BW37" i="16" s="1"/>
  <c r="BW38" i="16" a="1"/>
  <c r="BW38" i="16" s="1"/>
  <c r="BW44" i="16" a="1"/>
  <c r="BW44" i="16" s="1"/>
  <c r="BW46" i="16" a="1"/>
  <c r="BW46" i="16" s="1"/>
  <c r="BW47" i="16" a="1"/>
  <c r="BW47" i="16" s="1"/>
  <c r="BW36" i="16" a="1"/>
  <c r="BW36" i="16" s="1"/>
  <c r="BW42" i="16" a="1"/>
  <c r="BW42" i="16" s="1"/>
  <c r="BW45" i="16" a="1"/>
  <c r="BW45" i="16" s="1"/>
  <c r="BW48" i="16" a="1"/>
  <c r="BW48" i="16" s="1"/>
  <c r="BW43" i="16" a="1"/>
  <c r="BW43" i="16" s="1"/>
  <c r="BW33" i="16" a="1"/>
  <c r="BW33" i="16" s="1"/>
  <c r="BW40" i="16" a="1"/>
  <c r="BW40" i="16" s="1"/>
  <c r="BW51" i="16" a="1"/>
  <c r="BW51" i="16" s="1"/>
  <c r="BW58" i="16" a="1"/>
  <c r="BW58" i="16" s="1"/>
  <c r="BW50" i="16" a="1"/>
  <c r="BW50" i="16" s="1"/>
  <c r="BW54" i="16" a="1"/>
  <c r="BW54" i="16" s="1"/>
  <c r="BW57" i="16" a="1"/>
  <c r="BW57" i="16" s="1"/>
  <c r="BW41" i="16" a="1"/>
  <c r="BW41" i="16" s="1"/>
  <c r="BW49" i="16" a="1"/>
  <c r="BW49" i="16" s="1"/>
  <c r="BW56" i="16" a="1"/>
  <c r="BW56" i="16" s="1"/>
  <c r="BW52" i="16" a="1"/>
  <c r="BW52" i="16" s="1"/>
  <c r="BW55" i="16" a="1"/>
  <c r="BW55" i="16" s="1"/>
  <c r="BW65" i="16" a="1"/>
  <c r="BW65" i="16" s="1"/>
  <c r="BW69" i="16" a="1"/>
  <c r="BW69" i="16" s="1"/>
  <c r="BW60" i="16" a="1"/>
  <c r="BW60" i="16" s="1"/>
  <c r="BW67" i="16" a="1"/>
  <c r="BW67" i="16" s="1"/>
  <c r="BW68" i="16" a="1"/>
  <c r="BW68" i="16" s="1"/>
  <c r="BW70" i="16" a="1"/>
  <c r="BW70" i="16" s="1"/>
  <c r="BW59" i="16" a="1"/>
  <c r="BW59" i="16" s="1"/>
  <c r="BW76" i="16" a="1"/>
  <c r="BW76" i="16" s="1"/>
  <c r="BW61" i="16" a="1"/>
  <c r="BW61" i="16" s="1"/>
  <c r="BW63" i="16" a="1"/>
  <c r="BW63" i="16" s="1"/>
  <c r="BW66" i="16" a="1"/>
  <c r="BW66" i="16" s="1"/>
  <c r="BW62" i="16" a="1"/>
  <c r="BW62" i="16" s="1"/>
  <c r="BW64" i="16" a="1"/>
  <c r="BW64" i="16" s="1"/>
  <c r="BW73" i="16" a="1"/>
  <c r="BW73" i="16" s="1"/>
  <c r="BW79" i="16" a="1"/>
  <c r="BW79" i="16" s="1"/>
  <c r="BW2" i="16" a="1"/>
  <c r="BW2" i="16" s="1"/>
  <c r="BW53" i="16" a="1"/>
  <c r="BW53" i="16" s="1"/>
  <c r="BW71" i="16" a="1"/>
  <c r="BW71" i="16" s="1"/>
  <c r="BW75" i="16" a="1"/>
  <c r="BW75" i="16" s="1"/>
  <c r="BW72" i="16" a="1"/>
  <c r="BW72" i="16" s="1"/>
  <c r="BW74" i="16" a="1"/>
  <c r="BW74" i="16" s="1"/>
  <c r="BW81" i="16" a="1"/>
  <c r="BW81" i="16" s="1"/>
  <c r="BW78" i="16" a="1"/>
  <c r="BW78" i="16" s="1"/>
  <c r="BW80" i="16" a="1"/>
  <c r="BW80" i="16" s="1"/>
  <c r="BW77" i="16" a="1"/>
  <c r="BW77" i="16" s="1"/>
  <c r="BO4" i="16" a="1"/>
  <c r="BO4" i="16" s="1"/>
  <c r="BO3" i="16" a="1"/>
  <c r="BO3" i="16" s="1"/>
  <c r="BO5" i="16" a="1"/>
  <c r="BO5" i="16" s="1"/>
  <c r="BO7" i="16" a="1"/>
  <c r="BO7" i="16" s="1"/>
  <c r="BO8" i="16" a="1"/>
  <c r="BO8" i="16" s="1"/>
  <c r="BO11" i="16" a="1"/>
  <c r="BO11" i="16" s="1"/>
  <c r="BO9" i="16" a="1"/>
  <c r="BO9" i="16" s="1"/>
  <c r="BO10" i="16" a="1"/>
  <c r="BO10" i="16" s="1"/>
  <c r="BO6" i="16" a="1"/>
  <c r="BO6" i="16" s="1"/>
  <c r="BO12" i="16" a="1"/>
  <c r="BO12" i="16" s="1"/>
  <c r="BO16" i="16" a="1"/>
  <c r="BO16" i="16" s="1"/>
  <c r="BO13" i="16" a="1"/>
  <c r="BO13" i="16" s="1"/>
  <c r="BO15" i="16" a="1"/>
  <c r="BO15" i="16" s="1"/>
  <c r="BO14" i="16" a="1"/>
  <c r="BO14" i="16" s="1"/>
  <c r="BO20" i="16" a="1"/>
  <c r="BO20" i="16" s="1"/>
  <c r="BO17" i="16" a="1"/>
  <c r="BO17" i="16" s="1"/>
  <c r="BO18" i="16" a="1"/>
  <c r="BO18" i="16" s="1"/>
  <c r="BO22" i="16" a="1"/>
  <c r="BO22" i="16" s="1"/>
  <c r="BO19" i="16" a="1"/>
  <c r="BO19" i="16" s="1"/>
  <c r="BO21" i="16" a="1"/>
  <c r="BO21" i="16" s="1"/>
  <c r="BO25" i="16" a="1"/>
  <c r="BO25" i="16" s="1"/>
  <c r="BO26" i="16" a="1"/>
  <c r="BO26" i="16" s="1"/>
  <c r="BO23" i="16" a="1"/>
  <c r="BO23" i="16" s="1"/>
  <c r="BO27" i="16" a="1"/>
  <c r="BO27" i="16" s="1"/>
  <c r="BO24" i="16" a="1"/>
  <c r="BO24" i="16" s="1"/>
  <c r="BO28" i="16" a="1"/>
  <c r="BO28" i="16" s="1"/>
  <c r="BO30" i="16" a="1"/>
  <c r="BO30" i="16" s="1"/>
  <c r="BO31" i="16" a="1"/>
  <c r="BO31" i="16" s="1"/>
  <c r="BO32" i="16" a="1"/>
  <c r="BO32" i="16" s="1"/>
  <c r="BO33" i="16" a="1"/>
  <c r="BO33" i="16" s="1"/>
  <c r="BO38" i="16" a="1"/>
  <c r="BO38" i="16" s="1"/>
  <c r="BO29" i="16" a="1"/>
  <c r="BO29" i="16" s="1"/>
  <c r="BO39" i="16" a="1"/>
  <c r="BO39" i="16" s="1"/>
  <c r="BO35" i="16" a="1"/>
  <c r="BO35" i="16" s="1"/>
  <c r="BO37" i="16" a="1"/>
  <c r="BO37" i="16" s="1"/>
  <c r="BO34" i="16" a="1"/>
  <c r="BO34" i="16" s="1"/>
  <c r="BO44" i="16" a="1"/>
  <c r="BO44" i="16" s="1"/>
  <c r="BO40" i="16" a="1"/>
  <c r="BO40" i="16" s="1"/>
  <c r="BO46" i="16" a="1"/>
  <c r="BO46" i="16" s="1"/>
  <c r="BO47" i="16" a="1"/>
  <c r="BO47" i="16" s="1"/>
  <c r="BO36" i="16" a="1"/>
  <c r="BO36" i="16" s="1"/>
  <c r="BO42" i="16" a="1"/>
  <c r="BO42" i="16" s="1"/>
  <c r="BO45" i="16" a="1"/>
  <c r="BO45" i="16" s="1"/>
  <c r="BO43" i="16" a="1"/>
  <c r="BO43" i="16" s="1"/>
  <c r="BO41" i="16" a="1"/>
  <c r="BO41" i="16" s="1"/>
  <c r="BO55" i="16" a="1"/>
  <c r="BO55" i="16" s="1"/>
  <c r="BO57" i="16" a="1"/>
  <c r="BO57" i="16" s="1"/>
  <c r="BO53" i="16" a="1"/>
  <c r="BO53" i="16" s="1"/>
  <c r="BO56" i="16" a="1"/>
  <c r="BO56" i="16" s="1"/>
  <c r="BO49" i="16" a="1"/>
  <c r="BO49" i="16" s="1"/>
  <c r="BO51" i="16" a="1"/>
  <c r="BO51" i="16" s="1"/>
  <c r="BO50" i="16" a="1"/>
  <c r="BO50" i="16" s="1"/>
  <c r="BO52" i="16" a="1"/>
  <c r="BO52" i="16" s="1"/>
  <c r="BO54" i="16" a="1"/>
  <c r="BO54" i="16" s="1"/>
  <c r="BO48" i="16" a="1"/>
  <c r="BO48" i="16" s="1"/>
  <c r="BO72" i="16" a="1"/>
  <c r="BO72" i="16" s="1"/>
  <c r="BO65" i="16" a="1"/>
  <c r="BO65" i="16" s="1"/>
  <c r="BO67" i="16" a="1"/>
  <c r="BO67" i="16" s="1"/>
  <c r="BO69" i="16" a="1"/>
  <c r="BO69" i="16" s="1"/>
  <c r="BO70" i="16" a="1"/>
  <c r="BO70" i="16" s="1"/>
  <c r="BO60" i="16" a="1"/>
  <c r="BO60" i="16" s="1"/>
  <c r="BO68" i="16" a="1"/>
  <c r="BO68" i="16" s="1"/>
  <c r="BO61" i="16" a="1"/>
  <c r="BO61" i="16" s="1"/>
  <c r="BO59" i="16" a="1"/>
  <c r="BO59" i="16" s="1"/>
  <c r="BO62" i="16" a="1"/>
  <c r="BO62" i="16" s="1"/>
  <c r="BO63" i="16" a="1"/>
  <c r="BO63" i="16" s="1"/>
  <c r="BO66" i="16" a="1"/>
  <c r="BO66" i="16" s="1"/>
  <c r="BO64" i="16" a="1"/>
  <c r="BO64" i="16" s="1"/>
  <c r="BO58" i="16" a="1"/>
  <c r="BO58" i="16" s="1"/>
  <c r="BO80" i="16" a="1"/>
  <c r="BO80" i="16" s="1"/>
  <c r="BO73" i="16" a="1"/>
  <c r="BO73" i="16" s="1"/>
  <c r="BO76" i="16" a="1"/>
  <c r="BO76" i="16" s="1"/>
  <c r="BO79" i="16" a="1"/>
  <c r="BO79" i="16" s="1"/>
  <c r="BO71" i="16" a="1"/>
  <c r="BO71" i="16" s="1"/>
  <c r="BO75" i="16" a="1"/>
  <c r="BO75" i="16" s="1"/>
  <c r="BO74" i="16" a="1"/>
  <c r="BO74" i="16" s="1"/>
  <c r="BO77" i="16" a="1"/>
  <c r="BO77" i="16" s="1"/>
  <c r="BO78" i="16" a="1"/>
  <c r="BO78" i="16" s="1"/>
  <c r="BO81" i="16" a="1"/>
  <c r="BO81" i="16" s="1"/>
  <c r="BO2" i="16" a="1"/>
  <c r="BO2" i="16" s="1"/>
  <c r="BG3" i="16" a="1"/>
  <c r="BG3" i="16" s="1"/>
  <c r="BG5" i="16" a="1"/>
  <c r="BG5" i="16" s="1"/>
  <c r="BG9" i="16" a="1"/>
  <c r="BG9" i="16" s="1"/>
  <c r="BG7" i="16" a="1"/>
  <c r="BG7" i="16" s="1"/>
  <c r="BG10" i="16" a="1"/>
  <c r="BG10" i="16" s="1"/>
  <c r="BG4" i="16" a="1"/>
  <c r="BG4" i="16" s="1"/>
  <c r="BG6" i="16" a="1"/>
  <c r="BG6" i="16" s="1"/>
  <c r="BG11" i="16" a="1"/>
  <c r="BG11" i="16" s="1"/>
  <c r="BG8" i="16" a="1"/>
  <c r="BG8" i="16" s="1"/>
  <c r="BG12" i="16" a="1"/>
  <c r="BG12" i="16" s="1"/>
  <c r="BG17" i="16" a="1"/>
  <c r="BG17" i="16" s="1"/>
  <c r="BG15" i="16" a="1"/>
  <c r="BG15" i="16" s="1"/>
  <c r="BG13" i="16" a="1"/>
  <c r="BG13" i="16" s="1"/>
  <c r="BG14" i="16" a="1"/>
  <c r="BG14" i="16" s="1"/>
  <c r="BG16" i="16" a="1"/>
  <c r="BG16" i="16" s="1"/>
  <c r="BG18" i="16" a="1"/>
  <c r="BG18" i="16" s="1"/>
  <c r="BG21" i="16" a="1"/>
  <c r="BG21" i="16" s="1"/>
  <c r="BG19" i="16" a="1"/>
  <c r="BG19" i="16" s="1"/>
  <c r="BG20" i="16" a="1"/>
  <c r="BG20" i="16" s="1"/>
  <c r="BG25" i="16" a="1"/>
  <c r="BG25" i="16" s="1"/>
  <c r="BG22" i="16" a="1"/>
  <c r="BG22" i="16" s="1"/>
  <c r="BG26" i="16" a="1"/>
  <c r="BG26" i="16" s="1"/>
  <c r="BG23" i="16" a="1"/>
  <c r="BG23" i="16" s="1"/>
  <c r="BG27" i="16" a="1"/>
  <c r="BG27" i="16" s="1"/>
  <c r="BG24" i="16" a="1"/>
  <c r="BG24" i="16" s="1"/>
  <c r="BG29" i="16" a="1"/>
  <c r="BG29" i="16" s="1"/>
  <c r="BG28" i="16" a="1"/>
  <c r="BG28" i="16" s="1"/>
  <c r="BG33" i="16" a="1"/>
  <c r="BG33" i="16" s="1"/>
  <c r="BG31" i="16" a="1"/>
  <c r="BG31" i="16" s="1"/>
  <c r="BG32" i="16" a="1"/>
  <c r="BG32" i="16" s="1"/>
  <c r="BG38" i="16" a="1"/>
  <c r="BG38" i="16" s="1"/>
  <c r="BG45" i="16" a="1"/>
  <c r="BG45" i="16" s="1"/>
  <c r="BG30" i="16" a="1"/>
  <c r="BG30" i="16" s="1"/>
  <c r="BG35" i="16" a="1"/>
  <c r="BG35" i="16" s="1"/>
  <c r="BG34" i="16" a="1"/>
  <c r="BG34" i="16" s="1"/>
  <c r="BG37" i="16" a="1"/>
  <c r="BG37" i="16" s="1"/>
  <c r="BG47" i="16" a="1"/>
  <c r="BG47" i="16" s="1"/>
  <c r="BG36" i="16" a="1"/>
  <c r="BG36" i="16" s="1"/>
  <c r="BG42" i="16" a="1"/>
  <c r="BG42" i="16" s="1"/>
  <c r="BG46" i="16" a="1"/>
  <c r="BG46" i="16" s="1"/>
  <c r="BG48" i="16" a="1"/>
  <c r="BG48" i="16" s="1"/>
  <c r="BG39" i="16" a="1"/>
  <c r="BG39" i="16" s="1"/>
  <c r="BG41" i="16" a="1"/>
  <c r="BG41" i="16" s="1"/>
  <c r="BG49" i="16" a="1"/>
  <c r="BG49" i="16" s="1"/>
  <c r="BG43" i="16" a="1"/>
  <c r="BG43" i="16" s="1"/>
  <c r="BG40" i="16" a="1"/>
  <c r="BG40" i="16" s="1"/>
  <c r="BG51" i="16" a="1"/>
  <c r="BG51" i="16" s="1"/>
  <c r="BG52" i="16" a="1"/>
  <c r="BG52" i="16" s="1"/>
  <c r="BG44" i="16" a="1"/>
  <c r="BG44" i="16" s="1"/>
  <c r="BG55" i="16" a="1"/>
  <c r="BG55" i="16" s="1"/>
  <c r="BG58" i="16" a="1"/>
  <c r="BG58" i="16" s="1"/>
  <c r="BG60" i="16" a="1"/>
  <c r="BG60" i="16" s="1"/>
  <c r="BG61" i="16" a="1"/>
  <c r="BG61" i="16" s="1"/>
  <c r="BG57" i="16" a="1"/>
  <c r="BG57" i="16" s="1"/>
  <c r="BG65" i="16" a="1"/>
  <c r="BG65" i="16" s="1"/>
  <c r="BG68" i="16" a="1"/>
  <c r="BG68" i="16" s="1"/>
  <c r="BG67" i="16" a="1"/>
  <c r="BG67" i="16" s="1"/>
  <c r="BG59" i="16" a="1"/>
  <c r="BG59" i="16" s="1"/>
  <c r="BG62" i="16" a="1"/>
  <c r="BG62" i="16" s="1"/>
  <c r="BG63" i="16" a="1"/>
  <c r="BG63" i="16" s="1"/>
  <c r="BG53" i="16" a="1"/>
  <c r="BG53" i="16" s="1"/>
  <c r="BG64" i="16" a="1"/>
  <c r="BG64" i="16" s="1"/>
  <c r="BG66" i="16" a="1"/>
  <c r="BG66" i="16" s="1"/>
  <c r="BG54" i="16" a="1"/>
  <c r="BG54" i="16" s="1"/>
  <c r="BG56" i="16" a="1"/>
  <c r="BG56" i="16" s="1"/>
  <c r="BG72" i="16" a="1"/>
  <c r="BG72" i="16" s="1"/>
  <c r="BG76" i="16" a="1"/>
  <c r="BG76" i="16" s="1"/>
  <c r="BG69" i="16" a="1"/>
  <c r="BG69" i="16" s="1"/>
  <c r="BG75" i="16" a="1"/>
  <c r="BG75" i="16" s="1"/>
  <c r="BG80" i="16" a="1"/>
  <c r="BG80" i="16" s="1"/>
  <c r="BG73" i="16" a="1"/>
  <c r="BG73" i="16" s="1"/>
  <c r="BG79" i="16" a="1"/>
  <c r="BG79" i="16" s="1"/>
  <c r="BG50" i="16" a="1"/>
  <c r="BG50" i="16" s="1"/>
  <c r="BG74" i="16" a="1"/>
  <c r="BG74" i="16" s="1"/>
  <c r="BG78" i="16" a="1"/>
  <c r="BG78" i="16" s="1"/>
  <c r="BG71" i="16" a="1"/>
  <c r="BG71" i="16" s="1"/>
  <c r="BG77" i="16" a="1"/>
  <c r="BG77" i="16" s="1"/>
  <c r="BG2" i="16" a="1"/>
  <c r="BG2" i="16" s="1"/>
  <c r="BG70" i="16" a="1"/>
  <c r="BG70" i="16" s="1"/>
  <c r="BG81" i="16" a="1"/>
  <c r="BG81" i="16" s="1"/>
  <c r="AY5" i="16" a="1"/>
  <c r="AY5" i="16" s="1"/>
  <c r="AY3" i="16" a="1"/>
  <c r="AY3" i="16" s="1"/>
  <c r="AY4" i="16" a="1"/>
  <c r="AY4" i="16" s="1"/>
  <c r="AY7" i="16" a="1"/>
  <c r="AY7" i="16" s="1"/>
  <c r="AY9" i="16" a="1"/>
  <c r="AY9" i="16" s="1"/>
  <c r="AY6" i="16" a="1"/>
  <c r="AY6" i="16" s="1"/>
  <c r="AY10" i="16" a="1"/>
  <c r="AY10" i="16" s="1"/>
  <c r="AY8" i="16" a="1"/>
  <c r="AY8" i="16" s="1"/>
  <c r="AY14" i="16" a="1"/>
  <c r="AY14" i="16" s="1"/>
  <c r="AY11" i="16" a="1"/>
  <c r="AY11" i="16" s="1"/>
  <c r="AY15" i="16" a="1"/>
  <c r="AY15" i="16" s="1"/>
  <c r="AY16" i="16" a="1"/>
  <c r="AY16" i="16" s="1"/>
  <c r="AY12" i="16" a="1"/>
  <c r="AY12" i="16" s="1"/>
  <c r="AY13" i="16" a="1"/>
  <c r="AY13" i="16" s="1"/>
  <c r="AY19" i="16" a="1"/>
  <c r="AY19" i="16" s="1"/>
  <c r="AY21" i="16" a="1"/>
  <c r="AY21" i="16" s="1"/>
  <c r="AY20" i="16" a="1"/>
  <c r="AY20" i="16" s="1"/>
  <c r="AY17" i="16" a="1"/>
  <c r="AY17" i="16" s="1"/>
  <c r="AY22" i="16" a="1"/>
  <c r="AY22" i="16" s="1"/>
  <c r="AY26" i="16" a="1"/>
  <c r="AY26" i="16" s="1"/>
  <c r="AY23" i="16" a="1"/>
  <c r="AY23" i="16" s="1"/>
  <c r="AY27" i="16" a="1"/>
  <c r="AY27" i="16" s="1"/>
  <c r="AY24" i="16" a="1"/>
  <c r="AY24" i="16" s="1"/>
  <c r="AY28" i="16" a="1"/>
  <c r="AY28" i="16" s="1"/>
  <c r="AY25" i="16" a="1"/>
  <c r="AY25" i="16" s="1"/>
  <c r="AY18" i="16" a="1"/>
  <c r="AY18" i="16" s="1"/>
  <c r="AY32" i="16" a="1"/>
  <c r="AY32" i="16" s="1"/>
  <c r="AY34" i="16" a="1"/>
  <c r="AY34" i="16" s="1"/>
  <c r="AY31" i="16" a="1"/>
  <c r="AY31" i="16" s="1"/>
  <c r="AY33" i="16" a="1"/>
  <c r="AY33" i="16" s="1"/>
  <c r="AY30" i="16" a="1"/>
  <c r="AY30" i="16" s="1"/>
  <c r="AY39" i="16" a="1"/>
  <c r="AY39" i="16" s="1"/>
  <c r="AY41" i="16" a="1"/>
  <c r="AY41" i="16" s="1"/>
  <c r="AY36" i="16" a="1"/>
  <c r="AY36" i="16" s="1"/>
  <c r="AY38" i="16" a="1"/>
  <c r="AY38" i="16" s="1"/>
  <c r="AY44" i="16" a="1"/>
  <c r="AY44" i="16" s="1"/>
  <c r="AY40" i="16" a="1"/>
  <c r="AY40" i="16" s="1"/>
  <c r="AY35" i="16" a="1"/>
  <c r="AY35" i="16" s="1"/>
  <c r="AY37" i="16" a="1"/>
  <c r="AY37" i="16" s="1"/>
  <c r="AY42" i="16" a="1"/>
  <c r="AY42" i="16" s="1"/>
  <c r="AY46" i="16" a="1"/>
  <c r="AY46" i="16" s="1"/>
  <c r="AY45" i="16" a="1"/>
  <c r="AY45" i="16" s="1"/>
  <c r="AY29" i="16" a="1"/>
  <c r="AY29" i="16" s="1"/>
  <c r="AY43" i="16" a="1"/>
  <c r="AY43" i="16" s="1"/>
  <c r="AY47" i="16" a="1"/>
  <c r="AY47" i="16" s="1"/>
  <c r="AY50" i="16" a="1"/>
  <c r="AY50" i="16" s="1"/>
  <c r="AY54" i="16" a="1"/>
  <c r="AY54" i="16" s="1"/>
  <c r="AY58" i="16" a="1"/>
  <c r="AY58" i="16" s="1"/>
  <c r="AY48" i="16" a="1"/>
  <c r="AY48" i="16" s="1"/>
  <c r="AY51" i="16" a="1"/>
  <c r="AY51" i="16" s="1"/>
  <c r="AY57" i="16" a="1"/>
  <c r="AY57" i="16" s="1"/>
  <c r="AY53" i="16" a="1"/>
  <c r="AY53" i="16" s="1"/>
  <c r="AY49" i="16" a="1"/>
  <c r="AY49" i="16" s="1"/>
  <c r="AY55" i="16" a="1"/>
  <c r="AY55" i="16" s="1"/>
  <c r="AY56" i="16" a="1"/>
  <c r="AY56" i="16" s="1"/>
  <c r="AY52" i="16" a="1"/>
  <c r="AY52" i="16" s="1"/>
  <c r="AY60" i="16" a="1"/>
  <c r="AY60" i="16" s="1"/>
  <c r="AY61" i="16" a="1"/>
  <c r="AY61" i="16" s="1"/>
  <c r="AY62" i="16" a="1"/>
  <c r="AY62" i="16" s="1"/>
  <c r="AY63" i="16" a="1"/>
  <c r="AY63" i="16" s="1"/>
  <c r="AY67" i="16" a="1"/>
  <c r="AY67" i="16" s="1"/>
  <c r="AY59" i="16" a="1"/>
  <c r="AY59" i="16" s="1"/>
  <c r="AY64" i="16" a="1"/>
  <c r="AY64" i="16" s="1"/>
  <c r="AY66" i="16" a="1"/>
  <c r="AY66" i="16" s="1"/>
  <c r="AY74" i="16" a="1"/>
  <c r="AY74" i="16" s="1"/>
  <c r="AY70" i="16" a="1"/>
  <c r="AY70" i="16" s="1"/>
  <c r="AY65" i="16" a="1"/>
  <c r="AY65" i="16" s="1"/>
  <c r="AY69" i="16" a="1"/>
  <c r="AY69" i="16" s="1"/>
  <c r="AY76" i="16" a="1"/>
  <c r="AY76" i="16" s="1"/>
  <c r="AY81" i="16" a="1"/>
  <c r="AY81" i="16" s="1"/>
  <c r="AY72" i="16" a="1"/>
  <c r="AY72" i="16" s="1"/>
  <c r="AY75" i="16" a="1"/>
  <c r="AY75" i="16" s="1"/>
  <c r="AY73" i="16" a="1"/>
  <c r="AY73" i="16" s="1"/>
  <c r="AY77" i="16" a="1"/>
  <c r="AY77" i="16" s="1"/>
  <c r="AY78" i="16" a="1"/>
  <c r="AY78" i="16" s="1"/>
  <c r="AY80" i="16" a="1"/>
  <c r="AY80" i="16" s="1"/>
  <c r="AY2" i="16" a="1"/>
  <c r="AY2" i="16" s="1"/>
  <c r="AY68" i="16" a="1"/>
  <c r="AY68" i="16" s="1"/>
  <c r="AY79" i="16" a="1"/>
  <c r="AY79" i="16" s="1"/>
  <c r="AY71" i="16" a="1"/>
  <c r="AY71" i="16" s="1"/>
  <c r="AQ6" i="16" a="1"/>
  <c r="AQ6" i="16" s="1"/>
  <c r="AQ9" i="16" a="1"/>
  <c r="AQ9" i="16" s="1"/>
  <c r="AQ3" i="16" a="1"/>
  <c r="AQ3" i="16" s="1"/>
  <c r="AQ4" i="16" a="1"/>
  <c r="AQ4" i="16" s="1"/>
  <c r="AQ11" i="16" a="1"/>
  <c r="AQ11" i="16" s="1"/>
  <c r="AQ5" i="16" a="1"/>
  <c r="AQ5" i="16" s="1"/>
  <c r="AQ10" i="16" a="1"/>
  <c r="AQ10" i="16" s="1"/>
  <c r="AQ7" i="16" a="1"/>
  <c r="AQ7" i="16" s="1"/>
  <c r="AQ8" i="16" a="1"/>
  <c r="AQ8" i="16" s="1"/>
  <c r="AQ16" i="16" a="1"/>
  <c r="AQ16" i="16" s="1"/>
  <c r="AQ13" i="16" a="1"/>
  <c r="AQ13" i="16" s="1"/>
  <c r="AQ12" i="16" a="1"/>
  <c r="AQ12" i="16" s="1"/>
  <c r="AQ15" i="16" a="1"/>
  <c r="AQ15" i="16" s="1"/>
  <c r="AQ14" i="16" a="1"/>
  <c r="AQ14" i="16" s="1"/>
  <c r="AQ20" i="16" a="1"/>
  <c r="AQ20" i="16" s="1"/>
  <c r="AQ21" i="16" a="1"/>
  <c r="AQ21" i="16" s="1"/>
  <c r="AQ18" i="16" a="1"/>
  <c r="AQ18" i="16" s="1"/>
  <c r="AQ19" i="16" a="1"/>
  <c r="AQ19" i="16" s="1"/>
  <c r="AQ17" i="16" a="1"/>
  <c r="AQ17" i="16" s="1"/>
  <c r="AQ22" i="16" a="1"/>
  <c r="AQ22" i="16" s="1"/>
  <c r="AQ26" i="16" a="1"/>
  <c r="AQ26" i="16" s="1"/>
  <c r="AQ27" i="16" a="1"/>
  <c r="AQ27" i="16" s="1"/>
  <c r="AQ24" i="16" a="1"/>
  <c r="AQ24" i="16" s="1"/>
  <c r="AQ28" i="16" a="1"/>
  <c r="AQ28" i="16" s="1"/>
  <c r="AQ25" i="16" a="1"/>
  <c r="AQ25" i="16" s="1"/>
  <c r="AQ29" i="16" a="1"/>
  <c r="AQ29" i="16" s="1"/>
  <c r="AQ32" i="16" a="1"/>
  <c r="AQ32" i="16" s="1"/>
  <c r="AQ37" i="16" a="1"/>
  <c r="AQ37" i="16" s="1"/>
  <c r="AQ34" i="16" a="1"/>
  <c r="AQ34" i="16" s="1"/>
  <c r="AQ38" i="16" a="1"/>
  <c r="AQ38" i="16" s="1"/>
  <c r="AQ33" i="16" a="1"/>
  <c r="AQ33" i="16" s="1"/>
  <c r="AQ39" i="16" a="1"/>
  <c r="AQ39" i="16" s="1"/>
  <c r="AQ30" i="16" a="1"/>
  <c r="AQ30" i="16" s="1"/>
  <c r="AQ36" i="16" a="1"/>
  <c r="AQ36" i="16" s="1"/>
  <c r="AQ46" i="16" a="1"/>
  <c r="AQ46" i="16" s="1"/>
  <c r="AQ35" i="16" a="1"/>
  <c r="AQ35" i="16" s="1"/>
  <c r="AQ23" i="16" a="1"/>
  <c r="AQ23" i="16" s="1"/>
  <c r="AQ40" i="16" a="1"/>
  <c r="AQ40" i="16" s="1"/>
  <c r="AQ44" i="16" a="1"/>
  <c r="AQ44" i="16" s="1"/>
  <c r="AQ48" i="16" a="1"/>
  <c r="AQ48" i="16" s="1"/>
  <c r="AQ42" i="16" a="1"/>
  <c r="AQ42" i="16" s="1"/>
  <c r="AQ45" i="16" a="1"/>
  <c r="AQ45" i="16" s="1"/>
  <c r="AQ43" i="16" a="1"/>
  <c r="AQ43" i="16" s="1"/>
  <c r="AQ41" i="16" a="1"/>
  <c r="AQ41" i="16" s="1"/>
  <c r="AQ31" i="16" a="1"/>
  <c r="AQ31" i="16" s="1"/>
  <c r="AQ47" i="16" a="1"/>
  <c r="AQ47" i="16" s="1"/>
  <c r="AQ56" i="16" a="1"/>
  <c r="AQ56" i="16" s="1"/>
  <c r="AQ52" i="16" a="1"/>
  <c r="AQ52" i="16" s="1"/>
  <c r="AQ50" i="16" a="1"/>
  <c r="AQ50" i="16" s="1"/>
  <c r="AQ54" i="16" a="1"/>
  <c r="AQ54" i="16" s="1"/>
  <c r="AQ65" i="16" a="1"/>
  <c r="AQ65" i="16" s="1"/>
  <c r="AQ49" i="16" a="1"/>
  <c r="AQ49" i="16" s="1"/>
  <c r="AQ58" i="16" a="1"/>
  <c r="AQ58" i="16" s="1"/>
  <c r="AQ57" i="16" a="1"/>
  <c r="AQ57" i="16" s="1"/>
  <c r="AQ53" i="16" a="1"/>
  <c r="AQ53" i="16" s="1"/>
  <c r="AQ66" i="16" a="1"/>
  <c r="AQ66" i="16" s="1"/>
  <c r="AQ64" i="16" a="1"/>
  <c r="AQ64" i="16" s="1"/>
  <c r="AQ55" i="16" a="1"/>
  <c r="AQ55" i="16" s="1"/>
  <c r="AQ70" i="16" a="1"/>
  <c r="AQ70" i="16" s="1"/>
  <c r="AQ51" i="16" a="1"/>
  <c r="AQ51" i="16" s="1"/>
  <c r="AQ69" i="16" a="1"/>
  <c r="AQ69" i="16" s="1"/>
  <c r="AQ71" i="16" a="1"/>
  <c r="AQ71" i="16" s="1"/>
  <c r="AQ77" i="16" a="1"/>
  <c r="AQ77" i="16" s="1"/>
  <c r="AQ60" i="16" a="1"/>
  <c r="AQ60" i="16" s="1"/>
  <c r="AQ61" i="16" a="1"/>
  <c r="AQ61" i="16" s="1"/>
  <c r="AQ62" i="16" a="1"/>
  <c r="AQ62" i="16" s="1"/>
  <c r="AQ63" i="16" a="1"/>
  <c r="AQ63" i="16" s="1"/>
  <c r="AQ67" i="16" a="1"/>
  <c r="AQ67" i="16" s="1"/>
  <c r="AQ75" i="16" a="1"/>
  <c r="AQ75" i="16" s="1"/>
  <c r="AQ59" i="16" a="1"/>
  <c r="AQ59" i="16" s="1"/>
  <c r="AQ81" i="16" a="1"/>
  <c r="AQ81" i="16" s="1"/>
  <c r="AQ2" i="16" a="1"/>
  <c r="AQ2" i="16" s="1"/>
  <c r="AQ73" i="16" a="1"/>
  <c r="AQ73" i="16" s="1"/>
  <c r="AQ78" i="16" a="1"/>
  <c r="AQ78" i="16" s="1"/>
  <c r="AQ68" i="16" a="1"/>
  <c r="AQ68" i="16" s="1"/>
  <c r="AQ72" i="16" a="1"/>
  <c r="AQ72" i="16" s="1"/>
  <c r="AQ79" i="16" a="1"/>
  <c r="AQ79" i="16" s="1"/>
  <c r="AQ80" i="16" a="1"/>
  <c r="AQ80" i="16" s="1"/>
  <c r="AQ74" i="16" a="1"/>
  <c r="AQ74" i="16" s="1"/>
  <c r="AQ76" i="16" a="1"/>
  <c r="AQ76" i="16" s="1"/>
  <c r="AI6" i="16" a="1"/>
  <c r="AI6" i="16" s="1"/>
  <c r="AI3" i="16" a="1"/>
  <c r="AI3" i="16" s="1"/>
  <c r="AI4" i="16" a="1"/>
  <c r="AI4" i="16" s="1"/>
  <c r="AI10" i="16" a="1"/>
  <c r="AI10" i="16" s="1"/>
  <c r="AI5" i="16" a="1"/>
  <c r="AI5" i="16" s="1"/>
  <c r="AI9" i="16" a="1"/>
  <c r="AI9" i="16" s="1"/>
  <c r="AI7" i="16" a="1"/>
  <c r="AI7" i="16" s="1"/>
  <c r="AI8" i="16" a="1"/>
  <c r="AI8" i="16" s="1"/>
  <c r="AI15" i="16" a="1"/>
  <c r="AI15" i="16" s="1"/>
  <c r="AI16" i="16" a="1"/>
  <c r="AI16" i="16" s="1"/>
  <c r="AI13" i="16" a="1"/>
  <c r="AI13" i="16" s="1"/>
  <c r="AI17" i="16" a="1"/>
  <c r="AI17" i="16" s="1"/>
  <c r="AI14" i="16" a="1"/>
  <c r="AI14" i="16" s="1"/>
  <c r="AI12" i="16" a="1"/>
  <c r="AI12" i="16" s="1"/>
  <c r="AI11" i="16" a="1"/>
  <c r="AI11" i="16" s="1"/>
  <c r="AI18" i="16" a="1"/>
  <c r="AI18" i="16" s="1"/>
  <c r="AI19" i="16" a="1"/>
  <c r="AI19" i="16" s="1"/>
  <c r="AI20" i="16" a="1"/>
  <c r="AI20" i="16" s="1"/>
  <c r="AI21" i="16" a="1"/>
  <c r="AI21" i="16" s="1"/>
  <c r="AI27" i="16" a="1"/>
  <c r="AI27" i="16" s="1"/>
  <c r="AI24" i="16" a="1"/>
  <c r="AI24" i="16" s="1"/>
  <c r="AI23" i="16" a="1"/>
  <c r="AI23" i="16" s="1"/>
  <c r="AI25" i="16" a="1"/>
  <c r="AI25" i="16" s="1"/>
  <c r="AI29" i="16" a="1"/>
  <c r="AI29" i="16" s="1"/>
  <c r="AI22" i="16" a="1"/>
  <c r="AI22" i="16" s="1"/>
  <c r="AI26" i="16" a="1"/>
  <c r="AI26" i="16" s="1"/>
  <c r="AI28" i="16" a="1"/>
  <c r="AI28" i="16" s="1"/>
  <c r="AI31" i="16" a="1"/>
  <c r="AI31" i="16" s="1"/>
  <c r="AI33" i="16" a="1"/>
  <c r="AI33" i="16" s="1"/>
  <c r="AI35" i="16" a="1"/>
  <c r="AI35" i="16" s="1"/>
  <c r="AI37" i="16" a="1"/>
  <c r="AI37" i="16" s="1"/>
  <c r="AI32" i="16" a="1"/>
  <c r="AI32" i="16" s="1"/>
  <c r="AI30" i="16" a="1"/>
  <c r="AI30" i="16" s="1"/>
  <c r="AI34" i="16" a="1"/>
  <c r="AI34" i="16" s="1"/>
  <c r="AI39" i="16" a="1"/>
  <c r="AI39" i="16" s="1"/>
  <c r="AI41" i="16" a="1"/>
  <c r="AI41" i="16" s="1"/>
  <c r="AI40" i="16" a="1"/>
  <c r="AI40" i="16" s="1"/>
  <c r="AI36" i="16" a="1"/>
  <c r="AI36" i="16" s="1"/>
  <c r="AI38" i="16" a="1"/>
  <c r="AI38" i="16" s="1"/>
  <c r="AI42" i="16" a="1"/>
  <c r="AI42" i="16" s="1"/>
  <c r="AI46" i="16" a="1"/>
  <c r="AI46" i="16" s="1"/>
  <c r="AI45" i="16" a="1"/>
  <c r="AI45" i="16" s="1"/>
  <c r="AI43" i="16" a="1"/>
  <c r="AI43" i="16" s="1"/>
  <c r="AI53" i="16" a="1"/>
  <c r="AI53" i="16" s="1"/>
  <c r="AI47" i="16" a="1"/>
  <c r="AI47" i="16" s="1"/>
  <c r="AI55" i="16" a="1"/>
  <c r="AI55" i="16" s="1"/>
  <c r="AI51" i="16" a="1"/>
  <c r="AI51" i="16" s="1"/>
  <c r="AI58" i="16" a="1"/>
  <c r="AI58" i="16" s="1"/>
  <c r="AI49" i="16" a="1"/>
  <c r="AI49" i="16" s="1"/>
  <c r="AI50" i="16" a="1"/>
  <c r="AI50" i="16" s="1"/>
  <c r="AI52" i="16" a="1"/>
  <c r="AI52" i="16" s="1"/>
  <c r="AI54" i="16" a="1"/>
  <c r="AI54" i="16" s="1"/>
  <c r="AI57" i="16" a="1"/>
  <c r="AI57" i="16" s="1"/>
  <c r="AI44" i="16" a="1"/>
  <c r="AI44" i="16" s="1"/>
  <c r="AI64" i="16" a="1"/>
  <c r="AI64" i="16" s="1"/>
  <c r="AI66" i="16" a="1"/>
  <c r="AI66" i="16" s="1"/>
  <c r="AI56" i="16" a="1"/>
  <c r="AI56" i="16" s="1"/>
  <c r="AI70" i="16" a="1"/>
  <c r="AI70" i="16" s="1"/>
  <c r="AI62" i="16" a="1"/>
  <c r="AI62" i="16" s="1"/>
  <c r="AI69" i="16" a="1"/>
  <c r="AI69" i="16" s="1"/>
  <c r="AI71" i="16" a="1"/>
  <c r="AI71" i="16" s="1"/>
  <c r="AI48" i="16" a="1"/>
  <c r="AI48" i="16" s="1"/>
  <c r="AI60" i="16" a="1"/>
  <c r="AI60" i="16" s="1"/>
  <c r="AI65" i="16" a="1"/>
  <c r="AI65" i="16" s="1"/>
  <c r="AI67" i="16" a="1"/>
  <c r="AI67" i="16" s="1"/>
  <c r="AI73" i="16" a="1"/>
  <c r="AI73" i="16" s="1"/>
  <c r="AI61" i="16" a="1"/>
  <c r="AI61" i="16" s="1"/>
  <c r="AI59" i="16" a="1"/>
  <c r="AI59" i="16" s="1"/>
  <c r="AI63" i="16" a="1"/>
  <c r="AI63" i="16" s="1"/>
  <c r="AI68" i="16" a="1"/>
  <c r="AI68" i="16" s="1"/>
  <c r="AI75" i="16" a="1"/>
  <c r="AI75" i="16" s="1"/>
  <c r="AI79" i="16" a="1"/>
  <c r="AI79" i="16" s="1"/>
  <c r="AI81" i="16" a="1"/>
  <c r="AI81" i="16" s="1"/>
  <c r="AI72" i="16" a="1"/>
  <c r="AI72" i="16" s="1"/>
  <c r="AI74" i="16" a="1"/>
  <c r="AI74" i="16" s="1"/>
  <c r="AI80" i="16" a="1"/>
  <c r="AI80" i="16" s="1"/>
  <c r="AI77" i="16" a="1"/>
  <c r="AI77" i="16" s="1"/>
  <c r="AI2" i="16" a="1"/>
  <c r="AI2" i="16" s="1"/>
  <c r="AI78" i="16" a="1"/>
  <c r="AI78" i="16" s="1"/>
  <c r="AI76" i="16" a="1"/>
  <c r="AI76" i="16" s="1"/>
  <c r="AA3" i="16" a="1"/>
  <c r="AA3" i="16" s="1"/>
  <c r="AA4" i="16" a="1"/>
  <c r="AA4" i="16" s="1"/>
  <c r="AA6" i="16" a="1"/>
  <c r="AA6" i="16" s="1"/>
  <c r="AA11" i="16" a="1"/>
  <c r="AA11" i="16" s="1"/>
  <c r="AA8" i="16" a="1"/>
  <c r="AA8" i="16" s="1"/>
  <c r="AA9" i="16" a="1"/>
  <c r="AA9" i="16" s="1"/>
  <c r="AA5" i="16" a="1"/>
  <c r="AA5" i="16" s="1"/>
  <c r="AA7" i="16" a="1"/>
  <c r="AA7" i="16" s="1"/>
  <c r="AA10" i="16" a="1"/>
  <c r="AA10" i="16" s="1"/>
  <c r="AA14" i="16" a="1"/>
  <c r="AA14" i="16" s="1"/>
  <c r="AA12" i="16" a="1"/>
  <c r="AA12" i="16" s="1"/>
  <c r="AA15" i="16" a="1"/>
  <c r="AA15" i="16" s="1"/>
  <c r="AA16" i="16" a="1"/>
  <c r="AA16" i="16" s="1"/>
  <c r="AA13" i="16" a="1"/>
  <c r="AA13" i="16" s="1"/>
  <c r="AA17" i="16" a="1"/>
  <c r="AA17" i="16" s="1"/>
  <c r="AA20" i="16" a="1"/>
  <c r="AA20" i="16" s="1"/>
  <c r="AA18" i="16" a="1"/>
  <c r="AA18" i="16" s="1"/>
  <c r="AA19" i="16" a="1"/>
  <c r="AA19" i="16" s="1"/>
  <c r="AA27" i="16" a="1"/>
  <c r="AA27" i="16" s="1"/>
  <c r="AA23" i="16" a="1"/>
  <c r="AA23" i="16" s="1"/>
  <c r="AA24" i="16" a="1"/>
  <c r="AA24" i="16" s="1"/>
  <c r="AA22" i="16" a="1"/>
  <c r="AA22" i="16" s="1"/>
  <c r="AA25" i="16" a="1"/>
  <c r="AA25" i="16" s="1"/>
  <c r="AA29" i="16" a="1"/>
  <c r="AA29" i="16" s="1"/>
  <c r="AA26" i="16" a="1"/>
  <c r="AA26" i="16" s="1"/>
  <c r="AA28" i="16" a="1"/>
  <c r="AA28" i="16" s="1"/>
  <c r="AA31" i="16" a="1"/>
  <c r="AA31" i="16" s="1"/>
  <c r="AA33" i="16" a="1"/>
  <c r="AA33" i="16" s="1"/>
  <c r="AA38" i="16" a="1"/>
  <c r="AA38" i="16" s="1"/>
  <c r="AA21" i="16" a="1"/>
  <c r="AA21" i="16" s="1"/>
  <c r="AA34" i="16" a="1"/>
  <c r="AA34" i="16" s="1"/>
  <c r="AA32" i="16" a="1"/>
  <c r="AA32" i="16" s="1"/>
  <c r="AA37" i="16" a="1"/>
  <c r="AA37" i="16" s="1"/>
  <c r="AA30" i="16" a="1"/>
  <c r="AA30" i="16" s="1"/>
  <c r="AA40" i="16" a="1"/>
  <c r="AA40" i="16" s="1"/>
  <c r="AA36" i="16" a="1"/>
  <c r="AA36" i="16" s="1"/>
  <c r="AA35" i="16" a="1"/>
  <c r="AA35" i="16" s="1"/>
  <c r="AA39" i="16" a="1"/>
  <c r="AA39" i="16" s="1"/>
  <c r="AA42" i="16" a="1"/>
  <c r="AA42" i="16" s="1"/>
  <c r="AA41" i="16" a="1"/>
  <c r="AA41" i="16" s="1"/>
  <c r="AA45" i="16" a="1"/>
  <c r="AA45" i="16" s="1"/>
  <c r="AA43" i="16" a="1"/>
  <c r="AA43" i="16" s="1"/>
  <c r="AA47" i="16" a="1"/>
  <c r="AA47" i="16" s="1"/>
  <c r="AA44" i="16" a="1"/>
  <c r="AA44" i="16" s="1"/>
  <c r="AA48" i="16" a="1"/>
  <c r="AA48" i="16" s="1"/>
  <c r="AA52" i="16" a="1"/>
  <c r="AA52" i="16" s="1"/>
  <c r="AA57" i="16" a="1"/>
  <c r="AA57" i="16" s="1"/>
  <c r="AA46" i="16" a="1"/>
  <c r="AA46" i="16" s="1"/>
  <c r="AA53" i="16" a="1"/>
  <c r="AA53" i="16" s="1"/>
  <c r="AA55" i="16" a="1"/>
  <c r="AA55" i="16" s="1"/>
  <c r="AA56" i="16" a="1"/>
  <c r="AA56" i="16" s="1"/>
  <c r="AA62" i="16" a="1"/>
  <c r="AA62" i="16" s="1"/>
  <c r="AA64" i="16" a="1"/>
  <c r="AA64" i="16" s="1"/>
  <c r="AA49" i="16" a="1"/>
  <c r="AA49" i="16" s="1"/>
  <c r="AA50" i="16" a="1"/>
  <c r="AA50" i="16" s="1"/>
  <c r="AA70" i="16" a="1"/>
  <c r="AA70" i="16" s="1"/>
  <c r="AA51" i="16" a="1"/>
  <c r="AA51" i="16" s="1"/>
  <c r="AA69" i="16" a="1"/>
  <c r="AA69" i="16" s="1"/>
  <c r="AA67" i="16" a="1"/>
  <c r="AA67" i="16" s="1"/>
  <c r="AA58" i="16" a="1"/>
  <c r="AA58" i="16" s="1"/>
  <c r="AA59" i="16" a="1"/>
  <c r="AA59" i="16" s="1"/>
  <c r="AA60" i="16" a="1"/>
  <c r="AA60" i="16" s="1"/>
  <c r="AA61" i="16" a="1"/>
  <c r="AA61" i="16" s="1"/>
  <c r="AA65" i="16" a="1"/>
  <c r="AA65" i="16" s="1"/>
  <c r="AA71" i="16" a="1"/>
  <c r="AA71" i="16" s="1"/>
  <c r="AA63" i="16" a="1"/>
  <c r="AA63" i="16" s="1"/>
  <c r="AA73" i="16" a="1"/>
  <c r="AA73" i="16" s="1"/>
  <c r="AA78" i="16" a="1"/>
  <c r="AA78" i="16" s="1"/>
  <c r="AA54" i="16" a="1"/>
  <c r="AA54" i="16" s="1"/>
  <c r="AA68" i="16" a="1"/>
  <c r="AA68" i="16" s="1"/>
  <c r="AA79" i="16" a="1"/>
  <c r="AA79" i="16" s="1"/>
  <c r="AA66" i="16" a="1"/>
  <c r="AA66" i="16" s="1"/>
  <c r="AA74" i="16" a="1"/>
  <c r="AA74" i="16" s="1"/>
  <c r="AA81" i="16" a="1"/>
  <c r="AA81" i="16" s="1"/>
  <c r="AA72" i="16" a="1"/>
  <c r="AA72" i="16" s="1"/>
  <c r="AA80" i="16" a="1"/>
  <c r="AA80" i="16" s="1"/>
  <c r="AA2" i="16" a="1"/>
  <c r="AA2" i="16" s="1"/>
  <c r="AA75" i="16" a="1"/>
  <c r="AA75" i="16" s="1"/>
  <c r="AA76" i="16" a="1"/>
  <c r="AA76" i="16" s="1"/>
  <c r="AA77" i="16" a="1"/>
  <c r="AA77" i="16" s="1"/>
  <c r="S3" i="16" a="1"/>
  <c r="S3" i="16" s="1"/>
  <c r="S4" i="16" a="1"/>
  <c r="S4" i="16" s="1"/>
  <c r="S5" i="16" a="1"/>
  <c r="S5" i="16" s="1"/>
  <c r="S6" i="16" a="1"/>
  <c r="S6" i="16" s="1"/>
  <c r="S10" i="16" a="1"/>
  <c r="S10" i="16" s="1"/>
  <c r="S8" i="16" a="1"/>
  <c r="S8" i="16" s="1"/>
  <c r="S9" i="16" a="1"/>
  <c r="S9" i="16" s="1"/>
  <c r="S7" i="16" a="1"/>
  <c r="S7" i="16" s="1"/>
  <c r="S11" i="16" a="1"/>
  <c r="S11" i="16" s="1"/>
  <c r="S14" i="16" a="1"/>
  <c r="S14" i="16" s="1"/>
  <c r="S15" i="16" a="1"/>
  <c r="S15" i="16" s="1"/>
  <c r="S12" i="16" a="1"/>
  <c r="S12" i="16" s="1"/>
  <c r="S16" i="16" a="1"/>
  <c r="S16" i="16" s="1"/>
  <c r="S13" i="16" a="1"/>
  <c r="S13" i="16" s="1"/>
  <c r="S20" i="16" a="1"/>
  <c r="S20" i="16" s="1"/>
  <c r="S19" i="16" a="1"/>
  <c r="S19" i="16" s="1"/>
  <c r="S21" i="16" a="1"/>
  <c r="S21" i="16" s="1"/>
  <c r="S18" i="16" a="1"/>
  <c r="S18" i="16" s="1"/>
  <c r="S17" i="16" a="1"/>
  <c r="S17" i="16" s="1"/>
  <c r="S24" i="16" a="1"/>
  <c r="S24" i="16" s="1"/>
  <c r="S25" i="16" a="1"/>
  <c r="S25" i="16" s="1"/>
  <c r="S22" i="16" a="1"/>
  <c r="S22" i="16" s="1"/>
  <c r="S26" i="16" a="1"/>
  <c r="S26" i="16" s="1"/>
  <c r="S30" i="16" a="1"/>
  <c r="S30" i="16" s="1"/>
  <c r="S29" i="16" a="1"/>
  <c r="S29" i="16" s="1"/>
  <c r="S32" i="16" a="1"/>
  <c r="S32" i="16" s="1"/>
  <c r="S23" i="16" a="1"/>
  <c r="S23" i="16" s="1"/>
  <c r="S28" i="16" a="1"/>
  <c r="S28" i="16" s="1"/>
  <c r="S27" i="16" a="1"/>
  <c r="S27" i="16" s="1"/>
  <c r="S34" i="16" a="1"/>
  <c r="S34" i="16" s="1"/>
  <c r="S36" i="16" a="1"/>
  <c r="S36" i="16" s="1"/>
  <c r="S31" i="16" a="1"/>
  <c r="S31" i="16" s="1"/>
  <c r="S33" i="16" a="1"/>
  <c r="S33" i="16" s="1"/>
  <c r="S40" i="16" a="1"/>
  <c r="S40" i="16" s="1"/>
  <c r="S37" i="16" a="1"/>
  <c r="S37" i="16" s="1"/>
  <c r="S38" i="16" a="1"/>
  <c r="S38" i="16" s="1"/>
  <c r="S39" i="16" a="1"/>
  <c r="S39" i="16" s="1"/>
  <c r="S35" i="16" a="1"/>
  <c r="S35" i="16" s="1"/>
  <c r="S42" i="16" a="1"/>
  <c r="S42" i="16" s="1"/>
  <c r="S45" i="16" a="1"/>
  <c r="S45" i="16" s="1"/>
  <c r="S41" i="16" a="1"/>
  <c r="S41" i="16" s="1"/>
  <c r="S43" i="16" a="1"/>
  <c r="S43" i="16" s="1"/>
  <c r="S47" i="16" a="1"/>
  <c r="S47" i="16" s="1"/>
  <c r="S44" i="16" a="1"/>
  <c r="S44" i="16" s="1"/>
  <c r="S53" i="16" a="1"/>
  <c r="S53" i="16" s="1"/>
  <c r="S46" i="16" a="1"/>
  <c r="S46" i="16" s="1"/>
  <c r="S50" i="16" a="1"/>
  <c r="S50" i="16" s="1"/>
  <c r="S54" i="16" a="1"/>
  <c r="S54" i="16" s="1"/>
  <c r="S56" i="16" a="1"/>
  <c r="S56" i="16" s="1"/>
  <c r="S51" i="16" a="1"/>
  <c r="S51" i="16" s="1"/>
  <c r="S48" i="16" a="1"/>
  <c r="S48" i="16" s="1"/>
  <c r="S65" i="16" a="1"/>
  <c r="S65" i="16" s="1"/>
  <c r="S67" i="16" a="1"/>
  <c r="S67" i="16" s="1"/>
  <c r="S49" i="16" a="1"/>
  <c r="S49" i="16" s="1"/>
  <c r="S52" i="16" a="1"/>
  <c r="S52" i="16" s="1"/>
  <c r="S55" i="16" a="1"/>
  <c r="S55" i="16" s="1"/>
  <c r="S58" i="16" a="1"/>
  <c r="S58" i="16" s="1"/>
  <c r="S62" i="16" a="1"/>
  <c r="S62" i="16" s="1"/>
  <c r="S69" i="16" a="1"/>
  <c r="S69" i="16" s="1"/>
  <c r="S71" i="16" a="1"/>
  <c r="S71" i="16" s="1"/>
  <c r="S60" i="16" a="1"/>
  <c r="S60" i="16" s="1"/>
  <c r="S61" i="16" a="1"/>
  <c r="S61" i="16" s="1"/>
  <c r="S57" i="16" a="1"/>
  <c r="S57" i="16" s="1"/>
  <c r="S63" i="16" a="1"/>
  <c r="S63" i="16" s="1"/>
  <c r="S68" i="16" a="1"/>
  <c r="S68" i="16" s="1"/>
  <c r="S59" i="16" a="1"/>
  <c r="S59" i="16" s="1"/>
  <c r="S64" i="16" a="1"/>
  <c r="S64" i="16" s="1"/>
  <c r="S66" i="16" a="1"/>
  <c r="S66" i="16" s="1"/>
  <c r="S79" i="16" a="1"/>
  <c r="S79" i="16" s="1"/>
  <c r="S74" i="16" a="1"/>
  <c r="S74" i="16" s="1"/>
  <c r="S73" i="16" a="1"/>
  <c r="S73" i="16" s="1"/>
  <c r="S77" i="16" a="1"/>
  <c r="S77" i="16" s="1"/>
  <c r="S78" i="16" a="1"/>
  <c r="S78" i="16" s="1"/>
  <c r="S81" i="16" a="1"/>
  <c r="S81" i="16" s="1"/>
  <c r="S2" i="16" a="1"/>
  <c r="S2" i="16" s="1"/>
  <c r="S72" i="16" a="1"/>
  <c r="S72" i="16" s="1"/>
  <c r="S75" i="16" a="1"/>
  <c r="S75" i="16" s="1"/>
  <c r="S76" i="16" a="1"/>
  <c r="S76" i="16" s="1"/>
  <c r="S80" i="16" a="1"/>
  <c r="S80" i="16" s="1"/>
  <c r="S70" i="16" a="1"/>
  <c r="S70" i="16" s="1"/>
  <c r="K5" i="16" a="1"/>
  <c r="K5" i="16" s="1"/>
  <c r="K3" i="16" a="1"/>
  <c r="K3" i="16" s="1"/>
  <c r="K4" i="16" a="1"/>
  <c r="K4" i="16" s="1"/>
  <c r="K12" i="16" a="1"/>
  <c r="K12" i="16" s="1"/>
  <c r="K11" i="16" a="1"/>
  <c r="K11" i="16" s="1"/>
  <c r="K9" i="16" a="1"/>
  <c r="K9" i="16" s="1"/>
  <c r="K8" i="16" a="1"/>
  <c r="K8" i="16" s="1"/>
  <c r="K10" i="16" a="1"/>
  <c r="K10" i="16" s="1"/>
  <c r="K7" i="16" a="1"/>
  <c r="K7" i="16" s="1"/>
  <c r="K6" i="16" a="1"/>
  <c r="K6" i="16" s="1"/>
  <c r="K16" i="16" a="1"/>
  <c r="K16" i="16" s="1"/>
  <c r="K17" i="16" a="1"/>
  <c r="K17" i="16" s="1"/>
  <c r="K13" i="16" a="1"/>
  <c r="K13" i="16" s="1"/>
  <c r="K14" i="16" a="1"/>
  <c r="K14" i="16" s="1"/>
  <c r="K15" i="16" a="1"/>
  <c r="K15" i="16" s="1"/>
  <c r="K18" i="16" a="1"/>
  <c r="K18" i="16" s="1"/>
  <c r="K21" i="16" a="1"/>
  <c r="K21" i="16" s="1"/>
  <c r="K20" i="16" a="1"/>
  <c r="K20" i="16" s="1"/>
  <c r="K24" i="16" a="1"/>
  <c r="K24" i="16" s="1"/>
  <c r="K22" i="16" a="1"/>
  <c r="K22" i="16" s="1"/>
  <c r="K25" i="16" a="1"/>
  <c r="K25" i="16" s="1"/>
  <c r="K26" i="16" a="1"/>
  <c r="K26" i="16" s="1"/>
  <c r="K30" i="16" a="1"/>
  <c r="K30" i="16" s="1"/>
  <c r="K23" i="16" a="1"/>
  <c r="K23" i="16" s="1"/>
  <c r="K19" i="16" a="1"/>
  <c r="K19" i="16" s="1"/>
  <c r="K29" i="16" a="1"/>
  <c r="K29" i="16" s="1"/>
  <c r="K34" i="16" a="1"/>
  <c r="K34" i="16" s="1"/>
  <c r="K27" i="16" a="1"/>
  <c r="K27" i="16" s="1"/>
  <c r="K32" i="16" a="1"/>
  <c r="K32" i="16" s="1"/>
  <c r="K28" i="16" a="1"/>
  <c r="K28" i="16" s="1"/>
  <c r="K41" i="16" a="1"/>
  <c r="K41" i="16" s="1"/>
  <c r="K31" i="16" a="1"/>
  <c r="K31" i="16" s="1"/>
  <c r="K46" i="16" a="1"/>
  <c r="K46" i="16" s="1"/>
  <c r="K36" i="16" a="1"/>
  <c r="K36" i="16" s="1"/>
  <c r="K39" i="16" a="1"/>
  <c r="K39" i="16" s="1"/>
  <c r="K33" i="16" a="1"/>
  <c r="K33" i="16" s="1"/>
  <c r="K35" i="16" a="1"/>
  <c r="K35" i="16" s="1"/>
  <c r="K40" i="16" a="1"/>
  <c r="K40" i="16" s="1"/>
  <c r="K42" i="16" a="1"/>
  <c r="K42" i="16" s="1"/>
  <c r="K45" i="16" a="1"/>
  <c r="K45" i="16" s="1"/>
  <c r="K43" i="16" a="1"/>
  <c r="K43" i="16" s="1"/>
  <c r="K47" i="16" a="1"/>
  <c r="K47" i="16" s="1"/>
  <c r="K48" i="16" a="1"/>
  <c r="K48" i="16" s="1"/>
  <c r="K37" i="16" a="1"/>
  <c r="K37" i="16" s="1"/>
  <c r="K44" i="16" a="1"/>
  <c r="K44" i="16" s="1"/>
  <c r="K52" i="16" a="1"/>
  <c r="K52" i="16" s="1"/>
  <c r="K58" i="16" a="1"/>
  <c r="K58" i="16" s="1"/>
  <c r="K50" i="16" a="1"/>
  <c r="K50" i="16" s="1"/>
  <c r="K54" i="16" a="1"/>
  <c r="K54" i="16" s="1"/>
  <c r="K57" i="16" a="1"/>
  <c r="K57" i="16" s="1"/>
  <c r="K60" i="16" a="1"/>
  <c r="K60" i="16" s="1"/>
  <c r="K49" i="16" a="1"/>
  <c r="K49" i="16" s="1"/>
  <c r="K56" i="16" a="1"/>
  <c r="K56" i="16" s="1"/>
  <c r="K38" i="16" a="1"/>
  <c r="K38" i="16" s="1"/>
  <c r="K51" i="16" a="1"/>
  <c r="K51" i="16" s="1"/>
  <c r="K53" i="16" a="1"/>
  <c r="K53" i="16" s="1"/>
  <c r="K63" i="16" a="1"/>
  <c r="K63" i="16" s="1"/>
  <c r="K65" i="16" a="1"/>
  <c r="K65" i="16" s="1"/>
  <c r="K64" i="16" a="1"/>
  <c r="K64" i="16" s="1"/>
  <c r="K55" i="16" a="1"/>
  <c r="K55" i="16" s="1"/>
  <c r="K68" i="16" a="1"/>
  <c r="K68" i="16" s="1"/>
  <c r="K2" i="16" a="1"/>
  <c r="K2" i="16" s="1"/>
  <c r="K66" i="16" a="1"/>
  <c r="K66" i="16" s="1"/>
  <c r="K70" i="16" a="1"/>
  <c r="K70" i="16" s="1"/>
  <c r="K69" i="16" a="1"/>
  <c r="K69" i="16" s="1"/>
  <c r="K71" i="16" a="1"/>
  <c r="K71" i="16" s="1"/>
  <c r="K62" i="16" a="1"/>
  <c r="K62" i="16" s="1"/>
  <c r="K72" i="16" a="1"/>
  <c r="K72" i="16" s="1"/>
  <c r="K79" i="16" a="1"/>
  <c r="K79" i="16" s="1"/>
  <c r="K74" i="16" a="1"/>
  <c r="K74" i="16" s="1"/>
  <c r="K77" i="16" a="1"/>
  <c r="K77" i="16" s="1"/>
  <c r="K67" i="16" a="1"/>
  <c r="K67" i="16" s="1"/>
  <c r="K78" i="16" a="1"/>
  <c r="K78" i="16" s="1"/>
  <c r="K61" i="16" a="1"/>
  <c r="K61" i="16" s="1"/>
  <c r="K73" i="16" a="1"/>
  <c r="K73" i="16" s="1"/>
  <c r="K76" i="16" a="1"/>
  <c r="K76" i="16" s="1"/>
  <c r="K59" i="16" a="1"/>
  <c r="K59" i="16" s="1"/>
  <c r="K81" i="16" a="1"/>
  <c r="K81" i="16" s="1"/>
  <c r="K75" i="16" a="1"/>
  <c r="K75" i="16" s="1"/>
  <c r="K80" i="16" a="1"/>
  <c r="K80" i="16" s="1"/>
  <c r="C3" i="16" a="1"/>
  <c r="C3" i="16" s="1"/>
  <c r="C5" i="16" a="1"/>
  <c r="C5" i="16" s="1"/>
  <c r="C4" i="16" a="1"/>
  <c r="C4" i="16" s="1"/>
  <c r="C6" i="16" a="1"/>
  <c r="C6" i="16" s="1"/>
  <c r="C10" i="16" a="1"/>
  <c r="C10" i="16" s="1"/>
  <c r="C9" i="16" a="1"/>
  <c r="C9" i="16" s="1"/>
  <c r="C8" i="16" a="1"/>
  <c r="C8" i="16" s="1"/>
  <c r="C7" i="16" a="1"/>
  <c r="C7" i="16" s="1"/>
  <c r="C11" i="16" a="1"/>
  <c r="C11" i="16" s="1"/>
  <c r="C17" i="16" a="1"/>
  <c r="C17" i="16" s="1"/>
  <c r="C12" i="16" a="1"/>
  <c r="C12" i="16" s="1"/>
  <c r="C14" i="16" a="1"/>
  <c r="C14" i="16" s="1"/>
  <c r="C13" i="16" a="1"/>
  <c r="C13" i="16" s="1"/>
  <c r="C15" i="16" a="1"/>
  <c r="C15" i="16" s="1"/>
  <c r="C16" i="16" a="1"/>
  <c r="C16" i="16" s="1"/>
  <c r="C18" i="16" a="1"/>
  <c r="C18" i="16" s="1"/>
  <c r="C21" i="16" a="1"/>
  <c r="C21" i="16" s="1"/>
  <c r="C19" i="16" a="1"/>
  <c r="C19" i="16" s="1"/>
  <c r="C20" i="16" a="1"/>
  <c r="C20" i="16" s="1"/>
  <c r="C22" i="16" a="1"/>
  <c r="C22" i="16" s="1"/>
  <c r="C25" i="16" a="1"/>
  <c r="C25" i="16" s="1"/>
  <c r="C23" i="16" a="1"/>
  <c r="C23" i="16" s="1"/>
  <c r="C26" i="16" a="1"/>
  <c r="C26" i="16" s="1"/>
  <c r="C27" i="16" a="1"/>
  <c r="C27" i="16" s="1"/>
  <c r="C24" i="16" a="1"/>
  <c r="C24" i="16" s="1"/>
  <c r="C29" i="16" a="1"/>
  <c r="C29" i="16" s="1"/>
  <c r="C31" i="16" a="1"/>
  <c r="C31" i="16" s="1"/>
  <c r="C33" i="16" a="1"/>
  <c r="C33" i="16" s="1"/>
  <c r="C38" i="16" a="1"/>
  <c r="C38" i="16" s="1"/>
  <c r="C32" i="16" a="1"/>
  <c r="C32" i="16" s="1"/>
  <c r="C41" i="16" a="1"/>
  <c r="C41" i="16" s="1"/>
  <c r="C39" i="16" a="1"/>
  <c r="C39" i="16" s="1"/>
  <c r="C28" i="16" a="1"/>
  <c r="C28" i="16" s="1"/>
  <c r="C43" i="16" a="1"/>
  <c r="C43" i="16" s="1"/>
  <c r="C36" i="16" a="1"/>
  <c r="C36" i="16" s="1"/>
  <c r="C40" i="16" a="1"/>
  <c r="C40" i="16" s="1"/>
  <c r="C30" i="16" a="1"/>
  <c r="C30" i="16" s="1"/>
  <c r="C35" i="16" a="1"/>
  <c r="C35" i="16" s="1"/>
  <c r="C45" i="16" a="1"/>
  <c r="C45" i="16" s="1"/>
  <c r="C47" i="16" a="1"/>
  <c r="C47" i="16" s="1"/>
  <c r="C48" i="16" a="1"/>
  <c r="C48" i="16" s="1"/>
  <c r="C37" i="16" a="1"/>
  <c r="C37" i="16" s="1"/>
  <c r="C44" i="16" a="1"/>
  <c r="C44" i="16" s="1"/>
  <c r="C46" i="16" a="1"/>
  <c r="C46" i="16" s="1"/>
  <c r="C34" i="16" a="1"/>
  <c r="C34" i="16" s="1"/>
  <c r="C51" i="16" a="1"/>
  <c r="C51" i="16" s="1"/>
  <c r="C55" i="16" a="1"/>
  <c r="C55" i="16" s="1"/>
  <c r="C57" i="16" a="1"/>
  <c r="C57" i="16" s="1"/>
  <c r="C53" i="16" a="1"/>
  <c r="C53" i="16" s="1"/>
  <c r="C56" i="16" a="1"/>
  <c r="C56" i="16" s="1"/>
  <c r="C52" i="16" a="1"/>
  <c r="C52" i="16" s="1"/>
  <c r="C63" i="16" a="1"/>
  <c r="C63" i="16" s="1"/>
  <c r="C42" i="16" a="1"/>
  <c r="C42" i="16" s="1"/>
  <c r="C49" i="16" a="1"/>
  <c r="C49" i="16" s="1"/>
  <c r="C50" i="16" a="1"/>
  <c r="C50" i="16" s="1"/>
  <c r="C54" i="16" a="1"/>
  <c r="C54" i="16" s="1"/>
  <c r="C64" i="16" a="1"/>
  <c r="C64" i="16" s="1"/>
  <c r="C59" i="16" a="1"/>
  <c r="C59" i="16" s="1"/>
  <c r="C66" i="16" a="1"/>
  <c r="C66" i="16" s="1"/>
  <c r="C68" i="16" a="1"/>
  <c r="C68" i="16" s="1"/>
  <c r="C70" i="16" a="1"/>
  <c r="C70" i="16" s="1"/>
  <c r="C71" i="16" a="1"/>
  <c r="C71" i="16" s="1"/>
  <c r="C61" i="16" a="1"/>
  <c r="C61" i="16" s="1"/>
  <c r="C67" i="16" a="1"/>
  <c r="C67" i="16" s="1"/>
  <c r="C69" i="16" a="1"/>
  <c r="C69" i="16" s="1"/>
  <c r="C62" i="16" a="1"/>
  <c r="C62" i="16" s="1"/>
  <c r="C80" i="16" a="1"/>
  <c r="C80" i="16" s="1"/>
  <c r="C72" i="16" a="1"/>
  <c r="C72" i="16" s="1"/>
  <c r="C78" i="16" a="1"/>
  <c r="C78" i="16" s="1"/>
  <c r="C58" i="16" a="1"/>
  <c r="C58" i="16" s="1"/>
  <c r="C74" i="16" a="1"/>
  <c r="C74" i="16" s="1"/>
  <c r="C77" i="16" a="1"/>
  <c r="C77" i="16" s="1"/>
  <c r="C65" i="16" a="1"/>
  <c r="C65" i="16" s="1"/>
  <c r="C2" i="16" a="1"/>
  <c r="C2" i="16" s="1"/>
  <c r="C73" i="16" a="1"/>
  <c r="C73" i="16" s="1"/>
  <c r="C76" i="16" a="1"/>
  <c r="C76" i="16" s="1"/>
  <c r="C75" i="16" a="1"/>
  <c r="C75" i="16" s="1"/>
  <c r="C81" i="16" a="1"/>
  <c r="C81" i="16" s="1"/>
  <c r="C79" i="16" a="1"/>
  <c r="C79" i="16" s="1"/>
  <c r="C60" i="16" a="1"/>
  <c r="C60" i="16" s="1"/>
  <c r="BW4" i="15" a="1"/>
  <c r="BW4" i="15" s="1"/>
  <c r="BW3" i="15" a="1"/>
  <c r="BW3" i="15" s="1"/>
  <c r="BW11" i="15" a="1"/>
  <c r="BW11" i="15" s="1"/>
  <c r="BW12" i="15" a="1"/>
  <c r="BW12" i="15" s="1"/>
  <c r="BW10" i="15" a="1"/>
  <c r="BW10" i="15" s="1"/>
  <c r="BW5" i="15" a="1"/>
  <c r="BW5" i="15" s="1"/>
  <c r="BW7" i="15" a="1"/>
  <c r="BW7" i="15" s="1"/>
  <c r="BW6" i="15" a="1"/>
  <c r="BW6" i="15" s="1"/>
  <c r="BW9" i="15" a="1"/>
  <c r="BW9" i="15" s="1"/>
  <c r="BW25" i="15" a="1"/>
  <c r="BW25" i="15" s="1"/>
  <c r="BW26" i="15" a="1"/>
  <c r="BW26" i="15" s="1"/>
  <c r="BW13" i="15" a="1"/>
  <c r="BW13" i="15" s="1"/>
  <c r="BW19" i="15" a="1"/>
  <c r="BW19" i="15" s="1"/>
  <c r="BW20" i="15" a="1"/>
  <c r="BW20" i="15" s="1"/>
  <c r="BW24" i="15" a="1"/>
  <c r="BW24" i="15" s="1"/>
  <c r="BW17" i="15" a="1"/>
  <c r="BW17" i="15" s="1"/>
  <c r="BW18" i="15" a="1"/>
  <c r="BW18" i="15" s="1"/>
  <c r="BW23" i="15" a="1"/>
  <c r="BW23" i="15" s="1"/>
  <c r="BW21" i="15" a="1"/>
  <c r="BW21" i="15" s="1"/>
  <c r="BW22" i="15" a="1"/>
  <c r="BW22" i="15" s="1"/>
  <c r="BW29" i="15" a="1"/>
  <c r="BW29" i="15" s="1"/>
  <c r="BW36" i="15" a="1"/>
  <c r="BW36" i="15" s="1"/>
  <c r="BW16" i="15" a="1"/>
  <c r="BW16" i="15" s="1"/>
  <c r="BW15" i="15" a="1"/>
  <c r="BW15" i="15" s="1"/>
  <c r="BW35" i="15" a="1"/>
  <c r="BW35" i="15" s="1"/>
  <c r="BW14" i="15" a="1"/>
  <c r="BW14" i="15" s="1"/>
  <c r="BW31" i="15" a="1"/>
  <c r="BW31" i="15" s="1"/>
  <c r="BW38" i="15" a="1"/>
  <c r="BW38" i="15" s="1"/>
  <c r="BW42" i="15" a="1"/>
  <c r="BW42" i="15" s="1"/>
  <c r="BW28" i="15" a="1"/>
  <c r="BW28" i="15" s="1"/>
  <c r="BW30" i="15" a="1"/>
  <c r="BW30" i="15" s="1"/>
  <c r="BW34" i="15" a="1"/>
  <c r="BW34" i="15" s="1"/>
  <c r="BW8" i="15" a="1"/>
  <c r="BW8" i="15" s="1"/>
  <c r="BW27" i="15" a="1"/>
  <c r="BW27" i="15" s="1"/>
  <c r="BW32" i="15" a="1"/>
  <c r="BW32" i="15" s="1"/>
  <c r="BW33" i="15" a="1"/>
  <c r="BW33" i="15" s="1"/>
  <c r="BW50" i="15" a="1"/>
  <c r="BW50" i="15" s="1"/>
  <c r="BW37" i="15" a="1"/>
  <c r="BW37" i="15" s="1"/>
  <c r="BW39" i="15" a="1"/>
  <c r="BW39" i="15" s="1"/>
  <c r="BW40" i="15" a="1"/>
  <c r="BW40" i="15" s="1"/>
  <c r="BW41" i="15" a="1"/>
  <c r="BW41" i="15" s="1"/>
  <c r="BW49" i="15" a="1"/>
  <c r="BW49" i="15" s="1"/>
  <c r="BW45" i="15" a="1"/>
  <c r="BW45" i="15" s="1"/>
  <c r="BW60" i="15" a="1"/>
  <c r="BW60" i="15" s="1"/>
  <c r="BW47" i="15" a="1"/>
  <c r="BW47" i="15" s="1"/>
  <c r="BW46" i="15" a="1"/>
  <c r="BW46" i="15" s="1"/>
  <c r="BW48" i="15" a="1"/>
  <c r="BW48" i="15" s="1"/>
  <c r="BW44" i="15" a="1"/>
  <c r="BW44" i="15" s="1"/>
  <c r="BW51" i="15" a="1"/>
  <c r="BW51" i="15" s="1"/>
  <c r="BW54" i="15" a="1"/>
  <c r="BW54" i="15" s="1"/>
  <c r="BW55" i="15" a="1"/>
  <c r="BW55" i="15" s="1"/>
  <c r="BW59" i="15" a="1"/>
  <c r="BW59" i="15" s="1"/>
  <c r="BW53" i="15" a="1"/>
  <c r="BW53" i="15" s="1"/>
  <c r="BW58" i="15" a="1"/>
  <c r="BW58" i="15" s="1"/>
  <c r="BW70" i="15" a="1"/>
  <c r="BW70" i="15" s="1"/>
  <c r="BW62" i="15" a="1"/>
  <c r="BW62" i="15" s="1"/>
  <c r="BW65" i="15" a="1"/>
  <c r="BW65" i="15" s="1"/>
  <c r="BW43" i="15" a="1"/>
  <c r="BW43" i="15" s="1"/>
  <c r="BW63" i="15" a="1"/>
  <c r="BW63" i="15" s="1"/>
  <c r="BW75" i="15" a="1"/>
  <c r="BW75" i="15" s="1"/>
  <c r="BW72" i="15" a="1"/>
  <c r="BW72" i="15" s="1"/>
  <c r="BW52" i="15" a="1"/>
  <c r="BW52" i="15" s="1"/>
  <c r="BW57" i="15" a="1"/>
  <c r="BW57" i="15" s="1"/>
  <c r="BW71" i="15" a="1"/>
  <c r="BW71" i="15" s="1"/>
  <c r="BW73" i="15" a="1"/>
  <c r="BW73" i="15" s="1"/>
  <c r="BW77" i="15" a="1"/>
  <c r="BW77" i="15" s="1"/>
  <c r="BW78" i="15" a="1"/>
  <c r="BW78" i="15" s="1"/>
  <c r="BW79" i="15" a="1"/>
  <c r="BW79" i="15" s="1"/>
  <c r="BW80" i="15" a="1"/>
  <c r="BW80" i="15" s="1"/>
  <c r="BW81" i="15" a="1"/>
  <c r="BW81" i="15" s="1"/>
  <c r="BW68" i="15" a="1"/>
  <c r="BW68" i="15" s="1"/>
  <c r="BW69" i="15" a="1"/>
  <c r="BW69" i="15" s="1"/>
  <c r="BW74" i="15" a="1"/>
  <c r="BW74" i="15" s="1"/>
  <c r="BW76" i="15" a="1"/>
  <c r="BW76" i="15" s="1"/>
  <c r="BW56" i="15" a="1"/>
  <c r="BW56" i="15" s="1"/>
  <c r="BW61" i="15" a="1"/>
  <c r="BW61" i="15" s="1"/>
  <c r="BW64" i="15" a="1"/>
  <c r="BW64" i="15" s="1"/>
  <c r="BW66" i="15" a="1"/>
  <c r="BW66" i="15" s="1"/>
  <c r="BW67" i="15" a="1"/>
  <c r="BW67" i="15" s="1"/>
  <c r="BW2" i="15" a="1"/>
  <c r="BW2" i="15" s="1"/>
  <c r="BO3" i="15" a="1"/>
  <c r="BO3" i="15" s="1"/>
  <c r="BO6" i="15" a="1"/>
  <c r="BO6" i="15" s="1"/>
  <c r="BO11" i="15" a="1"/>
  <c r="BO11" i="15" s="1"/>
  <c r="BO4" i="15" a="1"/>
  <c r="BO4" i="15" s="1"/>
  <c r="BO7" i="15" a="1"/>
  <c r="BO7" i="15" s="1"/>
  <c r="BO9" i="15" a="1"/>
  <c r="BO9" i="15" s="1"/>
  <c r="BO17" i="15" a="1"/>
  <c r="BO17" i="15" s="1"/>
  <c r="BO19" i="15" a="1"/>
  <c r="BO19" i="15" s="1"/>
  <c r="BO5" i="15" a="1"/>
  <c r="BO5" i="15" s="1"/>
  <c r="BO10" i="15" a="1"/>
  <c r="BO10" i="15" s="1"/>
  <c r="BO14" i="15" a="1"/>
  <c r="BO14" i="15" s="1"/>
  <c r="BO23" i="15" a="1"/>
  <c r="BO23" i="15" s="1"/>
  <c r="BO24" i="15" a="1"/>
  <c r="BO24" i="15" s="1"/>
  <c r="BO16" i="15" a="1"/>
  <c r="BO16" i="15" s="1"/>
  <c r="BO20" i="15" a="1"/>
  <c r="BO20" i="15" s="1"/>
  <c r="BO22" i="15" a="1"/>
  <c r="BO22" i="15" s="1"/>
  <c r="BO18" i="15" a="1"/>
  <c r="BO18" i="15" s="1"/>
  <c r="BO21" i="15" a="1"/>
  <c r="BO21" i="15" s="1"/>
  <c r="BO13" i="15" a="1"/>
  <c r="BO13" i="15" s="1"/>
  <c r="BO25" i="15" a="1"/>
  <c r="BO25" i="15" s="1"/>
  <c r="BO8" i="15" a="1"/>
  <c r="BO8" i="15" s="1"/>
  <c r="BO26" i="15" a="1"/>
  <c r="BO26" i="15" s="1"/>
  <c r="BO28" i="15" a="1"/>
  <c r="BO28" i="15" s="1"/>
  <c r="BO31" i="15" a="1"/>
  <c r="BO31" i="15" s="1"/>
  <c r="BO38" i="15" a="1"/>
  <c r="BO38" i="15" s="1"/>
  <c r="BO15" i="15" a="1"/>
  <c r="BO15" i="15" s="1"/>
  <c r="BO34" i="15" a="1"/>
  <c r="BO34" i="15" s="1"/>
  <c r="BO36" i="15" a="1"/>
  <c r="BO36" i="15" s="1"/>
  <c r="BO27" i="15" a="1"/>
  <c r="BO27" i="15" s="1"/>
  <c r="BO30" i="15" a="1"/>
  <c r="BO30" i="15" s="1"/>
  <c r="BO33" i="15" a="1"/>
  <c r="BO33" i="15" s="1"/>
  <c r="BO12" i="15" a="1"/>
  <c r="BO12" i="15" s="1"/>
  <c r="BO32" i="15" a="1"/>
  <c r="BO32" i="15" s="1"/>
  <c r="BO35" i="15" a="1"/>
  <c r="BO35" i="15" s="1"/>
  <c r="BO37" i="15" a="1"/>
  <c r="BO37" i="15" s="1"/>
  <c r="BO39" i="15" a="1"/>
  <c r="BO39" i="15" s="1"/>
  <c r="BO43" i="15" a="1"/>
  <c r="BO43" i="15" s="1"/>
  <c r="BO29" i="15" a="1"/>
  <c r="BO29" i="15" s="1"/>
  <c r="BO40" i="15" a="1"/>
  <c r="BO40" i="15" s="1"/>
  <c r="BO41" i="15" a="1"/>
  <c r="BO41" i="15" s="1"/>
  <c r="BO45" i="15" a="1"/>
  <c r="BO45" i="15" s="1"/>
  <c r="BO42" i="15" a="1"/>
  <c r="BO42" i="15" s="1"/>
  <c r="BO50" i="15" a="1"/>
  <c r="BO50" i="15" s="1"/>
  <c r="BO55" i="15" a="1"/>
  <c r="BO55" i="15" s="1"/>
  <c r="BO58" i="15" a="1"/>
  <c r="BO58" i="15" s="1"/>
  <c r="BO44" i="15" a="1"/>
  <c r="BO44" i="15" s="1"/>
  <c r="BO46" i="15" a="1"/>
  <c r="BO46" i="15" s="1"/>
  <c r="BO47" i="15" a="1"/>
  <c r="BO47" i="15" s="1"/>
  <c r="BO49" i="15" a="1"/>
  <c r="BO49" i="15" s="1"/>
  <c r="BO48" i="15" a="1"/>
  <c r="BO48" i="15" s="1"/>
  <c r="BO54" i="15" a="1"/>
  <c r="BO54" i="15" s="1"/>
  <c r="BO59" i="15" a="1"/>
  <c r="BO59" i="15" s="1"/>
  <c r="BO53" i="15" a="1"/>
  <c r="BO53" i="15" s="1"/>
  <c r="BO57" i="15" a="1"/>
  <c r="BO57" i="15" s="1"/>
  <c r="BO61" i="15" a="1"/>
  <c r="BO61" i="15" s="1"/>
  <c r="BO62" i="15" a="1"/>
  <c r="BO62" i="15" s="1"/>
  <c r="BO60" i="15" a="1"/>
  <c r="BO60" i="15" s="1"/>
  <c r="BO64" i="15" a="1"/>
  <c r="BO64" i="15" s="1"/>
  <c r="BO65" i="15" a="1"/>
  <c r="BO65" i="15" s="1"/>
  <c r="BO52" i="15" a="1"/>
  <c r="BO52" i="15" s="1"/>
  <c r="BO51" i="15" a="1"/>
  <c r="BO51" i="15" s="1"/>
  <c r="BO56" i="15" a="1"/>
  <c r="BO56" i="15" s="1"/>
  <c r="BO63" i="15" a="1"/>
  <c r="BO63" i="15" s="1"/>
  <c r="BO72" i="15" a="1"/>
  <c r="BO72" i="15" s="1"/>
  <c r="BO71" i="15" a="1"/>
  <c r="BO71" i="15" s="1"/>
  <c r="BO73" i="15" a="1"/>
  <c r="BO73" i="15" s="1"/>
  <c r="BO74" i="15" a="1"/>
  <c r="BO74" i="15" s="1"/>
  <c r="BO76" i="15" a="1"/>
  <c r="BO76" i="15" s="1"/>
  <c r="BO69" i="15" a="1"/>
  <c r="BO69" i="15" s="1"/>
  <c r="BO77" i="15" a="1"/>
  <c r="BO77" i="15" s="1"/>
  <c r="BO78" i="15" a="1"/>
  <c r="BO78" i="15" s="1"/>
  <c r="BO79" i="15" a="1"/>
  <c r="BO79" i="15" s="1"/>
  <c r="BO80" i="15" a="1"/>
  <c r="BO80" i="15" s="1"/>
  <c r="BO81" i="15" a="1"/>
  <c r="BO81" i="15" s="1"/>
  <c r="BO66" i="15" a="1"/>
  <c r="BO66" i="15" s="1"/>
  <c r="BO67" i="15" a="1"/>
  <c r="BO67" i="15" s="1"/>
  <c r="BO68" i="15" a="1"/>
  <c r="BO68" i="15" s="1"/>
  <c r="BO70" i="15" a="1"/>
  <c r="BO70" i="15" s="1"/>
  <c r="BO75" i="15" a="1"/>
  <c r="BO75" i="15" s="1"/>
  <c r="BO2" i="15" a="1"/>
  <c r="BO2" i="15" s="1"/>
  <c r="BG5" i="15" a="1"/>
  <c r="BG5" i="15" s="1"/>
  <c r="BG4" i="15" a="1"/>
  <c r="BG4" i="15" s="1"/>
  <c r="BG3" i="15" a="1"/>
  <c r="BG3" i="15" s="1"/>
  <c r="BG8" i="15" a="1"/>
  <c r="BG8" i="15" s="1"/>
  <c r="BG10" i="15" a="1"/>
  <c r="BG10" i="15" s="1"/>
  <c r="BG13" i="15" a="1"/>
  <c r="BG13" i="15" s="1"/>
  <c r="BG7" i="15" a="1"/>
  <c r="BG7" i="15" s="1"/>
  <c r="BG9" i="15" a="1"/>
  <c r="BG9" i="15" s="1"/>
  <c r="BG6" i="15" a="1"/>
  <c r="BG6" i="15" s="1"/>
  <c r="BG11" i="15" a="1"/>
  <c r="BG11" i="15" s="1"/>
  <c r="BG15" i="15" a="1"/>
  <c r="BG15" i="15" s="1"/>
  <c r="BG16" i="15" a="1"/>
  <c r="BG16" i="15" s="1"/>
  <c r="BG20" i="15" a="1"/>
  <c r="BG20" i="15" s="1"/>
  <c r="BG21" i="15" a="1"/>
  <c r="BG21" i="15" s="1"/>
  <c r="BG18" i="15" a="1"/>
  <c r="BG18" i="15" s="1"/>
  <c r="BG19" i="15" a="1"/>
  <c r="BG19" i="15" s="1"/>
  <c r="BG25" i="15" a="1"/>
  <c r="BG25" i="15" s="1"/>
  <c r="BG12" i="15" a="1"/>
  <c r="BG12" i="15" s="1"/>
  <c r="BG14" i="15" a="1"/>
  <c r="BG14" i="15" s="1"/>
  <c r="BG17" i="15" a="1"/>
  <c r="BG17" i="15" s="1"/>
  <c r="BG26" i="15" a="1"/>
  <c r="BG26" i="15" s="1"/>
  <c r="BG27" i="15" a="1"/>
  <c r="BG27" i="15" s="1"/>
  <c r="BG24" i="15" a="1"/>
  <c r="BG24" i="15" s="1"/>
  <c r="BG23" i="15" a="1"/>
  <c r="BG23" i="15" s="1"/>
  <c r="BG22" i="15" a="1"/>
  <c r="BG22" i="15" s="1"/>
  <c r="BG31" i="15" a="1"/>
  <c r="BG31" i="15" s="1"/>
  <c r="BG34" i="15" a="1"/>
  <c r="BG34" i="15" s="1"/>
  <c r="BG36" i="15" a="1"/>
  <c r="BG36" i="15" s="1"/>
  <c r="BG30" i="15" a="1"/>
  <c r="BG30" i="15" s="1"/>
  <c r="BG33" i="15" a="1"/>
  <c r="BG33" i="15" s="1"/>
  <c r="BG32" i="15" a="1"/>
  <c r="BG32" i="15" s="1"/>
  <c r="BG37" i="15" a="1"/>
  <c r="BG37" i="15" s="1"/>
  <c r="BG39" i="15" a="1"/>
  <c r="BG39" i="15" s="1"/>
  <c r="BG43" i="15" a="1"/>
  <c r="BG43" i="15" s="1"/>
  <c r="BG29" i="15" a="1"/>
  <c r="BG29" i="15" s="1"/>
  <c r="BG35" i="15" a="1"/>
  <c r="BG35" i="15" s="1"/>
  <c r="BG38" i="15" a="1"/>
  <c r="BG38" i="15" s="1"/>
  <c r="BG45" i="15" a="1"/>
  <c r="BG45" i="15" s="1"/>
  <c r="BG50" i="15" a="1"/>
  <c r="BG50" i="15" s="1"/>
  <c r="BG47" i="15" a="1"/>
  <c r="BG47" i="15" s="1"/>
  <c r="BG52" i="15" a="1"/>
  <c r="BG52" i="15" s="1"/>
  <c r="BG54" i="15" a="1"/>
  <c r="BG54" i="15" s="1"/>
  <c r="BG59" i="15" a="1"/>
  <c r="BG59" i="15" s="1"/>
  <c r="BG46" i="15" a="1"/>
  <c r="BG46" i="15" s="1"/>
  <c r="BG49" i="15" a="1"/>
  <c r="BG49" i="15" s="1"/>
  <c r="BG40" i="15" a="1"/>
  <c r="BG40" i="15" s="1"/>
  <c r="BG41" i="15" a="1"/>
  <c r="BG41" i="15" s="1"/>
  <c r="BG42" i="15" a="1"/>
  <c r="BG42" i="15" s="1"/>
  <c r="BG48" i="15" a="1"/>
  <c r="BG48" i="15" s="1"/>
  <c r="BG62" i="15" a="1"/>
  <c r="BG62" i="15" s="1"/>
  <c r="BG44" i="15" a="1"/>
  <c r="BG44" i="15" s="1"/>
  <c r="BG57" i="15" a="1"/>
  <c r="BG57" i="15" s="1"/>
  <c r="BG58" i="15" a="1"/>
  <c r="BG58" i="15" s="1"/>
  <c r="BG60" i="15" a="1"/>
  <c r="BG60" i="15" s="1"/>
  <c r="BG51" i="15" a="1"/>
  <c r="BG51" i="15" s="1"/>
  <c r="BG28" i="15" a="1"/>
  <c r="BG28" i="15" s="1"/>
  <c r="BG55" i="15" a="1"/>
  <c r="BG55" i="15" s="1"/>
  <c r="BG56" i="15" a="1"/>
  <c r="BG56" i="15" s="1"/>
  <c r="BG71" i="15" a="1"/>
  <c r="BG71" i="15" s="1"/>
  <c r="BG53" i="15" a="1"/>
  <c r="BG53" i="15" s="1"/>
  <c r="BG63" i="15" a="1"/>
  <c r="BG63" i="15" s="1"/>
  <c r="BG64" i="15" a="1"/>
  <c r="BG64" i="15" s="1"/>
  <c r="BG74" i="15" a="1"/>
  <c r="BG74" i="15" s="1"/>
  <c r="BG76" i="15" a="1"/>
  <c r="BG76" i="15" s="1"/>
  <c r="BG65" i="15" a="1"/>
  <c r="BG65" i="15" s="1"/>
  <c r="BG72" i="15" a="1"/>
  <c r="BG72" i="15" s="1"/>
  <c r="BG73" i="15" a="1"/>
  <c r="BG73" i="15" s="1"/>
  <c r="BG61" i="15" a="1"/>
  <c r="BG61" i="15" s="1"/>
  <c r="BG69" i="15" a="1"/>
  <c r="BG69" i="15" s="1"/>
  <c r="BG66" i="15" a="1"/>
  <c r="BG66" i="15" s="1"/>
  <c r="BG67" i="15" a="1"/>
  <c r="BG67" i="15" s="1"/>
  <c r="BG68" i="15" a="1"/>
  <c r="BG68" i="15" s="1"/>
  <c r="BG77" i="15" a="1"/>
  <c r="BG77" i="15" s="1"/>
  <c r="BG78" i="15" a="1"/>
  <c r="BG78" i="15" s="1"/>
  <c r="BG79" i="15" a="1"/>
  <c r="BG79" i="15" s="1"/>
  <c r="BG80" i="15" a="1"/>
  <c r="BG80" i="15" s="1"/>
  <c r="BG81" i="15" a="1"/>
  <c r="BG81" i="15" s="1"/>
  <c r="BG70" i="15" a="1"/>
  <c r="BG70" i="15" s="1"/>
  <c r="BG75" i="15" a="1"/>
  <c r="BG75" i="15" s="1"/>
  <c r="BG2" i="15" a="1"/>
  <c r="BG2" i="15" s="1"/>
  <c r="AY4" i="15" a="1"/>
  <c r="AY4" i="15" s="1"/>
  <c r="AY12" i="15" a="1"/>
  <c r="AY12" i="15" s="1"/>
  <c r="AY3" i="15" a="1"/>
  <c r="AY3" i="15" s="1"/>
  <c r="AY5" i="15" a="1"/>
  <c r="AY5" i="15" s="1"/>
  <c r="AY18" i="15" a="1"/>
  <c r="AY18" i="15" s="1"/>
  <c r="AY20" i="15" a="1"/>
  <c r="AY20" i="15" s="1"/>
  <c r="AY6" i="15" a="1"/>
  <c r="AY6" i="15" s="1"/>
  <c r="AY7" i="15" a="1"/>
  <c r="AY7" i="15" s="1"/>
  <c r="AY10" i="15" a="1"/>
  <c r="AY10" i="15" s="1"/>
  <c r="AY9" i="15" a="1"/>
  <c r="AY9" i="15" s="1"/>
  <c r="AY11" i="15" a="1"/>
  <c r="AY11" i="15" s="1"/>
  <c r="AY19" i="15" a="1"/>
  <c r="AY19" i="15" s="1"/>
  <c r="AY15" i="15" a="1"/>
  <c r="AY15" i="15" s="1"/>
  <c r="AY24" i="15" a="1"/>
  <c r="AY24" i="15" s="1"/>
  <c r="AY17" i="15" a="1"/>
  <c r="AY17" i="15" s="1"/>
  <c r="AY8" i="15" a="1"/>
  <c r="AY8" i="15" s="1"/>
  <c r="AY23" i="15" a="1"/>
  <c r="AY23" i="15" s="1"/>
  <c r="AY14" i="15" a="1"/>
  <c r="AY14" i="15" s="1"/>
  <c r="AY22" i="15" a="1"/>
  <c r="AY22" i="15" s="1"/>
  <c r="AY25" i="15" a="1"/>
  <c r="AY25" i="15" s="1"/>
  <c r="AY27" i="15" a="1"/>
  <c r="AY27" i="15" s="1"/>
  <c r="AY34" i="15" a="1"/>
  <c r="AY34" i="15" s="1"/>
  <c r="AY36" i="15" a="1"/>
  <c r="AY36" i="15" s="1"/>
  <c r="AY31" i="15" a="1"/>
  <c r="AY31" i="15" s="1"/>
  <c r="AY33" i="15" a="1"/>
  <c r="AY33" i="15" s="1"/>
  <c r="AY13" i="15" a="1"/>
  <c r="AY13" i="15" s="1"/>
  <c r="AY16" i="15" a="1"/>
  <c r="AY16" i="15" s="1"/>
  <c r="AY21" i="15" a="1"/>
  <c r="AY21" i="15" s="1"/>
  <c r="AY26" i="15" a="1"/>
  <c r="AY26" i="15" s="1"/>
  <c r="AY30" i="15" a="1"/>
  <c r="AY30" i="15" s="1"/>
  <c r="AY32" i="15" a="1"/>
  <c r="AY32" i="15" s="1"/>
  <c r="AY29" i="15" a="1"/>
  <c r="AY29" i="15" s="1"/>
  <c r="AY37" i="15" a="1"/>
  <c r="AY37" i="15" s="1"/>
  <c r="AY38" i="15" a="1"/>
  <c r="AY38" i="15" s="1"/>
  <c r="AY28" i="15" a="1"/>
  <c r="AY28" i="15" s="1"/>
  <c r="AY35" i="15" a="1"/>
  <c r="AY35" i="15" s="1"/>
  <c r="AY44" i="15" a="1"/>
  <c r="AY44" i="15" s="1"/>
  <c r="AY49" i="15" a="1"/>
  <c r="AY49" i="15" s="1"/>
  <c r="AY43" i="15" a="1"/>
  <c r="AY43" i="15" s="1"/>
  <c r="AY47" i="15" a="1"/>
  <c r="AY47" i="15" s="1"/>
  <c r="AY50" i="15" a="1"/>
  <c r="AY50" i="15" s="1"/>
  <c r="AY58" i="15" a="1"/>
  <c r="AY58" i="15" s="1"/>
  <c r="AY40" i="15" a="1"/>
  <c r="AY40" i="15" s="1"/>
  <c r="AY45" i="15" a="1"/>
  <c r="AY45" i="15" s="1"/>
  <c r="AY39" i="15" a="1"/>
  <c r="AY39" i="15" s="1"/>
  <c r="AY41" i="15" a="1"/>
  <c r="AY41" i="15" s="1"/>
  <c r="AY42" i="15" a="1"/>
  <c r="AY42" i="15" s="1"/>
  <c r="AY46" i="15" a="1"/>
  <c r="AY46" i="15" s="1"/>
  <c r="AY48" i="15" a="1"/>
  <c r="AY48" i="15" s="1"/>
  <c r="AY52" i="15" a="1"/>
  <c r="AY52" i="15" s="1"/>
  <c r="AY60" i="15" a="1"/>
  <c r="AY60" i="15" s="1"/>
  <c r="AY56" i="15" a="1"/>
  <c r="AY56" i="15" s="1"/>
  <c r="AY51" i="15" a="1"/>
  <c r="AY51" i="15" s="1"/>
  <c r="AY55" i="15" a="1"/>
  <c r="AY55" i="15" s="1"/>
  <c r="AY63" i="15" a="1"/>
  <c r="AY63" i="15" s="1"/>
  <c r="AY54" i="15" a="1"/>
  <c r="AY54" i="15" s="1"/>
  <c r="AY62" i="15" a="1"/>
  <c r="AY62" i="15" s="1"/>
  <c r="AY59" i="15" a="1"/>
  <c r="AY59" i="15" s="1"/>
  <c r="AY61" i="15" a="1"/>
  <c r="AY61" i="15" s="1"/>
  <c r="AY53" i="15" a="1"/>
  <c r="AY53" i="15" s="1"/>
  <c r="AY65" i="15" a="1"/>
  <c r="AY65" i="15" s="1"/>
  <c r="AY73" i="15" a="1"/>
  <c r="AY73" i="15" s="1"/>
  <c r="AY66" i="15" a="1"/>
  <c r="AY66" i="15" s="1"/>
  <c r="AY72" i="15" a="1"/>
  <c r="AY72" i="15" s="1"/>
  <c r="AY68" i="15" a="1"/>
  <c r="AY68" i="15" s="1"/>
  <c r="AY69" i="15" a="1"/>
  <c r="AY69" i="15" s="1"/>
  <c r="AY75" i="15" a="1"/>
  <c r="AY75" i="15" s="1"/>
  <c r="AY77" i="15" a="1"/>
  <c r="AY77" i="15" s="1"/>
  <c r="AY67" i="15" a="1"/>
  <c r="AY67" i="15" s="1"/>
  <c r="AY71" i="15" a="1"/>
  <c r="AY71" i="15" s="1"/>
  <c r="AY78" i="15" a="1"/>
  <c r="AY78" i="15" s="1"/>
  <c r="AY79" i="15" a="1"/>
  <c r="AY79" i="15" s="1"/>
  <c r="AY80" i="15" a="1"/>
  <c r="AY80" i="15" s="1"/>
  <c r="AY81" i="15" a="1"/>
  <c r="AY81" i="15" s="1"/>
  <c r="AY70" i="15" a="1"/>
  <c r="AY70" i="15" s="1"/>
  <c r="AY74" i="15" a="1"/>
  <c r="AY74" i="15" s="1"/>
  <c r="AY76" i="15" a="1"/>
  <c r="AY76" i="15" s="1"/>
  <c r="AY64" i="15" a="1"/>
  <c r="AY64" i="15" s="1"/>
  <c r="AY2" i="15" a="1"/>
  <c r="AY2" i="15" s="1"/>
  <c r="AY57" i="15" a="1"/>
  <c r="AY57" i="15" s="1"/>
  <c r="AQ5" i="15" a="1"/>
  <c r="AQ5" i="15" s="1"/>
  <c r="AQ4" i="15" a="1"/>
  <c r="AQ4" i="15" s="1"/>
  <c r="AQ3" i="15" a="1"/>
  <c r="AQ3" i="15" s="1"/>
  <c r="AQ8" i="15" a="1"/>
  <c r="AQ8" i="15" s="1"/>
  <c r="AQ14" i="15" a="1"/>
  <c r="AQ14" i="15" s="1"/>
  <c r="AQ11" i="15" a="1"/>
  <c r="AQ11" i="15" s="1"/>
  <c r="AQ12" i="15" a="1"/>
  <c r="AQ12" i="15" s="1"/>
  <c r="AQ6" i="15" a="1"/>
  <c r="AQ6" i="15" s="1"/>
  <c r="AQ7" i="15" a="1"/>
  <c r="AQ7" i="15" s="1"/>
  <c r="AQ10" i="15" a="1"/>
  <c r="AQ10" i="15" s="1"/>
  <c r="AQ9" i="15" a="1"/>
  <c r="AQ9" i="15" s="1"/>
  <c r="AQ16" i="15" a="1"/>
  <c r="AQ16" i="15" s="1"/>
  <c r="AQ18" i="15" a="1"/>
  <c r="AQ18" i="15" s="1"/>
  <c r="AQ24" i="15" a="1"/>
  <c r="AQ24" i="15" s="1"/>
  <c r="AQ13" i="15" a="1"/>
  <c r="AQ13" i="15" s="1"/>
  <c r="AQ23" i="15" a="1"/>
  <c r="AQ23" i="15" s="1"/>
  <c r="AQ17" i="15" a="1"/>
  <c r="AQ17" i="15" s="1"/>
  <c r="AQ22" i="15" a="1"/>
  <c r="AQ22" i="15" s="1"/>
  <c r="AQ25" i="15" a="1"/>
  <c r="AQ25" i="15" s="1"/>
  <c r="AQ15" i="15" a="1"/>
  <c r="AQ15" i="15" s="1"/>
  <c r="AQ21" i="15" a="1"/>
  <c r="AQ21" i="15" s="1"/>
  <c r="AQ29" i="15" a="1"/>
  <c r="AQ29" i="15" s="1"/>
  <c r="AQ30" i="15" a="1"/>
  <c r="AQ30" i="15" s="1"/>
  <c r="AQ33" i="15" a="1"/>
  <c r="AQ33" i="15" s="1"/>
  <c r="AQ34" i="15" a="1"/>
  <c r="AQ34" i="15" s="1"/>
  <c r="AQ36" i="15" a="1"/>
  <c r="AQ36" i="15" s="1"/>
  <c r="AQ32" i="15" a="1"/>
  <c r="AQ32" i="15" s="1"/>
  <c r="AQ37" i="15" a="1"/>
  <c r="AQ37" i="15" s="1"/>
  <c r="AQ38" i="15" a="1"/>
  <c r="AQ38" i="15" s="1"/>
  <c r="AQ19" i="15" a="1"/>
  <c r="AQ19" i="15" s="1"/>
  <c r="AQ28" i="15" a="1"/>
  <c r="AQ28" i="15" s="1"/>
  <c r="AQ35" i="15" a="1"/>
  <c r="AQ35" i="15" s="1"/>
  <c r="AQ40" i="15" a="1"/>
  <c r="AQ40" i="15" s="1"/>
  <c r="AQ43" i="15" a="1"/>
  <c r="AQ43" i="15" s="1"/>
  <c r="AQ20" i="15" a="1"/>
  <c r="AQ20" i="15" s="1"/>
  <c r="AQ26" i="15" a="1"/>
  <c r="AQ26" i="15" s="1"/>
  <c r="AQ27" i="15" a="1"/>
  <c r="AQ27" i="15" s="1"/>
  <c r="AQ50" i="15" a="1"/>
  <c r="AQ50" i="15" s="1"/>
  <c r="AQ41" i="15" a="1"/>
  <c r="AQ41" i="15" s="1"/>
  <c r="AQ42" i="15" a="1"/>
  <c r="AQ42" i="15" s="1"/>
  <c r="AQ45" i="15" a="1"/>
  <c r="AQ45" i="15" s="1"/>
  <c r="AQ48" i="15" a="1"/>
  <c r="AQ48" i="15" s="1"/>
  <c r="AQ57" i="15" a="1"/>
  <c r="AQ57" i="15" s="1"/>
  <c r="AQ47" i="15" a="1"/>
  <c r="AQ47" i="15" s="1"/>
  <c r="AQ31" i="15" a="1"/>
  <c r="AQ31" i="15" s="1"/>
  <c r="AQ46" i="15" a="1"/>
  <c r="AQ46" i="15" s="1"/>
  <c r="AQ49" i="15" a="1"/>
  <c r="AQ49" i="15" s="1"/>
  <c r="AQ44" i="15" a="1"/>
  <c r="AQ44" i="15" s="1"/>
  <c r="AQ51" i="15" a="1"/>
  <c r="AQ51" i="15" s="1"/>
  <c r="AQ39" i="15" a="1"/>
  <c r="AQ39" i="15" s="1"/>
  <c r="AQ54" i="15" a="1"/>
  <c r="AQ54" i="15" s="1"/>
  <c r="AQ55" i="15" a="1"/>
  <c r="AQ55" i="15" s="1"/>
  <c r="AQ59" i="15" a="1"/>
  <c r="AQ59" i="15" s="1"/>
  <c r="AQ61" i="15" a="1"/>
  <c r="AQ61" i="15" s="1"/>
  <c r="AQ58" i="15" a="1"/>
  <c r="AQ58" i="15" s="1"/>
  <c r="AQ53" i="15" a="1"/>
  <c r="AQ53" i="15" s="1"/>
  <c r="AQ72" i="15" a="1"/>
  <c r="AQ72" i="15" s="1"/>
  <c r="AQ60" i="15" a="1"/>
  <c r="AQ60" i="15" s="1"/>
  <c r="AQ52" i="15" a="1"/>
  <c r="AQ52" i="15" s="1"/>
  <c r="AQ56" i="15" a="1"/>
  <c r="AQ56" i="15" s="1"/>
  <c r="AQ63" i="15" a="1"/>
  <c r="AQ63" i="15" s="1"/>
  <c r="AQ65" i="15" a="1"/>
  <c r="AQ65" i="15" s="1"/>
  <c r="AQ66" i="15" a="1"/>
  <c r="AQ66" i="15" s="1"/>
  <c r="AQ73" i="15" a="1"/>
  <c r="AQ73" i="15" s="1"/>
  <c r="AQ75" i="15" a="1"/>
  <c r="AQ75" i="15" s="1"/>
  <c r="AQ77" i="15" a="1"/>
  <c r="AQ77" i="15" s="1"/>
  <c r="AQ68" i="15" a="1"/>
  <c r="AQ68" i="15" s="1"/>
  <c r="AQ69" i="15" a="1"/>
  <c r="AQ69" i="15" s="1"/>
  <c r="AQ67" i="15" a="1"/>
  <c r="AQ67" i="15" s="1"/>
  <c r="AQ71" i="15" a="1"/>
  <c r="AQ71" i="15" s="1"/>
  <c r="AQ78" i="15" a="1"/>
  <c r="AQ78" i="15" s="1"/>
  <c r="AQ79" i="15" a="1"/>
  <c r="AQ79" i="15" s="1"/>
  <c r="AQ80" i="15" a="1"/>
  <c r="AQ80" i="15" s="1"/>
  <c r="AQ81" i="15" a="1"/>
  <c r="AQ81" i="15" s="1"/>
  <c r="AQ64" i="15" a="1"/>
  <c r="AQ64" i="15" s="1"/>
  <c r="AQ70" i="15" a="1"/>
  <c r="AQ70" i="15" s="1"/>
  <c r="AQ74" i="15" a="1"/>
  <c r="AQ74" i="15" s="1"/>
  <c r="AQ76" i="15" a="1"/>
  <c r="AQ76" i="15" s="1"/>
  <c r="AQ2" i="15" a="1"/>
  <c r="AQ2" i="15" s="1"/>
  <c r="AQ62" i="15" a="1"/>
  <c r="AQ62" i="15" s="1"/>
  <c r="AI3" i="15" a="1"/>
  <c r="AI3" i="15" s="1"/>
  <c r="AI4" i="15" a="1"/>
  <c r="AI4" i="15" s="1"/>
  <c r="AI11" i="15" a="1"/>
  <c r="AI11" i="15" s="1"/>
  <c r="AI5" i="15" a="1"/>
  <c r="AI5" i="15" s="1"/>
  <c r="AI8" i="15" a="1"/>
  <c r="AI8" i="15" s="1"/>
  <c r="AI12" i="15" a="1"/>
  <c r="AI12" i="15" s="1"/>
  <c r="AI19" i="15" a="1"/>
  <c r="AI19" i="15" s="1"/>
  <c r="AI7" i="15" a="1"/>
  <c r="AI7" i="15" s="1"/>
  <c r="AI6" i="15" a="1"/>
  <c r="AI6" i="15" s="1"/>
  <c r="AI9" i="15" a="1"/>
  <c r="AI9" i="15" s="1"/>
  <c r="AI10" i="15" a="1"/>
  <c r="AI10" i="15" s="1"/>
  <c r="AI14" i="15" a="1"/>
  <c r="AI14" i="15" s="1"/>
  <c r="AI18" i="15" a="1"/>
  <c r="AI18" i="15" s="1"/>
  <c r="AI22" i="15" a="1"/>
  <c r="AI22" i="15" s="1"/>
  <c r="AI23" i="15" a="1"/>
  <c r="AI23" i="15" s="1"/>
  <c r="AI16" i="15" a="1"/>
  <c r="AI16" i="15" s="1"/>
  <c r="AI17" i="15" a="1"/>
  <c r="AI17" i="15" s="1"/>
  <c r="AI26" i="15" a="1"/>
  <c r="AI26" i="15" s="1"/>
  <c r="AI21" i="15" a="1"/>
  <c r="AI21" i="15" s="1"/>
  <c r="AI13" i="15" a="1"/>
  <c r="AI13" i="15" s="1"/>
  <c r="AI28" i="15" a="1"/>
  <c r="AI28" i="15" s="1"/>
  <c r="AI15" i="15" a="1"/>
  <c r="AI15" i="15" s="1"/>
  <c r="AI25" i="15" a="1"/>
  <c r="AI25" i="15" s="1"/>
  <c r="AI32" i="15" a="1"/>
  <c r="AI32" i="15" s="1"/>
  <c r="AI38" i="15" a="1"/>
  <c r="AI38" i="15" s="1"/>
  <c r="AI35" i="15" a="1"/>
  <c r="AI35" i="15" s="1"/>
  <c r="AI20" i="15" a="1"/>
  <c r="AI20" i="15" s="1"/>
  <c r="AI27" i="15" a="1"/>
  <c r="AI27" i="15" s="1"/>
  <c r="AI44" i="15" a="1"/>
  <c r="AI44" i="15" s="1"/>
  <c r="AI30" i="15" a="1"/>
  <c r="AI30" i="15" s="1"/>
  <c r="AI31" i="15" a="1"/>
  <c r="AI31" i="15" s="1"/>
  <c r="AI33" i="15" a="1"/>
  <c r="AI33" i="15" s="1"/>
  <c r="AI24" i="15" a="1"/>
  <c r="AI24" i="15" s="1"/>
  <c r="AI29" i="15" a="1"/>
  <c r="AI29" i="15" s="1"/>
  <c r="AI34" i="15" a="1"/>
  <c r="AI34" i="15" s="1"/>
  <c r="AI36" i="15" a="1"/>
  <c r="AI36" i="15" s="1"/>
  <c r="AI45" i="15" a="1"/>
  <c r="AI45" i="15" s="1"/>
  <c r="AI39" i="15" a="1"/>
  <c r="AI39" i="15" s="1"/>
  <c r="AI41" i="15" a="1"/>
  <c r="AI41" i="15" s="1"/>
  <c r="AI48" i="15" a="1"/>
  <c r="AI48" i="15" s="1"/>
  <c r="AI60" i="15" a="1"/>
  <c r="AI60" i="15" s="1"/>
  <c r="AI46" i="15" a="1"/>
  <c r="AI46" i="15" s="1"/>
  <c r="AI49" i="15" a="1"/>
  <c r="AI49" i="15" s="1"/>
  <c r="AI47" i="15" a="1"/>
  <c r="AI47" i="15" s="1"/>
  <c r="AI43" i="15" a="1"/>
  <c r="AI43" i="15" s="1"/>
  <c r="AI50" i="15" a="1"/>
  <c r="AI50" i="15" s="1"/>
  <c r="AI37" i="15" a="1"/>
  <c r="AI37" i="15" s="1"/>
  <c r="AI53" i="15" a="1"/>
  <c r="AI53" i="15" s="1"/>
  <c r="AI58" i="15" a="1"/>
  <c r="AI58" i="15" s="1"/>
  <c r="AI57" i="15" a="1"/>
  <c r="AI57" i="15" s="1"/>
  <c r="AI40" i="15" a="1"/>
  <c r="AI40" i="15" s="1"/>
  <c r="AI42" i="15" a="1"/>
  <c r="AI42" i="15" s="1"/>
  <c r="AI52" i="15" a="1"/>
  <c r="AI52" i="15" s="1"/>
  <c r="AI63" i="15" a="1"/>
  <c r="AI63" i="15" s="1"/>
  <c r="AI51" i="15" a="1"/>
  <c r="AI51" i="15" s="1"/>
  <c r="AI55" i="15" a="1"/>
  <c r="AI55" i="15" s="1"/>
  <c r="AI56" i="15" a="1"/>
  <c r="AI56" i="15" s="1"/>
  <c r="AI62" i="15" a="1"/>
  <c r="AI62" i="15" s="1"/>
  <c r="AI61" i="15" a="1"/>
  <c r="AI61" i="15" s="1"/>
  <c r="AI69" i="15" a="1"/>
  <c r="AI69" i="15" s="1"/>
  <c r="AI73" i="15" a="1"/>
  <c r="AI73" i="15" s="1"/>
  <c r="AI64" i="15" a="1"/>
  <c r="AI64" i="15" s="1"/>
  <c r="AI67" i="15" a="1"/>
  <c r="AI67" i="15" s="1"/>
  <c r="AI68" i="15" a="1"/>
  <c r="AI68" i="15" s="1"/>
  <c r="AI65" i="15" a="1"/>
  <c r="AI65" i="15" s="1"/>
  <c r="AI72" i="15" a="1"/>
  <c r="AI72" i="15" s="1"/>
  <c r="AI74" i="15" a="1"/>
  <c r="AI74" i="15" s="1"/>
  <c r="AI76" i="15" a="1"/>
  <c r="AI76" i="15" s="1"/>
  <c r="AI71" i="15" a="1"/>
  <c r="AI71" i="15" s="1"/>
  <c r="AI78" i="15" a="1"/>
  <c r="AI78" i="15" s="1"/>
  <c r="AI79" i="15" a="1"/>
  <c r="AI79" i="15" s="1"/>
  <c r="AI80" i="15" a="1"/>
  <c r="AI80" i="15" s="1"/>
  <c r="AI81" i="15" a="1"/>
  <c r="AI81" i="15" s="1"/>
  <c r="AI70" i="15" a="1"/>
  <c r="AI70" i="15" s="1"/>
  <c r="AI54" i="15" a="1"/>
  <c r="AI54" i="15" s="1"/>
  <c r="AI59" i="15" a="1"/>
  <c r="AI59" i="15" s="1"/>
  <c r="AI66" i="15" a="1"/>
  <c r="AI66" i="15" s="1"/>
  <c r="AI75" i="15" a="1"/>
  <c r="AI75" i="15" s="1"/>
  <c r="AI77" i="15" a="1"/>
  <c r="AI77" i="15" s="1"/>
  <c r="AI2" i="15" a="1"/>
  <c r="AI2" i="15" s="1"/>
  <c r="AA3" i="15" a="1"/>
  <c r="AA3" i="15" s="1"/>
  <c r="AA4" i="15" a="1"/>
  <c r="AA4" i="15" s="1"/>
  <c r="AA9" i="15" a="1"/>
  <c r="AA9" i="15" s="1"/>
  <c r="AA10" i="15" a="1"/>
  <c r="AA10" i="15" s="1"/>
  <c r="AA13" i="15" a="1"/>
  <c r="AA13" i="15" s="1"/>
  <c r="AA11" i="15" a="1"/>
  <c r="AA11" i="15" s="1"/>
  <c r="AA15" i="15" a="1"/>
  <c r="AA15" i="15" s="1"/>
  <c r="AA17" i="15" a="1"/>
  <c r="AA17" i="15" s="1"/>
  <c r="AA6" i="15" a="1"/>
  <c r="AA6" i="15" s="1"/>
  <c r="AA8" i="15" a="1"/>
  <c r="AA8" i="15" s="1"/>
  <c r="AA7" i="15" a="1"/>
  <c r="AA7" i="15" s="1"/>
  <c r="AA5" i="15" a="1"/>
  <c r="AA5" i="15" s="1"/>
  <c r="AA21" i="15" a="1"/>
  <c r="AA21" i="15" s="1"/>
  <c r="AA14" i="15" a="1"/>
  <c r="AA14" i="15" s="1"/>
  <c r="AA16" i="15" a="1"/>
  <c r="AA16" i="15" s="1"/>
  <c r="AA25" i="15" a="1"/>
  <c r="AA25" i="15" s="1"/>
  <c r="AA24" i="15" a="1"/>
  <c r="AA24" i="15" s="1"/>
  <c r="AA37" i="15" a="1"/>
  <c r="AA37" i="15" s="1"/>
  <c r="AA20" i="15" a="1"/>
  <c r="AA20" i="15" s="1"/>
  <c r="AA22" i="15" a="1"/>
  <c r="AA22" i="15" s="1"/>
  <c r="AA23" i="15" a="1"/>
  <c r="AA23" i="15" s="1"/>
  <c r="AA12" i="15" a="1"/>
  <c r="AA12" i="15" s="1"/>
  <c r="AA18" i="15" a="1"/>
  <c r="AA18" i="15" s="1"/>
  <c r="AA19" i="15" a="1"/>
  <c r="AA19" i="15" s="1"/>
  <c r="AA26" i="15" a="1"/>
  <c r="AA26" i="15" s="1"/>
  <c r="AA32" i="15" a="1"/>
  <c r="AA32" i="15" s="1"/>
  <c r="AA35" i="15" a="1"/>
  <c r="AA35" i="15" s="1"/>
  <c r="AA30" i="15" a="1"/>
  <c r="AA30" i="15" s="1"/>
  <c r="AA27" i="15" a="1"/>
  <c r="AA27" i="15" s="1"/>
  <c r="AA29" i="15" a="1"/>
  <c r="AA29" i="15" s="1"/>
  <c r="AA31" i="15" a="1"/>
  <c r="AA31" i="15" s="1"/>
  <c r="AA33" i="15" a="1"/>
  <c r="AA33" i="15" s="1"/>
  <c r="AA41" i="15" a="1"/>
  <c r="AA41" i="15" s="1"/>
  <c r="AA43" i="15" a="1"/>
  <c r="AA43" i="15" s="1"/>
  <c r="AA45" i="15" a="1"/>
  <c r="AA45" i="15" s="1"/>
  <c r="AA34" i="15" a="1"/>
  <c r="AA34" i="15" s="1"/>
  <c r="AA36" i="15" a="1"/>
  <c r="AA36" i="15" s="1"/>
  <c r="AA28" i="15" a="1"/>
  <c r="AA28" i="15" s="1"/>
  <c r="AA38" i="15" a="1"/>
  <c r="AA38" i="15" s="1"/>
  <c r="AA40" i="15" a="1"/>
  <c r="AA40" i="15" s="1"/>
  <c r="AA42" i="15" a="1"/>
  <c r="AA42" i="15" s="1"/>
  <c r="AA48" i="15" a="1"/>
  <c r="AA48" i="15" s="1"/>
  <c r="AA39" i="15" a="1"/>
  <c r="AA39" i="15" s="1"/>
  <c r="AA46" i="15" a="1"/>
  <c r="AA46" i="15" s="1"/>
  <c r="AA57" i="15" a="1"/>
  <c r="AA57" i="15" s="1"/>
  <c r="AA50" i="15" a="1"/>
  <c r="AA50" i="15" s="1"/>
  <c r="AA47" i="15" a="1"/>
  <c r="AA47" i="15" s="1"/>
  <c r="AA58" i="15" a="1"/>
  <c r="AA58" i="15" s="1"/>
  <c r="AA52" i="15" a="1"/>
  <c r="AA52" i="15" s="1"/>
  <c r="AA60" i="15" a="1"/>
  <c r="AA60" i="15" s="1"/>
  <c r="AA62" i="15" a="1"/>
  <c r="AA62" i="15" s="1"/>
  <c r="AA55" i="15" a="1"/>
  <c r="AA55" i="15" s="1"/>
  <c r="AA56" i="15" a="1"/>
  <c r="AA56" i="15" s="1"/>
  <c r="AA44" i="15" a="1"/>
  <c r="AA44" i="15" s="1"/>
  <c r="AA51" i="15" a="1"/>
  <c r="AA51" i="15" s="1"/>
  <c r="AA59" i="15" a="1"/>
  <c r="AA59" i="15" s="1"/>
  <c r="AA66" i="15" a="1"/>
  <c r="AA66" i="15" s="1"/>
  <c r="AA73" i="15" a="1"/>
  <c r="AA73" i="15" s="1"/>
  <c r="AA54" i="15" a="1"/>
  <c r="AA54" i="15" s="1"/>
  <c r="AA61" i="15" a="1"/>
  <c r="AA61" i="15" s="1"/>
  <c r="AA53" i="15" a="1"/>
  <c r="AA53" i="15" s="1"/>
  <c r="AA64" i="15" a="1"/>
  <c r="AA64" i="15" s="1"/>
  <c r="AA69" i="15" a="1"/>
  <c r="AA69" i="15" s="1"/>
  <c r="AA49" i="15" a="1"/>
  <c r="AA49" i="15" s="1"/>
  <c r="AA65" i="15" a="1"/>
  <c r="AA65" i="15" s="1"/>
  <c r="AA67" i="15" a="1"/>
  <c r="AA67" i="15" s="1"/>
  <c r="AA68" i="15" a="1"/>
  <c r="AA68" i="15" s="1"/>
  <c r="AA74" i="15" a="1"/>
  <c r="AA74" i="15" s="1"/>
  <c r="AA76" i="15" a="1"/>
  <c r="AA76" i="15" s="1"/>
  <c r="AA72" i="15" a="1"/>
  <c r="AA72" i="15" s="1"/>
  <c r="AA71" i="15" a="1"/>
  <c r="AA71" i="15" s="1"/>
  <c r="AA78" i="15" a="1"/>
  <c r="AA78" i="15" s="1"/>
  <c r="AA79" i="15" a="1"/>
  <c r="AA79" i="15" s="1"/>
  <c r="AA80" i="15" a="1"/>
  <c r="AA80" i="15" s="1"/>
  <c r="AA81" i="15" a="1"/>
  <c r="AA81" i="15" s="1"/>
  <c r="AA70" i="15" a="1"/>
  <c r="AA70" i="15" s="1"/>
  <c r="AA75" i="15" a="1"/>
  <c r="AA75" i="15" s="1"/>
  <c r="AA77" i="15" a="1"/>
  <c r="AA77" i="15" s="1"/>
  <c r="AA63" i="15" a="1"/>
  <c r="AA63" i="15" s="1"/>
  <c r="AA2" i="15" a="1"/>
  <c r="AA2" i="15" s="1"/>
  <c r="S12" i="15" a="1"/>
  <c r="S12" i="15" s="1"/>
  <c r="S5" i="15" a="1"/>
  <c r="S5" i="15" s="1"/>
  <c r="S4" i="15" a="1"/>
  <c r="S4" i="15" s="1"/>
  <c r="S9" i="15" a="1"/>
  <c r="S9" i="15" s="1"/>
  <c r="S13" i="15" a="1"/>
  <c r="S13" i="15" s="1"/>
  <c r="S10" i="15" a="1"/>
  <c r="S10" i="15" s="1"/>
  <c r="S8" i="15" a="1"/>
  <c r="S8" i="15" s="1"/>
  <c r="S18" i="15" a="1"/>
  <c r="S18" i="15" s="1"/>
  <c r="S20" i="15" a="1"/>
  <c r="S20" i="15" s="1"/>
  <c r="S6" i="15" a="1"/>
  <c r="S6" i="15" s="1"/>
  <c r="S3" i="15" a="1"/>
  <c r="S3" i="15" s="1"/>
  <c r="S7" i="15" a="1"/>
  <c r="S7" i="15" s="1"/>
  <c r="S25" i="15" a="1"/>
  <c r="S25" i="15" s="1"/>
  <c r="S15" i="15" a="1"/>
  <c r="S15" i="15" s="1"/>
  <c r="S17" i="15" a="1"/>
  <c r="S17" i="15" s="1"/>
  <c r="S24" i="15" a="1"/>
  <c r="S24" i="15" s="1"/>
  <c r="S26" i="15" a="1"/>
  <c r="S26" i="15" s="1"/>
  <c r="S16" i="15" a="1"/>
  <c r="S16" i="15" s="1"/>
  <c r="S23" i="15" a="1"/>
  <c r="S23" i="15" s="1"/>
  <c r="S11" i="15" a="1"/>
  <c r="S11" i="15" s="1"/>
  <c r="S14" i="15" a="1"/>
  <c r="S14" i="15" s="1"/>
  <c r="S22" i="15" a="1"/>
  <c r="S22" i="15" s="1"/>
  <c r="S27" i="15" a="1"/>
  <c r="S27" i="15" s="1"/>
  <c r="S19" i="15" a="1"/>
  <c r="S19" i="15" s="1"/>
  <c r="S30" i="15" a="1"/>
  <c r="S30" i="15" s="1"/>
  <c r="S31" i="15" a="1"/>
  <c r="S31" i="15" s="1"/>
  <c r="S35" i="15" a="1"/>
  <c r="S35" i="15" s="1"/>
  <c r="S29" i="15" a="1"/>
  <c r="S29" i="15" s="1"/>
  <c r="S34" i="15" a="1"/>
  <c r="S34" i="15" s="1"/>
  <c r="S28" i="15" a="1"/>
  <c r="S28" i="15" s="1"/>
  <c r="S33" i="15" a="1"/>
  <c r="S33" i="15" s="1"/>
  <c r="S37" i="15" a="1"/>
  <c r="S37" i="15" s="1"/>
  <c r="S36" i="15" a="1"/>
  <c r="S36" i="15" s="1"/>
  <c r="S38" i="15" a="1"/>
  <c r="S38" i="15" s="1"/>
  <c r="S21" i="15" a="1"/>
  <c r="S21" i="15" s="1"/>
  <c r="S32" i="15" a="1"/>
  <c r="S32" i="15" s="1"/>
  <c r="S39" i="15" a="1"/>
  <c r="S39" i="15" s="1"/>
  <c r="S41" i="15" a="1"/>
  <c r="S41" i="15" s="1"/>
  <c r="S43" i="15" a="1"/>
  <c r="S43" i="15" s="1"/>
  <c r="S44" i="15" a="1"/>
  <c r="S44" i="15" s="1"/>
  <c r="S48" i="15" a="1"/>
  <c r="S48" i="15" s="1"/>
  <c r="S46" i="15" a="1"/>
  <c r="S46" i="15" s="1"/>
  <c r="S50" i="15" a="1"/>
  <c r="S50" i="15" s="1"/>
  <c r="S45" i="15" a="1"/>
  <c r="S45" i="15" s="1"/>
  <c r="S47" i="15" a="1"/>
  <c r="S47" i="15" s="1"/>
  <c r="S40" i="15" a="1"/>
  <c r="S40" i="15" s="1"/>
  <c r="S42" i="15" a="1"/>
  <c r="S42" i="15" s="1"/>
  <c r="S49" i="15" a="1"/>
  <c r="S49" i="15" s="1"/>
  <c r="S56" i="15" a="1"/>
  <c r="S56" i="15" s="1"/>
  <c r="S60" i="15" a="1"/>
  <c r="S60" i="15" s="1"/>
  <c r="S55" i="15" a="1"/>
  <c r="S55" i="15" s="1"/>
  <c r="S54" i="15" a="1"/>
  <c r="S54" i="15" s="1"/>
  <c r="S59" i="15" a="1"/>
  <c r="S59" i="15" s="1"/>
  <c r="S61" i="15" a="1"/>
  <c r="S61" i="15" s="1"/>
  <c r="S58" i="15" a="1"/>
  <c r="S58" i="15" s="1"/>
  <c r="S62" i="15" a="1"/>
  <c r="S62" i="15" s="1"/>
  <c r="S65" i="15" a="1"/>
  <c r="S65" i="15" s="1"/>
  <c r="S51" i="15" a="1"/>
  <c r="S51" i="15" s="1"/>
  <c r="S53" i="15" a="1"/>
  <c r="S53" i="15" s="1"/>
  <c r="S68" i="15" a="1"/>
  <c r="S68" i="15" s="1"/>
  <c r="S69" i="15" a="1"/>
  <c r="S69" i="15" s="1"/>
  <c r="S63" i="15" a="1"/>
  <c r="S63" i="15" s="1"/>
  <c r="S67" i="15" a="1"/>
  <c r="S67" i="15" s="1"/>
  <c r="S52" i="15" a="1"/>
  <c r="S52" i="15" s="1"/>
  <c r="S57" i="15" a="1"/>
  <c r="S57" i="15" s="1"/>
  <c r="S73" i="15" a="1"/>
  <c r="S73" i="15" s="1"/>
  <c r="S72" i="15" a="1"/>
  <c r="S72" i="15" s="1"/>
  <c r="S75" i="15" a="1"/>
  <c r="S75" i="15" s="1"/>
  <c r="S77" i="15" a="1"/>
  <c r="S77" i="15" s="1"/>
  <c r="S71" i="15" a="1"/>
  <c r="S71" i="15" s="1"/>
  <c r="S78" i="15" a="1"/>
  <c r="S78" i="15" s="1"/>
  <c r="S79" i="15" a="1"/>
  <c r="S79" i="15" s="1"/>
  <c r="S80" i="15" a="1"/>
  <c r="S80" i="15" s="1"/>
  <c r="S81" i="15" a="1"/>
  <c r="S81" i="15" s="1"/>
  <c r="S64" i="15" a="1"/>
  <c r="S64" i="15" s="1"/>
  <c r="S66" i="15" a="1"/>
  <c r="S66" i="15" s="1"/>
  <c r="S70" i="15" a="1"/>
  <c r="S70" i="15" s="1"/>
  <c r="S2" i="15" a="1"/>
  <c r="S2" i="15" s="1"/>
  <c r="S74" i="15" a="1"/>
  <c r="S74" i="15" s="1"/>
  <c r="S76" i="15" a="1"/>
  <c r="S76" i="15" s="1"/>
  <c r="K5" i="15" a="1"/>
  <c r="K5" i="15" s="1"/>
  <c r="K3" i="15" a="1"/>
  <c r="K3" i="15" s="1"/>
  <c r="K4" i="15" a="1"/>
  <c r="K4" i="15" s="1"/>
  <c r="K13" i="15" a="1"/>
  <c r="K13" i="15" s="1"/>
  <c r="K9" i="15" a="1"/>
  <c r="K9" i="15" s="1"/>
  <c r="K10" i="15" a="1"/>
  <c r="K10" i="15" s="1"/>
  <c r="K11" i="15" a="1"/>
  <c r="K11" i="15" s="1"/>
  <c r="K12" i="15" a="1"/>
  <c r="K12" i="15" s="1"/>
  <c r="K6" i="15" a="1"/>
  <c r="K6" i="15" s="1"/>
  <c r="K8" i="15" a="1"/>
  <c r="K8" i="15" s="1"/>
  <c r="K7" i="15" a="1"/>
  <c r="K7" i="15" s="1"/>
  <c r="K23" i="15" a="1"/>
  <c r="K23" i="15" s="1"/>
  <c r="K24" i="15" a="1"/>
  <c r="K24" i="15" s="1"/>
  <c r="K17" i="15" a="1"/>
  <c r="K17" i="15" s="1"/>
  <c r="K22" i="15" a="1"/>
  <c r="K22" i="15" s="1"/>
  <c r="K27" i="15" a="1"/>
  <c r="K27" i="15" s="1"/>
  <c r="K15" i="15" a="1"/>
  <c r="K15" i="15" s="1"/>
  <c r="K16" i="15" a="1"/>
  <c r="K16" i="15" s="1"/>
  <c r="K19" i="15" a="1"/>
  <c r="K19" i="15" s="1"/>
  <c r="K20" i="15" a="1"/>
  <c r="K20" i="15" s="1"/>
  <c r="K21" i="15" a="1"/>
  <c r="K21" i="15" s="1"/>
  <c r="K31" i="15" a="1"/>
  <c r="K31" i="15" s="1"/>
  <c r="K38" i="15" a="1"/>
  <c r="K38" i="15" s="1"/>
  <c r="K18" i="15" a="1"/>
  <c r="K18" i="15" s="1"/>
  <c r="K14" i="15" a="1"/>
  <c r="K14" i="15" s="1"/>
  <c r="K26" i="15" a="1"/>
  <c r="K26" i="15" s="1"/>
  <c r="K29" i="15" a="1"/>
  <c r="K29" i="15" s="1"/>
  <c r="K35" i="15" a="1"/>
  <c r="K35" i="15" s="1"/>
  <c r="K33" i="15" a="1"/>
  <c r="K33" i="15" s="1"/>
  <c r="K34" i="15" a="1"/>
  <c r="K34" i="15" s="1"/>
  <c r="K36" i="15" a="1"/>
  <c r="K36" i="15" s="1"/>
  <c r="K37" i="15" a="1"/>
  <c r="K37" i="15" s="1"/>
  <c r="K28" i="15" a="1"/>
  <c r="K28" i="15" s="1"/>
  <c r="K39" i="15" a="1"/>
  <c r="K39" i="15" s="1"/>
  <c r="K42" i="15" a="1"/>
  <c r="K42" i="15" s="1"/>
  <c r="K32" i="15" a="1"/>
  <c r="K32" i="15" s="1"/>
  <c r="K46" i="15" a="1"/>
  <c r="K46" i="15" s="1"/>
  <c r="K50" i="15" a="1"/>
  <c r="K50" i="15" s="1"/>
  <c r="K51" i="15" a="1"/>
  <c r="K51" i="15" s="1"/>
  <c r="K25" i="15" a="1"/>
  <c r="K25" i="15" s="1"/>
  <c r="K49" i="15" a="1"/>
  <c r="K49" i="15" s="1"/>
  <c r="K52" i="15" a="1"/>
  <c r="K52" i="15" s="1"/>
  <c r="K54" i="15" a="1"/>
  <c r="K54" i="15" s="1"/>
  <c r="K61" i="15" a="1"/>
  <c r="K61" i="15" s="1"/>
  <c r="K30" i="15" a="1"/>
  <c r="K30" i="15" s="1"/>
  <c r="K40" i="15" a="1"/>
  <c r="K40" i="15" s="1"/>
  <c r="K41" i="15" a="1"/>
  <c r="K41" i="15" s="1"/>
  <c r="K43" i="15" a="1"/>
  <c r="K43" i="15" s="1"/>
  <c r="K47" i="15" a="1"/>
  <c r="K47" i="15" s="1"/>
  <c r="K44" i="15" a="1"/>
  <c r="K44" i="15" s="1"/>
  <c r="K48" i="15" a="1"/>
  <c r="K48" i="15" s="1"/>
  <c r="K55" i="15" a="1"/>
  <c r="K55" i="15" s="1"/>
  <c r="K62" i="15" a="1"/>
  <c r="K62" i="15" s="1"/>
  <c r="K59" i="15" a="1"/>
  <c r="K59" i="15" s="1"/>
  <c r="K58" i="15" a="1"/>
  <c r="K58" i="15" s="1"/>
  <c r="K64" i="15" a="1"/>
  <c r="K64" i="15" s="1"/>
  <c r="K63" i="15" a="1"/>
  <c r="K63" i="15" s="1"/>
  <c r="K53" i="15" a="1"/>
  <c r="K53" i="15" s="1"/>
  <c r="K70" i="15" a="1"/>
  <c r="K70" i="15" s="1"/>
  <c r="K56" i="15" a="1"/>
  <c r="K56" i="15" s="1"/>
  <c r="K57" i="15" a="1"/>
  <c r="K57" i="15" s="1"/>
  <c r="K45" i="15" a="1"/>
  <c r="K45" i="15" s="1"/>
  <c r="K60" i="15" a="1"/>
  <c r="K60" i="15" s="1"/>
  <c r="K67" i="15" a="1"/>
  <c r="K67" i="15" s="1"/>
  <c r="K75" i="15" a="1"/>
  <c r="K75" i="15" s="1"/>
  <c r="K77" i="15" a="1"/>
  <c r="K77" i="15" s="1"/>
  <c r="K73" i="15" a="1"/>
  <c r="K73" i="15" s="1"/>
  <c r="K65" i="15" a="1"/>
  <c r="K65" i="15" s="1"/>
  <c r="K66" i="15" a="1"/>
  <c r="K66" i="15" s="1"/>
  <c r="K72" i="15" a="1"/>
  <c r="K72" i="15" s="1"/>
  <c r="K71" i="15" a="1"/>
  <c r="K71" i="15" s="1"/>
  <c r="K78" i="15" a="1"/>
  <c r="K78" i="15" s="1"/>
  <c r="K79" i="15" a="1"/>
  <c r="K79" i="15" s="1"/>
  <c r="K80" i="15" a="1"/>
  <c r="K80" i="15" s="1"/>
  <c r="K81" i="15" a="1"/>
  <c r="K81" i="15" s="1"/>
  <c r="K76" i="15" a="1"/>
  <c r="K76" i="15" s="1"/>
  <c r="K74" i="15" a="1"/>
  <c r="K74" i="15" s="1"/>
  <c r="K69" i="15" a="1"/>
  <c r="K69" i="15" s="1"/>
  <c r="K68" i="15" a="1"/>
  <c r="K68" i="15" s="1"/>
  <c r="K2" i="15" a="1"/>
  <c r="K2" i="15" s="1"/>
  <c r="C5" i="15" a="1"/>
  <c r="C5" i="15" s="1"/>
  <c r="C3" i="15" a="1"/>
  <c r="C3" i="15" s="1"/>
  <c r="C4" i="15" a="1"/>
  <c r="C4" i="15" s="1"/>
  <c r="C11" i="15" a="1"/>
  <c r="C11" i="15" s="1"/>
  <c r="C13" i="15" a="1"/>
  <c r="C13" i="15" s="1"/>
  <c r="C12" i="15" a="1"/>
  <c r="C12" i="15" s="1"/>
  <c r="C9" i="15" a="1"/>
  <c r="C9" i="15" s="1"/>
  <c r="C10" i="15" a="1"/>
  <c r="C10" i="15" s="1"/>
  <c r="C8" i="15" a="1"/>
  <c r="C8" i="15" s="1"/>
  <c r="C19" i="15" a="1"/>
  <c r="C19" i="15" s="1"/>
  <c r="C21" i="15" a="1"/>
  <c r="C21" i="15" s="1"/>
  <c r="C6" i="15" a="1"/>
  <c r="C6" i="15" s="1"/>
  <c r="C7" i="15" a="1"/>
  <c r="C7" i="15" s="1"/>
  <c r="C14" i="15" a="1"/>
  <c r="C14" i="15" s="1"/>
  <c r="C26" i="15" a="1"/>
  <c r="C26" i="15" s="1"/>
  <c r="C20" i="15" a="1"/>
  <c r="C20" i="15" s="1"/>
  <c r="C29" i="15" a="1"/>
  <c r="C29" i="15" s="1"/>
  <c r="C32" i="15" a="1"/>
  <c r="C32" i="15" s="1"/>
  <c r="C15" i="15" a="1"/>
  <c r="C15" i="15" s="1"/>
  <c r="C16" i="15" a="1"/>
  <c r="C16" i="15" s="1"/>
  <c r="C18" i="15" a="1"/>
  <c r="C18" i="15" s="1"/>
  <c r="C25" i="15" a="1"/>
  <c r="C25" i="15" s="1"/>
  <c r="C24" i="15" a="1"/>
  <c r="C24" i="15" s="1"/>
  <c r="C28" i="15" a="1"/>
  <c r="C28" i="15" s="1"/>
  <c r="C34" i="15" a="1"/>
  <c r="C34" i="15" s="1"/>
  <c r="C36" i="15" a="1"/>
  <c r="C36" i="15" s="1"/>
  <c r="C38" i="15" a="1"/>
  <c r="C38" i="15" s="1"/>
  <c r="C23" i="15" a="1"/>
  <c r="C23" i="15" s="1"/>
  <c r="C46" i="15" a="1"/>
  <c r="C46" i="15" s="1"/>
  <c r="C27" i="15" a="1"/>
  <c r="C27" i="15" s="1"/>
  <c r="C30" i="15" a="1"/>
  <c r="C30" i="15" s="1"/>
  <c r="C35" i="15" a="1"/>
  <c r="C35" i="15" s="1"/>
  <c r="C31" i="15" a="1"/>
  <c r="C31" i="15" s="1"/>
  <c r="C45" i="15" a="1"/>
  <c r="C45" i="15" s="1"/>
  <c r="C49" i="15" a="1"/>
  <c r="C49" i="15" s="1"/>
  <c r="C22" i="15" a="1"/>
  <c r="C22" i="15" s="1"/>
  <c r="C39" i="15" a="1"/>
  <c r="C39" i="15" s="1"/>
  <c r="C40" i="15" a="1"/>
  <c r="C40" i="15" s="1"/>
  <c r="C41" i="15" a="1"/>
  <c r="C41" i="15" s="1"/>
  <c r="C43" i="15" a="1"/>
  <c r="C43" i="15" s="1"/>
  <c r="C44" i="15" a="1"/>
  <c r="C44" i="15" s="1"/>
  <c r="C51" i="15" a="1"/>
  <c r="C51" i="15" s="1"/>
  <c r="C56" i="15" a="1"/>
  <c r="C56" i="15" s="1"/>
  <c r="C17" i="15" a="1"/>
  <c r="C17" i="15" s="1"/>
  <c r="C42" i="15" a="1"/>
  <c r="C42" i="15" s="1"/>
  <c r="C50" i="15" a="1"/>
  <c r="C50" i="15" s="1"/>
  <c r="C37" i="15" a="1"/>
  <c r="C37" i="15" s="1"/>
  <c r="C33" i="15" a="1"/>
  <c r="C33" i="15" s="1"/>
  <c r="C47" i="15" a="1"/>
  <c r="C47" i="15" s="1"/>
  <c r="C48" i="15" a="1"/>
  <c r="C48" i="15" s="1"/>
  <c r="C58" i="15" a="1"/>
  <c r="C58" i="15" s="1"/>
  <c r="C64" i="15" a="1"/>
  <c r="C64" i="15" s="1"/>
  <c r="C53" i="15" a="1"/>
  <c r="C53" i="15" s="1"/>
  <c r="C63" i="15" a="1"/>
  <c r="C63" i="15" s="1"/>
  <c r="C57" i="15" a="1"/>
  <c r="C57" i="15" s="1"/>
  <c r="C52" i="15" a="1"/>
  <c r="C52" i="15" s="1"/>
  <c r="C62" i="15" a="1"/>
  <c r="C62" i="15" s="1"/>
  <c r="C55" i="15" a="1"/>
  <c r="C55" i="15" s="1"/>
  <c r="C65" i="15" a="1"/>
  <c r="C65" i="15" s="1"/>
  <c r="C66" i="15" a="1"/>
  <c r="C66" i="15" s="1"/>
  <c r="C60" i="15" a="1"/>
  <c r="C60" i="15" s="1"/>
  <c r="C54" i="15" a="1"/>
  <c r="C54" i="15" s="1"/>
  <c r="C59" i="15" a="1"/>
  <c r="C59" i="15" s="1"/>
  <c r="C61" i="15" a="1"/>
  <c r="C61" i="15" s="1"/>
  <c r="C73" i="15" a="1"/>
  <c r="C73" i="15" s="1"/>
  <c r="C72" i="15" a="1"/>
  <c r="C72" i="15" s="1"/>
  <c r="C76" i="15" a="1"/>
  <c r="C76" i="15" s="1"/>
  <c r="C71" i="15" a="1"/>
  <c r="C71" i="15" s="1"/>
  <c r="C78" i="15" a="1"/>
  <c r="C78" i="15" s="1"/>
  <c r="C79" i="15" a="1"/>
  <c r="C79" i="15" s="1"/>
  <c r="C80" i="15" a="1"/>
  <c r="C80" i="15" s="1"/>
  <c r="C81" i="15" a="1"/>
  <c r="C81" i="15" s="1"/>
  <c r="C74" i="15" a="1"/>
  <c r="C74" i="15" s="1"/>
  <c r="C69" i="15" a="1"/>
  <c r="C69" i="15" s="1"/>
  <c r="C70" i="15" a="1"/>
  <c r="C70" i="15" s="1"/>
  <c r="C67" i="15" a="1"/>
  <c r="C67" i="15" s="1"/>
  <c r="C68" i="15" a="1"/>
  <c r="C68" i="15" s="1"/>
  <c r="C2" i="15" a="1"/>
  <c r="C2" i="15" s="1"/>
  <c r="C75" i="15" a="1"/>
  <c r="C75" i="15" s="1"/>
  <c r="C77" i="15" a="1"/>
  <c r="C77" i="15" s="1"/>
  <c r="BW6" i="14" a="1"/>
  <c r="BW6" i="14" s="1"/>
  <c r="BW5" i="14" a="1"/>
  <c r="BW5" i="14" s="1"/>
  <c r="BW17" i="14" a="1"/>
  <c r="BW17" i="14" s="1"/>
  <c r="BW20" i="14" a="1"/>
  <c r="BW20" i="14" s="1"/>
  <c r="BW3" i="14" a="1"/>
  <c r="BW3" i="14" s="1"/>
  <c r="BW14" i="14" a="1"/>
  <c r="BW14" i="14" s="1"/>
  <c r="BW15" i="14" a="1"/>
  <c r="BW15" i="14" s="1"/>
  <c r="BW11" i="14" a="1"/>
  <c r="BW11" i="14" s="1"/>
  <c r="BW13" i="14" a="1"/>
  <c r="BW13" i="14" s="1"/>
  <c r="BW16" i="14" a="1"/>
  <c r="BW16" i="14" s="1"/>
  <c r="BW22" i="14" a="1"/>
  <c r="BW22" i="14" s="1"/>
  <c r="BW23" i="14" a="1"/>
  <c r="BW23" i="14" s="1"/>
  <c r="BW4" i="14" a="1"/>
  <c r="BW4" i="14" s="1"/>
  <c r="BW7" i="14" a="1"/>
  <c r="BW7" i="14" s="1"/>
  <c r="BW18" i="14" a="1"/>
  <c r="BW18" i="14" s="1"/>
  <c r="BW19" i="14" a="1"/>
  <c r="BW19" i="14" s="1"/>
  <c r="BW10" i="14" a="1"/>
  <c r="BW10" i="14" s="1"/>
  <c r="BW21" i="14" a="1"/>
  <c r="BW21" i="14" s="1"/>
  <c r="BW9" i="14" a="1"/>
  <c r="BW9" i="14" s="1"/>
  <c r="BW12" i="14" a="1"/>
  <c r="BW12" i="14" s="1"/>
  <c r="BW24" i="14" a="1"/>
  <c r="BW24" i="14" s="1"/>
  <c r="BW28" i="14" a="1"/>
  <c r="BW28" i="14" s="1"/>
  <c r="BW32" i="14" a="1"/>
  <c r="BW32" i="14" s="1"/>
  <c r="BW34" i="14" a="1"/>
  <c r="BW34" i="14" s="1"/>
  <c r="BW25" i="14" a="1"/>
  <c r="BW25" i="14" s="1"/>
  <c r="BW35" i="14" a="1"/>
  <c r="BW35" i="14" s="1"/>
  <c r="BW37" i="14" a="1"/>
  <c r="BW37" i="14" s="1"/>
  <c r="BW40" i="14" a="1"/>
  <c r="BW40" i="14" s="1"/>
  <c r="BW41" i="14" a="1"/>
  <c r="BW41" i="14" s="1"/>
  <c r="BW46" i="14" a="1"/>
  <c r="BW46" i="14" s="1"/>
  <c r="BW50" i="14" a="1"/>
  <c r="BW50" i="14" s="1"/>
  <c r="BW36" i="14" a="1"/>
  <c r="BW36" i="14" s="1"/>
  <c r="BW43" i="14" a="1"/>
  <c r="BW43" i="14" s="1"/>
  <c r="BW44" i="14" a="1"/>
  <c r="BW44" i="14" s="1"/>
  <c r="BW8" i="14" a="1"/>
  <c r="BW8" i="14" s="1"/>
  <c r="BW31" i="14" a="1"/>
  <c r="BW31" i="14" s="1"/>
  <c r="BW47" i="14" a="1"/>
  <c r="BW47" i="14" s="1"/>
  <c r="BW48" i="14" a="1"/>
  <c r="BW48" i="14" s="1"/>
  <c r="BW49" i="14" a="1"/>
  <c r="BW49" i="14" s="1"/>
  <c r="BW42" i="14" a="1"/>
  <c r="BW42" i="14" s="1"/>
  <c r="BW33" i="14" a="1"/>
  <c r="BW33" i="14" s="1"/>
  <c r="BW26" i="14" a="1"/>
  <c r="BW26" i="14" s="1"/>
  <c r="BW27" i="14" a="1"/>
  <c r="BW27" i="14" s="1"/>
  <c r="BW29" i="14" a="1"/>
  <c r="BW29" i="14" s="1"/>
  <c r="BW30" i="14" a="1"/>
  <c r="BW30" i="14" s="1"/>
  <c r="BW53" i="14" a="1"/>
  <c r="BW53" i="14" s="1"/>
  <c r="BW38" i="14" a="1"/>
  <c r="BW38" i="14" s="1"/>
  <c r="BW45" i="14" a="1"/>
  <c r="BW45" i="14" s="1"/>
  <c r="BW56" i="14" a="1"/>
  <c r="BW56" i="14" s="1"/>
  <c r="BW57" i="14" a="1"/>
  <c r="BW57" i="14" s="1"/>
  <c r="BW39" i="14" a="1"/>
  <c r="BW39" i="14" s="1"/>
  <c r="BW52" i="14" a="1"/>
  <c r="BW52" i="14" s="1"/>
  <c r="BW51" i="14" a="1"/>
  <c r="BW51" i="14" s="1"/>
  <c r="BW55" i="14" a="1"/>
  <c r="BW55" i="14" s="1"/>
  <c r="BW58" i="14" a="1"/>
  <c r="BW58" i="14" s="1"/>
  <c r="BW59" i="14" a="1"/>
  <c r="BW59" i="14" s="1"/>
  <c r="BW60" i="14" a="1"/>
  <c r="BW60" i="14" s="1"/>
  <c r="BW61" i="14" a="1"/>
  <c r="BW61" i="14" s="1"/>
  <c r="BW62" i="14" a="1"/>
  <c r="BW62" i="14" s="1"/>
  <c r="BW63" i="14" a="1"/>
  <c r="BW63" i="14" s="1"/>
  <c r="BW64" i="14" a="1"/>
  <c r="BW64" i="14" s="1"/>
  <c r="BW65" i="14" a="1"/>
  <c r="BW65" i="14" s="1"/>
  <c r="BW66" i="14" a="1"/>
  <c r="BW66" i="14" s="1"/>
  <c r="BW67" i="14" a="1"/>
  <c r="BW67" i="14" s="1"/>
  <c r="BW68" i="14" a="1"/>
  <c r="BW68" i="14" s="1"/>
  <c r="BW69" i="14" a="1"/>
  <c r="BW69" i="14" s="1"/>
  <c r="BW70" i="14" a="1"/>
  <c r="BW70" i="14" s="1"/>
  <c r="BW71" i="14" a="1"/>
  <c r="BW71" i="14" s="1"/>
  <c r="BW72" i="14" a="1"/>
  <c r="BW72" i="14" s="1"/>
  <c r="BW73" i="14" a="1"/>
  <c r="BW73" i="14" s="1"/>
  <c r="BW74" i="14" a="1"/>
  <c r="BW74" i="14" s="1"/>
  <c r="BW76" i="14" a="1"/>
  <c r="BW76" i="14" s="1"/>
  <c r="BW80" i="14" a="1"/>
  <c r="BW80" i="14" s="1"/>
  <c r="BW81" i="14" a="1"/>
  <c r="BW81" i="14" s="1"/>
  <c r="BW77" i="14" a="1"/>
  <c r="BW77" i="14" s="1"/>
  <c r="BW78" i="14" a="1"/>
  <c r="BW78" i="14" s="1"/>
  <c r="BW54" i="14" a="1"/>
  <c r="BW54" i="14" s="1"/>
  <c r="BW2" i="14" a="1"/>
  <c r="BW2" i="14" s="1"/>
  <c r="BW75" i="14" a="1"/>
  <c r="BW75" i="14" s="1"/>
  <c r="BW79" i="14" a="1"/>
  <c r="BW79" i="14" s="1"/>
  <c r="BO11" i="14" a="1"/>
  <c r="BO11" i="14" s="1"/>
  <c r="BO10" i="14" a="1"/>
  <c r="BO10" i="14" s="1"/>
  <c r="BO12" i="14" a="1"/>
  <c r="BO12" i="14" s="1"/>
  <c r="BO16" i="14" a="1"/>
  <c r="BO16" i="14" s="1"/>
  <c r="BO19" i="14" a="1"/>
  <c r="BO19" i="14" s="1"/>
  <c r="BO23" i="14" a="1"/>
  <c r="BO23" i="14" s="1"/>
  <c r="BO3" i="14" a="1"/>
  <c r="BO3" i="14" s="1"/>
  <c r="BO21" i="14" a="1"/>
  <c r="BO21" i="14" s="1"/>
  <c r="BO4" i="14" a="1"/>
  <c r="BO4" i="14" s="1"/>
  <c r="BO6" i="14" a="1"/>
  <c r="BO6" i="14" s="1"/>
  <c r="BO7" i="14" a="1"/>
  <c r="BO7" i="14" s="1"/>
  <c r="BO8" i="14" a="1"/>
  <c r="BO8" i="14" s="1"/>
  <c r="BO18" i="14" a="1"/>
  <c r="BO18" i="14" s="1"/>
  <c r="BO20" i="14" a="1"/>
  <c r="BO20" i="14" s="1"/>
  <c r="BO26" i="14" a="1"/>
  <c r="BO26" i="14" s="1"/>
  <c r="BO31" i="14" a="1"/>
  <c r="BO31" i="14" s="1"/>
  <c r="BO39" i="14" a="1"/>
  <c r="BO39" i="14" s="1"/>
  <c r="BO9" i="14" a="1"/>
  <c r="BO9" i="14" s="1"/>
  <c r="BO24" i="14" a="1"/>
  <c r="BO24" i="14" s="1"/>
  <c r="BO34" i="14" a="1"/>
  <c r="BO34" i="14" s="1"/>
  <c r="BO38" i="14" a="1"/>
  <c r="BO38" i="14" s="1"/>
  <c r="BO41" i="14" a="1"/>
  <c r="BO41" i="14" s="1"/>
  <c r="BO46" i="14" a="1"/>
  <c r="BO46" i="14" s="1"/>
  <c r="BO15" i="14" a="1"/>
  <c r="BO15" i="14" s="1"/>
  <c r="BO17" i="14" a="1"/>
  <c r="BO17" i="14" s="1"/>
  <c r="BO32" i="14" a="1"/>
  <c r="BO32" i="14" s="1"/>
  <c r="BO36" i="14" a="1"/>
  <c r="BO36" i="14" s="1"/>
  <c r="BO37" i="14" a="1"/>
  <c r="BO37" i="14" s="1"/>
  <c r="BO44" i="14" a="1"/>
  <c r="BO44" i="14" s="1"/>
  <c r="BO50" i="14" a="1"/>
  <c r="BO50" i="14" s="1"/>
  <c r="BO35" i="14" a="1"/>
  <c r="BO35" i="14" s="1"/>
  <c r="BO47" i="14" a="1"/>
  <c r="BO47" i="14" s="1"/>
  <c r="BO49" i="14" a="1"/>
  <c r="BO49" i="14" s="1"/>
  <c r="BO42" i="14" a="1"/>
  <c r="BO42" i="14" s="1"/>
  <c r="BO43" i="14" a="1"/>
  <c r="BO43" i="14" s="1"/>
  <c r="BO48" i="14" a="1"/>
  <c r="BO48" i="14" s="1"/>
  <c r="BO14" i="14" a="1"/>
  <c r="BO14" i="14" s="1"/>
  <c r="BO22" i="14" a="1"/>
  <c r="BO22" i="14" s="1"/>
  <c r="BO27" i="14" a="1"/>
  <c r="BO27" i="14" s="1"/>
  <c r="BO29" i="14" a="1"/>
  <c r="BO29" i="14" s="1"/>
  <c r="BO28" i="14" a="1"/>
  <c r="BO28" i="14" s="1"/>
  <c r="BO30" i="14" a="1"/>
  <c r="BO30" i="14" s="1"/>
  <c r="BO45" i="14" a="1"/>
  <c r="BO45" i="14" s="1"/>
  <c r="BO5" i="14" a="1"/>
  <c r="BO5" i="14" s="1"/>
  <c r="BO13" i="14" a="1"/>
  <c r="BO13" i="14" s="1"/>
  <c r="BO25" i="14" a="1"/>
  <c r="BO25" i="14" s="1"/>
  <c r="BO33" i="14" a="1"/>
  <c r="BO33" i="14" s="1"/>
  <c r="BO53" i="14" a="1"/>
  <c r="BO53" i="14" s="1"/>
  <c r="BO57" i="14" a="1"/>
  <c r="BO57" i="14" s="1"/>
  <c r="BO56" i="14" a="1"/>
  <c r="BO56" i="14" s="1"/>
  <c r="BO52" i="14" a="1"/>
  <c r="BO52" i="14" s="1"/>
  <c r="BO55" i="14" a="1"/>
  <c r="BO55" i="14" s="1"/>
  <c r="BO40" i="14" a="1"/>
  <c r="BO40" i="14" s="1"/>
  <c r="BO58" i="14" a="1"/>
  <c r="BO58" i="14" s="1"/>
  <c r="BO59" i="14" a="1"/>
  <c r="BO59" i="14" s="1"/>
  <c r="BO60" i="14" a="1"/>
  <c r="BO60" i="14" s="1"/>
  <c r="BO61" i="14" a="1"/>
  <c r="BO61" i="14" s="1"/>
  <c r="BO62" i="14" a="1"/>
  <c r="BO62" i="14" s="1"/>
  <c r="BO63" i="14" a="1"/>
  <c r="BO63" i="14" s="1"/>
  <c r="BO64" i="14" a="1"/>
  <c r="BO64" i="14" s="1"/>
  <c r="BO65" i="14" a="1"/>
  <c r="BO65" i="14" s="1"/>
  <c r="BO66" i="14" a="1"/>
  <c r="BO66" i="14" s="1"/>
  <c r="BO67" i="14" a="1"/>
  <c r="BO67" i="14" s="1"/>
  <c r="BO68" i="14" a="1"/>
  <c r="BO68" i="14" s="1"/>
  <c r="BO69" i="14" a="1"/>
  <c r="BO69" i="14" s="1"/>
  <c r="BO70" i="14" a="1"/>
  <c r="BO70" i="14" s="1"/>
  <c r="BO71" i="14" a="1"/>
  <c r="BO71" i="14" s="1"/>
  <c r="BO72" i="14" a="1"/>
  <c r="BO72" i="14" s="1"/>
  <c r="BO73" i="14" a="1"/>
  <c r="BO73" i="14" s="1"/>
  <c r="BO74" i="14" a="1"/>
  <c r="BO74" i="14" s="1"/>
  <c r="BO54" i="14" a="1"/>
  <c r="BO54" i="14" s="1"/>
  <c r="BO77" i="14" a="1"/>
  <c r="BO77" i="14" s="1"/>
  <c r="BO78" i="14" a="1"/>
  <c r="BO78" i="14" s="1"/>
  <c r="BO2" i="14" a="1"/>
  <c r="BO2" i="14" s="1"/>
  <c r="BO51" i="14" a="1"/>
  <c r="BO51" i="14" s="1"/>
  <c r="BO75" i="14" a="1"/>
  <c r="BO75" i="14" s="1"/>
  <c r="BO79" i="14" a="1"/>
  <c r="BO79" i="14" s="1"/>
  <c r="BO81" i="14" a="1"/>
  <c r="BO81" i="14" s="1"/>
  <c r="BO80" i="14" a="1"/>
  <c r="BO80" i="14" s="1"/>
  <c r="BO76" i="14" a="1"/>
  <c r="BO76" i="14" s="1"/>
  <c r="BG3" i="14" a="1"/>
  <c r="BG3" i="14" s="1"/>
  <c r="BG20" i="14" a="1"/>
  <c r="BG20" i="14" s="1"/>
  <c r="BG4" i="14" a="1"/>
  <c r="BG4" i="14" s="1"/>
  <c r="BG6" i="14" a="1"/>
  <c r="BG6" i="14" s="1"/>
  <c r="BG7" i="14" a="1"/>
  <c r="BG7" i="14" s="1"/>
  <c r="BG11" i="14" a="1"/>
  <c r="BG11" i="14" s="1"/>
  <c r="BG22" i="14" a="1"/>
  <c r="BG22" i="14" s="1"/>
  <c r="BG8" i="14" a="1"/>
  <c r="BG8" i="14" s="1"/>
  <c r="BG9" i="14" a="1"/>
  <c r="BG9" i="14" s="1"/>
  <c r="BG13" i="14" a="1"/>
  <c r="BG13" i="14" s="1"/>
  <c r="BG18" i="14" a="1"/>
  <c r="BG18" i="14" s="1"/>
  <c r="BG25" i="14" a="1"/>
  <c r="BG25" i="14" s="1"/>
  <c r="BG42" i="14" a="1"/>
  <c r="BG42" i="14" s="1"/>
  <c r="BG5" i="14" a="1"/>
  <c r="BG5" i="14" s="1"/>
  <c r="BG15" i="14" a="1"/>
  <c r="BG15" i="14" s="1"/>
  <c r="BG10" i="14" a="1"/>
  <c r="BG10" i="14" s="1"/>
  <c r="BG12" i="14" a="1"/>
  <c r="BG12" i="14" s="1"/>
  <c r="BG19" i="14" a="1"/>
  <c r="BG19" i="14" s="1"/>
  <c r="BG21" i="14" a="1"/>
  <c r="BG21" i="14" s="1"/>
  <c r="BG17" i="14" a="1"/>
  <c r="BG17" i="14" s="1"/>
  <c r="BG23" i="14" a="1"/>
  <c r="BG23" i="14" s="1"/>
  <c r="BG33" i="14" a="1"/>
  <c r="BG33" i="14" s="1"/>
  <c r="BG35" i="14" a="1"/>
  <c r="BG35" i="14" s="1"/>
  <c r="BG37" i="14" a="1"/>
  <c r="BG37" i="14" s="1"/>
  <c r="BG39" i="14" a="1"/>
  <c r="BG39" i="14" s="1"/>
  <c r="BG31" i="14" a="1"/>
  <c r="BG31" i="14" s="1"/>
  <c r="BG34" i="14" a="1"/>
  <c r="BG34" i="14" s="1"/>
  <c r="BG36" i="14" a="1"/>
  <c r="BG36" i="14" s="1"/>
  <c r="BG38" i="14" a="1"/>
  <c r="BG38" i="14" s="1"/>
  <c r="BG44" i="14" a="1"/>
  <c r="BG44" i="14" s="1"/>
  <c r="BG47" i="14" a="1"/>
  <c r="BG47" i="14" s="1"/>
  <c r="BG49" i="14" a="1"/>
  <c r="BG49" i="14" s="1"/>
  <c r="BG32" i="14" a="1"/>
  <c r="BG32" i="14" s="1"/>
  <c r="BG48" i="14" a="1"/>
  <c r="BG48" i="14" s="1"/>
  <c r="BG43" i="14" a="1"/>
  <c r="BG43" i="14" s="1"/>
  <c r="BG14" i="14" a="1"/>
  <c r="BG14" i="14" s="1"/>
  <c r="BG16" i="14" a="1"/>
  <c r="BG16" i="14" s="1"/>
  <c r="BG26" i="14" a="1"/>
  <c r="BG26" i="14" s="1"/>
  <c r="BG27" i="14" a="1"/>
  <c r="BG27" i="14" s="1"/>
  <c r="BG28" i="14" a="1"/>
  <c r="BG28" i="14" s="1"/>
  <c r="BG30" i="14" a="1"/>
  <c r="BG30" i="14" s="1"/>
  <c r="BG29" i="14" a="1"/>
  <c r="BG29" i="14" s="1"/>
  <c r="BG45" i="14" a="1"/>
  <c r="BG45" i="14" s="1"/>
  <c r="BG24" i="14" a="1"/>
  <c r="BG24" i="14" s="1"/>
  <c r="BG56" i="14" a="1"/>
  <c r="BG56" i="14" s="1"/>
  <c r="BG51" i="14" a="1"/>
  <c r="BG51" i="14" s="1"/>
  <c r="BG55" i="14" a="1"/>
  <c r="BG55" i="14" s="1"/>
  <c r="BG52" i="14" a="1"/>
  <c r="BG52" i="14" s="1"/>
  <c r="BG40" i="14" a="1"/>
  <c r="BG40" i="14" s="1"/>
  <c r="BG46" i="14" a="1"/>
  <c r="BG46" i="14" s="1"/>
  <c r="BG2" i="14" a="1"/>
  <c r="BG2" i="14" s="1"/>
  <c r="BG54" i="14" a="1"/>
  <c r="BG54" i="14" s="1"/>
  <c r="BG58" i="14" a="1"/>
  <c r="BG58" i="14" s="1"/>
  <c r="BG59" i="14" a="1"/>
  <c r="BG59" i="14" s="1"/>
  <c r="BG60" i="14" a="1"/>
  <c r="BG60" i="14" s="1"/>
  <c r="BG61" i="14" a="1"/>
  <c r="BG61" i="14" s="1"/>
  <c r="BG62" i="14" a="1"/>
  <c r="BG62" i="14" s="1"/>
  <c r="BG63" i="14" a="1"/>
  <c r="BG63" i="14" s="1"/>
  <c r="BG64" i="14" a="1"/>
  <c r="BG64" i="14" s="1"/>
  <c r="BG65" i="14" a="1"/>
  <c r="BG65" i="14" s="1"/>
  <c r="BG66" i="14" a="1"/>
  <c r="BG66" i="14" s="1"/>
  <c r="BG67" i="14" a="1"/>
  <c r="BG67" i="14" s="1"/>
  <c r="BG68" i="14" a="1"/>
  <c r="BG68" i="14" s="1"/>
  <c r="BG69" i="14" a="1"/>
  <c r="BG69" i="14" s="1"/>
  <c r="BG70" i="14" a="1"/>
  <c r="BG70" i="14" s="1"/>
  <c r="BG71" i="14" a="1"/>
  <c r="BG71" i="14" s="1"/>
  <c r="BG72" i="14" a="1"/>
  <c r="BG72" i="14" s="1"/>
  <c r="BG73" i="14" a="1"/>
  <c r="BG73" i="14" s="1"/>
  <c r="BG74" i="14" a="1"/>
  <c r="BG74" i="14" s="1"/>
  <c r="BG57" i="14" a="1"/>
  <c r="BG57" i="14" s="1"/>
  <c r="BG50" i="14" a="1"/>
  <c r="BG50" i="14" s="1"/>
  <c r="BG53" i="14" a="1"/>
  <c r="BG53" i="14" s="1"/>
  <c r="BG77" i="14" a="1"/>
  <c r="BG77" i="14" s="1"/>
  <c r="BG41" i="14" a="1"/>
  <c r="BG41" i="14" s="1"/>
  <c r="BG78" i="14" a="1"/>
  <c r="BG78" i="14" s="1"/>
  <c r="BG81" i="14" a="1"/>
  <c r="BG81" i="14" s="1"/>
  <c r="BG75" i="14" a="1"/>
  <c r="BG75" i="14" s="1"/>
  <c r="BG79" i="14" a="1"/>
  <c r="BG79" i="14" s="1"/>
  <c r="BG76" i="14" a="1"/>
  <c r="BG76" i="14" s="1"/>
  <c r="BG80" i="14" a="1"/>
  <c r="BG80" i="14" s="1"/>
  <c r="AY5" i="14" a="1"/>
  <c r="AY5" i="14" s="1"/>
  <c r="AY8" i="14" a="1"/>
  <c r="AY8" i="14" s="1"/>
  <c r="AY6" i="14" a="1"/>
  <c r="AY6" i="14" s="1"/>
  <c r="AY22" i="14" a="1"/>
  <c r="AY22" i="14" s="1"/>
  <c r="AY3" i="14" a="1"/>
  <c r="AY3" i="14" s="1"/>
  <c r="AY4" i="14" a="1"/>
  <c r="AY4" i="14" s="1"/>
  <c r="AY9" i="14" a="1"/>
  <c r="AY9" i="14" s="1"/>
  <c r="AY23" i="14" a="1"/>
  <c r="AY23" i="14" s="1"/>
  <c r="AY12" i="14" a="1"/>
  <c r="AY12" i="14" s="1"/>
  <c r="AY19" i="14" a="1"/>
  <c r="AY19" i="14" s="1"/>
  <c r="AY21" i="14" a="1"/>
  <c r="AY21" i="14" s="1"/>
  <c r="AY15" i="14" a="1"/>
  <c r="AY15" i="14" s="1"/>
  <c r="AY18" i="14" a="1"/>
  <c r="AY18" i="14" s="1"/>
  <c r="AY24" i="14" a="1"/>
  <c r="AY24" i="14" s="1"/>
  <c r="AY10" i="14" a="1"/>
  <c r="AY10" i="14" s="1"/>
  <c r="AY11" i="14" a="1"/>
  <c r="AY11" i="14" s="1"/>
  <c r="AY27" i="14" a="1"/>
  <c r="AY27" i="14" s="1"/>
  <c r="AY30" i="14" a="1"/>
  <c r="AY30" i="14" s="1"/>
  <c r="AY35" i="14" a="1"/>
  <c r="AY35" i="14" s="1"/>
  <c r="AY42" i="14" a="1"/>
  <c r="AY42" i="14" s="1"/>
  <c r="AY14" i="14" a="1"/>
  <c r="AY14" i="14" s="1"/>
  <c r="AY16" i="14" a="1"/>
  <c r="AY16" i="14" s="1"/>
  <c r="AY20" i="14" a="1"/>
  <c r="AY20" i="14" s="1"/>
  <c r="AY17" i="14" a="1"/>
  <c r="AY17" i="14" s="1"/>
  <c r="AY31" i="14" a="1"/>
  <c r="AY31" i="14" s="1"/>
  <c r="AY34" i="14" a="1"/>
  <c r="AY34" i="14" s="1"/>
  <c r="AY36" i="14" a="1"/>
  <c r="AY36" i="14" s="1"/>
  <c r="AY39" i="14" a="1"/>
  <c r="AY39" i="14" s="1"/>
  <c r="AY47" i="14" a="1"/>
  <c r="AY47" i="14" s="1"/>
  <c r="AY26" i="14" a="1"/>
  <c r="AY26" i="14" s="1"/>
  <c r="AY33" i="14" a="1"/>
  <c r="AY33" i="14" s="1"/>
  <c r="AY48" i="14" a="1"/>
  <c r="AY48" i="14" s="1"/>
  <c r="AY49" i="14" a="1"/>
  <c r="AY49" i="14" s="1"/>
  <c r="AY28" i="14" a="1"/>
  <c r="AY28" i="14" s="1"/>
  <c r="AY38" i="14" a="1"/>
  <c r="AY38" i="14" s="1"/>
  <c r="AY43" i="14" a="1"/>
  <c r="AY43" i="14" s="1"/>
  <c r="AY44" i="14" a="1"/>
  <c r="AY44" i="14" s="1"/>
  <c r="AY29" i="14" a="1"/>
  <c r="AY29" i="14" s="1"/>
  <c r="AY32" i="14" a="1"/>
  <c r="AY32" i="14" s="1"/>
  <c r="AY13" i="14" a="1"/>
  <c r="AY13" i="14" s="1"/>
  <c r="AY25" i="14" a="1"/>
  <c r="AY25" i="14" s="1"/>
  <c r="AY45" i="14" a="1"/>
  <c r="AY45" i="14" s="1"/>
  <c r="AY7" i="14" a="1"/>
  <c r="AY7" i="14" s="1"/>
  <c r="AY41" i="14" a="1"/>
  <c r="AY41" i="14" s="1"/>
  <c r="AY46" i="14" a="1"/>
  <c r="AY46" i="14" s="1"/>
  <c r="AY55" i="14" a="1"/>
  <c r="AY55" i="14" s="1"/>
  <c r="AY40" i="14" a="1"/>
  <c r="AY40" i="14" s="1"/>
  <c r="AY52" i="14" a="1"/>
  <c r="AY52" i="14" s="1"/>
  <c r="AY54" i="14" a="1"/>
  <c r="AY54" i="14" s="1"/>
  <c r="AY50" i="14" a="1"/>
  <c r="AY50" i="14" s="1"/>
  <c r="AY51" i="14" a="1"/>
  <c r="AY51" i="14" s="1"/>
  <c r="AY57" i="14" a="1"/>
  <c r="AY57" i="14" s="1"/>
  <c r="AY58" i="14" a="1"/>
  <c r="AY58" i="14" s="1"/>
  <c r="AY59" i="14" a="1"/>
  <c r="AY59" i="14" s="1"/>
  <c r="AY60" i="14" a="1"/>
  <c r="AY60" i="14" s="1"/>
  <c r="AY61" i="14" a="1"/>
  <c r="AY61" i="14" s="1"/>
  <c r="AY62" i="14" a="1"/>
  <c r="AY62" i="14" s="1"/>
  <c r="AY63" i="14" a="1"/>
  <c r="AY63" i="14" s="1"/>
  <c r="AY64" i="14" a="1"/>
  <c r="AY64" i="14" s="1"/>
  <c r="AY65" i="14" a="1"/>
  <c r="AY65" i="14" s="1"/>
  <c r="AY66" i="14" a="1"/>
  <c r="AY66" i="14" s="1"/>
  <c r="AY67" i="14" a="1"/>
  <c r="AY67" i="14" s="1"/>
  <c r="AY68" i="14" a="1"/>
  <c r="AY68" i="14" s="1"/>
  <c r="AY69" i="14" a="1"/>
  <c r="AY69" i="14" s="1"/>
  <c r="AY70" i="14" a="1"/>
  <c r="AY70" i="14" s="1"/>
  <c r="AY71" i="14" a="1"/>
  <c r="AY71" i="14" s="1"/>
  <c r="AY72" i="14" a="1"/>
  <c r="AY72" i="14" s="1"/>
  <c r="AY73" i="14" a="1"/>
  <c r="AY73" i="14" s="1"/>
  <c r="AY74" i="14" a="1"/>
  <c r="AY74" i="14" s="1"/>
  <c r="AY37" i="14" a="1"/>
  <c r="AY37" i="14" s="1"/>
  <c r="AY56" i="14" a="1"/>
  <c r="AY56" i="14" s="1"/>
  <c r="AY81" i="14" a="1"/>
  <c r="AY81" i="14" s="1"/>
  <c r="AY78" i="14" a="1"/>
  <c r="AY78" i="14" s="1"/>
  <c r="AY75" i="14" a="1"/>
  <c r="AY75" i="14" s="1"/>
  <c r="AY79" i="14" a="1"/>
  <c r="AY79" i="14" s="1"/>
  <c r="AY2" i="14" a="1"/>
  <c r="AY2" i="14" s="1"/>
  <c r="AY76" i="14" a="1"/>
  <c r="AY76" i="14" s="1"/>
  <c r="AY80" i="14" a="1"/>
  <c r="AY80" i="14" s="1"/>
  <c r="AY77" i="14" a="1"/>
  <c r="AY77" i="14" s="1"/>
  <c r="AY53" i="14" a="1"/>
  <c r="AY53" i="14" s="1"/>
  <c r="AQ3" i="14" a="1"/>
  <c r="AQ3" i="14" s="1"/>
  <c r="AQ7" i="14" a="1"/>
  <c r="AQ7" i="14" s="1"/>
  <c r="AQ9" i="14" a="1"/>
  <c r="AQ9" i="14" s="1"/>
  <c r="AQ10" i="14" a="1"/>
  <c r="AQ10" i="14" s="1"/>
  <c r="AQ20" i="14" a="1"/>
  <c r="AQ20" i="14" s="1"/>
  <c r="AQ14" i="14" a="1"/>
  <c r="AQ14" i="14" s="1"/>
  <c r="AQ5" i="14" a="1"/>
  <c r="AQ5" i="14" s="1"/>
  <c r="AQ15" i="14" a="1"/>
  <c r="AQ15" i="14" s="1"/>
  <c r="AQ16" i="14" a="1"/>
  <c r="AQ16" i="14" s="1"/>
  <c r="AQ18" i="14" a="1"/>
  <c r="AQ18" i="14" s="1"/>
  <c r="AQ13" i="14" a="1"/>
  <c r="AQ13" i="14" s="1"/>
  <c r="AQ22" i="14" a="1"/>
  <c r="AQ22" i="14" s="1"/>
  <c r="AQ35" i="14" a="1"/>
  <c r="AQ35" i="14" s="1"/>
  <c r="AQ40" i="14" a="1"/>
  <c r="AQ40" i="14" s="1"/>
  <c r="AQ43" i="14" a="1"/>
  <c r="AQ43" i="14" s="1"/>
  <c r="AQ8" i="14" a="1"/>
  <c r="AQ8" i="14" s="1"/>
  <c r="AQ11" i="14" a="1"/>
  <c r="AQ11" i="14" s="1"/>
  <c r="AQ17" i="14" a="1"/>
  <c r="AQ17" i="14" s="1"/>
  <c r="AQ21" i="14" a="1"/>
  <c r="AQ21" i="14" s="1"/>
  <c r="AQ4" i="14" a="1"/>
  <c r="AQ4" i="14" s="1"/>
  <c r="AQ23" i="14" a="1"/>
  <c r="AQ23" i="14" s="1"/>
  <c r="AQ34" i="14" a="1"/>
  <c r="AQ34" i="14" s="1"/>
  <c r="AQ48" i="14" a="1"/>
  <c r="AQ48" i="14" s="1"/>
  <c r="AQ26" i="14" a="1"/>
  <c r="AQ26" i="14" s="1"/>
  <c r="AQ27" i="14" a="1"/>
  <c r="AQ27" i="14" s="1"/>
  <c r="AQ28" i="14" a="1"/>
  <c r="AQ28" i="14" s="1"/>
  <c r="AQ29" i="14" a="1"/>
  <c r="AQ29" i="14" s="1"/>
  <c r="AQ30" i="14" a="1"/>
  <c r="AQ30" i="14" s="1"/>
  <c r="AQ39" i="14" a="1"/>
  <c r="AQ39" i="14" s="1"/>
  <c r="AQ25" i="14" a="1"/>
  <c r="AQ25" i="14" s="1"/>
  <c r="AQ33" i="14" a="1"/>
  <c r="AQ33" i="14" s="1"/>
  <c r="AQ44" i="14" a="1"/>
  <c r="AQ44" i="14" s="1"/>
  <c r="AQ24" i="14" a="1"/>
  <c r="AQ24" i="14" s="1"/>
  <c r="AQ38" i="14" a="1"/>
  <c r="AQ38" i="14" s="1"/>
  <c r="AQ45" i="14" a="1"/>
  <c r="AQ45" i="14" s="1"/>
  <c r="AQ12" i="14" a="1"/>
  <c r="AQ12" i="14" s="1"/>
  <c r="AQ32" i="14" a="1"/>
  <c r="AQ32" i="14" s="1"/>
  <c r="AQ41" i="14" a="1"/>
  <c r="AQ41" i="14" s="1"/>
  <c r="AQ19" i="14" a="1"/>
  <c r="AQ19" i="14" s="1"/>
  <c r="AQ36" i="14" a="1"/>
  <c r="AQ36" i="14" s="1"/>
  <c r="AQ42" i="14" a="1"/>
  <c r="AQ42" i="14" s="1"/>
  <c r="AQ46" i="14" a="1"/>
  <c r="AQ46" i="14" s="1"/>
  <c r="AQ6" i="14" a="1"/>
  <c r="AQ6" i="14" s="1"/>
  <c r="AQ31" i="14" a="1"/>
  <c r="AQ31" i="14" s="1"/>
  <c r="AQ51" i="14" a="1"/>
  <c r="AQ51" i="14" s="1"/>
  <c r="AQ52" i="14" a="1"/>
  <c r="AQ52" i="14" s="1"/>
  <c r="AQ50" i="14" a="1"/>
  <c r="AQ50" i="14" s="1"/>
  <c r="AQ54" i="14" a="1"/>
  <c r="AQ54" i="14" s="1"/>
  <c r="AQ47" i="14" a="1"/>
  <c r="AQ47" i="14" s="1"/>
  <c r="AQ56" i="14" a="1"/>
  <c r="AQ56" i="14" s="1"/>
  <c r="AQ57" i="14" a="1"/>
  <c r="AQ57" i="14" s="1"/>
  <c r="AQ37" i="14" a="1"/>
  <c r="AQ37" i="14" s="1"/>
  <c r="AQ49" i="14" a="1"/>
  <c r="AQ49" i="14" s="1"/>
  <c r="AQ58" i="14" a="1"/>
  <c r="AQ58" i="14" s="1"/>
  <c r="AQ59" i="14" a="1"/>
  <c r="AQ59" i="14" s="1"/>
  <c r="AQ60" i="14" a="1"/>
  <c r="AQ60" i="14" s="1"/>
  <c r="AQ61" i="14" a="1"/>
  <c r="AQ61" i="14" s="1"/>
  <c r="AQ62" i="14" a="1"/>
  <c r="AQ62" i="14" s="1"/>
  <c r="AQ63" i="14" a="1"/>
  <c r="AQ63" i="14" s="1"/>
  <c r="AQ64" i="14" a="1"/>
  <c r="AQ64" i="14" s="1"/>
  <c r="AQ65" i="14" a="1"/>
  <c r="AQ65" i="14" s="1"/>
  <c r="AQ66" i="14" a="1"/>
  <c r="AQ66" i="14" s="1"/>
  <c r="AQ67" i="14" a="1"/>
  <c r="AQ67" i="14" s="1"/>
  <c r="AQ68" i="14" a="1"/>
  <c r="AQ68" i="14" s="1"/>
  <c r="AQ69" i="14" a="1"/>
  <c r="AQ69" i="14" s="1"/>
  <c r="AQ70" i="14" a="1"/>
  <c r="AQ70" i="14" s="1"/>
  <c r="AQ71" i="14" a="1"/>
  <c r="AQ71" i="14" s="1"/>
  <c r="AQ72" i="14" a="1"/>
  <c r="AQ72" i="14" s="1"/>
  <c r="AQ73" i="14" a="1"/>
  <c r="AQ73" i="14" s="1"/>
  <c r="AQ74" i="14" a="1"/>
  <c r="AQ74" i="14" s="1"/>
  <c r="AQ53" i="14" a="1"/>
  <c r="AQ53" i="14" s="1"/>
  <c r="AQ78" i="14" a="1"/>
  <c r="AQ78" i="14" s="1"/>
  <c r="AQ75" i="14" a="1"/>
  <c r="AQ75" i="14" s="1"/>
  <c r="AQ79" i="14" a="1"/>
  <c r="AQ79" i="14" s="1"/>
  <c r="AQ2" i="14" a="1"/>
  <c r="AQ2" i="14" s="1"/>
  <c r="AQ55" i="14" a="1"/>
  <c r="AQ55" i="14" s="1"/>
  <c r="AQ76" i="14" a="1"/>
  <c r="AQ76" i="14" s="1"/>
  <c r="AQ80" i="14" a="1"/>
  <c r="AQ80" i="14" s="1"/>
  <c r="AQ81" i="14" a="1"/>
  <c r="AQ81" i="14" s="1"/>
  <c r="AQ77" i="14" a="1"/>
  <c r="AQ77" i="14" s="1"/>
  <c r="AI3" i="14" a="1"/>
  <c r="AI3" i="14" s="1"/>
  <c r="AI11" i="14" a="1"/>
  <c r="AI11" i="14" s="1"/>
  <c r="AI13" i="14" a="1"/>
  <c r="AI13" i="14" s="1"/>
  <c r="AI22" i="14" a="1"/>
  <c r="AI22" i="14" s="1"/>
  <c r="AI15" i="14" a="1"/>
  <c r="AI15" i="14" s="1"/>
  <c r="AI16" i="14" a="1"/>
  <c r="AI16" i="14" s="1"/>
  <c r="AI5" i="14" a="1"/>
  <c r="AI5" i="14" s="1"/>
  <c r="AI12" i="14" a="1"/>
  <c r="AI12" i="14" s="1"/>
  <c r="AI18" i="14" a="1"/>
  <c r="AI18" i="14" s="1"/>
  <c r="AI19" i="14" a="1"/>
  <c r="AI19" i="14" s="1"/>
  <c r="AI21" i="14" a="1"/>
  <c r="AI21" i="14" s="1"/>
  <c r="AI23" i="14" a="1"/>
  <c r="AI23" i="14" s="1"/>
  <c r="AI24" i="14" a="1"/>
  <c r="AI24" i="14" s="1"/>
  <c r="AI17" i="14" a="1"/>
  <c r="AI17" i="14" s="1"/>
  <c r="AI28" i="14" a="1"/>
  <c r="AI28" i="14" s="1"/>
  <c r="AI41" i="14" a="1"/>
  <c r="AI41" i="14" s="1"/>
  <c r="AI43" i="14" a="1"/>
  <c r="AI43" i="14" s="1"/>
  <c r="AI8" i="14" a="1"/>
  <c r="AI8" i="14" s="1"/>
  <c r="AI14" i="14" a="1"/>
  <c r="AI14" i="14" s="1"/>
  <c r="AI20" i="14" a="1"/>
  <c r="AI20" i="14" s="1"/>
  <c r="AI4" i="14" a="1"/>
  <c r="AI4" i="14" s="1"/>
  <c r="AI6" i="14" a="1"/>
  <c r="AI6" i="14" s="1"/>
  <c r="AI10" i="14" a="1"/>
  <c r="AI10" i="14" s="1"/>
  <c r="AI40" i="14" a="1"/>
  <c r="AI40" i="14" s="1"/>
  <c r="AI9" i="14" a="1"/>
  <c r="AI9" i="14" s="1"/>
  <c r="AI25" i="14" a="1"/>
  <c r="AI25" i="14" s="1"/>
  <c r="AI34" i="14" a="1"/>
  <c r="AI34" i="14" s="1"/>
  <c r="AI35" i="14" a="1"/>
  <c r="AI35" i="14" s="1"/>
  <c r="AI36" i="14" a="1"/>
  <c r="AI36" i="14" s="1"/>
  <c r="AI44" i="14" a="1"/>
  <c r="AI44" i="14" s="1"/>
  <c r="AI7" i="14" a="1"/>
  <c r="AI7" i="14" s="1"/>
  <c r="AI39" i="14" a="1"/>
  <c r="AI39" i="14" s="1"/>
  <c r="AI45" i="14" a="1"/>
  <c r="AI45" i="14" s="1"/>
  <c r="AI33" i="14" a="1"/>
  <c r="AI33" i="14" s="1"/>
  <c r="AI38" i="14" a="1"/>
  <c r="AI38" i="14" s="1"/>
  <c r="AI42" i="14" a="1"/>
  <c r="AI42" i="14" s="1"/>
  <c r="AI46" i="14" a="1"/>
  <c r="AI46" i="14" s="1"/>
  <c r="AI32" i="14" a="1"/>
  <c r="AI32" i="14" s="1"/>
  <c r="AI27" i="14" a="1"/>
  <c r="AI27" i="14" s="1"/>
  <c r="AI31" i="14" a="1"/>
  <c r="AI31" i="14" s="1"/>
  <c r="AI37" i="14" a="1"/>
  <c r="AI37" i="14" s="1"/>
  <c r="AI47" i="14" a="1"/>
  <c r="AI47" i="14" s="1"/>
  <c r="AI26" i="14" a="1"/>
  <c r="AI26" i="14" s="1"/>
  <c r="AI29" i="14" a="1"/>
  <c r="AI29" i="14" s="1"/>
  <c r="AI30" i="14" a="1"/>
  <c r="AI30" i="14" s="1"/>
  <c r="AI50" i="14" a="1"/>
  <c r="AI50" i="14" s="1"/>
  <c r="AI52" i="14" a="1"/>
  <c r="AI52" i="14" s="1"/>
  <c r="AI49" i="14" a="1"/>
  <c r="AI49" i="14" s="1"/>
  <c r="AI57" i="14" a="1"/>
  <c r="AI57" i="14" s="1"/>
  <c r="AI54" i="14" a="1"/>
  <c r="AI54" i="14" s="1"/>
  <c r="AI56" i="14" a="1"/>
  <c r="AI56" i="14" s="1"/>
  <c r="AI51" i="14" a="1"/>
  <c r="AI51" i="14" s="1"/>
  <c r="AI66" i="14" a="1"/>
  <c r="AI66" i="14" s="1"/>
  <c r="AI55" i="14" a="1"/>
  <c r="AI55" i="14" s="1"/>
  <c r="AI58" i="14" a="1"/>
  <c r="AI58" i="14" s="1"/>
  <c r="AI59" i="14" a="1"/>
  <c r="AI59" i="14" s="1"/>
  <c r="AI60" i="14" a="1"/>
  <c r="AI60" i="14" s="1"/>
  <c r="AI61" i="14" a="1"/>
  <c r="AI61" i="14" s="1"/>
  <c r="AI62" i="14" a="1"/>
  <c r="AI62" i="14" s="1"/>
  <c r="AI63" i="14" a="1"/>
  <c r="AI63" i="14" s="1"/>
  <c r="AI64" i="14" a="1"/>
  <c r="AI64" i="14" s="1"/>
  <c r="AI65" i="14" a="1"/>
  <c r="AI65" i="14" s="1"/>
  <c r="AI67" i="14" a="1"/>
  <c r="AI67" i="14" s="1"/>
  <c r="AI68" i="14" a="1"/>
  <c r="AI68" i="14" s="1"/>
  <c r="AI69" i="14" a="1"/>
  <c r="AI69" i="14" s="1"/>
  <c r="AI70" i="14" a="1"/>
  <c r="AI70" i="14" s="1"/>
  <c r="AI71" i="14" a="1"/>
  <c r="AI71" i="14" s="1"/>
  <c r="AI72" i="14" a="1"/>
  <c r="AI72" i="14" s="1"/>
  <c r="AI73" i="14" a="1"/>
  <c r="AI73" i="14" s="1"/>
  <c r="AI74" i="14" a="1"/>
  <c r="AI74" i="14" s="1"/>
  <c r="AI48" i="14" a="1"/>
  <c r="AI48" i="14" s="1"/>
  <c r="AI53" i="14" a="1"/>
  <c r="AI53" i="14" s="1"/>
  <c r="AI75" i="14" a="1"/>
  <c r="AI75" i="14" s="1"/>
  <c r="AI79" i="14" a="1"/>
  <c r="AI79" i="14" s="1"/>
  <c r="AI2" i="14" a="1"/>
  <c r="AI2" i="14" s="1"/>
  <c r="AI81" i="14" a="1"/>
  <c r="AI81" i="14" s="1"/>
  <c r="AI76" i="14" a="1"/>
  <c r="AI76" i="14" s="1"/>
  <c r="AI80" i="14" a="1"/>
  <c r="AI80" i="14" s="1"/>
  <c r="AI77" i="14" a="1"/>
  <c r="AI77" i="14" s="1"/>
  <c r="AI78" i="14" a="1"/>
  <c r="AI78" i="14" s="1"/>
  <c r="AA5" i="14" a="1"/>
  <c r="AA5" i="14" s="1"/>
  <c r="AA19" i="14" a="1"/>
  <c r="AA19" i="14" s="1"/>
  <c r="AA20" i="14" a="1"/>
  <c r="AA20" i="14" s="1"/>
  <c r="AA11" i="14" a="1"/>
  <c r="AA11" i="14" s="1"/>
  <c r="AA14" i="14" a="1"/>
  <c r="AA14" i="14" s="1"/>
  <c r="AA18" i="14" a="1"/>
  <c r="AA18" i="14" s="1"/>
  <c r="AA17" i="14" a="1"/>
  <c r="AA17" i="14" s="1"/>
  <c r="AA6" i="14" a="1"/>
  <c r="AA6" i="14" s="1"/>
  <c r="AA7" i="14" a="1"/>
  <c r="AA7" i="14" s="1"/>
  <c r="AA22" i="14" a="1"/>
  <c r="AA22" i="14" s="1"/>
  <c r="AA30" i="14" a="1"/>
  <c r="AA30" i="14" s="1"/>
  <c r="AA44" i="14" a="1"/>
  <c r="AA44" i="14" s="1"/>
  <c r="AA4" i="14" a="1"/>
  <c r="AA4" i="14" s="1"/>
  <c r="AA8" i="14" a="1"/>
  <c r="AA8" i="14" s="1"/>
  <c r="AA9" i="14" a="1"/>
  <c r="AA9" i="14" s="1"/>
  <c r="AA10" i="14" a="1"/>
  <c r="AA10" i="14" s="1"/>
  <c r="AA13" i="14" a="1"/>
  <c r="AA13" i="14" s="1"/>
  <c r="AA3" i="14" a="1"/>
  <c r="AA3" i="14" s="1"/>
  <c r="AA25" i="14" a="1"/>
  <c r="AA25" i="14" s="1"/>
  <c r="AA35" i="14" a="1"/>
  <c r="AA35" i="14" s="1"/>
  <c r="AA40" i="14" a="1"/>
  <c r="AA40" i="14" s="1"/>
  <c r="AA12" i="14" a="1"/>
  <c r="AA12" i="14" s="1"/>
  <c r="AA45" i="14" a="1"/>
  <c r="AA45" i="14" s="1"/>
  <c r="AA24" i="14" a="1"/>
  <c r="AA24" i="14" s="1"/>
  <c r="AA34" i="14" a="1"/>
  <c r="AA34" i="14" s="1"/>
  <c r="AA41" i="14" a="1"/>
  <c r="AA41" i="14" s="1"/>
  <c r="AA15" i="14" a="1"/>
  <c r="AA15" i="14" s="1"/>
  <c r="AA39" i="14" a="1"/>
  <c r="AA39" i="14" s="1"/>
  <c r="AA46" i="14" a="1"/>
  <c r="AA46" i="14" s="1"/>
  <c r="AA23" i="14" a="1"/>
  <c r="AA23" i="14" s="1"/>
  <c r="AA33" i="14" a="1"/>
  <c r="AA33" i="14" s="1"/>
  <c r="AA42" i="14" a="1"/>
  <c r="AA42" i="14" s="1"/>
  <c r="AA43" i="14" a="1"/>
  <c r="AA43" i="14" s="1"/>
  <c r="AA51" i="14" a="1"/>
  <c r="AA51" i="14" s="1"/>
  <c r="AA26" i="14" a="1"/>
  <c r="AA26" i="14" s="1"/>
  <c r="AA31" i="14" a="1"/>
  <c r="AA31" i="14" s="1"/>
  <c r="AA36" i="14" a="1"/>
  <c r="AA36" i="14" s="1"/>
  <c r="AA37" i="14" a="1"/>
  <c r="AA37" i="14" s="1"/>
  <c r="AA38" i="14" a="1"/>
  <c r="AA38" i="14" s="1"/>
  <c r="AA47" i="14" a="1"/>
  <c r="AA47" i="14" s="1"/>
  <c r="AA27" i="14" a="1"/>
  <c r="AA27" i="14" s="1"/>
  <c r="AA28" i="14" a="1"/>
  <c r="AA28" i="14" s="1"/>
  <c r="AA29" i="14" a="1"/>
  <c r="AA29" i="14" s="1"/>
  <c r="AA32" i="14" a="1"/>
  <c r="AA32" i="14" s="1"/>
  <c r="AA48" i="14" a="1"/>
  <c r="AA48" i="14" s="1"/>
  <c r="AA49" i="14" a="1"/>
  <c r="AA49" i="14" s="1"/>
  <c r="AA50" i="14" a="1"/>
  <c r="AA50" i="14" s="1"/>
  <c r="AA16" i="14" a="1"/>
  <c r="AA16" i="14" s="1"/>
  <c r="AA21" i="14" a="1"/>
  <c r="AA21" i="14" s="1"/>
  <c r="AA52" i="14" a="1"/>
  <c r="AA52" i="14" s="1"/>
  <c r="AA57" i="14" a="1"/>
  <c r="AA57" i="14" s="1"/>
  <c r="AA66" i="14" a="1"/>
  <c r="AA66" i="14" s="1"/>
  <c r="AA54" i="14" a="1"/>
  <c r="AA54" i="14" s="1"/>
  <c r="AA56" i="14" a="1"/>
  <c r="AA56" i="14" s="1"/>
  <c r="AA55" i="14" a="1"/>
  <c r="AA55" i="14" s="1"/>
  <c r="AA2" i="14" a="1"/>
  <c r="AA2" i="14" s="1"/>
  <c r="AA53" i="14" a="1"/>
  <c r="AA53" i="14" s="1"/>
  <c r="AA58" i="14" a="1"/>
  <c r="AA58" i="14" s="1"/>
  <c r="AA59" i="14" a="1"/>
  <c r="AA59" i="14" s="1"/>
  <c r="AA60" i="14" a="1"/>
  <c r="AA60" i="14" s="1"/>
  <c r="AA61" i="14" a="1"/>
  <c r="AA61" i="14" s="1"/>
  <c r="AA62" i="14" a="1"/>
  <c r="AA62" i="14" s="1"/>
  <c r="AA63" i="14" a="1"/>
  <c r="AA63" i="14" s="1"/>
  <c r="AA64" i="14" a="1"/>
  <c r="AA64" i="14" s="1"/>
  <c r="AA65" i="14" a="1"/>
  <c r="AA65" i="14" s="1"/>
  <c r="AA67" i="14" a="1"/>
  <c r="AA67" i="14" s="1"/>
  <c r="AA68" i="14" a="1"/>
  <c r="AA68" i="14" s="1"/>
  <c r="AA69" i="14" a="1"/>
  <c r="AA69" i="14" s="1"/>
  <c r="AA70" i="14" a="1"/>
  <c r="AA70" i="14" s="1"/>
  <c r="AA71" i="14" a="1"/>
  <c r="AA71" i="14" s="1"/>
  <c r="AA72" i="14" a="1"/>
  <c r="AA72" i="14" s="1"/>
  <c r="AA73" i="14" a="1"/>
  <c r="AA73" i="14" s="1"/>
  <c r="AA74" i="14" a="1"/>
  <c r="AA74" i="14" s="1"/>
  <c r="AA75" i="14" a="1"/>
  <c r="AA75" i="14" s="1"/>
  <c r="AA79" i="14" a="1"/>
  <c r="AA79" i="14" s="1"/>
  <c r="AA76" i="14" a="1"/>
  <c r="AA76" i="14" s="1"/>
  <c r="AA80" i="14" a="1"/>
  <c r="AA80" i="14" s="1"/>
  <c r="AA77" i="14" a="1"/>
  <c r="AA77" i="14" s="1"/>
  <c r="AA78" i="14" a="1"/>
  <c r="AA78" i="14" s="1"/>
  <c r="AA81" i="14" a="1"/>
  <c r="AA81" i="14" s="1"/>
  <c r="S7" i="14" a="1"/>
  <c r="S7" i="14" s="1"/>
  <c r="S5" i="14" a="1"/>
  <c r="S5" i="14" s="1"/>
  <c r="S13" i="14" a="1"/>
  <c r="S13" i="14" s="1"/>
  <c r="S17" i="14" a="1"/>
  <c r="S17" i="14" s="1"/>
  <c r="S18" i="14" a="1"/>
  <c r="S18" i="14" s="1"/>
  <c r="S22" i="14" a="1"/>
  <c r="S22" i="14" s="1"/>
  <c r="S9" i="14" a="1"/>
  <c r="S9" i="14" s="1"/>
  <c r="S21" i="14" a="1"/>
  <c r="S21" i="14" s="1"/>
  <c r="S4" i="14" a="1"/>
  <c r="S4" i="14" s="1"/>
  <c r="S6" i="14" a="1"/>
  <c r="S6" i="14" s="1"/>
  <c r="S10" i="14" a="1"/>
  <c r="S10" i="14" s="1"/>
  <c r="S12" i="14" a="1"/>
  <c r="S12" i="14" s="1"/>
  <c r="S16" i="14" a="1"/>
  <c r="S16" i="14" s="1"/>
  <c r="S23" i="14" a="1"/>
  <c r="S23" i="14" s="1"/>
  <c r="S29" i="14" a="1"/>
  <c r="S29" i="14" s="1"/>
  <c r="S36" i="14" a="1"/>
  <c r="S36" i="14" s="1"/>
  <c r="S44" i="14" a="1"/>
  <c r="S44" i="14" s="1"/>
  <c r="S8" i="14" a="1"/>
  <c r="S8" i="14" s="1"/>
  <c r="S11" i="14" a="1"/>
  <c r="S11" i="14" s="1"/>
  <c r="S15" i="14" a="1"/>
  <c r="S15" i="14" s="1"/>
  <c r="S19" i="14" a="1"/>
  <c r="S19" i="14" s="1"/>
  <c r="S14" i="14" a="1"/>
  <c r="S14" i="14" s="1"/>
  <c r="S20" i="14" a="1"/>
  <c r="S20" i="14" s="1"/>
  <c r="S35" i="14" a="1"/>
  <c r="S35" i="14" s="1"/>
  <c r="S40" i="14" a="1"/>
  <c r="S40" i="14" s="1"/>
  <c r="S45" i="14" a="1"/>
  <c r="S45" i="14" s="1"/>
  <c r="S41" i="14" a="1"/>
  <c r="S41" i="14" s="1"/>
  <c r="S3" i="14" a="1"/>
  <c r="S3" i="14" s="1"/>
  <c r="S46" i="14" a="1"/>
  <c r="S46" i="14" s="1"/>
  <c r="S28" i="14" a="1"/>
  <c r="S28" i="14" s="1"/>
  <c r="S30" i="14" a="1"/>
  <c r="S30" i="14" s="1"/>
  <c r="S31" i="14" a="1"/>
  <c r="S31" i="14" s="1"/>
  <c r="S34" i="14" a="1"/>
  <c r="S34" i="14" s="1"/>
  <c r="S43" i="14" a="1"/>
  <c r="S43" i="14" s="1"/>
  <c r="S27" i="14" a="1"/>
  <c r="S27" i="14" s="1"/>
  <c r="S37" i="14" a="1"/>
  <c r="S37" i="14" s="1"/>
  <c r="S39" i="14" a="1"/>
  <c r="S39" i="14" s="1"/>
  <c r="S47" i="14" a="1"/>
  <c r="S47" i="14" s="1"/>
  <c r="S51" i="14" a="1"/>
  <c r="S51" i="14" s="1"/>
  <c r="S24" i="14" a="1"/>
  <c r="S24" i="14" s="1"/>
  <c r="S25" i="14" a="1"/>
  <c r="S25" i="14" s="1"/>
  <c r="S26" i="14" a="1"/>
  <c r="S26" i="14" s="1"/>
  <c r="S33" i="14" a="1"/>
  <c r="S33" i="14" s="1"/>
  <c r="S42" i="14" a="1"/>
  <c r="S42" i="14" s="1"/>
  <c r="S48" i="14" a="1"/>
  <c r="S48" i="14" s="1"/>
  <c r="S50" i="14" a="1"/>
  <c r="S50" i="14" s="1"/>
  <c r="S38" i="14" a="1"/>
  <c r="S38" i="14" s="1"/>
  <c r="S49" i="14" a="1"/>
  <c r="S49" i="14" s="1"/>
  <c r="S32" i="14" a="1"/>
  <c r="S32" i="14" s="1"/>
  <c r="S52" i="14" a="1"/>
  <c r="S52" i="14" s="1"/>
  <c r="S56" i="14" a="1"/>
  <c r="S56" i="14" s="1"/>
  <c r="S54" i="14" a="1"/>
  <c r="S54" i="14" s="1"/>
  <c r="S55" i="14" a="1"/>
  <c r="S55" i="14" s="1"/>
  <c r="S53" i="14" a="1"/>
  <c r="S53" i="14" s="1"/>
  <c r="S58" i="14" a="1"/>
  <c r="S58" i="14" s="1"/>
  <c r="S59" i="14" a="1"/>
  <c r="S59" i="14" s="1"/>
  <c r="S60" i="14" a="1"/>
  <c r="S60" i="14" s="1"/>
  <c r="S61" i="14" a="1"/>
  <c r="S61" i="14" s="1"/>
  <c r="S62" i="14" a="1"/>
  <c r="S62" i="14" s="1"/>
  <c r="S63" i="14" a="1"/>
  <c r="S63" i="14" s="1"/>
  <c r="S64" i="14" a="1"/>
  <c r="S64" i="14" s="1"/>
  <c r="S65" i="14" a="1"/>
  <c r="S65" i="14" s="1"/>
  <c r="S66" i="14" a="1"/>
  <c r="S66" i="14" s="1"/>
  <c r="S67" i="14" a="1"/>
  <c r="S67" i="14" s="1"/>
  <c r="S68" i="14" a="1"/>
  <c r="S68" i="14" s="1"/>
  <c r="S69" i="14" a="1"/>
  <c r="S69" i="14" s="1"/>
  <c r="S70" i="14" a="1"/>
  <c r="S70" i="14" s="1"/>
  <c r="S71" i="14" a="1"/>
  <c r="S71" i="14" s="1"/>
  <c r="S72" i="14" a="1"/>
  <c r="S72" i="14" s="1"/>
  <c r="S73" i="14" a="1"/>
  <c r="S73" i="14" s="1"/>
  <c r="S74" i="14" a="1"/>
  <c r="S74" i="14" s="1"/>
  <c r="S57" i="14" a="1"/>
  <c r="S57" i="14" s="1"/>
  <c r="S2" i="14" a="1"/>
  <c r="S2" i="14" s="1"/>
  <c r="S76" i="14" a="1"/>
  <c r="S76" i="14" s="1"/>
  <c r="S80" i="14" a="1"/>
  <c r="S80" i="14" s="1"/>
  <c r="S77" i="14" a="1"/>
  <c r="S77" i="14" s="1"/>
  <c r="S78" i="14" a="1"/>
  <c r="S78" i="14" s="1"/>
  <c r="S81" i="14" a="1"/>
  <c r="S81" i="14" s="1"/>
  <c r="S75" i="14" a="1"/>
  <c r="S75" i="14" s="1"/>
  <c r="S79" i="14" a="1"/>
  <c r="S79" i="14" s="1"/>
  <c r="K9" i="14" a="1"/>
  <c r="K9" i="14" s="1"/>
  <c r="K12" i="14" a="1"/>
  <c r="K12" i="14" s="1"/>
  <c r="K18" i="14" a="1"/>
  <c r="K18" i="14" s="1"/>
  <c r="K23" i="14" a="1"/>
  <c r="K23" i="14" s="1"/>
  <c r="K24" i="14" a="1"/>
  <c r="K24" i="14" s="1"/>
  <c r="K4" i="14" a="1"/>
  <c r="K4" i="14" s="1"/>
  <c r="K6" i="14" a="1"/>
  <c r="K6" i="14" s="1"/>
  <c r="K10" i="14" a="1"/>
  <c r="K10" i="14" s="1"/>
  <c r="K11" i="14" a="1"/>
  <c r="K11" i="14" s="1"/>
  <c r="K19" i="14" a="1"/>
  <c r="K19" i="14" s="1"/>
  <c r="K20" i="14" a="1"/>
  <c r="K20" i="14" s="1"/>
  <c r="K14" i="14" a="1"/>
  <c r="K14" i="14" s="1"/>
  <c r="K16" i="14" a="1"/>
  <c r="K16" i="14" s="1"/>
  <c r="K41" i="14" a="1"/>
  <c r="K41" i="14" s="1"/>
  <c r="K45" i="14" a="1"/>
  <c r="K45" i="14" s="1"/>
  <c r="K3" i="14" a="1"/>
  <c r="K3" i="14" s="1"/>
  <c r="K8" i="14" a="1"/>
  <c r="K8" i="14" s="1"/>
  <c r="K13" i="14" a="1"/>
  <c r="K13" i="14" s="1"/>
  <c r="K15" i="14" a="1"/>
  <c r="K15" i="14" s="1"/>
  <c r="K22" i="14" a="1"/>
  <c r="K22" i="14" s="1"/>
  <c r="K5" i="14" a="1"/>
  <c r="K5" i="14" s="1"/>
  <c r="K7" i="14" a="1"/>
  <c r="K7" i="14" s="1"/>
  <c r="K40" i="14" a="1"/>
  <c r="K40" i="14" s="1"/>
  <c r="K17" i="14" a="1"/>
  <c r="K17" i="14" s="1"/>
  <c r="K35" i="14" a="1"/>
  <c r="K35" i="14" s="1"/>
  <c r="K36" i="14" a="1"/>
  <c r="K36" i="14" s="1"/>
  <c r="K46" i="14" a="1"/>
  <c r="K46" i="14" s="1"/>
  <c r="K27" i="14" a="1"/>
  <c r="K27" i="14" s="1"/>
  <c r="K30" i="14" a="1"/>
  <c r="K30" i="14" s="1"/>
  <c r="K31" i="14" a="1"/>
  <c r="K31" i="14" s="1"/>
  <c r="K25" i="14" a="1"/>
  <c r="K25" i="14" s="1"/>
  <c r="K26" i="14" a="1"/>
  <c r="K26" i="14" s="1"/>
  <c r="K28" i="14" a="1"/>
  <c r="K28" i="14" s="1"/>
  <c r="K29" i="14" a="1"/>
  <c r="K29" i="14" s="1"/>
  <c r="K42" i="14" a="1"/>
  <c r="K42" i="14" s="1"/>
  <c r="K43" i="14" a="1"/>
  <c r="K43" i="14" s="1"/>
  <c r="K44" i="14" a="1"/>
  <c r="K44" i="14" s="1"/>
  <c r="K47" i="14" a="1"/>
  <c r="K47" i="14" s="1"/>
  <c r="K51" i="14" a="1"/>
  <c r="K51" i="14" s="1"/>
  <c r="K21" i="14" a="1"/>
  <c r="K21" i="14" s="1"/>
  <c r="K34" i="14" a="1"/>
  <c r="K34" i="14" s="1"/>
  <c r="K37" i="14" a="1"/>
  <c r="K37" i="14" s="1"/>
  <c r="K48" i="14" a="1"/>
  <c r="K48" i="14" s="1"/>
  <c r="K50" i="14" a="1"/>
  <c r="K50" i="14" s="1"/>
  <c r="K39" i="14" a="1"/>
  <c r="K39" i="14" s="1"/>
  <c r="K49" i="14" a="1"/>
  <c r="K49" i="14" s="1"/>
  <c r="K33" i="14" a="1"/>
  <c r="K33" i="14" s="1"/>
  <c r="K32" i="14" a="1"/>
  <c r="K32" i="14" s="1"/>
  <c r="K52" i="14" a="1"/>
  <c r="K52" i="14" s="1"/>
  <c r="K54" i="14" a="1"/>
  <c r="K54" i="14" s="1"/>
  <c r="K55" i="14" a="1"/>
  <c r="K55" i="14" s="1"/>
  <c r="K38" i="14" a="1"/>
  <c r="K38" i="14" s="1"/>
  <c r="K53" i="14" a="1"/>
  <c r="K53" i="14" s="1"/>
  <c r="K58" i="14" a="1"/>
  <c r="K58" i="14" s="1"/>
  <c r="K59" i="14" a="1"/>
  <c r="K59" i="14" s="1"/>
  <c r="K60" i="14" a="1"/>
  <c r="K60" i="14" s="1"/>
  <c r="K61" i="14" a="1"/>
  <c r="K61" i="14" s="1"/>
  <c r="K62" i="14" a="1"/>
  <c r="K62" i="14" s="1"/>
  <c r="K63" i="14" a="1"/>
  <c r="K63" i="14" s="1"/>
  <c r="K64" i="14" a="1"/>
  <c r="K64" i="14" s="1"/>
  <c r="K65" i="14" a="1"/>
  <c r="K65" i="14" s="1"/>
  <c r="K66" i="14" a="1"/>
  <c r="K66" i="14" s="1"/>
  <c r="K67" i="14" a="1"/>
  <c r="K67" i="14" s="1"/>
  <c r="K68" i="14" a="1"/>
  <c r="K68" i="14" s="1"/>
  <c r="K69" i="14" a="1"/>
  <c r="K69" i="14" s="1"/>
  <c r="K70" i="14" a="1"/>
  <c r="K70" i="14" s="1"/>
  <c r="K71" i="14" a="1"/>
  <c r="K71" i="14" s="1"/>
  <c r="K72" i="14" a="1"/>
  <c r="K72" i="14" s="1"/>
  <c r="K73" i="14" a="1"/>
  <c r="K73" i="14" s="1"/>
  <c r="K74" i="14" a="1"/>
  <c r="K74" i="14" s="1"/>
  <c r="K56" i="14" a="1"/>
  <c r="K56" i="14" s="1"/>
  <c r="K57" i="14" a="1"/>
  <c r="K57" i="14" s="1"/>
  <c r="K76" i="14" a="1"/>
  <c r="K76" i="14" s="1"/>
  <c r="K80" i="14" a="1"/>
  <c r="K80" i="14" s="1"/>
  <c r="K2" i="14" a="1"/>
  <c r="K2" i="14" s="1"/>
  <c r="K77" i="14" a="1"/>
  <c r="K77" i="14" s="1"/>
  <c r="K81" i="14" a="1"/>
  <c r="K81" i="14" s="1"/>
  <c r="K78" i="14" a="1"/>
  <c r="K78" i="14" s="1"/>
  <c r="K75" i="14" a="1"/>
  <c r="K75" i="14" s="1"/>
  <c r="K79" i="14" a="1"/>
  <c r="K79" i="14" s="1"/>
  <c r="C9" i="14" a="1"/>
  <c r="C9" i="14" s="1"/>
  <c r="C10" i="14" a="1"/>
  <c r="C10" i="14" s="1"/>
  <c r="C11" i="14" a="1"/>
  <c r="C11" i="14" s="1"/>
  <c r="C18" i="14" a="1"/>
  <c r="C18" i="14" s="1"/>
  <c r="C6" i="14" a="1"/>
  <c r="C6" i="14" s="1"/>
  <c r="C13" i="14" a="1"/>
  <c r="C13" i="14" s="1"/>
  <c r="C16" i="14" a="1"/>
  <c r="C16" i="14" s="1"/>
  <c r="C22" i="14" a="1"/>
  <c r="C22" i="14" s="1"/>
  <c r="C4" i="14" a="1"/>
  <c r="C4" i="14" s="1"/>
  <c r="C15" i="14" a="1"/>
  <c r="C15" i="14" s="1"/>
  <c r="C8" i="14" a="1"/>
  <c r="C8" i="14" s="1"/>
  <c r="C21" i="14" a="1"/>
  <c r="C21" i="14" s="1"/>
  <c r="C45" i="14" a="1"/>
  <c r="C45" i="14" s="1"/>
  <c r="C3" i="14" a="1"/>
  <c r="C3" i="14" s="1"/>
  <c r="C5" i="14" a="1"/>
  <c r="C5" i="14" s="1"/>
  <c r="C7" i="14" a="1"/>
  <c r="C7" i="14" s="1"/>
  <c r="C12" i="14" a="1"/>
  <c r="C12" i="14" s="1"/>
  <c r="C17" i="14" a="1"/>
  <c r="C17" i="14" s="1"/>
  <c r="C14" i="14" a="1"/>
  <c r="C14" i="14" s="1"/>
  <c r="C19" i="14" a="1"/>
  <c r="C19" i="14" s="1"/>
  <c r="C23" i="14" a="1"/>
  <c r="C23" i="14" s="1"/>
  <c r="C27" i="14" a="1"/>
  <c r="C27" i="14" s="1"/>
  <c r="C29" i="14" a="1"/>
  <c r="C29" i="14" s="1"/>
  <c r="C31" i="14" a="1"/>
  <c r="C31" i="14" s="1"/>
  <c r="C35" i="14" a="1"/>
  <c r="C35" i="14" s="1"/>
  <c r="C38" i="14" a="1"/>
  <c r="C38" i="14" s="1"/>
  <c r="C46" i="14" a="1"/>
  <c r="C46" i="14" s="1"/>
  <c r="C25" i="14" a="1"/>
  <c r="C25" i="14" s="1"/>
  <c r="C28" i="14" a="1"/>
  <c r="C28" i="14" s="1"/>
  <c r="C30" i="14" a="1"/>
  <c r="C30" i="14" s="1"/>
  <c r="C26" i="14" a="1"/>
  <c r="C26" i="14" s="1"/>
  <c r="C36" i="14" a="1"/>
  <c r="C36" i="14" s="1"/>
  <c r="C44" i="14" a="1"/>
  <c r="C44" i="14" s="1"/>
  <c r="C47" i="14" a="1"/>
  <c r="C47" i="14" s="1"/>
  <c r="C51" i="14" a="1"/>
  <c r="C51" i="14" s="1"/>
  <c r="C37" i="14" a="1"/>
  <c r="C37" i="14" s="1"/>
  <c r="C42" i="14" a="1"/>
  <c r="C42" i="14" s="1"/>
  <c r="C48" i="14" a="1"/>
  <c r="C48" i="14" s="1"/>
  <c r="C20" i="14" a="1"/>
  <c r="C20" i="14" s="1"/>
  <c r="C43" i="14" a="1"/>
  <c r="C43" i="14" s="1"/>
  <c r="C49" i="14" a="1"/>
  <c r="C49" i="14" s="1"/>
  <c r="C50" i="14" a="1"/>
  <c r="C50" i="14" s="1"/>
  <c r="C24" i="14" a="1"/>
  <c r="C24" i="14" s="1"/>
  <c r="C34" i="14" a="1"/>
  <c r="C34" i="14" s="1"/>
  <c r="C41" i="14" a="1"/>
  <c r="C41" i="14" s="1"/>
  <c r="C32" i="14" a="1"/>
  <c r="C32" i="14" s="1"/>
  <c r="C39" i="14" a="1"/>
  <c r="C39" i="14" s="1"/>
  <c r="C33" i="14" a="1"/>
  <c r="C33" i="14" s="1"/>
  <c r="C54" i="14" a="1"/>
  <c r="C54" i="14" s="1"/>
  <c r="C55" i="14" a="1"/>
  <c r="C55" i="14" s="1"/>
  <c r="C52" i="14" a="1"/>
  <c r="C52" i="14" s="1"/>
  <c r="C58" i="14" a="1"/>
  <c r="C58" i="14" s="1"/>
  <c r="C40" i="14" a="1"/>
  <c r="C40" i="14" s="1"/>
  <c r="C53" i="14" a="1"/>
  <c r="C53" i="14" s="1"/>
  <c r="C57" i="14" a="1"/>
  <c r="C57" i="14" s="1"/>
  <c r="C56" i="14" a="1"/>
  <c r="C56" i="14" s="1"/>
  <c r="C59" i="14" a="1"/>
  <c r="C59" i="14" s="1"/>
  <c r="C60" i="14" a="1"/>
  <c r="C60" i="14" s="1"/>
  <c r="C61" i="14" a="1"/>
  <c r="C61" i="14" s="1"/>
  <c r="C62" i="14" a="1"/>
  <c r="C62" i="14" s="1"/>
  <c r="C63" i="14" a="1"/>
  <c r="C63" i="14" s="1"/>
  <c r="C64" i="14" a="1"/>
  <c r="C64" i="14" s="1"/>
  <c r="C65" i="14" a="1"/>
  <c r="C65" i="14" s="1"/>
  <c r="C66" i="14" a="1"/>
  <c r="C66" i="14" s="1"/>
  <c r="C67" i="14" a="1"/>
  <c r="C67" i="14" s="1"/>
  <c r="C68" i="14" a="1"/>
  <c r="C68" i="14" s="1"/>
  <c r="C69" i="14" a="1"/>
  <c r="C69" i="14" s="1"/>
  <c r="C70" i="14" a="1"/>
  <c r="C70" i="14" s="1"/>
  <c r="C71" i="14" a="1"/>
  <c r="C71" i="14" s="1"/>
  <c r="C72" i="14" a="1"/>
  <c r="C72" i="14" s="1"/>
  <c r="C73" i="14" a="1"/>
  <c r="C73" i="14" s="1"/>
  <c r="C74" i="14" a="1"/>
  <c r="C74" i="14" s="1"/>
  <c r="C75" i="14" a="1"/>
  <c r="C75" i="14" s="1"/>
  <c r="C77" i="14" a="1"/>
  <c r="C77" i="14" s="1"/>
  <c r="C81" i="14" a="1"/>
  <c r="C81" i="14" s="1"/>
  <c r="C78" i="14" a="1"/>
  <c r="C78" i="14" s="1"/>
  <c r="C2" i="14" a="1"/>
  <c r="C2" i="14" s="1"/>
  <c r="C79" i="14" a="1"/>
  <c r="C79" i="14" s="1"/>
  <c r="C76" i="14" a="1"/>
  <c r="C76" i="14" s="1"/>
  <c r="C80" i="14" a="1"/>
  <c r="C80" i="14" s="1"/>
  <c r="BW6" i="13" a="1"/>
  <c r="BW6" i="13" s="1"/>
  <c r="BW11" i="13" a="1"/>
  <c r="BW11" i="13" s="1"/>
  <c r="BW3" i="13" a="1"/>
  <c r="BW3" i="13" s="1"/>
  <c r="BW15" i="13" a="1"/>
  <c r="BW15" i="13" s="1"/>
  <c r="BW16" i="13" a="1"/>
  <c r="BW16" i="13" s="1"/>
  <c r="BW7" i="13" a="1"/>
  <c r="BW7" i="13" s="1"/>
  <c r="BW24" i="13" a="1"/>
  <c r="BW24" i="13" s="1"/>
  <c r="BW26" i="13" a="1"/>
  <c r="BW26" i="13" s="1"/>
  <c r="BW5" i="13" a="1"/>
  <c r="BW5" i="13" s="1"/>
  <c r="BW10" i="13" a="1"/>
  <c r="BW10" i="13" s="1"/>
  <c r="BW21" i="13" a="1"/>
  <c r="BW21" i="13" s="1"/>
  <c r="BW9" i="13" a="1"/>
  <c r="BW9" i="13" s="1"/>
  <c r="BW12" i="13" a="1"/>
  <c r="BW12" i="13" s="1"/>
  <c r="BW13" i="13" a="1"/>
  <c r="BW13" i="13" s="1"/>
  <c r="BW27" i="13" a="1"/>
  <c r="BW27" i="13" s="1"/>
  <c r="BW29" i="13" a="1"/>
  <c r="BW29" i="13" s="1"/>
  <c r="BW41" i="13" a="1"/>
  <c r="BW41" i="13" s="1"/>
  <c r="BW8" i="13" a="1"/>
  <c r="BW8" i="13" s="1"/>
  <c r="BW14" i="13" a="1"/>
  <c r="BW14" i="13" s="1"/>
  <c r="BW19" i="13" a="1"/>
  <c r="BW19" i="13" s="1"/>
  <c r="BW20" i="13" a="1"/>
  <c r="BW20" i="13" s="1"/>
  <c r="BW23" i="13" a="1"/>
  <c r="BW23" i="13" s="1"/>
  <c r="BW25" i="13" a="1"/>
  <c r="BW25" i="13" s="1"/>
  <c r="BW37" i="13" a="1"/>
  <c r="BW37" i="13" s="1"/>
  <c r="BW45" i="13" a="1"/>
  <c r="BW45" i="13" s="1"/>
  <c r="BW4" i="13" a="1"/>
  <c r="BW4" i="13" s="1"/>
  <c r="BW18" i="13" a="1"/>
  <c r="BW18" i="13" s="1"/>
  <c r="BW36" i="13" a="1"/>
  <c r="BW36" i="13" s="1"/>
  <c r="BW46" i="13" a="1"/>
  <c r="BW46" i="13" s="1"/>
  <c r="BW48" i="13" a="1"/>
  <c r="BW48" i="13" s="1"/>
  <c r="BW49" i="13" a="1"/>
  <c r="BW49" i="13" s="1"/>
  <c r="BW28" i="13" a="1"/>
  <c r="BW28" i="13" s="1"/>
  <c r="BW34" i="13" a="1"/>
  <c r="BW34" i="13" s="1"/>
  <c r="BW35" i="13" a="1"/>
  <c r="BW35" i="13" s="1"/>
  <c r="BW40" i="13" a="1"/>
  <c r="BW40" i="13" s="1"/>
  <c r="BW43" i="13" a="1"/>
  <c r="BW43" i="13" s="1"/>
  <c r="BW47" i="13" a="1"/>
  <c r="BW47" i="13" s="1"/>
  <c r="BW33" i="13" a="1"/>
  <c r="BW33" i="13" s="1"/>
  <c r="BW42" i="13" a="1"/>
  <c r="BW42" i="13" s="1"/>
  <c r="BW44" i="13" a="1"/>
  <c r="BW44" i="13" s="1"/>
  <c r="BW22" i="13" a="1"/>
  <c r="BW22" i="13" s="1"/>
  <c r="BW52" i="13" a="1"/>
  <c r="BW52" i="13" s="1"/>
  <c r="BW60" i="13" a="1"/>
  <c r="BW60" i="13" s="1"/>
  <c r="BW62" i="13" a="1"/>
  <c r="BW62" i="13" s="1"/>
  <c r="BW30" i="13" a="1"/>
  <c r="BW30" i="13" s="1"/>
  <c r="BW32" i="13" a="1"/>
  <c r="BW32" i="13" s="1"/>
  <c r="BW38" i="13" a="1"/>
  <c r="BW38" i="13" s="1"/>
  <c r="BW17" i="13" a="1"/>
  <c r="BW17" i="13" s="1"/>
  <c r="BW31" i="13" a="1"/>
  <c r="BW31" i="13" s="1"/>
  <c r="BW39" i="13" a="1"/>
  <c r="BW39" i="13" s="1"/>
  <c r="BW61" i="13" a="1"/>
  <c r="BW61" i="13" s="1"/>
  <c r="BW69" i="13" a="1"/>
  <c r="BW69" i="13" s="1"/>
  <c r="BW73" i="13" a="1"/>
  <c r="BW73" i="13" s="1"/>
  <c r="BW64" i="13" a="1"/>
  <c r="BW64" i="13" s="1"/>
  <c r="BW65" i="13" a="1"/>
  <c r="BW65" i="13" s="1"/>
  <c r="BW53" i="13" a="1"/>
  <c r="BW53" i="13" s="1"/>
  <c r="BW59" i="13" a="1"/>
  <c r="BW59" i="13" s="1"/>
  <c r="BW66" i="13" a="1"/>
  <c r="BW66" i="13" s="1"/>
  <c r="BW67" i="13" a="1"/>
  <c r="BW67" i="13" s="1"/>
  <c r="BW68" i="13" a="1"/>
  <c r="BW68" i="13" s="1"/>
  <c r="BW72" i="13" a="1"/>
  <c r="BW72" i="13" s="1"/>
  <c r="BW54" i="13" a="1"/>
  <c r="BW54" i="13" s="1"/>
  <c r="BW63" i="13" a="1"/>
  <c r="BW63" i="13" s="1"/>
  <c r="BW50" i="13" a="1"/>
  <c r="BW50" i="13" s="1"/>
  <c r="BW71" i="13" a="1"/>
  <c r="BW71" i="13" s="1"/>
  <c r="BW75" i="13" a="1"/>
  <c r="BW75" i="13" s="1"/>
  <c r="BW55" i="13" a="1"/>
  <c r="BW55" i="13" s="1"/>
  <c r="BW58" i="13" a="1"/>
  <c r="BW58" i="13" s="1"/>
  <c r="BW51" i="13" a="1"/>
  <c r="BW51" i="13" s="1"/>
  <c r="BW56" i="13" a="1"/>
  <c r="BW56" i="13" s="1"/>
  <c r="BW70" i="13" a="1"/>
  <c r="BW70" i="13" s="1"/>
  <c r="BW74" i="13" a="1"/>
  <c r="BW74" i="13" s="1"/>
  <c r="BW76" i="13" a="1"/>
  <c r="BW76" i="13" s="1"/>
  <c r="BW77" i="13" a="1"/>
  <c r="BW77" i="13" s="1"/>
  <c r="BW78" i="13" a="1"/>
  <c r="BW78" i="13" s="1"/>
  <c r="BW79" i="13" a="1"/>
  <c r="BW79" i="13" s="1"/>
  <c r="BW80" i="13" a="1"/>
  <c r="BW80" i="13" s="1"/>
  <c r="BW81" i="13" a="1"/>
  <c r="BW81" i="13" s="1"/>
  <c r="BW2" i="13" a="1"/>
  <c r="BW2" i="13" s="1"/>
  <c r="BW57" i="13" a="1"/>
  <c r="BW57" i="13" s="1"/>
  <c r="BO6" i="13" a="1"/>
  <c r="BO6" i="13" s="1"/>
  <c r="BO7" i="13" a="1"/>
  <c r="BO7" i="13" s="1"/>
  <c r="BO9" i="13" a="1"/>
  <c r="BO9" i="13" s="1"/>
  <c r="BO4" i="13" a="1"/>
  <c r="BO4" i="13" s="1"/>
  <c r="BO16" i="13" a="1"/>
  <c r="BO16" i="13" s="1"/>
  <c r="BO3" i="13" a="1"/>
  <c r="BO3" i="13" s="1"/>
  <c r="BO11" i="13" a="1"/>
  <c r="BO11" i="13" s="1"/>
  <c r="BO13" i="13" a="1"/>
  <c r="BO13" i="13" s="1"/>
  <c r="BO22" i="13" a="1"/>
  <c r="BO22" i="13" s="1"/>
  <c r="BO24" i="13" a="1"/>
  <c r="BO24" i="13" s="1"/>
  <c r="BO12" i="13" a="1"/>
  <c r="BO12" i="13" s="1"/>
  <c r="BO14" i="13" a="1"/>
  <c r="BO14" i="13" s="1"/>
  <c r="BO8" i="13" a="1"/>
  <c r="BO8" i="13" s="1"/>
  <c r="BO5" i="13" a="1"/>
  <c r="BO5" i="13" s="1"/>
  <c r="BO30" i="13" a="1"/>
  <c r="BO30" i="13" s="1"/>
  <c r="BO31" i="13" a="1"/>
  <c r="BO31" i="13" s="1"/>
  <c r="BO21" i="13" a="1"/>
  <c r="BO21" i="13" s="1"/>
  <c r="BO23" i="13" a="1"/>
  <c r="BO23" i="13" s="1"/>
  <c r="BO17" i="13" a="1"/>
  <c r="BO17" i="13" s="1"/>
  <c r="BO19" i="13" a="1"/>
  <c r="BO19" i="13" s="1"/>
  <c r="BO20" i="13" a="1"/>
  <c r="BO20" i="13" s="1"/>
  <c r="BO25" i="13" a="1"/>
  <c r="BO25" i="13" s="1"/>
  <c r="BO18" i="13" a="1"/>
  <c r="BO18" i="13" s="1"/>
  <c r="BO33" i="13" a="1"/>
  <c r="BO33" i="13" s="1"/>
  <c r="BO34" i="13" a="1"/>
  <c r="BO34" i="13" s="1"/>
  <c r="BO35" i="13" a="1"/>
  <c r="BO35" i="13" s="1"/>
  <c r="BO40" i="13" a="1"/>
  <c r="BO40" i="13" s="1"/>
  <c r="BO41" i="13" a="1"/>
  <c r="BO41" i="13" s="1"/>
  <c r="BO42" i="13" a="1"/>
  <c r="BO42" i="13" s="1"/>
  <c r="BO43" i="13" a="1"/>
  <c r="BO43" i="13" s="1"/>
  <c r="BO10" i="13" a="1"/>
  <c r="BO10" i="13" s="1"/>
  <c r="BO32" i="13" a="1"/>
  <c r="BO32" i="13" s="1"/>
  <c r="BO38" i="13" a="1"/>
  <c r="BO38" i="13" s="1"/>
  <c r="BO26" i="13" a="1"/>
  <c r="BO26" i="13" s="1"/>
  <c r="BO27" i="13" a="1"/>
  <c r="BO27" i="13" s="1"/>
  <c r="BO29" i="13" a="1"/>
  <c r="BO29" i="13" s="1"/>
  <c r="BO45" i="13" a="1"/>
  <c r="BO45" i="13" s="1"/>
  <c r="BO51" i="13" a="1"/>
  <c r="BO51" i="13" s="1"/>
  <c r="BO56" i="13" a="1"/>
  <c r="BO56" i="13" s="1"/>
  <c r="BO68" i="13" a="1"/>
  <c r="BO68" i="13" s="1"/>
  <c r="BO15" i="13" a="1"/>
  <c r="BO15" i="13" s="1"/>
  <c r="BO37" i="13" a="1"/>
  <c r="BO37" i="13" s="1"/>
  <c r="BO39" i="13" a="1"/>
  <c r="BO39" i="13" s="1"/>
  <c r="BO46" i="13" a="1"/>
  <c r="BO46" i="13" s="1"/>
  <c r="BO61" i="13" a="1"/>
  <c r="BO61" i="13" s="1"/>
  <c r="BO63" i="13" a="1"/>
  <c r="BO63" i="13" s="1"/>
  <c r="BO66" i="13" a="1"/>
  <c r="BO66" i="13" s="1"/>
  <c r="BO67" i="13" a="1"/>
  <c r="BO67" i="13" s="1"/>
  <c r="BO28" i="13" a="1"/>
  <c r="BO28" i="13" s="1"/>
  <c r="BO36" i="13" a="1"/>
  <c r="BO36" i="13" s="1"/>
  <c r="BO53" i="13" a="1"/>
  <c r="BO53" i="13" s="1"/>
  <c r="BO64" i="13" a="1"/>
  <c r="BO64" i="13" s="1"/>
  <c r="BO65" i="13" a="1"/>
  <c r="BO65" i="13" s="1"/>
  <c r="BO71" i="13" a="1"/>
  <c r="BO71" i="13" s="1"/>
  <c r="BO75" i="13" a="1"/>
  <c r="BO75" i="13" s="1"/>
  <c r="BO48" i="13" a="1"/>
  <c r="BO48" i="13" s="1"/>
  <c r="BO54" i="13" a="1"/>
  <c r="BO54" i="13" s="1"/>
  <c r="BO70" i="13" a="1"/>
  <c r="BO70" i="13" s="1"/>
  <c r="BO74" i="13" a="1"/>
  <c r="BO74" i="13" s="1"/>
  <c r="BO44" i="13" a="1"/>
  <c r="BO44" i="13" s="1"/>
  <c r="BO47" i="13" a="1"/>
  <c r="BO47" i="13" s="1"/>
  <c r="BO55" i="13" a="1"/>
  <c r="BO55" i="13" s="1"/>
  <c r="BO58" i="13" a="1"/>
  <c r="BO58" i="13" s="1"/>
  <c r="BO2" i="13" a="1"/>
  <c r="BO2" i="13" s="1"/>
  <c r="BO60" i="13" a="1"/>
  <c r="BO60" i="13" s="1"/>
  <c r="BO69" i="13" a="1"/>
  <c r="BO69" i="13" s="1"/>
  <c r="BO73" i="13" a="1"/>
  <c r="BO73" i="13" s="1"/>
  <c r="BO50" i="13" a="1"/>
  <c r="BO50" i="13" s="1"/>
  <c r="BO57" i="13" a="1"/>
  <c r="BO57" i="13" s="1"/>
  <c r="BO62" i="13" a="1"/>
  <c r="BO62" i="13" s="1"/>
  <c r="BO80" i="13" a="1"/>
  <c r="BO80" i="13" s="1"/>
  <c r="BO49" i="13" a="1"/>
  <c r="BO49" i="13" s="1"/>
  <c r="BO81" i="13" a="1"/>
  <c r="BO81" i="13" s="1"/>
  <c r="BO52" i="13" a="1"/>
  <c r="BO52" i="13" s="1"/>
  <c r="BO59" i="13" a="1"/>
  <c r="BO59" i="13" s="1"/>
  <c r="BO78" i="13" a="1"/>
  <c r="BO78" i="13" s="1"/>
  <c r="BO72" i="13" a="1"/>
  <c r="BO72" i="13" s="1"/>
  <c r="BO76" i="13" a="1"/>
  <c r="BO76" i="13" s="1"/>
  <c r="BO77" i="13" a="1"/>
  <c r="BO77" i="13" s="1"/>
  <c r="BO79" i="13" a="1"/>
  <c r="BO79" i="13" s="1"/>
  <c r="BG6" i="13" a="1"/>
  <c r="BG6" i="13" s="1"/>
  <c r="BG15" i="13" a="1"/>
  <c r="BG15" i="13" s="1"/>
  <c r="BG3" i="13" a="1"/>
  <c r="BG3" i="13" s="1"/>
  <c r="BG12" i="13" a="1"/>
  <c r="BG12" i="13" s="1"/>
  <c r="BG14" i="13" a="1"/>
  <c r="BG14" i="13" s="1"/>
  <c r="BG24" i="13" a="1"/>
  <c r="BG24" i="13" s="1"/>
  <c r="BG26" i="13" a="1"/>
  <c r="BG26" i="13" s="1"/>
  <c r="BG8" i="13" a="1"/>
  <c r="BG8" i="13" s="1"/>
  <c r="BG7" i="13" a="1"/>
  <c r="BG7" i="13" s="1"/>
  <c r="BG9" i="13" a="1"/>
  <c r="BG9" i="13" s="1"/>
  <c r="BG22" i="13" a="1"/>
  <c r="BG22" i="13" s="1"/>
  <c r="BG5" i="13" a="1"/>
  <c r="BG5" i="13" s="1"/>
  <c r="BG10" i="13" a="1"/>
  <c r="BG10" i="13" s="1"/>
  <c r="BG17" i="13" a="1"/>
  <c r="BG17" i="13" s="1"/>
  <c r="BG23" i="13" a="1"/>
  <c r="BG23" i="13" s="1"/>
  <c r="BG25" i="13" a="1"/>
  <c r="BG25" i="13" s="1"/>
  <c r="BG42" i="13" a="1"/>
  <c r="BG42" i="13" s="1"/>
  <c r="BG11" i="13" a="1"/>
  <c r="BG11" i="13" s="1"/>
  <c r="BG16" i="13" a="1"/>
  <c r="BG16" i="13" s="1"/>
  <c r="BG19" i="13" a="1"/>
  <c r="BG19" i="13" s="1"/>
  <c r="BG20" i="13" a="1"/>
  <c r="BG20" i="13" s="1"/>
  <c r="BG43" i="13" a="1"/>
  <c r="BG43" i="13" s="1"/>
  <c r="BG31" i="13" a="1"/>
  <c r="BG31" i="13" s="1"/>
  <c r="BG32" i="13" a="1"/>
  <c r="BG32" i="13" s="1"/>
  <c r="BG38" i="13" a="1"/>
  <c r="BG38" i="13" s="1"/>
  <c r="BG13" i="13" a="1"/>
  <c r="BG13" i="13" s="1"/>
  <c r="BG27" i="13" a="1"/>
  <c r="BG27" i="13" s="1"/>
  <c r="BG29" i="13" a="1"/>
  <c r="BG29" i="13" s="1"/>
  <c r="BG39" i="13" a="1"/>
  <c r="BG39" i="13" s="1"/>
  <c r="BG45" i="13" a="1"/>
  <c r="BG45" i="13" s="1"/>
  <c r="BG28" i="13" a="1"/>
  <c r="BG28" i="13" s="1"/>
  <c r="BG36" i="13" a="1"/>
  <c r="BG36" i="13" s="1"/>
  <c r="BG37" i="13" a="1"/>
  <c r="BG37" i="13" s="1"/>
  <c r="BG44" i="13" a="1"/>
  <c r="BG44" i="13" s="1"/>
  <c r="BG46" i="13" a="1"/>
  <c r="BG46" i="13" s="1"/>
  <c r="BG48" i="13" a="1"/>
  <c r="BG48" i="13" s="1"/>
  <c r="BG49" i="13" a="1"/>
  <c r="BG49" i="13" s="1"/>
  <c r="BG58" i="13" a="1"/>
  <c r="BG58" i="13" s="1"/>
  <c r="BG59" i="13" a="1"/>
  <c r="BG59" i="13" s="1"/>
  <c r="BG63" i="13" a="1"/>
  <c r="BG63" i="13" s="1"/>
  <c r="BG35" i="13" a="1"/>
  <c r="BG35" i="13" s="1"/>
  <c r="BG40" i="13" a="1"/>
  <c r="BG40" i="13" s="1"/>
  <c r="BG4" i="13" a="1"/>
  <c r="BG4" i="13" s="1"/>
  <c r="BG64" i="13" a="1"/>
  <c r="BG64" i="13" s="1"/>
  <c r="BG70" i="13" a="1"/>
  <c r="BG70" i="13" s="1"/>
  <c r="BG74" i="13" a="1"/>
  <c r="BG74" i="13" s="1"/>
  <c r="BG21" i="13" a="1"/>
  <c r="BG21" i="13" s="1"/>
  <c r="BG50" i="13" a="1"/>
  <c r="BG50" i="13" s="1"/>
  <c r="BG54" i="13" a="1"/>
  <c r="BG54" i="13" s="1"/>
  <c r="BG33" i="13" a="1"/>
  <c r="BG33" i="13" s="1"/>
  <c r="BG69" i="13" a="1"/>
  <c r="BG69" i="13" s="1"/>
  <c r="BG73" i="13" a="1"/>
  <c r="BG73" i="13" s="1"/>
  <c r="BG30" i="13" a="1"/>
  <c r="BG30" i="13" s="1"/>
  <c r="BG47" i="13" a="1"/>
  <c r="BG47" i="13" s="1"/>
  <c r="BG55" i="13" a="1"/>
  <c r="BG55" i="13" s="1"/>
  <c r="BG57" i="13" a="1"/>
  <c r="BG57" i="13" s="1"/>
  <c r="BG51" i="13" a="1"/>
  <c r="BG51" i="13" s="1"/>
  <c r="BG60" i="13" a="1"/>
  <c r="BG60" i="13" s="1"/>
  <c r="BG72" i="13" a="1"/>
  <c r="BG72" i="13" s="1"/>
  <c r="BG76" i="13" a="1"/>
  <c r="BG76" i="13" s="1"/>
  <c r="BG18" i="13" a="1"/>
  <c r="BG18" i="13" s="1"/>
  <c r="BG56" i="13" a="1"/>
  <c r="BG56" i="13" s="1"/>
  <c r="BG61" i="13" a="1"/>
  <c r="BG61" i="13" s="1"/>
  <c r="BG62" i="13" a="1"/>
  <c r="BG62" i="13" s="1"/>
  <c r="BG34" i="13" a="1"/>
  <c r="BG34" i="13" s="1"/>
  <c r="BG41" i="13" a="1"/>
  <c r="BG41" i="13" s="1"/>
  <c r="BG52" i="13" a="1"/>
  <c r="BG52" i="13" s="1"/>
  <c r="BG65" i="13" a="1"/>
  <c r="BG65" i="13" s="1"/>
  <c r="BG66" i="13" a="1"/>
  <c r="BG66" i="13" s="1"/>
  <c r="BG71" i="13" a="1"/>
  <c r="BG71" i="13" s="1"/>
  <c r="BG68" i="13" a="1"/>
  <c r="BG68" i="13" s="1"/>
  <c r="BG78" i="13" a="1"/>
  <c r="BG78" i="13" s="1"/>
  <c r="BG75" i="13" a="1"/>
  <c r="BG75" i="13" s="1"/>
  <c r="BG2" i="13" a="1"/>
  <c r="BG2" i="13" s="1"/>
  <c r="BG67" i="13" a="1"/>
  <c r="BG67" i="13" s="1"/>
  <c r="BG79" i="13" a="1"/>
  <c r="BG79" i="13" s="1"/>
  <c r="BG53" i="13" a="1"/>
  <c r="BG53" i="13" s="1"/>
  <c r="BG77" i="13" a="1"/>
  <c r="BG77" i="13" s="1"/>
  <c r="BG80" i="13" a="1"/>
  <c r="BG80" i="13" s="1"/>
  <c r="BG81" i="13" a="1"/>
  <c r="BG81" i="13" s="1"/>
  <c r="AY6" i="13" a="1"/>
  <c r="AY6" i="13" s="1"/>
  <c r="AY8" i="13" a="1"/>
  <c r="AY8" i="13" s="1"/>
  <c r="AY17" i="13" a="1"/>
  <c r="AY17" i="13" s="1"/>
  <c r="AY4" i="13" a="1"/>
  <c r="AY4" i="13" s="1"/>
  <c r="AY26" i="13" a="1"/>
  <c r="AY26" i="13" s="1"/>
  <c r="AY3" i="13" a="1"/>
  <c r="AY3" i="13" s="1"/>
  <c r="AY10" i="13" a="1"/>
  <c r="AY10" i="13" s="1"/>
  <c r="AY21" i="13" a="1"/>
  <c r="AY21" i="13" s="1"/>
  <c r="AY11" i="13" a="1"/>
  <c r="AY11" i="13" s="1"/>
  <c r="AY7" i="13" a="1"/>
  <c r="AY7" i="13" s="1"/>
  <c r="AY15" i="13" a="1"/>
  <c r="AY15" i="13" s="1"/>
  <c r="AY23" i="13" a="1"/>
  <c r="AY23" i="13" s="1"/>
  <c r="AY25" i="13" a="1"/>
  <c r="AY25" i="13" s="1"/>
  <c r="AY13" i="13" a="1"/>
  <c r="AY13" i="13" s="1"/>
  <c r="AY35" i="13" a="1"/>
  <c r="AY35" i="13" s="1"/>
  <c r="AY38" i="13" a="1"/>
  <c r="AY38" i="13" s="1"/>
  <c r="AY5" i="13" a="1"/>
  <c r="AY5" i="13" s="1"/>
  <c r="AY16" i="13" a="1"/>
  <c r="AY16" i="13" s="1"/>
  <c r="AY22" i="13" a="1"/>
  <c r="AY22" i="13" s="1"/>
  <c r="AY12" i="13" a="1"/>
  <c r="AY12" i="13" s="1"/>
  <c r="AY14" i="13" a="1"/>
  <c r="AY14" i="13" s="1"/>
  <c r="AY19" i="13" a="1"/>
  <c r="AY19" i="13" s="1"/>
  <c r="AY20" i="13" a="1"/>
  <c r="AY20" i="13" s="1"/>
  <c r="AY9" i="13" a="1"/>
  <c r="AY9" i="13" s="1"/>
  <c r="AY24" i="13" a="1"/>
  <c r="AY24" i="13" s="1"/>
  <c r="AY27" i="13" a="1"/>
  <c r="AY27" i="13" s="1"/>
  <c r="AY28" i="13" a="1"/>
  <c r="AY28" i="13" s="1"/>
  <c r="AY37" i="13" a="1"/>
  <c r="AY37" i="13" s="1"/>
  <c r="AY39" i="13" a="1"/>
  <c r="AY39" i="13" s="1"/>
  <c r="AY44" i="13" a="1"/>
  <c r="AY44" i="13" s="1"/>
  <c r="AY48" i="13" a="1"/>
  <c r="AY48" i="13" s="1"/>
  <c r="AY50" i="13" a="1"/>
  <c r="AY50" i="13" s="1"/>
  <c r="AY36" i="13" a="1"/>
  <c r="AY36" i="13" s="1"/>
  <c r="AY46" i="13" a="1"/>
  <c r="AY46" i="13" s="1"/>
  <c r="AY49" i="13" a="1"/>
  <c r="AY49" i="13" s="1"/>
  <c r="AY47" i="13" a="1"/>
  <c r="AY47" i="13" s="1"/>
  <c r="AY30" i="13" a="1"/>
  <c r="AY30" i="13" s="1"/>
  <c r="AY40" i="13" a="1"/>
  <c r="AY40" i="13" s="1"/>
  <c r="AY53" i="13" a="1"/>
  <c r="AY53" i="13" s="1"/>
  <c r="AY33" i="13" a="1"/>
  <c r="AY33" i="13" s="1"/>
  <c r="AY34" i="13" a="1"/>
  <c r="AY34" i="13" s="1"/>
  <c r="AY41" i="13" a="1"/>
  <c r="AY41" i="13" s="1"/>
  <c r="AY42" i="13" a="1"/>
  <c r="AY42" i="13" s="1"/>
  <c r="AY43" i="13" a="1"/>
  <c r="AY43" i="13" s="1"/>
  <c r="AY18" i="13" a="1"/>
  <c r="AY18" i="13" s="1"/>
  <c r="AY29" i="13" a="1"/>
  <c r="AY29" i="13" s="1"/>
  <c r="AY31" i="13" a="1"/>
  <c r="AY31" i="13" s="1"/>
  <c r="AY32" i="13" a="1"/>
  <c r="AY32" i="13" s="1"/>
  <c r="AY54" i="13" a="1"/>
  <c r="AY54" i="13" s="1"/>
  <c r="AY58" i="13" a="1"/>
  <c r="AY58" i="13" s="1"/>
  <c r="AY72" i="13" a="1"/>
  <c r="AY72" i="13" s="1"/>
  <c r="AY55" i="13" a="1"/>
  <c r="AY55" i="13" s="1"/>
  <c r="AY57" i="13" a="1"/>
  <c r="AY57" i="13" s="1"/>
  <c r="AY59" i="13" a="1"/>
  <c r="AY59" i="13" s="1"/>
  <c r="AY60" i="13" a="1"/>
  <c r="AY60" i="13" s="1"/>
  <c r="AY51" i="13" a="1"/>
  <c r="AY51" i="13" s="1"/>
  <c r="AY63" i="13" a="1"/>
  <c r="AY63" i="13" s="1"/>
  <c r="AY71" i="13" a="1"/>
  <c r="AY71" i="13" s="1"/>
  <c r="AY75" i="13" a="1"/>
  <c r="AY75" i="13" s="1"/>
  <c r="AY56" i="13" a="1"/>
  <c r="AY56" i="13" s="1"/>
  <c r="AY52" i="13" a="1"/>
  <c r="AY52" i="13" s="1"/>
  <c r="AY61" i="13" a="1"/>
  <c r="AY61" i="13" s="1"/>
  <c r="AY62" i="13" a="1"/>
  <c r="AY62" i="13" s="1"/>
  <c r="AY64" i="13" a="1"/>
  <c r="AY64" i="13" s="1"/>
  <c r="AY66" i="13" a="1"/>
  <c r="AY66" i="13" s="1"/>
  <c r="AY67" i="13" a="1"/>
  <c r="AY67" i="13" s="1"/>
  <c r="AY68" i="13" a="1"/>
  <c r="AY68" i="13" s="1"/>
  <c r="AY70" i="13" a="1"/>
  <c r="AY70" i="13" s="1"/>
  <c r="AY74" i="13" a="1"/>
  <c r="AY74" i="13" s="1"/>
  <c r="AY65" i="13" a="1"/>
  <c r="AY65" i="13" s="1"/>
  <c r="AY45" i="13" a="1"/>
  <c r="AY45" i="13" s="1"/>
  <c r="AY73" i="13" a="1"/>
  <c r="AY73" i="13" s="1"/>
  <c r="AY79" i="13" a="1"/>
  <c r="AY79" i="13" s="1"/>
  <c r="AY2" i="13" a="1"/>
  <c r="AY2" i="13" s="1"/>
  <c r="AY69" i="13" a="1"/>
  <c r="AY69" i="13" s="1"/>
  <c r="AY80" i="13" a="1"/>
  <c r="AY80" i="13" s="1"/>
  <c r="AY76" i="13" a="1"/>
  <c r="AY76" i="13" s="1"/>
  <c r="AY77" i="13" a="1"/>
  <c r="AY77" i="13" s="1"/>
  <c r="AY78" i="13" a="1"/>
  <c r="AY78" i="13" s="1"/>
  <c r="AY81" i="13" a="1"/>
  <c r="AY81" i="13" s="1"/>
  <c r="AQ6" i="13" a="1"/>
  <c r="AQ6" i="13" s="1"/>
  <c r="AQ3" i="13" a="1"/>
  <c r="AQ3" i="13" s="1"/>
  <c r="AQ15" i="13" a="1"/>
  <c r="AQ15" i="13" s="1"/>
  <c r="AQ17" i="13" a="1"/>
  <c r="AQ17" i="13" s="1"/>
  <c r="AQ8" i="13" a="1"/>
  <c r="AQ8" i="13" s="1"/>
  <c r="AQ13" i="13" a="1"/>
  <c r="AQ13" i="13" s="1"/>
  <c r="AQ16" i="13" a="1"/>
  <c r="AQ16" i="13" s="1"/>
  <c r="AQ23" i="13" a="1"/>
  <c r="AQ23" i="13" s="1"/>
  <c r="AQ25" i="13" a="1"/>
  <c r="AQ25" i="13" s="1"/>
  <c r="AQ7" i="13" a="1"/>
  <c r="AQ7" i="13" s="1"/>
  <c r="AQ9" i="13" a="1"/>
  <c r="AQ9" i="13" s="1"/>
  <c r="AQ21" i="13" a="1"/>
  <c r="AQ21" i="13" s="1"/>
  <c r="AQ10" i="13" a="1"/>
  <c r="AQ10" i="13" s="1"/>
  <c r="AQ12" i="13" a="1"/>
  <c r="AQ12" i="13" s="1"/>
  <c r="AQ14" i="13" a="1"/>
  <c r="AQ14" i="13" s="1"/>
  <c r="AQ43" i="13" a="1"/>
  <c r="AQ43" i="13" s="1"/>
  <c r="AQ5" i="13" a="1"/>
  <c r="AQ5" i="13" s="1"/>
  <c r="AQ24" i="13" a="1"/>
  <c r="AQ24" i="13" s="1"/>
  <c r="AQ19" i="13" a="1"/>
  <c r="AQ19" i="13" s="1"/>
  <c r="AQ20" i="13" a="1"/>
  <c r="AQ20" i="13" s="1"/>
  <c r="AQ26" i="13" a="1"/>
  <c r="AQ26" i="13" s="1"/>
  <c r="AQ27" i="13" a="1"/>
  <c r="AQ27" i="13" s="1"/>
  <c r="AQ35" i="13" a="1"/>
  <c r="AQ35" i="13" s="1"/>
  <c r="AQ36" i="13" a="1"/>
  <c r="AQ36" i="13" s="1"/>
  <c r="AQ46" i="13" a="1"/>
  <c r="AQ46" i="13" s="1"/>
  <c r="AQ47" i="13" a="1"/>
  <c r="AQ47" i="13" s="1"/>
  <c r="AQ49" i="13" a="1"/>
  <c r="AQ49" i="13" s="1"/>
  <c r="AQ30" i="13" a="1"/>
  <c r="AQ30" i="13" s="1"/>
  <c r="AQ33" i="13" a="1"/>
  <c r="AQ33" i="13" s="1"/>
  <c r="AQ41" i="13" a="1"/>
  <c r="AQ41" i="13" s="1"/>
  <c r="AQ29" i="13" a="1"/>
  <c r="AQ29" i="13" s="1"/>
  <c r="AQ31" i="13" a="1"/>
  <c r="AQ31" i="13" s="1"/>
  <c r="AQ32" i="13" a="1"/>
  <c r="AQ32" i="13" s="1"/>
  <c r="AQ34" i="13" a="1"/>
  <c r="AQ34" i="13" s="1"/>
  <c r="AQ40" i="13" a="1"/>
  <c r="AQ40" i="13" s="1"/>
  <c r="AQ42" i="13" a="1"/>
  <c r="AQ42" i="13" s="1"/>
  <c r="AQ45" i="13" a="1"/>
  <c r="AQ45" i="13" s="1"/>
  <c r="AQ64" i="13" a="1"/>
  <c r="AQ64" i="13" s="1"/>
  <c r="AQ4" i="13" a="1"/>
  <c r="AQ4" i="13" s="1"/>
  <c r="AQ11" i="13" a="1"/>
  <c r="AQ11" i="13" s="1"/>
  <c r="AQ18" i="13" a="1"/>
  <c r="AQ18" i="13" s="1"/>
  <c r="AQ22" i="13" a="1"/>
  <c r="AQ22" i="13" s="1"/>
  <c r="AQ28" i="13" a="1"/>
  <c r="AQ28" i="13" s="1"/>
  <c r="AQ38" i="13" a="1"/>
  <c r="AQ38" i="13" s="1"/>
  <c r="AQ39" i="13" a="1"/>
  <c r="AQ39" i="13" s="1"/>
  <c r="AQ44" i="13" a="1"/>
  <c r="AQ44" i="13" s="1"/>
  <c r="AQ57" i="13" a="1"/>
  <c r="AQ57" i="13" s="1"/>
  <c r="AQ60" i="13" a="1"/>
  <c r="AQ60" i="13" s="1"/>
  <c r="AQ71" i="13" a="1"/>
  <c r="AQ71" i="13" s="1"/>
  <c r="AQ75" i="13" a="1"/>
  <c r="AQ75" i="13" s="1"/>
  <c r="AQ55" i="13" a="1"/>
  <c r="AQ55" i="13" s="1"/>
  <c r="AQ59" i="13" a="1"/>
  <c r="AQ59" i="13" s="1"/>
  <c r="AQ37" i="13" a="1"/>
  <c r="AQ37" i="13" s="1"/>
  <c r="AQ51" i="13" a="1"/>
  <c r="AQ51" i="13" s="1"/>
  <c r="AQ56" i="13" a="1"/>
  <c r="AQ56" i="13" s="1"/>
  <c r="AQ62" i="13" a="1"/>
  <c r="AQ62" i="13" s="1"/>
  <c r="AQ63" i="13" a="1"/>
  <c r="AQ63" i="13" s="1"/>
  <c r="AQ70" i="13" a="1"/>
  <c r="AQ70" i="13" s="1"/>
  <c r="AQ74" i="13" a="1"/>
  <c r="AQ74" i="13" s="1"/>
  <c r="AQ61" i="13" a="1"/>
  <c r="AQ61" i="13" s="1"/>
  <c r="AQ66" i="13" a="1"/>
  <c r="AQ66" i="13" s="1"/>
  <c r="AQ67" i="13" a="1"/>
  <c r="AQ67" i="13" s="1"/>
  <c r="AQ52" i="13" a="1"/>
  <c r="AQ52" i="13" s="1"/>
  <c r="AQ68" i="13" a="1"/>
  <c r="AQ68" i="13" s="1"/>
  <c r="AQ69" i="13" a="1"/>
  <c r="AQ69" i="13" s="1"/>
  <c r="AQ73" i="13" a="1"/>
  <c r="AQ73" i="13" s="1"/>
  <c r="AQ77" i="13" a="1"/>
  <c r="AQ77" i="13" s="1"/>
  <c r="AQ65" i="13" a="1"/>
  <c r="AQ65" i="13" s="1"/>
  <c r="AQ48" i="13" a="1"/>
  <c r="AQ48" i="13" s="1"/>
  <c r="AQ53" i="13" a="1"/>
  <c r="AQ53" i="13" s="1"/>
  <c r="AQ72" i="13" a="1"/>
  <c r="AQ72" i="13" s="1"/>
  <c r="AQ78" i="13" a="1"/>
  <c r="AQ78" i="13" s="1"/>
  <c r="AQ79" i="13" a="1"/>
  <c r="AQ79" i="13" s="1"/>
  <c r="AQ80" i="13" a="1"/>
  <c r="AQ80" i="13" s="1"/>
  <c r="AQ2" i="13" a="1"/>
  <c r="AQ2" i="13" s="1"/>
  <c r="AQ81" i="13" a="1"/>
  <c r="AQ81" i="13" s="1"/>
  <c r="AQ76" i="13" a="1"/>
  <c r="AQ76" i="13" s="1"/>
  <c r="AQ50" i="13" a="1"/>
  <c r="AQ50" i="13" s="1"/>
  <c r="AQ58" i="13" a="1"/>
  <c r="AQ58" i="13" s="1"/>
  <c r="AQ54" i="13" a="1"/>
  <c r="AQ54" i="13" s="1"/>
  <c r="AI9" i="13" a="1"/>
  <c r="AI9" i="13" s="1"/>
  <c r="AI4" i="13" a="1"/>
  <c r="AI4" i="13" s="1"/>
  <c r="AI15" i="13" a="1"/>
  <c r="AI15" i="13" s="1"/>
  <c r="AI16" i="13" a="1"/>
  <c r="AI16" i="13" s="1"/>
  <c r="AI6" i="13" a="1"/>
  <c r="AI6" i="13" s="1"/>
  <c r="AI10" i="13" a="1"/>
  <c r="AI10" i="13" s="1"/>
  <c r="AI14" i="13" a="1"/>
  <c r="AI14" i="13" s="1"/>
  <c r="AI22" i="13" a="1"/>
  <c r="AI22" i="13" s="1"/>
  <c r="AI23" i="13" a="1"/>
  <c r="AI23" i="13" s="1"/>
  <c r="AI25" i="13" a="1"/>
  <c r="AI25" i="13" s="1"/>
  <c r="AI3" i="13" a="1"/>
  <c r="AI3" i="13" s="1"/>
  <c r="AI8" i="13" a="1"/>
  <c r="AI8" i="13" s="1"/>
  <c r="AI12" i="13" a="1"/>
  <c r="AI12" i="13" s="1"/>
  <c r="AI7" i="13" a="1"/>
  <c r="AI7" i="13" s="1"/>
  <c r="AI11" i="13" a="1"/>
  <c r="AI11" i="13" s="1"/>
  <c r="AI24" i="13" a="1"/>
  <c r="AI24" i="13" s="1"/>
  <c r="AI31" i="13" a="1"/>
  <c r="AI31" i="13" s="1"/>
  <c r="AI32" i="13" a="1"/>
  <c r="AI32" i="13" s="1"/>
  <c r="AI39" i="13" a="1"/>
  <c r="AI39" i="13" s="1"/>
  <c r="AI26" i="13" a="1"/>
  <c r="AI26" i="13" s="1"/>
  <c r="AI5" i="13" a="1"/>
  <c r="AI5" i="13" s="1"/>
  <c r="AI17" i="13" a="1"/>
  <c r="AI17" i="13" s="1"/>
  <c r="AI19" i="13" a="1"/>
  <c r="AI19" i="13" s="1"/>
  <c r="AI20" i="13" a="1"/>
  <c r="AI20" i="13" s="1"/>
  <c r="AI21" i="13" a="1"/>
  <c r="AI21" i="13" s="1"/>
  <c r="AI27" i="13" a="1"/>
  <c r="AI27" i="13" s="1"/>
  <c r="AI29" i="13" a="1"/>
  <c r="AI29" i="13" s="1"/>
  <c r="AI33" i="13" a="1"/>
  <c r="AI33" i="13" s="1"/>
  <c r="AI40" i="13" a="1"/>
  <c r="AI40" i="13" s="1"/>
  <c r="AI41" i="13" a="1"/>
  <c r="AI41" i="13" s="1"/>
  <c r="AI45" i="13" a="1"/>
  <c r="AI45" i="13" s="1"/>
  <c r="AI42" i="13" a="1"/>
  <c r="AI42" i="13" s="1"/>
  <c r="AI43" i="13" a="1"/>
  <c r="AI43" i="13" s="1"/>
  <c r="AI28" i="13" a="1"/>
  <c r="AI28" i="13" s="1"/>
  <c r="AI34" i="13" a="1"/>
  <c r="AI34" i="13" s="1"/>
  <c r="AI38" i="13" a="1"/>
  <c r="AI38" i="13" s="1"/>
  <c r="AI44" i="13" a="1"/>
  <c r="AI44" i="13" s="1"/>
  <c r="AI48" i="13" a="1"/>
  <c r="AI48" i="13" s="1"/>
  <c r="AI18" i="13" a="1"/>
  <c r="AI18" i="13" s="1"/>
  <c r="AI37" i="13" a="1"/>
  <c r="AI37" i="13" s="1"/>
  <c r="AI50" i="13" a="1"/>
  <c r="AI50" i="13" s="1"/>
  <c r="AI58" i="13" a="1"/>
  <c r="AI58" i="13" s="1"/>
  <c r="AI66" i="13" a="1"/>
  <c r="AI66" i="13" s="1"/>
  <c r="AI46" i="13" a="1"/>
  <c r="AI46" i="13" s="1"/>
  <c r="AI49" i="13" a="1"/>
  <c r="AI49" i="13" s="1"/>
  <c r="AI13" i="13" a="1"/>
  <c r="AI13" i="13" s="1"/>
  <c r="AI30" i="13" a="1"/>
  <c r="AI30" i="13" s="1"/>
  <c r="AI35" i="13" a="1"/>
  <c r="AI35" i="13" s="1"/>
  <c r="AI36" i="13" a="1"/>
  <c r="AI36" i="13" s="1"/>
  <c r="AI47" i="13" a="1"/>
  <c r="AI47" i="13" s="1"/>
  <c r="AI55" i="13" a="1"/>
  <c r="AI55" i="13" s="1"/>
  <c r="AI59" i="13" a="1"/>
  <c r="AI59" i="13" s="1"/>
  <c r="AI61" i="13" a="1"/>
  <c r="AI61" i="13" s="1"/>
  <c r="AI64" i="13" a="1"/>
  <c r="AI64" i="13" s="1"/>
  <c r="AI73" i="13" a="1"/>
  <c r="AI73" i="13" s="1"/>
  <c r="AI51" i="13" a="1"/>
  <c r="AI51" i="13" s="1"/>
  <c r="AI56" i="13" a="1"/>
  <c r="AI56" i="13" s="1"/>
  <c r="AI62" i="13" a="1"/>
  <c r="AI62" i="13" s="1"/>
  <c r="AI63" i="13" a="1"/>
  <c r="AI63" i="13" s="1"/>
  <c r="AI65" i="13" a="1"/>
  <c r="AI65" i="13" s="1"/>
  <c r="AI67" i="13" a="1"/>
  <c r="AI67" i="13" s="1"/>
  <c r="AI68" i="13" a="1"/>
  <c r="AI68" i="13" s="1"/>
  <c r="AI69" i="13" a="1"/>
  <c r="AI69" i="13" s="1"/>
  <c r="AI52" i="13" a="1"/>
  <c r="AI52" i="13" s="1"/>
  <c r="AI72" i="13" a="1"/>
  <c r="AI72" i="13" s="1"/>
  <c r="AI2" i="13" a="1"/>
  <c r="AI2" i="13" s="1"/>
  <c r="AI53" i="13" a="1"/>
  <c r="AI53" i="13" s="1"/>
  <c r="AI60" i="13" a="1"/>
  <c r="AI60" i="13" s="1"/>
  <c r="AI71" i="13" a="1"/>
  <c r="AI71" i="13" s="1"/>
  <c r="AI54" i="13" a="1"/>
  <c r="AI54" i="13" s="1"/>
  <c r="AI57" i="13" a="1"/>
  <c r="AI57" i="13" s="1"/>
  <c r="AI77" i="13" a="1"/>
  <c r="AI77" i="13" s="1"/>
  <c r="AI75" i="13" a="1"/>
  <c r="AI75" i="13" s="1"/>
  <c r="AI76" i="13" a="1"/>
  <c r="AI76" i="13" s="1"/>
  <c r="AI78" i="13" a="1"/>
  <c r="AI78" i="13" s="1"/>
  <c r="AI74" i="13" a="1"/>
  <c r="AI74" i="13" s="1"/>
  <c r="AI79" i="13" a="1"/>
  <c r="AI79" i="13" s="1"/>
  <c r="AI70" i="13" a="1"/>
  <c r="AI70" i="13" s="1"/>
  <c r="AI80" i="13" a="1"/>
  <c r="AI80" i="13" s="1"/>
  <c r="AI81" i="13" a="1"/>
  <c r="AI81" i="13" s="1"/>
  <c r="AA4" i="13" a="1"/>
  <c r="AA4" i="13" s="1"/>
  <c r="AA11" i="13" a="1"/>
  <c r="AA11" i="13" s="1"/>
  <c r="AA3" i="13" a="1"/>
  <c r="AA3" i="13" s="1"/>
  <c r="AA6" i="13" a="1"/>
  <c r="AA6" i="13" s="1"/>
  <c r="AA8" i="13" a="1"/>
  <c r="AA8" i="13" s="1"/>
  <c r="AA7" i="13" a="1"/>
  <c r="AA7" i="13" s="1"/>
  <c r="AA22" i="13" a="1"/>
  <c r="AA22" i="13" s="1"/>
  <c r="AA24" i="13" a="1"/>
  <c r="AA24" i="13" s="1"/>
  <c r="AA9" i="13" a="1"/>
  <c r="AA9" i="13" s="1"/>
  <c r="AA13" i="13" a="1"/>
  <c r="AA13" i="13" s="1"/>
  <c r="AA26" i="13" a="1"/>
  <c r="AA26" i="13" s="1"/>
  <c r="AA28" i="13" a="1"/>
  <c r="AA28" i="13" s="1"/>
  <c r="AA37" i="13" a="1"/>
  <c r="AA37" i="13" s="1"/>
  <c r="AA40" i="13" a="1"/>
  <c r="AA40" i="13" s="1"/>
  <c r="AA44" i="13" a="1"/>
  <c r="AA44" i="13" s="1"/>
  <c r="AA10" i="13" a="1"/>
  <c r="AA10" i="13" s="1"/>
  <c r="AA15" i="13" a="1"/>
  <c r="AA15" i="13" s="1"/>
  <c r="AA17" i="13" a="1"/>
  <c r="AA17" i="13" s="1"/>
  <c r="AA20" i="13" a="1"/>
  <c r="AA20" i="13" s="1"/>
  <c r="AA5" i="13" a="1"/>
  <c r="AA5" i="13" s="1"/>
  <c r="AA18" i="13" a="1"/>
  <c r="AA18" i="13" s="1"/>
  <c r="AA19" i="13" a="1"/>
  <c r="AA19" i="13" s="1"/>
  <c r="AA21" i="13" a="1"/>
  <c r="AA21" i="13" s="1"/>
  <c r="AA12" i="13" a="1"/>
  <c r="AA12" i="13" s="1"/>
  <c r="AA27" i="13" a="1"/>
  <c r="AA27" i="13" s="1"/>
  <c r="AA32" i="13" a="1"/>
  <c r="AA32" i="13" s="1"/>
  <c r="AA34" i="13" a="1"/>
  <c r="AA34" i="13" s="1"/>
  <c r="AA42" i="13" a="1"/>
  <c r="AA42" i="13" s="1"/>
  <c r="AA25" i="13" a="1"/>
  <c r="AA25" i="13" s="1"/>
  <c r="AA38" i="13" a="1"/>
  <c r="AA38" i="13" s="1"/>
  <c r="AA41" i="13" a="1"/>
  <c r="AA41" i="13" s="1"/>
  <c r="AA43" i="13" a="1"/>
  <c r="AA43" i="13" s="1"/>
  <c r="AA48" i="13" a="1"/>
  <c r="AA48" i="13" s="1"/>
  <c r="AA14" i="13" a="1"/>
  <c r="AA14" i="13" s="1"/>
  <c r="AA23" i="13" a="1"/>
  <c r="AA23" i="13" s="1"/>
  <c r="AA46" i="13" a="1"/>
  <c r="AA46" i="13" s="1"/>
  <c r="AA50" i="13" a="1"/>
  <c r="AA50" i="13" s="1"/>
  <c r="AA16" i="13" a="1"/>
  <c r="AA16" i="13" s="1"/>
  <c r="AA30" i="13" a="1"/>
  <c r="AA30" i="13" s="1"/>
  <c r="AA35" i="13" a="1"/>
  <c r="AA35" i="13" s="1"/>
  <c r="AA36" i="13" a="1"/>
  <c r="AA36" i="13" s="1"/>
  <c r="AA49" i="13" a="1"/>
  <c r="AA49" i="13" s="1"/>
  <c r="AA39" i="13" a="1"/>
  <c r="AA39" i="13" s="1"/>
  <c r="AA47" i="13" a="1"/>
  <c r="AA47" i="13" s="1"/>
  <c r="AA54" i="13" a="1"/>
  <c r="AA54" i="13" s="1"/>
  <c r="AA60" i="13" a="1"/>
  <c r="AA60" i="13" s="1"/>
  <c r="AA65" i="13" a="1"/>
  <c r="AA65" i="13" s="1"/>
  <c r="AA29" i="13" a="1"/>
  <c r="AA29" i="13" s="1"/>
  <c r="AA33" i="13" a="1"/>
  <c r="AA33" i="13" s="1"/>
  <c r="AA51" i="13" a="1"/>
  <c r="AA51" i="13" s="1"/>
  <c r="AA66" i="13" a="1"/>
  <c r="AA66" i="13" s="1"/>
  <c r="AA67" i="13" a="1"/>
  <c r="AA67" i="13" s="1"/>
  <c r="AA68" i="13" a="1"/>
  <c r="AA68" i="13" s="1"/>
  <c r="AA72" i="13" a="1"/>
  <c r="AA72" i="13" s="1"/>
  <c r="AA56" i="13" a="1"/>
  <c r="AA56" i="13" s="1"/>
  <c r="AA62" i="13" a="1"/>
  <c r="AA62" i="13" s="1"/>
  <c r="AA69" i="13" a="1"/>
  <c r="AA69" i="13" s="1"/>
  <c r="AA52" i="13" a="1"/>
  <c r="AA52" i="13" s="1"/>
  <c r="AA71" i="13" a="1"/>
  <c r="AA71" i="13" s="1"/>
  <c r="AA31" i="13" a="1"/>
  <c r="AA31" i="13" s="1"/>
  <c r="AA45" i="13" a="1"/>
  <c r="AA45" i="13" s="1"/>
  <c r="AA53" i="13" a="1"/>
  <c r="AA53" i="13" s="1"/>
  <c r="AA59" i="13" a="1"/>
  <c r="AA59" i="13" s="1"/>
  <c r="AA70" i="13" a="1"/>
  <c r="AA70" i="13" s="1"/>
  <c r="AA74" i="13" a="1"/>
  <c r="AA74" i="13" s="1"/>
  <c r="AA57" i="13" a="1"/>
  <c r="AA57" i="13" s="1"/>
  <c r="AA61" i="13" a="1"/>
  <c r="AA61" i="13" s="1"/>
  <c r="AA73" i="13" a="1"/>
  <c r="AA73" i="13" s="1"/>
  <c r="AA55" i="13" a="1"/>
  <c r="AA55" i="13" s="1"/>
  <c r="AA2" i="13" a="1"/>
  <c r="AA2" i="13" s="1"/>
  <c r="AA58" i="13" a="1"/>
  <c r="AA58" i="13" s="1"/>
  <c r="AA64" i="13" a="1"/>
  <c r="AA64" i="13" s="1"/>
  <c r="AA76" i="13" a="1"/>
  <c r="AA76" i="13" s="1"/>
  <c r="AA79" i="13" a="1"/>
  <c r="AA79" i="13" s="1"/>
  <c r="AA80" i="13" a="1"/>
  <c r="AA80" i="13" s="1"/>
  <c r="AA81" i="13" a="1"/>
  <c r="AA81" i="13" s="1"/>
  <c r="AA63" i="13" a="1"/>
  <c r="AA63" i="13" s="1"/>
  <c r="AA75" i="13" a="1"/>
  <c r="AA75" i="13" s="1"/>
  <c r="AA77" i="13" a="1"/>
  <c r="AA77" i="13" s="1"/>
  <c r="AA78" i="13" a="1"/>
  <c r="AA78" i="13" s="1"/>
  <c r="S10" i="13" a="1"/>
  <c r="S10" i="13" s="1"/>
  <c r="S13" i="13" a="1"/>
  <c r="S13" i="13" s="1"/>
  <c r="S15" i="13" a="1"/>
  <c r="S15" i="13" s="1"/>
  <c r="S19" i="13" a="1"/>
  <c r="S19" i="13" s="1"/>
  <c r="S3" i="13" a="1"/>
  <c r="S3" i="13" s="1"/>
  <c r="S4" i="13" a="1"/>
  <c r="S4" i="13" s="1"/>
  <c r="S6" i="13" a="1"/>
  <c r="S6" i="13" s="1"/>
  <c r="S8" i="13" a="1"/>
  <c r="S8" i="13" s="1"/>
  <c r="S24" i="13" a="1"/>
  <c r="S24" i="13" s="1"/>
  <c r="S7" i="13" a="1"/>
  <c r="S7" i="13" s="1"/>
  <c r="S9" i="13" a="1"/>
  <c r="S9" i="13" s="1"/>
  <c r="S23" i="13" a="1"/>
  <c r="S23" i="13" s="1"/>
  <c r="S26" i="13" a="1"/>
  <c r="S26" i="13" s="1"/>
  <c r="S17" i="13" a="1"/>
  <c r="S17" i="13" s="1"/>
  <c r="S18" i="13" a="1"/>
  <c r="S18" i="13" s="1"/>
  <c r="S29" i="13" a="1"/>
  <c r="S29" i="13" s="1"/>
  <c r="S32" i="13" a="1"/>
  <c r="S32" i="13" s="1"/>
  <c r="S11" i="13" a="1"/>
  <c r="S11" i="13" s="1"/>
  <c r="S14" i="13" a="1"/>
  <c r="S14" i="13" s="1"/>
  <c r="S20" i="13" a="1"/>
  <c r="S20" i="13" s="1"/>
  <c r="S22" i="13" a="1"/>
  <c r="S22" i="13" s="1"/>
  <c r="S12" i="13" a="1"/>
  <c r="S12" i="13" s="1"/>
  <c r="S16" i="13" a="1"/>
  <c r="S16" i="13" s="1"/>
  <c r="S21" i="13" a="1"/>
  <c r="S21" i="13" s="1"/>
  <c r="S25" i="13" a="1"/>
  <c r="S25" i="13" s="1"/>
  <c r="S30" i="13" a="1"/>
  <c r="S30" i="13" s="1"/>
  <c r="S35" i="13" a="1"/>
  <c r="S35" i="13" s="1"/>
  <c r="S37" i="13" a="1"/>
  <c r="S37" i="13" s="1"/>
  <c r="S47" i="13" a="1"/>
  <c r="S47" i="13" s="1"/>
  <c r="S50" i="13" a="1"/>
  <c r="S50" i="13" s="1"/>
  <c r="S27" i="13" a="1"/>
  <c r="S27" i="13" s="1"/>
  <c r="S36" i="13" a="1"/>
  <c r="S36" i="13" s="1"/>
  <c r="S39" i="13" a="1"/>
  <c r="S39" i="13" s="1"/>
  <c r="S49" i="13" a="1"/>
  <c r="S49" i="13" s="1"/>
  <c r="S45" i="13" a="1"/>
  <c r="S45" i="13" s="1"/>
  <c r="S5" i="13" a="1"/>
  <c r="S5" i="13" s="1"/>
  <c r="S31" i="13" a="1"/>
  <c r="S31" i="13" s="1"/>
  <c r="S33" i="13" a="1"/>
  <c r="S33" i="13" s="1"/>
  <c r="S67" i="13" a="1"/>
  <c r="S67" i="13" s="1"/>
  <c r="S28" i="13" a="1"/>
  <c r="S28" i="13" s="1"/>
  <c r="S48" i="13" a="1"/>
  <c r="S48" i="13" s="1"/>
  <c r="S38" i="13" a="1"/>
  <c r="S38" i="13" s="1"/>
  <c r="S40" i="13" a="1"/>
  <c r="S40" i="13" s="1"/>
  <c r="S41" i="13" a="1"/>
  <c r="S41" i="13" s="1"/>
  <c r="S42" i="13" a="1"/>
  <c r="S42" i="13" s="1"/>
  <c r="S34" i="13" a="1"/>
  <c r="S34" i="13" s="1"/>
  <c r="S43" i="13" a="1"/>
  <c r="S43" i="13" s="1"/>
  <c r="S56" i="13" a="1"/>
  <c r="S56" i="13" s="1"/>
  <c r="S52" i="13" a="1"/>
  <c r="S52" i="13" s="1"/>
  <c r="S70" i="13" a="1"/>
  <c r="S70" i="13" s="1"/>
  <c r="S74" i="13" a="1"/>
  <c r="S74" i="13" s="1"/>
  <c r="S61" i="13" a="1"/>
  <c r="S61" i="13" s="1"/>
  <c r="S53" i="13" a="1"/>
  <c r="S53" i="13" s="1"/>
  <c r="S57" i="13" a="1"/>
  <c r="S57" i="13" s="1"/>
  <c r="S73" i="13" a="1"/>
  <c r="S73" i="13" s="1"/>
  <c r="S44" i="13" a="1"/>
  <c r="S44" i="13" s="1"/>
  <c r="S59" i="13" a="1"/>
  <c r="S59" i="13" s="1"/>
  <c r="S54" i="13" a="1"/>
  <c r="S54" i="13" s="1"/>
  <c r="S58" i="13" a="1"/>
  <c r="S58" i="13" s="1"/>
  <c r="S60" i="13" a="1"/>
  <c r="S60" i="13" s="1"/>
  <c r="S65" i="13" a="1"/>
  <c r="S65" i="13" s="1"/>
  <c r="S72" i="13" a="1"/>
  <c r="S72" i="13" s="1"/>
  <c r="S55" i="13" a="1"/>
  <c r="S55" i="13" s="1"/>
  <c r="S62" i="13" a="1"/>
  <c r="S62" i="13" s="1"/>
  <c r="S66" i="13" a="1"/>
  <c r="S66" i="13" s="1"/>
  <c r="S79" i="13" a="1"/>
  <c r="S79" i="13" s="1"/>
  <c r="S71" i="13" a="1"/>
  <c r="S71" i="13" s="1"/>
  <c r="S80" i="13" a="1"/>
  <c r="S80" i="13" s="1"/>
  <c r="S51" i="13" a="1"/>
  <c r="S51" i="13" s="1"/>
  <c r="S64" i="13" a="1"/>
  <c r="S64" i="13" s="1"/>
  <c r="S68" i="13" a="1"/>
  <c r="S68" i="13" s="1"/>
  <c r="S76" i="13" a="1"/>
  <c r="S76" i="13" s="1"/>
  <c r="S81" i="13" a="1"/>
  <c r="S81" i="13" s="1"/>
  <c r="S46" i="13" a="1"/>
  <c r="S46" i="13" s="1"/>
  <c r="S78" i="13" a="1"/>
  <c r="S78" i="13" s="1"/>
  <c r="S75" i="13" a="1"/>
  <c r="S75" i="13" s="1"/>
  <c r="S63" i="13" a="1"/>
  <c r="S63" i="13" s="1"/>
  <c r="S69" i="13" a="1"/>
  <c r="S69" i="13" s="1"/>
  <c r="S77" i="13" a="1"/>
  <c r="S77" i="13" s="1"/>
  <c r="S2" i="13" a="1"/>
  <c r="S2" i="13" s="1"/>
  <c r="K3" i="13" a="1"/>
  <c r="K3" i="13" s="1"/>
  <c r="K11" i="13" a="1"/>
  <c r="K11" i="13" s="1"/>
  <c r="K4" i="13" a="1"/>
  <c r="K4" i="13" s="1"/>
  <c r="K24" i="13" a="1"/>
  <c r="K24" i="13" s="1"/>
  <c r="K15" i="13" a="1"/>
  <c r="K15" i="13" s="1"/>
  <c r="K26" i="13" a="1"/>
  <c r="K26" i="13" s="1"/>
  <c r="K6" i="13" a="1"/>
  <c r="K6" i="13" s="1"/>
  <c r="K8" i="13" a="1"/>
  <c r="K8" i="13" s="1"/>
  <c r="K9" i="13" a="1"/>
  <c r="K9" i="13" s="1"/>
  <c r="K14" i="13" a="1"/>
  <c r="K14" i="13" s="1"/>
  <c r="K17" i="13" a="1"/>
  <c r="K17" i="13" s="1"/>
  <c r="K7" i="13" a="1"/>
  <c r="K7" i="13" s="1"/>
  <c r="K12" i="13" a="1"/>
  <c r="K12" i="13" s="1"/>
  <c r="K18" i="13" a="1"/>
  <c r="K18" i="13" s="1"/>
  <c r="K10" i="13" a="1"/>
  <c r="K10" i="13" s="1"/>
  <c r="K16" i="13" a="1"/>
  <c r="K16" i="13" s="1"/>
  <c r="K28" i="13" a="1"/>
  <c r="K28" i="13" s="1"/>
  <c r="K37" i="13" a="1"/>
  <c r="K37" i="13" s="1"/>
  <c r="K41" i="13" a="1"/>
  <c r="K41" i="13" s="1"/>
  <c r="K20" i="13" a="1"/>
  <c r="K20" i="13" s="1"/>
  <c r="K25" i="13" a="1"/>
  <c r="K25" i="13" s="1"/>
  <c r="K21" i="13" a="1"/>
  <c r="K21" i="13" s="1"/>
  <c r="K29" i="13" a="1"/>
  <c r="K29" i="13" s="1"/>
  <c r="K39" i="13" a="1"/>
  <c r="K39" i="13" s="1"/>
  <c r="K45" i="13" a="1"/>
  <c r="K45" i="13" s="1"/>
  <c r="K13" i="13" a="1"/>
  <c r="K13" i="13" s="1"/>
  <c r="K33" i="13" a="1"/>
  <c r="K33" i="13" s="1"/>
  <c r="K48" i="13" a="1"/>
  <c r="K48" i="13" s="1"/>
  <c r="K5" i="13" a="1"/>
  <c r="K5" i="13" s="1"/>
  <c r="K19" i="13" a="1"/>
  <c r="K19" i="13" s="1"/>
  <c r="K27" i="13" a="1"/>
  <c r="K27" i="13" s="1"/>
  <c r="K31" i="13" a="1"/>
  <c r="K31" i="13" s="1"/>
  <c r="K32" i="13" a="1"/>
  <c r="K32" i="13" s="1"/>
  <c r="K40" i="13" a="1"/>
  <c r="K40" i="13" s="1"/>
  <c r="K51" i="13" a="1"/>
  <c r="K51" i="13" s="1"/>
  <c r="K56" i="13" a="1"/>
  <c r="K56" i="13" s="1"/>
  <c r="K57" i="13" a="1"/>
  <c r="K57" i="13" s="1"/>
  <c r="K62" i="13" a="1"/>
  <c r="K62" i="13" s="1"/>
  <c r="K30" i="13" a="1"/>
  <c r="K30" i="13" s="1"/>
  <c r="K34" i="13" a="1"/>
  <c r="K34" i="13" s="1"/>
  <c r="K35" i="13" a="1"/>
  <c r="K35" i="13" s="1"/>
  <c r="K38" i="13" a="1"/>
  <c r="K38" i="13" s="1"/>
  <c r="K43" i="13" a="1"/>
  <c r="K43" i="13" s="1"/>
  <c r="K47" i="13" a="1"/>
  <c r="K47" i="13" s="1"/>
  <c r="K50" i="13" a="1"/>
  <c r="K50" i="13" s="1"/>
  <c r="K22" i="13" a="1"/>
  <c r="K22" i="13" s="1"/>
  <c r="K42" i="13" a="1"/>
  <c r="K42" i="13" s="1"/>
  <c r="K44" i="13" a="1"/>
  <c r="K44" i="13" s="1"/>
  <c r="K46" i="13" a="1"/>
  <c r="K46" i="13" s="1"/>
  <c r="K49" i="13" a="1"/>
  <c r="K49" i="13" s="1"/>
  <c r="K36" i="13" a="1"/>
  <c r="K36" i="13" s="1"/>
  <c r="K52" i="13" a="1"/>
  <c r="K52" i="13" s="1"/>
  <c r="K73" i="13" a="1"/>
  <c r="K73" i="13" s="1"/>
  <c r="K59" i="13" a="1"/>
  <c r="K59" i="13" s="1"/>
  <c r="K53" i="13" a="1"/>
  <c r="K53" i="13" s="1"/>
  <c r="K60" i="13" a="1"/>
  <c r="K60" i="13" s="1"/>
  <c r="K61" i="13" a="1"/>
  <c r="K61" i="13" s="1"/>
  <c r="K72" i="13" a="1"/>
  <c r="K72" i="13" s="1"/>
  <c r="K54" i="13" a="1"/>
  <c r="K54" i="13" s="1"/>
  <c r="K58" i="13" a="1"/>
  <c r="K58" i="13" s="1"/>
  <c r="K23" i="13" a="1"/>
  <c r="K23" i="13" s="1"/>
  <c r="K64" i="13" a="1"/>
  <c r="K64" i="13" s="1"/>
  <c r="K65" i="13" a="1"/>
  <c r="K65" i="13" s="1"/>
  <c r="K71" i="13" a="1"/>
  <c r="K71" i="13" s="1"/>
  <c r="K75" i="13" a="1"/>
  <c r="K75" i="13" s="1"/>
  <c r="K55" i="13" a="1"/>
  <c r="K55" i="13" s="1"/>
  <c r="K66" i="13" a="1"/>
  <c r="K66" i="13" s="1"/>
  <c r="K67" i="13" a="1"/>
  <c r="K67" i="13" s="1"/>
  <c r="K68" i="13" a="1"/>
  <c r="K68" i="13" s="1"/>
  <c r="K69" i="13" a="1"/>
  <c r="K69" i="13" s="1"/>
  <c r="K63" i="13" a="1"/>
  <c r="K63" i="13" s="1"/>
  <c r="K70" i="13" a="1"/>
  <c r="K70" i="13" s="1"/>
  <c r="K74" i="13" a="1"/>
  <c r="K74" i="13" s="1"/>
  <c r="K81" i="13" a="1"/>
  <c r="K81" i="13" s="1"/>
  <c r="K76" i="13" a="1"/>
  <c r="K76" i="13" s="1"/>
  <c r="K77" i="13" a="1"/>
  <c r="K77" i="13" s="1"/>
  <c r="K79" i="13" a="1"/>
  <c r="K79" i="13" s="1"/>
  <c r="K2" i="13" a="1"/>
  <c r="K2" i="13" s="1"/>
  <c r="K78" i="13" a="1"/>
  <c r="K78" i="13" s="1"/>
  <c r="K80" i="13" a="1"/>
  <c r="K80" i="13" s="1"/>
  <c r="C17" i="13" a="1"/>
  <c r="C17" i="13" s="1"/>
  <c r="C20" i="13" a="1"/>
  <c r="C20" i="13" s="1"/>
  <c r="C5" i="13" a="1"/>
  <c r="C5" i="13" s="1"/>
  <c r="C10" i="13" a="1"/>
  <c r="C10" i="13" s="1"/>
  <c r="C12" i="13" a="1"/>
  <c r="C12" i="13" s="1"/>
  <c r="C26" i="13" a="1"/>
  <c r="C26" i="13" s="1"/>
  <c r="C4" i="13" a="1"/>
  <c r="C4" i="13" s="1"/>
  <c r="C16" i="13" a="1"/>
  <c r="C16" i="13" s="1"/>
  <c r="C18" i="13" a="1"/>
  <c r="C18" i="13" s="1"/>
  <c r="C22" i="13" a="1"/>
  <c r="C22" i="13" s="1"/>
  <c r="C8" i="13" a="1"/>
  <c r="C8" i="13" s="1"/>
  <c r="C6" i="13" a="1"/>
  <c r="C6" i="13" s="1"/>
  <c r="C23" i="13" a="1"/>
  <c r="C23" i="13" s="1"/>
  <c r="C7" i="13" a="1"/>
  <c r="C7" i="13" s="1"/>
  <c r="C25" i="13" a="1"/>
  <c r="C25" i="13" s="1"/>
  <c r="C27" i="13" a="1"/>
  <c r="C27" i="13" s="1"/>
  <c r="C13" i="13" a="1"/>
  <c r="C13" i="13" s="1"/>
  <c r="C3" i="13" a="1"/>
  <c r="C3" i="13" s="1"/>
  <c r="C11" i="13" a="1"/>
  <c r="C11" i="13" s="1"/>
  <c r="C21" i="13" a="1"/>
  <c r="C21" i="13" s="1"/>
  <c r="C28" i="13" a="1"/>
  <c r="C28" i="13" s="1"/>
  <c r="C32" i="13" a="1"/>
  <c r="C32" i="13" s="1"/>
  <c r="C9" i="13" a="1"/>
  <c r="C9" i="13" s="1"/>
  <c r="C19" i="13" a="1"/>
  <c r="C19" i="13" s="1"/>
  <c r="C24" i="13" a="1"/>
  <c r="C24" i="13" s="1"/>
  <c r="C30" i="13" a="1"/>
  <c r="C30" i="13" s="1"/>
  <c r="C38" i="13" a="1"/>
  <c r="C38" i="13" s="1"/>
  <c r="C40" i="13" a="1"/>
  <c r="C40" i="13" s="1"/>
  <c r="C15" i="13" a="1"/>
  <c r="C15" i="13" s="1"/>
  <c r="C34" i="13" a="1"/>
  <c r="C34" i="13" s="1"/>
  <c r="C37" i="13" a="1"/>
  <c r="C37" i="13" s="1"/>
  <c r="C41" i="13" a="1"/>
  <c r="C41" i="13" s="1"/>
  <c r="C42" i="13" a="1"/>
  <c r="C42" i="13" s="1"/>
  <c r="C43" i="13" a="1"/>
  <c r="C43" i="13" s="1"/>
  <c r="C46" i="13" a="1"/>
  <c r="C46" i="13" s="1"/>
  <c r="C47" i="13" a="1"/>
  <c r="C47" i="13" s="1"/>
  <c r="C49" i="13" a="1"/>
  <c r="C49" i="13" s="1"/>
  <c r="C50" i="13" a="1"/>
  <c r="C50" i="13" s="1"/>
  <c r="C35" i="13" a="1"/>
  <c r="C35" i="13" s="1"/>
  <c r="C44" i="13" a="1"/>
  <c r="C44" i="13" s="1"/>
  <c r="C55" i="13" a="1"/>
  <c r="C55" i="13" s="1"/>
  <c r="C68" i="13" a="1"/>
  <c r="C68" i="13" s="1"/>
  <c r="C29" i="13" a="1"/>
  <c r="C29" i="13" s="1"/>
  <c r="C36" i="13" a="1"/>
  <c r="C36" i="13" s="1"/>
  <c r="C45" i="13" a="1"/>
  <c r="C45" i="13" s="1"/>
  <c r="C14" i="13" a="1"/>
  <c r="C14" i="13" s="1"/>
  <c r="C39" i="13" a="1"/>
  <c r="C39" i="13" s="1"/>
  <c r="C48" i="13" a="1"/>
  <c r="C48" i="13" s="1"/>
  <c r="C57" i="13" a="1"/>
  <c r="C57" i="13" s="1"/>
  <c r="C58" i="13" a="1"/>
  <c r="C58" i="13" s="1"/>
  <c r="C33" i="13" a="1"/>
  <c r="C33" i="13" s="1"/>
  <c r="C53" i="13" a="1"/>
  <c r="C53" i="13" s="1"/>
  <c r="C61" i="13" a="1"/>
  <c r="C61" i="13" s="1"/>
  <c r="C62" i="13" a="1"/>
  <c r="C62" i="13" s="1"/>
  <c r="C71" i="13" a="1"/>
  <c r="C71" i="13" s="1"/>
  <c r="C75" i="13" a="1"/>
  <c r="C75" i="13" s="1"/>
  <c r="C54" i="13" a="1"/>
  <c r="C54" i="13" s="1"/>
  <c r="C60" i="13" a="1"/>
  <c r="C60" i="13" s="1"/>
  <c r="C63" i="13" a="1"/>
  <c r="C63" i="13" s="1"/>
  <c r="C66" i="13" a="1"/>
  <c r="C66" i="13" s="1"/>
  <c r="C67" i="13" a="1"/>
  <c r="C67" i="13" s="1"/>
  <c r="C70" i="13" a="1"/>
  <c r="C70" i="13" s="1"/>
  <c r="C74" i="13" a="1"/>
  <c r="C74" i="13" s="1"/>
  <c r="C64" i="13" a="1"/>
  <c r="C64" i="13" s="1"/>
  <c r="C65" i="13" a="1"/>
  <c r="C65" i="13" s="1"/>
  <c r="C69" i="13" a="1"/>
  <c r="C69" i="13" s="1"/>
  <c r="C2" i="13" a="1"/>
  <c r="C2" i="13" s="1"/>
  <c r="C73" i="13" a="1"/>
  <c r="C73" i="13" s="1"/>
  <c r="C51" i="13" a="1"/>
  <c r="C51" i="13" s="1"/>
  <c r="C56" i="13" a="1"/>
  <c r="C56" i="13" s="1"/>
  <c r="C77" i="13" a="1"/>
  <c r="C77" i="13" s="1"/>
  <c r="C31" i="13" a="1"/>
  <c r="C31" i="13" s="1"/>
  <c r="C52" i="13" a="1"/>
  <c r="C52" i="13" s="1"/>
  <c r="C59" i="13" a="1"/>
  <c r="C59" i="13" s="1"/>
  <c r="C78" i="13" a="1"/>
  <c r="C78" i="13" s="1"/>
  <c r="C79" i="13" a="1"/>
  <c r="C79" i="13" s="1"/>
  <c r="C72" i="13" a="1"/>
  <c r="C72" i="13" s="1"/>
  <c r="C80" i="13" a="1"/>
  <c r="C80" i="13" s="1"/>
  <c r="C76" i="13" a="1"/>
  <c r="C76" i="13" s="1"/>
  <c r="C81" i="13" a="1"/>
  <c r="C81" i="13" s="1"/>
  <c r="BW5" i="12" a="1"/>
  <c r="BW5" i="12" s="1"/>
  <c r="BW20" i="12" a="1"/>
  <c r="BW20" i="12" s="1"/>
  <c r="BW24" i="12" a="1"/>
  <c r="BW24" i="12" s="1"/>
  <c r="BW32" i="12" a="1"/>
  <c r="BW32" i="12" s="1"/>
  <c r="BW35" i="12" a="1"/>
  <c r="BW35" i="12" s="1"/>
  <c r="BW8" i="12" a="1"/>
  <c r="BW8" i="12" s="1"/>
  <c r="BW10" i="12" a="1"/>
  <c r="BW10" i="12" s="1"/>
  <c r="BW16" i="12" a="1"/>
  <c r="BW16" i="12" s="1"/>
  <c r="BW23" i="12" a="1"/>
  <c r="BW23" i="12" s="1"/>
  <c r="BW27" i="12" a="1"/>
  <c r="BW27" i="12" s="1"/>
  <c r="BW33" i="12" a="1"/>
  <c r="BW33" i="12" s="1"/>
  <c r="BW4" i="12" a="1"/>
  <c r="BW4" i="12" s="1"/>
  <c r="BW11" i="12" a="1"/>
  <c r="BW11" i="12" s="1"/>
  <c r="BW12" i="12" a="1"/>
  <c r="BW12" i="12" s="1"/>
  <c r="BW22" i="12" a="1"/>
  <c r="BW22" i="12" s="1"/>
  <c r="BW29" i="12" a="1"/>
  <c r="BW29" i="12" s="1"/>
  <c r="BW7" i="12" a="1"/>
  <c r="BW7" i="12" s="1"/>
  <c r="BW14" i="12" a="1"/>
  <c r="BW14" i="12" s="1"/>
  <c r="BW15" i="12" a="1"/>
  <c r="BW15" i="12" s="1"/>
  <c r="BW28" i="12" a="1"/>
  <c r="BW28" i="12" s="1"/>
  <c r="BW30" i="12" a="1"/>
  <c r="BW30" i="12" s="1"/>
  <c r="BW31" i="12" a="1"/>
  <c r="BW31" i="12" s="1"/>
  <c r="BW3" i="12" a="1"/>
  <c r="BW3" i="12" s="1"/>
  <c r="BW9" i="12" a="1"/>
  <c r="BW9" i="12" s="1"/>
  <c r="BW17" i="12" a="1"/>
  <c r="BW17" i="12" s="1"/>
  <c r="BW34" i="12" a="1"/>
  <c r="BW34" i="12" s="1"/>
  <c r="BW36" i="12" a="1"/>
  <c r="BW36" i="12" s="1"/>
  <c r="BW13" i="12" a="1"/>
  <c r="BW13" i="12" s="1"/>
  <c r="BW18" i="12" a="1"/>
  <c r="BW18" i="12" s="1"/>
  <c r="BW21" i="12" a="1"/>
  <c r="BW21" i="12" s="1"/>
  <c r="BW6" i="12" a="1"/>
  <c r="BW6" i="12" s="1"/>
  <c r="BW19" i="12" a="1"/>
  <c r="BW19" i="12" s="1"/>
  <c r="BW40" i="12" a="1"/>
  <c r="BW40" i="12" s="1"/>
  <c r="BW60" i="12" a="1"/>
  <c r="BW60" i="12" s="1"/>
  <c r="BW63" i="12" a="1"/>
  <c r="BW63" i="12" s="1"/>
  <c r="BW26" i="12" a="1"/>
  <c r="BW26" i="12" s="1"/>
  <c r="BW49" i="12" a="1"/>
  <c r="BW49" i="12" s="1"/>
  <c r="BW53" i="12" a="1"/>
  <c r="BW53" i="12" s="1"/>
  <c r="BW41" i="12" a="1"/>
  <c r="BW41" i="12" s="1"/>
  <c r="BW42" i="12" a="1"/>
  <c r="BW42" i="12" s="1"/>
  <c r="BW45" i="12" a="1"/>
  <c r="BW45" i="12" s="1"/>
  <c r="BW54" i="12" a="1"/>
  <c r="BW54" i="12" s="1"/>
  <c r="BW56" i="12" a="1"/>
  <c r="BW56" i="12" s="1"/>
  <c r="BW59" i="12" a="1"/>
  <c r="BW59" i="12" s="1"/>
  <c r="BW66" i="12" a="1"/>
  <c r="BW66" i="12" s="1"/>
  <c r="BW70" i="12" a="1"/>
  <c r="BW70" i="12" s="1"/>
  <c r="BW44" i="12" a="1"/>
  <c r="BW44" i="12" s="1"/>
  <c r="BW48" i="12" a="1"/>
  <c r="BW48" i="12" s="1"/>
  <c r="BW52" i="12" a="1"/>
  <c r="BW52" i="12" s="1"/>
  <c r="BW55" i="12" a="1"/>
  <c r="BW55" i="12" s="1"/>
  <c r="BW62" i="12" a="1"/>
  <c r="BW62" i="12" s="1"/>
  <c r="BW65" i="12" a="1"/>
  <c r="BW65" i="12" s="1"/>
  <c r="BW69" i="12" a="1"/>
  <c r="BW69" i="12" s="1"/>
  <c r="BW47" i="12" a="1"/>
  <c r="BW47" i="12" s="1"/>
  <c r="BW78" i="12" a="1"/>
  <c r="BW78" i="12" s="1"/>
  <c r="BW25" i="12" a="1"/>
  <c r="BW25" i="12" s="1"/>
  <c r="BW51" i="12" a="1"/>
  <c r="BW51" i="12" s="1"/>
  <c r="BW58" i="12" a="1"/>
  <c r="BW58" i="12" s="1"/>
  <c r="BW61" i="12" a="1"/>
  <c r="BW61" i="12" s="1"/>
  <c r="BW38" i="12" a="1"/>
  <c r="BW38" i="12" s="1"/>
  <c r="BW39" i="12" a="1"/>
  <c r="BW39" i="12" s="1"/>
  <c r="BW50" i="12" a="1"/>
  <c r="BW50" i="12" s="1"/>
  <c r="BW64" i="12" a="1"/>
  <c r="BW64" i="12" s="1"/>
  <c r="BW68" i="12" a="1"/>
  <c r="BW68" i="12" s="1"/>
  <c r="BW71" i="12" a="1"/>
  <c r="BW71" i="12" s="1"/>
  <c r="BW37" i="12" a="1"/>
  <c r="BW37" i="12" s="1"/>
  <c r="BW43" i="12" a="1"/>
  <c r="BW43" i="12" s="1"/>
  <c r="BW73" i="12" a="1"/>
  <c r="BW73" i="12" s="1"/>
  <c r="BW46" i="12" a="1"/>
  <c r="BW46" i="12" s="1"/>
  <c r="BW72" i="12" a="1"/>
  <c r="BW72" i="12" s="1"/>
  <c r="BW2" i="12" a="1"/>
  <c r="BW2" i="12" s="1"/>
  <c r="BW57" i="12" a="1"/>
  <c r="BW57" i="12" s="1"/>
  <c r="BW67" i="12" a="1"/>
  <c r="BW67" i="12" s="1"/>
  <c r="BW76" i="12" a="1"/>
  <c r="BW76" i="12" s="1"/>
  <c r="BW77" i="12" a="1"/>
  <c r="BW77" i="12" s="1"/>
  <c r="BW75" i="12" a="1"/>
  <c r="BW75" i="12" s="1"/>
  <c r="BW79" i="12" a="1"/>
  <c r="BW79" i="12" s="1"/>
  <c r="BW80" i="12" a="1"/>
  <c r="BW80" i="12" s="1"/>
  <c r="BW81" i="12" a="1"/>
  <c r="BW81" i="12" s="1"/>
  <c r="BW74" i="12" a="1"/>
  <c r="BW74" i="12" s="1"/>
  <c r="BO27" i="12" a="1"/>
  <c r="BO27" i="12" s="1"/>
  <c r="BO29" i="12" a="1"/>
  <c r="BO29" i="12" s="1"/>
  <c r="BO5" i="12" a="1"/>
  <c r="BO5" i="12" s="1"/>
  <c r="BO16" i="12" a="1"/>
  <c r="BO16" i="12" s="1"/>
  <c r="BO21" i="12" a="1"/>
  <c r="BO21" i="12" s="1"/>
  <c r="BO31" i="12" a="1"/>
  <c r="BO31" i="12" s="1"/>
  <c r="BO33" i="12" a="1"/>
  <c r="BO33" i="12" s="1"/>
  <c r="BO7" i="12" a="1"/>
  <c r="BO7" i="12" s="1"/>
  <c r="BO8" i="12" a="1"/>
  <c r="BO8" i="12" s="1"/>
  <c r="BO10" i="12" a="1"/>
  <c r="BO10" i="12" s="1"/>
  <c r="BO11" i="12" a="1"/>
  <c r="BO11" i="12" s="1"/>
  <c r="BO17" i="12" a="1"/>
  <c r="BO17" i="12" s="1"/>
  <c r="BO18" i="12" a="1"/>
  <c r="BO18" i="12" s="1"/>
  <c r="BO28" i="12" a="1"/>
  <c r="BO28" i="12" s="1"/>
  <c r="BO34" i="12" a="1"/>
  <c r="BO34" i="12" s="1"/>
  <c r="BO4" i="12" a="1"/>
  <c r="BO4" i="12" s="1"/>
  <c r="BO12" i="12" a="1"/>
  <c r="BO12" i="12" s="1"/>
  <c r="BO13" i="12" a="1"/>
  <c r="BO13" i="12" s="1"/>
  <c r="BO14" i="12" a="1"/>
  <c r="BO14" i="12" s="1"/>
  <c r="BO15" i="12" a="1"/>
  <c r="BO15" i="12" s="1"/>
  <c r="BO25" i="12" a="1"/>
  <c r="BO25" i="12" s="1"/>
  <c r="BO19" i="12" a="1"/>
  <c r="BO19" i="12" s="1"/>
  <c r="BO24" i="12" a="1"/>
  <c r="BO24" i="12" s="1"/>
  <c r="BO3" i="12" a="1"/>
  <c r="BO3" i="12" s="1"/>
  <c r="BO20" i="12" a="1"/>
  <c r="BO20" i="12" s="1"/>
  <c r="BO23" i="12" a="1"/>
  <c r="BO23" i="12" s="1"/>
  <c r="BO26" i="12" a="1"/>
  <c r="BO26" i="12" s="1"/>
  <c r="BO32" i="12" a="1"/>
  <c r="BO32" i="12" s="1"/>
  <c r="BO6" i="12" a="1"/>
  <c r="BO6" i="12" s="1"/>
  <c r="BO9" i="12" a="1"/>
  <c r="BO9" i="12" s="1"/>
  <c r="BO44" i="12" a="1"/>
  <c r="BO44" i="12" s="1"/>
  <c r="BO48" i="12" a="1"/>
  <c r="BO48" i="12" s="1"/>
  <c r="BO52" i="12" a="1"/>
  <c r="BO52" i="12" s="1"/>
  <c r="BO30" i="12" a="1"/>
  <c r="BO30" i="12" s="1"/>
  <c r="BO41" i="12" a="1"/>
  <c r="BO41" i="12" s="1"/>
  <c r="BO42" i="12" a="1"/>
  <c r="BO42" i="12" s="1"/>
  <c r="BO58" i="12" a="1"/>
  <c r="BO58" i="12" s="1"/>
  <c r="BO65" i="12" a="1"/>
  <c r="BO65" i="12" s="1"/>
  <c r="BO69" i="12" a="1"/>
  <c r="BO69" i="12" s="1"/>
  <c r="BO38" i="12" a="1"/>
  <c r="BO38" i="12" s="1"/>
  <c r="BO47" i="12" a="1"/>
  <c r="BO47" i="12" s="1"/>
  <c r="BO51" i="12" a="1"/>
  <c r="BO51" i="12" s="1"/>
  <c r="BO55" i="12" a="1"/>
  <c r="BO55" i="12" s="1"/>
  <c r="BO61" i="12" a="1"/>
  <c r="BO61" i="12" s="1"/>
  <c r="BO64" i="12" a="1"/>
  <c r="BO64" i="12" s="1"/>
  <c r="BO68" i="12" a="1"/>
  <c r="BO68" i="12" s="1"/>
  <c r="BO22" i="12" a="1"/>
  <c r="BO22" i="12" s="1"/>
  <c r="BO50" i="12" a="1"/>
  <c r="BO50" i="12" s="1"/>
  <c r="BO35" i="12" a="1"/>
  <c r="BO35" i="12" s="1"/>
  <c r="BO39" i="12" a="1"/>
  <c r="BO39" i="12" s="1"/>
  <c r="BO43" i="12" a="1"/>
  <c r="BO43" i="12" s="1"/>
  <c r="BO46" i="12" a="1"/>
  <c r="BO46" i="12" s="1"/>
  <c r="BO57" i="12" a="1"/>
  <c r="BO57" i="12" s="1"/>
  <c r="BO60" i="12" a="1"/>
  <c r="BO60" i="12" s="1"/>
  <c r="BO63" i="12" a="1"/>
  <c r="BO63" i="12" s="1"/>
  <c r="BO67" i="12" a="1"/>
  <c r="BO67" i="12" s="1"/>
  <c r="BO36" i="12" a="1"/>
  <c r="BO36" i="12" s="1"/>
  <c r="BO37" i="12" a="1"/>
  <c r="BO37" i="12" s="1"/>
  <c r="BO45" i="12" a="1"/>
  <c r="BO45" i="12" s="1"/>
  <c r="BO49" i="12" a="1"/>
  <c r="BO49" i="12" s="1"/>
  <c r="BO53" i="12" a="1"/>
  <c r="BO53" i="12" s="1"/>
  <c r="BO56" i="12" a="1"/>
  <c r="BO56" i="12" s="1"/>
  <c r="BO66" i="12" a="1"/>
  <c r="BO66" i="12" s="1"/>
  <c r="BO70" i="12" a="1"/>
  <c r="BO70" i="12" s="1"/>
  <c r="BO74" i="12" a="1"/>
  <c r="BO74" i="12" s="1"/>
  <c r="BO72" i="12" a="1"/>
  <c r="BO72" i="12" s="1"/>
  <c r="BO62" i="12" a="1"/>
  <c r="BO62" i="12" s="1"/>
  <c r="BO77" i="12" a="1"/>
  <c r="BO77" i="12" s="1"/>
  <c r="BO78" i="12" a="1"/>
  <c r="BO78" i="12" s="1"/>
  <c r="BO79" i="12" a="1"/>
  <c r="BO79" i="12" s="1"/>
  <c r="BO80" i="12" a="1"/>
  <c r="BO80" i="12" s="1"/>
  <c r="BO2" i="12" a="1"/>
  <c r="BO2" i="12" s="1"/>
  <c r="BO76" i="12" a="1"/>
  <c r="BO76" i="12" s="1"/>
  <c r="BO81" i="12" a="1"/>
  <c r="BO81" i="12" s="1"/>
  <c r="BO40" i="12" a="1"/>
  <c r="BO40" i="12" s="1"/>
  <c r="BO73" i="12" a="1"/>
  <c r="BO73" i="12" s="1"/>
  <c r="BO75" i="12" a="1"/>
  <c r="BO75" i="12" s="1"/>
  <c r="BO54" i="12" a="1"/>
  <c r="BO54" i="12" s="1"/>
  <c r="BO59" i="12" a="1"/>
  <c r="BO59" i="12" s="1"/>
  <c r="BO71" i="12" a="1"/>
  <c r="BO71" i="12" s="1"/>
  <c r="BG6" i="12" a="1"/>
  <c r="BG6" i="12" s="1"/>
  <c r="BG16" i="12" a="1"/>
  <c r="BG16" i="12" s="1"/>
  <c r="BG18" i="12" a="1"/>
  <c r="BG18" i="12" s="1"/>
  <c r="BG25" i="12" a="1"/>
  <c r="BG25" i="12" s="1"/>
  <c r="BG33" i="12" a="1"/>
  <c r="BG33" i="12" s="1"/>
  <c r="BG24" i="12" a="1"/>
  <c r="BG24" i="12" s="1"/>
  <c r="BG28" i="12" a="1"/>
  <c r="BG28" i="12" s="1"/>
  <c r="BG34" i="12" a="1"/>
  <c r="BG34" i="12" s="1"/>
  <c r="BG5" i="12" a="1"/>
  <c r="BG5" i="12" s="1"/>
  <c r="BG7" i="12" a="1"/>
  <c r="BG7" i="12" s="1"/>
  <c r="BG8" i="12" a="1"/>
  <c r="BG8" i="12" s="1"/>
  <c r="BG19" i="12" a="1"/>
  <c r="BG19" i="12" s="1"/>
  <c r="BG9" i="12" a="1"/>
  <c r="BG9" i="12" s="1"/>
  <c r="BG10" i="12" a="1"/>
  <c r="BG10" i="12" s="1"/>
  <c r="BG11" i="12" a="1"/>
  <c r="BG11" i="12" s="1"/>
  <c r="BG13" i="12" a="1"/>
  <c r="BG13" i="12" s="1"/>
  <c r="BG14" i="12" a="1"/>
  <c r="BG14" i="12" s="1"/>
  <c r="BG15" i="12" a="1"/>
  <c r="BG15" i="12" s="1"/>
  <c r="BG23" i="12" a="1"/>
  <c r="BG23" i="12" s="1"/>
  <c r="BG30" i="12" a="1"/>
  <c r="BG30" i="12" s="1"/>
  <c r="BG4" i="12" a="1"/>
  <c r="BG4" i="12" s="1"/>
  <c r="BG12" i="12" a="1"/>
  <c r="BG12" i="12" s="1"/>
  <c r="BG20" i="12" a="1"/>
  <c r="BG20" i="12" s="1"/>
  <c r="BG22" i="12" a="1"/>
  <c r="BG22" i="12" s="1"/>
  <c r="BG35" i="12" a="1"/>
  <c r="BG35" i="12" s="1"/>
  <c r="BG26" i="12" a="1"/>
  <c r="BG26" i="12" s="1"/>
  <c r="BG31" i="12" a="1"/>
  <c r="BG31" i="12" s="1"/>
  <c r="BG32" i="12" a="1"/>
  <c r="BG32" i="12" s="1"/>
  <c r="BG3" i="12" a="1"/>
  <c r="BG3" i="12" s="1"/>
  <c r="BG29" i="12" a="1"/>
  <c r="BG29" i="12" s="1"/>
  <c r="BG17" i="12" a="1"/>
  <c r="BG17" i="12" s="1"/>
  <c r="BG21" i="12" a="1"/>
  <c r="BG21" i="12" s="1"/>
  <c r="BG41" i="12" a="1"/>
  <c r="BG41" i="12" s="1"/>
  <c r="BG42" i="12" a="1"/>
  <c r="BG42" i="12" s="1"/>
  <c r="BG50" i="12" a="1"/>
  <c r="BG50" i="12" s="1"/>
  <c r="BG57" i="12" a="1"/>
  <c r="BG57" i="12" s="1"/>
  <c r="BG60" i="12" a="1"/>
  <c r="BG60" i="12" s="1"/>
  <c r="BG63" i="12" a="1"/>
  <c r="BG63" i="12" s="1"/>
  <c r="BG27" i="12" a="1"/>
  <c r="BG27" i="12" s="1"/>
  <c r="BG43" i="12" a="1"/>
  <c r="BG43" i="12" s="1"/>
  <c r="BG46" i="12" a="1"/>
  <c r="BG46" i="12" s="1"/>
  <c r="BG67" i="12" a="1"/>
  <c r="BG67" i="12" s="1"/>
  <c r="BG37" i="12" a="1"/>
  <c r="BG37" i="12" s="1"/>
  <c r="BG39" i="12" a="1"/>
  <c r="BG39" i="12" s="1"/>
  <c r="BG45" i="12" a="1"/>
  <c r="BG45" i="12" s="1"/>
  <c r="BG53" i="12" a="1"/>
  <c r="BG53" i="12" s="1"/>
  <c r="BG54" i="12" a="1"/>
  <c r="BG54" i="12" s="1"/>
  <c r="BG56" i="12" a="1"/>
  <c r="BG56" i="12" s="1"/>
  <c r="BG59" i="12" a="1"/>
  <c r="BG59" i="12" s="1"/>
  <c r="BG62" i="12" a="1"/>
  <c r="BG62" i="12" s="1"/>
  <c r="BG66" i="12" a="1"/>
  <c r="BG66" i="12" s="1"/>
  <c r="BG70" i="12" a="1"/>
  <c r="BG70" i="12" s="1"/>
  <c r="BG36" i="12" a="1"/>
  <c r="BG36" i="12" s="1"/>
  <c r="BG79" i="12" a="1"/>
  <c r="BG79" i="12" s="1"/>
  <c r="BG48" i="12" a="1"/>
  <c r="BG48" i="12" s="1"/>
  <c r="BG49" i="12" a="1"/>
  <c r="BG49" i="12" s="1"/>
  <c r="BG52" i="12" a="1"/>
  <c r="BG52" i="12" s="1"/>
  <c r="BG58" i="12" a="1"/>
  <c r="BG58" i="12" s="1"/>
  <c r="BG40" i="12" a="1"/>
  <c r="BG40" i="12" s="1"/>
  <c r="BG44" i="12" a="1"/>
  <c r="BG44" i="12" s="1"/>
  <c r="BG55" i="12" a="1"/>
  <c r="BG55" i="12" s="1"/>
  <c r="BG61" i="12" a="1"/>
  <c r="BG61" i="12" s="1"/>
  <c r="BG64" i="12" a="1"/>
  <c r="BG64" i="12" s="1"/>
  <c r="BG65" i="12" a="1"/>
  <c r="BG65" i="12" s="1"/>
  <c r="BG69" i="12" a="1"/>
  <c r="BG69" i="12" s="1"/>
  <c r="BG72" i="12" a="1"/>
  <c r="BG72" i="12" s="1"/>
  <c r="BG77" i="12" a="1"/>
  <c r="BG77" i="12" s="1"/>
  <c r="BG78" i="12" a="1"/>
  <c r="BG78" i="12" s="1"/>
  <c r="BG80" i="12" a="1"/>
  <c r="BG80" i="12" s="1"/>
  <c r="BG81" i="12" a="1"/>
  <c r="BG81" i="12" s="1"/>
  <c r="BG38" i="12" a="1"/>
  <c r="BG38" i="12" s="1"/>
  <c r="BG73" i="12" a="1"/>
  <c r="BG73" i="12" s="1"/>
  <c r="BG74" i="12" a="1"/>
  <c r="BG74" i="12" s="1"/>
  <c r="BG51" i="12" a="1"/>
  <c r="BG51" i="12" s="1"/>
  <c r="BG2" i="12" a="1"/>
  <c r="BG2" i="12" s="1"/>
  <c r="BG47" i="12" a="1"/>
  <c r="BG47" i="12" s="1"/>
  <c r="BG76" i="12" a="1"/>
  <c r="BG76" i="12" s="1"/>
  <c r="BG68" i="12" a="1"/>
  <c r="BG68" i="12" s="1"/>
  <c r="BG71" i="12" a="1"/>
  <c r="BG71" i="12" s="1"/>
  <c r="BG75" i="12" a="1"/>
  <c r="BG75" i="12" s="1"/>
  <c r="AY15" i="12" a="1"/>
  <c r="AY15" i="12" s="1"/>
  <c r="AY28" i="12" a="1"/>
  <c r="AY28" i="12" s="1"/>
  <c r="AY6" i="12" a="1"/>
  <c r="AY6" i="12" s="1"/>
  <c r="AY8" i="12" a="1"/>
  <c r="AY8" i="12" s="1"/>
  <c r="AY14" i="12" a="1"/>
  <c r="AY14" i="12" s="1"/>
  <c r="AY20" i="12" a="1"/>
  <c r="AY20" i="12" s="1"/>
  <c r="AY23" i="12" a="1"/>
  <c r="AY23" i="12" s="1"/>
  <c r="AY34" i="12" a="1"/>
  <c r="AY34" i="12" s="1"/>
  <c r="AY5" i="12" a="1"/>
  <c r="AY5" i="12" s="1"/>
  <c r="AY7" i="12" a="1"/>
  <c r="AY7" i="12" s="1"/>
  <c r="AY10" i="12" a="1"/>
  <c r="AY10" i="12" s="1"/>
  <c r="AY31" i="12" a="1"/>
  <c r="AY31" i="12" s="1"/>
  <c r="AY11" i="12" a="1"/>
  <c r="AY11" i="12" s="1"/>
  <c r="AY12" i="12" a="1"/>
  <c r="AY12" i="12" s="1"/>
  <c r="AY13" i="12" a="1"/>
  <c r="AY13" i="12" s="1"/>
  <c r="AY22" i="12" a="1"/>
  <c r="AY22" i="12" s="1"/>
  <c r="AY26" i="12" a="1"/>
  <c r="AY26" i="12" s="1"/>
  <c r="AY29" i="12" a="1"/>
  <c r="AY29" i="12" s="1"/>
  <c r="AY4" i="12" a="1"/>
  <c r="AY4" i="12" s="1"/>
  <c r="AY21" i="12" a="1"/>
  <c r="AY21" i="12" s="1"/>
  <c r="AY24" i="12" a="1"/>
  <c r="AY24" i="12" s="1"/>
  <c r="AY25" i="12" a="1"/>
  <c r="AY25" i="12" s="1"/>
  <c r="AY32" i="12" a="1"/>
  <c r="AY32" i="12" s="1"/>
  <c r="AY17" i="12" a="1"/>
  <c r="AY17" i="12" s="1"/>
  <c r="AY18" i="12" a="1"/>
  <c r="AY18" i="12" s="1"/>
  <c r="AY27" i="12" a="1"/>
  <c r="AY27" i="12" s="1"/>
  <c r="AY30" i="12" a="1"/>
  <c r="AY30" i="12" s="1"/>
  <c r="AY33" i="12" a="1"/>
  <c r="AY33" i="12" s="1"/>
  <c r="AY3" i="12" a="1"/>
  <c r="AY3" i="12" s="1"/>
  <c r="AY9" i="12" a="1"/>
  <c r="AY9" i="12" s="1"/>
  <c r="AY16" i="12" a="1"/>
  <c r="AY16" i="12" s="1"/>
  <c r="AY19" i="12" a="1"/>
  <c r="AY19" i="12" s="1"/>
  <c r="AY45" i="12" a="1"/>
  <c r="AY45" i="12" s="1"/>
  <c r="AY53" i="12" a="1"/>
  <c r="AY53" i="12" s="1"/>
  <c r="AY54" i="12" a="1"/>
  <c r="AY54" i="12" s="1"/>
  <c r="AY56" i="12" a="1"/>
  <c r="AY56" i="12" s="1"/>
  <c r="AY62" i="12" a="1"/>
  <c r="AY62" i="12" s="1"/>
  <c r="AY49" i="12" a="1"/>
  <c r="AY49" i="12" s="1"/>
  <c r="AY66" i="12" a="1"/>
  <c r="AY66" i="12" s="1"/>
  <c r="AY70" i="12" a="1"/>
  <c r="AY70" i="12" s="1"/>
  <c r="AY37" i="12" a="1"/>
  <c r="AY37" i="12" s="1"/>
  <c r="AY52" i="12" a="1"/>
  <c r="AY52" i="12" s="1"/>
  <c r="AY58" i="12" a="1"/>
  <c r="AY58" i="12" s="1"/>
  <c r="AY61" i="12" a="1"/>
  <c r="AY61" i="12" s="1"/>
  <c r="AY65" i="12" a="1"/>
  <c r="AY65" i="12" s="1"/>
  <c r="AY69" i="12" a="1"/>
  <c r="AY69" i="12" s="1"/>
  <c r="AY39" i="12" a="1"/>
  <c r="AY39" i="12" s="1"/>
  <c r="AY48" i="12" a="1"/>
  <c r="AY48" i="12" s="1"/>
  <c r="AY55" i="12" a="1"/>
  <c r="AY55" i="12" s="1"/>
  <c r="AY64" i="12" a="1"/>
  <c r="AY64" i="12" s="1"/>
  <c r="AY36" i="12" a="1"/>
  <c r="AY36" i="12" s="1"/>
  <c r="AY44" i="12" a="1"/>
  <c r="AY44" i="12" s="1"/>
  <c r="AY47" i="12" a="1"/>
  <c r="AY47" i="12" s="1"/>
  <c r="AY51" i="12" a="1"/>
  <c r="AY51" i="12" s="1"/>
  <c r="AY57" i="12" a="1"/>
  <c r="AY57" i="12" s="1"/>
  <c r="AY40" i="12" a="1"/>
  <c r="AY40" i="12" s="1"/>
  <c r="AY50" i="12" a="1"/>
  <c r="AY50" i="12" s="1"/>
  <c r="AY60" i="12" a="1"/>
  <c r="AY60" i="12" s="1"/>
  <c r="AY63" i="12" a="1"/>
  <c r="AY63" i="12" s="1"/>
  <c r="AY68" i="12" a="1"/>
  <c r="AY68" i="12" s="1"/>
  <c r="AY38" i="12" a="1"/>
  <c r="AY38" i="12" s="1"/>
  <c r="AY43" i="12" a="1"/>
  <c r="AY43" i="12" s="1"/>
  <c r="AY46" i="12" a="1"/>
  <c r="AY46" i="12" s="1"/>
  <c r="AY67" i="12" a="1"/>
  <c r="AY67" i="12" s="1"/>
  <c r="AY75" i="12" a="1"/>
  <c r="AY75" i="12" s="1"/>
  <c r="AY78" i="12" a="1"/>
  <c r="AY78" i="12" s="1"/>
  <c r="AY79" i="12" a="1"/>
  <c r="AY79" i="12" s="1"/>
  <c r="AY80" i="12" a="1"/>
  <c r="AY80" i="12" s="1"/>
  <c r="AY81" i="12" a="1"/>
  <c r="AY81" i="12" s="1"/>
  <c r="AY35" i="12" a="1"/>
  <c r="AY35" i="12" s="1"/>
  <c r="AY42" i="12" a="1"/>
  <c r="AY42" i="12" s="1"/>
  <c r="AY73" i="12" a="1"/>
  <c r="AY73" i="12" s="1"/>
  <c r="AY59" i="12" a="1"/>
  <c r="AY59" i="12" s="1"/>
  <c r="AY71" i="12" a="1"/>
  <c r="AY71" i="12" s="1"/>
  <c r="AY2" i="12" a="1"/>
  <c r="AY2" i="12" s="1"/>
  <c r="AY41" i="12" a="1"/>
  <c r="AY41" i="12" s="1"/>
  <c r="AY76" i="12" a="1"/>
  <c r="AY76" i="12" s="1"/>
  <c r="AY72" i="12" a="1"/>
  <c r="AY72" i="12" s="1"/>
  <c r="AY74" i="12" a="1"/>
  <c r="AY74" i="12" s="1"/>
  <c r="AY77" i="12" a="1"/>
  <c r="AY77" i="12" s="1"/>
  <c r="AQ14" i="12" a="1"/>
  <c r="AQ14" i="12" s="1"/>
  <c r="AQ3" i="12" a="1"/>
  <c r="AQ3" i="12" s="1"/>
  <c r="AQ30" i="12" a="1"/>
  <c r="AQ30" i="12" s="1"/>
  <c r="AQ34" i="12" a="1"/>
  <c r="AQ34" i="12" s="1"/>
  <c r="AQ35" i="12" a="1"/>
  <c r="AQ35" i="12" s="1"/>
  <c r="AQ8" i="12" a="1"/>
  <c r="AQ8" i="12" s="1"/>
  <c r="AQ21" i="12" a="1"/>
  <c r="AQ21" i="12" s="1"/>
  <c r="AQ22" i="12" a="1"/>
  <c r="AQ22" i="12" s="1"/>
  <c r="AQ24" i="12" a="1"/>
  <c r="AQ24" i="12" s="1"/>
  <c r="AQ6" i="12" a="1"/>
  <c r="AQ6" i="12" s="1"/>
  <c r="AQ29" i="12" a="1"/>
  <c r="AQ29" i="12" s="1"/>
  <c r="AQ7" i="12" a="1"/>
  <c r="AQ7" i="12" s="1"/>
  <c r="AQ9" i="12" a="1"/>
  <c r="AQ9" i="12" s="1"/>
  <c r="AQ10" i="12" a="1"/>
  <c r="AQ10" i="12" s="1"/>
  <c r="AQ15" i="12" a="1"/>
  <c r="AQ15" i="12" s="1"/>
  <c r="AQ18" i="12" a="1"/>
  <c r="AQ18" i="12" s="1"/>
  <c r="AQ25" i="12" a="1"/>
  <c r="AQ25" i="12" s="1"/>
  <c r="AQ26" i="12" a="1"/>
  <c r="AQ26" i="12" s="1"/>
  <c r="AQ5" i="12" a="1"/>
  <c r="AQ5" i="12" s="1"/>
  <c r="AQ17" i="12" a="1"/>
  <c r="AQ17" i="12" s="1"/>
  <c r="AQ19" i="12" a="1"/>
  <c r="AQ19" i="12" s="1"/>
  <c r="AQ32" i="12" a="1"/>
  <c r="AQ32" i="12" s="1"/>
  <c r="AQ36" i="12" a="1"/>
  <c r="AQ36" i="12" s="1"/>
  <c r="AQ11" i="12" a="1"/>
  <c r="AQ11" i="12" s="1"/>
  <c r="AQ12" i="12" a="1"/>
  <c r="AQ12" i="12" s="1"/>
  <c r="AQ13" i="12" a="1"/>
  <c r="AQ13" i="12" s="1"/>
  <c r="AQ27" i="12" a="1"/>
  <c r="AQ27" i="12" s="1"/>
  <c r="AQ4" i="12" a="1"/>
  <c r="AQ4" i="12" s="1"/>
  <c r="AQ16" i="12" a="1"/>
  <c r="AQ16" i="12" s="1"/>
  <c r="AQ20" i="12" a="1"/>
  <c r="AQ20" i="12" s="1"/>
  <c r="AQ55" i="12" a="1"/>
  <c r="AQ55" i="12" s="1"/>
  <c r="AQ57" i="12" a="1"/>
  <c r="AQ57" i="12" s="1"/>
  <c r="AQ51" i="12" a="1"/>
  <c r="AQ51" i="12" s="1"/>
  <c r="AQ60" i="12" a="1"/>
  <c r="AQ60" i="12" s="1"/>
  <c r="AQ63" i="12" a="1"/>
  <c r="AQ63" i="12" s="1"/>
  <c r="AQ39" i="12" a="1"/>
  <c r="AQ39" i="12" s="1"/>
  <c r="AQ44" i="12" a="1"/>
  <c r="AQ44" i="12" s="1"/>
  <c r="AQ47" i="12" a="1"/>
  <c r="AQ47" i="12" s="1"/>
  <c r="AQ68" i="12" a="1"/>
  <c r="AQ68" i="12" s="1"/>
  <c r="AQ28" i="12" a="1"/>
  <c r="AQ28" i="12" s="1"/>
  <c r="AQ31" i="12" a="1"/>
  <c r="AQ31" i="12" s="1"/>
  <c r="AQ33" i="12" a="1"/>
  <c r="AQ33" i="12" s="1"/>
  <c r="AQ38" i="12" a="1"/>
  <c r="AQ38" i="12" s="1"/>
  <c r="AQ46" i="12" a="1"/>
  <c r="AQ46" i="12" s="1"/>
  <c r="AQ50" i="12" a="1"/>
  <c r="AQ50" i="12" s="1"/>
  <c r="AQ54" i="12" a="1"/>
  <c r="AQ54" i="12" s="1"/>
  <c r="AQ56" i="12" a="1"/>
  <c r="AQ56" i="12" s="1"/>
  <c r="AQ59" i="12" a="1"/>
  <c r="AQ59" i="12" s="1"/>
  <c r="AQ67" i="12" a="1"/>
  <c r="AQ67" i="12" s="1"/>
  <c r="AQ23" i="12" a="1"/>
  <c r="AQ23" i="12" s="1"/>
  <c r="AQ40" i="12" a="1"/>
  <c r="AQ40" i="12" s="1"/>
  <c r="AQ43" i="12" a="1"/>
  <c r="AQ43" i="12" s="1"/>
  <c r="AQ62" i="12" a="1"/>
  <c r="AQ62" i="12" s="1"/>
  <c r="AQ80" i="12" a="1"/>
  <c r="AQ80" i="12" s="1"/>
  <c r="AQ53" i="12" a="1"/>
  <c r="AQ53" i="12" s="1"/>
  <c r="AQ41" i="12" a="1"/>
  <c r="AQ41" i="12" s="1"/>
  <c r="AQ45" i="12" a="1"/>
  <c r="AQ45" i="12" s="1"/>
  <c r="AQ48" i="12" a="1"/>
  <c r="AQ48" i="12" s="1"/>
  <c r="AQ49" i="12" a="1"/>
  <c r="AQ49" i="12" s="1"/>
  <c r="AQ58" i="12" a="1"/>
  <c r="AQ58" i="12" s="1"/>
  <c r="AQ61" i="12" a="1"/>
  <c r="AQ61" i="12" s="1"/>
  <c r="AQ66" i="12" a="1"/>
  <c r="AQ66" i="12" s="1"/>
  <c r="AQ70" i="12" a="1"/>
  <c r="AQ70" i="12" s="1"/>
  <c r="AQ42" i="12" a="1"/>
  <c r="AQ42" i="12" s="1"/>
  <c r="AQ73" i="12" a="1"/>
  <c r="AQ73" i="12" s="1"/>
  <c r="AQ69" i="12" a="1"/>
  <c r="AQ69" i="12" s="1"/>
  <c r="AQ75" i="12" a="1"/>
  <c r="AQ75" i="12" s="1"/>
  <c r="AQ65" i="12" a="1"/>
  <c r="AQ65" i="12" s="1"/>
  <c r="AQ74" i="12" a="1"/>
  <c r="AQ74" i="12" s="1"/>
  <c r="AQ37" i="12" a="1"/>
  <c r="AQ37" i="12" s="1"/>
  <c r="AQ64" i="12" a="1"/>
  <c r="AQ64" i="12" s="1"/>
  <c r="AQ71" i="12" a="1"/>
  <c r="AQ71" i="12" s="1"/>
  <c r="AQ72" i="12" a="1"/>
  <c r="AQ72" i="12" s="1"/>
  <c r="AQ77" i="12" a="1"/>
  <c r="AQ77" i="12" s="1"/>
  <c r="AQ78" i="12" a="1"/>
  <c r="AQ78" i="12" s="1"/>
  <c r="AQ79" i="12" a="1"/>
  <c r="AQ79" i="12" s="1"/>
  <c r="AQ2" i="12" a="1"/>
  <c r="AQ2" i="12" s="1"/>
  <c r="AQ52" i="12" a="1"/>
  <c r="AQ52" i="12" s="1"/>
  <c r="AQ76" i="12" a="1"/>
  <c r="AQ76" i="12" s="1"/>
  <c r="AQ81" i="12" a="1"/>
  <c r="AQ81" i="12" s="1"/>
  <c r="AI13" i="12" a="1"/>
  <c r="AI13" i="12" s="1"/>
  <c r="AI3" i="12" a="1"/>
  <c r="AI3" i="12" s="1"/>
  <c r="AI9" i="12" a="1"/>
  <c r="AI9" i="12" s="1"/>
  <c r="AI10" i="12" a="1"/>
  <c r="AI10" i="12" s="1"/>
  <c r="AI18" i="12" a="1"/>
  <c r="AI18" i="12" s="1"/>
  <c r="AI25" i="12" a="1"/>
  <c r="AI25" i="12" s="1"/>
  <c r="AI29" i="12" a="1"/>
  <c r="AI29" i="12" s="1"/>
  <c r="AI19" i="12" a="1"/>
  <c r="AI19" i="12" s="1"/>
  <c r="AI8" i="12" a="1"/>
  <c r="AI8" i="12" s="1"/>
  <c r="AI26" i="12" a="1"/>
  <c r="AI26" i="12" s="1"/>
  <c r="AI30" i="12" a="1"/>
  <c r="AI30" i="12" s="1"/>
  <c r="AI32" i="12" a="1"/>
  <c r="AI32" i="12" s="1"/>
  <c r="AI6" i="12" a="1"/>
  <c r="AI6" i="12" s="1"/>
  <c r="AI7" i="12" a="1"/>
  <c r="AI7" i="12" s="1"/>
  <c r="AI15" i="12" a="1"/>
  <c r="AI15" i="12" s="1"/>
  <c r="AI17" i="12" a="1"/>
  <c r="AI17" i="12" s="1"/>
  <c r="AI23" i="12" a="1"/>
  <c r="AI23" i="12" s="1"/>
  <c r="AI20" i="12" a="1"/>
  <c r="AI20" i="12" s="1"/>
  <c r="AI27" i="12" a="1"/>
  <c r="AI27" i="12" s="1"/>
  <c r="AI5" i="12" a="1"/>
  <c r="AI5" i="12" s="1"/>
  <c r="AI14" i="12" a="1"/>
  <c r="AI14" i="12" s="1"/>
  <c r="AI22" i="12" a="1"/>
  <c r="AI22" i="12" s="1"/>
  <c r="AI31" i="12" a="1"/>
  <c r="AI31" i="12" s="1"/>
  <c r="AI33" i="12" a="1"/>
  <c r="AI33" i="12" s="1"/>
  <c r="AI11" i="12" a="1"/>
  <c r="AI11" i="12" s="1"/>
  <c r="AI12" i="12" a="1"/>
  <c r="AI12" i="12" s="1"/>
  <c r="AI16" i="12" a="1"/>
  <c r="AI16" i="12" s="1"/>
  <c r="AI21" i="12" a="1"/>
  <c r="AI21" i="12" s="1"/>
  <c r="AI24" i="12" a="1"/>
  <c r="AI24" i="12" s="1"/>
  <c r="AI28" i="12" a="1"/>
  <c r="AI28" i="12" s="1"/>
  <c r="AI34" i="12" a="1"/>
  <c r="AI34" i="12" s="1"/>
  <c r="AI4" i="12" a="1"/>
  <c r="AI4" i="12" s="1"/>
  <c r="AI39" i="12" a="1"/>
  <c r="AI39" i="12" s="1"/>
  <c r="AI46" i="12" a="1"/>
  <c r="AI46" i="12" s="1"/>
  <c r="AI50" i="12" a="1"/>
  <c r="AI50" i="12" s="1"/>
  <c r="AI54" i="12" a="1"/>
  <c r="AI54" i="12" s="1"/>
  <c r="AI59" i="12" a="1"/>
  <c r="AI59" i="12" s="1"/>
  <c r="AI62" i="12" a="1"/>
  <c r="AI62" i="12" s="1"/>
  <c r="AI56" i="12" a="1"/>
  <c r="AI56" i="12" s="1"/>
  <c r="AI67" i="12" a="1"/>
  <c r="AI67" i="12" s="1"/>
  <c r="AI38" i="12" a="1"/>
  <c r="AI38" i="12" s="1"/>
  <c r="AI43" i="12" a="1"/>
  <c r="AI43" i="12" s="1"/>
  <c r="AI45" i="12" a="1"/>
  <c r="AI45" i="12" s="1"/>
  <c r="AI53" i="12" a="1"/>
  <c r="AI53" i="12" s="1"/>
  <c r="AI58" i="12" a="1"/>
  <c r="AI58" i="12" s="1"/>
  <c r="AI66" i="12" a="1"/>
  <c r="AI66" i="12" s="1"/>
  <c r="AI70" i="12" a="1"/>
  <c r="AI70" i="12" s="1"/>
  <c r="AI36" i="12" a="1"/>
  <c r="AI36" i="12" s="1"/>
  <c r="AI40" i="12" a="1"/>
  <c r="AI40" i="12" s="1"/>
  <c r="AI48" i="12" a="1"/>
  <c r="AI48" i="12" s="1"/>
  <c r="AI61" i="12" a="1"/>
  <c r="AI61" i="12" s="1"/>
  <c r="AI64" i="12" a="1"/>
  <c r="AI64" i="12" s="1"/>
  <c r="AI49" i="12" a="1"/>
  <c r="AI49" i="12" s="1"/>
  <c r="AI52" i="12" a="1"/>
  <c r="AI52" i="12" s="1"/>
  <c r="AI55" i="12" a="1"/>
  <c r="AI55" i="12" s="1"/>
  <c r="AI41" i="12" a="1"/>
  <c r="AI41" i="12" s="1"/>
  <c r="AI57" i="12" a="1"/>
  <c r="AI57" i="12" s="1"/>
  <c r="AI60" i="12" a="1"/>
  <c r="AI60" i="12" s="1"/>
  <c r="AI65" i="12" a="1"/>
  <c r="AI65" i="12" s="1"/>
  <c r="AI69" i="12" a="1"/>
  <c r="AI69" i="12" s="1"/>
  <c r="AI71" i="12" a="1"/>
  <c r="AI71" i="12" s="1"/>
  <c r="AI35" i="12" a="1"/>
  <c r="AI35" i="12" s="1"/>
  <c r="AI37" i="12" a="1"/>
  <c r="AI37" i="12" s="1"/>
  <c r="AI42" i="12" a="1"/>
  <c r="AI42" i="12" s="1"/>
  <c r="AI44" i="12" a="1"/>
  <c r="AI44" i="12" s="1"/>
  <c r="AI47" i="12" a="1"/>
  <c r="AI47" i="12" s="1"/>
  <c r="AI51" i="12" a="1"/>
  <c r="AI51" i="12" s="1"/>
  <c r="AI63" i="12" a="1"/>
  <c r="AI63" i="12" s="1"/>
  <c r="AI68" i="12" a="1"/>
  <c r="AI68" i="12" s="1"/>
  <c r="AI74" i="12" a="1"/>
  <c r="AI74" i="12" s="1"/>
  <c r="AI76" i="12" a="1"/>
  <c r="AI76" i="12" s="1"/>
  <c r="AI75" i="12" a="1"/>
  <c r="AI75" i="12" s="1"/>
  <c r="AI77" i="12" a="1"/>
  <c r="AI77" i="12" s="1"/>
  <c r="AI78" i="12" a="1"/>
  <c r="AI78" i="12" s="1"/>
  <c r="AI72" i="12" a="1"/>
  <c r="AI72" i="12" s="1"/>
  <c r="AI79" i="12" a="1"/>
  <c r="AI79" i="12" s="1"/>
  <c r="AI80" i="12" a="1"/>
  <c r="AI80" i="12" s="1"/>
  <c r="AI81" i="12" a="1"/>
  <c r="AI81" i="12" s="1"/>
  <c r="AI73" i="12" a="1"/>
  <c r="AI73" i="12" s="1"/>
  <c r="AI2" i="12" a="1"/>
  <c r="AI2" i="12" s="1"/>
  <c r="AA13" i="12" a="1"/>
  <c r="AA13" i="12" s="1"/>
  <c r="AA4" i="12" a="1"/>
  <c r="AA4" i="12" s="1"/>
  <c r="AA9" i="12" a="1"/>
  <c r="AA9" i="12" s="1"/>
  <c r="AA17" i="12" a="1"/>
  <c r="AA17" i="12" s="1"/>
  <c r="AA26" i="12" a="1"/>
  <c r="AA26" i="12" s="1"/>
  <c r="AA3" i="12" a="1"/>
  <c r="AA3" i="12" s="1"/>
  <c r="AA31" i="12" a="1"/>
  <c r="AA31" i="12" s="1"/>
  <c r="AA32" i="12" a="1"/>
  <c r="AA32" i="12" s="1"/>
  <c r="AA8" i="12" a="1"/>
  <c r="AA8" i="12" s="1"/>
  <c r="AA20" i="12" a="1"/>
  <c r="AA20" i="12" s="1"/>
  <c r="AA21" i="12" a="1"/>
  <c r="AA21" i="12" s="1"/>
  <c r="AA22" i="12" a="1"/>
  <c r="AA22" i="12" s="1"/>
  <c r="AA23" i="12" a="1"/>
  <c r="AA23" i="12" s="1"/>
  <c r="AA7" i="12" a="1"/>
  <c r="AA7" i="12" s="1"/>
  <c r="AA15" i="12" a="1"/>
  <c r="AA15" i="12" s="1"/>
  <c r="AA24" i="12" a="1"/>
  <c r="AA24" i="12" s="1"/>
  <c r="AA27" i="12" a="1"/>
  <c r="AA27" i="12" s="1"/>
  <c r="AA6" i="12" a="1"/>
  <c r="AA6" i="12" s="1"/>
  <c r="AA14" i="12" a="1"/>
  <c r="AA14" i="12" s="1"/>
  <c r="AA16" i="12" a="1"/>
  <c r="AA16" i="12" s="1"/>
  <c r="AA30" i="12" a="1"/>
  <c r="AA30" i="12" s="1"/>
  <c r="AA33" i="12" a="1"/>
  <c r="AA33" i="12" s="1"/>
  <c r="AA35" i="12" a="1"/>
  <c r="AA35" i="12" s="1"/>
  <c r="AA25" i="12" a="1"/>
  <c r="AA25" i="12" s="1"/>
  <c r="AA28" i="12" a="1"/>
  <c r="AA28" i="12" s="1"/>
  <c r="AA5" i="12" a="1"/>
  <c r="AA5" i="12" s="1"/>
  <c r="AA10" i="12" a="1"/>
  <c r="AA10" i="12" s="1"/>
  <c r="AA11" i="12" a="1"/>
  <c r="AA11" i="12" s="1"/>
  <c r="AA18" i="12" a="1"/>
  <c r="AA18" i="12" s="1"/>
  <c r="AA12" i="12" a="1"/>
  <c r="AA12" i="12" s="1"/>
  <c r="AA19" i="12" a="1"/>
  <c r="AA19" i="12" s="1"/>
  <c r="AA48" i="12" a="1"/>
  <c r="AA48" i="12" s="1"/>
  <c r="AA52" i="12" a="1"/>
  <c r="AA52" i="12" s="1"/>
  <c r="AA55" i="12" a="1"/>
  <c r="AA55" i="12" s="1"/>
  <c r="AA57" i="12" a="1"/>
  <c r="AA57" i="12" s="1"/>
  <c r="AA60" i="12" a="1"/>
  <c r="AA60" i="12" s="1"/>
  <c r="AA40" i="12" a="1"/>
  <c r="AA40" i="12" s="1"/>
  <c r="AA44" i="12" a="1"/>
  <c r="AA44" i="12" s="1"/>
  <c r="AA63" i="12" a="1"/>
  <c r="AA63" i="12" s="1"/>
  <c r="AA65" i="12" a="1"/>
  <c r="AA65" i="12" s="1"/>
  <c r="AA69" i="12" a="1"/>
  <c r="AA69" i="12" s="1"/>
  <c r="AA36" i="12" a="1"/>
  <c r="AA36" i="12" s="1"/>
  <c r="AA37" i="12" a="1"/>
  <c r="AA37" i="12" s="1"/>
  <c r="AA47" i="12" a="1"/>
  <c r="AA47" i="12" s="1"/>
  <c r="AA51" i="12" a="1"/>
  <c r="AA51" i="12" s="1"/>
  <c r="AA68" i="12" a="1"/>
  <c r="AA68" i="12" s="1"/>
  <c r="AA71" i="12" a="1"/>
  <c r="AA71" i="12" s="1"/>
  <c r="AA29" i="12" a="1"/>
  <c r="AA29" i="12" s="1"/>
  <c r="AA41" i="12" a="1"/>
  <c r="AA41" i="12" s="1"/>
  <c r="AA59" i="12" a="1"/>
  <c r="AA59" i="12" s="1"/>
  <c r="AA62" i="12" a="1"/>
  <c r="AA62" i="12" s="1"/>
  <c r="AA77" i="12" a="1"/>
  <c r="AA77" i="12" s="1"/>
  <c r="AA81" i="12" a="1"/>
  <c r="AA81" i="12" s="1"/>
  <c r="AA34" i="12" a="1"/>
  <c r="AA34" i="12" s="1"/>
  <c r="AA42" i="12" a="1"/>
  <c r="AA42" i="12" s="1"/>
  <c r="AA50" i="12" a="1"/>
  <c r="AA50" i="12" s="1"/>
  <c r="AA54" i="12" a="1"/>
  <c r="AA54" i="12" s="1"/>
  <c r="AA39" i="12" a="1"/>
  <c r="AA39" i="12" s="1"/>
  <c r="AA46" i="12" a="1"/>
  <c r="AA46" i="12" s="1"/>
  <c r="AA56" i="12" a="1"/>
  <c r="AA56" i="12" s="1"/>
  <c r="AA58" i="12" a="1"/>
  <c r="AA58" i="12" s="1"/>
  <c r="AA67" i="12" a="1"/>
  <c r="AA67" i="12" s="1"/>
  <c r="AA43" i="12" a="1"/>
  <c r="AA43" i="12" s="1"/>
  <c r="AA64" i="12" a="1"/>
  <c r="AA64" i="12" s="1"/>
  <c r="AA76" i="12" a="1"/>
  <c r="AA76" i="12" s="1"/>
  <c r="AA53" i="12" a="1"/>
  <c r="AA53" i="12" s="1"/>
  <c r="AA49" i="12" a="1"/>
  <c r="AA49" i="12" s="1"/>
  <c r="AA75" i="12" a="1"/>
  <c r="AA75" i="12" s="1"/>
  <c r="AA78" i="12" a="1"/>
  <c r="AA78" i="12" s="1"/>
  <c r="AA79" i="12" a="1"/>
  <c r="AA79" i="12" s="1"/>
  <c r="AA80" i="12" a="1"/>
  <c r="AA80" i="12" s="1"/>
  <c r="AA45" i="12" a="1"/>
  <c r="AA45" i="12" s="1"/>
  <c r="AA70" i="12" a="1"/>
  <c r="AA70" i="12" s="1"/>
  <c r="AA72" i="12" a="1"/>
  <c r="AA72" i="12" s="1"/>
  <c r="AA61" i="12" a="1"/>
  <c r="AA61" i="12" s="1"/>
  <c r="AA66" i="12" a="1"/>
  <c r="AA66" i="12" s="1"/>
  <c r="AA74" i="12" a="1"/>
  <c r="AA74" i="12" s="1"/>
  <c r="AA38" i="12" a="1"/>
  <c r="AA38" i="12" s="1"/>
  <c r="AA73" i="12" a="1"/>
  <c r="AA73" i="12" s="1"/>
  <c r="AA2" i="12" a="1"/>
  <c r="AA2" i="12" s="1"/>
  <c r="S13" i="12" a="1"/>
  <c r="S13" i="12" s="1"/>
  <c r="S12" i="12" a="1"/>
  <c r="S12" i="12" s="1"/>
  <c r="S30" i="12" a="1"/>
  <c r="S30" i="12" s="1"/>
  <c r="S4" i="12" a="1"/>
  <c r="S4" i="12" s="1"/>
  <c r="S9" i="12" a="1"/>
  <c r="S9" i="12" s="1"/>
  <c r="S32" i="12" a="1"/>
  <c r="S32" i="12" s="1"/>
  <c r="S8" i="12" a="1"/>
  <c r="S8" i="12" s="1"/>
  <c r="S15" i="12" a="1"/>
  <c r="S15" i="12" s="1"/>
  <c r="S25" i="12" a="1"/>
  <c r="S25" i="12" s="1"/>
  <c r="S27" i="12" a="1"/>
  <c r="S27" i="12" s="1"/>
  <c r="S33" i="12" a="1"/>
  <c r="S33" i="12" s="1"/>
  <c r="S10" i="12" a="1"/>
  <c r="S10" i="12" s="1"/>
  <c r="S14" i="12" a="1"/>
  <c r="S14" i="12" s="1"/>
  <c r="S18" i="12" a="1"/>
  <c r="S18" i="12" s="1"/>
  <c r="S35" i="12" a="1"/>
  <c r="S35" i="12" s="1"/>
  <c r="S7" i="12" a="1"/>
  <c r="S7" i="12" s="1"/>
  <c r="S16" i="12" a="1"/>
  <c r="S16" i="12" s="1"/>
  <c r="S19" i="12" a="1"/>
  <c r="S19" i="12" s="1"/>
  <c r="S28" i="12" a="1"/>
  <c r="S28" i="12" s="1"/>
  <c r="S6" i="12" a="1"/>
  <c r="S6" i="12" s="1"/>
  <c r="S17" i="12" a="1"/>
  <c r="S17" i="12" s="1"/>
  <c r="S26" i="12" a="1"/>
  <c r="S26" i="12" s="1"/>
  <c r="S29" i="12" a="1"/>
  <c r="S29" i="12" s="1"/>
  <c r="S3" i="12" a="1"/>
  <c r="S3" i="12" s="1"/>
  <c r="S5" i="12" a="1"/>
  <c r="S5" i="12" s="1"/>
  <c r="S11" i="12" a="1"/>
  <c r="S11" i="12" s="1"/>
  <c r="S20" i="12" a="1"/>
  <c r="S20" i="12" s="1"/>
  <c r="S21" i="12" a="1"/>
  <c r="S21" i="12" s="1"/>
  <c r="S23" i="12" a="1"/>
  <c r="S23" i="12" s="1"/>
  <c r="S40" i="12" a="1"/>
  <c r="S40" i="12" s="1"/>
  <c r="S44" i="12" a="1"/>
  <c r="S44" i="12" s="1"/>
  <c r="S47" i="12" a="1"/>
  <c r="S47" i="12" s="1"/>
  <c r="S51" i="12" a="1"/>
  <c r="S51" i="12" s="1"/>
  <c r="S59" i="12" a="1"/>
  <c r="S59" i="12" s="1"/>
  <c r="S62" i="12" a="1"/>
  <c r="S62" i="12" s="1"/>
  <c r="S68" i="12" a="1"/>
  <c r="S68" i="12" s="1"/>
  <c r="S71" i="12" a="1"/>
  <c r="S71" i="12" s="1"/>
  <c r="S37" i="12" a="1"/>
  <c r="S37" i="12" s="1"/>
  <c r="S46" i="12" a="1"/>
  <c r="S46" i="12" s="1"/>
  <c r="S50" i="12" a="1"/>
  <c r="S50" i="12" s="1"/>
  <c r="S54" i="12" a="1"/>
  <c r="S54" i="12" s="1"/>
  <c r="S67" i="12" a="1"/>
  <c r="S67" i="12" s="1"/>
  <c r="S22" i="12" a="1"/>
  <c r="S22" i="12" s="1"/>
  <c r="S34" i="12" a="1"/>
  <c r="S34" i="12" s="1"/>
  <c r="S39" i="12" a="1"/>
  <c r="S39" i="12" s="1"/>
  <c r="S41" i="12" a="1"/>
  <c r="S41" i="12" s="1"/>
  <c r="S43" i="12" a="1"/>
  <c r="S43" i="12" s="1"/>
  <c r="S49" i="12" a="1"/>
  <c r="S49" i="12" s="1"/>
  <c r="S56" i="12" a="1"/>
  <c r="S56" i="12" s="1"/>
  <c r="S58" i="12" a="1"/>
  <c r="S58" i="12" s="1"/>
  <c r="S61" i="12" a="1"/>
  <c r="S61" i="12" s="1"/>
  <c r="S45" i="12" a="1"/>
  <c r="S45" i="12" s="1"/>
  <c r="S48" i="12" a="1"/>
  <c r="S48" i="12" s="1"/>
  <c r="S53" i="12" a="1"/>
  <c r="S53" i="12" s="1"/>
  <c r="S64" i="12" a="1"/>
  <c r="S64" i="12" s="1"/>
  <c r="S24" i="12" a="1"/>
  <c r="S24" i="12" s="1"/>
  <c r="S36" i="12" a="1"/>
  <c r="S36" i="12" s="1"/>
  <c r="S42" i="12" a="1"/>
  <c r="S42" i="12" s="1"/>
  <c r="S55" i="12" a="1"/>
  <c r="S55" i="12" s="1"/>
  <c r="S57" i="12" a="1"/>
  <c r="S57" i="12" s="1"/>
  <c r="S66" i="12" a="1"/>
  <c r="S66" i="12" s="1"/>
  <c r="S70" i="12" a="1"/>
  <c r="S70" i="12" s="1"/>
  <c r="S38" i="12" a="1"/>
  <c r="S38" i="12" s="1"/>
  <c r="S52" i="12" a="1"/>
  <c r="S52" i="12" s="1"/>
  <c r="S60" i="12" a="1"/>
  <c r="S60" i="12" s="1"/>
  <c r="S63" i="12" a="1"/>
  <c r="S63" i="12" s="1"/>
  <c r="S65" i="12" a="1"/>
  <c r="S65" i="12" s="1"/>
  <c r="S69" i="12" a="1"/>
  <c r="S69" i="12" s="1"/>
  <c r="S77" i="12" a="1"/>
  <c r="S77" i="12" s="1"/>
  <c r="S78" i="12" a="1"/>
  <c r="S78" i="12" s="1"/>
  <c r="S79" i="12" a="1"/>
  <c r="S79" i="12" s="1"/>
  <c r="S74" i="12" a="1"/>
  <c r="S74" i="12" s="1"/>
  <c r="S76" i="12" a="1"/>
  <c r="S76" i="12" s="1"/>
  <c r="S80" i="12" a="1"/>
  <c r="S80" i="12" s="1"/>
  <c r="S81" i="12" a="1"/>
  <c r="S81" i="12" s="1"/>
  <c r="S72" i="12" a="1"/>
  <c r="S72" i="12" s="1"/>
  <c r="S75" i="12" a="1"/>
  <c r="S75" i="12" s="1"/>
  <c r="S73" i="12" a="1"/>
  <c r="S73" i="12" s="1"/>
  <c r="S31" i="12" a="1"/>
  <c r="S31" i="12" s="1"/>
  <c r="S2" i="12" a="1"/>
  <c r="S2" i="12" s="1"/>
  <c r="K13" i="12" a="1"/>
  <c r="K13" i="12" s="1"/>
  <c r="K5" i="12" a="1"/>
  <c r="K5" i="12" s="1"/>
  <c r="K11" i="12" a="1"/>
  <c r="K11" i="12" s="1"/>
  <c r="K12" i="12" a="1"/>
  <c r="K12" i="12" s="1"/>
  <c r="K14" i="12" a="1"/>
  <c r="K14" i="12" s="1"/>
  <c r="K25" i="12" a="1"/>
  <c r="K25" i="12" s="1"/>
  <c r="K32" i="12" a="1"/>
  <c r="K32" i="12" s="1"/>
  <c r="K35" i="12" a="1"/>
  <c r="K35" i="12" s="1"/>
  <c r="K9" i="12" a="1"/>
  <c r="K9" i="12" s="1"/>
  <c r="K10" i="12" a="1"/>
  <c r="K10" i="12" s="1"/>
  <c r="K18" i="12" a="1"/>
  <c r="K18" i="12" s="1"/>
  <c r="K27" i="12" a="1"/>
  <c r="K27" i="12" s="1"/>
  <c r="K33" i="12" a="1"/>
  <c r="K33" i="12" s="1"/>
  <c r="K4" i="12" a="1"/>
  <c r="K4" i="12" s="1"/>
  <c r="K8" i="12" a="1"/>
  <c r="K8" i="12" s="1"/>
  <c r="K15" i="12" a="1"/>
  <c r="K15" i="12" s="1"/>
  <c r="K19" i="12" a="1"/>
  <c r="K19" i="12" s="1"/>
  <c r="K16" i="12" a="1"/>
  <c r="K16" i="12" s="1"/>
  <c r="K17" i="12" a="1"/>
  <c r="K17" i="12" s="1"/>
  <c r="K22" i="12" a="1"/>
  <c r="K22" i="12" s="1"/>
  <c r="K28" i="12" a="1"/>
  <c r="K28" i="12" s="1"/>
  <c r="K31" i="12" a="1"/>
  <c r="K31" i="12" s="1"/>
  <c r="K7" i="12" a="1"/>
  <c r="K7" i="12" s="1"/>
  <c r="K20" i="12" a="1"/>
  <c r="K20" i="12" s="1"/>
  <c r="K24" i="12" a="1"/>
  <c r="K24" i="12" s="1"/>
  <c r="K26" i="12" a="1"/>
  <c r="K26" i="12" s="1"/>
  <c r="K34" i="12" a="1"/>
  <c r="K34" i="12" s="1"/>
  <c r="K36" i="12" a="1"/>
  <c r="K36" i="12" s="1"/>
  <c r="K21" i="12" a="1"/>
  <c r="K21" i="12" s="1"/>
  <c r="K23" i="12" a="1"/>
  <c r="K23" i="12" s="1"/>
  <c r="K29" i="12" a="1"/>
  <c r="K29" i="12" s="1"/>
  <c r="K6" i="12" a="1"/>
  <c r="K6" i="12" s="1"/>
  <c r="K30" i="12" a="1"/>
  <c r="K30" i="12" s="1"/>
  <c r="K3" i="12" a="1"/>
  <c r="K3" i="12" s="1"/>
  <c r="K49" i="12" a="1"/>
  <c r="K49" i="12" s="1"/>
  <c r="K55" i="12" a="1"/>
  <c r="K55" i="12" s="1"/>
  <c r="K56" i="12" a="1"/>
  <c r="K56" i="12" s="1"/>
  <c r="K64" i="12" a="1"/>
  <c r="K64" i="12" s="1"/>
  <c r="K53" i="12" a="1"/>
  <c r="K53" i="12" s="1"/>
  <c r="K57" i="12" a="1"/>
  <c r="K57" i="12" s="1"/>
  <c r="K41" i="12" a="1"/>
  <c r="K41" i="12" s="1"/>
  <c r="K45" i="12" a="1"/>
  <c r="K45" i="12" s="1"/>
  <c r="K60" i="12" a="1"/>
  <c r="K60" i="12" s="1"/>
  <c r="K63" i="12" a="1"/>
  <c r="K63" i="12" s="1"/>
  <c r="K66" i="12" a="1"/>
  <c r="K66" i="12" s="1"/>
  <c r="K70" i="12" a="1"/>
  <c r="K70" i="12" s="1"/>
  <c r="K38" i="12" a="1"/>
  <c r="K38" i="12" s="1"/>
  <c r="K43" i="12" a="1"/>
  <c r="K43" i="12" s="1"/>
  <c r="K48" i="12" a="1"/>
  <c r="K48" i="12" s="1"/>
  <c r="K52" i="12" a="1"/>
  <c r="K52" i="12" s="1"/>
  <c r="K65" i="12" a="1"/>
  <c r="K65" i="12" s="1"/>
  <c r="K69" i="12" a="1"/>
  <c r="K69" i="12" s="1"/>
  <c r="K42" i="12" a="1"/>
  <c r="K42" i="12" s="1"/>
  <c r="K51" i="12" a="1"/>
  <c r="K51" i="12" s="1"/>
  <c r="K59" i="12" a="1"/>
  <c r="K59" i="12" s="1"/>
  <c r="K78" i="12" a="1"/>
  <c r="K78" i="12" s="1"/>
  <c r="K44" i="12" a="1"/>
  <c r="K44" i="12" s="1"/>
  <c r="K62" i="12" a="1"/>
  <c r="K62" i="12" s="1"/>
  <c r="K47" i="12" a="1"/>
  <c r="K47" i="12" s="1"/>
  <c r="K68" i="12" a="1"/>
  <c r="K68" i="12" s="1"/>
  <c r="K67" i="12" a="1"/>
  <c r="K67" i="12" s="1"/>
  <c r="K79" i="12" a="1"/>
  <c r="K79" i="12" s="1"/>
  <c r="K80" i="12" a="1"/>
  <c r="K80" i="12" s="1"/>
  <c r="K81" i="12" a="1"/>
  <c r="K81" i="12" s="1"/>
  <c r="K39" i="12" a="1"/>
  <c r="K39" i="12" s="1"/>
  <c r="K61" i="12" a="1"/>
  <c r="K61" i="12" s="1"/>
  <c r="K72" i="12" a="1"/>
  <c r="K72" i="12" s="1"/>
  <c r="K76" i="12" a="1"/>
  <c r="K76" i="12" s="1"/>
  <c r="K73" i="12" a="1"/>
  <c r="K73" i="12" s="1"/>
  <c r="K40" i="12" a="1"/>
  <c r="K40" i="12" s="1"/>
  <c r="K54" i="12" a="1"/>
  <c r="K54" i="12" s="1"/>
  <c r="K75" i="12" a="1"/>
  <c r="K75" i="12" s="1"/>
  <c r="K50" i="12" a="1"/>
  <c r="K50" i="12" s="1"/>
  <c r="K58" i="12" a="1"/>
  <c r="K58" i="12" s="1"/>
  <c r="K2" i="12" a="1"/>
  <c r="K2" i="12" s="1"/>
  <c r="K37" i="12" a="1"/>
  <c r="K37" i="12" s="1"/>
  <c r="K46" i="12" a="1"/>
  <c r="K46" i="12" s="1"/>
  <c r="K71" i="12" a="1"/>
  <c r="K71" i="12" s="1"/>
  <c r="K74" i="12" a="1"/>
  <c r="K74" i="12" s="1"/>
  <c r="K77" i="12" a="1"/>
  <c r="K77" i="12" s="1"/>
  <c r="C13" i="12" a="1"/>
  <c r="C13" i="12" s="1"/>
  <c r="C11" i="12" a="1"/>
  <c r="C11" i="12" s="1"/>
  <c r="C22" i="12" a="1"/>
  <c r="C22" i="12" s="1"/>
  <c r="C27" i="12" a="1"/>
  <c r="C27" i="12" s="1"/>
  <c r="C5" i="12" a="1"/>
  <c r="C5" i="12" s="1"/>
  <c r="C9" i="12" a="1"/>
  <c r="C9" i="12" s="1"/>
  <c r="C12" i="12" a="1"/>
  <c r="C12" i="12" s="1"/>
  <c r="C20" i="12" a="1"/>
  <c r="C20" i="12" s="1"/>
  <c r="C26" i="12" a="1"/>
  <c r="C26" i="12" s="1"/>
  <c r="C33" i="12" a="1"/>
  <c r="C33" i="12" s="1"/>
  <c r="C17" i="12" a="1"/>
  <c r="C17" i="12" s="1"/>
  <c r="C21" i="12" a="1"/>
  <c r="C21" i="12" s="1"/>
  <c r="C28" i="12" a="1"/>
  <c r="C28" i="12" s="1"/>
  <c r="C34" i="12" a="1"/>
  <c r="C34" i="12" s="1"/>
  <c r="C4" i="12" a="1"/>
  <c r="C4" i="12" s="1"/>
  <c r="C8" i="12" a="1"/>
  <c r="C8" i="12" s="1"/>
  <c r="C15" i="12" a="1"/>
  <c r="C15" i="12" s="1"/>
  <c r="C16" i="12" a="1"/>
  <c r="C16" i="12" s="1"/>
  <c r="C23" i="12" a="1"/>
  <c r="C23" i="12" s="1"/>
  <c r="C24" i="12" a="1"/>
  <c r="C24" i="12" s="1"/>
  <c r="C25" i="12" a="1"/>
  <c r="C25" i="12" s="1"/>
  <c r="C29" i="12" a="1"/>
  <c r="C29" i="12" s="1"/>
  <c r="C30" i="12" a="1"/>
  <c r="C30" i="12" s="1"/>
  <c r="C3" i="12" a="1"/>
  <c r="C3" i="12" s="1"/>
  <c r="C7" i="12" a="1"/>
  <c r="C7" i="12" s="1"/>
  <c r="C10" i="12" a="1"/>
  <c r="C10" i="12" s="1"/>
  <c r="C14" i="12" a="1"/>
  <c r="C14" i="12" s="1"/>
  <c r="C32" i="12" a="1"/>
  <c r="C32" i="12" s="1"/>
  <c r="C6" i="12" a="1"/>
  <c r="C6" i="12" s="1"/>
  <c r="C18" i="12" a="1"/>
  <c r="C18" i="12" s="1"/>
  <c r="C19" i="12" a="1"/>
  <c r="C19" i="12" s="1"/>
  <c r="C36" i="12" a="1"/>
  <c r="C36" i="12" s="1"/>
  <c r="C52" i="12" a="1"/>
  <c r="C52" i="12" s="1"/>
  <c r="C41" i="12" a="1"/>
  <c r="C41" i="12" s="1"/>
  <c r="C44" i="12" a="1"/>
  <c r="C44" i="12" s="1"/>
  <c r="C59" i="12" a="1"/>
  <c r="C59" i="12" s="1"/>
  <c r="C62" i="12" a="1"/>
  <c r="C62" i="12" s="1"/>
  <c r="C65" i="12" a="1"/>
  <c r="C65" i="12" s="1"/>
  <c r="C69" i="12" a="1"/>
  <c r="C69" i="12" s="1"/>
  <c r="C38" i="12" a="1"/>
  <c r="C38" i="12" s="1"/>
  <c r="C47" i="12" a="1"/>
  <c r="C47" i="12" s="1"/>
  <c r="C51" i="12" a="1"/>
  <c r="C51" i="12" s="1"/>
  <c r="C68" i="12" a="1"/>
  <c r="C68" i="12" s="1"/>
  <c r="C39" i="12" a="1"/>
  <c r="C39" i="12" s="1"/>
  <c r="C42" i="12" a="1"/>
  <c r="C42" i="12" s="1"/>
  <c r="C43" i="12" a="1"/>
  <c r="C43" i="12" s="1"/>
  <c r="C58" i="12" a="1"/>
  <c r="C58" i="12" s="1"/>
  <c r="C31" i="12" a="1"/>
  <c r="C31" i="12" s="1"/>
  <c r="C46" i="12" a="1"/>
  <c r="C46" i="12" s="1"/>
  <c r="C49" i="12" a="1"/>
  <c r="C49" i="12" s="1"/>
  <c r="C50" i="12" a="1"/>
  <c r="C50" i="12" s="1"/>
  <c r="C54" i="12" a="1"/>
  <c r="C54" i="12" s="1"/>
  <c r="C61" i="12" a="1"/>
  <c r="C61" i="12" s="1"/>
  <c r="C64" i="12" a="1"/>
  <c r="C64" i="12" s="1"/>
  <c r="C55" i="12" a="1"/>
  <c r="C55" i="12" s="1"/>
  <c r="C56" i="12" a="1"/>
  <c r="C56" i="12" s="1"/>
  <c r="C67" i="12" a="1"/>
  <c r="C67" i="12" s="1"/>
  <c r="C71" i="12" a="1"/>
  <c r="C71" i="12" s="1"/>
  <c r="C45" i="12" a="1"/>
  <c r="C45" i="12" s="1"/>
  <c r="C53" i="12" a="1"/>
  <c r="C53" i="12" s="1"/>
  <c r="C57" i="12" a="1"/>
  <c r="C57" i="12" s="1"/>
  <c r="C60" i="12" a="1"/>
  <c r="C60" i="12" s="1"/>
  <c r="C66" i="12" a="1"/>
  <c r="C66" i="12" s="1"/>
  <c r="C70" i="12" a="1"/>
  <c r="C70" i="12" s="1"/>
  <c r="C48" i="12" a="1"/>
  <c r="C48" i="12" s="1"/>
  <c r="C72" i="12" a="1"/>
  <c r="C72" i="12" s="1"/>
  <c r="C73" i="12" a="1"/>
  <c r="C73" i="12" s="1"/>
  <c r="C40" i="12" a="1"/>
  <c r="C40" i="12" s="1"/>
  <c r="C74" i="12" a="1"/>
  <c r="C74" i="12" s="1"/>
  <c r="C76" i="12" a="1"/>
  <c r="C76" i="12" s="1"/>
  <c r="C2" i="12" a="1"/>
  <c r="C2" i="12" s="1"/>
  <c r="C35" i="12" a="1"/>
  <c r="C35" i="12" s="1"/>
  <c r="C37" i="12" a="1"/>
  <c r="C37" i="12" s="1"/>
  <c r="C63" i="12" a="1"/>
  <c r="C63" i="12" s="1"/>
  <c r="C75" i="12" a="1"/>
  <c r="C75" i="12" s="1"/>
  <c r="C77" i="12" a="1"/>
  <c r="C77" i="12" s="1"/>
  <c r="C78" i="12" a="1"/>
  <c r="C78" i="12" s="1"/>
  <c r="C79" i="12" a="1"/>
  <c r="C79" i="12" s="1"/>
  <c r="C80" i="12" a="1"/>
  <c r="C80" i="12" s="1"/>
  <c r="C81" i="12" a="1"/>
  <c r="C81" i="12" s="1"/>
  <c r="BW3" i="11" a="1"/>
  <c r="BW3" i="11" s="1"/>
  <c r="BW6" i="11" a="1"/>
  <c r="BW6" i="11" s="1"/>
  <c r="BW13" i="11" a="1"/>
  <c r="BW13" i="11" s="1"/>
  <c r="BW20" i="11" a="1"/>
  <c r="BW20" i="11" s="1"/>
  <c r="BW21" i="11" a="1"/>
  <c r="BW21" i="11" s="1"/>
  <c r="BW5" i="11" a="1"/>
  <c r="BW5" i="11" s="1"/>
  <c r="BW7" i="11" a="1"/>
  <c r="BW7" i="11" s="1"/>
  <c r="BW22" i="11" a="1"/>
  <c r="BW22" i="11" s="1"/>
  <c r="BW29" i="11" a="1"/>
  <c r="BW29" i="11" s="1"/>
  <c r="BW31" i="11" a="1"/>
  <c r="BW31" i="11" s="1"/>
  <c r="BW33" i="11" a="1"/>
  <c r="BW33" i="11" s="1"/>
  <c r="BW34" i="11" a="1"/>
  <c r="BW34" i="11" s="1"/>
  <c r="BW36" i="11" a="1"/>
  <c r="BW36" i="11" s="1"/>
  <c r="BW38" i="11" a="1"/>
  <c r="BW38" i="11" s="1"/>
  <c r="BW9" i="11" a="1"/>
  <c r="BW9" i="11" s="1"/>
  <c r="BW19" i="11" a="1"/>
  <c r="BW19" i="11" s="1"/>
  <c r="BW25" i="11" a="1"/>
  <c r="BW25" i="11" s="1"/>
  <c r="BW26" i="11" a="1"/>
  <c r="BW26" i="11" s="1"/>
  <c r="BW39" i="11" a="1"/>
  <c r="BW39" i="11" s="1"/>
  <c r="BW40" i="11" a="1"/>
  <c r="BW40" i="11" s="1"/>
  <c r="BW41" i="11" a="1"/>
  <c r="BW41" i="11" s="1"/>
  <c r="BW4" i="11" a="1"/>
  <c r="BW4" i="11" s="1"/>
  <c r="BW15" i="11" a="1"/>
  <c r="BW15" i="11" s="1"/>
  <c r="BW17" i="11" a="1"/>
  <c r="BW17" i="11" s="1"/>
  <c r="BW28" i="11" a="1"/>
  <c r="BW28" i="11" s="1"/>
  <c r="BW8" i="11" a="1"/>
  <c r="BW8" i="11" s="1"/>
  <c r="BW18" i="11" a="1"/>
  <c r="BW18" i="11" s="1"/>
  <c r="BW27" i="11" a="1"/>
  <c r="BW27" i="11" s="1"/>
  <c r="BW10" i="11" a="1"/>
  <c r="BW10" i="11" s="1"/>
  <c r="BW24" i="11" a="1"/>
  <c r="BW24" i="11" s="1"/>
  <c r="BW35" i="11" a="1"/>
  <c r="BW35" i="11" s="1"/>
  <c r="BW37" i="11" a="1"/>
  <c r="BW37" i="11" s="1"/>
  <c r="BW11" i="11" a="1"/>
  <c r="BW11" i="11" s="1"/>
  <c r="BW12" i="11" a="1"/>
  <c r="BW12" i="11" s="1"/>
  <c r="BW14" i="11" a="1"/>
  <c r="BW14" i="11" s="1"/>
  <c r="BW30" i="11" a="1"/>
  <c r="BW30" i="11" s="1"/>
  <c r="BW16" i="11" a="1"/>
  <c r="BW16" i="11" s="1"/>
  <c r="BW23" i="11" a="1"/>
  <c r="BW23" i="11" s="1"/>
  <c r="BW32" i="11" a="1"/>
  <c r="BW32" i="11" s="1"/>
  <c r="BW42" i="11" a="1"/>
  <c r="BW42" i="11" s="1"/>
  <c r="BW45" i="11" a="1"/>
  <c r="BW45" i="11" s="1"/>
  <c r="BW50" i="11" a="1"/>
  <c r="BW50" i="11" s="1"/>
  <c r="BW54" i="11" a="1"/>
  <c r="BW54" i="11" s="1"/>
  <c r="BW57" i="11" a="1"/>
  <c r="BW57" i="11" s="1"/>
  <c r="BW66" i="11" a="1"/>
  <c r="BW66" i="11" s="1"/>
  <c r="BW68" i="11" a="1"/>
  <c r="BW68" i="11" s="1"/>
  <c r="BW69" i="11" a="1"/>
  <c r="BW69" i="11" s="1"/>
  <c r="BW75" i="11" a="1"/>
  <c r="BW75" i="11" s="1"/>
  <c r="BW81" i="11" a="1"/>
  <c r="BW81" i="11" s="1"/>
  <c r="BW47" i="11" a="1"/>
  <c r="BW47" i="11" s="1"/>
  <c r="BW70" i="11" a="1"/>
  <c r="BW70" i="11" s="1"/>
  <c r="BW73" i="11" a="1"/>
  <c r="BW73" i="11" s="1"/>
  <c r="BW78" i="11" a="1"/>
  <c r="BW78" i="11" s="1"/>
  <c r="BW80" i="11" a="1"/>
  <c r="BW80" i="11" s="1"/>
  <c r="BW2" i="11" a="1"/>
  <c r="BW2" i="11" s="1"/>
  <c r="BW51" i="11" a="1"/>
  <c r="BW51" i="11" s="1"/>
  <c r="BW55" i="11" a="1"/>
  <c r="BW55" i="11" s="1"/>
  <c r="BW43" i="11" a="1"/>
  <c r="BW43" i="11" s="1"/>
  <c r="BW49" i="11" a="1"/>
  <c r="BW49" i="11" s="1"/>
  <c r="BW52" i="11" a="1"/>
  <c r="BW52" i="11" s="1"/>
  <c r="BW56" i="11" a="1"/>
  <c r="BW56" i="11" s="1"/>
  <c r="BW58" i="11" a="1"/>
  <c r="BW58" i="11" s="1"/>
  <c r="BW59" i="11" a="1"/>
  <c r="BW59" i="11" s="1"/>
  <c r="BW60" i="11" a="1"/>
  <c r="BW60" i="11" s="1"/>
  <c r="BW61" i="11" a="1"/>
  <c r="BW61" i="11" s="1"/>
  <c r="BW62" i="11" a="1"/>
  <c r="BW62" i="11" s="1"/>
  <c r="BW63" i="11" a="1"/>
  <c r="BW63" i="11" s="1"/>
  <c r="BW64" i="11" a="1"/>
  <c r="BW64" i="11" s="1"/>
  <c r="BW65" i="11" a="1"/>
  <c r="BW65" i="11" s="1"/>
  <c r="BW67" i="11" a="1"/>
  <c r="BW67" i="11" s="1"/>
  <c r="BW71" i="11" a="1"/>
  <c r="BW71" i="11" s="1"/>
  <c r="BW74" i="11" a="1"/>
  <c r="BW74" i="11" s="1"/>
  <c r="BW76" i="11" a="1"/>
  <c r="BW76" i="11" s="1"/>
  <c r="BW46" i="11" a="1"/>
  <c r="BW46" i="11" s="1"/>
  <c r="BW72" i="11" a="1"/>
  <c r="BW72" i="11" s="1"/>
  <c r="BW79" i="11" a="1"/>
  <c r="BW79" i="11" s="1"/>
  <c r="BW44" i="11" a="1"/>
  <c r="BW44" i="11" s="1"/>
  <c r="BW53" i="11" a="1"/>
  <c r="BW53" i="11" s="1"/>
  <c r="BW48" i="11" a="1"/>
  <c r="BW48" i="11" s="1"/>
  <c r="BW77" i="11" a="1"/>
  <c r="BW77" i="11" s="1"/>
  <c r="BO4" i="11" a="1"/>
  <c r="BO4" i="11" s="1"/>
  <c r="BO9" i="11" a="1"/>
  <c r="BO9" i="11" s="1"/>
  <c r="BO28" i="11" a="1"/>
  <c r="BO28" i="11" s="1"/>
  <c r="BO33" i="11" a="1"/>
  <c r="BO33" i="11" s="1"/>
  <c r="BO5" i="11" a="1"/>
  <c r="BO5" i="11" s="1"/>
  <c r="BO15" i="11" a="1"/>
  <c r="BO15" i="11" s="1"/>
  <c r="BO17" i="11" a="1"/>
  <c r="BO17" i="11" s="1"/>
  <c r="BO18" i="11" a="1"/>
  <c r="BO18" i="11" s="1"/>
  <c r="BO27" i="11" a="1"/>
  <c r="BO27" i="11" s="1"/>
  <c r="BO11" i="11" a="1"/>
  <c r="BO11" i="11" s="1"/>
  <c r="BO24" i="11" a="1"/>
  <c r="BO24" i="11" s="1"/>
  <c r="BO8" i="11" a="1"/>
  <c r="BO8" i="11" s="1"/>
  <c r="BO12" i="11" a="1"/>
  <c r="BO12" i="11" s="1"/>
  <c r="BO30" i="11" a="1"/>
  <c r="BO30" i="11" s="1"/>
  <c r="BO35" i="11" a="1"/>
  <c r="BO35" i="11" s="1"/>
  <c r="BO37" i="11" a="1"/>
  <c r="BO37" i="11" s="1"/>
  <c r="BO10" i="11" a="1"/>
  <c r="BO10" i="11" s="1"/>
  <c r="BO13" i="11" a="1"/>
  <c r="BO13" i="11" s="1"/>
  <c r="BO14" i="11" a="1"/>
  <c r="BO14" i="11" s="1"/>
  <c r="BO23" i="11" a="1"/>
  <c r="BO23" i="11" s="1"/>
  <c r="BO32" i="11" a="1"/>
  <c r="BO32" i="11" s="1"/>
  <c r="BO3" i="11" a="1"/>
  <c r="BO3" i="11" s="1"/>
  <c r="BO6" i="11" a="1"/>
  <c r="BO6" i="11" s="1"/>
  <c r="BO16" i="11" a="1"/>
  <c r="BO16" i="11" s="1"/>
  <c r="BO20" i="11" a="1"/>
  <c r="BO20" i="11" s="1"/>
  <c r="BO21" i="11" a="1"/>
  <c r="BO21" i="11" s="1"/>
  <c r="BO29" i="11" a="1"/>
  <c r="BO29" i="11" s="1"/>
  <c r="BO22" i="11" a="1"/>
  <c r="BO22" i="11" s="1"/>
  <c r="BO31" i="11" a="1"/>
  <c r="BO31" i="11" s="1"/>
  <c r="BO39" i="11" a="1"/>
  <c r="BO39" i="11" s="1"/>
  <c r="BO40" i="11" a="1"/>
  <c r="BO40" i="11" s="1"/>
  <c r="BO7" i="11" a="1"/>
  <c r="BO7" i="11" s="1"/>
  <c r="BO19" i="11" a="1"/>
  <c r="BO19" i="11" s="1"/>
  <c r="BO25" i="11" a="1"/>
  <c r="BO25" i="11" s="1"/>
  <c r="BO26" i="11" a="1"/>
  <c r="BO26" i="11" s="1"/>
  <c r="BO34" i="11" a="1"/>
  <c r="BO34" i="11" s="1"/>
  <c r="BO36" i="11" a="1"/>
  <c r="BO36" i="11" s="1"/>
  <c r="BO38" i="11" a="1"/>
  <c r="BO38" i="11" s="1"/>
  <c r="BO48" i="11" a="1"/>
  <c r="BO48" i="11" s="1"/>
  <c r="BO51" i="11" a="1"/>
  <c r="BO51" i="11" s="1"/>
  <c r="BO55" i="11" a="1"/>
  <c r="BO55" i="11" s="1"/>
  <c r="BO70" i="11" a="1"/>
  <c r="BO70" i="11" s="1"/>
  <c r="BO42" i="11" a="1"/>
  <c r="BO42" i="11" s="1"/>
  <c r="BO49" i="11" a="1"/>
  <c r="BO49" i="11" s="1"/>
  <c r="BO52" i="11" a="1"/>
  <c r="BO52" i="11" s="1"/>
  <c r="BO56" i="11" a="1"/>
  <c r="BO56" i="11" s="1"/>
  <c r="BO66" i="11" a="1"/>
  <c r="BO66" i="11" s="1"/>
  <c r="BO68" i="11" a="1"/>
  <c r="BO68" i="11" s="1"/>
  <c r="BO72" i="11" a="1"/>
  <c r="BO72" i="11" s="1"/>
  <c r="BO74" i="11" a="1"/>
  <c r="BO74" i="11" s="1"/>
  <c r="BO76" i="11" a="1"/>
  <c r="BO76" i="11" s="1"/>
  <c r="BO43" i="11" a="1"/>
  <c r="BO43" i="11" s="1"/>
  <c r="BO46" i="11" a="1"/>
  <c r="BO46" i="11" s="1"/>
  <c r="BO71" i="11" a="1"/>
  <c r="BO71" i="11" s="1"/>
  <c r="BO79" i="11" a="1"/>
  <c r="BO79" i="11" s="1"/>
  <c r="BO58" i="11" a="1"/>
  <c r="BO58" i="11" s="1"/>
  <c r="BO59" i="11" a="1"/>
  <c r="BO59" i="11" s="1"/>
  <c r="BO60" i="11" a="1"/>
  <c r="BO60" i="11" s="1"/>
  <c r="BO61" i="11" a="1"/>
  <c r="BO61" i="11" s="1"/>
  <c r="BO62" i="11" a="1"/>
  <c r="BO62" i="11" s="1"/>
  <c r="BO63" i="11" a="1"/>
  <c r="BO63" i="11" s="1"/>
  <c r="BO64" i="11" a="1"/>
  <c r="BO64" i="11" s="1"/>
  <c r="BO65" i="11" a="1"/>
  <c r="BO65" i="11" s="1"/>
  <c r="BO41" i="11" a="1"/>
  <c r="BO41" i="11" s="1"/>
  <c r="BO44" i="11" a="1"/>
  <c r="BO44" i="11" s="1"/>
  <c r="BO53" i="11" a="1"/>
  <c r="BO53" i="11" s="1"/>
  <c r="BO57" i="11" a="1"/>
  <c r="BO57" i="11" s="1"/>
  <c r="BO77" i="11" a="1"/>
  <c r="BO77" i="11" s="1"/>
  <c r="BO50" i="11" a="1"/>
  <c r="BO50" i="11" s="1"/>
  <c r="BO54" i="11" a="1"/>
  <c r="BO54" i="11" s="1"/>
  <c r="BO67" i="11" a="1"/>
  <c r="BO67" i="11" s="1"/>
  <c r="BO69" i="11" a="1"/>
  <c r="BO69" i="11" s="1"/>
  <c r="BO73" i="11" a="1"/>
  <c r="BO73" i="11" s="1"/>
  <c r="BO75" i="11" a="1"/>
  <c r="BO75" i="11" s="1"/>
  <c r="BO81" i="11" a="1"/>
  <c r="BO81" i="11" s="1"/>
  <c r="BO45" i="11" a="1"/>
  <c r="BO45" i="11" s="1"/>
  <c r="BO47" i="11" a="1"/>
  <c r="BO47" i="11" s="1"/>
  <c r="BO78" i="11" a="1"/>
  <c r="BO78" i="11" s="1"/>
  <c r="BO80" i="11" a="1"/>
  <c r="BO80" i="11" s="1"/>
  <c r="BO2" i="11" a="1"/>
  <c r="BO2" i="11" s="1"/>
  <c r="BG21" i="11" a="1"/>
  <c r="BG21" i="11" s="1"/>
  <c r="BG23" i="11" a="1"/>
  <c r="BG23" i="11" s="1"/>
  <c r="BG29" i="11" a="1"/>
  <c r="BG29" i="11" s="1"/>
  <c r="BG35" i="11" a="1"/>
  <c r="BG35" i="11" s="1"/>
  <c r="BG37" i="11" a="1"/>
  <c r="BG37" i="11" s="1"/>
  <c r="BG5" i="11" a="1"/>
  <c r="BG5" i="11" s="1"/>
  <c r="BG6" i="11" a="1"/>
  <c r="BG6" i="11" s="1"/>
  <c r="BG12" i="11" a="1"/>
  <c r="BG12" i="11" s="1"/>
  <c r="BG13" i="11" a="1"/>
  <c r="BG13" i="11" s="1"/>
  <c r="BG14" i="11" a="1"/>
  <c r="BG14" i="11" s="1"/>
  <c r="BG20" i="11" a="1"/>
  <c r="BG20" i="11" s="1"/>
  <c r="BG31" i="11" a="1"/>
  <c r="BG31" i="11" s="1"/>
  <c r="BG32" i="11" a="1"/>
  <c r="BG32" i="11" s="1"/>
  <c r="BG39" i="11" a="1"/>
  <c r="BG39" i="11" s="1"/>
  <c r="BG40" i="11" a="1"/>
  <c r="BG40" i="11" s="1"/>
  <c r="BG41" i="11" a="1"/>
  <c r="BG41" i="11" s="1"/>
  <c r="BG4" i="11" a="1"/>
  <c r="BG4" i="11" s="1"/>
  <c r="BG8" i="11" a="1"/>
  <c r="BG8" i="11" s="1"/>
  <c r="BG16" i="11" a="1"/>
  <c r="BG16" i="11" s="1"/>
  <c r="BG22" i="11" a="1"/>
  <c r="BG22" i="11" s="1"/>
  <c r="BG10" i="11" a="1"/>
  <c r="BG10" i="11" s="1"/>
  <c r="BG19" i="11" a="1"/>
  <c r="BG19" i="11" s="1"/>
  <c r="BG28" i="11" a="1"/>
  <c r="BG28" i="11" s="1"/>
  <c r="BG7" i="11" a="1"/>
  <c r="BG7" i="11" s="1"/>
  <c r="BG11" i="11" a="1"/>
  <c r="BG11" i="11" s="1"/>
  <c r="BG25" i="11" a="1"/>
  <c r="BG25" i="11" s="1"/>
  <c r="BG26" i="11" a="1"/>
  <c r="BG26" i="11" s="1"/>
  <c r="BG34" i="11" a="1"/>
  <c r="BG34" i="11" s="1"/>
  <c r="BG36" i="11" a="1"/>
  <c r="BG36" i="11" s="1"/>
  <c r="BG38" i="11" a="1"/>
  <c r="BG38" i="11" s="1"/>
  <c r="BG42" i="11" a="1"/>
  <c r="BG42" i="11" s="1"/>
  <c r="BG3" i="11" a="1"/>
  <c r="BG3" i="11" s="1"/>
  <c r="BG9" i="11" a="1"/>
  <c r="BG9" i="11" s="1"/>
  <c r="BG18" i="11" a="1"/>
  <c r="BG18" i="11" s="1"/>
  <c r="BG15" i="11" a="1"/>
  <c r="BG15" i="11" s="1"/>
  <c r="BG17" i="11" a="1"/>
  <c r="BG17" i="11" s="1"/>
  <c r="BG24" i="11" a="1"/>
  <c r="BG24" i="11" s="1"/>
  <c r="BG27" i="11" a="1"/>
  <c r="BG27" i="11" s="1"/>
  <c r="BG30" i="11" a="1"/>
  <c r="BG30" i="11" s="1"/>
  <c r="BG33" i="11" a="1"/>
  <c r="BG33" i="11" s="1"/>
  <c r="BG49" i="11" a="1"/>
  <c r="BG49" i="11" s="1"/>
  <c r="BG51" i="11" a="1"/>
  <c r="BG51" i="11" s="1"/>
  <c r="BG55" i="11" a="1"/>
  <c r="BG55" i="11" s="1"/>
  <c r="BG67" i="11" a="1"/>
  <c r="BG67" i="11" s="1"/>
  <c r="BG70" i="11" a="1"/>
  <c r="BG70" i="11" s="1"/>
  <c r="BG74" i="11" a="1"/>
  <c r="BG74" i="11" s="1"/>
  <c r="BG76" i="11" a="1"/>
  <c r="BG76" i="11" s="1"/>
  <c r="BG46" i="11" a="1"/>
  <c r="BG46" i="11" s="1"/>
  <c r="BG48" i="11" a="1"/>
  <c r="BG48" i="11" s="1"/>
  <c r="BG71" i="11" a="1"/>
  <c r="BG71" i="11" s="1"/>
  <c r="BG72" i="11" a="1"/>
  <c r="BG72" i="11" s="1"/>
  <c r="BG79" i="11" a="1"/>
  <c r="BG79" i="11" s="1"/>
  <c r="BG43" i="11" a="1"/>
  <c r="BG43" i="11" s="1"/>
  <c r="BG52" i="11" a="1"/>
  <c r="BG52" i="11" s="1"/>
  <c r="BG56" i="11" a="1"/>
  <c r="BG56" i="11" s="1"/>
  <c r="BG58" i="11" a="1"/>
  <c r="BG58" i="11" s="1"/>
  <c r="BG77" i="11" a="1"/>
  <c r="BG77" i="11" s="1"/>
  <c r="BG44" i="11" a="1"/>
  <c r="BG44" i="11" s="1"/>
  <c r="BG53" i="11" a="1"/>
  <c r="BG53" i="11" s="1"/>
  <c r="BG57" i="11" a="1"/>
  <c r="BG57" i="11" s="1"/>
  <c r="BG59" i="11" a="1"/>
  <c r="BG59" i="11" s="1"/>
  <c r="BG60" i="11" a="1"/>
  <c r="BG60" i="11" s="1"/>
  <c r="BG61" i="11" a="1"/>
  <c r="BG61" i="11" s="1"/>
  <c r="BG62" i="11" a="1"/>
  <c r="BG62" i="11" s="1"/>
  <c r="BG63" i="11" a="1"/>
  <c r="BG63" i="11" s="1"/>
  <c r="BG64" i="11" a="1"/>
  <c r="BG64" i="11" s="1"/>
  <c r="BG65" i="11" a="1"/>
  <c r="BG65" i="11" s="1"/>
  <c r="BG66" i="11" a="1"/>
  <c r="BG66" i="11" s="1"/>
  <c r="BG68" i="11" a="1"/>
  <c r="BG68" i="11" s="1"/>
  <c r="BG69" i="11" a="1"/>
  <c r="BG69" i="11" s="1"/>
  <c r="BG75" i="11" a="1"/>
  <c r="BG75" i="11" s="1"/>
  <c r="BG47" i="11" a="1"/>
  <c r="BG47" i="11" s="1"/>
  <c r="BG73" i="11" a="1"/>
  <c r="BG73" i="11" s="1"/>
  <c r="BG78" i="11" a="1"/>
  <c r="BG78" i="11" s="1"/>
  <c r="BG80" i="11" a="1"/>
  <c r="BG80" i="11" s="1"/>
  <c r="BG81" i="11" a="1"/>
  <c r="BG81" i="11" s="1"/>
  <c r="BG2" i="11" a="1"/>
  <c r="BG2" i="11" s="1"/>
  <c r="BG45" i="11" a="1"/>
  <c r="BG45" i="11" s="1"/>
  <c r="BG50" i="11" a="1"/>
  <c r="BG50" i="11" s="1"/>
  <c r="BG54" i="11" a="1"/>
  <c r="BG54" i="11" s="1"/>
  <c r="AY5" i="11" a="1"/>
  <c r="AY5" i="11" s="1"/>
  <c r="AY12" i="11" a="1"/>
  <c r="AY12" i="11" s="1"/>
  <c r="AY13" i="11" a="1"/>
  <c r="AY13" i="11" s="1"/>
  <c r="AY22" i="11" a="1"/>
  <c r="AY22" i="11" s="1"/>
  <c r="AY28" i="11" a="1"/>
  <c r="AY28" i="11" s="1"/>
  <c r="AY8" i="11" a="1"/>
  <c r="AY8" i="11" s="1"/>
  <c r="AY16" i="11" a="1"/>
  <c r="AY16" i="11" s="1"/>
  <c r="AY19" i="11" a="1"/>
  <c r="AY19" i="11" s="1"/>
  <c r="AY10" i="11" a="1"/>
  <c r="AY10" i="11" s="1"/>
  <c r="AY25" i="11" a="1"/>
  <c r="AY25" i="11" s="1"/>
  <c r="AY26" i="11" a="1"/>
  <c r="AY26" i="11" s="1"/>
  <c r="AY4" i="11" a="1"/>
  <c r="AY4" i="11" s="1"/>
  <c r="AY18" i="11" a="1"/>
  <c r="AY18" i="11" s="1"/>
  <c r="AY30" i="11" a="1"/>
  <c r="AY30" i="11" s="1"/>
  <c r="AY34" i="11" a="1"/>
  <c r="AY34" i="11" s="1"/>
  <c r="AY36" i="11" a="1"/>
  <c r="AY36" i="11" s="1"/>
  <c r="AY38" i="11" a="1"/>
  <c r="AY38" i="11" s="1"/>
  <c r="AY7" i="11" a="1"/>
  <c r="AY7" i="11" s="1"/>
  <c r="AY24" i="11" a="1"/>
  <c r="AY24" i="11" s="1"/>
  <c r="AY27" i="11" a="1"/>
  <c r="AY27" i="11" s="1"/>
  <c r="AY3" i="11" a="1"/>
  <c r="AY3" i="11" s="1"/>
  <c r="AY9" i="11" a="1"/>
  <c r="AY9" i="11" s="1"/>
  <c r="AY15" i="11" a="1"/>
  <c r="AY15" i="11" s="1"/>
  <c r="AY17" i="11" a="1"/>
  <c r="AY17" i="11" s="1"/>
  <c r="AY21" i="11" a="1"/>
  <c r="AY21" i="11" s="1"/>
  <c r="AY23" i="11" a="1"/>
  <c r="AY23" i="11" s="1"/>
  <c r="AY29" i="11" a="1"/>
  <c r="AY29" i="11" s="1"/>
  <c r="AY40" i="11" a="1"/>
  <c r="AY40" i="11" s="1"/>
  <c r="AY6" i="11" a="1"/>
  <c r="AY6" i="11" s="1"/>
  <c r="AY11" i="11" a="1"/>
  <c r="AY11" i="11" s="1"/>
  <c r="AY14" i="11" a="1"/>
  <c r="AY14" i="11" s="1"/>
  <c r="AY20" i="11" a="1"/>
  <c r="AY20" i="11" s="1"/>
  <c r="AY31" i="11" a="1"/>
  <c r="AY31" i="11" s="1"/>
  <c r="AY32" i="11" a="1"/>
  <c r="AY32" i="11" s="1"/>
  <c r="AY33" i="11" a="1"/>
  <c r="AY33" i="11" s="1"/>
  <c r="AY35" i="11" a="1"/>
  <c r="AY35" i="11" s="1"/>
  <c r="AY37" i="11" a="1"/>
  <c r="AY37" i="11" s="1"/>
  <c r="AY39" i="11" a="1"/>
  <c r="AY39" i="11" s="1"/>
  <c r="AY69" i="11" a="1"/>
  <c r="AY69" i="11" s="1"/>
  <c r="AY42" i="11" a="1"/>
  <c r="AY42" i="11" s="1"/>
  <c r="AY43" i="11" a="1"/>
  <c r="AY43" i="11" s="1"/>
  <c r="AY52" i="11" a="1"/>
  <c r="AY52" i="11" s="1"/>
  <c r="AY56" i="11" a="1"/>
  <c r="AY56" i="11" s="1"/>
  <c r="AY71" i="11" a="1"/>
  <c r="AY71" i="11" s="1"/>
  <c r="AY77" i="11" a="1"/>
  <c r="AY77" i="11" s="1"/>
  <c r="AY53" i="11" a="1"/>
  <c r="AY53" i="11" s="1"/>
  <c r="AY57" i="11" a="1"/>
  <c r="AY57" i="11" s="1"/>
  <c r="AY58" i="11" a="1"/>
  <c r="AY58" i="11" s="1"/>
  <c r="AY67" i="11" a="1"/>
  <c r="AY67" i="11" s="1"/>
  <c r="AY73" i="11" a="1"/>
  <c r="AY73" i="11" s="1"/>
  <c r="AY75" i="11" a="1"/>
  <c r="AY75" i="11" s="1"/>
  <c r="AY44" i="11" a="1"/>
  <c r="AY44" i="11" s="1"/>
  <c r="AY47" i="11" a="1"/>
  <c r="AY47" i="11" s="1"/>
  <c r="AY78" i="11" a="1"/>
  <c r="AY78" i="11" s="1"/>
  <c r="AY80" i="11" a="1"/>
  <c r="AY80" i="11" s="1"/>
  <c r="AY81" i="11" a="1"/>
  <c r="AY81" i="11" s="1"/>
  <c r="AY2" i="11" a="1"/>
  <c r="AY2" i="11" s="1"/>
  <c r="AY41" i="11" a="1"/>
  <c r="AY41" i="11" s="1"/>
  <c r="AY59" i="11" a="1"/>
  <c r="AY59" i="11" s="1"/>
  <c r="AY60" i="11" a="1"/>
  <c r="AY60" i="11" s="1"/>
  <c r="AY61" i="11" a="1"/>
  <c r="AY61" i="11" s="1"/>
  <c r="AY62" i="11" a="1"/>
  <c r="AY62" i="11" s="1"/>
  <c r="AY63" i="11" a="1"/>
  <c r="AY63" i="11" s="1"/>
  <c r="AY64" i="11" a="1"/>
  <c r="AY64" i="11" s="1"/>
  <c r="AY65" i="11" a="1"/>
  <c r="AY65" i="11" s="1"/>
  <c r="AY45" i="11" a="1"/>
  <c r="AY45" i="11" s="1"/>
  <c r="AY50" i="11" a="1"/>
  <c r="AY50" i="11" s="1"/>
  <c r="AY54" i="11" a="1"/>
  <c r="AY54" i="11" s="1"/>
  <c r="AY49" i="11" a="1"/>
  <c r="AY49" i="11" s="1"/>
  <c r="AY51" i="11" a="1"/>
  <c r="AY51" i="11" s="1"/>
  <c r="AY55" i="11" a="1"/>
  <c r="AY55" i="11" s="1"/>
  <c r="AY66" i="11" a="1"/>
  <c r="AY66" i="11" s="1"/>
  <c r="AY68" i="11" a="1"/>
  <c r="AY68" i="11" s="1"/>
  <c r="AY72" i="11" a="1"/>
  <c r="AY72" i="11" s="1"/>
  <c r="AY74" i="11" a="1"/>
  <c r="AY74" i="11" s="1"/>
  <c r="AY76" i="11" a="1"/>
  <c r="AY76" i="11" s="1"/>
  <c r="AY46" i="11" a="1"/>
  <c r="AY46" i="11" s="1"/>
  <c r="AY48" i="11" a="1"/>
  <c r="AY48" i="11" s="1"/>
  <c r="AY70" i="11" a="1"/>
  <c r="AY70" i="11" s="1"/>
  <c r="AY79" i="11" a="1"/>
  <c r="AY79" i="11" s="1"/>
  <c r="AQ10" i="11" a="1"/>
  <c r="AQ10" i="11" s="1"/>
  <c r="AQ18" i="11" a="1"/>
  <c r="AQ18" i="11" s="1"/>
  <c r="AQ26" i="11" a="1"/>
  <c r="AQ26" i="11" s="1"/>
  <c r="AQ24" i="11" a="1"/>
  <c r="AQ24" i="11" s="1"/>
  <c r="AQ34" i="11" a="1"/>
  <c r="AQ34" i="11" s="1"/>
  <c r="AQ36" i="11" a="1"/>
  <c r="AQ36" i="11" s="1"/>
  <c r="AQ38" i="11" a="1"/>
  <c r="AQ38" i="11" s="1"/>
  <c r="AQ5" i="11" a="1"/>
  <c r="AQ5" i="11" s="1"/>
  <c r="AQ21" i="11" a="1"/>
  <c r="AQ21" i="11" s="1"/>
  <c r="AQ27" i="11" a="1"/>
  <c r="AQ27" i="11" s="1"/>
  <c r="AQ29" i="11" a="1"/>
  <c r="AQ29" i="11" s="1"/>
  <c r="AQ40" i="11" a="1"/>
  <c r="AQ40" i="11" s="1"/>
  <c r="AQ41" i="11" a="1"/>
  <c r="AQ41" i="11" s="1"/>
  <c r="AQ15" i="11" a="1"/>
  <c r="AQ15" i="11" s="1"/>
  <c r="AQ17" i="11" a="1"/>
  <c r="AQ17" i="11" s="1"/>
  <c r="AQ23" i="11" a="1"/>
  <c r="AQ23" i="11" s="1"/>
  <c r="AQ31" i="11" a="1"/>
  <c r="AQ31" i="11" s="1"/>
  <c r="AQ42" i="11" a="1"/>
  <c r="AQ42" i="11" s="1"/>
  <c r="AQ3" i="11" a="1"/>
  <c r="AQ3" i="11" s="1"/>
  <c r="AQ4" i="11" a="1"/>
  <c r="AQ4" i="11" s="1"/>
  <c r="AQ6" i="11" a="1"/>
  <c r="AQ6" i="11" s="1"/>
  <c r="AQ7" i="11" a="1"/>
  <c r="AQ7" i="11" s="1"/>
  <c r="AQ20" i="11" a="1"/>
  <c r="AQ20" i="11" s="1"/>
  <c r="AQ22" i="11" a="1"/>
  <c r="AQ22" i="11" s="1"/>
  <c r="AQ28" i="11" a="1"/>
  <c r="AQ28" i="11" s="1"/>
  <c r="AQ9" i="11" a="1"/>
  <c r="AQ9" i="11" s="1"/>
  <c r="AQ13" i="11" a="1"/>
  <c r="AQ13" i="11" s="1"/>
  <c r="AQ14" i="11" a="1"/>
  <c r="AQ14" i="11" s="1"/>
  <c r="AQ32" i="11" a="1"/>
  <c r="AQ32" i="11" s="1"/>
  <c r="AQ35" i="11" a="1"/>
  <c r="AQ35" i="11" s="1"/>
  <c r="AQ37" i="11" a="1"/>
  <c r="AQ37" i="11" s="1"/>
  <c r="AQ39" i="11" a="1"/>
  <c r="AQ39" i="11" s="1"/>
  <c r="AQ43" i="11" a="1"/>
  <c r="AQ43" i="11" s="1"/>
  <c r="AQ11" i="11" a="1"/>
  <c r="AQ11" i="11" s="1"/>
  <c r="AQ19" i="11" a="1"/>
  <c r="AQ19" i="11" s="1"/>
  <c r="AQ33" i="11" a="1"/>
  <c r="AQ33" i="11" s="1"/>
  <c r="AQ8" i="11" a="1"/>
  <c r="AQ8" i="11" s="1"/>
  <c r="AQ12" i="11" a="1"/>
  <c r="AQ12" i="11" s="1"/>
  <c r="AQ16" i="11" a="1"/>
  <c r="AQ16" i="11" s="1"/>
  <c r="AQ25" i="11" a="1"/>
  <c r="AQ25" i="11" s="1"/>
  <c r="AQ30" i="11" a="1"/>
  <c r="AQ30" i="11" s="1"/>
  <c r="AQ52" i="11" a="1"/>
  <c r="AQ52" i="11" s="1"/>
  <c r="AQ56" i="11" a="1"/>
  <c r="AQ56" i="11" s="1"/>
  <c r="AQ58" i="11" a="1"/>
  <c r="AQ58" i="11" s="1"/>
  <c r="AQ66" i="11" a="1"/>
  <c r="AQ66" i="11" s="1"/>
  <c r="AQ68" i="11" a="1"/>
  <c r="AQ68" i="11" s="1"/>
  <c r="AQ71" i="11" a="1"/>
  <c r="AQ71" i="11" s="1"/>
  <c r="AQ75" i="11" a="1"/>
  <c r="AQ75" i="11" s="1"/>
  <c r="AQ77" i="11" a="1"/>
  <c r="AQ77" i="11" s="1"/>
  <c r="AQ47" i="11" a="1"/>
  <c r="AQ47" i="11" s="1"/>
  <c r="AQ73" i="11" a="1"/>
  <c r="AQ73" i="11" s="1"/>
  <c r="AQ80" i="11" a="1"/>
  <c r="AQ80" i="11" s="1"/>
  <c r="AQ2" i="11" a="1"/>
  <c r="AQ2" i="11" s="1"/>
  <c r="AQ44" i="11" a="1"/>
  <c r="AQ44" i="11" s="1"/>
  <c r="AQ53" i="11" a="1"/>
  <c r="AQ53" i="11" s="1"/>
  <c r="AQ57" i="11" a="1"/>
  <c r="AQ57" i="11" s="1"/>
  <c r="AQ78" i="11" a="1"/>
  <c r="AQ78" i="11" s="1"/>
  <c r="AQ81" i="11" a="1"/>
  <c r="AQ81" i="11" s="1"/>
  <c r="AQ45" i="11" a="1"/>
  <c r="AQ45" i="11" s="1"/>
  <c r="AQ49" i="11" a="1"/>
  <c r="AQ49" i="11" s="1"/>
  <c r="AQ50" i="11" a="1"/>
  <c r="AQ50" i="11" s="1"/>
  <c r="AQ54" i="11" a="1"/>
  <c r="AQ54" i="11" s="1"/>
  <c r="AQ59" i="11" a="1"/>
  <c r="AQ59" i="11" s="1"/>
  <c r="AQ60" i="11" a="1"/>
  <c r="AQ60" i="11" s="1"/>
  <c r="AQ61" i="11" a="1"/>
  <c r="AQ61" i="11" s="1"/>
  <c r="AQ62" i="11" a="1"/>
  <c r="AQ62" i="11" s="1"/>
  <c r="AQ63" i="11" a="1"/>
  <c r="AQ63" i="11" s="1"/>
  <c r="AQ64" i="11" a="1"/>
  <c r="AQ64" i="11" s="1"/>
  <c r="AQ65" i="11" a="1"/>
  <c r="AQ65" i="11" s="1"/>
  <c r="AQ67" i="11" a="1"/>
  <c r="AQ67" i="11" s="1"/>
  <c r="AQ69" i="11" a="1"/>
  <c r="AQ69" i="11" s="1"/>
  <c r="AQ74" i="11" a="1"/>
  <c r="AQ74" i="11" s="1"/>
  <c r="AQ76" i="11" a="1"/>
  <c r="AQ76" i="11" s="1"/>
  <c r="AQ48" i="11" a="1"/>
  <c r="AQ48" i="11" s="1"/>
  <c r="AQ70" i="11" a="1"/>
  <c r="AQ70" i="11" s="1"/>
  <c r="AQ72" i="11" a="1"/>
  <c r="AQ72" i="11" s="1"/>
  <c r="AQ79" i="11" a="1"/>
  <c r="AQ79" i="11" s="1"/>
  <c r="AQ46" i="11" a="1"/>
  <c r="AQ46" i="11" s="1"/>
  <c r="AQ51" i="11" a="1"/>
  <c r="AQ51" i="11" s="1"/>
  <c r="AQ55" i="11" a="1"/>
  <c r="AQ55" i="11" s="1"/>
  <c r="AI23" i="11" a="1"/>
  <c r="AI23" i="11" s="1"/>
  <c r="AI31" i="11" a="1"/>
  <c r="AI31" i="11" s="1"/>
  <c r="AI6" i="11" a="1"/>
  <c r="AI6" i="11" s="1"/>
  <c r="AI15" i="11" a="1"/>
  <c r="AI15" i="11" s="1"/>
  <c r="AI17" i="11" a="1"/>
  <c r="AI17" i="11" s="1"/>
  <c r="AI20" i="11" a="1"/>
  <c r="AI20" i="11" s="1"/>
  <c r="AI22" i="11" a="1"/>
  <c r="AI22" i="11" s="1"/>
  <c r="AI28" i="11" a="1"/>
  <c r="AI28" i="11" s="1"/>
  <c r="AI5" i="11" a="1"/>
  <c r="AI5" i="11" s="1"/>
  <c r="AI7" i="11" a="1"/>
  <c r="AI7" i="11" s="1"/>
  <c r="AI13" i="11" a="1"/>
  <c r="AI13" i="11" s="1"/>
  <c r="AI32" i="11" a="1"/>
  <c r="AI32" i="11" s="1"/>
  <c r="AI4" i="11" a="1"/>
  <c r="AI4" i="11" s="1"/>
  <c r="AI9" i="11" a="1"/>
  <c r="AI9" i="11" s="1"/>
  <c r="AI14" i="11" a="1"/>
  <c r="AI14" i="11" s="1"/>
  <c r="AI19" i="11" a="1"/>
  <c r="AI19" i="11" s="1"/>
  <c r="AI35" i="11" a="1"/>
  <c r="AI35" i="11" s="1"/>
  <c r="AI37" i="11" a="1"/>
  <c r="AI37" i="11" s="1"/>
  <c r="AI39" i="11" a="1"/>
  <c r="AI39" i="11" s="1"/>
  <c r="AI3" i="11" a="1"/>
  <c r="AI3" i="11" s="1"/>
  <c r="AI11" i="11" a="1"/>
  <c r="AI11" i="11" s="1"/>
  <c r="AI25" i="11" a="1"/>
  <c r="AI25" i="11" s="1"/>
  <c r="AI30" i="11" a="1"/>
  <c r="AI30" i="11" s="1"/>
  <c r="AI12" i="11" a="1"/>
  <c r="AI12" i="11" s="1"/>
  <c r="AI16" i="11" a="1"/>
  <c r="AI16" i="11" s="1"/>
  <c r="AI18" i="11" a="1"/>
  <c r="AI18" i="11" s="1"/>
  <c r="AI33" i="11" a="1"/>
  <c r="AI33" i="11" s="1"/>
  <c r="AI8" i="11" a="1"/>
  <c r="AI8" i="11" s="1"/>
  <c r="AI24" i="11" a="1"/>
  <c r="AI24" i="11" s="1"/>
  <c r="AI26" i="11" a="1"/>
  <c r="AI26" i="11" s="1"/>
  <c r="AI29" i="11" a="1"/>
  <c r="AI29" i="11" s="1"/>
  <c r="AI40" i="11" a="1"/>
  <c r="AI40" i="11" s="1"/>
  <c r="AI10" i="11" a="1"/>
  <c r="AI10" i="11" s="1"/>
  <c r="AI21" i="11" a="1"/>
  <c r="AI21" i="11" s="1"/>
  <c r="AI27" i="11" a="1"/>
  <c r="AI27" i="11" s="1"/>
  <c r="AI34" i="11" a="1"/>
  <c r="AI34" i="11" s="1"/>
  <c r="AI36" i="11" a="1"/>
  <c r="AI36" i="11" s="1"/>
  <c r="AI38" i="11" a="1"/>
  <c r="AI38" i="11" s="1"/>
  <c r="AI42" i="11" a="1"/>
  <c r="AI42" i="11" s="1"/>
  <c r="AI78" i="11" a="1"/>
  <c r="AI78" i="11" s="1"/>
  <c r="AI81" i="11" a="1"/>
  <c r="AI81" i="11" s="1"/>
  <c r="AI44" i="11" a="1"/>
  <c r="AI44" i="11" s="1"/>
  <c r="AI53" i="11" a="1"/>
  <c r="AI53" i="11" s="1"/>
  <c r="AI57" i="11" a="1"/>
  <c r="AI57" i="11" s="1"/>
  <c r="AI49" i="11" a="1"/>
  <c r="AI49" i="11" s="1"/>
  <c r="AI50" i="11" a="1"/>
  <c r="AI50" i="11" s="1"/>
  <c r="AI54" i="11" a="1"/>
  <c r="AI54" i="11" s="1"/>
  <c r="AI66" i="11" a="1"/>
  <c r="AI66" i="11" s="1"/>
  <c r="AI68" i="11" a="1"/>
  <c r="AI68" i="11" s="1"/>
  <c r="AI72" i="11" a="1"/>
  <c r="AI72" i="11" s="1"/>
  <c r="AI74" i="11" a="1"/>
  <c r="AI74" i="11" s="1"/>
  <c r="AI76" i="11" a="1"/>
  <c r="AI76" i="11" s="1"/>
  <c r="AI45" i="11" a="1"/>
  <c r="AI45" i="11" s="1"/>
  <c r="AI48" i="11" a="1"/>
  <c r="AI48" i="11" s="1"/>
  <c r="AI79" i="11" a="1"/>
  <c r="AI79" i="11" s="1"/>
  <c r="AI59" i="11" a="1"/>
  <c r="AI59" i="11" s="1"/>
  <c r="AI60" i="11" a="1"/>
  <c r="AI60" i="11" s="1"/>
  <c r="AI61" i="11" a="1"/>
  <c r="AI61" i="11" s="1"/>
  <c r="AI62" i="11" a="1"/>
  <c r="AI62" i="11" s="1"/>
  <c r="AI63" i="11" a="1"/>
  <c r="AI63" i="11" s="1"/>
  <c r="AI64" i="11" a="1"/>
  <c r="AI64" i="11" s="1"/>
  <c r="AI65" i="11" a="1"/>
  <c r="AI65" i="11" s="1"/>
  <c r="AI46" i="11" a="1"/>
  <c r="AI46" i="11" s="1"/>
  <c r="AI51" i="11" a="1"/>
  <c r="AI51" i="11" s="1"/>
  <c r="AI55" i="11" a="1"/>
  <c r="AI55" i="11" s="1"/>
  <c r="AI70" i="11" a="1"/>
  <c r="AI70" i="11" s="1"/>
  <c r="AI41" i="11" a="1"/>
  <c r="AI41" i="11" s="1"/>
  <c r="AI43" i="11" a="1"/>
  <c r="AI43" i="11" s="1"/>
  <c r="AI52" i="11" a="1"/>
  <c r="AI52" i="11" s="1"/>
  <c r="AI56" i="11" a="1"/>
  <c r="AI56" i="11" s="1"/>
  <c r="AI58" i="11" a="1"/>
  <c r="AI58" i="11" s="1"/>
  <c r="AI67" i="11" a="1"/>
  <c r="AI67" i="11" s="1"/>
  <c r="AI69" i="11" a="1"/>
  <c r="AI69" i="11" s="1"/>
  <c r="AI73" i="11" a="1"/>
  <c r="AI73" i="11" s="1"/>
  <c r="AI75" i="11" a="1"/>
  <c r="AI75" i="11" s="1"/>
  <c r="AI77" i="11" a="1"/>
  <c r="AI77" i="11" s="1"/>
  <c r="AI47" i="11" a="1"/>
  <c r="AI47" i="11" s="1"/>
  <c r="AI71" i="11" a="1"/>
  <c r="AI71" i="11" s="1"/>
  <c r="AI80" i="11" a="1"/>
  <c r="AI80" i="11" s="1"/>
  <c r="AI2" i="11" a="1"/>
  <c r="AI2" i="11" s="1"/>
  <c r="AA19" i="11" a="1"/>
  <c r="AA19" i="11" s="1"/>
  <c r="AA30" i="11" a="1"/>
  <c r="AA30" i="11" s="1"/>
  <c r="AA6" i="11" a="1"/>
  <c r="AA6" i="11" s="1"/>
  <c r="AA9" i="11" a="1"/>
  <c r="AA9" i="11" s="1"/>
  <c r="AA14" i="11" a="1"/>
  <c r="AA14" i="11" s="1"/>
  <c r="AA25" i="11" a="1"/>
  <c r="AA25" i="11" s="1"/>
  <c r="AA35" i="11" a="1"/>
  <c r="AA35" i="11" s="1"/>
  <c r="AA37" i="11" a="1"/>
  <c r="AA37" i="11" s="1"/>
  <c r="AA39" i="11" a="1"/>
  <c r="AA39" i="11" s="1"/>
  <c r="AA42" i="11" a="1"/>
  <c r="AA42" i="11" s="1"/>
  <c r="AA11" i="11" a="1"/>
  <c r="AA11" i="11" s="1"/>
  <c r="AA29" i="11" a="1"/>
  <c r="AA29" i="11" s="1"/>
  <c r="AA40" i="11" a="1"/>
  <c r="AA40" i="11" s="1"/>
  <c r="AA41" i="11" a="1"/>
  <c r="AA41" i="11" s="1"/>
  <c r="AA4" i="11" a="1"/>
  <c r="AA4" i="11" s="1"/>
  <c r="AA5" i="11" a="1"/>
  <c r="AA5" i="11" s="1"/>
  <c r="AA16" i="11" a="1"/>
  <c r="AA16" i="11" s="1"/>
  <c r="AA18" i="11" a="1"/>
  <c r="AA18" i="11" s="1"/>
  <c r="AA24" i="11" a="1"/>
  <c r="AA24" i="11" s="1"/>
  <c r="AA26" i="11" a="1"/>
  <c r="AA26" i="11" s="1"/>
  <c r="AA43" i="11" a="1"/>
  <c r="AA43" i="11" s="1"/>
  <c r="AA12" i="11" a="1"/>
  <c r="AA12" i="11" s="1"/>
  <c r="AA21" i="11" a="1"/>
  <c r="AA21" i="11" s="1"/>
  <c r="AA27" i="11" a="1"/>
  <c r="AA27" i="11" s="1"/>
  <c r="AA31" i="11" a="1"/>
  <c r="AA31" i="11" s="1"/>
  <c r="AA33" i="11" a="1"/>
  <c r="AA33" i="11" s="1"/>
  <c r="AA3" i="11" a="1"/>
  <c r="AA3" i="11" s="1"/>
  <c r="AA23" i="11" a="1"/>
  <c r="AA23" i="11" s="1"/>
  <c r="AA34" i="11" a="1"/>
  <c r="AA34" i="11" s="1"/>
  <c r="AA36" i="11" a="1"/>
  <c r="AA36" i="11" s="1"/>
  <c r="AA38" i="11" a="1"/>
  <c r="AA38" i="11" s="1"/>
  <c r="AA7" i="11" a="1"/>
  <c r="AA7" i="11" s="1"/>
  <c r="AA8" i="11" a="1"/>
  <c r="AA8" i="11" s="1"/>
  <c r="AA20" i="11" a="1"/>
  <c r="AA20" i="11" s="1"/>
  <c r="AA22" i="11" a="1"/>
  <c r="AA22" i="11" s="1"/>
  <c r="AA10" i="11" a="1"/>
  <c r="AA10" i="11" s="1"/>
  <c r="AA13" i="11" a="1"/>
  <c r="AA13" i="11" s="1"/>
  <c r="AA15" i="11" a="1"/>
  <c r="AA15" i="11" s="1"/>
  <c r="AA17" i="11" a="1"/>
  <c r="AA17" i="11" s="1"/>
  <c r="AA28" i="11" a="1"/>
  <c r="AA28" i="11" s="1"/>
  <c r="AA32" i="11" a="1"/>
  <c r="AA32" i="11" s="1"/>
  <c r="AA44" i="11" a="1"/>
  <c r="AA44" i="11" s="1"/>
  <c r="AA49" i="11" a="1"/>
  <c r="AA49" i="11" s="1"/>
  <c r="AA53" i="11" a="1"/>
  <c r="AA53" i="11" s="1"/>
  <c r="AA57" i="11" a="1"/>
  <c r="AA57" i="11" s="1"/>
  <c r="AA67" i="11" a="1"/>
  <c r="AA67" i="11" s="1"/>
  <c r="AA69" i="11" a="1"/>
  <c r="AA69" i="11" s="1"/>
  <c r="AA74" i="11" a="1"/>
  <c r="AA74" i="11" s="1"/>
  <c r="AA76" i="11" a="1"/>
  <c r="AA76" i="11" s="1"/>
  <c r="AA48" i="11" a="1"/>
  <c r="AA48" i="11" s="1"/>
  <c r="AA72" i="11" a="1"/>
  <c r="AA72" i="11" s="1"/>
  <c r="AA79" i="11" a="1"/>
  <c r="AA79" i="11" s="1"/>
  <c r="AA45" i="11" a="1"/>
  <c r="AA45" i="11" s="1"/>
  <c r="AA50" i="11" a="1"/>
  <c r="AA50" i="11" s="1"/>
  <c r="AA54" i="11" a="1"/>
  <c r="AA54" i="11" s="1"/>
  <c r="AA46" i="11" a="1"/>
  <c r="AA46" i="11" s="1"/>
  <c r="AA51" i="11" a="1"/>
  <c r="AA51" i="11" s="1"/>
  <c r="AA55" i="11" a="1"/>
  <c r="AA55" i="11" s="1"/>
  <c r="AA58" i="11" a="1"/>
  <c r="AA58" i="11" s="1"/>
  <c r="AA59" i="11" a="1"/>
  <c r="AA59" i="11" s="1"/>
  <c r="AA60" i="11" a="1"/>
  <c r="AA60" i="11" s="1"/>
  <c r="AA61" i="11" a="1"/>
  <c r="AA61" i="11" s="1"/>
  <c r="AA62" i="11" a="1"/>
  <c r="AA62" i="11" s="1"/>
  <c r="AA63" i="11" a="1"/>
  <c r="AA63" i="11" s="1"/>
  <c r="AA64" i="11" a="1"/>
  <c r="AA64" i="11" s="1"/>
  <c r="AA65" i="11" a="1"/>
  <c r="AA65" i="11" s="1"/>
  <c r="AA66" i="11" a="1"/>
  <c r="AA66" i="11" s="1"/>
  <c r="AA68" i="11" a="1"/>
  <c r="AA68" i="11" s="1"/>
  <c r="AA70" i="11" a="1"/>
  <c r="AA70" i="11" s="1"/>
  <c r="AA75" i="11" a="1"/>
  <c r="AA75" i="11" s="1"/>
  <c r="AA77" i="11" a="1"/>
  <c r="AA77" i="11" s="1"/>
  <c r="AA47" i="11" a="1"/>
  <c r="AA47" i="11" s="1"/>
  <c r="AA71" i="11" a="1"/>
  <c r="AA71" i="11" s="1"/>
  <c r="AA73" i="11" a="1"/>
  <c r="AA73" i="11" s="1"/>
  <c r="AA80" i="11" a="1"/>
  <c r="AA80" i="11" s="1"/>
  <c r="AA2" i="11" a="1"/>
  <c r="AA2" i="11" s="1"/>
  <c r="AA52" i="11" a="1"/>
  <c r="AA52" i="11" s="1"/>
  <c r="AA56" i="11" a="1"/>
  <c r="AA56" i="11" s="1"/>
  <c r="AA78" i="11" a="1"/>
  <c r="AA78" i="11" s="1"/>
  <c r="AA81" i="11" a="1"/>
  <c r="AA81" i="11" s="1"/>
  <c r="S3" i="11" a="1"/>
  <c r="S3" i="11" s="1"/>
  <c r="S9" i="11" a="1"/>
  <c r="S9" i="11" s="1"/>
  <c r="S24" i="11" a="1"/>
  <c r="S24" i="11" s="1"/>
  <c r="S26" i="11" a="1"/>
  <c r="S26" i="11" s="1"/>
  <c r="S6" i="11" a="1"/>
  <c r="S6" i="11" s="1"/>
  <c r="S11" i="11" a="1"/>
  <c r="S11" i="11" s="1"/>
  <c r="S16" i="11" a="1"/>
  <c r="S16" i="11" s="1"/>
  <c r="S18" i="11" a="1"/>
  <c r="S18" i="11" s="1"/>
  <c r="S21" i="11" a="1"/>
  <c r="S21" i="11" s="1"/>
  <c r="S27" i="11" a="1"/>
  <c r="S27" i="11" s="1"/>
  <c r="S5" i="11" a="1"/>
  <c r="S5" i="11" s="1"/>
  <c r="S7" i="11" a="1"/>
  <c r="S7" i="11" s="1"/>
  <c r="S23" i="11" a="1"/>
  <c r="S23" i="11" s="1"/>
  <c r="S4" i="11" a="1"/>
  <c r="S4" i="11" s="1"/>
  <c r="S12" i="11" a="1"/>
  <c r="S12" i="11" s="1"/>
  <c r="S20" i="11" a="1"/>
  <c r="S20" i="11" s="1"/>
  <c r="S22" i="11" a="1"/>
  <c r="S22" i="11" s="1"/>
  <c r="S36" i="11" a="1"/>
  <c r="S36" i="11" s="1"/>
  <c r="S38" i="11" a="1"/>
  <c r="S38" i="11" s="1"/>
  <c r="S8" i="11" a="1"/>
  <c r="S8" i="11" s="1"/>
  <c r="S28" i="11" a="1"/>
  <c r="S28" i="11" s="1"/>
  <c r="S30" i="11" a="1"/>
  <c r="S30" i="11" s="1"/>
  <c r="S32" i="11" a="1"/>
  <c r="S32" i="11" s="1"/>
  <c r="S33" i="11" a="1"/>
  <c r="S33" i="11" s="1"/>
  <c r="S34" i="11" a="1"/>
  <c r="S34" i="11" s="1"/>
  <c r="S10" i="11" a="1"/>
  <c r="S10" i="11" s="1"/>
  <c r="S13" i="11" a="1"/>
  <c r="S13" i="11" s="1"/>
  <c r="S15" i="11" a="1"/>
  <c r="S15" i="11" s="1"/>
  <c r="S17" i="11" a="1"/>
  <c r="S17" i="11" s="1"/>
  <c r="S19" i="11" a="1"/>
  <c r="S19" i="11" s="1"/>
  <c r="S14" i="11" a="1"/>
  <c r="S14" i="11" s="1"/>
  <c r="S25" i="11" a="1"/>
  <c r="S25" i="11" s="1"/>
  <c r="S31" i="11" a="1"/>
  <c r="S31" i="11" s="1"/>
  <c r="S40" i="11" a="1"/>
  <c r="S40" i="11" s="1"/>
  <c r="S29" i="11" a="1"/>
  <c r="S29" i="11" s="1"/>
  <c r="S35" i="11" a="1"/>
  <c r="S35" i="11" s="1"/>
  <c r="S37" i="11" a="1"/>
  <c r="S37" i="11" s="1"/>
  <c r="S39" i="11" a="1"/>
  <c r="S39" i="11" s="1"/>
  <c r="S41" i="11" a="1"/>
  <c r="S41" i="11" s="1"/>
  <c r="S58" i="11" a="1"/>
  <c r="S58" i="11" s="1"/>
  <c r="S45" i="11" a="1"/>
  <c r="S45" i="11" s="1"/>
  <c r="S50" i="11" a="1"/>
  <c r="S50" i="11" s="1"/>
  <c r="S54" i="11" a="1"/>
  <c r="S54" i="11" s="1"/>
  <c r="S51" i="11" a="1"/>
  <c r="S51" i="11" s="1"/>
  <c r="S55" i="11" a="1"/>
  <c r="S55" i="11" s="1"/>
  <c r="S67" i="11" a="1"/>
  <c r="S67" i="11" s="1"/>
  <c r="S69" i="11" a="1"/>
  <c r="S69" i="11" s="1"/>
  <c r="S73" i="11" a="1"/>
  <c r="S73" i="11" s="1"/>
  <c r="S75" i="11" a="1"/>
  <c r="S75" i="11" s="1"/>
  <c r="S77" i="11" a="1"/>
  <c r="S77" i="11" s="1"/>
  <c r="S46" i="11" a="1"/>
  <c r="S46" i="11" s="1"/>
  <c r="S47" i="11" a="1"/>
  <c r="S47" i="11" s="1"/>
  <c r="S70" i="11" a="1"/>
  <c r="S70" i="11" s="1"/>
  <c r="S80" i="11" a="1"/>
  <c r="S80" i="11" s="1"/>
  <c r="S2" i="11" a="1"/>
  <c r="S2" i="11" s="1"/>
  <c r="S43" i="11" a="1"/>
  <c r="S43" i="11" s="1"/>
  <c r="S49" i="11" a="1"/>
  <c r="S49" i="11" s="1"/>
  <c r="S59" i="11" a="1"/>
  <c r="S59" i="11" s="1"/>
  <c r="S60" i="11" a="1"/>
  <c r="S60" i="11" s="1"/>
  <c r="S61" i="11" a="1"/>
  <c r="S61" i="11" s="1"/>
  <c r="S62" i="11" a="1"/>
  <c r="S62" i="11" s="1"/>
  <c r="S63" i="11" a="1"/>
  <c r="S63" i="11" s="1"/>
  <c r="S64" i="11" a="1"/>
  <c r="S64" i="11" s="1"/>
  <c r="S65" i="11" a="1"/>
  <c r="S65" i="11" s="1"/>
  <c r="S78" i="11" a="1"/>
  <c r="S78" i="11" s="1"/>
  <c r="S52" i="11" a="1"/>
  <c r="S52" i="11" s="1"/>
  <c r="S56" i="11" a="1"/>
  <c r="S56" i="11" s="1"/>
  <c r="S71" i="11" a="1"/>
  <c r="S71" i="11" s="1"/>
  <c r="S81" i="11" a="1"/>
  <c r="S81" i="11" s="1"/>
  <c r="S53" i="11" a="1"/>
  <c r="S53" i="11" s="1"/>
  <c r="S57" i="11" a="1"/>
  <c r="S57" i="11" s="1"/>
  <c r="S66" i="11" a="1"/>
  <c r="S66" i="11" s="1"/>
  <c r="S68" i="11" a="1"/>
  <c r="S68" i="11" s="1"/>
  <c r="S72" i="11" a="1"/>
  <c r="S72" i="11" s="1"/>
  <c r="S74" i="11" a="1"/>
  <c r="S74" i="11" s="1"/>
  <c r="S76" i="11" a="1"/>
  <c r="S76" i="11" s="1"/>
  <c r="S42" i="11" a="1"/>
  <c r="S42" i="11" s="1"/>
  <c r="S44" i="11" a="1"/>
  <c r="S44" i="11" s="1"/>
  <c r="S48" i="11" a="1"/>
  <c r="S48" i="11" s="1"/>
  <c r="S79" i="11" a="1"/>
  <c r="S79" i="11" s="1"/>
  <c r="K9" i="11" a="1"/>
  <c r="K9" i="11" s="1"/>
  <c r="K20" i="11" a="1"/>
  <c r="K20" i="11" s="1"/>
  <c r="K22" i="11" a="1"/>
  <c r="K22" i="11" s="1"/>
  <c r="K30" i="11" a="1"/>
  <c r="K30" i="11" s="1"/>
  <c r="K32" i="11" a="1"/>
  <c r="K32" i="11" s="1"/>
  <c r="K11" i="11" a="1"/>
  <c r="K11" i="11" s="1"/>
  <c r="K28" i="11" a="1"/>
  <c r="K28" i="11" s="1"/>
  <c r="K36" i="11" a="1"/>
  <c r="K36" i="11" s="1"/>
  <c r="K38" i="11" a="1"/>
  <c r="K38" i="11" s="1"/>
  <c r="K43" i="11" a="1"/>
  <c r="K43" i="11" s="1"/>
  <c r="K5" i="11" a="1"/>
  <c r="K5" i="11" s="1"/>
  <c r="K6" i="11" a="1"/>
  <c r="K6" i="11" s="1"/>
  <c r="K8" i="11" a="1"/>
  <c r="K8" i="11" s="1"/>
  <c r="K12" i="11" a="1"/>
  <c r="K12" i="11" s="1"/>
  <c r="K15" i="11" a="1"/>
  <c r="K15" i="11" s="1"/>
  <c r="K19" i="11" a="1"/>
  <c r="K19" i="11" s="1"/>
  <c r="K34" i="11" a="1"/>
  <c r="K34" i="11" s="1"/>
  <c r="K40" i="11" a="1"/>
  <c r="K40" i="11" s="1"/>
  <c r="K41" i="11" a="1"/>
  <c r="K41" i="11" s="1"/>
  <c r="K10" i="11" a="1"/>
  <c r="K10" i="11" s="1"/>
  <c r="K13" i="11" a="1"/>
  <c r="K13" i="11" s="1"/>
  <c r="K17" i="11" a="1"/>
  <c r="K17" i="11" s="1"/>
  <c r="K25" i="11" a="1"/>
  <c r="K25" i="11" s="1"/>
  <c r="K29" i="11" a="1"/>
  <c r="K29" i="11" s="1"/>
  <c r="K33" i="11" a="1"/>
  <c r="K33" i="11" s="1"/>
  <c r="K3" i="11" a="1"/>
  <c r="K3" i="11" s="1"/>
  <c r="K4" i="11" a="1"/>
  <c r="K4" i="11" s="1"/>
  <c r="K14" i="11" a="1"/>
  <c r="K14" i="11" s="1"/>
  <c r="K24" i="11" a="1"/>
  <c r="K24" i="11" s="1"/>
  <c r="K35" i="11" a="1"/>
  <c r="K35" i="11" s="1"/>
  <c r="K37" i="11" a="1"/>
  <c r="K37" i="11" s="1"/>
  <c r="K39" i="11" a="1"/>
  <c r="K39" i="11" s="1"/>
  <c r="K7" i="11" a="1"/>
  <c r="K7" i="11" s="1"/>
  <c r="K21" i="11" a="1"/>
  <c r="K21" i="11" s="1"/>
  <c r="K26" i="11" a="1"/>
  <c r="K26" i="11" s="1"/>
  <c r="K31" i="11" a="1"/>
  <c r="K31" i="11" s="1"/>
  <c r="K16" i="11" a="1"/>
  <c r="K16" i="11" s="1"/>
  <c r="K18" i="11" a="1"/>
  <c r="K18" i="11" s="1"/>
  <c r="K23" i="11" a="1"/>
  <c r="K23" i="11" s="1"/>
  <c r="K27" i="11" a="1"/>
  <c r="K27" i="11" s="1"/>
  <c r="K42" i="11" a="1"/>
  <c r="K42" i="11" s="1"/>
  <c r="K45" i="11" a="1"/>
  <c r="K45" i="11" s="1"/>
  <c r="K49" i="11" a="1"/>
  <c r="K49" i="11" s="1"/>
  <c r="K50" i="11" a="1"/>
  <c r="K50" i="11" s="1"/>
  <c r="K54" i="11" a="1"/>
  <c r="K54" i="11" s="1"/>
  <c r="K66" i="11" a="1"/>
  <c r="K66" i="11" s="1"/>
  <c r="K68" i="11" a="1"/>
  <c r="K68" i="11" s="1"/>
  <c r="K75" i="11" a="1"/>
  <c r="K75" i="11" s="1"/>
  <c r="K77" i="11" a="1"/>
  <c r="K77" i="11" s="1"/>
  <c r="K47" i="11" a="1"/>
  <c r="K47" i="11" s="1"/>
  <c r="K70" i="11" a="1"/>
  <c r="K70" i="11" s="1"/>
  <c r="K73" i="11" a="1"/>
  <c r="K73" i="11" s="1"/>
  <c r="K80" i="11" a="1"/>
  <c r="K80" i="11" s="1"/>
  <c r="K2" i="11" a="1"/>
  <c r="K2" i="11" s="1"/>
  <c r="K46" i="11" a="1"/>
  <c r="K46" i="11" s="1"/>
  <c r="K51" i="11" a="1"/>
  <c r="K51" i="11" s="1"/>
  <c r="K55" i="11" a="1"/>
  <c r="K55" i="11" s="1"/>
  <c r="K78" i="11" a="1"/>
  <c r="K78" i="11" s="1"/>
  <c r="K52" i="11" a="1"/>
  <c r="K52" i="11" s="1"/>
  <c r="K56" i="11" a="1"/>
  <c r="K56" i="11" s="1"/>
  <c r="K59" i="11" a="1"/>
  <c r="K59" i="11" s="1"/>
  <c r="K60" i="11" a="1"/>
  <c r="K60" i="11" s="1"/>
  <c r="K61" i="11" a="1"/>
  <c r="K61" i="11" s="1"/>
  <c r="K62" i="11" a="1"/>
  <c r="K62" i="11" s="1"/>
  <c r="K63" i="11" a="1"/>
  <c r="K63" i="11" s="1"/>
  <c r="K64" i="11" a="1"/>
  <c r="K64" i="11" s="1"/>
  <c r="K65" i="11" a="1"/>
  <c r="K65" i="11" s="1"/>
  <c r="K67" i="11" a="1"/>
  <c r="K67" i="11" s="1"/>
  <c r="K69" i="11" a="1"/>
  <c r="K69" i="11" s="1"/>
  <c r="K71" i="11" a="1"/>
  <c r="K71" i="11" s="1"/>
  <c r="K74" i="11" a="1"/>
  <c r="K74" i="11" s="1"/>
  <c r="K76" i="11" a="1"/>
  <c r="K76" i="11" s="1"/>
  <c r="K81" i="11" a="1"/>
  <c r="K81" i="11" s="1"/>
  <c r="K48" i="11" a="1"/>
  <c r="K48" i="11" s="1"/>
  <c r="K72" i="11" a="1"/>
  <c r="K72" i="11" s="1"/>
  <c r="K79" i="11" a="1"/>
  <c r="K79" i="11" s="1"/>
  <c r="K44" i="11" a="1"/>
  <c r="K44" i="11" s="1"/>
  <c r="K53" i="11" a="1"/>
  <c r="K53" i="11" s="1"/>
  <c r="K57" i="11" a="1"/>
  <c r="K57" i="11" s="1"/>
  <c r="K58" i="11" a="1"/>
  <c r="K58" i="11" s="1"/>
  <c r="C12" i="11" a="1"/>
  <c r="C12" i="11" s="1"/>
  <c r="C15" i="11" a="1"/>
  <c r="C15" i="11" s="1"/>
  <c r="C25" i="11" a="1"/>
  <c r="C25" i="11" s="1"/>
  <c r="C6" i="11" a="1"/>
  <c r="C6" i="11" s="1"/>
  <c r="C8" i="11" a="1"/>
  <c r="C8" i="11" s="1"/>
  <c r="C17" i="11" a="1"/>
  <c r="C17" i="11" s="1"/>
  <c r="C33" i="11" a="1"/>
  <c r="C33" i="11" s="1"/>
  <c r="C5" i="11" a="1"/>
  <c r="C5" i="11" s="1"/>
  <c r="C10" i="11" a="1"/>
  <c r="C10" i="11" s="1"/>
  <c r="C14" i="11" a="1"/>
  <c r="C14" i="11" s="1"/>
  <c r="C24" i="11" a="1"/>
  <c r="C24" i="11" s="1"/>
  <c r="C31" i="11" a="1"/>
  <c r="C31" i="11" s="1"/>
  <c r="C34" i="11" a="1"/>
  <c r="C34" i="11" s="1"/>
  <c r="C7" i="11" a="1"/>
  <c r="C7" i="11" s="1"/>
  <c r="C21" i="11" a="1"/>
  <c r="C21" i="11" s="1"/>
  <c r="C35" i="11" a="1"/>
  <c r="C35" i="11" s="1"/>
  <c r="C37" i="11" a="1"/>
  <c r="C37" i="11" s="1"/>
  <c r="C39" i="11" a="1"/>
  <c r="C39" i="11" s="1"/>
  <c r="C3" i="11" a="1"/>
  <c r="C3" i="11" s="1"/>
  <c r="C4" i="11" a="1"/>
  <c r="C4" i="11" s="1"/>
  <c r="C22" i="11" a="1"/>
  <c r="C22" i="11" s="1"/>
  <c r="C23" i="11" a="1"/>
  <c r="C23" i="11" s="1"/>
  <c r="C26" i="11" a="1"/>
  <c r="C26" i="11" s="1"/>
  <c r="C27" i="11" a="1"/>
  <c r="C27" i="11" s="1"/>
  <c r="C16" i="11" a="1"/>
  <c r="C16" i="11" s="1"/>
  <c r="C18" i="11" a="1"/>
  <c r="C18" i="11" s="1"/>
  <c r="C20" i="11" a="1"/>
  <c r="C20" i="11" s="1"/>
  <c r="C30" i="11" a="1"/>
  <c r="C30" i="11" s="1"/>
  <c r="C32" i="11" a="1"/>
  <c r="C32" i="11" s="1"/>
  <c r="C9" i="11" a="1"/>
  <c r="C9" i="11" s="1"/>
  <c r="C28" i="11" a="1"/>
  <c r="C28" i="11" s="1"/>
  <c r="C40" i="11" a="1"/>
  <c r="C40" i="11" s="1"/>
  <c r="C41" i="11" a="1"/>
  <c r="C41" i="11" s="1"/>
  <c r="C11" i="11" a="1"/>
  <c r="C11" i="11" s="1"/>
  <c r="C13" i="11" a="1"/>
  <c r="C13" i="11" s="1"/>
  <c r="C19" i="11" a="1"/>
  <c r="C19" i="11" s="1"/>
  <c r="C29" i="11" a="1"/>
  <c r="C29" i="11" s="1"/>
  <c r="C36" i="11" a="1"/>
  <c r="C36" i="11" s="1"/>
  <c r="C38" i="11" a="1"/>
  <c r="C38" i="11" s="1"/>
  <c r="C78" i="11" a="1"/>
  <c r="C78" i="11" s="1"/>
  <c r="C46" i="11" a="1"/>
  <c r="C46" i="11" s="1"/>
  <c r="C51" i="11" a="1"/>
  <c r="C51" i="11" s="1"/>
  <c r="C55" i="11" a="1"/>
  <c r="C55" i="11" s="1"/>
  <c r="C70" i="11" a="1"/>
  <c r="C70" i="11" s="1"/>
  <c r="C52" i="11" a="1"/>
  <c r="C52" i="11" s="1"/>
  <c r="C56" i="11" a="1"/>
  <c r="C56" i="11" s="1"/>
  <c r="C58" i="11" a="1"/>
  <c r="C58" i="11" s="1"/>
  <c r="C66" i="11" a="1"/>
  <c r="C66" i="11" s="1"/>
  <c r="C68" i="11" a="1"/>
  <c r="C68" i="11" s="1"/>
  <c r="C74" i="11" a="1"/>
  <c r="C74" i="11" s="1"/>
  <c r="C76" i="11" a="1"/>
  <c r="C76" i="11" s="1"/>
  <c r="C81" i="11" a="1"/>
  <c r="C81" i="11" s="1"/>
  <c r="C43" i="11" a="1"/>
  <c r="C43" i="11" s="1"/>
  <c r="C48" i="11" a="1"/>
  <c r="C48" i="11" s="1"/>
  <c r="C71" i="11" a="1"/>
  <c r="C71" i="11" s="1"/>
  <c r="C79" i="11" a="1"/>
  <c r="C79" i="11" s="1"/>
  <c r="C49" i="11" a="1"/>
  <c r="C49" i="11" s="1"/>
  <c r="C59" i="11" a="1"/>
  <c r="C59" i="11" s="1"/>
  <c r="C60" i="11" a="1"/>
  <c r="C60" i="11" s="1"/>
  <c r="C61" i="11" a="1"/>
  <c r="C61" i="11" s="1"/>
  <c r="C62" i="11" a="1"/>
  <c r="C62" i="11" s="1"/>
  <c r="C63" i="11" a="1"/>
  <c r="C63" i="11" s="1"/>
  <c r="C64" i="11" a="1"/>
  <c r="C64" i="11" s="1"/>
  <c r="C65" i="11" a="1"/>
  <c r="C65" i="11" s="1"/>
  <c r="C44" i="11" a="1"/>
  <c r="C44" i="11" s="1"/>
  <c r="C53" i="11" a="1"/>
  <c r="C53" i="11" s="1"/>
  <c r="C57" i="11" a="1"/>
  <c r="C57" i="11" s="1"/>
  <c r="C72" i="11" a="1"/>
  <c r="C72" i="11" s="1"/>
  <c r="C42" i="11" a="1"/>
  <c r="C42" i="11" s="1"/>
  <c r="C50" i="11" a="1"/>
  <c r="C50" i="11" s="1"/>
  <c r="C54" i="11" a="1"/>
  <c r="C54" i="11" s="1"/>
  <c r="C67" i="11" a="1"/>
  <c r="C67" i="11" s="1"/>
  <c r="C69" i="11" a="1"/>
  <c r="C69" i="11" s="1"/>
  <c r="C73" i="11" a="1"/>
  <c r="C73" i="11" s="1"/>
  <c r="C75" i="11" a="1"/>
  <c r="C75" i="11" s="1"/>
  <c r="C77" i="11" a="1"/>
  <c r="C77" i="11" s="1"/>
  <c r="C45" i="11" a="1"/>
  <c r="C45" i="11" s="1"/>
  <c r="C47" i="11" a="1"/>
  <c r="C47" i="11" s="1"/>
  <c r="C80" i="11" a="1"/>
  <c r="C80" i="11" s="1"/>
  <c r="C2" i="11" a="1"/>
  <c r="C2" i="11" s="1"/>
  <c r="BW4" i="10" a="1"/>
  <c r="BW4" i="10" s="1"/>
  <c r="BW9" i="10" a="1"/>
  <c r="BW9" i="10" s="1"/>
  <c r="BW5" i="10" a="1"/>
  <c r="BW5" i="10" s="1"/>
  <c r="BW7" i="10" a="1"/>
  <c r="BW7" i="10" s="1"/>
  <c r="BW13" i="10" a="1"/>
  <c r="BW13" i="10" s="1"/>
  <c r="BW15" i="10" a="1"/>
  <c r="BW15" i="10" s="1"/>
  <c r="BW8" i="10" a="1"/>
  <c r="BW8" i="10" s="1"/>
  <c r="BW10" i="10" a="1"/>
  <c r="BW10" i="10" s="1"/>
  <c r="BW11" i="10" a="1"/>
  <c r="BW11" i="10" s="1"/>
  <c r="BW6" i="10" a="1"/>
  <c r="BW6" i="10" s="1"/>
  <c r="BW14" i="10" a="1"/>
  <c r="BW14" i="10" s="1"/>
  <c r="BW3" i="10" a="1"/>
  <c r="BW3" i="10" s="1"/>
  <c r="BW12" i="10" a="1"/>
  <c r="BW12" i="10" s="1"/>
  <c r="BW16" i="10" a="1"/>
  <c r="BW16" i="10" s="1"/>
  <c r="BW17" i="10" a="1"/>
  <c r="BW17" i="10" s="1"/>
  <c r="BW24" i="10" a="1"/>
  <c r="BW24" i="10" s="1"/>
  <c r="BW27" i="10" a="1"/>
  <c r="BW27" i="10" s="1"/>
  <c r="BW58" i="10" a="1"/>
  <c r="BW58" i="10" s="1"/>
  <c r="BW61" i="10" a="1"/>
  <c r="BW61" i="10" s="1"/>
  <c r="BW67" i="10" a="1"/>
  <c r="BW67" i="10" s="1"/>
  <c r="BW18" i="10" a="1"/>
  <c r="BW18" i="10" s="1"/>
  <c r="BW25" i="10" a="1"/>
  <c r="BW25" i="10" s="1"/>
  <c r="BW38" i="10" a="1"/>
  <c r="BW38" i="10" s="1"/>
  <c r="BW41" i="10" a="1"/>
  <c r="BW41" i="10" s="1"/>
  <c r="BW48" i="10" a="1"/>
  <c r="BW48" i="10" s="1"/>
  <c r="BW55" i="10" a="1"/>
  <c r="BW55" i="10" s="1"/>
  <c r="BW60" i="10" a="1"/>
  <c r="BW60" i="10" s="1"/>
  <c r="BW69" i="10" a="1"/>
  <c r="BW69" i="10" s="1"/>
  <c r="BW28" i="10" a="1"/>
  <c r="BW28" i="10" s="1"/>
  <c r="BW31" i="10" a="1"/>
  <c r="BW31" i="10" s="1"/>
  <c r="BW54" i="10" a="1"/>
  <c r="BW54" i="10" s="1"/>
  <c r="BW62" i="10" a="1"/>
  <c r="BW62" i="10" s="1"/>
  <c r="BW66" i="10" a="1"/>
  <c r="BW66" i="10" s="1"/>
  <c r="BW35" i="10" a="1"/>
  <c r="BW35" i="10" s="1"/>
  <c r="BW45" i="10" a="1"/>
  <c r="BW45" i="10" s="1"/>
  <c r="BW47" i="10" a="1"/>
  <c r="BW47" i="10" s="1"/>
  <c r="BW56" i="10" a="1"/>
  <c r="BW56" i="10" s="1"/>
  <c r="BW59" i="10" a="1"/>
  <c r="BW59" i="10" s="1"/>
  <c r="BW63" i="10" a="1"/>
  <c r="BW63" i="10" s="1"/>
  <c r="BW64" i="10" a="1"/>
  <c r="BW64" i="10" s="1"/>
  <c r="BW68" i="10" a="1"/>
  <c r="BW68" i="10" s="1"/>
  <c r="BW20" i="10" a="1"/>
  <c r="BW20" i="10" s="1"/>
  <c r="BW26" i="10" a="1"/>
  <c r="BW26" i="10" s="1"/>
  <c r="BW37" i="10" a="1"/>
  <c r="BW37" i="10" s="1"/>
  <c r="BW40" i="10" a="1"/>
  <c r="BW40" i="10" s="1"/>
  <c r="BW42" i="10" a="1"/>
  <c r="BW42" i="10" s="1"/>
  <c r="BW44" i="10" a="1"/>
  <c r="BW44" i="10" s="1"/>
  <c r="BW52" i="10" a="1"/>
  <c r="BW52" i="10" s="1"/>
  <c r="BW53" i="10" a="1"/>
  <c r="BW53" i="10" s="1"/>
  <c r="BW78" i="10" a="1"/>
  <c r="BW78" i="10" s="1"/>
  <c r="BW19" i="10" a="1"/>
  <c r="BW19" i="10" s="1"/>
  <c r="BW21" i="10" a="1"/>
  <c r="BW21" i="10" s="1"/>
  <c r="BW22" i="10" a="1"/>
  <c r="BW22" i="10" s="1"/>
  <c r="BW30" i="10" a="1"/>
  <c r="BW30" i="10" s="1"/>
  <c r="BW36" i="10" a="1"/>
  <c r="BW36" i="10" s="1"/>
  <c r="BW50" i="10" a="1"/>
  <c r="BW50" i="10" s="1"/>
  <c r="BW57" i="10" a="1"/>
  <c r="BW57" i="10" s="1"/>
  <c r="BW23" i="10" a="1"/>
  <c r="BW23" i="10" s="1"/>
  <c r="BW39" i="10" a="1"/>
  <c r="BW39" i="10" s="1"/>
  <c r="BW46" i="10" a="1"/>
  <c r="BW46" i="10" s="1"/>
  <c r="BW65" i="10" a="1"/>
  <c r="BW65" i="10" s="1"/>
  <c r="BW74" i="10" a="1"/>
  <c r="BW74" i="10" s="1"/>
  <c r="BW75" i="10" a="1"/>
  <c r="BW75" i="10" s="1"/>
  <c r="BW76" i="10" a="1"/>
  <c r="BW76" i="10" s="1"/>
  <c r="BW77" i="10" a="1"/>
  <c r="BW77" i="10" s="1"/>
  <c r="BW79" i="10" a="1"/>
  <c r="BW79" i="10" s="1"/>
  <c r="BW34" i="10" a="1"/>
  <c r="BW34" i="10" s="1"/>
  <c r="BW73" i="10" a="1"/>
  <c r="BW73" i="10" s="1"/>
  <c r="BW70" i="10" a="1"/>
  <c r="BW70" i="10" s="1"/>
  <c r="BW72" i="10" a="1"/>
  <c r="BW72" i="10" s="1"/>
  <c r="BW32" i="10" a="1"/>
  <c r="BW32" i="10" s="1"/>
  <c r="BW2" i="10" a="1"/>
  <c r="BW2" i="10" s="1"/>
  <c r="BW43" i="10" a="1"/>
  <c r="BW43" i="10" s="1"/>
  <c r="BW80" i="10" a="1"/>
  <c r="BW80" i="10" s="1"/>
  <c r="BW29" i="10" a="1"/>
  <c r="BW29" i="10" s="1"/>
  <c r="BW33" i="10" a="1"/>
  <c r="BW33" i="10" s="1"/>
  <c r="BW51" i="10" a="1"/>
  <c r="BW51" i="10" s="1"/>
  <c r="BW81" i="10" a="1"/>
  <c r="BW81" i="10" s="1"/>
  <c r="BW71" i="10" a="1"/>
  <c r="BW71" i="10" s="1"/>
  <c r="BW49" i="10" a="1"/>
  <c r="BW49" i="10" s="1"/>
  <c r="BO4" i="10" a="1"/>
  <c r="BO4" i="10" s="1"/>
  <c r="BO7" i="10" a="1"/>
  <c r="BO7" i="10" s="1"/>
  <c r="BO13" i="10" a="1"/>
  <c r="BO13" i="10" s="1"/>
  <c r="BO14" i="10" a="1"/>
  <c r="BO14" i="10" s="1"/>
  <c r="BO15" i="10" a="1"/>
  <c r="BO15" i="10" s="1"/>
  <c r="BO5" i="10" a="1"/>
  <c r="BO5" i="10" s="1"/>
  <c r="BO11" i="10" a="1"/>
  <c r="BO11" i="10" s="1"/>
  <c r="BO8" i="10" a="1"/>
  <c r="BO8" i="10" s="1"/>
  <c r="BO10" i="10" a="1"/>
  <c r="BO10" i="10" s="1"/>
  <c r="BO3" i="10" a="1"/>
  <c r="BO3" i="10" s="1"/>
  <c r="BO6" i="10" a="1"/>
  <c r="BO6" i="10" s="1"/>
  <c r="BO12" i="10" a="1"/>
  <c r="BO12" i="10" s="1"/>
  <c r="BO16" i="10" a="1"/>
  <c r="BO16" i="10" s="1"/>
  <c r="BO17" i="10" a="1"/>
  <c r="BO17" i="10" s="1"/>
  <c r="BO9" i="10" a="1"/>
  <c r="BO9" i="10" s="1"/>
  <c r="BO47" i="10" a="1"/>
  <c r="BO47" i="10" s="1"/>
  <c r="BO54" i="10" a="1"/>
  <c r="BO54" i="10" s="1"/>
  <c r="BO59" i="10" a="1"/>
  <c r="BO59" i="10" s="1"/>
  <c r="BO68" i="10" a="1"/>
  <c r="BO68" i="10" s="1"/>
  <c r="BO72" i="10" a="1"/>
  <c r="BO72" i="10" s="1"/>
  <c r="BO20" i="10" a="1"/>
  <c r="BO20" i="10" s="1"/>
  <c r="BO28" i="10" a="1"/>
  <c r="BO28" i="10" s="1"/>
  <c r="BO31" i="10" a="1"/>
  <c r="BO31" i="10" s="1"/>
  <c r="BO38" i="10" a="1"/>
  <c r="BO38" i="10" s="1"/>
  <c r="BO45" i="10" a="1"/>
  <c r="BO45" i="10" s="1"/>
  <c r="BO21" i="10" a="1"/>
  <c r="BO21" i="10" s="1"/>
  <c r="BO22" i="10" a="1"/>
  <c r="BO22" i="10" s="1"/>
  <c r="BO26" i="10" a="1"/>
  <c r="BO26" i="10" s="1"/>
  <c r="BO30" i="10" a="1"/>
  <c r="BO30" i="10" s="1"/>
  <c r="BO35" i="10" a="1"/>
  <c r="BO35" i="10" s="1"/>
  <c r="BO42" i="10" a="1"/>
  <c r="BO42" i="10" s="1"/>
  <c r="BO44" i="10" a="1"/>
  <c r="BO44" i="10" s="1"/>
  <c r="BO50" i="10" a="1"/>
  <c r="BO50" i="10" s="1"/>
  <c r="BO52" i="10" a="1"/>
  <c r="BO52" i="10" s="1"/>
  <c r="BO53" i="10" a="1"/>
  <c r="BO53" i="10" s="1"/>
  <c r="BO62" i="10" a="1"/>
  <c r="BO62" i="10" s="1"/>
  <c r="BO65" i="10" a="1"/>
  <c r="BO65" i="10" s="1"/>
  <c r="BO71" i="10" a="1"/>
  <c r="BO71" i="10" s="1"/>
  <c r="BO19" i="10" a="1"/>
  <c r="BO19" i="10" s="1"/>
  <c r="BO29" i="10" a="1"/>
  <c r="BO29" i="10" s="1"/>
  <c r="BO37" i="10" a="1"/>
  <c r="BO37" i="10" s="1"/>
  <c r="BO40" i="10" a="1"/>
  <c r="BO40" i="10" s="1"/>
  <c r="BO46" i="10" a="1"/>
  <c r="BO46" i="10" s="1"/>
  <c r="BO57" i="10" a="1"/>
  <c r="BO57" i="10" s="1"/>
  <c r="BO63" i="10" a="1"/>
  <c r="BO63" i="10" s="1"/>
  <c r="BO23" i="10" a="1"/>
  <c r="BO23" i="10" s="1"/>
  <c r="BO36" i="10" a="1"/>
  <c r="BO36" i="10" s="1"/>
  <c r="BO49" i="10" a="1"/>
  <c r="BO49" i="10" s="1"/>
  <c r="BO51" i="10" a="1"/>
  <c r="BO51" i="10" s="1"/>
  <c r="BO60" i="10" a="1"/>
  <c r="BO60" i="10" s="1"/>
  <c r="BO67" i="10" a="1"/>
  <c r="BO67" i="10" s="1"/>
  <c r="BO70" i="10" a="1"/>
  <c r="BO70" i="10" s="1"/>
  <c r="BO24" i="10" a="1"/>
  <c r="BO24" i="10" s="1"/>
  <c r="BO34" i="10" a="1"/>
  <c r="BO34" i="10" s="1"/>
  <c r="BO39" i="10" a="1"/>
  <c r="BO39" i="10" s="1"/>
  <c r="BO43" i="10" a="1"/>
  <c r="BO43" i="10" s="1"/>
  <c r="BO58" i="10" a="1"/>
  <c r="BO58" i="10" s="1"/>
  <c r="BO61" i="10" a="1"/>
  <c r="BO61" i="10" s="1"/>
  <c r="BO48" i="10" a="1"/>
  <c r="BO48" i="10" s="1"/>
  <c r="BO66" i="10" a="1"/>
  <c r="BO66" i="10" s="1"/>
  <c r="BO69" i="10" a="1"/>
  <c r="BO69" i="10" s="1"/>
  <c r="BO55" i="10" a="1"/>
  <c r="BO55" i="10" s="1"/>
  <c r="BO81" i="10" a="1"/>
  <c r="BO81" i="10" s="1"/>
  <c r="BO18" i="10" a="1"/>
  <c r="BO18" i="10" s="1"/>
  <c r="BO25" i="10" a="1"/>
  <c r="BO25" i="10" s="1"/>
  <c r="BO33" i="10" a="1"/>
  <c r="BO33" i="10" s="1"/>
  <c r="BO41" i="10" a="1"/>
  <c r="BO41" i="10" s="1"/>
  <c r="BO27" i="10" a="1"/>
  <c r="BO27" i="10" s="1"/>
  <c r="BO56" i="10" a="1"/>
  <c r="BO56" i="10" s="1"/>
  <c r="BO75" i="10" a="1"/>
  <c r="BO75" i="10" s="1"/>
  <c r="BO76" i="10" a="1"/>
  <c r="BO76" i="10" s="1"/>
  <c r="BO79" i="10" a="1"/>
  <c r="BO79" i="10" s="1"/>
  <c r="BO73" i="10" a="1"/>
  <c r="BO73" i="10" s="1"/>
  <c r="BO74" i="10" a="1"/>
  <c r="BO74" i="10" s="1"/>
  <c r="BO77" i="10" a="1"/>
  <c r="BO77" i="10" s="1"/>
  <c r="BO78" i="10" a="1"/>
  <c r="BO78" i="10" s="1"/>
  <c r="BO32" i="10" a="1"/>
  <c r="BO32" i="10" s="1"/>
  <c r="BO80" i="10" a="1"/>
  <c r="BO80" i="10" s="1"/>
  <c r="BO2" i="10" a="1"/>
  <c r="BO2" i="10" s="1"/>
  <c r="BO64" i="10" a="1"/>
  <c r="BO64" i="10" s="1"/>
  <c r="BG11" i="10" a="1"/>
  <c r="BG11" i="10" s="1"/>
  <c r="BG5" i="10" a="1"/>
  <c r="BG5" i="10" s="1"/>
  <c r="BG6" i="10" a="1"/>
  <c r="BG6" i="10" s="1"/>
  <c r="BG8" i="10" a="1"/>
  <c r="BG8" i="10" s="1"/>
  <c r="BG10" i="10" a="1"/>
  <c r="BG10" i="10" s="1"/>
  <c r="BG12" i="10" a="1"/>
  <c r="BG12" i="10" s="1"/>
  <c r="BG3" i="10" a="1"/>
  <c r="BG3" i="10" s="1"/>
  <c r="BG16" i="10" a="1"/>
  <c r="BG16" i="10" s="1"/>
  <c r="BG17" i="10" a="1"/>
  <c r="BG17" i="10" s="1"/>
  <c r="BG4" i="10" a="1"/>
  <c r="BG4" i="10" s="1"/>
  <c r="BG9" i="10" a="1"/>
  <c r="BG9" i="10" s="1"/>
  <c r="BG13" i="10" a="1"/>
  <c r="BG13" i="10" s="1"/>
  <c r="BG14" i="10" a="1"/>
  <c r="BG14" i="10" s="1"/>
  <c r="BG7" i="10" a="1"/>
  <c r="BG7" i="10" s="1"/>
  <c r="BG15" i="10" a="1"/>
  <c r="BG15" i="10" s="1"/>
  <c r="BG21" i="10" a="1"/>
  <c r="BG21" i="10" s="1"/>
  <c r="BG28" i="10" a="1"/>
  <c r="BG28" i="10" s="1"/>
  <c r="BG31" i="10" a="1"/>
  <c r="BG31" i="10" s="1"/>
  <c r="BG38" i="10" a="1"/>
  <c r="BG38" i="10" s="1"/>
  <c r="BG44" i="10" a="1"/>
  <c r="BG44" i="10" s="1"/>
  <c r="BG45" i="10" a="1"/>
  <c r="BG45" i="10" s="1"/>
  <c r="BG46" i="10" a="1"/>
  <c r="BG46" i="10" s="1"/>
  <c r="BG60" i="10" a="1"/>
  <c r="BG60" i="10" s="1"/>
  <c r="BG62" i="10" a="1"/>
  <c r="BG62" i="10" s="1"/>
  <c r="BG67" i="10" a="1"/>
  <c r="BG67" i="10" s="1"/>
  <c r="BG19" i="10" a="1"/>
  <c r="BG19" i="10" s="1"/>
  <c r="BG22" i="10" a="1"/>
  <c r="BG22" i="10" s="1"/>
  <c r="BG35" i="10" a="1"/>
  <c r="BG35" i="10" s="1"/>
  <c r="BG49" i="10" a="1"/>
  <c r="BG49" i="10" s="1"/>
  <c r="BG51" i="10" a="1"/>
  <c r="BG51" i="10" s="1"/>
  <c r="BG70" i="10" a="1"/>
  <c r="BG70" i="10" s="1"/>
  <c r="BG29" i="10" a="1"/>
  <c r="BG29" i="10" s="1"/>
  <c r="BG37" i="10" a="1"/>
  <c r="BG37" i="10" s="1"/>
  <c r="BG40" i="10" a="1"/>
  <c r="BG40" i="10" s="1"/>
  <c r="BG42" i="10" a="1"/>
  <c r="BG42" i="10" s="1"/>
  <c r="BG58" i="10" a="1"/>
  <c r="BG58" i="10" s="1"/>
  <c r="BG61" i="10" a="1"/>
  <c r="BG61" i="10" s="1"/>
  <c r="BG63" i="10" a="1"/>
  <c r="BG63" i="10" s="1"/>
  <c r="BG23" i="10" a="1"/>
  <c r="BG23" i="10" s="1"/>
  <c r="BG34" i="10" a="1"/>
  <c r="BG34" i="10" s="1"/>
  <c r="BG36" i="10" a="1"/>
  <c r="BG36" i="10" s="1"/>
  <c r="BG48" i="10" a="1"/>
  <c r="BG48" i="10" s="1"/>
  <c r="BG64" i="10" a="1"/>
  <c r="BG64" i="10" s="1"/>
  <c r="BG66" i="10" a="1"/>
  <c r="BG66" i="10" s="1"/>
  <c r="BG69" i="10" a="1"/>
  <c r="BG69" i="10" s="1"/>
  <c r="BG24" i="10" a="1"/>
  <c r="BG24" i="10" s="1"/>
  <c r="BG43" i="10" a="1"/>
  <c r="BG43" i="10" s="1"/>
  <c r="BG55" i="10" a="1"/>
  <c r="BG55" i="10" s="1"/>
  <c r="BG56" i="10" a="1"/>
  <c r="BG56" i="10" s="1"/>
  <c r="BG59" i="10" a="1"/>
  <c r="BG59" i="10" s="1"/>
  <c r="BG2" i="10" a="1"/>
  <c r="BG2" i="10" s="1"/>
  <c r="BG39" i="10" a="1"/>
  <c r="BG39" i="10" s="1"/>
  <c r="BG47" i="10" a="1"/>
  <c r="BG47" i="10" s="1"/>
  <c r="BG68" i="10" a="1"/>
  <c r="BG68" i="10" s="1"/>
  <c r="BG25" i="10" a="1"/>
  <c r="BG25" i="10" s="1"/>
  <c r="BG27" i="10" a="1"/>
  <c r="BG27" i="10" s="1"/>
  <c r="BG41" i="10" a="1"/>
  <c r="BG41" i="10" s="1"/>
  <c r="BG54" i="10" a="1"/>
  <c r="BG54" i="10" s="1"/>
  <c r="BG65" i="10" a="1"/>
  <c r="BG65" i="10" s="1"/>
  <c r="BG26" i="10" a="1"/>
  <c r="BG26" i="10" s="1"/>
  <c r="BG80" i="10" a="1"/>
  <c r="BG80" i="10" s="1"/>
  <c r="BG30" i="10" a="1"/>
  <c r="BG30" i="10" s="1"/>
  <c r="BG52" i="10" a="1"/>
  <c r="BG52" i="10" s="1"/>
  <c r="BG72" i="10" a="1"/>
  <c r="BG72" i="10" s="1"/>
  <c r="BG81" i="10" a="1"/>
  <c r="BG81" i="10" s="1"/>
  <c r="BG32" i="10" a="1"/>
  <c r="BG32" i="10" s="1"/>
  <c r="BG18" i="10" a="1"/>
  <c r="BG18" i="10" s="1"/>
  <c r="BG33" i="10" a="1"/>
  <c r="BG33" i="10" s="1"/>
  <c r="BG20" i="10" a="1"/>
  <c r="BG20" i="10" s="1"/>
  <c r="BG71" i="10" a="1"/>
  <c r="BG71" i="10" s="1"/>
  <c r="BG74" i="10" a="1"/>
  <c r="BG74" i="10" s="1"/>
  <c r="BG75" i="10" a="1"/>
  <c r="BG75" i="10" s="1"/>
  <c r="BG76" i="10" a="1"/>
  <c r="BG76" i="10" s="1"/>
  <c r="BG77" i="10" a="1"/>
  <c r="BG77" i="10" s="1"/>
  <c r="BG78" i="10" a="1"/>
  <c r="BG78" i="10" s="1"/>
  <c r="BG79" i="10" a="1"/>
  <c r="BG79" i="10" s="1"/>
  <c r="BG50" i="10" a="1"/>
  <c r="BG50" i="10" s="1"/>
  <c r="BG53" i="10" a="1"/>
  <c r="BG53" i="10" s="1"/>
  <c r="BG73" i="10" a="1"/>
  <c r="BG73" i="10" s="1"/>
  <c r="BG57" i="10" a="1"/>
  <c r="BG57" i="10" s="1"/>
  <c r="AY5" i="10" a="1"/>
  <c r="AY5" i="10" s="1"/>
  <c r="AY8" i="10" a="1"/>
  <c r="AY8" i="10" s="1"/>
  <c r="AY10" i="10" a="1"/>
  <c r="AY10" i="10" s="1"/>
  <c r="AY12" i="10" a="1"/>
  <c r="AY12" i="10" s="1"/>
  <c r="AY16" i="10" a="1"/>
  <c r="AY16" i="10" s="1"/>
  <c r="AY18" i="10" a="1"/>
  <c r="AY18" i="10" s="1"/>
  <c r="AY17" i="10" a="1"/>
  <c r="AY17" i="10" s="1"/>
  <c r="AY6" i="10" a="1"/>
  <c r="AY6" i="10" s="1"/>
  <c r="AY3" i="10" a="1"/>
  <c r="AY3" i="10" s="1"/>
  <c r="AY14" i="10" a="1"/>
  <c r="AY14" i="10" s="1"/>
  <c r="AY15" i="10" a="1"/>
  <c r="AY15" i="10" s="1"/>
  <c r="AY13" i="10" a="1"/>
  <c r="AY13" i="10" s="1"/>
  <c r="AY9" i="10" a="1"/>
  <c r="AY9" i="10" s="1"/>
  <c r="AY11" i="10" a="1"/>
  <c r="AY11" i="10" s="1"/>
  <c r="AY4" i="10" a="1"/>
  <c r="AY4" i="10" s="1"/>
  <c r="AY7" i="10" a="1"/>
  <c r="AY7" i="10" s="1"/>
  <c r="AY23" i="10" a="1"/>
  <c r="AY23" i="10" s="1"/>
  <c r="AY35" i="10" a="1"/>
  <c r="AY35" i="10" s="1"/>
  <c r="AY42" i="10" a="1"/>
  <c r="AY42" i="10" s="1"/>
  <c r="AY48" i="10" a="1"/>
  <c r="AY48" i="10" s="1"/>
  <c r="AY62" i="10" a="1"/>
  <c r="AY62" i="10" s="1"/>
  <c r="AY64" i="10" a="1"/>
  <c r="AY64" i="10" s="1"/>
  <c r="AY69" i="10" a="1"/>
  <c r="AY69" i="10" s="1"/>
  <c r="AY29" i="10" a="1"/>
  <c r="AY29" i="10" s="1"/>
  <c r="AY40" i="10" a="1"/>
  <c r="AY40" i="10" s="1"/>
  <c r="AY56" i="10" a="1"/>
  <c r="AY56" i="10" s="1"/>
  <c r="AY59" i="10" a="1"/>
  <c r="AY59" i="10" s="1"/>
  <c r="AY24" i="10" a="1"/>
  <c r="AY24" i="10" s="1"/>
  <c r="AY34" i="10" a="1"/>
  <c r="AY34" i="10" s="1"/>
  <c r="AY36" i="10" a="1"/>
  <c r="AY36" i="10" s="1"/>
  <c r="AY37" i="10" a="1"/>
  <c r="AY37" i="10" s="1"/>
  <c r="AY47" i="10" a="1"/>
  <c r="AY47" i="10" s="1"/>
  <c r="AY55" i="10" a="1"/>
  <c r="AY55" i="10" s="1"/>
  <c r="AY63" i="10" a="1"/>
  <c r="AY63" i="10" s="1"/>
  <c r="AY65" i="10" a="1"/>
  <c r="AY65" i="10" s="1"/>
  <c r="AY68" i="10" a="1"/>
  <c r="AY68" i="10" s="1"/>
  <c r="AY25" i="10" a="1"/>
  <c r="AY25" i="10" s="1"/>
  <c r="AY43" i="10" a="1"/>
  <c r="AY43" i="10" s="1"/>
  <c r="AY20" i="10" a="1"/>
  <c r="AY20" i="10" s="1"/>
  <c r="AY41" i="10" a="1"/>
  <c r="AY41" i="10" s="1"/>
  <c r="AY50" i="10" a="1"/>
  <c r="AY50" i="10" s="1"/>
  <c r="AY52" i="10" a="1"/>
  <c r="AY52" i="10" s="1"/>
  <c r="AY54" i="10" a="1"/>
  <c r="AY54" i="10" s="1"/>
  <c r="AY57" i="10" a="1"/>
  <c r="AY57" i="10" s="1"/>
  <c r="AY61" i="10" a="1"/>
  <c r="AY61" i="10" s="1"/>
  <c r="AY67" i="10" a="1"/>
  <c r="AY67" i="10" s="1"/>
  <c r="AY71" i="10" a="1"/>
  <c r="AY71" i="10" s="1"/>
  <c r="AY74" i="10" a="1"/>
  <c r="AY74" i="10" s="1"/>
  <c r="AY21" i="10" a="1"/>
  <c r="AY21" i="10" s="1"/>
  <c r="AY26" i="10" a="1"/>
  <c r="AY26" i="10" s="1"/>
  <c r="AY27" i="10" a="1"/>
  <c r="AY27" i="10" s="1"/>
  <c r="AY30" i="10" a="1"/>
  <c r="AY30" i="10" s="1"/>
  <c r="AY39" i="10" a="1"/>
  <c r="AY39" i="10" s="1"/>
  <c r="AY45" i="10" a="1"/>
  <c r="AY45" i="10" s="1"/>
  <c r="AY46" i="10" a="1"/>
  <c r="AY46" i="10" s="1"/>
  <c r="AY53" i="10" a="1"/>
  <c r="AY53" i="10" s="1"/>
  <c r="AY60" i="10" a="1"/>
  <c r="AY60" i="10" s="1"/>
  <c r="AY22" i="10" a="1"/>
  <c r="AY22" i="10" s="1"/>
  <c r="AY31" i="10" a="1"/>
  <c r="AY31" i="10" s="1"/>
  <c r="AY49" i="10" a="1"/>
  <c r="AY49" i="10" s="1"/>
  <c r="AY70" i="10" a="1"/>
  <c r="AY70" i="10" s="1"/>
  <c r="AY58" i="10" a="1"/>
  <c r="AY58" i="10" s="1"/>
  <c r="AY32" i="10" a="1"/>
  <c r="AY32" i="10" s="1"/>
  <c r="AY38" i="10" a="1"/>
  <c r="AY38" i="10" s="1"/>
  <c r="AY51" i="10" a="1"/>
  <c r="AY51" i="10" s="1"/>
  <c r="AY2" i="10" a="1"/>
  <c r="AY2" i="10" s="1"/>
  <c r="AY73" i="10" a="1"/>
  <c r="AY73" i="10" s="1"/>
  <c r="AY75" i="10" a="1"/>
  <c r="AY75" i="10" s="1"/>
  <c r="AY78" i="10" a="1"/>
  <c r="AY78" i="10" s="1"/>
  <c r="AY44" i="10" a="1"/>
  <c r="AY44" i="10" s="1"/>
  <c r="AY66" i="10" a="1"/>
  <c r="AY66" i="10" s="1"/>
  <c r="AY80" i="10" a="1"/>
  <c r="AY80" i="10" s="1"/>
  <c r="AY19" i="10" a="1"/>
  <c r="AY19" i="10" s="1"/>
  <c r="AY28" i="10" a="1"/>
  <c r="AY28" i="10" s="1"/>
  <c r="AY81" i="10" a="1"/>
  <c r="AY81" i="10" s="1"/>
  <c r="AY76" i="10" a="1"/>
  <c r="AY76" i="10" s="1"/>
  <c r="AY72" i="10" a="1"/>
  <c r="AY72" i="10" s="1"/>
  <c r="AY33" i="10" a="1"/>
  <c r="AY33" i="10" s="1"/>
  <c r="AY77" i="10" a="1"/>
  <c r="AY77" i="10" s="1"/>
  <c r="AY79" i="10" a="1"/>
  <c r="AY79" i="10" s="1"/>
  <c r="AQ15" i="10" a="1"/>
  <c r="AQ15" i="10" s="1"/>
  <c r="AQ17" i="10" a="1"/>
  <c r="AQ17" i="10" s="1"/>
  <c r="AQ3" i="10" a="1"/>
  <c r="AQ3" i="10" s="1"/>
  <c r="AQ6" i="10" a="1"/>
  <c r="AQ6" i="10" s="1"/>
  <c r="AQ14" i="10" a="1"/>
  <c r="AQ14" i="10" s="1"/>
  <c r="AQ13" i="10" a="1"/>
  <c r="AQ13" i="10" s="1"/>
  <c r="AQ11" i="10" a="1"/>
  <c r="AQ11" i="10" s="1"/>
  <c r="AQ9" i="10" a="1"/>
  <c r="AQ9" i="10" s="1"/>
  <c r="AQ4" i="10" a="1"/>
  <c r="AQ4" i="10" s="1"/>
  <c r="AQ7" i="10" a="1"/>
  <c r="AQ7" i="10" s="1"/>
  <c r="AQ5" i="10" a="1"/>
  <c r="AQ5" i="10" s="1"/>
  <c r="AQ12" i="10" a="1"/>
  <c r="AQ12" i="10" s="1"/>
  <c r="AQ8" i="10" a="1"/>
  <c r="AQ8" i="10" s="1"/>
  <c r="AQ10" i="10" a="1"/>
  <c r="AQ10" i="10" s="1"/>
  <c r="AQ16" i="10" a="1"/>
  <c r="AQ16" i="10" s="1"/>
  <c r="AQ29" i="10" a="1"/>
  <c r="AQ29" i="10" s="1"/>
  <c r="AQ55" i="10" a="1"/>
  <c r="AQ55" i="10" s="1"/>
  <c r="AQ60" i="10" a="1"/>
  <c r="AQ60" i="10" s="1"/>
  <c r="AQ63" i="10" a="1"/>
  <c r="AQ63" i="10" s="1"/>
  <c r="AQ18" i="10" a="1"/>
  <c r="AQ18" i="10" s="1"/>
  <c r="AQ24" i="10" a="1"/>
  <c r="AQ24" i="10" s="1"/>
  <c r="AQ34" i="10" a="1"/>
  <c r="AQ34" i="10" s="1"/>
  <c r="AQ36" i="10" a="1"/>
  <c r="AQ36" i="10" s="1"/>
  <c r="AQ37" i="10" a="1"/>
  <c r="AQ37" i="10" s="1"/>
  <c r="AQ40" i="10" a="1"/>
  <c r="AQ40" i="10" s="1"/>
  <c r="AQ46" i="10" a="1"/>
  <c r="AQ46" i="10" s="1"/>
  <c r="AQ50" i="10" a="1"/>
  <c r="AQ50" i="10" s="1"/>
  <c r="AQ52" i="10" a="1"/>
  <c r="AQ52" i="10" s="1"/>
  <c r="AQ54" i="10" a="1"/>
  <c r="AQ54" i="10" s="1"/>
  <c r="AQ57" i="10" a="1"/>
  <c r="AQ57" i="10" s="1"/>
  <c r="AQ61" i="10" a="1"/>
  <c r="AQ61" i="10" s="1"/>
  <c r="AQ67" i="10" a="1"/>
  <c r="AQ67" i="10" s="1"/>
  <c r="AQ71" i="10" a="1"/>
  <c r="AQ71" i="10" s="1"/>
  <c r="AQ20" i="10" a="1"/>
  <c r="AQ20" i="10" s="1"/>
  <c r="AQ25" i="10" a="1"/>
  <c r="AQ25" i="10" s="1"/>
  <c r="AQ30" i="10" a="1"/>
  <c r="AQ30" i="10" s="1"/>
  <c r="AQ31" i="10" a="1"/>
  <c r="AQ31" i="10" s="1"/>
  <c r="AQ43" i="10" a="1"/>
  <c r="AQ43" i="10" s="1"/>
  <c r="AQ21" i="10" a="1"/>
  <c r="AQ21" i="10" s="1"/>
  <c r="AQ27" i="10" a="1"/>
  <c r="AQ27" i="10" s="1"/>
  <c r="AQ45" i="10" a="1"/>
  <c r="AQ45" i="10" s="1"/>
  <c r="AQ49" i="10" a="1"/>
  <c r="AQ49" i="10" s="1"/>
  <c r="AQ53" i="10" a="1"/>
  <c r="AQ53" i="10" s="1"/>
  <c r="AQ58" i="10" a="1"/>
  <c r="AQ58" i="10" s="1"/>
  <c r="AQ66" i="10" a="1"/>
  <c r="AQ66" i="10" s="1"/>
  <c r="AQ70" i="10" a="1"/>
  <c r="AQ70" i="10" s="1"/>
  <c r="AQ22" i="10" a="1"/>
  <c r="AQ22" i="10" s="1"/>
  <c r="AQ26" i="10" a="1"/>
  <c r="AQ26" i="10" s="1"/>
  <c r="AQ39" i="10" a="1"/>
  <c r="AQ39" i="10" s="1"/>
  <c r="AQ41" i="10" a="1"/>
  <c r="AQ41" i="10" s="1"/>
  <c r="AQ73" i="10" a="1"/>
  <c r="AQ73" i="10" s="1"/>
  <c r="AQ76" i="10" a="1"/>
  <c r="AQ76" i="10" s="1"/>
  <c r="AQ19" i="10" a="1"/>
  <c r="AQ19" i="10" s="1"/>
  <c r="AQ48" i="10" a="1"/>
  <c r="AQ48" i="10" s="1"/>
  <c r="AQ51" i="10" a="1"/>
  <c r="AQ51" i="10" s="1"/>
  <c r="AQ62" i="10" a="1"/>
  <c r="AQ62" i="10" s="1"/>
  <c r="AQ64" i="10" a="1"/>
  <c r="AQ64" i="10" s="1"/>
  <c r="AQ69" i="10" a="1"/>
  <c r="AQ69" i="10" s="1"/>
  <c r="AQ28" i="10" a="1"/>
  <c r="AQ28" i="10" s="1"/>
  <c r="AQ44" i="10" a="1"/>
  <c r="AQ44" i="10" s="1"/>
  <c r="AQ56" i="10" a="1"/>
  <c r="AQ56" i="10" s="1"/>
  <c r="AQ59" i="10" a="1"/>
  <c r="AQ59" i="10" s="1"/>
  <c r="AQ68" i="10" a="1"/>
  <c r="AQ68" i="10" s="1"/>
  <c r="AQ32" i="10" a="1"/>
  <c r="AQ32" i="10" s="1"/>
  <c r="AQ35" i="10" a="1"/>
  <c r="AQ35" i="10" s="1"/>
  <c r="AQ23" i="10" a="1"/>
  <c r="AQ23" i="10" s="1"/>
  <c r="AQ38" i="10" a="1"/>
  <c r="AQ38" i="10" s="1"/>
  <c r="AQ79" i="10" a="1"/>
  <c r="AQ79" i="10" s="1"/>
  <c r="AQ2" i="10" a="1"/>
  <c r="AQ2" i="10" s="1"/>
  <c r="AQ33" i="10" a="1"/>
  <c r="AQ33" i="10" s="1"/>
  <c r="AQ47" i="10" a="1"/>
  <c r="AQ47" i="10" s="1"/>
  <c r="AQ74" i="10" a="1"/>
  <c r="AQ74" i="10" s="1"/>
  <c r="AQ75" i="10" a="1"/>
  <c r="AQ75" i="10" s="1"/>
  <c r="AQ77" i="10" a="1"/>
  <c r="AQ77" i="10" s="1"/>
  <c r="AQ78" i="10" a="1"/>
  <c r="AQ78" i="10" s="1"/>
  <c r="AQ72" i="10" a="1"/>
  <c r="AQ72" i="10" s="1"/>
  <c r="AQ81" i="10" a="1"/>
  <c r="AQ81" i="10" s="1"/>
  <c r="AQ42" i="10" a="1"/>
  <c r="AQ42" i="10" s="1"/>
  <c r="AQ65" i="10" a="1"/>
  <c r="AQ65" i="10" s="1"/>
  <c r="AQ80" i="10" a="1"/>
  <c r="AQ80" i="10" s="1"/>
  <c r="AI6" i="10" a="1"/>
  <c r="AI6" i="10" s="1"/>
  <c r="AI11" i="10" a="1"/>
  <c r="AI11" i="10" s="1"/>
  <c r="AI13" i="10" a="1"/>
  <c r="AI13" i="10" s="1"/>
  <c r="AI9" i="10" a="1"/>
  <c r="AI9" i="10" s="1"/>
  <c r="AI7" i="10" a="1"/>
  <c r="AI7" i="10" s="1"/>
  <c r="AI4" i="10" a="1"/>
  <c r="AI4" i="10" s="1"/>
  <c r="AI12" i="10" a="1"/>
  <c r="AI12" i="10" s="1"/>
  <c r="AI15" i="10" a="1"/>
  <c r="AI15" i="10" s="1"/>
  <c r="AI16" i="10" a="1"/>
  <c r="AI16" i="10" s="1"/>
  <c r="AI5" i="10" a="1"/>
  <c r="AI5" i="10" s="1"/>
  <c r="AI10" i="10" a="1"/>
  <c r="AI10" i="10" s="1"/>
  <c r="AI14" i="10" a="1"/>
  <c r="AI14" i="10" s="1"/>
  <c r="AI17" i="10" a="1"/>
  <c r="AI17" i="10" s="1"/>
  <c r="AI3" i="10" a="1"/>
  <c r="AI3" i="10" s="1"/>
  <c r="AI8" i="10" a="1"/>
  <c r="AI8" i="10" s="1"/>
  <c r="AI21" i="10" a="1"/>
  <c r="AI21" i="10" s="1"/>
  <c r="AI25" i="10" a="1"/>
  <c r="AI25" i="10" s="1"/>
  <c r="AI36" i="10" a="1"/>
  <c r="AI36" i="10" s="1"/>
  <c r="AI37" i="10" a="1"/>
  <c r="AI37" i="10" s="1"/>
  <c r="AI49" i="10" a="1"/>
  <c r="AI49" i="10" s="1"/>
  <c r="AI63" i="10" a="1"/>
  <c r="AI63" i="10" s="1"/>
  <c r="AI70" i="10" a="1"/>
  <c r="AI70" i="10" s="1"/>
  <c r="AI18" i="10" a="1"/>
  <c r="AI18" i="10" s="1"/>
  <c r="AI22" i="10" a="1"/>
  <c r="AI22" i="10" s="1"/>
  <c r="AI26" i="10" a="1"/>
  <c r="AI26" i="10" s="1"/>
  <c r="AI27" i="10" a="1"/>
  <c r="AI27" i="10" s="1"/>
  <c r="AI40" i="10" a="1"/>
  <c r="AI40" i="10" s="1"/>
  <c r="AI43" i="10" a="1"/>
  <c r="AI43" i="10" s="1"/>
  <c r="AI53" i="10" a="1"/>
  <c r="AI53" i="10" s="1"/>
  <c r="AI64" i="10" a="1"/>
  <c r="AI64" i="10" s="1"/>
  <c r="AI41" i="10" a="1"/>
  <c r="AI41" i="10" s="1"/>
  <c r="AI45" i="10" a="1"/>
  <c r="AI45" i="10" s="1"/>
  <c r="AI48" i="10" a="1"/>
  <c r="AI48" i="10" s="1"/>
  <c r="AI68" i="10" a="1"/>
  <c r="AI68" i="10" s="1"/>
  <c r="AI69" i="10" a="1"/>
  <c r="AI69" i="10" s="1"/>
  <c r="AI19" i="10" a="1"/>
  <c r="AI19" i="10" s="1"/>
  <c r="AI39" i="10" a="1"/>
  <c r="AI39" i="10" s="1"/>
  <c r="AI51" i="10" a="1"/>
  <c r="AI51" i="10" s="1"/>
  <c r="AI59" i="10" a="1"/>
  <c r="AI59" i="10" s="1"/>
  <c r="AI65" i="10" a="1"/>
  <c r="AI65" i="10" s="1"/>
  <c r="AI44" i="10" a="1"/>
  <c r="AI44" i="10" s="1"/>
  <c r="AI47" i="10" a="1"/>
  <c r="AI47" i="10" s="1"/>
  <c r="AI56" i="10" a="1"/>
  <c r="AI56" i="10" s="1"/>
  <c r="AI60" i="10" a="1"/>
  <c r="AI60" i="10" s="1"/>
  <c r="AI62" i="10" a="1"/>
  <c r="AI62" i="10" s="1"/>
  <c r="AI72" i="10" a="1"/>
  <c r="AI72" i="10" s="1"/>
  <c r="AI75" i="10" a="1"/>
  <c r="AI75" i="10" s="1"/>
  <c r="AI23" i="10" a="1"/>
  <c r="AI23" i="10" s="1"/>
  <c r="AI28" i="10" a="1"/>
  <c r="AI28" i="10" s="1"/>
  <c r="AI67" i="10" a="1"/>
  <c r="AI67" i="10" s="1"/>
  <c r="AI24" i="10" a="1"/>
  <c r="AI24" i="10" s="1"/>
  <c r="AI35" i="10" a="1"/>
  <c r="AI35" i="10" s="1"/>
  <c r="AI42" i="10" a="1"/>
  <c r="AI42" i="10" s="1"/>
  <c r="AI46" i="10" a="1"/>
  <c r="AI46" i="10" s="1"/>
  <c r="AI50" i="10" a="1"/>
  <c r="AI50" i="10" s="1"/>
  <c r="AI52" i="10" a="1"/>
  <c r="AI52" i="10" s="1"/>
  <c r="AI55" i="10" a="1"/>
  <c r="AI55" i="10" s="1"/>
  <c r="AI57" i="10" a="1"/>
  <c r="AI57" i="10" s="1"/>
  <c r="AI61" i="10" a="1"/>
  <c r="AI61" i="10" s="1"/>
  <c r="AI71" i="10" a="1"/>
  <c r="AI71" i="10" s="1"/>
  <c r="AI29" i="10" a="1"/>
  <c r="AI29" i="10" s="1"/>
  <c r="AI38" i="10" a="1"/>
  <c r="AI38" i="10" s="1"/>
  <c r="AI74" i="10" a="1"/>
  <c r="AI74" i="10" s="1"/>
  <c r="AI76" i="10" a="1"/>
  <c r="AI76" i="10" s="1"/>
  <c r="AI77" i="10" a="1"/>
  <c r="AI77" i="10" s="1"/>
  <c r="AI78" i="10" a="1"/>
  <c r="AI78" i="10" s="1"/>
  <c r="AI79" i="10" a="1"/>
  <c r="AI79" i="10" s="1"/>
  <c r="AI2" i="10" a="1"/>
  <c r="AI2" i="10" s="1"/>
  <c r="AI20" i="10" a="1"/>
  <c r="AI20" i="10" s="1"/>
  <c r="AI33" i="10" a="1"/>
  <c r="AI33" i="10" s="1"/>
  <c r="AI73" i="10" a="1"/>
  <c r="AI73" i="10" s="1"/>
  <c r="AI80" i="10" a="1"/>
  <c r="AI80" i="10" s="1"/>
  <c r="AI66" i="10" a="1"/>
  <c r="AI66" i="10" s="1"/>
  <c r="AI81" i="10" a="1"/>
  <c r="AI81" i="10" s="1"/>
  <c r="AI30" i="10" a="1"/>
  <c r="AI30" i="10" s="1"/>
  <c r="AI58" i="10" a="1"/>
  <c r="AI58" i="10" s="1"/>
  <c r="AI32" i="10" a="1"/>
  <c r="AI32" i="10" s="1"/>
  <c r="AI54" i="10" a="1"/>
  <c r="AI54" i="10" s="1"/>
  <c r="AI31" i="10" a="1"/>
  <c r="AI31" i="10" s="1"/>
  <c r="AI34" i="10" a="1"/>
  <c r="AI34" i="10" s="1"/>
  <c r="AA9" i="10" a="1"/>
  <c r="AA9" i="10" s="1"/>
  <c r="AA4" i="10" a="1"/>
  <c r="AA4" i="10" s="1"/>
  <c r="AA7" i="10" a="1"/>
  <c r="AA7" i="10" s="1"/>
  <c r="AA12" i="10" a="1"/>
  <c r="AA12" i="10" s="1"/>
  <c r="AA15" i="10" a="1"/>
  <c r="AA15" i="10" s="1"/>
  <c r="AA14" i="10" a="1"/>
  <c r="AA14" i="10" s="1"/>
  <c r="AA16" i="10" a="1"/>
  <c r="AA16" i="10" s="1"/>
  <c r="AA18" i="10" a="1"/>
  <c r="AA18" i="10" s="1"/>
  <c r="AA5" i="10" a="1"/>
  <c r="AA5" i="10" s="1"/>
  <c r="AA10" i="10" a="1"/>
  <c r="AA10" i="10" s="1"/>
  <c r="AA17" i="10" a="1"/>
  <c r="AA17" i="10" s="1"/>
  <c r="AA6" i="10" a="1"/>
  <c r="AA6" i="10" s="1"/>
  <c r="AA8" i="10" a="1"/>
  <c r="AA8" i="10" s="1"/>
  <c r="AA11" i="10" a="1"/>
  <c r="AA11" i="10" s="1"/>
  <c r="AA13" i="10" a="1"/>
  <c r="AA13" i="10" s="1"/>
  <c r="AA3" i="10" a="1"/>
  <c r="AA3" i="10" s="1"/>
  <c r="AA26" i="10" a="1"/>
  <c r="AA26" i="10" s="1"/>
  <c r="AA37" i="10" a="1"/>
  <c r="AA37" i="10" s="1"/>
  <c r="AA40" i="10" a="1"/>
  <c r="AA40" i="10" s="1"/>
  <c r="AA43" i="10" a="1"/>
  <c r="AA43" i="10" s="1"/>
  <c r="AA45" i="10" a="1"/>
  <c r="AA45" i="10" s="1"/>
  <c r="AA51" i="10" a="1"/>
  <c r="AA51" i="10" s="1"/>
  <c r="AA19" i="10" a="1"/>
  <c r="AA19" i="10" s="1"/>
  <c r="AA41" i="10" a="1"/>
  <c r="AA41" i="10" s="1"/>
  <c r="AA47" i="10" a="1"/>
  <c r="AA47" i="10" s="1"/>
  <c r="AA57" i="10" a="1"/>
  <c r="AA57" i="10" s="1"/>
  <c r="AA60" i="10" a="1"/>
  <c r="AA60" i="10" s="1"/>
  <c r="AA61" i="10" a="1"/>
  <c r="AA61" i="10" s="1"/>
  <c r="AA62" i="10" a="1"/>
  <c r="AA62" i="10" s="1"/>
  <c r="AA67" i="10" a="1"/>
  <c r="AA67" i="10" s="1"/>
  <c r="AA46" i="10" a="1"/>
  <c r="AA46" i="10" s="1"/>
  <c r="AA56" i="10" a="1"/>
  <c r="AA56" i="10" s="1"/>
  <c r="AA39" i="10" a="1"/>
  <c r="AA39" i="10" s="1"/>
  <c r="AA44" i="10" a="1"/>
  <c r="AA44" i="10" s="1"/>
  <c r="AA50" i="10" a="1"/>
  <c r="AA50" i="10" s="1"/>
  <c r="AA52" i="10" a="1"/>
  <c r="AA52" i="10" s="1"/>
  <c r="AA55" i="10" a="1"/>
  <c r="AA55" i="10" s="1"/>
  <c r="AA71" i="10" a="1"/>
  <c r="AA71" i="10" s="1"/>
  <c r="AA23" i="10" a="1"/>
  <c r="AA23" i="10" s="1"/>
  <c r="AA28" i="10" a="1"/>
  <c r="AA28" i="10" s="1"/>
  <c r="AA30" i="10" a="1"/>
  <c r="AA30" i="10" s="1"/>
  <c r="AA31" i="10" a="1"/>
  <c r="AA31" i="10" s="1"/>
  <c r="AA58" i="10" a="1"/>
  <c r="AA58" i="10" s="1"/>
  <c r="AA66" i="10" a="1"/>
  <c r="AA66" i="10" s="1"/>
  <c r="AA77" i="10" a="1"/>
  <c r="AA77" i="10" s="1"/>
  <c r="AA20" i="10" a="1"/>
  <c r="AA20" i="10" s="1"/>
  <c r="AA24" i="10" a="1"/>
  <c r="AA24" i="10" s="1"/>
  <c r="AA35" i="10" a="1"/>
  <c r="AA35" i="10" s="1"/>
  <c r="AA49" i="10" a="1"/>
  <c r="AA49" i="10" s="1"/>
  <c r="AA54" i="10" a="1"/>
  <c r="AA54" i="10" s="1"/>
  <c r="AA70" i="10" a="1"/>
  <c r="AA70" i="10" s="1"/>
  <c r="AA21" i="10" a="1"/>
  <c r="AA21" i="10" s="1"/>
  <c r="AA27" i="10" a="1"/>
  <c r="AA27" i="10" s="1"/>
  <c r="AA29" i="10" a="1"/>
  <c r="AA29" i="10" s="1"/>
  <c r="AA32" i="10" a="1"/>
  <c r="AA32" i="10" s="1"/>
  <c r="AA38" i="10" a="1"/>
  <c r="AA38" i="10" s="1"/>
  <c r="AA42" i="10" a="1"/>
  <c r="AA42" i="10" s="1"/>
  <c r="AA53" i="10" a="1"/>
  <c r="AA53" i="10" s="1"/>
  <c r="AA59" i="10" a="1"/>
  <c r="AA59" i="10" s="1"/>
  <c r="AA63" i="10" a="1"/>
  <c r="AA63" i="10" s="1"/>
  <c r="AA64" i="10" a="1"/>
  <c r="AA64" i="10" s="1"/>
  <c r="AA33" i="10" a="1"/>
  <c r="AA33" i="10" s="1"/>
  <c r="AA36" i="10" a="1"/>
  <c r="AA36" i="10" s="1"/>
  <c r="AA22" i="10" a="1"/>
  <c r="AA22" i="10" s="1"/>
  <c r="AA34" i="10" a="1"/>
  <c r="AA34" i="10" s="1"/>
  <c r="AA65" i="10" a="1"/>
  <c r="AA65" i="10" s="1"/>
  <c r="AA69" i="10" a="1"/>
  <c r="AA69" i="10" s="1"/>
  <c r="AA48" i="10" a="1"/>
  <c r="AA48" i="10" s="1"/>
  <c r="AA68" i="10" a="1"/>
  <c r="AA68" i="10" s="1"/>
  <c r="AA72" i="10" a="1"/>
  <c r="AA72" i="10" s="1"/>
  <c r="AA76" i="10" a="1"/>
  <c r="AA76" i="10" s="1"/>
  <c r="AA79" i="10" a="1"/>
  <c r="AA79" i="10" s="1"/>
  <c r="AA80" i="10" a="1"/>
  <c r="AA80" i="10" s="1"/>
  <c r="AA25" i="10" a="1"/>
  <c r="AA25" i="10" s="1"/>
  <c r="AA73" i="10" a="1"/>
  <c r="AA73" i="10" s="1"/>
  <c r="AA74" i="10" a="1"/>
  <c r="AA74" i="10" s="1"/>
  <c r="AA75" i="10" a="1"/>
  <c r="AA75" i="10" s="1"/>
  <c r="AA78" i="10" a="1"/>
  <c r="AA78" i="10" s="1"/>
  <c r="AA81" i="10" a="1"/>
  <c r="AA81" i="10" s="1"/>
  <c r="AA2" i="10" a="1"/>
  <c r="AA2" i="10" s="1"/>
  <c r="S7" i="10" a="1"/>
  <c r="S7" i="10" s="1"/>
  <c r="S9" i="10" a="1"/>
  <c r="S9" i="10" s="1"/>
  <c r="S4" i="10" a="1"/>
  <c r="S4" i="10" s="1"/>
  <c r="S12" i="10" a="1"/>
  <c r="S12" i="10" s="1"/>
  <c r="S14" i="10" a="1"/>
  <c r="S14" i="10" s="1"/>
  <c r="S16" i="10" a="1"/>
  <c r="S16" i="10" s="1"/>
  <c r="S10" i="10" a="1"/>
  <c r="S10" i="10" s="1"/>
  <c r="S17" i="10" a="1"/>
  <c r="S17" i="10" s="1"/>
  <c r="S5" i="10" a="1"/>
  <c r="S5" i="10" s="1"/>
  <c r="S8" i="10" a="1"/>
  <c r="S8" i="10" s="1"/>
  <c r="S11" i="10" a="1"/>
  <c r="S11" i="10" s="1"/>
  <c r="S13" i="10" a="1"/>
  <c r="S13" i="10" s="1"/>
  <c r="S6" i="10" a="1"/>
  <c r="S6" i="10" s="1"/>
  <c r="S3" i="10" a="1"/>
  <c r="S3" i="10" s="1"/>
  <c r="S15" i="10" a="1"/>
  <c r="S15" i="10" s="1"/>
  <c r="S30" i="10" a="1"/>
  <c r="S30" i="10" s="1"/>
  <c r="S31" i="10" a="1"/>
  <c r="S31" i="10" s="1"/>
  <c r="S37" i="10" a="1"/>
  <c r="S37" i="10" s="1"/>
  <c r="S45" i="10" a="1"/>
  <c r="S45" i="10" s="1"/>
  <c r="S50" i="10" a="1"/>
  <c r="S50" i="10" s="1"/>
  <c r="S52" i="10" a="1"/>
  <c r="S52" i="10" s="1"/>
  <c r="S56" i="10" a="1"/>
  <c r="S56" i="10" s="1"/>
  <c r="S62" i="10" a="1"/>
  <c r="S62" i="10" s="1"/>
  <c r="S71" i="10" a="1"/>
  <c r="S71" i="10" s="1"/>
  <c r="S23" i="10" a="1"/>
  <c r="S23" i="10" s="1"/>
  <c r="S55" i="10" a="1"/>
  <c r="S55" i="10" s="1"/>
  <c r="S58" i="10" a="1"/>
  <c r="S58" i="10" s="1"/>
  <c r="S66" i="10" a="1"/>
  <c r="S66" i="10" s="1"/>
  <c r="S18" i="10" a="1"/>
  <c r="S18" i="10" s="1"/>
  <c r="S44" i="10" a="1"/>
  <c r="S44" i="10" s="1"/>
  <c r="S49" i="10" a="1"/>
  <c r="S49" i="10" s="1"/>
  <c r="S59" i="10" a="1"/>
  <c r="S59" i="10" s="1"/>
  <c r="S70" i="10" a="1"/>
  <c r="S70" i="10" s="1"/>
  <c r="S20" i="10" a="1"/>
  <c r="S20" i="10" s="1"/>
  <c r="S21" i="10" a="1"/>
  <c r="S21" i="10" s="1"/>
  <c r="S24" i="10" a="1"/>
  <c r="S24" i="10" s="1"/>
  <c r="S28" i="10" a="1"/>
  <c r="S28" i="10" s="1"/>
  <c r="S39" i="10" a="1"/>
  <c r="S39" i="10" s="1"/>
  <c r="S53" i="10" a="1"/>
  <c r="S53" i="10" s="1"/>
  <c r="S54" i="10" a="1"/>
  <c r="S54" i="10" s="1"/>
  <c r="S68" i="10" a="1"/>
  <c r="S68" i="10" s="1"/>
  <c r="S22" i="10" a="1"/>
  <c r="S22" i="10" s="1"/>
  <c r="S25" i="10" a="1"/>
  <c r="S25" i="10" s="1"/>
  <c r="S27" i="10" a="1"/>
  <c r="S27" i="10" s="1"/>
  <c r="S35" i="10" a="1"/>
  <c r="S35" i="10" s="1"/>
  <c r="S42" i="10" a="1"/>
  <c r="S42" i="10" s="1"/>
  <c r="S48" i="10" a="1"/>
  <c r="S48" i="10" s="1"/>
  <c r="S61" i="10" a="1"/>
  <c r="S61" i="10" s="1"/>
  <c r="S65" i="10" a="1"/>
  <c r="S65" i="10" s="1"/>
  <c r="S69" i="10" a="1"/>
  <c r="S69" i="10" s="1"/>
  <c r="S79" i="10" a="1"/>
  <c r="S79" i="10" s="1"/>
  <c r="S29" i="10" a="1"/>
  <c r="S29" i="10" s="1"/>
  <c r="S32" i="10" a="1"/>
  <c r="S32" i="10" s="1"/>
  <c r="S38" i="10" a="1"/>
  <c r="S38" i="10" s="1"/>
  <c r="S57" i="10" a="1"/>
  <c r="S57" i="10" s="1"/>
  <c r="S67" i="10" a="1"/>
  <c r="S67" i="10" s="1"/>
  <c r="S26" i="10" a="1"/>
  <c r="S26" i="10" s="1"/>
  <c r="S36" i="10" a="1"/>
  <c r="S36" i="10" s="1"/>
  <c r="S46" i="10" a="1"/>
  <c r="S46" i="10" s="1"/>
  <c r="S47" i="10" a="1"/>
  <c r="S47" i="10" s="1"/>
  <c r="S51" i="10" a="1"/>
  <c r="S51" i="10" s="1"/>
  <c r="S63" i="10" a="1"/>
  <c r="S63" i="10" s="1"/>
  <c r="S64" i="10" a="1"/>
  <c r="S64" i="10" s="1"/>
  <c r="S34" i="10" a="1"/>
  <c r="S34" i="10" s="1"/>
  <c r="S19" i="10" a="1"/>
  <c r="S19" i="10" s="1"/>
  <c r="S2" i="10" a="1"/>
  <c r="S2" i="10" s="1"/>
  <c r="S43" i="10" a="1"/>
  <c r="S43" i="10" s="1"/>
  <c r="S74" i="10" a="1"/>
  <c r="S74" i="10" s="1"/>
  <c r="S75" i="10" a="1"/>
  <c r="S75" i="10" s="1"/>
  <c r="S76" i="10" a="1"/>
  <c r="S76" i="10" s="1"/>
  <c r="S77" i="10" a="1"/>
  <c r="S77" i="10" s="1"/>
  <c r="S78" i="10" a="1"/>
  <c r="S78" i="10" s="1"/>
  <c r="S80" i="10" a="1"/>
  <c r="S80" i="10" s="1"/>
  <c r="S81" i="10" a="1"/>
  <c r="S81" i="10" s="1"/>
  <c r="S41" i="10" a="1"/>
  <c r="S41" i="10" s="1"/>
  <c r="S73" i="10" a="1"/>
  <c r="S73" i="10" s="1"/>
  <c r="S33" i="10" a="1"/>
  <c r="S33" i="10" s="1"/>
  <c r="S60" i="10" a="1"/>
  <c r="S60" i="10" s="1"/>
  <c r="S72" i="10" a="1"/>
  <c r="S72" i="10" s="1"/>
  <c r="S40" i="10" a="1"/>
  <c r="S40" i="10" s="1"/>
  <c r="K4" i="10" a="1"/>
  <c r="K4" i="10" s="1"/>
  <c r="K18" i="10" a="1"/>
  <c r="K18" i="10" s="1"/>
  <c r="K5" i="10" a="1"/>
  <c r="K5" i="10" s="1"/>
  <c r="K10" i="10" a="1"/>
  <c r="K10" i="10" s="1"/>
  <c r="K11" i="10" a="1"/>
  <c r="K11" i="10" s="1"/>
  <c r="K13" i="10" a="1"/>
  <c r="K13" i="10" s="1"/>
  <c r="K17" i="10" a="1"/>
  <c r="K17" i="10" s="1"/>
  <c r="K8" i="10" a="1"/>
  <c r="K8" i="10" s="1"/>
  <c r="K15" i="10" a="1"/>
  <c r="K15" i="10" s="1"/>
  <c r="K3" i="10" a="1"/>
  <c r="K3" i="10" s="1"/>
  <c r="K6" i="10" a="1"/>
  <c r="K6" i="10" s="1"/>
  <c r="K7" i="10" a="1"/>
  <c r="K7" i="10" s="1"/>
  <c r="K9" i="10" a="1"/>
  <c r="K9" i="10" s="1"/>
  <c r="K12" i="10" a="1"/>
  <c r="K12" i="10" s="1"/>
  <c r="K14" i="10" a="1"/>
  <c r="K14" i="10" s="1"/>
  <c r="K16" i="10" a="1"/>
  <c r="K16" i="10" s="1"/>
  <c r="K23" i="10" a="1"/>
  <c r="K23" i="10" s="1"/>
  <c r="K54" i="10" a="1"/>
  <c r="K54" i="10" s="1"/>
  <c r="K20" i="10" a="1"/>
  <c r="K20" i="10" s="1"/>
  <c r="K21" i="10" a="1"/>
  <c r="K21" i="10" s="1"/>
  <c r="K27" i="10" a="1"/>
  <c r="K27" i="10" s="1"/>
  <c r="K44" i="10" a="1"/>
  <c r="K44" i="10" s="1"/>
  <c r="K48" i="10" a="1"/>
  <c r="K48" i="10" s="1"/>
  <c r="K53" i="10" a="1"/>
  <c r="K53" i="10" s="1"/>
  <c r="K61" i="10" a="1"/>
  <c r="K61" i="10" s="1"/>
  <c r="K69" i="10" a="1"/>
  <c r="K69" i="10" s="1"/>
  <c r="K22" i="10" a="1"/>
  <c r="K22" i="10" s="1"/>
  <c r="K24" i="10" a="1"/>
  <c r="K24" i="10" s="1"/>
  <c r="K28" i="10" a="1"/>
  <c r="K28" i="10" s="1"/>
  <c r="K39" i="10" a="1"/>
  <c r="K39" i="10" s="1"/>
  <c r="K57" i="10" a="1"/>
  <c r="K57" i="10" s="1"/>
  <c r="K60" i="10" a="1"/>
  <c r="K60" i="10" s="1"/>
  <c r="K65" i="10" a="1"/>
  <c r="K65" i="10" s="1"/>
  <c r="K67" i="10" a="1"/>
  <c r="K67" i="10" s="1"/>
  <c r="K25" i="10" a="1"/>
  <c r="K25" i="10" s="1"/>
  <c r="K35" i="10" a="1"/>
  <c r="K35" i="10" s="1"/>
  <c r="K42" i="10" a="1"/>
  <c r="K42" i="10" s="1"/>
  <c r="K47" i="10" a="1"/>
  <c r="K47" i="10" s="1"/>
  <c r="K51" i="10" a="1"/>
  <c r="K51" i="10" s="1"/>
  <c r="K72" i="10" a="1"/>
  <c r="K72" i="10" s="1"/>
  <c r="K29" i="10" a="1"/>
  <c r="K29" i="10" s="1"/>
  <c r="K32" i="10" a="1"/>
  <c r="K32" i="10" s="1"/>
  <c r="K58" i="10" a="1"/>
  <c r="K58" i="10" s="1"/>
  <c r="K63" i="10" a="1"/>
  <c r="K63" i="10" s="1"/>
  <c r="K64" i="10" a="1"/>
  <c r="K64" i="10" s="1"/>
  <c r="K78" i="10" a="1"/>
  <c r="K78" i="10" s="1"/>
  <c r="K19" i="10" a="1"/>
  <c r="K19" i="10" s="1"/>
  <c r="K26" i="10" a="1"/>
  <c r="K26" i="10" s="1"/>
  <c r="K30" i="10" a="1"/>
  <c r="K30" i="10" s="1"/>
  <c r="K31" i="10" a="1"/>
  <c r="K31" i="10" s="1"/>
  <c r="K36" i="10" a="1"/>
  <c r="K36" i="10" s="1"/>
  <c r="K38" i="10" a="1"/>
  <c r="K38" i="10" s="1"/>
  <c r="K46" i="10" a="1"/>
  <c r="K46" i="10" s="1"/>
  <c r="K50" i="10" a="1"/>
  <c r="K50" i="10" s="1"/>
  <c r="K52" i="10" a="1"/>
  <c r="K52" i="10" s="1"/>
  <c r="K56" i="10" a="1"/>
  <c r="K56" i="10" s="1"/>
  <c r="K62" i="10" a="1"/>
  <c r="K62" i="10" s="1"/>
  <c r="K66" i="10" a="1"/>
  <c r="K66" i="10" s="1"/>
  <c r="K71" i="10" a="1"/>
  <c r="K71" i="10" s="1"/>
  <c r="K34" i="10" a="1"/>
  <c r="K34" i="10" s="1"/>
  <c r="K49" i="10" a="1"/>
  <c r="K49" i="10" s="1"/>
  <c r="K55" i="10" a="1"/>
  <c r="K55" i="10" s="1"/>
  <c r="K37" i="10" a="1"/>
  <c r="K37" i="10" s="1"/>
  <c r="K40" i="10" a="1"/>
  <c r="K40" i="10" s="1"/>
  <c r="K81" i="10" a="1"/>
  <c r="K81" i="10" s="1"/>
  <c r="K2" i="10" a="1"/>
  <c r="K2" i="10" s="1"/>
  <c r="K43" i="10" a="1"/>
  <c r="K43" i="10" s="1"/>
  <c r="K73" i="10" a="1"/>
  <c r="K73" i="10" s="1"/>
  <c r="K75" i="10" a="1"/>
  <c r="K75" i="10" s="1"/>
  <c r="K41" i="10" a="1"/>
  <c r="K41" i="10" s="1"/>
  <c r="K33" i="10" a="1"/>
  <c r="K33" i="10" s="1"/>
  <c r="K59" i="10" a="1"/>
  <c r="K59" i="10" s="1"/>
  <c r="K70" i="10" a="1"/>
  <c r="K70" i="10" s="1"/>
  <c r="K77" i="10" a="1"/>
  <c r="K77" i="10" s="1"/>
  <c r="K79" i="10" a="1"/>
  <c r="K79" i="10" s="1"/>
  <c r="K74" i="10" a="1"/>
  <c r="K74" i="10" s="1"/>
  <c r="K76" i="10" a="1"/>
  <c r="K76" i="10" s="1"/>
  <c r="K80" i="10" a="1"/>
  <c r="K80" i="10" s="1"/>
  <c r="K68" i="10" a="1"/>
  <c r="K68" i="10" s="1"/>
  <c r="K45" i="10" a="1"/>
  <c r="K45" i="10" s="1"/>
  <c r="C13" i="10" a="1"/>
  <c r="C13" i="10" s="1"/>
  <c r="C11" i="10" a="1"/>
  <c r="C11" i="10" s="1"/>
  <c r="C5" i="10" a="1"/>
  <c r="C5" i="10" s="1"/>
  <c r="C10" i="10" a="1"/>
  <c r="C10" i="10" s="1"/>
  <c r="C3" i="10" a="1"/>
  <c r="C3" i="10" s="1"/>
  <c r="C8" i="10" a="1"/>
  <c r="C8" i="10" s="1"/>
  <c r="C6" i="10" a="1"/>
  <c r="C6" i="10" s="1"/>
  <c r="C14" i="10" a="1"/>
  <c r="C14" i="10" s="1"/>
  <c r="C9" i="10" a="1"/>
  <c r="C9" i="10" s="1"/>
  <c r="C16" i="10" a="1"/>
  <c r="C16" i="10" s="1"/>
  <c r="C7" i="10" a="1"/>
  <c r="C7" i="10" s="1"/>
  <c r="C12" i="10" a="1"/>
  <c r="C12" i="10" s="1"/>
  <c r="C4" i="10" a="1"/>
  <c r="C4" i="10" s="1"/>
  <c r="C15" i="10" a="1"/>
  <c r="C15" i="10" s="1"/>
  <c r="C17" i="10" a="1"/>
  <c r="C17" i="10" s="1"/>
  <c r="C18" i="10" a="1"/>
  <c r="C18" i="10" s="1"/>
  <c r="C44" i="10" a="1"/>
  <c r="C44" i="10" s="1"/>
  <c r="C47" i="10" a="1"/>
  <c r="C47" i="10" s="1"/>
  <c r="C51" i="10" a="1"/>
  <c r="C51" i="10" s="1"/>
  <c r="C57" i="10" a="1"/>
  <c r="C57" i="10" s="1"/>
  <c r="C58" i="10" a="1"/>
  <c r="C58" i="10" s="1"/>
  <c r="C72" i="10" a="1"/>
  <c r="C72" i="10" s="1"/>
  <c r="C25" i="10" a="1"/>
  <c r="C25" i="10" s="1"/>
  <c r="C28" i="10" a="1"/>
  <c r="C28" i="10" s="1"/>
  <c r="C31" i="10" a="1"/>
  <c r="C31" i="10" s="1"/>
  <c r="C35" i="10" a="1"/>
  <c r="C35" i="10" s="1"/>
  <c r="C39" i="10" a="1"/>
  <c r="C39" i="10" s="1"/>
  <c r="C42" i="10" a="1"/>
  <c r="C42" i="10" s="1"/>
  <c r="C66" i="10" a="1"/>
  <c r="C66" i="10" s="1"/>
  <c r="C19" i="10" a="1"/>
  <c r="C19" i="10" s="1"/>
  <c r="C26" i="10" a="1"/>
  <c r="C26" i="10" s="1"/>
  <c r="C30" i="10" a="1"/>
  <c r="C30" i="10" s="1"/>
  <c r="C50" i="10" a="1"/>
  <c r="C50" i="10" s="1"/>
  <c r="C52" i="10" a="1"/>
  <c r="C52" i="10" s="1"/>
  <c r="C71" i="10" a="1"/>
  <c r="C71" i="10" s="1"/>
  <c r="C29" i="10" a="1"/>
  <c r="C29" i="10" s="1"/>
  <c r="C32" i="10" a="1"/>
  <c r="C32" i="10" s="1"/>
  <c r="C56" i="10" a="1"/>
  <c r="C56" i="10" s="1"/>
  <c r="C62" i="10" a="1"/>
  <c r="C62" i="10" s="1"/>
  <c r="C68" i="10" a="1"/>
  <c r="C68" i="10" s="1"/>
  <c r="C36" i="10" a="1"/>
  <c r="C36" i="10" s="1"/>
  <c r="C46" i="10" a="1"/>
  <c r="C46" i="10" s="1"/>
  <c r="C49" i="10" a="1"/>
  <c r="C49" i="10" s="1"/>
  <c r="C63" i="10" a="1"/>
  <c r="C63" i="10" s="1"/>
  <c r="C64" i="10" a="1"/>
  <c r="C64" i="10" s="1"/>
  <c r="C70" i="10" a="1"/>
  <c r="C70" i="10" s="1"/>
  <c r="C80" i="10" a="1"/>
  <c r="C80" i="10" s="1"/>
  <c r="C38" i="10" a="1"/>
  <c r="C38" i="10" s="1"/>
  <c r="C41" i="10" a="1"/>
  <c r="C41" i="10" s="1"/>
  <c r="C43" i="10" a="1"/>
  <c r="C43" i="10" s="1"/>
  <c r="C45" i="10" a="1"/>
  <c r="C45" i="10" s="1"/>
  <c r="C55" i="10" a="1"/>
  <c r="C55" i="10" s="1"/>
  <c r="C59" i="10" a="1"/>
  <c r="C59" i="10" s="1"/>
  <c r="C61" i="10" a="1"/>
  <c r="C61" i="10" s="1"/>
  <c r="C21" i="10" a="1"/>
  <c r="C21" i="10" s="1"/>
  <c r="C23" i="10" a="1"/>
  <c r="C23" i="10" s="1"/>
  <c r="C37" i="10" a="1"/>
  <c r="C37" i="10" s="1"/>
  <c r="C48" i="10" a="1"/>
  <c r="C48" i="10" s="1"/>
  <c r="C54" i="10" a="1"/>
  <c r="C54" i="10" s="1"/>
  <c r="C60" i="10" a="1"/>
  <c r="C60" i="10" s="1"/>
  <c r="C67" i="10" a="1"/>
  <c r="C67" i="10" s="1"/>
  <c r="C69" i="10" a="1"/>
  <c r="C69" i="10" s="1"/>
  <c r="C81" i="10" a="1"/>
  <c r="C81" i="10" s="1"/>
  <c r="C40" i="10" a="1"/>
  <c r="C40" i="10" s="1"/>
  <c r="C76" i="10" a="1"/>
  <c r="C76" i="10" s="1"/>
  <c r="C74" i="10" a="1"/>
  <c r="C74" i="10" s="1"/>
  <c r="C75" i="10" a="1"/>
  <c r="C75" i="10" s="1"/>
  <c r="C77" i="10" a="1"/>
  <c r="C77" i="10" s="1"/>
  <c r="C78" i="10" a="1"/>
  <c r="C78" i="10" s="1"/>
  <c r="C79" i="10" a="1"/>
  <c r="C79" i="10" s="1"/>
  <c r="C20" i="10" a="1"/>
  <c r="C20" i="10" s="1"/>
  <c r="C27" i="10" a="1"/>
  <c r="C27" i="10" s="1"/>
  <c r="C33" i="10" a="1"/>
  <c r="C33" i="10" s="1"/>
  <c r="C53" i="10" a="1"/>
  <c r="C53" i="10" s="1"/>
  <c r="C22" i="10" a="1"/>
  <c r="C22" i="10" s="1"/>
  <c r="C65" i="10" a="1"/>
  <c r="C65" i="10" s="1"/>
  <c r="C24" i="10" a="1"/>
  <c r="C24" i="10" s="1"/>
  <c r="C34" i="10" a="1"/>
  <c r="C34" i="10" s="1"/>
  <c r="C2" i="10" a="1"/>
  <c r="C2" i="10" s="1"/>
  <c r="C73" i="10" a="1"/>
  <c r="C73" i="10" s="1"/>
  <c r="BW3" i="9" a="1"/>
  <c r="BW3" i="9" s="1"/>
  <c r="BW8" i="9" a="1"/>
  <c r="BW8" i="9" s="1"/>
  <c r="BW10" i="9" a="1"/>
  <c r="BW10" i="9" s="1"/>
  <c r="BW13" i="9" a="1"/>
  <c r="BW13" i="9" s="1"/>
  <c r="BW17" i="9" a="1"/>
  <c r="BW17" i="9" s="1"/>
  <c r="BW20" i="9" a="1"/>
  <c r="BW20" i="9" s="1"/>
  <c r="BW21" i="9" a="1"/>
  <c r="BW21" i="9" s="1"/>
  <c r="BW11" i="9" a="1"/>
  <c r="BW11" i="9" s="1"/>
  <c r="BW12" i="9" a="1"/>
  <c r="BW12" i="9" s="1"/>
  <c r="BW43" i="9" a="1"/>
  <c r="BW43" i="9" s="1"/>
  <c r="BW4" i="9" a="1"/>
  <c r="BW4" i="9" s="1"/>
  <c r="BW9" i="9" a="1"/>
  <c r="BW9" i="9" s="1"/>
  <c r="BW14" i="9" a="1"/>
  <c r="BW14" i="9" s="1"/>
  <c r="BW15" i="9" a="1"/>
  <c r="BW15" i="9" s="1"/>
  <c r="BW16" i="9" a="1"/>
  <c r="BW16" i="9" s="1"/>
  <c r="BW28" i="9" a="1"/>
  <c r="BW28" i="9" s="1"/>
  <c r="BW33" i="9" a="1"/>
  <c r="BW33" i="9" s="1"/>
  <c r="BW37" i="9" a="1"/>
  <c r="BW37" i="9" s="1"/>
  <c r="BW39" i="9" a="1"/>
  <c r="BW39" i="9" s="1"/>
  <c r="BW41" i="9" a="1"/>
  <c r="BW41" i="9" s="1"/>
  <c r="BW6" i="9" a="1"/>
  <c r="BW6" i="9" s="1"/>
  <c r="BW7" i="9" a="1"/>
  <c r="BW7" i="9" s="1"/>
  <c r="BW24" i="9" a="1"/>
  <c r="BW24" i="9" s="1"/>
  <c r="BW19" i="9" a="1"/>
  <c r="BW19" i="9" s="1"/>
  <c r="BW22" i="9" a="1"/>
  <c r="BW22" i="9" s="1"/>
  <c r="BW45" i="9" a="1"/>
  <c r="BW45" i="9" s="1"/>
  <c r="BW49" i="9" a="1"/>
  <c r="BW49" i="9" s="1"/>
  <c r="BW53" i="9" a="1"/>
  <c r="BW53" i="9" s="1"/>
  <c r="BW64" i="9" a="1"/>
  <c r="BW64" i="9" s="1"/>
  <c r="BW73" i="9" a="1"/>
  <c r="BW73" i="9" s="1"/>
  <c r="BW77" i="9" a="1"/>
  <c r="BW77" i="9" s="1"/>
  <c r="BW78" i="9" a="1"/>
  <c r="BW78" i="9" s="1"/>
  <c r="BW5" i="9" a="1"/>
  <c r="BW5" i="9" s="1"/>
  <c r="BW25" i="9" a="1"/>
  <c r="BW25" i="9" s="1"/>
  <c r="BW27" i="9" a="1"/>
  <c r="BW27" i="9" s="1"/>
  <c r="BW29" i="9" a="1"/>
  <c r="BW29" i="9" s="1"/>
  <c r="BW30" i="9" a="1"/>
  <c r="BW30" i="9" s="1"/>
  <c r="BW31" i="9" a="1"/>
  <c r="BW31" i="9" s="1"/>
  <c r="BW35" i="9" a="1"/>
  <c r="BW35" i="9" s="1"/>
  <c r="BW38" i="9" a="1"/>
  <c r="BW38" i="9" s="1"/>
  <c r="BW40" i="9" a="1"/>
  <c r="BW40" i="9" s="1"/>
  <c r="BW23" i="9" a="1"/>
  <c r="BW23" i="9" s="1"/>
  <c r="BW26" i="9" a="1"/>
  <c r="BW26" i="9" s="1"/>
  <c r="BW32" i="9" a="1"/>
  <c r="BW32" i="9" s="1"/>
  <c r="BW36" i="9" a="1"/>
  <c r="BW36" i="9" s="1"/>
  <c r="BW34" i="9" a="1"/>
  <c r="BW34" i="9" s="1"/>
  <c r="BW51" i="9" a="1"/>
  <c r="BW51" i="9" s="1"/>
  <c r="BW58" i="9" a="1"/>
  <c r="BW58" i="9" s="1"/>
  <c r="BW71" i="9" a="1"/>
  <c r="BW71" i="9" s="1"/>
  <c r="BW79" i="9" a="1"/>
  <c r="BW79" i="9" s="1"/>
  <c r="BW44" i="9" a="1"/>
  <c r="BW44" i="9" s="1"/>
  <c r="BW50" i="9" a="1"/>
  <c r="BW50" i="9" s="1"/>
  <c r="BW67" i="9" a="1"/>
  <c r="BW67" i="9" s="1"/>
  <c r="BW68" i="9" a="1"/>
  <c r="BW68" i="9" s="1"/>
  <c r="BW74" i="9" a="1"/>
  <c r="BW74" i="9" s="1"/>
  <c r="BW75" i="9" a="1"/>
  <c r="BW75" i="9" s="1"/>
  <c r="BW42" i="9" a="1"/>
  <c r="BW42" i="9" s="1"/>
  <c r="BW18" i="9" a="1"/>
  <c r="BW18" i="9" s="1"/>
  <c r="BW55" i="9" a="1"/>
  <c r="BW55" i="9" s="1"/>
  <c r="BW48" i="9" a="1"/>
  <c r="BW48" i="9" s="1"/>
  <c r="BW54" i="9" a="1"/>
  <c r="BW54" i="9" s="1"/>
  <c r="BW60" i="9" a="1"/>
  <c r="BW60" i="9" s="1"/>
  <c r="BW62" i="9" a="1"/>
  <c r="BW62" i="9" s="1"/>
  <c r="BW70" i="9" a="1"/>
  <c r="BW70" i="9" s="1"/>
  <c r="BW81" i="9" a="1"/>
  <c r="BW81" i="9" s="1"/>
  <c r="BW47" i="9" a="1"/>
  <c r="BW47" i="9" s="1"/>
  <c r="BW61" i="9" a="1"/>
  <c r="BW61" i="9" s="1"/>
  <c r="BW63" i="9" a="1"/>
  <c r="BW63" i="9" s="1"/>
  <c r="BW2" i="9" a="1"/>
  <c r="BW2" i="9" s="1"/>
  <c r="BW46" i="9" a="1"/>
  <c r="BW46" i="9" s="1"/>
  <c r="BW57" i="9" a="1"/>
  <c r="BW57" i="9" s="1"/>
  <c r="BW59" i="9" a="1"/>
  <c r="BW59" i="9" s="1"/>
  <c r="BW76" i="9" a="1"/>
  <c r="BW76" i="9" s="1"/>
  <c r="BW80" i="9" a="1"/>
  <c r="BW80" i="9" s="1"/>
  <c r="BW52" i="9" a="1"/>
  <c r="BW52" i="9" s="1"/>
  <c r="BW65" i="9" a="1"/>
  <c r="BW65" i="9" s="1"/>
  <c r="BW66" i="9" a="1"/>
  <c r="BW66" i="9" s="1"/>
  <c r="BW69" i="9" a="1"/>
  <c r="BW69" i="9" s="1"/>
  <c r="BW72" i="9" a="1"/>
  <c r="BW72" i="9" s="1"/>
  <c r="BW56" i="9" a="1"/>
  <c r="BW56" i="9" s="1"/>
  <c r="BO6" i="9" a="1"/>
  <c r="BO6" i="9" s="1"/>
  <c r="BO11" i="9" a="1"/>
  <c r="BO11" i="9" s="1"/>
  <c r="BO15" i="9" a="1"/>
  <c r="BO15" i="9" s="1"/>
  <c r="BO10" i="9" a="1"/>
  <c r="BO10" i="9" s="1"/>
  <c r="BO16" i="9" a="1"/>
  <c r="BO16" i="9" s="1"/>
  <c r="BO24" i="9" a="1"/>
  <c r="BO24" i="9" s="1"/>
  <c r="BO39" i="9" a="1"/>
  <c r="BO39" i="9" s="1"/>
  <c r="BO41" i="9" a="1"/>
  <c r="BO41" i="9" s="1"/>
  <c r="BO4" i="9" a="1"/>
  <c r="BO4" i="9" s="1"/>
  <c r="BO7" i="9" a="1"/>
  <c r="BO7" i="9" s="1"/>
  <c r="BO18" i="9" a="1"/>
  <c r="BO18" i="9" s="1"/>
  <c r="BO19" i="9" a="1"/>
  <c r="BO19" i="9" s="1"/>
  <c r="BO22" i="9" a="1"/>
  <c r="BO22" i="9" s="1"/>
  <c r="BO34" i="9" a="1"/>
  <c r="BO34" i="9" s="1"/>
  <c r="BO3" i="9" a="1"/>
  <c r="BO3" i="9" s="1"/>
  <c r="BO26" i="9" a="1"/>
  <c r="BO26" i="9" s="1"/>
  <c r="BO29" i="9" a="1"/>
  <c r="BO29" i="9" s="1"/>
  <c r="BO30" i="9" a="1"/>
  <c r="BO30" i="9" s="1"/>
  <c r="BO38" i="9" a="1"/>
  <c r="BO38" i="9" s="1"/>
  <c r="BO40" i="9" a="1"/>
  <c r="BO40" i="9" s="1"/>
  <c r="BO42" i="9" a="1"/>
  <c r="BO42" i="9" s="1"/>
  <c r="BO61" i="9" a="1"/>
  <c r="BO61" i="9" s="1"/>
  <c r="BO66" i="9" a="1"/>
  <c r="BO66" i="9" s="1"/>
  <c r="BO75" i="9" a="1"/>
  <c r="BO75" i="9" s="1"/>
  <c r="BO78" i="9" a="1"/>
  <c r="BO78" i="9" s="1"/>
  <c r="BO5" i="9" a="1"/>
  <c r="BO5" i="9" s="1"/>
  <c r="BO17" i="9" a="1"/>
  <c r="BO17" i="9" s="1"/>
  <c r="BO23" i="9" a="1"/>
  <c r="BO23" i="9" s="1"/>
  <c r="BO28" i="9" a="1"/>
  <c r="BO28" i="9" s="1"/>
  <c r="BO13" i="9" a="1"/>
  <c r="BO13" i="9" s="1"/>
  <c r="BO32" i="9" a="1"/>
  <c r="BO32" i="9" s="1"/>
  <c r="BO36" i="9" a="1"/>
  <c r="BO36" i="9" s="1"/>
  <c r="BO9" i="9" a="1"/>
  <c r="BO9" i="9" s="1"/>
  <c r="BO12" i="9" a="1"/>
  <c r="BO12" i="9" s="1"/>
  <c r="BO14" i="9" a="1"/>
  <c r="BO14" i="9" s="1"/>
  <c r="BO21" i="9" a="1"/>
  <c r="BO21" i="9" s="1"/>
  <c r="BO33" i="9" a="1"/>
  <c r="BO33" i="9" s="1"/>
  <c r="BO37" i="9" a="1"/>
  <c r="BO37" i="9" s="1"/>
  <c r="BO8" i="9" a="1"/>
  <c r="BO8" i="9" s="1"/>
  <c r="BO45" i="9" a="1"/>
  <c r="BO45" i="9" s="1"/>
  <c r="BO51" i="9" a="1"/>
  <c r="BO51" i="9" s="1"/>
  <c r="BO67" i="9" a="1"/>
  <c r="BO67" i="9" s="1"/>
  <c r="BO71" i="9" a="1"/>
  <c r="BO71" i="9" s="1"/>
  <c r="BO73" i="9" a="1"/>
  <c r="BO73" i="9" s="1"/>
  <c r="BO44" i="9" a="1"/>
  <c r="BO44" i="9" s="1"/>
  <c r="BO50" i="9" a="1"/>
  <c r="BO50" i="9" s="1"/>
  <c r="BO58" i="9" a="1"/>
  <c r="BO58" i="9" s="1"/>
  <c r="BO68" i="9" a="1"/>
  <c r="BO68" i="9" s="1"/>
  <c r="BO74" i="9" a="1"/>
  <c r="BO74" i="9" s="1"/>
  <c r="BO79" i="9" a="1"/>
  <c r="BO79" i="9" s="1"/>
  <c r="BO35" i="9" a="1"/>
  <c r="BO35" i="9" s="1"/>
  <c r="BO43" i="9" a="1"/>
  <c r="BO43" i="9" s="1"/>
  <c r="BO20" i="9" a="1"/>
  <c r="BO20" i="9" s="1"/>
  <c r="BO49" i="9" a="1"/>
  <c r="BO49" i="9" s="1"/>
  <c r="BO55" i="9" a="1"/>
  <c r="BO55" i="9" s="1"/>
  <c r="BO77" i="9" a="1"/>
  <c r="BO77" i="9" s="1"/>
  <c r="BO48" i="9" a="1"/>
  <c r="BO48" i="9" s="1"/>
  <c r="BO54" i="9" a="1"/>
  <c r="BO54" i="9" s="1"/>
  <c r="BO62" i="9" a="1"/>
  <c r="BO62" i="9" s="1"/>
  <c r="BO63" i="9" a="1"/>
  <c r="BO63" i="9" s="1"/>
  <c r="BO70" i="9" a="1"/>
  <c r="BO70" i="9" s="1"/>
  <c r="BO31" i="9" a="1"/>
  <c r="BO31" i="9" s="1"/>
  <c r="BO47" i="9" a="1"/>
  <c r="BO47" i="9" s="1"/>
  <c r="BO57" i="9" a="1"/>
  <c r="BO57" i="9" s="1"/>
  <c r="BO60" i="9" a="1"/>
  <c r="BO60" i="9" s="1"/>
  <c r="BO81" i="9" a="1"/>
  <c r="BO81" i="9" s="1"/>
  <c r="BO2" i="9" a="1"/>
  <c r="BO2" i="9" s="1"/>
  <c r="BO27" i="9" a="1"/>
  <c r="BO27" i="9" s="1"/>
  <c r="BO46" i="9" a="1"/>
  <c r="BO46" i="9" s="1"/>
  <c r="BO53" i="9" a="1"/>
  <c r="BO53" i="9" s="1"/>
  <c r="BO64" i="9" a="1"/>
  <c r="BO64" i="9" s="1"/>
  <c r="BO65" i="9" a="1"/>
  <c r="BO65" i="9" s="1"/>
  <c r="BO25" i="9" a="1"/>
  <c r="BO25" i="9" s="1"/>
  <c r="BO52" i="9" a="1"/>
  <c r="BO52" i="9" s="1"/>
  <c r="BO59" i="9" a="1"/>
  <c r="BO59" i="9" s="1"/>
  <c r="BO69" i="9" a="1"/>
  <c r="BO69" i="9" s="1"/>
  <c r="BO72" i="9" a="1"/>
  <c r="BO72" i="9" s="1"/>
  <c r="BO76" i="9" a="1"/>
  <c r="BO76" i="9" s="1"/>
  <c r="BO80" i="9" a="1"/>
  <c r="BO80" i="9" s="1"/>
  <c r="BO56" i="9" a="1"/>
  <c r="BO56" i="9" s="1"/>
  <c r="BG14" i="9" a="1"/>
  <c r="BG14" i="9" s="1"/>
  <c r="BG6" i="9" a="1"/>
  <c r="BG6" i="9" s="1"/>
  <c r="BG21" i="9" a="1"/>
  <c r="BG21" i="9" s="1"/>
  <c r="BG3" i="9" a="1"/>
  <c r="BG3" i="9" s="1"/>
  <c r="BG4" i="9" a="1"/>
  <c r="BG4" i="9" s="1"/>
  <c r="BG7" i="9" a="1"/>
  <c r="BG7" i="9" s="1"/>
  <c r="BG24" i="9" a="1"/>
  <c r="BG24" i="9" s="1"/>
  <c r="BG34" i="9" a="1"/>
  <c r="BG34" i="9" s="1"/>
  <c r="BG38" i="9" a="1"/>
  <c r="BG38" i="9" s="1"/>
  <c r="BG40" i="9" a="1"/>
  <c r="BG40" i="9" s="1"/>
  <c r="BG42" i="9" a="1"/>
  <c r="BG42" i="9" s="1"/>
  <c r="BG8" i="9" a="1"/>
  <c r="BG8" i="9" s="1"/>
  <c r="BG17" i="9" a="1"/>
  <c r="BG17" i="9" s="1"/>
  <c r="BG25" i="9" a="1"/>
  <c r="BG25" i="9" s="1"/>
  <c r="BG26" i="9" a="1"/>
  <c r="BG26" i="9" s="1"/>
  <c r="BG30" i="9" a="1"/>
  <c r="BG30" i="9" s="1"/>
  <c r="BG43" i="9" a="1"/>
  <c r="BG43" i="9" s="1"/>
  <c r="BG46" i="9" a="1"/>
  <c r="BG46" i="9" s="1"/>
  <c r="BG50" i="9" a="1"/>
  <c r="BG50" i="9" s="1"/>
  <c r="BG54" i="9" a="1"/>
  <c r="BG54" i="9" s="1"/>
  <c r="BG68" i="9" a="1"/>
  <c r="BG68" i="9" s="1"/>
  <c r="BG5" i="9" a="1"/>
  <c r="BG5" i="9" s="1"/>
  <c r="BG11" i="9" a="1"/>
  <c r="BG11" i="9" s="1"/>
  <c r="BG12" i="9" a="1"/>
  <c r="BG12" i="9" s="1"/>
  <c r="BG13" i="9" a="1"/>
  <c r="BG13" i="9" s="1"/>
  <c r="BG32" i="9" a="1"/>
  <c r="BG32" i="9" s="1"/>
  <c r="BG36" i="9" a="1"/>
  <c r="BG36" i="9" s="1"/>
  <c r="BG39" i="9" a="1"/>
  <c r="BG39" i="9" s="1"/>
  <c r="BG41" i="9" a="1"/>
  <c r="BG41" i="9" s="1"/>
  <c r="BG9" i="9" a="1"/>
  <c r="BG9" i="9" s="1"/>
  <c r="BG10" i="9" a="1"/>
  <c r="BG10" i="9" s="1"/>
  <c r="BG15" i="9" a="1"/>
  <c r="BG15" i="9" s="1"/>
  <c r="BG16" i="9" a="1"/>
  <c r="BG16" i="9" s="1"/>
  <c r="BG18" i="9" a="1"/>
  <c r="BG18" i="9" s="1"/>
  <c r="BG23" i="9" a="1"/>
  <c r="BG23" i="9" s="1"/>
  <c r="BG19" i="9" a="1"/>
  <c r="BG19" i="9" s="1"/>
  <c r="BG33" i="9" a="1"/>
  <c r="BG33" i="9" s="1"/>
  <c r="BG37" i="9" a="1"/>
  <c r="BG37" i="9" s="1"/>
  <c r="BG45" i="9" a="1"/>
  <c r="BG45" i="9" s="1"/>
  <c r="BG51" i="9" a="1"/>
  <c r="BG51" i="9" s="1"/>
  <c r="BG59" i="9" a="1"/>
  <c r="BG59" i="9" s="1"/>
  <c r="BG66" i="9" a="1"/>
  <c r="BG66" i="9" s="1"/>
  <c r="BG67" i="9" a="1"/>
  <c r="BG67" i="9" s="1"/>
  <c r="BG69" i="9" a="1"/>
  <c r="BG69" i="9" s="1"/>
  <c r="BG73" i="9" a="1"/>
  <c r="BG73" i="9" s="1"/>
  <c r="BG74" i="9" a="1"/>
  <c r="BG74" i="9" s="1"/>
  <c r="BG78" i="9" a="1"/>
  <c r="BG78" i="9" s="1"/>
  <c r="BG80" i="9" a="1"/>
  <c r="BG80" i="9" s="1"/>
  <c r="BG28" i="9" a="1"/>
  <c r="BG28" i="9" s="1"/>
  <c r="BG35" i="9" a="1"/>
  <c r="BG35" i="9" s="1"/>
  <c r="BG44" i="9" a="1"/>
  <c r="BG44" i="9" s="1"/>
  <c r="BG71" i="9" a="1"/>
  <c r="BG71" i="9" s="1"/>
  <c r="BG20" i="9" a="1"/>
  <c r="BG20" i="9" s="1"/>
  <c r="BG49" i="9" a="1"/>
  <c r="BG49" i="9" s="1"/>
  <c r="BG55" i="9" a="1"/>
  <c r="BG55" i="9" s="1"/>
  <c r="BG57" i="9" a="1"/>
  <c r="BG57" i="9" s="1"/>
  <c r="BG61" i="9" a="1"/>
  <c r="BG61" i="9" s="1"/>
  <c r="BG31" i="9" a="1"/>
  <c r="BG31" i="9" s="1"/>
  <c r="BG48" i="9" a="1"/>
  <c r="BG48" i="9" s="1"/>
  <c r="BG62" i="9" a="1"/>
  <c r="BG62" i="9" s="1"/>
  <c r="BG63" i="9" a="1"/>
  <c r="BG63" i="9" s="1"/>
  <c r="BG70" i="9" a="1"/>
  <c r="BG70" i="9" s="1"/>
  <c r="BG77" i="9" a="1"/>
  <c r="BG77" i="9" s="1"/>
  <c r="BG2" i="9" a="1"/>
  <c r="BG2" i="9" s="1"/>
  <c r="BG27" i="9" a="1"/>
  <c r="BG27" i="9" s="1"/>
  <c r="BG47" i="9" a="1"/>
  <c r="BG47" i="9" s="1"/>
  <c r="BG29" i="9" a="1"/>
  <c r="BG29" i="9" s="1"/>
  <c r="BG53" i="9" a="1"/>
  <c r="BG53" i="9" s="1"/>
  <c r="BG60" i="9" a="1"/>
  <c r="BG60" i="9" s="1"/>
  <c r="BG64" i="9" a="1"/>
  <c r="BG64" i="9" s="1"/>
  <c r="BG65" i="9" a="1"/>
  <c r="BG65" i="9" s="1"/>
  <c r="BG72" i="9" a="1"/>
  <c r="BG72" i="9" s="1"/>
  <c r="BG81" i="9" a="1"/>
  <c r="BG81" i="9" s="1"/>
  <c r="BG22" i="9" a="1"/>
  <c r="BG22" i="9" s="1"/>
  <c r="BG52" i="9" a="1"/>
  <c r="BG52" i="9" s="1"/>
  <c r="BG76" i="9" a="1"/>
  <c r="BG76" i="9" s="1"/>
  <c r="BG58" i="9" a="1"/>
  <c r="BG58" i="9" s="1"/>
  <c r="BG56" i="9" a="1"/>
  <c r="BG56" i="9" s="1"/>
  <c r="BG75" i="9" a="1"/>
  <c r="BG75" i="9" s="1"/>
  <c r="BG79" i="9" a="1"/>
  <c r="BG79" i="9" s="1"/>
  <c r="AY8" i="9" a="1"/>
  <c r="AY8" i="9" s="1"/>
  <c r="AY12" i="9" a="1"/>
  <c r="AY12" i="9" s="1"/>
  <c r="AY16" i="9" a="1"/>
  <c r="AY16" i="9" s="1"/>
  <c r="AY23" i="9" a="1"/>
  <c r="AY23" i="9" s="1"/>
  <c r="AY6" i="9" a="1"/>
  <c r="AY6" i="9" s="1"/>
  <c r="AY24" i="9" a="1"/>
  <c r="AY24" i="9" s="1"/>
  <c r="AY28" i="9" a="1"/>
  <c r="AY28" i="9" s="1"/>
  <c r="AY40" i="9" a="1"/>
  <c r="AY40" i="9" s="1"/>
  <c r="AY42" i="9" a="1"/>
  <c r="AY42" i="9" s="1"/>
  <c r="AY3" i="9" a="1"/>
  <c r="AY3" i="9" s="1"/>
  <c r="AY4" i="9" a="1"/>
  <c r="AY4" i="9" s="1"/>
  <c r="AY20" i="9" a="1"/>
  <c r="AY20" i="9" s="1"/>
  <c r="AY22" i="9" a="1"/>
  <c r="AY22" i="9" s="1"/>
  <c r="AY26" i="9" a="1"/>
  <c r="AY26" i="9" s="1"/>
  <c r="AY27" i="9" a="1"/>
  <c r="AY27" i="9" s="1"/>
  <c r="AY29" i="9" a="1"/>
  <c r="AY29" i="9" s="1"/>
  <c r="AY31" i="9" a="1"/>
  <c r="AY31" i="9" s="1"/>
  <c r="AY35" i="9" a="1"/>
  <c r="AY35" i="9" s="1"/>
  <c r="AY9" i="9" a="1"/>
  <c r="AY9" i="9" s="1"/>
  <c r="AY10" i="9" a="1"/>
  <c r="AY10" i="9" s="1"/>
  <c r="AY13" i="9" a="1"/>
  <c r="AY13" i="9" s="1"/>
  <c r="AY15" i="9" a="1"/>
  <c r="AY15" i="9" s="1"/>
  <c r="AY18" i="9" a="1"/>
  <c r="AY18" i="9" s="1"/>
  <c r="AY30" i="9" a="1"/>
  <c r="AY30" i="9" s="1"/>
  <c r="AY39" i="9" a="1"/>
  <c r="AY39" i="9" s="1"/>
  <c r="AY41" i="9" a="1"/>
  <c r="AY41" i="9" s="1"/>
  <c r="AY63" i="9" a="1"/>
  <c r="AY63" i="9" s="1"/>
  <c r="AY70" i="9" a="1"/>
  <c r="AY70" i="9" s="1"/>
  <c r="AY71" i="9" a="1"/>
  <c r="AY71" i="9" s="1"/>
  <c r="AY72" i="9" a="1"/>
  <c r="AY72" i="9" s="1"/>
  <c r="AY5" i="9" a="1"/>
  <c r="AY5" i="9" s="1"/>
  <c r="AY19" i="9" a="1"/>
  <c r="AY19" i="9" s="1"/>
  <c r="AY7" i="9" a="1"/>
  <c r="AY7" i="9" s="1"/>
  <c r="AY17" i="9" a="1"/>
  <c r="AY17" i="9" s="1"/>
  <c r="AY21" i="9" a="1"/>
  <c r="AY21" i="9" s="1"/>
  <c r="AY33" i="9" a="1"/>
  <c r="AY33" i="9" s="1"/>
  <c r="AY37" i="9" a="1"/>
  <c r="AY37" i="9" s="1"/>
  <c r="AY34" i="9" a="1"/>
  <c r="AY34" i="9" s="1"/>
  <c r="AY38" i="9" a="1"/>
  <c r="AY38" i="9" s="1"/>
  <c r="AY45" i="9" a="1"/>
  <c r="AY45" i="9" s="1"/>
  <c r="AY51" i="9" a="1"/>
  <c r="AY51" i="9" s="1"/>
  <c r="AY67" i="9" a="1"/>
  <c r="AY67" i="9" s="1"/>
  <c r="AY69" i="9" a="1"/>
  <c r="AY69" i="9" s="1"/>
  <c r="AY73" i="9" a="1"/>
  <c r="AY73" i="9" s="1"/>
  <c r="AY74" i="9" a="1"/>
  <c r="AY74" i="9" s="1"/>
  <c r="AY78" i="9" a="1"/>
  <c r="AY78" i="9" s="1"/>
  <c r="AY11" i="9" a="1"/>
  <c r="AY11" i="9" s="1"/>
  <c r="AY44" i="9" a="1"/>
  <c r="AY44" i="9" s="1"/>
  <c r="AY57" i="9" a="1"/>
  <c r="AY57" i="9" s="1"/>
  <c r="AY59" i="9" a="1"/>
  <c r="AY59" i="9" s="1"/>
  <c r="AY61" i="9" a="1"/>
  <c r="AY61" i="9" s="1"/>
  <c r="AY68" i="9" a="1"/>
  <c r="AY68" i="9" s="1"/>
  <c r="AY80" i="9" a="1"/>
  <c r="AY80" i="9" s="1"/>
  <c r="AY50" i="9" a="1"/>
  <c r="AY50" i="9" s="1"/>
  <c r="AY36" i="9" a="1"/>
  <c r="AY36" i="9" s="1"/>
  <c r="AY43" i="9" a="1"/>
  <c r="AY43" i="9" s="1"/>
  <c r="AY49" i="9" a="1"/>
  <c r="AY49" i="9" s="1"/>
  <c r="AY55" i="9" a="1"/>
  <c r="AY55" i="9" s="1"/>
  <c r="AY58" i="9" a="1"/>
  <c r="AY58" i="9" s="1"/>
  <c r="AY62" i="9" a="1"/>
  <c r="AY62" i="9" s="1"/>
  <c r="AY79" i="9" a="1"/>
  <c r="AY79" i="9" s="1"/>
  <c r="AY2" i="9" a="1"/>
  <c r="AY2" i="9" s="1"/>
  <c r="AY48" i="9" a="1"/>
  <c r="AY48" i="9" s="1"/>
  <c r="AY14" i="9" a="1"/>
  <c r="AY14" i="9" s="1"/>
  <c r="AY25" i="9" a="1"/>
  <c r="AY25" i="9" s="1"/>
  <c r="AY47" i="9" a="1"/>
  <c r="AY47" i="9" s="1"/>
  <c r="AY54" i="9" a="1"/>
  <c r="AY54" i="9" s="1"/>
  <c r="AY64" i="9" a="1"/>
  <c r="AY64" i="9" s="1"/>
  <c r="AY77" i="9" a="1"/>
  <c r="AY77" i="9" s="1"/>
  <c r="AY32" i="9" a="1"/>
  <c r="AY32" i="9" s="1"/>
  <c r="AY53" i="9" a="1"/>
  <c r="AY53" i="9" s="1"/>
  <c r="AY65" i="9" a="1"/>
  <c r="AY65" i="9" s="1"/>
  <c r="AY46" i="9" a="1"/>
  <c r="AY46" i="9" s="1"/>
  <c r="AY52" i="9" a="1"/>
  <c r="AY52" i="9" s="1"/>
  <c r="AY60" i="9" a="1"/>
  <c r="AY60" i="9" s="1"/>
  <c r="AY66" i="9" a="1"/>
  <c r="AY66" i="9" s="1"/>
  <c r="AY76" i="9" a="1"/>
  <c r="AY76" i="9" s="1"/>
  <c r="AY81" i="9" a="1"/>
  <c r="AY81" i="9" s="1"/>
  <c r="AY56" i="9" a="1"/>
  <c r="AY56" i="9" s="1"/>
  <c r="AY75" i="9" a="1"/>
  <c r="AY75" i="9" s="1"/>
  <c r="AQ11" i="9" a="1"/>
  <c r="AQ11" i="9" s="1"/>
  <c r="AQ15" i="9" a="1"/>
  <c r="AQ15" i="9" s="1"/>
  <c r="AQ20" i="9" a="1"/>
  <c r="AQ20" i="9" s="1"/>
  <c r="AQ23" i="9" a="1"/>
  <c r="AQ23" i="9" s="1"/>
  <c r="AQ3" i="9" a="1"/>
  <c r="AQ3" i="9" s="1"/>
  <c r="AQ27" i="9" a="1"/>
  <c r="AQ27" i="9" s="1"/>
  <c r="AQ8" i="9" a="1"/>
  <c r="AQ8" i="9" s="1"/>
  <c r="AQ18" i="9" a="1"/>
  <c r="AQ18" i="9" s="1"/>
  <c r="AQ24" i="9" a="1"/>
  <c r="AQ24" i="9" s="1"/>
  <c r="AQ26" i="9" a="1"/>
  <c r="AQ26" i="9" s="1"/>
  <c r="AQ29" i="9" a="1"/>
  <c r="AQ29" i="9" s="1"/>
  <c r="AQ31" i="9" a="1"/>
  <c r="AQ31" i="9" s="1"/>
  <c r="AQ35" i="9" a="1"/>
  <c r="AQ35" i="9" s="1"/>
  <c r="AQ39" i="9" a="1"/>
  <c r="AQ39" i="9" s="1"/>
  <c r="AQ41" i="9" a="1"/>
  <c r="AQ41" i="9" s="1"/>
  <c r="AQ12" i="9" a="1"/>
  <c r="AQ12" i="9" s="1"/>
  <c r="AQ13" i="9" a="1"/>
  <c r="AQ13" i="9" s="1"/>
  <c r="AQ14" i="9" a="1"/>
  <c r="AQ14" i="9" s="1"/>
  <c r="AQ19" i="9" a="1"/>
  <c r="AQ19" i="9" s="1"/>
  <c r="AQ22" i="9" a="1"/>
  <c r="AQ22" i="9" s="1"/>
  <c r="AQ5" i="9" a="1"/>
  <c r="AQ5" i="9" s="1"/>
  <c r="AQ25" i="9" a="1"/>
  <c r="AQ25" i="9" s="1"/>
  <c r="AQ47" i="9" a="1"/>
  <c r="AQ47" i="9" s="1"/>
  <c r="AQ51" i="9" a="1"/>
  <c r="AQ51" i="9" s="1"/>
  <c r="AQ55" i="9" a="1"/>
  <c r="AQ55" i="9" s="1"/>
  <c r="AQ65" i="9" a="1"/>
  <c r="AQ65" i="9" s="1"/>
  <c r="AQ69" i="9" a="1"/>
  <c r="AQ69" i="9" s="1"/>
  <c r="AQ70" i="9" a="1"/>
  <c r="AQ70" i="9" s="1"/>
  <c r="AQ72" i="9" a="1"/>
  <c r="AQ72" i="9" s="1"/>
  <c r="AQ74" i="9" a="1"/>
  <c r="AQ74" i="9" s="1"/>
  <c r="AQ33" i="9" a="1"/>
  <c r="AQ33" i="9" s="1"/>
  <c r="AQ37" i="9" a="1"/>
  <c r="AQ37" i="9" s="1"/>
  <c r="AQ40" i="9" a="1"/>
  <c r="AQ40" i="9" s="1"/>
  <c r="AQ7" i="9" a="1"/>
  <c r="AQ7" i="9" s="1"/>
  <c r="AQ28" i="9" a="1"/>
  <c r="AQ28" i="9" s="1"/>
  <c r="AQ4" i="9" a="1"/>
  <c r="AQ4" i="9" s="1"/>
  <c r="AQ6" i="9" a="1"/>
  <c r="AQ6" i="9" s="1"/>
  <c r="AQ21" i="9" a="1"/>
  <c r="AQ21" i="9" s="1"/>
  <c r="AQ34" i="9" a="1"/>
  <c r="AQ34" i="9" s="1"/>
  <c r="AQ38" i="9" a="1"/>
  <c r="AQ38" i="9" s="1"/>
  <c r="AQ9" i="9" a="1"/>
  <c r="AQ9" i="9" s="1"/>
  <c r="AQ17" i="9" a="1"/>
  <c r="AQ17" i="9" s="1"/>
  <c r="AQ42" i="9" a="1"/>
  <c r="AQ42" i="9" s="1"/>
  <c r="AQ45" i="9" a="1"/>
  <c r="AQ45" i="9" s="1"/>
  <c r="AQ60" i="9" a="1"/>
  <c r="AQ60" i="9" s="1"/>
  <c r="AQ61" i="9" a="1"/>
  <c r="AQ61" i="9" s="1"/>
  <c r="AQ67" i="9" a="1"/>
  <c r="AQ67" i="9" s="1"/>
  <c r="AQ76" i="9" a="1"/>
  <c r="AQ76" i="9" s="1"/>
  <c r="AQ81" i="9" a="1"/>
  <c r="AQ81" i="9" s="1"/>
  <c r="AQ62" i="9" a="1"/>
  <c r="AQ62" i="9" s="1"/>
  <c r="AQ68" i="9" a="1"/>
  <c r="AQ68" i="9" s="1"/>
  <c r="AQ75" i="9" a="1"/>
  <c r="AQ75" i="9" s="1"/>
  <c r="AQ78" i="9" a="1"/>
  <c r="AQ78" i="9" s="1"/>
  <c r="AQ36" i="9" a="1"/>
  <c r="AQ36" i="9" s="1"/>
  <c r="AQ44" i="9" a="1"/>
  <c r="AQ44" i="9" s="1"/>
  <c r="AQ50" i="9" a="1"/>
  <c r="AQ50" i="9" s="1"/>
  <c r="AQ49" i="9" a="1"/>
  <c r="AQ49" i="9" s="1"/>
  <c r="AQ10" i="9" a="1"/>
  <c r="AQ10" i="9" s="1"/>
  <c r="AQ16" i="9" a="1"/>
  <c r="AQ16" i="9" s="1"/>
  <c r="AQ43" i="9" a="1"/>
  <c r="AQ43" i="9" s="1"/>
  <c r="AQ48" i="9" a="1"/>
  <c r="AQ48" i="9" s="1"/>
  <c r="AQ58" i="9" a="1"/>
  <c r="AQ58" i="9" s="1"/>
  <c r="AQ77" i="9" a="1"/>
  <c r="AQ77" i="9" s="1"/>
  <c r="AQ79" i="9" a="1"/>
  <c r="AQ79" i="9" s="1"/>
  <c r="AQ32" i="9" a="1"/>
  <c r="AQ32" i="9" s="1"/>
  <c r="AQ54" i="9" a="1"/>
  <c r="AQ54" i="9" s="1"/>
  <c r="AQ63" i="9" a="1"/>
  <c r="AQ63" i="9" s="1"/>
  <c r="AQ64" i="9" a="1"/>
  <c r="AQ64" i="9" s="1"/>
  <c r="AQ53" i="9" a="1"/>
  <c r="AQ53" i="9" s="1"/>
  <c r="AQ57" i="9" a="1"/>
  <c r="AQ57" i="9" s="1"/>
  <c r="AQ30" i="9" a="1"/>
  <c r="AQ30" i="9" s="1"/>
  <c r="AQ46" i="9" a="1"/>
  <c r="AQ46" i="9" s="1"/>
  <c r="AQ52" i="9" a="1"/>
  <c r="AQ52" i="9" s="1"/>
  <c r="AQ66" i="9" a="1"/>
  <c r="AQ66" i="9" s="1"/>
  <c r="AQ73" i="9" a="1"/>
  <c r="AQ73" i="9" s="1"/>
  <c r="AQ2" i="9" a="1"/>
  <c r="AQ2" i="9" s="1"/>
  <c r="AQ80" i="9" a="1"/>
  <c r="AQ80" i="9" s="1"/>
  <c r="AQ56" i="9" a="1"/>
  <c r="AQ56" i="9" s="1"/>
  <c r="AQ59" i="9" a="1"/>
  <c r="AQ59" i="9" s="1"/>
  <c r="AQ71" i="9" a="1"/>
  <c r="AQ71" i="9" s="1"/>
  <c r="AI13" i="9" a="1"/>
  <c r="AI13" i="9" s="1"/>
  <c r="AI17" i="9" a="1"/>
  <c r="AI17" i="9" s="1"/>
  <c r="AI3" i="9" a="1"/>
  <c r="AI3" i="9" s="1"/>
  <c r="AI9" i="9" a="1"/>
  <c r="AI9" i="9" s="1"/>
  <c r="AI12" i="9" a="1"/>
  <c r="AI12" i="9" s="1"/>
  <c r="AI15" i="9" a="1"/>
  <c r="AI15" i="9" s="1"/>
  <c r="AI19" i="9" a="1"/>
  <c r="AI19" i="9" s="1"/>
  <c r="AI20" i="9" a="1"/>
  <c r="AI20" i="9" s="1"/>
  <c r="AI29" i="9" a="1"/>
  <c r="AI29" i="9" s="1"/>
  <c r="AI39" i="9" a="1"/>
  <c r="AI39" i="9" s="1"/>
  <c r="AI41" i="9" a="1"/>
  <c r="AI41" i="9" s="1"/>
  <c r="AI43" i="9" a="1"/>
  <c r="AI43" i="9" s="1"/>
  <c r="AI10" i="9" a="1"/>
  <c r="AI10" i="9" s="1"/>
  <c r="AI14" i="9" a="1"/>
  <c r="AI14" i="9" s="1"/>
  <c r="AI16" i="9" a="1"/>
  <c r="AI16" i="9" s="1"/>
  <c r="AI22" i="9" a="1"/>
  <c r="AI22" i="9" s="1"/>
  <c r="AI25" i="9" a="1"/>
  <c r="AI25" i="9" s="1"/>
  <c r="AI30" i="9" a="1"/>
  <c r="AI30" i="9" s="1"/>
  <c r="AI32" i="9" a="1"/>
  <c r="AI32" i="9" s="1"/>
  <c r="AI36" i="9" a="1"/>
  <c r="AI36" i="9" s="1"/>
  <c r="AI5" i="9" a="1"/>
  <c r="AI5" i="9" s="1"/>
  <c r="AI23" i="9" a="1"/>
  <c r="AI23" i="9" s="1"/>
  <c r="AI40" i="9" a="1"/>
  <c r="AI40" i="9" s="1"/>
  <c r="AI42" i="9" a="1"/>
  <c r="AI42" i="9" s="1"/>
  <c r="AI27" i="9" a="1"/>
  <c r="AI27" i="9" s="1"/>
  <c r="AI21" i="9" a="1"/>
  <c r="AI21" i="9" s="1"/>
  <c r="AI26" i="9" a="1"/>
  <c r="AI26" i="9" s="1"/>
  <c r="AI34" i="9" a="1"/>
  <c r="AI34" i="9" s="1"/>
  <c r="AI38" i="9" a="1"/>
  <c r="AI38" i="9" s="1"/>
  <c r="AI4" i="9" a="1"/>
  <c r="AI4" i="9" s="1"/>
  <c r="AI6" i="9" a="1"/>
  <c r="AI6" i="9" s="1"/>
  <c r="AI8" i="9" a="1"/>
  <c r="AI8" i="9" s="1"/>
  <c r="AI11" i="9" a="1"/>
  <c r="AI11" i="9" s="1"/>
  <c r="AI18" i="9" a="1"/>
  <c r="AI18" i="9" s="1"/>
  <c r="AI24" i="9" a="1"/>
  <c r="AI24" i="9" s="1"/>
  <c r="AI31" i="9" a="1"/>
  <c r="AI31" i="9" s="1"/>
  <c r="AI35" i="9" a="1"/>
  <c r="AI35" i="9" s="1"/>
  <c r="AI7" i="9" a="1"/>
  <c r="AI7" i="9" s="1"/>
  <c r="AI45" i="9" a="1"/>
  <c r="AI45" i="9" s="1"/>
  <c r="AI61" i="9" a="1"/>
  <c r="AI61" i="9" s="1"/>
  <c r="AI67" i="9" a="1"/>
  <c r="AI67" i="9" s="1"/>
  <c r="AI69" i="9" a="1"/>
  <c r="AI69" i="9" s="1"/>
  <c r="AI72" i="9" a="1"/>
  <c r="AI72" i="9" s="1"/>
  <c r="AI51" i="9" a="1"/>
  <c r="AI51" i="9" s="1"/>
  <c r="AI60" i="9" a="1"/>
  <c r="AI60" i="9" s="1"/>
  <c r="AI68" i="9" a="1"/>
  <c r="AI68" i="9" s="1"/>
  <c r="AI74" i="9" a="1"/>
  <c r="AI74" i="9" s="1"/>
  <c r="AI75" i="9" a="1"/>
  <c r="AI75" i="9" s="1"/>
  <c r="AI76" i="9" a="1"/>
  <c r="AI76" i="9" s="1"/>
  <c r="AI81" i="9" a="1"/>
  <c r="AI81" i="9" s="1"/>
  <c r="AI50" i="9" a="1"/>
  <c r="AI50" i="9" s="1"/>
  <c r="AI44" i="9" a="1"/>
  <c r="AI44" i="9" s="1"/>
  <c r="AI49" i="9" a="1"/>
  <c r="AI49" i="9" s="1"/>
  <c r="AI59" i="9" a="1"/>
  <c r="AI59" i="9" s="1"/>
  <c r="AI80" i="9" a="1"/>
  <c r="AI80" i="9" s="1"/>
  <c r="AI37" i="9" a="1"/>
  <c r="AI37" i="9" s="1"/>
  <c r="AI48" i="9" a="1"/>
  <c r="AI48" i="9" s="1"/>
  <c r="AI55" i="9" a="1"/>
  <c r="AI55" i="9" s="1"/>
  <c r="AI57" i="9" a="1"/>
  <c r="AI57" i="9" s="1"/>
  <c r="AI58" i="9" a="1"/>
  <c r="AI58" i="9" s="1"/>
  <c r="AI63" i="9" a="1"/>
  <c r="AI63" i="9" s="1"/>
  <c r="AI77" i="9" a="1"/>
  <c r="AI77" i="9" s="1"/>
  <c r="AI28" i="9" a="1"/>
  <c r="AI28" i="9" s="1"/>
  <c r="AI54" i="9" a="1"/>
  <c r="AI54" i="9" s="1"/>
  <c r="AI64" i="9" a="1"/>
  <c r="AI64" i="9" s="1"/>
  <c r="AI79" i="9" a="1"/>
  <c r="AI79" i="9" s="1"/>
  <c r="AI47" i="9" a="1"/>
  <c r="AI47" i="9" s="1"/>
  <c r="AI53" i="9" a="1"/>
  <c r="AI53" i="9" s="1"/>
  <c r="AI62" i="9" a="1"/>
  <c r="AI62" i="9" s="1"/>
  <c r="AI65" i="9" a="1"/>
  <c r="AI65" i="9" s="1"/>
  <c r="AI70" i="9" a="1"/>
  <c r="AI70" i="9" s="1"/>
  <c r="AI33" i="9" a="1"/>
  <c r="AI33" i="9" s="1"/>
  <c r="AI46" i="9" a="1"/>
  <c r="AI46" i="9" s="1"/>
  <c r="AI52" i="9" a="1"/>
  <c r="AI52" i="9" s="1"/>
  <c r="AI66" i="9" a="1"/>
  <c r="AI66" i="9" s="1"/>
  <c r="AI73" i="9" a="1"/>
  <c r="AI73" i="9" s="1"/>
  <c r="AI2" i="9" a="1"/>
  <c r="AI2" i="9" s="1"/>
  <c r="AI78" i="9" a="1"/>
  <c r="AI78" i="9" s="1"/>
  <c r="AI56" i="9" a="1"/>
  <c r="AI56" i="9" s="1"/>
  <c r="AI71" i="9" a="1"/>
  <c r="AI71" i="9" s="1"/>
  <c r="AA6" i="9" a="1"/>
  <c r="AA6" i="9" s="1"/>
  <c r="AA12" i="9" a="1"/>
  <c r="AA12" i="9" s="1"/>
  <c r="AA16" i="9" a="1"/>
  <c r="AA16" i="9" s="1"/>
  <c r="AA9" i="9" a="1"/>
  <c r="AA9" i="9" s="1"/>
  <c r="AA10" i="9" a="1"/>
  <c r="AA10" i="9" s="1"/>
  <c r="AA17" i="9" a="1"/>
  <c r="AA17" i="9" s="1"/>
  <c r="AA24" i="9" a="1"/>
  <c r="AA24" i="9" s="1"/>
  <c r="AA30" i="9" a="1"/>
  <c r="AA30" i="9" s="1"/>
  <c r="AA32" i="9" a="1"/>
  <c r="AA32" i="9" s="1"/>
  <c r="AA36" i="9" a="1"/>
  <c r="AA36" i="9" s="1"/>
  <c r="AA40" i="9" a="1"/>
  <c r="AA40" i="9" s="1"/>
  <c r="AA42" i="9" a="1"/>
  <c r="AA42" i="9" s="1"/>
  <c r="AA7" i="9" a="1"/>
  <c r="AA7" i="9" s="1"/>
  <c r="AA22" i="9" a="1"/>
  <c r="AA22" i="9" s="1"/>
  <c r="AA28" i="9" a="1"/>
  <c r="AA28" i="9" s="1"/>
  <c r="AA18" i="9" a="1"/>
  <c r="AA18" i="9" s="1"/>
  <c r="AA44" i="9" a="1"/>
  <c r="AA44" i="9" s="1"/>
  <c r="AA48" i="9" a="1"/>
  <c r="AA48" i="9" s="1"/>
  <c r="AA52" i="9" a="1"/>
  <c r="AA52" i="9" s="1"/>
  <c r="AA56" i="9" a="1"/>
  <c r="AA56" i="9" s="1"/>
  <c r="AA19" i="9" a="1"/>
  <c r="AA19" i="9" s="1"/>
  <c r="AA23" i="9" a="1"/>
  <c r="AA23" i="9" s="1"/>
  <c r="AA27" i="9" a="1"/>
  <c r="AA27" i="9" s="1"/>
  <c r="AA34" i="9" a="1"/>
  <c r="AA34" i="9" s="1"/>
  <c r="AA38" i="9" a="1"/>
  <c r="AA38" i="9" s="1"/>
  <c r="AA39" i="9" a="1"/>
  <c r="AA39" i="9" s="1"/>
  <c r="AA41" i="9" a="1"/>
  <c r="AA41" i="9" s="1"/>
  <c r="AA3" i="9" a="1"/>
  <c r="AA3" i="9" s="1"/>
  <c r="AA4" i="9" a="1"/>
  <c r="AA4" i="9" s="1"/>
  <c r="AA8" i="9" a="1"/>
  <c r="AA8" i="9" s="1"/>
  <c r="AA11" i="9" a="1"/>
  <c r="AA11" i="9" s="1"/>
  <c r="AA20" i="9" a="1"/>
  <c r="AA20" i="9" s="1"/>
  <c r="AA26" i="9" a="1"/>
  <c r="AA26" i="9" s="1"/>
  <c r="AA29" i="9" a="1"/>
  <c r="AA29" i="9" s="1"/>
  <c r="AA13" i="9" a="1"/>
  <c r="AA13" i="9" s="1"/>
  <c r="AA14" i="9" a="1"/>
  <c r="AA14" i="9" s="1"/>
  <c r="AA15" i="9" a="1"/>
  <c r="AA15" i="9" s="1"/>
  <c r="AA21" i="9" a="1"/>
  <c r="AA21" i="9" s="1"/>
  <c r="AA31" i="9" a="1"/>
  <c r="AA31" i="9" s="1"/>
  <c r="AA35" i="9" a="1"/>
  <c r="AA35" i="9" s="1"/>
  <c r="AA45" i="9" a="1"/>
  <c r="AA45" i="9" s="1"/>
  <c r="AA61" i="9" a="1"/>
  <c r="AA61" i="9" s="1"/>
  <c r="AA67" i="9" a="1"/>
  <c r="AA67" i="9" s="1"/>
  <c r="AA74" i="9" a="1"/>
  <c r="AA74" i="9" s="1"/>
  <c r="AA76" i="9" a="1"/>
  <c r="AA76" i="9" s="1"/>
  <c r="AA5" i="9" a="1"/>
  <c r="AA5" i="9" s="1"/>
  <c r="AA51" i="9" a="1"/>
  <c r="AA51" i="9" s="1"/>
  <c r="AA57" i="9" a="1"/>
  <c r="AA57" i="9" s="1"/>
  <c r="AA68" i="9" a="1"/>
  <c r="AA68" i="9" s="1"/>
  <c r="AA69" i="9" a="1"/>
  <c r="AA69" i="9" s="1"/>
  <c r="AA75" i="9" a="1"/>
  <c r="AA75" i="9" s="1"/>
  <c r="AA78" i="9" a="1"/>
  <c r="AA78" i="9" s="1"/>
  <c r="AA2" i="9" a="1"/>
  <c r="AA2" i="9" s="1"/>
  <c r="AA25" i="9" a="1"/>
  <c r="AA25" i="9" s="1"/>
  <c r="AA50" i="9" a="1"/>
  <c r="AA50" i="9" s="1"/>
  <c r="AA37" i="9" a="1"/>
  <c r="AA37" i="9" s="1"/>
  <c r="AA49" i="9" a="1"/>
  <c r="AA49" i="9" s="1"/>
  <c r="AA71" i="9" a="1"/>
  <c r="AA71" i="9" s="1"/>
  <c r="AA55" i="9" a="1"/>
  <c r="AA55" i="9" s="1"/>
  <c r="AA59" i="9" a="1"/>
  <c r="AA59" i="9" s="1"/>
  <c r="AA62" i="9" a="1"/>
  <c r="AA62" i="9" s="1"/>
  <c r="AA63" i="9" a="1"/>
  <c r="AA63" i="9" s="1"/>
  <c r="AA80" i="9" a="1"/>
  <c r="AA80" i="9" s="1"/>
  <c r="AA43" i="9" a="1"/>
  <c r="AA43" i="9" s="1"/>
  <c r="AA54" i="9" a="1"/>
  <c r="AA54" i="9" s="1"/>
  <c r="AA64" i="9" a="1"/>
  <c r="AA64" i="9" s="1"/>
  <c r="AA77" i="9" a="1"/>
  <c r="AA77" i="9" s="1"/>
  <c r="AA33" i="9" a="1"/>
  <c r="AA33" i="9" s="1"/>
  <c r="AA47" i="9" a="1"/>
  <c r="AA47" i="9" s="1"/>
  <c r="AA53" i="9" a="1"/>
  <c r="AA53" i="9" s="1"/>
  <c r="AA65" i="9" a="1"/>
  <c r="AA65" i="9" s="1"/>
  <c r="AA70" i="9" a="1"/>
  <c r="AA70" i="9" s="1"/>
  <c r="AA79" i="9" a="1"/>
  <c r="AA79" i="9" s="1"/>
  <c r="AA46" i="9" a="1"/>
  <c r="AA46" i="9" s="1"/>
  <c r="AA66" i="9" a="1"/>
  <c r="AA66" i="9" s="1"/>
  <c r="AA72" i="9" a="1"/>
  <c r="AA72" i="9" s="1"/>
  <c r="AA73" i="9" a="1"/>
  <c r="AA73" i="9" s="1"/>
  <c r="AA58" i="9" a="1"/>
  <c r="AA58" i="9" s="1"/>
  <c r="AA81" i="9" a="1"/>
  <c r="AA81" i="9" s="1"/>
  <c r="AA60" i="9" a="1"/>
  <c r="AA60" i="9" s="1"/>
  <c r="S5" i="9" a="1"/>
  <c r="S5" i="9" s="1"/>
  <c r="S14" i="9" a="1"/>
  <c r="S14" i="9" s="1"/>
  <c r="S25" i="9" a="1"/>
  <c r="S25" i="9" s="1"/>
  <c r="S7" i="9" a="1"/>
  <c r="S7" i="9" s="1"/>
  <c r="S22" i="9" a="1"/>
  <c r="S22" i="9" s="1"/>
  <c r="S28" i="9" a="1"/>
  <c r="S28" i="9" s="1"/>
  <c r="S30" i="9" a="1"/>
  <c r="S30" i="9" s="1"/>
  <c r="S40" i="9" a="1"/>
  <c r="S40" i="9" s="1"/>
  <c r="S42" i="9" a="1"/>
  <c r="S42" i="9" s="1"/>
  <c r="S18" i="9" a="1"/>
  <c r="S18" i="9" s="1"/>
  <c r="S27" i="9" a="1"/>
  <c r="S27" i="9" s="1"/>
  <c r="S33" i="9" a="1"/>
  <c r="S33" i="9" s="1"/>
  <c r="S37" i="9" a="1"/>
  <c r="S37" i="9" s="1"/>
  <c r="S12" i="9" a="1"/>
  <c r="S12" i="9" s="1"/>
  <c r="S20" i="9" a="1"/>
  <c r="S20" i="9" s="1"/>
  <c r="S39" i="9" a="1"/>
  <c r="S39" i="9" s="1"/>
  <c r="S41" i="9" a="1"/>
  <c r="S41" i="9" s="1"/>
  <c r="S43" i="9" a="1"/>
  <c r="S43" i="9" s="1"/>
  <c r="S58" i="9" a="1"/>
  <c r="S58" i="9" s="1"/>
  <c r="S66" i="9" a="1"/>
  <c r="S66" i="9" s="1"/>
  <c r="S73" i="9" a="1"/>
  <c r="S73" i="9" s="1"/>
  <c r="S8" i="9" a="1"/>
  <c r="S8" i="9" s="1"/>
  <c r="S10" i="9" a="1"/>
  <c r="S10" i="9" s="1"/>
  <c r="S11" i="9" a="1"/>
  <c r="S11" i="9" s="1"/>
  <c r="S13" i="9" a="1"/>
  <c r="S13" i="9" s="1"/>
  <c r="S16" i="9" a="1"/>
  <c r="S16" i="9" s="1"/>
  <c r="S21" i="9" a="1"/>
  <c r="S21" i="9" s="1"/>
  <c r="S26" i="9" a="1"/>
  <c r="S26" i="9" s="1"/>
  <c r="S3" i="9" a="1"/>
  <c r="S3" i="9" s="1"/>
  <c r="S4" i="9" a="1"/>
  <c r="S4" i="9" s="1"/>
  <c r="S15" i="9" a="1"/>
  <c r="S15" i="9" s="1"/>
  <c r="S17" i="9" a="1"/>
  <c r="S17" i="9" s="1"/>
  <c r="S24" i="9" a="1"/>
  <c r="S24" i="9" s="1"/>
  <c r="S31" i="9" a="1"/>
  <c r="S31" i="9" s="1"/>
  <c r="S35" i="9" a="1"/>
  <c r="S35" i="9" s="1"/>
  <c r="S6" i="9" a="1"/>
  <c r="S6" i="9" s="1"/>
  <c r="S9" i="9" a="1"/>
  <c r="S9" i="9" s="1"/>
  <c r="S32" i="9" a="1"/>
  <c r="S32" i="9" s="1"/>
  <c r="S36" i="9" a="1"/>
  <c r="S36" i="9" s="1"/>
  <c r="S29" i="9" a="1"/>
  <c r="S29" i="9" s="1"/>
  <c r="S34" i="9" a="1"/>
  <c r="S34" i="9" s="1"/>
  <c r="S45" i="9" a="1"/>
  <c r="S45" i="9" s="1"/>
  <c r="S52" i="9" a="1"/>
  <c r="S52" i="9" s="1"/>
  <c r="S67" i="9" a="1"/>
  <c r="S67" i="9" s="1"/>
  <c r="S68" i="9" a="1"/>
  <c r="S68" i="9" s="1"/>
  <c r="S74" i="9" a="1"/>
  <c r="S74" i="9" s="1"/>
  <c r="S76" i="9" a="1"/>
  <c r="S76" i="9" s="1"/>
  <c r="S51" i="9" a="1"/>
  <c r="S51" i="9" s="1"/>
  <c r="S61" i="9" a="1"/>
  <c r="S61" i="9" s="1"/>
  <c r="S69" i="9" a="1"/>
  <c r="S69" i="9" s="1"/>
  <c r="S75" i="9" a="1"/>
  <c r="S75" i="9" s="1"/>
  <c r="S78" i="9" a="1"/>
  <c r="S78" i="9" s="1"/>
  <c r="S50" i="9" a="1"/>
  <c r="S50" i="9" s="1"/>
  <c r="S49" i="9" a="1"/>
  <c r="S49" i="9" s="1"/>
  <c r="S56" i="9" a="1"/>
  <c r="S56" i="9" s="1"/>
  <c r="S60" i="9" a="1"/>
  <c r="S60" i="9" s="1"/>
  <c r="S71" i="9" a="1"/>
  <c r="S71" i="9" s="1"/>
  <c r="S81" i="9" a="1"/>
  <c r="S81" i="9" s="1"/>
  <c r="S23" i="9" a="1"/>
  <c r="S23" i="9" s="1"/>
  <c r="S55" i="9" a="1"/>
  <c r="S55" i="9" s="1"/>
  <c r="S63" i="9" a="1"/>
  <c r="S63" i="9" s="1"/>
  <c r="S38" i="9" a="1"/>
  <c r="S38" i="9" s="1"/>
  <c r="S48" i="9" a="1"/>
  <c r="S48" i="9" s="1"/>
  <c r="S54" i="9" a="1"/>
  <c r="S54" i="9" s="1"/>
  <c r="S59" i="9" a="1"/>
  <c r="S59" i="9" s="1"/>
  <c r="S64" i="9" a="1"/>
  <c r="S64" i="9" s="1"/>
  <c r="S80" i="9" a="1"/>
  <c r="S80" i="9" s="1"/>
  <c r="S44" i="9" a="1"/>
  <c r="S44" i="9" s="1"/>
  <c r="S47" i="9" a="1"/>
  <c r="S47" i="9" s="1"/>
  <c r="S53" i="9" a="1"/>
  <c r="S53" i="9" s="1"/>
  <c r="S65" i="9" a="1"/>
  <c r="S65" i="9" s="1"/>
  <c r="S70" i="9" a="1"/>
  <c r="S70" i="9" s="1"/>
  <c r="S77" i="9" a="1"/>
  <c r="S77" i="9" s="1"/>
  <c r="S79" i="9" a="1"/>
  <c r="S79" i="9" s="1"/>
  <c r="S19" i="9" a="1"/>
  <c r="S19" i="9" s="1"/>
  <c r="S46" i="9" a="1"/>
  <c r="S46" i="9" s="1"/>
  <c r="S57" i="9" a="1"/>
  <c r="S57" i="9" s="1"/>
  <c r="S72" i="9" a="1"/>
  <c r="S72" i="9" s="1"/>
  <c r="S2" i="9" a="1"/>
  <c r="S2" i="9" s="1"/>
  <c r="S62" i="9" a="1"/>
  <c r="S62" i="9" s="1"/>
  <c r="K3" i="9" a="1"/>
  <c r="K3" i="9" s="1"/>
  <c r="K10" i="9" a="1"/>
  <c r="K10" i="9" s="1"/>
  <c r="K13" i="9" a="1"/>
  <c r="K13" i="9" s="1"/>
  <c r="K17" i="9" a="1"/>
  <c r="K17" i="9" s="1"/>
  <c r="K25" i="9" a="1"/>
  <c r="K25" i="9" s="1"/>
  <c r="K19" i="9" a="1"/>
  <c r="K19" i="9" s="1"/>
  <c r="K28" i="9" a="1"/>
  <c r="K28" i="9" s="1"/>
  <c r="K29" i="9" a="1"/>
  <c r="K29" i="9" s="1"/>
  <c r="K20" i="9" a="1"/>
  <c r="K20" i="9" s="1"/>
  <c r="K22" i="9" a="1"/>
  <c r="K22" i="9" s="1"/>
  <c r="K33" i="9" a="1"/>
  <c r="K33" i="9" s="1"/>
  <c r="K37" i="9" a="1"/>
  <c r="K37" i="9" s="1"/>
  <c r="K39" i="9" a="1"/>
  <c r="K39" i="9" s="1"/>
  <c r="K41" i="9" a="1"/>
  <c r="K41" i="9" s="1"/>
  <c r="K43" i="9" a="1"/>
  <c r="K43" i="9" s="1"/>
  <c r="K27" i="9" a="1"/>
  <c r="K27" i="9" s="1"/>
  <c r="K14" i="9" a="1"/>
  <c r="K14" i="9" s="1"/>
  <c r="K15" i="9" a="1"/>
  <c r="K15" i="9" s="1"/>
  <c r="K16" i="9" a="1"/>
  <c r="K16" i="9" s="1"/>
  <c r="K23" i="9" a="1"/>
  <c r="K23" i="9" s="1"/>
  <c r="K45" i="9" a="1"/>
  <c r="K45" i="9" s="1"/>
  <c r="K49" i="9" a="1"/>
  <c r="K49" i="9" s="1"/>
  <c r="K53" i="9" a="1"/>
  <c r="K53" i="9" s="1"/>
  <c r="K68" i="9" a="1"/>
  <c r="K68" i="9" s="1"/>
  <c r="K4" i="9" a="1"/>
  <c r="K4" i="9" s="1"/>
  <c r="K8" i="9" a="1"/>
  <c r="K8" i="9" s="1"/>
  <c r="K31" i="9" a="1"/>
  <c r="K31" i="9" s="1"/>
  <c r="K35" i="9" a="1"/>
  <c r="K35" i="9" s="1"/>
  <c r="K40" i="9" a="1"/>
  <c r="K40" i="9" s="1"/>
  <c r="K6" i="9" a="1"/>
  <c r="K6" i="9" s="1"/>
  <c r="K7" i="9" a="1"/>
  <c r="K7" i="9" s="1"/>
  <c r="K9" i="9" a="1"/>
  <c r="K9" i="9" s="1"/>
  <c r="K21" i="9" a="1"/>
  <c r="K21" i="9" s="1"/>
  <c r="K26" i="9" a="1"/>
  <c r="K26" i="9" s="1"/>
  <c r="K18" i="9" a="1"/>
  <c r="K18" i="9" s="1"/>
  <c r="K24" i="9" a="1"/>
  <c r="K24" i="9" s="1"/>
  <c r="K30" i="9" a="1"/>
  <c r="K30" i="9" s="1"/>
  <c r="K32" i="9" a="1"/>
  <c r="K32" i="9" s="1"/>
  <c r="K36" i="9" a="1"/>
  <c r="K36" i="9" s="1"/>
  <c r="K52" i="9" a="1"/>
  <c r="K52" i="9" s="1"/>
  <c r="K62" i="9" a="1"/>
  <c r="K62" i="9" s="1"/>
  <c r="K67" i="9" a="1"/>
  <c r="K67" i="9" s="1"/>
  <c r="K72" i="9" a="1"/>
  <c r="K72" i="9" s="1"/>
  <c r="K74" i="9" a="1"/>
  <c r="K74" i="9" s="1"/>
  <c r="K51" i="9" a="1"/>
  <c r="K51" i="9" s="1"/>
  <c r="K58" i="9" a="1"/>
  <c r="K58" i="9" s="1"/>
  <c r="K69" i="9" a="1"/>
  <c r="K69" i="9" s="1"/>
  <c r="K75" i="9" a="1"/>
  <c r="K75" i="9" s="1"/>
  <c r="K76" i="9" a="1"/>
  <c r="K76" i="9" s="1"/>
  <c r="K50" i="9" a="1"/>
  <c r="K50" i="9" s="1"/>
  <c r="K11" i="9" a="1"/>
  <c r="K11" i="9" s="1"/>
  <c r="K56" i="9" a="1"/>
  <c r="K56" i="9" s="1"/>
  <c r="K71" i="9" a="1"/>
  <c r="K71" i="9" s="1"/>
  <c r="K38" i="9" a="1"/>
  <c r="K38" i="9" s="1"/>
  <c r="K55" i="9" a="1"/>
  <c r="K55" i="9" s="1"/>
  <c r="K57" i="9" a="1"/>
  <c r="K57" i="9" s="1"/>
  <c r="K60" i="9" a="1"/>
  <c r="K60" i="9" s="1"/>
  <c r="K63" i="9" a="1"/>
  <c r="K63" i="9" s="1"/>
  <c r="K81" i="9" a="1"/>
  <c r="K81" i="9" s="1"/>
  <c r="K48" i="9" a="1"/>
  <c r="K48" i="9" s="1"/>
  <c r="K54" i="9" a="1"/>
  <c r="K54" i="9" s="1"/>
  <c r="K64" i="9" a="1"/>
  <c r="K64" i="9" s="1"/>
  <c r="K77" i="9" a="1"/>
  <c r="K77" i="9" s="1"/>
  <c r="K2" i="9" a="1"/>
  <c r="K2" i="9" s="1"/>
  <c r="K42" i="9" a="1"/>
  <c r="K42" i="9" s="1"/>
  <c r="K47" i="9" a="1"/>
  <c r="K47" i="9" s="1"/>
  <c r="K59" i="9" a="1"/>
  <c r="K59" i="9" s="1"/>
  <c r="K65" i="9" a="1"/>
  <c r="K65" i="9" s="1"/>
  <c r="K79" i="9" a="1"/>
  <c r="K79" i="9" s="1"/>
  <c r="K80" i="9" a="1"/>
  <c r="K80" i="9" s="1"/>
  <c r="K5" i="9" a="1"/>
  <c r="K5" i="9" s="1"/>
  <c r="K12" i="9" a="1"/>
  <c r="K12" i="9" s="1"/>
  <c r="K34" i="9" a="1"/>
  <c r="K34" i="9" s="1"/>
  <c r="K44" i="9" a="1"/>
  <c r="K44" i="9" s="1"/>
  <c r="K46" i="9" a="1"/>
  <c r="K46" i="9" s="1"/>
  <c r="K66" i="9" a="1"/>
  <c r="K66" i="9" s="1"/>
  <c r="K70" i="9" a="1"/>
  <c r="K70" i="9" s="1"/>
  <c r="K73" i="9" a="1"/>
  <c r="K73" i="9" s="1"/>
  <c r="K78" i="9" a="1"/>
  <c r="K78" i="9" s="1"/>
  <c r="K61" i="9" a="1"/>
  <c r="K61" i="9" s="1"/>
  <c r="C15" i="9" a="1"/>
  <c r="C15" i="9" s="1"/>
  <c r="C22" i="9" a="1"/>
  <c r="C22" i="9" s="1"/>
  <c r="C39" i="9" a="1"/>
  <c r="C39" i="9" s="1"/>
  <c r="C41" i="9" a="1"/>
  <c r="C41" i="9" s="1"/>
  <c r="C43" i="9" a="1"/>
  <c r="C43" i="9" s="1"/>
  <c r="C11" i="9" a="1"/>
  <c r="C11" i="9" s="1"/>
  <c r="C13" i="9" a="1"/>
  <c r="C13" i="9" s="1"/>
  <c r="C25" i="9" a="1"/>
  <c r="C25" i="9" s="1"/>
  <c r="C12" i="9" a="1"/>
  <c r="C12" i="9" s="1"/>
  <c r="C14" i="9" a="1"/>
  <c r="C14" i="9" s="1"/>
  <c r="C17" i="9" a="1"/>
  <c r="C17" i="9" s="1"/>
  <c r="C34" i="9" a="1"/>
  <c r="C34" i="9" s="1"/>
  <c r="C38" i="9" a="1"/>
  <c r="C38" i="9" s="1"/>
  <c r="C9" i="9" a="1"/>
  <c r="C9" i="9" s="1"/>
  <c r="C18" i="9" a="1"/>
  <c r="C18" i="9" s="1"/>
  <c r="C21" i="9" a="1"/>
  <c r="C21" i="9" s="1"/>
  <c r="C26" i="9" a="1"/>
  <c r="C26" i="9" s="1"/>
  <c r="C29" i="9" a="1"/>
  <c r="C29" i="9" s="1"/>
  <c r="C40" i="9" a="1"/>
  <c r="C40" i="9" s="1"/>
  <c r="C42" i="9" a="1"/>
  <c r="C42" i="9" s="1"/>
  <c r="C63" i="9" a="1"/>
  <c r="C63" i="9" s="1"/>
  <c r="C79" i="9" a="1"/>
  <c r="C79" i="9" s="1"/>
  <c r="C3" i="9" a="1"/>
  <c r="C3" i="9" s="1"/>
  <c r="C4" i="9" a="1"/>
  <c r="C4" i="9" s="1"/>
  <c r="C7" i="9" a="1"/>
  <c r="C7" i="9" s="1"/>
  <c r="C31" i="9" a="1"/>
  <c r="C31" i="9" s="1"/>
  <c r="C6" i="9" a="1"/>
  <c r="C6" i="9" s="1"/>
  <c r="C19" i="9" a="1"/>
  <c r="C19" i="9" s="1"/>
  <c r="C24" i="9" a="1"/>
  <c r="C24" i="9" s="1"/>
  <c r="C28" i="9" a="1"/>
  <c r="C28" i="9" s="1"/>
  <c r="C30" i="9" a="1"/>
  <c r="C30" i="9" s="1"/>
  <c r="C32" i="9" a="1"/>
  <c r="C32" i="9" s="1"/>
  <c r="C36" i="9" a="1"/>
  <c r="C36" i="9" s="1"/>
  <c r="C20" i="9" a="1"/>
  <c r="C20" i="9" s="1"/>
  <c r="C27" i="9" a="1"/>
  <c r="C27" i="9" s="1"/>
  <c r="C33" i="9" a="1"/>
  <c r="C33" i="9" s="1"/>
  <c r="C37" i="9" a="1"/>
  <c r="C37" i="9" s="1"/>
  <c r="C44" i="9" a="1"/>
  <c r="C44" i="9" s="1"/>
  <c r="C52" i="9" a="1"/>
  <c r="C52" i="9" s="1"/>
  <c r="C58" i="9" a="1"/>
  <c r="C58" i="9" s="1"/>
  <c r="C69" i="9" a="1"/>
  <c r="C69" i="9" s="1"/>
  <c r="C72" i="9" a="1"/>
  <c r="C72" i="9" s="1"/>
  <c r="C74" i="9" a="1"/>
  <c r="C74" i="9" s="1"/>
  <c r="C35" i="9" a="1"/>
  <c r="C35" i="9" s="1"/>
  <c r="C45" i="9" a="1"/>
  <c r="C45" i="9" s="1"/>
  <c r="C51" i="9" a="1"/>
  <c r="C51" i="9" s="1"/>
  <c r="C68" i="9" a="1"/>
  <c r="C68" i="9" s="1"/>
  <c r="C75" i="9" a="1"/>
  <c r="C75" i="9" s="1"/>
  <c r="C23" i="9" a="1"/>
  <c r="C23" i="9" s="1"/>
  <c r="C50" i="9" a="1"/>
  <c r="C50" i="9" s="1"/>
  <c r="C56" i="9" a="1"/>
  <c r="C56" i="9" s="1"/>
  <c r="C61" i="9" a="1"/>
  <c r="C61" i="9" s="1"/>
  <c r="C71" i="9" a="1"/>
  <c r="C71" i="9" s="1"/>
  <c r="C78" i="9" a="1"/>
  <c r="C78" i="9" s="1"/>
  <c r="C49" i="9" a="1"/>
  <c r="C49" i="9" s="1"/>
  <c r="C55" i="9" a="1"/>
  <c r="C55" i="9" s="1"/>
  <c r="C48" i="9" a="1"/>
  <c r="C48" i="9" s="1"/>
  <c r="C54" i="9" a="1"/>
  <c r="C54" i="9" s="1"/>
  <c r="C60" i="9" a="1"/>
  <c r="C60" i="9" s="1"/>
  <c r="C64" i="9" a="1"/>
  <c r="C64" i="9" s="1"/>
  <c r="C65" i="9" a="1"/>
  <c r="C65" i="9" s="1"/>
  <c r="C77" i="9" a="1"/>
  <c r="C77" i="9" s="1"/>
  <c r="C81" i="9" a="1"/>
  <c r="C81" i="9" s="1"/>
  <c r="C5" i="9" a="1"/>
  <c r="C5" i="9" s="1"/>
  <c r="C10" i="9" a="1"/>
  <c r="C10" i="9" s="1"/>
  <c r="C16" i="9" a="1"/>
  <c r="C16" i="9" s="1"/>
  <c r="C47" i="9" a="1"/>
  <c r="C47" i="9" s="1"/>
  <c r="C8" i="9" a="1"/>
  <c r="C8" i="9" s="1"/>
  <c r="C46" i="9" a="1"/>
  <c r="C46" i="9" s="1"/>
  <c r="C53" i="9" a="1"/>
  <c r="C53" i="9" s="1"/>
  <c r="C59" i="9" a="1"/>
  <c r="C59" i="9" s="1"/>
  <c r="C62" i="9" a="1"/>
  <c r="C62" i="9" s="1"/>
  <c r="C66" i="9" a="1"/>
  <c r="C66" i="9" s="1"/>
  <c r="C67" i="9" a="1"/>
  <c r="C67" i="9" s="1"/>
  <c r="C70" i="9" a="1"/>
  <c r="C70" i="9" s="1"/>
  <c r="C73" i="9" a="1"/>
  <c r="C73" i="9" s="1"/>
  <c r="C80" i="9" a="1"/>
  <c r="C80" i="9" s="1"/>
  <c r="C2" i="9" a="1"/>
  <c r="C2" i="9" s="1"/>
  <c r="C57" i="9" a="1"/>
  <c r="C57" i="9" s="1"/>
  <c r="C76" i="9" a="1"/>
  <c r="C76" i="9" s="1"/>
  <c r="BW5" i="8" a="1"/>
  <c r="BW5" i="8" s="1"/>
  <c r="BW6" i="8" a="1"/>
  <c r="BW6" i="8" s="1"/>
  <c r="BW7" i="8" a="1"/>
  <c r="BW7" i="8" s="1"/>
  <c r="BW11" i="8" a="1"/>
  <c r="BW11" i="8" s="1"/>
  <c r="BW14" i="8" a="1"/>
  <c r="BW14" i="8" s="1"/>
  <c r="BW15" i="8" a="1"/>
  <c r="BW15" i="8" s="1"/>
  <c r="BW3" i="8" a="1"/>
  <c r="BW3" i="8" s="1"/>
  <c r="BW8" i="8" a="1"/>
  <c r="BW8" i="8" s="1"/>
  <c r="BW29" i="8" a="1"/>
  <c r="BW29" i="8" s="1"/>
  <c r="BW35" i="8" a="1"/>
  <c r="BW35" i="8" s="1"/>
  <c r="BW38" i="8" a="1"/>
  <c r="BW38" i="8" s="1"/>
  <c r="BW44" i="8" a="1"/>
  <c r="BW44" i="8" s="1"/>
  <c r="BW47" i="8" a="1"/>
  <c r="BW47" i="8" s="1"/>
  <c r="BW54" i="8" a="1"/>
  <c r="BW54" i="8" s="1"/>
  <c r="BW60" i="8" a="1"/>
  <c r="BW60" i="8" s="1"/>
  <c r="BW9" i="8" a="1"/>
  <c r="BW9" i="8" s="1"/>
  <c r="BW23" i="8" a="1"/>
  <c r="BW23" i="8" s="1"/>
  <c r="BW24" i="8" a="1"/>
  <c r="BW24" i="8" s="1"/>
  <c r="BW25" i="8" a="1"/>
  <c r="BW25" i="8" s="1"/>
  <c r="BW39" i="8" a="1"/>
  <c r="BW39" i="8" s="1"/>
  <c r="BW49" i="8" a="1"/>
  <c r="BW49" i="8" s="1"/>
  <c r="BW17" i="8" a="1"/>
  <c r="BW17" i="8" s="1"/>
  <c r="BW19" i="8" a="1"/>
  <c r="BW19" i="8" s="1"/>
  <c r="BW26" i="8" a="1"/>
  <c r="BW26" i="8" s="1"/>
  <c r="BW27" i="8" a="1"/>
  <c r="BW27" i="8" s="1"/>
  <c r="BW32" i="8" a="1"/>
  <c r="BW32" i="8" s="1"/>
  <c r="BW40" i="8" a="1"/>
  <c r="BW40" i="8" s="1"/>
  <c r="BW43" i="8" a="1"/>
  <c r="BW43" i="8" s="1"/>
  <c r="BW50" i="8" a="1"/>
  <c r="BW50" i="8" s="1"/>
  <c r="BW52" i="8" a="1"/>
  <c r="BW52" i="8" s="1"/>
  <c r="BW55" i="8" a="1"/>
  <c r="BW55" i="8" s="1"/>
  <c r="BW63" i="8" a="1"/>
  <c r="BW63" i="8" s="1"/>
  <c r="BW64" i="8" a="1"/>
  <c r="BW64" i="8" s="1"/>
  <c r="BW18" i="8" a="1"/>
  <c r="BW18" i="8" s="1"/>
  <c r="BW20" i="8" a="1"/>
  <c r="BW20" i="8" s="1"/>
  <c r="BW46" i="8" a="1"/>
  <c r="BW46" i="8" s="1"/>
  <c r="BW48" i="8" a="1"/>
  <c r="BW48" i="8" s="1"/>
  <c r="BW62" i="8" a="1"/>
  <c r="BW62" i="8" s="1"/>
  <c r="BW4" i="8" a="1"/>
  <c r="BW4" i="8" s="1"/>
  <c r="BW31" i="8" a="1"/>
  <c r="BW31" i="8" s="1"/>
  <c r="BW56" i="8" a="1"/>
  <c r="BW56" i="8" s="1"/>
  <c r="BW21" i="8" a="1"/>
  <c r="BW21" i="8" s="1"/>
  <c r="BW42" i="8" a="1"/>
  <c r="BW42" i="8" s="1"/>
  <c r="BW45" i="8" a="1"/>
  <c r="BW45" i="8" s="1"/>
  <c r="BW61" i="8" a="1"/>
  <c r="BW61" i="8" s="1"/>
  <c r="BW28" i="8" a="1"/>
  <c r="BW28" i="8" s="1"/>
  <c r="BW30" i="8" a="1"/>
  <c r="BW30" i="8" s="1"/>
  <c r="BW34" i="8" a="1"/>
  <c r="BW34" i="8" s="1"/>
  <c r="BW51" i="8" a="1"/>
  <c r="BW51" i="8" s="1"/>
  <c r="BW53" i="8" a="1"/>
  <c r="BW53" i="8" s="1"/>
  <c r="BW57" i="8" a="1"/>
  <c r="BW57" i="8" s="1"/>
  <c r="BW10" i="8" a="1"/>
  <c r="BW10" i="8" s="1"/>
  <c r="BW12" i="8" a="1"/>
  <c r="BW12" i="8" s="1"/>
  <c r="BW13" i="8" a="1"/>
  <c r="BW13" i="8" s="1"/>
  <c r="BW16" i="8" a="1"/>
  <c r="BW16" i="8" s="1"/>
  <c r="BW22" i="8" a="1"/>
  <c r="BW22" i="8" s="1"/>
  <c r="BW33" i="8" a="1"/>
  <c r="BW33" i="8" s="1"/>
  <c r="BW36" i="8" a="1"/>
  <c r="BW36" i="8" s="1"/>
  <c r="BW37" i="8" a="1"/>
  <c r="BW37" i="8" s="1"/>
  <c r="BW41" i="8" a="1"/>
  <c r="BW41" i="8" s="1"/>
  <c r="BW66" i="8" a="1"/>
  <c r="BW66" i="8" s="1"/>
  <c r="BW67" i="8" a="1"/>
  <c r="BW67" i="8" s="1"/>
  <c r="BW68" i="8" a="1"/>
  <c r="BW68" i="8" s="1"/>
  <c r="BW69" i="8" a="1"/>
  <c r="BW69" i="8" s="1"/>
  <c r="BW70" i="8" a="1"/>
  <c r="BW70" i="8" s="1"/>
  <c r="BW71" i="8" a="1"/>
  <c r="BW71" i="8" s="1"/>
  <c r="BW72" i="8" a="1"/>
  <c r="BW72" i="8" s="1"/>
  <c r="BW73" i="8" a="1"/>
  <c r="BW73" i="8" s="1"/>
  <c r="BW74" i="8" a="1"/>
  <c r="BW74" i="8" s="1"/>
  <c r="BW75" i="8" a="1"/>
  <c r="BW75" i="8" s="1"/>
  <c r="BW76" i="8" a="1"/>
  <c r="BW76" i="8" s="1"/>
  <c r="BW77" i="8" a="1"/>
  <c r="BW77" i="8" s="1"/>
  <c r="BW78" i="8" a="1"/>
  <c r="BW78" i="8" s="1"/>
  <c r="BW79" i="8" a="1"/>
  <c r="BW79" i="8" s="1"/>
  <c r="BW80" i="8" a="1"/>
  <c r="BW80" i="8" s="1"/>
  <c r="BW81" i="8" a="1"/>
  <c r="BW81" i="8" s="1"/>
  <c r="BW2" i="8" a="1"/>
  <c r="BW2" i="8" s="1"/>
  <c r="BW65" i="8" a="1"/>
  <c r="BW65" i="8" s="1"/>
  <c r="BW59" i="8" a="1"/>
  <c r="BW59" i="8" s="1"/>
  <c r="BW58" i="8" a="1"/>
  <c r="BW58" i="8" s="1"/>
  <c r="BO11" i="8" a="1"/>
  <c r="BO11" i="8" s="1"/>
  <c r="BO13" i="8" a="1"/>
  <c r="BO13" i="8" s="1"/>
  <c r="BO4" i="8" a="1"/>
  <c r="BO4" i="8" s="1"/>
  <c r="BO8" i="8" a="1"/>
  <c r="BO8" i="8" s="1"/>
  <c r="BO7" i="8" a="1"/>
  <c r="BO7" i="8" s="1"/>
  <c r="BO3" i="8" a="1"/>
  <c r="BO3" i="8" s="1"/>
  <c r="BO5" i="8" a="1"/>
  <c r="BO5" i="8" s="1"/>
  <c r="BO12" i="8" a="1"/>
  <c r="BO12" i="8" s="1"/>
  <c r="BO9" i="8" a="1"/>
  <c r="BO9" i="8" s="1"/>
  <c r="BO10" i="8" a="1"/>
  <c r="BO10" i="8" s="1"/>
  <c r="BO6" i="8" a="1"/>
  <c r="BO6" i="8" s="1"/>
  <c r="BO18" i="8" a="1"/>
  <c r="BO18" i="8" s="1"/>
  <c r="BO39" i="8" a="1"/>
  <c r="BO39" i="8" s="1"/>
  <c r="BO48" i="8" a="1"/>
  <c r="BO48" i="8" s="1"/>
  <c r="BO50" i="8" a="1"/>
  <c r="BO50" i="8" s="1"/>
  <c r="BO52" i="8" a="1"/>
  <c r="BO52" i="8" s="1"/>
  <c r="BO16" i="8" a="1"/>
  <c r="BO16" i="8" s="1"/>
  <c r="BO23" i="8" a="1"/>
  <c r="BO23" i="8" s="1"/>
  <c r="BO24" i="8" a="1"/>
  <c r="BO24" i="8" s="1"/>
  <c r="BO25" i="8" a="1"/>
  <c r="BO25" i="8" s="1"/>
  <c r="BO31" i="8" a="1"/>
  <c r="BO31" i="8" s="1"/>
  <c r="BO42" i="8" a="1"/>
  <c r="BO42" i="8" s="1"/>
  <c r="BO45" i="8" a="1"/>
  <c r="BO45" i="8" s="1"/>
  <c r="BO55" i="8" a="1"/>
  <c r="BO55" i="8" s="1"/>
  <c r="BO61" i="8" a="1"/>
  <c r="BO61" i="8" s="1"/>
  <c r="BO17" i="8" a="1"/>
  <c r="BO17" i="8" s="1"/>
  <c r="BO20" i="8" a="1"/>
  <c r="BO20" i="8" s="1"/>
  <c r="BO26" i="8" a="1"/>
  <c r="BO26" i="8" s="1"/>
  <c r="BO27" i="8" a="1"/>
  <c r="BO27" i="8" s="1"/>
  <c r="BO58" i="8" a="1"/>
  <c r="BO58" i="8" s="1"/>
  <c r="BO30" i="8" a="1"/>
  <c r="BO30" i="8" s="1"/>
  <c r="BO34" i="8" a="1"/>
  <c r="BO34" i="8" s="1"/>
  <c r="BO41" i="8" a="1"/>
  <c r="BO41" i="8" s="1"/>
  <c r="BO56" i="8" a="1"/>
  <c r="BO56" i="8" s="1"/>
  <c r="BO14" i="8" a="1"/>
  <c r="BO14" i="8" s="1"/>
  <c r="BO19" i="8" a="1"/>
  <c r="BO19" i="8" s="1"/>
  <c r="BO21" i="8" a="1"/>
  <c r="BO21" i="8" s="1"/>
  <c r="BO28" i="8" a="1"/>
  <c r="BO28" i="8" s="1"/>
  <c r="BO33" i="8" a="1"/>
  <c r="BO33" i="8" s="1"/>
  <c r="BO44" i="8" a="1"/>
  <c r="BO44" i="8" s="1"/>
  <c r="BO47" i="8" a="1"/>
  <c r="BO47" i="8" s="1"/>
  <c r="BO51" i="8" a="1"/>
  <c r="BO51" i="8" s="1"/>
  <c r="BO59" i="8" a="1"/>
  <c r="BO59" i="8" s="1"/>
  <c r="BO60" i="8" a="1"/>
  <c r="BO60" i="8" s="1"/>
  <c r="BO29" i="8" a="1"/>
  <c r="BO29" i="8" s="1"/>
  <c r="BO36" i="8" a="1"/>
  <c r="BO36" i="8" s="1"/>
  <c r="BO53" i="8" a="1"/>
  <c r="BO53" i="8" s="1"/>
  <c r="BO57" i="8" a="1"/>
  <c r="BO57" i="8" s="1"/>
  <c r="BO15" i="8" a="1"/>
  <c r="BO15" i="8" s="1"/>
  <c r="BO22" i="8" a="1"/>
  <c r="BO22" i="8" s="1"/>
  <c r="BO35" i="8" a="1"/>
  <c r="BO35" i="8" s="1"/>
  <c r="BO37" i="8" a="1"/>
  <c r="BO37" i="8" s="1"/>
  <c r="BO40" i="8" a="1"/>
  <c r="BO40" i="8" s="1"/>
  <c r="BO43" i="8" a="1"/>
  <c r="BO43" i="8" s="1"/>
  <c r="BO49" i="8" a="1"/>
  <c r="BO49" i="8" s="1"/>
  <c r="BO32" i="8" a="1"/>
  <c r="BO32" i="8" s="1"/>
  <c r="BO38" i="8" a="1"/>
  <c r="BO38" i="8" s="1"/>
  <c r="BO46" i="8" a="1"/>
  <c r="BO46" i="8" s="1"/>
  <c r="BO66" i="8" a="1"/>
  <c r="BO66" i="8" s="1"/>
  <c r="BO67" i="8" a="1"/>
  <c r="BO67" i="8" s="1"/>
  <c r="BO68" i="8" a="1"/>
  <c r="BO68" i="8" s="1"/>
  <c r="BO69" i="8" a="1"/>
  <c r="BO69" i="8" s="1"/>
  <c r="BO70" i="8" a="1"/>
  <c r="BO70" i="8" s="1"/>
  <c r="BO71" i="8" a="1"/>
  <c r="BO71" i="8" s="1"/>
  <c r="BO72" i="8" a="1"/>
  <c r="BO72" i="8" s="1"/>
  <c r="BO73" i="8" a="1"/>
  <c r="BO73" i="8" s="1"/>
  <c r="BO2" i="8" a="1"/>
  <c r="BO2" i="8" s="1"/>
  <c r="BO62" i="8" a="1"/>
  <c r="BO62" i="8" s="1"/>
  <c r="BO65" i="8" a="1"/>
  <c r="BO65" i="8" s="1"/>
  <c r="BO74" i="8" a="1"/>
  <c r="BO74" i="8" s="1"/>
  <c r="BO75" i="8" a="1"/>
  <c r="BO75" i="8" s="1"/>
  <c r="BO76" i="8" a="1"/>
  <c r="BO76" i="8" s="1"/>
  <c r="BO77" i="8" a="1"/>
  <c r="BO77" i="8" s="1"/>
  <c r="BO78" i="8" a="1"/>
  <c r="BO78" i="8" s="1"/>
  <c r="BO79" i="8" a="1"/>
  <c r="BO79" i="8" s="1"/>
  <c r="BO80" i="8" a="1"/>
  <c r="BO80" i="8" s="1"/>
  <c r="BO81" i="8" a="1"/>
  <c r="BO81" i="8" s="1"/>
  <c r="BO64" i="8" a="1"/>
  <c r="BO64" i="8" s="1"/>
  <c r="BO54" i="8" a="1"/>
  <c r="BO54" i="8" s="1"/>
  <c r="BO63" i="8" a="1"/>
  <c r="BO63" i="8" s="1"/>
  <c r="BG4" i="8" a="1"/>
  <c r="BG4" i="8" s="1"/>
  <c r="BG10" i="8" a="1"/>
  <c r="BG10" i="8" s="1"/>
  <c r="BG3" i="8" a="1"/>
  <c r="BG3" i="8" s="1"/>
  <c r="BG9" i="8" a="1"/>
  <c r="BG9" i="8" s="1"/>
  <c r="BG11" i="8" a="1"/>
  <c r="BG11" i="8" s="1"/>
  <c r="BG16" i="8" a="1"/>
  <c r="BG16" i="8" s="1"/>
  <c r="BG5" i="8" a="1"/>
  <c r="BG5" i="8" s="1"/>
  <c r="BG14" i="8" a="1"/>
  <c r="BG14" i="8" s="1"/>
  <c r="BG30" i="8" a="1"/>
  <c r="BG30" i="8" s="1"/>
  <c r="BG41" i="8" a="1"/>
  <c r="BG41" i="8" s="1"/>
  <c r="BG44" i="8" a="1"/>
  <c r="BG44" i="8" s="1"/>
  <c r="BG55" i="8" a="1"/>
  <c r="BG55" i="8" s="1"/>
  <c r="BG59" i="8" a="1"/>
  <c r="BG59" i="8" s="1"/>
  <c r="BG8" i="8" a="1"/>
  <c r="BG8" i="8" s="1"/>
  <c r="BG17" i="8" a="1"/>
  <c r="BG17" i="8" s="1"/>
  <c r="BG20" i="8" a="1"/>
  <c r="BG20" i="8" s="1"/>
  <c r="BG23" i="8" a="1"/>
  <c r="BG23" i="8" s="1"/>
  <c r="BG24" i="8" a="1"/>
  <c r="BG24" i="8" s="1"/>
  <c r="BG25" i="8" a="1"/>
  <c r="BG25" i="8" s="1"/>
  <c r="BG29" i="8" a="1"/>
  <c r="BG29" i="8" s="1"/>
  <c r="BG47" i="8" a="1"/>
  <c r="BG47" i="8" s="1"/>
  <c r="BG60" i="8" a="1"/>
  <c r="BG60" i="8" s="1"/>
  <c r="BG26" i="8" a="1"/>
  <c r="BG26" i="8" s="1"/>
  <c r="BG27" i="8" a="1"/>
  <c r="BG27" i="8" s="1"/>
  <c r="BG28" i="8" a="1"/>
  <c r="BG28" i="8" s="1"/>
  <c r="BG33" i="8" a="1"/>
  <c r="BG33" i="8" s="1"/>
  <c r="BG34" i="8" a="1"/>
  <c r="BG34" i="8" s="1"/>
  <c r="BG37" i="8" a="1"/>
  <c r="BG37" i="8" s="1"/>
  <c r="BG40" i="8" a="1"/>
  <c r="BG40" i="8" s="1"/>
  <c r="BG51" i="8" a="1"/>
  <c r="BG51" i="8" s="1"/>
  <c r="BG56" i="8" a="1"/>
  <c r="BG56" i="8" s="1"/>
  <c r="BG21" i="8" a="1"/>
  <c r="BG21" i="8" s="1"/>
  <c r="BG38" i="8" a="1"/>
  <c r="BG38" i="8" s="1"/>
  <c r="BG43" i="8" a="1"/>
  <c r="BG43" i="8" s="1"/>
  <c r="BG46" i="8" a="1"/>
  <c r="BG46" i="8" s="1"/>
  <c r="BG48" i="8" a="1"/>
  <c r="BG48" i="8" s="1"/>
  <c r="BG49" i="8" a="1"/>
  <c r="BG49" i="8" s="1"/>
  <c r="BG62" i="8" a="1"/>
  <c r="BG62" i="8" s="1"/>
  <c r="BG7" i="8" a="1"/>
  <c r="BG7" i="8" s="1"/>
  <c r="BG32" i="8" a="1"/>
  <c r="BG32" i="8" s="1"/>
  <c r="BG36" i="8" a="1"/>
  <c r="BG36" i="8" s="1"/>
  <c r="BG39" i="8" a="1"/>
  <c r="BG39" i="8" s="1"/>
  <c r="BG53" i="8" a="1"/>
  <c r="BG53" i="8" s="1"/>
  <c r="BG57" i="8" a="1"/>
  <c r="BG57" i="8" s="1"/>
  <c r="BG63" i="8" a="1"/>
  <c r="BG63" i="8" s="1"/>
  <c r="BG12" i="8" a="1"/>
  <c r="BG12" i="8" s="1"/>
  <c r="BG13" i="8" a="1"/>
  <c r="BG13" i="8" s="1"/>
  <c r="BG18" i="8" a="1"/>
  <c r="BG18" i="8" s="1"/>
  <c r="BG22" i="8" a="1"/>
  <c r="BG22" i="8" s="1"/>
  <c r="BG35" i="8" a="1"/>
  <c r="BG35" i="8" s="1"/>
  <c r="BG42" i="8" a="1"/>
  <c r="BG42" i="8" s="1"/>
  <c r="BG15" i="8" a="1"/>
  <c r="BG15" i="8" s="1"/>
  <c r="BG19" i="8" a="1"/>
  <c r="BG19" i="8" s="1"/>
  <c r="BG31" i="8" a="1"/>
  <c r="BG31" i="8" s="1"/>
  <c r="BG45" i="8" a="1"/>
  <c r="BG45" i="8" s="1"/>
  <c r="BG50" i="8" a="1"/>
  <c r="BG50" i="8" s="1"/>
  <c r="BG52" i="8" a="1"/>
  <c r="BG52" i="8" s="1"/>
  <c r="BG54" i="8" a="1"/>
  <c r="BG54" i="8" s="1"/>
  <c r="BG58" i="8" a="1"/>
  <c r="BG58" i="8" s="1"/>
  <c r="BG6" i="8" a="1"/>
  <c r="BG6" i="8" s="1"/>
  <c r="BG61" i="8" a="1"/>
  <c r="BG61" i="8" s="1"/>
  <c r="BG65" i="8" a="1"/>
  <c r="BG65" i="8" s="1"/>
  <c r="BG66" i="8" a="1"/>
  <c r="BG66" i="8" s="1"/>
  <c r="BG67" i="8" a="1"/>
  <c r="BG67" i="8" s="1"/>
  <c r="BG68" i="8" a="1"/>
  <c r="BG68" i="8" s="1"/>
  <c r="BG69" i="8" a="1"/>
  <c r="BG69" i="8" s="1"/>
  <c r="BG70" i="8" a="1"/>
  <c r="BG70" i="8" s="1"/>
  <c r="BG71" i="8" a="1"/>
  <c r="BG71" i="8" s="1"/>
  <c r="BG72" i="8" a="1"/>
  <c r="BG72" i="8" s="1"/>
  <c r="BG73" i="8" a="1"/>
  <c r="BG73" i="8" s="1"/>
  <c r="BG74" i="8" a="1"/>
  <c r="BG74" i="8" s="1"/>
  <c r="BG75" i="8" a="1"/>
  <c r="BG75" i="8" s="1"/>
  <c r="BG76" i="8" a="1"/>
  <c r="BG76" i="8" s="1"/>
  <c r="BG77" i="8" a="1"/>
  <c r="BG77" i="8" s="1"/>
  <c r="BG78" i="8" a="1"/>
  <c r="BG78" i="8" s="1"/>
  <c r="BG79" i="8" a="1"/>
  <c r="BG79" i="8" s="1"/>
  <c r="BG80" i="8" a="1"/>
  <c r="BG80" i="8" s="1"/>
  <c r="BG81" i="8" a="1"/>
  <c r="BG81" i="8" s="1"/>
  <c r="BG64" i="8" a="1"/>
  <c r="BG64" i="8" s="1"/>
  <c r="BG2" i="8" a="1"/>
  <c r="BG2" i="8" s="1"/>
  <c r="AY10" i="8" a="1"/>
  <c r="AY10" i="8" s="1"/>
  <c r="AY6" i="8" a="1"/>
  <c r="AY6" i="8" s="1"/>
  <c r="AY9" i="8" a="1"/>
  <c r="AY9" i="8" s="1"/>
  <c r="AY3" i="8" a="1"/>
  <c r="AY3" i="8" s="1"/>
  <c r="AY5" i="8" a="1"/>
  <c r="AY5" i="8" s="1"/>
  <c r="AY12" i="8" a="1"/>
  <c r="AY12" i="8" s="1"/>
  <c r="AY17" i="8" a="1"/>
  <c r="AY17" i="8" s="1"/>
  <c r="AY7" i="8" a="1"/>
  <c r="AY7" i="8" s="1"/>
  <c r="AY8" i="8" a="1"/>
  <c r="AY8" i="8" s="1"/>
  <c r="AY15" i="8" a="1"/>
  <c r="AY15" i="8" s="1"/>
  <c r="AY4" i="8" a="1"/>
  <c r="AY4" i="8" s="1"/>
  <c r="AY20" i="8" a="1"/>
  <c r="AY20" i="8" s="1"/>
  <c r="AY49" i="8" a="1"/>
  <c r="AY49" i="8" s="1"/>
  <c r="AY51" i="8" a="1"/>
  <c r="AY51" i="8" s="1"/>
  <c r="AY11" i="8" a="1"/>
  <c r="AY11" i="8" s="1"/>
  <c r="AY14" i="8" a="1"/>
  <c r="AY14" i="8" s="1"/>
  <c r="AY23" i="8" a="1"/>
  <c r="AY23" i="8" s="1"/>
  <c r="AY24" i="8" a="1"/>
  <c r="AY24" i="8" s="1"/>
  <c r="AY25" i="8" a="1"/>
  <c r="AY25" i="8" s="1"/>
  <c r="AY32" i="8" a="1"/>
  <c r="AY32" i="8" s="1"/>
  <c r="AY37" i="8" a="1"/>
  <c r="AY37" i="8" s="1"/>
  <c r="AY42" i="8" a="1"/>
  <c r="AY42" i="8" s="1"/>
  <c r="AY56" i="8" a="1"/>
  <c r="AY56" i="8" s="1"/>
  <c r="AY63" i="8" a="1"/>
  <c r="AY63" i="8" s="1"/>
  <c r="AY64" i="8" a="1"/>
  <c r="AY64" i="8" s="1"/>
  <c r="AY18" i="8" a="1"/>
  <c r="AY18" i="8" s="1"/>
  <c r="AY21" i="8" a="1"/>
  <c r="AY21" i="8" s="1"/>
  <c r="AY26" i="8" a="1"/>
  <c r="AY26" i="8" s="1"/>
  <c r="AY27" i="8" a="1"/>
  <c r="AY27" i="8" s="1"/>
  <c r="AY28" i="8" a="1"/>
  <c r="AY28" i="8" s="1"/>
  <c r="AY36" i="8" a="1"/>
  <c r="AY36" i="8" s="1"/>
  <c r="AY38" i="8" a="1"/>
  <c r="AY38" i="8" s="1"/>
  <c r="AY45" i="8" a="1"/>
  <c r="AY45" i="8" s="1"/>
  <c r="AY58" i="8" a="1"/>
  <c r="AY58" i="8" s="1"/>
  <c r="AY61" i="8" a="1"/>
  <c r="AY61" i="8" s="1"/>
  <c r="AY31" i="8" a="1"/>
  <c r="AY31" i="8" s="1"/>
  <c r="AY35" i="8" a="1"/>
  <c r="AY35" i="8" s="1"/>
  <c r="AY39" i="8" a="1"/>
  <c r="AY39" i="8" s="1"/>
  <c r="AY53" i="8" a="1"/>
  <c r="AY53" i="8" s="1"/>
  <c r="AY57" i="8" a="1"/>
  <c r="AY57" i="8" s="1"/>
  <c r="AY16" i="8" a="1"/>
  <c r="AY16" i="8" s="1"/>
  <c r="AY22" i="8" a="1"/>
  <c r="AY22" i="8" s="1"/>
  <c r="AY41" i="8" a="1"/>
  <c r="AY41" i="8" s="1"/>
  <c r="AY44" i="8" a="1"/>
  <c r="AY44" i="8" s="1"/>
  <c r="AY50" i="8" a="1"/>
  <c r="AY50" i="8" s="1"/>
  <c r="AY52" i="8" a="1"/>
  <c r="AY52" i="8" s="1"/>
  <c r="AY59" i="8" a="1"/>
  <c r="AY59" i="8" s="1"/>
  <c r="AY30" i="8" a="1"/>
  <c r="AY30" i="8" s="1"/>
  <c r="AY47" i="8" a="1"/>
  <c r="AY47" i="8" s="1"/>
  <c r="AY54" i="8" a="1"/>
  <c r="AY54" i="8" s="1"/>
  <c r="AY13" i="8" a="1"/>
  <c r="AY13" i="8" s="1"/>
  <c r="AY34" i="8" a="1"/>
  <c r="AY34" i="8" s="1"/>
  <c r="AY40" i="8" a="1"/>
  <c r="AY40" i="8" s="1"/>
  <c r="AY48" i="8" a="1"/>
  <c r="AY48" i="8" s="1"/>
  <c r="AY19" i="8" a="1"/>
  <c r="AY19" i="8" s="1"/>
  <c r="AY29" i="8" a="1"/>
  <c r="AY29" i="8" s="1"/>
  <c r="AY33" i="8" a="1"/>
  <c r="AY33" i="8" s="1"/>
  <c r="AY43" i="8" a="1"/>
  <c r="AY43" i="8" s="1"/>
  <c r="AY46" i="8" a="1"/>
  <c r="AY46" i="8" s="1"/>
  <c r="AY60" i="8" a="1"/>
  <c r="AY60" i="8" s="1"/>
  <c r="AY66" i="8" a="1"/>
  <c r="AY66" i="8" s="1"/>
  <c r="AY67" i="8" a="1"/>
  <c r="AY67" i="8" s="1"/>
  <c r="AY68" i="8" a="1"/>
  <c r="AY68" i="8" s="1"/>
  <c r="AY69" i="8" a="1"/>
  <c r="AY69" i="8" s="1"/>
  <c r="AY70" i="8" a="1"/>
  <c r="AY70" i="8" s="1"/>
  <c r="AY71" i="8" a="1"/>
  <c r="AY71" i="8" s="1"/>
  <c r="AY72" i="8" a="1"/>
  <c r="AY72" i="8" s="1"/>
  <c r="AY73" i="8" a="1"/>
  <c r="AY73" i="8" s="1"/>
  <c r="AY74" i="8" a="1"/>
  <c r="AY74" i="8" s="1"/>
  <c r="AY75" i="8" a="1"/>
  <c r="AY75" i="8" s="1"/>
  <c r="AY76" i="8" a="1"/>
  <c r="AY76" i="8" s="1"/>
  <c r="AY77" i="8" a="1"/>
  <c r="AY77" i="8" s="1"/>
  <c r="AY78" i="8" a="1"/>
  <c r="AY78" i="8" s="1"/>
  <c r="AY79" i="8" a="1"/>
  <c r="AY79" i="8" s="1"/>
  <c r="AY80" i="8" a="1"/>
  <c r="AY80" i="8" s="1"/>
  <c r="AY81" i="8" a="1"/>
  <c r="AY81" i="8" s="1"/>
  <c r="AY62" i="8" a="1"/>
  <c r="AY62" i="8" s="1"/>
  <c r="AY2" i="8" a="1"/>
  <c r="AY2" i="8" s="1"/>
  <c r="AY55" i="8" a="1"/>
  <c r="AY55" i="8" s="1"/>
  <c r="AY65" i="8" a="1"/>
  <c r="AY65" i="8" s="1"/>
  <c r="AQ14" i="8" a="1"/>
  <c r="AQ14" i="8" s="1"/>
  <c r="AQ6" i="8" a="1"/>
  <c r="AQ6" i="8" s="1"/>
  <c r="AQ3" i="8" a="1"/>
  <c r="AQ3" i="8" s="1"/>
  <c r="AQ5" i="8" a="1"/>
  <c r="AQ5" i="8" s="1"/>
  <c r="AQ8" i="8" a="1"/>
  <c r="AQ8" i="8" s="1"/>
  <c r="AQ10" i="8" a="1"/>
  <c r="AQ10" i="8" s="1"/>
  <c r="AQ13" i="8" a="1"/>
  <c r="AQ13" i="8" s="1"/>
  <c r="AQ4" i="8" a="1"/>
  <c r="AQ4" i="8" s="1"/>
  <c r="AQ9" i="8" a="1"/>
  <c r="AQ9" i="8" s="1"/>
  <c r="AQ11" i="8" a="1"/>
  <c r="AQ11" i="8" s="1"/>
  <c r="AQ31" i="8" a="1"/>
  <c r="AQ31" i="8" s="1"/>
  <c r="AQ41" i="8" a="1"/>
  <c r="AQ41" i="8" s="1"/>
  <c r="AQ48" i="8" a="1"/>
  <c r="AQ48" i="8" s="1"/>
  <c r="AQ56" i="8" a="1"/>
  <c r="AQ56" i="8" s="1"/>
  <c r="AQ7" i="8" a="1"/>
  <c r="AQ7" i="8" s="1"/>
  <c r="AQ17" i="8" a="1"/>
  <c r="AQ17" i="8" s="1"/>
  <c r="AQ21" i="8" a="1"/>
  <c r="AQ21" i="8" s="1"/>
  <c r="AQ23" i="8" a="1"/>
  <c r="AQ23" i="8" s="1"/>
  <c r="AQ24" i="8" a="1"/>
  <c r="AQ24" i="8" s="1"/>
  <c r="AQ25" i="8" a="1"/>
  <c r="AQ25" i="8" s="1"/>
  <c r="AQ36" i="8" a="1"/>
  <c r="AQ36" i="8" s="1"/>
  <c r="AQ44" i="8" a="1"/>
  <c r="AQ44" i="8" s="1"/>
  <c r="AQ47" i="8" a="1"/>
  <c r="AQ47" i="8" s="1"/>
  <c r="AQ50" i="8" a="1"/>
  <c r="AQ50" i="8" s="1"/>
  <c r="AQ59" i="8" a="1"/>
  <c r="AQ59" i="8" s="1"/>
  <c r="AQ26" i="8" a="1"/>
  <c r="AQ26" i="8" s="1"/>
  <c r="AQ27" i="8" a="1"/>
  <c r="AQ27" i="8" s="1"/>
  <c r="AQ28" i="8" a="1"/>
  <c r="AQ28" i="8" s="1"/>
  <c r="AQ30" i="8" a="1"/>
  <c r="AQ30" i="8" s="1"/>
  <c r="AQ35" i="8" a="1"/>
  <c r="AQ35" i="8" s="1"/>
  <c r="AQ52" i="8" a="1"/>
  <c r="AQ52" i="8" s="1"/>
  <c r="AQ53" i="8" a="1"/>
  <c r="AQ53" i="8" s="1"/>
  <c r="AQ57" i="8" a="1"/>
  <c r="AQ57" i="8" s="1"/>
  <c r="AQ22" i="8" a="1"/>
  <c r="AQ22" i="8" s="1"/>
  <c r="AQ40" i="8" a="1"/>
  <c r="AQ40" i="8" s="1"/>
  <c r="AQ43" i="8" a="1"/>
  <c r="AQ43" i="8" s="1"/>
  <c r="AQ60" i="8" a="1"/>
  <c r="AQ60" i="8" s="1"/>
  <c r="AQ15" i="8" a="1"/>
  <c r="AQ15" i="8" s="1"/>
  <c r="AQ33" i="8" a="1"/>
  <c r="AQ33" i="8" s="1"/>
  <c r="AQ34" i="8" a="1"/>
  <c r="AQ34" i="8" s="1"/>
  <c r="AQ46" i="8" a="1"/>
  <c r="AQ46" i="8" s="1"/>
  <c r="AQ54" i="8" a="1"/>
  <c r="AQ54" i="8" s="1"/>
  <c r="AQ62" i="8" a="1"/>
  <c r="AQ62" i="8" s="1"/>
  <c r="AQ16" i="8" a="1"/>
  <c r="AQ16" i="8" s="1"/>
  <c r="AQ29" i="8" a="1"/>
  <c r="AQ29" i="8" s="1"/>
  <c r="AQ37" i="8" a="1"/>
  <c r="AQ37" i="8" s="1"/>
  <c r="AQ49" i="8" a="1"/>
  <c r="AQ49" i="8" s="1"/>
  <c r="AQ32" i="8" a="1"/>
  <c r="AQ32" i="8" s="1"/>
  <c r="AQ38" i="8" a="1"/>
  <c r="AQ38" i="8" s="1"/>
  <c r="AQ42" i="8" a="1"/>
  <c r="AQ42" i="8" s="1"/>
  <c r="AQ45" i="8" a="1"/>
  <c r="AQ45" i="8" s="1"/>
  <c r="AQ51" i="8" a="1"/>
  <c r="AQ51" i="8" s="1"/>
  <c r="AQ55" i="8" a="1"/>
  <c r="AQ55" i="8" s="1"/>
  <c r="AQ58" i="8" a="1"/>
  <c r="AQ58" i="8" s="1"/>
  <c r="AQ12" i="8" a="1"/>
  <c r="AQ12" i="8" s="1"/>
  <c r="AQ18" i="8" a="1"/>
  <c r="AQ18" i="8" s="1"/>
  <c r="AQ19" i="8" a="1"/>
  <c r="AQ19" i="8" s="1"/>
  <c r="AQ20" i="8" a="1"/>
  <c r="AQ20" i="8" s="1"/>
  <c r="AQ39" i="8" a="1"/>
  <c r="AQ39" i="8" s="1"/>
  <c r="AQ66" i="8" a="1"/>
  <c r="AQ66" i="8" s="1"/>
  <c r="AQ67" i="8" a="1"/>
  <c r="AQ67" i="8" s="1"/>
  <c r="AQ68" i="8" a="1"/>
  <c r="AQ68" i="8" s="1"/>
  <c r="AQ69" i="8" a="1"/>
  <c r="AQ69" i="8" s="1"/>
  <c r="AQ70" i="8" a="1"/>
  <c r="AQ70" i="8" s="1"/>
  <c r="AQ71" i="8" a="1"/>
  <c r="AQ71" i="8" s="1"/>
  <c r="AQ72" i="8" a="1"/>
  <c r="AQ72" i="8" s="1"/>
  <c r="AQ73" i="8" a="1"/>
  <c r="AQ73" i="8" s="1"/>
  <c r="AQ74" i="8" a="1"/>
  <c r="AQ74" i="8" s="1"/>
  <c r="AQ75" i="8" a="1"/>
  <c r="AQ75" i="8" s="1"/>
  <c r="AQ76" i="8" a="1"/>
  <c r="AQ76" i="8" s="1"/>
  <c r="AQ77" i="8" a="1"/>
  <c r="AQ77" i="8" s="1"/>
  <c r="AQ78" i="8" a="1"/>
  <c r="AQ78" i="8" s="1"/>
  <c r="AQ79" i="8" a="1"/>
  <c r="AQ79" i="8" s="1"/>
  <c r="AQ80" i="8" a="1"/>
  <c r="AQ80" i="8" s="1"/>
  <c r="AQ81" i="8" a="1"/>
  <c r="AQ81" i="8" s="1"/>
  <c r="AQ2" i="8" a="1"/>
  <c r="AQ2" i="8" s="1"/>
  <c r="AQ61" i="8" a="1"/>
  <c r="AQ61" i="8" s="1"/>
  <c r="AQ63" i="8" a="1"/>
  <c r="AQ63" i="8" s="1"/>
  <c r="AQ65" i="8" a="1"/>
  <c r="AQ65" i="8" s="1"/>
  <c r="AQ64" i="8" a="1"/>
  <c r="AQ64" i="8" s="1"/>
  <c r="AI6" i="8" a="1"/>
  <c r="AI6" i="8" s="1"/>
  <c r="AI13" i="8" a="1"/>
  <c r="AI13" i="8" s="1"/>
  <c r="AI15" i="8" a="1"/>
  <c r="AI15" i="8" s="1"/>
  <c r="AI10" i="8" a="1"/>
  <c r="AI10" i="8" s="1"/>
  <c r="AI3" i="8" a="1"/>
  <c r="AI3" i="8" s="1"/>
  <c r="AI9" i="8" a="1"/>
  <c r="AI9" i="8" s="1"/>
  <c r="AI5" i="8" a="1"/>
  <c r="AI5" i="8" s="1"/>
  <c r="AI4" i="8" a="1"/>
  <c r="AI4" i="8" s="1"/>
  <c r="AI12" i="8" a="1"/>
  <c r="AI12" i="8" s="1"/>
  <c r="AI7" i="8" a="1"/>
  <c r="AI7" i="8" s="1"/>
  <c r="AI16" i="8" a="1"/>
  <c r="AI16" i="8" s="1"/>
  <c r="AI17" i="8" a="1"/>
  <c r="AI17" i="8" s="1"/>
  <c r="AI21" i="8" a="1"/>
  <c r="AI21" i="8" s="1"/>
  <c r="AI35" i="8" a="1"/>
  <c r="AI35" i="8" s="1"/>
  <c r="AI46" i="8" a="1"/>
  <c r="AI46" i="8" s="1"/>
  <c r="AI52" i="8" a="1"/>
  <c r="AI52" i="8" s="1"/>
  <c r="AI60" i="8" a="1"/>
  <c r="AI60" i="8" s="1"/>
  <c r="AI62" i="8" a="1"/>
  <c r="AI62" i="8" s="1"/>
  <c r="AI23" i="8" a="1"/>
  <c r="AI23" i="8" s="1"/>
  <c r="AI24" i="8" a="1"/>
  <c r="AI24" i="8" s="1"/>
  <c r="AI25" i="8" a="1"/>
  <c r="AI25" i="8" s="1"/>
  <c r="AI29" i="8" a="1"/>
  <c r="AI29" i="8" s="1"/>
  <c r="AI33" i="8" a="1"/>
  <c r="AI33" i="8" s="1"/>
  <c r="AI53" i="8" a="1"/>
  <c r="AI53" i="8" s="1"/>
  <c r="AI57" i="8" a="1"/>
  <c r="AI57" i="8" s="1"/>
  <c r="AI19" i="8" a="1"/>
  <c r="AI19" i="8" s="1"/>
  <c r="AI22" i="8" a="1"/>
  <c r="AI22" i="8" s="1"/>
  <c r="AI26" i="8" a="1"/>
  <c r="AI26" i="8" s="1"/>
  <c r="AI27" i="8" a="1"/>
  <c r="AI27" i="8" s="1"/>
  <c r="AI28" i="8" a="1"/>
  <c r="AI28" i="8" s="1"/>
  <c r="AI34" i="8" a="1"/>
  <c r="AI34" i="8" s="1"/>
  <c r="AI42" i="8" a="1"/>
  <c r="AI42" i="8" s="1"/>
  <c r="AI45" i="8" a="1"/>
  <c r="AI45" i="8" s="1"/>
  <c r="AI49" i="8" a="1"/>
  <c r="AI49" i="8" s="1"/>
  <c r="AI58" i="8" a="1"/>
  <c r="AI58" i="8" s="1"/>
  <c r="AI61" i="8" a="1"/>
  <c r="AI61" i="8" s="1"/>
  <c r="AI64" i="8" a="1"/>
  <c r="AI64" i="8" s="1"/>
  <c r="AI32" i="8" a="1"/>
  <c r="AI32" i="8" s="1"/>
  <c r="AI48" i="8" a="1"/>
  <c r="AI48" i="8" s="1"/>
  <c r="AI54" i="8" a="1"/>
  <c r="AI54" i="8" s="1"/>
  <c r="AI63" i="8" a="1"/>
  <c r="AI63" i="8" s="1"/>
  <c r="AI18" i="8" a="1"/>
  <c r="AI18" i="8" s="1"/>
  <c r="AI37" i="8" a="1"/>
  <c r="AI37" i="8" s="1"/>
  <c r="AI41" i="8" a="1"/>
  <c r="AI41" i="8" s="1"/>
  <c r="AI51" i="8" a="1"/>
  <c r="AI51" i="8" s="1"/>
  <c r="AI8" i="8" a="1"/>
  <c r="AI8" i="8" s="1"/>
  <c r="AI14" i="8" a="1"/>
  <c r="AI14" i="8" s="1"/>
  <c r="AI20" i="8" a="1"/>
  <c r="AI20" i="8" s="1"/>
  <c r="AI31" i="8" a="1"/>
  <c r="AI31" i="8" s="1"/>
  <c r="AI38" i="8" a="1"/>
  <c r="AI38" i="8" s="1"/>
  <c r="AI44" i="8" a="1"/>
  <c r="AI44" i="8" s="1"/>
  <c r="AI47" i="8" a="1"/>
  <c r="AI47" i="8" s="1"/>
  <c r="AI55" i="8" a="1"/>
  <c r="AI55" i="8" s="1"/>
  <c r="AI11" i="8" a="1"/>
  <c r="AI11" i="8" s="1"/>
  <c r="AI39" i="8" a="1"/>
  <c r="AI39" i="8" s="1"/>
  <c r="AI30" i="8" a="1"/>
  <c r="AI30" i="8" s="1"/>
  <c r="AI36" i="8" a="1"/>
  <c r="AI36" i="8" s="1"/>
  <c r="AI40" i="8" a="1"/>
  <c r="AI40" i="8" s="1"/>
  <c r="AI43" i="8" a="1"/>
  <c r="AI43" i="8" s="1"/>
  <c r="AI66" i="8" a="1"/>
  <c r="AI66" i="8" s="1"/>
  <c r="AI67" i="8" a="1"/>
  <c r="AI67" i="8" s="1"/>
  <c r="AI68" i="8" a="1"/>
  <c r="AI68" i="8" s="1"/>
  <c r="AI69" i="8" a="1"/>
  <c r="AI69" i="8" s="1"/>
  <c r="AI70" i="8" a="1"/>
  <c r="AI70" i="8" s="1"/>
  <c r="AI71" i="8" a="1"/>
  <c r="AI71" i="8" s="1"/>
  <c r="AI72" i="8" a="1"/>
  <c r="AI72" i="8" s="1"/>
  <c r="AI73" i="8" a="1"/>
  <c r="AI73" i="8" s="1"/>
  <c r="AI74" i="8" a="1"/>
  <c r="AI74" i="8" s="1"/>
  <c r="AI75" i="8" a="1"/>
  <c r="AI75" i="8" s="1"/>
  <c r="AI76" i="8" a="1"/>
  <c r="AI76" i="8" s="1"/>
  <c r="AI77" i="8" a="1"/>
  <c r="AI77" i="8" s="1"/>
  <c r="AI78" i="8" a="1"/>
  <c r="AI78" i="8" s="1"/>
  <c r="AI79" i="8" a="1"/>
  <c r="AI79" i="8" s="1"/>
  <c r="AI80" i="8" a="1"/>
  <c r="AI80" i="8" s="1"/>
  <c r="AI81" i="8" a="1"/>
  <c r="AI81" i="8" s="1"/>
  <c r="AI2" i="8" a="1"/>
  <c r="AI2" i="8" s="1"/>
  <c r="AI65" i="8" a="1"/>
  <c r="AI65" i="8" s="1"/>
  <c r="AI56" i="8" a="1"/>
  <c r="AI56" i="8" s="1"/>
  <c r="AI59" i="8" a="1"/>
  <c r="AI59" i="8" s="1"/>
  <c r="AI50" i="8" a="1"/>
  <c r="AI50" i="8" s="1"/>
  <c r="AA6" i="8" a="1"/>
  <c r="AA6" i="8" s="1"/>
  <c r="AA9" i="8" a="1"/>
  <c r="AA9" i="8" s="1"/>
  <c r="AA14" i="8" a="1"/>
  <c r="AA14" i="8" s="1"/>
  <c r="AA3" i="8" a="1"/>
  <c r="AA3" i="8" s="1"/>
  <c r="AA8" i="8" a="1"/>
  <c r="AA8" i="8" s="1"/>
  <c r="AA12" i="8" a="1"/>
  <c r="AA12" i="8" s="1"/>
  <c r="AA4" i="8" a="1"/>
  <c r="AA4" i="8" s="1"/>
  <c r="AA5" i="8" a="1"/>
  <c r="AA5" i="8" s="1"/>
  <c r="AA10" i="8" a="1"/>
  <c r="AA10" i="8" s="1"/>
  <c r="AA13" i="8" a="1"/>
  <c r="AA13" i="8" s="1"/>
  <c r="AA11" i="8" a="1"/>
  <c r="AA11" i="8" s="1"/>
  <c r="AA29" i="8" a="1"/>
  <c r="AA29" i="8" s="1"/>
  <c r="AA32" i="8" a="1"/>
  <c r="AA32" i="8" s="1"/>
  <c r="AA37" i="8" a="1"/>
  <c r="AA37" i="8" s="1"/>
  <c r="AA53" i="8" a="1"/>
  <c r="AA53" i="8" s="1"/>
  <c r="AA57" i="8" a="1"/>
  <c r="AA57" i="8" s="1"/>
  <c r="AA63" i="8" a="1"/>
  <c r="AA63" i="8" s="1"/>
  <c r="AA64" i="8" a="1"/>
  <c r="AA64" i="8" s="1"/>
  <c r="AA15" i="8" a="1"/>
  <c r="AA15" i="8" s="1"/>
  <c r="AA16" i="8" a="1"/>
  <c r="AA16" i="8" s="1"/>
  <c r="AA17" i="8" a="1"/>
  <c r="AA17" i="8" s="1"/>
  <c r="AA20" i="8" a="1"/>
  <c r="AA20" i="8" s="1"/>
  <c r="AA22" i="8" a="1"/>
  <c r="AA22" i="8" s="1"/>
  <c r="AA23" i="8" a="1"/>
  <c r="AA23" i="8" s="1"/>
  <c r="AA24" i="8" a="1"/>
  <c r="AA24" i="8" s="1"/>
  <c r="AA25" i="8" a="1"/>
  <c r="AA25" i="8" s="1"/>
  <c r="AA38" i="8" a="1"/>
  <c r="AA38" i="8" s="1"/>
  <c r="AA41" i="8" a="1"/>
  <c r="AA41" i="8" s="1"/>
  <c r="AA44" i="8" a="1"/>
  <c r="AA44" i="8" s="1"/>
  <c r="AA26" i="8" a="1"/>
  <c r="AA26" i="8" s="1"/>
  <c r="AA27" i="8" a="1"/>
  <c r="AA27" i="8" s="1"/>
  <c r="AA28" i="8" a="1"/>
  <c r="AA28" i="8" s="1"/>
  <c r="AA31" i="8" a="1"/>
  <c r="AA31" i="8" s="1"/>
  <c r="AA39" i="8" a="1"/>
  <c r="AA39" i="8" s="1"/>
  <c r="AA47" i="8" a="1"/>
  <c r="AA47" i="8" s="1"/>
  <c r="AA51" i="8" a="1"/>
  <c r="AA51" i="8" s="1"/>
  <c r="AA54" i="8" a="1"/>
  <c r="AA54" i="8" s="1"/>
  <c r="AA18" i="8" a="1"/>
  <c r="AA18" i="8" s="1"/>
  <c r="AA40" i="8" a="1"/>
  <c r="AA40" i="8" s="1"/>
  <c r="AA59" i="8" a="1"/>
  <c r="AA59" i="8" s="1"/>
  <c r="AA30" i="8" a="1"/>
  <c r="AA30" i="8" s="1"/>
  <c r="AA43" i="8" a="1"/>
  <c r="AA43" i="8" s="1"/>
  <c r="AA46" i="8" a="1"/>
  <c r="AA46" i="8" s="1"/>
  <c r="AA50" i="8" a="1"/>
  <c r="AA50" i="8" s="1"/>
  <c r="AA55" i="8" a="1"/>
  <c r="AA55" i="8" s="1"/>
  <c r="AA62" i="8" a="1"/>
  <c r="AA62" i="8" s="1"/>
  <c r="AA60" i="8" a="1"/>
  <c r="AA60" i="8" s="1"/>
  <c r="AA7" i="8" a="1"/>
  <c r="AA7" i="8" s="1"/>
  <c r="AA33" i="8" a="1"/>
  <c r="AA33" i="8" s="1"/>
  <c r="AA36" i="8" a="1"/>
  <c r="AA36" i="8" s="1"/>
  <c r="AA42" i="8" a="1"/>
  <c r="AA42" i="8" s="1"/>
  <c r="AA52" i="8" a="1"/>
  <c r="AA52" i="8" s="1"/>
  <c r="AA56" i="8" a="1"/>
  <c r="AA56" i="8" s="1"/>
  <c r="AA58" i="8" a="1"/>
  <c r="AA58" i="8" s="1"/>
  <c r="AA19" i="8" a="1"/>
  <c r="AA19" i="8" s="1"/>
  <c r="AA21" i="8" a="1"/>
  <c r="AA21" i="8" s="1"/>
  <c r="AA34" i="8" a="1"/>
  <c r="AA34" i="8" s="1"/>
  <c r="AA35" i="8" a="1"/>
  <c r="AA35" i="8" s="1"/>
  <c r="AA45" i="8" a="1"/>
  <c r="AA45" i="8" s="1"/>
  <c r="AA49" i="8" a="1"/>
  <c r="AA49" i="8" s="1"/>
  <c r="AA66" i="8" a="1"/>
  <c r="AA66" i="8" s="1"/>
  <c r="AA67" i="8" a="1"/>
  <c r="AA67" i="8" s="1"/>
  <c r="AA68" i="8" a="1"/>
  <c r="AA68" i="8" s="1"/>
  <c r="AA69" i="8" a="1"/>
  <c r="AA69" i="8" s="1"/>
  <c r="AA70" i="8" a="1"/>
  <c r="AA70" i="8" s="1"/>
  <c r="AA71" i="8" a="1"/>
  <c r="AA71" i="8" s="1"/>
  <c r="AA72" i="8" a="1"/>
  <c r="AA72" i="8" s="1"/>
  <c r="AA73" i="8" a="1"/>
  <c r="AA73" i="8" s="1"/>
  <c r="AA48" i="8" a="1"/>
  <c r="AA48" i="8" s="1"/>
  <c r="AA74" i="8" a="1"/>
  <c r="AA74" i="8" s="1"/>
  <c r="AA75" i="8" a="1"/>
  <c r="AA75" i="8" s="1"/>
  <c r="AA76" i="8" a="1"/>
  <c r="AA76" i="8" s="1"/>
  <c r="AA77" i="8" a="1"/>
  <c r="AA77" i="8" s="1"/>
  <c r="AA78" i="8" a="1"/>
  <c r="AA78" i="8" s="1"/>
  <c r="AA79" i="8" a="1"/>
  <c r="AA79" i="8" s="1"/>
  <c r="AA80" i="8" a="1"/>
  <c r="AA80" i="8" s="1"/>
  <c r="AA81" i="8" a="1"/>
  <c r="AA81" i="8" s="1"/>
  <c r="AA2" i="8" a="1"/>
  <c r="AA2" i="8" s="1"/>
  <c r="AA61" i="8" a="1"/>
  <c r="AA61" i="8" s="1"/>
  <c r="AA65" i="8" a="1"/>
  <c r="AA65" i="8" s="1"/>
  <c r="S3" i="8" a="1"/>
  <c r="S3" i="8" s="1"/>
  <c r="S15" i="8" a="1"/>
  <c r="S15" i="8" s="1"/>
  <c r="S4" i="8" a="1"/>
  <c r="S4" i="8" s="1"/>
  <c r="S10" i="8" a="1"/>
  <c r="S10" i="8" s="1"/>
  <c r="S11" i="8" a="1"/>
  <c r="S11" i="8" s="1"/>
  <c r="S7" i="8" a="1"/>
  <c r="S7" i="8" s="1"/>
  <c r="S8" i="8" a="1"/>
  <c r="S8" i="8" s="1"/>
  <c r="S9" i="8" a="1"/>
  <c r="S9" i="8" s="1"/>
  <c r="S12" i="8" a="1"/>
  <c r="S12" i="8" s="1"/>
  <c r="S6" i="8" a="1"/>
  <c r="S6" i="8" s="1"/>
  <c r="S18" i="8" a="1"/>
  <c r="S18" i="8" s="1"/>
  <c r="S14" i="8" a="1"/>
  <c r="S14" i="8" s="1"/>
  <c r="S17" i="8" a="1"/>
  <c r="S17" i="8" s="1"/>
  <c r="S22" i="8" a="1"/>
  <c r="S22" i="8" s="1"/>
  <c r="S38" i="8" a="1"/>
  <c r="S38" i="8" s="1"/>
  <c r="S43" i="8" a="1"/>
  <c r="S43" i="8" s="1"/>
  <c r="S46" i="8" a="1"/>
  <c r="S46" i="8" s="1"/>
  <c r="S51" i="8" a="1"/>
  <c r="S51" i="8" s="1"/>
  <c r="S59" i="8" a="1"/>
  <c r="S59" i="8" s="1"/>
  <c r="S62" i="8" a="1"/>
  <c r="S62" i="8" s="1"/>
  <c r="S16" i="8" a="1"/>
  <c r="S16" i="8" s="1"/>
  <c r="S23" i="8" a="1"/>
  <c r="S23" i="8" s="1"/>
  <c r="S24" i="8" a="1"/>
  <c r="S24" i="8" s="1"/>
  <c r="S25" i="8" a="1"/>
  <c r="S25" i="8" s="1"/>
  <c r="S26" i="8" a="1"/>
  <c r="S26" i="8" s="1"/>
  <c r="S30" i="8" a="1"/>
  <c r="S30" i="8" s="1"/>
  <c r="S39" i="8" a="1"/>
  <c r="S39" i="8" s="1"/>
  <c r="S54" i="8" a="1"/>
  <c r="S54" i="8" s="1"/>
  <c r="S27" i="8" a="1"/>
  <c r="S27" i="8" s="1"/>
  <c r="S28" i="8" a="1"/>
  <c r="S28" i="8" s="1"/>
  <c r="S40" i="8" a="1"/>
  <c r="S40" i="8" s="1"/>
  <c r="S42" i="8" a="1"/>
  <c r="S42" i="8" s="1"/>
  <c r="S50" i="8" a="1"/>
  <c r="S50" i="8" s="1"/>
  <c r="S58" i="8" a="1"/>
  <c r="S58" i="8" s="1"/>
  <c r="S60" i="8" a="1"/>
  <c r="S60" i="8" s="1"/>
  <c r="S33" i="8" a="1"/>
  <c r="S33" i="8" s="1"/>
  <c r="S45" i="8" a="1"/>
  <c r="S45" i="8" s="1"/>
  <c r="S48" i="8" a="1"/>
  <c r="S48" i="8" s="1"/>
  <c r="S55" i="8" a="1"/>
  <c r="S55" i="8" s="1"/>
  <c r="S61" i="8" a="1"/>
  <c r="S61" i="8" s="1"/>
  <c r="S19" i="8" a="1"/>
  <c r="S19" i="8" s="1"/>
  <c r="S20" i="8" a="1"/>
  <c r="S20" i="8" s="1"/>
  <c r="S34" i="8" a="1"/>
  <c r="S34" i="8" s="1"/>
  <c r="S36" i="8" a="1"/>
  <c r="S36" i="8" s="1"/>
  <c r="S49" i="8" a="1"/>
  <c r="S49" i="8" s="1"/>
  <c r="S52" i="8" a="1"/>
  <c r="S52" i="8" s="1"/>
  <c r="S64" i="8" a="1"/>
  <c r="S64" i="8" s="1"/>
  <c r="S29" i="8" a="1"/>
  <c r="S29" i="8" s="1"/>
  <c r="S32" i="8" a="1"/>
  <c r="S32" i="8" s="1"/>
  <c r="S35" i="8" a="1"/>
  <c r="S35" i="8" s="1"/>
  <c r="S41" i="8" a="1"/>
  <c r="S41" i="8" s="1"/>
  <c r="S44" i="8" a="1"/>
  <c r="S44" i="8" s="1"/>
  <c r="S56" i="8" a="1"/>
  <c r="S56" i="8" s="1"/>
  <c r="S21" i="8" a="1"/>
  <c r="S21" i="8" s="1"/>
  <c r="S47" i="8" a="1"/>
  <c r="S47" i="8" s="1"/>
  <c r="S5" i="8" a="1"/>
  <c r="S5" i="8" s="1"/>
  <c r="S13" i="8" a="1"/>
  <c r="S13" i="8" s="1"/>
  <c r="S31" i="8" a="1"/>
  <c r="S31" i="8" s="1"/>
  <c r="S37" i="8" a="1"/>
  <c r="S37" i="8" s="1"/>
  <c r="S66" i="8" a="1"/>
  <c r="S66" i="8" s="1"/>
  <c r="S67" i="8" a="1"/>
  <c r="S67" i="8" s="1"/>
  <c r="S68" i="8" a="1"/>
  <c r="S68" i="8" s="1"/>
  <c r="S69" i="8" a="1"/>
  <c r="S69" i="8" s="1"/>
  <c r="S70" i="8" a="1"/>
  <c r="S70" i="8" s="1"/>
  <c r="S71" i="8" a="1"/>
  <c r="S71" i="8" s="1"/>
  <c r="S72" i="8" a="1"/>
  <c r="S72" i="8" s="1"/>
  <c r="S73" i="8" a="1"/>
  <c r="S73" i="8" s="1"/>
  <c r="S2" i="8" a="1"/>
  <c r="S2" i="8" s="1"/>
  <c r="S74" i="8" a="1"/>
  <c r="S74" i="8" s="1"/>
  <c r="S75" i="8" a="1"/>
  <c r="S75" i="8" s="1"/>
  <c r="S76" i="8" a="1"/>
  <c r="S76" i="8" s="1"/>
  <c r="S77" i="8" a="1"/>
  <c r="S77" i="8" s="1"/>
  <c r="S78" i="8" a="1"/>
  <c r="S78" i="8" s="1"/>
  <c r="S79" i="8" a="1"/>
  <c r="S79" i="8" s="1"/>
  <c r="S80" i="8" a="1"/>
  <c r="S80" i="8" s="1"/>
  <c r="S81" i="8" a="1"/>
  <c r="S81" i="8" s="1"/>
  <c r="S53" i="8" a="1"/>
  <c r="S53" i="8" s="1"/>
  <c r="S63" i="8" a="1"/>
  <c r="S63" i="8" s="1"/>
  <c r="S65" i="8" a="1"/>
  <c r="S65" i="8" s="1"/>
  <c r="S57" i="8" a="1"/>
  <c r="S57" i="8" s="1"/>
  <c r="K11" i="8" a="1"/>
  <c r="K11" i="8" s="1"/>
  <c r="K4" i="8" a="1"/>
  <c r="K4" i="8" s="1"/>
  <c r="K10" i="8" a="1"/>
  <c r="K10" i="8" s="1"/>
  <c r="K12" i="8" a="1"/>
  <c r="K12" i="8" s="1"/>
  <c r="K7" i="8" a="1"/>
  <c r="K7" i="8" s="1"/>
  <c r="K8" i="8" a="1"/>
  <c r="K8" i="8" s="1"/>
  <c r="K9" i="8" a="1"/>
  <c r="K9" i="8" s="1"/>
  <c r="K16" i="8" a="1"/>
  <c r="K16" i="8" s="1"/>
  <c r="K13" i="8" a="1"/>
  <c r="K13" i="8" s="1"/>
  <c r="K3" i="8" a="1"/>
  <c r="K3" i="8" s="1"/>
  <c r="K6" i="8" a="1"/>
  <c r="K6" i="8" s="1"/>
  <c r="K17" i="8" a="1"/>
  <c r="K17" i="8" s="1"/>
  <c r="K33" i="8" a="1"/>
  <c r="K33" i="8" s="1"/>
  <c r="K48" i="8" a="1"/>
  <c r="K48" i="8" s="1"/>
  <c r="K54" i="8" a="1"/>
  <c r="K54" i="8" s="1"/>
  <c r="K19" i="8" a="1"/>
  <c r="K19" i="8" s="1"/>
  <c r="K23" i="8" a="1"/>
  <c r="K23" i="8" s="1"/>
  <c r="K24" i="8" a="1"/>
  <c r="K24" i="8" s="1"/>
  <c r="K25" i="8" a="1"/>
  <c r="K25" i="8" s="1"/>
  <c r="K26" i="8" a="1"/>
  <c r="K26" i="8" s="1"/>
  <c r="K41" i="8" a="1"/>
  <c r="K41" i="8" s="1"/>
  <c r="K49" i="8" a="1"/>
  <c r="K49" i="8" s="1"/>
  <c r="K64" i="8" a="1"/>
  <c r="K64" i="8" s="1"/>
  <c r="K14" i="8" a="1"/>
  <c r="K14" i="8" s="1"/>
  <c r="K27" i="8" a="1"/>
  <c r="K27" i="8" s="1"/>
  <c r="K28" i="8" a="1"/>
  <c r="K28" i="8" s="1"/>
  <c r="K32" i="8" a="1"/>
  <c r="K32" i="8" s="1"/>
  <c r="K35" i="8" a="1"/>
  <c r="K35" i="8" s="1"/>
  <c r="K44" i="8" a="1"/>
  <c r="K44" i="8" s="1"/>
  <c r="K47" i="8" a="1"/>
  <c r="K47" i="8" s="1"/>
  <c r="K52" i="8" a="1"/>
  <c r="K52" i="8" s="1"/>
  <c r="K55" i="8" a="1"/>
  <c r="K55" i="8" s="1"/>
  <c r="K63" i="8" a="1"/>
  <c r="K63" i="8" s="1"/>
  <c r="K18" i="8" a="1"/>
  <c r="K18" i="8" s="1"/>
  <c r="K29" i="8" a="1"/>
  <c r="K29" i="8" s="1"/>
  <c r="K34" i="8" a="1"/>
  <c r="K34" i="8" s="1"/>
  <c r="K36" i="8" a="1"/>
  <c r="K36" i="8" s="1"/>
  <c r="K37" i="8" a="1"/>
  <c r="K37" i="8" s="1"/>
  <c r="K31" i="8" a="1"/>
  <c r="K31" i="8" s="1"/>
  <c r="K38" i="8" a="1"/>
  <c r="K38" i="8" s="1"/>
  <c r="K43" i="8" a="1"/>
  <c r="K43" i="8" s="1"/>
  <c r="K56" i="8" a="1"/>
  <c r="K56" i="8" s="1"/>
  <c r="K15" i="8" a="1"/>
  <c r="K15" i="8" s="1"/>
  <c r="K21" i="8" a="1"/>
  <c r="K21" i="8" s="1"/>
  <c r="K39" i="8" a="1"/>
  <c r="K39" i="8" s="1"/>
  <c r="K46" i="8" a="1"/>
  <c r="K46" i="8" s="1"/>
  <c r="K59" i="8" a="1"/>
  <c r="K59" i="8" s="1"/>
  <c r="K62" i="8" a="1"/>
  <c r="K62" i="8" s="1"/>
  <c r="K5" i="8" a="1"/>
  <c r="K5" i="8" s="1"/>
  <c r="K20" i="8" a="1"/>
  <c r="K20" i="8" s="1"/>
  <c r="K30" i="8" a="1"/>
  <c r="K30" i="8" s="1"/>
  <c r="K40" i="8" a="1"/>
  <c r="K40" i="8" s="1"/>
  <c r="K51" i="8" a="1"/>
  <c r="K51" i="8" s="1"/>
  <c r="K53" i="8" a="1"/>
  <c r="K53" i="8" s="1"/>
  <c r="K57" i="8" a="1"/>
  <c r="K57" i="8" s="1"/>
  <c r="K58" i="8" a="1"/>
  <c r="K58" i="8" s="1"/>
  <c r="K22" i="8" a="1"/>
  <c r="K22" i="8" s="1"/>
  <c r="K42" i="8" a="1"/>
  <c r="K42" i="8" s="1"/>
  <c r="K45" i="8" a="1"/>
  <c r="K45" i="8" s="1"/>
  <c r="K67" i="8" a="1"/>
  <c r="K67" i="8" s="1"/>
  <c r="K68" i="8" a="1"/>
  <c r="K68" i="8" s="1"/>
  <c r="K69" i="8" a="1"/>
  <c r="K69" i="8" s="1"/>
  <c r="K70" i="8" a="1"/>
  <c r="K70" i="8" s="1"/>
  <c r="K71" i="8" a="1"/>
  <c r="K71" i="8" s="1"/>
  <c r="K72" i="8" a="1"/>
  <c r="K72" i="8" s="1"/>
  <c r="K73" i="8" a="1"/>
  <c r="K73" i="8" s="1"/>
  <c r="K74" i="8" a="1"/>
  <c r="K74" i="8" s="1"/>
  <c r="K75" i="8" a="1"/>
  <c r="K75" i="8" s="1"/>
  <c r="K76" i="8" a="1"/>
  <c r="K76" i="8" s="1"/>
  <c r="K77" i="8" a="1"/>
  <c r="K77" i="8" s="1"/>
  <c r="K78" i="8" a="1"/>
  <c r="K78" i="8" s="1"/>
  <c r="K79" i="8" a="1"/>
  <c r="K79" i="8" s="1"/>
  <c r="K80" i="8" a="1"/>
  <c r="K80" i="8" s="1"/>
  <c r="K81" i="8" a="1"/>
  <c r="K81" i="8" s="1"/>
  <c r="K60" i="8" a="1"/>
  <c r="K60" i="8" s="1"/>
  <c r="K50" i="8" a="1"/>
  <c r="K50" i="8" s="1"/>
  <c r="K2" i="8" a="1"/>
  <c r="K2" i="8" s="1"/>
  <c r="K65" i="8" a="1"/>
  <c r="K65" i="8" s="1"/>
  <c r="K61" i="8" a="1"/>
  <c r="K61" i="8" s="1"/>
  <c r="K66" i="8" a="1"/>
  <c r="K66" i="8" s="1"/>
  <c r="C5" i="8" a="1"/>
  <c r="C5" i="8" s="1"/>
  <c r="C4" i="8" a="1"/>
  <c r="C4" i="8" s="1"/>
  <c r="C9" i="8" a="1"/>
  <c r="C9" i="8" s="1"/>
  <c r="C8" i="8" a="1"/>
  <c r="C8" i="8" s="1"/>
  <c r="C10" i="8" a="1"/>
  <c r="C10" i="8" s="1"/>
  <c r="C11" i="8" a="1"/>
  <c r="C11" i="8" s="1"/>
  <c r="C3" i="8" a="1"/>
  <c r="C3" i="8" s="1"/>
  <c r="C6" i="8" a="1"/>
  <c r="C6" i="8" s="1"/>
  <c r="C13" i="8" a="1"/>
  <c r="C13" i="8" s="1"/>
  <c r="C14" i="8" a="1"/>
  <c r="C14" i="8" s="1"/>
  <c r="C12" i="8" a="1"/>
  <c r="C12" i="8" s="1"/>
  <c r="C17" i="8" a="1"/>
  <c r="C17" i="8" s="1"/>
  <c r="C20" i="8" a="1"/>
  <c r="C20" i="8" s="1"/>
  <c r="C23" i="8" a="1"/>
  <c r="C23" i="8" s="1"/>
  <c r="C34" i="8" a="1"/>
  <c r="C34" i="8" s="1"/>
  <c r="C43" i="8" a="1"/>
  <c r="C43" i="8" s="1"/>
  <c r="C52" i="8" a="1"/>
  <c r="C52" i="8" s="1"/>
  <c r="C24" i="8" a="1"/>
  <c r="C24" i="8" s="1"/>
  <c r="C25" i="8" a="1"/>
  <c r="C25" i="8" s="1"/>
  <c r="C26" i="8" a="1"/>
  <c r="C26" i="8" s="1"/>
  <c r="C29" i="8" a="1"/>
  <c r="C29" i="8" s="1"/>
  <c r="C31" i="8" a="1"/>
  <c r="C31" i="8" s="1"/>
  <c r="C36" i="8" a="1"/>
  <c r="C36" i="8" s="1"/>
  <c r="C46" i="8" a="1"/>
  <c r="C46" i="8" s="1"/>
  <c r="C55" i="8" a="1"/>
  <c r="C55" i="8" s="1"/>
  <c r="C62" i="8" a="1"/>
  <c r="C62" i="8" s="1"/>
  <c r="C7" i="8" a="1"/>
  <c r="C7" i="8" s="1"/>
  <c r="C18" i="8" a="1"/>
  <c r="C18" i="8" s="1"/>
  <c r="C27" i="8" a="1"/>
  <c r="C27" i="8" s="1"/>
  <c r="C28" i="8" a="1"/>
  <c r="C28" i="8" s="1"/>
  <c r="C37" i="8" a="1"/>
  <c r="C37" i="8" s="1"/>
  <c r="C58" i="8" a="1"/>
  <c r="C58" i="8" s="1"/>
  <c r="C59" i="8" a="1"/>
  <c r="C59" i="8" s="1"/>
  <c r="C60" i="8" a="1"/>
  <c r="C60" i="8" s="1"/>
  <c r="C16" i="8" a="1"/>
  <c r="C16" i="8" s="1"/>
  <c r="C30" i="8" a="1"/>
  <c r="C30" i="8" s="1"/>
  <c r="C38" i="8" a="1"/>
  <c r="C38" i="8" s="1"/>
  <c r="C42" i="8" a="1"/>
  <c r="C42" i="8" s="1"/>
  <c r="C45" i="8" a="1"/>
  <c r="C45" i="8" s="1"/>
  <c r="C56" i="8" a="1"/>
  <c r="C56" i="8" s="1"/>
  <c r="C61" i="8" a="1"/>
  <c r="C61" i="8" s="1"/>
  <c r="C21" i="8" a="1"/>
  <c r="C21" i="8" s="1"/>
  <c r="C39" i="8" a="1"/>
  <c r="C39" i="8" s="1"/>
  <c r="C48" i="8" a="1"/>
  <c r="C48" i="8" s="1"/>
  <c r="C50" i="8" a="1"/>
  <c r="C50" i="8" s="1"/>
  <c r="C51" i="8" a="1"/>
  <c r="C51" i="8" s="1"/>
  <c r="C53" i="8" a="1"/>
  <c r="C53" i="8" s="1"/>
  <c r="C33" i="8" a="1"/>
  <c r="C33" i="8" s="1"/>
  <c r="C40" i="8" a="1"/>
  <c r="C40" i="8" s="1"/>
  <c r="C41" i="8" a="1"/>
  <c r="C41" i="8" s="1"/>
  <c r="C57" i="8" a="1"/>
  <c r="C57" i="8" s="1"/>
  <c r="C19" i="8" a="1"/>
  <c r="C19" i="8" s="1"/>
  <c r="C22" i="8" a="1"/>
  <c r="C22" i="8" s="1"/>
  <c r="C44" i="8" a="1"/>
  <c r="C44" i="8" s="1"/>
  <c r="C47" i="8" a="1"/>
  <c r="C47" i="8" s="1"/>
  <c r="C49" i="8" a="1"/>
  <c r="C49" i="8" s="1"/>
  <c r="C15" i="8" a="1"/>
  <c r="C15" i="8" s="1"/>
  <c r="C32" i="8" a="1"/>
  <c r="C32" i="8" s="1"/>
  <c r="C35" i="8" a="1"/>
  <c r="C35" i="8" s="1"/>
  <c r="C67" i="8" a="1"/>
  <c r="C67" i="8" s="1"/>
  <c r="C68" i="8" a="1"/>
  <c r="C68" i="8" s="1"/>
  <c r="C69" i="8" a="1"/>
  <c r="C69" i="8" s="1"/>
  <c r="C70" i="8" a="1"/>
  <c r="C70" i="8" s="1"/>
  <c r="C71" i="8" a="1"/>
  <c r="C71" i="8" s="1"/>
  <c r="C72" i="8" a="1"/>
  <c r="C72" i="8" s="1"/>
  <c r="C73" i="8" a="1"/>
  <c r="C73" i="8" s="1"/>
  <c r="C2" i="8" a="1"/>
  <c r="C2" i="8" s="1"/>
  <c r="C74" i="8" a="1"/>
  <c r="C74" i="8" s="1"/>
  <c r="C75" i="8" a="1"/>
  <c r="C75" i="8" s="1"/>
  <c r="C76" i="8" a="1"/>
  <c r="C76" i="8" s="1"/>
  <c r="C77" i="8" a="1"/>
  <c r="C77" i="8" s="1"/>
  <c r="C78" i="8" a="1"/>
  <c r="C78" i="8" s="1"/>
  <c r="C79" i="8" a="1"/>
  <c r="C79" i="8" s="1"/>
  <c r="C80" i="8" a="1"/>
  <c r="C80" i="8" s="1"/>
  <c r="C81" i="8" a="1"/>
  <c r="C81" i="8" s="1"/>
  <c r="C54" i="8" a="1"/>
  <c r="C54" i="8" s="1"/>
  <c r="C65" i="8" a="1"/>
  <c r="C65" i="8" s="1"/>
  <c r="C66" i="8" a="1"/>
  <c r="C66" i="8" s="1"/>
  <c r="C63" i="8" a="1"/>
  <c r="C63" i="8" s="1"/>
  <c r="C64" i="8" a="1"/>
  <c r="C64" i="8" s="1"/>
  <c r="BV4" i="16" a="1"/>
  <c r="BV4" i="16" s="1"/>
  <c r="BV3" i="16" a="1"/>
  <c r="BV3" i="16" s="1"/>
  <c r="BV7" i="16" a="1"/>
  <c r="BV7" i="16" s="1"/>
  <c r="BV8" i="16" a="1"/>
  <c r="BV8" i="16" s="1"/>
  <c r="BV10" i="16" a="1"/>
  <c r="BV10" i="16" s="1"/>
  <c r="BV6" i="16" a="1"/>
  <c r="BV6" i="16" s="1"/>
  <c r="BV9" i="16" a="1"/>
  <c r="BV9" i="16" s="1"/>
  <c r="BV5" i="16" a="1"/>
  <c r="BV5" i="16" s="1"/>
  <c r="BV14" i="16" a="1"/>
  <c r="BV14" i="16" s="1"/>
  <c r="BV11" i="16" a="1"/>
  <c r="BV11" i="16" s="1"/>
  <c r="BV12" i="16" a="1"/>
  <c r="BV12" i="16" s="1"/>
  <c r="BV16" i="16" a="1"/>
  <c r="BV16" i="16" s="1"/>
  <c r="BV13" i="16" a="1"/>
  <c r="BV13" i="16" s="1"/>
  <c r="BV15" i="16" a="1"/>
  <c r="BV15" i="16" s="1"/>
  <c r="BV20" i="16" a="1"/>
  <c r="BV20" i="16" s="1"/>
  <c r="BV17" i="16" a="1"/>
  <c r="BV17" i="16" s="1"/>
  <c r="BV21" i="16" a="1"/>
  <c r="BV21" i="16" s="1"/>
  <c r="BV19" i="16" a="1"/>
  <c r="BV19" i="16" s="1"/>
  <c r="BV25" i="16" a="1"/>
  <c r="BV25" i="16" s="1"/>
  <c r="BV18" i="16" a="1"/>
  <c r="BV18" i="16" s="1"/>
  <c r="BV26" i="16" a="1"/>
  <c r="BV26" i="16" s="1"/>
  <c r="BV23" i="16" a="1"/>
  <c r="BV23" i="16" s="1"/>
  <c r="BV27" i="16" a="1"/>
  <c r="BV27" i="16" s="1"/>
  <c r="BV28" i="16" a="1"/>
  <c r="BV28" i="16" s="1"/>
  <c r="BV33" i="16" a="1"/>
  <c r="BV33" i="16" s="1"/>
  <c r="BV32" i="16" a="1"/>
  <c r="BV32" i="16" s="1"/>
  <c r="BV30" i="16" a="1"/>
  <c r="BV30" i="16" s="1"/>
  <c r="BV31" i="16" a="1"/>
  <c r="BV31" i="16" s="1"/>
  <c r="BV22" i="16" a="1"/>
  <c r="BV22" i="16" s="1"/>
  <c r="BV36" i="16" a="1"/>
  <c r="BV36" i="16" s="1"/>
  <c r="BV24" i="16" a="1"/>
  <c r="BV24" i="16" s="1"/>
  <c r="BV35" i="16" a="1"/>
  <c r="BV35" i="16" s="1"/>
  <c r="BV39" i="16" a="1"/>
  <c r="BV39" i="16" s="1"/>
  <c r="BV29" i="16" a="1"/>
  <c r="BV29" i="16" s="1"/>
  <c r="BV34" i="16" a="1"/>
  <c r="BV34" i="16" s="1"/>
  <c r="BV37" i="16" a="1"/>
  <c r="BV37" i="16" s="1"/>
  <c r="BV38" i="16" a="1"/>
  <c r="BV38" i="16" s="1"/>
  <c r="BV44" i="16" a="1"/>
  <c r="BV44" i="16" s="1"/>
  <c r="BV46" i="16" a="1"/>
  <c r="BV46" i="16" s="1"/>
  <c r="BV47" i="16" a="1"/>
  <c r="BV47" i="16" s="1"/>
  <c r="BV42" i="16" a="1"/>
  <c r="BV42" i="16" s="1"/>
  <c r="BV45" i="16" a="1"/>
  <c r="BV45" i="16" s="1"/>
  <c r="BV43" i="16" a="1"/>
  <c r="BV43" i="16" s="1"/>
  <c r="BV40" i="16" a="1"/>
  <c r="BV40" i="16" s="1"/>
  <c r="BV41" i="16" a="1"/>
  <c r="BV41" i="16" s="1"/>
  <c r="BV58" i="16" a="1"/>
  <c r="BV58" i="16" s="1"/>
  <c r="BV50" i="16" a="1"/>
  <c r="BV50" i="16" s="1"/>
  <c r="BV54" i="16" a="1"/>
  <c r="BV54" i="16" s="1"/>
  <c r="BV57" i="16" a="1"/>
  <c r="BV57" i="16" s="1"/>
  <c r="BV49" i="16" a="1"/>
  <c r="BV49" i="16" s="1"/>
  <c r="BV56" i="16" a="1"/>
  <c r="BV56" i="16" s="1"/>
  <c r="BV65" i="16" a="1"/>
  <c r="BV65" i="16" s="1"/>
  <c r="BV66" i="16" a="1"/>
  <c r="BV66" i="16" s="1"/>
  <c r="BV48" i="16" a="1"/>
  <c r="BV48" i="16" s="1"/>
  <c r="BV52" i="16" a="1"/>
  <c r="BV52" i="16" s="1"/>
  <c r="BV53" i="16" a="1"/>
  <c r="BV53" i="16" s="1"/>
  <c r="BV55" i="16" a="1"/>
  <c r="BV55" i="16" s="1"/>
  <c r="BV72" i="16" a="1"/>
  <c r="BV72" i="16" s="1"/>
  <c r="BV69" i="16" a="1"/>
  <c r="BV69" i="16" s="1"/>
  <c r="BV51" i="16" a="1"/>
  <c r="BV51" i="16" s="1"/>
  <c r="BV60" i="16" a="1"/>
  <c r="BV60" i="16" s="1"/>
  <c r="BV67" i="16" a="1"/>
  <c r="BV67" i="16" s="1"/>
  <c r="BV68" i="16" a="1"/>
  <c r="BV68" i="16" s="1"/>
  <c r="BV70" i="16" a="1"/>
  <c r="BV70" i="16" s="1"/>
  <c r="BV59" i="16" a="1"/>
  <c r="BV59" i="16" s="1"/>
  <c r="BV61" i="16" a="1"/>
  <c r="BV61" i="16" s="1"/>
  <c r="BV63" i="16" a="1"/>
  <c r="BV63" i="16" s="1"/>
  <c r="BV78" i="16" a="1"/>
  <c r="BV78" i="16" s="1"/>
  <c r="BV62" i="16" a="1"/>
  <c r="BV62" i="16" s="1"/>
  <c r="BV64" i="16" a="1"/>
  <c r="BV64" i="16" s="1"/>
  <c r="BV73" i="16" a="1"/>
  <c r="BV73" i="16" s="1"/>
  <c r="BV79" i="16" a="1"/>
  <c r="BV79" i="16" s="1"/>
  <c r="BV71" i="16" a="1"/>
  <c r="BV71" i="16" s="1"/>
  <c r="BV75" i="16" a="1"/>
  <c r="BV75" i="16" s="1"/>
  <c r="BV74" i="16" a="1"/>
  <c r="BV74" i="16" s="1"/>
  <c r="BV81" i="16" a="1"/>
  <c r="BV81" i="16" s="1"/>
  <c r="BV77" i="16" a="1"/>
  <c r="BV77" i="16" s="1"/>
  <c r="BV80" i="16" a="1"/>
  <c r="BV80" i="16" s="1"/>
  <c r="BV2" i="16" a="1"/>
  <c r="BV2" i="16" s="1"/>
  <c r="BV76" i="16" a="1"/>
  <c r="BV76" i="16" s="1"/>
  <c r="BN4" i="16" a="1"/>
  <c r="BN4" i="16" s="1"/>
  <c r="BN7" i="16" a="1"/>
  <c r="BN7" i="16" s="1"/>
  <c r="BN3" i="16" a="1"/>
  <c r="BN3" i="16" s="1"/>
  <c r="BN11" i="16" a="1"/>
  <c r="BN11" i="16" s="1"/>
  <c r="BN9" i="16" a="1"/>
  <c r="BN9" i="16" s="1"/>
  <c r="BN6" i="16" a="1"/>
  <c r="BN6" i="16" s="1"/>
  <c r="BN5" i="16" a="1"/>
  <c r="BN5" i="16" s="1"/>
  <c r="BN8" i="16" a="1"/>
  <c r="BN8" i="16" s="1"/>
  <c r="BN12" i="16" a="1"/>
  <c r="BN12" i="16" s="1"/>
  <c r="BN16" i="16" a="1"/>
  <c r="BN16" i="16" s="1"/>
  <c r="BN15" i="16" a="1"/>
  <c r="BN15" i="16" s="1"/>
  <c r="BN13" i="16" a="1"/>
  <c r="BN13" i="16" s="1"/>
  <c r="BN14" i="16" a="1"/>
  <c r="BN14" i="16" s="1"/>
  <c r="BN10" i="16" a="1"/>
  <c r="BN10" i="16" s="1"/>
  <c r="BN17" i="16" a="1"/>
  <c r="BN17" i="16" s="1"/>
  <c r="BN18" i="16" a="1"/>
  <c r="BN18" i="16" s="1"/>
  <c r="BN19" i="16" a="1"/>
  <c r="BN19" i="16" s="1"/>
  <c r="BN26" i="16" a="1"/>
  <c r="BN26" i="16" s="1"/>
  <c r="BN23" i="16" a="1"/>
  <c r="BN23" i="16" s="1"/>
  <c r="BN22" i="16" a="1"/>
  <c r="BN22" i="16" s="1"/>
  <c r="BN30" i="16" a="1"/>
  <c r="BN30" i="16" s="1"/>
  <c r="BN24" i="16" a="1"/>
  <c r="BN24" i="16" s="1"/>
  <c r="BN20" i="16" a="1"/>
  <c r="BN20" i="16" s="1"/>
  <c r="BN31" i="16" a="1"/>
  <c r="BN31" i="16" s="1"/>
  <c r="BN25" i="16" a="1"/>
  <c r="BN25" i="16" s="1"/>
  <c r="BN21" i="16" a="1"/>
  <c r="BN21" i="16" s="1"/>
  <c r="BN27" i="16" a="1"/>
  <c r="BN27" i="16" s="1"/>
  <c r="BN32" i="16" a="1"/>
  <c r="BN32" i="16" s="1"/>
  <c r="BN29" i="16" a="1"/>
  <c r="BN29" i="16" s="1"/>
  <c r="BN36" i="16" a="1"/>
  <c r="BN36" i="16" s="1"/>
  <c r="BN39" i="16" a="1"/>
  <c r="BN39" i="16" s="1"/>
  <c r="BN35" i="16" a="1"/>
  <c r="BN35" i="16" s="1"/>
  <c r="BN37" i="16" a="1"/>
  <c r="BN37" i="16" s="1"/>
  <c r="BN40" i="16" a="1"/>
  <c r="BN40" i="16" s="1"/>
  <c r="BN34" i="16" a="1"/>
  <c r="BN34" i="16" s="1"/>
  <c r="BN38" i="16" a="1"/>
  <c r="BN38" i="16" s="1"/>
  <c r="BN46" i="16" a="1"/>
  <c r="BN46" i="16" s="1"/>
  <c r="BN47" i="16" a="1"/>
  <c r="BN47" i="16" s="1"/>
  <c r="BN42" i="16" a="1"/>
  <c r="BN42" i="16" s="1"/>
  <c r="BN28" i="16" a="1"/>
  <c r="BN28" i="16" s="1"/>
  <c r="BN48" i="16" a="1"/>
  <c r="BN48" i="16" s="1"/>
  <c r="BN45" i="16" a="1"/>
  <c r="BN45" i="16" s="1"/>
  <c r="BN43" i="16" a="1"/>
  <c r="BN43" i="16" s="1"/>
  <c r="BN49" i="16" a="1"/>
  <c r="BN49" i="16" s="1"/>
  <c r="BN33" i="16" a="1"/>
  <c r="BN33" i="16" s="1"/>
  <c r="BN41" i="16" a="1"/>
  <c r="BN41" i="16" s="1"/>
  <c r="BN55" i="16" a="1"/>
  <c r="BN55" i="16" s="1"/>
  <c r="BN56" i="16" a="1"/>
  <c r="BN56" i="16" s="1"/>
  <c r="BN44" i="16" a="1"/>
  <c r="BN44" i="16" s="1"/>
  <c r="BN53" i="16" a="1"/>
  <c r="BN53" i="16" s="1"/>
  <c r="BN50" i="16" a="1"/>
  <c r="BN50" i="16" s="1"/>
  <c r="BN51" i="16" a="1"/>
  <c r="BN51" i="16" s="1"/>
  <c r="BN52" i="16" a="1"/>
  <c r="BN52" i="16" s="1"/>
  <c r="BN54" i="16" a="1"/>
  <c r="BN54" i="16" s="1"/>
  <c r="BN62" i="16" a="1"/>
  <c r="BN62" i="16" s="1"/>
  <c r="BN60" i="16" a="1"/>
  <c r="BN60" i="16" s="1"/>
  <c r="BN67" i="16" a="1"/>
  <c r="BN67" i="16" s="1"/>
  <c r="BN69" i="16" a="1"/>
  <c r="BN69" i="16" s="1"/>
  <c r="BN70" i="16" a="1"/>
  <c r="BN70" i="16" s="1"/>
  <c r="BN68" i="16" a="1"/>
  <c r="BN68" i="16" s="1"/>
  <c r="BN61" i="16" a="1"/>
  <c r="BN61" i="16" s="1"/>
  <c r="BN66" i="16" a="1"/>
  <c r="BN66" i="16" s="1"/>
  <c r="BN59" i="16" a="1"/>
  <c r="BN59" i="16" s="1"/>
  <c r="BN63" i="16" a="1"/>
  <c r="BN63" i="16" s="1"/>
  <c r="BN64" i="16" a="1"/>
  <c r="BN64" i="16" s="1"/>
  <c r="BN57" i="16" a="1"/>
  <c r="BN57" i="16" s="1"/>
  <c r="BN77" i="16" a="1"/>
  <c r="BN77" i="16" s="1"/>
  <c r="BN58" i="16" a="1"/>
  <c r="BN58" i="16" s="1"/>
  <c r="BN73" i="16" a="1"/>
  <c r="BN73" i="16" s="1"/>
  <c r="BN75" i="16" a="1"/>
  <c r="BN75" i="16" s="1"/>
  <c r="BN79" i="16" a="1"/>
  <c r="BN79" i="16" s="1"/>
  <c r="BN71" i="16" a="1"/>
  <c r="BN71" i="16" s="1"/>
  <c r="BN74" i="16" a="1"/>
  <c r="BN74" i="16" s="1"/>
  <c r="BN65" i="16" a="1"/>
  <c r="BN65" i="16" s="1"/>
  <c r="BN72" i="16" a="1"/>
  <c r="BN72" i="16" s="1"/>
  <c r="BN78" i="16" a="1"/>
  <c r="BN78" i="16" s="1"/>
  <c r="BN81" i="16" a="1"/>
  <c r="BN81" i="16" s="1"/>
  <c r="BN2" i="16" a="1"/>
  <c r="BN2" i="16" s="1"/>
  <c r="BN76" i="16" a="1"/>
  <c r="BN76" i="16" s="1"/>
  <c r="BN80" i="16" a="1"/>
  <c r="BN80" i="16" s="1"/>
  <c r="BF4" i="16" a="1"/>
  <c r="BF4" i="16" s="1"/>
  <c r="BF3" i="16" a="1"/>
  <c r="BF3" i="16" s="1"/>
  <c r="BF10" i="16" a="1"/>
  <c r="BF10" i="16" s="1"/>
  <c r="BF6" i="16" a="1"/>
  <c r="BF6" i="16" s="1"/>
  <c r="BF8" i="16" a="1"/>
  <c r="BF8" i="16" s="1"/>
  <c r="BF9" i="16" a="1"/>
  <c r="BF9" i="16" s="1"/>
  <c r="BF5" i="16" a="1"/>
  <c r="BF5" i="16" s="1"/>
  <c r="BF7" i="16" a="1"/>
  <c r="BF7" i="16" s="1"/>
  <c r="BF13" i="16" a="1"/>
  <c r="BF13" i="16" s="1"/>
  <c r="BF11" i="16" a="1"/>
  <c r="BF11" i="16" s="1"/>
  <c r="BF14" i="16" a="1"/>
  <c r="BF14" i="16" s="1"/>
  <c r="BF16" i="16" a="1"/>
  <c r="BF16" i="16" s="1"/>
  <c r="BF12" i="16" a="1"/>
  <c r="BF12" i="16" s="1"/>
  <c r="BF15" i="16" a="1"/>
  <c r="BF15" i="16" s="1"/>
  <c r="BF17" i="16" a="1"/>
  <c r="BF17" i="16" s="1"/>
  <c r="BF19" i="16" a="1"/>
  <c r="BF19" i="16" s="1"/>
  <c r="BF20" i="16" a="1"/>
  <c r="BF20" i="16" s="1"/>
  <c r="BF18" i="16" a="1"/>
  <c r="BF18" i="16" s="1"/>
  <c r="BF22" i="16" a="1"/>
  <c r="BF22" i="16" s="1"/>
  <c r="BF26" i="16" a="1"/>
  <c r="BF26" i="16" s="1"/>
  <c r="BF23" i="16" a="1"/>
  <c r="BF23" i="16" s="1"/>
  <c r="BF27" i="16" a="1"/>
  <c r="BF27" i="16" s="1"/>
  <c r="BF24" i="16" a="1"/>
  <c r="BF24" i="16" s="1"/>
  <c r="BF25" i="16" a="1"/>
  <c r="BF25" i="16" s="1"/>
  <c r="BF28" i="16" a="1"/>
  <c r="BF28" i="16" s="1"/>
  <c r="BF21" i="16" a="1"/>
  <c r="BF21" i="16" s="1"/>
  <c r="BF33" i="16" a="1"/>
  <c r="BF33" i="16" s="1"/>
  <c r="BF31" i="16" a="1"/>
  <c r="BF31" i="16" s="1"/>
  <c r="BF34" i="16" a="1"/>
  <c r="BF34" i="16" s="1"/>
  <c r="BF30" i="16" a="1"/>
  <c r="BF30" i="16" s="1"/>
  <c r="BF32" i="16" a="1"/>
  <c r="BF32" i="16" s="1"/>
  <c r="BF36" i="16" a="1"/>
  <c r="BF36" i="16" s="1"/>
  <c r="BF39" i="16" a="1"/>
  <c r="BF39" i="16" s="1"/>
  <c r="BF29" i="16" a="1"/>
  <c r="BF29" i="16" s="1"/>
  <c r="BF44" i="16" a="1"/>
  <c r="BF44" i="16" s="1"/>
  <c r="BF35" i="16" a="1"/>
  <c r="BF35" i="16" s="1"/>
  <c r="BF40" i="16" a="1"/>
  <c r="BF40" i="16" s="1"/>
  <c r="BF37" i="16" a="1"/>
  <c r="BF37" i="16" s="1"/>
  <c r="BF38" i="16" a="1"/>
  <c r="BF38" i="16" s="1"/>
  <c r="BF42" i="16" a="1"/>
  <c r="BF42" i="16" s="1"/>
  <c r="BF46" i="16" a="1"/>
  <c r="BF46" i="16" s="1"/>
  <c r="BF45" i="16" a="1"/>
  <c r="BF45" i="16" s="1"/>
  <c r="BF41" i="16" a="1"/>
  <c r="BF41" i="16" s="1"/>
  <c r="BF43" i="16" a="1"/>
  <c r="BF43" i="16" s="1"/>
  <c r="BF52" i="16" a="1"/>
  <c r="BF52" i="16" s="1"/>
  <c r="BF47" i="16" a="1"/>
  <c r="BF47" i="16" s="1"/>
  <c r="BF55" i="16" a="1"/>
  <c r="BF55" i="16" s="1"/>
  <c r="BF58" i="16" a="1"/>
  <c r="BF58" i="16" s="1"/>
  <c r="BF49" i="16" a="1"/>
  <c r="BF49" i="16" s="1"/>
  <c r="BF57" i="16" a="1"/>
  <c r="BF57" i="16" s="1"/>
  <c r="BF50" i="16" a="1"/>
  <c r="BF50" i="16" s="1"/>
  <c r="BF53" i="16" a="1"/>
  <c r="BF53" i="16" s="1"/>
  <c r="BF54" i="16" a="1"/>
  <c r="BF54" i="16" s="1"/>
  <c r="BF56" i="16" a="1"/>
  <c r="BF56" i="16" s="1"/>
  <c r="BF67" i="16" a="1"/>
  <c r="BF67" i="16" s="1"/>
  <c r="BF59" i="16" a="1"/>
  <c r="BF59" i="16" s="1"/>
  <c r="BF61" i="16" a="1"/>
  <c r="BF61" i="16" s="1"/>
  <c r="BF62" i="16" a="1"/>
  <c r="BF62" i="16" s="1"/>
  <c r="BF63" i="16" a="1"/>
  <c r="BF63" i="16" s="1"/>
  <c r="BF64" i="16" a="1"/>
  <c r="BF64" i="16" s="1"/>
  <c r="BF66" i="16" a="1"/>
  <c r="BF66" i="16" s="1"/>
  <c r="BF75" i="16" a="1"/>
  <c r="BF75" i="16" s="1"/>
  <c r="BF48" i="16" a="1"/>
  <c r="BF48" i="16" s="1"/>
  <c r="BF65" i="16" a="1"/>
  <c r="BF65" i="16" s="1"/>
  <c r="BF69" i="16" a="1"/>
  <c r="BF69" i="16" s="1"/>
  <c r="BF70" i="16" a="1"/>
  <c r="BF70" i="16" s="1"/>
  <c r="BF80" i="16" a="1"/>
  <c r="BF80" i="16" s="1"/>
  <c r="BF73" i="16" a="1"/>
  <c r="BF73" i="16" s="1"/>
  <c r="BF79" i="16" a="1"/>
  <c r="BF79" i="16" s="1"/>
  <c r="BF74" i="16" a="1"/>
  <c r="BF74" i="16" s="1"/>
  <c r="BF77" i="16" a="1"/>
  <c r="BF77" i="16" s="1"/>
  <c r="BF78" i="16" a="1"/>
  <c r="BF78" i="16" s="1"/>
  <c r="BF2" i="16" a="1"/>
  <c r="BF2" i="16" s="1"/>
  <c r="BF71" i="16" a="1"/>
  <c r="BF71" i="16" s="1"/>
  <c r="BF68" i="16" a="1"/>
  <c r="BF68" i="16" s="1"/>
  <c r="BF51" i="16" a="1"/>
  <c r="BF51" i="16" s="1"/>
  <c r="BF76" i="16" a="1"/>
  <c r="BF76" i="16" s="1"/>
  <c r="BF81" i="16" a="1"/>
  <c r="BF81" i="16" s="1"/>
  <c r="BF72" i="16" a="1"/>
  <c r="BF72" i="16" s="1"/>
  <c r="BF60" i="16" a="1"/>
  <c r="BF60" i="16" s="1"/>
  <c r="AX6" i="16" a="1"/>
  <c r="AX6" i="16" s="1"/>
  <c r="AX8" i="16" a="1"/>
  <c r="AX8" i="16" s="1"/>
  <c r="AX3" i="16" a="1"/>
  <c r="AX3" i="16" s="1"/>
  <c r="AX4" i="16" a="1"/>
  <c r="AX4" i="16" s="1"/>
  <c r="AX5" i="16" a="1"/>
  <c r="AX5" i="16" s="1"/>
  <c r="AX9" i="16" a="1"/>
  <c r="AX9" i="16" s="1"/>
  <c r="AX10" i="16" a="1"/>
  <c r="AX10" i="16" s="1"/>
  <c r="AX7" i="16" a="1"/>
  <c r="AX7" i="16" s="1"/>
  <c r="AX14" i="16" a="1"/>
  <c r="AX14" i="16" s="1"/>
  <c r="AX11" i="16" a="1"/>
  <c r="AX11" i="16" s="1"/>
  <c r="AX15" i="16" a="1"/>
  <c r="AX15" i="16" s="1"/>
  <c r="AX16" i="16" a="1"/>
  <c r="AX16" i="16" s="1"/>
  <c r="AX12" i="16" a="1"/>
  <c r="AX12" i="16" s="1"/>
  <c r="AX13" i="16" a="1"/>
  <c r="AX13" i="16" s="1"/>
  <c r="AX20" i="16" a="1"/>
  <c r="AX20" i="16" s="1"/>
  <c r="AX17" i="16" a="1"/>
  <c r="AX17" i="16" s="1"/>
  <c r="AX22" i="16" a="1"/>
  <c r="AX22" i="16" s="1"/>
  <c r="AX23" i="16" a="1"/>
  <c r="AX23" i="16" s="1"/>
  <c r="AX18" i="16" a="1"/>
  <c r="AX18" i="16" s="1"/>
  <c r="AX27" i="16" a="1"/>
  <c r="AX27" i="16" s="1"/>
  <c r="AX21" i="16" a="1"/>
  <c r="AX21" i="16" s="1"/>
  <c r="AX24" i="16" a="1"/>
  <c r="AX24" i="16" s="1"/>
  <c r="AX19" i="16" a="1"/>
  <c r="AX19" i="16" s="1"/>
  <c r="AX25" i="16" a="1"/>
  <c r="AX25" i="16" s="1"/>
  <c r="AX28" i="16" a="1"/>
  <c r="AX28" i="16" s="1"/>
  <c r="AX32" i="16" a="1"/>
  <c r="AX32" i="16" s="1"/>
  <c r="AX26" i="16" a="1"/>
  <c r="AX26" i="16" s="1"/>
  <c r="AX31" i="16" a="1"/>
  <c r="AX31" i="16" s="1"/>
  <c r="AX33" i="16" a="1"/>
  <c r="AX33" i="16" s="1"/>
  <c r="AX37" i="16" a="1"/>
  <c r="AX37" i="16" s="1"/>
  <c r="AX30" i="16" a="1"/>
  <c r="AX30" i="16" s="1"/>
  <c r="AX29" i="16" a="1"/>
  <c r="AX29" i="16" s="1"/>
  <c r="AX39" i="16" a="1"/>
  <c r="AX39" i="16" s="1"/>
  <c r="AX41" i="16" a="1"/>
  <c r="AX41" i="16" s="1"/>
  <c r="AX40" i="16" a="1"/>
  <c r="AX40" i="16" s="1"/>
  <c r="AX43" i="16" a="1"/>
  <c r="AX43" i="16" s="1"/>
  <c r="AX35" i="16" a="1"/>
  <c r="AX35" i="16" s="1"/>
  <c r="AX34" i="16" a="1"/>
  <c r="AX34" i="16" s="1"/>
  <c r="AX36" i="16" a="1"/>
  <c r="AX36" i="16" s="1"/>
  <c r="AX42" i="16" a="1"/>
  <c r="AX42" i="16" s="1"/>
  <c r="AX46" i="16" a="1"/>
  <c r="AX46" i="16" s="1"/>
  <c r="AX48" i="16" a="1"/>
  <c r="AX48" i="16" s="1"/>
  <c r="AX45" i="16" a="1"/>
  <c r="AX45" i="16" s="1"/>
  <c r="AX51" i="16" a="1"/>
  <c r="AX51" i="16" s="1"/>
  <c r="AX38" i="16" a="1"/>
  <c r="AX38" i="16" s="1"/>
  <c r="AX47" i="16" a="1"/>
  <c r="AX47" i="16" s="1"/>
  <c r="AX44" i="16" a="1"/>
  <c r="AX44" i="16" s="1"/>
  <c r="AX54" i="16" a="1"/>
  <c r="AX54" i="16" s="1"/>
  <c r="AX57" i="16" a="1"/>
  <c r="AX57" i="16" s="1"/>
  <c r="AX53" i="16" a="1"/>
  <c r="AX53" i="16" s="1"/>
  <c r="AX56" i="16" a="1"/>
  <c r="AX56" i="16" s="1"/>
  <c r="AX49" i="16" a="1"/>
  <c r="AX49" i="16" s="1"/>
  <c r="AX52" i="16" a="1"/>
  <c r="AX52" i="16" s="1"/>
  <c r="AX55" i="16" a="1"/>
  <c r="AX55" i="16" s="1"/>
  <c r="AX65" i="16" a="1"/>
  <c r="AX65" i="16" s="1"/>
  <c r="AX58" i="16" a="1"/>
  <c r="AX58" i="16" s="1"/>
  <c r="AX66" i="16" a="1"/>
  <c r="AX66" i="16" s="1"/>
  <c r="AX64" i="16" a="1"/>
  <c r="AX64" i="16" s="1"/>
  <c r="AX70" i="16" a="1"/>
  <c r="AX70" i="16" s="1"/>
  <c r="AX73" i="16" a="1"/>
  <c r="AX73" i="16" s="1"/>
  <c r="AX78" i="16" a="1"/>
  <c r="AX78" i="16" s="1"/>
  <c r="AX50" i="16" a="1"/>
  <c r="AX50" i="16" s="1"/>
  <c r="AX69" i="16" a="1"/>
  <c r="AX69" i="16" s="1"/>
  <c r="AX60" i="16" a="1"/>
  <c r="AX60" i="16" s="1"/>
  <c r="AX62" i="16" a="1"/>
  <c r="AX62" i="16" s="1"/>
  <c r="AX68" i="16" a="1"/>
  <c r="AX68" i="16" s="1"/>
  <c r="AX72" i="16" a="1"/>
  <c r="AX72" i="16" s="1"/>
  <c r="AX75" i="16" a="1"/>
  <c r="AX75" i="16" s="1"/>
  <c r="AX67" i="16" a="1"/>
  <c r="AX67" i="16" s="1"/>
  <c r="AX77" i="16" a="1"/>
  <c r="AX77" i="16" s="1"/>
  <c r="AX80" i="16" a="1"/>
  <c r="AX80" i="16" s="1"/>
  <c r="AX2" i="16" a="1"/>
  <c r="AX2" i="16" s="1"/>
  <c r="AX59" i="16" a="1"/>
  <c r="AX59" i="16" s="1"/>
  <c r="AX61" i="16" a="1"/>
  <c r="AX61" i="16" s="1"/>
  <c r="AX63" i="16" a="1"/>
  <c r="AX63" i="16" s="1"/>
  <c r="AX74" i="16" a="1"/>
  <c r="AX74" i="16" s="1"/>
  <c r="AX79" i="16" a="1"/>
  <c r="AX79" i="16" s="1"/>
  <c r="AX71" i="16" a="1"/>
  <c r="AX71" i="16" s="1"/>
  <c r="AX76" i="16" a="1"/>
  <c r="AX76" i="16" s="1"/>
  <c r="AX81" i="16" a="1"/>
  <c r="AX81" i="16" s="1"/>
  <c r="AP3" i="16" a="1"/>
  <c r="AP3" i="16" s="1"/>
  <c r="AP4" i="16" a="1"/>
  <c r="AP4" i="16" s="1"/>
  <c r="AP9" i="16" a="1"/>
  <c r="AP9" i="16" s="1"/>
  <c r="AP5" i="16" a="1"/>
  <c r="AP5" i="16" s="1"/>
  <c r="AP10" i="16" a="1"/>
  <c r="AP10" i="16" s="1"/>
  <c r="AP7" i="16" a="1"/>
  <c r="AP7" i="16" s="1"/>
  <c r="AP8" i="16" a="1"/>
  <c r="AP8" i="16" s="1"/>
  <c r="AP6" i="16" a="1"/>
  <c r="AP6" i="16" s="1"/>
  <c r="AP16" i="16" a="1"/>
  <c r="AP16" i="16" s="1"/>
  <c r="AP17" i="16" a="1"/>
  <c r="AP17" i="16" s="1"/>
  <c r="AP13" i="16" a="1"/>
  <c r="AP13" i="16" s="1"/>
  <c r="AP11" i="16" a="1"/>
  <c r="AP11" i="16" s="1"/>
  <c r="AP15" i="16" a="1"/>
  <c r="AP15" i="16" s="1"/>
  <c r="AP12" i="16" a="1"/>
  <c r="AP12" i="16" s="1"/>
  <c r="AP14" i="16" a="1"/>
  <c r="AP14" i="16" s="1"/>
  <c r="AP18" i="16" a="1"/>
  <c r="AP18" i="16" s="1"/>
  <c r="AP19" i="16" a="1"/>
  <c r="AP19" i="16" s="1"/>
  <c r="AP20" i="16" a="1"/>
  <c r="AP20" i="16" s="1"/>
  <c r="AP27" i="16" a="1"/>
  <c r="AP27" i="16" s="1"/>
  <c r="AP24" i="16" a="1"/>
  <c r="AP24" i="16" s="1"/>
  <c r="AP25" i="16" a="1"/>
  <c r="AP25" i="16" s="1"/>
  <c r="AP21" i="16" a="1"/>
  <c r="AP21" i="16" s="1"/>
  <c r="AP23" i="16" a="1"/>
  <c r="AP23" i="16" s="1"/>
  <c r="AP26" i="16" a="1"/>
  <c r="AP26" i="16" s="1"/>
  <c r="AP28" i="16" a="1"/>
  <c r="AP28" i="16" s="1"/>
  <c r="AP22" i="16" a="1"/>
  <c r="AP22" i="16" s="1"/>
  <c r="AP32" i="16" a="1"/>
  <c r="AP32" i="16" s="1"/>
  <c r="AP35" i="16" a="1"/>
  <c r="AP35" i="16" s="1"/>
  <c r="AP30" i="16" a="1"/>
  <c r="AP30" i="16" s="1"/>
  <c r="AP31" i="16" a="1"/>
  <c r="AP31" i="16" s="1"/>
  <c r="AP38" i="16" a="1"/>
  <c r="AP38" i="16" s="1"/>
  <c r="AP33" i="16" a="1"/>
  <c r="AP33" i="16" s="1"/>
  <c r="AP39" i="16" a="1"/>
  <c r="AP39" i="16" s="1"/>
  <c r="AP29" i="16" a="1"/>
  <c r="AP29" i="16" s="1"/>
  <c r="AP40" i="16" a="1"/>
  <c r="AP40" i="16" s="1"/>
  <c r="AP42" i="16" a="1"/>
  <c r="AP42" i="16" s="1"/>
  <c r="AP34" i="16" a="1"/>
  <c r="AP34" i="16" s="1"/>
  <c r="AP37" i="16" a="1"/>
  <c r="AP37" i="16" s="1"/>
  <c r="AP46" i="16" a="1"/>
  <c r="AP46" i="16" s="1"/>
  <c r="AP45" i="16" a="1"/>
  <c r="AP45" i="16" s="1"/>
  <c r="AP43" i="16" a="1"/>
  <c r="AP43" i="16" s="1"/>
  <c r="AP41" i="16" a="1"/>
  <c r="AP41" i="16" s="1"/>
  <c r="AP47" i="16" a="1"/>
  <c r="AP47" i="16" s="1"/>
  <c r="AP56" i="16" a="1"/>
  <c r="AP56" i="16" s="1"/>
  <c r="AP50" i="16" a="1"/>
  <c r="AP50" i="16" s="1"/>
  <c r="AP52" i="16" a="1"/>
  <c r="AP52" i="16" s="1"/>
  <c r="AP54" i="16" a="1"/>
  <c r="AP54" i="16" s="1"/>
  <c r="AP36" i="16" a="1"/>
  <c r="AP36" i="16" s="1"/>
  <c r="AP48" i="16" a="1"/>
  <c r="AP48" i="16" s="1"/>
  <c r="AP49" i="16" a="1"/>
  <c r="AP49" i="16" s="1"/>
  <c r="AP58" i="16" a="1"/>
  <c r="AP58" i="16" s="1"/>
  <c r="AP61" i="16" a="1"/>
  <c r="AP61" i="16" s="1"/>
  <c r="AP51" i="16" a="1"/>
  <c r="AP51" i="16" s="1"/>
  <c r="AP53" i="16" a="1"/>
  <c r="AP53" i="16" s="1"/>
  <c r="AP55" i="16" a="1"/>
  <c r="AP55" i="16" s="1"/>
  <c r="AP57" i="16" a="1"/>
  <c r="AP57" i="16" s="1"/>
  <c r="AP64" i="16" a="1"/>
  <c r="AP64" i="16" s="1"/>
  <c r="AP66" i="16" a="1"/>
  <c r="AP66" i="16" s="1"/>
  <c r="AP70" i="16" a="1"/>
  <c r="AP70" i="16" s="1"/>
  <c r="AP69" i="16" a="1"/>
  <c r="AP69" i="16" s="1"/>
  <c r="AP71" i="16" a="1"/>
  <c r="AP71" i="16" s="1"/>
  <c r="AP60" i="16" a="1"/>
  <c r="AP60" i="16" s="1"/>
  <c r="AP62" i="16" a="1"/>
  <c r="AP62" i="16" s="1"/>
  <c r="AP65" i="16" a="1"/>
  <c r="AP65" i="16" s="1"/>
  <c r="AP67" i="16" a="1"/>
  <c r="AP67" i="16" s="1"/>
  <c r="AP73" i="16" a="1"/>
  <c r="AP73" i="16" s="1"/>
  <c r="AP76" i="16" a="1"/>
  <c r="AP76" i="16" s="1"/>
  <c r="AP44" i="16" a="1"/>
  <c r="AP44" i="16" s="1"/>
  <c r="AP63" i="16" a="1"/>
  <c r="AP63" i="16" s="1"/>
  <c r="AP59" i="16" a="1"/>
  <c r="AP59" i="16" s="1"/>
  <c r="AP68" i="16" a="1"/>
  <c r="AP68" i="16" s="1"/>
  <c r="AP77" i="16" a="1"/>
  <c r="AP77" i="16" s="1"/>
  <c r="AP78" i="16" a="1"/>
  <c r="AP78" i="16" s="1"/>
  <c r="AP81" i="16" a="1"/>
  <c r="AP81" i="16" s="1"/>
  <c r="AP72" i="16" a="1"/>
  <c r="AP72" i="16" s="1"/>
  <c r="AP74" i="16" a="1"/>
  <c r="AP74" i="16" s="1"/>
  <c r="AP79" i="16" a="1"/>
  <c r="AP79" i="16" s="1"/>
  <c r="AP80" i="16" a="1"/>
  <c r="AP80" i="16" s="1"/>
  <c r="AP75" i="16" a="1"/>
  <c r="AP75" i="16" s="1"/>
  <c r="AP2" i="16" a="1"/>
  <c r="AP2" i="16" s="1"/>
  <c r="AH7" i="16" a="1"/>
  <c r="AH7" i="16" s="1"/>
  <c r="AH9" i="16" a="1"/>
  <c r="AH9" i="16" s="1"/>
  <c r="AH3" i="16" a="1"/>
  <c r="AH3" i="16" s="1"/>
  <c r="AH4" i="16" a="1"/>
  <c r="AH4" i="16" s="1"/>
  <c r="AH5" i="16" a="1"/>
  <c r="AH5" i="16" s="1"/>
  <c r="AH8" i="16" a="1"/>
  <c r="AH8" i="16" s="1"/>
  <c r="AH6" i="16" a="1"/>
  <c r="AH6" i="16" s="1"/>
  <c r="AH10" i="16" a="1"/>
  <c r="AH10" i="16" s="1"/>
  <c r="AH17" i="16" a="1"/>
  <c r="AH17" i="16" s="1"/>
  <c r="AH13" i="16" a="1"/>
  <c r="AH13" i="16" s="1"/>
  <c r="AH14" i="16" a="1"/>
  <c r="AH14" i="16" s="1"/>
  <c r="AH12" i="16" a="1"/>
  <c r="AH12" i="16" s="1"/>
  <c r="AH11" i="16" a="1"/>
  <c r="AH11" i="16" s="1"/>
  <c r="AH15" i="16" a="1"/>
  <c r="AH15" i="16" s="1"/>
  <c r="AH16" i="16" a="1"/>
  <c r="AH16" i="16" s="1"/>
  <c r="AH18" i="16" a="1"/>
  <c r="AH18" i="16" s="1"/>
  <c r="AH19" i="16" a="1"/>
  <c r="AH19" i="16" s="1"/>
  <c r="AH23" i="16" a="1"/>
  <c r="AH23" i="16" s="1"/>
  <c r="AH20" i="16" a="1"/>
  <c r="AH20" i="16" s="1"/>
  <c r="AH24" i="16" a="1"/>
  <c r="AH24" i="16" s="1"/>
  <c r="AH21" i="16" a="1"/>
  <c r="AH21" i="16" s="1"/>
  <c r="AH25" i="16" a="1"/>
  <c r="AH25" i="16" s="1"/>
  <c r="AH22" i="16" a="1"/>
  <c r="AH22" i="16" s="1"/>
  <c r="AH26" i="16" a="1"/>
  <c r="AH26" i="16" s="1"/>
  <c r="AH28" i="16" a="1"/>
  <c r="AH28" i="16" s="1"/>
  <c r="AH31" i="16" a="1"/>
  <c r="AH31" i="16" s="1"/>
  <c r="AH33" i="16" a="1"/>
  <c r="AH33" i="16" s="1"/>
  <c r="AH27" i="16" a="1"/>
  <c r="AH27" i="16" s="1"/>
  <c r="AH34" i="16" a="1"/>
  <c r="AH34" i="16" s="1"/>
  <c r="AH32" i="16" a="1"/>
  <c r="AH32" i="16" s="1"/>
  <c r="AH36" i="16" a="1"/>
  <c r="AH36" i="16" s="1"/>
  <c r="AH30" i="16" a="1"/>
  <c r="AH30" i="16" s="1"/>
  <c r="AH37" i="16" a="1"/>
  <c r="AH37" i="16" s="1"/>
  <c r="AH39" i="16" a="1"/>
  <c r="AH39" i="16" s="1"/>
  <c r="AH29" i="16" a="1"/>
  <c r="AH29" i="16" s="1"/>
  <c r="AH40" i="16" a="1"/>
  <c r="AH40" i="16" s="1"/>
  <c r="AH35" i="16" a="1"/>
  <c r="AH35" i="16" s="1"/>
  <c r="AH38" i="16" a="1"/>
  <c r="AH38" i="16" s="1"/>
  <c r="AH42" i="16" a="1"/>
  <c r="AH42" i="16" s="1"/>
  <c r="AH46" i="16" a="1"/>
  <c r="AH46" i="16" s="1"/>
  <c r="AH45" i="16" a="1"/>
  <c r="AH45" i="16" s="1"/>
  <c r="AH43" i="16" a="1"/>
  <c r="AH43" i="16" s="1"/>
  <c r="AH47" i="16" a="1"/>
  <c r="AH47" i="16" s="1"/>
  <c r="AH52" i="16" a="1"/>
  <c r="AH52" i="16" s="1"/>
  <c r="AH41" i="16" a="1"/>
  <c r="AH41" i="16" s="1"/>
  <c r="AH44" i="16" a="1"/>
  <c r="AH44" i="16" s="1"/>
  <c r="AH55" i="16" a="1"/>
  <c r="AH55" i="16" s="1"/>
  <c r="AH58" i="16" a="1"/>
  <c r="AH58" i="16" s="1"/>
  <c r="AH51" i="16" a="1"/>
  <c r="AH51" i="16" s="1"/>
  <c r="AH50" i="16" a="1"/>
  <c r="AH50" i="16" s="1"/>
  <c r="AH57" i="16" a="1"/>
  <c r="AH57" i="16" s="1"/>
  <c r="AH49" i="16" a="1"/>
  <c r="AH49" i="16" s="1"/>
  <c r="AH53" i="16" a="1"/>
  <c r="AH53" i="16" s="1"/>
  <c r="AH54" i="16" a="1"/>
  <c r="AH54" i="16" s="1"/>
  <c r="AH60" i="16" a="1"/>
  <c r="AH60" i="16" s="1"/>
  <c r="AH56" i="16" a="1"/>
  <c r="AH56" i="16" s="1"/>
  <c r="AH48" i="16" a="1"/>
  <c r="AH48" i="16" s="1"/>
  <c r="AH70" i="16" a="1"/>
  <c r="AH70" i="16" s="1"/>
  <c r="AH62" i="16" a="1"/>
  <c r="AH62" i="16" s="1"/>
  <c r="AH65" i="16" a="1"/>
  <c r="AH65" i="16" s="1"/>
  <c r="AH67" i="16" a="1"/>
  <c r="AH67" i="16" s="1"/>
  <c r="AH69" i="16" a="1"/>
  <c r="AH69" i="16" s="1"/>
  <c r="AH61" i="16" a="1"/>
  <c r="AH61" i="16" s="1"/>
  <c r="AH59" i="16" a="1"/>
  <c r="AH59" i="16" s="1"/>
  <c r="AH63" i="16" a="1"/>
  <c r="AH63" i="16" s="1"/>
  <c r="AH68" i="16" a="1"/>
  <c r="AH68" i="16" s="1"/>
  <c r="AH64" i="16" a="1"/>
  <c r="AH64" i="16" s="1"/>
  <c r="AH66" i="16" a="1"/>
  <c r="AH66" i="16" s="1"/>
  <c r="AH79" i="16" a="1"/>
  <c r="AH79" i="16" s="1"/>
  <c r="AH81" i="16" a="1"/>
  <c r="AH81" i="16" s="1"/>
  <c r="AH73" i="16" a="1"/>
  <c r="AH73" i="16" s="1"/>
  <c r="AH74" i="16" a="1"/>
  <c r="AH74" i="16" s="1"/>
  <c r="AH72" i="16" a="1"/>
  <c r="AH72" i="16" s="1"/>
  <c r="AH80" i="16" a="1"/>
  <c r="AH80" i="16" s="1"/>
  <c r="AH71" i="16" a="1"/>
  <c r="AH71" i="16" s="1"/>
  <c r="AH2" i="16" a="1"/>
  <c r="AH2" i="16" s="1"/>
  <c r="AH75" i="16" a="1"/>
  <c r="AH75" i="16" s="1"/>
  <c r="AH76" i="16" a="1"/>
  <c r="AH76" i="16" s="1"/>
  <c r="AH77" i="16" a="1"/>
  <c r="AH77" i="16" s="1"/>
  <c r="AH78" i="16" a="1"/>
  <c r="AH78" i="16" s="1"/>
  <c r="Z3" i="16" a="1"/>
  <c r="Z3" i="16" s="1"/>
  <c r="Z4" i="16" a="1"/>
  <c r="Z4" i="16" s="1"/>
  <c r="Z5" i="16" a="1"/>
  <c r="Z5" i="16" s="1"/>
  <c r="Z11" i="16" a="1"/>
  <c r="Z11" i="16" s="1"/>
  <c r="Z8" i="16" a="1"/>
  <c r="Z8" i="16" s="1"/>
  <c r="Z9" i="16" a="1"/>
  <c r="Z9" i="16" s="1"/>
  <c r="Z7" i="16" a="1"/>
  <c r="Z7" i="16" s="1"/>
  <c r="Z6" i="16" a="1"/>
  <c r="Z6" i="16" s="1"/>
  <c r="Z10" i="16" a="1"/>
  <c r="Z10" i="16" s="1"/>
  <c r="Z14" i="16" a="1"/>
  <c r="Z14" i="16" s="1"/>
  <c r="Z12" i="16" a="1"/>
  <c r="Z12" i="16" s="1"/>
  <c r="Z15" i="16" a="1"/>
  <c r="Z15" i="16" s="1"/>
  <c r="Z16" i="16" a="1"/>
  <c r="Z16" i="16" s="1"/>
  <c r="Z13" i="16" a="1"/>
  <c r="Z13" i="16" s="1"/>
  <c r="Z17" i="16" a="1"/>
  <c r="Z17" i="16" s="1"/>
  <c r="Z20" i="16" a="1"/>
  <c r="Z20" i="16" s="1"/>
  <c r="Z18" i="16" a="1"/>
  <c r="Z18" i="16" s="1"/>
  <c r="Z21" i="16" a="1"/>
  <c r="Z21" i="16" s="1"/>
  <c r="Z22" i="16" a="1"/>
  <c r="Z22" i="16" s="1"/>
  <c r="Z19" i="16" a="1"/>
  <c r="Z19" i="16" s="1"/>
  <c r="Z23" i="16" a="1"/>
  <c r="Z23" i="16" s="1"/>
  <c r="Z24" i="16" a="1"/>
  <c r="Z24" i="16" s="1"/>
  <c r="Z28" i="16" a="1"/>
  <c r="Z28" i="16" s="1"/>
  <c r="Z25" i="16" a="1"/>
  <c r="Z25" i="16" s="1"/>
  <c r="Z26" i="16" a="1"/>
  <c r="Z26" i="16" s="1"/>
  <c r="Z29" i="16" a="1"/>
  <c r="Z29" i="16" s="1"/>
  <c r="Z31" i="16" a="1"/>
  <c r="Z31" i="16" s="1"/>
  <c r="Z33" i="16" a="1"/>
  <c r="Z33" i="16" s="1"/>
  <c r="Z36" i="16" a="1"/>
  <c r="Z36" i="16" s="1"/>
  <c r="Z30" i="16" a="1"/>
  <c r="Z30" i="16" s="1"/>
  <c r="Z32" i="16" a="1"/>
  <c r="Z32" i="16" s="1"/>
  <c r="Z37" i="16" a="1"/>
  <c r="Z37" i="16" s="1"/>
  <c r="Z27" i="16" a="1"/>
  <c r="Z27" i="16" s="1"/>
  <c r="Z40" i="16" a="1"/>
  <c r="Z40" i="16" s="1"/>
  <c r="Z41" i="16" a="1"/>
  <c r="Z41" i="16" s="1"/>
  <c r="Z38" i="16" a="1"/>
  <c r="Z38" i="16" s="1"/>
  <c r="Z35" i="16" a="1"/>
  <c r="Z35" i="16" s="1"/>
  <c r="Z39" i="16" a="1"/>
  <c r="Z39" i="16" s="1"/>
  <c r="Z34" i="16" a="1"/>
  <c r="Z34" i="16" s="1"/>
  <c r="Z45" i="16" a="1"/>
  <c r="Z45" i="16" s="1"/>
  <c r="Z43" i="16" a="1"/>
  <c r="Z43" i="16" s="1"/>
  <c r="Z47" i="16" a="1"/>
  <c r="Z47" i="16" s="1"/>
  <c r="Z44" i="16" a="1"/>
  <c r="Z44" i="16" s="1"/>
  <c r="Z46" i="16" a="1"/>
  <c r="Z46" i="16" s="1"/>
  <c r="Z42" i="16" a="1"/>
  <c r="Z42" i="16" s="1"/>
  <c r="Z48" i="16" a="1"/>
  <c r="Z48" i="16" s="1"/>
  <c r="Z52" i="16" a="1"/>
  <c r="Z52" i="16" s="1"/>
  <c r="Z57" i="16" a="1"/>
  <c r="Z57" i="16" s="1"/>
  <c r="Z53" i="16" a="1"/>
  <c r="Z53" i="16" s="1"/>
  <c r="Z55" i="16" a="1"/>
  <c r="Z55" i="16" s="1"/>
  <c r="Z56" i="16" a="1"/>
  <c r="Z56" i="16" s="1"/>
  <c r="Z49" i="16" a="1"/>
  <c r="Z49" i="16" s="1"/>
  <c r="Z59" i="16" a="1"/>
  <c r="Z59" i="16" s="1"/>
  <c r="Z63" i="16" a="1"/>
  <c r="Z63" i="16" s="1"/>
  <c r="Z50" i="16" a="1"/>
  <c r="Z50" i="16" s="1"/>
  <c r="Z51" i="16" a="1"/>
  <c r="Z51" i="16" s="1"/>
  <c r="Z54" i="16" a="1"/>
  <c r="Z54" i="16" s="1"/>
  <c r="Z58" i="16" a="1"/>
  <c r="Z58" i="16" s="1"/>
  <c r="Z67" i="16" a="1"/>
  <c r="Z67" i="16" s="1"/>
  <c r="Z69" i="16" a="1"/>
  <c r="Z69" i="16" s="1"/>
  <c r="Z62" i="16" a="1"/>
  <c r="Z62" i="16" s="1"/>
  <c r="Z65" i="16" a="1"/>
  <c r="Z65" i="16" s="1"/>
  <c r="Z60" i="16" a="1"/>
  <c r="Z60" i="16" s="1"/>
  <c r="Z61" i="16" a="1"/>
  <c r="Z61" i="16" s="1"/>
  <c r="Z75" i="16" a="1"/>
  <c r="Z75" i="16" s="1"/>
  <c r="Z79" i="16" a="1"/>
  <c r="Z79" i="16" s="1"/>
  <c r="Z64" i="16" a="1"/>
  <c r="Z64" i="16" s="1"/>
  <c r="Z66" i="16" a="1"/>
  <c r="Z66" i="16" s="1"/>
  <c r="Z68" i="16" a="1"/>
  <c r="Z68" i="16" s="1"/>
  <c r="Z70" i="16" a="1"/>
  <c r="Z70" i="16" s="1"/>
  <c r="Z71" i="16" a="1"/>
  <c r="Z71" i="16" s="1"/>
  <c r="Z74" i="16" a="1"/>
  <c r="Z74" i="16" s="1"/>
  <c r="Z81" i="16" a="1"/>
  <c r="Z81" i="16" s="1"/>
  <c r="Z73" i="16" a="1"/>
  <c r="Z73" i="16" s="1"/>
  <c r="Z2" i="16" a="1"/>
  <c r="Z2" i="16" s="1"/>
  <c r="Z72" i="16" a="1"/>
  <c r="Z72" i="16" s="1"/>
  <c r="Z76" i="16" a="1"/>
  <c r="Z76" i="16" s="1"/>
  <c r="Z77" i="16" a="1"/>
  <c r="Z77" i="16" s="1"/>
  <c r="Z80" i="16" a="1"/>
  <c r="Z80" i="16" s="1"/>
  <c r="Z78" i="16" a="1"/>
  <c r="Z78" i="16" s="1"/>
  <c r="R8" i="16" a="1"/>
  <c r="R8" i="16" s="1"/>
  <c r="R5" i="16" a="1"/>
  <c r="R5" i="16" s="1"/>
  <c r="R3" i="16" a="1"/>
  <c r="R3" i="16" s="1"/>
  <c r="R9" i="16" a="1"/>
  <c r="R9" i="16" s="1"/>
  <c r="R7" i="16" a="1"/>
  <c r="R7" i="16" s="1"/>
  <c r="R4" i="16" a="1"/>
  <c r="R4" i="16" s="1"/>
  <c r="R6" i="16" a="1"/>
  <c r="R6" i="16" s="1"/>
  <c r="R10" i="16" a="1"/>
  <c r="R10" i="16" s="1"/>
  <c r="R15" i="16" a="1"/>
  <c r="R15" i="16" s="1"/>
  <c r="R12" i="16" a="1"/>
  <c r="R12" i="16" s="1"/>
  <c r="R16" i="16" a="1"/>
  <c r="R16" i="16" s="1"/>
  <c r="R17" i="16" a="1"/>
  <c r="R17" i="16" s="1"/>
  <c r="R11" i="16" a="1"/>
  <c r="R11" i="16" s="1"/>
  <c r="R13" i="16" a="1"/>
  <c r="R13" i="16" s="1"/>
  <c r="R14" i="16" a="1"/>
  <c r="R14" i="16" s="1"/>
  <c r="R20" i="16" a="1"/>
  <c r="R20" i="16" s="1"/>
  <c r="R19" i="16" a="1"/>
  <c r="R19" i="16" s="1"/>
  <c r="R18" i="16" a="1"/>
  <c r="R18" i="16" s="1"/>
  <c r="R23" i="16" a="1"/>
  <c r="R23" i="16" s="1"/>
  <c r="R25" i="16" a="1"/>
  <c r="R25" i="16" s="1"/>
  <c r="R22" i="16" a="1"/>
  <c r="R22" i="16" s="1"/>
  <c r="R21" i="16" a="1"/>
  <c r="R21" i="16" s="1"/>
  <c r="R26" i="16" a="1"/>
  <c r="R26" i="16" s="1"/>
  <c r="R27" i="16" a="1"/>
  <c r="R27" i="16" s="1"/>
  <c r="R32" i="16" a="1"/>
  <c r="R32" i="16" s="1"/>
  <c r="R28" i="16" a="1"/>
  <c r="R28" i="16" s="1"/>
  <c r="R31" i="16" a="1"/>
  <c r="R31" i="16" s="1"/>
  <c r="R33" i="16" a="1"/>
  <c r="R33" i="16" s="1"/>
  <c r="R30" i="16" a="1"/>
  <c r="R30" i="16" s="1"/>
  <c r="R34" i="16" a="1"/>
  <c r="R34" i="16" s="1"/>
  <c r="R40" i="16" a="1"/>
  <c r="R40" i="16" s="1"/>
  <c r="R37" i="16" a="1"/>
  <c r="R37" i="16" s="1"/>
  <c r="R41" i="16" a="1"/>
  <c r="R41" i="16" s="1"/>
  <c r="R24" i="16" a="1"/>
  <c r="R24" i="16" s="1"/>
  <c r="R38" i="16" a="1"/>
  <c r="R38" i="16" s="1"/>
  <c r="R45" i="16" a="1"/>
  <c r="R45" i="16" s="1"/>
  <c r="R36" i="16" a="1"/>
  <c r="R36" i="16" s="1"/>
  <c r="R39" i="16" a="1"/>
  <c r="R39" i="16" s="1"/>
  <c r="R35" i="16" a="1"/>
  <c r="R35" i="16" s="1"/>
  <c r="R29" i="16" a="1"/>
  <c r="R29" i="16" s="1"/>
  <c r="R43" i="16" a="1"/>
  <c r="R43" i="16" s="1"/>
  <c r="R47" i="16" a="1"/>
  <c r="R47" i="16" s="1"/>
  <c r="R48" i="16" a="1"/>
  <c r="R48" i="16" s="1"/>
  <c r="R51" i="16" a="1"/>
  <c r="R51" i="16" s="1"/>
  <c r="R44" i="16" a="1"/>
  <c r="R44" i="16" s="1"/>
  <c r="R46" i="16" a="1"/>
  <c r="R46" i="16" s="1"/>
  <c r="R54" i="16" a="1"/>
  <c r="R54" i="16" s="1"/>
  <c r="R59" i="16" a="1"/>
  <c r="R59" i="16" s="1"/>
  <c r="R58" i="16" a="1"/>
  <c r="R58" i="16" s="1"/>
  <c r="R49" i="16" a="1"/>
  <c r="R49" i="16" s="1"/>
  <c r="R52" i="16" a="1"/>
  <c r="R52" i="16" s="1"/>
  <c r="R55" i="16" a="1"/>
  <c r="R55" i="16" s="1"/>
  <c r="R61" i="16" a="1"/>
  <c r="R61" i="16" s="1"/>
  <c r="R57" i="16" a="1"/>
  <c r="R57" i="16" s="1"/>
  <c r="R60" i="16" a="1"/>
  <c r="R60" i="16" s="1"/>
  <c r="R65" i="16" a="1"/>
  <c r="R65" i="16" s="1"/>
  <c r="R71" i="16" a="1"/>
  <c r="R71" i="16" s="1"/>
  <c r="R42" i="16" a="1"/>
  <c r="R42" i="16" s="1"/>
  <c r="R63" i="16" a="1"/>
  <c r="R63" i="16" s="1"/>
  <c r="R68" i="16" a="1"/>
  <c r="R68" i="16" s="1"/>
  <c r="R64" i="16" a="1"/>
  <c r="R64" i="16" s="1"/>
  <c r="R66" i="16" a="1"/>
  <c r="R66" i="16" s="1"/>
  <c r="R74" i="16" a="1"/>
  <c r="R74" i="16" s="1"/>
  <c r="R2" i="16" a="1"/>
  <c r="R2" i="16" s="1"/>
  <c r="R53" i="16" a="1"/>
  <c r="R53" i="16" s="1"/>
  <c r="R50" i="16" a="1"/>
  <c r="R50" i="16" s="1"/>
  <c r="R56" i="16" a="1"/>
  <c r="R56" i="16" s="1"/>
  <c r="R67" i="16" a="1"/>
  <c r="R67" i="16" s="1"/>
  <c r="R70" i="16" a="1"/>
  <c r="R70" i="16" s="1"/>
  <c r="R79" i="16" a="1"/>
  <c r="R79" i="16" s="1"/>
  <c r="R62" i="16" a="1"/>
  <c r="R62" i="16" s="1"/>
  <c r="R73" i="16" a="1"/>
  <c r="R73" i="16" s="1"/>
  <c r="R69" i="16" a="1"/>
  <c r="R69" i="16" s="1"/>
  <c r="R77" i="16" a="1"/>
  <c r="R77" i="16" s="1"/>
  <c r="R78" i="16" a="1"/>
  <c r="R78" i="16" s="1"/>
  <c r="R81" i="16" a="1"/>
  <c r="R81" i="16" s="1"/>
  <c r="R76" i="16" a="1"/>
  <c r="R76" i="16" s="1"/>
  <c r="R72" i="16" a="1"/>
  <c r="R72" i="16" s="1"/>
  <c r="R75" i="16" a="1"/>
  <c r="R75" i="16" s="1"/>
  <c r="R80" i="16" a="1"/>
  <c r="R80" i="16" s="1"/>
  <c r="J5" i="16" a="1"/>
  <c r="J5" i="16" s="1"/>
  <c r="J3" i="16" a="1"/>
  <c r="J3" i="16" s="1"/>
  <c r="J4" i="16" a="1"/>
  <c r="J4" i="16" s="1"/>
  <c r="J11" i="16" a="1"/>
  <c r="J11" i="16" s="1"/>
  <c r="J9" i="16" a="1"/>
  <c r="J9" i="16" s="1"/>
  <c r="J8" i="16" a="1"/>
  <c r="J8" i="16" s="1"/>
  <c r="J10" i="16" a="1"/>
  <c r="J10" i="16" s="1"/>
  <c r="J7" i="16" a="1"/>
  <c r="J7" i="16" s="1"/>
  <c r="J6" i="16" a="1"/>
  <c r="J6" i="16" s="1"/>
  <c r="J12" i="16" a="1"/>
  <c r="J12" i="16" s="1"/>
  <c r="J13" i="16" a="1"/>
  <c r="J13" i="16" s="1"/>
  <c r="J14" i="16" a="1"/>
  <c r="J14" i="16" s="1"/>
  <c r="J15" i="16" a="1"/>
  <c r="J15" i="16" s="1"/>
  <c r="J16" i="16" a="1"/>
  <c r="J16" i="16" s="1"/>
  <c r="J17" i="16" a="1"/>
  <c r="J17" i="16" s="1"/>
  <c r="J19" i="16" a="1"/>
  <c r="J19" i="16" s="1"/>
  <c r="J20" i="16" a="1"/>
  <c r="J20" i="16" s="1"/>
  <c r="J18" i="16" a="1"/>
  <c r="J18" i="16" s="1"/>
  <c r="J21" i="16" a="1"/>
  <c r="J21" i="16" s="1"/>
  <c r="J22" i="16" a="1"/>
  <c r="J22" i="16" s="1"/>
  <c r="J25" i="16" a="1"/>
  <c r="J25" i="16" s="1"/>
  <c r="J26" i="16" a="1"/>
  <c r="J26" i="16" s="1"/>
  <c r="J23" i="16" a="1"/>
  <c r="J23" i="16" s="1"/>
  <c r="J27" i="16" a="1"/>
  <c r="J27" i="16" s="1"/>
  <c r="J29" i="16" a="1"/>
  <c r="J29" i="16" s="1"/>
  <c r="J34" i="16" a="1"/>
  <c r="J34" i="16" s="1"/>
  <c r="J32" i="16" a="1"/>
  <c r="J32" i="16" s="1"/>
  <c r="J28" i="16" a="1"/>
  <c r="J28" i="16" s="1"/>
  <c r="J24" i="16" a="1"/>
  <c r="J24" i="16" s="1"/>
  <c r="J31" i="16" a="1"/>
  <c r="J31" i="16" s="1"/>
  <c r="J33" i="16" a="1"/>
  <c r="J33" i="16" s="1"/>
  <c r="J30" i="16" a="1"/>
  <c r="J30" i="16" s="1"/>
  <c r="J41" i="16" a="1"/>
  <c r="J41" i="16" s="1"/>
  <c r="J37" i="16" a="1"/>
  <c r="J37" i="16" s="1"/>
  <c r="J38" i="16" a="1"/>
  <c r="J38" i="16" s="1"/>
  <c r="J43" i="16" a="1"/>
  <c r="J43" i="16" s="1"/>
  <c r="J44" i="16" a="1"/>
  <c r="J44" i="16" s="1"/>
  <c r="J36" i="16" a="1"/>
  <c r="J36" i="16" s="1"/>
  <c r="J39" i="16" a="1"/>
  <c r="J39" i="16" s="1"/>
  <c r="J35" i="16" a="1"/>
  <c r="J35" i="16" s="1"/>
  <c r="J40" i="16" a="1"/>
  <c r="J40" i="16" s="1"/>
  <c r="J45" i="16" a="1"/>
  <c r="J45" i="16" s="1"/>
  <c r="J47" i="16" a="1"/>
  <c r="J47" i="16" s="1"/>
  <c r="J48" i="16" a="1"/>
  <c r="J48" i="16" s="1"/>
  <c r="J46" i="16" a="1"/>
  <c r="J46" i="16" s="1"/>
  <c r="J52" i="16" a="1"/>
  <c r="J52" i="16" s="1"/>
  <c r="J58" i="16" a="1"/>
  <c r="J58" i="16" s="1"/>
  <c r="J50" i="16" a="1"/>
  <c r="J50" i="16" s="1"/>
  <c r="J54" i="16" a="1"/>
  <c r="J54" i="16" s="1"/>
  <c r="J57" i="16" a="1"/>
  <c r="J57" i="16" s="1"/>
  <c r="J49" i="16" a="1"/>
  <c r="J49" i="16" s="1"/>
  <c r="J56" i="16" a="1"/>
  <c r="J56" i="16" s="1"/>
  <c r="J51" i="16" a="1"/>
  <c r="J51" i="16" s="1"/>
  <c r="J53" i="16" a="1"/>
  <c r="J53" i="16" s="1"/>
  <c r="J42" i="16" a="1"/>
  <c r="J42" i="16" s="1"/>
  <c r="J55" i="16" a="1"/>
  <c r="J55" i="16" s="1"/>
  <c r="J59" i="16" a="1"/>
  <c r="J59" i="16" s="1"/>
  <c r="J63" i="16" a="1"/>
  <c r="J63" i="16" s="1"/>
  <c r="J64" i="16" a="1"/>
  <c r="J64" i="16" s="1"/>
  <c r="J66" i="16" a="1"/>
  <c r="J66" i="16" s="1"/>
  <c r="J68" i="16" a="1"/>
  <c r="J68" i="16" s="1"/>
  <c r="J70" i="16" a="1"/>
  <c r="J70" i="16" s="1"/>
  <c r="J76" i="16" a="1"/>
  <c r="J76" i="16" s="1"/>
  <c r="J67" i="16" a="1"/>
  <c r="J67" i="16" s="1"/>
  <c r="J69" i="16" a="1"/>
  <c r="J69" i="16" s="1"/>
  <c r="J61" i="16" a="1"/>
  <c r="J61" i="16" s="1"/>
  <c r="J62" i="16" a="1"/>
  <c r="J62" i="16" s="1"/>
  <c r="J60" i="16" a="1"/>
  <c r="J60" i="16" s="1"/>
  <c r="J74" i="16" a="1"/>
  <c r="J74" i="16" s="1"/>
  <c r="J77" i="16" a="1"/>
  <c r="J77" i="16" s="1"/>
  <c r="J78" i="16" a="1"/>
  <c r="J78" i="16" s="1"/>
  <c r="J2" i="16" a="1"/>
  <c r="J2" i="16" s="1"/>
  <c r="J73" i="16" a="1"/>
  <c r="J73" i="16" s="1"/>
  <c r="J65" i="16" a="1"/>
  <c r="J65" i="16" s="1"/>
  <c r="J75" i="16" a="1"/>
  <c r="J75" i="16" s="1"/>
  <c r="J81" i="16" a="1"/>
  <c r="J81" i="16" s="1"/>
  <c r="J80" i="16" a="1"/>
  <c r="J80" i="16" s="1"/>
  <c r="J71" i="16" a="1"/>
  <c r="J71" i="16" s="1"/>
  <c r="J79" i="16" a="1"/>
  <c r="J79" i="16" s="1"/>
  <c r="J72" i="16" a="1"/>
  <c r="J72" i="16" s="1"/>
  <c r="B3" i="16" a="1"/>
  <c r="B3" i="16" s="1"/>
  <c r="B9" i="16" a="1"/>
  <c r="B9" i="16" s="1"/>
  <c r="B5" i="16" a="1"/>
  <c r="B5" i="16" s="1"/>
  <c r="B4" i="16" a="1"/>
  <c r="B4" i="16" s="1"/>
  <c r="B8" i="16" a="1"/>
  <c r="B8" i="16" s="1"/>
  <c r="B7" i="16" a="1"/>
  <c r="B7" i="16" s="1"/>
  <c r="B6" i="16" a="1"/>
  <c r="B6" i="16" s="1"/>
  <c r="B10" i="16" a="1"/>
  <c r="B10" i="16" s="1"/>
  <c r="B12" i="16" a="1"/>
  <c r="B12" i="16" s="1"/>
  <c r="B14" i="16" a="1"/>
  <c r="B14" i="16" s="1"/>
  <c r="B13" i="16" a="1"/>
  <c r="B13" i="16" s="1"/>
  <c r="B16" i="16" a="1"/>
  <c r="B16" i="16" s="1"/>
  <c r="B15" i="16" a="1"/>
  <c r="B15" i="16" s="1"/>
  <c r="B11" i="16" a="1"/>
  <c r="B11" i="16" s="1"/>
  <c r="B17" i="16" a="1"/>
  <c r="B17" i="16" s="1"/>
  <c r="B21" i="16" a="1"/>
  <c r="B21" i="16" s="1"/>
  <c r="B19" i="16" a="1"/>
  <c r="B19" i="16" s="1"/>
  <c r="B20" i="16" a="1"/>
  <c r="B20" i="16" s="1"/>
  <c r="B22" i="16" a="1"/>
  <c r="B22" i="16" s="1"/>
  <c r="B23" i="16" a="1"/>
  <c r="B23" i="16" s="1"/>
  <c r="B18" i="16" a="1"/>
  <c r="B18" i="16" s="1"/>
  <c r="B26" i="16" a="1"/>
  <c r="B26" i="16" s="1"/>
  <c r="B27" i="16" a="1"/>
  <c r="B27" i="16" s="1"/>
  <c r="B24" i="16" a="1"/>
  <c r="B24" i="16" s="1"/>
  <c r="B28" i="16" a="1"/>
  <c r="B28" i="16" s="1"/>
  <c r="B25" i="16" a="1"/>
  <c r="B25" i="16" s="1"/>
  <c r="B31" i="16" a="1"/>
  <c r="B31" i="16" s="1"/>
  <c r="B33" i="16" a="1"/>
  <c r="B33" i="16" s="1"/>
  <c r="B32" i="16" a="1"/>
  <c r="B32" i="16" s="1"/>
  <c r="B30" i="16" a="1"/>
  <c r="B30" i="16" s="1"/>
  <c r="B41" i="16" a="1"/>
  <c r="B41" i="16" s="1"/>
  <c r="B38" i="16" a="1"/>
  <c r="B38" i="16" s="1"/>
  <c r="B39" i="16" a="1"/>
  <c r="B39" i="16" s="1"/>
  <c r="B34" i="16" a="1"/>
  <c r="B34" i="16" s="1"/>
  <c r="B37" i="16" a="1"/>
  <c r="B37" i="16" s="1"/>
  <c r="B42" i="16" a="1"/>
  <c r="B42" i="16" s="1"/>
  <c r="B29" i="16" a="1"/>
  <c r="B29" i="16" s="1"/>
  <c r="B36" i="16" a="1"/>
  <c r="B36" i="16" s="1"/>
  <c r="B40" i="16" a="1"/>
  <c r="B40" i="16" s="1"/>
  <c r="B35" i="16" a="1"/>
  <c r="B35" i="16" s="1"/>
  <c r="B45" i="16" a="1"/>
  <c r="B45" i="16" s="1"/>
  <c r="B47" i="16" a="1"/>
  <c r="B47" i="16" s="1"/>
  <c r="B43" i="16" a="1"/>
  <c r="B43" i="16" s="1"/>
  <c r="B48" i="16" a="1"/>
  <c r="B48" i="16" s="1"/>
  <c r="B49" i="16" a="1"/>
  <c r="B49" i="16" s="1"/>
  <c r="B52" i="16" a="1"/>
  <c r="B52" i="16" s="1"/>
  <c r="B44" i="16" a="1"/>
  <c r="B44" i="16" s="1"/>
  <c r="B46" i="16" a="1"/>
  <c r="B46" i="16" s="1"/>
  <c r="B55" i="16" a="1"/>
  <c r="B55" i="16" s="1"/>
  <c r="B56" i="16" a="1"/>
  <c r="B56" i="16" s="1"/>
  <c r="B53" i="16" a="1"/>
  <c r="B53" i="16" s="1"/>
  <c r="B50" i="16" a="1"/>
  <c r="B50" i="16" s="1"/>
  <c r="B59" i="16" a="1"/>
  <c r="B59" i="16" s="1"/>
  <c r="B54" i="16" a="1"/>
  <c r="B54" i="16" s="1"/>
  <c r="B61" i="16" a="1"/>
  <c r="B61" i="16" s="1"/>
  <c r="B62" i="16" a="1"/>
  <c r="B62" i="16" s="1"/>
  <c r="B58" i="16" a="1"/>
  <c r="B58" i="16" s="1"/>
  <c r="B57" i="16" a="1"/>
  <c r="B57" i="16" s="1"/>
  <c r="B66" i="16" a="1"/>
  <c r="B66" i="16" s="1"/>
  <c r="B68" i="16" a="1"/>
  <c r="B68" i="16" s="1"/>
  <c r="B67" i="16" a="1"/>
  <c r="B67" i="16" s="1"/>
  <c r="B70" i="16" a="1"/>
  <c r="B70" i="16" s="1"/>
  <c r="B71" i="16" a="1"/>
  <c r="B71" i="16" s="1"/>
  <c r="B51" i="16" a="1"/>
  <c r="B51" i="16" s="1"/>
  <c r="B69" i="16" a="1"/>
  <c r="B69" i="16" s="1"/>
  <c r="B60" i="16" a="1"/>
  <c r="B60" i="16" s="1"/>
  <c r="B65" i="16" a="1"/>
  <c r="B65" i="16" s="1"/>
  <c r="B63" i="16" a="1"/>
  <c r="B63" i="16" s="1"/>
  <c r="B64" i="16" a="1"/>
  <c r="B64" i="16" s="1"/>
  <c r="B72" i="16" a="1"/>
  <c r="B72" i="16" s="1"/>
  <c r="B74" i="16" a="1"/>
  <c r="B74" i="16" s="1"/>
  <c r="B77" i="16" a="1"/>
  <c r="B77" i="16" s="1"/>
  <c r="B78" i="16" a="1"/>
  <c r="B78" i="16" s="1"/>
  <c r="B2" i="16" a="1"/>
  <c r="B2" i="16" s="1"/>
  <c r="B73" i="16" a="1"/>
  <c r="B73" i="16" s="1"/>
  <c r="B76" i="16" a="1"/>
  <c r="B76" i="16" s="1"/>
  <c r="B75" i="16" a="1"/>
  <c r="B75" i="16" s="1"/>
  <c r="B81" i="16" a="1"/>
  <c r="B81" i="16" s="1"/>
  <c r="B79" i="16" a="1"/>
  <c r="B79" i="16" s="1"/>
  <c r="B80" i="16" a="1"/>
  <c r="B80" i="16" s="1"/>
  <c r="BV3" i="15" a="1"/>
  <c r="BV3" i="15" s="1"/>
  <c r="BV6" i="15" a="1"/>
  <c r="BV6" i="15" s="1"/>
  <c r="BV11" i="15" a="1"/>
  <c r="BV11" i="15" s="1"/>
  <c r="BV10" i="15" a="1"/>
  <c r="BV10" i="15" s="1"/>
  <c r="BV4" i="15" a="1"/>
  <c r="BV4" i="15" s="1"/>
  <c r="BV8" i="15" a="1"/>
  <c r="BV8" i="15" s="1"/>
  <c r="BV9" i="15" a="1"/>
  <c r="BV9" i="15" s="1"/>
  <c r="BV5" i="15" a="1"/>
  <c r="BV5" i="15" s="1"/>
  <c r="BV7" i="15" a="1"/>
  <c r="BV7" i="15" s="1"/>
  <c r="BV17" i="15" a="1"/>
  <c r="BV17" i="15" s="1"/>
  <c r="BV19" i="15" a="1"/>
  <c r="BV19" i="15" s="1"/>
  <c r="BV12" i="15" a="1"/>
  <c r="BV12" i="15" s="1"/>
  <c r="BV13" i="15" a="1"/>
  <c r="BV13" i="15" s="1"/>
  <c r="BV20" i="15" a="1"/>
  <c r="BV20" i="15" s="1"/>
  <c r="BV24" i="15" a="1"/>
  <c r="BV24" i="15" s="1"/>
  <c r="BV18" i="15" a="1"/>
  <c r="BV18" i="15" s="1"/>
  <c r="BV23" i="15" a="1"/>
  <c r="BV23" i="15" s="1"/>
  <c r="BV21" i="15" a="1"/>
  <c r="BV21" i="15" s="1"/>
  <c r="BV22" i="15" a="1"/>
  <c r="BV22" i="15" s="1"/>
  <c r="BV16" i="15" a="1"/>
  <c r="BV16" i="15" s="1"/>
  <c r="BV15" i="15" a="1"/>
  <c r="BV15" i="15" s="1"/>
  <c r="BV14" i="15" a="1"/>
  <c r="BV14" i="15" s="1"/>
  <c r="BV29" i="15" a="1"/>
  <c r="BV29" i="15" s="1"/>
  <c r="BV25" i="15" a="1"/>
  <c r="BV25" i="15" s="1"/>
  <c r="BV31" i="15" a="1"/>
  <c r="BV31" i="15" s="1"/>
  <c r="BV36" i="15" a="1"/>
  <c r="BV36" i="15" s="1"/>
  <c r="BV38" i="15" a="1"/>
  <c r="BV38" i="15" s="1"/>
  <c r="BV28" i="15" a="1"/>
  <c r="BV28" i="15" s="1"/>
  <c r="BV30" i="15" a="1"/>
  <c r="BV30" i="15" s="1"/>
  <c r="BV34" i="15" a="1"/>
  <c r="BV34" i="15" s="1"/>
  <c r="BV27" i="15" a="1"/>
  <c r="BV27" i="15" s="1"/>
  <c r="BV32" i="15" a="1"/>
  <c r="BV32" i="15" s="1"/>
  <c r="BV33" i="15" a="1"/>
  <c r="BV33" i="15" s="1"/>
  <c r="BV37" i="15" a="1"/>
  <c r="BV37" i="15" s="1"/>
  <c r="BV35" i="15" a="1"/>
  <c r="BV35" i="15" s="1"/>
  <c r="BV39" i="15" a="1"/>
  <c r="BV39" i="15" s="1"/>
  <c r="BV40" i="15" a="1"/>
  <c r="BV40" i="15" s="1"/>
  <c r="BV41" i="15" a="1"/>
  <c r="BV41" i="15" s="1"/>
  <c r="BV49" i="15" a="1"/>
  <c r="BV49" i="15" s="1"/>
  <c r="BV42" i="15" a="1"/>
  <c r="BV42" i="15" s="1"/>
  <c r="BV43" i="15" a="1"/>
  <c r="BV43" i="15" s="1"/>
  <c r="BV51" i="15" a="1"/>
  <c r="BV51" i="15" s="1"/>
  <c r="BV53" i="15" a="1"/>
  <c r="BV53" i="15" s="1"/>
  <c r="BV46" i="15" a="1"/>
  <c r="BV46" i="15" s="1"/>
  <c r="BV48" i="15" a="1"/>
  <c r="BV48" i="15" s="1"/>
  <c r="BV26" i="15" a="1"/>
  <c r="BV26" i="15" s="1"/>
  <c r="BV44" i="15" a="1"/>
  <c r="BV44" i="15" s="1"/>
  <c r="BV50" i="15" a="1"/>
  <c r="BV50" i="15" s="1"/>
  <c r="BV45" i="15" a="1"/>
  <c r="BV45" i="15" s="1"/>
  <c r="BV54" i="15" a="1"/>
  <c r="BV54" i="15" s="1"/>
  <c r="BV55" i="15" a="1"/>
  <c r="BV55" i="15" s="1"/>
  <c r="BV58" i="15" a="1"/>
  <c r="BV58" i="15" s="1"/>
  <c r="BV59" i="15" a="1"/>
  <c r="BV59" i="15" s="1"/>
  <c r="BV60" i="15" a="1"/>
  <c r="BV60" i="15" s="1"/>
  <c r="BV66" i="15" a="1"/>
  <c r="BV66" i="15" s="1"/>
  <c r="BV68" i="15" a="1"/>
  <c r="BV68" i="15" s="1"/>
  <c r="BV47" i="15" a="1"/>
  <c r="BV47" i="15" s="1"/>
  <c r="BV52" i="15" a="1"/>
  <c r="BV52" i="15" s="1"/>
  <c r="BV57" i="15" a="1"/>
  <c r="BV57" i="15" s="1"/>
  <c r="BV56" i="15" a="1"/>
  <c r="BV56" i="15" s="1"/>
  <c r="BV61" i="15" a="1"/>
  <c r="BV61" i="15" s="1"/>
  <c r="BV62" i="15" a="1"/>
  <c r="BV62" i="15" s="1"/>
  <c r="BV63" i="15" a="1"/>
  <c r="BV63" i="15" s="1"/>
  <c r="BV75" i="15" a="1"/>
  <c r="BV75" i="15" s="1"/>
  <c r="BV72" i="15" a="1"/>
  <c r="BV72" i="15" s="1"/>
  <c r="BV71" i="15" a="1"/>
  <c r="BV71" i="15" s="1"/>
  <c r="BV73" i="15" a="1"/>
  <c r="BV73" i="15" s="1"/>
  <c r="BV77" i="15" a="1"/>
  <c r="BV77" i="15" s="1"/>
  <c r="BV78" i="15" a="1"/>
  <c r="BV78" i="15" s="1"/>
  <c r="BV64" i="15" a="1"/>
  <c r="BV64" i="15" s="1"/>
  <c r="BV69" i="15" a="1"/>
  <c r="BV69" i="15" s="1"/>
  <c r="BV70" i="15" a="1"/>
  <c r="BV70" i="15" s="1"/>
  <c r="BV74" i="15" a="1"/>
  <c r="BV74" i="15" s="1"/>
  <c r="BV76" i="15" a="1"/>
  <c r="BV76" i="15" s="1"/>
  <c r="BV67" i="15" a="1"/>
  <c r="BV67" i="15" s="1"/>
  <c r="BV65" i="15" a="1"/>
  <c r="BV65" i="15" s="1"/>
  <c r="BV2" i="15" a="1"/>
  <c r="BV2" i="15" s="1"/>
  <c r="BV79" i="15" a="1"/>
  <c r="BV79" i="15" s="1"/>
  <c r="BV81" i="15" a="1"/>
  <c r="BV81" i="15" s="1"/>
  <c r="BV80" i="15" a="1"/>
  <c r="BV80" i="15" s="1"/>
  <c r="BN3" i="15" a="1"/>
  <c r="BN3" i="15" s="1"/>
  <c r="BN5" i="15" a="1"/>
  <c r="BN5" i="15" s="1"/>
  <c r="BN7" i="15" a="1"/>
  <c r="BN7" i="15" s="1"/>
  <c r="BN4" i="15" a="1"/>
  <c r="BN4" i="15" s="1"/>
  <c r="BN8" i="15" a="1"/>
  <c r="BN8" i="15" s="1"/>
  <c r="BN10" i="15" a="1"/>
  <c r="BN10" i="15" s="1"/>
  <c r="BN12" i="15" a="1"/>
  <c r="BN12" i="15" s="1"/>
  <c r="BN6" i="15" a="1"/>
  <c r="BN6" i="15" s="1"/>
  <c r="BN11" i="15" a="1"/>
  <c r="BN11" i="15" s="1"/>
  <c r="BN14" i="15" a="1"/>
  <c r="BN14" i="15" s="1"/>
  <c r="BN23" i="15" a="1"/>
  <c r="BN23" i="15" s="1"/>
  <c r="BN24" i="15" a="1"/>
  <c r="BN24" i="15" s="1"/>
  <c r="BN16" i="15" a="1"/>
  <c r="BN16" i="15" s="1"/>
  <c r="BN20" i="15" a="1"/>
  <c r="BN20" i="15" s="1"/>
  <c r="BN22" i="15" a="1"/>
  <c r="BN22" i="15" s="1"/>
  <c r="BN18" i="15" a="1"/>
  <c r="BN18" i="15" s="1"/>
  <c r="BN19" i="15" a="1"/>
  <c r="BN19" i="15" s="1"/>
  <c r="BN21" i="15" a="1"/>
  <c r="BN21" i="15" s="1"/>
  <c r="BN13" i="15" a="1"/>
  <c r="BN13" i="15" s="1"/>
  <c r="BN17" i="15" a="1"/>
  <c r="BN17" i="15" s="1"/>
  <c r="BN25" i="15" a="1"/>
  <c r="BN25" i="15" s="1"/>
  <c r="BN28" i="15" a="1"/>
  <c r="BN28" i="15" s="1"/>
  <c r="BN15" i="15" a="1"/>
  <c r="BN15" i="15" s="1"/>
  <c r="BN38" i="15" a="1"/>
  <c r="BN38" i="15" s="1"/>
  <c r="BN26" i="15" a="1"/>
  <c r="BN26" i="15" s="1"/>
  <c r="BN31" i="15" a="1"/>
  <c r="BN31" i="15" s="1"/>
  <c r="BN34" i="15" a="1"/>
  <c r="BN34" i="15" s="1"/>
  <c r="BN36" i="15" a="1"/>
  <c r="BN36" i="15" s="1"/>
  <c r="BN27" i="15" a="1"/>
  <c r="BN27" i="15" s="1"/>
  <c r="BN30" i="15" a="1"/>
  <c r="BN30" i="15" s="1"/>
  <c r="BN33" i="15" a="1"/>
  <c r="BN33" i="15" s="1"/>
  <c r="BN32" i="15" a="1"/>
  <c r="BN32" i="15" s="1"/>
  <c r="BN35" i="15" a="1"/>
  <c r="BN35" i="15" s="1"/>
  <c r="BN40" i="15" a="1"/>
  <c r="BN40" i="15" s="1"/>
  <c r="BN45" i="15" a="1"/>
  <c r="BN45" i="15" s="1"/>
  <c r="BN37" i="15" a="1"/>
  <c r="BN37" i="15" s="1"/>
  <c r="BN29" i="15" a="1"/>
  <c r="BN29" i="15" s="1"/>
  <c r="BN9" i="15" a="1"/>
  <c r="BN9" i="15" s="1"/>
  <c r="BN41" i="15" a="1"/>
  <c r="BN41" i="15" s="1"/>
  <c r="BN42" i="15" a="1"/>
  <c r="BN42" i="15" s="1"/>
  <c r="BN48" i="15" a="1"/>
  <c r="BN48" i="15" s="1"/>
  <c r="BN44" i="15" a="1"/>
  <c r="BN44" i="15" s="1"/>
  <c r="BN46" i="15" a="1"/>
  <c r="BN46" i="15" s="1"/>
  <c r="BN49" i="15" a="1"/>
  <c r="BN49" i="15" s="1"/>
  <c r="BN39" i="15" a="1"/>
  <c r="BN39" i="15" s="1"/>
  <c r="BN43" i="15" a="1"/>
  <c r="BN43" i="15" s="1"/>
  <c r="BN53" i="15" a="1"/>
  <c r="BN53" i="15" s="1"/>
  <c r="BN63" i="15" a="1"/>
  <c r="BN63" i="15" s="1"/>
  <c r="BN58" i="15" a="1"/>
  <c r="BN58" i="15" s="1"/>
  <c r="BN62" i="15" a="1"/>
  <c r="BN62" i="15" s="1"/>
  <c r="BN57" i="15" a="1"/>
  <c r="BN57" i="15" s="1"/>
  <c r="BN60" i="15" a="1"/>
  <c r="BN60" i="15" s="1"/>
  <c r="BN61" i="15" a="1"/>
  <c r="BN61" i="15" s="1"/>
  <c r="BN52" i="15" a="1"/>
  <c r="BN52" i="15" s="1"/>
  <c r="BN47" i="15" a="1"/>
  <c r="BN47" i="15" s="1"/>
  <c r="BN56" i="15" a="1"/>
  <c r="BN56" i="15" s="1"/>
  <c r="BN71" i="15" a="1"/>
  <c r="BN71" i="15" s="1"/>
  <c r="BN51" i="15" a="1"/>
  <c r="BN51" i="15" s="1"/>
  <c r="BN54" i="15" a="1"/>
  <c r="BN54" i="15" s="1"/>
  <c r="BN55" i="15" a="1"/>
  <c r="BN55" i="15" s="1"/>
  <c r="BN72" i="15" a="1"/>
  <c r="BN72" i="15" s="1"/>
  <c r="BN73" i="15" a="1"/>
  <c r="BN73" i="15" s="1"/>
  <c r="BN74" i="15" a="1"/>
  <c r="BN74" i="15" s="1"/>
  <c r="BN76" i="15" a="1"/>
  <c r="BN76" i="15" s="1"/>
  <c r="BN59" i="15" a="1"/>
  <c r="BN59" i="15" s="1"/>
  <c r="BN64" i="15" a="1"/>
  <c r="BN64" i="15" s="1"/>
  <c r="BN69" i="15" a="1"/>
  <c r="BN69" i="15" s="1"/>
  <c r="BN77" i="15" a="1"/>
  <c r="BN77" i="15" s="1"/>
  <c r="BN78" i="15" a="1"/>
  <c r="BN78" i="15" s="1"/>
  <c r="BN50" i="15" a="1"/>
  <c r="BN50" i="15" s="1"/>
  <c r="BN65" i="15" a="1"/>
  <c r="BN65" i="15" s="1"/>
  <c r="BN66" i="15" a="1"/>
  <c r="BN66" i="15" s="1"/>
  <c r="BN67" i="15" a="1"/>
  <c r="BN67" i="15" s="1"/>
  <c r="BN68" i="15" a="1"/>
  <c r="BN68" i="15" s="1"/>
  <c r="BN70" i="15" a="1"/>
  <c r="BN70" i="15" s="1"/>
  <c r="BN75" i="15" a="1"/>
  <c r="BN75" i="15" s="1"/>
  <c r="BN80" i="15" a="1"/>
  <c r="BN80" i="15" s="1"/>
  <c r="BN81" i="15" a="1"/>
  <c r="BN81" i="15" s="1"/>
  <c r="BN2" i="15" a="1"/>
  <c r="BN2" i="15" s="1"/>
  <c r="BN79" i="15" a="1"/>
  <c r="BN79" i="15" s="1"/>
  <c r="BF4" i="15" a="1"/>
  <c r="BF4" i="15" s="1"/>
  <c r="BF7" i="15" a="1"/>
  <c r="BF7" i="15" s="1"/>
  <c r="BF12" i="15" a="1"/>
  <c r="BF12" i="15" s="1"/>
  <c r="BF3" i="15" a="1"/>
  <c r="BF3" i="15" s="1"/>
  <c r="BF9" i="15" a="1"/>
  <c r="BF9" i="15" s="1"/>
  <c r="BF18" i="15" a="1"/>
  <c r="BF18" i="15" s="1"/>
  <c r="BF20" i="15" a="1"/>
  <c r="BF20" i="15" s="1"/>
  <c r="BF6" i="15" a="1"/>
  <c r="BF6" i="15" s="1"/>
  <c r="BF11" i="15" a="1"/>
  <c r="BF11" i="15" s="1"/>
  <c r="BF5" i="15" a="1"/>
  <c r="BF5" i="15" s="1"/>
  <c r="BF19" i="15" a="1"/>
  <c r="BF19" i="15" s="1"/>
  <c r="BF25" i="15" a="1"/>
  <c r="BF25" i="15" s="1"/>
  <c r="BF14" i="15" a="1"/>
  <c r="BF14" i="15" s="1"/>
  <c r="BF17" i="15" a="1"/>
  <c r="BF17" i="15" s="1"/>
  <c r="BF26" i="15" a="1"/>
  <c r="BF26" i="15" s="1"/>
  <c r="BF24" i="15" a="1"/>
  <c r="BF24" i="15" s="1"/>
  <c r="BF29" i="15" a="1"/>
  <c r="BF29" i="15" s="1"/>
  <c r="BF31" i="15" a="1"/>
  <c r="BF31" i="15" s="1"/>
  <c r="BF32" i="15" a="1"/>
  <c r="BF32" i="15" s="1"/>
  <c r="BF8" i="15" a="1"/>
  <c r="BF8" i="15" s="1"/>
  <c r="BF13" i="15" a="1"/>
  <c r="BF13" i="15" s="1"/>
  <c r="BF23" i="15" a="1"/>
  <c r="BF23" i="15" s="1"/>
  <c r="BF22" i="15" a="1"/>
  <c r="BF22" i="15" s="1"/>
  <c r="BF10" i="15" a="1"/>
  <c r="BF10" i="15" s="1"/>
  <c r="BF27" i="15" a="1"/>
  <c r="BF27" i="15" s="1"/>
  <c r="BF34" i="15" a="1"/>
  <c r="BF34" i="15" s="1"/>
  <c r="BF36" i="15" a="1"/>
  <c r="BF36" i="15" s="1"/>
  <c r="BF15" i="15" a="1"/>
  <c r="BF15" i="15" s="1"/>
  <c r="BF30" i="15" a="1"/>
  <c r="BF30" i="15" s="1"/>
  <c r="BF33" i="15" a="1"/>
  <c r="BF33" i="15" s="1"/>
  <c r="BF16" i="15" a="1"/>
  <c r="BF16" i="15" s="1"/>
  <c r="BF21" i="15" a="1"/>
  <c r="BF21" i="15" s="1"/>
  <c r="BF37" i="15" a="1"/>
  <c r="BF37" i="15" s="1"/>
  <c r="BF46" i="15" a="1"/>
  <c r="BF46" i="15" s="1"/>
  <c r="BF35" i="15" a="1"/>
  <c r="BF35" i="15" s="1"/>
  <c r="BF28" i="15" a="1"/>
  <c r="BF28" i="15" s="1"/>
  <c r="BF44" i="15" a="1"/>
  <c r="BF44" i="15" s="1"/>
  <c r="BF47" i="15" a="1"/>
  <c r="BF47" i="15" s="1"/>
  <c r="BF49" i="15" a="1"/>
  <c r="BF49" i="15" s="1"/>
  <c r="BF39" i="15" a="1"/>
  <c r="BF39" i="15" s="1"/>
  <c r="BF40" i="15" a="1"/>
  <c r="BF40" i="15" s="1"/>
  <c r="BF41" i="15" a="1"/>
  <c r="BF41" i="15" s="1"/>
  <c r="BF42" i="15" a="1"/>
  <c r="BF42" i="15" s="1"/>
  <c r="BF43" i="15" a="1"/>
  <c r="BF43" i="15" s="1"/>
  <c r="BF48" i="15" a="1"/>
  <c r="BF48" i="15" s="1"/>
  <c r="BF45" i="15" a="1"/>
  <c r="BF45" i="15" s="1"/>
  <c r="BF50" i="15" a="1"/>
  <c r="BF50" i="15" s="1"/>
  <c r="BF60" i="15" a="1"/>
  <c r="BF60" i="15" s="1"/>
  <c r="BF51" i="15" a="1"/>
  <c r="BF51" i="15" s="1"/>
  <c r="BF52" i="15" a="1"/>
  <c r="BF52" i="15" s="1"/>
  <c r="BF55" i="15" a="1"/>
  <c r="BF55" i="15" s="1"/>
  <c r="BF56" i="15" a="1"/>
  <c r="BF56" i="15" s="1"/>
  <c r="BF38" i="15" a="1"/>
  <c r="BF38" i="15" s="1"/>
  <c r="BF59" i="15" a="1"/>
  <c r="BF59" i="15" s="1"/>
  <c r="BF63" i="15" a="1"/>
  <c r="BF63" i="15" s="1"/>
  <c r="BF67" i="15" a="1"/>
  <c r="BF67" i="15" s="1"/>
  <c r="BF69" i="15" a="1"/>
  <c r="BF69" i="15" s="1"/>
  <c r="BF53" i="15" a="1"/>
  <c r="BF53" i="15" s="1"/>
  <c r="BF54" i="15" a="1"/>
  <c r="BF54" i="15" s="1"/>
  <c r="BF61" i="15" a="1"/>
  <c r="BF61" i="15" s="1"/>
  <c r="BF62" i="15" a="1"/>
  <c r="BF62" i="15" s="1"/>
  <c r="BF57" i="15" a="1"/>
  <c r="BF57" i="15" s="1"/>
  <c r="BF65" i="15" a="1"/>
  <c r="BF65" i="15" s="1"/>
  <c r="BF74" i="15" a="1"/>
  <c r="BF74" i="15" s="1"/>
  <c r="BF76" i="15" a="1"/>
  <c r="BF76" i="15" s="1"/>
  <c r="BF72" i="15" a="1"/>
  <c r="BF72" i="15" s="1"/>
  <c r="BF73" i="15" a="1"/>
  <c r="BF73" i="15" s="1"/>
  <c r="BF66" i="15" a="1"/>
  <c r="BF66" i="15" s="1"/>
  <c r="BF68" i="15" a="1"/>
  <c r="BF68" i="15" s="1"/>
  <c r="BF71" i="15" a="1"/>
  <c r="BF71" i="15" s="1"/>
  <c r="BF77" i="15" a="1"/>
  <c r="BF77" i="15" s="1"/>
  <c r="BF78" i="15" a="1"/>
  <c r="BF78" i="15" s="1"/>
  <c r="BF70" i="15" a="1"/>
  <c r="BF70" i="15" s="1"/>
  <c r="BF75" i="15" a="1"/>
  <c r="BF75" i="15" s="1"/>
  <c r="BF58" i="15" a="1"/>
  <c r="BF58" i="15" s="1"/>
  <c r="BF80" i="15" a="1"/>
  <c r="BF80" i="15" s="1"/>
  <c r="BF2" i="15" a="1"/>
  <c r="BF2" i="15" s="1"/>
  <c r="BF64" i="15" a="1"/>
  <c r="BF64" i="15" s="1"/>
  <c r="BF79" i="15" a="1"/>
  <c r="BF79" i="15" s="1"/>
  <c r="BF81" i="15" a="1"/>
  <c r="BF81" i="15" s="1"/>
  <c r="AX4" i="15" a="1"/>
  <c r="AX4" i="15" s="1"/>
  <c r="AX8" i="15" a="1"/>
  <c r="AX8" i="15" s="1"/>
  <c r="AX3" i="15" a="1"/>
  <c r="AX3" i="15" s="1"/>
  <c r="AX6" i="15" a="1"/>
  <c r="AX6" i="15" s="1"/>
  <c r="AX7" i="15" a="1"/>
  <c r="AX7" i="15" s="1"/>
  <c r="AX10" i="15" a="1"/>
  <c r="AX10" i="15" s="1"/>
  <c r="AX11" i="15" a="1"/>
  <c r="AX11" i="15" s="1"/>
  <c r="AX12" i="15" a="1"/>
  <c r="AX12" i="15" s="1"/>
  <c r="AX13" i="15" a="1"/>
  <c r="AX13" i="15" s="1"/>
  <c r="AX9" i="15" a="1"/>
  <c r="AX9" i="15" s="1"/>
  <c r="AX5" i="15" a="1"/>
  <c r="AX5" i="15" s="1"/>
  <c r="AX19" i="15" a="1"/>
  <c r="AX19" i="15" s="1"/>
  <c r="AX20" i="15" a="1"/>
  <c r="AX20" i="15" s="1"/>
  <c r="AX15" i="15" a="1"/>
  <c r="AX15" i="15" s="1"/>
  <c r="AX18" i="15" a="1"/>
  <c r="AX18" i="15" s="1"/>
  <c r="AX24" i="15" a="1"/>
  <c r="AX24" i="15" s="1"/>
  <c r="AX17" i="15" a="1"/>
  <c r="AX17" i="15" s="1"/>
  <c r="AX23" i="15" a="1"/>
  <c r="AX23" i="15" s="1"/>
  <c r="AX14" i="15" a="1"/>
  <c r="AX14" i="15" s="1"/>
  <c r="AX22" i="15" a="1"/>
  <c r="AX22" i="15" s="1"/>
  <c r="AX35" i="15" a="1"/>
  <c r="AX35" i="15" s="1"/>
  <c r="AX36" i="15" a="1"/>
  <c r="AX36" i="15" s="1"/>
  <c r="AX37" i="15" a="1"/>
  <c r="AX37" i="15" s="1"/>
  <c r="AX25" i="15" a="1"/>
  <c r="AX25" i="15" s="1"/>
  <c r="AX16" i="15" a="1"/>
  <c r="AX16" i="15" s="1"/>
  <c r="AX21" i="15" a="1"/>
  <c r="AX21" i="15" s="1"/>
  <c r="AX31" i="15" a="1"/>
  <c r="AX31" i="15" s="1"/>
  <c r="AX33" i="15" a="1"/>
  <c r="AX33" i="15" s="1"/>
  <c r="AX26" i="15" a="1"/>
  <c r="AX26" i="15" s="1"/>
  <c r="AX30" i="15" a="1"/>
  <c r="AX30" i="15" s="1"/>
  <c r="AX32" i="15" a="1"/>
  <c r="AX32" i="15" s="1"/>
  <c r="AX29" i="15" a="1"/>
  <c r="AX29" i="15" s="1"/>
  <c r="AX38" i="15" a="1"/>
  <c r="AX38" i="15" s="1"/>
  <c r="AX28" i="15" a="1"/>
  <c r="AX28" i="15" s="1"/>
  <c r="AX41" i="15" a="1"/>
  <c r="AX41" i="15" s="1"/>
  <c r="AX46" i="15" a="1"/>
  <c r="AX46" i="15" s="1"/>
  <c r="AX48" i="15" a="1"/>
  <c r="AX48" i="15" s="1"/>
  <c r="AX44" i="15" a="1"/>
  <c r="AX44" i="15" s="1"/>
  <c r="AX49" i="15" a="1"/>
  <c r="AX49" i="15" s="1"/>
  <c r="AX34" i="15" a="1"/>
  <c r="AX34" i="15" s="1"/>
  <c r="AX50" i="15" a="1"/>
  <c r="AX50" i="15" s="1"/>
  <c r="AX39" i="15" a="1"/>
  <c r="AX39" i="15" s="1"/>
  <c r="AX40" i="15" a="1"/>
  <c r="AX40" i="15" s="1"/>
  <c r="AX45" i="15" a="1"/>
  <c r="AX45" i="15" s="1"/>
  <c r="AX27" i="15" a="1"/>
  <c r="AX27" i="15" s="1"/>
  <c r="AX42" i="15" a="1"/>
  <c r="AX42" i="15" s="1"/>
  <c r="AX51" i="15" a="1"/>
  <c r="AX51" i="15" s="1"/>
  <c r="AX56" i="15" a="1"/>
  <c r="AX56" i="15" s="1"/>
  <c r="AX63" i="15" a="1"/>
  <c r="AX63" i="15" s="1"/>
  <c r="AX55" i="15" a="1"/>
  <c r="AX55" i="15" s="1"/>
  <c r="AX47" i="15" a="1"/>
  <c r="AX47" i="15" s="1"/>
  <c r="AX54" i="15" a="1"/>
  <c r="AX54" i="15" s="1"/>
  <c r="AX59" i="15" a="1"/>
  <c r="AX59" i="15" s="1"/>
  <c r="AX62" i="15" a="1"/>
  <c r="AX62" i="15" s="1"/>
  <c r="AX43" i="15" a="1"/>
  <c r="AX43" i="15" s="1"/>
  <c r="AX61" i="15" a="1"/>
  <c r="AX61" i="15" s="1"/>
  <c r="AX53" i="15" a="1"/>
  <c r="AX53" i="15" s="1"/>
  <c r="AX64" i="15" a="1"/>
  <c r="AX64" i="15" s="1"/>
  <c r="AX65" i="15" a="1"/>
  <c r="AX65" i="15" s="1"/>
  <c r="AX66" i="15" a="1"/>
  <c r="AX66" i="15" s="1"/>
  <c r="AX72" i="15" a="1"/>
  <c r="AX72" i="15" s="1"/>
  <c r="AX57" i="15" a="1"/>
  <c r="AX57" i="15" s="1"/>
  <c r="AX58" i="15" a="1"/>
  <c r="AX58" i="15" s="1"/>
  <c r="AX73" i="15" a="1"/>
  <c r="AX73" i="15" s="1"/>
  <c r="AX68" i="15" a="1"/>
  <c r="AX68" i="15" s="1"/>
  <c r="AX69" i="15" a="1"/>
  <c r="AX69" i="15" s="1"/>
  <c r="AX75" i="15" a="1"/>
  <c r="AX75" i="15" s="1"/>
  <c r="AX77" i="15" a="1"/>
  <c r="AX77" i="15" s="1"/>
  <c r="AX67" i="15" a="1"/>
  <c r="AX67" i="15" s="1"/>
  <c r="AX71" i="15" a="1"/>
  <c r="AX71" i="15" s="1"/>
  <c r="AX78" i="15" a="1"/>
  <c r="AX78" i="15" s="1"/>
  <c r="AX70" i="15" a="1"/>
  <c r="AX70" i="15" s="1"/>
  <c r="AX60" i="15" a="1"/>
  <c r="AX60" i="15" s="1"/>
  <c r="AX74" i="15" a="1"/>
  <c r="AX74" i="15" s="1"/>
  <c r="AX76" i="15" a="1"/>
  <c r="AX76" i="15" s="1"/>
  <c r="AX81" i="15" a="1"/>
  <c r="AX81" i="15" s="1"/>
  <c r="AX2" i="15" a="1"/>
  <c r="AX2" i="15" s="1"/>
  <c r="AX80" i="15" a="1"/>
  <c r="AX80" i="15" s="1"/>
  <c r="AX79" i="15" a="1"/>
  <c r="AX79" i="15" s="1"/>
  <c r="AX52" i="15" a="1"/>
  <c r="AX52" i="15" s="1"/>
  <c r="AP5" i="15" a="1"/>
  <c r="AP5" i="15" s="1"/>
  <c r="AP4" i="15" a="1"/>
  <c r="AP4" i="15" s="1"/>
  <c r="AP3" i="15" a="1"/>
  <c r="AP3" i="15" s="1"/>
  <c r="AP8" i="15" a="1"/>
  <c r="AP8" i="15" s="1"/>
  <c r="AP11" i="15" a="1"/>
  <c r="AP11" i="15" s="1"/>
  <c r="AP19" i="15" a="1"/>
  <c r="AP19" i="15" s="1"/>
  <c r="AP6" i="15" a="1"/>
  <c r="AP6" i="15" s="1"/>
  <c r="AP7" i="15" a="1"/>
  <c r="AP7" i="15" s="1"/>
  <c r="AP10" i="15" a="1"/>
  <c r="AP10" i="15" s="1"/>
  <c r="AP9" i="15" a="1"/>
  <c r="AP9" i="15" s="1"/>
  <c r="AP13" i="15" a="1"/>
  <c r="AP13" i="15" s="1"/>
  <c r="AP23" i="15" a="1"/>
  <c r="AP23" i="15" s="1"/>
  <c r="AP17" i="15" a="1"/>
  <c r="AP17" i="15" s="1"/>
  <c r="AP22" i="15" a="1"/>
  <c r="AP22" i="15" s="1"/>
  <c r="AP25" i="15" a="1"/>
  <c r="AP25" i="15" s="1"/>
  <c r="AP15" i="15" a="1"/>
  <c r="AP15" i="15" s="1"/>
  <c r="AP21" i="15" a="1"/>
  <c r="AP21" i="15" s="1"/>
  <c r="AP12" i="15" a="1"/>
  <c r="AP12" i="15" s="1"/>
  <c r="AP26" i="15" a="1"/>
  <c r="AP26" i="15" s="1"/>
  <c r="AP27" i="15" a="1"/>
  <c r="AP27" i="15" s="1"/>
  <c r="AP29" i="15" a="1"/>
  <c r="AP29" i="15" s="1"/>
  <c r="AP14" i="15" a="1"/>
  <c r="AP14" i="15" s="1"/>
  <c r="AP20" i="15" a="1"/>
  <c r="AP20" i="15" s="1"/>
  <c r="AP32" i="15" a="1"/>
  <c r="AP32" i="15" s="1"/>
  <c r="AP37" i="15" a="1"/>
  <c r="AP37" i="15" s="1"/>
  <c r="AP38" i="15" a="1"/>
  <c r="AP38" i="15" s="1"/>
  <c r="AP16" i="15" a="1"/>
  <c r="AP16" i="15" s="1"/>
  <c r="AP28" i="15" a="1"/>
  <c r="AP28" i="15" s="1"/>
  <c r="AP35" i="15" a="1"/>
  <c r="AP35" i="15" s="1"/>
  <c r="AP31" i="15" a="1"/>
  <c r="AP31" i="15" s="1"/>
  <c r="AP24" i="15" a="1"/>
  <c r="AP24" i="15" s="1"/>
  <c r="AP36" i="15" a="1"/>
  <c r="AP36" i="15" s="1"/>
  <c r="AP50" i="15" a="1"/>
  <c r="AP50" i="15" s="1"/>
  <c r="AP34" i="15" a="1"/>
  <c r="AP34" i="15" s="1"/>
  <c r="AP43" i="15" a="1"/>
  <c r="AP43" i="15" s="1"/>
  <c r="AP30" i="15" a="1"/>
  <c r="AP30" i="15" s="1"/>
  <c r="AP39" i="15" a="1"/>
  <c r="AP39" i="15" s="1"/>
  <c r="AP48" i="15" a="1"/>
  <c r="AP48" i="15" s="1"/>
  <c r="AP47" i="15" a="1"/>
  <c r="AP47" i="15" s="1"/>
  <c r="AP49" i="15" a="1"/>
  <c r="AP49" i="15" s="1"/>
  <c r="AP56" i="15" a="1"/>
  <c r="AP56" i="15" s="1"/>
  <c r="AP59" i="15" a="1"/>
  <c r="AP59" i="15" s="1"/>
  <c r="AP33" i="15" a="1"/>
  <c r="AP33" i="15" s="1"/>
  <c r="AP46" i="15" a="1"/>
  <c r="AP46" i="15" s="1"/>
  <c r="AP44" i="15" a="1"/>
  <c r="AP44" i="15" s="1"/>
  <c r="AP18" i="15" a="1"/>
  <c r="AP18" i="15" s="1"/>
  <c r="AP61" i="15" a="1"/>
  <c r="AP61" i="15" s="1"/>
  <c r="AP41" i="15" a="1"/>
  <c r="AP41" i="15" s="1"/>
  <c r="AP58" i="15" a="1"/>
  <c r="AP58" i="15" s="1"/>
  <c r="AP53" i="15" a="1"/>
  <c r="AP53" i="15" s="1"/>
  <c r="AP45" i="15" a="1"/>
  <c r="AP45" i="15" s="1"/>
  <c r="AP60" i="15" a="1"/>
  <c r="AP60" i="15" s="1"/>
  <c r="AP52" i="15" a="1"/>
  <c r="AP52" i="15" s="1"/>
  <c r="AP57" i="15" a="1"/>
  <c r="AP57" i="15" s="1"/>
  <c r="AP68" i="15" a="1"/>
  <c r="AP68" i="15" s="1"/>
  <c r="AP40" i="15" a="1"/>
  <c r="AP40" i="15" s="1"/>
  <c r="AP42" i="15" a="1"/>
  <c r="AP42" i="15" s="1"/>
  <c r="AP62" i="15" a="1"/>
  <c r="AP62" i="15" s="1"/>
  <c r="AP51" i="15" a="1"/>
  <c r="AP51" i="15" s="1"/>
  <c r="AP63" i="15" a="1"/>
  <c r="AP63" i="15" s="1"/>
  <c r="AP73" i="15" a="1"/>
  <c r="AP73" i="15" s="1"/>
  <c r="AP75" i="15" a="1"/>
  <c r="AP75" i="15" s="1"/>
  <c r="AP77" i="15" a="1"/>
  <c r="AP77" i="15" s="1"/>
  <c r="AP69" i="15" a="1"/>
  <c r="AP69" i="15" s="1"/>
  <c r="AP67" i="15" a="1"/>
  <c r="AP67" i="15" s="1"/>
  <c r="AP72" i="15" a="1"/>
  <c r="AP72" i="15" s="1"/>
  <c r="AP71" i="15" a="1"/>
  <c r="AP71" i="15" s="1"/>
  <c r="AP78" i="15" a="1"/>
  <c r="AP78" i="15" s="1"/>
  <c r="AP79" i="15" a="1"/>
  <c r="AP79" i="15" s="1"/>
  <c r="AP55" i="15" a="1"/>
  <c r="AP55" i="15" s="1"/>
  <c r="AP64" i="15" a="1"/>
  <c r="AP64" i="15" s="1"/>
  <c r="AP70" i="15" a="1"/>
  <c r="AP70" i="15" s="1"/>
  <c r="AP74" i="15" a="1"/>
  <c r="AP74" i="15" s="1"/>
  <c r="AP76" i="15" a="1"/>
  <c r="AP76" i="15" s="1"/>
  <c r="AP65" i="15" a="1"/>
  <c r="AP65" i="15" s="1"/>
  <c r="AP81" i="15" a="1"/>
  <c r="AP81" i="15" s="1"/>
  <c r="AP66" i="15" a="1"/>
  <c r="AP66" i="15" s="1"/>
  <c r="AP80" i="15" a="1"/>
  <c r="AP80" i="15" s="1"/>
  <c r="AP2" i="15" a="1"/>
  <c r="AP2" i="15" s="1"/>
  <c r="AP54" i="15" a="1"/>
  <c r="AP54" i="15" s="1"/>
  <c r="AH3" i="15" a="1"/>
  <c r="AH3" i="15" s="1"/>
  <c r="AH4" i="15" a="1"/>
  <c r="AH4" i="15" s="1"/>
  <c r="AH12" i="15" a="1"/>
  <c r="AH12" i="15" s="1"/>
  <c r="AH7" i="15" a="1"/>
  <c r="AH7" i="15" s="1"/>
  <c r="AH14" i="15" a="1"/>
  <c r="AH14" i="15" s="1"/>
  <c r="AH6" i="15" a="1"/>
  <c r="AH6" i="15" s="1"/>
  <c r="AH9" i="15" a="1"/>
  <c r="AH9" i="15" s="1"/>
  <c r="AH10" i="15" a="1"/>
  <c r="AH10" i="15" s="1"/>
  <c r="AH16" i="15" a="1"/>
  <c r="AH16" i="15" s="1"/>
  <c r="AH17" i="15" a="1"/>
  <c r="AH17" i="15" s="1"/>
  <c r="AH26" i="15" a="1"/>
  <c r="AH26" i="15" s="1"/>
  <c r="AH27" i="15" a="1"/>
  <c r="AH27" i="15" s="1"/>
  <c r="AH8" i="15" a="1"/>
  <c r="AH8" i="15" s="1"/>
  <c r="AH21" i="15" a="1"/>
  <c r="AH21" i="15" s="1"/>
  <c r="AH13" i="15" a="1"/>
  <c r="AH13" i="15" s="1"/>
  <c r="AH31" i="15" a="1"/>
  <c r="AH31" i="15" s="1"/>
  <c r="AH32" i="15" a="1"/>
  <c r="AH32" i="15" s="1"/>
  <c r="AH38" i="15" a="1"/>
  <c r="AH38" i="15" s="1"/>
  <c r="AH5" i="15" a="1"/>
  <c r="AH5" i="15" s="1"/>
  <c r="AH15" i="15" a="1"/>
  <c r="AH15" i="15" s="1"/>
  <c r="AH25" i="15" a="1"/>
  <c r="AH25" i="15" s="1"/>
  <c r="AH11" i="15" a="1"/>
  <c r="AH11" i="15" s="1"/>
  <c r="AH20" i="15" a="1"/>
  <c r="AH20" i="15" s="1"/>
  <c r="AH24" i="15" a="1"/>
  <c r="AH24" i="15" s="1"/>
  <c r="AH19" i="15" a="1"/>
  <c r="AH19" i="15" s="1"/>
  <c r="AH23" i="15" a="1"/>
  <c r="AH23" i="15" s="1"/>
  <c r="AH35" i="15" a="1"/>
  <c r="AH35" i="15" s="1"/>
  <c r="AH22" i="15" a="1"/>
  <c r="AH22" i="15" s="1"/>
  <c r="AH30" i="15" a="1"/>
  <c r="AH30" i="15" s="1"/>
  <c r="AH33" i="15" a="1"/>
  <c r="AH33" i="15" s="1"/>
  <c r="AH42" i="15" a="1"/>
  <c r="AH42" i="15" s="1"/>
  <c r="AH29" i="15" a="1"/>
  <c r="AH29" i="15" s="1"/>
  <c r="AH34" i="15" a="1"/>
  <c r="AH34" i="15" s="1"/>
  <c r="AH36" i="15" a="1"/>
  <c r="AH36" i="15" s="1"/>
  <c r="AH18" i="15" a="1"/>
  <c r="AH18" i="15" s="1"/>
  <c r="AH37" i="15" a="1"/>
  <c r="AH37" i="15" s="1"/>
  <c r="AH45" i="15" a="1"/>
  <c r="AH45" i="15" s="1"/>
  <c r="AH39" i="15" a="1"/>
  <c r="AH39" i="15" s="1"/>
  <c r="AH40" i="15" a="1"/>
  <c r="AH40" i="15" s="1"/>
  <c r="AH41" i="15" a="1"/>
  <c r="AH41" i="15" s="1"/>
  <c r="AH48" i="15" a="1"/>
  <c r="AH48" i="15" s="1"/>
  <c r="AH44" i="15" a="1"/>
  <c r="AH44" i="15" s="1"/>
  <c r="AH46" i="15" a="1"/>
  <c r="AH46" i="15" s="1"/>
  <c r="AH49" i="15" a="1"/>
  <c r="AH49" i="15" s="1"/>
  <c r="AH55" i="15" a="1"/>
  <c r="AH55" i="15" s="1"/>
  <c r="AH61" i="15" a="1"/>
  <c r="AH61" i="15" s="1"/>
  <c r="AH47" i="15" a="1"/>
  <c r="AH47" i="15" s="1"/>
  <c r="AH43" i="15" a="1"/>
  <c r="AH43" i="15" s="1"/>
  <c r="AH50" i="15" a="1"/>
  <c r="AH50" i="15" s="1"/>
  <c r="AH28" i="15" a="1"/>
  <c r="AH28" i="15" s="1"/>
  <c r="AH53" i="15" a="1"/>
  <c r="AH53" i="15" s="1"/>
  <c r="AH58" i="15" a="1"/>
  <c r="AH58" i="15" s="1"/>
  <c r="AH57" i="15" a="1"/>
  <c r="AH57" i="15" s="1"/>
  <c r="AH52" i="15" a="1"/>
  <c r="AH52" i="15" s="1"/>
  <c r="AH56" i="15" a="1"/>
  <c r="AH56" i="15" s="1"/>
  <c r="AH60" i="15" a="1"/>
  <c r="AH60" i="15" s="1"/>
  <c r="AH62" i="15" a="1"/>
  <c r="AH62" i="15" s="1"/>
  <c r="AH51" i="15" a="1"/>
  <c r="AH51" i="15" s="1"/>
  <c r="AH65" i="15" a="1"/>
  <c r="AH65" i="15" s="1"/>
  <c r="AH73" i="15" a="1"/>
  <c r="AH73" i="15" s="1"/>
  <c r="AH54" i="15" a="1"/>
  <c r="AH54" i="15" s="1"/>
  <c r="AH59" i="15" a="1"/>
  <c r="AH59" i="15" s="1"/>
  <c r="AH69" i="15" a="1"/>
  <c r="AH69" i="15" s="1"/>
  <c r="AH64" i="15" a="1"/>
  <c r="AH64" i="15" s="1"/>
  <c r="AH67" i="15" a="1"/>
  <c r="AH67" i="15" s="1"/>
  <c r="AH68" i="15" a="1"/>
  <c r="AH68" i="15" s="1"/>
  <c r="AH63" i="15" a="1"/>
  <c r="AH63" i="15" s="1"/>
  <c r="AH72" i="15" a="1"/>
  <c r="AH72" i="15" s="1"/>
  <c r="AH74" i="15" a="1"/>
  <c r="AH74" i="15" s="1"/>
  <c r="AH76" i="15" a="1"/>
  <c r="AH76" i="15" s="1"/>
  <c r="AH71" i="15" a="1"/>
  <c r="AH71" i="15" s="1"/>
  <c r="AH78" i="15" a="1"/>
  <c r="AH78" i="15" s="1"/>
  <c r="AH79" i="15" a="1"/>
  <c r="AH79" i="15" s="1"/>
  <c r="AH70" i="15" a="1"/>
  <c r="AH70" i="15" s="1"/>
  <c r="AH66" i="15" a="1"/>
  <c r="AH66" i="15" s="1"/>
  <c r="AH75" i="15" a="1"/>
  <c r="AH75" i="15" s="1"/>
  <c r="AH77" i="15" a="1"/>
  <c r="AH77" i="15" s="1"/>
  <c r="AH81" i="15" a="1"/>
  <c r="AH81" i="15" s="1"/>
  <c r="AH80" i="15" a="1"/>
  <c r="AH80" i="15" s="1"/>
  <c r="AH2" i="15" a="1"/>
  <c r="AH2" i="15" s="1"/>
  <c r="Z6" i="15" a="1"/>
  <c r="Z6" i="15" s="1"/>
  <c r="Z12" i="15" a="1"/>
  <c r="Z12" i="15" s="1"/>
  <c r="Z5" i="15" a="1"/>
  <c r="Z5" i="15" s="1"/>
  <c r="Z11" i="15" a="1"/>
  <c r="Z11" i="15" s="1"/>
  <c r="Z8" i="15" a="1"/>
  <c r="Z8" i="15" s="1"/>
  <c r="Z18" i="15" a="1"/>
  <c r="Z18" i="15" s="1"/>
  <c r="Z20" i="15" a="1"/>
  <c r="Z20" i="15" s="1"/>
  <c r="Z7" i="15" a="1"/>
  <c r="Z7" i="15" s="1"/>
  <c r="Z3" i="15" a="1"/>
  <c r="Z3" i="15" s="1"/>
  <c r="Z9" i="15" a="1"/>
  <c r="Z9" i="15" s="1"/>
  <c r="Z10" i="15" a="1"/>
  <c r="Z10" i="15" s="1"/>
  <c r="Z14" i="15" a="1"/>
  <c r="Z14" i="15" s="1"/>
  <c r="Z16" i="15" a="1"/>
  <c r="Z16" i="15" s="1"/>
  <c r="Z17" i="15" a="1"/>
  <c r="Z17" i="15" s="1"/>
  <c r="Z25" i="15" a="1"/>
  <c r="Z25" i="15" s="1"/>
  <c r="Z4" i="15" a="1"/>
  <c r="Z4" i="15" s="1"/>
  <c r="Z24" i="15" a="1"/>
  <c r="Z24" i="15" s="1"/>
  <c r="Z22" i="15" a="1"/>
  <c r="Z22" i="15" s="1"/>
  <c r="Z23" i="15" a="1"/>
  <c r="Z23" i="15" s="1"/>
  <c r="Z33" i="15" a="1"/>
  <c r="Z33" i="15" s="1"/>
  <c r="Z35" i="15" a="1"/>
  <c r="Z35" i="15" s="1"/>
  <c r="Z19" i="15" a="1"/>
  <c r="Z19" i="15" s="1"/>
  <c r="Z26" i="15" a="1"/>
  <c r="Z26" i="15" s="1"/>
  <c r="Z13" i="15" a="1"/>
  <c r="Z13" i="15" s="1"/>
  <c r="Z30" i="15" a="1"/>
  <c r="Z30" i="15" s="1"/>
  <c r="Z27" i="15" a="1"/>
  <c r="Z27" i="15" s="1"/>
  <c r="Z29" i="15" a="1"/>
  <c r="Z29" i="15" s="1"/>
  <c r="Z31" i="15" a="1"/>
  <c r="Z31" i="15" s="1"/>
  <c r="Z34" i="15" a="1"/>
  <c r="Z34" i="15" s="1"/>
  <c r="Z36" i="15" a="1"/>
  <c r="Z36" i="15" s="1"/>
  <c r="Z47" i="15" a="1"/>
  <c r="Z47" i="15" s="1"/>
  <c r="Z28" i="15" a="1"/>
  <c r="Z28" i="15" s="1"/>
  <c r="Z37" i="15" a="1"/>
  <c r="Z37" i="15" s="1"/>
  <c r="Z21" i="15" a="1"/>
  <c r="Z21" i="15" s="1"/>
  <c r="Z41" i="15" a="1"/>
  <c r="Z41" i="15" s="1"/>
  <c r="Z42" i="15" a="1"/>
  <c r="Z42" i="15" s="1"/>
  <c r="Z48" i="15" a="1"/>
  <c r="Z48" i="15" s="1"/>
  <c r="Z38" i="15" a="1"/>
  <c r="Z38" i="15" s="1"/>
  <c r="Z39" i="15" a="1"/>
  <c r="Z39" i="15" s="1"/>
  <c r="Z44" i="15" a="1"/>
  <c r="Z44" i="15" s="1"/>
  <c r="Z49" i="15" a="1"/>
  <c r="Z49" i="15" s="1"/>
  <c r="Z15" i="15" a="1"/>
  <c r="Z15" i="15" s="1"/>
  <c r="Z51" i="15" a="1"/>
  <c r="Z51" i="15" s="1"/>
  <c r="Z32" i="15" a="1"/>
  <c r="Z32" i="15" s="1"/>
  <c r="Z40" i="15" a="1"/>
  <c r="Z40" i="15" s="1"/>
  <c r="Z45" i="15" a="1"/>
  <c r="Z45" i="15" s="1"/>
  <c r="Z62" i="15" a="1"/>
  <c r="Z62" i="15" s="1"/>
  <c r="Z52" i="15" a="1"/>
  <c r="Z52" i="15" s="1"/>
  <c r="Z55" i="15" a="1"/>
  <c r="Z55" i="15" s="1"/>
  <c r="Z56" i="15" a="1"/>
  <c r="Z56" i="15" s="1"/>
  <c r="Z60" i="15" a="1"/>
  <c r="Z60" i="15" s="1"/>
  <c r="Z59" i="15" a="1"/>
  <c r="Z59" i="15" s="1"/>
  <c r="Z61" i="15" a="1"/>
  <c r="Z61" i="15" s="1"/>
  <c r="Z50" i="15" a="1"/>
  <c r="Z50" i="15" s="1"/>
  <c r="Z53" i="15" a="1"/>
  <c r="Z53" i="15" s="1"/>
  <c r="Z54" i="15" a="1"/>
  <c r="Z54" i="15" s="1"/>
  <c r="Z67" i="15" a="1"/>
  <c r="Z67" i="15" s="1"/>
  <c r="Z69" i="15" a="1"/>
  <c r="Z69" i="15" s="1"/>
  <c r="Z46" i="15" a="1"/>
  <c r="Z46" i="15" s="1"/>
  <c r="Z58" i="15" a="1"/>
  <c r="Z58" i="15" s="1"/>
  <c r="Z43" i="15" a="1"/>
  <c r="Z43" i="15" s="1"/>
  <c r="Z68" i="15" a="1"/>
  <c r="Z68" i="15" s="1"/>
  <c r="Z74" i="15" a="1"/>
  <c r="Z74" i="15" s="1"/>
  <c r="Z76" i="15" a="1"/>
  <c r="Z76" i="15" s="1"/>
  <c r="Z73" i="15" a="1"/>
  <c r="Z73" i="15" s="1"/>
  <c r="Z72" i="15" a="1"/>
  <c r="Z72" i="15" s="1"/>
  <c r="Z57" i="15" a="1"/>
  <c r="Z57" i="15" s="1"/>
  <c r="Z71" i="15" a="1"/>
  <c r="Z71" i="15" s="1"/>
  <c r="Z78" i="15" a="1"/>
  <c r="Z78" i="15" s="1"/>
  <c r="Z79" i="15" a="1"/>
  <c r="Z79" i="15" s="1"/>
  <c r="Z70" i="15" a="1"/>
  <c r="Z70" i="15" s="1"/>
  <c r="Z75" i="15" a="1"/>
  <c r="Z75" i="15" s="1"/>
  <c r="Z77" i="15" a="1"/>
  <c r="Z77" i="15" s="1"/>
  <c r="Z63" i="15" a="1"/>
  <c r="Z63" i="15" s="1"/>
  <c r="Z66" i="15" a="1"/>
  <c r="Z66" i="15" s="1"/>
  <c r="Z64" i="15" a="1"/>
  <c r="Z64" i="15" s="1"/>
  <c r="Z2" i="15" a="1"/>
  <c r="Z2" i="15" s="1"/>
  <c r="Z81" i="15" a="1"/>
  <c r="Z81" i="15" s="1"/>
  <c r="Z65" i="15" a="1"/>
  <c r="Z65" i="15" s="1"/>
  <c r="Z80" i="15" a="1"/>
  <c r="Z80" i="15" s="1"/>
  <c r="R5" i="15" a="1"/>
  <c r="R5" i="15" s="1"/>
  <c r="R13" i="15" a="1"/>
  <c r="R13" i="15" s="1"/>
  <c r="R4" i="15" a="1"/>
  <c r="R4" i="15" s="1"/>
  <c r="R3" i="15" a="1"/>
  <c r="R3" i="15" s="1"/>
  <c r="R10" i="15" a="1"/>
  <c r="R10" i="15" s="1"/>
  <c r="R11" i="15" a="1"/>
  <c r="R11" i="15" s="1"/>
  <c r="R12" i="15" a="1"/>
  <c r="R12" i="15" s="1"/>
  <c r="R6" i="15" a="1"/>
  <c r="R6" i="15" s="1"/>
  <c r="R15" i="15" a="1"/>
  <c r="R15" i="15" s="1"/>
  <c r="R7" i="15" a="1"/>
  <c r="R7" i="15" s="1"/>
  <c r="R9" i="15" a="1"/>
  <c r="R9" i="15" s="1"/>
  <c r="R8" i="15" a="1"/>
  <c r="R8" i="15" s="1"/>
  <c r="R17" i="15" a="1"/>
  <c r="R17" i="15" s="1"/>
  <c r="R24" i="15" a="1"/>
  <c r="R24" i="15" s="1"/>
  <c r="R26" i="15" a="1"/>
  <c r="R26" i="15" s="1"/>
  <c r="R16" i="15" a="1"/>
  <c r="R16" i="15" s="1"/>
  <c r="R23" i="15" a="1"/>
  <c r="R23" i="15" s="1"/>
  <c r="R14" i="15" a="1"/>
  <c r="R14" i="15" s="1"/>
  <c r="R22" i="15" a="1"/>
  <c r="R22" i="15" s="1"/>
  <c r="R27" i="15" a="1"/>
  <c r="R27" i="15" s="1"/>
  <c r="R28" i="15" a="1"/>
  <c r="R28" i="15" s="1"/>
  <c r="R19" i="15" a="1"/>
  <c r="R19" i="15" s="1"/>
  <c r="R20" i="15" a="1"/>
  <c r="R20" i="15" s="1"/>
  <c r="R18" i="15" a="1"/>
  <c r="R18" i="15" s="1"/>
  <c r="R21" i="15" a="1"/>
  <c r="R21" i="15" s="1"/>
  <c r="R25" i="15" a="1"/>
  <c r="R25" i="15" s="1"/>
  <c r="R31" i="15" a="1"/>
  <c r="R31" i="15" s="1"/>
  <c r="R35" i="15" a="1"/>
  <c r="R35" i="15" s="1"/>
  <c r="R29" i="15" a="1"/>
  <c r="R29" i="15" s="1"/>
  <c r="R34" i="15" a="1"/>
  <c r="R34" i="15" s="1"/>
  <c r="R33" i="15" a="1"/>
  <c r="R33" i="15" s="1"/>
  <c r="R37" i="15" a="1"/>
  <c r="R37" i="15" s="1"/>
  <c r="R36" i="15" a="1"/>
  <c r="R36" i="15" s="1"/>
  <c r="R38" i="15" a="1"/>
  <c r="R38" i="15" s="1"/>
  <c r="R39" i="15" a="1"/>
  <c r="R39" i="15" s="1"/>
  <c r="R43" i="15" a="1"/>
  <c r="R43" i="15" s="1"/>
  <c r="R44" i="15" a="1"/>
  <c r="R44" i="15" s="1"/>
  <c r="R32" i="15" a="1"/>
  <c r="R32" i="15" s="1"/>
  <c r="R46" i="15" a="1"/>
  <c r="R46" i="15" s="1"/>
  <c r="R50" i="15" a="1"/>
  <c r="R50" i="15" s="1"/>
  <c r="R51" i="15" a="1"/>
  <c r="R51" i="15" s="1"/>
  <c r="R45" i="15" a="1"/>
  <c r="R45" i="15" s="1"/>
  <c r="R55" i="15" a="1"/>
  <c r="R55" i="15" s="1"/>
  <c r="R58" i="15" a="1"/>
  <c r="R58" i="15" s="1"/>
  <c r="R47" i="15" a="1"/>
  <c r="R47" i="15" s="1"/>
  <c r="R30" i="15" a="1"/>
  <c r="R30" i="15" s="1"/>
  <c r="R40" i="15" a="1"/>
  <c r="R40" i="15" s="1"/>
  <c r="R41" i="15" a="1"/>
  <c r="R41" i="15" s="1"/>
  <c r="R42" i="15" a="1"/>
  <c r="R42" i="15" s="1"/>
  <c r="R49" i="15" a="1"/>
  <c r="R49" i="15" s="1"/>
  <c r="R48" i="15" a="1"/>
  <c r="R48" i="15" s="1"/>
  <c r="R54" i="15" a="1"/>
  <c r="R54" i="15" s="1"/>
  <c r="R59" i="15" a="1"/>
  <c r="R59" i="15" s="1"/>
  <c r="R61" i="15" a="1"/>
  <c r="R61" i="15" s="1"/>
  <c r="R62" i="15" a="1"/>
  <c r="R62" i="15" s="1"/>
  <c r="R53" i="15" a="1"/>
  <c r="R53" i="15" s="1"/>
  <c r="R63" i="15" a="1"/>
  <c r="R63" i="15" s="1"/>
  <c r="R64" i="15" a="1"/>
  <c r="R64" i="15" s="1"/>
  <c r="R70" i="15" a="1"/>
  <c r="R70" i="15" s="1"/>
  <c r="R57" i="15" a="1"/>
  <c r="R57" i="15" s="1"/>
  <c r="R52" i="15" a="1"/>
  <c r="R52" i="15" s="1"/>
  <c r="R60" i="15" a="1"/>
  <c r="R60" i="15" s="1"/>
  <c r="R67" i="15" a="1"/>
  <c r="R67" i="15" s="1"/>
  <c r="R73" i="15" a="1"/>
  <c r="R73" i="15" s="1"/>
  <c r="R72" i="15" a="1"/>
  <c r="R72" i="15" s="1"/>
  <c r="R75" i="15" a="1"/>
  <c r="R75" i="15" s="1"/>
  <c r="R77" i="15" a="1"/>
  <c r="R77" i="15" s="1"/>
  <c r="R71" i="15" a="1"/>
  <c r="R71" i="15" s="1"/>
  <c r="R78" i="15" a="1"/>
  <c r="R78" i="15" s="1"/>
  <c r="R79" i="15" a="1"/>
  <c r="R79" i="15" s="1"/>
  <c r="R65" i="15" a="1"/>
  <c r="R65" i="15" s="1"/>
  <c r="R66" i="15" a="1"/>
  <c r="R66" i="15" s="1"/>
  <c r="R56" i="15" a="1"/>
  <c r="R56" i="15" s="1"/>
  <c r="R74" i="15" a="1"/>
  <c r="R74" i="15" s="1"/>
  <c r="R76" i="15" a="1"/>
  <c r="R76" i="15" s="1"/>
  <c r="R69" i="15" a="1"/>
  <c r="R69" i="15" s="1"/>
  <c r="R81" i="15" a="1"/>
  <c r="R81" i="15" s="1"/>
  <c r="R68" i="15" a="1"/>
  <c r="R68" i="15" s="1"/>
  <c r="R80" i="15" a="1"/>
  <c r="R80" i="15" s="1"/>
  <c r="R2" i="15" a="1"/>
  <c r="R2" i="15" s="1"/>
  <c r="J5" i="15" a="1"/>
  <c r="J5" i="15" s="1"/>
  <c r="J3" i="15" a="1"/>
  <c r="J3" i="15" s="1"/>
  <c r="J4" i="15" a="1"/>
  <c r="J4" i="15" s="1"/>
  <c r="J11" i="15" a="1"/>
  <c r="J11" i="15" s="1"/>
  <c r="J9" i="15" a="1"/>
  <c r="J9" i="15" s="1"/>
  <c r="J12" i="15" a="1"/>
  <c r="J12" i="15" s="1"/>
  <c r="J10" i="15" a="1"/>
  <c r="J10" i="15" s="1"/>
  <c r="J6" i="15" a="1"/>
  <c r="J6" i="15" s="1"/>
  <c r="J8" i="15" a="1"/>
  <c r="J8" i="15" s="1"/>
  <c r="J19" i="15" a="1"/>
  <c r="J19" i="15" s="1"/>
  <c r="J7" i="15" a="1"/>
  <c r="J7" i="15" s="1"/>
  <c r="J17" i="15" a="1"/>
  <c r="J17" i="15" s="1"/>
  <c r="J22" i="15" a="1"/>
  <c r="J22" i="15" s="1"/>
  <c r="J13" i="15" a="1"/>
  <c r="J13" i="15" s="1"/>
  <c r="J15" i="15" a="1"/>
  <c r="J15" i="15" s="1"/>
  <c r="J16" i="15" a="1"/>
  <c r="J16" i="15" s="1"/>
  <c r="J20" i="15" a="1"/>
  <c r="J20" i="15" s="1"/>
  <c r="J21" i="15" a="1"/>
  <c r="J21" i="15" s="1"/>
  <c r="J18" i="15" a="1"/>
  <c r="J18" i="15" s="1"/>
  <c r="J30" i="15" a="1"/>
  <c r="J30" i="15" s="1"/>
  <c r="J34" i="15" a="1"/>
  <c r="J34" i="15" s="1"/>
  <c r="J37" i="15" a="1"/>
  <c r="J37" i="15" s="1"/>
  <c r="J14" i="15" a="1"/>
  <c r="J14" i="15" s="1"/>
  <c r="J26" i="15" a="1"/>
  <c r="J26" i="15" s="1"/>
  <c r="J25" i="15" a="1"/>
  <c r="J25" i="15" s="1"/>
  <c r="J31" i="15" a="1"/>
  <c r="J31" i="15" s="1"/>
  <c r="J33" i="15" a="1"/>
  <c r="J33" i="15" s="1"/>
  <c r="J36" i="15" a="1"/>
  <c r="J36" i="15" s="1"/>
  <c r="J28" i="15" a="1"/>
  <c r="J28" i="15" s="1"/>
  <c r="J39" i="15" a="1"/>
  <c r="J39" i="15" s="1"/>
  <c r="J24" i="15" a="1"/>
  <c r="J24" i="15" s="1"/>
  <c r="J38" i="15" a="1"/>
  <c r="J38" i="15" s="1"/>
  <c r="J32" i="15" a="1"/>
  <c r="J32" i="15" s="1"/>
  <c r="J45" i="15" a="1"/>
  <c r="J45" i="15" s="1"/>
  <c r="J23" i="15" a="1"/>
  <c r="J23" i="15" s="1"/>
  <c r="J27" i="15" a="1"/>
  <c r="J27" i="15" s="1"/>
  <c r="J29" i="15" a="1"/>
  <c r="J29" i="15" s="1"/>
  <c r="J35" i="15" a="1"/>
  <c r="J35" i="15" s="1"/>
  <c r="J40" i="15" a="1"/>
  <c r="J40" i="15" s="1"/>
  <c r="J41" i="15" a="1"/>
  <c r="J41" i="15" s="1"/>
  <c r="J57" i="15" a="1"/>
  <c r="J57" i="15" s="1"/>
  <c r="J42" i="15" a="1"/>
  <c r="J42" i="15" s="1"/>
  <c r="J43" i="15" a="1"/>
  <c r="J43" i="15" s="1"/>
  <c r="J47" i="15" a="1"/>
  <c r="J47" i="15" s="1"/>
  <c r="J48" i="15" a="1"/>
  <c r="J48" i="15" s="1"/>
  <c r="J44" i="15" a="1"/>
  <c r="J44" i="15" s="1"/>
  <c r="J50" i="15" a="1"/>
  <c r="J50" i="15" s="1"/>
  <c r="J46" i="15" a="1"/>
  <c r="J46" i="15" s="1"/>
  <c r="J58" i="15" a="1"/>
  <c r="J58" i="15" s="1"/>
  <c r="J64" i="15" a="1"/>
  <c r="J64" i="15" s="1"/>
  <c r="J51" i="15" a="1"/>
  <c r="J51" i="15" s="1"/>
  <c r="J61" i="15" a="1"/>
  <c r="J61" i="15" s="1"/>
  <c r="J53" i="15" a="1"/>
  <c r="J53" i="15" s="1"/>
  <c r="J63" i="15" a="1"/>
  <c r="J63" i="15" s="1"/>
  <c r="J52" i="15" a="1"/>
  <c r="J52" i="15" s="1"/>
  <c r="J56" i="15" a="1"/>
  <c r="J56" i="15" s="1"/>
  <c r="J49" i="15" a="1"/>
  <c r="J49" i="15" s="1"/>
  <c r="J60" i="15" a="1"/>
  <c r="J60" i="15" s="1"/>
  <c r="J68" i="15" a="1"/>
  <c r="J68" i="15" s="1"/>
  <c r="J54" i="15" a="1"/>
  <c r="J54" i="15" s="1"/>
  <c r="J55" i="15" a="1"/>
  <c r="J55" i="15" s="1"/>
  <c r="J62" i="15" a="1"/>
  <c r="J62" i="15" s="1"/>
  <c r="J75" i="15" a="1"/>
  <c r="J75" i="15" s="1"/>
  <c r="J77" i="15" a="1"/>
  <c r="J77" i="15" s="1"/>
  <c r="J73" i="15" a="1"/>
  <c r="J73" i="15" s="1"/>
  <c r="J59" i="15" a="1"/>
  <c r="J59" i="15" s="1"/>
  <c r="J65" i="15" a="1"/>
  <c r="J65" i="15" s="1"/>
  <c r="J66" i="15" a="1"/>
  <c r="J66" i="15" s="1"/>
  <c r="J72" i="15" a="1"/>
  <c r="J72" i="15" s="1"/>
  <c r="J71" i="15" a="1"/>
  <c r="J71" i="15" s="1"/>
  <c r="J78" i="15" a="1"/>
  <c r="J78" i="15" s="1"/>
  <c r="J79" i="15" a="1"/>
  <c r="J79" i="15" s="1"/>
  <c r="J76" i="15" a="1"/>
  <c r="J76" i="15" s="1"/>
  <c r="J70" i="15" a="1"/>
  <c r="J70" i="15" s="1"/>
  <c r="J74" i="15" a="1"/>
  <c r="J74" i="15" s="1"/>
  <c r="J69" i="15" a="1"/>
  <c r="J69" i="15" s="1"/>
  <c r="J67" i="15" a="1"/>
  <c r="J67" i="15" s="1"/>
  <c r="J80" i="15" a="1"/>
  <c r="J80" i="15" s="1"/>
  <c r="J2" i="15" a="1"/>
  <c r="J2" i="15" s="1"/>
  <c r="J81" i="15" a="1"/>
  <c r="J81" i="15" s="1"/>
  <c r="B5" i="15" a="1"/>
  <c r="B5" i="15" s="1"/>
  <c r="B3" i="15" a="1"/>
  <c r="B3" i="15" s="1"/>
  <c r="B4" i="15" a="1"/>
  <c r="B4" i="15" s="1"/>
  <c r="B11" i="15" a="1"/>
  <c r="B11" i="15" s="1"/>
  <c r="B9" i="15" a="1"/>
  <c r="B9" i="15" s="1"/>
  <c r="B10" i="15" a="1"/>
  <c r="B10" i="15" s="1"/>
  <c r="B6" i="15" a="1"/>
  <c r="B6" i="15" s="1"/>
  <c r="B7" i="15" a="1"/>
  <c r="B7" i="15" s="1"/>
  <c r="B12" i="15" a="1"/>
  <c r="B12" i="15" s="1"/>
  <c r="B26" i="15" a="1"/>
  <c r="B26" i="15" s="1"/>
  <c r="B20" i="15" a="1"/>
  <c r="B20" i="15" s="1"/>
  <c r="B21" i="15" a="1"/>
  <c r="B21" i="15" s="1"/>
  <c r="B15" i="15" a="1"/>
  <c r="B15" i="15" s="1"/>
  <c r="B16" i="15" a="1"/>
  <c r="B16" i="15" s="1"/>
  <c r="B18" i="15" a="1"/>
  <c r="B18" i="15" s="1"/>
  <c r="B19" i="15" a="1"/>
  <c r="B19" i="15" s="1"/>
  <c r="B25" i="15" a="1"/>
  <c r="B25" i="15" s="1"/>
  <c r="B27" i="15" a="1"/>
  <c r="B27" i="15" s="1"/>
  <c r="B13" i="15" a="1"/>
  <c r="B13" i="15" s="1"/>
  <c r="B24" i="15" a="1"/>
  <c r="B24" i="15" s="1"/>
  <c r="B8" i="15" a="1"/>
  <c r="B8" i="15" s="1"/>
  <c r="B17" i="15" a="1"/>
  <c r="B17" i="15" s="1"/>
  <c r="B22" i="15" a="1"/>
  <c r="B22" i="15" s="1"/>
  <c r="B23" i="15" a="1"/>
  <c r="B23" i="15" s="1"/>
  <c r="B36" i="15" a="1"/>
  <c r="B36" i="15" s="1"/>
  <c r="B38" i="15" a="1"/>
  <c r="B38" i="15" s="1"/>
  <c r="B30" i="15" a="1"/>
  <c r="B30" i="15" s="1"/>
  <c r="B32" i="15" a="1"/>
  <c r="B32" i="15" s="1"/>
  <c r="B40" i="15" a="1"/>
  <c r="B40" i="15" s="1"/>
  <c r="B48" i="15" a="1"/>
  <c r="B48" i="15" s="1"/>
  <c r="B14" i="15" a="1"/>
  <c r="B14" i="15" s="1"/>
  <c r="B35" i="15" a="1"/>
  <c r="B35" i="15" s="1"/>
  <c r="B29" i="15" a="1"/>
  <c r="B29" i="15" s="1"/>
  <c r="B31" i="15" a="1"/>
  <c r="B31" i="15" s="1"/>
  <c r="B33" i="15" a="1"/>
  <c r="B33" i="15" s="1"/>
  <c r="B37" i="15" a="1"/>
  <c r="B37" i="15" s="1"/>
  <c r="B39" i="15" a="1"/>
  <c r="B39" i="15" s="1"/>
  <c r="B45" i="15" a="1"/>
  <c r="B45" i="15" s="1"/>
  <c r="B49" i="15" a="1"/>
  <c r="B49" i="15" s="1"/>
  <c r="B28" i="15" a="1"/>
  <c r="B28" i="15" s="1"/>
  <c r="B51" i="15" a="1"/>
  <c r="B51" i="15" s="1"/>
  <c r="B50" i="15" a="1"/>
  <c r="B50" i="15" s="1"/>
  <c r="B58" i="15" a="1"/>
  <c r="B58" i="15" s="1"/>
  <c r="B46" i="15" a="1"/>
  <c r="B46" i="15" s="1"/>
  <c r="B47" i="15" a="1"/>
  <c r="B47" i="15" s="1"/>
  <c r="B44" i="15" a="1"/>
  <c r="B44" i="15" s="1"/>
  <c r="B53" i="15" a="1"/>
  <c r="B53" i="15" s="1"/>
  <c r="B63" i="15" a="1"/>
  <c r="B63" i="15" s="1"/>
  <c r="B52" i="15" a="1"/>
  <c r="B52" i="15" s="1"/>
  <c r="B57" i="15" a="1"/>
  <c r="B57" i="15" s="1"/>
  <c r="B62" i="15" a="1"/>
  <c r="B62" i="15" s="1"/>
  <c r="B56" i="15" a="1"/>
  <c r="B56" i="15" s="1"/>
  <c r="B41" i="15" a="1"/>
  <c r="B41" i="15" s="1"/>
  <c r="B43" i="15" a="1"/>
  <c r="B43" i="15" s="1"/>
  <c r="B55" i="15" a="1"/>
  <c r="B55" i="15" s="1"/>
  <c r="B60" i="15" a="1"/>
  <c r="B60" i="15" s="1"/>
  <c r="B34" i="15" a="1"/>
  <c r="B34" i="15" s="1"/>
  <c r="B54" i="15" a="1"/>
  <c r="B54" i="15" s="1"/>
  <c r="B71" i="15" a="1"/>
  <c r="B71" i="15" s="1"/>
  <c r="B59" i="15" a="1"/>
  <c r="B59" i="15" s="1"/>
  <c r="B61" i="15" a="1"/>
  <c r="B61" i="15" s="1"/>
  <c r="B65" i="15" a="1"/>
  <c r="B65" i="15" s="1"/>
  <c r="B66" i="15" a="1"/>
  <c r="B66" i="15" s="1"/>
  <c r="B73" i="15" a="1"/>
  <c r="B73" i="15" s="1"/>
  <c r="B72" i="15" a="1"/>
  <c r="B72" i="15" s="1"/>
  <c r="B76" i="15" a="1"/>
  <c r="B76" i="15" s="1"/>
  <c r="B78" i="15" a="1"/>
  <c r="B78" i="15" s="1"/>
  <c r="B79" i="15" a="1"/>
  <c r="B79" i="15" s="1"/>
  <c r="B74" i="15" a="1"/>
  <c r="B74" i="15" s="1"/>
  <c r="B69" i="15" a="1"/>
  <c r="B69" i="15" s="1"/>
  <c r="B70" i="15" a="1"/>
  <c r="B70" i="15" s="1"/>
  <c r="B42" i="15" a="1"/>
  <c r="B42" i="15" s="1"/>
  <c r="B67" i="15" a="1"/>
  <c r="B67" i="15" s="1"/>
  <c r="B68" i="15" a="1"/>
  <c r="B68" i="15" s="1"/>
  <c r="B75" i="15" a="1"/>
  <c r="B75" i="15" s="1"/>
  <c r="B77" i="15" a="1"/>
  <c r="B77" i="15" s="1"/>
  <c r="B2" i="15" a="1"/>
  <c r="B2" i="15" s="1"/>
  <c r="B64" i="15" a="1"/>
  <c r="B64" i="15" s="1"/>
  <c r="B80" i="15" a="1"/>
  <c r="B80" i="15" s="1"/>
  <c r="B81" i="15" a="1"/>
  <c r="B81" i="15" s="1"/>
  <c r="BV3" i="14" a="1"/>
  <c r="BV3" i="14" s="1"/>
  <c r="BV14" i="14" a="1"/>
  <c r="BV14" i="14" s="1"/>
  <c r="BV15" i="14" a="1"/>
  <c r="BV15" i="14" s="1"/>
  <c r="BV11" i="14" a="1"/>
  <c r="BV11" i="14" s="1"/>
  <c r="BV13" i="14" a="1"/>
  <c r="BV13" i="14" s="1"/>
  <c r="BV16" i="14" a="1"/>
  <c r="BV16" i="14" s="1"/>
  <c r="BV7" i="14" a="1"/>
  <c r="BV7" i="14" s="1"/>
  <c r="BV22" i="14" a="1"/>
  <c r="BV22" i="14" s="1"/>
  <c r="BV23" i="14" a="1"/>
  <c r="BV23" i="14" s="1"/>
  <c r="BV4" i="14" a="1"/>
  <c r="BV4" i="14" s="1"/>
  <c r="BV6" i="14" a="1"/>
  <c r="BV6" i="14" s="1"/>
  <c r="BV18" i="14" a="1"/>
  <c r="BV18" i="14" s="1"/>
  <c r="BV19" i="14" a="1"/>
  <c r="BV19" i="14" s="1"/>
  <c r="BV10" i="14" a="1"/>
  <c r="BV10" i="14" s="1"/>
  <c r="BV12" i="14" a="1"/>
  <c r="BV12" i="14" s="1"/>
  <c r="BV21" i="14" a="1"/>
  <c r="BV21" i="14" s="1"/>
  <c r="BV30" i="14" a="1"/>
  <c r="BV30" i="14" s="1"/>
  <c r="BV39" i="14" a="1"/>
  <c r="BV39" i="14" s="1"/>
  <c r="BV9" i="14" a="1"/>
  <c r="BV9" i="14" s="1"/>
  <c r="BV8" i="14" a="1"/>
  <c r="BV8" i="14" s="1"/>
  <c r="BV17" i="14" a="1"/>
  <c r="BV17" i="14" s="1"/>
  <c r="BV5" i="14" a="1"/>
  <c r="BV5" i="14" s="1"/>
  <c r="BV25" i="14" a="1"/>
  <c r="BV25" i="14" s="1"/>
  <c r="BV35" i="14" a="1"/>
  <c r="BV35" i="14" s="1"/>
  <c r="BV37" i="14" a="1"/>
  <c r="BV37" i="14" s="1"/>
  <c r="BV41" i="14" a="1"/>
  <c r="BV41" i="14" s="1"/>
  <c r="BV20" i="14" a="1"/>
  <c r="BV20" i="14" s="1"/>
  <c r="BV31" i="14" a="1"/>
  <c r="BV31" i="14" s="1"/>
  <c r="BV36" i="14" a="1"/>
  <c r="BV36" i="14" s="1"/>
  <c r="BV43" i="14" a="1"/>
  <c r="BV43" i="14" s="1"/>
  <c r="BV44" i="14" a="1"/>
  <c r="BV44" i="14" s="1"/>
  <c r="BV47" i="14" a="1"/>
  <c r="BV47" i="14" s="1"/>
  <c r="BV49" i="14" a="1"/>
  <c r="BV49" i="14" s="1"/>
  <c r="BV48" i="14" a="1"/>
  <c r="BV48" i="14" s="1"/>
  <c r="BV42" i="14" a="1"/>
  <c r="BV42" i="14" s="1"/>
  <c r="BV26" i="14" a="1"/>
  <c r="BV26" i="14" s="1"/>
  <c r="BV29" i="14" a="1"/>
  <c r="BV29" i="14" s="1"/>
  <c r="BV33" i="14" a="1"/>
  <c r="BV33" i="14" s="1"/>
  <c r="BV45" i="14" a="1"/>
  <c r="BV45" i="14" s="1"/>
  <c r="BV27" i="14" a="1"/>
  <c r="BV27" i="14" s="1"/>
  <c r="BV28" i="14" a="1"/>
  <c r="BV28" i="14" s="1"/>
  <c r="BV38" i="14" a="1"/>
  <c r="BV38" i="14" s="1"/>
  <c r="BV24" i="14" a="1"/>
  <c r="BV24" i="14" s="1"/>
  <c r="BV32" i="14" a="1"/>
  <c r="BV32" i="14" s="1"/>
  <c r="BV34" i="14" a="1"/>
  <c r="BV34" i="14" s="1"/>
  <c r="BV56" i="14" a="1"/>
  <c r="BV56" i="14" s="1"/>
  <c r="BV57" i="14" a="1"/>
  <c r="BV57" i="14" s="1"/>
  <c r="BV52" i="14" a="1"/>
  <c r="BV52" i="14" s="1"/>
  <c r="BV51" i="14" a="1"/>
  <c r="BV51" i="14" s="1"/>
  <c r="BV55" i="14" a="1"/>
  <c r="BV55" i="14" s="1"/>
  <c r="BV50" i="14" a="1"/>
  <c r="BV50" i="14" s="1"/>
  <c r="BV58" i="14" a="1"/>
  <c r="BV58" i="14" s="1"/>
  <c r="BV59" i="14" a="1"/>
  <c r="BV59" i="14" s="1"/>
  <c r="BV60" i="14" a="1"/>
  <c r="BV60" i="14" s="1"/>
  <c r="BV61" i="14" a="1"/>
  <c r="BV61" i="14" s="1"/>
  <c r="BV62" i="14" a="1"/>
  <c r="BV62" i="14" s="1"/>
  <c r="BV63" i="14" a="1"/>
  <c r="BV63" i="14" s="1"/>
  <c r="BV64" i="14" a="1"/>
  <c r="BV64" i="14" s="1"/>
  <c r="BV65" i="14" a="1"/>
  <c r="BV65" i="14" s="1"/>
  <c r="BV66" i="14" a="1"/>
  <c r="BV66" i="14" s="1"/>
  <c r="BV67" i="14" a="1"/>
  <c r="BV67" i="14" s="1"/>
  <c r="BV68" i="14" a="1"/>
  <c r="BV68" i="14" s="1"/>
  <c r="BV69" i="14" a="1"/>
  <c r="BV69" i="14" s="1"/>
  <c r="BV70" i="14" a="1"/>
  <c r="BV70" i="14" s="1"/>
  <c r="BV71" i="14" a="1"/>
  <c r="BV71" i="14" s="1"/>
  <c r="BV72" i="14" a="1"/>
  <c r="BV72" i="14" s="1"/>
  <c r="BV73" i="14" a="1"/>
  <c r="BV73" i="14" s="1"/>
  <c r="BV74" i="14" a="1"/>
  <c r="BV74" i="14" s="1"/>
  <c r="BV40" i="14" a="1"/>
  <c r="BV40" i="14" s="1"/>
  <c r="BV46" i="14" a="1"/>
  <c r="BV46" i="14" s="1"/>
  <c r="BV54" i="14" a="1"/>
  <c r="BV54" i="14" s="1"/>
  <c r="BV75" i="14" a="1"/>
  <c r="BV75" i="14" s="1"/>
  <c r="BV76" i="14" a="1"/>
  <c r="BV76" i="14" s="1"/>
  <c r="BV77" i="14" a="1"/>
  <c r="BV77" i="14" s="1"/>
  <c r="BV78" i="14" a="1"/>
  <c r="BV78" i="14" s="1"/>
  <c r="BV79" i="14" a="1"/>
  <c r="BV79" i="14" s="1"/>
  <c r="BV80" i="14" a="1"/>
  <c r="BV80" i="14" s="1"/>
  <c r="BV81" i="14" a="1"/>
  <c r="BV81" i="14" s="1"/>
  <c r="BV53" i="14" a="1"/>
  <c r="BV53" i="14" s="1"/>
  <c r="BV2" i="14" a="1"/>
  <c r="BV2" i="14" s="1"/>
  <c r="BN10" i="14" a="1"/>
  <c r="BN10" i="14" s="1"/>
  <c r="BN12" i="14" a="1"/>
  <c r="BN12" i="14" s="1"/>
  <c r="BN19" i="14" a="1"/>
  <c r="BN19" i="14" s="1"/>
  <c r="BN23" i="14" a="1"/>
  <c r="BN23" i="14" s="1"/>
  <c r="BN3" i="14" a="1"/>
  <c r="BN3" i="14" s="1"/>
  <c r="BN21" i="14" a="1"/>
  <c r="BN21" i="14" s="1"/>
  <c r="BN4" i="14" a="1"/>
  <c r="BN4" i="14" s="1"/>
  <c r="BN6" i="14" a="1"/>
  <c r="BN6" i="14" s="1"/>
  <c r="BN7" i="14" a="1"/>
  <c r="BN7" i="14" s="1"/>
  <c r="BN8" i="14" a="1"/>
  <c r="BN8" i="14" s="1"/>
  <c r="BN18" i="14" a="1"/>
  <c r="BN18" i="14" s="1"/>
  <c r="BN20" i="14" a="1"/>
  <c r="BN20" i="14" s="1"/>
  <c r="BN9" i="14" a="1"/>
  <c r="BN9" i="14" s="1"/>
  <c r="BN29" i="14" a="1"/>
  <c r="BN29" i="14" s="1"/>
  <c r="BN36" i="14" a="1"/>
  <c r="BN36" i="14" s="1"/>
  <c r="BN42" i="14" a="1"/>
  <c r="BN42" i="14" s="1"/>
  <c r="BN13" i="14" a="1"/>
  <c r="BN13" i="14" s="1"/>
  <c r="BN5" i="14" a="1"/>
  <c r="BN5" i="14" s="1"/>
  <c r="BN11" i="14" a="1"/>
  <c r="BN11" i="14" s="1"/>
  <c r="BN14" i="14" a="1"/>
  <c r="BN14" i="14" s="1"/>
  <c r="BN15" i="14" a="1"/>
  <c r="BN15" i="14" s="1"/>
  <c r="BN17" i="14" a="1"/>
  <c r="BN17" i="14" s="1"/>
  <c r="BN22" i="14" a="1"/>
  <c r="BN22" i="14" s="1"/>
  <c r="BN32" i="14" a="1"/>
  <c r="BN32" i="14" s="1"/>
  <c r="BN37" i="14" a="1"/>
  <c r="BN37" i="14" s="1"/>
  <c r="BN44" i="14" a="1"/>
  <c r="BN44" i="14" s="1"/>
  <c r="BN31" i="14" a="1"/>
  <c r="BN31" i="14" s="1"/>
  <c r="BN35" i="14" a="1"/>
  <c r="BN35" i="14" s="1"/>
  <c r="BN47" i="14" a="1"/>
  <c r="BN47" i="14" s="1"/>
  <c r="BN49" i="14" a="1"/>
  <c r="BN49" i="14" s="1"/>
  <c r="BN43" i="14" a="1"/>
  <c r="BN43" i="14" s="1"/>
  <c r="BN48" i="14" a="1"/>
  <c r="BN48" i="14" s="1"/>
  <c r="BN26" i="14" a="1"/>
  <c r="BN26" i="14" s="1"/>
  <c r="BN27" i="14" a="1"/>
  <c r="BN27" i="14" s="1"/>
  <c r="BN28" i="14" a="1"/>
  <c r="BN28" i="14" s="1"/>
  <c r="BN30" i="14" a="1"/>
  <c r="BN30" i="14" s="1"/>
  <c r="BN16" i="14" a="1"/>
  <c r="BN16" i="14" s="1"/>
  <c r="BN45" i="14" a="1"/>
  <c r="BN45" i="14" s="1"/>
  <c r="BN25" i="14" a="1"/>
  <c r="BN25" i="14" s="1"/>
  <c r="BN33" i="14" a="1"/>
  <c r="BN33" i="14" s="1"/>
  <c r="BN40" i="14" a="1"/>
  <c r="BN40" i="14" s="1"/>
  <c r="BN24" i="14" a="1"/>
  <c r="BN24" i="14" s="1"/>
  <c r="BN41" i="14" a="1"/>
  <c r="BN41" i="14" s="1"/>
  <c r="BN56" i="14" a="1"/>
  <c r="BN56" i="14" s="1"/>
  <c r="BN38" i="14" a="1"/>
  <c r="BN38" i="14" s="1"/>
  <c r="BN50" i="14" a="1"/>
  <c r="BN50" i="14" s="1"/>
  <c r="BN39" i="14" a="1"/>
  <c r="BN39" i="14" s="1"/>
  <c r="BN52" i="14" a="1"/>
  <c r="BN52" i="14" s="1"/>
  <c r="BN55" i="14" a="1"/>
  <c r="BN55" i="14" s="1"/>
  <c r="BN46" i="14" a="1"/>
  <c r="BN46" i="14" s="1"/>
  <c r="BN58" i="14" a="1"/>
  <c r="BN58" i="14" s="1"/>
  <c r="BN59" i="14" a="1"/>
  <c r="BN59" i="14" s="1"/>
  <c r="BN60" i="14" a="1"/>
  <c r="BN60" i="14" s="1"/>
  <c r="BN61" i="14" a="1"/>
  <c r="BN61" i="14" s="1"/>
  <c r="BN62" i="14" a="1"/>
  <c r="BN62" i="14" s="1"/>
  <c r="BN63" i="14" a="1"/>
  <c r="BN63" i="14" s="1"/>
  <c r="BN64" i="14" a="1"/>
  <c r="BN64" i="14" s="1"/>
  <c r="BN65" i="14" a="1"/>
  <c r="BN65" i="14" s="1"/>
  <c r="BN66" i="14" a="1"/>
  <c r="BN66" i="14" s="1"/>
  <c r="BN67" i="14" a="1"/>
  <c r="BN67" i="14" s="1"/>
  <c r="BN68" i="14" a="1"/>
  <c r="BN68" i="14" s="1"/>
  <c r="BN69" i="14" a="1"/>
  <c r="BN69" i="14" s="1"/>
  <c r="BN70" i="14" a="1"/>
  <c r="BN70" i="14" s="1"/>
  <c r="BN71" i="14" a="1"/>
  <c r="BN71" i="14" s="1"/>
  <c r="BN72" i="14" a="1"/>
  <c r="BN72" i="14" s="1"/>
  <c r="BN73" i="14" a="1"/>
  <c r="BN73" i="14" s="1"/>
  <c r="BN74" i="14" a="1"/>
  <c r="BN74" i="14" s="1"/>
  <c r="BN2" i="14" a="1"/>
  <c r="BN2" i="14" s="1"/>
  <c r="BN54" i="14" a="1"/>
  <c r="BN54" i="14" s="1"/>
  <c r="BN51" i="14" a="1"/>
  <c r="BN51" i="14" s="1"/>
  <c r="BN75" i="14" a="1"/>
  <c r="BN75" i="14" s="1"/>
  <c r="BN76" i="14" a="1"/>
  <c r="BN76" i="14" s="1"/>
  <c r="BN77" i="14" a="1"/>
  <c r="BN77" i="14" s="1"/>
  <c r="BN78" i="14" a="1"/>
  <c r="BN78" i="14" s="1"/>
  <c r="BN79" i="14" a="1"/>
  <c r="BN79" i="14" s="1"/>
  <c r="BN80" i="14" a="1"/>
  <c r="BN80" i="14" s="1"/>
  <c r="BN34" i="14" a="1"/>
  <c r="BN34" i="14" s="1"/>
  <c r="BN53" i="14" a="1"/>
  <c r="BN53" i="14" s="1"/>
  <c r="BN81" i="14" a="1"/>
  <c r="BN81" i="14" s="1"/>
  <c r="BN57" i="14" a="1"/>
  <c r="BN57" i="14" s="1"/>
  <c r="BF4" i="14" a="1"/>
  <c r="BF4" i="14" s="1"/>
  <c r="BF6" i="14" a="1"/>
  <c r="BF6" i="14" s="1"/>
  <c r="BF7" i="14" a="1"/>
  <c r="BF7" i="14" s="1"/>
  <c r="BF11" i="14" a="1"/>
  <c r="BF11" i="14" s="1"/>
  <c r="BF13" i="14" a="1"/>
  <c r="BF13" i="14" s="1"/>
  <c r="BF18" i="14" a="1"/>
  <c r="BF18" i="14" s="1"/>
  <c r="BF22" i="14" a="1"/>
  <c r="BF22" i="14" s="1"/>
  <c r="BF8" i="14" a="1"/>
  <c r="BF8" i="14" s="1"/>
  <c r="BF9" i="14" a="1"/>
  <c r="BF9" i="14" s="1"/>
  <c r="BF5" i="14" a="1"/>
  <c r="BF5" i="14" s="1"/>
  <c r="BF12" i="14" a="1"/>
  <c r="BF12" i="14" s="1"/>
  <c r="BF15" i="14" a="1"/>
  <c r="BF15" i="14" s="1"/>
  <c r="BF19" i="14" a="1"/>
  <c r="BF19" i="14" s="1"/>
  <c r="BF23" i="14" a="1"/>
  <c r="BF23" i="14" s="1"/>
  <c r="BF24" i="14" a="1"/>
  <c r="BF24" i="14" s="1"/>
  <c r="BF35" i="14" a="1"/>
  <c r="BF35" i="14" s="1"/>
  <c r="BF10" i="14" a="1"/>
  <c r="BF10" i="14" s="1"/>
  <c r="BF16" i="14" a="1"/>
  <c r="BF16" i="14" s="1"/>
  <c r="BF21" i="14" a="1"/>
  <c r="BF21" i="14" s="1"/>
  <c r="BF14" i="14" a="1"/>
  <c r="BF14" i="14" s="1"/>
  <c r="BF17" i="14" a="1"/>
  <c r="BF17" i="14" s="1"/>
  <c r="BF34" i="14" a="1"/>
  <c r="BF34" i="14" s="1"/>
  <c r="BF36" i="14" a="1"/>
  <c r="BF36" i="14" s="1"/>
  <c r="BF38" i="14" a="1"/>
  <c r="BF38" i="14" s="1"/>
  <c r="BF44" i="14" a="1"/>
  <c r="BF44" i="14" s="1"/>
  <c r="BF32" i="14" a="1"/>
  <c r="BF32" i="14" s="1"/>
  <c r="BF26" i="14" a="1"/>
  <c r="BF26" i="14" s="1"/>
  <c r="BF27" i="14" a="1"/>
  <c r="BF27" i="14" s="1"/>
  <c r="BF30" i="14" a="1"/>
  <c r="BF30" i="14" s="1"/>
  <c r="BF43" i="14" a="1"/>
  <c r="BF43" i="14" s="1"/>
  <c r="BF28" i="14" a="1"/>
  <c r="BF28" i="14" s="1"/>
  <c r="BF29" i="14" a="1"/>
  <c r="BF29" i="14" s="1"/>
  <c r="BF42" i="14" a="1"/>
  <c r="BF42" i="14" s="1"/>
  <c r="BF45" i="14" a="1"/>
  <c r="BF45" i="14" s="1"/>
  <c r="BF25" i="14" a="1"/>
  <c r="BF25" i="14" s="1"/>
  <c r="BF46" i="14" a="1"/>
  <c r="BF46" i="14" s="1"/>
  <c r="BF20" i="14" a="1"/>
  <c r="BF20" i="14" s="1"/>
  <c r="BF40" i="14" a="1"/>
  <c r="BF40" i="14" s="1"/>
  <c r="BF41" i="14" a="1"/>
  <c r="BF41" i="14" s="1"/>
  <c r="BF3" i="14" a="1"/>
  <c r="BF3" i="14" s="1"/>
  <c r="BF31" i="14" a="1"/>
  <c r="BF31" i="14" s="1"/>
  <c r="BF33" i="14" a="1"/>
  <c r="BF33" i="14" s="1"/>
  <c r="BF51" i="14" a="1"/>
  <c r="BF51" i="14" s="1"/>
  <c r="BF55" i="14" a="1"/>
  <c r="BF55" i="14" s="1"/>
  <c r="BF39" i="14" a="1"/>
  <c r="BF39" i="14" s="1"/>
  <c r="BF49" i="14" a="1"/>
  <c r="BF49" i="14" s="1"/>
  <c r="BF52" i="14" a="1"/>
  <c r="BF52" i="14" s="1"/>
  <c r="BF48" i="14" a="1"/>
  <c r="BF48" i="14" s="1"/>
  <c r="BF54" i="14" a="1"/>
  <c r="BF54" i="14" s="1"/>
  <c r="BF58" i="14" a="1"/>
  <c r="BF58" i="14" s="1"/>
  <c r="BF59" i="14" a="1"/>
  <c r="BF59" i="14" s="1"/>
  <c r="BF60" i="14" a="1"/>
  <c r="BF60" i="14" s="1"/>
  <c r="BF61" i="14" a="1"/>
  <c r="BF61" i="14" s="1"/>
  <c r="BF62" i="14" a="1"/>
  <c r="BF62" i="14" s="1"/>
  <c r="BF63" i="14" a="1"/>
  <c r="BF63" i="14" s="1"/>
  <c r="BF64" i="14" a="1"/>
  <c r="BF64" i="14" s="1"/>
  <c r="BF65" i="14" a="1"/>
  <c r="BF65" i="14" s="1"/>
  <c r="BF66" i="14" a="1"/>
  <c r="BF66" i="14" s="1"/>
  <c r="BF67" i="14" a="1"/>
  <c r="BF67" i="14" s="1"/>
  <c r="BF68" i="14" a="1"/>
  <c r="BF68" i="14" s="1"/>
  <c r="BF69" i="14" a="1"/>
  <c r="BF69" i="14" s="1"/>
  <c r="BF70" i="14" a="1"/>
  <c r="BF70" i="14" s="1"/>
  <c r="BF71" i="14" a="1"/>
  <c r="BF71" i="14" s="1"/>
  <c r="BF72" i="14" a="1"/>
  <c r="BF72" i="14" s="1"/>
  <c r="BF73" i="14" a="1"/>
  <c r="BF73" i="14" s="1"/>
  <c r="BF74" i="14" a="1"/>
  <c r="BF74" i="14" s="1"/>
  <c r="BF57" i="14" a="1"/>
  <c r="BF57" i="14" s="1"/>
  <c r="BF47" i="14" a="1"/>
  <c r="BF47" i="14" s="1"/>
  <c r="BF50" i="14" a="1"/>
  <c r="BF50" i="14" s="1"/>
  <c r="BF53" i="14" a="1"/>
  <c r="BF53" i="14" s="1"/>
  <c r="BF75" i="14" a="1"/>
  <c r="BF75" i="14" s="1"/>
  <c r="BF76" i="14" a="1"/>
  <c r="BF76" i="14" s="1"/>
  <c r="BF77" i="14" a="1"/>
  <c r="BF77" i="14" s="1"/>
  <c r="BF78" i="14" a="1"/>
  <c r="BF78" i="14" s="1"/>
  <c r="BF79" i="14" a="1"/>
  <c r="BF79" i="14" s="1"/>
  <c r="BF80" i="14" a="1"/>
  <c r="BF80" i="14" s="1"/>
  <c r="BF56" i="14" a="1"/>
  <c r="BF56" i="14" s="1"/>
  <c r="BF81" i="14" a="1"/>
  <c r="BF81" i="14" s="1"/>
  <c r="BF2" i="14" a="1"/>
  <c r="BF2" i="14" s="1"/>
  <c r="BF37" i="14" a="1"/>
  <c r="BF37" i="14" s="1"/>
  <c r="AX6" i="14" a="1"/>
  <c r="AX6" i="14" s="1"/>
  <c r="AX3" i="14" a="1"/>
  <c r="AX3" i="14" s="1"/>
  <c r="AX4" i="14" a="1"/>
  <c r="AX4" i="14" s="1"/>
  <c r="AX9" i="14" a="1"/>
  <c r="AX9" i="14" s="1"/>
  <c r="AX12" i="14" a="1"/>
  <c r="AX12" i="14" s="1"/>
  <c r="AX23" i="14" a="1"/>
  <c r="AX23" i="14" s="1"/>
  <c r="AX19" i="14" a="1"/>
  <c r="AX19" i="14" s="1"/>
  <c r="AX21" i="14" a="1"/>
  <c r="AX21" i="14" s="1"/>
  <c r="AX10" i="14" a="1"/>
  <c r="AX10" i="14" s="1"/>
  <c r="AX11" i="14" a="1"/>
  <c r="AX11" i="14" s="1"/>
  <c r="AX15" i="14" a="1"/>
  <c r="AX15" i="14" s="1"/>
  <c r="AX18" i="14" a="1"/>
  <c r="AX18" i="14" s="1"/>
  <c r="AX24" i="14" a="1"/>
  <c r="AX24" i="14" s="1"/>
  <c r="AX16" i="14" a="1"/>
  <c r="AX16" i="14" s="1"/>
  <c r="AX5" i="14" a="1"/>
  <c r="AX5" i="14" s="1"/>
  <c r="AX8" i="14" a="1"/>
  <c r="AX8" i="14" s="1"/>
  <c r="AX14" i="14" a="1"/>
  <c r="AX14" i="14" s="1"/>
  <c r="AX20" i="14" a="1"/>
  <c r="AX20" i="14" s="1"/>
  <c r="AX26" i="14" a="1"/>
  <c r="AX26" i="14" s="1"/>
  <c r="AX37" i="14" a="1"/>
  <c r="AX37" i="14" s="1"/>
  <c r="AX40" i="14" a="1"/>
  <c r="AX40" i="14" s="1"/>
  <c r="AX43" i="14" a="1"/>
  <c r="AX43" i="14" s="1"/>
  <c r="AX7" i="14" a="1"/>
  <c r="AX7" i="14" s="1"/>
  <c r="AX17" i="14" a="1"/>
  <c r="AX17" i="14" s="1"/>
  <c r="AX13" i="14" a="1"/>
  <c r="AX13" i="14" s="1"/>
  <c r="AX33" i="14" a="1"/>
  <c r="AX33" i="14" s="1"/>
  <c r="AX35" i="14" a="1"/>
  <c r="AX35" i="14" s="1"/>
  <c r="AX27" i="14" a="1"/>
  <c r="AX27" i="14" s="1"/>
  <c r="AX28" i="14" a="1"/>
  <c r="AX28" i="14" s="1"/>
  <c r="AX29" i="14" a="1"/>
  <c r="AX29" i="14" s="1"/>
  <c r="AX30" i="14" a="1"/>
  <c r="AX30" i="14" s="1"/>
  <c r="AX38" i="14" a="1"/>
  <c r="AX38" i="14" s="1"/>
  <c r="AX44" i="14" a="1"/>
  <c r="AX44" i="14" s="1"/>
  <c r="AX22" i="14" a="1"/>
  <c r="AX22" i="14" s="1"/>
  <c r="AX32" i="14" a="1"/>
  <c r="AX32" i="14" s="1"/>
  <c r="AX25" i="14" a="1"/>
  <c r="AX25" i="14" s="1"/>
  <c r="AX45" i="14" a="1"/>
  <c r="AX45" i="14" s="1"/>
  <c r="AX42" i="14" a="1"/>
  <c r="AX42" i="14" s="1"/>
  <c r="AX41" i="14" a="1"/>
  <c r="AX41" i="14" s="1"/>
  <c r="AX46" i="14" a="1"/>
  <c r="AX46" i="14" s="1"/>
  <c r="AX31" i="14" a="1"/>
  <c r="AX31" i="14" s="1"/>
  <c r="AX39" i="14" a="1"/>
  <c r="AX39" i="14" s="1"/>
  <c r="AX48" i="14" a="1"/>
  <c r="AX48" i="14" s="1"/>
  <c r="AX52" i="14" a="1"/>
  <c r="AX52" i="14" s="1"/>
  <c r="AX36" i="14" a="1"/>
  <c r="AX36" i="14" s="1"/>
  <c r="AX54" i="14" a="1"/>
  <c r="AX54" i="14" s="1"/>
  <c r="AX50" i="14" a="1"/>
  <c r="AX50" i="14" s="1"/>
  <c r="AX51" i="14" a="1"/>
  <c r="AX51" i="14" s="1"/>
  <c r="AX57" i="14" a="1"/>
  <c r="AX57" i="14" s="1"/>
  <c r="AX58" i="14" a="1"/>
  <c r="AX58" i="14" s="1"/>
  <c r="AX59" i="14" a="1"/>
  <c r="AX59" i="14" s="1"/>
  <c r="AX60" i="14" a="1"/>
  <c r="AX60" i="14" s="1"/>
  <c r="AX61" i="14" a="1"/>
  <c r="AX61" i="14" s="1"/>
  <c r="AX62" i="14" a="1"/>
  <c r="AX62" i="14" s="1"/>
  <c r="AX63" i="14" a="1"/>
  <c r="AX63" i="14" s="1"/>
  <c r="AX64" i="14" a="1"/>
  <c r="AX64" i="14" s="1"/>
  <c r="AX65" i="14" a="1"/>
  <c r="AX65" i="14" s="1"/>
  <c r="AX66" i="14" a="1"/>
  <c r="AX66" i="14" s="1"/>
  <c r="AX67" i="14" a="1"/>
  <c r="AX67" i="14" s="1"/>
  <c r="AX68" i="14" a="1"/>
  <c r="AX68" i="14" s="1"/>
  <c r="AX69" i="14" a="1"/>
  <c r="AX69" i="14" s="1"/>
  <c r="AX70" i="14" a="1"/>
  <c r="AX70" i="14" s="1"/>
  <c r="AX71" i="14" a="1"/>
  <c r="AX71" i="14" s="1"/>
  <c r="AX72" i="14" a="1"/>
  <c r="AX72" i="14" s="1"/>
  <c r="AX73" i="14" a="1"/>
  <c r="AX73" i="14" s="1"/>
  <c r="AX74" i="14" a="1"/>
  <c r="AX74" i="14" s="1"/>
  <c r="AX34" i="14" a="1"/>
  <c r="AX34" i="14" s="1"/>
  <c r="AX47" i="14" a="1"/>
  <c r="AX47" i="14" s="1"/>
  <c r="AX56" i="14" a="1"/>
  <c r="AX56" i="14" s="1"/>
  <c r="AX53" i="14" a="1"/>
  <c r="AX53" i="14" s="1"/>
  <c r="AX75" i="14" a="1"/>
  <c r="AX75" i="14" s="1"/>
  <c r="AX76" i="14" a="1"/>
  <c r="AX76" i="14" s="1"/>
  <c r="AX77" i="14" a="1"/>
  <c r="AX77" i="14" s="1"/>
  <c r="AX78" i="14" a="1"/>
  <c r="AX78" i="14" s="1"/>
  <c r="AX79" i="14" a="1"/>
  <c r="AX79" i="14" s="1"/>
  <c r="AX80" i="14" a="1"/>
  <c r="AX80" i="14" s="1"/>
  <c r="AX2" i="14" a="1"/>
  <c r="AX2" i="14" s="1"/>
  <c r="AX49" i="14" a="1"/>
  <c r="AX49" i="14" s="1"/>
  <c r="AX55" i="14" a="1"/>
  <c r="AX55" i="14" s="1"/>
  <c r="AX81" i="14" a="1"/>
  <c r="AX81" i="14" s="1"/>
  <c r="AP10" i="14" a="1"/>
  <c r="AP10" i="14" s="1"/>
  <c r="AP14" i="14" a="1"/>
  <c r="AP14" i="14" s="1"/>
  <c r="AP20" i="14" a="1"/>
  <c r="AP20" i="14" s="1"/>
  <c r="AP16" i="14" a="1"/>
  <c r="AP16" i="14" s="1"/>
  <c r="AP5" i="14" a="1"/>
  <c r="AP5" i="14" s="1"/>
  <c r="AP7" i="14" a="1"/>
  <c r="AP7" i="14" s="1"/>
  <c r="AP13" i="14" a="1"/>
  <c r="AP13" i="14" s="1"/>
  <c r="AP15" i="14" a="1"/>
  <c r="AP15" i="14" s="1"/>
  <c r="AP18" i="14" a="1"/>
  <c r="AP18" i="14" s="1"/>
  <c r="AP8" i="14" a="1"/>
  <c r="AP8" i="14" s="1"/>
  <c r="AP22" i="14" a="1"/>
  <c r="AP22" i="14" s="1"/>
  <c r="AP11" i="14" a="1"/>
  <c r="AP11" i="14" s="1"/>
  <c r="AP17" i="14" a="1"/>
  <c r="AP17" i="14" s="1"/>
  <c r="AP31" i="14" a="1"/>
  <c r="AP31" i="14" s="1"/>
  <c r="AP36" i="14" a="1"/>
  <c r="AP36" i="14" s="1"/>
  <c r="AP12" i="14" a="1"/>
  <c r="AP12" i="14" s="1"/>
  <c r="AP19" i="14" a="1"/>
  <c r="AP19" i="14" s="1"/>
  <c r="AP21" i="14" a="1"/>
  <c r="AP21" i="14" s="1"/>
  <c r="AP4" i="14" a="1"/>
  <c r="AP4" i="14" s="1"/>
  <c r="AP6" i="14" a="1"/>
  <c r="AP6" i="14" s="1"/>
  <c r="AP29" i="14" a="1"/>
  <c r="AP29" i="14" s="1"/>
  <c r="AP39" i="14" a="1"/>
  <c r="AP39" i="14" s="1"/>
  <c r="AP25" i="14" a="1"/>
  <c r="AP25" i="14" s="1"/>
  <c r="AP33" i="14" a="1"/>
  <c r="AP33" i="14" s="1"/>
  <c r="AP35" i="14" a="1"/>
  <c r="AP35" i="14" s="1"/>
  <c r="AP44" i="14" a="1"/>
  <c r="AP44" i="14" s="1"/>
  <c r="AP45" i="14" a="1"/>
  <c r="AP45" i="14" s="1"/>
  <c r="AP9" i="14" a="1"/>
  <c r="AP9" i="14" s="1"/>
  <c r="AP24" i="14" a="1"/>
  <c r="AP24" i="14" s="1"/>
  <c r="AP38" i="14" a="1"/>
  <c r="AP38" i="14" s="1"/>
  <c r="AP43" i="14" a="1"/>
  <c r="AP43" i="14" s="1"/>
  <c r="AP32" i="14" a="1"/>
  <c r="AP32" i="14" s="1"/>
  <c r="AP41" i="14" a="1"/>
  <c r="AP41" i="14" s="1"/>
  <c r="AP46" i="14" a="1"/>
  <c r="AP46" i="14" s="1"/>
  <c r="AP42" i="14" a="1"/>
  <c r="AP42" i="14" s="1"/>
  <c r="AP51" i="14" a="1"/>
  <c r="AP51" i="14" s="1"/>
  <c r="AP3" i="14" a="1"/>
  <c r="AP3" i="14" s="1"/>
  <c r="AP47" i="14" a="1"/>
  <c r="AP47" i="14" s="1"/>
  <c r="AP37" i="14" a="1"/>
  <c r="AP37" i="14" s="1"/>
  <c r="AP48" i="14" a="1"/>
  <c r="AP48" i="14" s="1"/>
  <c r="AP49" i="14" a="1"/>
  <c r="AP49" i="14" s="1"/>
  <c r="AP50" i="14" a="1"/>
  <c r="AP50" i="14" s="1"/>
  <c r="AP23" i="14" a="1"/>
  <c r="AP23" i="14" s="1"/>
  <c r="AP26" i="14" a="1"/>
  <c r="AP26" i="14" s="1"/>
  <c r="AP27" i="14" a="1"/>
  <c r="AP27" i="14" s="1"/>
  <c r="AP28" i="14" a="1"/>
  <c r="AP28" i="14" s="1"/>
  <c r="AP30" i="14" a="1"/>
  <c r="AP30" i="14" s="1"/>
  <c r="AP52" i="14" a="1"/>
  <c r="AP52" i="14" s="1"/>
  <c r="AP40" i="14" a="1"/>
  <c r="AP40" i="14" s="1"/>
  <c r="AP54" i="14" a="1"/>
  <c r="AP54" i="14" s="1"/>
  <c r="AP56" i="14" a="1"/>
  <c r="AP56" i="14" s="1"/>
  <c r="AP57" i="14" a="1"/>
  <c r="AP57" i="14" s="1"/>
  <c r="AP34" i="14" a="1"/>
  <c r="AP34" i="14" s="1"/>
  <c r="AP58" i="14" a="1"/>
  <c r="AP58" i="14" s="1"/>
  <c r="AP59" i="14" a="1"/>
  <c r="AP59" i="14" s="1"/>
  <c r="AP60" i="14" a="1"/>
  <c r="AP60" i="14" s="1"/>
  <c r="AP61" i="14" a="1"/>
  <c r="AP61" i="14" s="1"/>
  <c r="AP62" i="14" a="1"/>
  <c r="AP62" i="14" s="1"/>
  <c r="AP63" i="14" a="1"/>
  <c r="AP63" i="14" s="1"/>
  <c r="AP64" i="14" a="1"/>
  <c r="AP64" i="14" s="1"/>
  <c r="AP65" i="14" a="1"/>
  <c r="AP65" i="14" s="1"/>
  <c r="AP66" i="14" a="1"/>
  <c r="AP66" i="14" s="1"/>
  <c r="AP67" i="14" a="1"/>
  <c r="AP67" i="14" s="1"/>
  <c r="AP68" i="14" a="1"/>
  <c r="AP68" i="14" s="1"/>
  <c r="AP69" i="14" a="1"/>
  <c r="AP69" i="14" s="1"/>
  <c r="AP70" i="14" a="1"/>
  <c r="AP70" i="14" s="1"/>
  <c r="AP71" i="14" a="1"/>
  <c r="AP71" i="14" s="1"/>
  <c r="AP72" i="14" a="1"/>
  <c r="AP72" i="14" s="1"/>
  <c r="AP73" i="14" a="1"/>
  <c r="AP73" i="14" s="1"/>
  <c r="AP74" i="14" a="1"/>
  <c r="AP74" i="14" s="1"/>
  <c r="AP53" i="14" a="1"/>
  <c r="AP53" i="14" s="1"/>
  <c r="AP55" i="14" a="1"/>
  <c r="AP55" i="14" s="1"/>
  <c r="AP75" i="14" a="1"/>
  <c r="AP75" i="14" s="1"/>
  <c r="AP76" i="14" a="1"/>
  <c r="AP76" i="14" s="1"/>
  <c r="AP77" i="14" a="1"/>
  <c r="AP77" i="14" s="1"/>
  <c r="AP78" i="14" a="1"/>
  <c r="AP78" i="14" s="1"/>
  <c r="AP79" i="14" a="1"/>
  <c r="AP79" i="14" s="1"/>
  <c r="AP80" i="14" a="1"/>
  <c r="AP80" i="14" s="1"/>
  <c r="AP2" i="14" a="1"/>
  <c r="AP2" i="14" s="1"/>
  <c r="AP81" i="14" a="1"/>
  <c r="AP81" i="14" s="1"/>
  <c r="AH3" i="14" a="1"/>
  <c r="AH3" i="14" s="1"/>
  <c r="AH15" i="14" a="1"/>
  <c r="AH15" i="14" s="1"/>
  <c r="AH5" i="14" a="1"/>
  <c r="AH5" i="14" s="1"/>
  <c r="AH12" i="14" a="1"/>
  <c r="AH12" i="14" s="1"/>
  <c r="AH18" i="14" a="1"/>
  <c r="AH18" i="14" s="1"/>
  <c r="AH19" i="14" a="1"/>
  <c r="AH19" i="14" s="1"/>
  <c r="AH21" i="14" a="1"/>
  <c r="AH21" i="14" s="1"/>
  <c r="AH23" i="14" a="1"/>
  <c r="AH23" i="14" s="1"/>
  <c r="AH24" i="14" a="1"/>
  <c r="AH24" i="14" s="1"/>
  <c r="AH17" i="14" a="1"/>
  <c r="AH17" i="14" s="1"/>
  <c r="AH8" i="14" a="1"/>
  <c r="AH8" i="14" s="1"/>
  <c r="AH14" i="14" a="1"/>
  <c r="AH14" i="14" s="1"/>
  <c r="AH20" i="14" a="1"/>
  <c r="AH20" i="14" s="1"/>
  <c r="AH25" i="14" a="1"/>
  <c r="AH25" i="14" s="1"/>
  <c r="AH27" i="14" a="1"/>
  <c r="AH27" i="14" s="1"/>
  <c r="AH44" i="14" a="1"/>
  <c r="AH44" i="14" s="1"/>
  <c r="AH4" i="14" a="1"/>
  <c r="AH4" i="14" s="1"/>
  <c r="AH6" i="14" a="1"/>
  <c r="AH6" i="14" s="1"/>
  <c r="AH9" i="14" a="1"/>
  <c r="AH9" i="14" s="1"/>
  <c r="AH10" i="14" a="1"/>
  <c r="AH10" i="14" s="1"/>
  <c r="AH7" i="14" a="1"/>
  <c r="AH7" i="14" s="1"/>
  <c r="AH11" i="14" a="1"/>
  <c r="AH11" i="14" s="1"/>
  <c r="AH13" i="14" a="1"/>
  <c r="AH13" i="14" s="1"/>
  <c r="AH16" i="14" a="1"/>
  <c r="AH16" i="14" s="1"/>
  <c r="AH34" i="14" a="1"/>
  <c r="AH34" i="14" s="1"/>
  <c r="AH35" i="14" a="1"/>
  <c r="AH35" i="14" s="1"/>
  <c r="AH36" i="14" a="1"/>
  <c r="AH36" i="14" s="1"/>
  <c r="AH39" i="14" a="1"/>
  <c r="AH39" i="14" s="1"/>
  <c r="AH45" i="14" a="1"/>
  <c r="AH45" i="14" s="1"/>
  <c r="AH33" i="14" a="1"/>
  <c r="AH33" i="14" s="1"/>
  <c r="AH38" i="14" a="1"/>
  <c r="AH38" i="14" s="1"/>
  <c r="AH41" i="14" a="1"/>
  <c r="AH41" i="14" s="1"/>
  <c r="AH42" i="14" a="1"/>
  <c r="AH42" i="14" s="1"/>
  <c r="AH43" i="14" a="1"/>
  <c r="AH43" i="14" s="1"/>
  <c r="AH46" i="14" a="1"/>
  <c r="AH46" i="14" s="1"/>
  <c r="AH32" i="14" a="1"/>
  <c r="AH32" i="14" s="1"/>
  <c r="AH51" i="14" a="1"/>
  <c r="AH51" i="14" s="1"/>
  <c r="AH30" i="14" a="1"/>
  <c r="AH30" i="14" s="1"/>
  <c r="AH31" i="14" a="1"/>
  <c r="AH31" i="14" s="1"/>
  <c r="AH37" i="14" a="1"/>
  <c r="AH37" i="14" s="1"/>
  <c r="AH47" i="14" a="1"/>
  <c r="AH47" i="14" s="1"/>
  <c r="AH26" i="14" a="1"/>
  <c r="AH26" i="14" s="1"/>
  <c r="AH28" i="14" a="1"/>
  <c r="AH28" i="14" s="1"/>
  <c r="AH29" i="14" a="1"/>
  <c r="AH29" i="14" s="1"/>
  <c r="AH48" i="14" a="1"/>
  <c r="AH48" i="14" s="1"/>
  <c r="AH49" i="14" a="1"/>
  <c r="AH49" i="14" s="1"/>
  <c r="AH50" i="14" a="1"/>
  <c r="AH50" i="14" s="1"/>
  <c r="AH22" i="14" a="1"/>
  <c r="AH22" i="14" s="1"/>
  <c r="AH40" i="14" a="1"/>
  <c r="AH40" i="14" s="1"/>
  <c r="AH52" i="14" a="1"/>
  <c r="AH52" i="14" s="1"/>
  <c r="AH57" i="14" a="1"/>
  <c r="AH57" i="14" s="1"/>
  <c r="AH54" i="14" a="1"/>
  <c r="AH54" i="14" s="1"/>
  <c r="AH56" i="14" a="1"/>
  <c r="AH56" i="14" s="1"/>
  <c r="AH66" i="14" a="1"/>
  <c r="AH66" i="14" s="1"/>
  <c r="AH55" i="14" a="1"/>
  <c r="AH55" i="14" s="1"/>
  <c r="AH58" i="14" a="1"/>
  <c r="AH58" i="14" s="1"/>
  <c r="AH59" i="14" a="1"/>
  <c r="AH59" i="14" s="1"/>
  <c r="AH60" i="14" a="1"/>
  <c r="AH60" i="14" s="1"/>
  <c r="AH61" i="14" a="1"/>
  <c r="AH61" i="14" s="1"/>
  <c r="AH62" i="14" a="1"/>
  <c r="AH62" i="14" s="1"/>
  <c r="AH63" i="14" a="1"/>
  <c r="AH63" i="14" s="1"/>
  <c r="AH64" i="14" a="1"/>
  <c r="AH64" i="14" s="1"/>
  <c r="AH65" i="14" a="1"/>
  <c r="AH65" i="14" s="1"/>
  <c r="AH67" i="14" a="1"/>
  <c r="AH67" i="14" s="1"/>
  <c r="AH68" i="14" a="1"/>
  <c r="AH68" i="14" s="1"/>
  <c r="AH69" i="14" a="1"/>
  <c r="AH69" i="14" s="1"/>
  <c r="AH70" i="14" a="1"/>
  <c r="AH70" i="14" s="1"/>
  <c r="AH71" i="14" a="1"/>
  <c r="AH71" i="14" s="1"/>
  <c r="AH72" i="14" a="1"/>
  <c r="AH72" i="14" s="1"/>
  <c r="AH73" i="14" a="1"/>
  <c r="AH73" i="14" s="1"/>
  <c r="AH74" i="14" a="1"/>
  <c r="AH74" i="14" s="1"/>
  <c r="AH2" i="14" a="1"/>
  <c r="AH2" i="14" s="1"/>
  <c r="AH53" i="14" a="1"/>
  <c r="AH53" i="14" s="1"/>
  <c r="AH75" i="14" a="1"/>
  <c r="AH75" i="14" s="1"/>
  <c r="AH76" i="14" a="1"/>
  <c r="AH76" i="14" s="1"/>
  <c r="AH77" i="14" a="1"/>
  <c r="AH77" i="14" s="1"/>
  <c r="AH78" i="14" a="1"/>
  <c r="AH78" i="14" s="1"/>
  <c r="AH79" i="14" a="1"/>
  <c r="AH79" i="14" s="1"/>
  <c r="AH80" i="14" a="1"/>
  <c r="AH80" i="14" s="1"/>
  <c r="AH81" i="14" a="1"/>
  <c r="AH81" i="14" s="1"/>
  <c r="Z6" i="14" a="1"/>
  <c r="Z6" i="14" s="1"/>
  <c r="Z5" i="14" a="1"/>
  <c r="Z5" i="14" s="1"/>
  <c r="Z11" i="14" a="1"/>
  <c r="Z11" i="14" s="1"/>
  <c r="Z14" i="14" a="1"/>
  <c r="Z14" i="14" s="1"/>
  <c r="Z18" i="14" a="1"/>
  <c r="Z18" i="14" s="1"/>
  <c r="Z20" i="14" a="1"/>
  <c r="Z20" i="14" s="1"/>
  <c r="Z17" i="14" a="1"/>
  <c r="Z17" i="14" s="1"/>
  <c r="Z7" i="14" a="1"/>
  <c r="Z7" i="14" s="1"/>
  <c r="Z8" i="14" a="1"/>
  <c r="Z8" i="14" s="1"/>
  <c r="Z13" i="14" a="1"/>
  <c r="Z13" i="14" s="1"/>
  <c r="Z22" i="14" a="1"/>
  <c r="Z22" i="14" s="1"/>
  <c r="Z4" i="14" a="1"/>
  <c r="Z4" i="14" s="1"/>
  <c r="Z9" i="14" a="1"/>
  <c r="Z9" i="14" s="1"/>
  <c r="Z10" i="14" a="1"/>
  <c r="Z10" i="14" s="1"/>
  <c r="Z26" i="14" a="1"/>
  <c r="Z26" i="14" s="1"/>
  <c r="Z3" i="14" a="1"/>
  <c r="Z3" i="14" s="1"/>
  <c r="Z12" i="14" a="1"/>
  <c r="Z12" i="14" s="1"/>
  <c r="Z16" i="14" a="1"/>
  <c r="Z16" i="14" s="1"/>
  <c r="Z15" i="14" a="1"/>
  <c r="Z15" i="14" s="1"/>
  <c r="Z21" i="14" a="1"/>
  <c r="Z21" i="14" s="1"/>
  <c r="Z23" i="14" a="1"/>
  <c r="Z23" i="14" s="1"/>
  <c r="Z45" i="14" a="1"/>
  <c r="Z45" i="14" s="1"/>
  <c r="Z24" i="14" a="1"/>
  <c r="Z24" i="14" s="1"/>
  <c r="Z34" i="14" a="1"/>
  <c r="Z34" i="14" s="1"/>
  <c r="Z41" i="14" a="1"/>
  <c r="Z41" i="14" s="1"/>
  <c r="Z44" i="14" a="1"/>
  <c r="Z44" i="14" s="1"/>
  <c r="Z46" i="14" a="1"/>
  <c r="Z46" i="14" s="1"/>
  <c r="Z19" i="14" a="1"/>
  <c r="Z19" i="14" s="1"/>
  <c r="Z39" i="14" a="1"/>
  <c r="Z39" i="14" s="1"/>
  <c r="Z31" i="14" a="1"/>
  <c r="Z31" i="14" s="1"/>
  <c r="Z33" i="14" a="1"/>
  <c r="Z33" i="14" s="1"/>
  <c r="Z42" i="14" a="1"/>
  <c r="Z42" i="14" s="1"/>
  <c r="Z43" i="14" a="1"/>
  <c r="Z43" i="14" s="1"/>
  <c r="Z47" i="14" a="1"/>
  <c r="Z47" i="14" s="1"/>
  <c r="Z51" i="14" a="1"/>
  <c r="Z51" i="14" s="1"/>
  <c r="Z27" i="14" a="1"/>
  <c r="Z27" i="14" s="1"/>
  <c r="Z28" i="14" a="1"/>
  <c r="Z28" i="14" s="1"/>
  <c r="Z29" i="14" a="1"/>
  <c r="Z29" i="14" s="1"/>
  <c r="Z30" i="14" a="1"/>
  <c r="Z30" i="14" s="1"/>
  <c r="Z36" i="14" a="1"/>
  <c r="Z36" i="14" s="1"/>
  <c r="Z37" i="14" a="1"/>
  <c r="Z37" i="14" s="1"/>
  <c r="Z38" i="14" a="1"/>
  <c r="Z38" i="14" s="1"/>
  <c r="Z48" i="14" a="1"/>
  <c r="Z48" i="14" s="1"/>
  <c r="Z50" i="14" a="1"/>
  <c r="Z50" i="14" s="1"/>
  <c r="Z32" i="14" a="1"/>
  <c r="Z32" i="14" s="1"/>
  <c r="Z49" i="14" a="1"/>
  <c r="Z49" i="14" s="1"/>
  <c r="Z25" i="14" a="1"/>
  <c r="Z25" i="14" s="1"/>
  <c r="Z54" i="14" a="1"/>
  <c r="Z54" i="14" s="1"/>
  <c r="Z56" i="14" a="1"/>
  <c r="Z56" i="14" s="1"/>
  <c r="Z55" i="14" a="1"/>
  <c r="Z55" i="14" s="1"/>
  <c r="Z35" i="14" a="1"/>
  <c r="Z35" i="14" s="1"/>
  <c r="Z53" i="14" a="1"/>
  <c r="Z53" i="14" s="1"/>
  <c r="Z58" i="14" a="1"/>
  <c r="Z58" i="14" s="1"/>
  <c r="Z59" i="14" a="1"/>
  <c r="Z59" i="14" s="1"/>
  <c r="Z60" i="14" a="1"/>
  <c r="Z60" i="14" s="1"/>
  <c r="Z61" i="14" a="1"/>
  <c r="Z61" i="14" s="1"/>
  <c r="Z62" i="14" a="1"/>
  <c r="Z62" i="14" s="1"/>
  <c r="Z63" i="14" a="1"/>
  <c r="Z63" i="14" s="1"/>
  <c r="Z64" i="14" a="1"/>
  <c r="Z64" i="14" s="1"/>
  <c r="Z65" i="14" a="1"/>
  <c r="Z65" i="14" s="1"/>
  <c r="Z67" i="14" a="1"/>
  <c r="Z67" i="14" s="1"/>
  <c r="Z68" i="14" a="1"/>
  <c r="Z68" i="14" s="1"/>
  <c r="Z69" i="14" a="1"/>
  <c r="Z69" i="14" s="1"/>
  <c r="Z70" i="14" a="1"/>
  <c r="Z70" i="14" s="1"/>
  <c r="Z71" i="14" a="1"/>
  <c r="Z71" i="14" s="1"/>
  <c r="Z72" i="14" a="1"/>
  <c r="Z72" i="14" s="1"/>
  <c r="Z73" i="14" a="1"/>
  <c r="Z73" i="14" s="1"/>
  <c r="Z74" i="14" a="1"/>
  <c r="Z74" i="14" s="1"/>
  <c r="Z66" i="14" a="1"/>
  <c r="Z66" i="14" s="1"/>
  <c r="Z75" i="14" a="1"/>
  <c r="Z75" i="14" s="1"/>
  <c r="Z76" i="14" a="1"/>
  <c r="Z76" i="14" s="1"/>
  <c r="Z77" i="14" a="1"/>
  <c r="Z77" i="14" s="1"/>
  <c r="Z78" i="14" a="1"/>
  <c r="Z78" i="14" s="1"/>
  <c r="Z79" i="14" a="1"/>
  <c r="Z79" i="14" s="1"/>
  <c r="Z80" i="14" a="1"/>
  <c r="Z80" i="14" s="1"/>
  <c r="Z81" i="14" a="1"/>
  <c r="Z81" i="14" s="1"/>
  <c r="Z52" i="14" a="1"/>
  <c r="Z52" i="14" s="1"/>
  <c r="Z57" i="14" a="1"/>
  <c r="Z57" i="14" s="1"/>
  <c r="Z40" i="14" a="1"/>
  <c r="Z40" i="14" s="1"/>
  <c r="Z2" i="14" a="1"/>
  <c r="Z2" i="14" s="1"/>
  <c r="R18" i="14" a="1"/>
  <c r="R18" i="14" s="1"/>
  <c r="R22" i="14" a="1"/>
  <c r="R22" i="14" s="1"/>
  <c r="R9" i="14" a="1"/>
  <c r="R9" i="14" s="1"/>
  <c r="R10" i="14" a="1"/>
  <c r="R10" i="14" s="1"/>
  <c r="R12" i="14" a="1"/>
  <c r="R12" i="14" s="1"/>
  <c r="R21" i="14" a="1"/>
  <c r="R21" i="14" s="1"/>
  <c r="R4" i="14" a="1"/>
  <c r="R4" i="14" s="1"/>
  <c r="R6" i="14" a="1"/>
  <c r="R6" i="14" s="1"/>
  <c r="R16" i="14" a="1"/>
  <c r="R16" i="14" s="1"/>
  <c r="R23" i="14" a="1"/>
  <c r="R23" i="14" s="1"/>
  <c r="R8" i="14" a="1"/>
  <c r="R8" i="14" s="1"/>
  <c r="R11" i="14" a="1"/>
  <c r="R11" i="14" s="1"/>
  <c r="R14" i="14" a="1"/>
  <c r="R14" i="14" s="1"/>
  <c r="R15" i="14" a="1"/>
  <c r="R15" i="14" s="1"/>
  <c r="R19" i="14" a="1"/>
  <c r="R19" i="14" s="1"/>
  <c r="R24" i="14" a="1"/>
  <c r="R24" i="14" s="1"/>
  <c r="R28" i="14" a="1"/>
  <c r="R28" i="14" s="1"/>
  <c r="R31" i="14" a="1"/>
  <c r="R31" i="14" s="1"/>
  <c r="R37" i="14" a="1"/>
  <c r="R37" i="14" s="1"/>
  <c r="R45" i="14" a="1"/>
  <c r="R45" i="14" s="1"/>
  <c r="R20" i="14" a="1"/>
  <c r="R20" i="14" s="1"/>
  <c r="R3" i="14" a="1"/>
  <c r="R3" i="14" s="1"/>
  <c r="R5" i="14" a="1"/>
  <c r="R5" i="14" s="1"/>
  <c r="R41" i="14" a="1"/>
  <c r="R41" i="14" s="1"/>
  <c r="R36" i="14" a="1"/>
  <c r="R36" i="14" s="1"/>
  <c r="R46" i="14" a="1"/>
  <c r="R46" i="14" s="1"/>
  <c r="R17" i="14" a="1"/>
  <c r="R17" i="14" s="1"/>
  <c r="R27" i="14" a="1"/>
  <c r="R27" i="14" s="1"/>
  <c r="R30" i="14" a="1"/>
  <c r="R30" i="14" s="1"/>
  <c r="R34" i="14" a="1"/>
  <c r="R34" i="14" s="1"/>
  <c r="R43" i="14" a="1"/>
  <c r="R43" i="14" s="1"/>
  <c r="R44" i="14" a="1"/>
  <c r="R44" i="14" s="1"/>
  <c r="R29" i="14" a="1"/>
  <c r="R29" i="14" s="1"/>
  <c r="R39" i="14" a="1"/>
  <c r="R39" i="14" s="1"/>
  <c r="R47" i="14" a="1"/>
  <c r="R47" i="14" s="1"/>
  <c r="R51" i="14" a="1"/>
  <c r="R51" i="14" s="1"/>
  <c r="R25" i="14" a="1"/>
  <c r="R25" i="14" s="1"/>
  <c r="R26" i="14" a="1"/>
  <c r="R26" i="14" s="1"/>
  <c r="R33" i="14" a="1"/>
  <c r="R33" i="14" s="1"/>
  <c r="R42" i="14" a="1"/>
  <c r="R42" i="14" s="1"/>
  <c r="R48" i="14" a="1"/>
  <c r="R48" i="14" s="1"/>
  <c r="R50" i="14" a="1"/>
  <c r="R50" i="14" s="1"/>
  <c r="R38" i="14" a="1"/>
  <c r="R38" i="14" s="1"/>
  <c r="R49" i="14" a="1"/>
  <c r="R49" i="14" s="1"/>
  <c r="R13" i="14" a="1"/>
  <c r="R13" i="14" s="1"/>
  <c r="R32" i="14" a="1"/>
  <c r="R32" i="14" s="1"/>
  <c r="R7" i="14" a="1"/>
  <c r="R7" i="14" s="1"/>
  <c r="R54" i="14" a="1"/>
  <c r="R54" i="14" s="1"/>
  <c r="R55" i="14" a="1"/>
  <c r="R55" i="14" s="1"/>
  <c r="R35" i="14" a="1"/>
  <c r="R35" i="14" s="1"/>
  <c r="R53" i="14" a="1"/>
  <c r="R53" i="14" s="1"/>
  <c r="R58" i="14" a="1"/>
  <c r="R58" i="14" s="1"/>
  <c r="R59" i="14" a="1"/>
  <c r="R59" i="14" s="1"/>
  <c r="R60" i="14" a="1"/>
  <c r="R60" i="14" s="1"/>
  <c r="R61" i="14" a="1"/>
  <c r="R61" i="14" s="1"/>
  <c r="R62" i="14" a="1"/>
  <c r="R62" i="14" s="1"/>
  <c r="R63" i="14" a="1"/>
  <c r="R63" i="14" s="1"/>
  <c r="R64" i="14" a="1"/>
  <c r="R64" i="14" s="1"/>
  <c r="R65" i="14" a="1"/>
  <c r="R65" i="14" s="1"/>
  <c r="R66" i="14" a="1"/>
  <c r="R66" i="14" s="1"/>
  <c r="R67" i="14" a="1"/>
  <c r="R67" i="14" s="1"/>
  <c r="R68" i="14" a="1"/>
  <c r="R68" i="14" s="1"/>
  <c r="R69" i="14" a="1"/>
  <c r="R69" i="14" s="1"/>
  <c r="R70" i="14" a="1"/>
  <c r="R70" i="14" s="1"/>
  <c r="R71" i="14" a="1"/>
  <c r="R71" i="14" s="1"/>
  <c r="R72" i="14" a="1"/>
  <c r="R72" i="14" s="1"/>
  <c r="R73" i="14" a="1"/>
  <c r="R73" i="14" s="1"/>
  <c r="R74" i="14" a="1"/>
  <c r="R74" i="14" s="1"/>
  <c r="R40" i="14" a="1"/>
  <c r="R40" i="14" s="1"/>
  <c r="R57" i="14" a="1"/>
  <c r="R57" i="14" s="1"/>
  <c r="R75" i="14" a="1"/>
  <c r="R75" i="14" s="1"/>
  <c r="R76" i="14" a="1"/>
  <c r="R76" i="14" s="1"/>
  <c r="R77" i="14" a="1"/>
  <c r="R77" i="14" s="1"/>
  <c r="R78" i="14" a="1"/>
  <c r="R78" i="14" s="1"/>
  <c r="R79" i="14" a="1"/>
  <c r="R79" i="14" s="1"/>
  <c r="R80" i="14" a="1"/>
  <c r="R80" i="14" s="1"/>
  <c r="R81" i="14" a="1"/>
  <c r="R81" i="14" s="1"/>
  <c r="R52" i="14" a="1"/>
  <c r="R52" i="14" s="1"/>
  <c r="R56" i="14" a="1"/>
  <c r="R56" i="14" s="1"/>
  <c r="R2" i="14" a="1"/>
  <c r="R2" i="14" s="1"/>
  <c r="J3" i="14" a="1"/>
  <c r="J3" i="14" s="1"/>
  <c r="J9" i="14" a="1"/>
  <c r="J9" i="14" s="1"/>
  <c r="J12" i="14" a="1"/>
  <c r="J12" i="14" s="1"/>
  <c r="J18" i="14" a="1"/>
  <c r="J18" i="14" s="1"/>
  <c r="J19" i="14" a="1"/>
  <c r="J19" i="14" s="1"/>
  <c r="J23" i="14" a="1"/>
  <c r="J23" i="14" s="1"/>
  <c r="J24" i="14" a="1"/>
  <c r="J24" i="14" s="1"/>
  <c r="J4" i="14" a="1"/>
  <c r="J4" i="14" s="1"/>
  <c r="J6" i="14" a="1"/>
  <c r="J6" i="14" s="1"/>
  <c r="J10" i="14" a="1"/>
  <c r="J10" i="14" s="1"/>
  <c r="J11" i="14" a="1"/>
  <c r="J11" i="14" s="1"/>
  <c r="J14" i="14" a="1"/>
  <c r="J14" i="14" s="1"/>
  <c r="J20" i="14" a="1"/>
  <c r="J20" i="14" s="1"/>
  <c r="J16" i="14" a="1"/>
  <c r="J16" i="14" s="1"/>
  <c r="J8" i="14" a="1"/>
  <c r="J8" i="14" s="1"/>
  <c r="J13" i="14" a="1"/>
  <c r="J13" i="14" s="1"/>
  <c r="J15" i="14" a="1"/>
  <c r="J15" i="14" s="1"/>
  <c r="J22" i="14" a="1"/>
  <c r="J22" i="14" s="1"/>
  <c r="J30" i="14" a="1"/>
  <c r="J30" i="14" s="1"/>
  <c r="J42" i="14" a="1"/>
  <c r="J42" i="14" s="1"/>
  <c r="J5" i="14" a="1"/>
  <c r="J5" i="14" s="1"/>
  <c r="J7" i="14" a="1"/>
  <c r="J7" i="14" s="1"/>
  <c r="J17" i="14" a="1"/>
  <c r="J17" i="14" s="1"/>
  <c r="J21" i="14" a="1"/>
  <c r="J21" i="14" s="1"/>
  <c r="J31" i="14" a="1"/>
  <c r="J31" i="14" s="1"/>
  <c r="J35" i="14" a="1"/>
  <c r="J35" i="14" s="1"/>
  <c r="J36" i="14" a="1"/>
  <c r="J36" i="14" s="1"/>
  <c r="J45" i="14" a="1"/>
  <c r="J45" i="14" s="1"/>
  <c r="J27" i="14" a="1"/>
  <c r="J27" i="14" s="1"/>
  <c r="J28" i="14" a="1"/>
  <c r="J28" i="14" s="1"/>
  <c r="J29" i="14" a="1"/>
  <c r="J29" i="14" s="1"/>
  <c r="J47" i="14" a="1"/>
  <c r="J47" i="14" s="1"/>
  <c r="J51" i="14" a="1"/>
  <c r="J51" i="14" s="1"/>
  <c r="J25" i="14" a="1"/>
  <c r="J25" i="14" s="1"/>
  <c r="J26" i="14" a="1"/>
  <c r="J26" i="14" s="1"/>
  <c r="J43" i="14" a="1"/>
  <c r="J43" i="14" s="1"/>
  <c r="J44" i="14" a="1"/>
  <c r="J44" i="14" s="1"/>
  <c r="J48" i="14" a="1"/>
  <c r="J48" i="14" s="1"/>
  <c r="J34" i="14" a="1"/>
  <c r="J34" i="14" s="1"/>
  <c r="J37" i="14" a="1"/>
  <c r="J37" i="14" s="1"/>
  <c r="J49" i="14" a="1"/>
  <c r="J49" i="14" s="1"/>
  <c r="J50" i="14" a="1"/>
  <c r="J50" i="14" s="1"/>
  <c r="J39" i="14" a="1"/>
  <c r="J39" i="14" s="1"/>
  <c r="J33" i="14" a="1"/>
  <c r="J33" i="14" s="1"/>
  <c r="J32" i="14" a="1"/>
  <c r="J32" i="14" s="1"/>
  <c r="J38" i="14" a="1"/>
  <c r="J38" i="14" s="1"/>
  <c r="J41" i="14" a="1"/>
  <c r="J41" i="14" s="1"/>
  <c r="J54" i="14" a="1"/>
  <c r="J54" i="14" s="1"/>
  <c r="J55" i="14" a="1"/>
  <c r="J55" i="14" s="1"/>
  <c r="J53" i="14" a="1"/>
  <c r="J53" i="14" s="1"/>
  <c r="J58" i="14" a="1"/>
  <c r="J58" i="14" s="1"/>
  <c r="J46" i="14" a="1"/>
  <c r="J46" i="14" s="1"/>
  <c r="J59" i="14" a="1"/>
  <c r="J59" i="14" s="1"/>
  <c r="J60" i="14" a="1"/>
  <c r="J60" i="14" s="1"/>
  <c r="J61" i="14" a="1"/>
  <c r="J61" i="14" s="1"/>
  <c r="J62" i="14" a="1"/>
  <c r="J62" i="14" s="1"/>
  <c r="J63" i="14" a="1"/>
  <c r="J63" i="14" s="1"/>
  <c r="J64" i="14" a="1"/>
  <c r="J64" i="14" s="1"/>
  <c r="J65" i="14" a="1"/>
  <c r="J65" i="14" s="1"/>
  <c r="J66" i="14" a="1"/>
  <c r="J66" i="14" s="1"/>
  <c r="J67" i="14" a="1"/>
  <c r="J67" i="14" s="1"/>
  <c r="J68" i="14" a="1"/>
  <c r="J68" i="14" s="1"/>
  <c r="J69" i="14" a="1"/>
  <c r="J69" i="14" s="1"/>
  <c r="J70" i="14" a="1"/>
  <c r="J70" i="14" s="1"/>
  <c r="J71" i="14" a="1"/>
  <c r="J71" i="14" s="1"/>
  <c r="J72" i="14" a="1"/>
  <c r="J72" i="14" s="1"/>
  <c r="J73" i="14" a="1"/>
  <c r="J73" i="14" s="1"/>
  <c r="J74" i="14" a="1"/>
  <c r="J74" i="14" s="1"/>
  <c r="J40" i="14" a="1"/>
  <c r="J40" i="14" s="1"/>
  <c r="J56" i="14" a="1"/>
  <c r="J56" i="14" s="1"/>
  <c r="J57" i="14" a="1"/>
  <c r="J57" i="14" s="1"/>
  <c r="J75" i="14" a="1"/>
  <c r="J75" i="14" s="1"/>
  <c r="J76" i="14" a="1"/>
  <c r="J76" i="14" s="1"/>
  <c r="J77" i="14" a="1"/>
  <c r="J77" i="14" s="1"/>
  <c r="J78" i="14" a="1"/>
  <c r="J78" i="14" s="1"/>
  <c r="J79" i="14" a="1"/>
  <c r="J79" i="14" s="1"/>
  <c r="J80" i="14" a="1"/>
  <c r="J80" i="14" s="1"/>
  <c r="J81" i="14" a="1"/>
  <c r="J81" i="14" s="1"/>
  <c r="J2" i="14" a="1"/>
  <c r="J2" i="14" s="1"/>
  <c r="J52" i="14" a="1"/>
  <c r="J52" i="14" s="1"/>
  <c r="B4" i="14" a="1"/>
  <c r="B4" i="14" s="1"/>
  <c r="B5" i="14" a="1"/>
  <c r="B5" i="14" s="1"/>
  <c r="B8" i="14" a="1"/>
  <c r="B8" i="14" s="1"/>
  <c r="B6" i="14" a="1"/>
  <c r="B6" i="14" s="1"/>
  <c r="B16" i="14" a="1"/>
  <c r="B16" i="14" s="1"/>
  <c r="B22" i="14" a="1"/>
  <c r="B22" i="14" s="1"/>
  <c r="B15" i="14" a="1"/>
  <c r="B15" i="14" s="1"/>
  <c r="B17" i="14" a="1"/>
  <c r="B17" i="14" s="1"/>
  <c r="B21" i="14" a="1"/>
  <c r="B21" i="14" s="1"/>
  <c r="B3" i="14" a="1"/>
  <c r="B3" i="14" s="1"/>
  <c r="B7" i="14" a="1"/>
  <c r="B7" i="14" s="1"/>
  <c r="B12" i="14" a="1"/>
  <c r="B12" i="14" s="1"/>
  <c r="B29" i="14" a="1"/>
  <c r="B29" i="14" s="1"/>
  <c r="B35" i="14" a="1"/>
  <c r="B35" i="14" s="1"/>
  <c r="B14" i="14" a="1"/>
  <c r="B14" i="14" s="1"/>
  <c r="B19" i="14" a="1"/>
  <c r="B19" i="14" s="1"/>
  <c r="B11" i="14" a="1"/>
  <c r="B11" i="14" s="1"/>
  <c r="B20" i="14" a="1"/>
  <c r="B20" i="14" s="1"/>
  <c r="B23" i="14" a="1"/>
  <c r="B23" i="14" s="1"/>
  <c r="B10" i="14" a="1"/>
  <c r="B10" i="14" s="1"/>
  <c r="B25" i="14" a="1"/>
  <c r="B25" i="14" s="1"/>
  <c r="B26" i="14" a="1"/>
  <c r="B26" i="14" s="1"/>
  <c r="B36" i="14" a="1"/>
  <c r="B36" i="14" s="1"/>
  <c r="B44" i="14" a="1"/>
  <c r="B44" i="14" s="1"/>
  <c r="B45" i="14" a="1"/>
  <c r="B45" i="14" s="1"/>
  <c r="B47" i="14" a="1"/>
  <c r="B47" i="14" s="1"/>
  <c r="B51" i="14" a="1"/>
  <c r="B51" i="14" s="1"/>
  <c r="B37" i="14" a="1"/>
  <c r="B37" i="14" s="1"/>
  <c r="B42" i="14" a="1"/>
  <c r="B42" i="14" s="1"/>
  <c r="B48" i="14" a="1"/>
  <c r="B48" i="14" s="1"/>
  <c r="B13" i="14" a="1"/>
  <c r="B13" i="14" s="1"/>
  <c r="B18" i="14" a="1"/>
  <c r="B18" i="14" s="1"/>
  <c r="B41" i="14" a="1"/>
  <c r="B41" i="14" s="1"/>
  <c r="B43" i="14" a="1"/>
  <c r="B43" i="14" s="1"/>
  <c r="B49" i="14" a="1"/>
  <c r="B49" i="14" s="1"/>
  <c r="B50" i="14" a="1"/>
  <c r="B50" i="14" s="1"/>
  <c r="B9" i="14" a="1"/>
  <c r="B9" i="14" s="1"/>
  <c r="B24" i="14" a="1"/>
  <c r="B24" i="14" s="1"/>
  <c r="B34" i="14" a="1"/>
  <c r="B34" i="14" s="1"/>
  <c r="B32" i="14" a="1"/>
  <c r="B32" i="14" s="1"/>
  <c r="B39" i="14" a="1"/>
  <c r="B39" i="14" s="1"/>
  <c r="B33" i="14" a="1"/>
  <c r="B33" i="14" s="1"/>
  <c r="B40" i="14" a="1"/>
  <c r="B40" i="14" s="1"/>
  <c r="B27" i="14" a="1"/>
  <c r="B27" i="14" s="1"/>
  <c r="B28" i="14" a="1"/>
  <c r="B28" i="14" s="1"/>
  <c r="B30" i="14" a="1"/>
  <c r="B30" i="14" s="1"/>
  <c r="B31" i="14" a="1"/>
  <c r="B31" i="14" s="1"/>
  <c r="B54" i="14" a="1"/>
  <c r="B54" i="14" s="1"/>
  <c r="B55" i="14" a="1"/>
  <c r="B55" i="14" s="1"/>
  <c r="B52" i="14" a="1"/>
  <c r="B52" i="14" s="1"/>
  <c r="B38" i="14" a="1"/>
  <c r="B38" i="14" s="1"/>
  <c r="B58" i="14" a="1"/>
  <c r="B58" i="14" s="1"/>
  <c r="B46" i="14" a="1"/>
  <c r="B46" i="14" s="1"/>
  <c r="B53" i="14" a="1"/>
  <c r="B53" i="14" s="1"/>
  <c r="B57" i="14" a="1"/>
  <c r="B57" i="14" s="1"/>
  <c r="B56" i="14" a="1"/>
  <c r="B56" i="14" s="1"/>
  <c r="B59" i="14" a="1"/>
  <c r="B59" i="14" s="1"/>
  <c r="B60" i="14" a="1"/>
  <c r="B60" i="14" s="1"/>
  <c r="B61" i="14" a="1"/>
  <c r="B61" i="14" s="1"/>
  <c r="B62" i="14" a="1"/>
  <c r="B62" i="14" s="1"/>
  <c r="B63" i="14" a="1"/>
  <c r="B63" i="14" s="1"/>
  <c r="B64" i="14" a="1"/>
  <c r="B64" i="14" s="1"/>
  <c r="B65" i="14" a="1"/>
  <c r="B65" i="14" s="1"/>
  <c r="B66" i="14" a="1"/>
  <c r="B66" i="14" s="1"/>
  <c r="B67" i="14" a="1"/>
  <c r="B67" i="14" s="1"/>
  <c r="B68" i="14" a="1"/>
  <c r="B68" i="14" s="1"/>
  <c r="B69" i="14" a="1"/>
  <c r="B69" i="14" s="1"/>
  <c r="B70" i="14" a="1"/>
  <c r="B70" i="14" s="1"/>
  <c r="B71" i="14" a="1"/>
  <c r="B71" i="14" s="1"/>
  <c r="B72" i="14" a="1"/>
  <c r="B72" i="14" s="1"/>
  <c r="B73" i="14" a="1"/>
  <c r="B73" i="14" s="1"/>
  <c r="B74" i="14" a="1"/>
  <c r="B74" i="14" s="1"/>
  <c r="B75" i="14" a="1"/>
  <c r="B75" i="14" s="1"/>
  <c r="B76" i="14" a="1"/>
  <c r="B76" i="14" s="1"/>
  <c r="B77" i="14" a="1"/>
  <c r="B77" i="14" s="1"/>
  <c r="B78" i="14" a="1"/>
  <c r="B78" i="14" s="1"/>
  <c r="B79" i="14" a="1"/>
  <c r="B79" i="14" s="1"/>
  <c r="B80" i="14" a="1"/>
  <c r="B80" i="14" s="1"/>
  <c r="B81" i="14" a="1"/>
  <c r="B81" i="14" s="1"/>
  <c r="B2" i="14" a="1"/>
  <c r="B2" i="14" s="1"/>
  <c r="BV7" i="13" a="1"/>
  <c r="BV7" i="13" s="1"/>
  <c r="BV17" i="13" a="1"/>
  <c r="BV17" i="13" s="1"/>
  <c r="BV10" i="13" a="1"/>
  <c r="BV10" i="13" s="1"/>
  <c r="BV21" i="13" a="1"/>
  <c r="BV21" i="13" s="1"/>
  <c r="BV24" i="13" a="1"/>
  <c r="BV24" i="13" s="1"/>
  <c r="BV5" i="13" a="1"/>
  <c r="BV5" i="13" s="1"/>
  <c r="BV9" i="13" a="1"/>
  <c r="BV9" i="13" s="1"/>
  <c r="BV8" i="13" a="1"/>
  <c r="BV8" i="13" s="1"/>
  <c r="BV11" i="13" a="1"/>
  <c r="BV11" i="13" s="1"/>
  <c r="BV12" i="13" a="1"/>
  <c r="BV12" i="13" s="1"/>
  <c r="BV13" i="13" a="1"/>
  <c r="BV13" i="13" s="1"/>
  <c r="BV6" i="13" a="1"/>
  <c r="BV6" i="13" s="1"/>
  <c r="BV14" i="13" a="1"/>
  <c r="BV14" i="13" s="1"/>
  <c r="BV38" i="13" a="1"/>
  <c r="BV38" i="13" s="1"/>
  <c r="BV19" i="13" a="1"/>
  <c r="BV19" i="13" s="1"/>
  <c r="BV20" i="13" a="1"/>
  <c r="BV20" i="13" s="1"/>
  <c r="BV22" i="13" a="1"/>
  <c r="BV22" i="13" s="1"/>
  <c r="BV23" i="13" a="1"/>
  <c r="BV23" i="13" s="1"/>
  <c r="BV4" i="13" a="1"/>
  <c r="BV4" i="13" s="1"/>
  <c r="BV18" i="13" a="1"/>
  <c r="BV18" i="13" s="1"/>
  <c r="BV25" i="13" a="1"/>
  <c r="BV25" i="13" s="1"/>
  <c r="BV26" i="13" a="1"/>
  <c r="BV26" i="13" s="1"/>
  <c r="BV36" i="13" a="1"/>
  <c r="BV36" i="13" s="1"/>
  <c r="BV40" i="13" a="1"/>
  <c r="BV40" i="13" s="1"/>
  <c r="BV28" i="13" a="1"/>
  <c r="BV28" i="13" s="1"/>
  <c r="BV34" i="13" a="1"/>
  <c r="BV34" i="13" s="1"/>
  <c r="BV35" i="13" a="1"/>
  <c r="BV35" i="13" s="1"/>
  <c r="BV41" i="13" a="1"/>
  <c r="BV41" i="13" s="1"/>
  <c r="BV42" i="13" a="1"/>
  <c r="BV42" i="13" s="1"/>
  <c r="BV43" i="13" a="1"/>
  <c r="BV43" i="13" s="1"/>
  <c r="BV44" i="13" a="1"/>
  <c r="BV44" i="13" s="1"/>
  <c r="BV47" i="13" a="1"/>
  <c r="BV47" i="13" s="1"/>
  <c r="BV16" i="13" a="1"/>
  <c r="BV16" i="13" s="1"/>
  <c r="BV33" i="13" a="1"/>
  <c r="BV33" i="13" s="1"/>
  <c r="BV30" i="13" a="1"/>
  <c r="BV30" i="13" s="1"/>
  <c r="BV32" i="13" a="1"/>
  <c r="BV32" i="13" s="1"/>
  <c r="BV51" i="13" a="1"/>
  <c r="BV51" i="13" s="1"/>
  <c r="BV31" i="13" a="1"/>
  <c r="BV31" i="13" s="1"/>
  <c r="BV15" i="13" a="1"/>
  <c r="BV15" i="13" s="1"/>
  <c r="BV27" i="13" a="1"/>
  <c r="BV27" i="13" s="1"/>
  <c r="BV39" i="13" a="1"/>
  <c r="BV39" i="13" s="1"/>
  <c r="BV29" i="13" a="1"/>
  <c r="BV29" i="13" s="1"/>
  <c r="BV46" i="13" a="1"/>
  <c r="BV46" i="13" s="1"/>
  <c r="BV49" i="13" a="1"/>
  <c r="BV49" i="13" s="1"/>
  <c r="BV53" i="13" a="1"/>
  <c r="BV53" i="13" s="1"/>
  <c r="BV59" i="13" a="1"/>
  <c r="BV59" i="13" s="1"/>
  <c r="BV62" i="13" a="1"/>
  <c r="BV62" i="13" s="1"/>
  <c r="BV64" i="13" a="1"/>
  <c r="BV64" i="13" s="1"/>
  <c r="BV65" i="13" a="1"/>
  <c r="BV65" i="13" s="1"/>
  <c r="BV66" i="13" a="1"/>
  <c r="BV66" i="13" s="1"/>
  <c r="BV67" i="13" a="1"/>
  <c r="BV67" i="13" s="1"/>
  <c r="BV68" i="13" a="1"/>
  <c r="BV68" i="13" s="1"/>
  <c r="BV72" i="13" a="1"/>
  <c r="BV72" i="13" s="1"/>
  <c r="BV63" i="13" a="1"/>
  <c r="BV63" i="13" s="1"/>
  <c r="BV54" i="13" a="1"/>
  <c r="BV54" i="13" s="1"/>
  <c r="BV71" i="13" a="1"/>
  <c r="BV71" i="13" s="1"/>
  <c r="BV45" i="13" a="1"/>
  <c r="BV45" i="13" s="1"/>
  <c r="BV48" i="13" a="1"/>
  <c r="BV48" i="13" s="1"/>
  <c r="BV50" i="13" a="1"/>
  <c r="BV50" i="13" s="1"/>
  <c r="BV55" i="13" a="1"/>
  <c r="BV55" i="13" s="1"/>
  <c r="BV58" i="13" a="1"/>
  <c r="BV58" i="13" s="1"/>
  <c r="BV70" i="13" a="1"/>
  <c r="BV70" i="13" s="1"/>
  <c r="BV74" i="13" a="1"/>
  <c r="BV74" i="13" s="1"/>
  <c r="BV2" i="13" a="1"/>
  <c r="BV2" i="13" s="1"/>
  <c r="BV56" i="13" a="1"/>
  <c r="BV56" i="13" s="1"/>
  <c r="BV60" i="13" a="1"/>
  <c r="BV60" i="13" s="1"/>
  <c r="BV57" i="13" a="1"/>
  <c r="BV57" i="13" s="1"/>
  <c r="BV69" i="13" a="1"/>
  <c r="BV69" i="13" s="1"/>
  <c r="BV73" i="13" a="1"/>
  <c r="BV73" i="13" s="1"/>
  <c r="BV3" i="13" a="1"/>
  <c r="BV3" i="13" s="1"/>
  <c r="BV78" i="13" a="1"/>
  <c r="BV78" i="13" s="1"/>
  <c r="BV79" i="13" a="1"/>
  <c r="BV79" i="13" s="1"/>
  <c r="BV80" i="13" a="1"/>
  <c r="BV80" i="13" s="1"/>
  <c r="BV81" i="13" a="1"/>
  <c r="BV81" i="13" s="1"/>
  <c r="BV52" i="13" a="1"/>
  <c r="BV52" i="13" s="1"/>
  <c r="BV75" i="13" a="1"/>
  <c r="BV75" i="13" s="1"/>
  <c r="BV37" i="13" a="1"/>
  <c r="BV37" i="13" s="1"/>
  <c r="BV61" i="13" a="1"/>
  <c r="BV61" i="13" s="1"/>
  <c r="BV76" i="13" a="1"/>
  <c r="BV76" i="13" s="1"/>
  <c r="BV77" i="13" a="1"/>
  <c r="BV77" i="13" s="1"/>
  <c r="BN3" i="13" a="1"/>
  <c r="BN3" i="13" s="1"/>
  <c r="BN12" i="13" a="1"/>
  <c r="BN12" i="13" s="1"/>
  <c r="BN13" i="13" a="1"/>
  <c r="BN13" i="13" s="1"/>
  <c r="BN7" i="13" a="1"/>
  <c r="BN7" i="13" s="1"/>
  <c r="BN8" i="13" a="1"/>
  <c r="BN8" i="13" s="1"/>
  <c r="BN14" i="13" a="1"/>
  <c r="BN14" i="13" s="1"/>
  <c r="BN5" i="13" a="1"/>
  <c r="BN5" i="13" s="1"/>
  <c r="BN21" i="13" a="1"/>
  <c r="BN21" i="13" s="1"/>
  <c r="BN23" i="13" a="1"/>
  <c r="BN23" i="13" s="1"/>
  <c r="BN17" i="13" a="1"/>
  <c r="BN17" i="13" s="1"/>
  <c r="BN19" i="13" a="1"/>
  <c r="BN19" i="13" s="1"/>
  <c r="BN25" i="13" a="1"/>
  <c r="BN25" i="13" s="1"/>
  <c r="BN34" i="13" a="1"/>
  <c r="BN34" i="13" s="1"/>
  <c r="BN37" i="13" a="1"/>
  <c r="BN37" i="13" s="1"/>
  <c r="BN6" i="13" a="1"/>
  <c r="BN6" i="13" s="1"/>
  <c r="BN15" i="13" a="1"/>
  <c r="BN15" i="13" s="1"/>
  <c r="BN18" i="13" a="1"/>
  <c r="BN18" i="13" s="1"/>
  <c r="BN20" i="13" a="1"/>
  <c r="BN20" i="13" s="1"/>
  <c r="BN9" i="13" a="1"/>
  <c r="BN9" i="13" s="1"/>
  <c r="BN10" i="13" a="1"/>
  <c r="BN10" i="13" s="1"/>
  <c r="BN16" i="13" a="1"/>
  <c r="BN16" i="13" s="1"/>
  <c r="BN4" i="13" a="1"/>
  <c r="BN4" i="13" s="1"/>
  <c r="BN11" i="13" a="1"/>
  <c r="BN11" i="13" s="1"/>
  <c r="BN30" i="13" a="1"/>
  <c r="BN30" i="13" s="1"/>
  <c r="BN22" i="13" a="1"/>
  <c r="BN22" i="13" s="1"/>
  <c r="BN31" i="13" a="1"/>
  <c r="BN31" i="13" s="1"/>
  <c r="BN32" i="13" a="1"/>
  <c r="BN32" i="13" s="1"/>
  <c r="BN38" i="13" a="1"/>
  <c r="BN38" i="13" s="1"/>
  <c r="BN24" i="13" a="1"/>
  <c r="BN24" i="13" s="1"/>
  <c r="BN26" i="13" a="1"/>
  <c r="BN26" i="13" s="1"/>
  <c r="BN27" i="13" a="1"/>
  <c r="BN27" i="13" s="1"/>
  <c r="BN29" i="13" a="1"/>
  <c r="BN29" i="13" s="1"/>
  <c r="BN39" i="13" a="1"/>
  <c r="BN39" i="13" s="1"/>
  <c r="BN45" i="13" a="1"/>
  <c r="BN45" i="13" s="1"/>
  <c r="BN46" i="13" a="1"/>
  <c r="BN46" i="13" s="1"/>
  <c r="BN50" i="13" a="1"/>
  <c r="BN50" i="13" s="1"/>
  <c r="BN64" i="13" a="1"/>
  <c r="BN64" i="13" s="1"/>
  <c r="BN67" i="13" a="1"/>
  <c r="BN67" i="13" s="1"/>
  <c r="BN36" i="13" a="1"/>
  <c r="BN36" i="13" s="1"/>
  <c r="BN28" i="13" a="1"/>
  <c r="BN28" i="13" s="1"/>
  <c r="BN35" i="13" a="1"/>
  <c r="BN35" i="13" s="1"/>
  <c r="BN41" i="13" a="1"/>
  <c r="BN41" i="13" s="1"/>
  <c r="BN44" i="13" a="1"/>
  <c r="BN44" i="13" s="1"/>
  <c r="BN47" i="13" a="1"/>
  <c r="BN47" i="13" s="1"/>
  <c r="BN48" i="13" a="1"/>
  <c r="BN48" i="13" s="1"/>
  <c r="BN49" i="13" a="1"/>
  <c r="BN49" i="13" s="1"/>
  <c r="BN53" i="13" a="1"/>
  <c r="BN53" i="13" s="1"/>
  <c r="BN65" i="13" a="1"/>
  <c r="BN65" i="13" s="1"/>
  <c r="BN54" i="13" a="1"/>
  <c r="BN54" i="13" s="1"/>
  <c r="BN70" i="13" a="1"/>
  <c r="BN70" i="13" s="1"/>
  <c r="BN74" i="13" a="1"/>
  <c r="BN74" i="13" s="1"/>
  <c r="BN33" i="13" a="1"/>
  <c r="BN33" i="13" s="1"/>
  <c r="BN40" i="13" a="1"/>
  <c r="BN40" i="13" s="1"/>
  <c r="BN42" i="13" a="1"/>
  <c r="BN42" i="13" s="1"/>
  <c r="BN55" i="13" a="1"/>
  <c r="BN55" i="13" s="1"/>
  <c r="BN58" i="13" a="1"/>
  <c r="BN58" i="13" s="1"/>
  <c r="BN60" i="13" a="1"/>
  <c r="BN60" i="13" s="1"/>
  <c r="BN69" i="13" a="1"/>
  <c r="BN69" i="13" s="1"/>
  <c r="BN73" i="13" a="1"/>
  <c r="BN73" i="13" s="1"/>
  <c r="BN79" i="13" a="1"/>
  <c r="BN79" i="13" s="1"/>
  <c r="BN80" i="13" a="1"/>
  <c r="BN80" i="13" s="1"/>
  <c r="BN81" i="13" a="1"/>
  <c r="BN81" i="13" s="1"/>
  <c r="BN51" i="13" a="1"/>
  <c r="BN51" i="13" s="1"/>
  <c r="BN56" i="13" a="1"/>
  <c r="BN56" i="13" s="1"/>
  <c r="BN57" i="13" a="1"/>
  <c r="BN57" i="13" s="1"/>
  <c r="BN59" i="13" a="1"/>
  <c r="BN59" i="13" s="1"/>
  <c r="BN62" i="13" a="1"/>
  <c r="BN62" i="13" s="1"/>
  <c r="BN72" i="13" a="1"/>
  <c r="BN72" i="13" s="1"/>
  <c r="BN52" i="13" a="1"/>
  <c r="BN52" i="13" s="1"/>
  <c r="BN63" i="13" a="1"/>
  <c r="BN63" i="13" s="1"/>
  <c r="BN66" i="13" a="1"/>
  <c r="BN66" i="13" s="1"/>
  <c r="BN68" i="13" a="1"/>
  <c r="BN68" i="13" s="1"/>
  <c r="BN71" i="13" a="1"/>
  <c r="BN71" i="13" s="1"/>
  <c r="BN2" i="13" a="1"/>
  <c r="BN2" i="13" s="1"/>
  <c r="BN78" i="13" a="1"/>
  <c r="BN78" i="13" s="1"/>
  <c r="BN61" i="13" a="1"/>
  <c r="BN61" i="13" s="1"/>
  <c r="BN76" i="13" a="1"/>
  <c r="BN76" i="13" s="1"/>
  <c r="BN75" i="13" a="1"/>
  <c r="BN75" i="13" s="1"/>
  <c r="BN77" i="13" a="1"/>
  <c r="BN77" i="13" s="1"/>
  <c r="BN43" i="13" a="1"/>
  <c r="BN43" i="13" s="1"/>
  <c r="BF3" i="13" a="1"/>
  <c r="BF3" i="13" s="1"/>
  <c r="BF8" i="13" a="1"/>
  <c r="BF8" i="13" s="1"/>
  <c r="BF9" i="13" a="1"/>
  <c r="BF9" i="13" s="1"/>
  <c r="BF22" i="13" a="1"/>
  <c r="BF22" i="13" s="1"/>
  <c r="BF7" i="13" a="1"/>
  <c r="BF7" i="13" s="1"/>
  <c r="BF10" i="13" a="1"/>
  <c r="BF10" i="13" s="1"/>
  <c r="BF5" i="13" a="1"/>
  <c r="BF5" i="13" s="1"/>
  <c r="BF17" i="13" a="1"/>
  <c r="BF17" i="13" s="1"/>
  <c r="BF23" i="13" a="1"/>
  <c r="BF23" i="13" s="1"/>
  <c r="BF25" i="13" a="1"/>
  <c r="BF25" i="13" s="1"/>
  <c r="BF11" i="13" a="1"/>
  <c r="BF11" i="13" s="1"/>
  <c r="BF15" i="13" a="1"/>
  <c r="BF15" i="13" s="1"/>
  <c r="BF27" i="13" a="1"/>
  <c r="BF27" i="13" s="1"/>
  <c r="BF33" i="13" a="1"/>
  <c r="BF33" i="13" s="1"/>
  <c r="BF36" i="13" a="1"/>
  <c r="BF36" i="13" s="1"/>
  <c r="BF16" i="13" a="1"/>
  <c r="BF16" i="13" s="1"/>
  <c r="BF19" i="13" a="1"/>
  <c r="BF19" i="13" s="1"/>
  <c r="BF20" i="13" a="1"/>
  <c r="BF20" i="13" s="1"/>
  <c r="BF21" i="13" a="1"/>
  <c r="BF21" i="13" s="1"/>
  <c r="BF4" i="13" a="1"/>
  <c r="BF4" i="13" s="1"/>
  <c r="BF6" i="13" a="1"/>
  <c r="BF6" i="13" s="1"/>
  <c r="BF13" i="13" a="1"/>
  <c r="BF13" i="13" s="1"/>
  <c r="BF18" i="13" a="1"/>
  <c r="BF18" i="13" s="1"/>
  <c r="BF31" i="13" a="1"/>
  <c r="BF31" i="13" s="1"/>
  <c r="BF32" i="13" a="1"/>
  <c r="BF32" i="13" s="1"/>
  <c r="BF38" i="13" a="1"/>
  <c r="BF38" i="13" s="1"/>
  <c r="BF29" i="13" a="1"/>
  <c r="BF29" i="13" s="1"/>
  <c r="BF39" i="13" a="1"/>
  <c r="BF39" i="13" s="1"/>
  <c r="BF45" i="13" a="1"/>
  <c r="BF45" i="13" s="1"/>
  <c r="BF50" i="13" a="1"/>
  <c r="BF50" i="13" s="1"/>
  <c r="BF24" i="13" a="1"/>
  <c r="BF24" i="13" s="1"/>
  <c r="BF37" i="13" a="1"/>
  <c r="BF37" i="13" s="1"/>
  <c r="BF46" i="13" a="1"/>
  <c r="BF46" i="13" s="1"/>
  <c r="BF28" i="13" a="1"/>
  <c r="BF28" i="13" s="1"/>
  <c r="BF44" i="13" a="1"/>
  <c r="BF44" i="13" s="1"/>
  <c r="BF48" i="13" a="1"/>
  <c r="BF48" i="13" s="1"/>
  <c r="BF49" i="13" a="1"/>
  <c r="BF49" i="13" s="1"/>
  <c r="BF35" i="13" a="1"/>
  <c r="BF35" i="13" s="1"/>
  <c r="BF12" i="13" a="1"/>
  <c r="BF12" i="13" s="1"/>
  <c r="BF40" i="13" a="1"/>
  <c r="BF40" i="13" s="1"/>
  <c r="BF41" i="13" a="1"/>
  <c r="BF41" i="13" s="1"/>
  <c r="BF47" i="13" a="1"/>
  <c r="BF47" i="13" s="1"/>
  <c r="BF30" i="13" a="1"/>
  <c r="BF30" i="13" s="1"/>
  <c r="BF34" i="13" a="1"/>
  <c r="BF34" i="13" s="1"/>
  <c r="BF42" i="13" a="1"/>
  <c r="BF42" i="13" s="1"/>
  <c r="BF43" i="13" a="1"/>
  <c r="BF43" i="13" s="1"/>
  <c r="BF54" i="13" a="1"/>
  <c r="BF54" i="13" s="1"/>
  <c r="BF69" i="13" a="1"/>
  <c r="BF69" i="13" s="1"/>
  <c r="BF73" i="13" a="1"/>
  <c r="BF73" i="13" s="1"/>
  <c r="BF26" i="13" a="1"/>
  <c r="BF26" i="13" s="1"/>
  <c r="BF55" i="13" a="1"/>
  <c r="BF55" i="13" s="1"/>
  <c r="BF57" i="13" a="1"/>
  <c r="BF57" i="13" s="1"/>
  <c r="BF58" i="13" a="1"/>
  <c r="BF58" i="13" s="1"/>
  <c r="BF60" i="13" a="1"/>
  <c r="BF60" i="13" s="1"/>
  <c r="BF72" i="13" a="1"/>
  <c r="BF72" i="13" s="1"/>
  <c r="BF51" i="13" a="1"/>
  <c r="BF51" i="13" s="1"/>
  <c r="BF56" i="13" a="1"/>
  <c r="BF56" i="13" s="1"/>
  <c r="BF52" i="13" a="1"/>
  <c r="BF52" i="13" s="1"/>
  <c r="BF59" i="13" a="1"/>
  <c r="BF59" i="13" s="1"/>
  <c r="BF61" i="13" a="1"/>
  <c r="BF61" i="13" s="1"/>
  <c r="BF62" i="13" a="1"/>
  <c r="BF62" i="13" s="1"/>
  <c r="BF71" i="13" a="1"/>
  <c r="BF71" i="13" s="1"/>
  <c r="BF75" i="13" a="1"/>
  <c r="BF75" i="13" s="1"/>
  <c r="BF78" i="13" a="1"/>
  <c r="BF78" i="13" s="1"/>
  <c r="BF63" i="13" a="1"/>
  <c r="BF63" i="13" s="1"/>
  <c r="BF65" i="13" a="1"/>
  <c r="BF65" i="13" s="1"/>
  <c r="BF66" i="13" a="1"/>
  <c r="BF66" i="13" s="1"/>
  <c r="BF67" i="13" a="1"/>
  <c r="BF67" i="13" s="1"/>
  <c r="BF68" i="13" a="1"/>
  <c r="BF68" i="13" s="1"/>
  <c r="BF53" i="13" a="1"/>
  <c r="BF53" i="13" s="1"/>
  <c r="BF64" i="13" a="1"/>
  <c r="BF64" i="13" s="1"/>
  <c r="BF70" i="13" a="1"/>
  <c r="BF70" i="13" s="1"/>
  <c r="BF74" i="13" a="1"/>
  <c r="BF74" i="13" s="1"/>
  <c r="BF2" i="13" a="1"/>
  <c r="BF2" i="13" s="1"/>
  <c r="BF14" i="13" a="1"/>
  <c r="BF14" i="13" s="1"/>
  <c r="BF76" i="13" a="1"/>
  <c r="BF76" i="13" s="1"/>
  <c r="BF77" i="13" a="1"/>
  <c r="BF77" i="13" s="1"/>
  <c r="BF79" i="13" a="1"/>
  <c r="BF79" i="13" s="1"/>
  <c r="BF80" i="13" a="1"/>
  <c r="BF80" i="13" s="1"/>
  <c r="BF81" i="13" a="1"/>
  <c r="BF81" i="13" s="1"/>
  <c r="AX3" i="13" a="1"/>
  <c r="AX3" i="13" s="1"/>
  <c r="AX14" i="13" a="1"/>
  <c r="AX14" i="13" s="1"/>
  <c r="AX18" i="13" a="1"/>
  <c r="AX18" i="13" s="1"/>
  <c r="AX8" i="13" a="1"/>
  <c r="AX8" i="13" s="1"/>
  <c r="AX7" i="13" a="1"/>
  <c r="AX7" i="13" s="1"/>
  <c r="AX11" i="13" a="1"/>
  <c r="AX11" i="13" s="1"/>
  <c r="AX15" i="13" a="1"/>
  <c r="AX15" i="13" s="1"/>
  <c r="AX17" i="13" a="1"/>
  <c r="AX17" i="13" s="1"/>
  <c r="AX23" i="13" a="1"/>
  <c r="AX23" i="13" s="1"/>
  <c r="AX25" i="13" a="1"/>
  <c r="AX25" i="13" s="1"/>
  <c r="AX13" i="13" a="1"/>
  <c r="AX13" i="13" s="1"/>
  <c r="AX16" i="13" a="1"/>
  <c r="AX16" i="13" s="1"/>
  <c r="AX22" i="13" a="1"/>
  <c r="AX22" i="13" s="1"/>
  <c r="AX5" i="13" a="1"/>
  <c r="AX5" i="13" s="1"/>
  <c r="AX19" i="13" a="1"/>
  <c r="AX19" i="13" s="1"/>
  <c r="AX31" i="13" a="1"/>
  <c r="AX31" i="13" s="1"/>
  <c r="AX9" i="13" a="1"/>
  <c r="AX9" i="13" s="1"/>
  <c r="AX12" i="13" a="1"/>
  <c r="AX12" i="13" s="1"/>
  <c r="AX20" i="13" a="1"/>
  <c r="AX20" i="13" s="1"/>
  <c r="AX24" i="13" a="1"/>
  <c r="AX24" i="13" s="1"/>
  <c r="AX26" i="13" a="1"/>
  <c r="AX26" i="13" s="1"/>
  <c r="AX10" i="13" a="1"/>
  <c r="AX10" i="13" s="1"/>
  <c r="AX28" i="13" a="1"/>
  <c r="AX28" i="13" s="1"/>
  <c r="AX36" i="13" a="1"/>
  <c r="AX36" i="13" s="1"/>
  <c r="AX46" i="13" a="1"/>
  <c r="AX46" i="13" s="1"/>
  <c r="AX50" i="13" a="1"/>
  <c r="AX50" i="13" s="1"/>
  <c r="AX6" i="13" a="1"/>
  <c r="AX6" i="13" s="1"/>
  <c r="AX49" i="13" a="1"/>
  <c r="AX49" i="13" s="1"/>
  <c r="AX35" i="13" a="1"/>
  <c r="AX35" i="13" s="1"/>
  <c r="AX47" i="13" a="1"/>
  <c r="AX47" i="13" s="1"/>
  <c r="AX30" i="13" a="1"/>
  <c r="AX30" i="13" s="1"/>
  <c r="AX40" i="13" a="1"/>
  <c r="AX40" i="13" s="1"/>
  <c r="AX42" i="13" a="1"/>
  <c r="AX42" i="13" s="1"/>
  <c r="AX33" i="13" a="1"/>
  <c r="AX33" i="13" s="1"/>
  <c r="AX34" i="13" a="1"/>
  <c r="AX34" i="13" s="1"/>
  <c r="AX41" i="13" a="1"/>
  <c r="AX41" i="13" s="1"/>
  <c r="AX43" i="13" a="1"/>
  <c r="AX43" i="13" s="1"/>
  <c r="AX61" i="13" a="1"/>
  <c r="AX61" i="13" s="1"/>
  <c r="AX65" i="13" a="1"/>
  <c r="AX65" i="13" s="1"/>
  <c r="AX68" i="13" a="1"/>
  <c r="AX68" i="13" s="1"/>
  <c r="AX21" i="13" a="1"/>
  <c r="AX21" i="13" s="1"/>
  <c r="AX29" i="13" a="1"/>
  <c r="AX29" i="13" s="1"/>
  <c r="AX32" i="13" a="1"/>
  <c r="AX32" i="13" s="1"/>
  <c r="AX4" i="13" a="1"/>
  <c r="AX4" i="13" s="1"/>
  <c r="AX38" i="13" a="1"/>
  <c r="AX38" i="13" s="1"/>
  <c r="AX45" i="13" a="1"/>
  <c r="AX45" i="13" s="1"/>
  <c r="AX54" i="13" a="1"/>
  <c r="AX54" i="13" s="1"/>
  <c r="AX27" i="13" a="1"/>
  <c r="AX27" i="13" s="1"/>
  <c r="AX44" i="13" a="1"/>
  <c r="AX44" i="13" s="1"/>
  <c r="AX55" i="13" a="1"/>
  <c r="AX55" i="13" s="1"/>
  <c r="AX57" i="13" a="1"/>
  <c r="AX57" i="13" s="1"/>
  <c r="AX59" i="13" a="1"/>
  <c r="AX59" i="13" s="1"/>
  <c r="AX60" i="13" a="1"/>
  <c r="AX60" i="13" s="1"/>
  <c r="AX71" i="13" a="1"/>
  <c r="AX71" i="13" s="1"/>
  <c r="AX75" i="13" a="1"/>
  <c r="AX75" i="13" s="1"/>
  <c r="AX51" i="13" a="1"/>
  <c r="AX51" i="13" s="1"/>
  <c r="AX63" i="13" a="1"/>
  <c r="AX63" i="13" s="1"/>
  <c r="AX37" i="13" a="1"/>
  <c r="AX37" i="13" s="1"/>
  <c r="AX56" i="13" a="1"/>
  <c r="AX56" i="13" s="1"/>
  <c r="AX64" i="13" a="1"/>
  <c r="AX64" i="13" s="1"/>
  <c r="AX66" i="13" a="1"/>
  <c r="AX66" i="13" s="1"/>
  <c r="AX67" i="13" a="1"/>
  <c r="AX67" i="13" s="1"/>
  <c r="AX70" i="13" a="1"/>
  <c r="AX70" i="13" s="1"/>
  <c r="AX74" i="13" a="1"/>
  <c r="AX74" i="13" s="1"/>
  <c r="AX39" i="13" a="1"/>
  <c r="AX39" i="13" s="1"/>
  <c r="AX52" i="13" a="1"/>
  <c r="AX52" i="13" s="1"/>
  <c r="AX62" i="13" a="1"/>
  <c r="AX62" i="13" s="1"/>
  <c r="AX79" i="13" a="1"/>
  <c r="AX79" i="13" s="1"/>
  <c r="AX80" i="13" a="1"/>
  <c r="AX80" i="13" s="1"/>
  <c r="AX81" i="13" a="1"/>
  <c r="AX81" i="13" s="1"/>
  <c r="AX69" i="13" a="1"/>
  <c r="AX69" i="13" s="1"/>
  <c r="AX73" i="13" a="1"/>
  <c r="AX73" i="13" s="1"/>
  <c r="AX53" i="13" a="1"/>
  <c r="AX53" i="13" s="1"/>
  <c r="AX2" i="13" a="1"/>
  <c r="AX2" i="13" s="1"/>
  <c r="AX76" i="13" a="1"/>
  <c r="AX76" i="13" s="1"/>
  <c r="AX77" i="13" a="1"/>
  <c r="AX77" i="13" s="1"/>
  <c r="AX78" i="13" a="1"/>
  <c r="AX78" i="13" s="1"/>
  <c r="AX72" i="13" a="1"/>
  <c r="AX72" i="13" s="1"/>
  <c r="AX58" i="13" a="1"/>
  <c r="AX58" i="13" s="1"/>
  <c r="AX48" i="13" a="1"/>
  <c r="AX48" i="13" s="1"/>
  <c r="AP4" i="13" a="1"/>
  <c r="AP4" i="13" s="1"/>
  <c r="AP12" i="13" a="1"/>
  <c r="AP12" i="13" s="1"/>
  <c r="AP16" i="13" a="1"/>
  <c r="AP16" i="13" s="1"/>
  <c r="AP18" i="13" a="1"/>
  <c r="AP18" i="13" s="1"/>
  <c r="AP3" i="13" a="1"/>
  <c r="AP3" i="13" s="1"/>
  <c r="AP15" i="13" a="1"/>
  <c r="AP15" i="13" s="1"/>
  <c r="AP17" i="13" a="1"/>
  <c r="AP17" i="13" s="1"/>
  <c r="AP8" i="13" a="1"/>
  <c r="AP8" i="13" s="1"/>
  <c r="AP9" i="13" a="1"/>
  <c r="AP9" i="13" s="1"/>
  <c r="AP13" i="13" a="1"/>
  <c r="AP13" i="13" s="1"/>
  <c r="AP21" i="13" a="1"/>
  <c r="AP21" i="13" s="1"/>
  <c r="AP23" i="13" a="1"/>
  <c r="AP23" i="13" s="1"/>
  <c r="AP25" i="13" a="1"/>
  <c r="AP25" i="13" s="1"/>
  <c r="AP7" i="13" a="1"/>
  <c r="AP7" i="13" s="1"/>
  <c r="AP10" i="13" a="1"/>
  <c r="AP10" i="13" s="1"/>
  <c r="AP14" i="13" a="1"/>
  <c r="AP14" i="13" s="1"/>
  <c r="AP5" i="13" a="1"/>
  <c r="AP5" i="13" s="1"/>
  <c r="AP24" i="13" a="1"/>
  <c r="AP24" i="13" s="1"/>
  <c r="AP28" i="13" a="1"/>
  <c r="AP28" i="13" s="1"/>
  <c r="AP34" i="13" a="1"/>
  <c r="AP34" i="13" s="1"/>
  <c r="AP36" i="13" a="1"/>
  <c r="AP36" i="13" s="1"/>
  <c r="AP11" i="13" a="1"/>
  <c r="AP11" i="13" s="1"/>
  <c r="AP19" i="13" a="1"/>
  <c r="AP19" i="13" s="1"/>
  <c r="AP20" i="13" a="1"/>
  <c r="AP20" i="13" s="1"/>
  <c r="AP22" i="13" a="1"/>
  <c r="AP22" i="13" s="1"/>
  <c r="AP26" i="13" a="1"/>
  <c r="AP26" i="13" s="1"/>
  <c r="AP6" i="13" a="1"/>
  <c r="AP6" i="13" s="1"/>
  <c r="AP30" i="13" a="1"/>
  <c r="AP30" i="13" s="1"/>
  <c r="AP33" i="13" a="1"/>
  <c r="AP33" i="13" s="1"/>
  <c r="AP40" i="13" a="1"/>
  <c r="AP40" i="13" s="1"/>
  <c r="AP41" i="13" a="1"/>
  <c r="AP41" i="13" s="1"/>
  <c r="AP42" i="13" a="1"/>
  <c r="AP42" i="13" s="1"/>
  <c r="AP29" i="13" a="1"/>
  <c r="AP29" i="13" s="1"/>
  <c r="AP31" i="13" a="1"/>
  <c r="AP31" i="13" s="1"/>
  <c r="AP32" i="13" a="1"/>
  <c r="AP32" i="13" s="1"/>
  <c r="AP43" i="13" a="1"/>
  <c r="AP43" i="13" s="1"/>
  <c r="AP45" i="13" a="1"/>
  <c r="AP45" i="13" s="1"/>
  <c r="AP38" i="13" a="1"/>
  <c r="AP38" i="13" s="1"/>
  <c r="AP56" i="13" a="1"/>
  <c r="AP56" i="13" s="1"/>
  <c r="AP58" i="13" a="1"/>
  <c r="AP58" i="13" s="1"/>
  <c r="AP39" i="13" a="1"/>
  <c r="AP39" i="13" s="1"/>
  <c r="AP44" i="13" a="1"/>
  <c r="AP44" i="13" s="1"/>
  <c r="AP48" i="13" a="1"/>
  <c r="AP48" i="13" s="1"/>
  <c r="AP37" i="13" a="1"/>
  <c r="AP37" i="13" s="1"/>
  <c r="AP46" i="13" a="1"/>
  <c r="AP46" i="13" s="1"/>
  <c r="AP49" i="13" a="1"/>
  <c r="AP49" i="13" s="1"/>
  <c r="AP27" i="13" a="1"/>
  <c r="AP27" i="13" s="1"/>
  <c r="AP35" i="13" a="1"/>
  <c r="AP35" i="13" s="1"/>
  <c r="AP47" i="13" a="1"/>
  <c r="AP47" i="13" s="1"/>
  <c r="AP59" i="13" a="1"/>
  <c r="AP59" i="13" s="1"/>
  <c r="AP70" i="13" a="1"/>
  <c r="AP70" i="13" s="1"/>
  <c r="AP74" i="13" a="1"/>
  <c r="AP74" i="13" s="1"/>
  <c r="AP51" i="13" a="1"/>
  <c r="AP51" i="13" s="1"/>
  <c r="AP61" i="13" a="1"/>
  <c r="AP61" i="13" s="1"/>
  <c r="AP62" i="13" a="1"/>
  <c r="AP62" i="13" s="1"/>
  <c r="AP63" i="13" a="1"/>
  <c r="AP63" i="13" s="1"/>
  <c r="AP66" i="13" a="1"/>
  <c r="AP66" i="13" s="1"/>
  <c r="AP64" i="13" a="1"/>
  <c r="AP64" i="13" s="1"/>
  <c r="AP67" i="13" a="1"/>
  <c r="AP67" i="13" s="1"/>
  <c r="AP68" i="13" a="1"/>
  <c r="AP68" i="13" s="1"/>
  <c r="AP69" i="13" a="1"/>
  <c r="AP69" i="13" s="1"/>
  <c r="AP73" i="13" a="1"/>
  <c r="AP73" i="13" s="1"/>
  <c r="AP52" i="13" a="1"/>
  <c r="AP52" i="13" s="1"/>
  <c r="AP65" i="13" a="1"/>
  <c r="AP65" i="13" s="1"/>
  <c r="AP53" i="13" a="1"/>
  <c r="AP53" i="13" s="1"/>
  <c r="AP72" i="13" a="1"/>
  <c r="AP72" i="13" s="1"/>
  <c r="AP76" i="13" a="1"/>
  <c r="AP76" i="13" s="1"/>
  <c r="AP2" i="13" a="1"/>
  <c r="AP2" i="13" s="1"/>
  <c r="AP50" i="13" a="1"/>
  <c r="AP50" i="13" s="1"/>
  <c r="AP54" i="13" a="1"/>
  <c r="AP54" i="13" s="1"/>
  <c r="AP57" i="13" a="1"/>
  <c r="AP57" i="13" s="1"/>
  <c r="AP60" i="13" a="1"/>
  <c r="AP60" i="13" s="1"/>
  <c r="AP71" i="13" a="1"/>
  <c r="AP71" i="13" s="1"/>
  <c r="AP75" i="13" a="1"/>
  <c r="AP75" i="13" s="1"/>
  <c r="AP80" i="13" a="1"/>
  <c r="AP80" i="13" s="1"/>
  <c r="AP77" i="13" a="1"/>
  <c r="AP77" i="13" s="1"/>
  <c r="AP81" i="13" a="1"/>
  <c r="AP81" i="13" s="1"/>
  <c r="AP55" i="13" a="1"/>
  <c r="AP55" i="13" s="1"/>
  <c r="AP78" i="13" a="1"/>
  <c r="AP78" i="13" s="1"/>
  <c r="AP79" i="13" a="1"/>
  <c r="AP79" i="13" s="1"/>
  <c r="AH4" i="13" a="1"/>
  <c r="AH4" i="13" s="1"/>
  <c r="AH14" i="13" a="1"/>
  <c r="AH14" i="13" s="1"/>
  <c r="AH17" i="13" a="1"/>
  <c r="AH17" i="13" s="1"/>
  <c r="AH19" i="13" a="1"/>
  <c r="AH19" i="13" s="1"/>
  <c r="AH6" i="13" a="1"/>
  <c r="AH6" i="13" s="1"/>
  <c r="AH8" i="13" a="1"/>
  <c r="AH8" i="13" s="1"/>
  <c r="AH12" i="13" a="1"/>
  <c r="AH12" i="13" s="1"/>
  <c r="AH3" i="13" a="1"/>
  <c r="AH3" i="13" s="1"/>
  <c r="AH7" i="13" a="1"/>
  <c r="AH7" i="13" s="1"/>
  <c r="AH11" i="13" a="1"/>
  <c r="AH11" i="13" s="1"/>
  <c r="AH24" i="13" a="1"/>
  <c r="AH24" i="13" s="1"/>
  <c r="AH26" i="13" a="1"/>
  <c r="AH26" i="13" s="1"/>
  <c r="AH20" i="13" a="1"/>
  <c r="AH20" i="13" s="1"/>
  <c r="AH29" i="13" a="1"/>
  <c r="AH29" i="13" s="1"/>
  <c r="AH5" i="13" a="1"/>
  <c r="AH5" i="13" s="1"/>
  <c r="AH9" i="13" a="1"/>
  <c r="AH9" i="13" s="1"/>
  <c r="AH18" i="13" a="1"/>
  <c r="AH18" i="13" s="1"/>
  <c r="AH21" i="13" a="1"/>
  <c r="AH21" i="13" s="1"/>
  <c r="AH13" i="13" a="1"/>
  <c r="AH13" i="13" s="1"/>
  <c r="AH15" i="13" a="1"/>
  <c r="AH15" i="13" s="1"/>
  <c r="AH31" i="13" a="1"/>
  <c r="AH31" i="13" s="1"/>
  <c r="AH40" i="13" a="1"/>
  <c r="AH40" i="13" s="1"/>
  <c r="AH41" i="13" a="1"/>
  <c r="AH41" i="13" s="1"/>
  <c r="AH43" i="13" a="1"/>
  <c r="AH43" i="13" s="1"/>
  <c r="AH32" i="13" a="1"/>
  <c r="AH32" i="13" s="1"/>
  <c r="AH42" i="13" a="1"/>
  <c r="AH42" i="13" s="1"/>
  <c r="AH25" i="13" a="1"/>
  <c r="AH25" i="13" s="1"/>
  <c r="AH28" i="13" a="1"/>
  <c r="AH28" i="13" s="1"/>
  <c r="AH34" i="13" a="1"/>
  <c r="AH34" i="13" s="1"/>
  <c r="AH37" i="13" a="1"/>
  <c r="AH37" i="13" s="1"/>
  <c r="AH38" i="13" a="1"/>
  <c r="AH38" i="13" s="1"/>
  <c r="AH44" i="13" a="1"/>
  <c r="AH44" i="13" s="1"/>
  <c r="AH48" i="13" a="1"/>
  <c r="AH48" i="13" s="1"/>
  <c r="AH22" i="13" a="1"/>
  <c r="AH22" i="13" s="1"/>
  <c r="AH23" i="13" a="1"/>
  <c r="AH23" i="13" s="1"/>
  <c r="AH39" i="13" a="1"/>
  <c r="AH39" i="13" s="1"/>
  <c r="AH16" i="13" a="1"/>
  <c r="AH16" i="13" s="1"/>
  <c r="AH36" i="13" a="1"/>
  <c r="AH36" i="13" s="1"/>
  <c r="AH46" i="13" a="1"/>
  <c r="AH46" i="13" s="1"/>
  <c r="AH49" i="13" a="1"/>
  <c r="AH49" i="13" s="1"/>
  <c r="AH55" i="13" a="1"/>
  <c r="AH55" i="13" s="1"/>
  <c r="AH57" i="13" a="1"/>
  <c r="AH57" i="13" s="1"/>
  <c r="AH60" i="13" a="1"/>
  <c r="AH60" i="13" s="1"/>
  <c r="AH61" i="13" a="1"/>
  <c r="AH61" i="13" s="1"/>
  <c r="AH62" i="13" a="1"/>
  <c r="AH62" i="13" s="1"/>
  <c r="AH69" i="13" a="1"/>
  <c r="AH69" i="13" s="1"/>
  <c r="AH10" i="13" a="1"/>
  <c r="AH10" i="13" s="1"/>
  <c r="AH30" i="13" a="1"/>
  <c r="AH30" i="13" s="1"/>
  <c r="AH35" i="13" a="1"/>
  <c r="AH35" i="13" s="1"/>
  <c r="AH47" i="13" a="1"/>
  <c r="AH47" i="13" s="1"/>
  <c r="AH65" i="13" a="1"/>
  <c r="AH65" i="13" s="1"/>
  <c r="AH66" i="13" a="1"/>
  <c r="AH66" i="13" s="1"/>
  <c r="AH67" i="13" a="1"/>
  <c r="AH67" i="13" s="1"/>
  <c r="AH68" i="13" a="1"/>
  <c r="AH68" i="13" s="1"/>
  <c r="AH50" i="13" a="1"/>
  <c r="AH50" i="13" s="1"/>
  <c r="AH51" i="13" a="1"/>
  <c r="AH51" i="13" s="1"/>
  <c r="AH56" i="13" a="1"/>
  <c r="AH56" i="13" s="1"/>
  <c r="AH63" i="13" a="1"/>
  <c r="AH63" i="13" s="1"/>
  <c r="AH72" i="13" a="1"/>
  <c r="AH72" i="13" s="1"/>
  <c r="AH76" i="13" a="1"/>
  <c r="AH76" i="13" s="1"/>
  <c r="AH52" i="13" a="1"/>
  <c r="AH52" i="13" s="1"/>
  <c r="AH71" i="13" a="1"/>
  <c r="AH71" i="13" s="1"/>
  <c r="AH75" i="13" a="1"/>
  <c r="AH75" i="13" s="1"/>
  <c r="AH45" i="13" a="1"/>
  <c r="AH45" i="13" s="1"/>
  <c r="AH53" i="13" a="1"/>
  <c r="AH53" i="13" s="1"/>
  <c r="AH79" i="13" a="1"/>
  <c r="AH79" i="13" s="1"/>
  <c r="AH80" i="13" a="1"/>
  <c r="AH80" i="13" s="1"/>
  <c r="AH81" i="13" a="1"/>
  <c r="AH81" i="13" s="1"/>
  <c r="AH54" i="13" a="1"/>
  <c r="AH54" i="13" s="1"/>
  <c r="AH70" i="13" a="1"/>
  <c r="AH70" i="13" s="1"/>
  <c r="AH74" i="13" a="1"/>
  <c r="AH74" i="13" s="1"/>
  <c r="AH33" i="13" a="1"/>
  <c r="AH33" i="13" s="1"/>
  <c r="AH59" i="13" a="1"/>
  <c r="AH59" i="13" s="1"/>
  <c r="AH78" i="13" a="1"/>
  <c r="AH78" i="13" s="1"/>
  <c r="AH58" i="13" a="1"/>
  <c r="AH58" i="13" s="1"/>
  <c r="AH64" i="13" a="1"/>
  <c r="AH64" i="13" s="1"/>
  <c r="AH27" i="13" a="1"/>
  <c r="AH27" i="13" s="1"/>
  <c r="AH73" i="13" a="1"/>
  <c r="AH73" i="13" s="1"/>
  <c r="AH77" i="13" a="1"/>
  <c r="AH77" i="13" s="1"/>
  <c r="AH2" i="13" a="1"/>
  <c r="AH2" i="13" s="1"/>
  <c r="Z5" i="13" a="1"/>
  <c r="Z5" i="13" s="1"/>
  <c r="Z11" i="13" a="1"/>
  <c r="Z11" i="13" s="1"/>
  <c r="Z12" i="13" a="1"/>
  <c r="Z12" i="13" s="1"/>
  <c r="Z19" i="13" a="1"/>
  <c r="Z19" i="13" s="1"/>
  <c r="Z3" i="13" a="1"/>
  <c r="Z3" i="13" s="1"/>
  <c r="Z6" i="13" a="1"/>
  <c r="Z6" i="13" s="1"/>
  <c r="Z8" i="13" a="1"/>
  <c r="Z8" i="13" s="1"/>
  <c r="Z22" i="13" a="1"/>
  <c r="Z22" i="13" s="1"/>
  <c r="Z7" i="13" a="1"/>
  <c r="Z7" i="13" s="1"/>
  <c r="Z24" i="13" a="1"/>
  <c r="Z24" i="13" s="1"/>
  <c r="Z9" i="13" a="1"/>
  <c r="Z9" i="13" s="1"/>
  <c r="Z10" i="13" a="1"/>
  <c r="Z10" i="13" s="1"/>
  <c r="Z13" i="13" a="1"/>
  <c r="Z13" i="13" s="1"/>
  <c r="Z17" i="13" a="1"/>
  <c r="Z17" i="13" s="1"/>
  <c r="Z26" i="13" a="1"/>
  <c r="Z26" i="13" s="1"/>
  <c r="Z15" i="13" a="1"/>
  <c r="Z15" i="13" s="1"/>
  <c r="Z20" i="13" a="1"/>
  <c r="Z20" i="13" s="1"/>
  <c r="Z27" i="13" a="1"/>
  <c r="Z27" i="13" s="1"/>
  <c r="Z18" i="13" a="1"/>
  <c r="Z18" i="13" s="1"/>
  <c r="Z21" i="13" a="1"/>
  <c r="Z21" i="13" s="1"/>
  <c r="Z23" i="13" a="1"/>
  <c r="Z23" i="13" s="1"/>
  <c r="Z14" i="13" a="1"/>
  <c r="Z14" i="13" s="1"/>
  <c r="Z16" i="13" a="1"/>
  <c r="Z16" i="13" s="1"/>
  <c r="Z25" i="13" a="1"/>
  <c r="Z25" i="13" s="1"/>
  <c r="Z28" i="13" a="1"/>
  <c r="Z28" i="13" s="1"/>
  <c r="Z38" i="13" a="1"/>
  <c r="Z38" i="13" s="1"/>
  <c r="Z44" i="13" a="1"/>
  <c r="Z44" i="13" s="1"/>
  <c r="Z50" i="13" a="1"/>
  <c r="Z50" i="13" s="1"/>
  <c r="Z37" i="13" a="1"/>
  <c r="Z37" i="13" s="1"/>
  <c r="Z46" i="13" a="1"/>
  <c r="Z46" i="13" s="1"/>
  <c r="Z49" i="13" a="1"/>
  <c r="Z49" i="13" s="1"/>
  <c r="Z30" i="13" a="1"/>
  <c r="Z30" i="13" s="1"/>
  <c r="Z35" i="13" a="1"/>
  <c r="Z35" i="13" s="1"/>
  <c r="Z36" i="13" a="1"/>
  <c r="Z36" i="13" s="1"/>
  <c r="Z39" i="13" a="1"/>
  <c r="Z39" i="13" s="1"/>
  <c r="Z47" i="13" a="1"/>
  <c r="Z47" i="13" s="1"/>
  <c r="Z4" i="13" a="1"/>
  <c r="Z4" i="13" s="1"/>
  <c r="Z53" i="13" a="1"/>
  <c r="Z53" i="13" s="1"/>
  <c r="Z59" i="13" a="1"/>
  <c r="Z59" i="13" s="1"/>
  <c r="Z29" i="13" a="1"/>
  <c r="Z29" i="13" s="1"/>
  <c r="Z33" i="13" a="1"/>
  <c r="Z33" i="13" s="1"/>
  <c r="Z45" i="13" a="1"/>
  <c r="Z45" i="13" s="1"/>
  <c r="Z31" i="13" a="1"/>
  <c r="Z31" i="13" s="1"/>
  <c r="Z32" i="13" a="1"/>
  <c r="Z32" i="13" s="1"/>
  <c r="Z52" i="13" a="1"/>
  <c r="Z52" i="13" s="1"/>
  <c r="Z71" i="13" a="1"/>
  <c r="Z71" i="13" s="1"/>
  <c r="Z75" i="13" a="1"/>
  <c r="Z75" i="13" s="1"/>
  <c r="Z34" i="13" a="1"/>
  <c r="Z34" i="13" s="1"/>
  <c r="Z41" i="13" a="1"/>
  <c r="Z41" i="13" s="1"/>
  <c r="Z43" i="13" a="1"/>
  <c r="Z43" i="13" s="1"/>
  <c r="Z70" i="13" a="1"/>
  <c r="Z70" i="13" s="1"/>
  <c r="Z74" i="13" a="1"/>
  <c r="Z74" i="13" s="1"/>
  <c r="Z48" i="13" a="1"/>
  <c r="Z48" i="13" s="1"/>
  <c r="Z54" i="13" a="1"/>
  <c r="Z54" i="13" s="1"/>
  <c r="Z57" i="13" a="1"/>
  <c r="Z57" i="13" s="1"/>
  <c r="Z60" i="13" a="1"/>
  <c r="Z60" i="13" s="1"/>
  <c r="Z61" i="13" a="1"/>
  <c r="Z61" i="13" s="1"/>
  <c r="Z73" i="13" a="1"/>
  <c r="Z73" i="13" s="1"/>
  <c r="Z77" i="13" a="1"/>
  <c r="Z77" i="13" s="1"/>
  <c r="Z78" i="13" a="1"/>
  <c r="Z78" i="13" s="1"/>
  <c r="Z40" i="13" a="1"/>
  <c r="Z40" i="13" s="1"/>
  <c r="Z42" i="13" a="1"/>
  <c r="Z42" i="13" s="1"/>
  <c r="Z58" i="13" a="1"/>
  <c r="Z58" i="13" s="1"/>
  <c r="Z55" i="13" a="1"/>
  <c r="Z55" i="13" s="1"/>
  <c r="Z63" i="13" a="1"/>
  <c r="Z63" i="13" s="1"/>
  <c r="Z64" i="13" a="1"/>
  <c r="Z64" i="13" s="1"/>
  <c r="Z66" i="13" a="1"/>
  <c r="Z66" i="13" s="1"/>
  <c r="Z67" i="13" a="1"/>
  <c r="Z67" i="13" s="1"/>
  <c r="Z72" i="13" a="1"/>
  <c r="Z72" i="13" s="1"/>
  <c r="Z76" i="13" a="1"/>
  <c r="Z76" i="13" s="1"/>
  <c r="Z79" i="13" a="1"/>
  <c r="Z79" i="13" s="1"/>
  <c r="Z51" i="13" a="1"/>
  <c r="Z51" i="13" s="1"/>
  <c r="Z56" i="13" a="1"/>
  <c r="Z56" i="13" s="1"/>
  <c r="Z62" i="13" a="1"/>
  <c r="Z62" i="13" s="1"/>
  <c r="Z68" i="13" a="1"/>
  <c r="Z68" i="13" s="1"/>
  <c r="Z80" i="13" a="1"/>
  <c r="Z80" i="13" s="1"/>
  <c r="Z81" i="13" a="1"/>
  <c r="Z81" i="13" s="1"/>
  <c r="Z2" i="13" a="1"/>
  <c r="Z2" i="13" s="1"/>
  <c r="Z65" i="13" a="1"/>
  <c r="Z65" i="13" s="1"/>
  <c r="Z69" i="13" a="1"/>
  <c r="Z69" i="13" s="1"/>
  <c r="R5" i="13" a="1"/>
  <c r="R5" i="13" s="1"/>
  <c r="R9" i="13" a="1"/>
  <c r="R9" i="13" s="1"/>
  <c r="R18" i="13" a="1"/>
  <c r="R18" i="13" s="1"/>
  <c r="R20" i="13" a="1"/>
  <c r="R20" i="13" s="1"/>
  <c r="R4" i="13" a="1"/>
  <c r="R4" i="13" s="1"/>
  <c r="R8" i="13" a="1"/>
  <c r="R8" i="13" s="1"/>
  <c r="R13" i="13" a="1"/>
  <c r="R13" i="13" s="1"/>
  <c r="R24" i="13" a="1"/>
  <c r="R24" i="13" s="1"/>
  <c r="R6" i="13" a="1"/>
  <c r="R6" i="13" s="1"/>
  <c r="R23" i="13" a="1"/>
  <c r="R23" i="13" s="1"/>
  <c r="R26" i="13" a="1"/>
  <c r="R26" i="13" s="1"/>
  <c r="R7" i="13" a="1"/>
  <c r="R7" i="13" s="1"/>
  <c r="R15" i="13" a="1"/>
  <c r="R15" i="13" s="1"/>
  <c r="R17" i="13" a="1"/>
  <c r="R17" i="13" s="1"/>
  <c r="R11" i="13" a="1"/>
  <c r="R11" i="13" s="1"/>
  <c r="R14" i="13" a="1"/>
  <c r="R14" i="13" s="1"/>
  <c r="R22" i="13" a="1"/>
  <c r="R22" i="13" s="1"/>
  <c r="R12" i="13" a="1"/>
  <c r="R12" i="13" s="1"/>
  <c r="R25" i="13" a="1"/>
  <c r="R25" i="13" s="1"/>
  <c r="R27" i="13" a="1"/>
  <c r="R27" i="13" s="1"/>
  <c r="R31" i="13" a="1"/>
  <c r="R31" i="13" s="1"/>
  <c r="R16" i="13" a="1"/>
  <c r="R16" i="13" s="1"/>
  <c r="R19" i="13" a="1"/>
  <c r="R19" i="13" s="1"/>
  <c r="R21" i="13" a="1"/>
  <c r="R21" i="13" s="1"/>
  <c r="R3" i="13" a="1"/>
  <c r="R3" i="13" s="1"/>
  <c r="R39" i="13" a="1"/>
  <c r="R39" i="13" s="1"/>
  <c r="R10" i="13" a="1"/>
  <c r="R10" i="13" s="1"/>
  <c r="R29" i="13" a="1"/>
  <c r="R29" i="13" s="1"/>
  <c r="R45" i="13" a="1"/>
  <c r="R45" i="13" s="1"/>
  <c r="R33" i="13" a="1"/>
  <c r="R33" i="13" s="1"/>
  <c r="R28" i="13" a="1"/>
  <c r="R28" i="13" s="1"/>
  <c r="R32" i="13" a="1"/>
  <c r="R32" i="13" s="1"/>
  <c r="R40" i="13" a="1"/>
  <c r="R40" i="13" s="1"/>
  <c r="R48" i="13" a="1"/>
  <c r="R48" i="13" s="1"/>
  <c r="R52" i="13" a="1"/>
  <c r="R52" i="13" s="1"/>
  <c r="R61" i="13" a="1"/>
  <c r="R61" i="13" s="1"/>
  <c r="R63" i="13" a="1"/>
  <c r="R63" i="13" s="1"/>
  <c r="R66" i="13" a="1"/>
  <c r="R66" i="13" s="1"/>
  <c r="R38" i="13" a="1"/>
  <c r="R38" i="13" s="1"/>
  <c r="R41" i="13" a="1"/>
  <c r="R41" i="13" s="1"/>
  <c r="R42" i="13" a="1"/>
  <c r="R42" i="13" s="1"/>
  <c r="R44" i="13" a="1"/>
  <c r="R44" i="13" s="1"/>
  <c r="R34" i="13" a="1"/>
  <c r="R34" i="13" s="1"/>
  <c r="R37" i="13" a="1"/>
  <c r="R37" i="13" s="1"/>
  <c r="R43" i="13" a="1"/>
  <c r="R43" i="13" s="1"/>
  <c r="R46" i="13" a="1"/>
  <c r="R46" i="13" s="1"/>
  <c r="R50" i="13" a="1"/>
  <c r="R50" i="13" s="1"/>
  <c r="R36" i="13" a="1"/>
  <c r="R36" i="13" s="1"/>
  <c r="R73" i="13" a="1"/>
  <c r="R73" i="13" s="1"/>
  <c r="R53" i="13" a="1"/>
  <c r="R53" i="13" s="1"/>
  <c r="R57" i="13" a="1"/>
  <c r="R57" i="13" s="1"/>
  <c r="R59" i="13" a="1"/>
  <c r="R59" i="13" s="1"/>
  <c r="R58" i="13" a="1"/>
  <c r="R58" i="13" s="1"/>
  <c r="R72" i="13" a="1"/>
  <c r="R72" i="13" s="1"/>
  <c r="R76" i="13" a="1"/>
  <c r="R76" i="13" s="1"/>
  <c r="R30" i="13" a="1"/>
  <c r="R30" i="13" s="1"/>
  <c r="R35" i="13" a="1"/>
  <c r="R35" i="13" s="1"/>
  <c r="R47" i="13" a="1"/>
  <c r="R47" i="13" s="1"/>
  <c r="R54" i="13" a="1"/>
  <c r="R54" i="13" s="1"/>
  <c r="R60" i="13" a="1"/>
  <c r="R60" i="13" s="1"/>
  <c r="R62" i="13" a="1"/>
  <c r="R62" i="13" s="1"/>
  <c r="R65" i="13" a="1"/>
  <c r="R65" i="13" s="1"/>
  <c r="R79" i="13" a="1"/>
  <c r="R79" i="13" s="1"/>
  <c r="R80" i="13" a="1"/>
  <c r="R80" i="13" s="1"/>
  <c r="R81" i="13" a="1"/>
  <c r="R81" i="13" s="1"/>
  <c r="R55" i="13" a="1"/>
  <c r="R55" i="13" s="1"/>
  <c r="R67" i="13" a="1"/>
  <c r="R67" i="13" s="1"/>
  <c r="R68" i="13" a="1"/>
  <c r="R68" i="13" s="1"/>
  <c r="R69" i="13" a="1"/>
  <c r="R69" i="13" s="1"/>
  <c r="R71" i="13" a="1"/>
  <c r="R71" i="13" s="1"/>
  <c r="R51" i="13" a="1"/>
  <c r="R51" i="13" s="1"/>
  <c r="R64" i="13" a="1"/>
  <c r="R64" i="13" s="1"/>
  <c r="R49" i="13" a="1"/>
  <c r="R49" i="13" s="1"/>
  <c r="R56" i="13" a="1"/>
  <c r="R56" i="13" s="1"/>
  <c r="R74" i="13" a="1"/>
  <c r="R74" i="13" s="1"/>
  <c r="R78" i="13" a="1"/>
  <c r="R78" i="13" s="1"/>
  <c r="R70" i="13" a="1"/>
  <c r="R70" i="13" s="1"/>
  <c r="R75" i="13" a="1"/>
  <c r="R75" i="13" s="1"/>
  <c r="R77" i="13" a="1"/>
  <c r="R77" i="13" s="1"/>
  <c r="R2" i="13" a="1"/>
  <c r="R2" i="13" s="1"/>
  <c r="J7" i="13" a="1"/>
  <c r="J7" i="13" s="1"/>
  <c r="J10" i="13" a="1"/>
  <c r="J10" i="13" s="1"/>
  <c r="J12" i="13" a="1"/>
  <c r="J12" i="13" s="1"/>
  <c r="J17" i="13" a="1"/>
  <c r="J17" i="13" s="1"/>
  <c r="J20" i="13" a="1"/>
  <c r="J20" i="13" s="1"/>
  <c r="J9" i="13" a="1"/>
  <c r="J9" i="13" s="1"/>
  <c r="J11" i="13" a="1"/>
  <c r="J11" i="13" s="1"/>
  <c r="J15" i="13" a="1"/>
  <c r="J15" i="13" s="1"/>
  <c r="J26" i="13" a="1"/>
  <c r="J26" i="13" s="1"/>
  <c r="J6" i="13" a="1"/>
  <c r="J6" i="13" s="1"/>
  <c r="J8" i="13" a="1"/>
  <c r="J8" i="13" s="1"/>
  <c r="J14" i="13" a="1"/>
  <c r="J14" i="13" s="1"/>
  <c r="J18" i="13" a="1"/>
  <c r="J18" i="13" s="1"/>
  <c r="J16" i="13" a="1"/>
  <c r="J16" i="13" s="1"/>
  <c r="J25" i="13" a="1"/>
  <c r="J25" i="13" s="1"/>
  <c r="J27" i="13" a="1"/>
  <c r="J27" i="13" s="1"/>
  <c r="J30" i="13" a="1"/>
  <c r="J30" i="13" s="1"/>
  <c r="J40" i="13" a="1"/>
  <c r="J40" i="13" s="1"/>
  <c r="J21" i="13" a="1"/>
  <c r="J21" i="13" s="1"/>
  <c r="J22" i="13" a="1"/>
  <c r="J22" i="13" s="1"/>
  <c r="J23" i="13" a="1"/>
  <c r="J23" i="13" s="1"/>
  <c r="J3" i="13" a="1"/>
  <c r="J3" i="13" s="1"/>
  <c r="J5" i="13" a="1"/>
  <c r="J5" i="13" s="1"/>
  <c r="J13" i="13" a="1"/>
  <c r="J13" i="13" s="1"/>
  <c r="J19" i="13" a="1"/>
  <c r="J19" i="13" s="1"/>
  <c r="J48" i="13" a="1"/>
  <c r="J48" i="13" s="1"/>
  <c r="J4" i="13" a="1"/>
  <c r="J4" i="13" s="1"/>
  <c r="J33" i="13" a="1"/>
  <c r="J33" i="13" s="1"/>
  <c r="J31" i="13" a="1"/>
  <c r="J31" i="13" s="1"/>
  <c r="J32" i="13" a="1"/>
  <c r="J32" i="13" s="1"/>
  <c r="J24" i="13" a="1"/>
  <c r="J24" i="13" s="1"/>
  <c r="J28" i="13" a="1"/>
  <c r="J28" i="13" s="1"/>
  <c r="J38" i="13" a="1"/>
  <c r="J38" i="13" s="1"/>
  <c r="J34" i="13" a="1"/>
  <c r="J34" i="13" s="1"/>
  <c r="J35" i="13" a="1"/>
  <c r="J35" i="13" s="1"/>
  <c r="J41" i="13" a="1"/>
  <c r="J41" i="13" s="1"/>
  <c r="J42" i="13" a="1"/>
  <c r="J42" i="13" s="1"/>
  <c r="J43" i="13" a="1"/>
  <c r="J43" i="13" s="1"/>
  <c r="J44" i="13" a="1"/>
  <c r="J44" i="13" s="1"/>
  <c r="J46" i="13" a="1"/>
  <c r="J46" i="13" s="1"/>
  <c r="J47" i="13" a="1"/>
  <c r="J47" i="13" s="1"/>
  <c r="J50" i="13" a="1"/>
  <c r="J50" i="13" s="1"/>
  <c r="J55" i="13" a="1"/>
  <c r="J55" i="13" s="1"/>
  <c r="J36" i="13" a="1"/>
  <c r="J36" i="13" s="1"/>
  <c r="J37" i="13" a="1"/>
  <c r="J37" i="13" s="1"/>
  <c r="J49" i="13" a="1"/>
  <c r="J49" i="13" s="1"/>
  <c r="J45" i="13" a="1"/>
  <c r="J45" i="13" s="1"/>
  <c r="J53" i="13" a="1"/>
  <c r="J53" i="13" s="1"/>
  <c r="J57" i="13" a="1"/>
  <c r="J57" i="13" s="1"/>
  <c r="J61" i="13" a="1"/>
  <c r="J61" i="13" s="1"/>
  <c r="J72" i="13" a="1"/>
  <c r="J72" i="13" s="1"/>
  <c r="J60" i="13" a="1"/>
  <c r="J60" i="13" s="1"/>
  <c r="J54" i="13" a="1"/>
  <c r="J54" i="13" s="1"/>
  <c r="J58" i="13" a="1"/>
  <c r="J58" i="13" s="1"/>
  <c r="J71" i="13" a="1"/>
  <c r="J71" i="13" s="1"/>
  <c r="J75" i="13" a="1"/>
  <c r="J75" i="13" s="1"/>
  <c r="J62" i="13" a="1"/>
  <c r="J62" i="13" s="1"/>
  <c r="J64" i="13" a="1"/>
  <c r="J64" i="13" s="1"/>
  <c r="J65" i="13" a="1"/>
  <c r="J65" i="13" s="1"/>
  <c r="J66" i="13" a="1"/>
  <c r="J66" i="13" s="1"/>
  <c r="J67" i="13" a="1"/>
  <c r="J67" i="13" s="1"/>
  <c r="J68" i="13" a="1"/>
  <c r="J68" i="13" s="1"/>
  <c r="J63" i="13" a="1"/>
  <c r="J63" i="13" s="1"/>
  <c r="J69" i="13" a="1"/>
  <c r="J69" i="13" s="1"/>
  <c r="J70" i="13" a="1"/>
  <c r="J70" i="13" s="1"/>
  <c r="J74" i="13" a="1"/>
  <c r="J74" i="13" s="1"/>
  <c r="J2" i="13" a="1"/>
  <c r="J2" i="13" s="1"/>
  <c r="J29" i="13" a="1"/>
  <c r="J29" i="13" s="1"/>
  <c r="J51" i="13" a="1"/>
  <c r="J51" i="13" s="1"/>
  <c r="J39" i="13" a="1"/>
  <c r="J39" i="13" s="1"/>
  <c r="J56" i="13" a="1"/>
  <c r="J56" i="13" s="1"/>
  <c r="J73" i="13" a="1"/>
  <c r="J73" i="13" s="1"/>
  <c r="J77" i="13" a="1"/>
  <c r="J77" i="13" s="1"/>
  <c r="J76" i="13" a="1"/>
  <c r="J76" i="13" s="1"/>
  <c r="J52" i="13" a="1"/>
  <c r="J52" i="13" s="1"/>
  <c r="J59" i="13" a="1"/>
  <c r="J59" i="13" s="1"/>
  <c r="J79" i="13" a="1"/>
  <c r="J79" i="13" s="1"/>
  <c r="J78" i="13" a="1"/>
  <c r="J78" i="13" s="1"/>
  <c r="J80" i="13" a="1"/>
  <c r="J80" i="13" s="1"/>
  <c r="J81" i="13" a="1"/>
  <c r="J81" i="13" s="1"/>
  <c r="B7" i="13" a="1"/>
  <c r="B7" i="13" s="1"/>
  <c r="B8" i="13" a="1"/>
  <c r="B8" i="13" s="1"/>
  <c r="B13" i="13" a="1"/>
  <c r="B13" i="13" s="1"/>
  <c r="B14" i="13" a="1"/>
  <c r="B14" i="13" s="1"/>
  <c r="B4" i="13" a="1"/>
  <c r="B4" i="13" s="1"/>
  <c r="B16" i="13" a="1"/>
  <c r="B16" i="13" s="1"/>
  <c r="B17" i="13" a="1"/>
  <c r="B17" i="13" s="1"/>
  <c r="B23" i="13" a="1"/>
  <c r="B23" i="13" s="1"/>
  <c r="B6" i="13" a="1"/>
  <c r="B6" i="13" s="1"/>
  <c r="B25" i="13" a="1"/>
  <c r="B25" i="13" s="1"/>
  <c r="B27" i="13" a="1"/>
  <c r="B27" i="13" s="1"/>
  <c r="B11" i="13" a="1"/>
  <c r="B11" i="13" s="1"/>
  <c r="B20" i="13" a="1"/>
  <c r="B20" i="13" s="1"/>
  <c r="B31" i="13" a="1"/>
  <c r="B31" i="13" s="1"/>
  <c r="B32" i="13" a="1"/>
  <c r="B32" i="13" s="1"/>
  <c r="B34" i="13" a="1"/>
  <c r="B34" i="13" s="1"/>
  <c r="B38" i="13" a="1"/>
  <c r="B38" i="13" s="1"/>
  <c r="B3" i="13" a="1"/>
  <c r="B3" i="13" s="1"/>
  <c r="B9" i="13" a="1"/>
  <c r="B9" i="13" s="1"/>
  <c r="B19" i="13" a="1"/>
  <c r="B19" i="13" s="1"/>
  <c r="B21" i="13" a="1"/>
  <c r="B21" i="13" s="1"/>
  <c r="B24" i="13" a="1"/>
  <c r="B24" i="13" s="1"/>
  <c r="B10" i="13" a="1"/>
  <c r="B10" i="13" s="1"/>
  <c r="B12" i="13" a="1"/>
  <c r="B12" i="13" s="1"/>
  <c r="B15" i="13" a="1"/>
  <c r="B15" i="13" s="1"/>
  <c r="B26" i="13" a="1"/>
  <c r="B26" i="13" s="1"/>
  <c r="B40" i="13" a="1"/>
  <c r="B40" i="13" s="1"/>
  <c r="B30" i="13" a="1"/>
  <c r="B30" i="13" s="1"/>
  <c r="B37" i="13" a="1"/>
  <c r="B37" i="13" s="1"/>
  <c r="B41" i="13" a="1"/>
  <c r="B41" i="13" s="1"/>
  <c r="B47" i="13" a="1"/>
  <c r="B47" i="13" s="1"/>
  <c r="B5" i="13" a="1"/>
  <c r="B5" i="13" s="1"/>
  <c r="B42" i="13" a="1"/>
  <c r="B42" i="13" s="1"/>
  <c r="B43" i="13" a="1"/>
  <c r="B43" i="13" s="1"/>
  <c r="B46" i="13" a="1"/>
  <c r="B46" i="13" s="1"/>
  <c r="B49" i="13" a="1"/>
  <c r="B49" i="13" s="1"/>
  <c r="B50" i="13" a="1"/>
  <c r="B50" i="13" s="1"/>
  <c r="B35" i="13" a="1"/>
  <c r="B35" i="13" s="1"/>
  <c r="B36" i="13" a="1"/>
  <c r="B36" i="13" s="1"/>
  <c r="B44" i="13" a="1"/>
  <c r="B44" i="13" s="1"/>
  <c r="B45" i="13" a="1"/>
  <c r="B45" i="13" s="1"/>
  <c r="B22" i="13" a="1"/>
  <c r="B22" i="13" s="1"/>
  <c r="B29" i="13" a="1"/>
  <c r="B29" i="13" s="1"/>
  <c r="B39" i="13" a="1"/>
  <c r="B39" i="13" s="1"/>
  <c r="B48" i="13" a="1"/>
  <c r="B48" i="13" s="1"/>
  <c r="B54" i="13" a="1"/>
  <c r="B54" i="13" s="1"/>
  <c r="B60" i="13" a="1"/>
  <c r="B60" i="13" s="1"/>
  <c r="B64" i="13" a="1"/>
  <c r="B64" i="13" s="1"/>
  <c r="B67" i="13" a="1"/>
  <c r="B67" i="13" s="1"/>
  <c r="B33" i="13" a="1"/>
  <c r="B33" i="13" s="1"/>
  <c r="B53" i="13" a="1"/>
  <c r="B53" i="13" s="1"/>
  <c r="B61" i="13" a="1"/>
  <c r="B61" i="13" s="1"/>
  <c r="B62" i="13" a="1"/>
  <c r="B62" i="13" s="1"/>
  <c r="B63" i="13" a="1"/>
  <c r="B63" i="13" s="1"/>
  <c r="B66" i="13" a="1"/>
  <c r="B66" i="13" s="1"/>
  <c r="B70" i="13" a="1"/>
  <c r="B70" i="13" s="1"/>
  <c r="B74" i="13" a="1"/>
  <c r="B74" i="13" s="1"/>
  <c r="B68" i="13" a="1"/>
  <c r="B68" i="13" s="1"/>
  <c r="B69" i="13" a="1"/>
  <c r="B69" i="13" s="1"/>
  <c r="B65" i="13" a="1"/>
  <c r="B65" i="13" s="1"/>
  <c r="B73" i="13" a="1"/>
  <c r="B73" i="13" s="1"/>
  <c r="B18" i="13" a="1"/>
  <c r="B18" i="13" s="1"/>
  <c r="B55" i="13" a="1"/>
  <c r="B55" i="13" s="1"/>
  <c r="B79" i="13" a="1"/>
  <c r="B79" i="13" s="1"/>
  <c r="B80" i="13" a="1"/>
  <c r="B80" i="13" s="1"/>
  <c r="B81" i="13" a="1"/>
  <c r="B81" i="13" s="1"/>
  <c r="B51" i="13" a="1"/>
  <c r="B51" i="13" s="1"/>
  <c r="B56" i="13" a="1"/>
  <c r="B56" i="13" s="1"/>
  <c r="B59" i="13" a="1"/>
  <c r="B59" i="13" s="1"/>
  <c r="B72" i="13" a="1"/>
  <c r="B72" i="13" s="1"/>
  <c r="B28" i="13" a="1"/>
  <c r="B28" i="13" s="1"/>
  <c r="B52" i="13" a="1"/>
  <c r="B52" i="13" s="1"/>
  <c r="B77" i="13" a="1"/>
  <c r="B77" i="13" s="1"/>
  <c r="B78" i="13" a="1"/>
  <c r="B78" i="13" s="1"/>
  <c r="B57" i="13" a="1"/>
  <c r="B57" i="13" s="1"/>
  <c r="B76" i="13" a="1"/>
  <c r="B76" i="13" s="1"/>
  <c r="B2" i="13" a="1"/>
  <c r="B2" i="13" s="1"/>
  <c r="B71" i="13" a="1"/>
  <c r="B71" i="13" s="1"/>
  <c r="B75" i="13" a="1"/>
  <c r="B75" i="13" s="1"/>
  <c r="B58" i="13" a="1"/>
  <c r="B58" i="13" s="1"/>
  <c r="BV8" i="12" a="1"/>
  <c r="BV8" i="12" s="1"/>
  <c r="BV10" i="12" a="1"/>
  <c r="BV10" i="12" s="1"/>
  <c r="BV23" i="12" a="1"/>
  <c r="BV23" i="12" s="1"/>
  <c r="BV27" i="12" a="1"/>
  <c r="BV27" i="12" s="1"/>
  <c r="BV33" i="12" a="1"/>
  <c r="BV33" i="12" s="1"/>
  <c r="BV4" i="12" a="1"/>
  <c r="BV4" i="12" s="1"/>
  <c r="BV7" i="12" a="1"/>
  <c r="BV7" i="12" s="1"/>
  <c r="BV11" i="12" a="1"/>
  <c r="BV11" i="12" s="1"/>
  <c r="BV12" i="12" a="1"/>
  <c r="BV12" i="12" s="1"/>
  <c r="BV15" i="12" a="1"/>
  <c r="BV15" i="12" s="1"/>
  <c r="BV22" i="12" a="1"/>
  <c r="BV22" i="12" s="1"/>
  <c r="BV29" i="12" a="1"/>
  <c r="BV29" i="12" s="1"/>
  <c r="BV14" i="12" a="1"/>
  <c r="BV14" i="12" s="1"/>
  <c r="BV17" i="12" a="1"/>
  <c r="BV17" i="12" s="1"/>
  <c r="BV28" i="12" a="1"/>
  <c r="BV28" i="12" s="1"/>
  <c r="BV30" i="12" a="1"/>
  <c r="BV30" i="12" s="1"/>
  <c r="BV31" i="12" a="1"/>
  <c r="BV31" i="12" s="1"/>
  <c r="BV3" i="12" a="1"/>
  <c r="BV3" i="12" s="1"/>
  <c r="BV9" i="12" a="1"/>
  <c r="BV9" i="12" s="1"/>
  <c r="BV13" i="12" a="1"/>
  <c r="BV13" i="12" s="1"/>
  <c r="BV34" i="12" a="1"/>
  <c r="BV34" i="12" s="1"/>
  <c r="BV18" i="12" a="1"/>
  <c r="BV18" i="12" s="1"/>
  <c r="BV21" i="12" a="1"/>
  <c r="BV21" i="12" s="1"/>
  <c r="BV6" i="12" a="1"/>
  <c r="BV6" i="12" s="1"/>
  <c r="BV19" i="12" a="1"/>
  <c r="BV19" i="12" s="1"/>
  <c r="BV25" i="12" a="1"/>
  <c r="BV25" i="12" s="1"/>
  <c r="BV26" i="12" a="1"/>
  <c r="BV26" i="12" s="1"/>
  <c r="BV5" i="12" a="1"/>
  <c r="BV5" i="12" s="1"/>
  <c r="BV16" i="12" a="1"/>
  <c r="BV16" i="12" s="1"/>
  <c r="BV20" i="12" a="1"/>
  <c r="BV20" i="12" s="1"/>
  <c r="BV41" i="12" a="1"/>
  <c r="BV41" i="12" s="1"/>
  <c r="BV42" i="12" a="1"/>
  <c r="BV42" i="12" s="1"/>
  <c r="BV49" i="12" a="1"/>
  <c r="BV49" i="12" s="1"/>
  <c r="BV54" i="12" a="1"/>
  <c r="BV54" i="12" s="1"/>
  <c r="BV35" i="12" a="1"/>
  <c r="BV35" i="12" s="1"/>
  <c r="BV45" i="12" a="1"/>
  <c r="BV45" i="12" s="1"/>
  <c r="BV52" i="12" a="1"/>
  <c r="BV52" i="12" s="1"/>
  <c r="BV55" i="12" a="1"/>
  <c r="BV55" i="12" s="1"/>
  <c r="BV56" i="12" a="1"/>
  <c r="BV56" i="12" s="1"/>
  <c r="BV59" i="12" a="1"/>
  <c r="BV59" i="12" s="1"/>
  <c r="BV66" i="12" a="1"/>
  <c r="BV66" i="12" s="1"/>
  <c r="BV70" i="12" a="1"/>
  <c r="BV70" i="12" s="1"/>
  <c r="BV44" i="12" a="1"/>
  <c r="BV44" i="12" s="1"/>
  <c r="BV48" i="12" a="1"/>
  <c r="BV48" i="12" s="1"/>
  <c r="BV62" i="12" a="1"/>
  <c r="BV62" i="12" s="1"/>
  <c r="BV65" i="12" a="1"/>
  <c r="BV65" i="12" s="1"/>
  <c r="BV69" i="12" a="1"/>
  <c r="BV69" i="12" s="1"/>
  <c r="BV47" i="12" a="1"/>
  <c r="BV47" i="12" s="1"/>
  <c r="BV51" i="12" a="1"/>
  <c r="BV51" i="12" s="1"/>
  <c r="BV32" i="12" a="1"/>
  <c r="BV32" i="12" s="1"/>
  <c r="BV38" i="12" a="1"/>
  <c r="BV38" i="12" s="1"/>
  <c r="BV58" i="12" a="1"/>
  <c r="BV58" i="12" s="1"/>
  <c r="BV61" i="12" a="1"/>
  <c r="BV61" i="12" s="1"/>
  <c r="BV77" i="12" a="1"/>
  <c r="BV77" i="12" s="1"/>
  <c r="BV81" i="12" a="1"/>
  <c r="BV81" i="12" s="1"/>
  <c r="BV36" i="12" a="1"/>
  <c r="BV36" i="12" s="1"/>
  <c r="BV39" i="12" a="1"/>
  <c r="BV39" i="12" s="1"/>
  <c r="BV50" i="12" a="1"/>
  <c r="BV50" i="12" s="1"/>
  <c r="BV64" i="12" a="1"/>
  <c r="BV64" i="12" s="1"/>
  <c r="BV68" i="12" a="1"/>
  <c r="BV68" i="12" s="1"/>
  <c r="BV37" i="12" a="1"/>
  <c r="BV37" i="12" s="1"/>
  <c r="BV40" i="12" a="1"/>
  <c r="BV40" i="12" s="1"/>
  <c r="BV43" i="12" a="1"/>
  <c r="BV43" i="12" s="1"/>
  <c r="BV46" i="12" a="1"/>
  <c r="BV46" i="12" s="1"/>
  <c r="BV57" i="12" a="1"/>
  <c r="BV57" i="12" s="1"/>
  <c r="BV67" i="12" a="1"/>
  <c r="BV67" i="12" s="1"/>
  <c r="BV71" i="12" a="1"/>
  <c r="BV71" i="12" s="1"/>
  <c r="BV72" i="12" a="1"/>
  <c r="BV72" i="12" s="1"/>
  <c r="BV73" i="12" a="1"/>
  <c r="BV73" i="12" s="1"/>
  <c r="BV2" i="12" a="1"/>
  <c r="BV2" i="12" s="1"/>
  <c r="BV53" i="12" a="1"/>
  <c r="BV53" i="12" s="1"/>
  <c r="BV76" i="12" a="1"/>
  <c r="BV76" i="12" s="1"/>
  <c r="BV63" i="12" a="1"/>
  <c r="BV63" i="12" s="1"/>
  <c r="BV78" i="12" a="1"/>
  <c r="BV78" i="12" s="1"/>
  <c r="BV79" i="12" a="1"/>
  <c r="BV79" i="12" s="1"/>
  <c r="BV80" i="12" a="1"/>
  <c r="BV80" i="12" s="1"/>
  <c r="BV24" i="12" a="1"/>
  <c r="BV24" i="12" s="1"/>
  <c r="BV75" i="12" a="1"/>
  <c r="BV75" i="12" s="1"/>
  <c r="BV74" i="12" a="1"/>
  <c r="BV74" i="12" s="1"/>
  <c r="BV60" i="12" a="1"/>
  <c r="BV60" i="12" s="1"/>
  <c r="BN9" i="12" a="1"/>
  <c r="BN9" i="12" s="1"/>
  <c r="BN5" i="12" a="1"/>
  <c r="BN5" i="12" s="1"/>
  <c r="BN7" i="12" a="1"/>
  <c r="BN7" i="12" s="1"/>
  <c r="BN8" i="12" a="1"/>
  <c r="BN8" i="12" s="1"/>
  <c r="BN17" i="12" a="1"/>
  <c r="BN17" i="12" s="1"/>
  <c r="BN18" i="12" a="1"/>
  <c r="BN18" i="12" s="1"/>
  <c r="BN21" i="12" a="1"/>
  <c r="BN21" i="12" s="1"/>
  <c r="BN31" i="12" a="1"/>
  <c r="BN31" i="12" s="1"/>
  <c r="BN33" i="12" a="1"/>
  <c r="BN33" i="12" s="1"/>
  <c r="BN10" i="12" a="1"/>
  <c r="BN10" i="12" s="1"/>
  <c r="BN11" i="12" a="1"/>
  <c r="BN11" i="12" s="1"/>
  <c r="BN14" i="12" a="1"/>
  <c r="BN14" i="12" s="1"/>
  <c r="BN15" i="12" a="1"/>
  <c r="BN15" i="12" s="1"/>
  <c r="BN28" i="12" a="1"/>
  <c r="BN28" i="12" s="1"/>
  <c r="BN34" i="12" a="1"/>
  <c r="BN34" i="12" s="1"/>
  <c r="BN4" i="12" a="1"/>
  <c r="BN4" i="12" s="1"/>
  <c r="BN12" i="12" a="1"/>
  <c r="BN12" i="12" s="1"/>
  <c r="BN13" i="12" a="1"/>
  <c r="BN13" i="12" s="1"/>
  <c r="BN19" i="12" a="1"/>
  <c r="BN19" i="12" s="1"/>
  <c r="BN25" i="12" a="1"/>
  <c r="BN25" i="12" s="1"/>
  <c r="BN24" i="12" a="1"/>
  <c r="BN24" i="12" s="1"/>
  <c r="BN3" i="12" a="1"/>
  <c r="BN3" i="12" s="1"/>
  <c r="BN20" i="12" a="1"/>
  <c r="BN20" i="12" s="1"/>
  <c r="BN23" i="12" a="1"/>
  <c r="BN23" i="12" s="1"/>
  <c r="BN26" i="12" a="1"/>
  <c r="BN26" i="12" s="1"/>
  <c r="BN32" i="12" a="1"/>
  <c r="BN32" i="12" s="1"/>
  <c r="BN6" i="12" a="1"/>
  <c r="BN6" i="12" s="1"/>
  <c r="BN22" i="12" a="1"/>
  <c r="BN22" i="12" s="1"/>
  <c r="BN30" i="12" a="1"/>
  <c r="BN30" i="12" s="1"/>
  <c r="BN16" i="12" a="1"/>
  <c r="BN16" i="12" s="1"/>
  <c r="BN41" i="12" a="1"/>
  <c r="BN41" i="12" s="1"/>
  <c r="BN42" i="12" a="1"/>
  <c r="BN42" i="12" s="1"/>
  <c r="BN51" i="12" a="1"/>
  <c r="BN51" i="12" s="1"/>
  <c r="BN55" i="12" a="1"/>
  <c r="BN55" i="12" s="1"/>
  <c r="BN58" i="12" a="1"/>
  <c r="BN58" i="12" s="1"/>
  <c r="BN65" i="12" a="1"/>
  <c r="BN65" i="12" s="1"/>
  <c r="BN69" i="12" a="1"/>
  <c r="BN69" i="12" s="1"/>
  <c r="BN38" i="12" a="1"/>
  <c r="BN38" i="12" s="1"/>
  <c r="BN47" i="12" a="1"/>
  <c r="BN47" i="12" s="1"/>
  <c r="BN61" i="12" a="1"/>
  <c r="BN61" i="12" s="1"/>
  <c r="BN64" i="12" a="1"/>
  <c r="BN64" i="12" s="1"/>
  <c r="BN68" i="12" a="1"/>
  <c r="BN68" i="12" s="1"/>
  <c r="BN29" i="12" a="1"/>
  <c r="BN29" i="12" s="1"/>
  <c r="BN50" i="12" a="1"/>
  <c r="BN50" i="12" s="1"/>
  <c r="BN27" i="12" a="1"/>
  <c r="BN27" i="12" s="1"/>
  <c r="BN35" i="12" a="1"/>
  <c r="BN35" i="12" s="1"/>
  <c r="BN39" i="12" a="1"/>
  <c r="BN39" i="12" s="1"/>
  <c r="BN43" i="12" a="1"/>
  <c r="BN43" i="12" s="1"/>
  <c r="BN46" i="12" a="1"/>
  <c r="BN46" i="12" s="1"/>
  <c r="BN57" i="12" a="1"/>
  <c r="BN57" i="12" s="1"/>
  <c r="BN60" i="12" a="1"/>
  <c r="BN60" i="12" s="1"/>
  <c r="BN53" i="12" a="1"/>
  <c r="BN53" i="12" s="1"/>
  <c r="BN63" i="12" a="1"/>
  <c r="BN63" i="12" s="1"/>
  <c r="BN67" i="12" a="1"/>
  <c r="BN67" i="12" s="1"/>
  <c r="BN36" i="12" a="1"/>
  <c r="BN36" i="12" s="1"/>
  <c r="BN37" i="12" a="1"/>
  <c r="BN37" i="12" s="1"/>
  <c r="BN45" i="12" a="1"/>
  <c r="BN45" i="12" s="1"/>
  <c r="BN49" i="12" a="1"/>
  <c r="BN49" i="12" s="1"/>
  <c r="BN54" i="12" a="1"/>
  <c r="BN54" i="12" s="1"/>
  <c r="BN56" i="12" a="1"/>
  <c r="BN56" i="12" s="1"/>
  <c r="BN66" i="12" a="1"/>
  <c r="BN66" i="12" s="1"/>
  <c r="BN70" i="12" a="1"/>
  <c r="BN70" i="12" s="1"/>
  <c r="BN40" i="12" a="1"/>
  <c r="BN40" i="12" s="1"/>
  <c r="BN52" i="12" a="1"/>
  <c r="BN52" i="12" s="1"/>
  <c r="BN59" i="12" a="1"/>
  <c r="BN59" i="12" s="1"/>
  <c r="BN62" i="12" a="1"/>
  <c r="BN62" i="12" s="1"/>
  <c r="BN71" i="12" a="1"/>
  <c r="BN71" i="12" s="1"/>
  <c r="BN72" i="12" a="1"/>
  <c r="BN72" i="12" s="1"/>
  <c r="BN77" i="12" a="1"/>
  <c r="BN77" i="12" s="1"/>
  <c r="BN78" i="12" a="1"/>
  <c r="BN78" i="12" s="1"/>
  <c r="BN79" i="12" a="1"/>
  <c r="BN79" i="12" s="1"/>
  <c r="BN80" i="12" a="1"/>
  <c r="BN80" i="12" s="1"/>
  <c r="BN81" i="12" a="1"/>
  <c r="BN81" i="12" s="1"/>
  <c r="BN2" i="12" a="1"/>
  <c r="BN2" i="12" s="1"/>
  <c r="BN76" i="12" a="1"/>
  <c r="BN76" i="12" s="1"/>
  <c r="BN48" i="12" a="1"/>
  <c r="BN48" i="12" s="1"/>
  <c r="BN44" i="12" a="1"/>
  <c r="BN44" i="12" s="1"/>
  <c r="BN73" i="12" a="1"/>
  <c r="BN73" i="12" s="1"/>
  <c r="BN75" i="12" a="1"/>
  <c r="BN75" i="12" s="1"/>
  <c r="BN74" i="12" a="1"/>
  <c r="BN74" i="12" s="1"/>
  <c r="BF13" i="12" a="1"/>
  <c r="BF13" i="12" s="1"/>
  <c r="BF15" i="12" a="1"/>
  <c r="BF15" i="12" s="1"/>
  <c r="BF8" i="12" a="1"/>
  <c r="BF8" i="12" s="1"/>
  <c r="BF28" i="12" a="1"/>
  <c r="BF28" i="12" s="1"/>
  <c r="BF34" i="12" a="1"/>
  <c r="BF34" i="12" s="1"/>
  <c r="BF5" i="12" a="1"/>
  <c r="BF5" i="12" s="1"/>
  <c r="BF7" i="12" a="1"/>
  <c r="BF7" i="12" s="1"/>
  <c r="BF14" i="12" a="1"/>
  <c r="BF14" i="12" s="1"/>
  <c r="BF19" i="12" a="1"/>
  <c r="BF19" i="12" s="1"/>
  <c r="BF9" i="12" a="1"/>
  <c r="BF9" i="12" s="1"/>
  <c r="BF10" i="12" a="1"/>
  <c r="BF10" i="12" s="1"/>
  <c r="BF11" i="12" a="1"/>
  <c r="BF11" i="12" s="1"/>
  <c r="BF20" i="12" a="1"/>
  <c r="BF20" i="12" s="1"/>
  <c r="BF23" i="12" a="1"/>
  <c r="BF23" i="12" s="1"/>
  <c r="BF30" i="12" a="1"/>
  <c r="BF30" i="12" s="1"/>
  <c r="BF4" i="12" a="1"/>
  <c r="BF4" i="12" s="1"/>
  <c r="BF12" i="12" a="1"/>
  <c r="BF12" i="12" s="1"/>
  <c r="BF22" i="12" a="1"/>
  <c r="BF22" i="12" s="1"/>
  <c r="BF26" i="12" a="1"/>
  <c r="BF26" i="12" s="1"/>
  <c r="BF31" i="12" a="1"/>
  <c r="BF31" i="12" s="1"/>
  <c r="BF32" i="12" a="1"/>
  <c r="BF32" i="12" s="1"/>
  <c r="BF3" i="12" a="1"/>
  <c r="BF3" i="12" s="1"/>
  <c r="BF17" i="12" a="1"/>
  <c r="BF17" i="12" s="1"/>
  <c r="BF29" i="12" a="1"/>
  <c r="BF29" i="12" s="1"/>
  <c r="BF16" i="12" a="1"/>
  <c r="BF16" i="12" s="1"/>
  <c r="BF18" i="12" a="1"/>
  <c r="BF18" i="12" s="1"/>
  <c r="BF21" i="12" a="1"/>
  <c r="BF21" i="12" s="1"/>
  <c r="BF27" i="12" a="1"/>
  <c r="BF27" i="12" s="1"/>
  <c r="BF6" i="12" a="1"/>
  <c r="BF6" i="12" s="1"/>
  <c r="BF33" i="12" a="1"/>
  <c r="BF33" i="12" s="1"/>
  <c r="BF63" i="12" a="1"/>
  <c r="BF63" i="12" s="1"/>
  <c r="BF43" i="12" a="1"/>
  <c r="BF43" i="12" s="1"/>
  <c r="BF46" i="12" a="1"/>
  <c r="BF46" i="12" s="1"/>
  <c r="BF53" i="12" a="1"/>
  <c r="BF53" i="12" s="1"/>
  <c r="BF56" i="12" a="1"/>
  <c r="BF56" i="12" s="1"/>
  <c r="BF67" i="12" a="1"/>
  <c r="BF67" i="12" s="1"/>
  <c r="BF25" i="12" a="1"/>
  <c r="BF25" i="12" s="1"/>
  <c r="BF37" i="12" a="1"/>
  <c r="BF37" i="12" s="1"/>
  <c r="BF39" i="12" a="1"/>
  <c r="BF39" i="12" s="1"/>
  <c r="BF45" i="12" a="1"/>
  <c r="BF45" i="12" s="1"/>
  <c r="BF54" i="12" a="1"/>
  <c r="BF54" i="12" s="1"/>
  <c r="BF59" i="12" a="1"/>
  <c r="BF59" i="12" s="1"/>
  <c r="BF62" i="12" a="1"/>
  <c r="BF62" i="12" s="1"/>
  <c r="BF66" i="12" a="1"/>
  <c r="BF66" i="12" s="1"/>
  <c r="BF70" i="12" a="1"/>
  <c r="BF70" i="12" s="1"/>
  <c r="BF36" i="12" a="1"/>
  <c r="BF36" i="12" s="1"/>
  <c r="BF52" i="12" a="1"/>
  <c r="BF52" i="12" s="1"/>
  <c r="BF24" i="12" a="1"/>
  <c r="BF24" i="12" s="1"/>
  <c r="BF35" i="12" a="1"/>
  <c r="BF35" i="12" s="1"/>
  <c r="BF40" i="12" a="1"/>
  <c r="BF40" i="12" s="1"/>
  <c r="BF48" i="12" a="1"/>
  <c r="BF48" i="12" s="1"/>
  <c r="BF49" i="12" a="1"/>
  <c r="BF49" i="12" s="1"/>
  <c r="BF58" i="12" a="1"/>
  <c r="BF58" i="12" s="1"/>
  <c r="BF78" i="12" a="1"/>
  <c r="BF78" i="12" s="1"/>
  <c r="BF44" i="12" a="1"/>
  <c r="BF44" i="12" s="1"/>
  <c r="BF51" i="12" a="1"/>
  <c r="BF51" i="12" s="1"/>
  <c r="BF55" i="12" a="1"/>
  <c r="BF55" i="12" s="1"/>
  <c r="BF61" i="12" a="1"/>
  <c r="BF61" i="12" s="1"/>
  <c r="BF64" i="12" a="1"/>
  <c r="BF64" i="12" s="1"/>
  <c r="BF65" i="12" a="1"/>
  <c r="BF65" i="12" s="1"/>
  <c r="BF69" i="12" a="1"/>
  <c r="BF69" i="12" s="1"/>
  <c r="BF38" i="12" a="1"/>
  <c r="BF38" i="12" s="1"/>
  <c r="BF41" i="12" a="1"/>
  <c r="BF41" i="12" s="1"/>
  <c r="BF42" i="12" a="1"/>
  <c r="BF42" i="12" s="1"/>
  <c r="BF47" i="12" a="1"/>
  <c r="BF47" i="12" s="1"/>
  <c r="BF68" i="12" a="1"/>
  <c r="BF68" i="12" s="1"/>
  <c r="BF71" i="12" a="1"/>
  <c r="BF71" i="12" s="1"/>
  <c r="BF72" i="12" a="1"/>
  <c r="BF72" i="12" s="1"/>
  <c r="BF57" i="12" a="1"/>
  <c r="BF57" i="12" s="1"/>
  <c r="BF79" i="12" a="1"/>
  <c r="BF79" i="12" s="1"/>
  <c r="BF80" i="12" a="1"/>
  <c r="BF80" i="12" s="1"/>
  <c r="BF81" i="12" a="1"/>
  <c r="BF81" i="12" s="1"/>
  <c r="BF73" i="12" a="1"/>
  <c r="BF73" i="12" s="1"/>
  <c r="BF74" i="12" a="1"/>
  <c r="BF74" i="12" s="1"/>
  <c r="BF2" i="12" a="1"/>
  <c r="BF2" i="12" s="1"/>
  <c r="BF60" i="12" a="1"/>
  <c r="BF60" i="12" s="1"/>
  <c r="BF76" i="12" a="1"/>
  <c r="BF76" i="12" s="1"/>
  <c r="BF50" i="12" a="1"/>
  <c r="BF50" i="12" s="1"/>
  <c r="BF75" i="12" a="1"/>
  <c r="BF75" i="12" s="1"/>
  <c r="BF77" i="12" a="1"/>
  <c r="BF77" i="12" s="1"/>
  <c r="AX7" i="12" a="1"/>
  <c r="AX7" i="12" s="1"/>
  <c r="AX10" i="12" a="1"/>
  <c r="AX10" i="12" s="1"/>
  <c r="AX13" i="12" a="1"/>
  <c r="AX13" i="12" s="1"/>
  <c r="AX6" i="12" a="1"/>
  <c r="AX6" i="12" s="1"/>
  <c r="AX14" i="12" a="1"/>
  <c r="AX14" i="12" s="1"/>
  <c r="AX34" i="12" a="1"/>
  <c r="AX34" i="12" s="1"/>
  <c r="AX15" i="12" a="1"/>
  <c r="AX15" i="12" s="1"/>
  <c r="AX5" i="12" a="1"/>
  <c r="AX5" i="12" s="1"/>
  <c r="AX22" i="12" a="1"/>
  <c r="AX22" i="12" s="1"/>
  <c r="AX31" i="12" a="1"/>
  <c r="AX31" i="12" s="1"/>
  <c r="AX35" i="12" a="1"/>
  <c r="AX35" i="12" s="1"/>
  <c r="AX11" i="12" a="1"/>
  <c r="AX11" i="12" s="1"/>
  <c r="AX12" i="12" a="1"/>
  <c r="AX12" i="12" s="1"/>
  <c r="AX26" i="12" a="1"/>
  <c r="AX26" i="12" s="1"/>
  <c r="AX29" i="12" a="1"/>
  <c r="AX29" i="12" s="1"/>
  <c r="AX4" i="12" a="1"/>
  <c r="AX4" i="12" s="1"/>
  <c r="AX17" i="12" a="1"/>
  <c r="AX17" i="12" s="1"/>
  <c r="AX18" i="12" a="1"/>
  <c r="AX18" i="12" s="1"/>
  <c r="AX21" i="12" a="1"/>
  <c r="AX21" i="12" s="1"/>
  <c r="AX24" i="12" a="1"/>
  <c r="AX24" i="12" s="1"/>
  <c r="AX25" i="12" a="1"/>
  <c r="AX25" i="12" s="1"/>
  <c r="AX32" i="12" a="1"/>
  <c r="AX32" i="12" s="1"/>
  <c r="AX19" i="12" a="1"/>
  <c r="AX19" i="12" s="1"/>
  <c r="AX27" i="12" a="1"/>
  <c r="AX27" i="12" s="1"/>
  <c r="AX30" i="12" a="1"/>
  <c r="AX30" i="12" s="1"/>
  <c r="AX3" i="12" a="1"/>
  <c r="AX3" i="12" s="1"/>
  <c r="AX9" i="12" a="1"/>
  <c r="AX9" i="12" s="1"/>
  <c r="AX16" i="12" a="1"/>
  <c r="AX16" i="12" s="1"/>
  <c r="AX8" i="12" a="1"/>
  <c r="AX8" i="12" s="1"/>
  <c r="AX20" i="12" a="1"/>
  <c r="AX20" i="12" s="1"/>
  <c r="AX49" i="12" a="1"/>
  <c r="AX49" i="12" s="1"/>
  <c r="AX52" i="12" a="1"/>
  <c r="AX52" i="12" s="1"/>
  <c r="AX66" i="12" a="1"/>
  <c r="AX66" i="12" s="1"/>
  <c r="AX70" i="12" a="1"/>
  <c r="AX70" i="12" s="1"/>
  <c r="AX37" i="12" a="1"/>
  <c r="AX37" i="12" s="1"/>
  <c r="AX55" i="12" a="1"/>
  <c r="AX55" i="12" s="1"/>
  <c r="AX58" i="12" a="1"/>
  <c r="AX58" i="12" s="1"/>
  <c r="AX61" i="12" a="1"/>
  <c r="AX61" i="12" s="1"/>
  <c r="AX65" i="12" a="1"/>
  <c r="AX65" i="12" s="1"/>
  <c r="AX69" i="12" a="1"/>
  <c r="AX69" i="12" s="1"/>
  <c r="AX39" i="12" a="1"/>
  <c r="AX39" i="12" s="1"/>
  <c r="AX48" i="12" a="1"/>
  <c r="AX48" i="12" s="1"/>
  <c r="AX51" i="12" a="1"/>
  <c r="AX51" i="12" s="1"/>
  <c r="AX64" i="12" a="1"/>
  <c r="AX64" i="12" s="1"/>
  <c r="AX36" i="12" a="1"/>
  <c r="AX36" i="12" s="1"/>
  <c r="AX44" i="12" a="1"/>
  <c r="AX44" i="12" s="1"/>
  <c r="AX47" i="12" a="1"/>
  <c r="AX47" i="12" s="1"/>
  <c r="AX57" i="12" a="1"/>
  <c r="AX57" i="12" s="1"/>
  <c r="AX28" i="12" a="1"/>
  <c r="AX28" i="12" s="1"/>
  <c r="AX40" i="12" a="1"/>
  <c r="AX40" i="12" s="1"/>
  <c r="AX50" i="12" a="1"/>
  <c r="AX50" i="12" s="1"/>
  <c r="AX60" i="12" a="1"/>
  <c r="AX60" i="12" s="1"/>
  <c r="AX63" i="12" a="1"/>
  <c r="AX63" i="12" s="1"/>
  <c r="AX68" i="12" a="1"/>
  <c r="AX68" i="12" s="1"/>
  <c r="AX23" i="12" a="1"/>
  <c r="AX23" i="12" s="1"/>
  <c r="AX33" i="12" a="1"/>
  <c r="AX33" i="12" s="1"/>
  <c r="AX38" i="12" a="1"/>
  <c r="AX38" i="12" s="1"/>
  <c r="AX43" i="12" a="1"/>
  <c r="AX43" i="12" s="1"/>
  <c r="AX46" i="12" a="1"/>
  <c r="AX46" i="12" s="1"/>
  <c r="AX67" i="12" a="1"/>
  <c r="AX67" i="12" s="1"/>
  <c r="AX41" i="12" a="1"/>
  <c r="AX41" i="12" s="1"/>
  <c r="AX42" i="12" a="1"/>
  <c r="AX42" i="12" s="1"/>
  <c r="AX53" i="12" a="1"/>
  <c r="AX53" i="12" s="1"/>
  <c r="AX54" i="12" a="1"/>
  <c r="AX54" i="12" s="1"/>
  <c r="AX56" i="12" a="1"/>
  <c r="AX56" i="12" s="1"/>
  <c r="AX59" i="12" a="1"/>
  <c r="AX59" i="12" s="1"/>
  <c r="AX71" i="12" a="1"/>
  <c r="AX71" i="12" s="1"/>
  <c r="AX72" i="12" a="1"/>
  <c r="AX72" i="12" s="1"/>
  <c r="AX73" i="12" a="1"/>
  <c r="AX73" i="12" s="1"/>
  <c r="AX45" i="12" a="1"/>
  <c r="AX45" i="12" s="1"/>
  <c r="AX62" i="12" a="1"/>
  <c r="AX62" i="12" s="1"/>
  <c r="AX2" i="12" a="1"/>
  <c r="AX2" i="12" s="1"/>
  <c r="AX76" i="12" a="1"/>
  <c r="AX76" i="12" s="1"/>
  <c r="AX74" i="12" a="1"/>
  <c r="AX74" i="12" s="1"/>
  <c r="AX77" i="12" a="1"/>
  <c r="AX77" i="12" s="1"/>
  <c r="AX78" i="12" a="1"/>
  <c r="AX78" i="12" s="1"/>
  <c r="AX79" i="12" a="1"/>
  <c r="AX79" i="12" s="1"/>
  <c r="AX80" i="12" a="1"/>
  <c r="AX80" i="12" s="1"/>
  <c r="AX75" i="12" a="1"/>
  <c r="AX75" i="12" s="1"/>
  <c r="AX81" i="12" a="1"/>
  <c r="AX81" i="12" s="1"/>
  <c r="AP13" i="12" a="1"/>
  <c r="AP13" i="12" s="1"/>
  <c r="AP8" i="12" a="1"/>
  <c r="AP8" i="12" s="1"/>
  <c r="AP22" i="12" a="1"/>
  <c r="AP22" i="12" s="1"/>
  <c r="AP24" i="12" a="1"/>
  <c r="AP24" i="12" s="1"/>
  <c r="AP6" i="12" a="1"/>
  <c r="AP6" i="12" s="1"/>
  <c r="AP15" i="12" a="1"/>
  <c r="AP15" i="12" s="1"/>
  <c r="AP18" i="12" a="1"/>
  <c r="AP18" i="12" s="1"/>
  <c r="AP25" i="12" a="1"/>
  <c r="AP25" i="12" s="1"/>
  <c r="AP29" i="12" a="1"/>
  <c r="AP29" i="12" s="1"/>
  <c r="AP7" i="12" a="1"/>
  <c r="AP7" i="12" s="1"/>
  <c r="AP9" i="12" a="1"/>
  <c r="AP9" i="12" s="1"/>
  <c r="AP10" i="12" a="1"/>
  <c r="AP10" i="12" s="1"/>
  <c r="AP17" i="12" a="1"/>
  <c r="AP17" i="12" s="1"/>
  <c r="AP19" i="12" a="1"/>
  <c r="AP19" i="12" s="1"/>
  <c r="AP26" i="12" a="1"/>
  <c r="AP26" i="12" s="1"/>
  <c r="AP5" i="12" a="1"/>
  <c r="AP5" i="12" s="1"/>
  <c r="AP32" i="12" a="1"/>
  <c r="AP32" i="12" s="1"/>
  <c r="AP11" i="12" a="1"/>
  <c r="AP11" i="12" s="1"/>
  <c r="AP12" i="12" a="1"/>
  <c r="AP12" i="12" s="1"/>
  <c r="AP16" i="12" a="1"/>
  <c r="AP16" i="12" s="1"/>
  <c r="AP27" i="12" a="1"/>
  <c r="AP27" i="12" s="1"/>
  <c r="AP33" i="12" a="1"/>
  <c r="AP33" i="12" s="1"/>
  <c r="AP4" i="12" a="1"/>
  <c r="AP4" i="12" s="1"/>
  <c r="AP23" i="12" a="1"/>
  <c r="AP23" i="12" s="1"/>
  <c r="AP20" i="12" a="1"/>
  <c r="AP20" i="12" s="1"/>
  <c r="AP28" i="12" a="1"/>
  <c r="AP28" i="12" s="1"/>
  <c r="AP31" i="12" a="1"/>
  <c r="AP31" i="12" s="1"/>
  <c r="AP3" i="12" a="1"/>
  <c r="AP3" i="12" s="1"/>
  <c r="AP14" i="12" a="1"/>
  <c r="AP14" i="12" s="1"/>
  <c r="AP21" i="12" a="1"/>
  <c r="AP21" i="12" s="1"/>
  <c r="AP44" i="12" a="1"/>
  <c r="AP44" i="12" s="1"/>
  <c r="AP60" i="12" a="1"/>
  <c r="AP60" i="12" s="1"/>
  <c r="AP63" i="12" a="1"/>
  <c r="AP63" i="12" s="1"/>
  <c r="AP35" i="12" a="1"/>
  <c r="AP35" i="12" s="1"/>
  <c r="AP39" i="12" a="1"/>
  <c r="AP39" i="12" s="1"/>
  <c r="AP47" i="12" a="1"/>
  <c r="AP47" i="12" s="1"/>
  <c r="AP54" i="12" a="1"/>
  <c r="AP54" i="12" s="1"/>
  <c r="AP68" i="12" a="1"/>
  <c r="AP68" i="12" s="1"/>
  <c r="AP34" i="12" a="1"/>
  <c r="AP34" i="12" s="1"/>
  <c r="AP36" i="12" a="1"/>
  <c r="AP36" i="12" s="1"/>
  <c r="AP38" i="12" a="1"/>
  <c r="AP38" i="12" s="1"/>
  <c r="AP40" i="12" a="1"/>
  <c r="AP40" i="12" s="1"/>
  <c r="AP46" i="12" a="1"/>
  <c r="AP46" i="12" s="1"/>
  <c r="AP50" i="12" a="1"/>
  <c r="AP50" i="12" s="1"/>
  <c r="AP56" i="12" a="1"/>
  <c r="AP56" i="12" s="1"/>
  <c r="AP59" i="12" a="1"/>
  <c r="AP59" i="12" s="1"/>
  <c r="AP67" i="12" a="1"/>
  <c r="AP67" i="12" s="1"/>
  <c r="AP43" i="12" a="1"/>
  <c r="AP43" i="12" s="1"/>
  <c r="AP53" i="12" a="1"/>
  <c r="AP53" i="12" s="1"/>
  <c r="AP62" i="12" a="1"/>
  <c r="AP62" i="12" s="1"/>
  <c r="AP30" i="12" a="1"/>
  <c r="AP30" i="12" s="1"/>
  <c r="AP41" i="12" a="1"/>
  <c r="AP41" i="12" s="1"/>
  <c r="AP79" i="12" a="1"/>
  <c r="AP79" i="12" s="1"/>
  <c r="AP42" i="12" a="1"/>
  <c r="AP42" i="12" s="1"/>
  <c r="AP45" i="12" a="1"/>
  <c r="AP45" i="12" s="1"/>
  <c r="AP48" i="12" a="1"/>
  <c r="AP48" i="12" s="1"/>
  <c r="AP49" i="12" a="1"/>
  <c r="AP49" i="12" s="1"/>
  <c r="AP52" i="12" a="1"/>
  <c r="AP52" i="12" s="1"/>
  <c r="AP58" i="12" a="1"/>
  <c r="AP58" i="12" s="1"/>
  <c r="AP61" i="12" a="1"/>
  <c r="AP61" i="12" s="1"/>
  <c r="AP66" i="12" a="1"/>
  <c r="AP66" i="12" s="1"/>
  <c r="AP70" i="12" a="1"/>
  <c r="AP70" i="12" s="1"/>
  <c r="AP71" i="12" a="1"/>
  <c r="AP71" i="12" s="1"/>
  <c r="AP37" i="12" a="1"/>
  <c r="AP37" i="12" s="1"/>
  <c r="AP64" i="12" a="1"/>
  <c r="AP64" i="12" s="1"/>
  <c r="AP65" i="12" a="1"/>
  <c r="AP65" i="12" s="1"/>
  <c r="AP69" i="12" a="1"/>
  <c r="AP69" i="12" s="1"/>
  <c r="AP72" i="12" a="1"/>
  <c r="AP72" i="12" s="1"/>
  <c r="AP73" i="12" a="1"/>
  <c r="AP73" i="12" s="1"/>
  <c r="AP75" i="12" a="1"/>
  <c r="AP75" i="12" s="1"/>
  <c r="AP51" i="12" a="1"/>
  <c r="AP51" i="12" s="1"/>
  <c r="AP55" i="12" a="1"/>
  <c r="AP55" i="12" s="1"/>
  <c r="AP74" i="12" a="1"/>
  <c r="AP74" i="12" s="1"/>
  <c r="AP77" i="12" a="1"/>
  <c r="AP77" i="12" s="1"/>
  <c r="AP78" i="12" a="1"/>
  <c r="AP78" i="12" s="1"/>
  <c r="AP57" i="12" a="1"/>
  <c r="AP57" i="12" s="1"/>
  <c r="AP80" i="12" a="1"/>
  <c r="AP80" i="12" s="1"/>
  <c r="AP81" i="12" a="1"/>
  <c r="AP81" i="12" s="1"/>
  <c r="AP2" i="12" a="1"/>
  <c r="AP2" i="12" s="1"/>
  <c r="AP76" i="12" a="1"/>
  <c r="AP76" i="12" s="1"/>
  <c r="AH8" i="12" a="1"/>
  <c r="AH8" i="12" s="1"/>
  <c r="AH7" i="12" a="1"/>
  <c r="AH7" i="12" s="1"/>
  <c r="AH15" i="12" a="1"/>
  <c r="AH15" i="12" s="1"/>
  <c r="AH17" i="12" a="1"/>
  <c r="AH17" i="12" s="1"/>
  <c r="AH26" i="12" a="1"/>
  <c r="AH26" i="12" s="1"/>
  <c r="AH30" i="12" a="1"/>
  <c r="AH30" i="12" s="1"/>
  <c r="AH32" i="12" a="1"/>
  <c r="AH32" i="12" s="1"/>
  <c r="AH6" i="12" a="1"/>
  <c r="AH6" i="12" s="1"/>
  <c r="AH20" i="12" a="1"/>
  <c r="AH20" i="12" s="1"/>
  <c r="AH23" i="12" a="1"/>
  <c r="AH23" i="12" s="1"/>
  <c r="AH36" i="12" a="1"/>
  <c r="AH36" i="12" s="1"/>
  <c r="AH27" i="12" a="1"/>
  <c r="AH27" i="12" s="1"/>
  <c r="AH5" i="12" a="1"/>
  <c r="AH5" i="12" s="1"/>
  <c r="AH14" i="12" a="1"/>
  <c r="AH14" i="12" s="1"/>
  <c r="AH16" i="12" a="1"/>
  <c r="AH16" i="12" s="1"/>
  <c r="AH22" i="12" a="1"/>
  <c r="AH22" i="12" s="1"/>
  <c r="AH24" i="12" a="1"/>
  <c r="AH24" i="12" s="1"/>
  <c r="AH31" i="12" a="1"/>
  <c r="AH31" i="12" s="1"/>
  <c r="AH33" i="12" a="1"/>
  <c r="AH33" i="12" s="1"/>
  <c r="AH11" i="12" a="1"/>
  <c r="AH11" i="12" s="1"/>
  <c r="AH12" i="12" a="1"/>
  <c r="AH12" i="12" s="1"/>
  <c r="AH13" i="12" a="1"/>
  <c r="AH13" i="12" s="1"/>
  <c r="AH21" i="12" a="1"/>
  <c r="AH21" i="12" s="1"/>
  <c r="AH28" i="12" a="1"/>
  <c r="AH28" i="12" s="1"/>
  <c r="AH4" i="12" a="1"/>
  <c r="AH4" i="12" s="1"/>
  <c r="AH9" i="12" a="1"/>
  <c r="AH9" i="12" s="1"/>
  <c r="AH18" i="12" a="1"/>
  <c r="AH18" i="12" s="1"/>
  <c r="AH3" i="12" a="1"/>
  <c r="AH3" i="12" s="1"/>
  <c r="AH10" i="12" a="1"/>
  <c r="AH10" i="12" s="1"/>
  <c r="AH19" i="12" a="1"/>
  <c r="AH19" i="12" s="1"/>
  <c r="AH53" i="12" a="1"/>
  <c r="AH53" i="12" s="1"/>
  <c r="AH67" i="12" a="1"/>
  <c r="AH67" i="12" s="1"/>
  <c r="AH38" i="12" a="1"/>
  <c r="AH38" i="12" s="1"/>
  <c r="AH43" i="12" a="1"/>
  <c r="AH43" i="12" s="1"/>
  <c r="AH45" i="12" a="1"/>
  <c r="AH45" i="12" s="1"/>
  <c r="AH58" i="12" a="1"/>
  <c r="AH58" i="12" s="1"/>
  <c r="AH66" i="12" a="1"/>
  <c r="AH66" i="12" s="1"/>
  <c r="AH70" i="12" a="1"/>
  <c r="AH70" i="12" s="1"/>
  <c r="AH40" i="12" a="1"/>
  <c r="AH40" i="12" s="1"/>
  <c r="AH48" i="12" a="1"/>
  <c r="AH48" i="12" s="1"/>
  <c r="AH52" i="12" a="1"/>
  <c r="AH52" i="12" s="1"/>
  <c r="AH55" i="12" a="1"/>
  <c r="AH55" i="12" s="1"/>
  <c r="AH61" i="12" a="1"/>
  <c r="AH61" i="12" s="1"/>
  <c r="AH64" i="12" a="1"/>
  <c r="AH64" i="12" s="1"/>
  <c r="AH49" i="12" a="1"/>
  <c r="AH49" i="12" s="1"/>
  <c r="AH71" i="12" a="1"/>
  <c r="AH71" i="12" s="1"/>
  <c r="AH41" i="12" a="1"/>
  <c r="AH41" i="12" s="1"/>
  <c r="AH51" i="12" a="1"/>
  <c r="AH51" i="12" s="1"/>
  <c r="AH57" i="12" a="1"/>
  <c r="AH57" i="12" s="1"/>
  <c r="AH60" i="12" a="1"/>
  <c r="AH60" i="12" s="1"/>
  <c r="AH65" i="12" a="1"/>
  <c r="AH65" i="12" s="1"/>
  <c r="AH69" i="12" a="1"/>
  <c r="AH69" i="12" s="1"/>
  <c r="AH29" i="12" a="1"/>
  <c r="AH29" i="12" s="1"/>
  <c r="AH35" i="12" a="1"/>
  <c r="AH35" i="12" s="1"/>
  <c r="AH37" i="12" a="1"/>
  <c r="AH37" i="12" s="1"/>
  <c r="AH42" i="12" a="1"/>
  <c r="AH42" i="12" s="1"/>
  <c r="AH44" i="12" a="1"/>
  <c r="AH44" i="12" s="1"/>
  <c r="AH47" i="12" a="1"/>
  <c r="AH47" i="12" s="1"/>
  <c r="AH63" i="12" a="1"/>
  <c r="AH63" i="12" s="1"/>
  <c r="AH68" i="12" a="1"/>
  <c r="AH68" i="12" s="1"/>
  <c r="AH25" i="12" a="1"/>
  <c r="AH25" i="12" s="1"/>
  <c r="AH54" i="12" a="1"/>
  <c r="AH54" i="12" s="1"/>
  <c r="AH72" i="12" a="1"/>
  <c r="AH72" i="12" s="1"/>
  <c r="AH73" i="12" a="1"/>
  <c r="AH73" i="12" s="1"/>
  <c r="AH59" i="12" a="1"/>
  <c r="AH59" i="12" s="1"/>
  <c r="AH75" i="12" a="1"/>
  <c r="AH75" i="12" s="1"/>
  <c r="AH50" i="12" a="1"/>
  <c r="AH50" i="12" s="1"/>
  <c r="AH77" i="12" a="1"/>
  <c r="AH77" i="12" s="1"/>
  <c r="AH46" i="12" a="1"/>
  <c r="AH46" i="12" s="1"/>
  <c r="AH78" i="12" a="1"/>
  <c r="AH78" i="12" s="1"/>
  <c r="AH79" i="12" a="1"/>
  <c r="AH79" i="12" s="1"/>
  <c r="AH80" i="12" a="1"/>
  <c r="AH80" i="12" s="1"/>
  <c r="AH81" i="12" a="1"/>
  <c r="AH81" i="12" s="1"/>
  <c r="AH34" i="12" a="1"/>
  <c r="AH34" i="12" s="1"/>
  <c r="AH39" i="12" a="1"/>
  <c r="AH39" i="12" s="1"/>
  <c r="AH56" i="12" a="1"/>
  <c r="AH56" i="12" s="1"/>
  <c r="AH62" i="12" a="1"/>
  <c r="AH62" i="12" s="1"/>
  <c r="AH2" i="12" a="1"/>
  <c r="AH2" i="12" s="1"/>
  <c r="AH74" i="12" a="1"/>
  <c r="AH74" i="12" s="1"/>
  <c r="AH76" i="12" a="1"/>
  <c r="AH76" i="12" s="1"/>
  <c r="Z16" i="12" a="1"/>
  <c r="Z16" i="12" s="1"/>
  <c r="Z3" i="12" a="1"/>
  <c r="Z3" i="12" s="1"/>
  <c r="Z20" i="12" a="1"/>
  <c r="Z20" i="12" s="1"/>
  <c r="Z22" i="12" a="1"/>
  <c r="Z22" i="12" s="1"/>
  <c r="Z31" i="12" a="1"/>
  <c r="Z31" i="12" s="1"/>
  <c r="Z32" i="12" a="1"/>
  <c r="Z32" i="12" s="1"/>
  <c r="Z8" i="12" a="1"/>
  <c r="Z8" i="12" s="1"/>
  <c r="Z15" i="12" a="1"/>
  <c r="Z15" i="12" s="1"/>
  <c r="Z21" i="12" a="1"/>
  <c r="Z21" i="12" s="1"/>
  <c r="Z23" i="12" a="1"/>
  <c r="Z23" i="12" s="1"/>
  <c r="Z7" i="12" a="1"/>
  <c r="Z7" i="12" s="1"/>
  <c r="Z24" i="12" a="1"/>
  <c r="Z24" i="12" s="1"/>
  <c r="Z27" i="12" a="1"/>
  <c r="Z27" i="12" s="1"/>
  <c r="Z30" i="12" a="1"/>
  <c r="Z30" i="12" s="1"/>
  <c r="Z6" i="12" a="1"/>
  <c r="Z6" i="12" s="1"/>
  <c r="Z14" i="12" a="1"/>
  <c r="Z14" i="12" s="1"/>
  <c r="Z33" i="12" a="1"/>
  <c r="Z33" i="12" s="1"/>
  <c r="Z35" i="12" a="1"/>
  <c r="Z35" i="12" s="1"/>
  <c r="Z18" i="12" a="1"/>
  <c r="Z18" i="12" s="1"/>
  <c r="Z25" i="12" a="1"/>
  <c r="Z25" i="12" s="1"/>
  <c r="Z28" i="12" a="1"/>
  <c r="Z28" i="12" s="1"/>
  <c r="Z34" i="12" a="1"/>
  <c r="Z34" i="12" s="1"/>
  <c r="Z5" i="12" a="1"/>
  <c r="Z5" i="12" s="1"/>
  <c r="Z10" i="12" a="1"/>
  <c r="Z10" i="12" s="1"/>
  <c r="Z11" i="12" a="1"/>
  <c r="Z11" i="12" s="1"/>
  <c r="Z19" i="12" a="1"/>
  <c r="Z19" i="12" s="1"/>
  <c r="Z12" i="12" a="1"/>
  <c r="Z12" i="12" s="1"/>
  <c r="Z13" i="12" a="1"/>
  <c r="Z13" i="12" s="1"/>
  <c r="Z17" i="12" a="1"/>
  <c r="Z17" i="12" s="1"/>
  <c r="Z29" i="12" a="1"/>
  <c r="Z29" i="12" s="1"/>
  <c r="Z4" i="12" a="1"/>
  <c r="Z4" i="12" s="1"/>
  <c r="Z9" i="12" a="1"/>
  <c r="Z9" i="12" s="1"/>
  <c r="Z57" i="12" a="1"/>
  <c r="Z57" i="12" s="1"/>
  <c r="Z60" i="12" a="1"/>
  <c r="Z60" i="12" s="1"/>
  <c r="Z40" i="12" a="1"/>
  <c r="Z40" i="12" s="1"/>
  <c r="Z44" i="12" a="1"/>
  <c r="Z44" i="12" s="1"/>
  <c r="Z51" i="12" a="1"/>
  <c r="Z51" i="12" s="1"/>
  <c r="Z63" i="12" a="1"/>
  <c r="Z63" i="12" s="1"/>
  <c r="Z65" i="12" a="1"/>
  <c r="Z65" i="12" s="1"/>
  <c r="Z69" i="12" a="1"/>
  <c r="Z69" i="12" s="1"/>
  <c r="Z71" i="12" a="1"/>
  <c r="Z71" i="12" s="1"/>
  <c r="Z26" i="12" a="1"/>
  <c r="Z26" i="12" s="1"/>
  <c r="Z36" i="12" a="1"/>
  <c r="Z36" i="12" s="1"/>
  <c r="Z37" i="12" a="1"/>
  <c r="Z37" i="12" s="1"/>
  <c r="Z41" i="12" a="1"/>
  <c r="Z41" i="12" s="1"/>
  <c r="Z47" i="12" a="1"/>
  <c r="Z47" i="12" s="1"/>
  <c r="Z68" i="12" a="1"/>
  <c r="Z68" i="12" s="1"/>
  <c r="Z54" i="12" a="1"/>
  <c r="Z54" i="12" s="1"/>
  <c r="Z59" i="12" a="1"/>
  <c r="Z59" i="12" s="1"/>
  <c r="Z62" i="12" a="1"/>
  <c r="Z62" i="12" s="1"/>
  <c r="Z42" i="12" a="1"/>
  <c r="Z42" i="12" s="1"/>
  <c r="Z50" i="12" a="1"/>
  <c r="Z50" i="12" s="1"/>
  <c r="Z80" i="12" a="1"/>
  <c r="Z80" i="12" s="1"/>
  <c r="Z2" i="12" a="1"/>
  <c r="Z2" i="12" s="1"/>
  <c r="Z39" i="12" a="1"/>
  <c r="Z39" i="12" s="1"/>
  <c r="Z46" i="12" a="1"/>
  <c r="Z46" i="12" s="1"/>
  <c r="Z53" i="12" a="1"/>
  <c r="Z53" i="12" s="1"/>
  <c r="Z56" i="12" a="1"/>
  <c r="Z56" i="12" s="1"/>
  <c r="Z58" i="12" a="1"/>
  <c r="Z58" i="12" s="1"/>
  <c r="Z67" i="12" a="1"/>
  <c r="Z67" i="12" s="1"/>
  <c r="Z38" i="12" a="1"/>
  <c r="Z38" i="12" s="1"/>
  <c r="Z43" i="12" a="1"/>
  <c r="Z43" i="12" s="1"/>
  <c r="Z45" i="12" a="1"/>
  <c r="Z45" i="12" s="1"/>
  <c r="Z49" i="12" a="1"/>
  <c r="Z49" i="12" s="1"/>
  <c r="Z61" i="12" a="1"/>
  <c r="Z61" i="12" s="1"/>
  <c r="Z64" i="12" a="1"/>
  <c r="Z64" i="12" s="1"/>
  <c r="Z66" i="12" a="1"/>
  <c r="Z66" i="12" s="1"/>
  <c r="Z70" i="12" a="1"/>
  <c r="Z70" i="12" s="1"/>
  <c r="Z72" i="12" a="1"/>
  <c r="Z72" i="12" s="1"/>
  <c r="Z73" i="12" a="1"/>
  <c r="Z73" i="12" s="1"/>
  <c r="Z76" i="12" a="1"/>
  <c r="Z76" i="12" s="1"/>
  <c r="Z77" i="12" a="1"/>
  <c r="Z77" i="12" s="1"/>
  <c r="Z78" i="12" a="1"/>
  <c r="Z78" i="12" s="1"/>
  <c r="Z79" i="12" a="1"/>
  <c r="Z79" i="12" s="1"/>
  <c r="Z75" i="12" a="1"/>
  <c r="Z75" i="12" s="1"/>
  <c r="Z81" i="12" a="1"/>
  <c r="Z81" i="12" s="1"/>
  <c r="Z52" i="12" a="1"/>
  <c r="Z52" i="12" s="1"/>
  <c r="Z74" i="12" a="1"/>
  <c r="Z74" i="12" s="1"/>
  <c r="Z48" i="12" a="1"/>
  <c r="Z48" i="12" s="1"/>
  <c r="Z55" i="12" a="1"/>
  <c r="Z55" i="12" s="1"/>
  <c r="R3" i="12" a="1"/>
  <c r="R3" i="12" s="1"/>
  <c r="R9" i="12" a="1"/>
  <c r="R9" i="12" s="1"/>
  <c r="R4" i="12" a="1"/>
  <c r="R4" i="12" s="1"/>
  <c r="R8" i="12" a="1"/>
  <c r="R8" i="12" s="1"/>
  <c r="R15" i="12" a="1"/>
  <c r="R15" i="12" s="1"/>
  <c r="R32" i="12" a="1"/>
  <c r="R32" i="12" s="1"/>
  <c r="R18" i="12" a="1"/>
  <c r="R18" i="12" s="1"/>
  <c r="R25" i="12" a="1"/>
  <c r="R25" i="12" s="1"/>
  <c r="R27" i="12" a="1"/>
  <c r="R27" i="12" s="1"/>
  <c r="R33" i="12" a="1"/>
  <c r="R33" i="12" s="1"/>
  <c r="R10" i="12" a="1"/>
  <c r="R10" i="12" s="1"/>
  <c r="R14" i="12" a="1"/>
  <c r="R14" i="12" s="1"/>
  <c r="R19" i="12" a="1"/>
  <c r="R19" i="12" s="1"/>
  <c r="R35" i="12" a="1"/>
  <c r="R35" i="12" s="1"/>
  <c r="R7" i="12" a="1"/>
  <c r="R7" i="12" s="1"/>
  <c r="R16" i="12" a="1"/>
  <c r="R16" i="12" s="1"/>
  <c r="R28" i="12" a="1"/>
  <c r="R28" i="12" s="1"/>
  <c r="R6" i="12" a="1"/>
  <c r="R6" i="12" s="1"/>
  <c r="R17" i="12" a="1"/>
  <c r="R17" i="12" s="1"/>
  <c r="R34" i="12" a="1"/>
  <c r="R34" i="12" s="1"/>
  <c r="R20" i="12" a="1"/>
  <c r="R20" i="12" s="1"/>
  <c r="R26" i="12" a="1"/>
  <c r="R26" i="12" s="1"/>
  <c r="R29" i="12" a="1"/>
  <c r="R29" i="12" s="1"/>
  <c r="R5" i="12" a="1"/>
  <c r="R5" i="12" s="1"/>
  <c r="R11" i="12" a="1"/>
  <c r="R11" i="12" s="1"/>
  <c r="R21" i="12" a="1"/>
  <c r="R21" i="12" s="1"/>
  <c r="R22" i="12" a="1"/>
  <c r="R22" i="12" s="1"/>
  <c r="R23" i="12" a="1"/>
  <c r="R23" i="12" s="1"/>
  <c r="R24" i="12" a="1"/>
  <c r="R24" i="12" s="1"/>
  <c r="R31" i="12" a="1"/>
  <c r="R31" i="12" s="1"/>
  <c r="R12" i="12" a="1"/>
  <c r="R12" i="12" s="1"/>
  <c r="R13" i="12" a="1"/>
  <c r="R13" i="12" s="1"/>
  <c r="R54" i="12" a="1"/>
  <c r="R54" i="12" s="1"/>
  <c r="R62" i="12" a="1"/>
  <c r="R62" i="12" s="1"/>
  <c r="R68" i="12" a="1"/>
  <c r="R68" i="12" s="1"/>
  <c r="R37" i="12" a="1"/>
  <c r="R37" i="12" s="1"/>
  <c r="R39" i="12" a="1"/>
  <c r="R39" i="12" s="1"/>
  <c r="R46" i="12" a="1"/>
  <c r="R46" i="12" s="1"/>
  <c r="R50" i="12" a="1"/>
  <c r="R50" i="12" s="1"/>
  <c r="R56" i="12" a="1"/>
  <c r="R56" i="12" s="1"/>
  <c r="R67" i="12" a="1"/>
  <c r="R67" i="12" s="1"/>
  <c r="R41" i="12" a="1"/>
  <c r="R41" i="12" s="1"/>
  <c r="R43" i="12" a="1"/>
  <c r="R43" i="12" s="1"/>
  <c r="R49" i="12" a="1"/>
  <c r="R49" i="12" s="1"/>
  <c r="R53" i="12" a="1"/>
  <c r="R53" i="12" s="1"/>
  <c r="R58" i="12" a="1"/>
  <c r="R58" i="12" s="1"/>
  <c r="R61" i="12" a="1"/>
  <c r="R61" i="12" s="1"/>
  <c r="R45" i="12" a="1"/>
  <c r="R45" i="12" s="1"/>
  <c r="R48" i="12" a="1"/>
  <c r="R48" i="12" s="1"/>
  <c r="R55" i="12" a="1"/>
  <c r="R55" i="12" s="1"/>
  <c r="R64" i="12" a="1"/>
  <c r="R64" i="12" s="1"/>
  <c r="R36" i="12" a="1"/>
  <c r="R36" i="12" s="1"/>
  <c r="R42" i="12" a="1"/>
  <c r="R42" i="12" s="1"/>
  <c r="R52" i="12" a="1"/>
  <c r="R52" i="12" s="1"/>
  <c r="R57" i="12" a="1"/>
  <c r="R57" i="12" s="1"/>
  <c r="R66" i="12" a="1"/>
  <c r="R66" i="12" s="1"/>
  <c r="R70" i="12" a="1"/>
  <c r="R70" i="12" s="1"/>
  <c r="R38" i="12" a="1"/>
  <c r="R38" i="12" s="1"/>
  <c r="R60" i="12" a="1"/>
  <c r="R60" i="12" s="1"/>
  <c r="R63" i="12" a="1"/>
  <c r="R63" i="12" s="1"/>
  <c r="R65" i="12" a="1"/>
  <c r="R65" i="12" s="1"/>
  <c r="R69" i="12" a="1"/>
  <c r="R69" i="12" s="1"/>
  <c r="R44" i="12" a="1"/>
  <c r="R44" i="12" s="1"/>
  <c r="R51" i="12" a="1"/>
  <c r="R51" i="12" s="1"/>
  <c r="R72" i="12" a="1"/>
  <c r="R72" i="12" s="1"/>
  <c r="R73" i="12" a="1"/>
  <c r="R73" i="12" s="1"/>
  <c r="R71" i="12" a="1"/>
  <c r="R71" i="12" s="1"/>
  <c r="R79" i="12" a="1"/>
  <c r="R79" i="12" s="1"/>
  <c r="R80" i="12" a="1"/>
  <c r="R80" i="12" s="1"/>
  <c r="R81" i="12" a="1"/>
  <c r="R81" i="12" s="1"/>
  <c r="R74" i="12" a="1"/>
  <c r="R74" i="12" s="1"/>
  <c r="R76" i="12" a="1"/>
  <c r="R76" i="12" s="1"/>
  <c r="R75" i="12" a="1"/>
  <c r="R75" i="12" s="1"/>
  <c r="R30" i="12" a="1"/>
  <c r="R30" i="12" s="1"/>
  <c r="R40" i="12" a="1"/>
  <c r="R40" i="12" s="1"/>
  <c r="R47" i="12" a="1"/>
  <c r="R47" i="12" s="1"/>
  <c r="R59" i="12" a="1"/>
  <c r="R59" i="12" s="1"/>
  <c r="R2" i="12" a="1"/>
  <c r="R2" i="12" s="1"/>
  <c r="R77" i="12" a="1"/>
  <c r="R77" i="12" s="1"/>
  <c r="R78" i="12" a="1"/>
  <c r="R78" i="12" s="1"/>
  <c r="J9" i="12" a="1"/>
  <c r="J9" i="12" s="1"/>
  <c r="J10" i="12" a="1"/>
  <c r="J10" i="12" s="1"/>
  <c r="J13" i="12" a="1"/>
  <c r="J13" i="12" s="1"/>
  <c r="J19" i="12" a="1"/>
  <c r="J19" i="12" s="1"/>
  <c r="J27" i="12" a="1"/>
  <c r="J27" i="12" s="1"/>
  <c r="J33" i="12" a="1"/>
  <c r="J33" i="12" s="1"/>
  <c r="J4" i="12" a="1"/>
  <c r="J4" i="12" s="1"/>
  <c r="J8" i="12" a="1"/>
  <c r="J8" i="12" s="1"/>
  <c r="J15" i="12" a="1"/>
  <c r="J15" i="12" s="1"/>
  <c r="J16" i="12" a="1"/>
  <c r="J16" i="12" s="1"/>
  <c r="J17" i="12" a="1"/>
  <c r="J17" i="12" s="1"/>
  <c r="J22" i="12" a="1"/>
  <c r="J22" i="12" s="1"/>
  <c r="J20" i="12" a="1"/>
  <c r="J20" i="12" s="1"/>
  <c r="J28" i="12" a="1"/>
  <c r="J28" i="12" s="1"/>
  <c r="J31" i="12" a="1"/>
  <c r="J31" i="12" s="1"/>
  <c r="J7" i="12" a="1"/>
  <c r="J7" i="12" s="1"/>
  <c r="J21" i="12" a="1"/>
  <c r="J21" i="12" s="1"/>
  <c r="J24" i="12" a="1"/>
  <c r="J24" i="12" s="1"/>
  <c r="J26" i="12" a="1"/>
  <c r="J26" i="12" s="1"/>
  <c r="J34" i="12" a="1"/>
  <c r="J34" i="12" s="1"/>
  <c r="J23" i="12" a="1"/>
  <c r="J23" i="12" s="1"/>
  <c r="J29" i="12" a="1"/>
  <c r="J29" i="12" s="1"/>
  <c r="J6" i="12" a="1"/>
  <c r="J6" i="12" s="1"/>
  <c r="J30" i="12" a="1"/>
  <c r="J30" i="12" s="1"/>
  <c r="J3" i="12" a="1"/>
  <c r="J3" i="12" s="1"/>
  <c r="J25" i="12" a="1"/>
  <c r="J25" i="12" s="1"/>
  <c r="J5" i="12" a="1"/>
  <c r="J5" i="12" s="1"/>
  <c r="J11" i="12" a="1"/>
  <c r="J11" i="12" s="1"/>
  <c r="J12" i="12" a="1"/>
  <c r="J12" i="12" s="1"/>
  <c r="J14" i="12" a="1"/>
  <c r="J14" i="12" s="1"/>
  <c r="J18" i="12" a="1"/>
  <c r="J18" i="12" s="1"/>
  <c r="J41" i="12" a="1"/>
  <c r="J41" i="12" s="1"/>
  <c r="J57" i="12" a="1"/>
  <c r="J57" i="12" s="1"/>
  <c r="J45" i="12" a="1"/>
  <c r="J45" i="12" s="1"/>
  <c r="J52" i="12" a="1"/>
  <c r="J52" i="12" s="1"/>
  <c r="J60" i="12" a="1"/>
  <c r="J60" i="12" s="1"/>
  <c r="J63" i="12" a="1"/>
  <c r="J63" i="12" s="1"/>
  <c r="J66" i="12" a="1"/>
  <c r="J66" i="12" s="1"/>
  <c r="J70" i="12" a="1"/>
  <c r="J70" i="12" s="1"/>
  <c r="J35" i="12" a="1"/>
  <c r="J35" i="12" s="1"/>
  <c r="J38" i="12" a="1"/>
  <c r="J38" i="12" s="1"/>
  <c r="J42" i="12" a="1"/>
  <c r="J42" i="12" s="1"/>
  <c r="J43" i="12" a="1"/>
  <c r="J43" i="12" s="1"/>
  <c r="J48" i="12" a="1"/>
  <c r="J48" i="12" s="1"/>
  <c r="J65" i="12" a="1"/>
  <c r="J65" i="12" s="1"/>
  <c r="J69" i="12" a="1"/>
  <c r="J69" i="12" s="1"/>
  <c r="J32" i="12" a="1"/>
  <c r="J32" i="12" s="1"/>
  <c r="J51" i="12" a="1"/>
  <c r="J51" i="12" s="1"/>
  <c r="J59" i="12" a="1"/>
  <c r="J59" i="12" s="1"/>
  <c r="J44" i="12" a="1"/>
  <c r="J44" i="12" s="1"/>
  <c r="J62" i="12" a="1"/>
  <c r="J62" i="12" s="1"/>
  <c r="J77" i="12" a="1"/>
  <c r="J77" i="12" s="1"/>
  <c r="J81" i="12" a="1"/>
  <c r="J81" i="12" s="1"/>
  <c r="J36" i="12" a="1"/>
  <c r="J36" i="12" s="1"/>
  <c r="J39" i="12" a="1"/>
  <c r="J39" i="12" s="1"/>
  <c r="J47" i="12" a="1"/>
  <c r="J47" i="12" s="1"/>
  <c r="J54" i="12" a="1"/>
  <c r="J54" i="12" s="1"/>
  <c r="J68" i="12" a="1"/>
  <c r="J68" i="12" s="1"/>
  <c r="J71" i="12" a="1"/>
  <c r="J71" i="12" s="1"/>
  <c r="J37" i="12" a="1"/>
  <c r="J37" i="12" s="1"/>
  <c r="J40" i="12" a="1"/>
  <c r="J40" i="12" s="1"/>
  <c r="J46" i="12" a="1"/>
  <c r="J46" i="12" s="1"/>
  <c r="J50" i="12" a="1"/>
  <c r="J50" i="12" s="1"/>
  <c r="J55" i="12" a="1"/>
  <c r="J55" i="12" s="1"/>
  <c r="J56" i="12" a="1"/>
  <c r="J56" i="12" s="1"/>
  <c r="J58" i="12" a="1"/>
  <c r="J58" i="12" s="1"/>
  <c r="J61" i="12" a="1"/>
  <c r="J61" i="12" s="1"/>
  <c r="J67" i="12" a="1"/>
  <c r="J67" i="12" s="1"/>
  <c r="J72" i="12" a="1"/>
  <c r="J72" i="12" s="1"/>
  <c r="J73" i="12" a="1"/>
  <c r="J73" i="12" s="1"/>
  <c r="J49" i="12" a="1"/>
  <c r="J49" i="12" s="1"/>
  <c r="J76" i="12" a="1"/>
  <c r="J76" i="12" s="1"/>
  <c r="J75" i="12" a="1"/>
  <c r="J75" i="12" s="1"/>
  <c r="J2" i="12" a="1"/>
  <c r="J2" i="12" s="1"/>
  <c r="J64" i="12" a="1"/>
  <c r="J64" i="12" s="1"/>
  <c r="J74" i="12" a="1"/>
  <c r="J74" i="12" s="1"/>
  <c r="J78" i="12" a="1"/>
  <c r="J78" i="12" s="1"/>
  <c r="J79" i="12" a="1"/>
  <c r="J79" i="12" s="1"/>
  <c r="J80" i="12" a="1"/>
  <c r="J80" i="12" s="1"/>
  <c r="J53" i="12" a="1"/>
  <c r="J53" i="12" s="1"/>
  <c r="B15" i="12" a="1"/>
  <c r="B15" i="12" s="1"/>
  <c r="B5" i="12" a="1"/>
  <c r="B5" i="12" s="1"/>
  <c r="B12" i="12" a="1"/>
  <c r="B12" i="12" s="1"/>
  <c r="B21" i="12" a="1"/>
  <c r="B21" i="12" s="1"/>
  <c r="B26" i="12" a="1"/>
  <c r="B26" i="12" s="1"/>
  <c r="B33" i="12" a="1"/>
  <c r="B33" i="12" s="1"/>
  <c r="B8" i="12" a="1"/>
  <c r="B8" i="12" s="1"/>
  <c r="B13" i="12" a="1"/>
  <c r="B13" i="12" s="1"/>
  <c r="B16" i="12" a="1"/>
  <c r="B16" i="12" s="1"/>
  <c r="B17" i="12" a="1"/>
  <c r="B17" i="12" s="1"/>
  <c r="B24" i="12" a="1"/>
  <c r="B24" i="12" s="1"/>
  <c r="B28" i="12" a="1"/>
  <c r="B28" i="12" s="1"/>
  <c r="B34" i="12" a="1"/>
  <c r="B34" i="12" s="1"/>
  <c r="B4" i="12" a="1"/>
  <c r="B4" i="12" s="1"/>
  <c r="B23" i="12" a="1"/>
  <c r="B23" i="12" s="1"/>
  <c r="B36" i="12" a="1"/>
  <c r="B36" i="12" s="1"/>
  <c r="B25" i="12" a="1"/>
  <c r="B25" i="12" s="1"/>
  <c r="B29" i="12" a="1"/>
  <c r="B29" i="12" s="1"/>
  <c r="B30" i="12" a="1"/>
  <c r="B30" i="12" s="1"/>
  <c r="B3" i="12" a="1"/>
  <c r="B3" i="12" s="1"/>
  <c r="B7" i="12" a="1"/>
  <c r="B7" i="12" s="1"/>
  <c r="B10" i="12" a="1"/>
  <c r="B10" i="12" s="1"/>
  <c r="B14" i="12" a="1"/>
  <c r="B14" i="12" s="1"/>
  <c r="B18" i="12" a="1"/>
  <c r="B18" i="12" s="1"/>
  <c r="B19" i="12" a="1"/>
  <c r="B19" i="12" s="1"/>
  <c r="B32" i="12" a="1"/>
  <c r="B32" i="12" s="1"/>
  <c r="B6" i="12" a="1"/>
  <c r="B6" i="12" s="1"/>
  <c r="B31" i="12" a="1"/>
  <c r="B31" i="12" s="1"/>
  <c r="B9" i="12" a="1"/>
  <c r="B9" i="12" s="1"/>
  <c r="B11" i="12" a="1"/>
  <c r="B11" i="12" s="1"/>
  <c r="B20" i="12" a="1"/>
  <c r="B20" i="12" s="1"/>
  <c r="B22" i="12" a="1"/>
  <c r="B22" i="12" s="1"/>
  <c r="B41" i="12" a="1"/>
  <c r="B41" i="12" s="1"/>
  <c r="B44" i="12" a="1"/>
  <c r="B44" i="12" s="1"/>
  <c r="B59" i="12" a="1"/>
  <c r="B59" i="12" s="1"/>
  <c r="B62" i="12" a="1"/>
  <c r="B62" i="12" s="1"/>
  <c r="B65" i="12" a="1"/>
  <c r="B65" i="12" s="1"/>
  <c r="B69" i="12" a="1"/>
  <c r="B69" i="12" s="1"/>
  <c r="B38" i="12" a="1"/>
  <c r="B38" i="12" s="1"/>
  <c r="B39" i="12" a="1"/>
  <c r="B39" i="12" s="1"/>
  <c r="B47" i="12" a="1"/>
  <c r="B47" i="12" s="1"/>
  <c r="B51" i="12" a="1"/>
  <c r="B51" i="12" s="1"/>
  <c r="B68" i="12" a="1"/>
  <c r="B68" i="12" s="1"/>
  <c r="B27" i="12" a="1"/>
  <c r="B27" i="12" s="1"/>
  <c r="B42" i="12" a="1"/>
  <c r="B42" i="12" s="1"/>
  <c r="B43" i="12" a="1"/>
  <c r="B43" i="12" s="1"/>
  <c r="B54" i="12" a="1"/>
  <c r="B54" i="12" s="1"/>
  <c r="B58" i="12" a="1"/>
  <c r="B58" i="12" s="1"/>
  <c r="B46" i="12" a="1"/>
  <c r="B46" i="12" s="1"/>
  <c r="B49" i="12" a="1"/>
  <c r="B49" i="12" s="1"/>
  <c r="B50" i="12" a="1"/>
  <c r="B50" i="12" s="1"/>
  <c r="B55" i="12" a="1"/>
  <c r="B55" i="12" s="1"/>
  <c r="B61" i="12" a="1"/>
  <c r="B61" i="12" s="1"/>
  <c r="B64" i="12" a="1"/>
  <c r="B64" i="12" s="1"/>
  <c r="B53" i="12" a="1"/>
  <c r="B53" i="12" s="1"/>
  <c r="B56" i="12" a="1"/>
  <c r="B56" i="12" s="1"/>
  <c r="B57" i="12" a="1"/>
  <c r="B57" i="12" s="1"/>
  <c r="B67" i="12" a="1"/>
  <c r="B67" i="12" s="1"/>
  <c r="B71" i="12" a="1"/>
  <c r="B71" i="12" s="1"/>
  <c r="B45" i="12" a="1"/>
  <c r="B45" i="12" s="1"/>
  <c r="B60" i="12" a="1"/>
  <c r="B60" i="12" s="1"/>
  <c r="B66" i="12" a="1"/>
  <c r="B66" i="12" s="1"/>
  <c r="B70" i="12" a="1"/>
  <c r="B70" i="12" s="1"/>
  <c r="B35" i="12" a="1"/>
  <c r="B35" i="12" s="1"/>
  <c r="B37" i="12" a="1"/>
  <c r="B37" i="12" s="1"/>
  <c r="B40" i="12" a="1"/>
  <c r="B40" i="12" s="1"/>
  <c r="B48" i="12" a="1"/>
  <c r="B48" i="12" s="1"/>
  <c r="B52" i="12" a="1"/>
  <c r="B52" i="12" s="1"/>
  <c r="B63" i="12" a="1"/>
  <c r="B63" i="12" s="1"/>
  <c r="B72" i="12" a="1"/>
  <c r="B72" i="12" s="1"/>
  <c r="B73" i="12" a="1"/>
  <c r="B73" i="12" s="1"/>
  <c r="B2" i="12" a="1"/>
  <c r="B2" i="12" s="1"/>
  <c r="B74" i="12" a="1"/>
  <c r="B74" i="12" s="1"/>
  <c r="B76" i="12" a="1"/>
  <c r="B76" i="12" s="1"/>
  <c r="B77" i="12" a="1"/>
  <c r="B77" i="12" s="1"/>
  <c r="B78" i="12" a="1"/>
  <c r="B78" i="12" s="1"/>
  <c r="B79" i="12" a="1"/>
  <c r="B79" i="12" s="1"/>
  <c r="B75" i="12" a="1"/>
  <c r="B75" i="12" s="1"/>
  <c r="B80" i="12" a="1"/>
  <c r="B80" i="12" s="1"/>
  <c r="B81" i="12" a="1"/>
  <c r="B81" i="12" s="1"/>
  <c r="BV5" i="11" a="1"/>
  <c r="BV5" i="11" s="1"/>
  <c r="BV7" i="11" a="1"/>
  <c r="BV7" i="11" s="1"/>
  <c r="BV22" i="11" a="1"/>
  <c r="BV22" i="11" s="1"/>
  <c r="BV31" i="11" a="1"/>
  <c r="BV31" i="11" s="1"/>
  <c r="BV33" i="11" a="1"/>
  <c r="BV33" i="11" s="1"/>
  <c r="BV39" i="11" a="1"/>
  <c r="BV39" i="11" s="1"/>
  <c r="BV40" i="11" a="1"/>
  <c r="BV40" i="11" s="1"/>
  <c r="BV9" i="11" a="1"/>
  <c r="BV9" i="11" s="1"/>
  <c r="BV15" i="11" a="1"/>
  <c r="BV15" i="11" s="1"/>
  <c r="BV17" i="11" a="1"/>
  <c r="BV17" i="11" s="1"/>
  <c r="BV19" i="11" a="1"/>
  <c r="BV19" i="11" s="1"/>
  <c r="BV25" i="11" a="1"/>
  <c r="BV25" i="11" s="1"/>
  <c r="BV26" i="11" a="1"/>
  <c r="BV26" i="11" s="1"/>
  <c r="BV28" i="11" a="1"/>
  <c r="BV28" i="11" s="1"/>
  <c r="BV4" i="11" a="1"/>
  <c r="BV4" i="11" s="1"/>
  <c r="BV8" i="11" a="1"/>
  <c r="BV8" i="11" s="1"/>
  <c r="BV18" i="11" a="1"/>
  <c r="BV18" i="11" s="1"/>
  <c r="BV27" i="11" a="1"/>
  <c r="BV27" i="11" s="1"/>
  <c r="BV35" i="11" a="1"/>
  <c r="BV35" i="11" s="1"/>
  <c r="BV37" i="11" a="1"/>
  <c r="BV37" i="11" s="1"/>
  <c r="BV3" i="11" a="1"/>
  <c r="BV3" i="11" s="1"/>
  <c r="BV10" i="11" a="1"/>
  <c r="BV10" i="11" s="1"/>
  <c r="BV14" i="11" a="1"/>
  <c r="BV14" i="11" s="1"/>
  <c r="BV24" i="11" a="1"/>
  <c r="BV24" i="11" s="1"/>
  <c r="BV30" i="11" a="1"/>
  <c r="BV30" i="11" s="1"/>
  <c r="BV11" i="11" a="1"/>
  <c r="BV11" i="11" s="1"/>
  <c r="BV12" i="11" a="1"/>
  <c r="BV12" i="11" s="1"/>
  <c r="BV16" i="11" a="1"/>
  <c r="BV16" i="11" s="1"/>
  <c r="BV42" i="11" a="1"/>
  <c r="BV42" i="11" s="1"/>
  <c r="BV6" i="11" a="1"/>
  <c r="BV6" i="11" s="1"/>
  <c r="BV13" i="11" a="1"/>
  <c r="BV13" i="11" s="1"/>
  <c r="BV23" i="11" a="1"/>
  <c r="BV23" i="11" s="1"/>
  <c r="BV32" i="11" a="1"/>
  <c r="BV32" i="11" s="1"/>
  <c r="BV20" i="11" a="1"/>
  <c r="BV20" i="11" s="1"/>
  <c r="BV21" i="11" a="1"/>
  <c r="BV21" i="11" s="1"/>
  <c r="BV29" i="11" a="1"/>
  <c r="BV29" i="11" s="1"/>
  <c r="BV34" i="11" a="1"/>
  <c r="BV34" i="11" s="1"/>
  <c r="BV36" i="11" a="1"/>
  <c r="BV36" i="11" s="1"/>
  <c r="BV38" i="11" a="1"/>
  <c r="BV38" i="11" s="1"/>
  <c r="BV47" i="11" a="1"/>
  <c r="BV47" i="11" s="1"/>
  <c r="BV70" i="11" a="1"/>
  <c r="BV70" i="11" s="1"/>
  <c r="BV73" i="11" a="1"/>
  <c r="BV73" i="11" s="1"/>
  <c r="BV78" i="11" a="1"/>
  <c r="BV78" i="11" s="1"/>
  <c r="BV80" i="11" a="1"/>
  <c r="BV80" i="11" s="1"/>
  <c r="BV41" i="11" a="1"/>
  <c r="BV41" i="11" s="1"/>
  <c r="BV51" i="11" a="1"/>
  <c r="BV51" i="11" s="1"/>
  <c r="BV55" i="11" a="1"/>
  <c r="BV55" i="11" s="1"/>
  <c r="BV43" i="11" a="1"/>
  <c r="BV43" i="11" s="1"/>
  <c r="BV67" i="11" a="1"/>
  <c r="BV67" i="11" s="1"/>
  <c r="BV49" i="11" a="1"/>
  <c r="BV49" i="11" s="1"/>
  <c r="BV52" i="11" a="1"/>
  <c r="BV52" i="11" s="1"/>
  <c r="BV56" i="11" a="1"/>
  <c r="BV56" i="11" s="1"/>
  <c r="BV58" i="11" a="1"/>
  <c r="BV58" i="11" s="1"/>
  <c r="BV59" i="11" a="1"/>
  <c r="BV59" i="11" s="1"/>
  <c r="BV60" i="11" a="1"/>
  <c r="BV60" i="11" s="1"/>
  <c r="BV61" i="11" a="1"/>
  <c r="BV61" i="11" s="1"/>
  <c r="BV62" i="11" a="1"/>
  <c r="BV62" i="11" s="1"/>
  <c r="BV63" i="11" a="1"/>
  <c r="BV63" i="11" s="1"/>
  <c r="BV64" i="11" a="1"/>
  <c r="BV64" i="11" s="1"/>
  <c r="BV65" i="11" a="1"/>
  <c r="BV65" i="11" s="1"/>
  <c r="BV71" i="11" a="1"/>
  <c r="BV71" i="11" s="1"/>
  <c r="BV74" i="11" a="1"/>
  <c r="BV74" i="11" s="1"/>
  <c r="BV76" i="11" a="1"/>
  <c r="BV76" i="11" s="1"/>
  <c r="BV44" i="11" a="1"/>
  <c r="BV44" i="11" s="1"/>
  <c r="BV46" i="11" a="1"/>
  <c r="BV46" i="11" s="1"/>
  <c r="BV72" i="11" a="1"/>
  <c r="BV72" i="11" s="1"/>
  <c r="BV79" i="11" a="1"/>
  <c r="BV79" i="11" s="1"/>
  <c r="BV48" i="11" a="1"/>
  <c r="BV48" i="11" s="1"/>
  <c r="BV53" i="11" a="1"/>
  <c r="BV53" i="11" s="1"/>
  <c r="BV45" i="11" a="1"/>
  <c r="BV45" i="11" s="1"/>
  <c r="BV66" i="11" a="1"/>
  <c r="BV66" i="11" s="1"/>
  <c r="BV68" i="11" a="1"/>
  <c r="BV68" i="11" s="1"/>
  <c r="BV77" i="11" a="1"/>
  <c r="BV77" i="11" s="1"/>
  <c r="BV50" i="11" a="1"/>
  <c r="BV50" i="11" s="1"/>
  <c r="BV54" i="11" a="1"/>
  <c r="BV54" i="11" s="1"/>
  <c r="BV57" i="11" a="1"/>
  <c r="BV57" i="11" s="1"/>
  <c r="BV69" i="11" a="1"/>
  <c r="BV69" i="11" s="1"/>
  <c r="BV75" i="11" a="1"/>
  <c r="BV75" i="11" s="1"/>
  <c r="BV81" i="11" a="1"/>
  <c r="BV81" i="11" s="1"/>
  <c r="BV2" i="11" a="1"/>
  <c r="BV2" i="11" s="1"/>
  <c r="BN5" i="11" a="1"/>
  <c r="BN5" i="11" s="1"/>
  <c r="BN27" i="11" a="1"/>
  <c r="BN27" i="11" s="1"/>
  <c r="BN11" i="11" a="1"/>
  <c r="BN11" i="11" s="1"/>
  <c r="BN24" i="11" a="1"/>
  <c r="BN24" i="11" s="1"/>
  <c r="BN30" i="11" a="1"/>
  <c r="BN30" i="11" s="1"/>
  <c r="BN35" i="11" a="1"/>
  <c r="BN35" i="11" s="1"/>
  <c r="BN37" i="11" a="1"/>
  <c r="BN37" i="11" s="1"/>
  <c r="BN4" i="11" a="1"/>
  <c r="BN4" i="11" s="1"/>
  <c r="BN8" i="11" a="1"/>
  <c r="BN8" i="11" s="1"/>
  <c r="BN12" i="11" a="1"/>
  <c r="BN12" i="11" s="1"/>
  <c r="BN14" i="11" a="1"/>
  <c r="BN14" i="11" s="1"/>
  <c r="BN6" i="11" a="1"/>
  <c r="BN6" i="11" s="1"/>
  <c r="BN10" i="11" a="1"/>
  <c r="BN10" i="11" s="1"/>
  <c r="BN13" i="11" a="1"/>
  <c r="BN13" i="11" s="1"/>
  <c r="BN16" i="11" a="1"/>
  <c r="BN16" i="11" s="1"/>
  <c r="BN20" i="11" a="1"/>
  <c r="BN20" i="11" s="1"/>
  <c r="BN21" i="11" a="1"/>
  <c r="BN21" i="11" s="1"/>
  <c r="BN23" i="11" a="1"/>
  <c r="BN23" i="11" s="1"/>
  <c r="BN29" i="11" a="1"/>
  <c r="BN29" i="11" s="1"/>
  <c r="BN32" i="11" a="1"/>
  <c r="BN32" i="11" s="1"/>
  <c r="BN3" i="11" a="1"/>
  <c r="BN3" i="11" s="1"/>
  <c r="BN39" i="11" a="1"/>
  <c r="BN39" i="11" s="1"/>
  <c r="BN19" i="11" a="1"/>
  <c r="BN19" i="11" s="1"/>
  <c r="BN22" i="11" a="1"/>
  <c r="BN22" i="11" s="1"/>
  <c r="BN31" i="11" a="1"/>
  <c r="BN31" i="11" s="1"/>
  <c r="BN34" i="11" a="1"/>
  <c r="BN34" i="11" s="1"/>
  <c r="BN36" i="11" a="1"/>
  <c r="BN36" i="11" s="1"/>
  <c r="BN38" i="11" a="1"/>
  <c r="BN38" i="11" s="1"/>
  <c r="BN7" i="11" a="1"/>
  <c r="BN7" i="11" s="1"/>
  <c r="BN25" i="11" a="1"/>
  <c r="BN25" i="11" s="1"/>
  <c r="BN26" i="11" a="1"/>
  <c r="BN26" i="11" s="1"/>
  <c r="BN28" i="11" a="1"/>
  <c r="BN28" i="11" s="1"/>
  <c r="BN9" i="11" a="1"/>
  <c r="BN9" i="11" s="1"/>
  <c r="BN15" i="11" a="1"/>
  <c r="BN15" i="11" s="1"/>
  <c r="BN17" i="11" a="1"/>
  <c r="BN17" i="11" s="1"/>
  <c r="BN18" i="11" a="1"/>
  <c r="BN18" i="11" s="1"/>
  <c r="BN33" i="11" a="1"/>
  <c r="BN33" i="11" s="1"/>
  <c r="BN40" i="11" a="1"/>
  <c r="BN40" i="11" s="1"/>
  <c r="BN51" i="11" a="1"/>
  <c r="BN51" i="11" s="1"/>
  <c r="BN55" i="11" a="1"/>
  <c r="BN55" i="11" s="1"/>
  <c r="BN66" i="11" a="1"/>
  <c r="BN66" i="11" s="1"/>
  <c r="BN68" i="11" a="1"/>
  <c r="BN68" i="11" s="1"/>
  <c r="BN70" i="11" a="1"/>
  <c r="BN70" i="11" s="1"/>
  <c r="BN42" i="11" a="1"/>
  <c r="BN42" i="11" s="1"/>
  <c r="BN43" i="11" a="1"/>
  <c r="BN43" i="11" s="1"/>
  <c r="BN49" i="11" a="1"/>
  <c r="BN49" i="11" s="1"/>
  <c r="BN52" i="11" a="1"/>
  <c r="BN52" i="11" s="1"/>
  <c r="BN56" i="11" a="1"/>
  <c r="BN56" i="11" s="1"/>
  <c r="BN72" i="11" a="1"/>
  <c r="BN72" i="11" s="1"/>
  <c r="BN74" i="11" a="1"/>
  <c r="BN74" i="11" s="1"/>
  <c r="BN76" i="11" a="1"/>
  <c r="BN76" i="11" s="1"/>
  <c r="BN46" i="11" a="1"/>
  <c r="BN46" i="11" s="1"/>
  <c r="BN71" i="11" a="1"/>
  <c r="BN71" i="11" s="1"/>
  <c r="BN79" i="11" a="1"/>
  <c r="BN79" i="11" s="1"/>
  <c r="BN44" i="11" a="1"/>
  <c r="BN44" i="11" s="1"/>
  <c r="BN58" i="11" a="1"/>
  <c r="BN58" i="11" s="1"/>
  <c r="BN59" i="11" a="1"/>
  <c r="BN59" i="11" s="1"/>
  <c r="BN60" i="11" a="1"/>
  <c r="BN60" i="11" s="1"/>
  <c r="BN61" i="11" a="1"/>
  <c r="BN61" i="11" s="1"/>
  <c r="BN62" i="11" a="1"/>
  <c r="BN62" i="11" s="1"/>
  <c r="BN63" i="11" a="1"/>
  <c r="BN63" i="11" s="1"/>
  <c r="BN64" i="11" a="1"/>
  <c r="BN64" i="11" s="1"/>
  <c r="BN65" i="11" a="1"/>
  <c r="BN65" i="11" s="1"/>
  <c r="BN41" i="11" a="1"/>
  <c r="BN41" i="11" s="1"/>
  <c r="BN53" i="11" a="1"/>
  <c r="BN53" i="11" s="1"/>
  <c r="BN57" i="11" a="1"/>
  <c r="BN57" i="11" s="1"/>
  <c r="BN67" i="11" a="1"/>
  <c r="BN67" i="11" s="1"/>
  <c r="BN77" i="11" a="1"/>
  <c r="BN77" i="11" s="1"/>
  <c r="BN45" i="11" a="1"/>
  <c r="BN45" i="11" s="1"/>
  <c r="BN50" i="11" a="1"/>
  <c r="BN50" i="11" s="1"/>
  <c r="BN54" i="11" a="1"/>
  <c r="BN54" i="11" s="1"/>
  <c r="BN69" i="11" a="1"/>
  <c r="BN69" i="11" s="1"/>
  <c r="BN73" i="11" a="1"/>
  <c r="BN73" i="11" s="1"/>
  <c r="BN75" i="11" a="1"/>
  <c r="BN75" i="11" s="1"/>
  <c r="BN81" i="11" a="1"/>
  <c r="BN81" i="11" s="1"/>
  <c r="BN2" i="11" a="1"/>
  <c r="BN2" i="11" s="1"/>
  <c r="BN47" i="11" a="1"/>
  <c r="BN47" i="11" s="1"/>
  <c r="BN48" i="11" a="1"/>
  <c r="BN48" i="11" s="1"/>
  <c r="BN78" i="11" a="1"/>
  <c r="BN78" i="11" s="1"/>
  <c r="BN80" i="11" a="1"/>
  <c r="BN80" i="11" s="1"/>
  <c r="BF6" i="11" a="1"/>
  <c r="BF6" i="11" s="1"/>
  <c r="BF13" i="11" a="1"/>
  <c r="BF13" i="11" s="1"/>
  <c r="BF14" i="11" a="1"/>
  <c r="BF14" i="11" s="1"/>
  <c r="BF21" i="11" a="1"/>
  <c r="BF21" i="11" s="1"/>
  <c r="BF23" i="11" a="1"/>
  <c r="BF23" i="11" s="1"/>
  <c r="BF39" i="11" a="1"/>
  <c r="BF39" i="11" s="1"/>
  <c r="BF40" i="11" a="1"/>
  <c r="BF40" i="11" s="1"/>
  <c r="BF5" i="11" a="1"/>
  <c r="BF5" i="11" s="1"/>
  <c r="BF12" i="11" a="1"/>
  <c r="BF12" i="11" s="1"/>
  <c r="BF16" i="11" a="1"/>
  <c r="BF16" i="11" s="1"/>
  <c r="BF20" i="11" a="1"/>
  <c r="BF20" i="11" s="1"/>
  <c r="BF31" i="11" a="1"/>
  <c r="BF31" i="11" s="1"/>
  <c r="BF32" i="11" a="1"/>
  <c r="BF32" i="11" s="1"/>
  <c r="BF4" i="11" a="1"/>
  <c r="BF4" i="11" s="1"/>
  <c r="BF8" i="11" a="1"/>
  <c r="BF8" i="11" s="1"/>
  <c r="BF22" i="11" a="1"/>
  <c r="BF22" i="11" s="1"/>
  <c r="BF28" i="11" a="1"/>
  <c r="BF28" i="11" s="1"/>
  <c r="BF10" i="11" a="1"/>
  <c r="BF10" i="11" s="1"/>
  <c r="BF11" i="11" a="1"/>
  <c r="BF11" i="11" s="1"/>
  <c r="BF19" i="11" a="1"/>
  <c r="BF19" i="11" s="1"/>
  <c r="BF34" i="11" a="1"/>
  <c r="BF34" i="11" s="1"/>
  <c r="BF36" i="11" a="1"/>
  <c r="BF36" i="11" s="1"/>
  <c r="BF38" i="11" a="1"/>
  <c r="BF38" i="11" s="1"/>
  <c r="BF42" i="11" a="1"/>
  <c r="BF42" i="11" s="1"/>
  <c r="BF7" i="11" a="1"/>
  <c r="BF7" i="11" s="1"/>
  <c r="BF25" i="11" a="1"/>
  <c r="BF25" i="11" s="1"/>
  <c r="BF26" i="11" a="1"/>
  <c r="BF26" i="11" s="1"/>
  <c r="BF3" i="11" a="1"/>
  <c r="BF3" i="11" s="1"/>
  <c r="BF9" i="11" a="1"/>
  <c r="BF9" i="11" s="1"/>
  <c r="BF15" i="11" a="1"/>
  <c r="BF15" i="11" s="1"/>
  <c r="BF17" i="11" a="1"/>
  <c r="BF17" i="11" s="1"/>
  <c r="BF18" i="11" a="1"/>
  <c r="BF18" i="11" s="1"/>
  <c r="BF30" i="11" a="1"/>
  <c r="BF30" i="11" s="1"/>
  <c r="BF24" i="11" a="1"/>
  <c r="BF24" i="11" s="1"/>
  <c r="BF27" i="11" a="1"/>
  <c r="BF27" i="11" s="1"/>
  <c r="BF33" i="11" a="1"/>
  <c r="BF33" i="11" s="1"/>
  <c r="BF29" i="11" a="1"/>
  <c r="BF29" i="11" s="1"/>
  <c r="BF35" i="11" a="1"/>
  <c r="BF35" i="11" s="1"/>
  <c r="BF37" i="11" a="1"/>
  <c r="BF37" i="11" s="1"/>
  <c r="BF41" i="11" a="1"/>
  <c r="BF41" i="11" s="1"/>
  <c r="BF43" i="11" a="1"/>
  <c r="BF43" i="11" s="1"/>
  <c r="BF46" i="11" a="1"/>
  <c r="BF46" i="11" s="1"/>
  <c r="BF48" i="11" a="1"/>
  <c r="BF48" i="11" s="1"/>
  <c r="BF71" i="11" a="1"/>
  <c r="BF71" i="11" s="1"/>
  <c r="BF72" i="11" a="1"/>
  <c r="BF72" i="11" s="1"/>
  <c r="BF79" i="11" a="1"/>
  <c r="BF79" i="11" s="1"/>
  <c r="BF52" i="11" a="1"/>
  <c r="BF52" i="11" s="1"/>
  <c r="BF56" i="11" a="1"/>
  <c r="BF56" i="11" s="1"/>
  <c r="BF44" i="11" a="1"/>
  <c r="BF44" i="11" s="1"/>
  <c r="BF58" i="11" a="1"/>
  <c r="BF58" i="11" s="1"/>
  <c r="BF66" i="11" a="1"/>
  <c r="BF66" i="11" s="1"/>
  <c r="BF68" i="11" a="1"/>
  <c r="BF68" i="11" s="1"/>
  <c r="BF69" i="11" a="1"/>
  <c r="BF69" i="11" s="1"/>
  <c r="BF77" i="11" a="1"/>
  <c r="BF77" i="11" s="1"/>
  <c r="BF53" i="11" a="1"/>
  <c r="BF53" i="11" s="1"/>
  <c r="BF57" i="11" a="1"/>
  <c r="BF57" i="11" s="1"/>
  <c r="BF59" i="11" a="1"/>
  <c r="BF59" i="11" s="1"/>
  <c r="BF60" i="11" a="1"/>
  <c r="BF60" i="11" s="1"/>
  <c r="BF61" i="11" a="1"/>
  <c r="BF61" i="11" s="1"/>
  <c r="BF62" i="11" a="1"/>
  <c r="BF62" i="11" s="1"/>
  <c r="BF63" i="11" a="1"/>
  <c r="BF63" i="11" s="1"/>
  <c r="BF64" i="11" a="1"/>
  <c r="BF64" i="11" s="1"/>
  <c r="BF65" i="11" a="1"/>
  <c r="BF65" i="11" s="1"/>
  <c r="BF75" i="11" a="1"/>
  <c r="BF75" i="11" s="1"/>
  <c r="BF2" i="11" a="1"/>
  <c r="BF2" i="11" s="1"/>
  <c r="BF45" i="11" a="1"/>
  <c r="BF45" i="11" s="1"/>
  <c r="BF47" i="11" a="1"/>
  <c r="BF47" i="11" s="1"/>
  <c r="BF73" i="11" a="1"/>
  <c r="BF73" i="11" s="1"/>
  <c r="BF78" i="11" a="1"/>
  <c r="BF78" i="11" s="1"/>
  <c r="BF80" i="11" a="1"/>
  <c r="BF80" i="11" s="1"/>
  <c r="BF81" i="11" a="1"/>
  <c r="BF81" i="11" s="1"/>
  <c r="BF50" i="11" a="1"/>
  <c r="BF50" i="11" s="1"/>
  <c r="BF54" i="11" a="1"/>
  <c r="BF54" i="11" s="1"/>
  <c r="BF67" i="11" a="1"/>
  <c r="BF67" i="11" s="1"/>
  <c r="BF49" i="11" a="1"/>
  <c r="BF49" i="11" s="1"/>
  <c r="BF51" i="11" a="1"/>
  <c r="BF51" i="11" s="1"/>
  <c r="BF55" i="11" a="1"/>
  <c r="BF55" i="11" s="1"/>
  <c r="BF70" i="11" a="1"/>
  <c r="BF70" i="11" s="1"/>
  <c r="BF74" i="11" a="1"/>
  <c r="BF74" i="11" s="1"/>
  <c r="BF76" i="11" a="1"/>
  <c r="BF76" i="11" s="1"/>
  <c r="AX8" i="11" a="1"/>
  <c r="AX8" i="11" s="1"/>
  <c r="AX5" i="11" a="1"/>
  <c r="AX5" i="11" s="1"/>
  <c r="AX10" i="11" a="1"/>
  <c r="AX10" i="11" s="1"/>
  <c r="AX18" i="11" a="1"/>
  <c r="AX18" i="11" s="1"/>
  <c r="AX25" i="11" a="1"/>
  <c r="AX25" i="11" s="1"/>
  <c r="AX26" i="11" a="1"/>
  <c r="AX26" i="11" s="1"/>
  <c r="AX30" i="11" a="1"/>
  <c r="AX30" i="11" s="1"/>
  <c r="AX34" i="11" a="1"/>
  <c r="AX34" i="11" s="1"/>
  <c r="AX36" i="11" a="1"/>
  <c r="AX36" i="11" s="1"/>
  <c r="AX38" i="11" a="1"/>
  <c r="AX38" i="11" s="1"/>
  <c r="AX4" i="11" a="1"/>
  <c r="AX4" i="11" s="1"/>
  <c r="AX7" i="11" a="1"/>
  <c r="AX7" i="11" s="1"/>
  <c r="AX15" i="11" a="1"/>
  <c r="AX15" i="11" s="1"/>
  <c r="AX17" i="11" a="1"/>
  <c r="AX17" i="11" s="1"/>
  <c r="AX21" i="11" a="1"/>
  <c r="AX21" i="11" s="1"/>
  <c r="AX24" i="11" a="1"/>
  <c r="AX24" i="11" s="1"/>
  <c r="AX27" i="11" a="1"/>
  <c r="AX27" i="11" s="1"/>
  <c r="AX3" i="11" a="1"/>
  <c r="AX3" i="11" s="1"/>
  <c r="AX9" i="11" a="1"/>
  <c r="AX9" i="11" s="1"/>
  <c r="AX29" i="11" a="1"/>
  <c r="AX29" i="11" s="1"/>
  <c r="AX40" i="11" a="1"/>
  <c r="AX40" i="11" s="1"/>
  <c r="AX6" i="11" a="1"/>
  <c r="AX6" i="11" s="1"/>
  <c r="AX11" i="11" a="1"/>
  <c r="AX11" i="11" s="1"/>
  <c r="AX20" i="11" a="1"/>
  <c r="AX20" i="11" s="1"/>
  <c r="AX23" i="11" a="1"/>
  <c r="AX23" i="11" s="1"/>
  <c r="AX35" i="11" a="1"/>
  <c r="AX35" i="11" s="1"/>
  <c r="AX37" i="11" a="1"/>
  <c r="AX37" i="11" s="1"/>
  <c r="AX39" i="11" a="1"/>
  <c r="AX39" i="11" s="1"/>
  <c r="AX13" i="11" a="1"/>
  <c r="AX13" i="11" s="1"/>
  <c r="AX14" i="11" a="1"/>
  <c r="AX14" i="11" s="1"/>
  <c r="AX22" i="11" a="1"/>
  <c r="AX22" i="11" s="1"/>
  <c r="AX28" i="11" a="1"/>
  <c r="AX28" i="11" s="1"/>
  <c r="AX31" i="11" a="1"/>
  <c r="AX31" i="11" s="1"/>
  <c r="AX32" i="11" a="1"/>
  <c r="AX32" i="11" s="1"/>
  <c r="AX33" i="11" a="1"/>
  <c r="AX33" i="11" s="1"/>
  <c r="AX12" i="11" a="1"/>
  <c r="AX12" i="11" s="1"/>
  <c r="AX16" i="11" a="1"/>
  <c r="AX16" i="11" s="1"/>
  <c r="AX19" i="11" a="1"/>
  <c r="AX19" i="11" s="1"/>
  <c r="AX42" i="11" a="1"/>
  <c r="AX42" i="11" s="1"/>
  <c r="AX43" i="11" a="1"/>
  <c r="AX43" i="11" s="1"/>
  <c r="AX52" i="11" a="1"/>
  <c r="AX52" i="11" s="1"/>
  <c r="AX56" i="11" a="1"/>
  <c r="AX56" i="11" s="1"/>
  <c r="AX67" i="11" a="1"/>
  <c r="AX67" i="11" s="1"/>
  <c r="AX71" i="11" a="1"/>
  <c r="AX71" i="11" s="1"/>
  <c r="AX77" i="11" a="1"/>
  <c r="AX77" i="11" s="1"/>
  <c r="AX44" i="11" a="1"/>
  <c r="AX44" i="11" s="1"/>
  <c r="AX53" i="11" a="1"/>
  <c r="AX53" i="11" s="1"/>
  <c r="AX57" i="11" a="1"/>
  <c r="AX57" i="11" s="1"/>
  <c r="AX58" i="11" a="1"/>
  <c r="AX58" i="11" s="1"/>
  <c r="AX73" i="11" a="1"/>
  <c r="AX73" i="11" s="1"/>
  <c r="AX75" i="11" a="1"/>
  <c r="AX75" i="11" s="1"/>
  <c r="AX2" i="11" a="1"/>
  <c r="AX2" i="11" s="1"/>
  <c r="AX47" i="11" a="1"/>
  <c r="AX47" i="11" s="1"/>
  <c r="AX78" i="11" a="1"/>
  <c r="AX78" i="11" s="1"/>
  <c r="AX80" i="11" a="1"/>
  <c r="AX80" i="11" s="1"/>
  <c r="AX81" i="11" a="1"/>
  <c r="AX81" i="11" s="1"/>
  <c r="AX41" i="11" a="1"/>
  <c r="AX41" i="11" s="1"/>
  <c r="AX45" i="11" a="1"/>
  <c r="AX45" i="11" s="1"/>
  <c r="AX59" i="11" a="1"/>
  <c r="AX59" i="11" s="1"/>
  <c r="AX60" i="11" a="1"/>
  <c r="AX60" i="11" s="1"/>
  <c r="AX61" i="11" a="1"/>
  <c r="AX61" i="11" s="1"/>
  <c r="AX62" i="11" a="1"/>
  <c r="AX62" i="11" s="1"/>
  <c r="AX63" i="11" a="1"/>
  <c r="AX63" i="11" s="1"/>
  <c r="AX64" i="11" a="1"/>
  <c r="AX64" i="11" s="1"/>
  <c r="AX65" i="11" a="1"/>
  <c r="AX65" i="11" s="1"/>
  <c r="AX50" i="11" a="1"/>
  <c r="AX50" i="11" s="1"/>
  <c r="AX54" i="11" a="1"/>
  <c r="AX54" i="11" s="1"/>
  <c r="AX66" i="11" a="1"/>
  <c r="AX66" i="11" s="1"/>
  <c r="AX68" i="11" a="1"/>
  <c r="AX68" i="11" s="1"/>
  <c r="AX49" i="11" a="1"/>
  <c r="AX49" i="11" s="1"/>
  <c r="AX51" i="11" a="1"/>
  <c r="AX51" i="11" s="1"/>
  <c r="AX55" i="11" a="1"/>
  <c r="AX55" i="11" s="1"/>
  <c r="AX72" i="11" a="1"/>
  <c r="AX72" i="11" s="1"/>
  <c r="AX74" i="11" a="1"/>
  <c r="AX74" i="11" s="1"/>
  <c r="AX76" i="11" a="1"/>
  <c r="AX76" i="11" s="1"/>
  <c r="AX46" i="11" a="1"/>
  <c r="AX46" i="11" s="1"/>
  <c r="AX48" i="11" a="1"/>
  <c r="AX48" i="11" s="1"/>
  <c r="AX69" i="11" a="1"/>
  <c r="AX69" i="11" s="1"/>
  <c r="AX70" i="11" a="1"/>
  <c r="AX70" i="11" s="1"/>
  <c r="AX79" i="11" a="1"/>
  <c r="AX79" i="11" s="1"/>
  <c r="AP24" i="11" a="1"/>
  <c r="AP24" i="11" s="1"/>
  <c r="AP29" i="11" a="1"/>
  <c r="AP29" i="11" s="1"/>
  <c r="AP40" i="11" a="1"/>
  <c r="AP40" i="11" s="1"/>
  <c r="AP41" i="11" a="1"/>
  <c r="AP41" i="11" s="1"/>
  <c r="AP5" i="11" a="1"/>
  <c r="AP5" i="11" s="1"/>
  <c r="AP15" i="11" a="1"/>
  <c r="AP15" i="11" s="1"/>
  <c r="AP17" i="11" a="1"/>
  <c r="AP17" i="11" s="1"/>
  <c r="AP21" i="11" a="1"/>
  <c r="AP21" i="11" s="1"/>
  <c r="AP27" i="11" a="1"/>
  <c r="AP27" i="11" s="1"/>
  <c r="AP42" i="11" a="1"/>
  <c r="AP42" i="11" s="1"/>
  <c r="AP6" i="11" a="1"/>
  <c r="AP6" i="11" s="1"/>
  <c r="AP23" i="11" a="1"/>
  <c r="AP23" i="11" s="1"/>
  <c r="AP28" i="11" a="1"/>
  <c r="AP28" i="11" s="1"/>
  <c r="AP31" i="11" a="1"/>
  <c r="AP31" i="11" s="1"/>
  <c r="AP3" i="11" a="1"/>
  <c r="AP3" i="11" s="1"/>
  <c r="AP4" i="11" a="1"/>
  <c r="AP4" i="11" s="1"/>
  <c r="AP7" i="11" a="1"/>
  <c r="AP7" i="11" s="1"/>
  <c r="AP13" i="11" a="1"/>
  <c r="AP13" i="11" s="1"/>
  <c r="AP14" i="11" a="1"/>
  <c r="AP14" i="11" s="1"/>
  <c r="AP20" i="11" a="1"/>
  <c r="AP20" i="11" s="1"/>
  <c r="AP22" i="11" a="1"/>
  <c r="AP22" i="11" s="1"/>
  <c r="AP35" i="11" a="1"/>
  <c r="AP35" i="11" s="1"/>
  <c r="AP37" i="11" a="1"/>
  <c r="AP37" i="11" s="1"/>
  <c r="AP39" i="11" a="1"/>
  <c r="AP39" i="11" s="1"/>
  <c r="AP43" i="11" a="1"/>
  <c r="AP43" i="11" s="1"/>
  <c r="AP9" i="11" a="1"/>
  <c r="AP9" i="11" s="1"/>
  <c r="AP32" i="11" a="1"/>
  <c r="AP32" i="11" s="1"/>
  <c r="AP11" i="11" a="1"/>
  <c r="AP11" i="11" s="1"/>
  <c r="AP16" i="11" a="1"/>
  <c r="AP16" i="11" s="1"/>
  <c r="AP19" i="11" a="1"/>
  <c r="AP19" i="11" s="1"/>
  <c r="AP30" i="11" a="1"/>
  <c r="AP30" i="11" s="1"/>
  <c r="AP33" i="11" a="1"/>
  <c r="AP33" i="11" s="1"/>
  <c r="AP8" i="11" a="1"/>
  <c r="AP8" i="11" s="1"/>
  <c r="AP12" i="11" a="1"/>
  <c r="AP12" i="11" s="1"/>
  <c r="AP25" i="11" a="1"/>
  <c r="AP25" i="11" s="1"/>
  <c r="AP10" i="11" a="1"/>
  <c r="AP10" i="11" s="1"/>
  <c r="AP18" i="11" a="1"/>
  <c r="AP18" i="11" s="1"/>
  <c r="AP26" i="11" a="1"/>
  <c r="AP26" i="11" s="1"/>
  <c r="AP34" i="11" a="1"/>
  <c r="AP34" i="11" s="1"/>
  <c r="AP36" i="11" a="1"/>
  <c r="AP36" i="11" s="1"/>
  <c r="AP38" i="11" a="1"/>
  <c r="AP38" i="11" s="1"/>
  <c r="AP44" i="11" a="1"/>
  <c r="AP44" i="11" s="1"/>
  <c r="AP47" i="11" a="1"/>
  <c r="AP47" i="11" s="1"/>
  <c r="AP73" i="11" a="1"/>
  <c r="AP73" i="11" s="1"/>
  <c r="AP80" i="11" a="1"/>
  <c r="AP80" i="11" s="1"/>
  <c r="AP53" i="11" a="1"/>
  <c r="AP53" i="11" s="1"/>
  <c r="AP57" i="11" a="1"/>
  <c r="AP57" i="11" s="1"/>
  <c r="AP78" i="11" a="1"/>
  <c r="AP78" i="11" s="1"/>
  <c r="AP81" i="11" a="1"/>
  <c r="AP81" i="11" s="1"/>
  <c r="AP45" i="11" a="1"/>
  <c r="AP45" i="11" s="1"/>
  <c r="AP67" i="11" a="1"/>
  <c r="AP67" i="11" s="1"/>
  <c r="AP69" i="11" a="1"/>
  <c r="AP69" i="11" s="1"/>
  <c r="AP49" i="11" a="1"/>
  <c r="AP49" i="11" s="1"/>
  <c r="AP50" i="11" a="1"/>
  <c r="AP50" i="11" s="1"/>
  <c r="AP54" i="11" a="1"/>
  <c r="AP54" i="11" s="1"/>
  <c r="AP59" i="11" a="1"/>
  <c r="AP59" i="11" s="1"/>
  <c r="AP60" i="11" a="1"/>
  <c r="AP60" i="11" s="1"/>
  <c r="AP61" i="11" a="1"/>
  <c r="AP61" i="11" s="1"/>
  <c r="AP62" i="11" a="1"/>
  <c r="AP62" i="11" s="1"/>
  <c r="AP63" i="11" a="1"/>
  <c r="AP63" i="11" s="1"/>
  <c r="AP64" i="11" a="1"/>
  <c r="AP64" i="11" s="1"/>
  <c r="AP65" i="11" a="1"/>
  <c r="AP65" i="11" s="1"/>
  <c r="AP74" i="11" a="1"/>
  <c r="AP74" i="11" s="1"/>
  <c r="AP76" i="11" a="1"/>
  <c r="AP76" i="11" s="1"/>
  <c r="AP46" i="11" a="1"/>
  <c r="AP46" i="11" s="1"/>
  <c r="AP48" i="11" a="1"/>
  <c r="AP48" i="11" s="1"/>
  <c r="AP70" i="11" a="1"/>
  <c r="AP70" i="11" s="1"/>
  <c r="AP72" i="11" a="1"/>
  <c r="AP72" i="11" s="1"/>
  <c r="AP79" i="11" a="1"/>
  <c r="AP79" i="11" s="1"/>
  <c r="AP51" i="11" a="1"/>
  <c r="AP51" i="11" s="1"/>
  <c r="AP55" i="11" a="1"/>
  <c r="AP55" i="11" s="1"/>
  <c r="AP66" i="11" a="1"/>
  <c r="AP66" i="11" s="1"/>
  <c r="AP68" i="11" a="1"/>
  <c r="AP68" i="11" s="1"/>
  <c r="AP52" i="11" a="1"/>
  <c r="AP52" i="11" s="1"/>
  <c r="AP56" i="11" a="1"/>
  <c r="AP56" i="11" s="1"/>
  <c r="AP58" i="11" a="1"/>
  <c r="AP58" i="11" s="1"/>
  <c r="AP71" i="11" a="1"/>
  <c r="AP71" i="11" s="1"/>
  <c r="AP75" i="11" a="1"/>
  <c r="AP75" i="11" s="1"/>
  <c r="AP77" i="11" a="1"/>
  <c r="AP77" i="11" s="1"/>
  <c r="AP2" i="11" a="1"/>
  <c r="AP2" i="11" s="1"/>
  <c r="AH6" i="11" a="1"/>
  <c r="AH6" i="11" s="1"/>
  <c r="AH28" i="11" a="1"/>
  <c r="AH28" i="11" s="1"/>
  <c r="AH5" i="11" a="1"/>
  <c r="AH5" i="11" s="1"/>
  <c r="AH7" i="11" a="1"/>
  <c r="AH7" i="11" s="1"/>
  <c r="AH13" i="11" a="1"/>
  <c r="AH13" i="11" s="1"/>
  <c r="AH14" i="11" a="1"/>
  <c r="AH14" i="11" s="1"/>
  <c r="AH19" i="11" a="1"/>
  <c r="AH19" i="11" s="1"/>
  <c r="AH32" i="11" a="1"/>
  <c r="AH32" i="11" s="1"/>
  <c r="AH35" i="11" a="1"/>
  <c r="AH35" i="11" s="1"/>
  <c r="AH37" i="11" a="1"/>
  <c r="AH37" i="11" s="1"/>
  <c r="AH39" i="11" a="1"/>
  <c r="AH39" i="11" s="1"/>
  <c r="AH4" i="11" a="1"/>
  <c r="AH4" i="11" s="1"/>
  <c r="AH9" i="11" a="1"/>
  <c r="AH9" i="11" s="1"/>
  <c r="AH30" i="11" a="1"/>
  <c r="AH30" i="11" s="1"/>
  <c r="AH3" i="11" a="1"/>
  <c r="AH3" i="11" s="1"/>
  <c r="AH11" i="11" a="1"/>
  <c r="AH11" i="11" s="1"/>
  <c r="AH16" i="11" a="1"/>
  <c r="AH16" i="11" s="1"/>
  <c r="AH18" i="11" a="1"/>
  <c r="AH18" i="11" s="1"/>
  <c r="AH25" i="11" a="1"/>
  <c r="AH25" i="11" s="1"/>
  <c r="AH12" i="11" a="1"/>
  <c r="AH12" i="11" s="1"/>
  <c r="AH29" i="11" a="1"/>
  <c r="AH29" i="11" s="1"/>
  <c r="AH33" i="11" a="1"/>
  <c r="AH33" i="11" s="1"/>
  <c r="AH40" i="11" a="1"/>
  <c r="AH40" i="11" s="1"/>
  <c r="AH8" i="11" a="1"/>
  <c r="AH8" i="11" s="1"/>
  <c r="AH21" i="11" a="1"/>
  <c r="AH21" i="11" s="1"/>
  <c r="AH24" i="11" a="1"/>
  <c r="AH24" i="11" s="1"/>
  <c r="AH26" i="11" a="1"/>
  <c r="AH26" i="11" s="1"/>
  <c r="AH34" i="11" a="1"/>
  <c r="AH34" i="11" s="1"/>
  <c r="AH36" i="11" a="1"/>
  <c r="AH36" i="11" s="1"/>
  <c r="AH38" i="11" a="1"/>
  <c r="AH38" i="11" s="1"/>
  <c r="AH10" i="11" a="1"/>
  <c r="AH10" i="11" s="1"/>
  <c r="AH27" i="11" a="1"/>
  <c r="AH27" i="11" s="1"/>
  <c r="AH15" i="11" a="1"/>
  <c r="AH15" i="11" s="1"/>
  <c r="AH17" i="11" a="1"/>
  <c r="AH17" i="11" s="1"/>
  <c r="AH20" i="11" a="1"/>
  <c r="AH20" i="11" s="1"/>
  <c r="AH22" i="11" a="1"/>
  <c r="AH22" i="11" s="1"/>
  <c r="AH23" i="11" a="1"/>
  <c r="AH23" i="11" s="1"/>
  <c r="AH31" i="11" a="1"/>
  <c r="AH31" i="11" s="1"/>
  <c r="AH53" i="11" a="1"/>
  <c r="AH53" i="11" s="1"/>
  <c r="AH57" i="11" a="1"/>
  <c r="AH57" i="11" s="1"/>
  <c r="AH66" i="11" a="1"/>
  <c r="AH66" i="11" s="1"/>
  <c r="AH68" i="11" a="1"/>
  <c r="AH68" i="11" s="1"/>
  <c r="AH45" i="11" a="1"/>
  <c r="AH45" i="11" s="1"/>
  <c r="AH49" i="11" a="1"/>
  <c r="AH49" i="11" s="1"/>
  <c r="AH50" i="11" a="1"/>
  <c r="AH50" i="11" s="1"/>
  <c r="AH54" i="11" a="1"/>
  <c r="AH54" i="11" s="1"/>
  <c r="AH72" i="11" a="1"/>
  <c r="AH72" i="11" s="1"/>
  <c r="AH74" i="11" a="1"/>
  <c r="AH74" i="11" s="1"/>
  <c r="AH76" i="11" a="1"/>
  <c r="AH76" i="11" s="1"/>
  <c r="AH48" i="11" a="1"/>
  <c r="AH48" i="11" s="1"/>
  <c r="AH79" i="11" a="1"/>
  <c r="AH79" i="11" s="1"/>
  <c r="AH46" i="11" a="1"/>
  <c r="AH46" i="11" s="1"/>
  <c r="AH59" i="11" a="1"/>
  <c r="AH59" i="11" s="1"/>
  <c r="AH60" i="11" a="1"/>
  <c r="AH60" i="11" s="1"/>
  <c r="AH61" i="11" a="1"/>
  <c r="AH61" i="11" s="1"/>
  <c r="AH62" i="11" a="1"/>
  <c r="AH62" i="11" s="1"/>
  <c r="AH63" i="11" a="1"/>
  <c r="AH63" i="11" s="1"/>
  <c r="AH64" i="11" a="1"/>
  <c r="AH64" i="11" s="1"/>
  <c r="AH65" i="11" a="1"/>
  <c r="AH65" i="11" s="1"/>
  <c r="AH51" i="11" a="1"/>
  <c r="AH51" i="11" s="1"/>
  <c r="AH55" i="11" a="1"/>
  <c r="AH55" i="11" s="1"/>
  <c r="AH67" i="11" a="1"/>
  <c r="AH67" i="11" s="1"/>
  <c r="AH69" i="11" a="1"/>
  <c r="AH69" i="11" s="1"/>
  <c r="AH70" i="11" a="1"/>
  <c r="AH70" i="11" s="1"/>
  <c r="AH41" i="11" a="1"/>
  <c r="AH41" i="11" s="1"/>
  <c r="AH43" i="11" a="1"/>
  <c r="AH43" i="11" s="1"/>
  <c r="AH52" i="11" a="1"/>
  <c r="AH52" i="11" s="1"/>
  <c r="AH56" i="11" a="1"/>
  <c r="AH56" i="11" s="1"/>
  <c r="AH58" i="11" a="1"/>
  <c r="AH58" i="11" s="1"/>
  <c r="AH73" i="11" a="1"/>
  <c r="AH73" i="11" s="1"/>
  <c r="AH75" i="11" a="1"/>
  <c r="AH75" i="11" s="1"/>
  <c r="AH77" i="11" a="1"/>
  <c r="AH77" i="11" s="1"/>
  <c r="AH2" i="11" a="1"/>
  <c r="AH2" i="11" s="1"/>
  <c r="AH47" i="11" a="1"/>
  <c r="AH47" i="11" s="1"/>
  <c r="AH71" i="11" a="1"/>
  <c r="AH71" i="11" s="1"/>
  <c r="AH80" i="11" a="1"/>
  <c r="AH80" i="11" s="1"/>
  <c r="AH42" i="11" a="1"/>
  <c r="AH42" i="11" s="1"/>
  <c r="AH44" i="11" a="1"/>
  <c r="AH44" i="11" s="1"/>
  <c r="AH78" i="11" a="1"/>
  <c r="AH78" i="11" s="1"/>
  <c r="AH81" i="11" a="1"/>
  <c r="AH81" i="11" s="1"/>
  <c r="Z6" i="11" a="1"/>
  <c r="Z6" i="11" s="1"/>
  <c r="Z9" i="11" a="1"/>
  <c r="Z9" i="11" s="1"/>
  <c r="Z25" i="11" a="1"/>
  <c r="Z25" i="11" s="1"/>
  <c r="Z29" i="11" a="1"/>
  <c r="Z29" i="11" s="1"/>
  <c r="Z40" i="11" a="1"/>
  <c r="Z40" i="11" s="1"/>
  <c r="Z41" i="11" a="1"/>
  <c r="Z41" i="11" s="1"/>
  <c r="Z11" i="11" a="1"/>
  <c r="Z11" i="11" s="1"/>
  <c r="Z16" i="11" a="1"/>
  <c r="Z16" i="11" s="1"/>
  <c r="Z18" i="11" a="1"/>
  <c r="Z18" i="11" s="1"/>
  <c r="Z43" i="11" a="1"/>
  <c r="Z43" i="11" s="1"/>
  <c r="Z4" i="11" a="1"/>
  <c r="Z4" i="11" s="1"/>
  <c r="Z5" i="11" a="1"/>
  <c r="Z5" i="11" s="1"/>
  <c r="Z24" i="11" a="1"/>
  <c r="Z24" i="11" s="1"/>
  <c r="Z26" i="11" a="1"/>
  <c r="Z26" i="11" s="1"/>
  <c r="Z31" i="11" a="1"/>
  <c r="Z31" i="11" s="1"/>
  <c r="Z12" i="11" a="1"/>
  <c r="Z12" i="11" s="1"/>
  <c r="Z21" i="11" a="1"/>
  <c r="Z21" i="11" s="1"/>
  <c r="Z27" i="11" a="1"/>
  <c r="Z27" i="11" s="1"/>
  <c r="Z33" i="11" a="1"/>
  <c r="Z33" i="11" s="1"/>
  <c r="Z36" i="11" a="1"/>
  <c r="Z36" i="11" s="1"/>
  <c r="Z38" i="11" a="1"/>
  <c r="Z38" i="11" s="1"/>
  <c r="Z3" i="11" a="1"/>
  <c r="Z3" i="11" s="1"/>
  <c r="Z7" i="11" a="1"/>
  <c r="Z7" i="11" s="1"/>
  <c r="Z23" i="11" a="1"/>
  <c r="Z23" i="11" s="1"/>
  <c r="Z34" i="11" a="1"/>
  <c r="Z34" i="11" s="1"/>
  <c r="Z8" i="11" a="1"/>
  <c r="Z8" i="11" s="1"/>
  <c r="Z13" i="11" a="1"/>
  <c r="Z13" i="11" s="1"/>
  <c r="Z15" i="11" a="1"/>
  <c r="Z15" i="11" s="1"/>
  <c r="Z17" i="11" a="1"/>
  <c r="Z17" i="11" s="1"/>
  <c r="Z20" i="11" a="1"/>
  <c r="Z20" i="11" s="1"/>
  <c r="Z22" i="11" a="1"/>
  <c r="Z22" i="11" s="1"/>
  <c r="Z10" i="11" a="1"/>
  <c r="Z10" i="11" s="1"/>
  <c r="Z28" i="11" a="1"/>
  <c r="Z28" i="11" s="1"/>
  <c r="Z30" i="11" a="1"/>
  <c r="Z30" i="11" s="1"/>
  <c r="Z32" i="11" a="1"/>
  <c r="Z32" i="11" s="1"/>
  <c r="Z14" i="11" a="1"/>
  <c r="Z14" i="11" s="1"/>
  <c r="Z19" i="11" a="1"/>
  <c r="Z19" i="11" s="1"/>
  <c r="Z35" i="11" a="1"/>
  <c r="Z35" i="11" s="1"/>
  <c r="Z37" i="11" a="1"/>
  <c r="Z37" i="11" s="1"/>
  <c r="Z39" i="11" a="1"/>
  <c r="Z39" i="11" s="1"/>
  <c r="Z42" i="11" a="1"/>
  <c r="Z42" i="11" s="1"/>
  <c r="Z45" i="11" a="1"/>
  <c r="Z45" i="11" s="1"/>
  <c r="Z48" i="11" a="1"/>
  <c r="Z48" i="11" s="1"/>
  <c r="Z72" i="11" a="1"/>
  <c r="Z72" i="11" s="1"/>
  <c r="Z79" i="11" a="1"/>
  <c r="Z79" i="11" s="1"/>
  <c r="Z50" i="11" a="1"/>
  <c r="Z50" i="11" s="1"/>
  <c r="Z54" i="11" a="1"/>
  <c r="Z54" i="11" s="1"/>
  <c r="Z46" i="11" a="1"/>
  <c r="Z46" i="11" s="1"/>
  <c r="Z66" i="11" a="1"/>
  <c r="Z66" i="11" s="1"/>
  <c r="Z68" i="11" a="1"/>
  <c r="Z68" i="11" s="1"/>
  <c r="Z51" i="11" a="1"/>
  <c r="Z51" i="11" s="1"/>
  <c r="Z55" i="11" a="1"/>
  <c r="Z55" i="11" s="1"/>
  <c r="Z58" i="11" a="1"/>
  <c r="Z58" i="11" s="1"/>
  <c r="Z59" i="11" a="1"/>
  <c r="Z59" i="11" s="1"/>
  <c r="Z60" i="11" a="1"/>
  <c r="Z60" i="11" s="1"/>
  <c r="Z61" i="11" a="1"/>
  <c r="Z61" i="11" s="1"/>
  <c r="Z62" i="11" a="1"/>
  <c r="Z62" i="11" s="1"/>
  <c r="Z63" i="11" a="1"/>
  <c r="Z63" i="11" s="1"/>
  <c r="Z64" i="11" a="1"/>
  <c r="Z64" i="11" s="1"/>
  <c r="Z65" i="11" a="1"/>
  <c r="Z65" i="11" s="1"/>
  <c r="Z70" i="11" a="1"/>
  <c r="Z70" i="11" s="1"/>
  <c r="Z75" i="11" a="1"/>
  <c r="Z75" i="11" s="1"/>
  <c r="Z77" i="11" a="1"/>
  <c r="Z77" i="11" s="1"/>
  <c r="Z2" i="11" a="1"/>
  <c r="Z2" i="11" s="1"/>
  <c r="Z47" i="11" a="1"/>
  <c r="Z47" i="11" s="1"/>
  <c r="Z71" i="11" a="1"/>
  <c r="Z71" i="11" s="1"/>
  <c r="Z73" i="11" a="1"/>
  <c r="Z73" i="11" s="1"/>
  <c r="Z80" i="11" a="1"/>
  <c r="Z80" i="11" s="1"/>
  <c r="Z52" i="11" a="1"/>
  <c r="Z52" i="11" s="1"/>
  <c r="Z56" i="11" a="1"/>
  <c r="Z56" i="11" s="1"/>
  <c r="Z78" i="11" a="1"/>
  <c r="Z78" i="11" s="1"/>
  <c r="Z44" i="11" a="1"/>
  <c r="Z44" i="11" s="1"/>
  <c r="Z67" i="11" a="1"/>
  <c r="Z67" i="11" s="1"/>
  <c r="Z69" i="11" a="1"/>
  <c r="Z69" i="11" s="1"/>
  <c r="Z81" i="11" a="1"/>
  <c r="Z81" i="11" s="1"/>
  <c r="Z49" i="11" a="1"/>
  <c r="Z49" i="11" s="1"/>
  <c r="Z53" i="11" a="1"/>
  <c r="Z53" i="11" s="1"/>
  <c r="Z57" i="11" a="1"/>
  <c r="Z57" i="11" s="1"/>
  <c r="Z74" i="11" a="1"/>
  <c r="Z74" i="11" s="1"/>
  <c r="Z76" i="11" a="1"/>
  <c r="Z76" i="11" s="1"/>
  <c r="R6" i="11" a="1"/>
  <c r="R6" i="11" s="1"/>
  <c r="R7" i="11" a="1"/>
  <c r="R7" i="11" s="1"/>
  <c r="R11" i="11" a="1"/>
  <c r="R11" i="11" s="1"/>
  <c r="R27" i="11" a="1"/>
  <c r="R27" i="11" s="1"/>
  <c r="R5" i="11" a="1"/>
  <c r="R5" i="11" s="1"/>
  <c r="R20" i="11" a="1"/>
  <c r="R20" i="11" s="1"/>
  <c r="R23" i="11" a="1"/>
  <c r="R23" i="11" s="1"/>
  <c r="R36" i="11" a="1"/>
  <c r="R36" i="11" s="1"/>
  <c r="R38" i="11" a="1"/>
  <c r="R38" i="11" s="1"/>
  <c r="R4" i="11" a="1"/>
  <c r="R4" i="11" s="1"/>
  <c r="R12" i="11" a="1"/>
  <c r="R12" i="11" s="1"/>
  <c r="R22" i="11" a="1"/>
  <c r="R22" i="11" s="1"/>
  <c r="R30" i="11" a="1"/>
  <c r="R30" i="11" s="1"/>
  <c r="R8" i="11" a="1"/>
  <c r="R8" i="11" s="1"/>
  <c r="R13" i="11" a="1"/>
  <c r="R13" i="11" s="1"/>
  <c r="R15" i="11" a="1"/>
  <c r="R15" i="11" s="1"/>
  <c r="R17" i="11" a="1"/>
  <c r="R17" i="11" s="1"/>
  <c r="R19" i="11" a="1"/>
  <c r="R19" i="11" s="1"/>
  <c r="R28" i="11" a="1"/>
  <c r="R28" i="11" s="1"/>
  <c r="R32" i="11" a="1"/>
  <c r="R32" i="11" s="1"/>
  <c r="R33" i="11" a="1"/>
  <c r="R33" i="11" s="1"/>
  <c r="R34" i="11" a="1"/>
  <c r="R34" i="11" s="1"/>
  <c r="R3" i="11" a="1"/>
  <c r="R3" i="11" s="1"/>
  <c r="R10" i="11" a="1"/>
  <c r="R10" i="11" s="1"/>
  <c r="R31" i="11" a="1"/>
  <c r="R31" i="11" s="1"/>
  <c r="R40" i="11" a="1"/>
  <c r="R40" i="11" s="1"/>
  <c r="R14" i="11" a="1"/>
  <c r="R14" i="11" s="1"/>
  <c r="R25" i="11" a="1"/>
  <c r="R25" i="11" s="1"/>
  <c r="R29" i="11" a="1"/>
  <c r="R29" i="11" s="1"/>
  <c r="R35" i="11" a="1"/>
  <c r="R35" i="11" s="1"/>
  <c r="R37" i="11" a="1"/>
  <c r="R37" i="11" s="1"/>
  <c r="R39" i="11" a="1"/>
  <c r="R39" i="11" s="1"/>
  <c r="R9" i="11" a="1"/>
  <c r="R9" i="11" s="1"/>
  <c r="R16" i="11" a="1"/>
  <c r="R16" i="11" s="1"/>
  <c r="R18" i="11" a="1"/>
  <c r="R18" i="11" s="1"/>
  <c r="R21" i="11" a="1"/>
  <c r="R21" i="11" s="1"/>
  <c r="R24" i="11" a="1"/>
  <c r="R24" i="11" s="1"/>
  <c r="R26" i="11" a="1"/>
  <c r="R26" i="11" s="1"/>
  <c r="R50" i="11" a="1"/>
  <c r="R50" i="11" s="1"/>
  <c r="R54" i="11" a="1"/>
  <c r="R54" i="11" s="1"/>
  <c r="R67" i="11" a="1"/>
  <c r="R67" i="11" s="1"/>
  <c r="R69" i="11" a="1"/>
  <c r="R69" i="11" s="1"/>
  <c r="R46" i="11" a="1"/>
  <c r="R46" i="11" s="1"/>
  <c r="R51" i="11" a="1"/>
  <c r="R51" i="11" s="1"/>
  <c r="R55" i="11" a="1"/>
  <c r="R55" i="11" s="1"/>
  <c r="R73" i="11" a="1"/>
  <c r="R73" i="11" s="1"/>
  <c r="R75" i="11" a="1"/>
  <c r="R75" i="11" s="1"/>
  <c r="R77" i="11" a="1"/>
  <c r="R77" i="11" s="1"/>
  <c r="R2" i="11" a="1"/>
  <c r="R2" i="11" s="1"/>
  <c r="R47" i="11" a="1"/>
  <c r="R47" i="11" s="1"/>
  <c r="R70" i="11" a="1"/>
  <c r="R70" i="11" s="1"/>
  <c r="R80" i="11" a="1"/>
  <c r="R80" i="11" s="1"/>
  <c r="R43" i="11" a="1"/>
  <c r="R43" i="11" s="1"/>
  <c r="R49" i="11" a="1"/>
  <c r="R49" i="11" s="1"/>
  <c r="R59" i="11" a="1"/>
  <c r="R59" i="11" s="1"/>
  <c r="R60" i="11" a="1"/>
  <c r="R60" i="11" s="1"/>
  <c r="R61" i="11" a="1"/>
  <c r="R61" i="11" s="1"/>
  <c r="R62" i="11" a="1"/>
  <c r="R62" i="11" s="1"/>
  <c r="R63" i="11" a="1"/>
  <c r="R63" i="11" s="1"/>
  <c r="R64" i="11" a="1"/>
  <c r="R64" i="11" s="1"/>
  <c r="R65" i="11" a="1"/>
  <c r="R65" i="11" s="1"/>
  <c r="R78" i="11" a="1"/>
  <c r="R78" i="11" s="1"/>
  <c r="R52" i="11" a="1"/>
  <c r="R52" i="11" s="1"/>
  <c r="R56" i="11" a="1"/>
  <c r="R56" i="11" s="1"/>
  <c r="R66" i="11" a="1"/>
  <c r="R66" i="11" s="1"/>
  <c r="R68" i="11" a="1"/>
  <c r="R68" i="11" s="1"/>
  <c r="R71" i="11" a="1"/>
  <c r="R71" i="11" s="1"/>
  <c r="R81" i="11" a="1"/>
  <c r="R81" i="11" s="1"/>
  <c r="R44" i="11" a="1"/>
  <c r="R44" i="11" s="1"/>
  <c r="R53" i="11" a="1"/>
  <c r="R53" i="11" s="1"/>
  <c r="R57" i="11" a="1"/>
  <c r="R57" i="11" s="1"/>
  <c r="R72" i="11" a="1"/>
  <c r="R72" i="11" s="1"/>
  <c r="R74" i="11" a="1"/>
  <c r="R74" i="11" s="1"/>
  <c r="R76" i="11" a="1"/>
  <c r="R76" i="11" s="1"/>
  <c r="R42" i="11" a="1"/>
  <c r="R42" i="11" s="1"/>
  <c r="R48" i="11" a="1"/>
  <c r="R48" i="11" s="1"/>
  <c r="R79" i="11" a="1"/>
  <c r="R79" i="11" s="1"/>
  <c r="R41" i="11" a="1"/>
  <c r="R41" i="11" s="1"/>
  <c r="R45" i="11" a="1"/>
  <c r="R45" i="11" s="1"/>
  <c r="R58" i="11" a="1"/>
  <c r="R58" i="11" s="1"/>
  <c r="J11" i="11" a="1"/>
  <c r="J11" i="11" s="1"/>
  <c r="J15" i="11" a="1"/>
  <c r="J15" i="11" s="1"/>
  <c r="J28" i="11" a="1"/>
  <c r="J28" i="11" s="1"/>
  <c r="J40" i="11" a="1"/>
  <c r="J40" i="11" s="1"/>
  <c r="J41" i="11" a="1"/>
  <c r="J41" i="11" s="1"/>
  <c r="J5" i="11" a="1"/>
  <c r="J5" i="11" s="1"/>
  <c r="J6" i="11" a="1"/>
  <c r="J6" i="11" s="1"/>
  <c r="J8" i="11" a="1"/>
  <c r="J8" i="11" s="1"/>
  <c r="J12" i="11" a="1"/>
  <c r="J12" i="11" s="1"/>
  <c r="J13" i="11" a="1"/>
  <c r="J13" i="11" s="1"/>
  <c r="J17" i="11" a="1"/>
  <c r="J17" i="11" s="1"/>
  <c r="J19" i="11" a="1"/>
  <c r="J19" i="11" s="1"/>
  <c r="J29" i="11" a="1"/>
  <c r="J29" i="11" s="1"/>
  <c r="J34" i="11" a="1"/>
  <c r="J34" i="11" s="1"/>
  <c r="J10" i="11" a="1"/>
  <c r="J10" i="11" s="1"/>
  <c r="J14" i="11" a="1"/>
  <c r="J14" i="11" s="1"/>
  <c r="J25" i="11" a="1"/>
  <c r="J25" i="11" s="1"/>
  <c r="J33" i="11" a="1"/>
  <c r="J33" i="11" s="1"/>
  <c r="J3" i="11" a="1"/>
  <c r="J3" i="11" s="1"/>
  <c r="J4" i="11" a="1"/>
  <c r="J4" i="11" s="1"/>
  <c r="J35" i="11" a="1"/>
  <c r="J35" i="11" s="1"/>
  <c r="J37" i="11" a="1"/>
  <c r="J37" i="11" s="1"/>
  <c r="J39" i="11" a="1"/>
  <c r="J39" i="11" s="1"/>
  <c r="J7" i="11" a="1"/>
  <c r="J7" i="11" s="1"/>
  <c r="J24" i="11" a="1"/>
  <c r="J24" i="11" s="1"/>
  <c r="J31" i="11" a="1"/>
  <c r="J31" i="11" s="1"/>
  <c r="J16" i="11" a="1"/>
  <c r="J16" i="11" s="1"/>
  <c r="J18" i="11" a="1"/>
  <c r="J18" i="11" s="1"/>
  <c r="J21" i="11" a="1"/>
  <c r="J21" i="11" s="1"/>
  <c r="J26" i="11" a="1"/>
  <c r="J26" i="11" s="1"/>
  <c r="J42" i="11" a="1"/>
  <c r="J42" i="11" s="1"/>
  <c r="J23" i="11" a="1"/>
  <c r="J23" i="11" s="1"/>
  <c r="J27" i="11" a="1"/>
  <c r="J27" i="11" s="1"/>
  <c r="J30" i="11" a="1"/>
  <c r="J30" i="11" s="1"/>
  <c r="J9" i="11" a="1"/>
  <c r="J9" i="11" s="1"/>
  <c r="J20" i="11" a="1"/>
  <c r="J20" i="11" s="1"/>
  <c r="J22" i="11" a="1"/>
  <c r="J22" i="11" s="1"/>
  <c r="J32" i="11" a="1"/>
  <c r="J32" i="11" s="1"/>
  <c r="J36" i="11" a="1"/>
  <c r="J36" i="11" s="1"/>
  <c r="J38" i="11" a="1"/>
  <c r="J38" i="11" s="1"/>
  <c r="J43" i="11" a="1"/>
  <c r="J43" i="11" s="1"/>
  <c r="J46" i="11" a="1"/>
  <c r="J46" i="11" s="1"/>
  <c r="J47" i="11" a="1"/>
  <c r="J47" i="11" s="1"/>
  <c r="J70" i="11" a="1"/>
  <c r="J70" i="11" s="1"/>
  <c r="J73" i="11" a="1"/>
  <c r="J73" i="11" s="1"/>
  <c r="J80" i="11" a="1"/>
  <c r="J80" i="11" s="1"/>
  <c r="J51" i="11" a="1"/>
  <c r="J51" i="11" s="1"/>
  <c r="J55" i="11" a="1"/>
  <c r="J55" i="11" s="1"/>
  <c r="J78" i="11" a="1"/>
  <c r="J78" i="11" s="1"/>
  <c r="J67" i="11" a="1"/>
  <c r="J67" i="11" s="1"/>
  <c r="J69" i="11" a="1"/>
  <c r="J69" i="11" s="1"/>
  <c r="J52" i="11" a="1"/>
  <c r="J52" i="11" s="1"/>
  <c r="J56" i="11" a="1"/>
  <c r="J56" i="11" s="1"/>
  <c r="J59" i="11" a="1"/>
  <c r="J59" i="11" s="1"/>
  <c r="J60" i="11" a="1"/>
  <c r="J60" i="11" s="1"/>
  <c r="J61" i="11" a="1"/>
  <c r="J61" i="11" s="1"/>
  <c r="J62" i="11" a="1"/>
  <c r="J62" i="11" s="1"/>
  <c r="J63" i="11" a="1"/>
  <c r="J63" i="11" s="1"/>
  <c r="J64" i="11" a="1"/>
  <c r="J64" i="11" s="1"/>
  <c r="J65" i="11" a="1"/>
  <c r="J65" i="11" s="1"/>
  <c r="J71" i="11" a="1"/>
  <c r="J71" i="11" s="1"/>
  <c r="J74" i="11" a="1"/>
  <c r="J74" i="11" s="1"/>
  <c r="J76" i="11" a="1"/>
  <c r="J76" i="11" s="1"/>
  <c r="J81" i="11" a="1"/>
  <c r="J81" i="11" s="1"/>
  <c r="J44" i="11" a="1"/>
  <c r="J44" i="11" s="1"/>
  <c r="J48" i="11" a="1"/>
  <c r="J48" i="11" s="1"/>
  <c r="J72" i="11" a="1"/>
  <c r="J72" i="11" s="1"/>
  <c r="J79" i="11" a="1"/>
  <c r="J79" i="11" s="1"/>
  <c r="J53" i="11" a="1"/>
  <c r="J53" i="11" s="1"/>
  <c r="J57" i="11" a="1"/>
  <c r="J57" i="11" s="1"/>
  <c r="J58" i="11" a="1"/>
  <c r="J58" i="11" s="1"/>
  <c r="J45" i="11" a="1"/>
  <c r="J45" i="11" s="1"/>
  <c r="J66" i="11" a="1"/>
  <c r="J66" i="11" s="1"/>
  <c r="J68" i="11" a="1"/>
  <c r="J68" i="11" s="1"/>
  <c r="J49" i="11" a="1"/>
  <c r="J49" i="11" s="1"/>
  <c r="J50" i="11" a="1"/>
  <c r="J50" i="11" s="1"/>
  <c r="J54" i="11" a="1"/>
  <c r="J54" i="11" s="1"/>
  <c r="J75" i="11" a="1"/>
  <c r="J75" i="11" s="1"/>
  <c r="J77" i="11" a="1"/>
  <c r="J77" i="11" s="1"/>
  <c r="J2" i="11" a="1"/>
  <c r="J2" i="11" s="1"/>
  <c r="B4" i="11" a="1"/>
  <c r="B4" i="11" s="1"/>
  <c r="B6" i="11" a="1"/>
  <c r="B6" i="11" s="1"/>
  <c r="B8" i="11" a="1"/>
  <c r="B8" i="11" s="1"/>
  <c r="B14" i="11" a="1"/>
  <c r="B14" i="11" s="1"/>
  <c r="B31" i="11" a="1"/>
  <c r="B31" i="11" s="1"/>
  <c r="B33" i="11" a="1"/>
  <c r="B33" i="11" s="1"/>
  <c r="B5" i="11" a="1"/>
  <c r="B5" i="11" s="1"/>
  <c r="B7" i="11" a="1"/>
  <c r="B7" i="11" s="1"/>
  <c r="B10" i="11" a="1"/>
  <c r="B10" i="11" s="1"/>
  <c r="B21" i="11" a="1"/>
  <c r="B21" i="11" s="1"/>
  <c r="B24" i="11" a="1"/>
  <c r="B24" i="11" s="1"/>
  <c r="B34" i="11" a="1"/>
  <c r="B34" i="11" s="1"/>
  <c r="B35" i="11" a="1"/>
  <c r="B35" i="11" s="1"/>
  <c r="B37" i="11" a="1"/>
  <c r="B37" i="11" s="1"/>
  <c r="B39" i="11" a="1"/>
  <c r="B39" i="11" s="1"/>
  <c r="B3" i="11" a="1"/>
  <c r="B3" i="11" s="1"/>
  <c r="B22" i="11" a="1"/>
  <c r="B22" i="11" s="1"/>
  <c r="B16" i="11" a="1"/>
  <c r="B16" i="11" s="1"/>
  <c r="B18" i="11" a="1"/>
  <c r="B18" i="11" s="1"/>
  <c r="B20" i="11" a="1"/>
  <c r="B20" i="11" s="1"/>
  <c r="B23" i="11" a="1"/>
  <c r="B23" i="11" s="1"/>
  <c r="B26" i="11" a="1"/>
  <c r="B26" i="11" s="1"/>
  <c r="B27" i="11" a="1"/>
  <c r="B27" i="11" s="1"/>
  <c r="B30" i="11" a="1"/>
  <c r="B30" i="11" s="1"/>
  <c r="B32" i="11" a="1"/>
  <c r="B32" i="11" s="1"/>
  <c r="B40" i="11" a="1"/>
  <c r="B40" i="11" s="1"/>
  <c r="B9" i="11" a="1"/>
  <c r="B9" i="11" s="1"/>
  <c r="B19" i="11" a="1"/>
  <c r="B19" i="11" s="1"/>
  <c r="B28" i="11" a="1"/>
  <c r="B28" i="11" s="1"/>
  <c r="B29" i="11" a="1"/>
  <c r="B29" i="11" s="1"/>
  <c r="B36" i="11" a="1"/>
  <c r="B36" i="11" s="1"/>
  <c r="B38" i="11" a="1"/>
  <c r="B38" i="11" s="1"/>
  <c r="B11" i="11" a="1"/>
  <c r="B11" i="11" s="1"/>
  <c r="B13" i="11" a="1"/>
  <c r="B13" i="11" s="1"/>
  <c r="B12" i="11" a="1"/>
  <c r="B12" i="11" s="1"/>
  <c r="B15" i="11" a="1"/>
  <c r="B15" i="11" s="1"/>
  <c r="B17" i="11" a="1"/>
  <c r="B17" i="11" s="1"/>
  <c r="B25" i="11" a="1"/>
  <c r="B25" i="11" s="1"/>
  <c r="B51" i="11" a="1"/>
  <c r="B51" i="11" s="1"/>
  <c r="B55" i="11" a="1"/>
  <c r="B55" i="11" s="1"/>
  <c r="B66" i="11" a="1"/>
  <c r="B66" i="11" s="1"/>
  <c r="B68" i="11" a="1"/>
  <c r="B68" i="11" s="1"/>
  <c r="B70" i="11" a="1"/>
  <c r="B70" i="11" s="1"/>
  <c r="B52" i="11" a="1"/>
  <c r="B52" i="11" s="1"/>
  <c r="B56" i="11" a="1"/>
  <c r="B56" i="11" s="1"/>
  <c r="B58" i="11" a="1"/>
  <c r="B58" i="11" s="1"/>
  <c r="B74" i="11" a="1"/>
  <c r="B74" i="11" s="1"/>
  <c r="B76" i="11" a="1"/>
  <c r="B76" i="11" s="1"/>
  <c r="B81" i="11" a="1"/>
  <c r="B81" i="11" s="1"/>
  <c r="B2" i="11" a="1"/>
  <c r="B2" i="11" s="1"/>
  <c r="B43" i="11" a="1"/>
  <c r="B43" i="11" s="1"/>
  <c r="B48" i="11" a="1"/>
  <c r="B48" i="11" s="1"/>
  <c r="B71" i="11" a="1"/>
  <c r="B71" i="11" s="1"/>
  <c r="B79" i="11" a="1"/>
  <c r="B79" i="11" s="1"/>
  <c r="B41" i="11" a="1"/>
  <c r="B41" i="11" s="1"/>
  <c r="B44" i="11" a="1"/>
  <c r="B44" i="11" s="1"/>
  <c r="B49" i="11" a="1"/>
  <c r="B49" i="11" s="1"/>
  <c r="B59" i="11" a="1"/>
  <c r="B59" i="11" s="1"/>
  <c r="B60" i="11" a="1"/>
  <c r="B60" i="11" s="1"/>
  <c r="B61" i="11" a="1"/>
  <c r="B61" i="11" s="1"/>
  <c r="B62" i="11" a="1"/>
  <c r="B62" i="11" s="1"/>
  <c r="B63" i="11" a="1"/>
  <c r="B63" i="11" s="1"/>
  <c r="B64" i="11" a="1"/>
  <c r="B64" i="11" s="1"/>
  <c r="B65" i="11" a="1"/>
  <c r="B65" i="11" s="1"/>
  <c r="B53" i="11" a="1"/>
  <c r="B53" i="11" s="1"/>
  <c r="B57" i="11" a="1"/>
  <c r="B57" i="11" s="1"/>
  <c r="B67" i="11" a="1"/>
  <c r="B67" i="11" s="1"/>
  <c r="B69" i="11" a="1"/>
  <c r="B69" i="11" s="1"/>
  <c r="B72" i="11" a="1"/>
  <c r="B72" i="11" s="1"/>
  <c r="B42" i="11" a="1"/>
  <c r="B42" i="11" s="1"/>
  <c r="B45" i="11" a="1"/>
  <c r="B45" i="11" s="1"/>
  <c r="B50" i="11" a="1"/>
  <c r="B50" i="11" s="1"/>
  <c r="B54" i="11" a="1"/>
  <c r="B54" i="11" s="1"/>
  <c r="B73" i="11" a="1"/>
  <c r="B73" i="11" s="1"/>
  <c r="B75" i="11" a="1"/>
  <c r="B75" i="11" s="1"/>
  <c r="B77" i="11" a="1"/>
  <c r="B77" i="11" s="1"/>
  <c r="B47" i="11" a="1"/>
  <c r="B47" i="11" s="1"/>
  <c r="B80" i="11" a="1"/>
  <c r="B80" i="11" s="1"/>
  <c r="B46" i="11" a="1"/>
  <c r="B46" i="11" s="1"/>
  <c r="B78" i="11" a="1"/>
  <c r="B78" i="11" s="1"/>
  <c r="BV4" i="10" a="1"/>
  <c r="BV4" i="10" s="1"/>
  <c r="BV9" i="10" a="1"/>
  <c r="BV9" i="10" s="1"/>
  <c r="BV5" i="10" a="1"/>
  <c r="BV5" i="10" s="1"/>
  <c r="BV7" i="10" a="1"/>
  <c r="BV7" i="10" s="1"/>
  <c r="BV13" i="10" a="1"/>
  <c r="BV13" i="10" s="1"/>
  <c r="BV15" i="10" a="1"/>
  <c r="BV15" i="10" s="1"/>
  <c r="BV8" i="10" a="1"/>
  <c r="BV8" i="10" s="1"/>
  <c r="BV10" i="10" a="1"/>
  <c r="BV10" i="10" s="1"/>
  <c r="BV11" i="10" a="1"/>
  <c r="BV11" i="10" s="1"/>
  <c r="BV14" i="10" a="1"/>
  <c r="BV14" i="10" s="1"/>
  <c r="BV6" i="10" a="1"/>
  <c r="BV6" i="10" s="1"/>
  <c r="BV16" i="10" a="1"/>
  <c r="BV16" i="10" s="1"/>
  <c r="BV17" i="10" a="1"/>
  <c r="BV17" i="10" s="1"/>
  <c r="BV3" i="10" a="1"/>
  <c r="BV3" i="10" s="1"/>
  <c r="BV12" i="10" a="1"/>
  <c r="BV12" i="10" s="1"/>
  <c r="BV25" i="10" a="1"/>
  <c r="BV25" i="10" s="1"/>
  <c r="BV38" i="10" a="1"/>
  <c r="BV38" i="10" s="1"/>
  <c r="BV41" i="10" a="1"/>
  <c r="BV41" i="10" s="1"/>
  <c r="BV48" i="10" a="1"/>
  <c r="BV48" i="10" s="1"/>
  <c r="BV69" i="10" a="1"/>
  <c r="BV69" i="10" s="1"/>
  <c r="BV28" i="10" a="1"/>
  <c r="BV28" i="10" s="1"/>
  <c r="BV31" i="10" a="1"/>
  <c r="BV31" i="10" s="1"/>
  <c r="BV47" i="10" a="1"/>
  <c r="BV47" i="10" s="1"/>
  <c r="BV54" i="10" a="1"/>
  <c r="BV54" i="10" s="1"/>
  <c r="BV59" i="10" a="1"/>
  <c r="BV59" i="10" s="1"/>
  <c r="BV62" i="10" a="1"/>
  <c r="BV62" i="10" s="1"/>
  <c r="BV66" i="10" a="1"/>
  <c r="BV66" i="10" s="1"/>
  <c r="BV26" i="10" a="1"/>
  <c r="BV26" i="10" s="1"/>
  <c r="BV35" i="10" a="1"/>
  <c r="BV35" i="10" s="1"/>
  <c r="BV45" i="10" a="1"/>
  <c r="BV45" i="10" s="1"/>
  <c r="BV53" i="10" a="1"/>
  <c r="BV53" i="10" s="1"/>
  <c r="BV56" i="10" a="1"/>
  <c r="BV56" i="10" s="1"/>
  <c r="BV63" i="10" a="1"/>
  <c r="BV63" i="10" s="1"/>
  <c r="BV64" i="10" a="1"/>
  <c r="BV64" i="10" s="1"/>
  <c r="BV68" i="10" a="1"/>
  <c r="BV68" i="10" s="1"/>
  <c r="BV20" i="10" a="1"/>
  <c r="BV20" i="10" s="1"/>
  <c r="BV37" i="10" a="1"/>
  <c r="BV37" i="10" s="1"/>
  <c r="BV40" i="10" a="1"/>
  <c r="BV40" i="10" s="1"/>
  <c r="BV42" i="10" a="1"/>
  <c r="BV42" i="10" s="1"/>
  <c r="BV44" i="10" a="1"/>
  <c r="BV44" i="10" s="1"/>
  <c r="BV52" i="10" a="1"/>
  <c r="BV52" i="10" s="1"/>
  <c r="BV57" i="10" a="1"/>
  <c r="BV57" i="10" s="1"/>
  <c r="BV19" i="10" a="1"/>
  <c r="BV19" i="10" s="1"/>
  <c r="BV21" i="10" a="1"/>
  <c r="BV21" i="10" s="1"/>
  <c r="BV22" i="10" a="1"/>
  <c r="BV22" i="10" s="1"/>
  <c r="BV30" i="10" a="1"/>
  <c r="BV30" i="10" s="1"/>
  <c r="BV36" i="10" a="1"/>
  <c r="BV36" i="10" s="1"/>
  <c r="BV50" i="10" a="1"/>
  <c r="BV50" i="10" s="1"/>
  <c r="BV65" i="10" a="1"/>
  <c r="BV65" i="10" s="1"/>
  <c r="BV71" i="10" a="1"/>
  <c r="BV71" i="10" s="1"/>
  <c r="BV74" i="10" a="1"/>
  <c r="BV74" i="10" s="1"/>
  <c r="BV23" i="10" a="1"/>
  <c r="BV23" i="10" s="1"/>
  <c r="BV29" i="10" a="1"/>
  <c r="BV29" i="10" s="1"/>
  <c r="BV39" i="10" a="1"/>
  <c r="BV39" i="10" s="1"/>
  <c r="BV46" i="10" a="1"/>
  <c r="BV46" i="10" s="1"/>
  <c r="BV49" i="10" a="1"/>
  <c r="BV49" i="10" s="1"/>
  <c r="BV51" i="10" a="1"/>
  <c r="BV51" i="10" s="1"/>
  <c r="BV32" i="10" a="1"/>
  <c r="BV32" i="10" s="1"/>
  <c r="BV33" i="10" a="1"/>
  <c r="BV33" i="10" s="1"/>
  <c r="BV34" i="10" a="1"/>
  <c r="BV34" i="10" s="1"/>
  <c r="BV43" i="10" a="1"/>
  <c r="BV43" i="10" s="1"/>
  <c r="BV67" i="10" a="1"/>
  <c r="BV67" i="10" s="1"/>
  <c r="BV70" i="10" a="1"/>
  <c r="BV70" i="10" s="1"/>
  <c r="BV61" i="10" a="1"/>
  <c r="BV61" i="10" s="1"/>
  <c r="BV73" i="10" a="1"/>
  <c r="BV73" i="10" s="1"/>
  <c r="BV78" i="10" a="1"/>
  <c r="BV78" i="10" s="1"/>
  <c r="BV60" i="10" a="1"/>
  <c r="BV60" i="10" s="1"/>
  <c r="BV72" i="10" a="1"/>
  <c r="BV72" i="10" s="1"/>
  <c r="BV24" i="10" a="1"/>
  <c r="BV24" i="10" s="1"/>
  <c r="BV55" i="10" a="1"/>
  <c r="BV55" i="10" s="1"/>
  <c r="BV2" i="10" a="1"/>
  <c r="BV2" i="10" s="1"/>
  <c r="BV58" i="10" a="1"/>
  <c r="BV58" i="10" s="1"/>
  <c r="BV80" i="10" a="1"/>
  <c r="BV80" i="10" s="1"/>
  <c r="BV81" i="10" a="1"/>
  <c r="BV81" i="10" s="1"/>
  <c r="BV18" i="10" a="1"/>
  <c r="BV18" i="10" s="1"/>
  <c r="BV27" i="10" a="1"/>
  <c r="BV27" i="10" s="1"/>
  <c r="BV75" i="10" a="1"/>
  <c r="BV75" i="10" s="1"/>
  <c r="BV76" i="10" a="1"/>
  <c r="BV76" i="10" s="1"/>
  <c r="BV77" i="10" a="1"/>
  <c r="BV77" i="10" s="1"/>
  <c r="BV79" i="10" a="1"/>
  <c r="BV79" i="10" s="1"/>
  <c r="BN11" i="10" a="1"/>
  <c r="BN11" i="10" s="1"/>
  <c r="BN14" i="10" a="1"/>
  <c r="BN14" i="10" s="1"/>
  <c r="BN15" i="10" a="1"/>
  <c r="BN15" i="10" s="1"/>
  <c r="BN5" i="10" a="1"/>
  <c r="BN5" i="10" s="1"/>
  <c r="BN8" i="10" a="1"/>
  <c r="BN8" i="10" s="1"/>
  <c r="BN10" i="10" a="1"/>
  <c r="BN10" i="10" s="1"/>
  <c r="BN12" i="10" a="1"/>
  <c r="BN12" i="10" s="1"/>
  <c r="BN16" i="10" a="1"/>
  <c r="BN16" i="10" s="1"/>
  <c r="BN3" i="10" a="1"/>
  <c r="BN3" i="10" s="1"/>
  <c r="BN6" i="10" a="1"/>
  <c r="BN6" i="10" s="1"/>
  <c r="BN9" i="10" a="1"/>
  <c r="BN9" i="10" s="1"/>
  <c r="BN13" i="10" a="1"/>
  <c r="BN13" i="10" s="1"/>
  <c r="BN4" i="10" a="1"/>
  <c r="BN4" i="10" s="1"/>
  <c r="BN7" i="10" a="1"/>
  <c r="BN7" i="10" s="1"/>
  <c r="BN20" i="10" a="1"/>
  <c r="BN20" i="10" s="1"/>
  <c r="BN26" i="10" a="1"/>
  <c r="BN26" i="10" s="1"/>
  <c r="BN28" i="10" a="1"/>
  <c r="BN28" i="10" s="1"/>
  <c r="BN31" i="10" a="1"/>
  <c r="BN31" i="10" s="1"/>
  <c r="BN38" i="10" a="1"/>
  <c r="BN38" i="10" s="1"/>
  <c r="BN45" i="10" a="1"/>
  <c r="BN45" i="10" s="1"/>
  <c r="BN53" i="10" a="1"/>
  <c r="BN53" i="10" s="1"/>
  <c r="BN65" i="10" a="1"/>
  <c r="BN65" i="10" s="1"/>
  <c r="BN71" i="10" a="1"/>
  <c r="BN71" i="10" s="1"/>
  <c r="BN21" i="10" a="1"/>
  <c r="BN21" i="10" s="1"/>
  <c r="BN22" i="10" a="1"/>
  <c r="BN22" i="10" s="1"/>
  <c r="BN30" i="10" a="1"/>
  <c r="BN30" i="10" s="1"/>
  <c r="BN35" i="10" a="1"/>
  <c r="BN35" i="10" s="1"/>
  <c r="BN42" i="10" a="1"/>
  <c r="BN42" i="10" s="1"/>
  <c r="BN44" i="10" a="1"/>
  <c r="BN44" i="10" s="1"/>
  <c r="BN50" i="10" a="1"/>
  <c r="BN50" i="10" s="1"/>
  <c r="BN52" i="10" a="1"/>
  <c r="BN52" i="10" s="1"/>
  <c r="BN57" i="10" a="1"/>
  <c r="BN57" i="10" s="1"/>
  <c r="BN62" i="10" a="1"/>
  <c r="BN62" i="10" s="1"/>
  <c r="BN19" i="10" a="1"/>
  <c r="BN19" i="10" s="1"/>
  <c r="BN29" i="10" a="1"/>
  <c r="BN29" i="10" s="1"/>
  <c r="BN37" i="10" a="1"/>
  <c r="BN37" i="10" s="1"/>
  <c r="BN40" i="10" a="1"/>
  <c r="BN40" i="10" s="1"/>
  <c r="BN46" i="10" a="1"/>
  <c r="BN46" i="10" s="1"/>
  <c r="BN49" i="10" a="1"/>
  <c r="BN49" i="10" s="1"/>
  <c r="BN51" i="10" a="1"/>
  <c r="BN51" i="10" s="1"/>
  <c r="BN63" i="10" a="1"/>
  <c r="BN63" i="10" s="1"/>
  <c r="BN67" i="10" a="1"/>
  <c r="BN67" i="10" s="1"/>
  <c r="BN70" i="10" a="1"/>
  <c r="BN70" i="10" s="1"/>
  <c r="BN23" i="10" a="1"/>
  <c r="BN23" i="10" s="1"/>
  <c r="BN34" i="10" a="1"/>
  <c r="BN34" i="10" s="1"/>
  <c r="BN36" i="10" a="1"/>
  <c r="BN36" i="10" s="1"/>
  <c r="BN60" i="10" a="1"/>
  <c r="BN60" i="10" s="1"/>
  <c r="BN17" i="10" a="1"/>
  <c r="BN17" i="10" s="1"/>
  <c r="BN24" i="10" a="1"/>
  <c r="BN24" i="10" s="1"/>
  <c r="BN39" i="10" a="1"/>
  <c r="BN39" i="10" s="1"/>
  <c r="BN43" i="10" a="1"/>
  <c r="BN43" i="10" s="1"/>
  <c r="BN58" i="10" a="1"/>
  <c r="BN58" i="10" s="1"/>
  <c r="BN61" i="10" a="1"/>
  <c r="BN61" i="10" s="1"/>
  <c r="BN66" i="10" a="1"/>
  <c r="BN66" i="10" s="1"/>
  <c r="BN69" i="10" a="1"/>
  <c r="BN69" i="10" s="1"/>
  <c r="BN79" i="10" a="1"/>
  <c r="BN79" i="10" s="1"/>
  <c r="BN2" i="10" a="1"/>
  <c r="BN2" i="10" s="1"/>
  <c r="BN48" i="10" a="1"/>
  <c r="BN48" i="10" s="1"/>
  <c r="BN55" i="10" a="1"/>
  <c r="BN55" i="10" s="1"/>
  <c r="BN18" i="10" a="1"/>
  <c r="BN18" i="10" s="1"/>
  <c r="BN25" i="10" a="1"/>
  <c r="BN25" i="10" s="1"/>
  <c r="BN27" i="10" a="1"/>
  <c r="BN27" i="10" s="1"/>
  <c r="BN32" i="10" a="1"/>
  <c r="BN32" i="10" s="1"/>
  <c r="BN33" i="10" a="1"/>
  <c r="BN33" i="10" s="1"/>
  <c r="BN41" i="10" a="1"/>
  <c r="BN41" i="10" s="1"/>
  <c r="BN47" i="10" a="1"/>
  <c r="BN47" i="10" s="1"/>
  <c r="BN56" i="10" a="1"/>
  <c r="BN56" i="10" s="1"/>
  <c r="BN59" i="10" a="1"/>
  <c r="BN59" i="10" s="1"/>
  <c r="BN64" i="10" a="1"/>
  <c r="BN64" i="10" s="1"/>
  <c r="BN68" i="10" a="1"/>
  <c r="BN68" i="10" s="1"/>
  <c r="BN80" i="10" a="1"/>
  <c r="BN80" i="10" s="1"/>
  <c r="BN81" i="10" a="1"/>
  <c r="BN81" i="10" s="1"/>
  <c r="BN54" i="10" a="1"/>
  <c r="BN54" i="10" s="1"/>
  <c r="BN75" i="10" a="1"/>
  <c r="BN75" i="10" s="1"/>
  <c r="BN74" i="10" a="1"/>
  <c r="BN74" i="10" s="1"/>
  <c r="BN76" i="10" a="1"/>
  <c r="BN76" i="10" s="1"/>
  <c r="BN77" i="10" a="1"/>
  <c r="BN77" i="10" s="1"/>
  <c r="BN78" i="10" a="1"/>
  <c r="BN78" i="10" s="1"/>
  <c r="BN73" i="10" a="1"/>
  <c r="BN73" i="10" s="1"/>
  <c r="BN72" i="10" a="1"/>
  <c r="BN72" i="10" s="1"/>
  <c r="BF5" i="10" a="1"/>
  <c r="BF5" i="10" s="1"/>
  <c r="BF18" i="10" a="1"/>
  <c r="BF18" i="10" s="1"/>
  <c r="BF6" i="10" a="1"/>
  <c r="BF6" i="10" s="1"/>
  <c r="BF8" i="10" a="1"/>
  <c r="BF8" i="10" s="1"/>
  <c r="BF10" i="10" a="1"/>
  <c r="BF10" i="10" s="1"/>
  <c r="BF12" i="10" a="1"/>
  <c r="BF12" i="10" s="1"/>
  <c r="BF16" i="10" a="1"/>
  <c r="BF16" i="10" s="1"/>
  <c r="BF17" i="10" a="1"/>
  <c r="BF17" i="10" s="1"/>
  <c r="BF3" i="10" a="1"/>
  <c r="BF3" i="10" s="1"/>
  <c r="BF4" i="10" a="1"/>
  <c r="BF4" i="10" s="1"/>
  <c r="BF9" i="10" a="1"/>
  <c r="BF9" i="10" s="1"/>
  <c r="BF13" i="10" a="1"/>
  <c r="BF13" i="10" s="1"/>
  <c r="BF14" i="10" a="1"/>
  <c r="BF14" i="10" s="1"/>
  <c r="BF15" i="10" a="1"/>
  <c r="BF15" i="10" s="1"/>
  <c r="BF7" i="10" a="1"/>
  <c r="BF7" i="10" s="1"/>
  <c r="BF11" i="10" a="1"/>
  <c r="BF11" i="10" s="1"/>
  <c r="BF19" i="10" a="1"/>
  <c r="BF19" i="10" s="1"/>
  <c r="BF22" i="10" a="1"/>
  <c r="BF22" i="10" s="1"/>
  <c r="BF35" i="10" a="1"/>
  <c r="BF35" i="10" s="1"/>
  <c r="BF49" i="10" a="1"/>
  <c r="BF49" i="10" s="1"/>
  <c r="BF51" i="10" a="1"/>
  <c r="BF51" i="10" s="1"/>
  <c r="BF58" i="10" a="1"/>
  <c r="BF58" i="10" s="1"/>
  <c r="BF70" i="10" a="1"/>
  <c r="BF70" i="10" s="1"/>
  <c r="BF29" i="10" a="1"/>
  <c r="BF29" i="10" s="1"/>
  <c r="BF37" i="10" a="1"/>
  <c r="BF37" i="10" s="1"/>
  <c r="BF40" i="10" a="1"/>
  <c r="BF40" i="10" s="1"/>
  <c r="BF42" i="10" a="1"/>
  <c r="BF42" i="10" s="1"/>
  <c r="BF48" i="10" a="1"/>
  <c r="BF48" i="10" s="1"/>
  <c r="BF61" i="10" a="1"/>
  <c r="BF61" i="10" s="1"/>
  <c r="BF63" i="10" a="1"/>
  <c r="BF63" i="10" s="1"/>
  <c r="BF66" i="10" a="1"/>
  <c r="BF66" i="10" s="1"/>
  <c r="BF23" i="10" a="1"/>
  <c r="BF23" i="10" s="1"/>
  <c r="BF34" i="10" a="1"/>
  <c r="BF34" i="10" s="1"/>
  <c r="BF36" i="10" a="1"/>
  <c r="BF36" i="10" s="1"/>
  <c r="BF56" i="10" a="1"/>
  <c r="BF56" i="10" s="1"/>
  <c r="BF64" i="10" a="1"/>
  <c r="BF64" i="10" s="1"/>
  <c r="BF69" i="10" a="1"/>
  <c r="BF69" i="10" s="1"/>
  <c r="BF24" i="10" a="1"/>
  <c r="BF24" i="10" s="1"/>
  <c r="BF43" i="10" a="1"/>
  <c r="BF43" i="10" s="1"/>
  <c r="BF55" i="10" a="1"/>
  <c r="BF55" i="10" s="1"/>
  <c r="BF59" i="10" a="1"/>
  <c r="BF59" i="10" s="1"/>
  <c r="BF39" i="10" a="1"/>
  <c r="BF39" i="10" s="1"/>
  <c r="BF47" i="10" a="1"/>
  <c r="BF47" i="10" s="1"/>
  <c r="BF54" i="10" a="1"/>
  <c r="BF54" i="10" s="1"/>
  <c r="BF68" i="10" a="1"/>
  <c r="BF68" i="10" s="1"/>
  <c r="BF72" i="10" a="1"/>
  <c r="BF72" i="10" s="1"/>
  <c r="BF75" i="10" a="1"/>
  <c r="BF75" i="10" s="1"/>
  <c r="BF25" i="10" a="1"/>
  <c r="BF25" i="10" s="1"/>
  <c r="BF26" i="10" a="1"/>
  <c r="BF26" i="10" s="1"/>
  <c r="BF27" i="10" a="1"/>
  <c r="BF27" i="10" s="1"/>
  <c r="BF41" i="10" a="1"/>
  <c r="BF41" i="10" s="1"/>
  <c r="BF50" i="10" a="1"/>
  <c r="BF50" i="10" s="1"/>
  <c r="BF52" i="10" a="1"/>
  <c r="BF52" i="10" s="1"/>
  <c r="BF65" i="10" a="1"/>
  <c r="BF65" i="10" s="1"/>
  <c r="BF20" i="10" a="1"/>
  <c r="BF20" i="10" s="1"/>
  <c r="BF30" i="10" a="1"/>
  <c r="BF30" i="10" s="1"/>
  <c r="BF32" i="10" a="1"/>
  <c r="BF32" i="10" s="1"/>
  <c r="BF33" i="10" a="1"/>
  <c r="BF33" i="10" s="1"/>
  <c r="BF46" i="10" a="1"/>
  <c r="BF46" i="10" s="1"/>
  <c r="BF53" i="10" a="1"/>
  <c r="BF53" i="10" s="1"/>
  <c r="BF57" i="10" a="1"/>
  <c r="BF57" i="10" s="1"/>
  <c r="BF60" i="10" a="1"/>
  <c r="BF60" i="10" s="1"/>
  <c r="BF71" i="10" a="1"/>
  <c r="BF71" i="10" s="1"/>
  <c r="BF28" i="10" a="1"/>
  <c r="BF28" i="10" s="1"/>
  <c r="BF81" i="10" a="1"/>
  <c r="BF81" i="10" s="1"/>
  <c r="BF2" i="10" a="1"/>
  <c r="BF2" i="10" s="1"/>
  <c r="BF21" i="10" a="1"/>
  <c r="BF21" i="10" s="1"/>
  <c r="BF45" i="10" a="1"/>
  <c r="BF45" i="10" s="1"/>
  <c r="BF62" i="10" a="1"/>
  <c r="BF62" i="10" s="1"/>
  <c r="BF74" i="10" a="1"/>
  <c r="BF74" i="10" s="1"/>
  <c r="BF76" i="10" a="1"/>
  <c r="BF76" i="10" s="1"/>
  <c r="BF77" i="10" a="1"/>
  <c r="BF77" i="10" s="1"/>
  <c r="BF78" i="10" a="1"/>
  <c r="BF78" i="10" s="1"/>
  <c r="BF79" i="10" a="1"/>
  <c r="BF79" i="10" s="1"/>
  <c r="BF67" i="10" a="1"/>
  <c r="BF67" i="10" s="1"/>
  <c r="BF73" i="10" a="1"/>
  <c r="BF73" i="10" s="1"/>
  <c r="BF44" i="10" a="1"/>
  <c r="BF44" i="10" s="1"/>
  <c r="BF31" i="10" a="1"/>
  <c r="BF31" i="10" s="1"/>
  <c r="BF80" i="10" a="1"/>
  <c r="BF80" i="10" s="1"/>
  <c r="BF38" i="10" a="1"/>
  <c r="BF38" i="10" s="1"/>
  <c r="AX6" i="10" a="1"/>
  <c r="AX6" i="10" s="1"/>
  <c r="AX14" i="10" a="1"/>
  <c r="AX14" i="10" s="1"/>
  <c r="AX3" i="10" a="1"/>
  <c r="AX3" i="10" s="1"/>
  <c r="AX13" i="10" a="1"/>
  <c r="AX13" i="10" s="1"/>
  <c r="AX15" i="10" a="1"/>
  <c r="AX15" i="10" s="1"/>
  <c r="AX11" i="10" a="1"/>
  <c r="AX11" i="10" s="1"/>
  <c r="AX9" i="10" a="1"/>
  <c r="AX9" i="10" s="1"/>
  <c r="AX4" i="10" a="1"/>
  <c r="AX4" i="10" s="1"/>
  <c r="AX7" i="10" a="1"/>
  <c r="AX7" i="10" s="1"/>
  <c r="AX12" i="10" a="1"/>
  <c r="AX12" i="10" s="1"/>
  <c r="AX16" i="10" a="1"/>
  <c r="AX16" i="10" s="1"/>
  <c r="AX5" i="10" a="1"/>
  <c r="AX5" i="10" s="1"/>
  <c r="AX8" i="10" a="1"/>
  <c r="AX8" i="10" s="1"/>
  <c r="AX10" i="10" a="1"/>
  <c r="AX10" i="10" s="1"/>
  <c r="AX17" i="10" a="1"/>
  <c r="AX17" i="10" s="1"/>
  <c r="AX29" i="10" a="1"/>
  <c r="AX29" i="10" s="1"/>
  <c r="AX34" i="10" a="1"/>
  <c r="AX34" i="10" s="1"/>
  <c r="AX40" i="10" a="1"/>
  <c r="AX40" i="10" s="1"/>
  <c r="AX59" i="10" a="1"/>
  <c r="AX59" i="10" s="1"/>
  <c r="AX65" i="10" a="1"/>
  <c r="AX65" i="10" s="1"/>
  <c r="AX68" i="10" a="1"/>
  <c r="AX68" i="10" s="1"/>
  <c r="AX72" i="10" a="1"/>
  <c r="AX72" i="10" s="1"/>
  <c r="AX24" i="10" a="1"/>
  <c r="AX24" i="10" s="1"/>
  <c r="AX36" i="10" a="1"/>
  <c r="AX36" i="10" s="1"/>
  <c r="AX37" i="10" a="1"/>
  <c r="AX37" i="10" s="1"/>
  <c r="AX47" i="10" a="1"/>
  <c r="AX47" i="10" s="1"/>
  <c r="AX55" i="10" a="1"/>
  <c r="AX55" i="10" s="1"/>
  <c r="AX63" i="10" a="1"/>
  <c r="AX63" i="10" s="1"/>
  <c r="AX25" i="10" a="1"/>
  <c r="AX25" i="10" s="1"/>
  <c r="AX43" i="10" a="1"/>
  <c r="AX43" i="10" s="1"/>
  <c r="AX50" i="10" a="1"/>
  <c r="AX50" i="10" s="1"/>
  <c r="AX52" i="10" a="1"/>
  <c r="AX52" i="10" s="1"/>
  <c r="AX54" i="10" a="1"/>
  <c r="AX54" i="10" s="1"/>
  <c r="AX67" i="10" a="1"/>
  <c r="AX67" i="10" s="1"/>
  <c r="AX71" i="10" a="1"/>
  <c r="AX71" i="10" s="1"/>
  <c r="AX20" i="10" a="1"/>
  <c r="AX20" i="10" s="1"/>
  <c r="AX26" i="10" a="1"/>
  <c r="AX26" i="10" s="1"/>
  <c r="AX41" i="10" a="1"/>
  <c r="AX41" i="10" s="1"/>
  <c r="AX46" i="10" a="1"/>
  <c r="AX46" i="10" s="1"/>
  <c r="AX57" i="10" a="1"/>
  <c r="AX57" i="10" s="1"/>
  <c r="AX60" i="10" a="1"/>
  <c r="AX60" i="10" s="1"/>
  <c r="AX61" i="10" a="1"/>
  <c r="AX61" i="10" s="1"/>
  <c r="AX21" i="10" a="1"/>
  <c r="AX21" i="10" s="1"/>
  <c r="AX27" i="10" a="1"/>
  <c r="AX27" i="10" s="1"/>
  <c r="AX30" i="10" a="1"/>
  <c r="AX30" i="10" s="1"/>
  <c r="AX31" i="10" a="1"/>
  <c r="AX31" i="10" s="1"/>
  <c r="AX39" i="10" a="1"/>
  <c r="AX39" i="10" s="1"/>
  <c r="AX45" i="10" a="1"/>
  <c r="AX45" i="10" s="1"/>
  <c r="AX53" i="10" a="1"/>
  <c r="AX53" i="10" s="1"/>
  <c r="AX70" i="10" a="1"/>
  <c r="AX70" i="10" s="1"/>
  <c r="AX22" i="10" a="1"/>
  <c r="AX22" i="10" s="1"/>
  <c r="AX49" i="10" a="1"/>
  <c r="AX49" i="10" s="1"/>
  <c r="AX58" i="10" a="1"/>
  <c r="AX58" i="10" s="1"/>
  <c r="AX66" i="10" a="1"/>
  <c r="AX66" i="10" s="1"/>
  <c r="AX18" i="10" a="1"/>
  <c r="AX18" i="10" s="1"/>
  <c r="AX19" i="10" a="1"/>
  <c r="AX19" i="10" s="1"/>
  <c r="AX28" i="10" a="1"/>
  <c r="AX28" i="10" s="1"/>
  <c r="AX32" i="10" a="1"/>
  <c r="AX32" i="10" s="1"/>
  <c r="AX33" i="10" a="1"/>
  <c r="AX33" i="10" s="1"/>
  <c r="AX38" i="10" a="1"/>
  <c r="AX38" i="10" s="1"/>
  <c r="AX44" i="10" a="1"/>
  <c r="AX44" i="10" s="1"/>
  <c r="AX48" i="10" a="1"/>
  <c r="AX48" i="10" s="1"/>
  <c r="AX51" i="10" a="1"/>
  <c r="AX51" i="10" s="1"/>
  <c r="AX69" i="10" a="1"/>
  <c r="AX69" i="10" s="1"/>
  <c r="AX64" i="10" a="1"/>
  <c r="AX64" i="10" s="1"/>
  <c r="AX2" i="10" a="1"/>
  <c r="AX2" i="10" s="1"/>
  <c r="AX35" i="10" a="1"/>
  <c r="AX35" i="10" s="1"/>
  <c r="AX62" i="10" a="1"/>
  <c r="AX62" i="10" s="1"/>
  <c r="AX76" i="10" a="1"/>
  <c r="AX76" i="10" s="1"/>
  <c r="AX79" i="10" a="1"/>
  <c r="AX79" i="10" s="1"/>
  <c r="AX23" i="10" a="1"/>
  <c r="AX23" i="10" s="1"/>
  <c r="AX73" i="10" a="1"/>
  <c r="AX73" i="10" s="1"/>
  <c r="AX74" i="10" a="1"/>
  <c r="AX74" i="10" s="1"/>
  <c r="AX75" i="10" a="1"/>
  <c r="AX75" i="10" s="1"/>
  <c r="AX77" i="10" a="1"/>
  <c r="AX77" i="10" s="1"/>
  <c r="AX78" i="10" a="1"/>
  <c r="AX78" i="10" s="1"/>
  <c r="AX80" i="10" a="1"/>
  <c r="AX80" i="10" s="1"/>
  <c r="AX81" i="10" a="1"/>
  <c r="AX81" i="10" s="1"/>
  <c r="AX42" i="10" a="1"/>
  <c r="AX42" i="10" s="1"/>
  <c r="AX56" i="10" a="1"/>
  <c r="AX56" i="10" s="1"/>
  <c r="AP3" i="10" a="1"/>
  <c r="AP3" i="10" s="1"/>
  <c r="AP6" i="10" a="1"/>
  <c r="AP6" i="10" s="1"/>
  <c r="AP14" i="10" a="1"/>
  <c r="AP14" i="10" s="1"/>
  <c r="AP11" i="10" a="1"/>
  <c r="AP11" i="10" s="1"/>
  <c r="AP13" i="10" a="1"/>
  <c r="AP13" i="10" s="1"/>
  <c r="AP9" i="10" a="1"/>
  <c r="AP9" i="10" s="1"/>
  <c r="AP4" i="10" a="1"/>
  <c r="AP4" i="10" s="1"/>
  <c r="AP7" i="10" a="1"/>
  <c r="AP7" i="10" s="1"/>
  <c r="AP5" i="10" a="1"/>
  <c r="AP5" i="10" s="1"/>
  <c r="AP12" i="10" a="1"/>
  <c r="AP12" i="10" s="1"/>
  <c r="AP16" i="10" a="1"/>
  <c r="AP16" i="10" s="1"/>
  <c r="AP8" i="10" a="1"/>
  <c r="AP8" i="10" s="1"/>
  <c r="AP10" i="10" a="1"/>
  <c r="AP10" i="10" s="1"/>
  <c r="AP17" i="10" a="1"/>
  <c r="AP17" i="10" s="1"/>
  <c r="AP15" i="10" a="1"/>
  <c r="AP15" i="10" s="1"/>
  <c r="AP24" i="10" a="1"/>
  <c r="AP24" i="10" s="1"/>
  <c r="AP36" i="10" a="1"/>
  <c r="AP36" i="10" s="1"/>
  <c r="AP37" i="10" a="1"/>
  <c r="AP37" i="10" s="1"/>
  <c r="AP40" i="10" a="1"/>
  <c r="AP40" i="10" s="1"/>
  <c r="AP46" i="10" a="1"/>
  <c r="AP46" i="10" s="1"/>
  <c r="AP50" i="10" a="1"/>
  <c r="AP50" i="10" s="1"/>
  <c r="AP52" i="10" a="1"/>
  <c r="AP52" i="10" s="1"/>
  <c r="AP54" i="10" a="1"/>
  <c r="AP54" i="10" s="1"/>
  <c r="AP71" i="10" a="1"/>
  <c r="AP71" i="10" s="1"/>
  <c r="AP20" i="10" a="1"/>
  <c r="AP20" i="10" s="1"/>
  <c r="AP25" i="10" a="1"/>
  <c r="AP25" i="10" s="1"/>
  <c r="AP27" i="10" a="1"/>
  <c r="AP27" i="10" s="1"/>
  <c r="AP30" i="10" a="1"/>
  <c r="AP30" i="10" s="1"/>
  <c r="AP31" i="10" a="1"/>
  <c r="AP31" i="10" s="1"/>
  <c r="AP43" i="10" a="1"/>
  <c r="AP43" i="10" s="1"/>
  <c r="AP49" i="10" a="1"/>
  <c r="AP49" i="10" s="1"/>
  <c r="AP53" i="10" a="1"/>
  <c r="AP53" i="10" s="1"/>
  <c r="AP21" i="10" a="1"/>
  <c r="AP21" i="10" s="1"/>
  <c r="AP45" i="10" a="1"/>
  <c r="AP45" i="10" s="1"/>
  <c r="AP58" i="10" a="1"/>
  <c r="AP58" i="10" s="1"/>
  <c r="AP66" i="10" a="1"/>
  <c r="AP66" i="10" s="1"/>
  <c r="AP70" i="10" a="1"/>
  <c r="AP70" i="10" s="1"/>
  <c r="AP22" i="10" a="1"/>
  <c r="AP22" i="10" s="1"/>
  <c r="AP26" i="10" a="1"/>
  <c r="AP26" i="10" s="1"/>
  <c r="AP39" i="10" a="1"/>
  <c r="AP39" i="10" s="1"/>
  <c r="AP41" i="10" a="1"/>
  <c r="AP41" i="10" s="1"/>
  <c r="AP51" i="10" a="1"/>
  <c r="AP51" i="10" s="1"/>
  <c r="AP19" i="10" a="1"/>
  <c r="AP19" i="10" s="1"/>
  <c r="AP48" i="10" a="1"/>
  <c r="AP48" i="10" s="1"/>
  <c r="AP59" i="10" a="1"/>
  <c r="AP59" i="10" s="1"/>
  <c r="AP62" i="10" a="1"/>
  <c r="AP62" i="10" s="1"/>
  <c r="AP64" i="10" a="1"/>
  <c r="AP64" i="10" s="1"/>
  <c r="AP69" i="10" a="1"/>
  <c r="AP69" i="10" s="1"/>
  <c r="AP79" i="10" a="1"/>
  <c r="AP79" i="10" s="1"/>
  <c r="AP28" i="10" a="1"/>
  <c r="AP28" i="10" s="1"/>
  <c r="AP44" i="10" a="1"/>
  <c r="AP44" i="10" s="1"/>
  <c r="AP47" i="10" a="1"/>
  <c r="AP47" i="10" s="1"/>
  <c r="AP56" i="10" a="1"/>
  <c r="AP56" i="10" s="1"/>
  <c r="AP65" i="10" a="1"/>
  <c r="AP65" i="10" s="1"/>
  <c r="AP68" i="10" a="1"/>
  <c r="AP68" i="10" s="1"/>
  <c r="AP23" i="10" a="1"/>
  <c r="AP23" i="10" s="1"/>
  <c r="AP32" i="10" a="1"/>
  <c r="AP32" i="10" s="1"/>
  <c r="AP33" i="10" a="1"/>
  <c r="AP33" i="10" s="1"/>
  <c r="AP35" i="10" a="1"/>
  <c r="AP35" i="10" s="1"/>
  <c r="AP38" i="10" a="1"/>
  <c r="AP38" i="10" s="1"/>
  <c r="AP42" i="10" a="1"/>
  <c r="AP42" i="10" s="1"/>
  <c r="AP55" i="10" a="1"/>
  <c r="AP55" i="10" s="1"/>
  <c r="AP57" i="10" a="1"/>
  <c r="AP57" i="10" s="1"/>
  <c r="AP29" i="10" a="1"/>
  <c r="AP29" i="10" s="1"/>
  <c r="AP74" i="10" a="1"/>
  <c r="AP74" i="10" s="1"/>
  <c r="AP75" i="10" a="1"/>
  <c r="AP75" i="10" s="1"/>
  <c r="AP76" i="10" a="1"/>
  <c r="AP76" i="10" s="1"/>
  <c r="AP77" i="10" a="1"/>
  <c r="AP77" i="10" s="1"/>
  <c r="AP78" i="10" a="1"/>
  <c r="AP78" i="10" s="1"/>
  <c r="AP18" i="10" a="1"/>
  <c r="AP18" i="10" s="1"/>
  <c r="AP61" i="10" a="1"/>
  <c r="AP61" i="10" s="1"/>
  <c r="AP67" i="10" a="1"/>
  <c r="AP67" i="10" s="1"/>
  <c r="AP73" i="10" a="1"/>
  <c r="AP73" i="10" s="1"/>
  <c r="AP80" i="10" a="1"/>
  <c r="AP80" i="10" s="1"/>
  <c r="AP34" i="10" a="1"/>
  <c r="AP34" i="10" s="1"/>
  <c r="AP2" i="10" a="1"/>
  <c r="AP2" i="10" s="1"/>
  <c r="AP60" i="10" a="1"/>
  <c r="AP60" i="10" s="1"/>
  <c r="AP72" i="10" a="1"/>
  <c r="AP72" i="10" s="1"/>
  <c r="AP63" i="10" a="1"/>
  <c r="AP63" i="10" s="1"/>
  <c r="AP81" i="10" a="1"/>
  <c r="AP81" i="10" s="1"/>
  <c r="AH9" i="10" a="1"/>
  <c r="AH9" i="10" s="1"/>
  <c r="AH7" i="10" a="1"/>
  <c r="AH7" i="10" s="1"/>
  <c r="AH12" i="10" a="1"/>
  <c r="AH12" i="10" s="1"/>
  <c r="AH4" i="10" a="1"/>
  <c r="AH4" i="10" s="1"/>
  <c r="AH15" i="10" a="1"/>
  <c r="AH15" i="10" s="1"/>
  <c r="AH16" i="10" a="1"/>
  <c r="AH16" i="10" s="1"/>
  <c r="AH18" i="10" a="1"/>
  <c r="AH18" i="10" s="1"/>
  <c r="AH14" i="10" a="1"/>
  <c r="AH14" i="10" s="1"/>
  <c r="AH17" i="10" a="1"/>
  <c r="AH17" i="10" s="1"/>
  <c r="AH5" i="10" a="1"/>
  <c r="AH5" i="10" s="1"/>
  <c r="AH10" i="10" a="1"/>
  <c r="AH10" i="10" s="1"/>
  <c r="AH3" i="10" a="1"/>
  <c r="AH3" i="10" s="1"/>
  <c r="AH8" i="10" a="1"/>
  <c r="AH8" i="10" s="1"/>
  <c r="AH11" i="10" a="1"/>
  <c r="AH11" i="10" s="1"/>
  <c r="AH13" i="10" a="1"/>
  <c r="AH13" i="10" s="1"/>
  <c r="AH6" i="10" a="1"/>
  <c r="AH6" i="10" s="1"/>
  <c r="AH22" i="10" a="1"/>
  <c r="AH22" i="10" s="1"/>
  <c r="AH26" i="10" a="1"/>
  <c r="AH26" i="10" s="1"/>
  <c r="AH40" i="10" a="1"/>
  <c r="AH40" i="10" s="1"/>
  <c r="AH43" i="10" a="1"/>
  <c r="AH43" i="10" s="1"/>
  <c r="AH64" i="10" a="1"/>
  <c r="AH64" i="10" s="1"/>
  <c r="AH68" i="10" a="1"/>
  <c r="AH68" i="10" s="1"/>
  <c r="AH69" i="10" a="1"/>
  <c r="AH69" i="10" s="1"/>
  <c r="AH41" i="10" a="1"/>
  <c r="AH41" i="10" s="1"/>
  <c r="AH45" i="10" a="1"/>
  <c r="AH45" i="10" s="1"/>
  <c r="AH48" i="10" a="1"/>
  <c r="AH48" i="10" s="1"/>
  <c r="AH51" i="10" a="1"/>
  <c r="AH51" i="10" s="1"/>
  <c r="AH59" i="10" a="1"/>
  <c r="AH59" i="10" s="1"/>
  <c r="AH65" i="10" a="1"/>
  <c r="AH65" i="10" s="1"/>
  <c r="AH19" i="10" a="1"/>
  <c r="AH19" i="10" s="1"/>
  <c r="AH39" i="10" a="1"/>
  <c r="AH39" i="10" s="1"/>
  <c r="AH47" i="10" a="1"/>
  <c r="AH47" i="10" s="1"/>
  <c r="AH44" i="10" a="1"/>
  <c r="AH44" i="10" s="1"/>
  <c r="AH56" i="10" a="1"/>
  <c r="AH56" i="10" s="1"/>
  <c r="AH60" i="10" a="1"/>
  <c r="AH60" i="10" s="1"/>
  <c r="AH62" i="10" a="1"/>
  <c r="AH62" i="10" s="1"/>
  <c r="AH67" i="10" a="1"/>
  <c r="AH67" i="10" s="1"/>
  <c r="AH23" i="10" a="1"/>
  <c r="AH23" i="10" s="1"/>
  <c r="AH28" i="10" a="1"/>
  <c r="AH28" i="10" s="1"/>
  <c r="AH46" i="10" a="1"/>
  <c r="AH46" i="10" s="1"/>
  <c r="AH55" i="10" a="1"/>
  <c r="AH55" i="10" s="1"/>
  <c r="AH57" i="10" a="1"/>
  <c r="AH57" i="10" s="1"/>
  <c r="AH61" i="10" a="1"/>
  <c r="AH61" i="10" s="1"/>
  <c r="AH71" i="10" a="1"/>
  <c r="AH71" i="10" s="1"/>
  <c r="AH74" i="10" a="1"/>
  <c r="AH74" i="10" s="1"/>
  <c r="AH2" i="10" a="1"/>
  <c r="AH2" i="10" s="1"/>
  <c r="AH24" i="10" a="1"/>
  <c r="AH24" i="10" s="1"/>
  <c r="AH35" i="10" a="1"/>
  <c r="AH35" i="10" s="1"/>
  <c r="AH42" i="10" a="1"/>
  <c r="AH42" i="10" s="1"/>
  <c r="AH50" i="10" a="1"/>
  <c r="AH50" i="10" s="1"/>
  <c r="AH52" i="10" a="1"/>
  <c r="AH52" i="10" s="1"/>
  <c r="AH66" i="10" a="1"/>
  <c r="AH66" i="10" s="1"/>
  <c r="AH20" i="10" a="1"/>
  <c r="AH20" i="10" s="1"/>
  <c r="AH29" i="10" a="1"/>
  <c r="AH29" i="10" s="1"/>
  <c r="AH30" i="10" a="1"/>
  <c r="AH30" i="10" s="1"/>
  <c r="AH31" i="10" a="1"/>
  <c r="AH31" i="10" s="1"/>
  <c r="AH32" i="10" a="1"/>
  <c r="AH32" i="10" s="1"/>
  <c r="AH33" i="10" a="1"/>
  <c r="AH33" i="10" s="1"/>
  <c r="AH34" i="10" a="1"/>
  <c r="AH34" i="10" s="1"/>
  <c r="AH38" i="10" a="1"/>
  <c r="AH38" i="10" s="1"/>
  <c r="AH49" i="10" a="1"/>
  <c r="AH49" i="10" s="1"/>
  <c r="AH54" i="10" a="1"/>
  <c r="AH54" i="10" s="1"/>
  <c r="AH58" i="10" a="1"/>
  <c r="AH58" i="10" s="1"/>
  <c r="AH70" i="10" a="1"/>
  <c r="AH70" i="10" s="1"/>
  <c r="AH25" i="10" a="1"/>
  <c r="AH25" i="10" s="1"/>
  <c r="AH81" i="10" a="1"/>
  <c r="AH81" i="10" s="1"/>
  <c r="AH27" i="10" a="1"/>
  <c r="AH27" i="10" s="1"/>
  <c r="AH36" i="10" a="1"/>
  <c r="AH36" i="10" s="1"/>
  <c r="AH53" i="10" a="1"/>
  <c r="AH53" i="10" s="1"/>
  <c r="AH63" i="10" a="1"/>
  <c r="AH63" i="10" s="1"/>
  <c r="AH72" i="10" a="1"/>
  <c r="AH72" i="10" s="1"/>
  <c r="AH37" i="10" a="1"/>
  <c r="AH37" i="10" s="1"/>
  <c r="AH21" i="10" a="1"/>
  <c r="AH21" i="10" s="1"/>
  <c r="AH76" i="10" a="1"/>
  <c r="AH76" i="10" s="1"/>
  <c r="AH77" i="10" a="1"/>
  <c r="AH77" i="10" s="1"/>
  <c r="AH79" i="10" a="1"/>
  <c r="AH79" i="10" s="1"/>
  <c r="AH73" i="10" a="1"/>
  <c r="AH73" i="10" s="1"/>
  <c r="AH75" i="10" a="1"/>
  <c r="AH75" i="10" s="1"/>
  <c r="AH78" i="10" a="1"/>
  <c r="AH78" i="10" s="1"/>
  <c r="AH80" i="10" a="1"/>
  <c r="AH80" i="10" s="1"/>
  <c r="Z9" i="10" a="1"/>
  <c r="Z9" i="10" s="1"/>
  <c r="Z15" i="10" a="1"/>
  <c r="Z15" i="10" s="1"/>
  <c r="Z4" i="10" a="1"/>
  <c r="Z4" i="10" s="1"/>
  <c r="Z7" i="10" a="1"/>
  <c r="Z7" i="10" s="1"/>
  <c r="Z12" i="10" a="1"/>
  <c r="Z12" i="10" s="1"/>
  <c r="Z14" i="10" a="1"/>
  <c r="Z14" i="10" s="1"/>
  <c r="Z16" i="10" a="1"/>
  <c r="Z16" i="10" s="1"/>
  <c r="Z17" i="10" a="1"/>
  <c r="Z17" i="10" s="1"/>
  <c r="Z5" i="10" a="1"/>
  <c r="Z5" i="10" s="1"/>
  <c r="Z10" i="10" a="1"/>
  <c r="Z10" i="10" s="1"/>
  <c r="Z11" i="10" a="1"/>
  <c r="Z11" i="10" s="1"/>
  <c r="Z6" i="10" a="1"/>
  <c r="Z6" i="10" s="1"/>
  <c r="Z8" i="10" a="1"/>
  <c r="Z8" i="10" s="1"/>
  <c r="Z13" i="10" a="1"/>
  <c r="Z13" i="10" s="1"/>
  <c r="Z3" i="10" a="1"/>
  <c r="Z3" i="10" s="1"/>
  <c r="Z19" i="10" a="1"/>
  <c r="Z19" i="10" s="1"/>
  <c r="Z41" i="10" a="1"/>
  <c r="Z41" i="10" s="1"/>
  <c r="Z46" i="10" a="1"/>
  <c r="Z46" i="10" s="1"/>
  <c r="Z47" i="10" a="1"/>
  <c r="Z47" i="10" s="1"/>
  <c r="Z56" i="10" a="1"/>
  <c r="Z56" i="10" s="1"/>
  <c r="Z57" i="10" a="1"/>
  <c r="Z57" i="10" s="1"/>
  <c r="Z62" i="10" a="1"/>
  <c r="Z62" i="10" s="1"/>
  <c r="Z67" i="10" a="1"/>
  <c r="Z67" i="10" s="1"/>
  <c r="Z72" i="10" a="1"/>
  <c r="Z72" i="10" s="1"/>
  <c r="Z50" i="10" a="1"/>
  <c r="Z50" i="10" s="1"/>
  <c r="Z52" i="10" a="1"/>
  <c r="Z52" i="10" s="1"/>
  <c r="Z30" i="10" a="1"/>
  <c r="Z30" i="10" s="1"/>
  <c r="Z39" i="10" a="1"/>
  <c r="Z39" i="10" s="1"/>
  <c r="Z44" i="10" a="1"/>
  <c r="Z44" i="10" s="1"/>
  <c r="Z55" i="10" a="1"/>
  <c r="Z55" i="10" s="1"/>
  <c r="Z58" i="10" a="1"/>
  <c r="Z58" i="10" s="1"/>
  <c r="Z66" i="10" a="1"/>
  <c r="Z66" i="10" s="1"/>
  <c r="Z71" i="10" a="1"/>
  <c r="Z71" i="10" s="1"/>
  <c r="Z23" i="10" a="1"/>
  <c r="Z23" i="10" s="1"/>
  <c r="Z28" i="10" a="1"/>
  <c r="Z28" i="10" s="1"/>
  <c r="Z31" i="10" a="1"/>
  <c r="Z31" i="10" s="1"/>
  <c r="Z54" i="10" a="1"/>
  <c r="Z54" i="10" s="1"/>
  <c r="Z18" i="10" a="1"/>
  <c r="Z18" i="10" s="1"/>
  <c r="Z20" i="10" a="1"/>
  <c r="Z20" i="10" s="1"/>
  <c r="Z24" i="10" a="1"/>
  <c r="Z24" i="10" s="1"/>
  <c r="Z27" i="10" a="1"/>
  <c r="Z27" i="10" s="1"/>
  <c r="Z35" i="10" a="1"/>
  <c r="Z35" i="10" s="1"/>
  <c r="Z49" i="10" a="1"/>
  <c r="Z49" i="10" s="1"/>
  <c r="Z70" i="10" a="1"/>
  <c r="Z70" i="10" s="1"/>
  <c r="Z80" i="10" a="1"/>
  <c r="Z80" i="10" s="1"/>
  <c r="Z21" i="10" a="1"/>
  <c r="Z21" i="10" s="1"/>
  <c r="Z29" i="10" a="1"/>
  <c r="Z29" i="10" s="1"/>
  <c r="Z32" i="10" a="1"/>
  <c r="Z32" i="10" s="1"/>
  <c r="Z38" i="10" a="1"/>
  <c r="Z38" i="10" s="1"/>
  <c r="Z42" i="10" a="1"/>
  <c r="Z42" i="10" s="1"/>
  <c r="Z48" i="10" a="1"/>
  <c r="Z48" i="10" s="1"/>
  <c r="Z53" i="10" a="1"/>
  <c r="Z53" i="10" s="1"/>
  <c r="Z59" i="10" a="1"/>
  <c r="Z59" i="10" s="1"/>
  <c r="Z63" i="10" a="1"/>
  <c r="Z63" i="10" s="1"/>
  <c r="Z64" i="10" a="1"/>
  <c r="Z64" i="10" s="1"/>
  <c r="Z68" i="10" a="1"/>
  <c r="Z68" i="10" s="1"/>
  <c r="Z22" i="10" a="1"/>
  <c r="Z22" i="10" s="1"/>
  <c r="Z25" i="10" a="1"/>
  <c r="Z25" i="10" s="1"/>
  <c r="Z33" i="10" a="1"/>
  <c r="Z33" i="10" s="1"/>
  <c r="Z34" i="10" a="1"/>
  <c r="Z34" i="10" s="1"/>
  <c r="Z36" i="10" a="1"/>
  <c r="Z36" i="10" s="1"/>
  <c r="Z65" i="10" a="1"/>
  <c r="Z65" i="10" s="1"/>
  <c r="Z69" i="10" a="1"/>
  <c r="Z69" i="10" s="1"/>
  <c r="Z60" i="10" a="1"/>
  <c r="Z60" i="10" s="1"/>
  <c r="Z37" i="10" a="1"/>
  <c r="Z37" i="10" s="1"/>
  <c r="Z40" i="10" a="1"/>
  <c r="Z40" i="10" s="1"/>
  <c r="Z45" i="10" a="1"/>
  <c r="Z45" i="10" s="1"/>
  <c r="Z76" i="10" a="1"/>
  <c r="Z76" i="10" s="1"/>
  <c r="Z79" i="10" a="1"/>
  <c r="Z79" i="10" s="1"/>
  <c r="Z2" i="10" a="1"/>
  <c r="Z2" i="10" s="1"/>
  <c r="Z43" i="10" a="1"/>
  <c r="Z43" i="10" s="1"/>
  <c r="Z51" i="10" a="1"/>
  <c r="Z51" i="10" s="1"/>
  <c r="Z73" i="10" a="1"/>
  <c r="Z73" i="10" s="1"/>
  <c r="Z74" i="10" a="1"/>
  <c r="Z74" i="10" s="1"/>
  <c r="Z75" i="10" a="1"/>
  <c r="Z75" i="10" s="1"/>
  <c r="Z77" i="10" a="1"/>
  <c r="Z77" i="10" s="1"/>
  <c r="Z78" i="10" a="1"/>
  <c r="Z78" i="10" s="1"/>
  <c r="Z81" i="10" a="1"/>
  <c r="Z81" i="10" s="1"/>
  <c r="Z61" i="10" a="1"/>
  <c r="Z61" i="10" s="1"/>
  <c r="Z26" i="10" a="1"/>
  <c r="Z26" i="10" s="1"/>
  <c r="R4" i="10" a="1"/>
  <c r="R4" i="10" s="1"/>
  <c r="R16" i="10" a="1"/>
  <c r="R16" i="10" s="1"/>
  <c r="R18" i="10" a="1"/>
  <c r="R18" i="10" s="1"/>
  <c r="R17" i="10" a="1"/>
  <c r="R17" i="10" s="1"/>
  <c r="R10" i="10" a="1"/>
  <c r="R10" i="10" s="1"/>
  <c r="R11" i="10" a="1"/>
  <c r="R11" i="10" s="1"/>
  <c r="R13" i="10" a="1"/>
  <c r="R13" i="10" s="1"/>
  <c r="R5" i="10" a="1"/>
  <c r="R5" i="10" s="1"/>
  <c r="R8" i="10" a="1"/>
  <c r="R8" i="10" s="1"/>
  <c r="R6" i="10" a="1"/>
  <c r="R6" i="10" s="1"/>
  <c r="R3" i="10" a="1"/>
  <c r="R3" i="10" s="1"/>
  <c r="R15" i="10" a="1"/>
  <c r="R15" i="10" s="1"/>
  <c r="R7" i="10" a="1"/>
  <c r="R7" i="10" s="1"/>
  <c r="R9" i="10" a="1"/>
  <c r="R9" i="10" s="1"/>
  <c r="R12" i="10" a="1"/>
  <c r="R12" i="10" s="1"/>
  <c r="R14" i="10" a="1"/>
  <c r="R14" i="10" s="1"/>
  <c r="R23" i="10" a="1"/>
  <c r="R23" i="10" s="1"/>
  <c r="R55" i="10" a="1"/>
  <c r="R55" i="10" s="1"/>
  <c r="R70" i="10" a="1"/>
  <c r="R70" i="10" s="1"/>
  <c r="R44" i="10" a="1"/>
  <c r="R44" i="10" s="1"/>
  <c r="R49" i="10" a="1"/>
  <c r="R49" i="10" s="1"/>
  <c r="R54" i="10" a="1"/>
  <c r="R54" i="10" s="1"/>
  <c r="R59" i="10" a="1"/>
  <c r="R59" i="10" s="1"/>
  <c r="R68" i="10" a="1"/>
  <c r="R68" i="10" s="1"/>
  <c r="R20" i="10" a="1"/>
  <c r="R20" i="10" s="1"/>
  <c r="R21" i="10" a="1"/>
  <c r="R21" i="10" s="1"/>
  <c r="R24" i="10" a="1"/>
  <c r="R24" i="10" s="1"/>
  <c r="R27" i="10" a="1"/>
  <c r="R27" i="10" s="1"/>
  <c r="R28" i="10" a="1"/>
  <c r="R28" i="10" s="1"/>
  <c r="R39" i="10" a="1"/>
  <c r="R39" i="10" s="1"/>
  <c r="R48" i="10" a="1"/>
  <c r="R48" i="10" s="1"/>
  <c r="R53" i="10" a="1"/>
  <c r="R53" i="10" s="1"/>
  <c r="R65" i="10" a="1"/>
  <c r="R65" i="10" s="1"/>
  <c r="R69" i="10" a="1"/>
  <c r="R69" i="10" s="1"/>
  <c r="R22" i="10" a="1"/>
  <c r="R22" i="10" s="1"/>
  <c r="R25" i="10" a="1"/>
  <c r="R25" i="10" s="1"/>
  <c r="R35" i="10" a="1"/>
  <c r="R35" i="10" s="1"/>
  <c r="R42" i="10" a="1"/>
  <c r="R42" i="10" s="1"/>
  <c r="R61" i="10" a="1"/>
  <c r="R61" i="10" s="1"/>
  <c r="R67" i="10" a="1"/>
  <c r="R67" i="10" s="1"/>
  <c r="R29" i="10" a="1"/>
  <c r="R29" i="10" s="1"/>
  <c r="R32" i="10" a="1"/>
  <c r="R32" i="10" s="1"/>
  <c r="R38" i="10" a="1"/>
  <c r="R38" i="10" s="1"/>
  <c r="R57" i="10" a="1"/>
  <c r="R57" i="10" s="1"/>
  <c r="R72" i="10" a="1"/>
  <c r="R72" i="10" s="1"/>
  <c r="R75" i="10" a="1"/>
  <c r="R75" i="10" s="1"/>
  <c r="R26" i="10" a="1"/>
  <c r="R26" i="10" s="1"/>
  <c r="R36" i="10" a="1"/>
  <c r="R36" i="10" s="1"/>
  <c r="R46" i="10" a="1"/>
  <c r="R46" i="10" s="1"/>
  <c r="R47" i="10" a="1"/>
  <c r="R47" i="10" s="1"/>
  <c r="R51" i="10" a="1"/>
  <c r="R51" i="10" s="1"/>
  <c r="R60" i="10" a="1"/>
  <c r="R60" i="10" s="1"/>
  <c r="R63" i="10" a="1"/>
  <c r="R63" i="10" s="1"/>
  <c r="R64" i="10" a="1"/>
  <c r="R64" i="10" s="1"/>
  <c r="R19" i="10" a="1"/>
  <c r="R19" i="10" s="1"/>
  <c r="R33" i="10" a="1"/>
  <c r="R33" i="10" s="1"/>
  <c r="R34" i="10" a="1"/>
  <c r="R34" i="10" s="1"/>
  <c r="R40" i="10" a="1"/>
  <c r="R40" i="10" s="1"/>
  <c r="R41" i="10" a="1"/>
  <c r="R41" i="10" s="1"/>
  <c r="R43" i="10" a="1"/>
  <c r="R43" i="10" s="1"/>
  <c r="R50" i="10" a="1"/>
  <c r="R50" i="10" s="1"/>
  <c r="R52" i="10" a="1"/>
  <c r="R52" i="10" s="1"/>
  <c r="R56" i="10" a="1"/>
  <c r="R56" i="10" s="1"/>
  <c r="R71" i="10" a="1"/>
  <c r="R71" i="10" s="1"/>
  <c r="R31" i="10" a="1"/>
  <c r="R31" i="10" s="1"/>
  <c r="R30" i="10" a="1"/>
  <c r="R30" i="10" s="1"/>
  <c r="R58" i="10" a="1"/>
  <c r="R58" i="10" s="1"/>
  <c r="R2" i="10" a="1"/>
  <c r="R2" i="10" s="1"/>
  <c r="R45" i="10" a="1"/>
  <c r="R45" i="10" s="1"/>
  <c r="R62" i="10" a="1"/>
  <c r="R62" i="10" s="1"/>
  <c r="R73" i="10" a="1"/>
  <c r="R73" i="10" s="1"/>
  <c r="R66" i="10" a="1"/>
  <c r="R66" i="10" s="1"/>
  <c r="R77" i="10" a="1"/>
  <c r="R77" i="10" s="1"/>
  <c r="R79" i="10" a="1"/>
  <c r="R79" i="10" s="1"/>
  <c r="R81" i="10" a="1"/>
  <c r="R81" i="10" s="1"/>
  <c r="R37" i="10" a="1"/>
  <c r="R37" i="10" s="1"/>
  <c r="R74" i="10" a="1"/>
  <c r="R74" i="10" s="1"/>
  <c r="R76" i="10" a="1"/>
  <c r="R76" i="10" s="1"/>
  <c r="R78" i="10" a="1"/>
  <c r="R78" i="10" s="1"/>
  <c r="R80" i="10" a="1"/>
  <c r="R80" i="10" s="1"/>
  <c r="J11" i="10" a="1"/>
  <c r="J11" i="10" s="1"/>
  <c r="J17" i="10" a="1"/>
  <c r="J17" i="10" s="1"/>
  <c r="J5" i="10" a="1"/>
  <c r="J5" i="10" s="1"/>
  <c r="J10" i="10" a="1"/>
  <c r="J10" i="10" s="1"/>
  <c r="J13" i="10" a="1"/>
  <c r="J13" i="10" s="1"/>
  <c r="J8" i="10" a="1"/>
  <c r="J8" i="10" s="1"/>
  <c r="J15" i="10" a="1"/>
  <c r="J15" i="10" s="1"/>
  <c r="J3" i="10" a="1"/>
  <c r="J3" i="10" s="1"/>
  <c r="J6" i="10" a="1"/>
  <c r="J6" i="10" s="1"/>
  <c r="J7" i="10" a="1"/>
  <c r="J7" i="10" s="1"/>
  <c r="J9" i="10" a="1"/>
  <c r="J9" i="10" s="1"/>
  <c r="J12" i="10" a="1"/>
  <c r="J12" i="10" s="1"/>
  <c r="J14" i="10" a="1"/>
  <c r="J14" i="10" s="1"/>
  <c r="J16" i="10" a="1"/>
  <c r="J16" i="10" s="1"/>
  <c r="J4" i="10" a="1"/>
  <c r="J4" i="10" s="1"/>
  <c r="J18" i="10" a="1"/>
  <c r="J18" i="10" s="1"/>
  <c r="J20" i="10" a="1"/>
  <c r="J20" i="10" s="1"/>
  <c r="J21" i="10" a="1"/>
  <c r="J21" i="10" s="1"/>
  <c r="J44" i="10" a="1"/>
  <c r="J44" i="10" s="1"/>
  <c r="J48" i="10" a="1"/>
  <c r="J48" i="10" s="1"/>
  <c r="J57" i="10" a="1"/>
  <c r="J57" i="10" s="1"/>
  <c r="J67" i="10" a="1"/>
  <c r="J67" i="10" s="1"/>
  <c r="J69" i="10" a="1"/>
  <c r="J69" i="10" s="1"/>
  <c r="J22" i="10" a="1"/>
  <c r="J22" i="10" s="1"/>
  <c r="J24" i="10" a="1"/>
  <c r="J24" i="10" s="1"/>
  <c r="J28" i="10" a="1"/>
  <c r="J28" i="10" s="1"/>
  <c r="J39" i="10" a="1"/>
  <c r="J39" i="10" s="1"/>
  <c r="J47" i="10" a="1"/>
  <c r="J47" i="10" s="1"/>
  <c r="J51" i="10" a="1"/>
  <c r="J51" i="10" s="1"/>
  <c r="J60" i="10" a="1"/>
  <c r="J60" i="10" s="1"/>
  <c r="J65" i="10" a="1"/>
  <c r="J65" i="10" s="1"/>
  <c r="J25" i="10" a="1"/>
  <c r="J25" i="10" s="1"/>
  <c r="J35" i="10" a="1"/>
  <c r="J35" i="10" s="1"/>
  <c r="J42" i="10" a="1"/>
  <c r="J42" i="10" s="1"/>
  <c r="J29" i="10" a="1"/>
  <c r="J29" i="10" s="1"/>
  <c r="J31" i="10" a="1"/>
  <c r="J31" i="10" s="1"/>
  <c r="J32" i="10" a="1"/>
  <c r="J32" i="10" s="1"/>
  <c r="J58" i="10" a="1"/>
  <c r="J58" i="10" s="1"/>
  <c r="J63" i="10" a="1"/>
  <c r="J63" i="10" s="1"/>
  <c r="J64" i="10" a="1"/>
  <c r="J64" i="10" s="1"/>
  <c r="J19" i="10" a="1"/>
  <c r="J19" i="10" s="1"/>
  <c r="J26" i="10" a="1"/>
  <c r="J26" i="10" s="1"/>
  <c r="J30" i="10" a="1"/>
  <c r="J30" i="10" s="1"/>
  <c r="J36" i="10" a="1"/>
  <c r="J36" i="10" s="1"/>
  <c r="J38" i="10" a="1"/>
  <c r="J38" i="10" s="1"/>
  <c r="J46" i="10" a="1"/>
  <c r="J46" i="10" s="1"/>
  <c r="J50" i="10" a="1"/>
  <c r="J50" i="10" s="1"/>
  <c r="J52" i="10" a="1"/>
  <c r="J52" i="10" s="1"/>
  <c r="J56" i="10" a="1"/>
  <c r="J56" i="10" s="1"/>
  <c r="J62" i="10" a="1"/>
  <c r="J62" i="10" s="1"/>
  <c r="J66" i="10" a="1"/>
  <c r="J66" i="10" s="1"/>
  <c r="J71" i="10" a="1"/>
  <c r="J71" i="10" s="1"/>
  <c r="J74" i="10" a="1"/>
  <c r="J74" i="10" s="1"/>
  <c r="J49" i="10" a="1"/>
  <c r="J49" i="10" s="1"/>
  <c r="J55" i="10" a="1"/>
  <c r="J55" i="10" s="1"/>
  <c r="J59" i="10" a="1"/>
  <c r="J59" i="10" s="1"/>
  <c r="J33" i="10" a="1"/>
  <c r="J33" i="10" s="1"/>
  <c r="J34" i="10" a="1"/>
  <c r="J34" i="10" s="1"/>
  <c r="J37" i="10" a="1"/>
  <c r="J37" i="10" s="1"/>
  <c r="J40" i="10" a="1"/>
  <c r="J40" i="10" s="1"/>
  <c r="J41" i="10" a="1"/>
  <c r="J41" i="10" s="1"/>
  <c r="J43" i="10" a="1"/>
  <c r="J43" i="10" s="1"/>
  <c r="J45" i="10" a="1"/>
  <c r="J45" i="10" s="1"/>
  <c r="J68" i="10" a="1"/>
  <c r="J68" i="10" s="1"/>
  <c r="J70" i="10" a="1"/>
  <c r="J70" i="10" s="1"/>
  <c r="J72" i="10" a="1"/>
  <c r="J72" i="10" s="1"/>
  <c r="J2" i="10" a="1"/>
  <c r="J2" i="10" s="1"/>
  <c r="J81" i="10" a="1"/>
  <c r="J81" i="10" s="1"/>
  <c r="J76" i="10" a="1"/>
  <c r="J76" i="10" s="1"/>
  <c r="J77" i="10" a="1"/>
  <c r="J77" i="10" s="1"/>
  <c r="J79" i="10" a="1"/>
  <c r="J79" i="10" s="1"/>
  <c r="J80" i="10" a="1"/>
  <c r="J80" i="10" s="1"/>
  <c r="J23" i="10" a="1"/>
  <c r="J23" i="10" s="1"/>
  <c r="J61" i="10" a="1"/>
  <c r="J61" i="10" s="1"/>
  <c r="J27" i="10" a="1"/>
  <c r="J27" i="10" s="1"/>
  <c r="J53" i="10" a="1"/>
  <c r="J53" i="10" s="1"/>
  <c r="J73" i="10" a="1"/>
  <c r="J73" i="10" s="1"/>
  <c r="J75" i="10" a="1"/>
  <c r="J75" i="10" s="1"/>
  <c r="J78" i="10" a="1"/>
  <c r="J78" i="10" s="1"/>
  <c r="J54" i="10" a="1"/>
  <c r="J54" i="10" s="1"/>
  <c r="B11" i="10" a="1"/>
  <c r="B11" i="10" s="1"/>
  <c r="B5" i="10" a="1"/>
  <c r="B5" i="10" s="1"/>
  <c r="B10" i="10" a="1"/>
  <c r="B10" i="10" s="1"/>
  <c r="B3" i="10" a="1"/>
  <c r="B3" i="10" s="1"/>
  <c r="B8" i="10" a="1"/>
  <c r="B8" i="10" s="1"/>
  <c r="B14" i="10" a="1"/>
  <c r="B14" i="10" s="1"/>
  <c r="B6" i="10" a="1"/>
  <c r="B6" i="10" s="1"/>
  <c r="B9" i="10" a="1"/>
  <c r="B9" i="10" s="1"/>
  <c r="B12" i="10" a="1"/>
  <c r="B12" i="10" s="1"/>
  <c r="B16" i="10" a="1"/>
  <c r="B16" i="10" s="1"/>
  <c r="B7" i="10" a="1"/>
  <c r="B7" i="10" s="1"/>
  <c r="B17" i="10" a="1"/>
  <c r="B17" i="10" s="1"/>
  <c r="B18" i="10" a="1"/>
  <c r="B18" i="10" s="1"/>
  <c r="B4" i="10" a="1"/>
  <c r="B4" i="10" s="1"/>
  <c r="B13" i="10" a="1"/>
  <c r="B13" i="10" s="1"/>
  <c r="B15" i="10" a="1"/>
  <c r="B15" i="10" s="1"/>
  <c r="B25" i="10" a="1"/>
  <c r="B25" i="10" s="1"/>
  <c r="B28" i="10" a="1"/>
  <c r="B28" i="10" s="1"/>
  <c r="B31" i="10" a="1"/>
  <c r="B31" i="10" s="1"/>
  <c r="B39" i="10" a="1"/>
  <c r="B39" i="10" s="1"/>
  <c r="B42" i="10" a="1"/>
  <c r="B42" i="10" s="1"/>
  <c r="B71" i="10" a="1"/>
  <c r="B71" i="10" s="1"/>
  <c r="B19" i="10" a="1"/>
  <c r="B19" i="10" s="1"/>
  <c r="B26" i="10" a="1"/>
  <c r="B26" i="10" s="1"/>
  <c r="B30" i="10" a="1"/>
  <c r="B30" i="10" s="1"/>
  <c r="B50" i="10" a="1"/>
  <c r="B50" i="10" s="1"/>
  <c r="B52" i="10" a="1"/>
  <c r="B52" i="10" s="1"/>
  <c r="B68" i="10" a="1"/>
  <c r="B68" i="10" s="1"/>
  <c r="B29" i="10" a="1"/>
  <c r="B29" i="10" s="1"/>
  <c r="B32" i="10" a="1"/>
  <c r="B32" i="10" s="1"/>
  <c r="B49" i="10" a="1"/>
  <c r="B49" i="10" s="1"/>
  <c r="B56" i="10" a="1"/>
  <c r="B56" i="10" s="1"/>
  <c r="B62" i="10" a="1"/>
  <c r="B62" i="10" s="1"/>
  <c r="B70" i="10" a="1"/>
  <c r="B70" i="10" s="1"/>
  <c r="B36" i="10" a="1"/>
  <c r="B36" i="10" s="1"/>
  <c r="B46" i="10" a="1"/>
  <c r="B46" i="10" s="1"/>
  <c r="B55" i="10" a="1"/>
  <c r="B55" i="10" s="1"/>
  <c r="B59" i="10" a="1"/>
  <c r="B59" i="10" s="1"/>
  <c r="B61" i="10" a="1"/>
  <c r="B61" i="10" s="1"/>
  <c r="B63" i="10" a="1"/>
  <c r="B63" i="10" s="1"/>
  <c r="B64" i="10" a="1"/>
  <c r="B64" i="10" s="1"/>
  <c r="B38" i="10" a="1"/>
  <c r="B38" i="10" s="1"/>
  <c r="B41" i="10" a="1"/>
  <c r="B41" i="10" s="1"/>
  <c r="B43" i="10" a="1"/>
  <c r="B43" i="10" s="1"/>
  <c r="B45" i="10" a="1"/>
  <c r="B45" i="10" s="1"/>
  <c r="B67" i="10" a="1"/>
  <c r="B67" i="10" s="1"/>
  <c r="B69" i="10" a="1"/>
  <c r="B69" i="10" s="1"/>
  <c r="B73" i="10" a="1"/>
  <c r="B73" i="10" s="1"/>
  <c r="B21" i="10" a="1"/>
  <c r="B21" i="10" s="1"/>
  <c r="B23" i="10" a="1"/>
  <c r="B23" i="10" s="1"/>
  <c r="B27" i="10" a="1"/>
  <c r="B27" i="10" s="1"/>
  <c r="B37" i="10" a="1"/>
  <c r="B37" i="10" s="1"/>
  <c r="B48" i="10" a="1"/>
  <c r="B48" i="10" s="1"/>
  <c r="B53" i="10" a="1"/>
  <c r="B53" i="10" s="1"/>
  <c r="B54" i="10" a="1"/>
  <c r="B54" i="10" s="1"/>
  <c r="B60" i="10" a="1"/>
  <c r="B60" i="10" s="1"/>
  <c r="B65" i="10" a="1"/>
  <c r="B65" i="10" s="1"/>
  <c r="B20" i="10" a="1"/>
  <c r="B20" i="10" s="1"/>
  <c r="B22" i="10" a="1"/>
  <c r="B22" i="10" s="1"/>
  <c r="B24" i="10" a="1"/>
  <c r="B24" i="10" s="1"/>
  <c r="B33" i="10" a="1"/>
  <c r="B33" i="10" s="1"/>
  <c r="B34" i="10" a="1"/>
  <c r="B34" i="10" s="1"/>
  <c r="B40" i="10" a="1"/>
  <c r="B40" i="10" s="1"/>
  <c r="B47" i="10" a="1"/>
  <c r="B47" i="10" s="1"/>
  <c r="B51" i="10" a="1"/>
  <c r="B51" i="10" s="1"/>
  <c r="B57" i="10" a="1"/>
  <c r="B57" i="10" s="1"/>
  <c r="B72" i="10" a="1"/>
  <c r="B72" i="10" s="1"/>
  <c r="B75" i="10" a="1"/>
  <c r="B75" i="10" s="1"/>
  <c r="B76" i="10" a="1"/>
  <c r="B76" i="10" s="1"/>
  <c r="B77" i="10" a="1"/>
  <c r="B77" i="10" s="1"/>
  <c r="B78" i="10" a="1"/>
  <c r="B78" i="10" s="1"/>
  <c r="B79" i="10" a="1"/>
  <c r="B79" i="10" s="1"/>
  <c r="B80" i="10" a="1"/>
  <c r="B80" i="10" s="1"/>
  <c r="B74" i="10" a="1"/>
  <c r="B74" i="10" s="1"/>
  <c r="B35" i="10" a="1"/>
  <c r="B35" i="10" s="1"/>
  <c r="B66" i="10" a="1"/>
  <c r="B66" i="10" s="1"/>
  <c r="B44" i="10" a="1"/>
  <c r="B44" i="10" s="1"/>
  <c r="B81" i="10" a="1"/>
  <c r="B81" i="10" s="1"/>
  <c r="B58" i="10" a="1"/>
  <c r="B58" i="10" s="1"/>
  <c r="B2" i="10" a="1"/>
  <c r="B2" i="10" s="1"/>
  <c r="BV7" i="9" a="1"/>
  <c r="BV7" i="9" s="1"/>
  <c r="BV4" i="9" a="1"/>
  <c r="BV4" i="9" s="1"/>
  <c r="BV9" i="9" a="1"/>
  <c r="BV9" i="9" s="1"/>
  <c r="BV13" i="9" a="1"/>
  <c r="BV13" i="9" s="1"/>
  <c r="BV14" i="9" a="1"/>
  <c r="BV14" i="9" s="1"/>
  <c r="BV15" i="9" a="1"/>
  <c r="BV15" i="9" s="1"/>
  <c r="BV16" i="9" a="1"/>
  <c r="BV16" i="9" s="1"/>
  <c r="BV24" i="9" a="1"/>
  <c r="BV24" i="9" s="1"/>
  <c r="BV28" i="9" a="1"/>
  <c r="BV28" i="9" s="1"/>
  <c r="BV6" i="9" a="1"/>
  <c r="BV6" i="9" s="1"/>
  <c r="BV10" i="9" a="1"/>
  <c r="BV10" i="9" s="1"/>
  <c r="BV18" i="9" a="1"/>
  <c r="BV18" i="9" s="1"/>
  <c r="BV22" i="9" a="1"/>
  <c r="BV22" i="9" s="1"/>
  <c r="BV34" i="9" a="1"/>
  <c r="BV34" i="9" s="1"/>
  <c r="BV5" i="9" a="1"/>
  <c r="BV5" i="9" s="1"/>
  <c r="BV8" i="9" a="1"/>
  <c r="BV8" i="9" s="1"/>
  <c r="BV29" i="9" a="1"/>
  <c r="BV29" i="9" s="1"/>
  <c r="BV30" i="9" a="1"/>
  <c r="BV30" i="9" s="1"/>
  <c r="BV57" i="9" a="1"/>
  <c r="BV57" i="9" s="1"/>
  <c r="BV66" i="9" a="1"/>
  <c r="BV66" i="9" s="1"/>
  <c r="BV75" i="9" a="1"/>
  <c r="BV75" i="9" s="1"/>
  <c r="BV76" i="9" a="1"/>
  <c r="BV76" i="9" s="1"/>
  <c r="BV23" i="9" a="1"/>
  <c r="BV23" i="9" s="1"/>
  <c r="BV26" i="9" a="1"/>
  <c r="BV26" i="9" s="1"/>
  <c r="BV32" i="9" a="1"/>
  <c r="BV32" i="9" s="1"/>
  <c r="BV36" i="9" a="1"/>
  <c r="BV36" i="9" s="1"/>
  <c r="BV11" i="9" a="1"/>
  <c r="BV11" i="9" s="1"/>
  <c r="BV12" i="9" a="1"/>
  <c r="BV12" i="9" s="1"/>
  <c r="BV17" i="9" a="1"/>
  <c r="BV17" i="9" s="1"/>
  <c r="BV21" i="9" a="1"/>
  <c r="BV21" i="9" s="1"/>
  <c r="BV33" i="9" a="1"/>
  <c r="BV33" i="9" s="1"/>
  <c r="BV37" i="9" a="1"/>
  <c r="BV37" i="9" s="1"/>
  <c r="BV39" i="9" a="1"/>
  <c r="BV39" i="9" s="1"/>
  <c r="BV41" i="9" a="1"/>
  <c r="BV41" i="9" s="1"/>
  <c r="BV19" i="9" a="1"/>
  <c r="BV19" i="9" s="1"/>
  <c r="BV25" i="9" a="1"/>
  <c r="BV25" i="9" s="1"/>
  <c r="BV44" i="9" a="1"/>
  <c r="BV44" i="9" s="1"/>
  <c r="BV50" i="9" a="1"/>
  <c r="BV50" i="9" s="1"/>
  <c r="BV67" i="9" a="1"/>
  <c r="BV67" i="9" s="1"/>
  <c r="BV68" i="9" a="1"/>
  <c r="BV68" i="9" s="1"/>
  <c r="BV74" i="9" a="1"/>
  <c r="BV74" i="9" s="1"/>
  <c r="BV42" i="9" a="1"/>
  <c r="BV42" i="9" s="1"/>
  <c r="BV43" i="9" a="1"/>
  <c r="BV43" i="9" s="1"/>
  <c r="BV56" i="9" a="1"/>
  <c r="BV56" i="9" s="1"/>
  <c r="BV3" i="9" a="1"/>
  <c r="BV3" i="9" s="1"/>
  <c r="BV49" i="9" a="1"/>
  <c r="BV49" i="9" s="1"/>
  <c r="BV35" i="9" a="1"/>
  <c r="BV35" i="9" s="1"/>
  <c r="BV48" i="9" a="1"/>
  <c r="BV48" i="9" s="1"/>
  <c r="BV54" i="9" a="1"/>
  <c r="BV54" i="9" s="1"/>
  <c r="BV60" i="9" a="1"/>
  <c r="BV60" i="9" s="1"/>
  <c r="BV61" i="9" a="1"/>
  <c r="BV61" i="9" s="1"/>
  <c r="BV62" i="9" a="1"/>
  <c r="BV62" i="9" s="1"/>
  <c r="BV70" i="9" a="1"/>
  <c r="BV70" i="9" s="1"/>
  <c r="BV81" i="9" a="1"/>
  <c r="BV81" i="9" s="1"/>
  <c r="BV20" i="9" a="1"/>
  <c r="BV20" i="9" s="1"/>
  <c r="BV47" i="9" a="1"/>
  <c r="BV47" i="9" s="1"/>
  <c r="BV63" i="9" a="1"/>
  <c r="BV63" i="9" s="1"/>
  <c r="BV2" i="9" a="1"/>
  <c r="BV2" i="9" s="1"/>
  <c r="BV38" i="9" a="1"/>
  <c r="BV38" i="9" s="1"/>
  <c r="BV46" i="9" a="1"/>
  <c r="BV46" i="9" s="1"/>
  <c r="BV53" i="9" a="1"/>
  <c r="BV53" i="9" s="1"/>
  <c r="BV59" i="9" a="1"/>
  <c r="BV59" i="9" s="1"/>
  <c r="BV64" i="9" a="1"/>
  <c r="BV64" i="9" s="1"/>
  <c r="BV80" i="9" a="1"/>
  <c r="BV80" i="9" s="1"/>
  <c r="BV31" i="9" a="1"/>
  <c r="BV31" i="9" s="1"/>
  <c r="BV40" i="9" a="1"/>
  <c r="BV40" i="9" s="1"/>
  <c r="BV52" i="9" a="1"/>
  <c r="BV52" i="9" s="1"/>
  <c r="BV65" i="9" a="1"/>
  <c r="BV65" i="9" s="1"/>
  <c r="BV69" i="9" a="1"/>
  <c r="BV69" i="9" s="1"/>
  <c r="BV72" i="9" a="1"/>
  <c r="BV72" i="9" s="1"/>
  <c r="BV27" i="9" a="1"/>
  <c r="BV27" i="9" s="1"/>
  <c r="BV45" i="9" a="1"/>
  <c r="BV45" i="9" s="1"/>
  <c r="BV51" i="9" a="1"/>
  <c r="BV51" i="9" s="1"/>
  <c r="BV58" i="9" a="1"/>
  <c r="BV58" i="9" s="1"/>
  <c r="BV71" i="9" a="1"/>
  <c r="BV71" i="9" s="1"/>
  <c r="BV73" i="9" a="1"/>
  <c r="BV73" i="9" s="1"/>
  <c r="BV78" i="9" a="1"/>
  <c r="BV78" i="9" s="1"/>
  <c r="BV79" i="9" a="1"/>
  <c r="BV79" i="9" s="1"/>
  <c r="BV55" i="9" a="1"/>
  <c r="BV55" i="9" s="1"/>
  <c r="BV77" i="9" a="1"/>
  <c r="BV77" i="9" s="1"/>
  <c r="BN4" i="9" a="1"/>
  <c r="BN4" i="9" s="1"/>
  <c r="BN5" i="9" a="1"/>
  <c r="BN5" i="9" s="1"/>
  <c r="BN25" i="9" a="1"/>
  <c r="BN25" i="9" s="1"/>
  <c r="BN7" i="9" a="1"/>
  <c r="BN7" i="9" s="1"/>
  <c r="BN19" i="9" a="1"/>
  <c r="BN19" i="9" s="1"/>
  <c r="BN20" i="9" a="1"/>
  <c r="BN20" i="9" s="1"/>
  <c r="BN22" i="9" a="1"/>
  <c r="BN22" i="9" s="1"/>
  <c r="BN34" i="9" a="1"/>
  <c r="BN34" i="9" s="1"/>
  <c r="BN8" i="9" a="1"/>
  <c r="BN8" i="9" s="1"/>
  <c r="BN27" i="9" a="1"/>
  <c r="BN27" i="9" s="1"/>
  <c r="BN31" i="9" a="1"/>
  <c r="BN31" i="9" s="1"/>
  <c r="BN35" i="9" a="1"/>
  <c r="BN35" i="9" s="1"/>
  <c r="BN38" i="9" a="1"/>
  <c r="BN38" i="9" s="1"/>
  <c r="BN40" i="9" a="1"/>
  <c r="BN40" i="9" s="1"/>
  <c r="BN42" i="9" a="1"/>
  <c r="BN42" i="9" s="1"/>
  <c r="BN23" i="9" a="1"/>
  <c r="BN23" i="9" s="1"/>
  <c r="BN28" i="9" a="1"/>
  <c r="BN28" i="9" s="1"/>
  <c r="BN46" i="9" a="1"/>
  <c r="BN46" i="9" s="1"/>
  <c r="BN50" i="9" a="1"/>
  <c r="BN50" i="9" s="1"/>
  <c r="BN54" i="9" a="1"/>
  <c r="BN54" i="9" s="1"/>
  <c r="BN68" i="9" a="1"/>
  <c r="BN68" i="9" s="1"/>
  <c r="BN71" i="9" a="1"/>
  <c r="BN71" i="9" s="1"/>
  <c r="BN76" i="9" a="1"/>
  <c r="BN76" i="9" s="1"/>
  <c r="BN11" i="9" a="1"/>
  <c r="BN11" i="9" s="1"/>
  <c r="BN13" i="9" a="1"/>
  <c r="BN13" i="9" s="1"/>
  <c r="BN32" i="9" a="1"/>
  <c r="BN32" i="9" s="1"/>
  <c r="BN36" i="9" a="1"/>
  <c r="BN36" i="9" s="1"/>
  <c r="BN9" i="9" a="1"/>
  <c r="BN9" i="9" s="1"/>
  <c r="BN12" i="9" a="1"/>
  <c r="BN12" i="9" s="1"/>
  <c r="BN14" i="9" a="1"/>
  <c r="BN14" i="9" s="1"/>
  <c r="BN15" i="9" a="1"/>
  <c r="BN15" i="9" s="1"/>
  <c r="BN21" i="9" a="1"/>
  <c r="BN21" i="9" s="1"/>
  <c r="BN33" i="9" a="1"/>
  <c r="BN33" i="9" s="1"/>
  <c r="BN37" i="9" a="1"/>
  <c r="BN37" i="9" s="1"/>
  <c r="BN39" i="9" a="1"/>
  <c r="BN39" i="9" s="1"/>
  <c r="BN41" i="9" a="1"/>
  <c r="BN41" i="9" s="1"/>
  <c r="BN6" i="9" a="1"/>
  <c r="BN6" i="9" s="1"/>
  <c r="BN10" i="9" a="1"/>
  <c r="BN10" i="9" s="1"/>
  <c r="BN16" i="9" a="1"/>
  <c r="BN16" i="9" s="1"/>
  <c r="BN18" i="9" a="1"/>
  <c r="BN18" i="9" s="1"/>
  <c r="BN24" i="9" a="1"/>
  <c r="BN24" i="9" s="1"/>
  <c r="BN44" i="9" a="1"/>
  <c r="BN44" i="9" s="1"/>
  <c r="BN58" i="9" a="1"/>
  <c r="BN58" i="9" s="1"/>
  <c r="BN74" i="9" a="1"/>
  <c r="BN74" i="9" s="1"/>
  <c r="BN78" i="9" a="1"/>
  <c r="BN78" i="9" s="1"/>
  <c r="BN79" i="9" a="1"/>
  <c r="BN79" i="9" s="1"/>
  <c r="BN3" i="9" a="1"/>
  <c r="BN3" i="9" s="1"/>
  <c r="BN43" i="9" a="1"/>
  <c r="BN43" i="9" s="1"/>
  <c r="BN56" i="9" a="1"/>
  <c r="BN56" i="9" s="1"/>
  <c r="BN75" i="9" a="1"/>
  <c r="BN75" i="9" s="1"/>
  <c r="BN26" i="9" a="1"/>
  <c r="BN26" i="9" s="1"/>
  <c r="BN30" i="9" a="1"/>
  <c r="BN30" i="9" s="1"/>
  <c r="BN49" i="9" a="1"/>
  <c r="BN49" i="9" s="1"/>
  <c r="BN48" i="9" a="1"/>
  <c r="BN48" i="9" s="1"/>
  <c r="BN57" i="9" a="1"/>
  <c r="BN57" i="9" s="1"/>
  <c r="BN61" i="9" a="1"/>
  <c r="BN61" i="9" s="1"/>
  <c r="BN62" i="9" a="1"/>
  <c r="BN62" i="9" s="1"/>
  <c r="BN63" i="9" a="1"/>
  <c r="BN63" i="9" s="1"/>
  <c r="BN70" i="9" a="1"/>
  <c r="BN70" i="9" s="1"/>
  <c r="BN2" i="9" a="1"/>
  <c r="BN2" i="9" s="1"/>
  <c r="BN17" i="9" a="1"/>
  <c r="BN17" i="9" s="1"/>
  <c r="BN47" i="9" a="1"/>
  <c r="BN47" i="9" s="1"/>
  <c r="BN60" i="9" a="1"/>
  <c r="BN60" i="9" s="1"/>
  <c r="BN81" i="9" a="1"/>
  <c r="BN81" i="9" s="1"/>
  <c r="BN53" i="9" a="1"/>
  <c r="BN53" i="9" s="1"/>
  <c r="BN64" i="9" a="1"/>
  <c r="BN64" i="9" s="1"/>
  <c r="BN65" i="9" a="1"/>
  <c r="BN65" i="9" s="1"/>
  <c r="BN52" i="9" a="1"/>
  <c r="BN52" i="9" s="1"/>
  <c r="BN59" i="9" a="1"/>
  <c r="BN59" i="9" s="1"/>
  <c r="BN69" i="9" a="1"/>
  <c r="BN69" i="9" s="1"/>
  <c r="BN72" i="9" a="1"/>
  <c r="BN72" i="9" s="1"/>
  <c r="BN80" i="9" a="1"/>
  <c r="BN80" i="9" s="1"/>
  <c r="BN29" i="9" a="1"/>
  <c r="BN29" i="9" s="1"/>
  <c r="BN45" i="9" a="1"/>
  <c r="BN45" i="9" s="1"/>
  <c r="BN51" i="9" a="1"/>
  <c r="BN51" i="9" s="1"/>
  <c r="BN66" i="9" a="1"/>
  <c r="BN66" i="9" s="1"/>
  <c r="BN67" i="9" a="1"/>
  <c r="BN67" i="9" s="1"/>
  <c r="BN73" i="9" a="1"/>
  <c r="BN73" i="9" s="1"/>
  <c r="BN55" i="9" a="1"/>
  <c r="BN55" i="9" s="1"/>
  <c r="BN77" i="9" a="1"/>
  <c r="BN77" i="9" s="1"/>
  <c r="BF24" i="9" a="1"/>
  <c r="BF24" i="9" s="1"/>
  <c r="BF3" i="9" a="1"/>
  <c r="BF3" i="9" s="1"/>
  <c r="BF4" i="9" a="1"/>
  <c r="BF4" i="9" s="1"/>
  <c r="BF7" i="9" a="1"/>
  <c r="BF7" i="9" s="1"/>
  <c r="BF17" i="9" a="1"/>
  <c r="BF17" i="9" s="1"/>
  <c r="BF8" i="9" a="1"/>
  <c r="BF8" i="9" s="1"/>
  <c r="BF20" i="9" a="1"/>
  <c r="BF20" i="9" s="1"/>
  <c r="BF22" i="9" a="1"/>
  <c r="BF22" i="9" s="1"/>
  <c r="BF27" i="9" a="1"/>
  <c r="BF27" i="9" s="1"/>
  <c r="BF28" i="9" a="1"/>
  <c r="BF28" i="9" s="1"/>
  <c r="BF26" i="9" a="1"/>
  <c r="BF26" i="9" s="1"/>
  <c r="BF29" i="9" a="1"/>
  <c r="BF29" i="9" s="1"/>
  <c r="BF31" i="9" a="1"/>
  <c r="BF31" i="9" s="1"/>
  <c r="BF35" i="9" a="1"/>
  <c r="BF35" i="9" s="1"/>
  <c r="BF5" i="9" a="1"/>
  <c r="BF5" i="9" s="1"/>
  <c r="BF11" i="9" a="1"/>
  <c r="BF11" i="9" s="1"/>
  <c r="BF12" i="9" a="1"/>
  <c r="BF12" i="9" s="1"/>
  <c r="BF13" i="9" a="1"/>
  <c r="BF13" i="9" s="1"/>
  <c r="BF23" i="9" a="1"/>
  <c r="BF23" i="9" s="1"/>
  <c r="BF63" i="9" a="1"/>
  <c r="BF63" i="9" s="1"/>
  <c r="BF70" i="9" a="1"/>
  <c r="BF70" i="9" s="1"/>
  <c r="BF71" i="9" a="1"/>
  <c r="BF71" i="9" s="1"/>
  <c r="BF72" i="9" a="1"/>
  <c r="BF72" i="9" s="1"/>
  <c r="BF9" i="9" a="1"/>
  <c r="BF9" i="9" s="1"/>
  <c r="BF10" i="9" a="1"/>
  <c r="BF10" i="9" s="1"/>
  <c r="BF14" i="9" a="1"/>
  <c r="BF14" i="9" s="1"/>
  <c r="BF15" i="9" a="1"/>
  <c r="BF15" i="9" s="1"/>
  <c r="BF16" i="9" a="1"/>
  <c r="BF16" i="9" s="1"/>
  <c r="BF18" i="9" a="1"/>
  <c r="BF18" i="9" s="1"/>
  <c r="BF19" i="9" a="1"/>
  <c r="BF19" i="9" s="1"/>
  <c r="BF21" i="9" a="1"/>
  <c r="BF21" i="9" s="1"/>
  <c r="BF33" i="9" a="1"/>
  <c r="BF33" i="9" s="1"/>
  <c r="BF37" i="9" a="1"/>
  <c r="BF37" i="9" s="1"/>
  <c r="BF6" i="9" a="1"/>
  <c r="BF6" i="9" s="1"/>
  <c r="BF34" i="9" a="1"/>
  <c r="BF34" i="9" s="1"/>
  <c r="BF38" i="9" a="1"/>
  <c r="BF38" i="9" s="1"/>
  <c r="BF40" i="9" a="1"/>
  <c r="BF40" i="9" s="1"/>
  <c r="BF42" i="9" a="1"/>
  <c r="BF42" i="9" s="1"/>
  <c r="BF41" i="9" a="1"/>
  <c r="BF41" i="9" s="1"/>
  <c r="BF44" i="9" a="1"/>
  <c r="BF44" i="9" s="1"/>
  <c r="BF30" i="9" a="1"/>
  <c r="BF30" i="9" s="1"/>
  <c r="BF50" i="9" a="1"/>
  <c r="BF50" i="9" s="1"/>
  <c r="BF56" i="9" a="1"/>
  <c r="BF56" i="9" s="1"/>
  <c r="BF57" i="9" a="1"/>
  <c r="BF57" i="9" s="1"/>
  <c r="BF58" i="9" a="1"/>
  <c r="BF58" i="9" s="1"/>
  <c r="BF61" i="9" a="1"/>
  <c r="BF61" i="9" s="1"/>
  <c r="BF68" i="9" a="1"/>
  <c r="BF68" i="9" s="1"/>
  <c r="BF75" i="9" a="1"/>
  <c r="BF75" i="9" s="1"/>
  <c r="BF79" i="9" a="1"/>
  <c r="BF79" i="9" s="1"/>
  <c r="BF43" i="9" a="1"/>
  <c r="BF43" i="9" s="1"/>
  <c r="BF49" i="9" a="1"/>
  <c r="BF49" i="9" s="1"/>
  <c r="BF48" i="9" a="1"/>
  <c r="BF48" i="9" s="1"/>
  <c r="BF62" i="9" a="1"/>
  <c r="BF62" i="9" s="1"/>
  <c r="BF77" i="9" a="1"/>
  <c r="BF77" i="9" s="1"/>
  <c r="BF36" i="9" a="1"/>
  <c r="BF36" i="9" s="1"/>
  <c r="BF47" i="9" a="1"/>
  <c r="BF47" i="9" s="1"/>
  <c r="BF54" i="9" a="1"/>
  <c r="BF54" i="9" s="1"/>
  <c r="BF53" i="9" a="1"/>
  <c r="BF53" i="9" s="1"/>
  <c r="BF60" i="9" a="1"/>
  <c r="BF60" i="9" s="1"/>
  <c r="BF64" i="9" a="1"/>
  <c r="BF64" i="9" s="1"/>
  <c r="BF65" i="9" a="1"/>
  <c r="BF65" i="9" s="1"/>
  <c r="BF81" i="9" a="1"/>
  <c r="BF81" i="9" s="1"/>
  <c r="BF25" i="9" a="1"/>
  <c r="BF25" i="9" s="1"/>
  <c r="BF46" i="9" a="1"/>
  <c r="BF46" i="9" s="1"/>
  <c r="BF52" i="9" a="1"/>
  <c r="BF52" i="9" s="1"/>
  <c r="BF76" i="9" a="1"/>
  <c r="BF76" i="9" s="1"/>
  <c r="BF32" i="9" a="1"/>
  <c r="BF32" i="9" s="1"/>
  <c r="BF39" i="9" a="1"/>
  <c r="BF39" i="9" s="1"/>
  <c r="BF45" i="9" a="1"/>
  <c r="BF45" i="9" s="1"/>
  <c r="BF51" i="9" a="1"/>
  <c r="BF51" i="9" s="1"/>
  <c r="BF59" i="9" a="1"/>
  <c r="BF59" i="9" s="1"/>
  <c r="BF66" i="9" a="1"/>
  <c r="BF66" i="9" s="1"/>
  <c r="BF67" i="9" a="1"/>
  <c r="BF67" i="9" s="1"/>
  <c r="BF69" i="9" a="1"/>
  <c r="BF69" i="9" s="1"/>
  <c r="BF73" i="9" a="1"/>
  <c r="BF73" i="9" s="1"/>
  <c r="BF74" i="9" a="1"/>
  <c r="BF74" i="9" s="1"/>
  <c r="BF78" i="9" a="1"/>
  <c r="BF78" i="9" s="1"/>
  <c r="BF80" i="9" a="1"/>
  <c r="BF80" i="9" s="1"/>
  <c r="BF2" i="9" a="1"/>
  <c r="BF2" i="9" s="1"/>
  <c r="BF55" i="9" a="1"/>
  <c r="BF55" i="9" s="1"/>
  <c r="AX7" i="9" a="1"/>
  <c r="AX7" i="9" s="1"/>
  <c r="AX9" i="9" a="1"/>
  <c r="AX9" i="9" s="1"/>
  <c r="AX22" i="9" a="1"/>
  <c r="AX22" i="9" s="1"/>
  <c r="AX3" i="9" a="1"/>
  <c r="AX3" i="9" s="1"/>
  <c r="AX4" i="9" a="1"/>
  <c r="AX4" i="9" s="1"/>
  <c r="AX8" i="9" a="1"/>
  <c r="AX8" i="9" s="1"/>
  <c r="AX20" i="9" a="1"/>
  <c r="AX20" i="9" s="1"/>
  <c r="AX26" i="9" a="1"/>
  <c r="AX26" i="9" s="1"/>
  <c r="AX27" i="9" a="1"/>
  <c r="AX27" i="9" s="1"/>
  <c r="AX29" i="9" a="1"/>
  <c r="AX29" i="9" s="1"/>
  <c r="AX31" i="9" a="1"/>
  <c r="AX31" i="9" s="1"/>
  <c r="AX35" i="9" a="1"/>
  <c r="AX35" i="9" s="1"/>
  <c r="AX11" i="9" a="1"/>
  <c r="AX11" i="9" s="1"/>
  <c r="AX12" i="9" a="1"/>
  <c r="AX12" i="9" s="1"/>
  <c r="AX14" i="9" a="1"/>
  <c r="AX14" i="9" s="1"/>
  <c r="AX25" i="9" a="1"/>
  <c r="AX25" i="9" s="1"/>
  <c r="AX32" i="9" a="1"/>
  <c r="AX32" i="9" s="1"/>
  <c r="AX36" i="9" a="1"/>
  <c r="AX36" i="9" s="1"/>
  <c r="AX39" i="9" a="1"/>
  <c r="AX39" i="9" s="1"/>
  <c r="AX41" i="9" a="1"/>
  <c r="AX41" i="9" s="1"/>
  <c r="AX5" i="9" a="1"/>
  <c r="AX5" i="9" s="1"/>
  <c r="AX23" i="9" a="1"/>
  <c r="AX23" i="9" s="1"/>
  <c r="AX47" i="9" a="1"/>
  <c r="AX47" i="9" s="1"/>
  <c r="AX51" i="9" a="1"/>
  <c r="AX51" i="9" s="1"/>
  <c r="AX55" i="9" a="1"/>
  <c r="AX55" i="9" s="1"/>
  <c r="AX65" i="9" a="1"/>
  <c r="AX65" i="9" s="1"/>
  <c r="AX69" i="9" a="1"/>
  <c r="AX69" i="9" s="1"/>
  <c r="AX74" i="9" a="1"/>
  <c r="AX74" i="9" s="1"/>
  <c r="AX17" i="9" a="1"/>
  <c r="AX17" i="9" s="1"/>
  <c r="AX21" i="9" a="1"/>
  <c r="AX21" i="9" s="1"/>
  <c r="AX33" i="9" a="1"/>
  <c r="AX33" i="9" s="1"/>
  <c r="AX37" i="9" a="1"/>
  <c r="AX37" i="9" s="1"/>
  <c r="AX34" i="9" a="1"/>
  <c r="AX34" i="9" s="1"/>
  <c r="AX38" i="9" a="1"/>
  <c r="AX38" i="9" s="1"/>
  <c r="AX40" i="9" a="1"/>
  <c r="AX40" i="9" s="1"/>
  <c r="AX42" i="9" a="1"/>
  <c r="AX42" i="9" s="1"/>
  <c r="AX6" i="9" a="1"/>
  <c r="AX6" i="9" s="1"/>
  <c r="AX24" i="9" a="1"/>
  <c r="AX24" i="9" s="1"/>
  <c r="AX28" i="9" a="1"/>
  <c r="AX28" i="9" s="1"/>
  <c r="AX30" i="9" a="1"/>
  <c r="AX30" i="9" s="1"/>
  <c r="AX44" i="9" a="1"/>
  <c r="AX44" i="9" s="1"/>
  <c r="AX59" i="9" a="1"/>
  <c r="AX59" i="9" s="1"/>
  <c r="AX68" i="9" a="1"/>
  <c r="AX68" i="9" s="1"/>
  <c r="AX80" i="9" a="1"/>
  <c r="AX80" i="9" s="1"/>
  <c r="AX13" i="9" a="1"/>
  <c r="AX13" i="9" s="1"/>
  <c r="AX15" i="9" a="1"/>
  <c r="AX15" i="9" s="1"/>
  <c r="AX50" i="9" a="1"/>
  <c r="AX50" i="9" s="1"/>
  <c r="AX56" i="9" a="1"/>
  <c r="AX56" i="9" s="1"/>
  <c r="AX62" i="9" a="1"/>
  <c r="AX62" i="9" s="1"/>
  <c r="AX71" i="9" a="1"/>
  <c r="AX71" i="9" s="1"/>
  <c r="AX75" i="9" a="1"/>
  <c r="AX75" i="9" s="1"/>
  <c r="AX2" i="9" a="1"/>
  <c r="AX2" i="9" s="1"/>
  <c r="AX43" i="9" a="1"/>
  <c r="AX43" i="9" s="1"/>
  <c r="AX49" i="9" a="1"/>
  <c r="AX49" i="9" s="1"/>
  <c r="AX48" i="9" a="1"/>
  <c r="AX48" i="9" s="1"/>
  <c r="AX19" i="9" a="1"/>
  <c r="AX19" i="9" s="1"/>
  <c r="AX54" i="9" a="1"/>
  <c r="AX54" i="9" s="1"/>
  <c r="AX63" i="9" a="1"/>
  <c r="AX63" i="9" s="1"/>
  <c r="AX64" i="9" a="1"/>
  <c r="AX64" i="9" s="1"/>
  <c r="AX70" i="9" a="1"/>
  <c r="AX70" i="9" s="1"/>
  <c r="AX77" i="9" a="1"/>
  <c r="AX77" i="9" s="1"/>
  <c r="AX10" i="9" a="1"/>
  <c r="AX10" i="9" s="1"/>
  <c r="AX16" i="9" a="1"/>
  <c r="AX16" i="9" s="1"/>
  <c r="AX53" i="9" a="1"/>
  <c r="AX53" i="9" s="1"/>
  <c r="AX46" i="9" a="1"/>
  <c r="AX46" i="9" s="1"/>
  <c r="AX52" i="9" a="1"/>
  <c r="AX52" i="9" s="1"/>
  <c r="AX60" i="9" a="1"/>
  <c r="AX60" i="9" s="1"/>
  <c r="AX66" i="9" a="1"/>
  <c r="AX66" i="9" s="1"/>
  <c r="AX72" i="9" a="1"/>
  <c r="AX72" i="9" s="1"/>
  <c r="AX76" i="9" a="1"/>
  <c r="AX76" i="9" s="1"/>
  <c r="AX81" i="9" a="1"/>
  <c r="AX81" i="9" s="1"/>
  <c r="AX18" i="9" a="1"/>
  <c r="AX18" i="9" s="1"/>
  <c r="AX45" i="9" a="1"/>
  <c r="AX45" i="9" s="1"/>
  <c r="AX57" i="9" a="1"/>
  <c r="AX57" i="9" s="1"/>
  <c r="AX61" i="9" a="1"/>
  <c r="AX61" i="9" s="1"/>
  <c r="AX67" i="9" a="1"/>
  <c r="AX67" i="9" s="1"/>
  <c r="AX73" i="9" a="1"/>
  <c r="AX73" i="9" s="1"/>
  <c r="AX78" i="9" a="1"/>
  <c r="AX78" i="9" s="1"/>
  <c r="AX79" i="9" a="1"/>
  <c r="AX79" i="9" s="1"/>
  <c r="AX58" i="9" a="1"/>
  <c r="AX58" i="9" s="1"/>
  <c r="AP21" i="9" a="1"/>
  <c r="AP21" i="9" s="1"/>
  <c r="AP8" i="9" a="1"/>
  <c r="AP8" i="9" s="1"/>
  <c r="AP18" i="9" a="1"/>
  <c r="AP18" i="9" s="1"/>
  <c r="AP20" i="9" a="1"/>
  <c r="AP20" i="9" s="1"/>
  <c r="AP29" i="9" a="1"/>
  <c r="AP29" i="9" s="1"/>
  <c r="AP11" i="9" a="1"/>
  <c r="AP11" i="9" s="1"/>
  <c r="AP12" i="9" a="1"/>
  <c r="AP12" i="9" s="1"/>
  <c r="AP13" i="9" a="1"/>
  <c r="AP13" i="9" s="1"/>
  <c r="AP14" i="9" a="1"/>
  <c r="AP14" i="9" s="1"/>
  <c r="AP19" i="9" a="1"/>
  <c r="AP19" i="9" s="1"/>
  <c r="AP22" i="9" a="1"/>
  <c r="AP22" i="9" s="1"/>
  <c r="AP9" i="9" a="1"/>
  <c r="AP9" i="9" s="1"/>
  <c r="AP10" i="9" a="1"/>
  <c r="AP10" i="9" s="1"/>
  <c r="AP15" i="9" a="1"/>
  <c r="AP15" i="9" s="1"/>
  <c r="AP16" i="9" a="1"/>
  <c r="AP16" i="9" s="1"/>
  <c r="AP17" i="9" a="1"/>
  <c r="AP17" i="9" s="1"/>
  <c r="AP25" i="9" a="1"/>
  <c r="AP25" i="9" s="1"/>
  <c r="AP30" i="9" a="1"/>
  <c r="AP30" i="9" s="1"/>
  <c r="AP32" i="9" a="1"/>
  <c r="AP32" i="9" s="1"/>
  <c r="AP36" i="9" a="1"/>
  <c r="AP36" i="9" s="1"/>
  <c r="AP23" i="9" a="1"/>
  <c r="AP23" i="9" s="1"/>
  <c r="AP28" i="9" a="1"/>
  <c r="AP28" i="9" s="1"/>
  <c r="AP67" i="9" a="1"/>
  <c r="AP67" i="9" s="1"/>
  <c r="AP7" i="9" a="1"/>
  <c r="AP7" i="9" s="1"/>
  <c r="AP4" i="9" a="1"/>
  <c r="AP4" i="9" s="1"/>
  <c r="AP6" i="9" a="1"/>
  <c r="AP6" i="9" s="1"/>
  <c r="AP27" i="9" a="1"/>
  <c r="AP27" i="9" s="1"/>
  <c r="AP34" i="9" a="1"/>
  <c r="AP34" i="9" s="1"/>
  <c r="AP38" i="9" a="1"/>
  <c r="AP38" i="9" s="1"/>
  <c r="AP3" i="9" a="1"/>
  <c r="AP3" i="9" s="1"/>
  <c r="AP24" i="9" a="1"/>
  <c r="AP24" i="9" s="1"/>
  <c r="AP26" i="9" a="1"/>
  <c r="AP26" i="9" s="1"/>
  <c r="AP31" i="9" a="1"/>
  <c r="AP31" i="9" s="1"/>
  <c r="AP35" i="9" a="1"/>
  <c r="AP35" i="9" s="1"/>
  <c r="AP39" i="9" a="1"/>
  <c r="AP39" i="9" s="1"/>
  <c r="AP41" i="9" a="1"/>
  <c r="AP41" i="9" s="1"/>
  <c r="AP33" i="9" a="1"/>
  <c r="AP33" i="9" s="1"/>
  <c r="AP51" i="9" a="1"/>
  <c r="AP51" i="9" s="1"/>
  <c r="AP68" i="9" a="1"/>
  <c r="AP68" i="9" s="1"/>
  <c r="AP69" i="9" a="1"/>
  <c r="AP69" i="9" s="1"/>
  <c r="AP74" i="9" a="1"/>
  <c r="AP74" i="9" s="1"/>
  <c r="AP75" i="9" a="1"/>
  <c r="AP75" i="9" s="1"/>
  <c r="AP78" i="9" a="1"/>
  <c r="AP78" i="9" s="1"/>
  <c r="AP40" i="9" a="1"/>
  <c r="AP40" i="9" s="1"/>
  <c r="AP44" i="9" a="1"/>
  <c r="AP44" i="9" s="1"/>
  <c r="AP50" i="9" a="1"/>
  <c r="AP50" i="9" s="1"/>
  <c r="AP56" i="9" a="1"/>
  <c r="AP56" i="9" s="1"/>
  <c r="AP59" i="9" a="1"/>
  <c r="AP59" i="9" s="1"/>
  <c r="AP71" i="9" a="1"/>
  <c r="AP71" i="9" s="1"/>
  <c r="AP80" i="9" a="1"/>
  <c r="AP80" i="9" s="1"/>
  <c r="AP2" i="9" a="1"/>
  <c r="AP2" i="9" s="1"/>
  <c r="AP49" i="9" a="1"/>
  <c r="AP49" i="9" s="1"/>
  <c r="AP5" i="9" a="1"/>
  <c r="AP5" i="9" s="1"/>
  <c r="AP43" i="9" a="1"/>
  <c r="AP43" i="9" s="1"/>
  <c r="AP48" i="9" a="1"/>
  <c r="AP48" i="9" s="1"/>
  <c r="AP55" i="9" a="1"/>
  <c r="AP55" i="9" s="1"/>
  <c r="AP58" i="9" a="1"/>
  <c r="AP58" i="9" s="1"/>
  <c r="AP77" i="9" a="1"/>
  <c r="AP77" i="9" s="1"/>
  <c r="AP79" i="9" a="1"/>
  <c r="AP79" i="9" s="1"/>
  <c r="AP54" i="9" a="1"/>
  <c r="AP54" i="9" s="1"/>
  <c r="AP57" i="9" a="1"/>
  <c r="AP57" i="9" s="1"/>
  <c r="AP63" i="9" a="1"/>
  <c r="AP63" i="9" s="1"/>
  <c r="AP64" i="9" a="1"/>
  <c r="AP64" i="9" s="1"/>
  <c r="AP37" i="9" a="1"/>
  <c r="AP37" i="9" s="1"/>
  <c r="AP47" i="9" a="1"/>
  <c r="AP47" i="9" s="1"/>
  <c r="AP53" i="9" a="1"/>
  <c r="AP53" i="9" s="1"/>
  <c r="AP70" i="9" a="1"/>
  <c r="AP70" i="9" s="1"/>
  <c r="AP46" i="9" a="1"/>
  <c r="AP46" i="9" s="1"/>
  <c r="AP52" i="9" a="1"/>
  <c r="AP52" i="9" s="1"/>
  <c r="AP65" i="9" a="1"/>
  <c r="AP65" i="9" s="1"/>
  <c r="AP66" i="9" a="1"/>
  <c r="AP66" i="9" s="1"/>
  <c r="AP73" i="9" a="1"/>
  <c r="AP73" i="9" s="1"/>
  <c r="AP42" i="9" a="1"/>
  <c r="AP42" i="9" s="1"/>
  <c r="AP45" i="9" a="1"/>
  <c r="AP45" i="9" s="1"/>
  <c r="AP60" i="9" a="1"/>
  <c r="AP60" i="9" s="1"/>
  <c r="AP61" i="9" a="1"/>
  <c r="AP61" i="9" s="1"/>
  <c r="AP62" i="9" a="1"/>
  <c r="AP62" i="9" s="1"/>
  <c r="AP72" i="9" a="1"/>
  <c r="AP72" i="9" s="1"/>
  <c r="AP76" i="9" a="1"/>
  <c r="AP76" i="9" s="1"/>
  <c r="AP81" i="9" a="1"/>
  <c r="AP81" i="9" s="1"/>
  <c r="AH10" i="9" a="1"/>
  <c r="AH10" i="9" s="1"/>
  <c r="AH14" i="9" a="1"/>
  <c r="AH14" i="9" s="1"/>
  <c r="AH16" i="9" a="1"/>
  <c r="AH16" i="9" s="1"/>
  <c r="AH17" i="9" a="1"/>
  <c r="AH17" i="9" s="1"/>
  <c r="AH22" i="9" a="1"/>
  <c r="AH22" i="9" s="1"/>
  <c r="AH25" i="9" a="1"/>
  <c r="AH25" i="9" s="1"/>
  <c r="AH30" i="9" a="1"/>
  <c r="AH30" i="9" s="1"/>
  <c r="AH32" i="9" a="1"/>
  <c r="AH32" i="9" s="1"/>
  <c r="AH36" i="9" a="1"/>
  <c r="AH36" i="9" s="1"/>
  <c r="AH7" i="9" a="1"/>
  <c r="AH7" i="9" s="1"/>
  <c r="AH28" i="9" a="1"/>
  <c r="AH28" i="9" s="1"/>
  <c r="AH33" i="9" a="1"/>
  <c r="AH33" i="9" s="1"/>
  <c r="AH37" i="9" a="1"/>
  <c r="AH37" i="9" s="1"/>
  <c r="AH40" i="9" a="1"/>
  <c r="AH40" i="9" s="1"/>
  <c r="AH42" i="9" a="1"/>
  <c r="AH42" i="9" s="1"/>
  <c r="AH27" i="9" a="1"/>
  <c r="AH27" i="9" s="1"/>
  <c r="AH44" i="9" a="1"/>
  <c r="AH44" i="9" s="1"/>
  <c r="AH48" i="9" a="1"/>
  <c r="AH48" i="9" s="1"/>
  <c r="AH52" i="9" a="1"/>
  <c r="AH52" i="9" s="1"/>
  <c r="AH56" i="9" a="1"/>
  <c r="AH56" i="9" s="1"/>
  <c r="AH18" i="9" a="1"/>
  <c r="AH18" i="9" s="1"/>
  <c r="AH21" i="9" a="1"/>
  <c r="AH21" i="9" s="1"/>
  <c r="AH26" i="9" a="1"/>
  <c r="AH26" i="9" s="1"/>
  <c r="AH34" i="9" a="1"/>
  <c r="AH34" i="9" s="1"/>
  <c r="AH38" i="9" a="1"/>
  <c r="AH38" i="9" s="1"/>
  <c r="AH4" i="9" a="1"/>
  <c r="AH4" i="9" s="1"/>
  <c r="AH6" i="9" a="1"/>
  <c r="AH6" i="9" s="1"/>
  <c r="AH8" i="9" a="1"/>
  <c r="AH8" i="9" s="1"/>
  <c r="AH11" i="9" a="1"/>
  <c r="AH11" i="9" s="1"/>
  <c r="AH20" i="9" a="1"/>
  <c r="AH20" i="9" s="1"/>
  <c r="AH24" i="9" a="1"/>
  <c r="AH24" i="9" s="1"/>
  <c r="AH31" i="9" a="1"/>
  <c r="AH31" i="9" s="1"/>
  <c r="AH35" i="9" a="1"/>
  <c r="AH35" i="9" s="1"/>
  <c r="AH39" i="9" a="1"/>
  <c r="AH39" i="9" s="1"/>
  <c r="AH41" i="9" a="1"/>
  <c r="AH41" i="9" s="1"/>
  <c r="AH3" i="9" a="1"/>
  <c r="AH3" i="9" s="1"/>
  <c r="AH9" i="9" a="1"/>
  <c r="AH9" i="9" s="1"/>
  <c r="AH12" i="9" a="1"/>
  <c r="AH12" i="9" s="1"/>
  <c r="AH13" i="9" a="1"/>
  <c r="AH13" i="9" s="1"/>
  <c r="AH15" i="9" a="1"/>
  <c r="AH15" i="9" s="1"/>
  <c r="AH19" i="9" a="1"/>
  <c r="AH19" i="9" s="1"/>
  <c r="AH29" i="9" a="1"/>
  <c r="AH29" i="9" s="1"/>
  <c r="AH51" i="9" a="1"/>
  <c r="AH51" i="9" s="1"/>
  <c r="AH60" i="9" a="1"/>
  <c r="AH60" i="9" s="1"/>
  <c r="AH68" i="9" a="1"/>
  <c r="AH68" i="9" s="1"/>
  <c r="AH74" i="9" a="1"/>
  <c r="AH74" i="9" s="1"/>
  <c r="AH75" i="9" a="1"/>
  <c r="AH75" i="9" s="1"/>
  <c r="AH76" i="9" a="1"/>
  <c r="AH76" i="9" s="1"/>
  <c r="AH81" i="9" a="1"/>
  <c r="AH81" i="9" s="1"/>
  <c r="AH2" i="9" a="1"/>
  <c r="AH2" i="9" s="1"/>
  <c r="AH50" i="9" a="1"/>
  <c r="AH50" i="9" s="1"/>
  <c r="AH71" i="9" a="1"/>
  <c r="AH71" i="9" s="1"/>
  <c r="AH78" i="9" a="1"/>
  <c r="AH78" i="9" s="1"/>
  <c r="AH5" i="9" a="1"/>
  <c r="AH5" i="9" s="1"/>
  <c r="AH49" i="9" a="1"/>
  <c r="AH49" i="9" s="1"/>
  <c r="AH55" i="9" a="1"/>
  <c r="AH55" i="9" s="1"/>
  <c r="AH58" i="9" a="1"/>
  <c r="AH58" i="9" s="1"/>
  <c r="AH63" i="9" a="1"/>
  <c r="AH63" i="9" s="1"/>
  <c r="AH77" i="9" a="1"/>
  <c r="AH77" i="9" s="1"/>
  <c r="AH43" i="9" a="1"/>
  <c r="AH43" i="9" s="1"/>
  <c r="AH54" i="9" a="1"/>
  <c r="AH54" i="9" s="1"/>
  <c r="AH62" i="9" a="1"/>
  <c r="AH62" i="9" s="1"/>
  <c r="AH64" i="9" a="1"/>
  <c r="AH64" i="9" s="1"/>
  <c r="AH79" i="9" a="1"/>
  <c r="AH79" i="9" s="1"/>
  <c r="AH47" i="9" a="1"/>
  <c r="AH47" i="9" s="1"/>
  <c r="AH53" i="9" a="1"/>
  <c r="AH53" i="9" s="1"/>
  <c r="AH65" i="9" a="1"/>
  <c r="AH65" i="9" s="1"/>
  <c r="AH70" i="9" a="1"/>
  <c r="AH70" i="9" s="1"/>
  <c r="AH23" i="9" a="1"/>
  <c r="AH23" i="9" s="1"/>
  <c r="AH46" i="9" a="1"/>
  <c r="AH46" i="9" s="1"/>
  <c r="AH66" i="9" a="1"/>
  <c r="AH66" i="9" s="1"/>
  <c r="AH73" i="9" a="1"/>
  <c r="AH73" i="9" s="1"/>
  <c r="AH45" i="9" a="1"/>
  <c r="AH45" i="9" s="1"/>
  <c r="AH61" i="9" a="1"/>
  <c r="AH61" i="9" s="1"/>
  <c r="AH67" i="9" a="1"/>
  <c r="AH67" i="9" s="1"/>
  <c r="AH69" i="9" a="1"/>
  <c r="AH69" i="9" s="1"/>
  <c r="AH72" i="9" a="1"/>
  <c r="AH72" i="9" s="1"/>
  <c r="AH57" i="9" a="1"/>
  <c r="AH57" i="9" s="1"/>
  <c r="AH80" i="9" a="1"/>
  <c r="AH80" i="9" s="1"/>
  <c r="AH59" i="9" a="1"/>
  <c r="AH59" i="9" s="1"/>
  <c r="Z5" i="9" a="1"/>
  <c r="Z5" i="9" s="1"/>
  <c r="Z7" i="9" a="1"/>
  <c r="Z7" i="9" s="1"/>
  <c r="Z9" i="9" a="1"/>
  <c r="Z9" i="9" s="1"/>
  <c r="Z26" i="9" a="1"/>
  <c r="Z26" i="9" s="1"/>
  <c r="Z22" i="9" a="1"/>
  <c r="Z22" i="9" s="1"/>
  <c r="Z28" i="9" a="1"/>
  <c r="Z28" i="9" s="1"/>
  <c r="Z30" i="9" a="1"/>
  <c r="Z30" i="9" s="1"/>
  <c r="Z25" i="9" a="1"/>
  <c r="Z25" i="9" s="1"/>
  <c r="Z33" i="9" a="1"/>
  <c r="Z33" i="9" s="1"/>
  <c r="Z37" i="9" a="1"/>
  <c r="Z37" i="9" s="1"/>
  <c r="Z19" i="9" a="1"/>
  <c r="Z19" i="9" s="1"/>
  <c r="Z64" i="9" a="1"/>
  <c r="Z64" i="9" s="1"/>
  <c r="Z73" i="9" a="1"/>
  <c r="Z73" i="9" s="1"/>
  <c r="Z3" i="9" a="1"/>
  <c r="Z3" i="9" s="1"/>
  <c r="Z4" i="9" a="1"/>
  <c r="Z4" i="9" s="1"/>
  <c r="Z8" i="9" a="1"/>
  <c r="Z8" i="9" s="1"/>
  <c r="Z11" i="9" a="1"/>
  <c r="Z11" i="9" s="1"/>
  <c r="Z20" i="9" a="1"/>
  <c r="Z20" i="9" s="1"/>
  <c r="Z21" i="9" a="1"/>
  <c r="Z21" i="9" s="1"/>
  <c r="Z29" i="9" a="1"/>
  <c r="Z29" i="9" s="1"/>
  <c r="Z6" i="9" a="1"/>
  <c r="Z6" i="9" s="1"/>
  <c r="Z12" i="9" a="1"/>
  <c r="Z12" i="9" s="1"/>
  <c r="Z13" i="9" a="1"/>
  <c r="Z13" i="9" s="1"/>
  <c r="Z14" i="9" a="1"/>
  <c r="Z14" i="9" s="1"/>
  <c r="Z15" i="9" a="1"/>
  <c r="Z15" i="9" s="1"/>
  <c r="Z24" i="9" a="1"/>
  <c r="Z24" i="9" s="1"/>
  <c r="Z31" i="9" a="1"/>
  <c r="Z31" i="9" s="1"/>
  <c r="Z35" i="9" a="1"/>
  <c r="Z35" i="9" s="1"/>
  <c r="Z10" i="9" a="1"/>
  <c r="Z10" i="9" s="1"/>
  <c r="Z16" i="9" a="1"/>
  <c r="Z16" i="9" s="1"/>
  <c r="Z17" i="9" a="1"/>
  <c r="Z17" i="9" s="1"/>
  <c r="Z32" i="9" a="1"/>
  <c r="Z32" i="9" s="1"/>
  <c r="Z36" i="9" a="1"/>
  <c r="Z36" i="9" s="1"/>
  <c r="Z40" i="9" a="1"/>
  <c r="Z40" i="9" s="1"/>
  <c r="Z42" i="9" a="1"/>
  <c r="Z42" i="9" s="1"/>
  <c r="Z27" i="9" a="1"/>
  <c r="Z27" i="9" s="1"/>
  <c r="Z51" i="9" a="1"/>
  <c r="Z51" i="9" s="1"/>
  <c r="Z68" i="9" a="1"/>
  <c r="Z68" i="9" s="1"/>
  <c r="Z69" i="9" a="1"/>
  <c r="Z69" i="9" s="1"/>
  <c r="Z75" i="9" a="1"/>
  <c r="Z75" i="9" s="1"/>
  <c r="Z78" i="9" a="1"/>
  <c r="Z78" i="9" s="1"/>
  <c r="Z34" i="9" a="1"/>
  <c r="Z34" i="9" s="1"/>
  <c r="Z50" i="9" a="1"/>
  <c r="Z50" i="9" s="1"/>
  <c r="Z58" i="9" a="1"/>
  <c r="Z58" i="9" s="1"/>
  <c r="Z60" i="9" a="1"/>
  <c r="Z60" i="9" s="1"/>
  <c r="Z81" i="9" a="1"/>
  <c r="Z81" i="9" s="1"/>
  <c r="Z39" i="9" a="1"/>
  <c r="Z39" i="9" s="1"/>
  <c r="Z49" i="9" a="1"/>
  <c r="Z49" i="9" s="1"/>
  <c r="Z18" i="9" a="1"/>
  <c r="Z18" i="9" s="1"/>
  <c r="Z41" i="9" a="1"/>
  <c r="Z41" i="9" s="1"/>
  <c r="Z55" i="9" a="1"/>
  <c r="Z55" i="9" s="1"/>
  <c r="Z59" i="9" a="1"/>
  <c r="Z59" i="9" s="1"/>
  <c r="Z63" i="9" a="1"/>
  <c r="Z63" i="9" s="1"/>
  <c r="Z80" i="9" a="1"/>
  <c r="Z80" i="9" s="1"/>
  <c r="Z43" i="9" a="1"/>
  <c r="Z43" i="9" s="1"/>
  <c r="Z44" i="9" a="1"/>
  <c r="Z44" i="9" s="1"/>
  <c r="Z48" i="9" a="1"/>
  <c r="Z48" i="9" s="1"/>
  <c r="Z54" i="9" a="1"/>
  <c r="Z54" i="9" s="1"/>
  <c r="Z77" i="9" a="1"/>
  <c r="Z77" i="9" s="1"/>
  <c r="Z23" i="9" a="1"/>
  <c r="Z23" i="9" s="1"/>
  <c r="Z47" i="9" a="1"/>
  <c r="Z47" i="9" s="1"/>
  <c r="Z53" i="9" a="1"/>
  <c r="Z53" i="9" s="1"/>
  <c r="Z65" i="9" a="1"/>
  <c r="Z65" i="9" s="1"/>
  <c r="Z70" i="9" a="1"/>
  <c r="Z70" i="9" s="1"/>
  <c r="Z79" i="9" a="1"/>
  <c r="Z79" i="9" s="1"/>
  <c r="Z38" i="9" a="1"/>
  <c r="Z38" i="9" s="1"/>
  <c r="Z46" i="9" a="1"/>
  <c r="Z46" i="9" s="1"/>
  <c r="Z66" i="9" a="1"/>
  <c r="Z66" i="9" s="1"/>
  <c r="Z72" i="9" a="1"/>
  <c r="Z72" i="9" s="1"/>
  <c r="Z45" i="9" a="1"/>
  <c r="Z45" i="9" s="1"/>
  <c r="Z52" i="9" a="1"/>
  <c r="Z52" i="9" s="1"/>
  <c r="Z57" i="9" a="1"/>
  <c r="Z57" i="9" s="1"/>
  <c r="Z61" i="9" a="1"/>
  <c r="Z61" i="9" s="1"/>
  <c r="Z67" i="9" a="1"/>
  <c r="Z67" i="9" s="1"/>
  <c r="Z74" i="9" a="1"/>
  <c r="Z74" i="9" s="1"/>
  <c r="Z76" i="9" a="1"/>
  <c r="Z76" i="9" s="1"/>
  <c r="Z2" i="9" a="1"/>
  <c r="Z2" i="9" s="1"/>
  <c r="Z62" i="9" a="1"/>
  <c r="Z62" i="9" s="1"/>
  <c r="Z56" i="9" a="1"/>
  <c r="Z56" i="9" s="1"/>
  <c r="Z71" i="9" a="1"/>
  <c r="Z71" i="9" s="1"/>
  <c r="R24" i="9" a="1"/>
  <c r="R24" i="9" s="1"/>
  <c r="R18" i="9" a="1"/>
  <c r="R18" i="9" s="1"/>
  <c r="R19" i="9" a="1"/>
  <c r="R19" i="9" s="1"/>
  <c r="R25" i="9" a="1"/>
  <c r="R25" i="9" s="1"/>
  <c r="R27" i="9" a="1"/>
  <c r="R27" i="9" s="1"/>
  <c r="R33" i="9" a="1"/>
  <c r="R33" i="9" s="1"/>
  <c r="R37" i="9" a="1"/>
  <c r="R37" i="9" s="1"/>
  <c r="R23" i="9" a="1"/>
  <c r="R23" i="9" s="1"/>
  <c r="R29" i="9" a="1"/>
  <c r="R29" i="9" s="1"/>
  <c r="R34" i="9" a="1"/>
  <c r="R34" i="9" s="1"/>
  <c r="R38" i="9" a="1"/>
  <c r="R38" i="9" s="1"/>
  <c r="R39" i="9" a="1"/>
  <c r="R39" i="9" s="1"/>
  <c r="R41" i="9" a="1"/>
  <c r="R41" i="9" s="1"/>
  <c r="R43" i="9" a="1"/>
  <c r="R43" i="9" s="1"/>
  <c r="R8" i="9" a="1"/>
  <c r="R8" i="9" s="1"/>
  <c r="R10" i="9" a="1"/>
  <c r="R10" i="9" s="1"/>
  <c r="R11" i="9" a="1"/>
  <c r="R11" i="9" s="1"/>
  <c r="R13" i="9" a="1"/>
  <c r="R13" i="9" s="1"/>
  <c r="R14" i="9" a="1"/>
  <c r="R14" i="9" s="1"/>
  <c r="R16" i="9" a="1"/>
  <c r="R16" i="9" s="1"/>
  <c r="R21" i="9" a="1"/>
  <c r="R21" i="9" s="1"/>
  <c r="R26" i="9" a="1"/>
  <c r="R26" i="9" s="1"/>
  <c r="R45" i="9" a="1"/>
  <c r="R45" i="9" s="1"/>
  <c r="R49" i="9" a="1"/>
  <c r="R49" i="9" s="1"/>
  <c r="R53" i="9" a="1"/>
  <c r="R53" i="9" s="1"/>
  <c r="R68" i="9" a="1"/>
  <c r="R68" i="9" s="1"/>
  <c r="R75" i="9" a="1"/>
  <c r="R75" i="9" s="1"/>
  <c r="R2" i="9" a="1"/>
  <c r="R2" i="9" s="1"/>
  <c r="R3" i="9" a="1"/>
  <c r="R3" i="9" s="1"/>
  <c r="R4" i="9" a="1"/>
  <c r="R4" i="9" s="1"/>
  <c r="R15" i="9" a="1"/>
  <c r="R15" i="9" s="1"/>
  <c r="R17" i="9" a="1"/>
  <c r="R17" i="9" s="1"/>
  <c r="R31" i="9" a="1"/>
  <c r="R31" i="9" s="1"/>
  <c r="R35" i="9" a="1"/>
  <c r="R35" i="9" s="1"/>
  <c r="R6" i="9" a="1"/>
  <c r="R6" i="9" s="1"/>
  <c r="R7" i="9" a="1"/>
  <c r="R7" i="9" s="1"/>
  <c r="R9" i="9" a="1"/>
  <c r="R9" i="9" s="1"/>
  <c r="R32" i="9" a="1"/>
  <c r="R32" i="9" s="1"/>
  <c r="R36" i="9" a="1"/>
  <c r="R36" i="9" s="1"/>
  <c r="R40" i="9" a="1"/>
  <c r="R40" i="9" s="1"/>
  <c r="R42" i="9" a="1"/>
  <c r="R42" i="9" s="1"/>
  <c r="R22" i="9" a="1"/>
  <c r="R22" i="9" s="1"/>
  <c r="R28" i="9" a="1"/>
  <c r="R28" i="9" s="1"/>
  <c r="R30" i="9" a="1"/>
  <c r="R30" i="9" s="1"/>
  <c r="R5" i="9" a="1"/>
  <c r="R5" i="9" s="1"/>
  <c r="R12" i="9" a="1"/>
  <c r="R12" i="9" s="1"/>
  <c r="R51" i="9" a="1"/>
  <c r="R51" i="9" s="1"/>
  <c r="R61" i="9" a="1"/>
  <c r="R61" i="9" s="1"/>
  <c r="R69" i="9" a="1"/>
  <c r="R69" i="9" s="1"/>
  <c r="R78" i="9" a="1"/>
  <c r="R78" i="9" s="1"/>
  <c r="R50" i="9" a="1"/>
  <c r="R50" i="9" s="1"/>
  <c r="R58" i="9" a="1"/>
  <c r="R58" i="9" s="1"/>
  <c r="R62" i="9" a="1"/>
  <c r="R62" i="9" s="1"/>
  <c r="R55" i="9" a="1"/>
  <c r="R55" i="9" s="1"/>
  <c r="R63" i="9" a="1"/>
  <c r="R63" i="9" s="1"/>
  <c r="R20" i="9" a="1"/>
  <c r="R20" i="9" s="1"/>
  <c r="R48" i="9" a="1"/>
  <c r="R48" i="9" s="1"/>
  <c r="R54" i="9" a="1"/>
  <c r="R54" i="9" s="1"/>
  <c r="R59" i="9" a="1"/>
  <c r="R59" i="9" s="1"/>
  <c r="R64" i="9" a="1"/>
  <c r="R64" i="9" s="1"/>
  <c r="R80" i="9" a="1"/>
  <c r="R80" i="9" s="1"/>
  <c r="R44" i="9" a="1"/>
  <c r="R44" i="9" s="1"/>
  <c r="R47" i="9" a="1"/>
  <c r="R47" i="9" s="1"/>
  <c r="R57" i="9" a="1"/>
  <c r="R57" i="9" s="1"/>
  <c r="R65" i="9" a="1"/>
  <c r="R65" i="9" s="1"/>
  <c r="R70" i="9" a="1"/>
  <c r="R70" i="9" s="1"/>
  <c r="R77" i="9" a="1"/>
  <c r="R77" i="9" s="1"/>
  <c r="R79" i="9" a="1"/>
  <c r="R79" i="9" s="1"/>
  <c r="R46" i="9" a="1"/>
  <c r="R46" i="9" s="1"/>
  <c r="R66" i="9" a="1"/>
  <c r="R66" i="9" s="1"/>
  <c r="R72" i="9" a="1"/>
  <c r="R72" i="9" s="1"/>
  <c r="R52" i="9" a="1"/>
  <c r="R52" i="9" s="1"/>
  <c r="R67" i="9" a="1"/>
  <c r="R67" i="9" s="1"/>
  <c r="R73" i="9" a="1"/>
  <c r="R73" i="9" s="1"/>
  <c r="R74" i="9" a="1"/>
  <c r="R74" i="9" s="1"/>
  <c r="R76" i="9" a="1"/>
  <c r="R76" i="9" s="1"/>
  <c r="R56" i="9" a="1"/>
  <c r="R56" i="9" s="1"/>
  <c r="R71" i="9" a="1"/>
  <c r="R71" i="9" s="1"/>
  <c r="R81" i="9" a="1"/>
  <c r="R81" i="9" s="1"/>
  <c r="R60" i="9" a="1"/>
  <c r="R60" i="9" s="1"/>
  <c r="J7" i="9" a="1"/>
  <c r="J7" i="9" s="1"/>
  <c r="J18" i="9" a="1"/>
  <c r="J18" i="9" s="1"/>
  <c r="J23" i="9" a="1"/>
  <c r="J23" i="9" s="1"/>
  <c r="J20" i="9" a="1"/>
  <c r="J20" i="9" s="1"/>
  <c r="J27" i="9" a="1"/>
  <c r="J27" i="9" s="1"/>
  <c r="J25" i="9" a="1"/>
  <c r="J25" i="9" s="1"/>
  <c r="J5" i="9" a="1"/>
  <c r="J5" i="9" s="1"/>
  <c r="J11" i="9" a="1"/>
  <c r="J11" i="9" s="1"/>
  <c r="J12" i="9" a="1"/>
  <c r="J12" i="9" s="1"/>
  <c r="J34" i="9" a="1"/>
  <c r="J34" i="9" s="1"/>
  <c r="J38" i="9" a="1"/>
  <c r="J38" i="9" s="1"/>
  <c r="J4" i="9" a="1"/>
  <c r="J4" i="9" s="1"/>
  <c r="J8" i="9" a="1"/>
  <c r="J8" i="9" s="1"/>
  <c r="J10" i="9" a="1"/>
  <c r="J10" i="9" s="1"/>
  <c r="J17" i="9" a="1"/>
  <c r="J17" i="9" s="1"/>
  <c r="J21" i="9" a="1"/>
  <c r="J21" i="9" s="1"/>
  <c r="J26" i="9" a="1"/>
  <c r="J26" i="9" s="1"/>
  <c r="J31" i="9" a="1"/>
  <c r="J31" i="9" s="1"/>
  <c r="J62" i="9" a="1"/>
  <c r="J62" i="9" s="1"/>
  <c r="J79" i="9" a="1"/>
  <c r="J79" i="9" s="1"/>
  <c r="J3" i="9" a="1"/>
  <c r="J3" i="9" s="1"/>
  <c r="J6" i="9" a="1"/>
  <c r="J6" i="9" s="1"/>
  <c r="J9" i="9" a="1"/>
  <c r="J9" i="9" s="1"/>
  <c r="J24" i="9" a="1"/>
  <c r="J24" i="9" s="1"/>
  <c r="J28" i="9" a="1"/>
  <c r="J28" i="9" s="1"/>
  <c r="J30" i="9" a="1"/>
  <c r="J30" i="9" s="1"/>
  <c r="J32" i="9" a="1"/>
  <c r="J32" i="9" s="1"/>
  <c r="J36" i="9" a="1"/>
  <c r="J36" i="9" s="1"/>
  <c r="J19" i="9" a="1"/>
  <c r="J19" i="9" s="1"/>
  <c r="J22" i="9" a="1"/>
  <c r="J22" i="9" s="1"/>
  <c r="J29" i="9" a="1"/>
  <c r="J29" i="9" s="1"/>
  <c r="J33" i="9" a="1"/>
  <c r="J33" i="9" s="1"/>
  <c r="J37" i="9" a="1"/>
  <c r="J37" i="9" s="1"/>
  <c r="J39" i="9" a="1"/>
  <c r="J39" i="9" s="1"/>
  <c r="J41" i="9" a="1"/>
  <c r="J41" i="9" s="1"/>
  <c r="J45" i="9" a="1"/>
  <c r="J45" i="9" s="1"/>
  <c r="J51" i="9" a="1"/>
  <c r="J51" i="9" s="1"/>
  <c r="J58" i="9" a="1"/>
  <c r="J58" i="9" s="1"/>
  <c r="J68" i="9" a="1"/>
  <c r="J68" i="9" s="1"/>
  <c r="J69" i="9" a="1"/>
  <c r="J69" i="9" s="1"/>
  <c r="J75" i="9" a="1"/>
  <c r="J75" i="9" s="1"/>
  <c r="J76" i="9" a="1"/>
  <c r="J76" i="9" s="1"/>
  <c r="J50" i="9" a="1"/>
  <c r="J50" i="9" s="1"/>
  <c r="J61" i="9" a="1"/>
  <c r="J61" i="9" s="1"/>
  <c r="J78" i="9" a="1"/>
  <c r="J78" i="9" s="1"/>
  <c r="J35" i="9" a="1"/>
  <c r="J35" i="9" s="1"/>
  <c r="J43" i="9" a="1"/>
  <c r="J43" i="9" s="1"/>
  <c r="J13" i="9" a="1"/>
  <c r="J13" i="9" s="1"/>
  <c r="J15" i="9" a="1"/>
  <c r="J15" i="9" s="1"/>
  <c r="J49" i="9" a="1"/>
  <c r="J49" i="9" s="1"/>
  <c r="J55" i="9" a="1"/>
  <c r="J55" i="9" s="1"/>
  <c r="J60" i="9" a="1"/>
  <c r="J60" i="9" s="1"/>
  <c r="J63" i="9" a="1"/>
  <c r="J63" i="9" s="1"/>
  <c r="J81" i="9" a="1"/>
  <c r="J81" i="9" s="1"/>
  <c r="J2" i="9" a="1"/>
  <c r="J2" i="9" s="1"/>
  <c r="J40" i="9" a="1"/>
  <c r="J40" i="9" s="1"/>
  <c r="J48" i="9" a="1"/>
  <c r="J48" i="9" s="1"/>
  <c r="J54" i="9" a="1"/>
  <c r="J54" i="9" s="1"/>
  <c r="J64" i="9" a="1"/>
  <c r="J64" i="9" s="1"/>
  <c r="J77" i="9" a="1"/>
  <c r="J77" i="9" s="1"/>
  <c r="J42" i="9" a="1"/>
  <c r="J42" i="9" s="1"/>
  <c r="J47" i="9" a="1"/>
  <c r="J47" i="9" s="1"/>
  <c r="J59" i="9" a="1"/>
  <c r="J59" i="9" s="1"/>
  <c r="J65" i="9" a="1"/>
  <c r="J65" i="9" s="1"/>
  <c r="J80" i="9" a="1"/>
  <c r="J80" i="9" s="1"/>
  <c r="J44" i="9" a="1"/>
  <c r="J44" i="9" s="1"/>
  <c r="J46" i="9" a="1"/>
  <c r="J46" i="9" s="1"/>
  <c r="J53" i="9" a="1"/>
  <c r="J53" i="9" s="1"/>
  <c r="J66" i="9" a="1"/>
  <c r="J66" i="9" s="1"/>
  <c r="J70" i="9" a="1"/>
  <c r="J70" i="9" s="1"/>
  <c r="J73" i="9" a="1"/>
  <c r="J73" i="9" s="1"/>
  <c r="J14" i="9" a="1"/>
  <c r="J14" i="9" s="1"/>
  <c r="J16" i="9" a="1"/>
  <c r="J16" i="9" s="1"/>
  <c r="J52" i="9" a="1"/>
  <c r="J52" i="9" s="1"/>
  <c r="J67" i="9" a="1"/>
  <c r="J67" i="9" s="1"/>
  <c r="J72" i="9" a="1"/>
  <c r="J72" i="9" s="1"/>
  <c r="J74" i="9" a="1"/>
  <c r="J74" i="9" s="1"/>
  <c r="J56" i="9" a="1"/>
  <c r="J56" i="9" s="1"/>
  <c r="J71" i="9" a="1"/>
  <c r="J71" i="9" s="1"/>
  <c r="J57" i="9" a="1"/>
  <c r="J57" i="9" s="1"/>
  <c r="B9" i="9" a="1"/>
  <c r="B9" i="9" s="1"/>
  <c r="B11" i="9" a="1"/>
  <c r="B11" i="9" s="1"/>
  <c r="B13" i="9" a="1"/>
  <c r="B13" i="9" s="1"/>
  <c r="B25" i="9" a="1"/>
  <c r="B25" i="9" s="1"/>
  <c r="B44" i="9" a="1"/>
  <c r="B44" i="9" s="1"/>
  <c r="B12" i="9" a="1"/>
  <c r="B12" i="9" s="1"/>
  <c r="B14" i="9" a="1"/>
  <c r="B14" i="9" s="1"/>
  <c r="B15" i="9" a="1"/>
  <c r="B15" i="9" s="1"/>
  <c r="B17" i="9" a="1"/>
  <c r="B17" i="9" s="1"/>
  <c r="B34" i="9" a="1"/>
  <c r="B34" i="9" s="1"/>
  <c r="B38" i="9" a="1"/>
  <c r="B38" i="9" s="1"/>
  <c r="B5" i="9" a="1"/>
  <c r="B5" i="9" s="1"/>
  <c r="B8" i="9" a="1"/>
  <c r="B8" i="9" s="1"/>
  <c r="B10" i="9" a="1"/>
  <c r="B10" i="9" s="1"/>
  <c r="B16" i="9" a="1"/>
  <c r="B16" i="9" s="1"/>
  <c r="B18" i="9" a="1"/>
  <c r="B18" i="9" s="1"/>
  <c r="B23" i="9" a="1"/>
  <c r="B23" i="9" s="1"/>
  <c r="B35" i="9" a="1"/>
  <c r="B35" i="9" s="1"/>
  <c r="B40" i="9" a="1"/>
  <c r="B40" i="9" s="1"/>
  <c r="B42" i="9" a="1"/>
  <c r="B42" i="9" s="1"/>
  <c r="B3" i="9" a="1"/>
  <c r="B3" i="9" s="1"/>
  <c r="B4" i="9" a="1"/>
  <c r="B4" i="9" s="1"/>
  <c r="B31" i="9" a="1"/>
  <c r="B31" i="9" s="1"/>
  <c r="B46" i="9" a="1"/>
  <c r="B46" i="9" s="1"/>
  <c r="B50" i="9" a="1"/>
  <c r="B50" i="9" s="1"/>
  <c r="B54" i="9" a="1"/>
  <c r="B54" i="9" s="1"/>
  <c r="B65" i="9" a="1"/>
  <c r="B65" i="9" s="1"/>
  <c r="B77" i="9" a="1"/>
  <c r="B77" i="9" s="1"/>
  <c r="B6" i="9" a="1"/>
  <c r="B6" i="9" s="1"/>
  <c r="B19" i="9" a="1"/>
  <c r="B19" i="9" s="1"/>
  <c r="B20" i="9" a="1"/>
  <c r="B20" i="9" s="1"/>
  <c r="B24" i="9" a="1"/>
  <c r="B24" i="9" s="1"/>
  <c r="B28" i="9" a="1"/>
  <c r="B28" i="9" s="1"/>
  <c r="B30" i="9" a="1"/>
  <c r="B30" i="9" s="1"/>
  <c r="B32" i="9" a="1"/>
  <c r="B32" i="9" s="1"/>
  <c r="B36" i="9" a="1"/>
  <c r="B36" i="9" s="1"/>
  <c r="B27" i="9" a="1"/>
  <c r="B27" i="9" s="1"/>
  <c r="B33" i="9" a="1"/>
  <c r="B33" i="9" s="1"/>
  <c r="B37" i="9" a="1"/>
  <c r="B37" i="9" s="1"/>
  <c r="B39" i="9" a="1"/>
  <c r="B39" i="9" s="1"/>
  <c r="B41" i="9" a="1"/>
  <c r="B41" i="9" s="1"/>
  <c r="B43" i="9" a="1"/>
  <c r="B43" i="9" s="1"/>
  <c r="B22" i="9" a="1"/>
  <c r="B22" i="9" s="1"/>
  <c r="B45" i="9" a="1"/>
  <c r="B45" i="9" s="1"/>
  <c r="B51" i="9" a="1"/>
  <c r="B51" i="9" s="1"/>
  <c r="B68" i="9" a="1"/>
  <c r="B68" i="9" s="1"/>
  <c r="B75" i="9" a="1"/>
  <c r="B75" i="9" s="1"/>
  <c r="B26" i="9" a="1"/>
  <c r="B26" i="9" s="1"/>
  <c r="B57" i="9" a="1"/>
  <c r="B57" i="9" s="1"/>
  <c r="B76" i="9" a="1"/>
  <c r="B76" i="9" s="1"/>
  <c r="B7" i="9" a="1"/>
  <c r="B7" i="9" s="1"/>
  <c r="B49" i="9" a="1"/>
  <c r="B49" i="9" s="1"/>
  <c r="B55" i="9" a="1"/>
  <c r="B55" i="9" s="1"/>
  <c r="B63" i="9" a="1"/>
  <c r="B63" i="9" s="1"/>
  <c r="B48" i="9" a="1"/>
  <c r="B48" i="9" s="1"/>
  <c r="B60" i="9" a="1"/>
  <c r="B60" i="9" s="1"/>
  <c r="B64" i="9" a="1"/>
  <c r="B64" i="9" s="1"/>
  <c r="B81" i="9" a="1"/>
  <c r="B81" i="9" s="1"/>
  <c r="B2" i="9" a="1"/>
  <c r="B2" i="9" s="1"/>
  <c r="B21" i="9" a="1"/>
  <c r="B21" i="9" s="1"/>
  <c r="B29" i="9" a="1"/>
  <c r="B29" i="9" s="1"/>
  <c r="B47" i="9" a="1"/>
  <c r="B47" i="9" s="1"/>
  <c r="B62" i="9" a="1"/>
  <c r="B62" i="9" s="1"/>
  <c r="B53" i="9" a="1"/>
  <c r="B53" i="9" s="1"/>
  <c r="B58" i="9" a="1"/>
  <c r="B58" i="9" s="1"/>
  <c r="B59" i="9" a="1"/>
  <c r="B59" i="9" s="1"/>
  <c r="B66" i="9" a="1"/>
  <c r="B66" i="9" s="1"/>
  <c r="B67" i="9" a="1"/>
  <c r="B67" i="9" s="1"/>
  <c r="B70" i="9" a="1"/>
  <c r="B70" i="9" s="1"/>
  <c r="B73" i="9" a="1"/>
  <c r="B73" i="9" s="1"/>
  <c r="B79" i="9" a="1"/>
  <c r="B79" i="9" s="1"/>
  <c r="B80" i="9" a="1"/>
  <c r="B80" i="9" s="1"/>
  <c r="B52" i="9" a="1"/>
  <c r="B52" i="9" s="1"/>
  <c r="B69" i="9" a="1"/>
  <c r="B69" i="9" s="1"/>
  <c r="B72" i="9" a="1"/>
  <c r="B72" i="9" s="1"/>
  <c r="B74" i="9" a="1"/>
  <c r="B74" i="9" s="1"/>
  <c r="B56" i="9" a="1"/>
  <c r="B56" i="9" s="1"/>
  <c r="B71" i="9" a="1"/>
  <c r="B71" i="9" s="1"/>
  <c r="B61" i="9" a="1"/>
  <c r="B61" i="9" s="1"/>
  <c r="B78" i="9" a="1"/>
  <c r="B78" i="9" s="1"/>
  <c r="BV9" i="8" a="1"/>
  <c r="BV9" i="8" s="1"/>
  <c r="BV10" i="8" a="1"/>
  <c r="BV10" i="8" s="1"/>
  <c r="BV13" i="8" a="1"/>
  <c r="BV13" i="8" s="1"/>
  <c r="BV4" i="8" a="1"/>
  <c r="BV4" i="8" s="1"/>
  <c r="BV8" i="8" a="1"/>
  <c r="BV8" i="8" s="1"/>
  <c r="BV15" i="8" a="1"/>
  <c r="BV15" i="8" s="1"/>
  <c r="BV17" i="8" a="1"/>
  <c r="BV17" i="8" s="1"/>
  <c r="BV3" i="8" a="1"/>
  <c r="BV3" i="8" s="1"/>
  <c r="BV5" i="8" a="1"/>
  <c r="BV5" i="8" s="1"/>
  <c r="BV7" i="8" a="1"/>
  <c r="BV7" i="8" s="1"/>
  <c r="BV16" i="8" a="1"/>
  <c r="BV16" i="8" s="1"/>
  <c r="BV19" i="8" a="1"/>
  <c r="BV19" i="8" s="1"/>
  <c r="BV23" i="8" a="1"/>
  <c r="BV23" i="8" s="1"/>
  <c r="BV24" i="8" a="1"/>
  <c r="BV24" i="8" s="1"/>
  <c r="BV25" i="8" a="1"/>
  <c r="BV25" i="8" s="1"/>
  <c r="BV39" i="8" a="1"/>
  <c r="BV39" i="8" s="1"/>
  <c r="BV49" i="8" a="1"/>
  <c r="BV49" i="8" s="1"/>
  <c r="BV6" i="8" a="1"/>
  <c r="BV6" i="8" s="1"/>
  <c r="BV14" i="8" a="1"/>
  <c r="BV14" i="8" s="1"/>
  <c r="BV20" i="8" a="1"/>
  <c r="BV20" i="8" s="1"/>
  <c r="BV26" i="8" a="1"/>
  <c r="BV26" i="8" s="1"/>
  <c r="BV27" i="8" a="1"/>
  <c r="BV27" i="8" s="1"/>
  <c r="BV32" i="8" a="1"/>
  <c r="BV32" i="8" s="1"/>
  <c r="BV40" i="8" a="1"/>
  <c r="BV40" i="8" s="1"/>
  <c r="BV43" i="8" a="1"/>
  <c r="BV43" i="8" s="1"/>
  <c r="BV50" i="8" a="1"/>
  <c r="BV50" i="8" s="1"/>
  <c r="BV52" i="8" a="1"/>
  <c r="BV52" i="8" s="1"/>
  <c r="BV55" i="8" a="1"/>
  <c r="BV55" i="8" s="1"/>
  <c r="BV63" i="8" a="1"/>
  <c r="BV63" i="8" s="1"/>
  <c r="BV18" i="8" a="1"/>
  <c r="BV18" i="8" s="1"/>
  <c r="BV46" i="8" a="1"/>
  <c r="BV46" i="8" s="1"/>
  <c r="BV48" i="8" a="1"/>
  <c r="BV48" i="8" s="1"/>
  <c r="BV62" i="8" a="1"/>
  <c r="BV62" i="8" s="1"/>
  <c r="BV21" i="8" a="1"/>
  <c r="BV21" i="8" s="1"/>
  <c r="BV31" i="8" a="1"/>
  <c r="BV31" i="8" s="1"/>
  <c r="BV56" i="8" a="1"/>
  <c r="BV56" i="8" s="1"/>
  <c r="BV28" i="8" a="1"/>
  <c r="BV28" i="8" s="1"/>
  <c r="BV42" i="8" a="1"/>
  <c r="BV42" i="8" s="1"/>
  <c r="BV45" i="8" a="1"/>
  <c r="BV45" i="8" s="1"/>
  <c r="BV61" i="8" a="1"/>
  <c r="BV61" i="8" s="1"/>
  <c r="BV11" i="8" a="1"/>
  <c r="BV11" i="8" s="1"/>
  <c r="BV22" i="8" a="1"/>
  <c r="BV22" i="8" s="1"/>
  <c r="BV30" i="8" a="1"/>
  <c r="BV30" i="8" s="1"/>
  <c r="BV34" i="8" a="1"/>
  <c r="BV34" i="8" s="1"/>
  <c r="BV51" i="8" a="1"/>
  <c r="BV51" i="8" s="1"/>
  <c r="BV53" i="8" a="1"/>
  <c r="BV53" i="8" s="1"/>
  <c r="BV57" i="8" a="1"/>
  <c r="BV57" i="8" s="1"/>
  <c r="BV12" i="8" a="1"/>
  <c r="BV12" i="8" s="1"/>
  <c r="BV33" i="8" a="1"/>
  <c r="BV33" i="8" s="1"/>
  <c r="BV36" i="8" a="1"/>
  <c r="BV36" i="8" s="1"/>
  <c r="BV37" i="8" a="1"/>
  <c r="BV37" i="8" s="1"/>
  <c r="BV41" i="8" a="1"/>
  <c r="BV41" i="8" s="1"/>
  <c r="BV58" i="8" a="1"/>
  <c r="BV58" i="8" s="1"/>
  <c r="BV29" i="8" a="1"/>
  <c r="BV29" i="8" s="1"/>
  <c r="BV35" i="8" a="1"/>
  <c r="BV35" i="8" s="1"/>
  <c r="BV38" i="8" a="1"/>
  <c r="BV38" i="8" s="1"/>
  <c r="BV44" i="8" a="1"/>
  <c r="BV44" i="8" s="1"/>
  <c r="BV47" i="8" a="1"/>
  <c r="BV47" i="8" s="1"/>
  <c r="BV73" i="8" a="1"/>
  <c r="BV73" i="8" s="1"/>
  <c r="BV74" i="8" a="1"/>
  <c r="BV74" i="8" s="1"/>
  <c r="BV75" i="8" a="1"/>
  <c r="BV75" i="8" s="1"/>
  <c r="BV76" i="8" a="1"/>
  <c r="BV76" i="8" s="1"/>
  <c r="BV77" i="8" a="1"/>
  <c r="BV77" i="8" s="1"/>
  <c r="BV78" i="8" a="1"/>
  <c r="BV78" i="8" s="1"/>
  <c r="BV79" i="8" a="1"/>
  <c r="BV79" i="8" s="1"/>
  <c r="BV80" i="8" a="1"/>
  <c r="BV80" i="8" s="1"/>
  <c r="BV81" i="8" a="1"/>
  <c r="BV81" i="8" s="1"/>
  <c r="BV60" i="8" a="1"/>
  <c r="BV60" i="8" s="1"/>
  <c r="BV64" i="8" a="1"/>
  <c r="BV64" i="8" s="1"/>
  <c r="BV65" i="8" a="1"/>
  <c r="BV65" i="8" s="1"/>
  <c r="BV59" i="8" a="1"/>
  <c r="BV59" i="8" s="1"/>
  <c r="BV54" i="8" a="1"/>
  <c r="BV54" i="8" s="1"/>
  <c r="BV2" i="8" a="1"/>
  <c r="BV2" i="8" s="1"/>
  <c r="BV66" i="8" a="1"/>
  <c r="BV66" i="8" s="1"/>
  <c r="BV67" i="8" a="1"/>
  <c r="BV67" i="8" s="1"/>
  <c r="BV68" i="8" a="1"/>
  <c r="BV68" i="8" s="1"/>
  <c r="BV69" i="8" a="1"/>
  <c r="BV69" i="8" s="1"/>
  <c r="BV70" i="8" a="1"/>
  <c r="BV70" i="8" s="1"/>
  <c r="BV71" i="8" a="1"/>
  <c r="BV71" i="8" s="1"/>
  <c r="BV72" i="8" a="1"/>
  <c r="BV72" i="8" s="1"/>
  <c r="BN4" i="8" a="1"/>
  <c r="BN4" i="8" s="1"/>
  <c r="BN6" i="8" a="1"/>
  <c r="BN6" i="8" s="1"/>
  <c r="BN7" i="8" a="1"/>
  <c r="BN7" i="8" s="1"/>
  <c r="BN3" i="8" a="1"/>
  <c r="BN3" i="8" s="1"/>
  <c r="BN5" i="8" a="1"/>
  <c r="BN5" i="8" s="1"/>
  <c r="BN9" i="8" a="1"/>
  <c r="BN9" i="8" s="1"/>
  <c r="BN10" i="8" a="1"/>
  <c r="BN10" i="8" s="1"/>
  <c r="BN11" i="8" a="1"/>
  <c r="BN11" i="8" s="1"/>
  <c r="BN13" i="8" a="1"/>
  <c r="BN13" i="8" s="1"/>
  <c r="BN16" i="8" a="1"/>
  <c r="BN16" i="8" s="1"/>
  <c r="BN23" i="8" a="1"/>
  <c r="BN23" i="8" s="1"/>
  <c r="BN24" i="8" a="1"/>
  <c r="BN24" i="8" s="1"/>
  <c r="BN25" i="8" a="1"/>
  <c r="BN25" i="8" s="1"/>
  <c r="BN31" i="8" a="1"/>
  <c r="BN31" i="8" s="1"/>
  <c r="BN42" i="8" a="1"/>
  <c r="BN42" i="8" s="1"/>
  <c r="BN45" i="8" a="1"/>
  <c r="BN45" i="8" s="1"/>
  <c r="BN55" i="8" a="1"/>
  <c r="BN55" i="8" s="1"/>
  <c r="BN61" i="8" a="1"/>
  <c r="BN61" i="8" s="1"/>
  <c r="BN12" i="8" a="1"/>
  <c r="BN12" i="8" s="1"/>
  <c r="BN17" i="8" a="1"/>
  <c r="BN17" i="8" s="1"/>
  <c r="BN20" i="8" a="1"/>
  <c r="BN20" i="8" s="1"/>
  <c r="BN26" i="8" a="1"/>
  <c r="BN26" i="8" s="1"/>
  <c r="BN27" i="8" a="1"/>
  <c r="BN27" i="8" s="1"/>
  <c r="BN58" i="8" a="1"/>
  <c r="BN58" i="8" s="1"/>
  <c r="BN8" i="8" a="1"/>
  <c r="BN8" i="8" s="1"/>
  <c r="BN14" i="8" a="1"/>
  <c r="BN14" i="8" s="1"/>
  <c r="BN19" i="8" a="1"/>
  <c r="BN19" i="8" s="1"/>
  <c r="BN28" i="8" a="1"/>
  <c r="BN28" i="8" s="1"/>
  <c r="BN30" i="8" a="1"/>
  <c r="BN30" i="8" s="1"/>
  <c r="BN34" i="8" a="1"/>
  <c r="BN34" i="8" s="1"/>
  <c r="BN41" i="8" a="1"/>
  <c r="BN41" i="8" s="1"/>
  <c r="BN56" i="8" a="1"/>
  <c r="BN56" i="8" s="1"/>
  <c r="BN21" i="8" a="1"/>
  <c r="BN21" i="8" s="1"/>
  <c r="BN33" i="8" a="1"/>
  <c r="BN33" i="8" s="1"/>
  <c r="BN44" i="8" a="1"/>
  <c r="BN44" i="8" s="1"/>
  <c r="BN47" i="8" a="1"/>
  <c r="BN47" i="8" s="1"/>
  <c r="BN51" i="8" a="1"/>
  <c r="BN51" i="8" s="1"/>
  <c r="BN59" i="8" a="1"/>
  <c r="BN59" i="8" s="1"/>
  <c r="BN60" i="8" a="1"/>
  <c r="BN60" i="8" s="1"/>
  <c r="BN29" i="8" a="1"/>
  <c r="BN29" i="8" s="1"/>
  <c r="BN36" i="8" a="1"/>
  <c r="BN36" i="8" s="1"/>
  <c r="BN53" i="8" a="1"/>
  <c r="BN53" i="8" s="1"/>
  <c r="BN57" i="8" a="1"/>
  <c r="BN57" i="8" s="1"/>
  <c r="BN15" i="8" a="1"/>
  <c r="BN15" i="8" s="1"/>
  <c r="BN22" i="8" a="1"/>
  <c r="BN22" i="8" s="1"/>
  <c r="BN35" i="8" a="1"/>
  <c r="BN35" i="8" s="1"/>
  <c r="BN37" i="8" a="1"/>
  <c r="BN37" i="8" s="1"/>
  <c r="BN40" i="8" a="1"/>
  <c r="BN40" i="8" s="1"/>
  <c r="BN43" i="8" a="1"/>
  <c r="BN43" i="8" s="1"/>
  <c r="BN49" i="8" a="1"/>
  <c r="BN49" i="8" s="1"/>
  <c r="BN32" i="8" a="1"/>
  <c r="BN32" i="8" s="1"/>
  <c r="BN38" i="8" a="1"/>
  <c r="BN38" i="8" s="1"/>
  <c r="BN46" i="8" a="1"/>
  <c r="BN46" i="8" s="1"/>
  <c r="BN54" i="8" a="1"/>
  <c r="BN54" i="8" s="1"/>
  <c r="BN18" i="8" a="1"/>
  <c r="BN18" i="8" s="1"/>
  <c r="BN39" i="8" a="1"/>
  <c r="BN39" i="8" s="1"/>
  <c r="BN62" i="8" a="1"/>
  <c r="BN62" i="8" s="1"/>
  <c r="BN65" i="8" a="1"/>
  <c r="BN65" i="8" s="1"/>
  <c r="BN74" i="8" a="1"/>
  <c r="BN74" i="8" s="1"/>
  <c r="BN75" i="8" a="1"/>
  <c r="BN75" i="8" s="1"/>
  <c r="BN76" i="8" a="1"/>
  <c r="BN76" i="8" s="1"/>
  <c r="BN77" i="8" a="1"/>
  <c r="BN77" i="8" s="1"/>
  <c r="BN78" i="8" a="1"/>
  <c r="BN78" i="8" s="1"/>
  <c r="BN79" i="8" a="1"/>
  <c r="BN79" i="8" s="1"/>
  <c r="BN80" i="8" a="1"/>
  <c r="BN80" i="8" s="1"/>
  <c r="BN81" i="8" a="1"/>
  <c r="BN81" i="8" s="1"/>
  <c r="BN48" i="8" a="1"/>
  <c r="BN48" i="8" s="1"/>
  <c r="BN64" i="8" a="1"/>
  <c r="BN64" i="8" s="1"/>
  <c r="BN50" i="8" a="1"/>
  <c r="BN50" i="8" s="1"/>
  <c r="BN2" i="8" a="1"/>
  <c r="BN2" i="8" s="1"/>
  <c r="BN52" i="8" a="1"/>
  <c r="BN52" i="8" s="1"/>
  <c r="BN63" i="8" a="1"/>
  <c r="BN63" i="8" s="1"/>
  <c r="BN66" i="8" a="1"/>
  <c r="BN66" i="8" s="1"/>
  <c r="BN67" i="8" a="1"/>
  <c r="BN67" i="8" s="1"/>
  <c r="BN68" i="8" a="1"/>
  <c r="BN68" i="8" s="1"/>
  <c r="BN69" i="8" a="1"/>
  <c r="BN69" i="8" s="1"/>
  <c r="BN70" i="8" a="1"/>
  <c r="BN70" i="8" s="1"/>
  <c r="BN71" i="8" a="1"/>
  <c r="BN71" i="8" s="1"/>
  <c r="BN72" i="8" a="1"/>
  <c r="BN72" i="8" s="1"/>
  <c r="BN73" i="8" a="1"/>
  <c r="BN73" i="8" s="1"/>
  <c r="BF7" i="8" a="1"/>
  <c r="BF7" i="8" s="1"/>
  <c r="BF8" i="8" a="1"/>
  <c r="BF8" i="8" s="1"/>
  <c r="BF12" i="8" a="1"/>
  <c r="BF12" i="8" s="1"/>
  <c r="BF6" i="8" a="1"/>
  <c r="BF6" i="8" s="1"/>
  <c r="BF10" i="8" a="1"/>
  <c r="BF10" i="8" s="1"/>
  <c r="BF9" i="8" a="1"/>
  <c r="BF9" i="8" s="1"/>
  <c r="BF11" i="8" a="1"/>
  <c r="BF11" i="8" s="1"/>
  <c r="BF3" i="8" a="1"/>
  <c r="BF3" i="8" s="1"/>
  <c r="BF5" i="8" a="1"/>
  <c r="BF5" i="8" s="1"/>
  <c r="BF14" i="8" a="1"/>
  <c r="BF14" i="8" s="1"/>
  <c r="BF4" i="8" a="1"/>
  <c r="BF4" i="8" s="1"/>
  <c r="BF15" i="8" a="1"/>
  <c r="BF15" i="8" s="1"/>
  <c r="BF17" i="8" a="1"/>
  <c r="BF17" i="8" s="1"/>
  <c r="BF23" i="8" a="1"/>
  <c r="BF23" i="8" s="1"/>
  <c r="BF24" i="8" a="1"/>
  <c r="BF24" i="8" s="1"/>
  <c r="BF25" i="8" a="1"/>
  <c r="BF25" i="8" s="1"/>
  <c r="BF29" i="8" a="1"/>
  <c r="BF29" i="8" s="1"/>
  <c r="BF34" i="8" a="1"/>
  <c r="BF34" i="8" s="1"/>
  <c r="BF47" i="8" a="1"/>
  <c r="BF47" i="8" s="1"/>
  <c r="BF60" i="8" a="1"/>
  <c r="BF60" i="8" s="1"/>
  <c r="BF21" i="8" a="1"/>
  <c r="BF21" i="8" s="1"/>
  <c r="BF26" i="8" a="1"/>
  <c r="BF26" i="8" s="1"/>
  <c r="BF27" i="8" a="1"/>
  <c r="BF27" i="8" s="1"/>
  <c r="BF28" i="8" a="1"/>
  <c r="BF28" i="8" s="1"/>
  <c r="BF33" i="8" a="1"/>
  <c r="BF33" i="8" s="1"/>
  <c r="BF37" i="8" a="1"/>
  <c r="BF37" i="8" s="1"/>
  <c r="BF40" i="8" a="1"/>
  <c r="BF40" i="8" s="1"/>
  <c r="BF48" i="8" a="1"/>
  <c r="BF48" i="8" s="1"/>
  <c r="BF51" i="8" a="1"/>
  <c r="BF51" i="8" s="1"/>
  <c r="BF56" i="8" a="1"/>
  <c r="BF56" i="8" s="1"/>
  <c r="BF38" i="8" a="1"/>
  <c r="BF38" i="8" s="1"/>
  <c r="BF43" i="8" a="1"/>
  <c r="BF43" i="8" s="1"/>
  <c r="BF46" i="8" a="1"/>
  <c r="BF46" i="8" s="1"/>
  <c r="BF49" i="8" a="1"/>
  <c r="BF49" i="8" s="1"/>
  <c r="BF62" i="8" a="1"/>
  <c r="BF62" i="8" s="1"/>
  <c r="BF64" i="8" a="1"/>
  <c r="BF64" i="8" s="1"/>
  <c r="BF16" i="8" a="1"/>
  <c r="BF16" i="8" s="1"/>
  <c r="BF22" i="8" a="1"/>
  <c r="BF22" i="8" s="1"/>
  <c r="BF32" i="8" a="1"/>
  <c r="BF32" i="8" s="1"/>
  <c r="BF36" i="8" a="1"/>
  <c r="BF36" i="8" s="1"/>
  <c r="BF39" i="8" a="1"/>
  <c r="BF39" i="8" s="1"/>
  <c r="BF53" i="8" a="1"/>
  <c r="BF53" i="8" s="1"/>
  <c r="BF57" i="8" a="1"/>
  <c r="BF57" i="8" s="1"/>
  <c r="BF63" i="8" a="1"/>
  <c r="BF63" i="8" s="1"/>
  <c r="BF13" i="8" a="1"/>
  <c r="BF13" i="8" s="1"/>
  <c r="BF18" i="8" a="1"/>
  <c r="BF18" i="8" s="1"/>
  <c r="BF19" i="8" a="1"/>
  <c r="BF19" i="8" s="1"/>
  <c r="BF35" i="8" a="1"/>
  <c r="BF35" i="8" s="1"/>
  <c r="BF42" i="8" a="1"/>
  <c r="BF42" i="8" s="1"/>
  <c r="BF31" i="8" a="1"/>
  <c r="BF31" i="8" s="1"/>
  <c r="BF45" i="8" a="1"/>
  <c r="BF45" i="8" s="1"/>
  <c r="BF50" i="8" a="1"/>
  <c r="BF50" i="8" s="1"/>
  <c r="BF52" i="8" a="1"/>
  <c r="BF52" i="8" s="1"/>
  <c r="BF54" i="8" a="1"/>
  <c r="BF54" i="8" s="1"/>
  <c r="BF58" i="8" a="1"/>
  <c r="BF58" i="8" s="1"/>
  <c r="BF61" i="8" a="1"/>
  <c r="BF61" i="8" s="1"/>
  <c r="BF20" i="8" a="1"/>
  <c r="BF20" i="8" s="1"/>
  <c r="BF30" i="8" a="1"/>
  <c r="BF30" i="8" s="1"/>
  <c r="BF41" i="8" a="1"/>
  <c r="BF41" i="8" s="1"/>
  <c r="BF44" i="8" a="1"/>
  <c r="BF44" i="8" s="1"/>
  <c r="BF74" i="8" a="1"/>
  <c r="BF74" i="8" s="1"/>
  <c r="BF75" i="8" a="1"/>
  <c r="BF75" i="8" s="1"/>
  <c r="BF76" i="8" a="1"/>
  <c r="BF76" i="8" s="1"/>
  <c r="BF77" i="8" a="1"/>
  <c r="BF77" i="8" s="1"/>
  <c r="BF78" i="8" a="1"/>
  <c r="BF78" i="8" s="1"/>
  <c r="BF79" i="8" a="1"/>
  <c r="BF79" i="8" s="1"/>
  <c r="BF80" i="8" a="1"/>
  <c r="BF80" i="8" s="1"/>
  <c r="BF81" i="8" a="1"/>
  <c r="BF81" i="8" s="1"/>
  <c r="BF2" i="8" a="1"/>
  <c r="BF2" i="8" s="1"/>
  <c r="BF55" i="8" a="1"/>
  <c r="BF55" i="8" s="1"/>
  <c r="BF59" i="8" a="1"/>
  <c r="BF59" i="8" s="1"/>
  <c r="BF65" i="8" a="1"/>
  <c r="BF65" i="8" s="1"/>
  <c r="BF66" i="8" a="1"/>
  <c r="BF66" i="8" s="1"/>
  <c r="BF67" i="8" a="1"/>
  <c r="BF67" i="8" s="1"/>
  <c r="BF68" i="8" a="1"/>
  <c r="BF68" i="8" s="1"/>
  <c r="BF69" i="8" a="1"/>
  <c r="BF69" i="8" s="1"/>
  <c r="BF70" i="8" a="1"/>
  <c r="BF70" i="8" s="1"/>
  <c r="BF71" i="8" a="1"/>
  <c r="BF71" i="8" s="1"/>
  <c r="BF72" i="8" a="1"/>
  <c r="BF72" i="8" s="1"/>
  <c r="BF73" i="8" a="1"/>
  <c r="BF73" i="8" s="1"/>
  <c r="AX3" i="8" a="1"/>
  <c r="AX3" i="8" s="1"/>
  <c r="AX4" i="8" a="1"/>
  <c r="AX4" i="8" s="1"/>
  <c r="AX6" i="8" a="1"/>
  <c r="AX6" i="8" s="1"/>
  <c r="AX9" i="8" a="1"/>
  <c r="AX9" i="8" s="1"/>
  <c r="AX11" i="8" a="1"/>
  <c r="AX11" i="8" s="1"/>
  <c r="AX12" i="8" a="1"/>
  <c r="AX12" i="8" s="1"/>
  <c r="AX5" i="8" a="1"/>
  <c r="AX5" i="8" s="1"/>
  <c r="AX7" i="8" a="1"/>
  <c r="AX7" i="8" s="1"/>
  <c r="AX8" i="8" a="1"/>
  <c r="AX8" i="8" s="1"/>
  <c r="AX15" i="8" a="1"/>
  <c r="AX15" i="8" s="1"/>
  <c r="AX10" i="8" a="1"/>
  <c r="AX10" i="8" s="1"/>
  <c r="AX13" i="8" a="1"/>
  <c r="AX13" i="8" s="1"/>
  <c r="AX23" i="8" a="1"/>
  <c r="AX23" i="8" s="1"/>
  <c r="AX24" i="8" a="1"/>
  <c r="AX24" i="8" s="1"/>
  <c r="AX25" i="8" a="1"/>
  <c r="AX25" i="8" s="1"/>
  <c r="AX32" i="8" a="1"/>
  <c r="AX32" i="8" s="1"/>
  <c r="AX37" i="8" a="1"/>
  <c r="AX37" i="8" s="1"/>
  <c r="AX42" i="8" a="1"/>
  <c r="AX42" i="8" s="1"/>
  <c r="AX56" i="8" a="1"/>
  <c r="AX56" i="8" s="1"/>
  <c r="AX63" i="8" a="1"/>
  <c r="AX63" i="8" s="1"/>
  <c r="AX64" i="8" a="1"/>
  <c r="AX64" i="8" s="1"/>
  <c r="AX17" i="8" a="1"/>
  <c r="AX17" i="8" s="1"/>
  <c r="AX18" i="8" a="1"/>
  <c r="AX18" i="8" s="1"/>
  <c r="AX21" i="8" a="1"/>
  <c r="AX21" i="8" s="1"/>
  <c r="AX26" i="8" a="1"/>
  <c r="AX26" i="8" s="1"/>
  <c r="AX27" i="8" a="1"/>
  <c r="AX27" i="8" s="1"/>
  <c r="AX28" i="8" a="1"/>
  <c r="AX28" i="8" s="1"/>
  <c r="AX36" i="8" a="1"/>
  <c r="AX36" i="8" s="1"/>
  <c r="AX38" i="8" a="1"/>
  <c r="AX38" i="8" s="1"/>
  <c r="AX45" i="8" a="1"/>
  <c r="AX45" i="8" s="1"/>
  <c r="AX58" i="8" a="1"/>
  <c r="AX58" i="8" s="1"/>
  <c r="AX61" i="8" a="1"/>
  <c r="AX61" i="8" s="1"/>
  <c r="AX31" i="8" a="1"/>
  <c r="AX31" i="8" s="1"/>
  <c r="AX35" i="8" a="1"/>
  <c r="AX35" i="8" s="1"/>
  <c r="AX39" i="8" a="1"/>
  <c r="AX39" i="8" s="1"/>
  <c r="AX53" i="8" a="1"/>
  <c r="AX53" i="8" s="1"/>
  <c r="AX57" i="8" a="1"/>
  <c r="AX57" i="8" s="1"/>
  <c r="AX16" i="8" a="1"/>
  <c r="AX16" i="8" s="1"/>
  <c r="AX22" i="8" a="1"/>
  <c r="AX22" i="8" s="1"/>
  <c r="AX41" i="8" a="1"/>
  <c r="AX41" i="8" s="1"/>
  <c r="AX44" i="8" a="1"/>
  <c r="AX44" i="8" s="1"/>
  <c r="AX50" i="8" a="1"/>
  <c r="AX50" i="8" s="1"/>
  <c r="AX52" i="8" a="1"/>
  <c r="AX52" i="8" s="1"/>
  <c r="AX59" i="8" a="1"/>
  <c r="AX59" i="8" s="1"/>
  <c r="AX30" i="8" a="1"/>
  <c r="AX30" i="8" s="1"/>
  <c r="AX47" i="8" a="1"/>
  <c r="AX47" i="8" s="1"/>
  <c r="AX48" i="8" a="1"/>
  <c r="AX48" i="8" s="1"/>
  <c r="AX54" i="8" a="1"/>
  <c r="AX54" i="8" s="1"/>
  <c r="AX19" i="8" a="1"/>
  <c r="AX19" i="8" s="1"/>
  <c r="AX29" i="8" a="1"/>
  <c r="AX29" i="8" s="1"/>
  <c r="AX34" i="8" a="1"/>
  <c r="AX34" i="8" s="1"/>
  <c r="AX40" i="8" a="1"/>
  <c r="AX40" i="8" s="1"/>
  <c r="AX60" i="8" a="1"/>
  <c r="AX60" i="8" s="1"/>
  <c r="AX33" i="8" a="1"/>
  <c r="AX33" i="8" s="1"/>
  <c r="AX43" i="8" a="1"/>
  <c r="AX43" i="8" s="1"/>
  <c r="AX46" i="8" a="1"/>
  <c r="AX46" i="8" s="1"/>
  <c r="AX55" i="8" a="1"/>
  <c r="AX55" i="8" s="1"/>
  <c r="AX14" i="8" a="1"/>
  <c r="AX14" i="8" s="1"/>
  <c r="AX20" i="8" a="1"/>
  <c r="AX20" i="8" s="1"/>
  <c r="AX74" i="8" a="1"/>
  <c r="AX74" i="8" s="1"/>
  <c r="AX75" i="8" a="1"/>
  <c r="AX75" i="8" s="1"/>
  <c r="AX76" i="8" a="1"/>
  <c r="AX76" i="8" s="1"/>
  <c r="AX77" i="8" a="1"/>
  <c r="AX77" i="8" s="1"/>
  <c r="AX78" i="8" a="1"/>
  <c r="AX78" i="8" s="1"/>
  <c r="AX79" i="8" a="1"/>
  <c r="AX79" i="8" s="1"/>
  <c r="AX80" i="8" a="1"/>
  <c r="AX80" i="8" s="1"/>
  <c r="AX81" i="8" a="1"/>
  <c r="AX81" i="8" s="1"/>
  <c r="AX2" i="8" a="1"/>
  <c r="AX2" i="8" s="1"/>
  <c r="AX62" i="8" a="1"/>
  <c r="AX62" i="8" s="1"/>
  <c r="AX49" i="8" a="1"/>
  <c r="AX49" i="8" s="1"/>
  <c r="AX65" i="8" a="1"/>
  <c r="AX65" i="8" s="1"/>
  <c r="AX51" i="8" a="1"/>
  <c r="AX51" i="8" s="1"/>
  <c r="AX66" i="8" a="1"/>
  <c r="AX66" i="8" s="1"/>
  <c r="AX67" i="8" a="1"/>
  <c r="AX67" i="8" s="1"/>
  <c r="AX68" i="8" a="1"/>
  <c r="AX68" i="8" s="1"/>
  <c r="AX69" i="8" a="1"/>
  <c r="AX69" i="8" s="1"/>
  <c r="AX70" i="8" a="1"/>
  <c r="AX70" i="8" s="1"/>
  <c r="AX71" i="8" a="1"/>
  <c r="AX71" i="8" s="1"/>
  <c r="AX72" i="8" a="1"/>
  <c r="AX72" i="8" s="1"/>
  <c r="AX73" i="8" a="1"/>
  <c r="AX73" i="8" s="1"/>
  <c r="AP5" i="8" a="1"/>
  <c r="AP5" i="8" s="1"/>
  <c r="AP6" i="8" a="1"/>
  <c r="AP6" i="8" s="1"/>
  <c r="AP7" i="8" a="1"/>
  <c r="AP7" i="8" s="1"/>
  <c r="AP12" i="8" a="1"/>
  <c r="AP12" i="8" s="1"/>
  <c r="AP3" i="8" a="1"/>
  <c r="AP3" i="8" s="1"/>
  <c r="AP10" i="8" a="1"/>
  <c r="AP10" i="8" s="1"/>
  <c r="AP8" i="8" a="1"/>
  <c r="AP8" i="8" s="1"/>
  <c r="AP9" i="8" a="1"/>
  <c r="AP9" i="8" s="1"/>
  <c r="AP11" i="8" a="1"/>
  <c r="AP11" i="8" s="1"/>
  <c r="AP4" i="8" a="1"/>
  <c r="AP4" i="8" s="1"/>
  <c r="AP14" i="8" a="1"/>
  <c r="AP14" i="8" s="1"/>
  <c r="AP16" i="8" a="1"/>
  <c r="AP16" i="8" s="1"/>
  <c r="AP13" i="8" a="1"/>
  <c r="AP13" i="8" s="1"/>
  <c r="AP17" i="8" a="1"/>
  <c r="AP17" i="8" s="1"/>
  <c r="AP23" i="8" a="1"/>
  <c r="AP23" i="8" s="1"/>
  <c r="AP24" i="8" a="1"/>
  <c r="AP24" i="8" s="1"/>
  <c r="AP25" i="8" a="1"/>
  <c r="AP25" i="8" s="1"/>
  <c r="AP36" i="8" a="1"/>
  <c r="AP36" i="8" s="1"/>
  <c r="AP44" i="8" a="1"/>
  <c r="AP44" i="8" s="1"/>
  <c r="AP47" i="8" a="1"/>
  <c r="AP47" i="8" s="1"/>
  <c r="AP50" i="8" a="1"/>
  <c r="AP50" i="8" s="1"/>
  <c r="AP59" i="8" a="1"/>
  <c r="AP59" i="8" s="1"/>
  <c r="AP22" i="8" a="1"/>
  <c r="AP22" i="8" s="1"/>
  <c r="AP26" i="8" a="1"/>
  <c r="AP26" i="8" s="1"/>
  <c r="AP27" i="8" a="1"/>
  <c r="AP27" i="8" s="1"/>
  <c r="AP28" i="8" a="1"/>
  <c r="AP28" i="8" s="1"/>
  <c r="AP30" i="8" a="1"/>
  <c r="AP30" i="8" s="1"/>
  <c r="AP35" i="8" a="1"/>
  <c r="AP35" i="8" s="1"/>
  <c r="AP52" i="8" a="1"/>
  <c r="AP52" i="8" s="1"/>
  <c r="AP53" i="8" a="1"/>
  <c r="AP53" i="8" s="1"/>
  <c r="AP57" i="8" a="1"/>
  <c r="AP57" i="8" s="1"/>
  <c r="AP33" i="8" a="1"/>
  <c r="AP33" i="8" s="1"/>
  <c r="AP40" i="8" a="1"/>
  <c r="AP40" i="8" s="1"/>
  <c r="AP43" i="8" a="1"/>
  <c r="AP43" i="8" s="1"/>
  <c r="AP60" i="8" a="1"/>
  <c r="AP60" i="8" s="1"/>
  <c r="AP15" i="8" a="1"/>
  <c r="AP15" i="8" s="1"/>
  <c r="AP34" i="8" a="1"/>
  <c r="AP34" i="8" s="1"/>
  <c r="AP46" i="8" a="1"/>
  <c r="AP46" i="8" s="1"/>
  <c r="AP54" i="8" a="1"/>
  <c r="AP54" i="8" s="1"/>
  <c r="AP62" i="8" a="1"/>
  <c r="AP62" i="8" s="1"/>
  <c r="AP29" i="8" a="1"/>
  <c r="AP29" i="8" s="1"/>
  <c r="AP37" i="8" a="1"/>
  <c r="AP37" i="8" s="1"/>
  <c r="AP49" i="8" a="1"/>
  <c r="AP49" i="8" s="1"/>
  <c r="AP19" i="8" a="1"/>
  <c r="AP19" i="8" s="1"/>
  <c r="AP20" i="8" a="1"/>
  <c r="AP20" i="8" s="1"/>
  <c r="AP32" i="8" a="1"/>
  <c r="AP32" i="8" s="1"/>
  <c r="AP38" i="8" a="1"/>
  <c r="AP38" i="8" s="1"/>
  <c r="AP42" i="8" a="1"/>
  <c r="AP42" i="8" s="1"/>
  <c r="AP45" i="8" a="1"/>
  <c r="AP45" i="8" s="1"/>
  <c r="AP51" i="8" a="1"/>
  <c r="AP51" i="8" s="1"/>
  <c r="AP55" i="8" a="1"/>
  <c r="AP55" i="8" s="1"/>
  <c r="AP58" i="8" a="1"/>
  <c r="AP58" i="8" s="1"/>
  <c r="AP61" i="8" a="1"/>
  <c r="AP61" i="8" s="1"/>
  <c r="AP18" i="8" a="1"/>
  <c r="AP18" i="8" s="1"/>
  <c r="AP39" i="8" a="1"/>
  <c r="AP39" i="8" s="1"/>
  <c r="AP21" i="8" a="1"/>
  <c r="AP21" i="8" s="1"/>
  <c r="AP31" i="8" a="1"/>
  <c r="AP31" i="8" s="1"/>
  <c r="AP41" i="8" a="1"/>
  <c r="AP41" i="8" s="1"/>
  <c r="AP74" i="8" a="1"/>
  <c r="AP74" i="8" s="1"/>
  <c r="AP75" i="8" a="1"/>
  <c r="AP75" i="8" s="1"/>
  <c r="AP76" i="8" a="1"/>
  <c r="AP76" i="8" s="1"/>
  <c r="AP77" i="8" a="1"/>
  <c r="AP77" i="8" s="1"/>
  <c r="AP78" i="8" a="1"/>
  <c r="AP78" i="8" s="1"/>
  <c r="AP79" i="8" a="1"/>
  <c r="AP79" i="8" s="1"/>
  <c r="AP80" i="8" a="1"/>
  <c r="AP80" i="8" s="1"/>
  <c r="AP81" i="8" a="1"/>
  <c r="AP81" i="8" s="1"/>
  <c r="AP63" i="8" a="1"/>
  <c r="AP63" i="8" s="1"/>
  <c r="AP65" i="8" a="1"/>
  <c r="AP65" i="8" s="1"/>
  <c r="AP2" i="8" a="1"/>
  <c r="AP2" i="8" s="1"/>
  <c r="AP48" i="8" a="1"/>
  <c r="AP48" i="8" s="1"/>
  <c r="AP64" i="8" a="1"/>
  <c r="AP64" i="8" s="1"/>
  <c r="AP56" i="8" a="1"/>
  <c r="AP56" i="8" s="1"/>
  <c r="AP66" i="8" a="1"/>
  <c r="AP66" i="8" s="1"/>
  <c r="AP67" i="8" a="1"/>
  <c r="AP67" i="8" s="1"/>
  <c r="AP68" i="8" a="1"/>
  <c r="AP68" i="8" s="1"/>
  <c r="AP69" i="8" a="1"/>
  <c r="AP69" i="8" s="1"/>
  <c r="AP70" i="8" a="1"/>
  <c r="AP70" i="8" s="1"/>
  <c r="AP71" i="8" a="1"/>
  <c r="AP71" i="8" s="1"/>
  <c r="AP72" i="8" a="1"/>
  <c r="AP72" i="8" s="1"/>
  <c r="AP73" i="8" a="1"/>
  <c r="AP73" i="8" s="1"/>
  <c r="AH6" i="8" a="1"/>
  <c r="AH6" i="8" s="1"/>
  <c r="AH10" i="8" a="1"/>
  <c r="AH10" i="8" s="1"/>
  <c r="AH11" i="8" a="1"/>
  <c r="AH11" i="8" s="1"/>
  <c r="AH8" i="8" a="1"/>
  <c r="AH8" i="8" s="1"/>
  <c r="AH9" i="8" a="1"/>
  <c r="AH9" i="8" s="1"/>
  <c r="AH5" i="8" a="1"/>
  <c r="AH5" i="8" s="1"/>
  <c r="AH4" i="8" a="1"/>
  <c r="AH4" i="8" s="1"/>
  <c r="AH7" i="8" a="1"/>
  <c r="AH7" i="8" s="1"/>
  <c r="AH12" i="8" a="1"/>
  <c r="AH12" i="8" s="1"/>
  <c r="AH16" i="8" a="1"/>
  <c r="AH16" i="8" s="1"/>
  <c r="AH13" i="8" a="1"/>
  <c r="AH13" i="8" s="1"/>
  <c r="AH15" i="8" a="1"/>
  <c r="AH15" i="8" s="1"/>
  <c r="AH17" i="8" a="1"/>
  <c r="AH17" i="8" s="1"/>
  <c r="AH23" i="8" a="1"/>
  <c r="AH23" i="8" s="1"/>
  <c r="AH24" i="8" a="1"/>
  <c r="AH24" i="8" s="1"/>
  <c r="AH25" i="8" a="1"/>
  <c r="AH25" i="8" s="1"/>
  <c r="AH29" i="8" a="1"/>
  <c r="AH29" i="8" s="1"/>
  <c r="AH33" i="8" a="1"/>
  <c r="AH33" i="8" s="1"/>
  <c r="AH53" i="8" a="1"/>
  <c r="AH53" i="8" s="1"/>
  <c r="AH57" i="8" a="1"/>
  <c r="AH57" i="8" s="1"/>
  <c r="AH19" i="8" a="1"/>
  <c r="AH19" i="8" s="1"/>
  <c r="AH22" i="8" a="1"/>
  <c r="AH22" i="8" s="1"/>
  <c r="AH26" i="8" a="1"/>
  <c r="AH26" i="8" s="1"/>
  <c r="AH27" i="8" a="1"/>
  <c r="AH27" i="8" s="1"/>
  <c r="AH28" i="8" a="1"/>
  <c r="AH28" i="8" s="1"/>
  <c r="AH34" i="8" a="1"/>
  <c r="AH34" i="8" s="1"/>
  <c r="AH42" i="8" a="1"/>
  <c r="AH42" i="8" s="1"/>
  <c r="AH45" i="8" a="1"/>
  <c r="AH45" i="8" s="1"/>
  <c r="AH49" i="8" a="1"/>
  <c r="AH49" i="8" s="1"/>
  <c r="AH58" i="8" a="1"/>
  <c r="AH58" i="8" s="1"/>
  <c r="AH61" i="8" a="1"/>
  <c r="AH61" i="8" s="1"/>
  <c r="AH64" i="8" a="1"/>
  <c r="AH64" i="8" s="1"/>
  <c r="AH32" i="8" a="1"/>
  <c r="AH32" i="8" s="1"/>
  <c r="AH48" i="8" a="1"/>
  <c r="AH48" i="8" s="1"/>
  <c r="AH54" i="8" a="1"/>
  <c r="AH54" i="8" s="1"/>
  <c r="AH63" i="8" a="1"/>
  <c r="AH63" i="8" s="1"/>
  <c r="AH3" i="8" a="1"/>
  <c r="AH3" i="8" s="1"/>
  <c r="AH14" i="8" a="1"/>
  <c r="AH14" i="8" s="1"/>
  <c r="AH18" i="8" a="1"/>
  <c r="AH18" i="8" s="1"/>
  <c r="AH20" i="8" a="1"/>
  <c r="AH20" i="8" s="1"/>
  <c r="AH37" i="8" a="1"/>
  <c r="AH37" i="8" s="1"/>
  <c r="AH41" i="8" a="1"/>
  <c r="AH41" i="8" s="1"/>
  <c r="AH51" i="8" a="1"/>
  <c r="AH51" i="8" s="1"/>
  <c r="AH31" i="8" a="1"/>
  <c r="AH31" i="8" s="1"/>
  <c r="AH38" i="8" a="1"/>
  <c r="AH38" i="8" s="1"/>
  <c r="AH44" i="8" a="1"/>
  <c r="AH44" i="8" s="1"/>
  <c r="AH47" i="8" a="1"/>
  <c r="AH47" i="8" s="1"/>
  <c r="AH55" i="8" a="1"/>
  <c r="AH55" i="8" s="1"/>
  <c r="AH39" i="8" a="1"/>
  <c r="AH39" i="8" s="1"/>
  <c r="AH59" i="8" a="1"/>
  <c r="AH59" i="8" s="1"/>
  <c r="AH30" i="8" a="1"/>
  <c r="AH30" i="8" s="1"/>
  <c r="AH36" i="8" a="1"/>
  <c r="AH36" i="8" s="1"/>
  <c r="AH40" i="8" a="1"/>
  <c r="AH40" i="8" s="1"/>
  <c r="AH43" i="8" a="1"/>
  <c r="AH43" i="8" s="1"/>
  <c r="AH50" i="8" a="1"/>
  <c r="AH50" i="8" s="1"/>
  <c r="AH56" i="8" a="1"/>
  <c r="AH56" i="8" s="1"/>
  <c r="AH21" i="8" a="1"/>
  <c r="AH21" i="8" s="1"/>
  <c r="AH35" i="8" a="1"/>
  <c r="AH35" i="8" s="1"/>
  <c r="AH46" i="8" a="1"/>
  <c r="AH46" i="8" s="1"/>
  <c r="AH52" i="8" a="1"/>
  <c r="AH52" i="8" s="1"/>
  <c r="AH74" i="8" a="1"/>
  <c r="AH74" i="8" s="1"/>
  <c r="AH75" i="8" a="1"/>
  <c r="AH75" i="8" s="1"/>
  <c r="AH76" i="8" a="1"/>
  <c r="AH76" i="8" s="1"/>
  <c r="AH77" i="8" a="1"/>
  <c r="AH77" i="8" s="1"/>
  <c r="AH78" i="8" a="1"/>
  <c r="AH78" i="8" s="1"/>
  <c r="AH79" i="8" a="1"/>
  <c r="AH79" i="8" s="1"/>
  <c r="AH80" i="8" a="1"/>
  <c r="AH80" i="8" s="1"/>
  <c r="AH81" i="8" a="1"/>
  <c r="AH81" i="8" s="1"/>
  <c r="AH65" i="8" a="1"/>
  <c r="AH65" i="8" s="1"/>
  <c r="AH60" i="8" a="1"/>
  <c r="AH60" i="8" s="1"/>
  <c r="AH62" i="8" a="1"/>
  <c r="AH62" i="8" s="1"/>
  <c r="AH2" i="8" a="1"/>
  <c r="AH2" i="8" s="1"/>
  <c r="AH66" i="8" a="1"/>
  <c r="AH66" i="8" s="1"/>
  <c r="AH67" i="8" a="1"/>
  <c r="AH67" i="8" s="1"/>
  <c r="AH68" i="8" a="1"/>
  <c r="AH68" i="8" s="1"/>
  <c r="AH69" i="8" a="1"/>
  <c r="AH69" i="8" s="1"/>
  <c r="AH70" i="8" a="1"/>
  <c r="AH70" i="8" s="1"/>
  <c r="AH71" i="8" a="1"/>
  <c r="AH71" i="8" s="1"/>
  <c r="AH72" i="8" a="1"/>
  <c r="AH72" i="8" s="1"/>
  <c r="AH73" i="8" a="1"/>
  <c r="AH73" i="8" s="1"/>
  <c r="Z4" i="8" a="1"/>
  <c r="Z4" i="8" s="1"/>
  <c r="Z3" i="8" a="1"/>
  <c r="Z3" i="8" s="1"/>
  <c r="Z7" i="8" a="1"/>
  <c r="Z7" i="8" s="1"/>
  <c r="Z10" i="8" a="1"/>
  <c r="Z10" i="8" s="1"/>
  <c r="Z11" i="8" a="1"/>
  <c r="Z11" i="8" s="1"/>
  <c r="Z9" i="8" a="1"/>
  <c r="Z9" i="8" s="1"/>
  <c r="Z14" i="8" a="1"/>
  <c r="Z14" i="8" s="1"/>
  <c r="Z6" i="8" a="1"/>
  <c r="Z6" i="8" s="1"/>
  <c r="Z8" i="8" a="1"/>
  <c r="Z8" i="8" s="1"/>
  <c r="Z12" i="8" a="1"/>
  <c r="Z12" i="8" s="1"/>
  <c r="Z5" i="8" a="1"/>
  <c r="Z5" i="8" s="1"/>
  <c r="Z15" i="8" a="1"/>
  <c r="Z15" i="8" s="1"/>
  <c r="Z16" i="8" a="1"/>
  <c r="Z16" i="8" s="1"/>
  <c r="Z17" i="8" a="1"/>
  <c r="Z17" i="8" s="1"/>
  <c r="Z23" i="8" a="1"/>
  <c r="Z23" i="8" s="1"/>
  <c r="Z24" i="8" a="1"/>
  <c r="Z24" i="8" s="1"/>
  <c r="Z25" i="8" a="1"/>
  <c r="Z25" i="8" s="1"/>
  <c r="Z26" i="8" a="1"/>
  <c r="Z26" i="8" s="1"/>
  <c r="Z38" i="8" a="1"/>
  <c r="Z38" i="8" s="1"/>
  <c r="Z41" i="8" a="1"/>
  <c r="Z41" i="8" s="1"/>
  <c r="Z44" i="8" a="1"/>
  <c r="Z44" i="8" s="1"/>
  <c r="Z65" i="8" a="1"/>
  <c r="Z65" i="8" s="1"/>
  <c r="Z27" i="8" a="1"/>
  <c r="Z27" i="8" s="1"/>
  <c r="Z28" i="8" a="1"/>
  <c r="Z28" i="8" s="1"/>
  <c r="Z31" i="8" a="1"/>
  <c r="Z31" i="8" s="1"/>
  <c r="Z39" i="8" a="1"/>
  <c r="Z39" i="8" s="1"/>
  <c r="Z47" i="8" a="1"/>
  <c r="Z47" i="8" s="1"/>
  <c r="Z51" i="8" a="1"/>
  <c r="Z51" i="8" s="1"/>
  <c r="Z54" i="8" a="1"/>
  <c r="Z54" i="8" s="1"/>
  <c r="Z18" i="8" a="1"/>
  <c r="Z18" i="8" s="1"/>
  <c r="Z40" i="8" a="1"/>
  <c r="Z40" i="8" s="1"/>
  <c r="Z59" i="8" a="1"/>
  <c r="Z59" i="8" s="1"/>
  <c r="Z30" i="8" a="1"/>
  <c r="Z30" i="8" s="1"/>
  <c r="Z43" i="8" a="1"/>
  <c r="Z43" i="8" s="1"/>
  <c r="Z46" i="8" a="1"/>
  <c r="Z46" i="8" s="1"/>
  <c r="Z50" i="8" a="1"/>
  <c r="Z50" i="8" s="1"/>
  <c r="Z55" i="8" a="1"/>
  <c r="Z55" i="8" s="1"/>
  <c r="Z62" i="8" a="1"/>
  <c r="Z62" i="8" s="1"/>
  <c r="Z60" i="8" a="1"/>
  <c r="Z60" i="8" s="1"/>
  <c r="Z13" i="8" a="1"/>
  <c r="Z13" i="8" s="1"/>
  <c r="Z21" i="8" a="1"/>
  <c r="Z21" i="8" s="1"/>
  <c r="Z33" i="8" a="1"/>
  <c r="Z33" i="8" s="1"/>
  <c r="Z34" i="8" a="1"/>
  <c r="Z34" i="8" s="1"/>
  <c r="Z36" i="8" a="1"/>
  <c r="Z36" i="8" s="1"/>
  <c r="Z42" i="8" a="1"/>
  <c r="Z42" i="8" s="1"/>
  <c r="Z52" i="8" a="1"/>
  <c r="Z52" i="8" s="1"/>
  <c r="Z56" i="8" a="1"/>
  <c r="Z56" i="8" s="1"/>
  <c r="Z58" i="8" a="1"/>
  <c r="Z58" i="8" s="1"/>
  <c r="Z19" i="8" a="1"/>
  <c r="Z19" i="8" s="1"/>
  <c r="Z29" i="8" a="1"/>
  <c r="Z29" i="8" s="1"/>
  <c r="Z35" i="8" a="1"/>
  <c r="Z35" i="8" s="1"/>
  <c r="Z45" i="8" a="1"/>
  <c r="Z45" i="8" s="1"/>
  <c r="Z48" i="8" a="1"/>
  <c r="Z48" i="8" s="1"/>
  <c r="Z49" i="8" a="1"/>
  <c r="Z49" i="8" s="1"/>
  <c r="Z20" i="8" a="1"/>
  <c r="Z20" i="8" s="1"/>
  <c r="Z22" i="8" a="1"/>
  <c r="Z22" i="8" s="1"/>
  <c r="Z32" i="8" a="1"/>
  <c r="Z32" i="8" s="1"/>
  <c r="Z37" i="8" a="1"/>
  <c r="Z37" i="8" s="1"/>
  <c r="Z57" i="8" a="1"/>
  <c r="Z57" i="8" s="1"/>
  <c r="Z74" i="8" a="1"/>
  <c r="Z74" i="8" s="1"/>
  <c r="Z75" i="8" a="1"/>
  <c r="Z75" i="8" s="1"/>
  <c r="Z76" i="8" a="1"/>
  <c r="Z76" i="8" s="1"/>
  <c r="Z77" i="8" a="1"/>
  <c r="Z77" i="8" s="1"/>
  <c r="Z78" i="8" a="1"/>
  <c r="Z78" i="8" s="1"/>
  <c r="Z79" i="8" a="1"/>
  <c r="Z79" i="8" s="1"/>
  <c r="Z80" i="8" a="1"/>
  <c r="Z80" i="8" s="1"/>
  <c r="Z81" i="8" a="1"/>
  <c r="Z81" i="8" s="1"/>
  <c r="Z63" i="8" a="1"/>
  <c r="Z63" i="8" s="1"/>
  <c r="Z2" i="8" a="1"/>
  <c r="Z2" i="8" s="1"/>
  <c r="Z53" i="8" a="1"/>
  <c r="Z53" i="8" s="1"/>
  <c r="Z61" i="8" a="1"/>
  <c r="Z61" i="8" s="1"/>
  <c r="Z64" i="8" a="1"/>
  <c r="Z64" i="8" s="1"/>
  <c r="Z66" i="8" a="1"/>
  <c r="Z66" i="8" s="1"/>
  <c r="Z67" i="8" a="1"/>
  <c r="Z67" i="8" s="1"/>
  <c r="Z68" i="8" a="1"/>
  <c r="Z68" i="8" s="1"/>
  <c r="Z69" i="8" a="1"/>
  <c r="Z69" i="8" s="1"/>
  <c r="Z70" i="8" a="1"/>
  <c r="Z70" i="8" s="1"/>
  <c r="Z71" i="8" a="1"/>
  <c r="Z71" i="8" s="1"/>
  <c r="Z72" i="8" a="1"/>
  <c r="Z72" i="8" s="1"/>
  <c r="Z73" i="8" a="1"/>
  <c r="Z73" i="8" s="1"/>
  <c r="R3" i="8" a="1"/>
  <c r="R3" i="8" s="1"/>
  <c r="R5" i="8" a="1"/>
  <c r="R5" i="8" s="1"/>
  <c r="R10" i="8" a="1"/>
  <c r="R10" i="8" s="1"/>
  <c r="R7" i="8" a="1"/>
  <c r="R7" i="8" s="1"/>
  <c r="R8" i="8" a="1"/>
  <c r="R8" i="8" s="1"/>
  <c r="R9" i="8" a="1"/>
  <c r="R9" i="8" s="1"/>
  <c r="R12" i="8" a="1"/>
  <c r="R12" i="8" s="1"/>
  <c r="R6" i="8" a="1"/>
  <c r="R6" i="8" s="1"/>
  <c r="R15" i="8" a="1"/>
  <c r="R15" i="8" s="1"/>
  <c r="R16" i="8" a="1"/>
  <c r="R16" i="8" s="1"/>
  <c r="R23" i="8" a="1"/>
  <c r="R23" i="8" s="1"/>
  <c r="R24" i="8" a="1"/>
  <c r="R24" i="8" s="1"/>
  <c r="R25" i="8" a="1"/>
  <c r="R25" i="8" s="1"/>
  <c r="R26" i="8" a="1"/>
  <c r="R26" i="8" s="1"/>
  <c r="R30" i="8" a="1"/>
  <c r="R30" i="8" s="1"/>
  <c r="R39" i="8" a="1"/>
  <c r="R39" i="8" s="1"/>
  <c r="R54" i="8" a="1"/>
  <c r="R54" i="8" s="1"/>
  <c r="R27" i="8" a="1"/>
  <c r="R27" i="8" s="1"/>
  <c r="R28" i="8" a="1"/>
  <c r="R28" i="8" s="1"/>
  <c r="R40" i="8" a="1"/>
  <c r="R40" i="8" s="1"/>
  <c r="R42" i="8" a="1"/>
  <c r="R42" i="8" s="1"/>
  <c r="R50" i="8" a="1"/>
  <c r="R50" i="8" s="1"/>
  <c r="R58" i="8" a="1"/>
  <c r="R58" i="8" s="1"/>
  <c r="R60" i="8" a="1"/>
  <c r="R60" i="8" s="1"/>
  <c r="R18" i="8" a="1"/>
  <c r="R18" i="8" s="1"/>
  <c r="R20" i="8" a="1"/>
  <c r="R20" i="8" s="1"/>
  <c r="R33" i="8" a="1"/>
  <c r="R33" i="8" s="1"/>
  <c r="R45" i="8" a="1"/>
  <c r="R45" i="8" s="1"/>
  <c r="R48" i="8" a="1"/>
  <c r="R48" i="8" s="1"/>
  <c r="R55" i="8" a="1"/>
  <c r="R55" i="8" s="1"/>
  <c r="R61" i="8" a="1"/>
  <c r="R61" i="8" s="1"/>
  <c r="R11" i="8" a="1"/>
  <c r="R11" i="8" s="1"/>
  <c r="R19" i="8" a="1"/>
  <c r="R19" i="8" s="1"/>
  <c r="R29" i="8" a="1"/>
  <c r="R29" i="8" s="1"/>
  <c r="R34" i="8" a="1"/>
  <c r="R34" i="8" s="1"/>
  <c r="R36" i="8" a="1"/>
  <c r="R36" i="8" s="1"/>
  <c r="R49" i="8" a="1"/>
  <c r="R49" i="8" s="1"/>
  <c r="R52" i="8" a="1"/>
  <c r="R52" i="8" s="1"/>
  <c r="R64" i="8" a="1"/>
  <c r="R64" i="8" s="1"/>
  <c r="R4" i="8" a="1"/>
  <c r="R4" i="8" s="1"/>
  <c r="R32" i="8" a="1"/>
  <c r="R32" i="8" s="1"/>
  <c r="R35" i="8" a="1"/>
  <c r="R35" i="8" s="1"/>
  <c r="R41" i="8" a="1"/>
  <c r="R41" i="8" s="1"/>
  <c r="R44" i="8" a="1"/>
  <c r="R44" i="8" s="1"/>
  <c r="R56" i="8" a="1"/>
  <c r="R56" i="8" s="1"/>
  <c r="R63" i="8" a="1"/>
  <c r="R63" i="8" s="1"/>
  <c r="R21" i="8" a="1"/>
  <c r="R21" i="8" s="1"/>
  <c r="R47" i="8" a="1"/>
  <c r="R47" i="8" s="1"/>
  <c r="R13" i="8" a="1"/>
  <c r="R13" i="8" s="1"/>
  <c r="R14" i="8" a="1"/>
  <c r="R14" i="8" s="1"/>
  <c r="R31" i="8" a="1"/>
  <c r="R31" i="8" s="1"/>
  <c r="R37" i="8" a="1"/>
  <c r="R37" i="8" s="1"/>
  <c r="R53" i="8" a="1"/>
  <c r="R53" i="8" s="1"/>
  <c r="R57" i="8" a="1"/>
  <c r="R57" i="8" s="1"/>
  <c r="R17" i="8" a="1"/>
  <c r="R17" i="8" s="1"/>
  <c r="R22" i="8" a="1"/>
  <c r="R22" i="8" s="1"/>
  <c r="R38" i="8" a="1"/>
  <c r="R38" i="8" s="1"/>
  <c r="R43" i="8" a="1"/>
  <c r="R43" i="8" s="1"/>
  <c r="R46" i="8" a="1"/>
  <c r="R46" i="8" s="1"/>
  <c r="R74" i="8" a="1"/>
  <c r="R74" i="8" s="1"/>
  <c r="R75" i="8" a="1"/>
  <c r="R75" i="8" s="1"/>
  <c r="R76" i="8" a="1"/>
  <c r="R76" i="8" s="1"/>
  <c r="R77" i="8" a="1"/>
  <c r="R77" i="8" s="1"/>
  <c r="R78" i="8" a="1"/>
  <c r="R78" i="8" s="1"/>
  <c r="R79" i="8" a="1"/>
  <c r="R79" i="8" s="1"/>
  <c r="R80" i="8" a="1"/>
  <c r="R80" i="8" s="1"/>
  <c r="R81" i="8" a="1"/>
  <c r="R81" i="8" s="1"/>
  <c r="R51" i="8" a="1"/>
  <c r="R51" i="8" s="1"/>
  <c r="R59" i="8" a="1"/>
  <c r="R59" i="8" s="1"/>
  <c r="R2" i="8" a="1"/>
  <c r="R2" i="8" s="1"/>
  <c r="R65" i="8" a="1"/>
  <c r="R65" i="8" s="1"/>
  <c r="R62" i="8" a="1"/>
  <c r="R62" i="8" s="1"/>
  <c r="R66" i="8" a="1"/>
  <c r="R66" i="8" s="1"/>
  <c r="R67" i="8" a="1"/>
  <c r="R67" i="8" s="1"/>
  <c r="R68" i="8" a="1"/>
  <c r="R68" i="8" s="1"/>
  <c r="R69" i="8" a="1"/>
  <c r="R69" i="8" s="1"/>
  <c r="R70" i="8" a="1"/>
  <c r="R70" i="8" s="1"/>
  <c r="R71" i="8" a="1"/>
  <c r="R71" i="8" s="1"/>
  <c r="R72" i="8" a="1"/>
  <c r="R72" i="8" s="1"/>
  <c r="R73" i="8" a="1"/>
  <c r="R73" i="8" s="1"/>
  <c r="J4" i="8" a="1"/>
  <c r="J4" i="8" s="1"/>
  <c r="J5" i="8" a="1"/>
  <c r="J5" i="8" s="1"/>
  <c r="J12" i="8" a="1"/>
  <c r="J12" i="8" s="1"/>
  <c r="J7" i="8" a="1"/>
  <c r="J7" i="8" s="1"/>
  <c r="J8" i="8" a="1"/>
  <c r="J8" i="8" s="1"/>
  <c r="J13" i="8" a="1"/>
  <c r="J13" i="8" s="1"/>
  <c r="J17" i="8" a="1"/>
  <c r="J17" i="8" s="1"/>
  <c r="J3" i="8" a="1"/>
  <c r="J3" i="8" s="1"/>
  <c r="J6" i="8" a="1"/>
  <c r="J6" i="8" s="1"/>
  <c r="J11" i="8" a="1"/>
  <c r="J11" i="8" s="1"/>
  <c r="J10" i="8" a="1"/>
  <c r="J10" i="8" s="1"/>
  <c r="J14" i="8" a="1"/>
  <c r="J14" i="8" s="1"/>
  <c r="J19" i="8" a="1"/>
  <c r="J19" i="8" s="1"/>
  <c r="J24" i="8" a="1"/>
  <c r="J24" i="8" s="1"/>
  <c r="J25" i="8" a="1"/>
  <c r="J25" i="8" s="1"/>
  <c r="J26" i="8" a="1"/>
  <c r="J26" i="8" s="1"/>
  <c r="J35" i="8" a="1"/>
  <c r="J35" i="8" s="1"/>
  <c r="J41" i="8" a="1"/>
  <c r="J41" i="8" s="1"/>
  <c r="J49" i="8" a="1"/>
  <c r="J49" i="8" s="1"/>
  <c r="J64" i="8" a="1"/>
  <c r="J64" i="8" s="1"/>
  <c r="J27" i="8" a="1"/>
  <c r="J27" i="8" s="1"/>
  <c r="J28" i="8" a="1"/>
  <c r="J28" i="8" s="1"/>
  <c r="J32" i="8" a="1"/>
  <c r="J32" i="8" s="1"/>
  <c r="J44" i="8" a="1"/>
  <c r="J44" i="8" s="1"/>
  <c r="J47" i="8" a="1"/>
  <c r="J47" i="8" s="1"/>
  <c r="J52" i="8" a="1"/>
  <c r="J52" i="8" s="1"/>
  <c r="J55" i="8" a="1"/>
  <c r="J55" i="8" s="1"/>
  <c r="J63" i="8" a="1"/>
  <c r="J63" i="8" s="1"/>
  <c r="J18" i="8" a="1"/>
  <c r="J18" i="8" s="1"/>
  <c r="J29" i="8" a="1"/>
  <c r="J29" i="8" s="1"/>
  <c r="J34" i="8" a="1"/>
  <c r="J34" i="8" s="1"/>
  <c r="J36" i="8" a="1"/>
  <c r="J36" i="8" s="1"/>
  <c r="J37" i="8" a="1"/>
  <c r="J37" i="8" s="1"/>
  <c r="J65" i="8" a="1"/>
  <c r="J65" i="8" s="1"/>
  <c r="J16" i="8" a="1"/>
  <c r="J16" i="8" s="1"/>
  <c r="J21" i="8" a="1"/>
  <c r="J21" i="8" s="1"/>
  <c r="J31" i="8" a="1"/>
  <c r="J31" i="8" s="1"/>
  <c r="J38" i="8" a="1"/>
  <c r="J38" i="8" s="1"/>
  <c r="J43" i="8" a="1"/>
  <c r="J43" i="8" s="1"/>
  <c r="J56" i="8" a="1"/>
  <c r="J56" i="8" s="1"/>
  <c r="J15" i="8" a="1"/>
  <c r="J15" i="8" s="1"/>
  <c r="J20" i="8" a="1"/>
  <c r="J20" i="8" s="1"/>
  <c r="J39" i="8" a="1"/>
  <c r="J39" i="8" s="1"/>
  <c r="J46" i="8" a="1"/>
  <c r="J46" i="8" s="1"/>
  <c r="J59" i="8" a="1"/>
  <c r="J59" i="8" s="1"/>
  <c r="J62" i="8" a="1"/>
  <c r="J62" i="8" s="1"/>
  <c r="J22" i="8" a="1"/>
  <c r="J22" i="8" s="1"/>
  <c r="J30" i="8" a="1"/>
  <c r="J30" i="8" s="1"/>
  <c r="J40" i="8" a="1"/>
  <c r="J40" i="8" s="1"/>
  <c r="J51" i="8" a="1"/>
  <c r="J51" i="8" s="1"/>
  <c r="J53" i="8" a="1"/>
  <c r="J53" i="8" s="1"/>
  <c r="J57" i="8" a="1"/>
  <c r="J57" i="8" s="1"/>
  <c r="J58" i="8" a="1"/>
  <c r="J58" i="8" s="1"/>
  <c r="J60" i="8" a="1"/>
  <c r="J60" i="8" s="1"/>
  <c r="J9" i="8" a="1"/>
  <c r="J9" i="8" s="1"/>
  <c r="J42" i="8" a="1"/>
  <c r="J42" i="8" s="1"/>
  <c r="J45" i="8" a="1"/>
  <c r="J45" i="8" s="1"/>
  <c r="J50" i="8" a="1"/>
  <c r="J50" i="8" s="1"/>
  <c r="J23" i="8" a="1"/>
  <c r="J23" i="8" s="1"/>
  <c r="J33" i="8" a="1"/>
  <c r="J33" i="8" s="1"/>
  <c r="J48" i="8" a="1"/>
  <c r="J48" i="8" s="1"/>
  <c r="J74" i="8" a="1"/>
  <c r="J74" i="8" s="1"/>
  <c r="J75" i="8" a="1"/>
  <c r="J75" i="8" s="1"/>
  <c r="J76" i="8" a="1"/>
  <c r="J76" i="8" s="1"/>
  <c r="J77" i="8" a="1"/>
  <c r="J77" i="8" s="1"/>
  <c r="J78" i="8" a="1"/>
  <c r="J78" i="8" s="1"/>
  <c r="J79" i="8" a="1"/>
  <c r="J79" i="8" s="1"/>
  <c r="J80" i="8" a="1"/>
  <c r="J80" i="8" s="1"/>
  <c r="J81" i="8" a="1"/>
  <c r="J81" i="8" s="1"/>
  <c r="J2" i="8" a="1"/>
  <c r="J2" i="8" s="1"/>
  <c r="J54" i="8" a="1"/>
  <c r="J54" i="8" s="1"/>
  <c r="J61" i="8" a="1"/>
  <c r="J61" i="8" s="1"/>
  <c r="J66" i="8" a="1"/>
  <c r="J66" i="8" s="1"/>
  <c r="J67" i="8" a="1"/>
  <c r="J67" i="8" s="1"/>
  <c r="J68" i="8" a="1"/>
  <c r="J68" i="8" s="1"/>
  <c r="J69" i="8" a="1"/>
  <c r="J69" i="8" s="1"/>
  <c r="J70" i="8" a="1"/>
  <c r="J70" i="8" s="1"/>
  <c r="J71" i="8" a="1"/>
  <c r="J71" i="8" s="1"/>
  <c r="J72" i="8" a="1"/>
  <c r="J72" i="8" s="1"/>
  <c r="J73" i="8" a="1"/>
  <c r="J73" i="8" s="1"/>
  <c r="B6" i="8" a="1"/>
  <c r="B6" i="8" s="1"/>
  <c r="B7" i="8" a="1"/>
  <c r="B7" i="8" s="1"/>
  <c r="B8" i="8" a="1"/>
  <c r="B8" i="8" s="1"/>
  <c r="B15" i="8" a="1"/>
  <c r="B15" i="8" s="1"/>
  <c r="B5" i="8" a="1"/>
  <c r="B5" i="8" s="1"/>
  <c r="B11" i="8" a="1"/>
  <c r="B11" i="8" s="1"/>
  <c r="B10" i="8" a="1"/>
  <c r="B10" i="8" s="1"/>
  <c r="B3" i="8" a="1"/>
  <c r="B3" i="8" s="1"/>
  <c r="B14" i="8" a="1"/>
  <c r="B14" i="8" s="1"/>
  <c r="B12" i="8" a="1"/>
  <c r="B12" i="8" s="1"/>
  <c r="B4" i="8" a="1"/>
  <c r="B4" i="8" s="1"/>
  <c r="B9" i="8" a="1"/>
  <c r="B9" i="8" s="1"/>
  <c r="B24" i="8" a="1"/>
  <c r="B24" i="8" s="1"/>
  <c r="B25" i="8" a="1"/>
  <c r="B25" i="8" s="1"/>
  <c r="B26" i="8" a="1"/>
  <c r="B26" i="8" s="1"/>
  <c r="B29" i="8" a="1"/>
  <c r="B29" i="8" s="1"/>
  <c r="B31" i="8" a="1"/>
  <c r="B31" i="8" s="1"/>
  <c r="B36" i="8" a="1"/>
  <c r="B36" i="8" s="1"/>
  <c r="B46" i="8" a="1"/>
  <c r="B46" i="8" s="1"/>
  <c r="B55" i="8" a="1"/>
  <c r="B55" i="8" s="1"/>
  <c r="B62" i="8" a="1"/>
  <c r="B62" i="8" s="1"/>
  <c r="B18" i="8" a="1"/>
  <c r="B18" i="8" s="1"/>
  <c r="B27" i="8" a="1"/>
  <c r="B27" i="8" s="1"/>
  <c r="B28" i="8" a="1"/>
  <c r="B28" i="8" s="1"/>
  <c r="B37" i="8" a="1"/>
  <c r="B37" i="8" s="1"/>
  <c r="B58" i="8" a="1"/>
  <c r="B58" i="8" s="1"/>
  <c r="B59" i="8" a="1"/>
  <c r="B59" i="8" s="1"/>
  <c r="B60" i="8" a="1"/>
  <c r="B60" i="8" s="1"/>
  <c r="B16" i="8" a="1"/>
  <c r="B16" i="8" s="1"/>
  <c r="B30" i="8" a="1"/>
  <c r="B30" i="8" s="1"/>
  <c r="B38" i="8" a="1"/>
  <c r="B38" i="8" s="1"/>
  <c r="B42" i="8" a="1"/>
  <c r="B42" i="8" s="1"/>
  <c r="B45" i="8" a="1"/>
  <c r="B45" i="8" s="1"/>
  <c r="B56" i="8" a="1"/>
  <c r="B56" i="8" s="1"/>
  <c r="B61" i="8" a="1"/>
  <c r="B61" i="8" s="1"/>
  <c r="B21" i="8" a="1"/>
  <c r="B21" i="8" s="1"/>
  <c r="B39" i="8" a="1"/>
  <c r="B39" i="8" s="1"/>
  <c r="B48" i="8" a="1"/>
  <c r="B48" i="8" s="1"/>
  <c r="B50" i="8" a="1"/>
  <c r="B50" i="8" s="1"/>
  <c r="B51" i="8" a="1"/>
  <c r="B51" i="8" s="1"/>
  <c r="B53" i="8" a="1"/>
  <c r="B53" i="8" s="1"/>
  <c r="B33" i="8" a="1"/>
  <c r="B33" i="8" s="1"/>
  <c r="B40" i="8" a="1"/>
  <c r="B40" i="8" s="1"/>
  <c r="B41" i="8" a="1"/>
  <c r="B41" i="8" s="1"/>
  <c r="B57" i="8" a="1"/>
  <c r="B57" i="8" s="1"/>
  <c r="B13" i="8" a="1"/>
  <c r="B13" i="8" s="1"/>
  <c r="B19" i="8" a="1"/>
  <c r="B19" i="8" s="1"/>
  <c r="B22" i="8" a="1"/>
  <c r="B22" i="8" s="1"/>
  <c r="B44" i="8" a="1"/>
  <c r="B44" i="8" s="1"/>
  <c r="B47" i="8" a="1"/>
  <c r="B47" i="8" s="1"/>
  <c r="B49" i="8" a="1"/>
  <c r="B49" i="8" s="1"/>
  <c r="B63" i="8" a="1"/>
  <c r="B63" i="8" s="1"/>
  <c r="B20" i="8" a="1"/>
  <c r="B20" i="8" s="1"/>
  <c r="B32" i="8" a="1"/>
  <c r="B32" i="8" s="1"/>
  <c r="B35" i="8" a="1"/>
  <c r="B35" i="8" s="1"/>
  <c r="B54" i="8" a="1"/>
  <c r="B54" i="8" s="1"/>
  <c r="B17" i="8" a="1"/>
  <c r="B17" i="8" s="1"/>
  <c r="B23" i="8" a="1"/>
  <c r="B23" i="8" s="1"/>
  <c r="B34" i="8" a="1"/>
  <c r="B34" i="8" s="1"/>
  <c r="B43" i="8" a="1"/>
  <c r="B43" i="8" s="1"/>
  <c r="B74" i="8" a="1"/>
  <c r="B74" i="8" s="1"/>
  <c r="B75" i="8" a="1"/>
  <c r="B75" i="8" s="1"/>
  <c r="B76" i="8" a="1"/>
  <c r="B76" i="8" s="1"/>
  <c r="B77" i="8" a="1"/>
  <c r="B77" i="8" s="1"/>
  <c r="B78" i="8" a="1"/>
  <c r="B78" i="8" s="1"/>
  <c r="B79" i="8" a="1"/>
  <c r="B79" i="8" s="1"/>
  <c r="B80" i="8" a="1"/>
  <c r="B80" i="8" s="1"/>
  <c r="B81" i="8" a="1"/>
  <c r="B81" i="8" s="1"/>
  <c r="B2" i="8" a="1"/>
  <c r="B2" i="8" s="1"/>
  <c r="B52" i="8" a="1"/>
  <c r="B52" i="8" s="1"/>
  <c r="B65" i="8" a="1"/>
  <c r="B65" i="8" s="1"/>
  <c r="B66" i="8" a="1"/>
  <c r="B66" i="8" s="1"/>
  <c r="B64" i="8" a="1"/>
  <c r="B64" i="8" s="1"/>
  <c r="B67" i="8" a="1"/>
  <c r="B67" i="8" s="1"/>
  <c r="B68" i="8" a="1"/>
  <c r="B68" i="8" s="1"/>
  <c r="B69" i="8" a="1"/>
  <c r="B69" i="8" s="1"/>
  <c r="B70" i="8" a="1"/>
  <c r="B70" i="8" s="1"/>
  <c r="B71" i="8" a="1"/>
  <c r="B71" i="8" s="1"/>
  <c r="B72" i="8" a="1"/>
  <c r="B72" i="8" s="1"/>
  <c r="B73" i="8" a="1"/>
  <c r="B73" i="8" s="1"/>
  <c r="AY9" i="7" a="1"/>
  <c r="AY9" i="7" s="1"/>
  <c r="AY4" i="7" a="1"/>
  <c r="AY4" i="7" s="1"/>
  <c r="AY11" i="7" a="1"/>
  <c r="AY11" i="7" s="1"/>
  <c r="AY5" i="7" a="1"/>
  <c r="AY5" i="7" s="1"/>
  <c r="AY6" i="7" a="1"/>
  <c r="AY6" i="7" s="1"/>
  <c r="AY8" i="7" a="1"/>
  <c r="AY8" i="7" s="1"/>
  <c r="AY14" i="7" a="1"/>
  <c r="AY14" i="7" s="1"/>
  <c r="AY10" i="7" a="1"/>
  <c r="AY10" i="7" s="1"/>
  <c r="AY12" i="7" a="1"/>
  <c r="AY12" i="7" s="1"/>
  <c r="AY13" i="7" a="1"/>
  <c r="AY13" i="7" s="1"/>
  <c r="AY19" i="7" a="1"/>
  <c r="AY19" i="7" s="1"/>
  <c r="AY15" i="7" a="1"/>
  <c r="AY15" i="7" s="1"/>
  <c r="AY18" i="7" a="1"/>
  <c r="AY18" i="7" s="1"/>
  <c r="AY22" i="7" a="1"/>
  <c r="AY22" i="7" s="1"/>
  <c r="AY24" i="7" a="1"/>
  <c r="AY24" i="7" s="1"/>
  <c r="AY7" i="7" a="1"/>
  <c r="AY7" i="7" s="1"/>
  <c r="AY17" i="7" a="1"/>
  <c r="AY17" i="7" s="1"/>
  <c r="AY16" i="7" a="1"/>
  <c r="AY16" i="7" s="1"/>
  <c r="AY21" i="7" a="1"/>
  <c r="AY21" i="7" s="1"/>
  <c r="AY3" i="7" a="1"/>
  <c r="AY3" i="7" s="1"/>
  <c r="AY20" i="7" a="1"/>
  <c r="AY20" i="7" s="1"/>
  <c r="AY23" i="7" a="1"/>
  <c r="AY23" i="7" s="1"/>
  <c r="AY34" i="7" a="1"/>
  <c r="AY34" i="7" s="1"/>
  <c r="AY27" i="7" a="1"/>
  <c r="AY27" i="7" s="1"/>
  <c r="AY29" i="7" a="1"/>
  <c r="AY29" i="7" s="1"/>
  <c r="AY35" i="7" a="1"/>
  <c r="AY35" i="7" s="1"/>
  <c r="AY26" i="7" a="1"/>
  <c r="AY26" i="7" s="1"/>
  <c r="AY30" i="7" a="1"/>
  <c r="AY30" i="7" s="1"/>
  <c r="AY32" i="7" a="1"/>
  <c r="AY32" i="7" s="1"/>
  <c r="AY36" i="7" a="1"/>
  <c r="AY36" i="7" s="1"/>
  <c r="AY25" i="7" a="1"/>
  <c r="AY25" i="7" s="1"/>
  <c r="AY28" i="7" a="1"/>
  <c r="AY28" i="7" s="1"/>
  <c r="AY31" i="7" a="1"/>
  <c r="AY31" i="7" s="1"/>
  <c r="AY33" i="7" a="1"/>
  <c r="AY33" i="7" s="1"/>
  <c r="AY37" i="7" a="1"/>
  <c r="AY37" i="7" s="1"/>
  <c r="AY38" i="7" a="1"/>
  <c r="AY38" i="7" s="1"/>
  <c r="AY41" i="7" a="1"/>
  <c r="AY41" i="7" s="1"/>
  <c r="AY52" i="7" a="1"/>
  <c r="AY52" i="7" s="1"/>
  <c r="AY39" i="7" a="1"/>
  <c r="AY39" i="7" s="1"/>
  <c r="AY40" i="7" a="1"/>
  <c r="AY40" i="7" s="1"/>
  <c r="AY48" i="7" a="1"/>
  <c r="AY48" i="7" s="1"/>
  <c r="AY51" i="7" a="1"/>
  <c r="AY51" i="7" s="1"/>
  <c r="AY42" i="7" a="1"/>
  <c r="AY42" i="7" s="1"/>
  <c r="AY50" i="7" a="1"/>
  <c r="AY50" i="7" s="1"/>
  <c r="AY43" i="7" a="1"/>
  <c r="AY43" i="7" s="1"/>
  <c r="AY44" i="7" a="1"/>
  <c r="AY44" i="7" s="1"/>
  <c r="AY45" i="7" a="1"/>
  <c r="AY45" i="7" s="1"/>
  <c r="AY46" i="7" a="1"/>
  <c r="AY46" i="7" s="1"/>
  <c r="AY47" i="7" a="1"/>
  <c r="AY47" i="7" s="1"/>
  <c r="AY49" i="7" a="1"/>
  <c r="AY49" i="7" s="1"/>
  <c r="AY55" i="7" a="1"/>
  <c r="AY55" i="7" s="1"/>
  <c r="AY53" i="7" a="1"/>
  <c r="AY53" i="7" s="1"/>
  <c r="AY54" i="7" a="1"/>
  <c r="AY54" i="7" s="1"/>
  <c r="AY56" i="7" a="1"/>
  <c r="AY56" i="7" s="1"/>
  <c r="AY58" i="7" a="1"/>
  <c r="AY58" i="7" s="1"/>
  <c r="AY59" i="7" a="1"/>
  <c r="AY59" i="7" s="1"/>
  <c r="AY61" i="7" a="1"/>
  <c r="AY61" i="7" s="1"/>
  <c r="AY62" i="7" a="1"/>
  <c r="AY62" i="7" s="1"/>
  <c r="AY63" i="7" a="1"/>
  <c r="AY63" i="7" s="1"/>
  <c r="AY64" i="7" a="1"/>
  <c r="AY64" i="7" s="1"/>
  <c r="AY65" i="7" a="1"/>
  <c r="AY65" i="7" s="1"/>
  <c r="AY66" i="7" a="1"/>
  <c r="AY66" i="7" s="1"/>
  <c r="AY57" i="7" a="1"/>
  <c r="AY57" i="7" s="1"/>
  <c r="AY60" i="7" a="1"/>
  <c r="AY60" i="7" s="1"/>
  <c r="AY76" i="7" a="1"/>
  <c r="AY76" i="7" s="1"/>
  <c r="AY78" i="7" a="1"/>
  <c r="AY78" i="7" s="1"/>
  <c r="AY80" i="7" a="1"/>
  <c r="AY80" i="7" s="1"/>
  <c r="AY67" i="7" a="1"/>
  <c r="AY67" i="7" s="1"/>
  <c r="AY73" i="7" a="1"/>
  <c r="AY73" i="7" s="1"/>
  <c r="AY75" i="7" a="1"/>
  <c r="AY75" i="7" s="1"/>
  <c r="AY68" i="7" a="1"/>
  <c r="AY68" i="7" s="1"/>
  <c r="AY71" i="7" a="1"/>
  <c r="AY71" i="7" s="1"/>
  <c r="AY77" i="7" a="1"/>
  <c r="AY77" i="7" s="1"/>
  <c r="AY79" i="7" a="1"/>
  <c r="AY79" i="7" s="1"/>
  <c r="AY70" i="7" a="1"/>
  <c r="AY70" i="7" s="1"/>
  <c r="AY69" i="7" a="1"/>
  <c r="AY69" i="7" s="1"/>
  <c r="AY81" i="7" a="1"/>
  <c r="AY81" i="7" s="1"/>
  <c r="AY2" i="7" a="1"/>
  <c r="AY2" i="7" s="1"/>
  <c r="AY72" i="7" a="1"/>
  <c r="AY72" i="7" s="1"/>
  <c r="AY74" i="7" a="1"/>
  <c r="AY74" i="7" s="1"/>
  <c r="BV4" i="7" a="1"/>
  <c r="BV4" i="7" s="1"/>
  <c r="BV8" i="7" a="1"/>
  <c r="BV8" i="7" s="1"/>
  <c r="BV10" i="7" a="1"/>
  <c r="BV10" i="7" s="1"/>
  <c r="BV12" i="7" a="1"/>
  <c r="BV12" i="7" s="1"/>
  <c r="BV13" i="7" a="1"/>
  <c r="BV13" i="7" s="1"/>
  <c r="BV5" i="7" a="1"/>
  <c r="BV5" i="7" s="1"/>
  <c r="BV9" i="7" a="1"/>
  <c r="BV9" i="7" s="1"/>
  <c r="BV11" i="7" a="1"/>
  <c r="BV11" i="7" s="1"/>
  <c r="BV14" i="7" a="1"/>
  <c r="BV14" i="7" s="1"/>
  <c r="BV6" i="7" a="1"/>
  <c r="BV6" i="7" s="1"/>
  <c r="BV7" i="7" a="1"/>
  <c r="BV7" i="7" s="1"/>
  <c r="BV20" i="7" a="1"/>
  <c r="BV20" i="7" s="1"/>
  <c r="BV23" i="7" a="1"/>
  <c r="BV23" i="7" s="1"/>
  <c r="BV3" i="7" a="1"/>
  <c r="BV3" i="7" s="1"/>
  <c r="BV24" i="7" a="1"/>
  <c r="BV24" i="7" s="1"/>
  <c r="BV18" i="7" a="1"/>
  <c r="BV18" i="7" s="1"/>
  <c r="BV19" i="7" a="1"/>
  <c r="BV19" i="7" s="1"/>
  <c r="BV22" i="7" a="1"/>
  <c r="BV22" i="7" s="1"/>
  <c r="BV17" i="7" a="1"/>
  <c r="BV17" i="7" s="1"/>
  <c r="BV16" i="7" a="1"/>
  <c r="BV16" i="7" s="1"/>
  <c r="BV21" i="7" a="1"/>
  <c r="BV21" i="7" s="1"/>
  <c r="BV15" i="7" a="1"/>
  <c r="BV15" i="7" s="1"/>
  <c r="BV33" i="7" a="1"/>
  <c r="BV33" i="7" s="1"/>
  <c r="BV37" i="7" a="1"/>
  <c r="BV37" i="7" s="1"/>
  <c r="BV25" i="7" a="1"/>
  <c r="BV25" i="7" s="1"/>
  <c r="BV28" i="7" a="1"/>
  <c r="BV28" i="7" s="1"/>
  <c r="BV31" i="7" a="1"/>
  <c r="BV31" i="7" s="1"/>
  <c r="BV34" i="7" a="1"/>
  <c r="BV34" i="7" s="1"/>
  <c r="BV27" i="7" a="1"/>
  <c r="BV27" i="7" s="1"/>
  <c r="BV29" i="7" a="1"/>
  <c r="BV29" i="7" s="1"/>
  <c r="BV35" i="7" a="1"/>
  <c r="BV35" i="7" s="1"/>
  <c r="BV30" i="7" a="1"/>
  <c r="BV30" i="7" s="1"/>
  <c r="BV32" i="7" a="1"/>
  <c r="BV32" i="7" s="1"/>
  <c r="BV26" i="7" a="1"/>
  <c r="BV26" i="7" s="1"/>
  <c r="BV39" i="7" a="1"/>
  <c r="BV39" i="7" s="1"/>
  <c r="BV40" i="7" a="1"/>
  <c r="BV40" i="7" s="1"/>
  <c r="BV47" i="7" a="1"/>
  <c r="BV47" i="7" s="1"/>
  <c r="BV38" i="7" a="1"/>
  <c r="BV38" i="7" s="1"/>
  <c r="BV41" i="7" a="1"/>
  <c r="BV41" i="7" s="1"/>
  <c r="BV36" i="7" a="1"/>
  <c r="BV36" i="7" s="1"/>
  <c r="BV42" i="7" a="1"/>
  <c r="BV42" i="7" s="1"/>
  <c r="BV43" i="7" a="1"/>
  <c r="BV43" i="7" s="1"/>
  <c r="BV44" i="7" a="1"/>
  <c r="BV44" i="7" s="1"/>
  <c r="BV45" i="7" a="1"/>
  <c r="BV45" i="7" s="1"/>
  <c r="BV50" i="7" a="1"/>
  <c r="BV50" i="7" s="1"/>
  <c r="BV51" i="7" a="1"/>
  <c r="BV51" i="7" s="1"/>
  <c r="BV48" i="7" a="1"/>
  <c r="BV48" i="7" s="1"/>
  <c r="BV49" i="7" a="1"/>
  <c r="BV49" i="7" s="1"/>
  <c r="BV46" i="7" a="1"/>
  <c r="BV46" i="7" s="1"/>
  <c r="BV55" i="7" a="1"/>
  <c r="BV55" i="7" s="1"/>
  <c r="BV54" i="7" a="1"/>
  <c r="BV54" i="7" s="1"/>
  <c r="BV53" i="7" a="1"/>
  <c r="BV53" i="7" s="1"/>
  <c r="BV58" i="7" a="1"/>
  <c r="BV58" i="7" s="1"/>
  <c r="BV61" i="7" a="1"/>
  <c r="BV61" i="7" s="1"/>
  <c r="BV62" i="7" a="1"/>
  <c r="BV62" i="7" s="1"/>
  <c r="BV63" i="7" a="1"/>
  <c r="BV63" i="7" s="1"/>
  <c r="BV64" i="7" a="1"/>
  <c r="BV64" i="7" s="1"/>
  <c r="BV65" i="7" a="1"/>
  <c r="BV65" i="7" s="1"/>
  <c r="BV66" i="7" a="1"/>
  <c r="BV66" i="7" s="1"/>
  <c r="BV52" i="7" a="1"/>
  <c r="BV52" i="7" s="1"/>
  <c r="BV56" i="7" a="1"/>
  <c r="BV56" i="7" s="1"/>
  <c r="BV60" i="7" a="1"/>
  <c r="BV60" i="7" s="1"/>
  <c r="BV57" i="7" a="1"/>
  <c r="BV57" i="7" s="1"/>
  <c r="BV70" i="7" a="1"/>
  <c r="BV70" i="7" s="1"/>
  <c r="BV75" i="7" a="1"/>
  <c r="BV75" i="7" s="1"/>
  <c r="BV69" i="7" a="1"/>
  <c r="BV69" i="7" s="1"/>
  <c r="BV77" i="7" a="1"/>
  <c r="BV77" i="7" s="1"/>
  <c r="BV79" i="7" a="1"/>
  <c r="BV79" i="7" s="1"/>
  <c r="BV59" i="7" a="1"/>
  <c r="BV59" i="7" s="1"/>
  <c r="BV73" i="7" a="1"/>
  <c r="BV73" i="7" s="1"/>
  <c r="BV76" i="7" a="1"/>
  <c r="BV76" i="7" s="1"/>
  <c r="BV78" i="7" a="1"/>
  <c r="BV78" i="7" s="1"/>
  <c r="BV67" i="7" a="1"/>
  <c r="BV67" i="7" s="1"/>
  <c r="BV72" i="7" a="1"/>
  <c r="BV72" i="7" s="1"/>
  <c r="BV71" i="7" a="1"/>
  <c r="BV71" i="7" s="1"/>
  <c r="BV74" i="7" a="1"/>
  <c r="BV74" i="7" s="1"/>
  <c r="BV68" i="7" a="1"/>
  <c r="BV68" i="7" s="1"/>
  <c r="BV80" i="7" a="1"/>
  <c r="BV80" i="7" s="1"/>
  <c r="BV2" i="7" a="1"/>
  <c r="BV2" i="7" s="1"/>
  <c r="BV81" i="7" a="1"/>
  <c r="BV81" i="7" s="1"/>
  <c r="AH4" i="7" a="1"/>
  <c r="AH4" i="7" s="1"/>
  <c r="AH6" i="7" a="1"/>
  <c r="AH6" i="7" s="1"/>
  <c r="AH7" i="7" a="1"/>
  <c r="AH7" i="7" s="1"/>
  <c r="AH9" i="7" a="1"/>
  <c r="AH9" i="7" s="1"/>
  <c r="AH5" i="7" a="1"/>
  <c r="AH5" i="7" s="1"/>
  <c r="AH10" i="7" a="1"/>
  <c r="AH10" i="7" s="1"/>
  <c r="AH13" i="7" a="1"/>
  <c r="AH13" i="7" s="1"/>
  <c r="AH15" i="7" a="1"/>
  <c r="AH15" i="7" s="1"/>
  <c r="AH12" i="7" a="1"/>
  <c r="AH12" i="7" s="1"/>
  <c r="AH8" i="7" a="1"/>
  <c r="AH8" i="7" s="1"/>
  <c r="AH3" i="7" a="1"/>
  <c r="AH3" i="7" s="1"/>
  <c r="AH11" i="7" a="1"/>
  <c r="AH11" i="7" s="1"/>
  <c r="AH17" i="7" a="1"/>
  <c r="AH17" i="7" s="1"/>
  <c r="AH22" i="7" a="1"/>
  <c r="AH22" i="7" s="1"/>
  <c r="AH18" i="7" a="1"/>
  <c r="AH18" i="7" s="1"/>
  <c r="AH19" i="7" a="1"/>
  <c r="AH19" i="7" s="1"/>
  <c r="AH24" i="7" a="1"/>
  <c r="AH24" i="7" s="1"/>
  <c r="AH16" i="7" a="1"/>
  <c r="AH16" i="7" s="1"/>
  <c r="AH21" i="7" a="1"/>
  <c r="AH21" i="7" s="1"/>
  <c r="AH14" i="7" a="1"/>
  <c r="AH14" i="7" s="1"/>
  <c r="AH20" i="7" a="1"/>
  <c r="AH20" i="7" s="1"/>
  <c r="AH23" i="7" a="1"/>
  <c r="AH23" i="7" s="1"/>
  <c r="AH35" i="7" a="1"/>
  <c r="AH35" i="7" s="1"/>
  <c r="AH25" i="7" a="1"/>
  <c r="AH25" i="7" s="1"/>
  <c r="AH27" i="7" a="1"/>
  <c r="AH27" i="7" s="1"/>
  <c r="AH29" i="7" a="1"/>
  <c r="AH29" i="7" s="1"/>
  <c r="AH31" i="7" a="1"/>
  <c r="AH31" i="7" s="1"/>
  <c r="AH32" i="7" a="1"/>
  <c r="AH32" i="7" s="1"/>
  <c r="AH36" i="7" a="1"/>
  <c r="AH36" i="7" s="1"/>
  <c r="AH26" i="7" a="1"/>
  <c r="AH26" i="7" s="1"/>
  <c r="AH33" i="7" a="1"/>
  <c r="AH33" i="7" s="1"/>
  <c r="AH30" i="7" a="1"/>
  <c r="AH30" i="7" s="1"/>
  <c r="AH34" i="7" a="1"/>
  <c r="AH34" i="7" s="1"/>
  <c r="AH28" i="7" a="1"/>
  <c r="AH28" i="7" s="1"/>
  <c r="AH39" i="7" a="1"/>
  <c r="AH39" i="7" s="1"/>
  <c r="AH40" i="7" a="1"/>
  <c r="AH40" i="7" s="1"/>
  <c r="AH50" i="7" a="1"/>
  <c r="AH50" i="7" s="1"/>
  <c r="AH48" i="7" a="1"/>
  <c r="AH48" i="7" s="1"/>
  <c r="AH51" i="7" a="1"/>
  <c r="AH51" i="7" s="1"/>
  <c r="AH47" i="7" a="1"/>
  <c r="AH47" i="7" s="1"/>
  <c r="AH43" i="7" a="1"/>
  <c r="AH43" i="7" s="1"/>
  <c r="AH44" i="7" a="1"/>
  <c r="AH44" i="7" s="1"/>
  <c r="AH45" i="7" a="1"/>
  <c r="AH45" i="7" s="1"/>
  <c r="AH46" i="7" a="1"/>
  <c r="AH46" i="7" s="1"/>
  <c r="AH52" i="7" a="1"/>
  <c r="AH52" i="7" s="1"/>
  <c r="AH38" i="7" a="1"/>
  <c r="AH38" i="7" s="1"/>
  <c r="AH41" i="7" a="1"/>
  <c r="AH41" i="7" s="1"/>
  <c r="AH49" i="7" a="1"/>
  <c r="AH49" i="7" s="1"/>
  <c r="AH37" i="7" a="1"/>
  <c r="AH37" i="7" s="1"/>
  <c r="AH42" i="7" a="1"/>
  <c r="AH42" i="7" s="1"/>
  <c r="AH59" i="7" a="1"/>
  <c r="AH59" i="7" s="1"/>
  <c r="AH57" i="7" a="1"/>
  <c r="AH57" i="7" s="1"/>
  <c r="AH62" i="7" a="1"/>
  <c r="AH62" i="7" s="1"/>
  <c r="AH55" i="7" a="1"/>
  <c r="AH55" i="7" s="1"/>
  <c r="AH63" i="7" a="1"/>
  <c r="AH63" i="7" s="1"/>
  <c r="AH64" i="7" a="1"/>
  <c r="AH64" i="7" s="1"/>
  <c r="AH65" i="7" a="1"/>
  <c r="AH65" i="7" s="1"/>
  <c r="AH66" i="7" a="1"/>
  <c r="AH66" i="7" s="1"/>
  <c r="AH67" i="7" a="1"/>
  <c r="AH67" i="7" s="1"/>
  <c r="AH53" i="7" a="1"/>
  <c r="AH53" i="7" s="1"/>
  <c r="AH54" i="7" a="1"/>
  <c r="AH54" i="7" s="1"/>
  <c r="AH56" i="7" a="1"/>
  <c r="AH56" i="7" s="1"/>
  <c r="AH58" i="7" a="1"/>
  <c r="AH58" i="7" s="1"/>
  <c r="AH61" i="7" a="1"/>
  <c r="AH61" i="7" s="1"/>
  <c r="AH60" i="7" a="1"/>
  <c r="AH60" i="7" s="1"/>
  <c r="AH70" i="7" a="1"/>
  <c r="AH70" i="7" s="1"/>
  <c r="AH73" i="7" a="1"/>
  <c r="AH73" i="7" s="1"/>
  <c r="AH74" i="7" a="1"/>
  <c r="AH74" i="7" s="1"/>
  <c r="AH72" i="7" a="1"/>
  <c r="AH72" i="7" s="1"/>
  <c r="AH71" i="7" a="1"/>
  <c r="AH71" i="7" s="1"/>
  <c r="AH77" i="7" a="1"/>
  <c r="AH77" i="7" s="1"/>
  <c r="AH79" i="7" a="1"/>
  <c r="AH79" i="7" s="1"/>
  <c r="AH81" i="7" a="1"/>
  <c r="AH81" i="7" s="1"/>
  <c r="AH68" i="7" a="1"/>
  <c r="AH68" i="7" s="1"/>
  <c r="AH76" i="7" a="1"/>
  <c r="AH76" i="7" s="1"/>
  <c r="AH78" i="7" a="1"/>
  <c r="AH78" i="7" s="1"/>
  <c r="AH69" i="7" a="1"/>
  <c r="AH69" i="7" s="1"/>
  <c r="AH75" i="7" a="1"/>
  <c r="AH75" i="7" s="1"/>
  <c r="AH80" i="7" a="1"/>
  <c r="AH80" i="7" s="1"/>
  <c r="AH2" i="7" a="1"/>
  <c r="AH2" i="7" s="1"/>
  <c r="J5" i="7" a="1"/>
  <c r="J5" i="7" s="1"/>
  <c r="J7" i="7" a="1"/>
  <c r="J7" i="7" s="1"/>
  <c r="J9" i="7" a="1"/>
  <c r="J9" i="7" s="1"/>
  <c r="J11" i="7" a="1"/>
  <c r="J11" i="7" s="1"/>
  <c r="J3" i="7" a="1"/>
  <c r="J3" i="7" s="1"/>
  <c r="J14" i="7" a="1"/>
  <c r="J14" i="7" s="1"/>
  <c r="J6" i="7" a="1"/>
  <c r="J6" i="7" s="1"/>
  <c r="J13" i="7" a="1"/>
  <c r="J13" i="7" s="1"/>
  <c r="J8" i="7" a="1"/>
  <c r="J8" i="7" s="1"/>
  <c r="J10" i="7" a="1"/>
  <c r="J10" i="7" s="1"/>
  <c r="J12" i="7" a="1"/>
  <c r="J12" i="7" s="1"/>
  <c r="J15" i="7" a="1"/>
  <c r="J15" i="7" s="1"/>
  <c r="J16" i="7" a="1"/>
  <c r="J16" i="7" s="1"/>
  <c r="J17" i="7" a="1"/>
  <c r="J17" i="7" s="1"/>
  <c r="J19" i="7" a="1"/>
  <c r="J19" i="7" s="1"/>
  <c r="J21" i="7" a="1"/>
  <c r="J21" i="7" s="1"/>
  <c r="J18" i="7" a="1"/>
  <c r="J18" i="7" s="1"/>
  <c r="J4" i="7" a="1"/>
  <c r="J4" i="7" s="1"/>
  <c r="J23" i="7" a="1"/>
  <c r="J23" i="7" s="1"/>
  <c r="J20" i="7" a="1"/>
  <c r="J20" i="7" s="1"/>
  <c r="J22" i="7" a="1"/>
  <c r="J22" i="7" s="1"/>
  <c r="J24" i="7" a="1"/>
  <c r="J24" i="7" s="1"/>
  <c r="J25" i="7" a="1"/>
  <c r="J25" i="7" s="1"/>
  <c r="J33" i="7" a="1"/>
  <c r="J33" i="7" s="1"/>
  <c r="J37" i="7" a="1"/>
  <c r="J37" i="7" s="1"/>
  <c r="J31" i="7" a="1"/>
  <c r="J31" i="7" s="1"/>
  <c r="J34" i="7" a="1"/>
  <c r="J34" i="7" s="1"/>
  <c r="J30" i="7" a="1"/>
  <c r="J30" i="7" s="1"/>
  <c r="J26" i="7" a="1"/>
  <c r="J26" i="7" s="1"/>
  <c r="J28" i="7" a="1"/>
  <c r="J28" i="7" s="1"/>
  <c r="J35" i="7" a="1"/>
  <c r="J35" i="7" s="1"/>
  <c r="J27" i="7" a="1"/>
  <c r="J27" i="7" s="1"/>
  <c r="J32" i="7" a="1"/>
  <c r="J32" i="7" s="1"/>
  <c r="J36" i="7" a="1"/>
  <c r="J36" i="7" s="1"/>
  <c r="J29" i="7" a="1"/>
  <c r="J29" i="7" s="1"/>
  <c r="J40" i="7" a="1"/>
  <c r="J40" i="7" s="1"/>
  <c r="J38" i="7" a="1"/>
  <c r="J38" i="7" s="1"/>
  <c r="J41" i="7" a="1"/>
  <c r="J41" i="7" s="1"/>
  <c r="J47" i="7" a="1"/>
  <c r="J47" i="7" s="1"/>
  <c r="J48" i="7" a="1"/>
  <c r="J48" i="7" s="1"/>
  <c r="J39" i="7" a="1"/>
  <c r="J39" i="7" s="1"/>
  <c r="J42" i="7" a="1"/>
  <c r="J42" i="7" s="1"/>
  <c r="J43" i="7" a="1"/>
  <c r="J43" i="7" s="1"/>
  <c r="J44" i="7" a="1"/>
  <c r="J44" i="7" s="1"/>
  <c r="J45" i="7" a="1"/>
  <c r="J45" i="7" s="1"/>
  <c r="J46" i="7" a="1"/>
  <c r="J46" i="7" s="1"/>
  <c r="J49" i="7" a="1"/>
  <c r="J49" i="7" s="1"/>
  <c r="J50" i="7" a="1"/>
  <c r="J50" i="7" s="1"/>
  <c r="J51" i="7" a="1"/>
  <c r="J51" i="7" s="1"/>
  <c r="J52" i="7" a="1"/>
  <c r="J52" i="7" s="1"/>
  <c r="J53" i="7" a="1"/>
  <c r="J53" i="7" s="1"/>
  <c r="J58" i="7" a="1"/>
  <c r="J58" i="7" s="1"/>
  <c r="J62" i="7" a="1"/>
  <c r="J62" i="7" s="1"/>
  <c r="J59" i="7" a="1"/>
  <c r="J59" i="7" s="1"/>
  <c r="J61" i="7" a="1"/>
  <c r="J61" i="7" s="1"/>
  <c r="J63" i="7" a="1"/>
  <c r="J63" i="7" s="1"/>
  <c r="J64" i="7" a="1"/>
  <c r="J64" i="7" s="1"/>
  <c r="J65" i="7" a="1"/>
  <c r="J65" i="7" s="1"/>
  <c r="J66" i="7" a="1"/>
  <c r="J66" i="7" s="1"/>
  <c r="J67" i="7" a="1"/>
  <c r="J67" i="7" s="1"/>
  <c r="J55" i="7" a="1"/>
  <c r="J55" i="7" s="1"/>
  <c r="J56" i="7" a="1"/>
  <c r="J56" i="7" s="1"/>
  <c r="J60" i="7" a="1"/>
  <c r="J60" i="7" s="1"/>
  <c r="J54" i="7" a="1"/>
  <c r="J54" i="7" s="1"/>
  <c r="J57" i="7" a="1"/>
  <c r="J57" i="7" s="1"/>
  <c r="J74" i="7" a="1"/>
  <c r="J74" i="7" s="1"/>
  <c r="J73" i="7" a="1"/>
  <c r="J73" i="7" s="1"/>
  <c r="J77" i="7" a="1"/>
  <c r="J77" i="7" s="1"/>
  <c r="J79" i="7" a="1"/>
  <c r="J79" i="7" s="1"/>
  <c r="J72" i="7" a="1"/>
  <c r="J72" i="7" s="1"/>
  <c r="J68" i="7" a="1"/>
  <c r="J68" i="7" s="1"/>
  <c r="J70" i="7" a="1"/>
  <c r="J70" i="7" s="1"/>
  <c r="J76" i="7" a="1"/>
  <c r="J76" i="7" s="1"/>
  <c r="J78" i="7" a="1"/>
  <c r="J78" i="7" s="1"/>
  <c r="J80" i="7" a="1"/>
  <c r="J80" i="7" s="1"/>
  <c r="J71" i="7" a="1"/>
  <c r="J71" i="7" s="1"/>
  <c r="J75" i="7" a="1"/>
  <c r="J75" i="7" s="1"/>
  <c r="J2" i="7" a="1"/>
  <c r="J2" i="7" s="1"/>
  <c r="J69" i="7" a="1"/>
  <c r="J69" i="7" s="1"/>
  <c r="J81" i="7" a="1"/>
  <c r="J81" i="7" s="1"/>
  <c r="BO3" i="7" a="1"/>
  <c r="BO3" i="7" s="1"/>
  <c r="BO4" i="7" a="1"/>
  <c r="BO4" i="7" s="1"/>
  <c r="BO12" i="7" a="1"/>
  <c r="BO12" i="7" s="1"/>
  <c r="BO13" i="7" a="1"/>
  <c r="BO13" i="7" s="1"/>
  <c r="BO9" i="7" a="1"/>
  <c r="BO9" i="7" s="1"/>
  <c r="BO5" i="7" a="1"/>
  <c r="BO5" i="7" s="1"/>
  <c r="BO11" i="7" a="1"/>
  <c r="BO11" i="7" s="1"/>
  <c r="BO14" i="7" a="1"/>
  <c r="BO14" i="7" s="1"/>
  <c r="BO6" i="7" a="1"/>
  <c r="BO6" i="7" s="1"/>
  <c r="BO7" i="7" a="1"/>
  <c r="BO7" i="7" s="1"/>
  <c r="BO8" i="7" a="1"/>
  <c r="BO8" i="7" s="1"/>
  <c r="BO15" i="7" a="1"/>
  <c r="BO15" i="7" s="1"/>
  <c r="BO18" i="7" a="1"/>
  <c r="BO18" i="7" s="1"/>
  <c r="BO22" i="7" a="1"/>
  <c r="BO22" i="7" s="1"/>
  <c r="BO10" i="7" a="1"/>
  <c r="BO10" i="7" s="1"/>
  <c r="BO17" i="7" a="1"/>
  <c r="BO17" i="7" s="1"/>
  <c r="BO19" i="7" a="1"/>
  <c r="BO19" i="7" s="1"/>
  <c r="BO21" i="7" a="1"/>
  <c r="BO21" i="7" s="1"/>
  <c r="BO16" i="7" a="1"/>
  <c r="BO16" i="7" s="1"/>
  <c r="BO23" i="7" a="1"/>
  <c r="BO23" i="7" s="1"/>
  <c r="BO20" i="7" a="1"/>
  <c r="BO20" i="7" s="1"/>
  <c r="BO24" i="7" a="1"/>
  <c r="BO24" i="7" s="1"/>
  <c r="BO31" i="7" a="1"/>
  <c r="BO31" i="7" s="1"/>
  <c r="BO27" i="7" a="1"/>
  <c r="BO27" i="7" s="1"/>
  <c r="BO29" i="7" a="1"/>
  <c r="BO29" i="7" s="1"/>
  <c r="BO33" i="7" a="1"/>
  <c r="BO33" i="7" s="1"/>
  <c r="BO37" i="7" a="1"/>
  <c r="BO37" i="7" s="1"/>
  <c r="BO25" i="7" a="1"/>
  <c r="BO25" i="7" s="1"/>
  <c r="BO30" i="7" a="1"/>
  <c r="BO30" i="7" s="1"/>
  <c r="BO34" i="7" a="1"/>
  <c r="BO34" i="7" s="1"/>
  <c r="BO26" i="7" a="1"/>
  <c r="BO26" i="7" s="1"/>
  <c r="BO35" i="7" a="1"/>
  <c r="BO35" i="7" s="1"/>
  <c r="BO28" i="7" a="1"/>
  <c r="BO28" i="7" s="1"/>
  <c r="BO32" i="7" a="1"/>
  <c r="BO32" i="7" s="1"/>
  <c r="BO36" i="7" a="1"/>
  <c r="BO36" i="7" s="1"/>
  <c r="BO46" i="7" a="1"/>
  <c r="BO46" i="7" s="1"/>
  <c r="BO47" i="7" a="1"/>
  <c r="BO47" i="7" s="1"/>
  <c r="BO39" i="7" a="1"/>
  <c r="BO39" i="7" s="1"/>
  <c r="BO40" i="7" a="1"/>
  <c r="BO40" i="7" s="1"/>
  <c r="BO38" i="7" a="1"/>
  <c r="BO38" i="7" s="1"/>
  <c r="BO41" i="7" a="1"/>
  <c r="BO41" i="7" s="1"/>
  <c r="BO48" i="7" a="1"/>
  <c r="BO48" i="7" s="1"/>
  <c r="BO52" i="7" a="1"/>
  <c r="BO52" i="7" s="1"/>
  <c r="BO50" i="7" a="1"/>
  <c r="BO50" i="7" s="1"/>
  <c r="BO51" i="7" a="1"/>
  <c r="BO51" i="7" s="1"/>
  <c r="BO42" i="7" a="1"/>
  <c r="BO42" i="7" s="1"/>
  <c r="BO43" i="7" a="1"/>
  <c r="BO43" i="7" s="1"/>
  <c r="BO44" i="7" a="1"/>
  <c r="BO44" i="7" s="1"/>
  <c r="BO45" i="7" a="1"/>
  <c r="BO45" i="7" s="1"/>
  <c r="BO49" i="7" a="1"/>
  <c r="BO49" i="7" s="1"/>
  <c r="BO57" i="7" a="1"/>
  <c r="BO57" i="7" s="1"/>
  <c r="BO55" i="7" a="1"/>
  <c r="BO55" i="7" s="1"/>
  <c r="BO61" i="7" a="1"/>
  <c r="BO61" i="7" s="1"/>
  <c r="BO53" i="7" a="1"/>
  <c r="BO53" i="7" s="1"/>
  <c r="BO54" i="7" a="1"/>
  <c r="BO54" i="7" s="1"/>
  <c r="BO58" i="7" a="1"/>
  <c r="BO58" i="7" s="1"/>
  <c r="BO56" i="7" a="1"/>
  <c r="BO56" i="7" s="1"/>
  <c r="BO60" i="7" a="1"/>
  <c r="BO60" i="7" s="1"/>
  <c r="BO62" i="7" a="1"/>
  <c r="BO62" i="7" s="1"/>
  <c r="BO63" i="7" a="1"/>
  <c r="BO63" i="7" s="1"/>
  <c r="BO64" i="7" a="1"/>
  <c r="BO64" i="7" s="1"/>
  <c r="BO65" i="7" a="1"/>
  <c r="BO65" i="7" s="1"/>
  <c r="BO66" i="7" a="1"/>
  <c r="BO66" i="7" s="1"/>
  <c r="BO59" i="7" a="1"/>
  <c r="BO59" i="7" s="1"/>
  <c r="BO67" i="7" a="1"/>
  <c r="BO67" i="7" s="1"/>
  <c r="BO70" i="7" a="1"/>
  <c r="BO70" i="7" s="1"/>
  <c r="BO77" i="7" a="1"/>
  <c r="BO77" i="7" s="1"/>
  <c r="BO79" i="7" a="1"/>
  <c r="BO79" i="7" s="1"/>
  <c r="BO69" i="7" a="1"/>
  <c r="BO69" i="7" s="1"/>
  <c r="BO68" i="7" a="1"/>
  <c r="BO68" i="7" s="1"/>
  <c r="BO76" i="7" a="1"/>
  <c r="BO76" i="7" s="1"/>
  <c r="BO78" i="7" a="1"/>
  <c r="BO78" i="7" s="1"/>
  <c r="BO73" i="7" a="1"/>
  <c r="BO73" i="7" s="1"/>
  <c r="BO75" i="7" a="1"/>
  <c r="BO75" i="7" s="1"/>
  <c r="BO72" i="7" a="1"/>
  <c r="BO72" i="7" s="1"/>
  <c r="BO71" i="7" a="1"/>
  <c r="BO71" i="7" s="1"/>
  <c r="BO74" i="7" a="1"/>
  <c r="BO74" i="7" s="1"/>
  <c r="BO80" i="7" a="1"/>
  <c r="BO80" i="7" s="1"/>
  <c r="BO2" i="7" a="1"/>
  <c r="BO2" i="7" s="1"/>
  <c r="BO81" i="7" a="1"/>
  <c r="BO81" i="7" s="1"/>
  <c r="S4" i="7" a="1"/>
  <c r="S4" i="7" s="1"/>
  <c r="S10" i="7" a="1"/>
  <c r="S10" i="7" s="1"/>
  <c r="S15" i="7" a="1"/>
  <c r="S15" i="7" s="1"/>
  <c r="S8" i="7" a="1"/>
  <c r="S8" i="7" s="1"/>
  <c r="S12" i="7" a="1"/>
  <c r="S12" i="7" s="1"/>
  <c r="S5" i="7" a="1"/>
  <c r="S5" i="7" s="1"/>
  <c r="S11" i="7" a="1"/>
  <c r="S11" i="7" s="1"/>
  <c r="S7" i="7" a="1"/>
  <c r="S7" i="7" s="1"/>
  <c r="S9" i="7" a="1"/>
  <c r="S9" i="7" s="1"/>
  <c r="S3" i="7" a="1"/>
  <c r="S3" i="7" s="1"/>
  <c r="S13" i="7" a="1"/>
  <c r="S13" i="7" s="1"/>
  <c r="S14" i="7" a="1"/>
  <c r="S14" i="7" s="1"/>
  <c r="S23" i="7" a="1"/>
  <c r="S23" i="7" s="1"/>
  <c r="S25" i="7" a="1"/>
  <c r="S25" i="7" s="1"/>
  <c r="S6" i="7" a="1"/>
  <c r="S6" i="7" s="1"/>
  <c r="S22" i="7" a="1"/>
  <c r="S22" i="7" s="1"/>
  <c r="S17" i="7" a="1"/>
  <c r="S17" i="7" s="1"/>
  <c r="S24" i="7" a="1"/>
  <c r="S24" i="7" s="1"/>
  <c r="S19" i="7" a="1"/>
  <c r="S19" i="7" s="1"/>
  <c r="S18" i="7" a="1"/>
  <c r="S18" i="7" s="1"/>
  <c r="S21" i="7" a="1"/>
  <c r="S21" i="7" s="1"/>
  <c r="S16" i="7" a="1"/>
  <c r="S16" i="7" s="1"/>
  <c r="S20" i="7" a="1"/>
  <c r="S20" i="7" s="1"/>
  <c r="S28" i="7" a="1"/>
  <c r="S28" i="7" s="1"/>
  <c r="S32" i="7" a="1"/>
  <c r="S32" i="7" s="1"/>
  <c r="S31" i="7" a="1"/>
  <c r="S31" i="7" s="1"/>
  <c r="S36" i="7" a="1"/>
  <c r="S36" i="7" s="1"/>
  <c r="S27" i="7" a="1"/>
  <c r="S27" i="7" s="1"/>
  <c r="S33" i="7" a="1"/>
  <c r="S33" i="7" s="1"/>
  <c r="S37" i="7" a="1"/>
  <c r="S37" i="7" s="1"/>
  <c r="S29" i="7" a="1"/>
  <c r="S29" i="7" s="1"/>
  <c r="S34" i="7" a="1"/>
  <c r="S34" i="7" s="1"/>
  <c r="S26" i="7" a="1"/>
  <c r="S26" i="7" s="1"/>
  <c r="S30" i="7" a="1"/>
  <c r="S30" i="7" s="1"/>
  <c r="S35" i="7" a="1"/>
  <c r="S35" i="7" s="1"/>
  <c r="S40" i="7" a="1"/>
  <c r="S40" i="7" s="1"/>
  <c r="S50" i="7" a="1"/>
  <c r="S50" i="7" s="1"/>
  <c r="S47" i="7" a="1"/>
  <c r="S47" i="7" s="1"/>
  <c r="S49" i="7" a="1"/>
  <c r="S49" i="7" s="1"/>
  <c r="S52" i="7" a="1"/>
  <c r="S52" i="7" s="1"/>
  <c r="S38" i="7" a="1"/>
  <c r="S38" i="7" s="1"/>
  <c r="S41" i="7" a="1"/>
  <c r="S41" i="7" s="1"/>
  <c r="S48" i="7" a="1"/>
  <c r="S48" i="7" s="1"/>
  <c r="S43" i="7" a="1"/>
  <c r="S43" i="7" s="1"/>
  <c r="S44" i="7" a="1"/>
  <c r="S44" i="7" s="1"/>
  <c r="S45" i="7" a="1"/>
  <c r="S45" i="7" s="1"/>
  <c r="S46" i="7" a="1"/>
  <c r="S46" i="7" s="1"/>
  <c r="S39" i="7" a="1"/>
  <c r="S39" i="7" s="1"/>
  <c r="S42" i="7" a="1"/>
  <c r="S42" i="7" s="1"/>
  <c r="S51" i="7" a="1"/>
  <c r="S51" i="7" s="1"/>
  <c r="S61" i="7" a="1"/>
  <c r="S61" i="7" s="1"/>
  <c r="S54" i="7" a="1"/>
  <c r="S54" i="7" s="1"/>
  <c r="S55" i="7" a="1"/>
  <c r="S55" i="7" s="1"/>
  <c r="S56" i="7" a="1"/>
  <c r="S56" i="7" s="1"/>
  <c r="S57" i="7" a="1"/>
  <c r="S57" i="7" s="1"/>
  <c r="S53" i="7" a="1"/>
  <c r="S53" i="7" s="1"/>
  <c r="S60" i="7" a="1"/>
  <c r="S60" i="7" s="1"/>
  <c r="S58" i="7" a="1"/>
  <c r="S58" i="7" s="1"/>
  <c r="S59" i="7" a="1"/>
  <c r="S59" i="7" s="1"/>
  <c r="S63" i="7" a="1"/>
  <c r="S63" i="7" s="1"/>
  <c r="S64" i="7" a="1"/>
  <c r="S64" i="7" s="1"/>
  <c r="S65" i="7" a="1"/>
  <c r="S65" i="7" s="1"/>
  <c r="S66" i="7" a="1"/>
  <c r="S66" i="7" s="1"/>
  <c r="S67" i="7" a="1"/>
  <c r="S67" i="7" s="1"/>
  <c r="S62" i="7" a="1"/>
  <c r="S62" i="7" s="1"/>
  <c r="S75" i="7" a="1"/>
  <c r="S75" i="7" s="1"/>
  <c r="S76" i="7" a="1"/>
  <c r="S76" i="7" s="1"/>
  <c r="S78" i="7" a="1"/>
  <c r="S78" i="7" s="1"/>
  <c r="S80" i="7" a="1"/>
  <c r="S80" i="7" s="1"/>
  <c r="S68" i="7" a="1"/>
  <c r="S68" i="7" s="1"/>
  <c r="S69" i="7" a="1"/>
  <c r="S69" i="7" s="1"/>
  <c r="S73" i="7" a="1"/>
  <c r="S73" i="7" s="1"/>
  <c r="S74" i="7" a="1"/>
  <c r="S74" i="7" s="1"/>
  <c r="S77" i="7" a="1"/>
  <c r="S77" i="7" s="1"/>
  <c r="S79" i="7" a="1"/>
  <c r="S79" i="7" s="1"/>
  <c r="S72" i="7" a="1"/>
  <c r="S72" i="7" s="1"/>
  <c r="S71" i="7" a="1"/>
  <c r="S71" i="7" s="1"/>
  <c r="S70" i="7" a="1"/>
  <c r="S70" i="7" s="1"/>
  <c r="S81" i="7" a="1"/>
  <c r="S81" i="7" s="1"/>
  <c r="S2" i="7" a="1"/>
  <c r="S2" i="7" s="1"/>
  <c r="Z10" i="7" a="1"/>
  <c r="Z10" i="7" s="1"/>
  <c r="Z13" i="7" a="1"/>
  <c r="Z13" i="7" s="1"/>
  <c r="Z15" i="7" a="1"/>
  <c r="Z15" i="7" s="1"/>
  <c r="Z5" i="7" a="1"/>
  <c r="Z5" i="7" s="1"/>
  <c r="Z8" i="7" a="1"/>
  <c r="Z8" i="7" s="1"/>
  <c r="Z12" i="7" a="1"/>
  <c r="Z12" i="7" s="1"/>
  <c r="Z3" i="7" a="1"/>
  <c r="Z3" i="7" s="1"/>
  <c r="Z11" i="7" a="1"/>
  <c r="Z11" i="7" s="1"/>
  <c r="Z6" i="7" a="1"/>
  <c r="Z6" i="7" s="1"/>
  <c r="Z7" i="7" a="1"/>
  <c r="Z7" i="7" s="1"/>
  <c r="Z9" i="7" a="1"/>
  <c r="Z9" i="7" s="1"/>
  <c r="Z14" i="7" a="1"/>
  <c r="Z14" i="7" s="1"/>
  <c r="Z20" i="7" a="1"/>
  <c r="Z20" i="7" s="1"/>
  <c r="Z23" i="7" a="1"/>
  <c r="Z23" i="7" s="1"/>
  <c r="Z16" i="7" a="1"/>
  <c r="Z16" i="7" s="1"/>
  <c r="Z17" i="7" a="1"/>
  <c r="Z17" i="7" s="1"/>
  <c r="Z4" i="7" a="1"/>
  <c r="Z4" i="7" s="1"/>
  <c r="Z22" i="7" a="1"/>
  <c r="Z22" i="7" s="1"/>
  <c r="Z19" i="7" a="1"/>
  <c r="Z19" i="7" s="1"/>
  <c r="Z24" i="7" a="1"/>
  <c r="Z24" i="7" s="1"/>
  <c r="Z18" i="7" a="1"/>
  <c r="Z18" i="7" s="1"/>
  <c r="Z21" i="7" a="1"/>
  <c r="Z21" i="7" s="1"/>
  <c r="Z26" i="7" a="1"/>
  <c r="Z26" i="7" s="1"/>
  <c r="Z32" i="7" a="1"/>
  <c r="Z32" i="7" s="1"/>
  <c r="Z25" i="7" a="1"/>
  <c r="Z25" i="7" s="1"/>
  <c r="Z36" i="7" a="1"/>
  <c r="Z36" i="7" s="1"/>
  <c r="Z30" i="7" a="1"/>
  <c r="Z30" i="7" s="1"/>
  <c r="Z33" i="7" a="1"/>
  <c r="Z33" i="7" s="1"/>
  <c r="Z37" i="7" a="1"/>
  <c r="Z37" i="7" s="1"/>
  <c r="Z28" i="7" a="1"/>
  <c r="Z28" i="7" s="1"/>
  <c r="Z31" i="7" a="1"/>
  <c r="Z31" i="7" s="1"/>
  <c r="Z34" i="7" a="1"/>
  <c r="Z34" i="7" s="1"/>
  <c r="Z27" i="7" a="1"/>
  <c r="Z27" i="7" s="1"/>
  <c r="Z35" i="7" a="1"/>
  <c r="Z35" i="7" s="1"/>
  <c r="Z29" i="7" a="1"/>
  <c r="Z29" i="7" s="1"/>
  <c r="Z40" i="7" a="1"/>
  <c r="Z40" i="7" s="1"/>
  <c r="Z50" i="7" a="1"/>
  <c r="Z50" i="7" s="1"/>
  <c r="Z47" i="7" a="1"/>
  <c r="Z47" i="7" s="1"/>
  <c r="Z52" i="7" a="1"/>
  <c r="Z52" i="7" s="1"/>
  <c r="Z38" i="7" a="1"/>
  <c r="Z38" i="7" s="1"/>
  <c r="Z41" i="7" a="1"/>
  <c r="Z41" i="7" s="1"/>
  <c r="Z43" i="7" a="1"/>
  <c r="Z43" i="7" s="1"/>
  <c r="Z44" i="7" a="1"/>
  <c r="Z44" i="7" s="1"/>
  <c r="Z45" i="7" a="1"/>
  <c r="Z45" i="7" s="1"/>
  <c r="Z46" i="7" a="1"/>
  <c r="Z46" i="7" s="1"/>
  <c r="Z49" i="7" a="1"/>
  <c r="Z49" i="7" s="1"/>
  <c r="Z39" i="7" a="1"/>
  <c r="Z39" i="7" s="1"/>
  <c r="Z42" i="7" a="1"/>
  <c r="Z42" i="7" s="1"/>
  <c r="Z48" i="7" a="1"/>
  <c r="Z48" i="7" s="1"/>
  <c r="Z51" i="7" a="1"/>
  <c r="Z51" i="7" s="1"/>
  <c r="Z55" i="7" a="1"/>
  <c r="Z55" i="7" s="1"/>
  <c r="Z57" i="7" a="1"/>
  <c r="Z57" i="7" s="1"/>
  <c r="Z54" i="7" a="1"/>
  <c r="Z54" i="7" s="1"/>
  <c r="Z56" i="7" a="1"/>
  <c r="Z56" i="7" s="1"/>
  <c r="Z61" i="7" a="1"/>
  <c r="Z61" i="7" s="1"/>
  <c r="Z53" i="7" a="1"/>
  <c r="Z53" i="7" s="1"/>
  <c r="Z58" i="7" a="1"/>
  <c r="Z58" i="7" s="1"/>
  <c r="Z60" i="7" a="1"/>
  <c r="Z60" i="7" s="1"/>
  <c r="Z63" i="7" a="1"/>
  <c r="Z63" i="7" s="1"/>
  <c r="Z64" i="7" a="1"/>
  <c r="Z64" i="7" s="1"/>
  <c r="Z65" i="7" a="1"/>
  <c r="Z65" i="7" s="1"/>
  <c r="Z66" i="7" a="1"/>
  <c r="Z66" i="7" s="1"/>
  <c r="Z67" i="7" a="1"/>
  <c r="Z67" i="7" s="1"/>
  <c r="Z59" i="7" a="1"/>
  <c r="Z59" i="7" s="1"/>
  <c r="Z75" i="7" a="1"/>
  <c r="Z75" i="7" s="1"/>
  <c r="Z76" i="7" a="1"/>
  <c r="Z76" i="7" s="1"/>
  <c r="Z78" i="7" a="1"/>
  <c r="Z78" i="7" s="1"/>
  <c r="Z80" i="7" a="1"/>
  <c r="Z80" i="7" s="1"/>
  <c r="Z73" i="7" a="1"/>
  <c r="Z73" i="7" s="1"/>
  <c r="Z72" i="7" a="1"/>
  <c r="Z72" i="7" s="1"/>
  <c r="Z77" i="7" a="1"/>
  <c r="Z77" i="7" s="1"/>
  <c r="Z71" i="7" a="1"/>
  <c r="Z71" i="7" s="1"/>
  <c r="Z70" i="7" a="1"/>
  <c r="Z70" i="7" s="1"/>
  <c r="Z74" i="7" a="1"/>
  <c r="Z74" i="7" s="1"/>
  <c r="Z81" i="7" a="1"/>
  <c r="Z81" i="7" s="1"/>
  <c r="Z2" i="7" a="1"/>
  <c r="Z2" i="7" s="1"/>
  <c r="Z68" i="7" a="1"/>
  <c r="Z68" i="7" s="1"/>
  <c r="Z79" i="7" a="1"/>
  <c r="Z79" i="7" s="1"/>
  <c r="Z62" i="7" a="1"/>
  <c r="Z62" i="7" s="1"/>
  <c r="Z69" i="7" a="1"/>
  <c r="Z69" i="7" s="1"/>
  <c r="CC10" i="7" a="1"/>
  <c r="CC10" i="7" s="1"/>
  <c r="CC7" i="7" a="1"/>
  <c r="CC7" i="7" s="1"/>
  <c r="CC12" i="7" a="1"/>
  <c r="CC12" i="7" s="1"/>
  <c r="CC13" i="7" a="1"/>
  <c r="CC13" i="7" s="1"/>
  <c r="CC5" i="7" a="1"/>
  <c r="CC5" i="7" s="1"/>
  <c r="CC9" i="7" a="1"/>
  <c r="CC9" i="7" s="1"/>
  <c r="CC11" i="7" a="1"/>
  <c r="CC11" i="7" s="1"/>
  <c r="CC14" i="7" a="1"/>
  <c r="CC14" i="7" s="1"/>
  <c r="CC3" i="7" a="1"/>
  <c r="CC3" i="7" s="1"/>
  <c r="CC21" i="7" a="1"/>
  <c r="CC21" i="7" s="1"/>
  <c r="CC6" i="7" a="1"/>
  <c r="CC6" i="7" s="1"/>
  <c r="CC19" i="7" a="1"/>
  <c r="CC19" i="7" s="1"/>
  <c r="CC20" i="7" a="1"/>
  <c r="CC20" i="7" s="1"/>
  <c r="CC23" i="7" a="1"/>
  <c r="CC23" i="7" s="1"/>
  <c r="CC4" i="7" a="1"/>
  <c r="CC4" i="7" s="1"/>
  <c r="CC8" i="7" a="1"/>
  <c r="CC8" i="7" s="1"/>
  <c r="CC18" i="7" a="1"/>
  <c r="CC18" i="7" s="1"/>
  <c r="CC15" i="7" a="1"/>
  <c r="CC15" i="7" s="1"/>
  <c r="CC16" i="7" a="1"/>
  <c r="CC16" i="7" s="1"/>
  <c r="CC17" i="7" a="1"/>
  <c r="CC17" i="7" s="1"/>
  <c r="CC22" i="7" a="1"/>
  <c r="CC22" i="7" s="1"/>
  <c r="CC26" i="7" a="1"/>
  <c r="CC26" i="7" s="1"/>
  <c r="CC33" i="7" a="1"/>
  <c r="CC33" i="7" s="1"/>
  <c r="CC37" i="7" a="1"/>
  <c r="CC37" i="7" s="1"/>
  <c r="CC25" i="7" a="1"/>
  <c r="CC25" i="7" s="1"/>
  <c r="CC28" i="7" a="1"/>
  <c r="CC28" i="7" s="1"/>
  <c r="CC24" i="7" a="1"/>
  <c r="CC24" i="7" s="1"/>
  <c r="CC30" i="7" a="1"/>
  <c r="CC30" i="7" s="1"/>
  <c r="CC34" i="7" a="1"/>
  <c r="CC34" i="7" s="1"/>
  <c r="CC31" i="7" a="1"/>
  <c r="CC31" i="7" s="1"/>
  <c r="CC35" i="7" a="1"/>
  <c r="CC35" i="7" s="1"/>
  <c r="CC27" i="7" a="1"/>
  <c r="CC27" i="7" s="1"/>
  <c r="CC29" i="7" a="1"/>
  <c r="CC29" i="7" s="1"/>
  <c r="CC32" i="7" a="1"/>
  <c r="CC32" i="7" s="1"/>
  <c r="CC36" i="7" a="1"/>
  <c r="CC36" i="7" s="1"/>
  <c r="CC47" i="7" a="1"/>
  <c r="CC47" i="7" s="1"/>
  <c r="CC38" i="7" a="1"/>
  <c r="CC38" i="7" s="1"/>
  <c r="CC41" i="7" a="1"/>
  <c r="CC41" i="7" s="1"/>
  <c r="CC42" i="7" a="1"/>
  <c r="CC42" i="7" s="1"/>
  <c r="CC43" i="7" a="1"/>
  <c r="CC43" i="7" s="1"/>
  <c r="CC44" i="7" a="1"/>
  <c r="CC44" i="7" s="1"/>
  <c r="CC45" i="7" a="1"/>
  <c r="CC45" i="7" s="1"/>
  <c r="CC49" i="7" a="1"/>
  <c r="CC49" i="7" s="1"/>
  <c r="CC50" i="7" a="1"/>
  <c r="CC50" i="7" s="1"/>
  <c r="CC51" i="7" a="1"/>
  <c r="CC51" i="7" s="1"/>
  <c r="CC46" i="7" a="1"/>
  <c r="CC46" i="7" s="1"/>
  <c r="CC39" i="7" a="1"/>
  <c r="CC39" i="7" s="1"/>
  <c r="CC40" i="7" a="1"/>
  <c r="CC40" i="7" s="1"/>
  <c r="CC48" i="7" a="1"/>
  <c r="CC48" i="7" s="1"/>
  <c r="CC57" i="7" a="1"/>
  <c r="CC57" i="7" s="1"/>
  <c r="CC59" i="7" a="1"/>
  <c r="CC59" i="7" s="1"/>
  <c r="CC58" i="7" a="1"/>
  <c r="CC58" i="7" s="1"/>
  <c r="CC62" i="7" a="1"/>
  <c r="CC62" i="7" s="1"/>
  <c r="CC63" i="7" a="1"/>
  <c r="CC63" i="7" s="1"/>
  <c r="CC64" i="7" a="1"/>
  <c r="CC64" i="7" s="1"/>
  <c r="CC65" i="7" a="1"/>
  <c r="CC65" i="7" s="1"/>
  <c r="CC66" i="7" a="1"/>
  <c r="CC66" i="7" s="1"/>
  <c r="CC55" i="7" a="1"/>
  <c r="CC55" i="7" s="1"/>
  <c r="CC53" i="7" a="1"/>
  <c r="CC53" i="7" s="1"/>
  <c r="CC54" i="7" a="1"/>
  <c r="CC54" i="7" s="1"/>
  <c r="CC61" i="7" a="1"/>
  <c r="CC61" i="7" s="1"/>
  <c r="CC52" i="7" a="1"/>
  <c r="CC52" i="7" s="1"/>
  <c r="CC56" i="7" a="1"/>
  <c r="CC56" i="7" s="1"/>
  <c r="CC60" i="7" a="1"/>
  <c r="CC60" i="7" s="1"/>
  <c r="CC70" i="7" a="1"/>
  <c r="CC70" i="7" s="1"/>
  <c r="CC74" i="7" a="1"/>
  <c r="CC74" i="7" s="1"/>
  <c r="CC69" i="7" a="1"/>
  <c r="CC69" i="7" s="1"/>
  <c r="CC75" i="7" a="1"/>
  <c r="CC75" i="7" s="1"/>
  <c r="CC77" i="7" a="1"/>
  <c r="CC77" i="7" s="1"/>
  <c r="CC79" i="7" a="1"/>
  <c r="CC79" i="7" s="1"/>
  <c r="CC68" i="7" a="1"/>
  <c r="CC68" i="7" s="1"/>
  <c r="CC67" i="7" a="1"/>
  <c r="CC67" i="7" s="1"/>
  <c r="CC73" i="7" a="1"/>
  <c r="CC73" i="7" s="1"/>
  <c r="CC76" i="7" a="1"/>
  <c r="CC76" i="7" s="1"/>
  <c r="CC78" i="7" a="1"/>
  <c r="CC78" i="7" s="1"/>
  <c r="CC72" i="7" a="1"/>
  <c r="CC72" i="7" s="1"/>
  <c r="CC71" i="7" a="1"/>
  <c r="CC71" i="7" s="1"/>
  <c r="CC2" i="7" a="1"/>
  <c r="CC2" i="7" s="1"/>
  <c r="CC80" i="7" a="1"/>
  <c r="CC80" i="7" s="1"/>
  <c r="CC81" i="7" a="1"/>
  <c r="CC81" i="7" s="1"/>
  <c r="BU12" i="7" a="1"/>
  <c r="BU12" i="7" s="1"/>
  <c r="BU9" i="7" a="1"/>
  <c r="BU9" i="7" s="1"/>
  <c r="BU13" i="7" a="1"/>
  <c r="BU13" i="7" s="1"/>
  <c r="BU5" i="7" a="1"/>
  <c r="BU5" i="7" s="1"/>
  <c r="BU11" i="7" a="1"/>
  <c r="BU11" i="7" s="1"/>
  <c r="BU14" i="7" a="1"/>
  <c r="BU14" i="7" s="1"/>
  <c r="BU6" i="7" a="1"/>
  <c r="BU6" i="7" s="1"/>
  <c r="BU7" i="7" a="1"/>
  <c r="BU7" i="7" s="1"/>
  <c r="BU3" i="7" a="1"/>
  <c r="BU3" i="7" s="1"/>
  <c r="BU8" i="7" a="1"/>
  <c r="BU8" i="7" s="1"/>
  <c r="BU10" i="7" a="1"/>
  <c r="BU10" i="7" s="1"/>
  <c r="BU16" i="7" a="1"/>
  <c r="BU16" i="7" s="1"/>
  <c r="BU24" i="7" a="1"/>
  <c r="BU24" i="7" s="1"/>
  <c r="BU18" i="7" a="1"/>
  <c r="BU18" i="7" s="1"/>
  <c r="BU19" i="7" a="1"/>
  <c r="BU19" i="7" s="1"/>
  <c r="BU22" i="7" a="1"/>
  <c r="BU22" i="7" s="1"/>
  <c r="BU4" i="7" a="1"/>
  <c r="BU4" i="7" s="1"/>
  <c r="BU17" i="7" a="1"/>
  <c r="BU17" i="7" s="1"/>
  <c r="BU21" i="7" a="1"/>
  <c r="BU21" i="7" s="1"/>
  <c r="BU15" i="7" a="1"/>
  <c r="BU15" i="7" s="1"/>
  <c r="BU20" i="7" a="1"/>
  <c r="BU20" i="7" s="1"/>
  <c r="BU23" i="7" a="1"/>
  <c r="BU23" i="7" s="1"/>
  <c r="BU25" i="7" a="1"/>
  <c r="BU25" i="7" s="1"/>
  <c r="BU28" i="7" a="1"/>
  <c r="BU28" i="7" s="1"/>
  <c r="BU33" i="7" a="1"/>
  <c r="BU33" i="7" s="1"/>
  <c r="BU31" i="7" a="1"/>
  <c r="BU31" i="7" s="1"/>
  <c r="BU34" i="7" a="1"/>
  <c r="BU34" i="7" s="1"/>
  <c r="BU27" i="7" a="1"/>
  <c r="BU27" i="7" s="1"/>
  <c r="BU29" i="7" a="1"/>
  <c r="BU29" i="7" s="1"/>
  <c r="BU35" i="7" a="1"/>
  <c r="BU35" i="7" s="1"/>
  <c r="BU26" i="7" a="1"/>
  <c r="BU26" i="7" s="1"/>
  <c r="BU30" i="7" a="1"/>
  <c r="BU30" i="7" s="1"/>
  <c r="BU32" i="7" a="1"/>
  <c r="BU32" i="7" s="1"/>
  <c r="BU36" i="7" a="1"/>
  <c r="BU36" i="7" s="1"/>
  <c r="BU38" i="7" a="1"/>
  <c r="BU38" i="7" s="1"/>
  <c r="BU41" i="7" a="1"/>
  <c r="BU41" i="7" s="1"/>
  <c r="BU52" i="7" a="1"/>
  <c r="BU52" i="7" s="1"/>
  <c r="BU37" i="7" a="1"/>
  <c r="BU37" i="7" s="1"/>
  <c r="BU50" i="7" a="1"/>
  <c r="BU50" i="7" s="1"/>
  <c r="BU51" i="7" a="1"/>
  <c r="BU51" i="7" s="1"/>
  <c r="BU42" i="7" a="1"/>
  <c r="BU42" i="7" s="1"/>
  <c r="BU43" i="7" a="1"/>
  <c r="BU43" i="7" s="1"/>
  <c r="BU44" i="7" a="1"/>
  <c r="BU44" i="7" s="1"/>
  <c r="BU45" i="7" a="1"/>
  <c r="BU45" i="7" s="1"/>
  <c r="BU48" i="7" a="1"/>
  <c r="BU48" i="7" s="1"/>
  <c r="BU49" i="7" a="1"/>
  <c r="BU49" i="7" s="1"/>
  <c r="BU46" i="7" a="1"/>
  <c r="BU46" i="7" s="1"/>
  <c r="BU39" i="7" a="1"/>
  <c r="BU39" i="7" s="1"/>
  <c r="BU40" i="7" a="1"/>
  <c r="BU40" i="7" s="1"/>
  <c r="BU47" i="7" a="1"/>
  <c r="BU47" i="7" s="1"/>
  <c r="BU55" i="7" a="1"/>
  <c r="BU55" i="7" s="1"/>
  <c r="BU53" i="7" a="1"/>
  <c r="BU53" i="7" s="1"/>
  <c r="BU54" i="7" a="1"/>
  <c r="BU54" i="7" s="1"/>
  <c r="BU61" i="7" a="1"/>
  <c r="BU61" i="7" s="1"/>
  <c r="BU58" i="7" a="1"/>
  <c r="BU58" i="7" s="1"/>
  <c r="BU62" i="7" a="1"/>
  <c r="BU62" i="7" s="1"/>
  <c r="BU63" i="7" a="1"/>
  <c r="BU63" i="7" s="1"/>
  <c r="BU64" i="7" a="1"/>
  <c r="BU64" i="7" s="1"/>
  <c r="BU65" i="7" a="1"/>
  <c r="BU65" i="7" s="1"/>
  <c r="BU66" i="7" a="1"/>
  <c r="BU66" i="7" s="1"/>
  <c r="BU56" i="7" a="1"/>
  <c r="BU56" i="7" s="1"/>
  <c r="BU60" i="7" a="1"/>
  <c r="BU60" i="7" s="1"/>
  <c r="BU57" i="7" a="1"/>
  <c r="BU57" i="7" s="1"/>
  <c r="BU59" i="7" a="1"/>
  <c r="BU59" i="7" s="1"/>
  <c r="BU69" i="7" a="1"/>
  <c r="BU69" i="7" s="1"/>
  <c r="BU68" i="7" a="1"/>
  <c r="BU68" i="7" s="1"/>
  <c r="BU73" i="7" a="1"/>
  <c r="BU73" i="7" s="1"/>
  <c r="BU67" i="7" a="1"/>
  <c r="BU67" i="7" s="1"/>
  <c r="BU72" i="7" a="1"/>
  <c r="BU72" i="7" s="1"/>
  <c r="BU71" i="7" a="1"/>
  <c r="BU71" i="7" s="1"/>
  <c r="BU74" i="7" a="1"/>
  <c r="BU74" i="7" s="1"/>
  <c r="BU75" i="7" a="1"/>
  <c r="BU75" i="7" s="1"/>
  <c r="BU70" i="7" a="1"/>
  <c r="BU70" i="7" s="1"/>
  <c r="BU77" i="7" a="1"/>
  <c r="BU77" i="7" s="1"/>
  <c r="BU79" i="7" a="1"/>
  <c r="BU79" i="7" s="1"/>
  <c r="BU2" i="7" a="1"/>
  <c r="BU2" i="7" s="1"/>
  <c r="BU76" i="7" a="1"/>
  <c r="BU76" i="7" s="1"/>
  <c r="BU78" i="7" a="1"/>
  <c r="BU78" i="7" s="1"/>
  <c r="BU81" i="7" a="1"/>
  <c r="BU81" i="7" s="1"/>
  <c r="BU80" i="7" a="1"/>
  <c r="BU80" i="7" s="1"/>
  <c r="BM13" i="7" a="1"/>
  <c r="BM13" i="7" s="1"/>
  <c r="BM5" i="7" a="1"/>
  <c r="BM5" i="7" s="1"/>
  <c r="BM9" i="7" a="1"/>
  <c r="BM9" i="7" s="1"/>
  <c r="BM6" i="7" a="1"/>
  <c r="BM6" i="7" s="1"/>
  <c r="BM7" i="7" a="1"/>
  <c r="BM7" i="7" s="1"/>
  <c r="BM11" i="7" a="1"/>
  <c r="BM11" i="7" s="1"/>
  <c r="BM14" i="7" a="1"/>
  <c r="BM14" i="7" s="1"/>
  <c r="BM8" i="7" a="1"/>
  <c r="BM8" i="7" s="1"/>
  <c r="BM3" i="7" a="1"/>
  <c r="BM3" i="7" s="1"/>
  <c r="BM10" i="7" a="1"/>
  <c r="BM10" i="7" s="1"/>
  <c r="BM12" i="7" a="1"/>
  <c r="BM12" i="7" s="1"/>
  <c r="BM21" i="7" a="1"/>
  <c r="BM21" i="7" s="1"/>
  <c r="BM4" i="7" a="1"/>
  <c r="BM4" i="7" s="1"/>
  <c r="BM23" i="7" a="1"/>
  <c r="BM23" i="7" s="1"/>
  <c r="BM16" i="7" a="1"/>
  <c r="BM16" i="7" s="1"/>
  <c r="BM20" i="7" a="1"/>
  <c r="BM20" i="7" s="1"/>
  <c r="BM24" i="7" a="1"/>
  <c r="BM24" i="7" s="1"/>
  <c r="BM18" i="7" a="1"/>
  <c r="BM18" i="7" s="1"/>
  <c r="BM22" i="7" a="1"/>
  <c r="BM22" i="7" s="1"/>
  <c r="BM15" i="7" a="1"/>
  <c r="BM15" i="7" s="1"/>
  <c r="BM17" i="7" a="1"/>
  <c r="BM17" i="7" s="1"/>
  <c r="BM19" i="7" a="1"/>
  <c r="BM19" i="7" s="1"/>
  <c r="BM25" i="7" a="1"/>
  <c r="BM25" i="7" s="1"/>
  <c r="BM26" i="7" a="1"/>
  <c r="BM26" i="7" s="1"/>
  <c r="BM34" i="7" a="1"/>
  <c r="BM34" i="7" s="1"/>
  <c r="BM35" i="7" a="1"/>
  <c r="BM35" i="7" s="1"/>
  <c r="BM28" i="7" a="1"/>
  <c r="BM28" i="7" s="1"/>
  <c r="BM32" i="7" a="1"/>
  <c r="BM32" i="7" s="1"/>
  <c r="BM36" i="7" a="1"/>
  <c r="BM36" i="7" s="1"/>
  <c r="BM27" i="7" a="1"/>
  <c r="BM27" i="7" s="1"/>
  <c r="BM29" i="7" a="1"/>
  <c r="BM29" i="7" s="1"/>
  <c r="BM31" i="7" a="1"/>
  <c r="BM31" i="7" s="1"/>
  <c r="BM30" i="7" a="1"/>
  <c r="BM30" i="7" s="1"/>
  <c r="BM33" i="7" a="1"/>
  <c r="BM33" i="7" s="1"/>
  <c r="BM38" i="7" a="1"/>
  <c r="BM38" i="7" s="1"/>
  <c r="BM41" i="7" a="1"/>
  <c r="BM41" i="7" s="1"/>
  <c r="BM52" i="7" a="1"/>
  <c r="BM52" i="7" s="1"/>
  <c r="BM50" i="7" a="1"/>
  <c r="BM50" i="7" s="1"/>
  <c r="BM51" i="7" a="1"/>
  <c r="BM51" i="7" s="1"/>
  <c r="BM37" i="7" a="1"/>
  <c r="BM37" i="7" s="1"/>
  <c r="BM42" i="7" a="1"/>
  <c r="BM42" i="7" s="1"/>
  <c r="BM43" i="7" a="1"/>
  <c r="BM43" i="7" s="1"/>
  <c r="BM44" i="7" a="1"/>
  <c r="BM44" i="7" s="1"/>
  <c r="BM45" i="7" a="1"/>
  <c r="BM45" i="7" s="1"/>
  <c r="BM49" i="7" a="1"/>
  <c r="BM49" i="7" s="1"/>
  <c r="BM46" i="7" a="1"/>
  <c r="BM46" i="7" s="1"/>
  <c r="BM47" i="7" a="1"/>
  <c r="BM47" i="7" s="1"/>
  <c r="BM39" i="7" a="1"/>
  <c r="BM39" i="7" s="1"/>
  <c r="BM40" i="7" a="1"/>
  <c r="BM40" i="7" s="1"/>
  <c r="BM48" i="7" a="1"/>
  <c r="BM48" i="7" s="1"/>
  <c r="BM55" i="7" a="1"/>
  <c r="BM55" i="7" s="1"/>
  <c r="BM58" i="7" a="1"/>
  <c r="BM58" i="7" s="1"/>
  <c r="BM60" i="7" a="1"/>
  <c r="BM60" i="7" s="1"/>
  <c r="BM53" i="7" a="1"/>
  <c r="BM53" i="7" s="1"/>
  <c r="BM54" i="7" a="1"/>
  <c r="BM54" i="7" s="1"/>
  <c r="BM56" i="7" a="1"/>
  <c r="BM56" i="7" s="1"/>
  <c r="BM59" i="7" a="1"/>
  <c r="BM59" i="7" s="1"/>
  <c r="BM62" i="7" a="1"/>
  <c r="BM62" i="7" s="1"/>
  <c r="BM63" i="7" a="1"/>
  <c r="BM63" i="7" s="1"/>
  <c r="BM64" i="7" a="1"/>
  <c r="BM64" i="7" s="1"/>
  <c r="BM65" i="7" a="1"/>
  <c r="BM65" i="7" s="1"/>
  <c r="BM66" i="7" a="1"/>
  <c r="BM66" i="7" s="1"/>
  <c r="BM57" i="7" a="1"/>
  <c r="BM57" i="7" s="1"/>
  <c r="BM61" i="7" a="1"/>
  <c r="BM61" i="7" s="1"/>
  <c r="BM76" i="7" a="1"/>
  <c r="BM76" i="7" s="1"/>
  <c r="BM78" i="7" a="1"/>
  <c r="BM78" i="7" s="1"/>
  <c r="BM68" i="7" a="1"/>
  <c r="BM68" i="7" s="1"/>
  <c r="BM73" i="7" a="1"/>
  <c r="BM73" i="7" s="1"/>
  <c r="BM75" i="7" a="1"/>
  <c r="BM75" i="7" s="1"/>
  <c r="BM71" i="7" a="1"/>
  <c r="BM71" i="7" s="1"/>
  <c r="BM74" i="7" a="1"/>
  <c r="BM74" i="7" s="1"/>
  <c r="BM70" i="7" a="1"/>
  <c r="BM70" i="7" s="1"/>
  <c r="BM77" i="7" a="1"/>
  <c r="BM77" i="7" s="1"/>
  <c r="BM67" i="7" a="1"/>
  <c r="BM67" i="7" s="1"/>
  <c r="BM69" i="7" a="1"/>
  <c r="BM69" i="7" s="1"/>
  <c r="BM79" i="7" a="1"/>
  <c r="BM79" i="7" s="1"/>
  <c r="BM2" i="7" a="1"/>
  <c r="BM2" i="7" s="1"/>
  <c r="BM81" i="7" a="1"/>
  <c r="BM81" i="7" s="1"/>
  <c r="BM80" i="7" a="1"/>
  <c r="BM80" i="7" s="1"/>
  <c r="BM72" i="7" a="1"/>
  <c r="BM72" i="7" s="1"/>
  <c r="BE5" i="7" a="1"/>
  <c r="BE5" i="7" s="1"/>
  <c r="BE6" i="7" a="1"/>
  <c r="BE6" i="7" s="1"/>
  <c r="BE7" i="7" a="1"/>
  <c r="BE7" i="7" s="1"/>
  <c r="BE11" i="7" a="1"/>
  <c r="BE11" i="7" s="1"/>
  <c r="BE8" i="7" a="1"/>
  <c r="BE8" i="7" s="1"/>
  <c r="BE14" i="7" a="1"/>
  <c r="BE14" i="7" s="1"/>
  <c r="BE10" i="7" a="1"/>
  <c r="BE10" i="7" s="1"/>
  <c r="BE12" i="7" a="1"/>
  <c r="BE12" i="7" s="1"/>
  <c r="BE3" i="7" a="1"/>
  <c r="BE3" i="7" s="1"/>
  <c r="BE13" i="7" a="1"/>
  <c r="BE13" i="7" s="1"/>
  <c r="BE20" i="7" a="1"/>
  <c r="BE20" i="7" s="1"/>
  <c r="BE4" i="7" a="1"/>
  <c r="BE4" i="7" s="1"/>
  <c r="BE16" i="7" a="1"/>
  <c r="BE16" i="7" s="1"/>
  <c r="BE18" i="7" a="1"/>
  <c r="BE18" i="7" s="1"/>
  <c r="BE24" i="7" a="1"/>
  <c r="BE24" i="7" s="1"/>
  <c r="BE22" i="7" a="1"/>
  <c r="BE22" i="7" s="1"/>
  <c r="BE17" i="7" a="1"/>
  <c r="BE17" i="7" s="1"/>
  <c r="BE9" i="7" a="1"/>
  <c r="BE9" i="7" s="1"/>
  <c r="BE21" i="7" a="1"/>
  <c r="BE21" i="7" s="1"/>
  <c r="BE15" i="7" a="1"/>
  <c r="BE15" i="7" s="1"/>
  <c r="BE19" i="7" a="1"/>
  <c r="BE19" i="7" s="1"/>
  <c r="BE23" i="7" a="1"/>
  <c r="BE23" i="7" s="1"/>
  <c r="BE28" i="7" a="1"/>
  <c r="BE28" i="7" s="1"/>
  <c r="BE30" i="7" a="1"/>
  <c r="BE30" i="7" s="1"/>
  <c r="BE34" i="7" a="1"/>
  <c r="BE34" i="7" s="1"/>
  <c r="BE31" i="7" a="1"/>
  <c r="BE31" i="7" s="1"/>
  <c r="BE35" i="7" a="1"/>
  <c r="BE35" i="7" s="1"/>
  <c r="BE27" i="7" a="1"/>
  <c r="BE27" i="7" s="1"/>
  <c r="BE29" i="7" a="1"/>
  <c r="BE29" i="7" s="1"/>
  <c r="BE32" i="7" a="1"/>
  <c r="BE32" i="7" s="1"/>
  <c r="BE36" i="7" a="1"/>
  <c r="BE36" i="7" s="1"/>
  <c r="BE26" i="7" a="1"/>
  <c r="BE26" i="7" s="1"/>
  <c r="BE33" i="7" a="1"/>
  <c r="BE33" i="7" s="1"/>
  <c r="BE37" i="7" a="1"/>
  <c r="BE37" i="7" s="1"/>
  <c r="BE25" i="7" a="1"/>
  <c r="BE25" i="7" s="1"/>
  <c r="BE51" i="7" a="1"/>
  <c r="BE51" i="7" s="1"/>
  <c r="BE50" i="7" a="1"/>
  <c r="BE50" i="7" s="1"/>
  <c r="BE42" i="7" a="1"/>
  <c r="BE42" i="7" s="1"/>
  <c r="BE43" i="7" a="1"/>
  <c r="BE43" i="7" s="1"/>
  <c r="BE44" i="7" a="1"/>
  <c r="BE44" i="7" s="1"/>
  <c r="BE45" i="7" a="1"/>
  <c r="BE45" i="7" s="1"/>
  <c r="BE48" i="7" a="1"/>
  <c r="BE48" i="7" s="1"/>
  <c r="BE49" i="7" a="1"/>
  <c r="BE49" i="7" s="1"/>
  <c r="BE46" i="7" a="1"/>
  <c r="BE46" i="7" s="1"/>
  <c r="BE47" i="7" a="1"/>
  <c r="BE47" i="7" s="1"/>
  <c r="BE52" i="7" a="1"/>
  <c r="BE52" i="7" s="1"/>
  <c r="BE38" i="7" a="1"/>
  <c r="BE38" i="7" s="1"/>
  <c r="BE39" i="7" a="1"/>
  <c r="BE39" i="7" s="1"/>
  <c r="BE40" i="7" a="1"/>
  <c r="BE40" i="7" s="1"/>
  <c r="BE41" i="7" a="1"/>
  <c r="BE41" i="7" s="1"/>
  <c r="BE56" i="7" a="1"/>
  <c r="BE56" i="7" s="1"/>
  <c r="BE62" i="7" a="1"/>
  <c r="BE62" i="7" s="1"/>
  <c r="BE63" i="7" a="1"/>
  <c r="BE63" i="7" s="1"/>
  <c r="BE64" i="7" a="1"/>
  <c r="BE64" i="7" s="1"/>
  <c r="BE65" i="7" a="1"/>
  <c r="BE65" i="7" s="1"/>
  <c r="BE66" i="7" a="1"/>
  <c r="BE66" i="7" s="1"/>
  <c r="BE57" i="7" a="1"/>
  <c r="BE57" i="7" s="1"/>
  <c r="BE61" i="7" a="1"/>
  <c r="BE61" i="7" s="1"/>
  <c r="BE55" i="7" a="1"/>
  <c r="BE55" i="7" s="1"/>
  <c r="BE60" i="7" a="1"/>
  <c r="BE60" i="7" s="1"/>
  <c r="BE53" i="7" a="1"/>
  <c r="BE53" i="7" s="1"/>
  <c r="BE54" i="7" a="1"/>
  <c r="BE54" i="7" s="1"/>
  <c r="BE73" i="7" a="1"/>
  <c r="BE73" i="7" s="1"/>
  <c r="BE68" i="7" a="1"/>
  <c r="BE68" i="7" s="1"/>
  <c r="BE72" i="7" a="1"/>
  <c r="BE72" i="7" s="1"/>
  <c r="BE74" i="7" a="1"/>
  <c r="BE74" i="7" s="1"/>
  <c r="BE58" i="7" a="1"/>
  <c r="BE58" i="7" s="1"/>
  <c r="BE70" i="7" a="1"/>
  <c r="BE70" i="7" s="1"/>
  <c r="BE75" i="7" a="1"/>
  <c r="BE75" i="7" s="1"/>
  <c r="BE69" i="7" a="1"/>
  <c r="BE69" i="7" s="1"/>
  <c r="BE59" i="7" a="1"/>
  <c r="BE59" i="7" s="1"/>
  <c r="BE67" i="7" a="1"/>
  <c r="BE67" i="7" s="1"/>
  <c r="BE76" i="7" a="1"/>
  <c r="BE76" i="7" s="1"/>
  <c r="BE78" i="7" a="1"/>
  <c r="BE78" i="7" s="1"/>
  <c r="BE80" i="7" a="1"/>
  <c r="BE80" i="7" s="1"/>
  <c r="BE71" i="7" a="1"/>
  <c r="BE71" i="7" s="1"/>
  <c r="BE2" i="7" a="1"/>
  <c r="BE2" i="7" s="1"/>
  <c r="BE81" i="7" a="1"/>
  <c r="BE81" i="7" s="1"/>
  <c r="BE77" i="7" a="1"/>
  <c r="BE77" i="7" s="1"/>
  <c r="BE79" i="7" a="1"/>
  <c r="BE79" i="7" s="1"/>
  <c r="AW5" i="7" a="1"/>
  <c r="AW5" i="7" s="1"/>
  <c r="AW6" i="7" a="1"/>
  <c r="AW6" i="7" s="1"/>
  <c r="AW14" i="7" a="1"/>
  <c r="AW14" i="7" s="1"/>
  <c r="AW10" i="7" a="1"/>
  <c r="AW10" i="7" s="1"/>
  <c r="AW12" i="7" a="1"/>
  <c r="AW12" i="7" s="1"/>
  <c r="AW9" i="7" a="1"/>
  <c r="AW9" i="7" s="1"/>
  <c r="AW13" i="7" a="1"/>
  <c r="AW13" i="7" s="1"/>
  <c r="AW3" i="7" a="1"/>
  <c r="AW3" i="7" s="1"/>
  <c r="AW7" i="7" a="1"/>
  <c r="AW7" i="7" s="1"/>
  <c r="AW8" i="7" a="1"/>
  <c r="AW8" i="7" s="1"/>
  <c r="AW4" i="7" a="1"/>
  <c r="AW4" i="7" s="1"/>
  <c r="AW17" i="7" a="1"/>
  <c r="AW17" i="7" s="1"/>
  <c r="AW21" i="7" a="1"/>
  <c r="AW21" i="7" s="1"/>
  <c r="AW16" i="7" a="1"/>
  <c r="AW16" i="7" s="1"/>
  <c r="AW11" i="7" a="1"/>
  <c r="AW11" i="7" s="1"/>
  <c r="AW20" i="7" a="1"/>
  <c r="AW20" i="7" s="1"/>
  <c r="AW23" i="7" a="1"/>
  <c r="AW23" i="7" s="1"/>
  <c r="AW19" i="7" a="1"/>
  <c r="AW19" i="7" s="1"/>
  <c r="AW18" i="7" a="1"/>
  <c r="AW18" i="7" s="1"/>
  <c r="AW22" i="7" a="1"/>
  <c r="AW22" i="7" s="1"/>
  <c r="AW15" i="7" a="1"/>
  <c r="AW15" i="7" s="1"/>
  <c r="AW29" i="7" a="1"/>
  <c r="AW29" i="7" s="1"/>
  <c r="AW30" i="7" a="1"/>
  <c r="AW30" i="7" s="1"/>
  <c r="AW26" i="7" a="1"/>
  <c r="AW26" i="7" s="1"/>
  <c r="AW35" i="7" a="1"/>
  <c r="AW35" i="7" s="1"/>
  <c r="AW24" i="7" a="1"/>
  <c r="AW24" i="7" s="1"/>
  <c r="AW32" i="7" a="1"/>
  <c r="AW32" i="7" s="1"/>
  <c r="AW36" i="7" a="1"/>
  <c r="AW36" i="7" s="1"/>
  <c r="AW25" i="7" a="1"/>
  <c r="AW25" i="7" s="1"/>
  <c r="AW28" i="7" a="1"/>
  <c r="AW28" i="7" s="1"/>
  <c r="AW31" i="7" a="1"/>
  <c r="AW31" i="7" s="1"/>
  <c r="AW33" i="7" a="1"/>
  <c r="AW33" i="7" s="1"/>
  <c r="AW37" i="7" a="1"/>
  <c r="AW37" i="7" s="1"/>
  <c r="AW27" i="7" a="1"/>
  <c r="AW27" i="7" s="1"/>
  <c r="AW34" i="7" a="1"/>
  <c r="AW34" i="7" s="1"/>
  <c r="AW51" i="7" a="1"/>
  <c r="AW51" i="7" s="1"/>
  <c r="AW50" i="7" a="1"/>
  <c r="AW50" i="7" s="1"/>
  <c r="AW42" i="7" a="1"/>
  <c r="AW42" i="7" s="1"/>
  <c r="AW43" i="7" a="1"/>
  <c r="AW43" i="7" s="1"/>
  <c r="AW44" i="7" a="1"/>
  <c r="AW44" i="7" s="1"/>
  <c r="AW45" i="7" a="1"/>
  <c r="AW45" i="7" s="1"/>
  <c r="AW46" i="7" a="1"/>
  <c r="AW46" i="7" s="1"/>
  <c r="AW47" i="7" a="1"/>
  <c r="AW47" i="7" s="1"/>
  <c r="AW49" i="7" a="1"/>
  <c r="AW49" i="7" s="1"/>
  <c r="AW38" i="7" a="1"/>
  <c r="AW38" i="7" s="1"/>
  <c r="AW41" i="7" a="1"/>
  <c r="AW41" i="7" s="1"/>
  <c r="AW52" i="7" a="1"/>
  <c r="AW52" i="7" s="1"/>
  <c r="AW39" i="7" a="1"/>
  <c r="AW39" i="7" s="1"/>
  <c r="AW40" i="7" a="1"/>
  <c r="AW40" i="7" s="1"/>
  <c r="AW48" i="7" a="1"/>
  <c r="AW48" i="7" s="1"/>
  <c r="AW61" i="7" a="1"/>
  <c r="AW61" i="7" s="1"/>
  <c r="AW60" i="7" a="1"/>
  <c r="AW60" i="7" s="1"/>
  <c r="AW62" i="7" a="1"/>
  <c r="AW62" i="7" s="1"/>
  <c r="AW63" i="7" a="1"/>
  <c r="AW63" i="7" s="1"/>
  <c r="AW64" i="7" a="1"/>
  <c r="AW64" i="7" s="1"/>
  <c r="AW65" i="7" a="1"/>
  <c r="AW65" i="7" s="1"/>
  <c r="AW66" i="7" a="1"/>
  <c r="AW66" i="7" s="1"/>
  <c r="AW57" i="7" a="1"/>
  <c r="AW57" i="7" s="1"/>
  <c r="AW59" i="7" a="1"/>
  <c r="AW59" i="7" s="1"/>
  <c r="AW55" i="7" a="1"/>
  <c r="AW55" i="7" s="1"/>
  <c r="AW56" i="7" a="1"/>
  <c r="AW56" i="7" s="1"/>
  <c r="AW58" i="7" a="1"/>
  <c r="AW58" i="7" s="1"/>
  <c r="AW53" i="7" a="1"/>
  <c r="AW53" i="7" s="1"/>
  <c r="AW54" i="7" a="1"/>
  <c r="AW54" i="7" s="1"/>
  <c r="AW67" i="7" a="1"/>
  <c r="AW67" i="7" s="1"/>
  <c r="AW72" i="7" a="1"/>
  <c r="AW72" i="7" s="1"/>
  <c r="AW74" i="7" a="1"/>
  <c r="AW74" i="7" s="1"/>
  <c r="AW71" i="7" a="1"/>
  <c r="AW71" i="7" s="1"/>
  <c r="AW77" i="7" a="1"/>
  <c r="AW77" i="7" s="1"/>
  <c r="AW79" i="7" a="1"/>
  <c r="AW79" i="7" s="1"/>
  <c r="AW68" i="7" a="1"/>
  <c r="AW68" i="7" s="1"/>
  <c r="AW70" i="7" a="1"/>
  <c r="AW70" i="7" s="1"/>
  <c r="AW76" i="7" a="1"/>
  <c r="AW76" i="7" s="1"/>
  <c r="AW78" i="7" a="1"/>
  <c r="AW78" i="7" s="1"/>
  <c r="AW73" i="7" a="1"/>
  <c r="AW73" i="7" s="1"/>
  <c r="AW75" i="7" a="1"/>
  <c r="AW75" i="7" s="1"/>
  <c r="AW69" i="7" a="1"/>
  <c r="AW69" i="7" s="1"/>
  <c r="AW2" i="7" a="1"/>
  <c r="AW2" i="7" s="1"/>
  <c r="AW80" i="7" a="1"/>
  <c r="AW80" i="7" s="1"/>
  <c r="AW81" i="7" a="1"/>
  <c r="AW81" i="7" s="1"/>
  <c r="AO5" i="7" a="1"/>
  <c r="AO5" i="7" s="1"/>
  <c r="AO7" i="7" a="1"/>
  <c r="AO7" i="7" s="1"/>
  <c r="AO9" i="7" a="1"/>
  <c r="AO9" i="7" s="1"/>
  <c r="AO10" i="7" a="1"/>
  <c r="AO10" i="7" s="1"/>
  <c r="AO12" i="7" a="1"/>
  <c r="AO12" i="7" s="1"/>
  <c r="AO13" i="7" a="1"/>
  <c r="AO13" i="7" s="1"/>
  <c r="AO3" i="7" a="1"/>
  <c r="AO3" i="7" s="1"/>
  <c r="AO8" i="7" a="1"/>
  <c r="AO8" i="7" s="1"/>
  <c r="AO11" i="7" a="1"/>
  <c r="AO11" i="7" s="1"/>
  <c r="AO15" i="7" a="1"/>
  <c r="AO15" i="7" s="1"/>
  <c r="AO20" i="7" a="1"/>
  <c r="AO20" i="7" s="1"/>
  <c r="AO23" i="7" a="1"/>
  <c r="AO23" i="7" s="1"/>
  <c r="AO16" i="7" a="1"/>
  <c r="AO16" i="7" s="1"/>
  <c r="AO22" i="7" a="1"/>
  <c r="AO22" i="7" s="1"/>
  <c r="AO6" i="7" a="1"/>
  <c r="AO6" i="7" s="1"/>
  <c r="AO18" i="7" a="1"/>
  <c r="AO18" i="7" s="1"/>
  <c r="AO19" i="7" a="1"/>
  <c r="AO19" i="7" s="1"/>
  <c r="AO24" i="7" a="1"/>
  <c r="AO24" i="7" s="1"/>
  <c r="AO17" i="7" a="1"/>
  <c r="AO17" i="7" s="1"/>
  <c r="AO21" i="7" a="1"/>
  <c r="AO21" i="7" s="1"/>
  <c r="AO4" i="7" a="1"/>
  <c r="AO4" i="7" s="1"/>
  <c r="AO14" i="7" a="1"/>
  <c r="AO14" i="7" s="1"/>
  <c r="AO30" i="7" a="1"/>
  <c r="AO30" i="7" s="1"/>
  <c r="AO35" i="7" a="1"/>
  <c r="AO35" i="7" s="1"/>
  <c r="AO25" i="7" a="1"/>
  <c r="AO25" i="7" s="1"/>
  <c r="AO28" i="7" a="1"/>
  <c r="AO28" i="7" s="1"/>
  <c r="AO32" i="7" a="1"/>
  <c r="AO32" i="7" s="1"/>
  <c r="AO36" i="7" a="1"/>
  <c r="AO36" i="7" s="1"/>
  <c r="AO27" i="7" a="1"/>
  <c r="AO27" i="7" s="1"/>
  <c r="AO29" i="7" a="1"/>
  <c r="AO29" i="7" s="1"/>
  <c r="AO33" i="7" a="1"/>
  <c r="AO33" i="7" s="1"/>
  <c r="AO34" i="7" a="1"/>
  <c r="AO34" i="7" s="1"/>
  <c r="AO26" i="7" a="1"/>
  <c r="AO26" i="7" s="1"/>
  <c r="AO31" i="7" a="1"/>
  <c r="AO31" i="7" s="1"/>
  <c r="AO42" i="7" a="1"/>
  <c r="AO42" i="7" s="1"/>
  <c r="AO51" i="7" a="1"/>
  <c r="AO51" i="7" s="1"/>
  <c r="AO37" i="7" a="1"/>
  <c r="AO37" i="7" s="1"/>
  <c r="AO43" i="7" a="1"/>
  <c r="AO43" i="7" s="1"/>
  <c r="AO44" i="7" a="1"/>
  <c r="AO44" i="7" s="1"/>
  <c r="AO45" i="7" a="1"/>
  <c r="AO45" i="7" s="1"/>
  <c r="AO46" i="7" a="1"/>
  <c r="AO46" i="7" s="1"/>
  <c r="AO47" i="7" a="1"/>
  <c r="AO47" i="7" s="1"/>
  <c r="AO48" i="7" a="1"/>
  <c r="AO48" i="7" s="1"/>
  <c r="AO52" i="7" a="1"/>
  <c r="AO52" i="7" s="1"/>
  <c r="AO38" i="7" a="1"/>
  <c r="AO38" i="7" s="1"/>
  <c r="AO41" i="7" a="1"/>
  <c r="AO41" i="7" s="1"/>
  <c r="AO49" i="7" a="1"/>
  <c r="AO49" i="7" s="1"/>
  <c r="AO39" i="7" a="1"/>
  <c r="AO39" i="7" s="1"/>
  <c r="AO40" i="7" a="1"/>
  <c r="AO40" i="7" s="1"/>
  <c r="AO50" i="7" a="1"/>
  <c r="AO50" i="7" s="1"/>
  <c r="AO57" i="7" a="1"/>
  <c r="AO57" i="7" s="1"/>
  <c r="AO59" i="7" a="1"/>
  <c r="AO59" i="7" s="1"/>
  <c r="AO55" i="7" a="1"/>
  <c r="AO55" i="7" s="1"/>
  <c r="AO62" i="7" a="1"/>
  <c r="AO62" i="7" s="1"/>
  <c r="AO63" i="7" a="1"/>
  <c r="AO63" i="7" s="1"/>
  <c r="AO64" i="7" a="1"/>
  <c r="AO64" i="7" s="1"/>
  <c r="AO65" i="7" a="1"/>
  <c r="AO65" i="7" s="1"/>
  <c r="AO66" i="7" a="1"/>
  <c r="AO66" i="7" s="1"/>
  <c r="AO67" i="7" a="1"/>
  <c r="AO67" i="7" s="1"/>
  <c r="AO53" i="7" a="1"/>
  <c r="AO53" i="7" s="1"/>
  <c r="AO54" i="7" a="1"/>
  <c r="AO54" i="7" s="1"/>
  <c r="AO56" i="7" a="1"/>
  <c r="AO56" i="7" s="1"/>
  <c r="AO58" i="7" a="1"/>
  <c r="AO58" i="7" s="1"/>
  <c r="AO61" i="7" a="1"/>
  <c r="AO61" i="7" s="1"/>
  <c r="AO71" i="7" a="1"/>
  <c r="AO71" i="7" s="1"/>
  <c r="AO70" i="7" a="1"/>
  <c r="AO70" i="7" s="1"/>
  <c r="AO60" i="7" a="1"/>
  <c r="AO60" i="7" s="1"/>
  <c r="AO68" i="7" a="1"/>
  <c r="AO68" i="7" s="1"/>
  <c r="AO69" i="7" a="1"/>
  <c r="AO69" i="7" s="1"/>
  <c r="AO75" i="7" a="1"/>
  <c r="AO75" i="7" s="1"/>
  <c r="AO73" i="7" a="1"/>
  <c r="AO73" i="7" s="1"/>
  <c r="AO74" i="7" a="1"/>
  <c r="AO74" i="7" s="1"/>
  <c r="AO72" i="7" a="1"/>
  <c r="AO72" i="7" s="1"/>
  <c r="AO77" i="7" a="1"/>
  <c r="AO77" i="7" s="1"/>
  <c r="AO79" i="7" a="1"/>
  <c r="AO79" i="7" s="1"/>
  <c r="AO80" i="7" a="1"/>
  <c r="AO80" i="7" s="1"/>
  <c r="AO2" i="7" a="1"/>
  <c r="AO2" i="7" s="1"/>
  <c r="AO81" i="7" a="1"/>
  <c r="AO81" i="7" s="1"/>
  <c r="AO76" i="7" a="1"/>
  <c r="AO76" i="7" s="1"/>
  <c r="AO78" i="7" a="1"/>
  <c r="AO78" i="7" s="1"/>
  <c r="AG5" i="7" a="1"/>
  <c r="AG5" i="7" s="1"/>
  <c r="AG10" i="7" a="1"/>
  <c r="AG10" i="7" s="1"/>
  <c r="AG13" i="7" a="1"/>
  <c r="AG13" i="7" s="1"/>
  <c r="AG15" i="7" a="1"/>
  <c r="AG15" i="7" s="1"/>
  <c r="AG12" i="7" a="1"/>
  <c r="AG12" i="7" s="1"/>
  <c r="AG8" i="7" a="1"/>
  <c r="AG8" i="7" s="1"/>
  <c r="AG3" i="7" a="1"/>
  <c r="AG3" i="7" s="1"/>
  <c r="AG11" i="7" a="1"/>
  <c r="AG11" i="7" s="1"/>
  <c r="AG6" i="7" a="1"/>
  <c r="AG6" i="7" s="1"/>
  <c r="AG7" i="7" a="1"/>
  <c r="AG7" i="7" s="1"/>
  <c r="AG9" i="7" a="1"/>
  <c r="AG9" i="7" s="1"/>
  <c r="AG14" i="7" a="1"/>
  <c r="AG14" i="7" s="1"/>
  <c r="AG16" i="7" a="1"/>
  <c r="AG16" i="7" s="1"/>
  <c r="AG19" i="7" a="1"/>
  <c r="AG19" i="7" s="1"/>
  <c r="AG24" i="7" a="1"/>
  <c r="AG24" i="7" s="1"/>
  <c r="AG18" i="7" a="1"/>
  <c r="AG18" i="7" s="1"/>
  <c r="AG21" i="7" a="1"/>
  <c r="AG21" i="7" s="1"/>
  <c r="AG20" i="7" a="1"/>
  <c r="AG20" i="7" s="1"/>
  <c r="AG23" i="7" a="1"/>
  <c r="AG23" i="7" s="1"/>
  <c r="AG25" i="7" a="1"/>
  <c r="AG25" i="7" s="1"/>
  <c r="AG17" i="7" a="1"/>
  <c r="AG17" i="7" s="1"/>
  <c r="AG4" i="7" a="1"/>
  <c r="AG4" i="7" s="1"/>
  <c r="AG22" i="7" a="1"/>
  <c r="AG22" i="7" s="1"/>
  <c r="AG29" i="7" a="1"/>
  <c r="AG29" i="7" s="1"/>
  <c r="AG26" i="7" a="1"/>
  <c r="AG26" i="7" s="1"/>
  <c r="AG31" i="7" a="1"/>
  <c r="AG31" i="7" s="1"/>
  <c r="AG32" i="7" a="1"/>
  <c r="AG32" i="7" s="1"/>
  <c r="AG36" i="7" a="1"/>
  <c r="AG36" i="7" s="1"/>
  <c r="AG33" i="7" a="1"/>
  <c r="AG33" i="7" s="1"/>
  <c r="AG37" i="7" a="1"/>
  <c r="AG37" i="7" s="1"/>
  <c r="AG30" i="7" a="1"/>
  <c r="AG30" i="7" s="1"/>
  <c r="AG28" i="7" a="1"/>
  <c r="AG28" i="7" s="1"/>
  <c r="AG34" i="7" a="1"/>
  <c r="AG34" i="7" s="1"/>
  <c r="AG27" i="7" a="1"/>
  <c r="AG27" i="7" s="1"/>
  <c r="AG35" i="7" a="1"/>
  <c r="AG35" i="7" s="1"/>
  <c r="AG47" i="7" a="1"/>
  <c r="AG47" i="7" s="1"/>
  <c r="AG43" i="7" a="1"/>
  <c r="AG43" i="7" s="1"/>
  <c r="AG44" i="7" a="1"/>
  <c r="AG44" i="7" s="1"/>
  <c r="AG45" i="7" a="1"/>
  <c r="AG45" i="7" s="1"/>
  <c r="AG46" i="7" a="1"/>
  <c r="AG46" i="7" s="1"/>
  <c r="AG52" i="7" a="1"/>
  <c r="AG52" i="7" s="1"/>
  <c r="AG38" i="7" a="1"/>
  <c r="AG38" i="7" s="1"/>
  <c r="AG41" i="7" a="1"/>
  <c r="AG41" i="7" s="1"/>
  <c r="AG49" i="7" a="1"/>
  <c r="AG49" i="7" s="1"/>
  <c r="AG42" i="7" a="1"/>
  <c r="AG42" i="7" s="1"/>
  <c r="AG39" i="7" a="1"/>
  <c r="AG39" i="7" s="1"/>
  <c r="AG40" i="7" a="1"/>
  <c r="AG40" i="7" s="1"/>
  <c r="AG48" i="7" a="1"/>
  <c r="AG48" i="7" s="1"/>
  <c r="AG50" i="7" a="1"/>
  <c r="AG50" i="7" s="1"/>
  <c r="AG51" i="7" a="1"/>
  <c r="AG51" i="7" s="1"/>
  <c r="AG62" i="7" a="1"/>
  <c r="AG62" i="7" s="1"/>
  <c r="AG57" i="7" a="1"/>
  <c r="AG57" i="7" s="1"/>
  <c r="AG55" i="7" a="1"/>
  <c r="AG55" i="7" s="1"/>
  <c r="AG61" i="7" a="1"/>
  <c r="AG61" i="7" s="1"/>
  <c r="AG63" i="7" a="1"/>
  <c r="AG63" i="7" s="1"/>
  <c r="AG64" i="7" a="1"/>
  <c r="AG64" i="7" s="1"/>
  <c r="AG65" i="7" a="1"/>
  <c r="AG65" i="7" s="1"/>
  <c r="AG66" i="7" a="1"/>
  <c r="AG66" i="7" s="1"/>
  <c r="AG67" i="7" a="1"/>
  <c r="AG67" i="7" s="1"/>
  <c r="AG53" i="7" a="1"/>
  <c r="AG53" i="7" s="1"/>
  <c r="AG54" i="7" a="1"/>
  <c r="AG54" i="7" s="1"/>
  <c r="AG56" i="7" a="1"/>
  <c r="AG56" i="7" s="1"/>
  <c r="AG58" i="7" a="1"/>
  <c r="AG58" i="7" s="1"/>
  <c r="AG60" i="7" a="1"/>
  <c r="AG60" i="7" s="1"/>
  <c r="AG59" i="7" a="1"/>
  <c r="AG59" i="7" s="1"/>
  <c r="AG76" i="7" a="1"/>
  <c r="AG76" i="7" s="1"/>
  <c r="AG78" i="7" a="1"/>
  <c r="AG78" i="7" s="1"/>
  <c r="AG80" i="7" a="1"/>
  <c r="AG80" i="7" s="1"/>
  <c r="AG68" i="7" a="1"/>
  <c r="AG68" i="7" s="1"/>
  <c r="AG69" i="7" a="1"/>
  <c r="AG69" i="7" s="1"/>
  <c r="AG75" i="7" a="1"/>
  <c r="AG75" i="7" s="1"/>
  <c r="AG73" i="7" a="1"/>
  <c r="AG73" i="7" s="1"/>
  <c r="AG74" i="7" a="1"/>
  <c r="AG74" i="7" s="1"/>
  <c r="AG72" i="7" a="1"/>
  <c r="AG72" i="7" s="1"/>
  <c r="AG77" i="7" a="1"/>
  <c r="AG77" i="7" s="1"/>
  <c r="AG71" i="7" a="1"/>
  <c r="AG71" i="7" s="1"/>
  <c r="AG70" i="7" a="1"/>
  <c r="AG70" i="7" s="1"/>
  <c r="AG2" i="7" a="1"/>
  <c r="AG2" i="7" s="1"/>
  <c r="AG81" i="7" a="1"/>
  <c r="AG81" i="7" s="1"/>
  <c r="AG79" i="7" a="1"/>
  <c r="AG79" i="7" s="1"/>
  <c r="Y5" i="7" a="1"/>
  <c r="Y5" i="7" s="1"/>
  <c r="Y8" i="7" a="1"/>
  <c r="Y8" i="7" s="1"/>
  <c r="Y12" i="7" a="1"/>
  <c r="Y12" i="7" s="1"/>
  <c r="Y11" i="7" a="1"/>
  <c r="Y11" i="7" s="1"/>
  <c r="Y3" i="7" a="1"/>
  <c r="Y3" i="7" s="1"/>
  <c r="Y7" i="7" a="1"/>
  <c r="Y7" i="7" s="1"/>
  <c r="Y9" i="7" a="1"/>
  <c r="Y9" i="7" s="1"/>
  <c r="Y6" i="7" a="1"/>
  <c r="Y6" i="7" s="1"/>
  <c r="Y14" i="7" a="1"/>
  <c r="Y14" i="7" s="1"/>
  <c r="Y4" i="7" a="1"/>
  <c r="Y4" i="7" s="1"/>
  <c r="Y10" i="7" a="1"/>
  <c r="Y10" i="7" s="1"/>
  <c r="Y13" i="7" a="1"/>
  <c r="Y13" i="7" s="1"/>
  <c r="Y16" i="7" a="1"/>
  <c r="Y16" i="7" s="1"/>
  <c r="Y15" i="7" a="1"/>
  <c r="Y15" i="7" s="1"/>
  <c r="Y20" i="7" a="1"/>
  <c r="Y20" i="7" s="1"/>
  <c r="Y23" i="7" a="1"/>
  <c r="Y23" i="7" s="1"/>
  <c r="Y17" i="7" a="1"/>
  <c r="Y17" i="7" s="1"/>
  <c r="Y22" i="7" a="1"/>
  <c r="Y22" i="7" s="1"/>
  <c r="Y25" i="7" a="1"/>
  <c r="Y25" i="7" s="1"/>
  <c r="Y19" i="7" a="1"/>
  <c r="Y19" i="7" s="1"/>
  <c r="Y24" i="7" a="1"/>
  <c r="Y24" i="7" s="1"/>
  <c r="Y18" i="7" a="1"/>
  <c r="Y18" i="7" s="1"/>
  <c r="Y21" i="7" a="1"/>
  <c r="Y21" i="7" s="1"/>
  <c r="Y30" i="7" a="1"/>
  <c r="Y30" i="7" s="1"/>
  <c r="Y36" i="7" a="1"/>
  <c r="Y36" i="7" s="1"/>
  <c r="Y28" i="7" a="1"/>
  <c r="Y28" i="7" s="1"/>
  <c r="Y33" i="7" a="1"/>
  <c r="Y33" i="7" s="1"/>
  <c r="Y37" i="7" a="1"/>
  <c r="Y37" i="7" s="1"/>
  <c r="Y31" i="7" a="1"/>
  <c r="Y31" i="7" s="1"/>
  <c r="Y27" i="7" a="1"/>
  <c r="Y27" i="7" s="1"/>
  <c r="Y34" i="7" a="1"/>
  <c r="Y34" i="7" s="1"/>
  <c r="Y29" i="7" a="1"/>
  <c r="Y29" i="7" s="1"/>
  <c r="Y35" i="7" a="1"/>
  <c r="Y35" i="7" s="1"/>
  <c r="Y26" i="7" a="1"/>
  <c r="Y26" i="7" s="1"/>
  <c r="Y32" i="7" a="1"/>
  <c r="Y32" i="7" s="1"/>
  <c r="Y52" i="7" a="1"/>
  <c r="Y52" i="7" s="1"/>
  <c r="Y47" i="7" a="1"/>
  <c r="Y47" i="7" s="1"/>
  <c r="Y38" i="7" a="1"/>
  <c r="Y38" i="7" s="1"/>
  <c r="Y41" i="7" a="1"/>
  <c r="Y41" i="7" s="1"/>
  <c r="Y43" i="7" a="1"/>
  <c r="Y43" i="7" s="1"/>
  <c r="Y44" i="7" a="1"/>
  <c r="Y44" i="7" s="1"/>
  <c r="Y45" i="7" a="1"/>
  <c r="Y45" i="7" s="1"/>
  <c r="Y46" i="7" a="1"/>
  <c r="Y46" i="7" s="1"/>
  <c r="Y48" i="7" a="1"/>
  <c r="Y48" i="7" s="1"/>
  <c r="Y49" i="7" a="1"/>
  <c r="Y49" i="7" s="1"/>
  <c r="Y39" i="7" a="1"/>
  <c r="Y39" i="7" s="1"/>
  <c r="Y42" i="7" a="1"/>
  <c r="Y42" i="7" s="1"/>
  <c r="Y51" i="7" a="1"/>
  <c r="Y51" i="7" s="1"/>
  <c r="Y40" i="7" a="1"/>
  <c r="Y40" i="7" s="1"/>
  <c r="Y50" i="7" a="1"/>
  <c r="Y50" i="7" s="1"/>
  <c r="Y54" i="7" a="1"/>
  <c r="Y54" i="7" s="1"/>
  <c r="Y55" i="7" a="1"/>
  <c r="Y55" i="7" s="1"/>
  <c r="Y56" i="7" a="1"/>
  <c r="Y56" i="7" s="1"/>
  <c r="Y57" i="7" a="1"/>
  <c r="Y57" i="7" s="1"/>
  <c r="Y53" i="7" a="1"/>
  <c r="Y53" i="7" s="1"/>
  <c r="Y58" i="7" a="1"/>
  <c r="Y58" i="7" s="1"/>
  <c r="Y60" i="7" a="1"/>
  <c r="Y60" i="7" s="1"/>
  <c r="Y63" i="7" a="1"/>
  <c r="Y63" i="7" s="1"/>
  <c r="Y64" i="7" a="1"/>
  <c r="Y64" i="7" s="1"/>
  <c r="Y65" i="7" a="1"/>
  <c r="Y65" i="7" s="1"/>
  <c r="Y66" i="7" a="1"/>
  <c r="Y66" i="7" s="1"/>
  <c r="Y67" i="7" a="1"/>
  <c r="Y67" i="7" s="1"/>
  <c r="Y59" i="7" a="1"/>
  <c r="Y59" i="7" s="1"/>
  <c r="Y62" i="7" a="1"/>
  <c r="Y62" i="7" s="1"/>
  <c r="Y68" i="7" a="1"/>
  <c r="Y68" i="7" s="1"/>
  <c r="Y69" i="7" a="1"/>
  <c r="Y69" i="7" s="1"/>
  <c r="Y74" i="7" a="1"/>
  <c r="Y74" i="7" s="1"/>
  <c r="Y72" i="7" a="1"/>
  <c r="Y72" i="7" s="1"/>
  <c r="Y61" i="7" a="1"/>
  <c r="Y61" i="7" s="1"/>
  <c r="Y71" i="7" a="1"/>
  <c r="Y71" i="7" s="1"/>
  <c r="Y70" i="7" a="1"/>
  <c r="Y70" i="7" s="1"/>
  <c r="Y75" i="7" a="1"/>
  <c r="Y75" i="7" s="1"/>
  <c r="Y76" i="7" a="1"/>
  <c r="Y76" i="7" s="1"/>
  <c r="Y78" i="7" a="1"/>
  <c r="Y78" i="7" s="1"/>
  <c r="Y80" i="7" a="1"/>
  <c r="Y80" i="7" s="1"/>
  <c r="Y2" i="7" a="1"/>
  <c r="Y2" i="7" s="1"/>
  <c r="Y79" i="7" a="1"/>
  <c r="Y79" i="7" s="1"/>
  <c r="Y77" i="7" a="1"/>
  <c r="Y77" i="7" s="1"/>
  <c r="Y73" i="7" a="1"/>
  <c r="Y73" i="7" s="1"/>
  <c r="Y81" i="7" a="1"/>
  <c r="Y81" i="7" s="1"/>
  <c r="Q5" i="7" a="1"/>
  <c r="Q5" i="7" s="1"/>
  <c r="Q7" i="7" a="1"/>
  <c r="Q7" i="7" s="1"/>
  <c r="Q11" i="7" a="1"/>
  <c r="Q11" i="7" s="1"/>
  <c r="Q9" i="7" a="1"/>
  <c r="Q9" i="7" s="1"/>
  <c r="Q3" i="7" a="1"/>
  <c r="Q3" i="7" s="1"/>
  <c r="Q13" i="7" a="1"/>
  <c r="Q13" i="7" s="1"/>
  <c r="Q14" i="7" a="1"/>
  <c r="Q14" i="7" s="1"/>
  <c r="Q6" i="7" a="1"/>
  <c r="Q6" i="7" s="1"/>
  <c r="Q8" i="7" a="1"/>
  <c r="Q8" i="7" s="1"/>
  <c r="Q4" i="7" a="1"/>
  <c r="Q4" i="7" s="1"/>
  <c r="Q10" i="7" a="1"/>
  <c r="Q10" i="7" s="1"/>
  <c r="Q12" i="7" a="1"/>
  <c r="Q12" i="7" s="1"/>
  <c r="Q15" i="7" a="1"/>
  <c r="Q15" i="7" s="1"/>
  <c r="Q16" i="7" a="1"/>
  <c r="Q16" i="7" s="1"/>
  <c r="Q24" i="7" a="1"/>
  <c r="Q24" i="7" s="1"/>
  <c r="Q17" i="7" a="1"/>
  <c r="Q17" i="7" s="1"/>
  <c r="Q18" i="7" a="1"/>
  <c r="Q18" i="7" s="1"/>
  <c r="Q19" i="7" a="1"/>
  <c r="Q19" i="7" s="1"/>
  <c r="Q21" i="7" a="1"/>
  <c r="Q21" i="7" s="1"/>
  <c r="Q20" i="7" a="1"/>
  <c r="Q20" i="7" s="1"/>
  <c r="Q25" i="7" a="1"/>
  <c r="Q25" i="7" s="1"/>
  <c r="Q23" i="7" a="1"/>
  <c r="Q23" i="7" s="1"/>
  <c r="Q22" i="7" a="1"/>
  <c r="Q22" i="7" s="1"/>
  <c r="Q27" i="7" a="1"/>
  <c r="Q27" i="7" s="1"/>
  <c r="Q29" i="7" a="1"/>
  <c r="Q29" i="7" s="1"/>
  <c r="Q33" i="7" a="1"/>
  <c r="Q33" i="7" s="1"/>
  <c r="Q37" i="7" a="1"/>
  <c r="Q37" i="7" s="1"/>
  <c r="Q34" i="7" a="1"/>
  <c r="Q34" i="7" s="1"/>
  <c r="Q26" i="7" a="1"/>
  <c r="Q26" i="7" s="1"/>
  <c r="Q30" i="7" a="1"/>
  <c r="Q30" i="7" s="1"/>
  <c r="Q28" i="7" a="1"/>
  <c r="Q28" i="7" s="1"/>
  <c r="Q35" i="7" a="1"/>
  <c r="Q35" i="7" s="1"/>
  <c r="Q32" i="7" a="1"/>
  <c r="Q32" i="7" s="1"/>
  <c r="Q31" i="7" a="1"/>
  <c r="Q31" i="7" s="1"/>
  <c r="Q36" i="7" a="1"/>
  <c r="Q36" i="7" s="1"/>
  <c r="Q47" i="7" a="1"/>
  <c r="Q47" i="7" s="1"/>
  <c r="Q52" i="7" a="1"/>
  <c r="Q52" i="7" s="1"/>
  <c r="Q38" i="7" a="1"/>
  <c r="Q38" i="7" s="1"/>
  <c r="Q41" i="7" a="1"/>
  <c r="Q41" i="7" s="1"/>
  <c r="Q48" i="7" a="1"/>
  <c r="Q48" i="7" s="1"/>
  <c r="Q43" i="7" a="1"/>
  <c r="Q43" i="7" s="1"/>
  <c r="Q44" i="7" a="1"/>
  <c r="Q44" i="7" s="1"/>
  <c r="Q45" i="7" a="1"/>
  <c r="Q45" i="7" s="1"/>
  <c r="Q46" i="7" a="1"/>
  <c r="Q46" i="7" s="1"/>
  <c r="Q39" i="7" a="1"/>
  <c r="Q39" i="7" s="1"/>
  <c r="Q42" i="7" a="1"/>
  <c r="Q42" i="7" s="1"/>
  <c r="Q51" i="7" a="1"/>
  <c r="Q51" i="7" s="1"/>
  <c r="Q50" i="7" a="1"/>
  <c r="Q50" i="7" s="1"/>
  <c r="Q40" i="7" a="1"/>
  <c r="Q40" i="7" s="1"/>
  <c r="Q49" i="7" a="1"/>
  <c r="Q49" i="7" s="1"/>
  <c r="Q54" i="7" a="1"/>
  <c r="Q54" i="7" s="1"/>
  <c r="Q55" i="7" a="1"/>
  <c r="Q55" i="7" s="1"/>
  <c r="Q56" i="7" a="1"/>
  <c r="Q56" i="7" s="1"/>
  <c r="Q57" i="7" a="1"/>
  <c r="Q57" i="7" s="1"/>
  <c r="Q53" i="7" a="1"/>
  <c r="Q53" i="7" s="1"/>
  <c r="Q58" i="7" a="1"/>
  <c r="Q58" i="7" s="1"/>
  <c r="Q59" i="7" a="1"/>
  <c r="Q59" i="7" s="1"/>
  <c r="Q62" i="7" a="1"/>
  <c r="Q62" i="7" s="1"/>
  <c r="Q63" i="7" a="1"/>
  <c r="Q63" i="7" s="1"/>
  <c r="Q64" i="7" a="1"/>
  <c r="Q64" i="7" s="1"/>
  <c r="Q65" i="7" a="1"/>
  <c r="Q65" i="7" s="1"/>
  <c r="Q66" i="7" a="1"/>
  <c r="Q66" i="7" s="1"/>
  <c r="Q67" i="7" a="1"/>
  <c r="Q67" i="7" s="1"/>
  <c r="Q61" i="7" a="1"/>
  <c r="Q61" i="7" s="1"/>
  <c r="Q60" i="7" a="1"/>
  <c r="Q60" i="7" s="1"/>
  <c r="Q73" i="7" a="1"/>
  <c r="Q73" i="7" s="1"/>
  <c r="Q74" i="7" a="1"/>
  <c r="Q74" i="7" s="1"/>
  <c r="Q77" i="7" a="1"/>
  <c r="Q77" i="7" s="1"/>
  <c r="Q79" i="7" a="1"/>
  <c r="Q79" i="7" s="1"/>
  <c r="Q68" i="7" a="1"/>
  <c r="Q68" i="7" s="1"/>
  <c r="Q69" i="7" a="1"/>
  <c r="Q69" i="7" s="1"/>
  <c r="Q72" i="7" a="1"/>
  <c r="Q72" i="7" s="1"/>
  <c r="Q70" i="7" a="1"/>
  <c r="Q70" i="7" s="1"/>
  <c r="Q75" i="7" a="1"/>
  <c r="Q75" i="7" s="1"/>
  <c r="Q76" i="7" a="1"/>
  <c r="Q76" i="7" s="1"/>
  <c r="Q78" i="7" a="1"/>
  <c r="Q78" i="7" s="1"/>
  <c r="Q80" i="7" a="1"/>
  <c r="Q80" i="7" s="1"/>
  <c r="Q71" i="7" a="1"/>
  <c r="Q71" i="7" s="1"/>
  <c r="Q81" i="7" a="1"/>
  <c r="Q81" i="7" s="1"/>
  <c r="Q2" i="7" a="1"/>
  <c r="Q2" i="7" s="1"/>
  <c r="I7" i="7" a="1"/>
  <c r="I7" i="7" s="1"/>
  <c r="I11" i="7" a="1"/>
  <c r="I11" i="7" s="1"/>
  <c r="I9" i="7" a="1"/>
  <c r="I9" i="7" s="1"/>
  <c r="I3" i="7" a="1"/>
  <c r="I3" i="7" s="1"/>
  <c r="I13" i="7" a="1"/>
  <c r="I13" i="7" s="1"/>
  <c r="I14" i="7" a="1"/>
  <c r="I14" i="7" s="1"/>
  <c r="I6" i="7" a="1"/>
  <c r="I6" i="7" s="1"/>
  <c r="I8" i="7" a="1"/>
  <c r="I8" i="7" s="1"/>
  <c r="I10" i="7" a="1"/>
  <c r="I10" i="7" s="1"/>
  <c r="I12" i="7" a="1"/>
  <c r="I12" i="7" s="1"/>
  <c r="I4" i="7" a="1"/>
  <c r="I4" i="7" s="1"/>
  <c r="I18" i="7" a="1"/>
  <c r="I18" i="7" s="1"/>
  <c r="I23" i="7" a="1"/>
  <c r="I23" i="7" s="1"/>
  <c r="I15" i="7" a="1"/>
  <c r="I15" i="7" s="1"/>
  <c r="I20" i="7" a="1"/>
  <c r="I20" i="7" s="1"/>
  <c r="I22" i="7" a="1"/>
  <c r="I22" i="7" s="1"/>
  <c r="I5" i="7" a="1"/>
  <c r="I5" i="7" s="1"/>
  <c r="I16" i="7" a="1"/>
  <c r="I16" i="7" s="1"/>
  <c r="I24" i="7" a="1"/>
  <c r="I24" i="7" s="1"/>
  <c r="I17" i="7" a="1"/>
  <c r="I17" i="7" s="1"/>
  <c r="I19" i="7" a="1"/>
  <c r="I19" i="7" s="1"/>
  <c r="I21" i="7" a="1"/>
  <c r="I21" i="7" s="1"/>
  <c r="I33" i="7" a="1"/>
  <c r="I33" i="7" s="1"/>
  <c r="I37" i="7" a="1"/>
  <c r="I37" i="7" s="1"/>
  <c r="I25" i="7" a="1"/>
  <c r="I25" i="7" s="1"/>
  <c r="I30" i="7" a="1"/>
  <c r="I30" i="7" s="1"/>
  <c r="I31" i="7" a="1"/>
  <c r="I31" i="7" s="1"/>
  <c r="I34" i="7" a="1"/>
  <c r="I34" i="7" s="1"/>
  <c r="I26" i="7" a="1"/>
  <c r="I26" i="7" s="1"/>
  <c r="I28" i="7" a="1"/>
  <c r="I28" i="7" s="1"/>
  <c r="I27" i="7" a="1"/>
  <c r="I27" i="7" s="1"/>
  <c r="I35" i="7" a="1"/>
  <c r="I35" i="7" s="1"/>
  <c r="I29" i="7" a="1"/>
  <c r="I29" i="7" s="1"/>
  <c r="I32" i="7" a="1"/>
  <c r="I32" i="7" s="1"/>
  <c r="I36" i="7" a="1"/>
  <c r="I36" i="7" s="1"/>
  <c r="I38" i="7" a="1"/>
  <c r="I38" i="7" s="1"/>
  <c r="I41" i="7" a="1"/>
  <c r="I41" i="7" s="1"/>
  <c r="I47" i="7" a="1"/>
  <c r="I47" i="7" s="1"/>
  <c r="I48" i="7" a="1"/>
  <c r="I48" i="7" s="1"/>
  <c r="I39" i="7" a="1"/>
  <c r="I39" i="7" s="1"/>
  <c r="I42" i="7" a="1"/>
  <c r="I42" i="7" s="1"/>
  <c r="I43" i="7" a="1"/>
  <c r="I43" i="7" s="1"/>
  <c r="I44" i="7" a="1"/>
  <c r="I44" i="7" s="1"/>
  <c r="I45" i="7" a="1"/>
  <c r="I45" i="7" s="1"/>
  <c r="I46" i="7" a="1"/>
  <c r="I46" i="7" s="1"/>
  <c r="I49" i="7" a="1"/>
  <c r="I49" i="7" s="1"/>
  <c r="I50" i="7" a="1"/>
  <c r="I50" i="7" s="1"/>
  <c r="I51" i="7" a="1"/>
  <c r="I51" i="7" s="1"/>
  <c r="I52" i="7" a="1"/>
  <c r="I52" i="7" s="1"/>
  <c r="I40" i="7" a="1"/>
  <c r="I40" i="7" s="1"/>
  <c r="I58" i="7" a="1"/>
  <c r="I58" i="7" s="1"/>
  <c r="I61" i="7" a="1"/>
  <c r="I61" i="7" s="1"/>
  <c r="I59" i="7" a="1"/>
  <c r="I59" i="7" s="1"/>
  <c r="I63" i="7" a="1"/>
  <c r="I63" i="7" s="1"/>
  <c r="I64" i="7" a="1"/>
  <c r="I64" i="7" s="1"/>
  <c r="I65" i="7" a="1"/>
  <c r="I65" i="7" s="1"/>
  <c r="I66" i="7" a="1"/>
  <c r="I66" i="7" s="1"/>
  <c r="I67" i="7" a="1"/>
  <c r="I67" i="7" s="1"/>
  <c r="I56" i="7" a="1"/>
  <c r="I56" i="7" s="1"/>
  <c r="I60" i="7" a="1"/>
  <c r="I60" i="7" s="1"/>
  <c r="I54" i="7" a="1"/>
  <c r="I54" i="7" s="1"/>
  <c r="I55" i="7" a="1"/>
  <c r="I55" i="7" s="1"/>
  <c r="I53" i="7" a="1"/>
  <c r="I53" i="7" s="1"/>
  <c r="I57" i="7" a="1"/>
  <c r="I57" i="7" s="1"/>
  <c r="I62" i="7" a="1"/>
  <c r="I62" i="7" s="1"/>
  <c r="I73" i="7" a="1"/>
  <c r="I73" i="7" s="1"/>
  <c r="I72" i="7" a="1"/>
  <c r="I72" i="7" s="1"/>
  <c r="I69" i="7" a="1"/>
  <c r="I69" i="7" s="1"/>
  <c r="I71" i="7" a="1"/>
  <c r="I71" i="7" s="1"/>
  <c r="I75" i="7" a="1"/>
  <c r="I75" i="7" s="1"/>
  <c r="I74" i="7" a="1"/>
  <c r="I74" i="7" s="1"/>
  <c r="I77" i="7" a="1"/>
  <c r="I77" i="7" s="1"/>
  <c r="I79" i="7" a="1"/>
  <c r="I79" i="7" s="1"/>
  <c r="I76" i="7" a="1"/>
  <c r="I76" i="7" s="1"/>
  <c r="I2" i="7" a="1"/>
  <c r="I2" i="7" s="1"/>
  <c r="I68" i="7" a="1"/>
  <c r="I68" i="7" s="1"/>
  <c r="I78" i="7" a="1"/>
  <c r="I78" i="7" s="1"/>
  <c r="I80" i="7" a="1"/>
  <c r="I80" i="7" s="1"/>
  <c r="I81" i="7" a="1"/>
  <c r="I81" i="7" s="1"/>
  <c r="I70" i="7" a="1"/>
  <c r="I70" i="7" s="1"/>
  <c r="AQ8" i="7" a="1"/>
  <c r="AQ8" i="7" s="1"/>
  <c r="AQ11" i="7" a="1"/>
  <c r="AQ11" i="7" s="1"/>
  <c r="AQ4" i="7" a="1"/>
  <c r="AQ4" i="7" s="1"/>
  <c r="AQ6" i="7" a="1"/>
  <c r="AQ6" i="7" s="1"/>
  <c r="AQ14" i="7" a="1"/>
  <c r="AQ14" i="7" s="1"/>
  <c r="AQ5" i="7" a="1"/>
  <c r="AQ5" i="7" s="1"/>
  <c r="AQ15" i="7" a="1"/>
  <c r="AQ15" i="7" s="1"/>
  <c r="AQ7" i="7" a="1"/>
  <c r="AQ7" i="7" s="1"/>
  <c r="AQ10" i="7" a="1"/>
  <c r="AQ10" i="7" s="1"/>
  <c r="AQ9" i="7" a="1"/>
  <c r="AQ9" i="7" s="1"/>
  <c r="AQ12" i="7" a="1"/>
  <c r="AQ12" i="7" s="1"/>
  <c r="AQ13" i="7" a="1"/>
  <c r="AQ13" i="7" s="1"/>
  <c r="AQ3" i="7" a="1"/>
  <c r="AQ3" i="7" s="1"/>
  <c r="AQ17" i="7" a="1"/>
  <c r="AQ17" i="7" s="1"/>
  <c r="AQ25" i="7" a="1"/>
  <c r="AQ25" i="7" s="1"/>
  <c r="AQ21" i="7" a="1"/>
  <c r="AQ21" i="7" s="1"/>
  <c r="AQ20" i="7" a="1"/>
  <c r="AQ20" i="7" s="1"/>
  <c r="AQ16" i="7" a="1"/>
  <c r="AQ16" i="7" s="1"/>
  <c r="AQ23" i="7" a="1"/>
  <c r="AQ23" i="7" s="1"/>
  <c r="AQ18" i="7" a="1"/>
  <c r="AQ18" i="7" s="1"/>
  <c r="AQ19" i="7" a="1"/>
  <c r="AQ19" i="7" s="1"/>
  <c r="AQ22" i="7" a="1"/>
  <c r="AQ22" i="7" s="1"/>
  <c r="AQ24" i="7" a="1"/>
  <c r="AQ24" i="7" s="1"/>
  <c r="AQ34" i="7" a="1"/>
  <c r="AQ34" i="7" s="1"/>
  <c r="AQ26" i="7" a="1"/>
  <c r="AQ26" i="7" s="1"/>
  <c r="AQ31" i="7" a="1"/>
  <c r="AQ31" i="7" s="1"/>
  <c r="AQ35" i="7" a="1"/>
  <c r="AQ35" i="7" s="1"/>
  <c r="AQ28" i="7" a="1"/>
  <c r="AQ28" i="7" s="1"/>
  <c r="AQ30" i="7" a="1"/>
  <c r="AQ30" i="7" s="1"/>
  <c r="AQ32" i="7" a="1"/>
  <c r="AQ32" i="7" s="1"/>
  <c r="AQ36" i="7" a="1"/>
  <c r="AQ36" i="7" s="1"/>
  <c r="AQ27" i="7" a="1"/>
  <c r="AQ27" i="7" s="1"/>
  <c r="AQ29" i="7" a="1"/>
  <c r="AQ29" i="7" s="1"/>
  <c r="AQ33" i="7" a="1"/>
  <c r="AQ33" i="7" s="1"/>
  <c r="AQ37" i="7" a="1"/>
  <c r="AQ37" i="7" s="1"/>
  <c r="AQ39" i="7" a="1"/>
  <c r="AQ39" i="7" s="1"/>
  <c r="AQ40" i="7" a="1"/>
  <c r="AQ40" i="7" s="1"/>
  <c r="AQ42" i="7" a="1"/>
  <c r="AQ42" i="7" s="1"/>
  <c r="AQ50" i="7" a="1"/>
  <c r="AQ50" i="7" s="1"/>
  <c r="AQ51" i="7" a="1"/>
  <c r="AQ51" i="7" s="1"/>
  <c r="AQ43" i="7" a="1"/>
  <c r="AQ43" i="7" s="1"/>
  <c r="AQ44" i="7" a="1"/>
  <c r="AQ44" i="7" s="1"/>
  <c r="AQ45" i="7" a="1"/>
  <c r="AQ45" i="7" s="1"/>
  <c r="AQ46" i="7" a="1"/>
  <c r="AQ46" i="7" s="1"/>
  <c r="AQ47" i="7" a="1"/>
  <c r="AQ47" i="7" s="1"/>
  <c r="AQ41" i="7" a="1"/>
  <c r="AQ41" i="7" s="1"/>
  <c r="AQ48" i="7" a="1"/>
  <c r="AQ48" i="7" s="1"/>
  <c r="AQ49" i="7" a="1"/>
  <c r="AQ49" i="7" s="1"/>
  <c r="AQ52" i="7" a="1"/>
  <c r="AQ52" i="7" s="1"/>
  <c r="AQ38" i="7" a="1"/>
  <c r="AQ38" i="7" s="1"/>
  <c r="AQ61" i="7" a="1"/>
  <c r="AQ61" i="7" s="1"/>
  <c r="AQ60" i="7" a="1"/>
  <c r="AQ60" i="7" s="1"/>
  <c r="AQ55" i="7" a="1"/>
  <c r="AQ55" i="7" s="1"/>
  <c r="AQ57" i="7" a="1"/>
  <c r="AQ57" i="7" s="1"/>
  <c r="AQ62" i="7" a="1"/>
  <c r="AQ62" i="7" s="1"/>
  <c r="AQ63" i="7" a="1"/>
  <c r="AQ63" i="7" s="1"/>
  <c r="AQ64" i="7" a="1"/>
  <c r="AQ64" i="7" s="1"/>
  <c r="AQ65" i="7" a="1"/>
  <c r="AQ65" i="7" s="1"/>
  <c r="AQ66" i="7" a="1"/>
  <c r="AQ66" i="7" s="1"/>
  <c r="AQ67" i="7" a="1"/>
  <c r="AQ67" i="7" s="1"/>
  <c r="AQ54" i="7" a="1"/>
  <c r="AQ54" i="7" s="1"/>
  <c r="AQ59" i="7" a="1"/>
  <c r="AQ59" i="7" s="1"/>
  <c r="AQ53" i="7" a="1"/>
  <c r="AQ53" i="7" s="1"/>
  <c r="AQ56" i="7" a="1"/>
  <c r="AQ56" i="7" s="1"/>
  <c r="AQ58" i="7" a="1"/>
  <c r="AQ58" i="7" s="1"/>
  <c r="AQ73" i="7" a="1"/>
  <c r="AQ73" i="7" s="1"/>
  <c r="AQ74" i="7" a="1"/>
  <c r="AQ74" i="7" s="1"/>
  <c r="AQ72" i="7" a="1"/>
  <c r="AQ72" i="7" s="1"/>
  <c r="AQ71" i="7" a="1"/>
  <c r="AQ71" i="7" s="1"/>
  <c r="AQ77" i="7" a="1"/>
  <c r="AQ77" i="7" s="1"/>
  <c r="AQ79" i="7" a="1"/>
  <c r="AQ79" i="7" s="1"/>
  <c r="AQ68" i="7" a="1"/>
  <c r="AQ68" i="7" s="1"/>
  <c r="AQ69" i="7" a="1"/>
  <c r="AQ69" i="7" s="1"/>
  <c r="AQ75" i="7" a="1"/>
  <c r="AQ75" i="7" s="1"/>
  <c r="AQ76" i="7" a="1"/>
  <c r="AQ76" i="7" s="1"/>
  <c r="AQ78" i="7" a="1"/>
  <c r="AQ78" i="7" s="1"/>
  <c r="AQ80" i="7" a="1"/>
  <c r="AQ80" i="7" s="1"/>
  <c r="AQ2" i="7" a="1"/>
  <c r="AQ2" i="7" s="1"/>
  <c r="AQ70" i="7" a="1"/>
  <c r="AQ70" i="7" s="1"/>
  <c r="AQ81" i="7" a="1"/>
  <c r="AQ81" i="7" s="1"/>
  <c r="R5" i="7" a="1"/>
  <c r="R5" i="7" s="1"/>
  <c r="R11" i="7" a="1"/>
  <c r="R11" i="7" s="1"/>
  <c r="R7" i="7" a="1"/>
  <c r="R7" i="7" s="1"/>
  <c r="R9" i="7" a="1"/>
  <c r="R9" i="7" s="1"/>
  <c r="R3" i="7" a="1"/>
  <c r="R3" i="7" s="1"/>
  <c r="R13" i="7" a="1"/>
  <c r="R13" i="7" s="1"/>
  <c r="R14" i="7" a="1"/>
  <c r="R14" i="7" s="1"/>
  <c r="R6" i="7" a="1"/>
  <c r="R6" i="7" s="1"/>
  <c r="R22" i="7" a="1"/>
  <c r="R22" i="7" s="1"/>
  <c r="R8" i="7" a="1"/>
  <c r="R8" i="7" s="1"/>
  <c r="R12" i="7" a="1"/>
  <c r="R12" i="7" s="1"/>
  <c r="R17" i="7" a="1"/>
  <c r="R17" i="7" s="1"/>
  <c r="R24" i="7" a="1"/>
  <c r="R24" i="7" s="1"/>
  <c r="R10" i="7" a="1"/>
  <c r="R10" i="7" s="1"/>
  <c r="R19" i="7" a="1"/>
  <c r="R19" i="7" s="1"/>
  <c r="R4" i="7" a="1"/>
  <c r="R4" i="7" s="1"/>
  <c r="R18" i="7" a="1"/>
  <c r="R18" i="7" s="1"/>
  <c r="R21" i="7" a="1"/>
  <c r="R21" i="7" s="1"/>
  <c r="R16" i="7" a="1"/>
  <c r="R16" i="7" s="1"/>
  <c r="R20" i="7" a="1"/>
  <c r="R20" i="7" s="1"/>
  <c r="R15" i="7" a="1"/>
  <c r="R15" i="7" s="1"/>
  <c r="R23" i="7" a="1"/>
  <c r="R23" i="7" s="1"/>
  <c r="R31" i="7" a="1"/>
  <c r="R31" i="7" s="1"/>
  <c r="R36" i="7" a="1"/>
  <c r="R36" i="7" s="1"/>
  <c r="R25" i="7" a="1"/>
  <c r="R25" i="7" s="1"/>
  <c r="R27" i="7" a="1"/>
  <c r="R27" i="7" s="1"/>
  <c r="R33" i="7" a="1"/>
  <c r="R33" i="7" s="1"/>
  <c r="R37" i="7" a="1"/>
  <c r="R37" i="7" s="1"/>
  <c r="R29" i="7" a="1"/>
  <c r="R29" i="7" s="1"/>
  <c r="R34" i="7" a="1"/>
  <c r="R34" i="7" s="1"/>
  <c r="R26" i="7" a="1"/>
  <c r="R26" i="7" s="1"/>
  <c r="R30" i="7" a="1"/>
  <c r="R30" i="7" s="1"/>
  <c r="R35" i="7" a="1"/>
  <c r="R35" i="7" s="1"/>
  <c r="R28" i="7" a="1"/>
  <c r="R28" i="7" s="1"/>
  <c r="R32" i="7" a="1"/>
  <c r="R32" i="7" s="1"/>
  <c r="R40" i="7" a="1"/>
  <c r="R40" i="7" s="1"/>
  <c r="R50" i="7" a="1"/>
  <c r="R50" i="7" s="1"/>
  <c r="R47" i="7" a="1"/>
  <c r="R47" i="7" s="1"/>
  <c r="R49" i="7" a="1"/>
  <c r="R49" i="7" s="1"/>
  <c r="R52" i="7" a="1"/>
  <c r="R52" i="7" s="1"/>
  <c r="R38" i="7" a="1"/>
  <c r="R38" i="7" s="1"/>
  <c r="R41" i="7" a="1"/>
  <c r="R41" i="7" s="1"/>
  <c r="R48" i="7" a="1"/>
  <c r="R48" i="7" s="1"/>
  <c r="R43" i="7" a="1"/>
  <c r="R43" i="7" s="1"/>
  <c r="R44" i="7" a="1"/>
  <c r="R44" i="7" s="1"/>
  <c r="R45" i="7" a="1"/>
  <c r="R45" i="7" s="1"/>
  <c r="R46" i="7" a="1"/>
  <c r="R46" i="7" s="1"/>
  <c r="R39" i="7" a="1"/>
  <c r="R39" i="7" s="1"/>
  <c r="R42" i="7" a="1"/>
  <c r="R42" i="7" s="1"/>
  <c r="R51" i="7" a="1"/>
  <c r="R51" i="7" s="1"/>
  <c r="R54" i="7" a="1"/>
  <c r="R54" i="7" s="1"/>
  <c r="R55" i="7" a="1"/>
  <c r="R55" i="7" s="1"/>
  <c r="R56" i="7" a="1"/>
  <c r="R56" i="7" s="1"/>
  <c r="R57" i="7" a="1"/>
  <c r="R57" i="7" s="1"/>
  <c r="R60" i="7" a="1"/>
  <c r="R60" i="7" s="1"/>
  <c r="R53" i="7" a="1"/>
  <c r="R53" i="7" s="1"/>
  <c r="R58" i="7" a="1"/>
  <c r="R58" i="7" s="1"/>
  <c r="R59" i="7" a="1"/>
  <c r="R59" i="7" s="1"/>
  <c r="R63" i="7" a="1"/>
  <c r="R63" i="7" s="1"/>
  <c r="R64" i="7" a="1"/>
  <c r="R64" i="7" s="1"/>
  <c r="R65" i="7" a="1"/>
  <c r="R65" i="7" s="1"/>
  <c r="R66" i="7" a="1"/>
  <c r="R66" i="7" s="1"/>
  <c r="R67" i="7" a="1"/>
  <c r="R67" i="7" s="1"/>
  <c r="R62" i="7" a="1"/>
  <c r="R62" i="7" s="1"/>
  <c r="R61" i="7" a="1"/>
  <c r="R61" i="7" s="1"/>
  <c r="R73" i="7" a="1"/>
  <c r="R73" i="7" s="1"/>
  <c r="R74" i="7" a="1"/>
  <c r="R74" i="7" s="1"/>
  <c r="R71" i="7" a="1"/>
  <c r="R71" i="7" s="1"/>
  <c r="R70" i="7" a="1"/>
  <c r="R70" i="7" s="1"/>
  <c r="R75" i="7" a="1"/>
  <c r="R75" i="7" s="1"/>
  <c r="R76" i="7" a="1"/>
  <c r="R76" i="7" s="1"/>
  <c r="R78" i="7" a="1"/>
  <c r="R78" i="7" s="1"/>
  <c r="R80" i="7" a="1"/>
  <c r="R80" i="7" s="1"/>
  <c r="R72" i="7" a="1"/>
  <c r="R72" i="7" s="1"/>
  <c r="R79" i="7" a="1"/>
  <c r="R79" i="7" s="1"/>
  <c r="R68" i="7" a="1"/>
  <c r="R68" i="7" s="1"/>
  <c r="R81" i="7" a="1"/>
  <c r="R81" i="7" s="1"/>
  <c r="R69" i="7" a="1"/>
  <c r="R69" i="7" s="1"/>
  <c r="R2" i="7" a="1"/>
  <c r="R2" i="7" s="1"/>
  <c r="R77" i="7" a="1"/>
  <c r="R77" i="7" s="1"/>
  <c r="CB7" i="7" a="1"/>
  <c r="CB7" i="7" s="1"/>
  <c r="CB12" i="7" a="1"/>
  <c r="CB12" i="7" s="1"/>
  <c r="CB13" i="7" a="1"/>
  <c r="CB13" i="7" s="1"/>
  <c r="CB5" i="7" a="1"/>
  <c r="CB5" i="7" s="1"/>
  <c r="CB9" i="7" a="1"/>
  <c r="CB9" i="7" s="1"/>
  <c r="CB11" i="7" a="1"/>
  <c r="CB11" i="7" s="1"/>
  <c r="CB14" i="7" a="1"/>
  <c r="CB14" i="7" s="1"/>
  <c r="CB3" i="7" a="1"/>
  <c r="CB3" i="7" s="1"/>
  <c r="CB6" i="7" a="1"/>
  <c r="CB6" i="7" s="1"/>
  <c r="CB4" i="7" a="1"/>
  <c r="CB4" i="7" s="1"/>
  <c r="CB8" i="7" a="1"/>
  <c r="CB8" i="7" s="1"/>
  <c r="CB19" i="7" a="1"/>
  <c r="CB19" i="7" s="1"/>
  <c r="CB20" i="7" a="1"/>
  <c r="CB20" i="7" s="1"/>
  <c r="CB23" i="7" a="1"/>
  <c r="CB23" i="7" s="1"/>
  <c r="CB24" i="7" a="1"/>
  <c r="CB24" i="7" s="1"/>
  <c r="CB18" i="7" a="1"/>
  <c r="CB18" i="7" s="1"/>
  <c r="CB10" i="7" a="1"/>
  <c r="CB10" i="7" s="1"/>
  <c r="CB15" i="7" a="1"/>
  <c r="CB15" i="7" s="1"/>
  <c r="CB16" i="7" a="1"/>
  <c r="CB16" i="7" s="1"/>
  <c r="CB17" i="7" a="1"/>
  <c r="CB17" i="7" s="1"/>
  <c r="CB22" i="7" a="1"/>
  <c r="CB22" i="7" s="1"/>
  <c r="CB21" i="7" a="1"/>
  <c r="CB21" i="7" s="1"/>
  <c r="CB28" i="7" a="1"/>
  <c r="CB28" i="7" s="1"/>
  <c r="CB33" i="7" a="1"/>
  <c r="CB33" i="7" s="1"/>
  <c r="CB25" i="7" a="1"/>
  <c r="CB25" i="7" s="1"/>
  <c r="CB30" i="7" a="1"/>
  <c r="CB30" i="7" s="1"/>
  <c r="CB34" i="7" a="1"/>
  <c r="CB34" i="7" s="1"/>
  <c r="CB31" i="7" a="1"/>
  <c r="CB31" i="7" s="1"/>
  <c r="CB27" i="7" a="1"/>
  <c r="CB27" i="7" s="1"/>
  <c r="CB29" i="7" a="1"/>
  <c r="CB29" i="7" s="1"/>
  <c r="CB35" i="7" a="1"/>
  <c r="CB35" i="7" s="1"/>
  <c r="CB26" i="7" a="1"/>
  <c r="CB26" i="7" s="1"/>
  <c r="CB32" i="7" a="1"/>
  <c r="CB32" i="7" s="1"/>
  <c r="CB37" i="7" a="1"/>
  <c r="CB37" i="7" s="1"/>
  <c r="CB38" i="7" a="1"/>
  <c r="CB38" i="7" s="1"/>
  <c r="CB41" i="7" a="1"/>
  <c r="CB41" i="7" s="1"/>
  <c r="CB42" i="7" a="1"/>
  <c r="CB42" i="7" s="1"/>
  <c r="CB43" i="7" a="1"/>
  <c r="CB43" i="7" s="1"/>
  <c r="CB44" i="7" a="1"/>
  <c r="CB44" i="7" s="1"/>
  <c r="CB45" i="7" a="1"/>
  <c r="CB45" i="7" s="1"/>
  <c r="CB49" i="7" a="1"/>
  <c r="CB49" i="7" s="1"/>
  <c r="CB50" i="7" a="1"/>
  <c r="CB50" i="7" s="1"/>
  <c r="CB51" i="7" a="1"/>
  <c r="CB51" i="7" s="1"/>
  <c r="CB36" i="7" a="1"/>
  <c r="CB36" i="7" s="1"/>
  <c r="CB46" i="7" a="1"/>
  <c r="CB46" i="7" s="1"/>
  <c r="CB39" i="7" a="1"/>
  <c r="CB39" i="7" s="1"/>
  <c r="CB40" i="7" a="1"/>
  <c r="CB40" i="7" s="1"/>
  <c r="CB48" i="7" a="1"/>
  <c r="CB48" i="7" s="1"/>
  <c r="CB47" i="7" a="1"/>
  <c r="CB47" i="7" s="1"/>
  <c r="CB58" i="7" a="1"/>
  <c r="CB58" i="7" s="1"/>
  <c r="CB62" i="7" a="1"/>
  <c r="CB62" i="7" s="1"/>
  <c r="CB63" i="7" a="1"/>
  <c r="CB63" i="7" s="1"/>
  <c r="CB64" i="7" a="1"/>
  <c r="CB64" i="7" s="1"/>
  <c r="CB65" i="7" a="1"/>
  <c r="CB65" i="7" s="1"/>
  <c r="CB66" i="7" a="1"/>
  <c r="CB66" i="7" s="1"/>
  <c r="CB55" i="7" a="1"/>
  <c r="CB55" i="7" s="1"/>
  <c r="CB61" i="7" a="1"/>
  <c r="CB61" i="7" s="1"/>
  <c r="CB53" i="7" a="1"/>
  <c r="CB53" i="7" s="1"/>
  <c r="CB54" i="7" a="1"/>
  <c r="CB54" i="7" s="1"/>
  <c r="CB52" i="7" a="1"/>
  <c r="CB52" i="7" s="1"/>
  <c r="CB56" i="7" a="1"/>
  <c r="CB56" i="7" s="1"/>
  <c r="CB60" i="7" a="1"/>
  <c r="CB60" i="7" s="1"/>
  <c r="CB57" i="7" a="1"/>
  <c r="CB57" i="7" s="1"/>
  <c r="CB59" i="7" a="1"/>
  <c r="CB59" i="7" s="1"/>
  <c r="CB75" i="7" a="1"/>
  <c r="CB75" i="7" s="1"/>
  <c r="CB77" i="7" a="1"/>
  <c r="CB77" i="7" s="1"/>
  <c r="CB79" i="7" a="1"/>
  <c r="CB79" i="7" s="1"/>
  <c r="CB68" i="7" a="1"/>
  <c r="CB68" i="7" s="1"/>
  <c r="CB72" i="7" a="1"/>
  <c r="CB72" i="7" s="1"/>
  <c r="CB76" i="7" a="1"/>
  <c r="CB76" i="7" s="1"/>
  <c r="CB78" i="7" a="1"/>
  <c r="CB78" i="7" s="1"/>
  <c r="CB71" i="7" a="1"/>
  <c r="CB71" i="7" s="1"/>
  <c r="CB70" i="7" a="1"/>
  <c r="CB70" i="7" s="1"/>
  <c r="CB74" i="7" a="1"/>
  <c r="CB74" i="7" s="1"/>
  <c r="CB69" i="7" a="1"/>
  <c r="CB69" i="7" s="1"/>
  <c r="CB67" i="7" a="1"/>
  <c r="CB67" i="7" s="1"/>
  <c r="CB80" i="7" a="1"/>
  <c r="CB80" i="7" s="1"/>
  <c r="CB2" i="7" a="1"/>
  <c r="CB2" i="7" s="1"/>
  <c r="CB73" i="7" a="1"/>
  <c r="CB73" i="7" s="1"/>
  <c r="CB81" i="7" a="1"/>
  <c r="CB81" i="7" s="1"/>
  <c r="BT9" i="7" a="1"/>
  <c r="BT9" i="7" s="1"/>
  <c r="BT13" i="7" a="1"/>
  <c r="BT13" i="7" s="1"/>
  <c r="BT5" i="7" a="1"/>
  <c r="BT5" i="7" s="1"/>
  <c r="BT11" i="7" a="1"/>
  <c r="BT11" i="7" s="1"/>
  <c r="BT14" i="7" a="1"/>
  <c r="BT14" i="7" s="1"/>
  <c r="BT6" i="7" a="1"/>
  <c r="BT6" i="7" s="1"/>
  <c r="BT7" i="7" a="1"/>
  <c r="BT7" i="7" s="1"/>
  <c r="BT3" i="7" a="1"/>
  <c r="BT3" i="7" s="1"/>
  <c r="BT8" i="7" a="1"/>
  <c r="BT8" i="7" s="1"/>
  <c r="BT10" i="7" a="1"/>
  <c r="BT10" i="7" s="1"/>
  <c r="BT4" i="7" a="1"/>
  <c r="BT4" i="7" s="1"/>
  <c r="BT19" i="7" a="1"/>
  <c r="BT19" i="7" s="1"/>
  <c r="BT22" i="7" a="1"/>
  <c r="BT22" i="7" s="1"/>
  <c r="BT25" i="7" a="1"/>
  <c r="BT25" i="7" s="1"/>
  <c r="BT12" i="7" a="1"/>
  <c r="BT12" i="7" s="1"/>
  <c r="BT17" i="7" a="1"/>
  <c r="BT17" i="7" s="1"/>
  <c r="BT21" i="7" a="1"/>
  <c r="BT21" i="7" s="1"/>
  <c r="BT16" i="7" a="1"/>
  <c r="BT16" i="7" s="1"/>
  <c r="BT15" i="7" a="1"/>
  <c r="BT15" i="7" s="1"/>
  <c r="BT20" i="7" a="1"/>
  <c r="BT20" i="7" s="1"/>
  <c r="BT23" i="7" a="1"/>
  <c r="BT23" i="7" s="1"/>
  <c r="BT18" i="7" a="1"/>
  <c r="BT18" i="7" s="1"/>
  <c r="BT27" i="7" a="1"/>
  <c r="BT27" i="7" s="1"/>
  <c r="BT29" i="7" a="1"/>
  <c r="BT29" i="7" s="1"/>
  <c r="BT31" i="7" a="1"/>
  <c r="BT31" i="7" s="1"/>
  <c r="BT34" i="7" a="1"/>
  <c r="BT34" i="7" s="1"/>
  <c r="BT26" i="7" a="1"/>
  <c r="BT26" i="7" s="1"/>
  <c r="BT30" i="7" a="1"/>
  <c r="BT30" i="7" s="1"/>
  <c r="BT35" i="7" a="1"/>
  <c r="BT35" i="7" s="1"/>
  <c r="BT32" i="7" a="1"/>
  <c r="BT32" i="7" s="1"/>
  <c r="BT36" i="7" a="1"/>
  <c r="BT36" i="7" s="1"/>
  <c r="BT28" i="7" a="1"/>
  <c r="BT28" i="7" s="1"/>
  <c r="BT24" i="7" a="1"/>
  <c r="BT24" i="7" s="1"/>
  <c r="BT33" i="7" a="1"/>
  <c r="BT33" i="7" s="1"/>
  <c r="BT37" i="7" a="1"/>
  <c r="BT37" i="7" s="1"/>
  <c r="BT50" i="7" a="1"/>
  <c r="BT50" i="7" s="1"/>
  <c r="BT51" i="7" a="1"/>
  <c r="BT51" i="7" s="1"/>
  <c r="BT42" i="7" a="1"/>
  <c r="BT42" i="7" s="1"/>
  <c r="BT43" i="7" a="1"/>
  <c r="BT43" i="7" s="1"/>
  <c r="BT44" i="7" a="1"/>
  <c r="BT44" i="7" s="1"/>
  <c r="BT45" i="7" a="1"/>
  <c r="BT45" i="7" s="1"/>
  <c r="BT48" i="7" a="1"/>
  <c r="BT48" i="7" s="1"/>
  <c r="BT49" i="7" a="1"/>
  <c r="BT49" i="7" s="1"/>
  <c r="BT46" i="7" a="1"/>
  <c r="BT46" i="7" s="1"/>
  <c r="BT39" i="7" a="1"/>
  <c r="BT39" i="7" s="1"/>
  <c r="BT40" i="7" a="1"/>
  <c r="BT40" i="7" s="1"/>
  <c r="BT47" i="7" a="1"/>
  <c r="BT47" i="7" s="1"/>
  <c r="BT38" i="7" a="1"/>
  <c r="BT38" i="7" s="1"/>
  <c r="BT41" i="7" a="1"/>
  <c r="BT41" i="7" s="1"/>
  <c r="BT55" i="7" a="1"/>
  <c r="BT55" i="7" s="1"/>
  <c r="BT53" i="7" a="1"/>
  <c r="BT53" i="7" s="1"/>
  <c r="BT54" i="7" a="1"/>
  <c r="BT54" i="7" s="1"/>
  <c r="BT58" i="7" a="1"/>
  <c r="BT58" i="7" s="1"/>
  <c r="BT60" i="7" a="1"/>
  <c r="BT60" i="7" s="1"/>
  <c r="BT62" i="7" a="1"/>
  <c r="BT62" i="7" s="1"/>
  <c r="BT63" i="7" a="1"/>
  <c r="BT63" i="7" s="1"/>
  <c r="BT64" i="7" a="1"/>
  <c r="BT64" i="7" s="1"/>
  <c r="BT65" i="7" a="1"/>
  <c r="BT65" i="7" s="1"/>
  <c r="BT66" i="7" a="1"/>
  <c r="BT66" i="7" s="1"/>
  <c r="BT52" i="7" a="1"/>
  <c r="BT52" i="7" s="1"/>
  <c r="BT56" i="7" a="1"/>
  <c r="BT56" i="7" s="1"/>
  <c r="BT59" i="7" a="1"/>
  <c r="BT59" i="7" s="1"/>
  <c r="BT57" i="7" a="1"/>
  <c r="BT57" i="7" s="1"/>
  <c r="BT68" i="7" a="1"/>
  <c r="BT68" i="7" s="1"/>
  <c r="BT76" i="7" a="1"/>
  <c r="BT76" i="7" s="1"/>
  <c r="BT78" i="7" a="1"/>
  <c r="BT78" i="7" s="1"/>
  <c r="BT67" i="7" a="1"/>
  <c r="BT67" i="7" s="1"/>
  <c r="BT72" i="7" a="1"/>
  <c r="BT72" i="7" s="1"/>
  <c r="BT75" i="7" a="1"/>
  <c r="BT75" i="7" s="1"/>
  <c r="BT61" i="7" a="1"/>
  <c r="BT61" i="7" s="1"/>
  <c r="BT71" i="7" a="1"/>
  <c r="BT71" i="7" s="1"/>
  <c r="BT74" i="7" a="1"/>
  <c r="BT74" i="7" s="1"/>
  <c r="BT70" i="7" a="1"/>
  <c r="BT70" i="7" s="1"/>
  <c r="BT77" i="7" a="1"/>
  <c r="BT77" i="7" s="1"/>
  <c r="BT79" i="7" a="1"/>
  <c r="BT79" i="7" s="1"/>
  <c r="BT69" i="7" a="1"/>
  <c r="BT69" i="7" s="1"/>
  <c r="BT2" i="7" a="1"/>
  <c r="BT2" i="7" s="1"/>
  <c r="BT81" i="7" a="1"/>
  <c r="BT81" i="7" s="1"/>
  <c r="BT73" i="7" a="1"/>
  <c r="BT73" i="7" s="1"/>
  <c r="BT80" i="7" a="1"/>
  <c r="BT80" i="7" s="1"/>
  <c r="BL6" i="7" a="1"/>
  <c r="BL6" i="7" s="1"/>
  <c r="BL9" i="7" a="1"/>
  <c r="BL9" i="7" s="1"/>
  <c r="BL14" i="7" a="1"/>
  <c r="BL14" i="7" s="1"/>
  <c r="BL7" i="7" a="1"/>
  <c r="BL7" i="7" s="1"/>
  <c r="BL11" i="7" a="1"/>
  <c r="BL11" i="7" s="1"/>
  <c r="BL8" i="7" a="1"/>
  <c r="BL8" i="7" s="1"/>
  <c r="BL3" i="7" a="1"/>
  <c r="BL3" i="7" s="1"/>
  <c r="BL10" i="7" a="1"/>
  <c r="BL10" i="7" s="1"/>
  <c r="BL12" i="7" a="1"/>
  <c r="BL12" i="7" s="1"/>
  <c r="BL4" i="7" a="1"/>
  <c r="BL4" i="7" s="1"/>
  <c r="BL13" i="7" a="1"/>
  <c r="BL13" i="7" s="1"/>
  <c r="BL23" i="7" a="1"/>
  <c r="BL23" i="7" s="1"/>
  <c r="BL16" i="7" a="1"/>
  <c r="BL16" i="7" s="1"/>
  <c r="BL20" i="7" a="1"/>
  <c r="BL20" i="7" s="1"/>
  <c r="BL5" i="7" a="1"/>
  <c r="BL5" i="7" s="1"/>
  <c r="BL24" i="7" a="1"/>
  <c r="BL24" i="7" s="1"/>
  <c r="BL15" i="7" a="1"/>
  <c r="BL15" i="7" s="1"/>
  <c r="BL18" i="7" a="1"/>
  <c r="BL18" i="7" s="1"/>
  <c r="BL22" i="7" a="1"/>
  <c r="BL22" i="7" s="1"/>
  <c r="BL17" i="7" a="1"/>
  <c r="BL17" i="7" s="1"/>
  <c r="BL19" i="7" a="1"/>
  <c r="BL19" i="7" s="1"/>
  <c r="BL21" i="7" a="1"/>
  <c r="BL21" i="7" s="1"/>
  <c r="BL34" i="7" a="1"/>
  <c r="BL34" i="7" s="1"/>
  <c r="BL28" i="7" a="1"/>
  <c r="BL28" i="7" s="1"/>
  <c r="BL35" i="7" a="1"/>
  <c r="BL35" i="7" s="1"/>
  <c r="BL27" i="7" a="1"/>
  <c r="BL27" i="7" s="1"/>
  <c r="BL29" i="7" a="1"/>
  <c r="BL29" i="7" s="1"/>
  <c r="BL32" i="7" a="1"/>
  <c r="BL32" i="7" s="1"/>
  <c r="BL36" i="7" a="1"/>
  <c r="BL36" i="7" s="1"/>
  <c r="BL30" i="7" a="1"/>
  <c r="BL30" i="7" s="1"/>
  <c r="BL31" i="7" a="1"/>
  <c r="BL31" i="7" s="1"/>
  <c r="BL33" i="7" a="1"/>
  <c r="BL33" i="7" s="1"/>
  <c r="BL25" i="7" a="1"/>
  <c r="BL25" i="7" s="1"/>
  <c r="BL26" i="7" a="1"/>
  <c r="BL26" i="7" s="1"/>
  <c r="BL52" i="7" a="1"/>
  <c r="BL52" i="7" s="1"/>
  <c r="BL50" i="7" a="1"/>
  <c r="BL50" i="7" s="1"/>
  <c r="BL51" i="7" a="1"/>
  <c r="BL51" i="7" s="1"/>
  <c r="BL37" i="7" a="1"/>
  <c r="BL37" i="7" s="1"/>
  <c r="BL42" i="7" a="1"/>
  <c r="BL42" i="7" s="1"/>
  <c r="BL43" i="7" a="1"/>
  <c r="BL43" i="7" s="1"/>
  <c r="BL44" i="7" a="1"/>
  <c r="BL44" i="7" s="1"/>
  <c r="BL45" i="7" a="1"/>
  <c r="BL45" i="7" s="1"/>
  <c r="BL49" i="7" a="1"/>
  <c r="BL49" i="7" s="1"/>
  <c r="BL46" i="7" a="1"/>
  <c r="BL46" i="7" s="1"/>
  <c r="BL47" i="7" a="1"/>
  <c r="BL47" i="7" s="1"/>
  <c r="BL39" i="7" a="1"/>
  <c r="BL39" i="7" s="1"/>
  <c r="BL40" i="7" a="1"/>
  <c r="BL40" i="7" s="1"/>
  <c r="BL48" i="7" a="1"/>
  <c r="BL48" i="7" s="1"/>
  <c r="BL38" i="7" a="1"/>
  <c r="BL38" i="7" s="1"/>
  <c r="BL41" i="7" a="1"/>
  <c r="BL41" i="7" s="1"/>
  <c r="BL55" i="7" a="1"/>
  <c r="BL55" i="7" s="1"/>
  <c r="BL53" i="7" a="1"/>
  <c r="BL53" i="7" s="1"/>
  <c r="BL54" i="7" a="1"/>
  <c r="BL54" i="7" s="1"/>
  <c r="BL56" i="7" a="1"/>
  <c r="BL56" i="7" s="1"/>
  <c r="BL59" i="7" a="1"/>
  <c r="BL59" i="7" s="1"/>
  <c r="BL62" i="7" a="1"/>
  <c r="BL62" i="7" s="1"/>
  <c r="BL63" i="7" a="1"/>
  <c r="BL63" i="7" s="1"/>
  <c r="BL64" i="7" a="1"/>
  <c r="BL64" i="7" s="1"/>
  <c r="BL65" i="7" a="1"/>
  <c r="BL65" i="7" s="1"/>
  <c r="BL66" i="7" a="1"/>
  <c r="BL66" i="7" s="1"/>
  <c r="BL57" i="7" a="1"/>
  <c r="BL57" i="7" s="1"/>
  <c r="BL61" i="7" a="1"/>
  <c r="BL61" i="7" s="1"/>
  <c r="BL60" i="7" a="1"/>
  <c r="BL60" i="7" s="1"/>
  <c r="BL73" i="7" a="1"/>
  <c r="BL73" i="7" s="1"/>
  <c r="BL75" i="7" a="1"/>
  <c r="BL75" i="7" s="1"/>
  <c r="BL76" i="7" a="1"/>
  <c r="BL76" i="7" s="1"/>
  <c r="BL78" i="7" a="1"/>
  <c r="BL78" i="7" s="1"/>
  <c r="BL80" i="7" a="1"/>
  <c r="BL80" i="7" s="1"/>
  <c r="BL68" i="7" a="1"/>
  <c r="BL68" i="7" s="1"/>
  <c r="BL72" i="7" a="1"/>
  <c r="BL72" i="7" s="1"/>
  <c r="BL71" i="7" a="1"/>
  <c r="BL71" i="7" s="1"/>
  <c r="BL74" i="7" a="1"/>
  <c r="BL74" i="7" s="1"/>
  <c r="BL58" i="7" a="1"/>
  <c r="BL58" i="7" s="1"/>
  <c r="BL69" i="7" a="1"/>
  <c r="BL69" i="7" s="1"/>
  <c r="BL77" i="7" a="1"/>
  <c r="BL77" i="7" s="1"/>
  <c r="BL79" i="7" a="1"/>
  <c r="BL79" i="7" s="1"/>
  <c r="BL67" i="7" a="1"/>
  <c r="BL67" i="7" s="1"/>
  <c r="BL81" i="7" a="1"/>
  <c r="BL81" i="7" s="1"/>
  <c r="BL2" i="7" a="1"/>
  <c r="BL2" i="7" s="1"/>
  <c r="BL70" i="7" a="1"/>
  <c r="BL70" i="7" s="1"/>
  <c r="BD8" i="7" a="1"/>
  <c r="BD8" i="7" s="1"/>
  <c r="BD14" i="7" a="1"/>
  <c r="BD14" i="7" s="1"/>
  <c r="BD10" i="7" a="1"/>
  <c r="BD10" i="7" s="1"/>
  <c r="BD12" i="7" a="1"/>
  <c r="BD12" i="7" s="1"/>
  <c r="BD3" i="7" a="1"/>
  <c r="BD3" i="7" s="1"/>
  <c r="BD13" i="7" a="1"/>
  <c r="BD13" i="7" s="1"/>
  <c r="BD4" i="7" a="1"/>
  <c r="BD4" i="7" s="1"/>
  <c r="BD9" i="7" a="1"/>
  <c r="BD9" i="7" s="1"/>
  <c r="BD16" i="7" a="1"/>
  <c r="BD16" i="7" s="1"/>
  <c r="BD24" i="7" a="1"/>
  <c r="BD24" i="7" s="1"/>
  <c r="BD18" i="7" a="1"/>
  <c r="BD18" i="7" s="1"/>
  <c r="BD22" i="7" a="1"/>
  <c r="BD22" i="7" s="1"/>
  <c r="BD17" i="7" a="1"/>
  <c r="BD17" i="7" s="1"/>
  <c r="BD5" i="7" a="1"/>
  <c r="BD5" i="7" s="1"/>
  <c r="BD7" i="7" a="1"/>
  <c r="BD7" i="7" s="1"/>
  <c r="BD21" i="7" a="1"/>
  <c r="BD21" i="7" s="1"/>
  <c r="BD11" i="7" a="1"/>
  <c r="BD11" i="7" s="1"/>
  <c r="BD23" i="7" a="1"/>
  <c r="BD23" i="7" s="1"/>
  <c r="BD6" i="7" a="1"/>
  <c r="BD6" i="7" s="1"/>
  <c r="BD15" i="7" a="1"/>
  <c r="BD15" i="7" s="1"/>
  <c r="BD19" i="7" a="1"/>
  <c r="BD19" i="7" s="1"/>
  <c r="BD20" i="7" a="1"/>
  <c r="BD20" i="7" s="1"/>
  <c r="BD35" i="7" a="1"/>
  <c r="BD35" i="7" s="1"/>
  <c r="BD27" i="7" a="1"/>
  <c r="BD27" i="7" s="1"/>
  <c r="BD29" i="7" a="1"/>
  <c r="BD29" i="7" s="1"/>
  <c r="BD26" i="7" a="1"/>
  <c r="BD26" i="7" s="1"/>
  <c r="BD32" i="7" a="1"/>
  <c r="BD32" i="7" s="1"/>
  <c r="BD36" i="7" a="1"/>
  <c r="BD36" i="7" s="1"/>
  <c r="BD33" i="7" a="1"/>
  <c r="BD33" i="7" s="1"/>
  <c r="BD25" i="7" a="1"/>
  <c r="BD25" i="7" s="1"/>
  <c r="BD28" i="7" a="1"/>
  <c r="BD28" i="7" s="1"/>
  <c r="BD30" i="7" a="1"/>
  <c r="BD30" i="7" s="1"/>
  <c r="BD31" i="7" a="1"/>
  <c r="BD31" i="7" s="1"/>
  <c r="BD34" i="7" a="1"/>
  <c r="BD34" i="7" s="1"/>
  <c r="BD50" i="7" a="1"/>
  <c r="BD50" i="7" s="1"/>
  <c r="BD42" i="7" a="1"/>
  <c r="BD42" i="7" s="1"/>
  <c r="BD43" i="7" a="1"/>
  <c r="BD43" i="7" s="1"/>
  <c r="BD44" i="7" a="1"/>
  <c r="BD44" i="7" s="1"/>
  <c r="BD45" i="7" a="1"/>
  <c r="BD45" i="7" s="1"/>
  <c r="BD48" i="7" a="1"/>
  <c r="BD48" i="7" s="1"/>
  <c r="BD37" i="7" a="1"/>
  <c r="BD37" i="7" s="1"/>
  <c r="BD49" i="7" a="1"/>
  <c r="BD49" i="7" s="1"/>
  <c r="BD46" i="7" a="1"/>
  <c r="BD46" i="7" s="1"/>
  <c r="BD47" i="7" a="1"/>
  <c r="BD47" i="7" s="1"/>
  <c r="BD52" i="7" a="1"/>
  <c r="BD52" i="7" s="1"/>
  <c r="BD38" i="7" a="1"/>
  <c r="BD38" i="7" s="1"/>
  <c r="BD39" i="7" a="1"/>
  <c r="BD39" i="7" s="1"/>
  <c r="BD40" i="7" a="1"/>
  <c r="BD40" i="7" s="1"/>
  <c r="BD41" i="7" a="1"/>
  <c r="BD41" i="7" s="1"/>
  <c r="BD51" i="7" a="1"/>
  <c r="BD51" i="7" s="1"/>
  <c r="BD61" i="7" a="1"/>
  <c r="BD61" i="7" s="1"/>
  <c r="BD62" i="7" a="1"/>
  <c r="BD62" i="7" s="1"/>
  <c r="BD63" i="7" a="1"/>
  <c r="BD63" i="7" s="1"/>
  <c r="BD64" i="7" a="1"/>
  <c r="BD64" i="7" s="1"/>
  <c r="BD65" i="7" a="1"/>
  <c r="BD65" i="7" s="1"/>
  <c r="BD66" i="7" a="1"/>
  <c r="BD66" i="7" s="1"/>
  <c r="BD57" i="7" a="1"/>
  <c r="BD57" i="7" s="1"/>
  <c r="BD60" i="7" a="1"/>
  <c r="BD60" i="7" s="1"/>
  <c r="BD55" i="7" a="1"/>
  <c r="BD55" i="7" s="1"/>
  <c r="BD53" i="7" a="1"/>
  <c r="BD53" i="7" s="1"/>
  <c r="BD54" i="7" a="1"/>
  <c r="BD54" i="7" s="1"/>
  <c r="BD59" i="7" a="1"/>
  <c r="BD59" i="7" s="1"/>
  <c r="BD56" i="7" a="1"/>
  <c r="BD56" i="7" s="1"/>
  <c r="BD58" i="7" a="1"/>
  <c r="BD58" i="7" s="1"/>
  <c r="BD73" i="7" a="1"/>
  <c r="BD73" i="7" s="1"/>
  <c r="BD68" i="7" a="1"/>
  <c r="BD68" i="7" s="1"/>
  <c r="BD72" i="7" a="1"/>
  <c r="BD72" i="7" s="1"/>
  <c r="BD74" i="7" a="1"/>
  <c r="BD74" i="7" s="1"/>
  <c r="BD71" i="7" a="1"/>
  <c r="BD71" i="7" s="1"/>
  <c r="BD75" i="7" a="1"/>
  <c r="BD75" i="7" s="1"/>
  <c r="BD77" i="7" a="1"/>
  <c r="BD77" i="7" s="1"/>
  <c r="BD79" i="7" a="1"/>
  <c r="BD79" i="7" s="1"/>
  <c r="BD69" i="7" a="1"/>
  <c r="BD69" i="7" s="1"/>
  <c r="BD67" i="7" a="1"/>
  <c r="BD67" i="7" s="1"/>
  <c r="BD76" i="7" a="1"/>
  <c r="BD76" i="7" s="1"/>
  <c r="BD78" i="7" a="1"/>
  <c r="BD78" i="7" s="1"/>
  <c r="BD80" i="7" a="1"/>
  <c r="BD80" i="7" s="1"/>
  <c r="BD2" i="7" a="1"/>
  <c r="BD2" i="7" s="1"/>
  <c r="BD70" i="7" a="1"/>
  <c r="BD70" i="7" s="1"/>
  <c r="BD81" i="7" a="1"/>
  <c r="BD81" i="7" s="1"/>
  <c r="AV10" i="7" a="1"/>
  <c r="AV10" i="7" s="1"/>
  <c r="AV12" i="7" a="1"/>
  <c r="AV12" i="7" s="1"/>
  <c r="AV13" i="7" a="1"/>
  <c r="AV13" i="7" s="1"/>
  <c r="AV9" i="7" a="1"/>
  <c r="AV9" i="7" s="1"/>
  <c r="AV3" i="7" a="1"/>
  <c r="AV3" i="7" s="1"/>
  <c r="AV7" i="7" a="1"/>
  <c r="AV7" i="7" s="1"/>
  <c r="AV8" i="7" a="1"/>
  <c r="AV8" i="7" s="1"/>
  <c r="AV4" i="7" a="1"/>
  <c r="AV4" i="7" s="1"/>
  <c r="AV6" i="7" a="1"/>
  <c r="AV6" i="7" s="1"/>
  <c r="AV11" i="7" a="1"/>
  <c r="AV11" i="7" s="1"/>
  <c r="AV14" i="7" a="1"/>
  <c r="AV14" i="7" s="1"/>
  <c r="AV16" i="7" a="1"/>
  <c r="AV16" i="7" s="1"/>
  <c r="AV17" i="7" a="1"/>
  <c r="AV17" i="7" s="1"/>
  <c r="AV21" i="7" a="1"/>
  <c r="AV21" i="7" s="1"/>
  <c r="AV5" i="7" a="1"/>
  <c r="AV5" i="7" s="1"/>
  <c r="AV20" i="7" a="1"/>
  <c r="AV20" i="7" s="1"/>
  <c r="AV23" i="7" a="1"/>
  <c r="AV23" i="7" s="1"/>
  <c r="AV19" i="7" a="1"/>
  <c r="AV19" i="7" s="1"/>
  <c r="AV15" i="7" a="1"/>
  <c r="AV15" i="7" s="1"/>
  <c r="AV18" i="7" a="1"/>
  <c r="AV18" i="7" s="1"/>
  <c r="AV22" i="7" a="1"/>
  <c r="AV22" i="7" s="1"/>
  <c r="AV24" i="7" a="1"/>
  <c r="AV24" i="7" s="1"/>
  <c r="AV35" i="7" a="1"/>
  <c r="AV35" i="7" s="1"/>
  <c r="AV25" i="7" a="1"/>
  <c r="AV25" i="7" s="1"/>
  <c r="AV28" i="7" a="1"/>
  <c r="AV28" i="7" s="1"/>
  <c r="AV32" i="7" a="1"/>
  <c r="AV32" i="7" s="1"/>
  <c r="AV36" i="7" a="1"/>
  <c r="AV36" i="7" s="1"/>
  <c r="AV31" i="7" a="1"/>
  <c r="AV31" i="7" s="1"/>
  <c r="AV33" i="7" a="1"/>
  <c r="AV33" i="7" s="1"/>
  <c r="AV27" i="7" a="1"/>
  <c r="AV27" i="7" s="1"/>
  <c r="AV29" i="7" a="1"/>
  <c r="AV29" i="7" s="1"/>
  <c r="AV30" i="7" a="1"/>
  <c r="AV30" i="7" s="1"/>
  <c r="AV34" i="7" a="1"/>
  <c r="AV34" i="7" s="1"/>
  <c r="AV26" i="7" a="1"/>
  <c r="AV26" i="7" s="1"/>
  <c r="AV50" i="7" a="1"/>
  <c r="AV50" i="7" s="1"/>
  <c r="AV42" i="7" a="1"/>
  <c r="AV42" i="7" s="1"/>
  <c r="AV43" i="7" a="1"/>
  <c r="AV43" i="7" s="1"/>
  <c r="AV44" i="7" a="1"/>
  <c r="AV44" i="7" s="1"/>
  <c r="AV45" i="7" a="1"/>
  <c r="AV45" i="7" s="1"/>
  <c r="AV46" i="7" a="1"/>
  <c r="AV46" i="7" s="1"/>
  <c r="AV47" i="7" a="1"/>
  <c r="AV47" i="7" s="1"/>
  <c r="AV49" i="7" a="1"/>
  <c r="AV49" i="7" s="1"/>
  <c r="AV38" i="7" a="1"/>
  <c r="AV38" i="7" s="1"/>
  <c r="AV41" i="7" a="1"/>
  <c r="AV41" i="7" s="1"/>
  <c r="AV52" i="7" a="1"/>
  <c r="AV52" i="7" s="1"/>
  <c r="AV39" i="7" a="1"/>
  <c r="AV39" i="7" s="1"/>
  <c r="AV40" i="7" a="1"/>
  <c r="AV40" i="7" s="1"/>
  <c r="AV48" i="7" a="1"/>
  <c r="AV48" i="7" s="1"/>
  <c r="AV37" i="7" a="1"/>
  <c r="AV37" i="7" s="1"/>
  <c r="AV51" i="7" a="1"/>
  <c r="AV51" i="7" s="1"/>
  <c r="AV60" i="7" a="1"/>
  <c r="AV60" i="7" s="1"/>
  <c r="AV62" i="7" a="1"/>
  <c r="AV62" i="7" s="1"/>
  <c r="AV63" i="7" a="1"/>
  <c r="AV63" i="7" s="1"/>
  <c r="AV64" i="7" a="1"/>
  <c r="AV64" i="7" s="1"/>
  <c r="AV65" i="7" a="1"/>
  <c r="AV65" i="7" s="1"/>
  <c r="AV66" i="7" a="1"/>
  <c r="AV66" i="7" s="1"/>
  <c r="AV57" i="7" a="1"/>
  <c r="AV57" i="7" s="1"/>
  <c r="AV59" i="7" a="1"/>
  <c r="AV59" i="7" s="1"/>
  <c r="AV55" i="7" a="1"/>
  <c r="AV55" i="7" s="1"/>
  <c r="AV56" i="7" a="1"/>
  <c r="AV56" i="7" s="1"/>
  <c r="AV58" i="7" a="1"/>
  <c r="AV58" i="7" s="1"/>
  <c r="AV53" i="7" a="1"/>
  <c r="AV53" i="7" s="1"/>
  <c r="AV54" i="7" a="1"/>
  <c r="AV54" i="7" s="1"/>
  <c r="AV61" i="7" a="1"/>
  <c r="AV61" i="7" s="1"/>
  <c r="AV70" i="7" a="1"/>
  <c r="AV70" i="7" s="1"/>
  <c r="AV77" i="7" a="1"/>
  <c r="AV77" i="7" s="1"/>
  <c r="AV79" i="7" a="1"/>
  <c r="AV79" i="7" s="1"/>
  <c r="AV68" i="7" a="1"/>
  <c r="AV68" i="7" s="1"/>
  <c r="AV69" i="7" a="1"/>
  <c r="AV69" i="7" s="1"/>
  <c r="AV76" i="7" a="1"/>
  <c r="AV76" i="7" s="1"/>
  <c r="AV78" i="7" a="1"/>
  <c r="AV78" i="7" s="1"/>
  <c r="AV80" i="7" a="1"/>
  <c r="AV80" i="7" s="1"/>
  <c r="AV73" i="7" a="1"/>
  <c r="AV73" i="7" s="1"/>
  <c r="AV75" i="7" a="1"/>
  <c r="AV75" i="7" s="1"/>
  <c r="AV72" i="7" a="1"/>
  <c r="AV72" i="7" s="1"/>
  <c r="AV74" i="7" a="1"/>
  <c r="AV74" i="7" s="1"/>
  <c r="AV67" i="7" a="1"/>
  <c r="AV67" i="7" s="1"/>
  <c r="AV71" i="7" a="1"/>
  <c r="AV71" i="7" s="1"/>
  <c r="AV2" i="7" a="1"/>
  <c r="AV2" i="7" s="1"/>
  <c r="AV81" i="7" a="1"/>
  <c r="AV81" i="7" s="1"/>
  <c r="AN7" i="7" a="1"/>
  <c r="AN7" i="7" s="1"/>
  <c r="AN9" i="7" a="1"/>
  <c r="AN9" i="7" s="1"/>
  <c r="AN10" i="7" a="1"/>
  <c r="AN10" i="7" s="1"/>
  <c r="AN12" i="7" a="1"/>
  <c r="AN12" i="7" s="1"/>
  <c r="AN13" i="7" a="1"/>
  <c r="AN13" i="7" s="1"/>
  <c r="AN3" i="7" a="1"/>
  <c r="AN3" i="7" s="1"/>
  <c r="AN8" i="7" a="1"/>
  <c r="AN8" i="7" s="1"/>
  <c r="AN11" i="7" a="1"/>
  <c r="AN11" i="7" s="1"/>
  <c r="AN4" i="7" a="1"/>
  <c r="AN4" i="7" s="1"/>
  <c r="AN6" i="7" a="1"/>
  <c r="AN6" i="7" s="1"/>
  <c r="AN14" i="7" a="1"/>
  <c r="AN14" i="7" s="1"/>
  <c r="AN16" i="7" a="1"/>
  <c r="AN16" i="7" s="1"/>
  <c r="AN5" i="7" a="1"/>
  <c r="AN5" i="7" s="1"/>
  <c r="AN22" i="7" a="1"/>
  <c r="AN22" i="7" s="1"/>
  <c r="AN24" i="7" a="1"/>
  <c r="AN24" i="7" s="1"/>
  <c r="AN18" i="7" a="1"/>
  <c r="AN18" i="7" s="1"/>
  <c r="AN19" i="7" a="1"/>
  <c r="AN19" i="7" s="1"/>
  <c r="AN21" i="7" a="1"/>
  <c r="AN21" i="7" s="1"/>
  <c r="AN17" i="7" a="1"/>
  <c r="AN17" i="7" s="1"/>
  <c r="AN20" i="7" a="1"/>
  <c r="AN20" i="7" s="1"/>
  <c r="AN15" i="7" a="1"/>
  <c r="AN15" i="7" s="1"/>
  <c r="AN23" i="7" a="1"/>
  <c r="AN23" i="7" s="1"/>
  <c r="AN32" i="7" a="1"/>
  <c r="AN32" i="7" s="1"/>
  <c r="AN36" i="7" a="1"/>
  <c r="AN36" i="7" s="1"/>
  <c r="AN27" i="7" a="1"/>
  <c r="AN27" i="7" s="1"/>
  <c r="AN29" i="7" a="1"/>
  <c r="AN29" i="7" s="1"/>
  <c r="AN33" i="7" a="1"/>
  <c r="AN33" i="7" s="1"/>
  <c r="AN26" i="7" a="1"/>
  <c r="AN26" i="7" s="1"/>
  <c r="AN34" i="7" a="1"/>
  <c r="AN34" i="7" s="1"/>
  <c r="AN31" i="7" a="1"/>
  <c r="AN31" i="7" s="1"/>
  <c r="AN30" i="7" a="1"/>
  <c r="AN30" i="7" s="1"/>
  <c r="AN25" i="7" a="1"/>
  <c r="AN25" i="7" s="1"/>
  <c r="AN28" i="7" a="1"/>
  <c r="AN28" i="7" s="1"/>
  <c r="AN35" i="7" a="1"/>
  <c r="AN35" i="7" s="1"/>
  <c r="AN37" i="7" a="1"/>
  <c r="AN37" i="7" s="1"/>
  <c r="AN43" i="7" a="1"/>
  <c r="AN43" i="7" s="1"/>
  <c r="AN44" i="7" a="1"/>
  <c r="AN44" i="7" s="1"/>
  <c r="AN45" i="7" a="1"/>
  <c r="AN45" i="7" s="1"/>
  <c r="AN46" i="7" a="1"/>
  <c r="AN46" i="7" s="1"/>
  <c r="AN47" i="7" a="1"/>
  <c r="AN47" i="7" s="1"/>
  <c r="AN48" i="7" a="1"/>
  <c r="AN48" i="7" s="1"/>
  <c r="AN52" i="7" a="1"/>
  <c r="AN52" i="7" s="1"/>
  <c r="AN38" i="7" a="1"/>
  <c r="AN38" i="7" s="1"/>
  <c r="AN41" i="7" a="1"/>
  <c r="AN41" i="7" s="1"/>
  <c r="AN49" i="7" a="1"/>
  <c r="AN49" i="7" s="1"/>
  <c r="AN39" i="7" a="1"/>
  <c r="AN39" i="7" s="1"/>
  <c r="AN40" i="7" a="1"/>
  <c r="AN40" i="7" s="1"/>
  <c r="AN50" i="7" a="1"/>
  <c r="AN50" i="7" s="1"/>
  <c r="AN42" i="7" a="1"/>
  <c r="AN42" i="7" s="1"/>
  <c r="AN51" i="7" a="1"/>
  <c r="AN51" i="7" s="1"/>
  <c r="AN57" i="7" a="1"/>
  <c r="AN57" i="7" s="1"/>
  <c r="AN55" i="7" a="1"/>
  <c r="AN55" i="7" s="1"/>
  <c r="AN62" i="7" a="1"/>
  <c r="AN62" i="7" s="1"/>
  <c r="AN63" i="7" a="1"/>
  <c r="AN63" i="7" s="1"/>
  <c r="AN64" i="7" a="1"/>
  <c r="AN64" i="7" s="1"/>
  <c r="AN65" i="7" a="1"/>
  <c r="AN65" i="7" s="1"/>
  <c r="AN66" i="7" a="1"/>
  <c r="AN66" i="7" s="1"/>
  <c r="AN53" i="7" a="1"/>
  <c r="AN53" i="7" s="1"/>
  <c r="AN54" i="7" a="1"/>
  <c r="AN54" i="7" s="1"/>
  <c r="AN56" i="7" a="1"/>
  <c r="AN56" i="7" s="1"/>
  <c r="AN58" i="7" a="1"/>
  <c r="AN58" i="7" s="1"/>
  <c r="AN61" i="7" a="1"/>
  <c r="AN61" i="7" s="1"/>
  <c r="AN60" i="7" a="1"/>
  <c r="AN60" i="7" s="1"/>
  <c r="AN70" i="7" a="1"/>
  <c r="AN70" i="7" s="1"/>
  <c r="AN68" i="7" a="1"/>
  <c r="AN68" i="7" s="1"/>
  <c r="AN69" i="7" a="1"/>
  <c r="AN69" i="7" s="1"/>
  <c r="AN76" i="7" a="1"/>
  <c r="AN76" i="7" s="1"/>
  <c r="AN78" i="7" a="1"/>
  <c r="AN78" i="7" s="1"/>
  <c r="AN80" i="7" a="1"/>
  <c r="AN80" i="7" s="1"/>
  <c r="AN59" i="7" a="1"/>
  <c r="AN59" i="7" s="1"/>
  <c r="AN73" i="7" a="1"/>
  <c r="AN73" i="7" s="1"/>
  <c r="AN74" i="7" a="1"/>
  <c r="AN74" i="7" s="1"/>
  <c r="AN72" i="7" a="1"/>
  <c r="AN72" i="7" s="1"/>
  <c r="AN77" i="7" a="1"/>
  <c r="AN77" i="7" s="1"/>
  <c r="AN79" i="7" a="1"/>
  <c r="AN79" i="7" s="1"/>
  <c r="AN71" i="7" a="1"/>
  <c r="AN71" i="7" s="1"/>
  <c r="AN2" i="7" a="1"/>
  <c r="AN2" i="7" s="1"/>
  <c r="AN81" i="7" a="1"/>
  <c r="AN81" i="7" s="1"/>
  <c r="AN67" i="7" a="1"/>
  <c r="AN67" i="7" s="1"/>
  <c r="AN75" i="7" a="1"/>
  <c r="AN75" i="7" s="1"/>
  <c r="AF12" i="7" a="1"/>
  <c r="AF12" i="7" s="1"/>
  <c r="AF8" i="7" a="1"/>
  <c r="AF8" i="7" s="1"/>
  <c r="AF3" i="7" a="1"/>
  <c r="AF3" i="7" s="1"/>
  <c r="AF6" i="7" a="1"/>
  <c r="AF6" i="7" s="1"/>
  <c r="AF11" i="7" a="1"/>
  <c r="AF11" i="7" s="1"/>
  <c r="AF14" i="7" a="1"/>
  <c r="AF14" i="7" s="1"/>
  <c r="AF7" i="7" a="1"/>
  <c r="AF7" i="7" s="1"/>
  <c r="AF9" i="7" a="1"/>
  <c r="AF9" i="7" s="1"/>
  <c r="AF4" i="7" a="1"/>
  <c r="AF4" i="7" s="1"/>
  <c r="AF13" i="7" a="1"/>
  <c r="AF13" i="7" s="1"/>
  <c r="AF15" i="7" a="1"/>
  <c r="AF15" i="7" s="1"/>
  <c r="AF5" i="7" a="1"/>
  <c r="AF5" i="7" s="1"/>
  <c r="AF18" i="7" a="1"/>
  <c r="AF18" i="7" s="1"/>
  <c r="AF21" i="7" a="1"/>
  <c r="AF21" i="7" s="1"/>
  <c r="AF16" i="7" a="1"/>
  <c r="AF16" i="7" s="1"/>
  <c r="AF20" i="7" a="1"/>
  <c r="AF20" i="7" s="1"/>
  <c r="AF23" i="7" a="1"/>
  <c r="AF23" i="7" s="1"/>
  <c r="AF17" i="7" a="1"/>
  <c r="AF17" i="7" s="1"/>
  <c r="AF10" i="7" a="1"/>
  <c r="AF10" i="7" s="1"/>
  <c r="AF22" i="7" a="1"/>
  <c r="AF22" i="7" s="1"/>
  <c r="AF19" i="7" a="1"/>
  <c r="AF19" i="7" s="1"/>
  <c r="AF24" i="7" a="1"/>
  <c r="AF24" i="7" s="1"/>
  <c r="AF26" i="7" a="1"/>
  <c r="AF26" i="7" s="1"/>
  <c r="AF32" i="7" a="1"/>
  <c r="AF32" i="7" s="1"/>
  <c r="AF36" i="7" a="1"/>
  <c r="AF36" i="7" s="1"/>
  <c r="AF30" i="7" a="1"/>
  <c r="AF30" i="7" s="1"/>
  <c r="AF33" i="7" a="1"/>
  <c r="AF33" i="7" s="1"/>
  <c r="AF37" i="7" a="1"/>
  <c r="AF37" i="7" s="1"/>
  <c r="AF28" i="7" a="1"/>
  <c r="AF28" i="7" s="1"/>
  <c r="AF34" i="7" a="1"/>
  <c r="AF34" i="7" s="1"/>
  <c r="AF27" i="7" a="1"/>
  <c r="AF27" i="7" s="1"/>
  <c r="AF25" i="7" a="1"/>
  <c r="AF25" i="7" s="1"/>
  <c r="AF29" i="7" a="1"/>
  <c r="AF29" i="7" s="1"/>
  <c r="AF35" i="7" a="1"/>
  <c r="AF35" i="7" s="1"/>
  <c r="AF31" i="7" a="1"/>
  <c r="AF31" i="7" s="1"/>
  <c r="AF47" i="7" a="1"/>
  <c r="AF47" i="7" s="1"/>
  <c r="AF43" i="7" a="1"/>
  <c r="AF43" i="7" s="1"/>
  <c r="AF44" i="7" a="1"/>
  <c r="AF44" i="7" s="1"/>
  <c r="AF45" i="7" a="1"/>
  <c r="AF45" i="7" s="1"/>
  <c r="AF46" i="7" a="1"/>
  <c r="AF46" i="7" s="1"/>
  <c r="AF52" i="7" a="1"/>
  <c r="AF52" i="7" s="1"/>
  <c r="AF38" i="7" a="1"/>
  <c r="AF38" i="7" s="1"/>
  <c r="AF41" i="7" a="1"/>
  <c r="AF41" i="7" s="1"/>
  <c r="AF49" i="7" a="1"/>
  <c r="AF49" i="7" s="1"/>
  <c r="AF42" i="7" a="1"/>
  <c r="AF42" i="7" s="1"/>
  <c r="AF39" i="7" a="1"/>
  <c r="AF39" i="7" s="1"/>
  <c r="AF40" i="7" a="1"/>
  <c r="AF40" i="7" s="1"/>
  <c r="AF48" i="7" a="1"/>
  <c r="AF48" i="7" s="1"/>
  <c r="AF50" i="7" a="1"/>
  <c r="AF50" i="7" s="1"/>
  <c r="AF51" i="7" a="1"/>
  <c r="AF51" i="7" s="1"/>
  <c r="AF57" i="7" a="1"/>
  <c r="AF57" i="7" s="1"/>
  <c r="AF61" i="7" a="1"/>
  <c r="AF61" i="7" s="1"/>
  <c r="AF55" i="7" a="1"/>
  <c r="AF55" i="7" s="1"/>
  <c r="AF63" i="7" a="1"/>
  <c r="AF63" i="7" s="1"/>
  <c r="AF64" i="7" a="1"/>
  <c r="AF64" i="7" s="1"/>
  <c r="AF65" i="7" a="1"/>
  <c r="AF65" i="7" s="1"/>
  <c r="AF66" i="7" a="1"/>
  <c r="AF66" i="7" s="1"/>
  <c r="AF67" i="7" a="1"/>
  <c r="AF67" i="7" s="1"/>
  <c r="AF53" i="7" a="1"/>
  <c r="AF53" i="7" s="1"/>
  <c r="AF54" i="7" a="1"/>
  <c r="AF54" i="7" s="1"/>
  <c r="AF56" i="7" a="1"/>
  <c r="AF56" i="7" s="1"/>
  <c r="AF58" i="7" a="1"/>
  <c r="AF58" i="7" s="1"/>
  <c r="AF60" i="7" a="1"/>
  <c r="AF60" i="7" s="1"/>
  <c r="AF59" i="7" a="1"/>
  <c r="AF59" i="7" s="1"/>
  <c r="AF62" i="7" a="1"/>
  <c r="AF62" i="7" s="1"/>
  <c r="AF75" i="7" a="1"/>
  <c r="AF75" i="7" s="1"/>
  <c r="AF76" i="7" a="1"/>
  <c r="AF76" i="7" s="1"/>
  <c r="AF78" i="7" a="1"/>
  <c r="AF78" i="7" s="1"/>
  <c r="AF80" i="7" a="1"/>
  <c r="AF80" i="7" s="1"/>
  <c r="AF68" i="7" a="1"/>
  <c r="AF68" i="7" s="1"/>
  <c r="AF69" i="7" a="1"/>
  <c r="AF69" i="7" s="1"/>
  <c r="AF73" i="7" a="1"/>
  <c r="AF73" i="7" s="1"/>
  <c r="AF74" i="7" a="1"/>
  <c r="AF74" i="7" s="1"/>
  <c r="AF71" i="7" a="1"/>
  <c r="AF71" i="7" s="1"/>
  <c r="AF77" i="7" a="1"/>
  <c r="AF77" i="7" s="1"/>
  <c r="AF79" i="7" a="1"/>
  <c r="AF79" i="7" s="1"/>
  <c r="AF70" i="7" a="1"/>
  <c r="AF70" i="7" s="1"/>
  <c r="AF81" i="7" a="1"/>
  <c r="AF81" i="7" s="1"/>
  <c r="AF72" i="7" a="1"/>
  <c r="AF72" i="7" s="1"/>
  <c r="AF2" i="7" a="1"/>
  <c r="AF2" i="7" s="1"/>
  <c r="X11" i="7" a="1"/>
  <c r="X11" i="7" s="1"/>
  <c r="X3" i="7" a="1"/>
  <c r="X3" i="7" s="1"/>
  <c r="X7" i="7" a="1"/>
  <c r="X7" i="7" s="1"/>
  <c r="X9" i="7" a="1"/>
  <c r="X9" i="7" s="1"/>
  <c r="X6" i="7" a="1"/>
  <c r="X6" i="7" s="1"/>
  <c r="X14" i="7" a="1"/>
  <c r="X14" i="7" s="1"/>
  <c r="X4" i="7" a="1"/>
  <c r="X4" i="7" s="1"/>
  <c r="X10" i="7" a="1"/>
  <c r="X10" i="7" s="1"/>
  <c r="X13" i="7" a="1"/>
  <c r="X13" i="7" s="1"/>
  <c r="X15" i="7" a="1"/>
  <c r="X15" i="7" s="1"/>
  <c r="X17" i="7" a="1"/>
  <c r="X17" i="7" s="1"/>
  <c r="X26" i="7" a="1"/>
  <c r="X26" i="7" s="1"/>
  <c r="X22" i="7" a="1"/>
  <c r="X22" i="7" s="1"/>
  <c r="X8" i="7" a="1"/>
  <c r="X8" i="7" s="1"/>
  <c r="X12" i="7" a="1"/>
  <c r="X12" i="7" s="1"/>
  <c r="X16" i="7" a="1"/>
  <c r="X16" i="7" s="1"/>
  <c r="X19" i="7" a="1"/>
  <c r="X19" i="7" s="1"/>
  <c r="X24" i="7" a="1"/>
  <c r="X24" i="7" s="1"/>
  <c r="X21" i="7" a="1"/>
  <c r="X21" i="7" s="1"/>
  <c r="X18" i="7" a="1"/>
  <c r="X18" i="7" s="1"/>
  <c r="X5" i="7" a="1"/>
  <c r="X5" i="7" s="1"/>
  <c r="X20" i="7" a="1"/>
  <c r="X20" i="7" s="1"/>
  <c r="X23" i="7" a="1"/>
  <c r="X23" i="7" s="1"/>
  <c r="X33" i="7" a="1"/>
  <c r="X33" i="7" s="1"/>
  <c r="X37" i="7" a="1"/>
  <c r="X37" i="7" s="1"/>
  <c r="X31" i="7" a="1"/>
  <c r="X31" i="7" s="1"/>
  <c r="X27" i="7" a="1"/>
  <c r="X27" i="7" s="1"/>
  <c r="X29" i="7" a="1"/>
  <c r="X29" i="7" s="1"/>
  <c r="X34" i="7" a="1"/>
  <c r="X34" i="7" s="1"/>
  <c r="X35" i="7" a="1"/>
  <c r="X35" i="7" s="1"/>
  <c r="X25" i="7" a="1"/>
  <c r="X25" i="7" s="1"/>
  <c r="X30" i="7" a="1"/>
  <c r="X30" i="7" s="1"/>
  <c r="X32" i="7" a="1"/>
  <c r="X32" i="7" s="1"/>
  <c r="X28" i="7" a="1"/>
  <c r="X28" i="7" s="1"/>
  <c r="X36" i="7" a="1"/>
  <c r="X36" i="7" s="1"/>
  <c r="X47" i="7" a="1"/>
  <c r="X47" i="7" s="1"/>
  <c r="X38" i="7" a="1"/>
  <c r="X38" i="7" s="1"/>
  <c r="X41" i="7" a="1"/>
  <c r="X41" i="7" s="1"/>
  <c r="X43" i="7" a="1"/>
  <c r="X43" i="7" s="1"/>
  <c r="X44" i="7" a="1"/>
  <c r="X44" i="7" s="1"/>
  <c r="X45" i="7" a="1"/>
  <c r="X45" i="7" s="1"/>
  <c r="X46" i="7" a="1"/>
  <c r="X46" i="7" s="1"/>
  <c r="X48" i="7" a="1"/>
  <c r="X48" i="7" s="1"/>
  <c r="X49" i="7" a="1"/>
  <c r="X49" i="7" s="1"/>
  <c r="X39" i="7" a="1"/>
  <c r="X39" i="7" s="1"/>
  <c r="X42" i="7" a="1"/>
  <c r="X42" i="7" s="1"/>
  <c r="X51" i="7" a="1"/>
  <c r="X51" i="7" s="1"/>
  <c r="X40" i="7" a="1"/>
  <c r="X40" i="7" s="1"/>
  <c r="X50" i="7" a="1"/>
  <c r="X50" i="7" s="1"/>
  <c r="X52" i="7" a="1"/>
  <c r="X52" i="7" s="1"/>
  <c r="X53" i="7" a="1"/>
  <c r="X53" i="7" s="1"/>
  <c r="X58" i="7" a="1"/>
  <c r="X58" i="7" s="1"/>
  <c r="X59" i="7" a="1"/>
  <c r="X59" i="7" s="1"/>
  <c r="X63" i="7" a="1"/>
  <c r="X63" i="7" s="1"/>
  <c r="X64" i="7" a="1"/>
  <c r="X64" i="7" s="1"/>
  <c r="X65" i="7" a="1"/>
  <c r="X65" i="7" s="1"/>
  <c r="X66" i="7" a="1"/>
  <c r="X66" i="7" s="1"/>
  <c r="X67" i="7" a="1"/>
  <c r="X67" i="7" s="1"/>
  <c r="X62" i="7" a="1"/>
  <c r="X62" i="7" s="1"/>
  <c r="X61" i="7" a="1"/>
  <c r="X61" i="7" s="1"/>
  <c r="X54" i="7" a="1"/>
  <c r="X54" i="7" s="1"/>
  <c r="X55" i="7" a="1"/>
  <c r="X55" i="7" s="1"/>
  <c r="X56" i="7" a="1"/>
  <c r="X56" i="7" s="1"/>
  <c r="X57" i="7" a="1"/>
  <c r="X57" i="7" s="1"/>
  <c r="X68" i="7" a="1"/>
  <c r="X68" i="7" s="1"/>
  <c r="X69" i="7" a="1"/>
  <c r="X69" i="7" s="1"/>
  <c r="X74" i="7" a="1"/>
  <c r="X74" i="7" s="1"/>
  <c r="X73" i="7" a="1"/>
  <c r="X73" i="7" s="1"/>
  <c r="X77" i="7" a="1"/>
  <c r="X77" i="7" s="1"/>
  <c r="X79" i="7" a="1"/>
  <c r="X79" i="7" s="1"/>
  <c r="X71" i="7" a="1"/>
  <c r="X71" i="7" s="1"/>
  <c r="X70" i="7" a="1"/>
  <c r="X70" i="7" s="1"/>
  <c r="X75" i="7" a="1"/>
  <c r="X75" i="7" s="1"/>
  <c r="X76" i="7" a="1"/>
  <c r="X76" i="7" s="1"/>
  <c r="X78" i="7" a="1"/>
  <c r="X78" i="7" s="1"/>
  <c r="X80" i="7" a="1"/>
  <c r="X80" i="7" s="1"/>
  <c r="X60" i="7" a="1"/>
  <c r="X60" i="7" s="1"/>
  <c r="X72" i="7" a="1"/>
  <c r="X72" i="7" s="1"/>
  <c r="X2" i="7" a="1"/>
  <c r="X2" i="7" s="1"/>
  <c r="X81" i="7" a="1"/>
  <c r="X81" i="7" s="1"/>
  <c r="P7" i="7" a="1"/>
  <c r="P7" i="7" s="1"/>
  <c r="P11" i="7" a="1"/>
  <c r="P11" i="7" s="1"/>
  <c r="P3" i="7" a="1"/>
  <c r="P3" i="7" s="1"/>
  <c r="P9" i="7" a="1"/>
  <c r="P9" i="7" s="1"/>
  <c r="P14" i="7" a="1"/>
  <c r="P14" i="7" s="1"/>
  <c r="P6" i="7" a="1"/>
  <c r="P6" i="7" s="1"/>
  <c r="P13" i="7" a="1"/>
  <c r="P13" i="7" s="1"/>
  <c r="P8" i="7" a="1"/>
  <c r="P8" i="7" s="1"/>
  <c r="P15" i="7" a="1"/>
  <c r="P15" i="7" s="1"/>
  <c r="P4" i="7" a="1"/>
  <c r="P4" i="7" s="1"/>
  <c r="P10" i="7" a="1"/>
  <c r="P10" i="7" s="1"/>
  <c r="P12" i="7" a="1"/>
  <c r="P12" i="7" s="1"/>
  <c r="P17" i="7" a="1"/>
  <c r="P17" i="7" s="1"/>
  <c r="P18" i="7" a="1"/>
  <c r="P18" i="7" s="1"/>
  <c r="P19" i="7" a="1"/>
  <c r="P19" i="7" s="1"/>
  <c r="P21" i="7" a="1"/>
  <c r="P21" i="7" s="1"/>
  <c r="P16" i="7" a="1"/>
  <c r="P16" i="7" s="1"/>
  <c r="P20" i="7" a="1"/>
  <c r="P20" i="7" s="1"/>
  <c r="P23" i="7" a="1"/>
  <c r="P23" i="7" s="1"/>
  <c r="P5" i="7" a="1"/>
  <c r="P5" i="7" s="1"/>
  <c r="P22" i="7" a="1"/>
  <c r="P22" i="7" s="1"/>
  <c r="P24" i="7" a="1"/>
  <c r="P24" i="7" s="1"/>
  <c r="P33" i="7" a="1"/>
  <c r="P33" i="7" s="1"/>
  <c r="P37" i="7" a="1"/>
  <c r="P37" i="7" s="1"/>
  <c r="P30" i="7" a="1"/>
  <c r="P30" i="7" s="1"/>
  <c r="P34" i="7" a="1"/>
  <c r="P34" i="7" s="1"/>
  <c r="P26" i="7" a="1"/>
  <c r="P26" i="7" s="1"/>
  <c r="P28" i="7" a="1"/>
  <c r="P28" i="7" s="1"/>
  <c r="P35" i="7" a="1"/>
  <c r="P35" i="7" s="1"/>
  <c r="P31" i="7" a="1"/>
  <c r="P31" i="7" s="1"/>
  <c r="P32" i="7" a="1"/>
  <c r="P32" i="7" s="1"/>
  <c r="P25" i="7" a="1"/>
  <c r="P25" i="7" s="1"/>
  <c r="P27" i="7" a="1"/>
  <c r="P27" i="7" s="1"/>
  <c r="P36" i="7" a="1"/>
  <c r="P36" i="7" s="1"/>
  <c r="P29" i="7" a="1"/>
  <c r="P29" i="7" s="1"/>
  <c r="P38" i="7" a="1"/>
  <c r="P38" i="7" s="1"/>
  <c r="P41" i="7" a="1"/>
  <c r="P41" i="7" s="1"/>
  <c r="P48" i="7" a="1"/>
  <c r="P48" i="7" s="1"/>
  <c r="P43" i="7" a="1"/>
  <c r="P43" i="7" s="1"/>
  <c r="P44" i="7" a="1"/>
  <c r="P44" i="7" s="1"/>
  <c r="P45" i="7" a="1"/>
  <c r="P45" i="7" s="1"/>
  <c r="P46" i="7" a="1"/>
  <c r="P46" i="7" s="1"/>
  <c r="P39" i="7" a="1"/>
  <c r="P39" i="7" s="1"/>
  <c r="P42" i="7" a="1"/>
  <c r="P42" i="7" s="1"/>
  <c r="P51" i="7" a="1"/>
  <c r="P51" i="7" s="1"/>
  <c r="P50" i="7" a="1"/>
  <c r="P50" i="7" s="1"/>
  <c r="P40" i="7" a="1"/>
  <c r="P40" i="7" s="1"/>
  <c r="P49" i="7" a="1"/>
  <c r="P49" i="7" s="1"/>
  <c r="P47" i="7" a="1"/>
  <c r="P47" i="7" s="1"/>
  <c r="P52" i="7" a="1"/>
  <c r="P52" i="7" s="1"/>
  <c r="P53" i="7" a="1"/>
  <c r="P53" i="7" s="1"/>
  <c r="P58" i="7" a="1"/>
  <c r="P58" i="7" s="1"/>
  <c r="P62" i="7" a="1"/>
  <c r="P62" i="7" s="1"/>
  <c r="P59" i="7" a="1"/>
  <c r="P59" i="7" s="1"/>
  <c r="P63" i="7" a="1"/>
  <c r="P63" i="7" s="1"/>
  <c r="P64" i="7" a="1"/>
  <c r="P64" i="7" s="1"/>
  <c r="P65" i="7" a="1"/>
  <c r="P65" i="7" s="1"/>
  <c r="P66" i="7" a="1"/>
  <c r="P66" i="7" s="1"/>
  <c r="P67" i="7" a="1"/>
  <c r="P67" i="7" s="1"/>
  <c r="P61" i="7" a="1"/>
  <c r="P61" i="7" s="1"/>
  <c r="P60" i="7" a="1"/>
  <c r="P60" i="7" s="1"/>
  <c r="P54" i="7" a="1"/>
  <c r="P54" i="7" s="1"/>
  <c r="P55" i="7" a="1"/>
  <c r="P55" i="7" s="1"/>
  <c r="P56" i="7" a="1"/>
  <c r="P56" i="7" s="1"/>
  <c r="P57" i="7" a="1"/>
  <c r="P57" i="7" s="1"/>
  <c r="P72" i="7" a="1"/>
  <c r="P72" i="7" s="1"/>
  <c r="P77" i="7" a="1"/>
  <c r="P77" i="7" s="1"/>
  <c r="P79" i="7" a="1"/>
  <c r="P79" i="7" s="1"/>
  <c r="P68" i="7" a="1"/>
  <c r="P68" i="7" s="1"/>
  <c r="P69" i="7" a="1"/>
  <c r="P69" i="7" s="1"/>
  <c r="P71" i="7" a="1"/>
  <c r="P71" i="7" s="1"/>
  <c r="P70" i="7" a="1"/>
  <c r="P70" i="7" s="1"/>
  <c r="P76" i="7" a="1"/>
  <c r="P76" i="7" s="1"/>
  <c r="P78" i="7" a="1"/>
  <c r="P78" i="7" s="1"/>
  <c r="P80" i="7" a="1"/>
  <c r="P80" i="7" s="1"/>
  <c r="P73" i="7" a="1"/>
  <c r="P73" i="7" s="1"/>
  <c r="P74" i="7" a="1"/>
  <c r="P74" i="7" s="1"/>
  <c r="P75" i="7" a="1"/>
  <c r="P75" i="7" s="1"/>
  <c r="P81" i="7" a="1"/>
  <c r="P81" i="7" s="1"/>
  <c r="P2" i="7" a="1"/>
  <c r="P2" i="7" s="1"/>
  <c r="H3" i="7" a="1"/>
  <c r="H3" i="7" s="1"/>
  <c r="H9" i="7" a="1"/>
  <c r="H9" i="7" s="1"/>
  <c r="H13" i="7" a="1"/>
  <c r="H13" i="7" s="1"/>
  <c r="H14" i="7" a="1"/>
  <c r="H14" i="7" s="1"/>
  <c r="H6" i="7" a="1"/>
  <c r="H6" i="7" s="1"/>
  <c r="H8" i="7" a="1"/>
  <c r="H8" i="7" s="1"/>
  <c r="H10" i="7" a="1"/>
  <c r="H10" i="7" s="1"/>
  <c r="H12" i="7" a="1"/>
  <c r="H12" i="7" s="1"/>
  <c r="H15" i="7" a="1"/>
  <c r="H15" i="7" s="1"/>
  <c r="H4" i="7" a="1"/>
  <c r="H4" i="7" s="1"/>
  <c r="H5" i="7" a="1"/>
  <c r="H5" i="7" s="1"/>
  <c r="H23" i="7" a="1"/>
  <c r="H23" i="7" s="1"/>
  <c r="H26" i="7" a="1"/>
  <c r="H26" i="7" s="1"/>
  <c r="H22" i="7" a="1"/>
  <c r="H22" i="7" s="1"/>
  <c r="H7" i="7" a="1"/>
  <c r="H7" i="7" s="1"/>
  <c r="H20" i="7" a="1"/>
  <c r="H20" i="7" s="1"/>
  <c r="H16" i="7" a="1"/>
  <c r="H16" i="7" s="1"/>
  <c r="H24" i="7" a="1"/>
  <c r="H24" i="7" s="1"/>
  <c r="H11" i="7" a="1"/>
  <c r="H11" i="7" s="1"/>
  <c r="H21" i="7" a="1"/>
  <c r="H21" i="7" s="1"/>
  <c r="H17" i="7" a="1"/>
  <c r="H17" i="7" s="1"/>
  <c r="H19" i="7" a="1"/>
  <c r="H19" i="7" s="1"/>
  <c r="H18" i="7" a="1"/>
  <c r="H18" i="7" s="1"/>
  <c r="H25" i="7" a="1"/>
  <c r="H25" i="7" s="1"/>
  <c r="H28" i="7" a="1"/>
  <c r="H28" i="7" s="1"/>
  <c r="H34" i="7" a="1"/>
  <c r="H34" i="7" s="1"/>
  <c r="H27" i="7" a="1"/>
  <c r="H27" i="7" s="1"/>
  <c r="H35" i="7" a="1"/>
  <c r="H35" i="7" s="1"/>
  <c r="H29" i="7" a="1"/>
  <c r="H29" i="7" s="1"/>
  <c r="H32" i="7" a="1"/>
  <c r="H32" i="7" s="1"/>
  <c r="H36" i="7" a="1"/>
  <c r="H36" i="7" s="1"/>
  <c r="H30" i="7" a="1"/>
  <c r="H30" i="7" s="1"/>
  <c r="H31" i="7" a="1"/>
  <c r="H31" i="7" s="1"/>
  <c r="H33" i="7" a="1"/>
  <c r="H33" i="7" s="1"/>
  <c r="H37" i="7" a="1"/>
  <c r="H37" i="7" s="1"/>
  <c r="H48" i="7" a="1"/>
  <c r="H48" i="7" s="1"/>
  <c r="H39" i="7" a="1"/>
  <c r="H39" i="7" s="1"/>
  <c r="H42" i="7" a="1"/>
  <c r="H42" i="7" s="1"/>
  <c r="H43" i="7" a="1"/>
  <c r="H43" i="7" s="1"/>
  <c r="H44" i="7" a="1"/>
  <c r="H44" i="7" s="1"/>
  <c r="H45" i="7" a="1"/>
  <c r="H45" i="7" s="1"/>
  <c r="H46" i="7" a="1"/>
  <c r="H46" i="7" s="1"/>
  <c r="H49" i="7" a="1"/>
  <c r="H49" i="7" s="1"/>
  <c r="H50" i="7" a="1"/>
  <c r="H50" i="7" s="1"/>
  <c r="H51" i="7" a="1"/>
  <c r="H51" i="7" s="1"/>
  <c r="H52" i="7" a="1"/>
  <c r="H52" i="7" s="1"/>
  <c r="H40" i="7" a="1"/>
  <c r="H40" i="7" s="1"/>
  <c r="H38" i="7" a="1"/>
  <c r="H38" i="7" s="1"/>
  <c r="H41" i="7" a="1"/>
  <c r="H41" i="7" s="1"/>
  <c r="H47" i="7" a="1"/>
  <c r="H47" i="7" s="1"/>
  <c r="H59" i="7" a="1"/>
  <c r="H59" i="7" s="1"/>
  <c r="H60" i="7" a="1"/>
  <c r="H60" i="7" s="1"/>
  <c r="H63" i="7" a="1"/>
  <c r="H63" i="7" s="1"/>
  <c r="H64" i="7" a="1"/>
  <c r="H64" i="7" s="1"/>
  <c r="H65" i="7" a="1"/>
  <c r="H65" i="7" s="1"/>
  <c r="H66" i="7" a="1"/>
  <c r="H66" i="7" s="1"/>
  <c r="H67" i="7" a="1"/>
  <c r="H67" i="7" s="1"/>
  <c r="H56" i="7" a="1"/>
  <c r="H56" i="7" s="1"/>
  <c r="H54" i="7" a="1"/>
  <c r="H54" i="7" s="1"/>
  <c r="H55" i="7" a="1"/>
  <c r="H55" i="7" s="1"/>
  <c r="H53" i="7" a="1"/>
  <c r="H53" i="7" s="1"/>
  <c r="H57" i="7" a="1"/>
  <c r="H57" i="7" s="1"/>
  <c r="H62" i="7" a="1"/>
  <c r="H62" i="7" s="1"/>
  <c r="H58" i="7" a="1"/>
  <c r="H58" i="7" s="1"/>
  <c r="H72" i="7" a="1"/>
  <c r="H72" i="7" s="1"/>
  <c r="H69" i="7" a="1"/>
  <c r="H69" i="7" s="1"/>
  <c r="H71" i="7" a="1"/>
  <c r="H71" i="7" s="1"/>
  <c r="H75" i="7" a="1"/>
  <c r="H75" i="7" s="1"/>
  <c r="H61" i="7" a="1"/>
  <c r="H61" i="7" s="1"/>
  <c r="H68" i="7" a="1"/>
  <c r="H68" i="7" s="1"/>
  <c r="H70" i="7" a="1"/>
  <c r="H70" i="7" s="1"/>
  <c r="H76" i="7" a="1"/>
  <c r="H76" i="7" s="1"/>
  <c r="H78" i="7" a="1"/>
  <c r="H78" i="7" s="1"/>
  <c r="H80" i="7" a="1"/>
  <c r="H80" i="7" s="1"/>
  <c r="H74" i="7" a="1"/>
  <c r="H74" i="7" s="1"/>
  <c r="H77" i="7" a="1"/>
  <c r="H77" i="7" s="1"/>
  <c r="H79" i="7" a="1"/>
  <c r="H79" i="7" s="1"/>
  <c r="H73" i="7" a="1"/>
  <c r="H73" i="7" s="1"/>
  <c r="H2" i="7" a="1"/>
  <c r="H2" i="7" s="1"/>
  <c r="H81" i="7" a="1"/>
  <c r="H81" i="7" s="1"/>
  <c r="AA4" i="7" a="1"/>
  <c r="AA4" i="7" s="1"/>
  <c r="AA10" i="7" a="1"/>
  <c r="AA10" i="7" s="1"/>
  <c r="AA13" i="7" a="1"/>
  <c r="AA13" i="7" s="1"/>
  <c r="AA15" i="7" a="1"/>
  <c r="AA15" i="7" s="1"/>
  <c r="AA5" i="7" a="1"/>
  <c r="AA5" i="7" s="1"/>
  <c r="AA8" i="7" a="1"/>
  <c r="AA8" i="7" s="1"/>
  <c r="AA12" i="7" a="1"/>
  <c r="AA12" i="7" s="1"/>
  <c r="AA3" i="7" a="1"/>
  <c r="AA3" i="7" s="1"/>
  <c r="AA11" i="7" a="1"/>
  <c r="AA11" i="7" s="1"/>
  <c r="AA9" i="7" a="1"/>
  <c r="AA9" i="7" s="1"/>
  <c r="AA18" i="7" a="1"/>
  <c r="AA18" i="7" s="1"/>
  <c r="AA24" i="7" a="1"/>
  <c r="AA24" i="7" s="1"/>
  <c r="AA25" i="7" a="1"/>
  <c r="AA25" i="7" s="1"/>
  <c r="AA21" i="7" a="1"/>
  <c r="AA21" i="7" s="1"/>
  <c r="AA6" i="7" a="1"/>
  <c r="AA6" i="7" s="1"/>
  <c r="AA14" i="7" a="1"/>
  <c r="AA14" i="7" s="1"/>
  <c r="AA20" i="7" a="1"/>
  <c r="AA20" i="7" s="1"/>
  <c r="AA23" i="7" a="1"/>
  <c r="AA23" i="7" s="1"/>
  <c r="AA16" i="7" a="1"/>
  <c r="AA16" i="7" s="1"/>
  <c r="AA17" i="7" a="1"/>
  <c r="AA17" i="7" s="1"/>
  <c r="AA7" i="7" a="1"/>
  <c r="AA7" i="7" s="1"/>
  <c r="AA19" i="7" a="1"/>
  <c r="AA19" i="7" s="1"/>
  <c r="AA22" i="7" a="1"/>
  <c r="AA22" i="7" s="1"/>
  <c r="AA29" i="7" a="1"/>
  <c r="AA29" i="7" s="1"/>
  <c r="AA35" i="7" a="1"/>
  <c r="AA35" i="7" s="1"/>
  <c r="AA26" i="7" a="1"/>
  <c r="AA26" i="7" s="1"/>
  <c r="AA32" i="7" a="1"/>
  <c r="AA32" i="7" s="1"/>
  <c r="AA30" i="7" a="1"/>
  <c r="AA30" i="7" s="1"/>
  <c r="AA36" i="7" a="1"/>
  <c r="AA36" i="7" s="1"/>
  <c r="AA28" i="7" a="1"/>
  <c r="AA28" i="7" s="1"/>
  <c r="AA33" i="7" a="1"/>
  <c r="AA33" i="7" s="1"/>
  <c r="AA31" i="7" a="1"/>
  <c r="AA31" i="7" s="1"/>
  <c r="AA27" i="7" a="1"/>
  <c r="AA27" i="7" s="1"/>
  <c r="AA34" i="7" a="1"/>
  <c r="AA34" i="7" s="1"/>
  <c r="AA51" i="7" a="1"/>
  <c r="AA51" i="7" s="1"/>
  <c r="AA40" i="7" a="1"/>
  <c r="AA40" i="7" s="1"/>
  <c r="AA50" i="7" a="1"/>
  <c r="AA50" i="7" s="1"/>
  <c r="AA47" i="7" a="1"/>
  <c r="AA47" i="7" s="1"/>
  <c r="AA52" i="7" a="1"/>
  <c r="AA52" i="7" s="1"/>
  <c r="AA37" i="7" a="1"/>
  <c r="AA37" i="7" s="1"/>
  <c r="AA41" i="7" a="1"/>
  <c r="AA41" i="7" s="1"/>
  <c r="AA43" i="7" a="1"/>
  <c r="AA43" i="7" s="1"/>
  <c r="AA44" i="7" a="1"/>
  <c r="AA44" i="7" s="1"/>
  <c r="AA45" i="7" a="1"/>
  <c r="AA45" i="7" s="1"/>
  <c r="AA46" i="7" a="1"/>
  <c r="AA46" i="7" s="1"/>
  <c r="AA49" i="7" a="1"/>
  <c r="AA49" i="7" s="1"/>
  <c r="AA38" i="7" a="1"/>
  <c r="AA38" i="7" s="1"/>
  <c r="AA42" i="7" a="1"/>
  <c r="AA42" i="7" s="1"/>
  <c r="AA48" i="7" a="1"/>
  <c r="AA48" i="7" s="1"/>
  <c r="AA39" i="7" a="1"/>
  <c r="AA39" i="7" s="1"/>
  <c r="AA55" i="7" a="1"/>
  <c r="AA55" i="7" s="1"/>
  <c r="AA62" i="7" a="1"/>
  <c r="AA62" i="7" s="1"/>
  <c r="AA54" i="7" a="1"/>
  <c r="AA54" i="7" s="1"/>
  <c r="AA56" i="7" a="1"/>
  <c r="AA56" i="7" s="1"/>
  <c r="AA57" i="7" a="1"/>
  <c r="AA57" i="7" s="1"/>
  <c r="AA53" i="7" a="1"/>
  <c r="AA53" i="7" s="1"/>
  <c r="AA61" i="7" a="1"/>
  <c r="AA61" i="7" s="1"/>
  <c r="AA58" i="7" a="1"/>
  <c r="AA58" i="7" s="1"/>
  <c r="AA63" i="7" a="1"/>
  <c r="AA63" i="7" s="1"/>
  <c r="AA64" i="7" a="1"/>
  <c r="AA64" i="7" s="1"/>
  <c r="AA65" i="7" a="1"/>
  <c r="AA65" i="7" s="1"/>
  <c r="AA66" i="7" a="1"/>
  <c r="AA66" i="7" s="1"/>
  <c r="AA67" i="7" a="1"/>
  <c r="AA67" i="7" s="1"/>
  <c r="AA60" i="7" a="1"/>
  <c r="AA60" i="7" s="1"/>
  <c r="AA70" i="7" a="1"/>
  <c r="AA70" i="7" s="1"/>
  <c r="AA75" i="7" a="1"/>
  <c r="AA75" i="7" s="1"/>
  <c r="AA59" i="7" a="1"/>
  <c r="AA59" i="7" s="1"/>
  <c r="AA76" i="7" a="1"/>
  <c r="AA76" i="7" s="1"/>
  <c r="AA78" i="7" a="1"/>
  <c r="AA78" i="7" s="1"/>
  <c r="AA80" i="7" a="1"/>
  <c r="AA80" i="7" s="1"/>
  <c r="AA68" i="7" a="1"/>
  <c r="AA68" i="7" s="1"/>
  <c r="AA69" i="7" a="1"/>
  <c r="AA69" i="7" s="1"/>
  <c r="AA74" i="7" a="1"/>
  <c r="AA74" i="7" s="1"/>
  <c r="AA73" i="7" a="1"/>
  <c r="AA73" i="7" s="1"/>
  <c r="AA72" i="7" a="1"/>
  <c r="AA72" i="7" s="1"/>
  <c r="AA77" i="7" a="1"/>
  <c r="AA77" i="7" s="1"/>
  <c r="AA79" i="7" a="1"/>
  <c r="AA79" i="7" s="1"/>
  <c r="AA71" i="7" a="1"/>
  <c r="AA71" i="7" s="1"/>
  <c r="AA81" i="7" a="1"/>
  <c r="AA81" i="7" s="1"/>
  <c r="AA2" i="7" a="1"/>
  <c r="AA2" i="7" s="1"/>
  <c r="BN4" i="7" a="1"/>
  <c r="BN4" i="7" s="1"/>
  <c r="BN12" i="7" a="1"/>
  <c r="BN12" i="7" s="1"/>
  <c r="BN13" i="7" a="1"/>
  <c r="BN13" i="7" s="1"/>
  <c r="BN9" i="7" a="1"/>
  <c r="BN9" i="7" s="1"/>
  <c r="BN5" i="7" a="1"/>
  <c r="BN5" i="7" s="1"/>
  <c r="BN11" i="7" a="1"/>
  <c r="BN11" i="7" s="1"/>
  <c r="BN14" i="7" a="1"/>
  <c r="BN14" i="7" s="1"/>
  <c r="BN6" i="7" a="1"/>
  <c r="BN6" i="7" s="1"/>
  <c r="BN7" i="7" a="1"/>
  <c r="BN7" i="7" s="1"/>
  <c r="BN8" i="7" a="1"/>
  <c r="BN8" i="7" s="1"/>
  <c r="BN10" i="7" a="1"/>
  <c r="BN10" i="7" s="1"/>
  <c r="BN3" i="7" a="1"/>
  <c r="BN3" i="7" s="1"/>
  <c r="BN15" i="7" a="1"/>
  <c r="BN15" i="7" s="1"/>
  <c r="BN19" i="7" a="1"/>
  <c r="BN19" i="7" s="1"/>
  <c r="BN22" i="7" a="1"/>
  <c r="BN22" i="7" s="1"/>
  <c r="BN17" i="7" a="1"/>
  <c r="BN17" i="7" s="1"/>
  <c r="BN21" i="7" a="1"/>
  <c r="BN21" i="7" s="1"/>
  <c r="BN16" i="7" a="1"/>
  <c r="BN16" i="7" s="1"/>
  <c r="BN23" i="7" a="1"/>
  <c r="BN23" i="7" s="1"/>
  <c r="BN20" i="7" a="1"/>
  <c r="BN20" i="7" s="1"/>
  <c r="BN18" i="7" a="1"/>
  <c r="BN18" i="7" s="1"/>
  <c r="BN27" i="7" a="1"/>
  <c r="BN27" i="7" s="1"/>
  <c r="BN29" i="7" a="1"/>
  <c r="BN29" i="7" s="1"/>
  <c r="BN33" i="7" a="1"/>
  <c r="BN33" i="7" s="1"/>
  <c r="BN25" i="7" a="1"/>
  <c r="BN25" i="7" s="1"/>
  <c r="BN30" i="7" a="1"/>
  <c r="BN30" i="7" s="1"/>
  <c r="BN34" i="7" a="1"/>
  <c r="BN34" i="7" s="1"/>
  <c r="BN26" i="7" a="1"/>
  <c r="BN26" i="7" s="1"/>
  <c r="BN35" i="7" a="1"/>
  <c r="BN35" i="7" s="1"/>
  <c r="BN24" i="7" a="1"/>
  <c r="BN24" i="7" s="1"/>
  <c r="BN28" i="7" a="1"/>
  <c r="BN28" i="7" s="1"/>
  <c r="BN32" i="7" a="1"/>
  <c r="BN32" i="7" s="1"/>
  <c r="BN31" i="7" a="1"/>
  <c r="BN31" i="7" s="1"/>
  <c r="BN39" i="7" a="1"/>
  <c r="BN39" i="7" s="1"/>
  <c r="BN40" i="7" a="1"/>
  <c r="BN40" i="7" s="1"/>
  <c r="BN38" i="7" a="1"/>
  <c r="BN38" i="7" s="1"/>
  <c r="BN41" i="7" a="1"/>
  <c r="BN41" i="7" s="1"/>
  <c r="BN48" i="7" a="1"/>
  <c r="BN48" i="7" s="1"/>
  <c r="BN52" i="7" a="1"/>
  <c r="BN52" i="7" s="1"/>
  <c r="BN36" i="7" a="1"/>
  <c r="BN36" i="7" s="1"/>
  <c r="BN50" i="7" a="1"/>
  <c r="BN50" i="7" s="1"/>
  <c r="BN51" i="7" a="1"/>
  <c r="BN51" i="7" s="1"/>
  <c r="BN37" i="7" a="1"/>
  <c r="BN37" i="7" s="1"/>
  <c r="BN42" i="7" a="1"/>
  <c r="BN42" i="7" s="1"/>
  <c r="BN43" i="7" a="1"/>
  <c r="BN43" i="7" s="1"/>
  <c r="BN44" i="7" a="1"/>
  <c r="BN44" i="7" s="1"/>
  <c r="BN45" i="7" a="1"/>
  <c r="BN45" i="7" s="1"/>
  <c r="BN49" i="7" a="1"/>
  <c r="BN49" i="7" s="1"/>
  <c r="BN46" i="7" a="1"/>
  <c r="BN46" i="7" s="1"/>
  <c r="BN47" i="7" a="1"/>
  <c r="BN47" i="7" s="1"/>
  <c r="BN61" i="7" a="1"/>
  <c r="BN61" i="7" s="1"/>
  <c r="BN55" i="7" a="1"/>
  <c r="BN55" i="7" s="1"/>
  <c r="BN53" i="7" a="1"/>
  <c r="BN53" i="7" s="1"/>
  <c r="BN54" i="7" a="1"/>
  <c r="BN54" i="7" s="1"/>
  <c r="BN56" i="7" a="1"/>
  <c r="BN56" i="7" s="1"/>
  <c r="BN58" i="7" a="1"/>
  <c r="BN58" i="7" s="1"/>
  <c r="BN60" i="7" a="1"/>
  <c r="BN60" i="7" s="1"/>
  <c r="BN62" i="7" a="1"/>
  <c r="BN62" i="7" s="1"/>
  <c r="BN63" i="7" a="1"/>
  <c r="BN63" i="7" s="1"/>
  <c r="BN64" i="7" a="1"/>
  <c r="BN64" i="7" s="1"/>
  <c r="BN65" i="7" a="1"/>
  <c r="BN65" i="7" s="1"/>
  <c r="BN66" i="7" a="1"/>
  <c r="BN66" i="7" s="1"/>
  <c r="BN59" i="7" a="1"/>
  <c r="BN59" i="7" s="1"/>
  <c r="BN57" i="7" a="1"/>
  <c r="BN57" i="7" s="1"/>
  <c r="BN72" i="7" a="1"/>
  <c r="BN72" i="7" s="1"/>
  <c r="BN75" i="7" a="1"/>
  <c r="BN75" i="7" s="1"/>
  <c r="BN71" i="7" a="1"/>
  <c r="BN71" i="7" s="1"/>
  <c r="BN74" i="7" a="1"/>
  <c r="BN74" i="7" s="1"/>
  <c r="BN70" i="7" a="1"/>
  <c r="BN70" i="7" s="1"/>
  <c r="BN67" i="7" a="1"/>
  <c r="BN67" i="7" s="1"/>
  <c r="BN69" i="7" a="1"/>
  <c r="BN69" i="7" s="1"/>
  <c r="BN77" i="7" a="1"/>
  <c r="BN77" i="7" s="1"/>
  <c r="BN79" i="7" a="1"/>
  <c r="BN79" i="7" s="1"/>
  <c r="BN68" i="7" a="1"/>
  <c r="BN68" i="7" s="1"/>
  <c r="BN76" i="7" a="1"/>
  <c r="BN76" i="7" s="1"/>
  <c r="BN2" i="7" a="1"/>
  <c r="BN2" i="7" s="1"/>
  <c r="BN73" i="7" a="1"/>
  <c r="BN73" i="7" s="1"/>
  <c r="BN78" i="7" a="1"/>
  <c r="BN78" i="7" s="1"/>
  <c r="BN81" i="7" a="1"/>
  <c r="BN81" i="7" s="1"/>
  <c r="BN80" i="7" a="1"/>
  <c r="BN80" i="7" s="1"/>
  <c r="CA5" i="7" a="1"/>
  <c r="CA5" i="7" s="1"/>
  <c r="CA9" i="7" a="1"/>
  <c r="CA9" i="7" s="1"/>
  <c r="CA11" i="7" a="1"/>
  <c r="CA11" i="7" s="1"/>
  <c r="CA14" i="7" a="1"/>
  <c r="CA14" i="7" s="1"/>
  <c r="CA3" i="7" a="1"/>
  <c r="CA3" i="7" s="1"/>
  <c r="CA6" i="7" a="1"/>
  <c r="CA6" i="7" s="1"/>
  <c r="CA4" i="7" a="1"/>
  <c r="CA4" i="7" s="1"/>
  <c r="CA8" i="7" a="1"/>
  <c r="CA8" i="7" s="1"/>
  <c r="CA10" i="7" a="1"/>
  <c r="CA10" i="7" s="1"/>
  <c r="CA16" i="7" a="1"/>
  <c r="CA16" i="7" s="1"/>
  <c r="CA19" i="7" a="1"/>
  <c r="CA19" i="7" s="1"/>
  <c r="CA20" i="7" a="1"/>
  <c r="CA20" i="7" s="1"/>
  <c r="CA23" i="7" a="1"/>
  <c r="CA23" i="7" s="1"/>
  <c r="CA24" i="7" a="1"/>
  <c r="CA24" i="7" s="1"/>
  <c r="CA18" i="7" a="1"/>
  <c r="CA18" i="7" s="1"/>
  <c r="CA12" i="7" a="1"/>
  <c r="CA12" i="7" s="1"/>
  <c r="CA15" i="7" a="1"/>
  <c r="CA15" i="7" s="1"/>
  <c r="CA17" i="7" a="1"/>
  <c r="CA17" i="7" s="1"/>
  <c r="CA22" i="7" a="1"/>
  <c r="CA22" i="7" s="1"/>
  <c r="CA21" i="7" a="1"/>
  <c r="CA21" i="7" s="1"/>
  <c r="CA7" i="7" a="1"/>
  <c r="CA7" i="7" s="1"/>
  <c r="CA13" i="7" a="1"/>
  <c r="CA13" i="7" s="1"/>
  <c r="CA25" i="7" a="1"/>
  <c r="CA25" i="7" s="1"/>
  <c r="CA31" i="7" a="1"/>
  <c r="CA31" i="7" s="1"/>
  <c r="CA34" i="7" a="1"/>
  <c r="CA34" i="7" s="1"/>
  <c r="CA27" i="7" a="1"/>
  <c r="CA27" i="7" s="1"/>
  <c r="CA29" i="7" a="1"/>
  <c r="CA29" i="7" s="1"/>
  <c r="CA35" i="7" a="1"/>
  <c r="CA35" i="7" s="1"/>
  <c r="CA26" i="7" a="1"/>
  <c r="CA26" i="7" s="1"/>
  <c r="CA32" i="7" a="1"/>
  <c r="CA32" i="7" s="1"/>
  <c r="CA36" i="7" a="1"/>
  <c r="CA36" i="7" s="1"/>
  <c r="CA28" i="7" a="1"/>
  <c r="CA28" i="7" s="1"/>
  <c r="CA30" i="7" a="1"/>
  <c r="CA30" i="7" s="1"/>
  <c r="CA33" i="7" a="1"/>
  <c r="CA33" i="7" s="1"/>
  <c r="CA38" i="7" a="1"/>
  <c r="CA38" i="7" s="1"/>
  <c r="CA42" i="7" a="1"/>
  <c r="CA42" i="7" s="1"/>
  <c r="CA43" i="7" a="1"/>
  <c r="CA43" i="7" s="1"/>
  <c r="CA44" i="7" a="1"/>
  <c r="CA44" i="7" s="1"/>
  <c r="CA45" i="7" a="1"/>
  <c r="CA45" i="7" s="1"/>
  <c r="CA49" i="7" a="1"/>
  <c r="CA49" i="7" s="1"/>
  <c r="CA50" i="7" a="1"/>
  <c r="CA50" i="7" s="1"/>
  <c r="CA51" i="7" a="1"/>
  <c r="CA51" i="7" s="1"/>
  <c r="CA46" i="7" a="1"/>
  <c r="CA46" i="7" s="1"/>
  <c r="CA48" i="7" a="1"/>
  <c r="CA48" i="7" s="1"/>
  <c r="CA39" i="7" a="1"/>
  <c r="CA39" i="7" s="1"/>
  <c r="CA40" i="7" a="1"/>
  <c r="CA40" i="7" s="1"/>
  <c r="CA47" i="7" a="1"/>
  <c r="CA47" i="7" s="1"/>
  <c r="CA37" i="7" a="1"/>
  <c r="CA37" i="7" s="1"/>
  <c r="CA41" i="7" a="1"/>
  <c r="CA41" i="7" s="1"/>
  <c r="CA55" i="7" a="1"/>
  <c r="CA55" i="7" s="1"/>
  <c r="CA58" i="7" a="1"/>
  <c r="CA58" i="7" s="1"/>
  <c r="CA62" i="7" a="1"/>
  <c r="CA62" i="7" s="1"/>
  <c r="CA63" i="7" a="1"/>
  <c r="CA63" i="7" s="1"/>
  <c r="CA64" i="7" a="1"/>
  <c r="CA64" i="7" s="1"/>
  <c r="CA65" i="7" a="1"/>
  <c r="CA65" i="7" s="1"/>
  <c r="CA66" i="7" a="1"/>
  <c r="CA66" i="7" s="1"/>
  <c r="CA67" i="7" a="1"/>
  <c r="CA67" i="7" s="1"/>
  <c r="CA54" i="7" a="1"/>
  <c r="CA54" i="7" s="1"/>
  <c r="CA61" i="7" a="1"/>
  <c r="CA61" i="7" s="1"/>
  <c r="CA53" i="7" a="1"/>
  <c r="CA53" i="7" s="1"/>
  <c r="CA52" i="7" a="1"/>
  <c r="CA52" i="7" s="1"/>
  <c r="CA56" i="7" a="1"/>
  <c r="CA56" i="7" s="1"/>
  <c r="CA60" i="7" a="1"/>
  <c r="CA60" i="7" s="1"/>
  <c r="CA57" i="7" a="1"/>
  <c r="CA57" i="7" s="1"/>
  <c r="CA59" i="7" a="1"/>
  <c r="CA59" i="7" s="1"/>
  <c r="CA68" i="7" a="1"/>
  <c r="CA68" i="7" s="1"/>
  <c r="CA73" i="7" a="1"/>
  <c r="CA73" i="7" s="1"/>
  <c r="CA71" i="7" a="1"/>
  <c r="CA71" i="7" s="1"/>
  <c r="CA70" i="7" a="1"/>
  <c r="CA70" i="7" s="1"/>
  <c r="CA74" i="7" a="1"/>
  <c r="CA74" i="7" s="1"/>
  <c r="CA69" i="7" a="1"/>
  <c r="CA69" i="7" s="1"/>
  <c r="CA75" i="7" a="1"/>
  <c r="CA75" i="7" s="1"/>
  <c r="CA77" i="7" a="1"/>
  <c r="CA77" i="7" s="1"/>
  <c r="CA79" i="7" a="1"/>
  <c r="CA79" i="7" s="1"/>
  <c r="CA72" i="7" a="1"/>
  <c r="CA72" i="7" s="1"/>
  <c r="CA2" i="7" a="1"/>
  <c r="CA2" i="7" s="1"/>
  <c r="CA80" i="7" a="1"/>
  <c r="CA80" i="7" s="1"/>
  <c r="CA76" i="7" a="1"/>
  <c r="CA76" i="7" s="1"/>
  <c r="CA81" i="7" a="1"/>
  <c r="CA81" i="7" s="1"/>
  <c r="CA78" i="7" a="1"/>
  <c r="CA78" i="7" s="1"/>
  <c r="BS5" i="7" a="1"/>
  <c r="BS5" i="7" s="1"/>
  <c r="BS11" i="7" a="1"/>
  <c r="BS11" i="7" s="1"/>
  <c r="BS14" i="7" a="1"/>
  <c r="BS14" i="7" s="1"/>
  <c r="BS6" i="7" a="1"/>
  <c r="BS6" i="7" s="1"/>
  <c r="BS7" i="7" a="1"/>
  <c r="BS7" i="7" s="1"/>
  <c r="BS8" i="7" a="1"/>
  <c r="BS8" i="7" s="1"/>
  <c r="BS3" i="7" a="1"/>
  <c r="BS3" i="7" s="1"/>
  <c r="BS10" i="7" a="1"/>
  <c r="BS10" i="7" s="1"/>
  <c r="BS4" i="7" a="1"/>
  <c r="BS4" i="7" s="1"/>
  <c r="BS12" i="7" a="1"/>
  <c r="BS12" i="7" s="1"/>
  <c r="BS17" i="7" a="1"/>
  <c r="BS17" i="7" s="1"/>
  <c r="BS21" i="7" a="1"/>
  <c r="BS21" i="7" s="1"/>
  <c r="BS16" i="7" a="1"/>
  <c r="BS16" i="7" s="1"/>
  <c r="BS15" i="7" a="1"/>
  <c r="BS15" i="7" s="1"/>
  <c r="BS20" i="7" a="1"/>
  <c r="BS20" i="7" s="1"/>
  <c r="BS23" i="7" a="1"/>
  <c r="BS23" i="7" s="1"/>
  <c r="BS13" i="7" a="1"/>
  <c r="BS13" i="7" s="1"/>
  <c r="BS18" i="7" a="1"/>
  <c r="BS18" i="7" s="1"/>
  <c r="BS9" i="7" a="1"/>
  <c r="BS9" i="7" s="1"/>
  <c r="BS19" i="7" a="1"/>
  <c r="BS19" i="7" s="1"/>
  <c r="BS22" i="7" a="1"/>
  <c r="BS22" i="7" s="1"/>
  <c r="BS26" i="7" a="1"/>
  <c r="BS26" i="7" s="1"/>
  <c r="BS30" i="7" a="1"/>
  <c r="BS30" i="7" s="1"/>
  <c r="BS35" i="7" a="1"/>
  <c r="BS35" i="7" s="1"/>
  <c r="BS32" i="7" a="1"/>
  <c r="BS32" i="7" s="1"/>
  <c r="BS36" i="7" a="1"/>
  <c r="BS36" i="7" s="1"/>
  <c r="BS28" i="7" a="1"/>
  <c r="BS28" i="7" s="1"/>
  <c r="BS24" i="7" a="1"/>
  <c r="BS24" i="7" s="1"/>
  <c r="BS27" i="7" a="1"/>
  <c r="BS27" i="7" s="1"/>
  <c r="BS29" i="7" a="1"/>
  <c r="BS29" i="7" s="1"/>
  <c r="BS31" i="7" a="1"/>
  <c r="BS31" i="7" s="1"/>
  <c r="BS33" i="7" a="1"/>
  <c r="BS33" i="7" s="1"/>
  <c r="BS25" i="7" a="1"/>
  <c r="BS25" i="7" s="1"/>
  <c r="BS34" i="7" a="1"/>
  <c r="BS34" i="7" s="1"/>
  <c r="BS37" i="7" a="1"/>
  <c r="BS37" i="7" s="1"/>
  <c r="BS48" i="7" a="1"/>
  <c r="BS48" i="7" s="1"/>
  <c r="BS50" i="7" a="1"/>
  <c r="BS50" i="7" s="1"/>
  <c r="BS51" i="7" a="1"/>
  <c r="BS51" i="7" s="1"/>
  <c r="BS42" i="7" a="1"/>
  <c r="BS42" i="7" s="1"/>
  <c r="BS43" i="7" a="1"/>
  <c r="BS43" i="7" s="1"/>
  <c r="BS44" i="7" a="1"/>
  <c r="BS44" i="7" s="1"/>
  <c r="BS45" i="7" a="1"/>
  <c r="BS45" i="7" s="1"/>
  <c r="BS49" i="7" a="1"/>
  <c r="BS49" i="7" s="1"/>
  <c r="BS46" i="7" a="1"/>
  <c r="BS46" i="7" s="1"/>
  <c r="BS39" i="7" a="1"/>
  <c r="BS39" i="7" s="1"/>
  <c r="BS40" i="7" a="1"/>
  <c r="BS40" i="7" s="1"/>
  <c r="BS47" i="7" a="1"/>
  <c r="BS47" i="7" s="1"/>
  <c r="BS38" i="7" a="1"/>
  <c r="BS38" i="7" s="1"/>
  <c r="BS41" i="7" a="1"/>
  <c r="BS41" i="7" s="1"/>
  <c r="BS53" i="7" a="1"/>
  <c r="BS53" i="7" s="1"/>
  <c r="BS54" i="7" a="1"/>
  <c r="BS54" i="7" s="1"/>
  <c r="BS58" i="7" a="1"/>
  <c r="BS58" i="7" s="1"/>
  <c r="BS60" i="7" a="1"/>
  <c r="BS60" i="7" s="1"/>
  <c r="BS62" i="7" a="1"/>
  <c r="BS62" i="7" s="1"/>
  <c r="BS63" i="7" a="1"/>
  <c r="BS63" i="7" s="1"/>
  <c r="BS64" i="7" a="1"/>
  <c r="BS64" i="7" s="1"/>
  <c r="BS65" i="7" a="1"/>
  <c r="BS65" i="7" s="1"/>
  <c r="BS66" i="7" a="1"/>
  <c r="BS66" i="7" s="1"/>
  <c r="BS67" i="7" a="1"/>
  <c r="BS67" i="7" s="1"/>
  <c r="BS52" i="7" a="1"/>
  <c r="BS52" i="7" s="1"/>
  <c r="BS56" i="7" a="1"/>
  <c r="BS56" i="7" s="1"/>
  <c r="BS59" i="7" a="1"/>
  <c r="BS59" i="7" s="1"/>
  <c r="BS57" i="7" a="1"/>
  <c r="BS57" i="7" s="1"/>
  <c r="BS55" i="7" a="1"/>
  <c r="BS55" i="7" s="1"/>
  <c r="BS61" i="7" a="1"/>
  <c r="BS61" i="7" s="1"/>
  <c r="BS68" i="7" a="1"/>
  <c r="BS68" i="7" s="1"/>
  <c r="BS76" i="7" a="1"/>
  <c r="BS76" i="7" s="1"/>
  <c r="BS78" i="7" a="1"/>
  <c r="BS78" i="7" s="1"/>
  <c r="BS73" i="7" a="1"/>
  <c r="BS73" i="7" s="1"/>
  <c r="BS71" i="7" a="1"/>
  <c r="BS71" i="7" s="1"/>
  <c r="BS74" i="7" a="1"/>
  <c r="BS74" i="7" s="1"/>
  <c r="BS70" i="7" a="1"/>
  <c r="BS70" i="7" s="1"/>
  <c r="BS77" i="7" a="1"/>
  <c r="BS77" i="7" s="1"/>
  <c r="BS69" i="7" a="1"/>
  <c r="BS69" i="7" s="1"/>
  <c r="BS2" i="7" a="1"/>
  <c r="BS2" i="7" s="1"/>
  <c r="BS81" i="7" a="1"/>
  <c r="BS81" i="7" s="1"/>
  <c r="BS79" i="7" a="1"/>
  <c r="BS79" i="7" s="1"/>
  <c r="BS72" i="7" a="1"/>
  <c r="BS72" i="7" s="1"/>
  <c r="BS75" i="7" a="1"/>
  <c r="BS75" i="7" s="1"/>
  <c r="BS80" i="7" a="1"/>
  <c r="BS80" i="7" s="1"/>
  <c r="BK11" i="7" a="1"/>
  <c r="BK11" i="7" s="1"/>
  <c r="BK8" i="7" a="1"/>
  <c r="BK8" i="7" s="1"/>
  <c r="BK3" i="7" a="1"/>
  <c r="BK3" i="7" s="1"/>
  <c r="BK10" i="7" a="1"/>
  <c r="BK10" i="7" s="1"/>
  <c r="BK12" i="7" a="1"/>
  <c r="BK12" i="7" s="1"/>
  <c r="BK4" i="7" a="1"/>
  <c r="BK4" i="7" s="1"/>
  <c r="BK13" i="7" a="1"/>
  <c r="BK13" i="7" s="1"/>
  <c r="BK5" i="7" a="1"/>
  <c r="BK5" i="7" s="1"/>
  <c r="BK16" i="7" a="1"/>
  <c r="BK16" i="7" s="1"/>
  <c r="BK23" i="7" a="1"/>
  <c r="BK23" i="7" s="1"/>
  <c r="BK20" i="7" a="1"/>
  <c r="BK20" i="7" s="1"/>
  <c r="BK18" i="7" a="1"/>
  <c r="BK18" i="7" s="1"/>
  <c r="BK24" i="7" a="1"/>
  <c r="BK24" i="7" s="1"/>
  <c r="BK7" i="7" a="1"/>
  <c r="BK7" i="7" s="1"/>
  <c r="BK15" i="7" a="1"/>
  <c r="BK15" i="7" s="1"/>
  <c r="BK22" i="7" a="1"/>
  <c r="BK22" i="7" s="1"/>
  <c r="BK14" i="7" a="1"/>
  <c r="BK14" i="7" s="1"/>
  <c r="BK17" i="7" a="1"/>
  <c r="BK17" i="7" s="1"/>
  <c r="BK19" i="7" a="1"/>
  <c r="BK19" i="7" s="1"/>
  <c r="BK9" i="7" a="1"/>
  <c r="BK9" i="7" s="1"/>
  <c r="BK21" i="7" a="1"/>
  <c r="BK21" i="7" s="1"/>
  <c r="BK6" i="7" a="1"/>
  <c r="BK6" i="7" s="1"/>
  <c r="BK28" i="7" a="1"/>
  <c r="BK28" i="7" s="1"/>
  <c r="BK35" i="7" a="1"/>
  <c r="BK35" i="7" s="1"/>
  <c r="BK27" i="7" a="1"/>
  <c r="BK27" i="7" s="1"/>
  <c r="BK29" i="7" a="1"/>
  <c r="BK29" i="7" s="1"/>
  <c r="BK30" i="7" a="1"/>
  <c r="BK30" i="7" s="1"/>
  <c r="BK31" i="7" a="1"/>
  <c r="BK31" i="7" s="1"/>
  <c r="BK32" i="7" a="1"/>
  <c r="BK32" i="7" s="1"/>
  <c r="BK36" i="7" a="1"/>
  <c r="BK36" i="7" s="1"/>
  <c r="BK26" i="7" a="1"/>
  <c r="BK26" i="7" s="1"/>
  <c r="BK33" i="7" a="1"/>
  <c r="BK33" i="7" s="1"/>
  <c r="BK37" i="7" a="1"/>
  <c r="BK37" i="7" s="1"/>
  <c r="BK25" i="7" a="1"/>
  <c r="BK25" i="7" s="1"/>
  <c r="BK34" i="7" a="1"/>
  <c r="BK34" i="7" s="1"/>
  <c r="BK50" i="7" a="1"/>
  <c r="BK50" i="7" s="1"/>
  <c r="BK51" i="7" a="1"/>
  <c r="BK51" i="7" s="1"/>
  <c r="BK42" i="7" a="1"/>
  <c r="BK42" i="7" s="1"/>
  <c r="BK43" i="7" a="1"/>
  <c r="BK43" i="7" s="1"/>
  <c r="BK44" i="7" a="1"/>
  <c r="BK44" i="7" s="1"/>
  <c r="BK45" i="7" a="1"/>
  <c r="BK45" i="7" s="1"/>
  <c r="BK49" i="7" a="1"/>
  <c r="BK49" i="7" s="1"/>
  <c r="BK46" i="7" a="1"/>
  <c r="BK46" i="7" s="1"/>
  <c r="BK47" i="7" a="1"/>
  <c r="BK47" i="7" s="1"/>
  <c r="BK48" i="7" a="1"/>
  <c r="BK48" i="7" s="1"/>
  <c r="BK39" i="7" a="1"/>
  <c r="BK39" i="7" s="1"/>
  <c r="BK40" i="7" a="1"/>
  <c r="BK40" i="7" s="1"/>
  <c r="BK38" i="7" a="1"/>
  <c r="BK38" i="7" s="1"/>
  <c r="BK41" i="7" a="1"/>
  <c r="BK41" i="7" s="1"/>
  <c r="BK52" i="7" a="1"/>
  <c r="BK52" i="7" s="1"/>
  <c r="BK53" i="7" a="1"/>
  <c r="BK53" i="7" s="1"/>
  <c r="BK56" i="7" a="1"/>
  <c r="BK56" i="7" s="1"/>
  <c r="BK62" i="7" a="1"/>
  <c r="BK62" i="7" s="1"/>
  <c r="BK63" i="7" a="1"/>
  <c r="BK63" i="7" s="1"/>
  <c r="BK64" i="7" a="1"/>
  <c r="BK64" i="7" s="1"/>
  <c r="BK65" i="7" a="1"/>
  <c r="BK65" i="7" s="1"/>
  <c r="BK66" i="7" a="1"/>
  <c r="BK66" i="7" s="1"/>
  <c r="BK67" i="7" a="1"/>
  <c r="BK67" i="7" s="1"/>
  <c r="BK57" i="7" a="1"/>
  <c r="BK57" i="7" s="1"/>
  <c r="BK61" i="7" a="1"/>
  <c r="BK61" i="7" s="1"/>
  <c r="BK55" i="7" a="1"/>
  <c r="BK55" i="7" s="1"/>
  <c r="BK60" i="7" a="1"/>
  <c r="BK60" i="7" s="1"/>
  <c r="BK54" i="7" a="1"/>
  <c r="BK54" i="7" s="1"/>
  <c r="BK58" i="7" a="1"/>
  <c r="BK58" i="7" s="1"/>
  <c r="BK59" i="7" a="1"/>
  <c r="BK59" i="7" s="1"/>
  <c r="BK68" i="7" a="1"/>
  <c r="BK68" i="7" s="1"/>
  <c r="BK72" i="7" a="1"/>
  <c r="BK72" i="7" s="1"/>
  <c r="BK71" i="7" a="1"/>
  <c r="BK71" i="7" s="1"/>
  <c r="BK74" i="7" a="1"/>
  <c r="BK74" i="7" s="1"/>
  <c r="BK70" i="7" a="1"/>
  <c r="BK70" i="7" s="1"/>
  <c r="BK73" i="7" a="1"/>
  <c r="BK73" i="7" s="1"/>
  <c r="BK75" i="7" a="1"/>
  <c r="BK75" i="7" s="1"/>
  <c r="BK76" i="7" a="1"/>
  <c r="BK76" i="7" s="1"/>
  <c r="BK78" i="7" a="1"/>
  <c r="BK78" i="7" s="1"/>
  <c r="BK2" i="7" a="1"/>
  <c r="BK2" i="7" s="1"/>
  <c r="BK79" i="7" a="1"/>
  <c r="BK79" i="7" s="1"/>
  <c r="BK69" i="7" a="1"/>
  <c r="BK69" i="7" s="1"/>
  <c r="BK81" i="7" a="1"/>
  <c r="BK81" i="7" s="1"/>
  <c r="BK80" i="7" a="1"/>
  <c r="BK80" i="7" s="1"/>
  <c r="BK77" i="7" a="1"/>
  <c r="BK77" i="7" s="1"/>
  <c r="BC10" i="7" a="1"/>
  <c r="BC10" i="7" s="1"/>
  <c r="BC12" i="7" a="1"/>
  <c r="BC12" i="7" s="1"/>
  <c r="BC3" i="7" a="1"/>
  <c r="BC3" i="7" s="1"/>
  <c r="BC13" i="7" a="1"/>
  <c r="BC13" i="7" s="1"/>
  <c r="BC4" i="7" a="1"/>
  <c r="BC4" i="7" s="1"/>
  <c r="BC7" i="7" a="1"/>
  <c r="BC7" i="7" s="1"/>
  <c r="BC9" i="7" a="1"/>
  <c r="BC9" i="7" s="1"/>
  <c r="BC5" i="7" a="1"/>
  <c r="BC5" i="7" s="1"/>
  <c r="BC6" i="7" a="1"/>
  <c r="BC6" i="7" s="1"/>
  <c r="BC11" i="7" a="1"/>
  <c r="BC11" i="7" s="1"/>
  <c r="BC16" i="7" a="1"/>
  <c r="BC16" i="7" s="1"/>
  <c r="BC8" i="7" a="1"/>
  <c r="BC8" i="7" s="1"/>
  <c r="BC18" i="7" a="1"/>
  <c r="BC18" i="7" s="1"/>
  <c r="BC22" i="7" a="1"/>
  <c r="BC22" i="7" s="1"/>
  <c r="BC17" i="7" a="1"/>
  <c r="BC17" i="7" s="1"/>
  <c r="BC21" i="7" a="1"/>
  <c r="BC21" i="7" s="1"/>
  <c r="BC14" i="7" a="1"/>
  <c r="BC14" i="7" s="1"/>
  <c r="BC23" i="7" a="1"/>
  <c r="BC23" i="7" s="1"/>
  <c r="BC15" i="7" a="1"/>
  <c r="BC15" i="7" s="1"/>
  <c r="BC19" i="7" a="1"/>
  <c r="BC19" i="7" s="1"/>
  <c r="BC20" i="7" a="1"/>
  <c r="BC20" i="7" s="1"/>
  <c r="BC24" i="7" a="1"/>
  <c r="BC24" i="7" s="1"/>
  <c r="BC25" i="7" a="1"/>
  <c r="BC25" i="7" s="1"/>
  <c r="BC29" i="7" a="1"/>
  <c r="BC29" i="7" s="1"/>
  <c r="BC26" i="7" a="1"/>
  <c r="BC26" i="7" s="1"/>
  <c r="BC32" i="7" a="1"/>
  <c r="BC32" i="7" s="1"/>
  <c r="BC36" i="7" a="1"/>
  <c r="BC36" i="7" s="1"/>
  <c r="BC33" i="7" a="1"/>
  <c r="BC33" i="7" s="1"/>
  <c r="BC28" i="7" a="1"/>
  <c r="BC28" i="7" s="1"/>
  <c r="BC30" i="7" a="1"/>
  <c r="BC30" i="7" s="1"/>
  <c r="BC31" i="7" a="1"/>
  <c r="BC31" i="7" s="1"/>
  <c r="BC34" i="7" a="1"/>
  <c r="BC34" i="7" s="1"/>
  <c r="BC27" i="7" a="1"/>
  <c r="BC27" i="7" s="1"/>
  <c r="BC35" i="7" a="1"/>
  <c r="BC35" i="7" s="1"/>
  <c r="BC48" i="7" a="1"/>
  <c r="BC48" i="7" s="1"/>
  <c r="BC50" i="7" a="1"/>
  <c r="BC50" i="7" s="1"/>
  <c r="BC42" i="7" a="1"/>
  <c r="BC42" i="7" s="1"/>
  <c r="BC43" i="7" a="1"/>
  <c r="BC43" i="7" s="1"/>
  <c r="BC44" i="7" a="1"/>
  <c r="BC44" i="7" s="1"/>
  <c r="BC45" i="7" a="1"/>
  <c r="BC45" i="7" s="1"/>
  <c r="BC37" i="7" a="1"/>
  <c r="BC37" i="7" s="1"/>
  <c r="BC49" i="7" a="1"/>
  <c r="BC49" i="7" s="1"/>
  <c r="BC46" i="7" a="1"/>
  <c r="BC46" i="7" s="1"/>
  <c r="BC47" i="7" a="1"/>
  <c r="BC47" i="7" s="1"/>
  <c r="BC41" i="7" a="1"/>
  <c r="BC41" i="7" s="1"/>
  <c r="BC52" i="7" a="1"/>
  <c r="BC52" i="7" s="1"/>
  <c r="BC38" i="7" a="1"/>
  <c r="BC38" i="7" s="1"/>
  <c r="BC39" i="7" a="1"/>
  <c r="BC39" i="7" s="1"/>
  <c r="BC40" i="7" a="1"/>
  <c r="BC40" i="7" s="1"/>
  <c r="BC51" i="7" a="1"/>
  <c r="BC51" i="7" s="1"/>
  <c r="BC61" i="7" a="1"/>
  <c r="BC61" i="7" s="1"/>
  <c r="BC62" i="7" a="1"/>
  <c r="BC62" i="7" s="1"/>
  <c r="BC63" i="7" a="1"/>
  <c r="BC63" i="7" s="1"/>
  <c r="BC64" i="7" a="1"/>
  <c r="BC64" i="7" s="1"/>
  <c r="BC65" i="7" a="1"/>
  <c r="BC65" i="7" s="1"/>
  <c r="BC66" i="7" a="1"/>
  <c r="BC66" i="7" s="1"/>
  <c r="BC67" i="7" a="1"/>
  <c r="BC67" i="7" s="1"/>
  <c r="BC57" i="7" a="1"/>
  <c r="BC57" i="7" s="1"/>
  <c r="BC60" i="7" a="1"/>
  <c r="BC60" i="7" s="1"/>
  <c r="BC55" i="7" a="1"/>
  <c r="BC55" i="7" s="1"/>
  <c r="BC53" i="7" a="1"/>
  <c r="BC53" i="7" s="1"/>
  <c r="BC54" i="7" a="1"/>
  <c r="BC54" i="7" s="1"/>
  <c r="BC59" i="7" a="1"/>
  <c r="BC59" i="7" s="1"/>
  <c r="BC56" i="7" a="1"/>
  <c r="BC56" i="7" s="1"/>
  <c r="BC58" i="7" a="1"/>
  <c r="BC58" i="7" s="1"/>
  <c r="BC68" i="7" a="1"/>
  <c r="BC68" i="7" s="1"/>
  <c r="BC72" i="7" a="1"/>
  <c r="BC72" i="7" s="1"/>
  <c r="BC74" i="7" a="1"/>
  <c r="BC74" i="7" s="1"/>
  <c r="BC71" i="7" a="1"/>
  <c r="BC71" i="7" s="1"/>
  <c r="BC75" i="7" a="1"/>
  <c r="BC75" i="7" s="1"/>
  <c r="BC77" i="7" a="1"/>
  <c r="BC77" i="7" s="1"/>
  <c r="BC79" i="7" a="1"/>
  <c r="BC79" i="7" s="1"/>
  <c r="BC70" i="7" a="1"/>
  <c r="BC70" i="7" s="1"/>
  <c r="BC76" i="7" a="1"/>
  <c r="BC76" i="7" s="1"/>
  <c r="BC78" i="7" a="1"/>
  <c r="BC78" i="7" s="1"/>
  <c r="BC73" i="7" a="1"/>
  <c r="BC73" i="7" s="1"/>
  <c r="BC80" i="7" a="1"/>
  <c r="BC80" i="7" s="1"/>
  <c r="BC69" i="7" a="1"/>
  <c r="BC69" i="7" s="1"/>
  <c r="BC2" i="7" a="1"/>
  <c r="BC2" i="7" s="1"/>
  <c r="BC81" i="7" a="1"/>
  <c r="BC81" i="7" s="1"/>
  <c r="AU10" i="7" a="1"/>
  <c r="AU10" i="7" s="1"/>
  <c r="AU12" i="7" a="1"/>
  <c r="AU12" i="7" s="1"/>
  <c r="AU13" i="7" a="1"/>
  <c r="AU13" i="7" s="1"/>
  <c r="AU9" i="7" a="1"/>
  <c r="AU9" i="7" s="1"/>
  <c r="AU3" i="7" a="1"/>
  <c r="AU3" i="7" s="1"/>
  <c r="AU7" i="7" a="1"/>
  <c r="AU7" i="7" s="1"/>
  <c r="AU8" i="7" a="1"/>
  <c r="AU8" i="7" s="1"/>
  <c r="AU4" i="7" a="1"/>
  <c r="AU4" i="7" s="1"/>
  <c r="AU6" i="7" a="1"/>
  <c r="AU6" i="7" s="1"/>
  <c r="AU11" i="7" a="1"/>
  <c r="AU11" i="7" s="1"/>
  <c r="AU5" i="7" a="1"/>
  <c r="AU5" i="7" s="1"/>
  <c r="AU14" i="7" a="1"/>
  <c r="AU14" i="7" s="1"/>
  <c r="AU16" i="7" a="1"/>
  <c r="AU16" i="7" s="1"/>
  <c r="AU20" i="7" a="1"/>
  <c r="AU20" i="7" s="1"/>
  <c r="AU23" i="7" a="1"/>
  <c r="AU23" i="7" s="1"/>
  <c r="AU19" i="7" a="1"/>
  <c r="AU19" i="7" s="1"/>
  <c r="AU15" i="7" a="1"/>
  <c r="AU15" i="7" s="1"/>
  <c r="AU18" i="7" a="1"/>
  <c r="AU18" i="7" s="1"/>
  <c r="AU22" i="7" a="1"/>
  <c r="AU22" i="7" s="1"/>
  <c r="AU24" i="7" a="1"/>
  <c r="AU24" i="7" s="1"/>
  <c r="AU17" i="7" a="1"/>
  <c r="AU17" i="7" s="1"/>
  <c r="AU21" i="7" a="1"/>
  <c r="AU21" i="7" s="1"/>
  <c r="AU28" i="7" a="1"/>
  <c r="AU28" i="7" s="1"/>
  <c r="AU25" i="7" a="1"/>
  <c r="AU25" i="7" s="1"/>
  <c r="AU31" i="7" a="1"/>
  <c r="AU31" i="7" s="1"/>
  <c r="AU32" i="7" a="1"/>
  <c r="AU32" i="7" s="1"/>
  <c r="AU36" i="7" a="1"/>
  <c r="AU36" i="7" s="1"/>
  <c r="AU27" i="7" a="1"/>
  <c r="AU27" i="7" s="1"/>
  <c r="AU33" i="7" a="1"/>
  <c r="AU33" i="7" s="1"/>
  <c r="AU29" i="7" a="1"/>
  <c r="AU29" i="7" s="1"/>
  <c r="AU30" i="7" a="1"/>
  <c r="AU30" i="7" s="1"/>
  <c r="AU26" i="7" a="1"/>
  <c r="AU26" i="7" s="1"/>
  <c r="AU34" i="7" a="1"/>
  <c r="AU34" i="7" s="1"/>
  <c r="AU35" i="7" a="1"/>
  <c r="AU35" i="7" s="1"/>
  <c r="AU43" i="7" a="1"/>
  <c r="AU43" i="7" s="1"/>
  <c r="AU44" i="7" a="1"/>
  <c r="AU44" i="7" s="1"/>
  <c r="AU45" i="7" a="1"/>
  <c r="AU45" i="7" s="1"/>
  <c r="AU46" i="7" a="1"/>
  <c r="AU46" i="7" s="1"/>
  <c r="AU47" i="7" a="1"/>
  <c r="AU47" i="7" s="1"/>
  <c r="AU49" i="7" a="1"/>
  <c r="AU49" i="7" s="1"/>
  <c r="AU41" i="7" a="1"/>
  <c r="AU41" i="7" s="1"/>
  <c r="AU38" i="7" a="1"/>
  <c r="AU38" i="7" s="1"/>
  <c r="AU48" i="7" a="1"/>
  <c r="AU48" i="7" s="1"/>
  <c r="AU52" i="7" a="1"/>
  <c r="AU52" i="7" s="1"/>
  <c r="AU39" i="7" a="1"/>
  <c r="AU39" i="7" s="1"/>
  <c r="AU40" i="7" a="1"/>
  <c r="AU40" i="7" s="1"/>
  <c r="AU37" i="7" a="1"/>
  <c r="AU37" i="7" s="1"/>
  <c r="AU51" i="7" a="1"/>
  <c r="AU51" i="7" s="1"/>
  <c r="AU42" i="7" a="1"/>
  <c r="AU42" i="7" s="1"/>
  <c r="AU50" i="7" a="1"/>
  <c r="AU50" i="7" s="1"/>
  <c r="AU62" i="7" a="1"/>
  <c r="AU62" i="7" s="1"/>
  <c r="AU63" i="7" a="1"/>
  <c r="AU63" i="7" s="1"/>
  <c r="AU64" i="7" a="1"/>
  <c r="AU64" i="7" s="1"/>
  <c r="AU65" i="7" a="1"/>
  <c r="AU65" i="7" s="1"/>
  <c r="AU66" i="7" a="1"/>
  <c r="AU66" i="7" s="1"/>
  <c r="AU67" i="7" a="1"/>
  <c r="AU67" i="7" s="1"/>
  <c r="AU57" i="7" a="1"/>
  <c r="AU57" i="7" s="1"/>
  <c r="AU59" i="7" a="1"/>
  <c r="AU59" i="7" s="1"/>
  <c r="AU55" i="7" a="1"/>
  <c r="AU55" i="7" s="1"/>
  <c r="AU54" i="7" a="1"/>
  <c r="AU54" i="7" s="1"/>
  <c r="AU56" i="7" a="1"/>
  <c r="AU56" i="7" s="1"/>
  <c r="AU58" i="7" a="1"/>
  <c r="AU58" i="7" s="1"/>
  <c r="AU53" i="7" a="1"/>
  <c r="AU53" i="7" s="1"/>
  <c r="AU61" i="7" a="1"/>
  <c r="AU61" i="7" s="1"/>
  <c r="AU68" i="7" a="1"/>
  <c r="AU68" i="7" s="1"/>
  <c r="AU69" i="7" a="1"/>
  <c r="AU69" i="7" s="1"/>
  <c r="AU73" i="7" a="1"/>
  <c r="AU73" i="7" s="1"/>
  <c r="AU75" i="7" a="1"/>
  <c r="AU75" i="7" s="1"/>
  <c r="AU72" i="7" a="1"/>
  <c r="AU72" i="7" s="1"/>
  <c r="AU74" i="7" a="1"/>
  <c r="AU74" i="7" s="1"/>
  <c r="AU71" i="7" a="1"/>
  <c r="AU71" i="7" s="1"/>
  <c r="AU70" i="7" a="1"/>
  <c r="AU70" i="7" s="1"/>
  <c r="AU77" i="7" a="1"/>
  <c r="AU77" i="7" s="1"/>
  <c r="AU79" i="7" a="1"/>
  <c r="AU79" i="7" s="1"/>
  <c r="AU78" i="7" a="1"/>
  <c r="AU78" i="7" s="1"/>
  <c r="AU60" i="7" a="1"/>
  <c r="AU60" i="7" s="1"/>
  <c r="AU2" i="7" a="1"/>
  <c r="AU2" i="7" s="1"/>
  <c r="AU80" i="7" a="1"/>
  <c r="AU80" i="7" s="1"/>
  <c r="AU81" i="7" a="1"/>
  <c r="AU81" i="7" s="1"/>
  <c r="AU76" i="7" a="1"/>
  <c r="AU76" i="7" s="1"/>
  <c r="AM12" i="7" a="1"/>
  <c r="AM12" i="7" s="1"/>
  <c r="AM13" i="7" a="1"/>
  <c r="AM13" i="7" s="1"/>
  <c r="AM3" i="7" a="1"/>
  <c r="AM3" i="7" s="1"/>
  <c r="AM8" i="7" a="1"/>
  <c r="AM8" i="7" s="1"/>
  <c r="AM11" i="7" a="1"/>
  <c r="AM11" i="7" s="1"/>
  <c r="AM4" i="7" a="1"/>
  <c r="AM4" i="7" s="1"/>
  <c r="AM6" i="7" a="1"/>
  <c r="AM6" i="7" s="1"/>
  <c r="AM5" i="7" a="1"/>
  <c r="AM5" i="7" s="1"/>
  <c r="AM17" i="7" a="1"/>
  <c r="AM17" i="7" s="1"/>
  <c r="AM7" i="7" a="1"/>
  <c r="AM7" i="7" s="1"/>
  <c r="AM22" i="7" a="1"/>
  <c r="AM22" i="7" s="1"/>
  <c r="AM25" i="7" a="1"/>
  <c r="AM25" i="7" s="1"/>
  <c r="AM16" i="7" a="1"/>
  <c r="AM16" i="7" s="1"/>
  <c r="AM24" i="7" a="1"/>
  <c r="AM24" i="7" s="1"/>
  <c r="AM9" i="7" a="1"/>
  <c r="AM9" i="7" s="1"/>
  <c r="AM18" i="7" a="1"/>
  <c r="AM18" i="7" s="1"/>
  <c r="AM19" i="7" a="1"/>
  <c r="AM19" i="7" s="1"/>
  <c r="AM21" i="7" a="1"/>
  <c r="AM21" i="7" s="1"/>
  <c r="AM20" i="7" a="1"/>
  <c r="AM20" i="7" s="1"/>
  <c r="AM10" i="7" a="1"/>
  <c r="AM10" i="7" s="1"/>
  <c r="AM14" i="7" a="1"/>
  <c r="AM14" i="7" s="1"/>
  <c r="AM15" i="7" a="1"/>
  <c r="AM15" i="7" s="1"/>
  <c r="AM23" i="7" a="1"/>
  <c r="AM23" i="7" s="1"/>
  <c r="AM29" i="7" a="1"/>
  <c r="AM29" i="7" s="1"/>
  <c r="AM26" i="7" a="1"/>
  <c r="AM26" i="7" s="1"/>
  <c r="AM33" i="7" a="1"/>
  <c r="AM33" i="7" s="1"/>
  <c r="AM37" i="7" a="1"/>
  <c r="AM37" i="7" s="1"/>
  <c r="AM31" i="7" a="1"/>
  <c r="AM31" i="7" s="1"/>
  <c r="AM34" i="7" a="1"/>
  <c r="AM34" i="7" s="1"/>
  <c r="AM30" i="7" a="1"/>
  <c r="AM30" i="7" s="1"/>
  <c r="AM28" i="7" a="1"/>
  <c r="AM28" i="7" s="1"/>
  <c r="AM35" i="7" a="1"/>
  <c r="AM35" i="7" s="1"/>
  <c r="AM27" i="7" a="1"/>
  <c r="AM27" i="7" s="1"/>
  <c r="AM32" i="7" a="1"/>
  <c r="AM32" i="7" s="1"/>
  <c r="AM36" i="7" a="1"/>
  <c r="AM36" i="7" s="1"/>
  <c r="AM48" i="7" a="1"/>
  <c r="AM48" i="7" s="1"/>
  <c r="AM43" i="7" a="1"/>
  <c r="AM43" i="7" s="1"/>
  <c r="AM44" i="7" a="1"/>
  <c r="AM44" i="7" s="1"/>
  <c r="AM45" i="7" a="1"/>
  <c r="AM45" i="7" s="1"/>
  <c r="AM46" i="7" a="1"/>
  <c r="AM46" i="7" s="1"/>
  <c r="AM47" i="7" a="1"/>
  <c r="AM47" i="7" s="1"/>
  <c r="AM52" i="7" a="1"/>
  <c r="AM52" i="7" s="1"/>
  <c r="AM38" i="7" a="1"/>
  <c r="AM38" i="7" s="1"/>
  <c r="AM41" i="7" a="1"/>
  <c r="AM41" i="7" s="1"/>
  <c r="AM49" i="7" a="1"/>
  <c r="AM49" i="7" s="1"/>
  <c r="AM39" i="7" a="1"/>
  <c r="AM39" i="7" s="1"/>
  <c r="AM40" i="7" a="1"/>
  <c r="AM40" i="7" s="1"/>
  <c r="AM42" i="7" a="1"/>
  <c r="AM42" i="7" s="1"/>
  <c r="AM50" i="7" a="1"/>
  <c r="AM50" i="7" s="1"/>
  <c r="AM51" i="7" a="1"/>
  <c r="AM51" i="7" s="1"/>
  <c r="AM57" i="7" a="1"/>
  <c r="AM57" i="7" s="1"/>
  <c r="AM55" i="7" a="1"/>
  <c r="AM55" i="7" s="1"/>
  <c r="AM62" i="7" a="1"/>
  <c r="AM62" i="7" s="1"/>
  <c r="AM63" i="7" a="1"/>
  <c r="AM63" i="7" s="1"/>
  <c r="AM64" i="7" a="1"/>
  <c r="AM64" i="7" s="1"/>
  <c r="AM65" i="7" a="1"/>
  <c r="AM65" i="7" s="1"/>
  <c r="AM66" i="7" a="1"/>
  <c r="AM66" i="7" s="1"/>
  <c r="AM67" i="7" a="1"/>
  <c r="AM67" i="7" s="1"/>
  <c r="AM53" i="7" a="1"/>
  <c r="AM53" i="7" s="1"/>
  <c r="AM54" i="7" a="1"/>
  <c r="AM54" i="7" s="1"/>
  <c r="AM56" i="7" a="1"/>
  <c r="AM56" i="7" s="1"/>
  <c r="AM58" i="7" a="1"/>
  <c r="AM58" i="7" s="1"/>
  <c r="AM61" i="7" a="1"/>
  <c r="AM61" i="7" s="1"/>
  <c r="AM60" i="7" a="1"/>
  <c r="AM60" i="7" s="1"/>
  <c r="AM59" i="7" a="1"/>
  <c r="AM59" i="7" s="1"/>
  <c r="AM68" i="7" a="1"/>
  <c r="AM68" i="7" s="1"/>
  <c r="AM69" i="7" a="1"/>
  <c r="AM69" i="7" s="1"/>
  <c r="AM76" i="7" a="1"/>
  <c r="AM76" i="7" s="1"/>
  <c r="AM78" i="7" a="1"/>
  <c r="AM78" i="7" s="1"/>
  <c r="AM80" i="7" a="1"/>
  <c r="AM80" i="7" s="1"/>
  <c r="AM75" i="7" a="1"/>
  <c r="AM75" i="7" s="1"/>
  <c r="AM73" i="7" a="1"/>
  <c r="AM73" i="7" s="1"/>
  <c r="AM74" i="7" a="1"/>
  <c r="AM74" i="7" s="1"/>
  <c r="AM72" i="7" a="1"/>
  <c r="AM72" i="7" s="1"/>
  <c r="AM77" i="7" a="1"/>
  <c r="AM77" i="7" s="1"/>
  <c r="AM71" i="7" a="1"/>
  <c r="AM71" i="7" s="1"/>
  <c r="AM70" i="7" a="1"/>
  <c r="AM70" i="7" s="1"/>
  <c r="AM79" i="7" a="1"/>
  <c r="AM79" i="7" s="1"/>
  <c r="AM2" i="7" a="1"/>
  <c r="AM2" i="7" s="1"/>
  <c r="AM81" i="7" a="1"/>
  <c r="AM81" i="7" s="1"/>
  <c r="AE8" i="7" a="1"/>
  <c r="AE8" i="7" s="1"/>
  <c r="AE3" i="7" a="1"/>
  <c r="AE3" i="7" s="1"/>
  <c r="AE6" i="7" a="1"/>
  <c r="AE6" i="7" s="1"/>
  <c r="AE9" i="7" a="1"/>
  <c r="AE9" i="7" s="1"/>
  <c r="AE11" i="7" a="1"/>
  <c r="AE11" i="7" s="1"/>
  <c r="AE14" i="7" a="1"/>
  <c r="AE14" i="7" s="1"/>
  <c r="AE7" i="7" a="1"/>
  <c r="AE7" i="7" s="1"/>
  <c r="AE4" i="7" a="1"/>
  <c r="AE4" i="7" s="1"/>
  <c r="AE13" i="7" a="1"/>
  <c r="AE13" i="7" s="1"/>
  <c r="AE5" i="7" a="1"/>
  <c r="AE5" i="7" s="1"/>
  <c r="AE10" i="7" a="1"/>
  <c r="AE10" i="7" s="1"/>
  <c r="AE25" i="7" a="1"/>
  <c r="AE25" i="7" s="1"/>
  <c r="AE16" i="7" a="1"/>
  <c r="AE16" i="7" s="1"/>
  <c r="AE15" i="7" a="1"/>
  <c r="AE15" i="7" s="1"/>
  <c r="AE20" i="7" a="1"/>
  <c r="AE20" i="7" s="1"/>
  <c r="AE23" i="7" a="1"/>
  <c r="AE23" i="7" s="1"/>
  <c r="AE17" i="7" a="1"/>
  <c r="AE17" i="7" s="1"/>
  <c r="AE12" i="7" a="1"/>
  <c r="AE12" i="7" s="1"/>
  <c r="AE22" i="7" a="1"/>
  <c r="AE22" i="7" s="1"/>
  <c r="AE18" i="7" a="1"/>
  <c r="AE18" i="7" s="1"/>
  <c r="AE19" i="7" a="1"/>
  <c r="AE19" i="7" s="1"/>
  <c r="AE24" i="7" a="1"/>
  <c r="AE24" i="7" s="1"/>
  <c r="AE21" i="7" a="1"/>
  <c r="AE21" i="7" s="1"/>
  <c r="AE30" i="7" a="1"/>
  <c r="AE30" i="7" s="1"/>
  <c r="AE28" i="7" a="1"/>
  <c r="AE28" i="7" s="1"/>
  <c r="AE33" i="7" a="1"/>
  <c r="AE33" i="7" s="1"/>
  <c r="AE37" i="7" a="1"/>
  <c r="AE37" i="7" s="1"/>
  <c r="AE27" i="7" a="1"/>
  <c r="AE27" i="7" s="1"/>
  <c r="AE34" i="7" a="1"/>
  <c r="AE34" i="7" s="1"/>
  <c r="AE29" i="7" a="1"/>
  <c r="AE29" i="7" s="1"/>
  <c r="AE31" i="7" a="1"/>
  <c r="AE31" i="7" s="1"/>
  <c r="AE35" i="7" a="1"/>
  <c r="AE35" i="7" s="1"/>
  <c r="AE26" i="7" a="1"/>
  <c r="AE26" i="7" s="1"/>
  <c r="AE32" i="7" a="1"/>
  <c r="AE32" i="7" s="1"/>
  <c r="AE36" i="7" a="1"/>
  <c r="AE36" i="7" s="1"/>
  <c r="AE47" i="7" a="1"/>
  <c r="AE47" i="7" s="1"/>
  <c r="AE43" i="7" a="1"/>
  <c r="AE43" i="7" s="1"/>
  <c r="AE44" i="7" a="1"/>
  <c r="AE44" i="7" s="1"/>
  <c r="AE45" i="7" a="1"/>
  <c r="AE45" i="7" s="1"/>
  <c r="AE46" i="7" a="1"/>
  <c r="AE46" i="7" s="1"/>
  <c r="AE52" i="7" a="1"/>
  <c r="AE52" i="7" s="1"/>
  <c r="AE38" i="7" a="1"/>
  <c r="AE38" i="7" s="1"/>
  <c r="AE41" i="7" a="1"/>
  <c r="AE41" i="7" s="1"/>
  <c r="AE49" i="7" a="1"/>
  <c r="AE49" i="7" s="1"/>
  <c r="AE42" i="7" a="1"/>
  <c r="AE42" i="7" s="1"/>
  <c r="AE39" i="7" a="1"/>
  <c r="AE39" i="7" s="1"/>
  <c r="AE48" i="7" a="1"/>
  <c r="AE48" i="7" s="1"/>
  <c r="AE40" i="7" a="1"/>
  <c r="AE40" i="7" s="1"/>
  <c r="AE50" i="7" a="1"/>
  <c r="AE50" i="7" s="1"/>
  <c r="AE51" i="7" a="1"/>
  <c r="AE51" i="7" s="1"/>
  <c r="AE55" i="7" a="1"/>
  <c r="AE55" i="7" s="1"/>
  <c r="AE57" i="7" a="1"/>
  <c r="AE57" i="7" s="1"/>
  <c r="AE54" i="7" a="1"/>
  <c r="AE54" i="7" s="1"/>
  <c r="AE56" i="7" a="1"/>
  <c r="AE56" i="7" s="1"/>
  <c r="AE63" i="7" a="1"/>
  <c r="AE63" i="7" s="1"/>
  <c r="AE64" i="7" a="1"/>
  <c r="AE64" i="7" s="1"/>
  <c r="AE65" i="7" a="1"/>
  <c r="AE65" i="7" s="1"/>
  <c r="AE66" i="7" a="1"/>
  <c r="AE66" i="7" s="1"/>
  <c r="AE67" i="7" a="1"/>
  <c r="AE67" i="7" s="1"/>
  <c r="AE53" i="7" a="1"/>
  <c r="AE53" i="7" s="1"/>
  <c r="AE58" i="7" a="1"/>
  <c r="AE58" i="7" s="1"/>
  <c r="AE60" i="7" a="1"/>
  <c r="AE60" i="7" s="1"/>
  <c r="AE59" i="7" a="1"/>
  <c r="AE59" i="7" s="1"/>
  <c r="AE62" i="7" a="1"/>
  <c r="AE62" i="7" s="1"/>
  <c r="AE68" i="7" a="1"/>
  <c r="AE68" i="7" s="1"/>
  <c r="AE69" i="7" a="1"/>
  <c r="AE69" i="7" s="1"/>
  <c r="AE73" i="7" a="1"/>
  <c r="AE73" i="7" s="1"/>
  <c r="AE74" i="7" a="1"/>
  <c r="AE74" i="7" s="1"/>
  <c r="AE72" i="7" a="1"/>
  <c r="AE72" i="7" s="1"/>
  <c r="AE70" i="7" a="1"/>
  <c r="AE70" i="7" s="1"/>
  <c r="AE61" i="7" a="1"/>
  <c r="AE61" i="7" s="1"/>
  <c r="AE75" i="7" a="1"/>
  <c r="AE75" i="7" s="1"/>
  <c r="AE76" i="7" a="1"/>
  <c r="AE76" i="7" s="1"/>
  <c r="AE78" i="7" a="1"/>
  <c r="AE78" i="7" s="1"/>
  <c r="AE80" i="7" a="1"/>
  <c r="AE80" i="7" s="1"/>
  <c r="AE77" i="7" a="1"/>
  <c r="AE77" i="7" s="1"/>
  <c r="AE81" i="7" a="1"/>
  <c r="AE81" i="7" s="1"/>
  <c r="AE2" i="7" a="1"/>
  <c r="AE2" i="7" s="1"/>
  <c r="AE71" i="7" a="1"/>
  <c r="AE71" i="7" s="1"/>
  <c r="AE79" i="7" a="1"/>
  <c r="AE79" i="7" s="1"/>
  <c r="W7" i="7" a="1"/>
  <c r="W7" i="7" s="1"/>
  <c r="W9" i="7" a="1"/>
  <c r="W9" i="7" s="1"/>
  <c r="W11" i="7" a="1"/>
  <c r="W11" i="7" s="1"/>
  <c r="W3" i="7" a="1"/>
  <c r="W3" i="7" s="1"/>
  <c r="W6" i="7" a="1"/>
  <c r="W6" i="7" s="1"/>
  <c r="W14" i="7" a="1"/>
  <c r="W14" i="7" s="1"/>
  <c r="W4" i="7" a="1"/>
  <c r="W4" i="7" s="1"/>
  <c r="W10" i="7" a="1"/>
  <c r="W10" i="7" s="1"/>
  <c r="W13" i="7" a="1"/>
  <c r="W13" i="7" s="1"/>
  <c r="W5" i="7" a="1"/>
  <c r="W5" i="7" s="1"/>
  <c r="W8" i="7" a="1"/>
  <c r="W8" i="7" s="1"/>
  <c r="W12" i="7" a="1"/>
  <c r="W12" i="7" s="1"/>
  <c r="W15" i="7" a="1"/>
  <c r="W15" i="7" s="1"/>
  <c r="W17" i="7" a="1"/>
  <c r="W17" i="7" s="1"/>
  <c r="W25" i="7" a="1"/>
  <c r="W25" i="7" s="1"/>
  <c r="W22" i="7" a="1"/>
  <c r="W22" i="7" s="1"/>
  <c r="W16" i="7" a="1"/>
  <c r="W16" i="7" s="1"/>
  <c r="W19" i="7" a="1"/>
  <c r="W19" i="7" s="1"/>
  <c r="W24" i="7" a="1"/>
  <c r="W24" i="7" s="1"/>
  <c r="W21" i="7" a="1"/>
  <c r="W21" i="7" s="1"/>
  <c r="W18" i="7" a="1"/>
  <c r="W18" i="7" s="1"/>
  <c r="W20" i="7" a="1"/>
  <c r="W20" i="7" s="1"/>
  <c r="W23" i="7" a="1"/>
  <c r="W23" i="7" s="1"/>
  <c r="W27" i="7" a="1"/>
  <c r="W27" i="7" s="1"/>
  <c r="W29" i="7" a="1"/>
  <c r="W29" i="7" s="1"/>
  <c r="W34" i="7" a="1"/>
  <c r="W34" i="7" s="1"/>
  <c r="W35" i="7" a="1"/>
  <c r="W35" i="7" s="1"/>
  <c r="W30" i="7" a="1"/>
  <c r="W30" i="7" s="1"/>
  <c r="W26" i="7" a="1"/>
  <c r="W26" i="7" s="1"/>
  <c r="W28" i="7" a="1"/>
  <c r="W28" i="7" s="1"/>
  <c r="W32" i="7" a="1"/>
  <c r="W32" i="7" s="1"/>
  <c r="W36" i="7" a="1"/>
  <c r="W36" i="7" s="1"/>
  <c r="W31" i="7" a="1"/>
  <c r="W31" i="7" s="1"/>
  <c r="W33" i="7" a="1"/>
  <c r="W33" i="7" s="1"/>
  <c r="W37" i="7" a="1"/>
  <c r="W37" i="7" s="1"/>
  <c r="W41" i="7" a="1"/>
  <c r="W41" i="7" s="1"/>
  <c r="W49" i="7" a="1"/>
  <c r="W49" i="7" s="1"/>
  <c r="W38" i="7" a="1"/>
  <c r="W38" i="7" s="1"/>
  <c r="W43" i="7" a="1"/>
  <c r="W43" i="7" s="1"/>
  <c r="W44" i="7" a="1"/>
  <c r="W44" i="7" s="1"/>
  <c r="W45" i="7" a="1"/>
  <c r="W45" i="7" s="1"/>
  <c r="W46" i="7" a="1"/>
  <c r="W46" i="7" s="1"/>
  <c r="W48" i="7" a="1"/>
  <c r="W48" i="7" s="1"/>
  <c r="W39" i="7" a="1"/>
  <c r="W39" i="7" s="1"/>
  <c r="W42" i="7" a="1"/>
  <c r="W42" i="7" s="1"/>
  <c r="W51" i="7" a="1"/>
  <c r="W51" i="7" s="1"/>
  <c r="W40" i="7" a="1"/>
  <c r="W40" i="7" s="1"/>
  <c r="W50" i="7" a="1"/>
  <c r="W50" i="7" s="1"/>
  <c r="W52" i="7" a="1"/>
  <c r="W52" i="7" s="1"/>
  <c r="W47" i="7" a="1"/>
  <c r="W47" i="7" s="1"/>
  <c r="W58" i="7" a="1"/>
  <c r="W58" i="7" s="1"/>
  <c r="W59" i="7" a="1"/>
  <c r="W59" i="7" s="1"/>
  <c r="W63" i="7" a="1"/>
  <c r="W63" i="7" s="1"/>
  <c r="W64" i="7" a="1"/>
  <c r="W64" i="7" s="1"/>
  <c r="W65" i="7" a="1"/>
  <c r="W65" i="7" s="1"/>
  <c r="W66" i="7" a="1"/>
  <c r="W66" i="7" s="1"/>
  <c r="W67" i="7" a="1"/>
  <c r="W67" i="7" s="1"/>
  <c r="W62" i="7" a="1"/>
  <c r="W62" i="7" s="1"/>
  <c r="W61" i="7" a="1"/>
  <c r="W61" i="7" s="1"/>
  <c r="W54" i="7" a="1"/>
  <c r="W54" i="7" s="1"/>
  <c r="W55" i="7" a="1"/>
  <c r="W55" i="7" s="1"/>
  <c r="W56" i="7" a="1"/>
  <c r="W56" i="7" s="1"/>
  <c r="W57" i="7" a="1"/>
  <c r="W57" i="7" s="1"/>
  <c r="W53" i="7" a="1"/>
  <c r="W53" i="7" s="1"/>
  <c r="W60" i="7" a="1"/>
  <c r="W60" i="7" s="1"/>
  <c r="W68" i="7" a="1"/>
  <c r="W68" i="7" s="1"/>
  <c r="W69" i="7" a="1"/>
  <c r="W69" i="7" s="1"/>
  <c r="W74" i="7" a="1"/>
  <c r="W74" i="7" s="1"/>
  <c r="W73" i="7" a="1"/>
  <c r="W73" i="7" s="1"/>
  <c r="W77" i="7" a="1"/>
  <c r="W77" i="7" s="1"/>
  <c r="W79" i="7" a="1"/>
  <c r="W79" i="7" s="1"/>
  <c r="W72" i="7" a="1"/>
  <c r="W72" i="7" s="1"/>
  <c r="W70" i="7" a="1"/>
  <c r="W70" i="7" s="1"/>
  <c r="W75" i="7" a="1"/>
  <c r="W75" i="7" s="1"/>
  <c r="W76" i="7" a="1"/>
  <c r="W76" i="7" s="1"/>
  <c r="W78" i="7" a="1"/>
  <c r="W78" i="7" s="1"/>
  <c r="W2" i="7" a="1"/>
  <c r="W2" i="7" s="1"/>
  <c r="W71" i="7" a="1"/>
  <c r="W71" i="7" s="1"/>
  <c r="W80" i="7" a="1"/>
  <c r="W80" i="7" s="1"/>
  <c r="W81" i="7" a="1"/>
  <c r="W81" i="7" s="1"/>
  <c r="O7" i="7" a="1"/>
  <c r="O7" i="7" s="1"/>
  <c r="O11" i="7" a="1"/>
  <c r="O11" i="7" s="1"/>
  <c r="O3" i="7" a="1"/>
  <c r="O3" i="7" s="1"/>
  <c r="O9" i="7" a="1"/>
  <c r="O9" i="7" s="1"/>
  <c r="O14" i="7" a="1"/>
  <c r="O14" i="7" s="1"/>
  <c r="O6" i="7" a="1"/>
  <c r="O6" i="7" s="1"/>
  <c r="O13" i="7" a="1"/>
  <c r="O13" i="7" s="1"/>
  <c r="O8" i="7" a="1"/>
  <c r="O8" i="7" s="1"/>
  <c r="O15" i="7" a="1"/>
  <c r="O15" i="7" s="1"/>
  <c r="O4" i="7" a="1"/>
  <c r="O4" i="7" s="1"/>
  <c r="O10" i="7" a="1"/>
  <c r="O10" i="7" s="1"/>
  <c r="O12" i="7" a="1"/>
  <c r="O12" i="7" s="1"/>
  <c r="O5" i="7" a="1"/>
  <c r="O5" i="7" s="1"/>
  <c r="O18" i="7" a="1"/>
  <c r="O18" i="7" s="1"/>
  <c r="O19" i="7" a="1"/>
  <c r="O19" i="7" s="1"/>
  <c r="O21" i="7" a="1"/>
  <c r="O21" i="7" s="1"/>
  <c r="O25" i="7" a="1"/>
  <c r="O25" i="7" s="1"/>
  <c r="O16" i="7" a="1"/>
  <c r="O16" i="7" s="1"/>
  <c r="O20" i="7" a="1"/>
  <c r="O20" i="7" s="1"/>
  <c r="O23" i="7" a="1"/>
  <c r="O23" i="7" s="1"/>
  <c r="O22" i="7" a="1"/>
  <c r="O22" i="7" s="1"/>
  <c r="O24" i="7" a="1"/>
  <c r="O24" i="7" s="1"/>
  <c r="O17" i="7" a="1"/>
  <c r="O17" i="7" s="1"/>
  <c r="O30" i="7" a="1"/>
  <c r="O30" i="7" s="1"/>
  <c r="O28" i="7" a="1"/>
  <c r="O28" i="7" s="1"/>
  <c r="O34" i="7" a="1"/>
  <c r="O34" i="7" s="1"/>
  <c r="O26" i="7" a="1"/>
  <c r="O26" i="7" s="1"/>
  <c r="O31" i="7" a="1"/>
  <c r="O31" i="7" s="1"/>
  <c r="O35" i="7" a="1"/>
  <c r="O35" i="7" s="1"/>
  <c r="O27" i="7" a="1"/>
  <c r="O27" i="7" s="1"/>
  <c r="O32" i="7" a="1"/>
  <c r="O32" i="7" s="1"/>
  <c r="O29" i="7" a="1"/>
  <c r="O29" i="7" s="1"/>
  <c r="O36" i="7" a="1"/>
  <c r="O36" i="7" s="1"/>
  <c r="O33" i="7" a="1"/>
  <c r="O33" i="7" s="1"/>
  <c r="O37" i="7" a="1"/>
  <c r="O37" i="7" s="1"/>
  <c r="O38" i="7" a="1"/>
  <c r="O38" i="7" s="1"/>
  <c r="O48" i="7" a="1"/>
  <c r="O48" i="7" s="1"/>
  <c r="O43" i="7" a="1"/>
  <c r="O43" i="7" s="1"/>
  <c r="O44" i="7" a="1"/>
  <c r="O44" i="7" s="1"/>
  <c r="O45" i="7" a="1"/>
  <c r="O45" i="7" s="1"/>
  <c r="O46" i="7" a="1"/>
  <c r="O46" i="7" s="1"/>
  <c r="O39" i="7" a="1"/>
  <c r="O39" i="7" s="1"/>
  <c r="O42" i="7" a="1"/>
  <c r="O42" i="7" s="1"/>
  <c r="O51" i="7" a="1"/>
  <c r="O51" i="7" s="1"/>
  <c r="O49" i="7" a="1"/>
  <c r="O49" i="7" s="1"/>
  <c r="O50" i="7" a="1"/>
  <c r="O50" i="7" s="1"/>
  <c r="O40" i="7" a="1"/>
  <c r="O40" i="7" s="1"/>
  <c r="O47" i="7" a="1"/>
  <c r="O47" i="7" s="1"/>
  <c r="O52" i="7" a="1"/>
  <c r="O52" i="7" s="1"/>
  <c r="O41" i="7" a="1"/>
  <c r="O41" i="7" s="1"/>
  <c r="O58" i="7" a="1"/>
  <c r="O58" i="7" s="1"/>
  <c r="O59" i="7" a="1"/>
  <c r="O59" i="7" s="1"/>
  <c r="O63" i="7" a="1"/>
  <c r="O63" i="7" s="1"/>
  <c r="O64" i="7" a="1"/>
  <c r="O64" i="7" s="1"/>
  <c r="O65" i="7" a="1"/>
  <c r="O65" i="7" s="1"/>
  <c r="O66" i="7" a="1"/>
  <c r="O66" i="7" s="1"/>
  <c r="O67" i="7" a="1"/>
  <c r="O67" i="7" s="1"/>
  <c r="O68" i="7" a="1"/>
  <c r="O68" i="7" s="1"/>
  <c r="O61" i="7" a="1"/>
  <c r="O61" i="7" s="1"/>
  <c r="O60" i="7" a="1"/>
  <c r="O60" i="7" s="1"/>
  <c r="O55" i="7" a="1"/>
  <c r="O55" i="7" s="1"/>
  <c r="O56" i="7" a="1"/>
  <c r="O56" i="7" s="1"/>
  <c r="O54" i="7" a="1"/>
  <c r="O54" i="7" s="1"/>
  <c r="O57" i="7" a="1"/>
  <c r="O57" i="7" s="1"/>
  <c r="O53" i="7" a="1"/>
  <c r="O53" i="7" s="1"/>
  <c r="O69" i="7" a="1"/>
  <c r="O69" i="7" s="1"/>
  <c r="O71" i="7" a="1"/>
  <c r="O71" i="7" s="1"/>
  <c r="O62" i="7" a="1"/>
  <c r="O62" i="7" s="1"/>
  <c r="O70" i="7" a="1"/>
  <c r="O70" i="7" s="1"/>
  <c r="O75" i="7" a="1"/>
  <c r="O75" i="7" s="1"/>
  <c r="O73" i="7" a="1"/>
  <c r="O73" i="7" s="1"/>
  <c r="O74" i="7" a="1"/>
  <c r="O74" i="7" s="1"/>
  <c r="O72" i="7" a="1"/>
  <c r="O72" i="7" s="1"/>
  <c r="O77" i="7" a="1"/>
  <c r="O77" i="7" s="1"/>
  <c r="O79" i="7" a="1"/>
  <c r="O79" i="7" s="1"/>
  <c r="O76" i="7" a="1"/>
  <c r="O76" i="7" s="1"/>
  <c r="O80" i="7" a="1"/>
  <c r="O80" i="7" s="1"/>
  <c r="O78" i="7" a="1"/>
  <c r="O78" i="7" s="1"/>
  <c r="O81" i="7" a="1"/>
  <c r="O81" i="7" s="1"/>
  <c r="O2" i="7" a="1"/>
  <c r="O2" i="7" s="1"/>
  <c r="G8" i="7" a="1"/>
  <c r="G8" i="7" s="1"/>
  <c r="G13" i="7" a="1"/>
  <c r="G13" i="7" s="1"/>
  <c r="G14" i="7" a="1"/>
  <c r="G14" i="7" s="1"/>
  <c r="G6" i="7" a="1"/>
  <c r="G6" i="7" s="1"/>
  <c r="G10" i="7" a="1"/>
  <c r="G10" i="7" s="1"/>
  <c r="G12" i="7" a="1"/>
  <c r="G12" i="7" s="1"/>
  <c r="G15" i="7" a="1"/>
  <c r="G15" i="7" s="1"/>
  <c r="G4" i="7" a="1"/>
  <c r="G4" i="7" s="1"/>
  <c r="G5" i="7" a="1"/>
  <c r="G5" i="7" s="1"/>
  <c r="G7" i="7" a="1"/>
  <c r="G7" i="7" s="1"/>
  <c r="G11" i="7" a="1"/>
  <c r="G11" i="7" s="1"/>
  <c r="G3" i="7" a="1"/>
  <c r="G3" i="7" s="1"/>
  <c r="G22" i="7" a="1"/>
  <c r="G22" i="7" s="1"/>
  <c r="G20" i="7" a="1"/>
  <c r="G20" i="7" s="1"/>
  <c r="G16" i="7" a="1"/>
  <c r="G16" i="7" s="1"/>
  <c r="G24" i="7" a="1"/>
  <c r="G24" i="7" s="1"/>
  <c r="G21" i="7" a="1"/>
  <c r="G21" i="7" s="1"/>
  <c r="G25" i="7" a="1"/>
  <c r="G25" i="7" s="1"/>
  <c r="G9" i="7" a="1"/>
  <c r="G9" i="7" s="1"/>
  <c r="G17" i="7" a="1"/>
  <c r="G17" i="7" s="1"/>
  <c r="G19" i="7" a="1"/>
  <c r="G19" i="7" s="1"/>
  <c r="G18" i="7" a="1"/>
  <c r="G18" i="7" s="1"/>
  <c r="G23" i="7" a="1"/>
  <c r="G23" i="7" s="1"/>
  <c r="G27" i="7" a="1"/>
  <c r="G27" i="7" s="1"/>
  <c r="G26" i="7" a="1"/>
  <c r="G26" i="7" s="1"/>
  <c r="G29" i="7" a="1"/>
  <c r="G29" i="7" s="1"/>
  <c r="G35" i="7" a="1"/>
  <c r="G35" i="7" s="1"/>
  <c r="G32" i="7" a="1"/>
  <c r="G32" i="7" s="1"/>
  <c r="G36" i="7" a="1"/>
  <c r="G36" i="7" s="1"/>
  <c r="G30" i="7" a="1"/>
  <c r="G30" i="7" s="1"/>
  <c r="G31" i="7" a="1"/>
  <c r="G31" i="7" s="1"/>
  <c r="G28" i="7" a="1"/>
  <c r="G28" i="7" s="1"/>
  <c r="G33" i="7" a="1"/>
  <c r="G33" i="7" s="1"/>
  <c r="G34" i="7" a="1"/>
  <c r="G34" i="7" s="1"/>
  <c r="G42" i="7" a="1"/>
  <c r="G42" i="7" s="1"/>
  <c r="G49" i="7" a="1"/>
  <c r="G49" i="7" s="1"/>
  <c r="G39" i="7" a="1"/>
  <c r="G39" i="7" s="1"/>
  <c r="G43" i="7" a="1"/>
  <c r="G43" i="7" s="1"/>
  <c r="G44" i="7" a="1"/>
  <c r="G44" i="7" s="1"/>
  <c r="G45" i="7" a="1"/>
  <c r="G45" i="7" s="1"/>
  <c r="G46" i="7" a="1"/>
  <c r="G46" i="7" s="1"/>
  <c r="G50" i="7" a="1"/>
  <c r="G50" i="7" s="1"/>
  <c r="G51" i="7" a="1"/>
  <c r="G51" i="7" s="1"/>
  <c r="G52" i="7" a="1"/>
  <c r="G52" i="7" s="1"/>
  <c r="G40" i="7" a="1"/>
  <c r="G40" i="7" s="1"/>
  <c r="G41" i="7" a="1"/>
  <c r="G41" i="7" s="1"/>
  <c r="G38" i="7" a="1"/>
  <c r="G38" i="7" s="1"/>
  <c r="G47" i="7" a="1"/>
  <c r="G47" i="7" s="1"/>
  <c r="G37" i="7" a="1"/>
  <c r="G37" i="7" s="1"/>
  <c r="G48" i="7" a="1"/>
  <c r="G48" i="7" s="1"/>
  <c r="G59" i="7" a="1"/>
  <c r="G59" i="7" s="1"/>
  <c r="G60" i="7" a="1"/>
  <c r="G60" i="7" s="1"/>
  <c r="G63" i="7" a="1"/>
  <c r="G63" i="7" s="1"/>
  <c r="G64" i="7" a="1"/>
  <c r="G64" i="7" s="1"/>
  <c r="G65" i="7" a="1"/>
  <c r="G65" i="7" s="1"/>
  <c r="G66" i="7" a="1"/>
  <c r="G66" i="7" s="1"/>
  <c r="G67" i="7" a="1"/>
  <c r="G67" i="7" s="1"/>
  <c r="G68" i="7" a="1"/>
  <c r="G68" i="7" s="1"/>
  <c r="G56" i="7" a="1"/>
  <c r="G56" i="7" s="1"/>
  <c r="G54" i="7" a="1"/>
  <c r="G54" i="7" s="1"/>
  <c r="G55" i="7" a="1"/>
  <c r="G55" i="7" s="1"/>
  <c r="G53" i="7" a="1"/>
  <c r="G53" i="7" s="1"/>
  <c r="G57" i="7" a="1"/>
  <c r="G57" i="7" s="1"/>
  <c r="G62" i="7" a="1"/>
  <c r="G62" i="7" s="1"/>
  <c r="G58" i="7" a="1"/>
  <c r="G58" i="7" s="1"/>
  <c r="G61" i="7" a="1"/>
  <c r="G61" i="7" s="1"/>
  <c r="G69" i="7" a="1"/>
  <c r="G69" i="7" s="1"/>
  <c r="G71" i="7" a="1"/>
  <c r="G71" i="7" s="1"/>
  <c r="G75" i="7" a="1"/>
  <c r="G75" i="7" s="1"/>
  <c r="G70" i="7" a="1"/>
  <c r="G70" i="7" s="1"/>
  <c r="G76" i="7" a="1"/>
  <c r="G76" i="7" s="1"/>
  <c r="G78" i="7" a="1"/>
  <c r="G78" i="7" s="1"/>
  <c r="G80" i="7" a="1"/>
  <c r="G80" i="7" s="1"/>
  <c r="G74" i="7" a="1"/>
  <c r="G74" i="7" s="1"/>
  <c r="G77" i="7" a="1"/>
  <c r="G77" i="7" s="1"/>
  <c r="G73" i="7" a="1"/>
  <c r="G73" i="7" s="1"/>
  <c r="G72" i="7" a="1"/>
  <c r="G72" i="7" s="1"/>
  <c r="G81" i="7" a="1"/>
  <c r="G81" i="7" s="1"/>
  <c r="G79" i="7" a="1"/>
  <c r="G79" i="7" s="1"/>
  <c r="G2" i="7" a="1"/>
  <c r="G2" i="7" s="1"/>
  <c r="AI14" i="7" a="1"/>
  <c r="AI14" i="7" s="1"/>
  <c r="AI4" i="7" a="1"/>
  <c r="AI4" i="7" s="1"/>
  <c r="AI6" i="7" a="1"/>
  <c r="AI6" i="7" s="1"/>
  <c r="AI5" i="7" a="1"/>
  <c r="AI5" i="7" s="1"/>
  <c r="AI7" i="7" a="1"/>
  <c r="AI7" i="7" s="1"/>
  <c r="AI9" i="7" a="1"/>
  <c r="AI9" i="7" s="1"/>
  <c r="AI10" i="7" a="1"/>
  <c r="AI10" i="7" s="1"/>
  <c r="AI13" i="7" a="1"/>
  <c r="AI13" i="7" s="1"/>
  <c r="AI15" i="7" a="1"/>
  <c r="AI15" i="7" s="1"/>
  <c r="AI12" i="7" a="1"/>
  <c r="AI12" i="7" s="1"/>
  <c r="AI8" i="7" a="1"/>
  <c r="AI8" i="7" s="1"/>
  <c r="AI3" i="7" a="1"/>
  <c r="AI3" i="7" s="1"/>
  <c r="AI25" i="7" a="1"/>
  <c r="AI25" i="7" s="1"/>
  <c r="AI11" i="7" a="1"/>
  <c r="AI11" i="7" s="1"/>
  <c r="AI22" i="7" a="1"/>
  <c r="AI22" i="7" s="1"/>
  <c r="AI18" i="7" a="1"/>
  <c r="AI18" i="7" s="1"/>
  <c r="AI19" i="7" a="1"/>
  <c r="AI19" i="7" s="1"/>
  <c r="AI24" i="7" a="1"/>
  <c r="AI24" i="7" s="1"/>
  <c r="AI16" i="7" a="1"/>
  <c r="AI16" i="7" s="1"/>
  <c r="AI21" i="7" a="1"/>
  <c r="AI21" i="7" s="1"/>
  <c r="AI17" i="7" a="1"/>
  <c r="AI17" i="7" s="1"/>
  <c r="AI20" i="7" a="1"/>
  <c r="AI20" i="7" s="1"/>
  <c r="AI23" i="7" a="1"/>
  <c r="AI23" i="7" s="1"/>
  <c r="AI28" i="7" a="1"/>
  <c r="AI28" i="7" s="1"/>
  <c r="AI35" i="7" a="1"/>
  <c r="AI35" i="7" s="1"/>
  <c r="AI27" i="7" a="1"/>
  <c r="AI27" i="7" s="1"/>
  <c r="AI29" i="7" a="1"/>
  <c r="AI29" i="7" s="1"/>
  <c r="AI32" i="7" a="1"/>
  <c r="AI32" i="7" s="1"/>
  <c r="AI36" i="7" a="1"/>
  <c r="AI36" i="7" s="1"/>
  <c r="AI31" i="7" a="1"/>
  <c r="AI31" i="7" s="1"/>
  <c r="AI26" i="7" a="1"/>
  <c r="AI26" i="7" s="1"/>
  <c r="AI33" i="7" a="1"/>
  <c r="AI33" i="7" s="1"/>
  <c r="AI37" i="7" a="1"/>
  <c r="AI37" i="7" s="1"/>
  <c r="AI30" i="7" a="1"/>
  <c r="AI30" i="7" s="1"/>
  <c r="AI34" i="7" a="1"/>
  <c r="AI34" i="7" s="1"/>
  <c r="AI42" i="7" a="1"/>
  <c r="AI42" i="7" s="1"/>
  <c r="AI39" i="7" a="1"/>
  <c r="AI39" i="7" s="1"/>
  <c r="AI40" i="7" a="1"/>
  <c r="AI40" i="7" s="1"/>
  <c r="AI50" i="7" a="1"/>
  <c r="AI50" i="7" s="1"/>
  <c r="AI48" i="7" a="1"/>
  <c r="AI48" i="7" s="1"/>
  <c r="AI51" i="7" a="1"/>
  <c r="AI51" i="7" s="1"/>
  <c r="AI47" i="7" a="1"/>
  <c r="AI47" i="7" s="1"/>
  <c r="AI43" i="7" a="1"/>
  <c r="AI43" i="7" s="1"/>
  <c r="AI44" i="7" a="1"/>
  <c r="AI44" i="7" s="1"/>
  <c r="AI45" i="7" a="1"/>
  <c r="AI45" i="7" s="1"/>
  <c r="AI46" i="7" a="1"/>
  <c r="AI46" i="7" s="1"/>
  <c r="AI52" i="7" a="1"/>
  <c r="AI52" i="7" s="1"/>
  <c r="AI38" i="7" a="1"/>
  <c r="AI38" i="7" s="1"/>
  <c r="AI41" i="7" a="1"/>
  <c r="AI41" i="7" s="1"/>
  <c r="AI49" i="7" a="1"/>
  <c r="AI49" i="7" s="1"/>
  <c r="AI60" i="7" a="1"/>
  <c r="AI60" i="7" s="1"/>
  <c r="AI59" i="7" a="1"/>
  <c r="AI59" i="7" s="1"/>
  <c r="AI57" i="7" a="1"/>
  <c r="AI57" i="7" s="1"/>
  <c r="AI55" i="7" a="1"/>
  <c r="AI55" i="7" s="1"/>
  <c r="AI62" i="7" a="1"/>
  <c r="AI62" i="7" s="1"/>
  <c r="AI63" i="7" a="1"/>
  <c r="AI63" i="7" s="1"/>
  <c r="AI64" i="7" a="1"/>
  <c r="AI64" i="7" s="1"/>
  <c r="AI65" i="7" a="1"/>
  <c r="AI65" i="7" s="1"/>
  <c r="AI66" i="7" a="1"/>
  <c r="AI66" i="7" s="1"/>
  <c r="AI67" i="7" a="1"/>
  <c r="AI67" i="7" s="1"/>
  <c r="AI53" i="7" a="1"/>
  <c r="AI53" i="7" s="1"/>
  <c r="AI54" i="7" a="1"/>
  <c r="AI54" i="7" s="1"/>
  <c r="AI56" i="7" a="1"/>
  <c r="AI56" i="7" s="1"/>
  <c r="AI58" i="7" a="1"/>
  <c r="AI58" i="7" s="1"/>
  <c r="AI61" i="7" a="1"/>
  <c r="AI61" i="7" s="1"/>
  <c r="AI72" i="7" a="1"/>
  <c r="AI72" i="7" s="1"/>
  <c r="AI77" i="7" a="1"/>
  <c r="AI77" i="7" s="1"/>
  <c r="AI79" i="7" a="1"/>
  <c r="AI79" i="7" s="1"/>
  <c r="AI71" i="7" a="1"/>
  <c r="AI71" i="7" s="1"/>
  <c r="AI70" i="7" a="1"/>
  <c r="AI70" i="7" s="1"/>
  <c r="AI68" i="7" a="1"/>
  <c r="AI68" i="7" s="1"/>
  <c r="AI69" i="7" a="1"/>
  <c r="AI69" i="7" s="1"/>
  <c r="AI76" i="7" a="1"/>
  <c r="AI76" i="7" s="1"/>
  <c r="AI78" i="7" a="1"/>
  <c r="AI78" i="7" s="1"/>
  <c r="AI80" i="7" a="1"/>
  <c r="AI80" i="7" s="1"/>
  <c r="AI75" i="7" a="1"/>
  <c r="AI75" i="7" s="1"/>
  <c r="AI73" i="7" a="1"/>
  <c r="AI73" i="7" s="1"/>
  <c r="AI74" i="7" a="1"/>
  <c r="AI74" i="7" s="1"/>
  <c r="AI2" i="7" a="1"/>
  <c r="AI2" i="7" s="1"/>
  <c r="AI81" i="7" a="1"/>
  <c r="AI81" i="7" s="1"/>
  <c r="BF4" i="7" a="1"/>
  <c r="BF4" i="7" s="1"/>
  <c r="BF13" i="7" a="1"/>
  <c r="BF13" i="7" s="1"/>
  <c r="BF5" i="7" a="1"/>
  <c r="BF5" i="7" s="1"/>
  <c r="BF6" i="7" a="1"/>
  <c r="BF6" i="7" s="1"/>
  <c r="BF9" i="7" a="1"/>
  <c r="BF9" i="7" s="1"/>
  <c r="BF7" i="7" a="1"/>
  <c r="BF7" i="7" s="1"/>
  <c r="BF8" i="7" a="1"/>
  <c r="BF8" i="7" s="1"/>
  <c r="BF11" i="7" a="1"/>
  <c r="BF11" i="7" s="1"/>
  <c r="BF14" i="7" a="1"/>
  <c r="BF14" i="7" s="1"/>
  <c r="BF10" i="7" a="1"/>
  <c r="BF10" i="7" s="1"/>
  <c r="BF3" i="7" a="1"/>
  <c r="BF3" i="7" s="1"/>
  <c r="BF12" i="7" a="1"/>
  <c r="BF12" i="7" s="1"/>
  <c r="BF15" i="7" a="1"/>
  <c r="BF15" i="7" s="1"/>
  <c r="BF19" i="7" a="1"/>
  <c r="BF19" i="7" s="1"/>
  <c r="BF23" i="7" a="1"/>
  <c r="BF23" i="7" s="1"/>
  <c r="BF20" i="7" a="1"/>
  <c r="BF20" i="7" s="1"/>
  <c r="BF16" i="7" a="1"/>
  <c r="BF16" i="7" s="1"/>
  <c r="BF18" i="7" a="1"/>
  <c r="BF18" i="7" s="1"/>
  <c r="BF24" i="7" a="1"/>
  <c r="BF24" i="7" s="1"/>
  <c r="BF22" i="7" a="1"/>
  <c r="BF22" i="7" s="1"/>
  <c r="BF17" i="7" a="1"/>
  <c r="BF17" i="7" s="1"/>
  <c r="BF21" i="7" a="1"/>
  <c r="BF21" i="7" s="1"/>
  <c r="BF25" i="7" a="1"/>
  <c r="BF25" i="7" s="1"/>
  <c r="BF34" i="7" a="1"/>
  <c r="BF34" i="7" s="1"/>
  <c r="BF28" i="7" a="1"/>
  <c r="BF28" i="7" s="1"/>
  <c r="BF30" i="7" a="1"/>
  <c r="BF30" i="7" s="1"/>
  <c r="BF31" i="7" a="1"/>
  <c r="BF31" i="7" s="1"/>
  <c r="BF35" i="7" a="1"/>
  <c r="BF35" i="7" s="1"/>
  <c r="BF27" i="7" a="1"/>
  <c r="BF27" i="7" s="1"/>
  <c r="BF32" i="7" a="1"/>
  <c r="BF32" i="7" s="1"/>
  <c r="BF36" i="7" a="1"/>
  <c r="BF36" i="7" s="1"/>
  <c r="BF29" i="7" a="1"/>
  <c r="BF29" i="7" s="1"/>
  <c r="BF33" i="7" a="1"/>
  <c r="BF33" i="7" s="1"/>
  <c r="BF26" i="7" a="1"/>
  <c r="BF26" i="7" s="1"/>
  <c r="BF38" i="7" a="1"/>
  <c r="BF38" i="7" s="1"/>
  <c r="BF39" i="7" a="1"/>
  <c r="BF39" i="7" s="1"/>
  <c r="BF40" i="7" a="1"/>
  <c r="BF40" i="7" s="1"/>
  <c r="BF41" i="7" a="1"/>
  <c r="BF41" i="7" s="1"/>
  <c r="BF52" i="7" a="1"/>
  <c r="BF52" i="7" s="1"/>
  <c r="BF51" i="7" a="1"/>
  <c r="BF51" i="7" s="1"/>
  <c r="BF50" i="7" a="1"/>
  <c r="BF50" i="7" s="1"/>
  <c r="BF37" i="7" a="1"/>
  <c r="BF37" i="7" s="1"/>
  <c r="BF42" i="7" a="1"/>
  <c r="BF42" i="7" s="1"/>
  <c r="BF43" i="7" a="1"/>
  <c r="BF43" i="7" s="1"/>
  <c r="BF44" i="7" a="1"/>
  <c r="BF44" i="7" s="1"/>
  <c r="BF45" i="7" a="1"/>
  <c r="BF45" i="7" s="1"/>
  <c r="BF48" i="7" a="1"/>
  <c r="BF48" i="7" s="1"/>
  <c r="BF49" i="7" a="1"/>
  <c r="BF49" i="7" s="1"/>
  <c r="BF46" i="7" a="1"/>
  <c r="BF46" i="7" s="1"/>
  <c r="BF47" i="7" a="1"/>
  <c r="BF47" i="7" s="1"/>
  <c r="BF54" i="7" a="1"/>
  <c r="BF54" i="7" s="1"/>
  <c r="BF53" i="7" a="1"/>
  <c r="BF53" i="7" s="1"/>
  <c r="BF56" i="7" a="1"/>
  <c r="BF56" i="7" s="1"/>
  <c r="BF58" i="7" a="1"/>
  <c r="BF58" i="7" s="1"/>
  <c r="BF59" i="7" a="1"/>
  <c r="BF59" i="7" s="1"/>
  <c r="BF62" i="7" a="1"/>
  <c r="BF62" i="7" s="1"/>
  <c r="BF63" i="7" a="1"/>
  <c r="BF63" i="7" s="1"/>
  <c r="BF64" i="7" a="1"/>
  <c r="BF64" i="7" s="1"/>
  <c r="BF65" i="7" a="1"/>
  <c r="BF65" i="7" s="1"/>
  <c r="BF66" i="7" a="1"/>
  <c r="BF66" i="7" s="1"/>
  <c r="BF57" i="7" a="1"/>
  <c r="BF57" i="7" s="1"/>
  <c r="BF61" i="7" a="1"/>
  <c r="BF61" i="7" s="1"/>
  <c r="BF55" i="7" a="1"/>
  <c r="BF55" i="7" s="1"/>
  <c r="BF67" i="7" a="1"/>
  <c r="BF67" i="7" s="1"/>
  <c r="BF76" i="7" a="1"/>
  <c r="BF76" i="7" s="1"/>
  <c r="BF78" i="7" a="1"/>
  <c r="BF78" i="7" s="1"/>
  <c r="BF80" i="7" a="1"/>
  <c r="BF80" i="7" s="1"/>
  <c r="BF73" i="7" a="1"/>
  <c r="BF73" i="7" s="1"/>
  <c r="BF71" i="7" a="1"/>
  <c r="BF71" i="7" s="1"/>
  <c r="BF60" i="7" a="1"/>
  <c r="BF60" i="7" s="1"/>
  <c r="BF70" i="7" a="1"/>
  <c r="BF70" i="7" s="1"/>
  <c r="BF77" i="7" a="1"/>
  <c r="BF77" i="7" s="1"/>
  <c r="BF69" i="7" a="1"/>
  <c r="BF69" i="7" s="1"/>
  <c r="BF75" i="7" a="1"/>
  <c r="BF75" i="7" s="1"/>
  <c r="BF2" i="7" a="1"/>
  <c r="BF2" i="7" s="1"/>
  <c r="BF81" i="7" a="1"/>
  <c r="BF81" i="7" s="1"/>
  <c r="BF72" i="7" a="1"/>
  <c r="BF72" i="7" s="1"/>
  <c r="BF74" i="7" a="1"/>
  <c r="BF74" i="7" s="1"/>
  <c r="BF79" i="7" a="1"/>
  <c r="BF79" i="7" s="1"/>
  <c r="BF68" i="7" a="1"/>
  <c r="BF68" i="7" s="1"/>
  <c r="BZ9" i="7" a="1"/>
  <c r="BZ9" i="7" s="1"/>
  <c r="BZ11" i="7" a="1"/>
  <c r="BZ11" i="7" s="1"/>
  <c r="BZ14" i="7" a="1"/>
  <c r="BZ14" i="7" s="1"/>
  <c r="BZ3" i="7" a="1"/>
  <c r="BZ3" i="7" s="1"/>
  <c r="BZ6" i="7" a="1"/>
  <c r="BZ6" i="7" s="1"/>
  <c r="BZ4" i="7" a="1"/>
  <c r="BZ4" i="7" s="1"/>
  <c r="BZ8" i="7" a="1"/>
  <c r="BZ8" i="7" s="1"/>
  <c r="BZ7" i="7" a="1"/>
  <c r="BZ7" i="7" s="1"/>
  <c r="BZ10" i="7" a="1"/>
  <c r="BZ10" i="7" s="1"/>
  <c r="BZ12" i="7" a="1"/>
  <c r="BZ12" i="7" s="1"/>
  <c r="BZ13" i="7" a="1"/>
  <c r="BZ13" i="7" s="1"/>
  <c r="BZ18" i="7" a="1"/>
  <c r="BZ18" i="7" s="1"/>
  <c r="BZ15" i="7" a="1"/>
  <c r="BZ15" i="7" s="1"/>
  <c r="BZ17" i="7" a="1"/>
  <c r="BZ17" i="7" s="1"/>
  <c r="BZ22" i="7" a="1"/>
  <c r="BZ22" i="7" s="1"/>
  <c r="BZ16" i="7" a="1"/>
  <c r="BZ16" i="7" s="1"/>
  <c r="BZ21" i="7" a="1"/>
  <c r="BZ21" i="7" s="1"/>
  <c r="BZ5" i="7" a="1"/>
  <c r="BZ5" i="7" s="1"/>
  <c r="BZ19" i="7" a="1"/>
  <c r="BZ19" i="7" s="1"/>
  <c r="BZ23" i="7" a="1"/>
  <c r="BZ23" i="7" s="1"/>
  <c r="BZ20" i="7" a="1"/>
  <c r="BZ20" i="7" s="1"/>
  <c r="BZ24" i="7" a="1"/>
  <c r="BZ24" i="7" s="1"/>
  <c r="BZ27" i="7" a="1"/>
  <c r="BZ27" i="7" s="1"/>
  <c r="BZ29" i="7" a="1"/>
  <c r="BZ29" i="7" s="1"/>
  <c r="BZ35" i="7" a="1"/>
  <c r="BZ35" i="7" s="1"/>
  <c r="BZ26" i="7" a="1"/>
  <c r="BZ26" i="7" s="1"/>
  <c r="BZ32" i="7" a="1"/>
  <c r="BZ32" i="7" s="1"/>
  <c r="BZ36" i="7" a="1"/>
  <c r="BZ36" i="7" s="1"/>
  <c r="BZ30" i="7" a="1"/>
  <c r="BZ30" i="7" s="1"/>
  <c r="BZ25" i="7" a="1"/>
  <c r="BZ25" i="7" s="1"/>
  <c r="BZ28" i="7" a="1"/>
  <c r="BZ28" i="7" s="1"/>
  <c r="BZ33" i="7" a="1"/>
  <c r="BZ33" i="7" s="1"/>
  <c r="BZ31" i="7" a="1"/>
  <c r="BZ31" i="7" s="1"/>
  <c r="BZ34" i="7" a="1"/>
  <c r="BZ34" i="7" s="1"/>
  <c r="BZ42" i="7" a="1"/>
  <c r="BZ42" i="7" s="1"/>
  <c r="BZ43" i="7" a="1"/>
  <c r="BZ43" i="7" s="1"/>
  <c r="BZ44" i="7" a="1"/>
  <c r="BZ44" i="7" s="1"/>
  <c r="BZ45" i="7" a="1"/>
  <c r="BZ45" i="7" s="1"/>
  <c r="BZ49" i="7" a="1"/>
  <c r="BZ49" i="7" s="1"/>
  <c r="BZ50" i="7" a="1"/>
  <c r="BZ50" i="7" s="1"/>
  <c r="BZ51" i="7" a="1"/>
  <c r="BZ51" i="7" s="1"/>
  <c r="BZ46" i="7" a="1"/>
  <c r="BZ46" i="7" s="1"/>
  <c r="BZ48" i="7" a="1"/>
  <c r="BZ48" i="7" s="1"/>
  <c r="BZ39" i="7" a="1"/>
  <c r="BZ39" i="7" s="1"/>
  <c r="BZ40" i="7" a="1"/>
  <c r="BZ40" i="7" s="1"/>
  <c r="BZ47" i="7" a="1"/>
  <c r="BZ47" i="7" s="1"/>
  <c r="BZ37" i="7" a="1"/>
  <c r="BZ37" i="7" s="1"/>
  <c r="BZ38" i="7" a="1"/>
  <c r="BZ38" i="7" s="1"/>
  <c r="BZ41" i="7" a="1"/>
  <c r="BZ41" i="7" s="1"/>
  <c r="BZ55" i="7" a="1"/>
  <c r="BZ55" i="7" s="1"/>
  <c r="BZ54" i="7" a="1"/>
  <c r="BZ54" i="7" s="1"/>
  <c r="BZ61" i="7" a="1"/>
  <c r="BZ61" i="7" s="1"/>
  <c r="BZ53" i="7" a="1"/>
  <c r="BZ53" i="7" s="1"/>
  <c r="BZ56" i="7" a="1"/>
  <c r="BZ56" i="7" s="1"/>
  <c r="BZ52" i="7" a="1"/>
  <c r="BZ52" i="7" s="1"/>
  <c r="BZ60" i="7" a="1"/>
  <c r="BZ60" i="7" s="1"/>
  <c r="BZ57" i="7" a="1"/>
  <c r="BZ57" i="7" s="1"/>
  <c r="BZ59" i="7" a="1"/>
  <c r="BZ59" i="7" s="1"/>
  <c r="BZ65" i="7" a="1"/>
  <c r="BZ65" i="7" s="1"/>
  <c r="BZ73" i="7" a="1"/>
  <c r="BZ73" i="7" s="1"/>
  <c r="BZ62" i="7" a="1"/>
  <c r="BZ62" i="7" s="1"/>
  <c r="BZ66" i="7" a="1"/>
  <c r="BZ66" i="7" s="1"/>
  <c r="BZ67" i="7" a="1"/>
  <c r="BZ67" i="7" s="1"/>
  <c r="BZ72" i="7" a="1"/>
  <c r="BZ72" i="7" s="1"/>
  <c r="BZ76" i="7" a="1"/>
  <c r="BZ76" i="7" s="1"/>
  <c r="BZ78" i="7" a="1"/>
  <c r="BZ78" i="7" s="1"/>
  <c r="BZ63" i="7" a="1"/>
  <c r="BZ63" i="7" s="1"/>
  <c r="BZ70" i="7" a="1"/>
  <c r="BZ70" i="7" s="1"/>
  <c r="BZ69" i="7" a="1"/>
  <c r="BZ69" i="7" s="1"/>
  <c r="BZ58" i="7" a="1"/>
  <c r="BZ58" i="7" s="1"/>
  <c r="BZ64" i="7" a="1"/>
  <c r="BZ64" i="7" s="1"/>
  <c r="BZ75" i="7" a="1"/>
  <c r="BZ75" i="7" s="1"/>
  <c r="BZ77" i="7" a="1"/>
  <c r="BZ77" i="7" s="1"/>
  <c r="BZ79" i="7" a="1"/>
  <c r="BZ79" i="7" s="1"/>
  <c r="BZ68" i="7" a="1"/>
  <c r="BZ68" i="7" s="1"/>
  <c r="BZ74" i="7" a="1"/>
  <c r="BZ74" i="7" s="1"/>
  <c r="BZ2" i="7" a="1"/>
  <c r="BZ2" i="7" s="1"/>
  <c r="BZ81" i="7" a="1"/>
  <c r="BZ81" i="7" s="1"/>
  <c r="BZ71" i="7" a="1"/>
  <c r="BZ71" i="7" s="1"/>
  <c r="BZ80" i="7" a="1"/>
  <c r="BZ80" i="7" s="1"/>
  <c r="BR14" i="7" a="1"/>
  <c r="BR14" i="7" s="1"/>
  <c r="BR6" i="7" a="1"/>
  <c r="BR6" i="7" s="1"/>
  <c r="BR7" i="7" a="1"/>
  <c r="BR7" i="7" s="1"/>
  <c r="BR8" i="7" a="1"/>
  <c r="BR8" i="7" s="1"/>
  <c r="BR3" i="7" a="1"/>
  <c r="BR3" i="7" s="1"/>
  <c r="BR10" i="7" a="1"/>
  <c r="BR10" i="7" s="1"/>
  <c r="BR4" i="7" a="1"/>
  <c r="BR4" i="7" s="1"/>
  <c r="BR12" i="7" a="1"/>
  <c r="BR12" i="7" s="1"/>
  <c r="BR9" i="7" a="1"/>
  <c r="BR9" i="7" s="1"/>
  <c r="BR13" i="7" a="1"/>
  <c r="BR13" i="7" s="1"/>
  <c r="BR17" i="7" a="1"/>
  <c r="BR17" i="7" s="1"/>
  <c r="BR21" i="7" a="1"/>
  <c r="BR21" i="7" s="1"/>
  <c r="BR16" i="7" a="1"/>
  <c r="BR16" i="7" s="1"/>
  <c r="BR20" i="7" a="1"/>
  <c r="BR20" i="7" s="1"/>
  <c r="BR23" i="7" a="1"/>
  <c r="BR23" i="7" s="1"/>
  <c r="BR15" i="7" a="1"/>
  <c r="BR15" i="7" s="1"/>
  <c r="BR24" i="7" a="1"/>
  <c r="BR24" i="7" s="1"/>
  <c r="BR5" i="7" a="1"/>
  <c r="BR5" i="7" s="1"/>
  <c r="BR18" i="7" a="1"/>
  <c r="BR18" i="7" s="1"/>
  <c r="BR19" i="7" a="1"/>
  <c r="BR19" i="7" s="1"/>
  <c r="BR22" i="7" a="1"/>
  <c r="BR22" i="7" s="1"/>
  <c r="BR11" i="7" a="1"/>
  <c r="BR11" i="7" s="1"/>
  <c r="BR26" i="7" a="1"/>
  <c r="BR26" i="7" s="1"/>
  <c r="BR30" i="7" a="1"/>
  <c r="BR30" i="7" s="1"/>
  <c r="BR35" i="7" a="1"/>
  <c r="BR35" i="7" s="1"/>
  <c r="BR32" i="7" a="1"/>
  <c r="BR32" i="7" s="1"/>
  <c r="BR36" i="7" a="1"/>
  <c r="BR36" i="7" s="1"/>
  <c r="BR28" i="7" a="1"/>
  <c r="BR28" i="7" s="1"/>
  <c r="BR31" i="7" a="1"/>
  <c r="BR31" i="7" s="1"/>
  <c r="BR33" i="7" a="1"/>
  <c r="BR33" i="7" s="1"/>
  <c r="BR27" i="7" a="1"/>
  <c r="BR27" i="7" s="1"/>
  <c r="BR29" i="7" a="1"/>
  <c r="BR29" i="7" s="1"/>
  <c r="BR25" i="7" a="1"/>
  <c r="BR25" i="7" s="1"/>
  <c r="BR34" i="7" a="1"/>
  <c r="BR34" i="7" s="1"/>
  <c r="BR42" i="7" a="1"/>
  <c r="BR42" i="7" s="1"/>
  <c r="BR43" i="7" a="1"/>
  <c r="BR43" i="7" s="1"/>
  <c r="BR44" i="7" a="1"/>
  <c r="BR44" i="7" s="1"/>
  <c r="BR45" i="7" a="1"/>
  <c r="BR45" i="7" s="1"/>
  <c r="BR49" i="7" a="1"/>
  <c r="BR49" i="7" s="1"/>
  <c r="BR46" i="7" a="1"/>
  <c r="BR46" i="7" s="1"/>
  <c r="BR39" i="7" a="1"/>
  <c r="BR39" i="7" s="1"/>
  <c r="BR40" i="7" a="1"/>
  <c r="BR40" i="7" s="1"/>
  <c r="BR47" i="7" a="1"/>
  <c r="BR47" i="7" s="1"/>
  <c r="BR38" i="7" a="1"/>
  <c r="BR38" i="7" s="1"/>
  <c r="BR41" i="7" a="1"/>
  <c r="BR41" i="7" s="1"/>
  <c r="BR52" i="7" a="1"/>
  <c r="BR52" i="7" s="1"/>
  <c r="BR37" i="7" a="1"/>
  <c r="BR37" i="7" s="1"/>
  <c r="BR48" i="7" a="1"/>
  <c r="BR48" i="7" s="1"/>
  <c r="BR50" i="7" a="1"/>
  <c r="BR50" i="7" s="1"/>
  <c r="BR51" i="7" a="1"/>
  <c r="BR51" i="7" s="1"/>
  <c r="BR56" i="7" a="1"/>
  <c r="BR56" i="7" s="1"/>
  <c r="BR59" i="7" a="1"/>
  <c r="BR59" i="7" s="1"/>
  <c r="BR57" i="7" a="1"/>
  <c r="BR57" i="7" s="1"/>
  <c r="BR55" i="7" a="1"/>
  <c r="BR55" i="7" s="1"/>
  <c r="BR61" i="7" a="1"/>
  <c r="BR61" i="7" s="1"/>
  <c r="BR53" i="7" a="1"/>
  <c r="BR53" i="7" s="1"/>
  <c r="BR54" i="7" a="1"/>
  <c r="BR54" i="7" s="1"/>
  <c r="BR58" i="7" a="1"/>
  <c r="BR58" i="7" s="1"/>
  <c r="BR76" i="7" a="1"/>
  <c r="BR76" i="7" s="1"/>
  <c r="BR78" i="7" a="1"/>
  <c r="BR78" i="7" s="1"/>
  <c r="BR62" i="7" a="1"/>
  <c r="BR62" i="7" s="1"/>
  <c r="BR66" i="7" a="1"/>
  <c r="BR66" i="7" s="1"/>
  <c r="BR73" i="7" a="1"/>
  <c r="BR73" i="7" s="1"/>
  <c r="BR72" i="7" a="1"/>
  <c r="BR72" i="7" s="1"/>
  <c r="BR75" i="7" a="1"/>
  <c r="BR75" i="7" s="1"/>
  <c r="BR70" i="7" a="1"/>
  <c r="BR70" i="7" s="1"/>
  <c r="BR77" i="7" a="1"/>
  <c r="BR77" i="7" s="1"/>
  <c r="BR79" i="7" a="1"/>
  <c r="BR79" i="7" s="1"/>
  <c r="BR64" i="7" a="1"/>
  <c r="BR64" i="7" s="1"/>
  <c r="BR69" i="7" a="1"/>
  <c r="BR69" i="7" s="1"/>
  <c r="BR60" i="7" a="1"/>
  <c r="BR60" i="7" s="1"/>
  <c r="BR65" i="7" a="1"/>
  <c r="BR65" i="7" s="1"/>
  <c r="BR68" i="7" a="1"/>
  <c r="BR68" i="7" s="1"/>
  <c r="BR81" i="7" a="1"/>
  <c r="BR81" i="7" s="1"/>
  <c r="BR71" i="7" a="1"/>
  <c r="BR71" i="7" s="1"/>
  <c r="BR80" i="7" a="1"/>
  <c r="BR80" i="7" s="1"/>
  <c r="BR2" i="7" a="1"/>
  <c r="BR2" i="7" s="1"/>
  <c r="BR63" i="7" a="1"/>
  <c r="BR63" i="7" s="1"/>
  <c r="BR67" i="7" a="1"/>
  <c r="BR67" i="7" s="1"/>
  <c r="BR74" i="7" a="1"/>
  <c r="BR74" i="7" s="1"/>
  <c r="BJ8" i="7" a="1"/>
  <c r="BJ8" i="7" s="1"/>
  <c r="BJ3" i="7" a="1"/>
  <c r="BJ3" i="7" s="1"/>
  <c r="BJ10" i="7" a="1"/>
  <c r="BJ10" i="7" s="1"/>
  <c r="BJ12" i="7" a="1"/>
  <c r="BJ12" i="7" s="1"/>
  <c r="BJ4" i="7" a="1"/>
  <c r="BJ4" i="7" s="1"/>
  <c r="BJ13" i="7" a="1"/>
  <c r="BJ13" i="7" s="1"/>
  <c r="BJ5" i="7" a="1"/>
  <c r="BJ5" i="7" s="1"/>
  <c r="BJ6" i="7" a="1"/>
  <c r="BJ6" i="7" s="1"/>
  <c r="BJ7" i="7" a="1"/>
  <c r="BJ7" i="7" s="1"/>
  <c r="BJ9" i="7" a="1"/>
  <c r="BJ9" i="7" s="1"/>
  <c r="BJ14" i="7" a="1"/>
  <c r="BJ14" i="7" s="1"/>
  <c r="BJ24" i="7" a="1"/>
  <c r="BJ24" i="7" s="1"/>
  <c r="BJ18" i="7" a="1"/>
  <c r="BJ18" i="7" s="1"/>
  <c r="BJ22" i="7" a="1"/>
  <c r="BJ22" i="7" s="1"/>
  <c r="BJ15" i="7" a="1"/>
  <c r="BJ15" i="7" s="1"/>
  <c r="BJ17" i="7" a="1"/>
  <c r="BJ17" i="7" s="1"/>
  <c r="BJ19" i="7" a="1"/>
  <c r="BJ19" i="7" s="1"/>
  <c r="BJ11" i="7" a="1"/>
  <c r="BJ11" i="7" s="1"/>
  <c r="BJ21" i="7" a="1"/>
  <c r="BJ21" i="7" s="1"/>
  <c r="BJ16" i="7" a="1"/>
  <c r="BJ16" i="7" s="1"/>
  <c r="BJ20" i="7" a="1"/>
  <c r="BJ20" i="7" s="1"/>
  <c r="BJ23" i="7" a="1"/>
  <c r="BJ23" i="7" s="1"/>
  <c r="BJ27" i="7" a="1"/>
  <c r="BJ27" i="7" s="1"/>
  <c r="BJ31" i="7" a="1"/>
  <c r="BJ31" i="7" s="1"/>
  <c r="BJ29" i="7" a="1"/>
  <c r="BJ29" i="7" s="1"/>
  <c r="BJ30" i="7" a="1"/>
  <c r="BJ30" i="7" s="1"/>
  <c r="BJ32" i="7" a="1"/>
  <c r="BJ32" i="7" s="1"/>
  <c r="BJ36" i="7" a="1"/>
  <c r="BJ36" i="7" s="1"/>
  <c r="BJ33" i="7" a="1"/>
  <c r="BJ33" i="7" s="1"/>
  <c r="BJ25" i="7" a="1"/>
  <c r="BJ25" i="7" s="1"/>
  <c r="BJ26" i="7" a="1"/>
  <c r="BJ26" i="7" s="1"/>
  <c r="BJ34" i="7" a="1"/>
  <c r="BJ34" i="7" s="1"/>
  <c r="BJ28" i="7" a="1"/>
  <c r="BJ28" i="7" s="1"/>
  <c r="BJ35" i="7" a="1"/>
  <c r="BJ35" i="7" s="1"/>
  <c r="BJ37" i="7" a="1"/>
  <c r="BJ37" i="7" s="1"/>
  <c r="BJ42" i="7" a="1"/>
  <c r="BJ42" i="7" s="1"/>
  <c r="BJ43" i="7" a="1"/>
  <c r="BJ43" i="7" s="1"/>
  <c r="BJ44" i="7" a="1"/>
  <c r="BJ44" i="7" s="1"/>
  <c r="BJ45" i="7" a="1"/>
  <c r="BJ45" i="7" s="1"/>
  <c r="BJ49" i="7" a="1"/>
  <c r="BJ49" i="7" s="1"/>
  <c r="BJ46" i="7" a="1"/>
  <c r="BJ46" i="7" s="1"/>
  <c r="BJ47" i="7" a="1"/>
  <c r="BJ47" i="7" s="1"/>
  <c r="BJ48" i="7" a="1"/>
  <c r="BJ48" i="7" s="1"/>
  <c r="BJ39" i="7" a="1"/>
  <c r="BJ39" i="7" s="1"/>
  <c r="BJ40" i="7" a="1"/>
  <c r="BJ40" i="7" s="1"/>
  <c r="BJ38" i="7" a="1"/>
  <c r="BJ38" i="7" s="1"/>
  <c r="BJ41" i="7" a="1"/>
  <c r="BJ41" i="7" s="1"/>
  <c r="BJ52" i="7" a="1"/>
  <c r="BJ52" i="7" s="1"/>
  <c r="BJ50" i="7" a="1"/>
  <c r="BJ50" i="7" s="1"/>
  <c r="BJ51" i="7" a="1"/>
  <c r="BJ51" i="7" s="1"/>
  <c r="BJ57" i="7" a="1"/>
  <c r="BJ57" i="7" s="1"/>
  <c r="BJ61" i="7" a="1"/>
  <c r="BJ61" i="7" s="1"/>
  <c r="BJ55" i="7" a="1"/>
  <c r="BJ55" i="7" s="1"/>
  <c r="BJ60" i="7" a="1"/>
  <c r="BJ60" i="7" s="1"/>
  <c r="BJ54" i="7" a="1"/>
  <c r="BJ54" i="7" s="1"/>
  <c r="BJ56" i="7" a="1"/>
  <c r="BJ56" i="7" s="1"/>
  <c r="BJ58" i="7" a="1"/>
  <c r="BJ58" i="7" s="1"/>
  <c r="BJ53" i="7" a="1"/>
  <c r="BJ53" i="7" s="1"/>
  <c r="BJ59" i="7" a="1"/>
  <c r="BJ59" i="7" s="1"/>
  <c r="BJ62" i="7" a="1"/>
  <c r="BJ62" i="7" s="1"/>
  <c r="BJ66" i="7" a="1"/>
  <c r="BJ66" i="7" s="1"/>
  <c r="BJ71" i="7" a="1"/>
  <c r="BJ71" i="7" s="1"/>
  <c r="BJ70" i="7" a="1"/>
  <c r="BJ70" i="7" s="1"/>
  <c r="BJ63" i="7" a="1"/>
  <c r="BJ63" i="7" s="1"/>
  <c r="BJ69" i="7" a="1"/>
  <c r="BJ69" i="7" s="1"/>
  <c r="BJ77" i="7" a="1"/>
  <c r="BJ77" i="7" s="1"/>
  <c r="BJ79" i="7" a="1"/>
  <c r="BJ79" i="7" s="1"/>
  <c r="BJ64" i="7" a="1"/>
  <c r="BJ64" i="7" s="1"/>
  <c r="BJ67" i="7" a="1"/>
  <c r="BJ67" i="7" s="1"/>
  <c r="BJ75" i="7" a="1"/>
  <c r="BJ75" i="7" s="1"/>
  <c r="BJ65" i="7" a="1"/>
  <c r="BJ65" i="7" s="1"/>
  <c r="BJ73" i="7" a="1"/>
  <c r="BJ73" i="7" s="1"/>
  <c r="BJ76" i="7" a="1"/>
  <c r="BJ76" i="7" s="1"/>
  <c r="BJ78" i="7" a="1"/>
  <c r="BJ78" i="7" s="1"/>
  <c r="BJ80" i="7" a="1"/>
  <c r="BJ80" i="7" s="1"/>
  <c r="BJ68" i="7" a="1"/>
  <c r="BJ68" i="7" s="1"/>
  <c r="BJ72" i="7" a="1"/>
  <c r="BJ72" i="7" s="1"/>
  <c r="BJ74" i="7" a="1"/>
  <c r="BJ74" i="7" s="1"/>
  <c r="BJ2" i="7" a="1"/>
  <c r="BJ2" i="7" s="1"/>
  <c r="BJ81" i="7" a="1"/>
  <c r="BJ81" i="7" s="1"/>
  <c r="BB10" i="7" a="1"/>
  <c r="BB10" i="7" s="1"/>
  <c r="BB12" i="7" a="1"/>
  <c r="BB12" i="7" s="1"/>
  <c r="BB3" i="7" a="1"/>
  <c r="BB3" i="7" s="1"/>
  <c r="BB7" i="7" a="1"/>
  <c r="BB7" i="7" s="1"/>
  <c r="BB9" i="7" a="1"/>
  <c r="BB9" i="7" s="1"/>
  <c r="BB13" i="7" a="1"/>
  <c r="BB13" i="7" s="1"/>
  <c r="BB4" i="7" a="1"/>
  <c r="BB4" i="7" s="1"/>
  <c r="BB5" i="7" a="1"/>
  <c r="BB5" i="7" s="1"/>
  <c r="BB6" i="7" a="1"/>
  <c r="BB6" i="7" s="1"/>
  <c r="BB11" i="7" a="1"/>
  <c r="BB11" i="7" s="1"/>
  <c r="BB8" i="7" a="1"/>
  <c r="BB8" i="7" s="1"/>
  <c r="BB14" i="7" a="1"/>
  <c r="BB14" i="7" s="1"/>
  <c r="BB17" i="7" a="1"/>
  <c r="BB17" i="7" s="1"/>
  <c r="BB21" i="7" a="1"/>
  <c r="BB21" i="7" s="1"/>
  <c r="BB23" i="7" a="1"/>
  <c r="BB23" i="7" s="1"/>
  <c r="BB19" i="7" a="1"/>
  <c r="BB19" i="7" s="1"/>
  <c r="BB20" i="7" a="1"/>
  <c r="BB20" i="7" s="1"/>
  <c r="BB15" i="7" a="1"/>
  <c r="BB15" i="7" s="1"/>
  <c r="BB22" i="7" a="1"/>
  <c r="BB22" i="7" s="1"/>
  <c r="BB16" i="7" a="1"/>
  <c r="BB16" i="7" s="1"/>
  <c r="BB18" i="7" a="1"/>
  <c r="BB18" i="7" s="1"/>
  <c r="BB26" i="7" a="1"/>
  <c r="BB26" i="7" s="1"/>
  <c r="BB32" i="7" a="1"/>
  <c r="BB32" i="7" s="1"/>
  <c r="BB36" i="7" a="1"/>
  <c r="BB36" i="7" s="1"/>
  <c r="BB30" i="7" a="1"/>
  <c r="BB30" i="7" s="1"/>
  <c r="BB33" i="7" a="1"/>
  <c r="BB33" i="7" s="1"/>
  <c r="BB37" i="7" a="1"/>
  <c r="BB37" i="7" s="1"/>
  <c r="BB24" i="7" a="1"/>
  <c r="BB24" i="7" s="1"/>
  <c r="BB25" i="7" a="1"/>
  <c r="BB25" i="7" s="1"/>
  <c r="BB28" i="7" a="1"/>
  <c r="BB28" i="7" s="1"/>
  <c r="BB31" i="7" a="1"/>
  <c r="BB31" i="7" s="1"/>
  <c r="BB34" i="7" a="1"/>
  <c r="BB34" i="7" s="1"/>
  <c r="BB27" i="7" a="1"/>
  <c r="BB27" i="7" s="1"/>
  <c r="BB35" i="7" a="1"/>
  <c r="BB35" i="7" s="1"/>
  <c r="BB29" i="7" a="1"/>
  <c r="BB29" i="7" s="1"/>
  <c r="BB42" i="7" a="1"/>
  <c r="BB42" i="7" s="1"/>
  <c r="BB43" i="7" a="1"/>
  <c r="BB43" i="7" s="1"/>
  <c r="BB44" i="7" a="1"/>
  <c r="BB44" i="7" s="1"/>
  <c r="BB45" i="7" a="1"/>
  <c r="BB45" i="7" s="1"/>
  <c r="BB46" i="7" a="1"/>
  <c r="BB46" i="7" s="1"/>
  <c r="BB49" i="7" a="1"/>
  <c r="BB49" i="7" s="1"/>
  <c r="BB47" i="7" a="1"/>
  <c r="BB47" i="7" s="1"/>
  <c r="BB38" i="7" a="1"/>
  <c r="BB38" i="7" s="1"/>
  <c r="BB41" i="7" a="1"/>
  <c r="BB41" i="7" s="1"/>
  <c r="BB52" i="7" a="1"/>
  <c r="BB52" i="7" s="1"/>
  <c r="BB39" i="7" a="1"/>
  <c r="BB39" i="7" s="1"/>
  <c r="BB40" i="7" a="1"/>
  <c r="BB40" i="7" s="1"/>
  <c r="BB51" i="7" a="1"/>
  <c r="BB51" i="7" s="1"/>
  <c r="BB48" i="7" a="1"/>
  <c r="BB48" i="7" s="1"/>
  <c r="BB50" i="7" a="1"/>
  <c r="BB50" i="7" s="1"/>
  <c r="BB57" i="7" a="1"/>
  <c r="BB57" i="7" s="1"/>
  <c r="BB60" i="7" a="1"/>
  <c r="BB60" i="7" s="1"/>
  <c r="BB55" i="7" a="1"/>
  <c r="BB55" i="7" s="1"/>
  <c r="BB53" i="7" a="1"/>
  <c r="BB53" i="7" s="1"/>
  <c r="BB54" i="7" a="1"/>
  <c r="BB54" i="7" s="1"/>
  <c r="BB56" i="7" a="1"/>
  <c r="BB56" i="7" s="1"/>
  <c r="BB58" i="7" a="1"/>
  <c r="BB58" i="7" s="1"/>
  <c r="BB59" i="7" a="1"/>
  <c r="BB59" i="7" s="1"/>
  <c r="BB71" i="7" a="1"/>
  <c r="BB71" i="7" s="1"/>
  <c r="BB77" i="7" a="1"/>
  <c r="BB77" i="7" s="1"/>
  <c r="BB79" i="7" a="1"/>
  <c r="BB79" i="7" s="1"/>
  <c r="BB63" i="7" a="1"/>
  <c r="BB63" i="7" s="1"/>
  <c r="BB70" i="7" a="1"/>
  <c r="BB70" i="7" s="1"/>
  <c r="BB61" i="7" a="1"/>
  <c r="BB61" i="7" s="1"/>
  <c r="BB69" i="7" a="1"/>
  <c r="BB69" i="7" s="1"/>
  <c r="BB76" i="7" a="1"/>
  <c r="BB76" i="7" s="1"/>
  <c r="BB78" i="7" a="1"/>
  <c r="BB78" i="7" s="1"/>
  <c r="BB65" i="7" a="1"/>
  <c r="BB65" i="7" s="1"/>
  <c r="BB67" i="7" a="1"/>
  <c r="BB67" i="7" s="1"/>
  <c r="BB73" i="7" a="1"/>
  <c r="BB73" i="7" s="1"/>
  <c r="BB62" i="7" a="1"/>
  <c r="BB62" i="7" s="1"/>
  <c r="BB66" i="7" a="1"/>
  <c r="BB66" i="7" s="1"/>
  <c r="BB68" i="7" a="1"/>
  <c r="BB68" i="7" s="1"/>
  <c r="BB72" i="7" a="1"/>
  <c r="BB72" i="7" s="1"/>
  <c r="BB74" i="7" a="1"/>
  <c r="BB74" i="7" s="1"/>
  <c r="BB75" i="7" a="1"/>
  <c r="BB75" i="7" s="1"/>
  <c r="BB64" i="7" a="1"/>
  <c r="BB64" i="7" s="1"/>
  <c r="BB2" i="7" a="1"/>
  <c r="BB2" i="7" s="1"/>
  <c r="BB81" i="7" a="1"/>
  <c r="BB81" i="7" s="1"/>
  <c r="BB80" i="7" a="1"/>
  <c r="BB80" i="7" s="1"/>
  <c r="AT9" i="7" a="1"/>
  <c r="AT9" i="7" s="1"/>
  <c r="AT10" i="7" a="1"/>
  <c r="AT10" i="7" s="1"/>
  <c r="AT12" i="7" a="1"/>
  <c r="AT12" i="7" s="1"/>
  <c r="AT13" i="7" a="1"/>
  <c r="AT13" i="7" s="1"/>
  <c r="AT7" i="7" a="1"/>
  <c r="AT7" i="7" s="1"/>
  <c r="AT3" i="7" a="1"/>
  <c r="AT3" i="7" s="1"/>
  <c r="AT8" i="7" a="1"/>
  <c r="AT8" i="7" s="1"/>
  <c r="AT4" i="7" a="1"/>
  <c r="AT4" i="7" s="1"/>
  <c r="AT6" i="7" a="1"/>
  <c r="AT6" i="7" s="1"/>
  <c r="AT11" i="7" a="1"/>
  <c r="AT11" i="7" s="1"/>
  <c r="AT14" i="7" a="1"/>
  <c r="AT14" i="7" s="1"/>
  <c r="AT5" i="7" a="1"/>
  <c r="AT5" i="7" s="1"/>
  <c r="AT15" i="7" a="1"/>
  <c r="AT15" i="7" s="1"/>
  <c r="AT20" i="7" a="1"/>
  <c r="AT20" i="7" s="1"/>
  <c r="AT23" i="7" a="1"/>
  <c r="AT23" i="7" s="1"/>
  <c r="AT19" i="7" a="1"/>
  <c r="AT19" i="7" s="1"/>
  <c r="AT18" i="7" a="1"/>
  <c r="AT18" i="7" s="1"/>
  <c r="AT22" i="7" a="1"/>
  <c r="AT22" i="7" s="1"/>
  <c r="AT24" i="7" a="1"/>
  <c r="AT24" i="7" s="1"/>
  <c r="AT17" i="7" a="1"/>
  <c r="AT17" i="7" s="1"/>
  <c r="AT21" i="7" a="1"/>
  <c r="AT21" i="7" s="1"/>
  <c r="AT16" i="7" a="1"/>
  <c r="AT16" i="7" s="1"/>
  <c r="AT25" i="7" a="1"/>
  <c r="AT25" i="7" s="1"/>
  <c r="AT27" i="7" a="1"/>
  <c r="AT27" i="7" s="1"/>
  <c r="AT30" i="7" a="1"/>
  <c r="AT30" i="7" s="1"/>
  <c r="AT33" i="7" a="1"/>
  <c r="AT33" i="7" s="1"/>
  <c r="AT37" i="7" a="1"/>
  <c r="AT37" i="7" s="1"/>
  <c r="AT29" i="7" a="1"/>
  <c r="AT29" i="7" s="1"/>
  <c r="AT34" i="7" a="1"/>
  <c r="AT34" i="7" s="1"/>
  <c r="AT26" i="7" a="1"/>
  <c r="AT26" i="7" s="1"/>
  <c r="AT35" i="7" a="1"/>
  <c r="AT35" i="7" s="1"/>
  <c r="AT28" i="7" a="1"/>
  <c r="AT28" i="7" s="1"/>
  <c r="AT31" i="7" a="1"/>
  <c r="AT31" i="7" s="1"/>
  <c r="AT32" i="7" a="1"/>
  <c r="AT32" i="7" s="1"/>
  <c r="AT36" i="7" a="1"/>
  <c r="AT36" i="7" s="1"/>
  <c r="AT43" i="7" a="1"/>
  <c r="AT43" i="7" s="1"/>
  <c r="AT44" i="7" a="1"/>
  <c r="AT44" i="7" s="1"/>
  <c r="AT45" i="7" a="1"/>
  <c r="AT45" i="7" s="1"/>
  <c r="AT46" i="7" a="1"/>
  <c r="AT46" i="7" s="1"/>
  <c r="AT47" i="7" a="1"/>
  <c r="AT47" i="7" s="1"/>
  <c r="AT49" i="7" a="1"/>
  <c r="AT49" i="7" s="1"/>
  <c r="AT38" i="7" a="1"/>
  <c r="AT38" i="7" s="1"/>
  <c r="AT41" i="7" a="1"/>
  <c r="AT41" i="7" s="1"/>
  <c r="AT48" i="7" a="1"/>
  <c r="AT48" i="7" s="1"/>
  <c r="AT52" i="7" a="1"/>
  <c r="AT52" i="7" s="1"/>
  <c r="AT39" i="7" a="1"/>
  <c r="AT39" i="7" s="1"/>
  <c r="AT40" i="7" a="1"/>
  <c r="AT40" i="7" s="1"/>
  <c r="AT51" i="7" a="1"/>
  <c r="AT51" i="7" s="1"/>
  <c r="AT42" i="7" a="1"/>
  <c r="AT42" i="7" s="1"/>
  <c r="AT50" i="7" a="1"/>
  <c r="AT50" i="7" s="1"/>
  <c r="AT57" i="7" a="1"/>
  <c r="AT57" i="7" s="1"/>
  <c r="AT59" i="7" a="1"/>
  <c r="AT59" i="7" s="1"/>
  <c r="AT55" i="7" a="1"/>
  <c r="AT55" i="7" s="1"/>
  <c r="AT56" i="7" a="1"/>
  <c r="AT56" i="7" s="1"/>
  <c r="AT58" i="7" a="1"/>
  <c r="AT58" i="7" s="1"/>
  <c r="AT54" i="7" a="1"/>
  <c r="AT54" i="7" s="1"/>
  <c r="AT53" i="7" a="1"/>
  <c r="AT53" i="7" s="1"/>
  <c r="AT61" i="7" a="1"/>
  <c r="AT61" i="7" s="1"/>
  <c r="AT60" i="7" a="1"/>
  <c r="AT60" i="7" s="1"/>
  <c r="AT63" i="7" a="1"/>
  <c r="AT63" i="7" s="1"/>
  <c r="AT64" i="7" a="1"/>
  <c r="AT64" i="7" s="1"/>
  <c r="AT75" i="7" a="1"/>
  <c r="AT75" i="7" s="1"/>
  <c r="AT76" i="7" a="1"/>
  <c r="AT76" i="7" s="1"/>
  <c r="AT78" i="7" a="1"/>
  <c r="AT78" i="7" s="1"/>
  <c r="AT80" i="7" a="1"/>
  <c r="AT80" i="7" s="1"/>
  <c r="AT65" i="7" a="1"/>
  <c r="AT65" i="7" s="1"/>
  <c r="AT72" i="7" a="1"/>
  <c r="AT72" i="7" s="1"/>
  <c r="AT71" i="7" a="1"/>
  <c r="AT71" i="7" s="1"/>
  <c r="AT62" i="7" a="1"/>
  <c r="AT62" i="7" s="1"/>
  <c r="AT66" i="7" a="1"/>
  <c r="AT66" i="7" s="1"/>
  <c r="AT67" i="7" a="1"/>
  <c r="AT67" i="7" s="1"/>
  <c r="AT70" i="7" a="1"/>
  <c r="AT70" i="7" s="1"/>
  <c r="AT77" i="7" a="1"/>
  <c r="AT77" i="7" s="1"/>
  <c r="AT79" i="7" a="1"/>
  <c r="AT79" i="7" s="1"/>
  <c r="AT68" i="7" a="1"/>
  <c r="AT68" i="7" s="1"/>
  <c r="AT69" i="7" a="1"/>
  <c r="AT69" i="7" s="1"/>
  <c r="AT2" i="7" a="1"/>
  <c r="AT2" i="7" s="1"/>
  <c r="AT81" i="7" a="1"/>
  <c r="AT81" i="7" s="1"/>
  <c r="AT74" i="7" a="1"/>
  <c r="AT74" i="7" s="1"/>
  <c r="AT73" i="7" a="1"/>
  <c r="AT73" i="7" s="1"/>
  <c r="AL3" i="7" a="1"/>
  <c r="AL3" i="7" s="1"/>
  <c r="AL8" i="7" a="1"/>
  <c r="AL8" i="7" s="1"/>
  <c r="AL11" i="7" a="1"/>
  <c r="AL11" i="7" s="1"/>
  <c r="AL4" i="7" a="1"/>
  <c r="AL4" i="7" s="1"/>
  <c r="AL6" i="7" a="1"/>
  <c r="AL6" i="7" s="1"/>
  <c r="AL14" i="7" a="1"/>
  <c r="AL14" i="7" s="1"/>
  <c r="AL5" i="7" a="1"/>
  <c r="AL5" i="7" s="1"/>
  <c r="AL9" i="7" a="1"/>
  <c r="AL9" i="7" s="1"/>
  <c r="AL7" i="7" a="1"/>
  <c r="AL7" i="7" s="1"/>
  <c r="AL10" i="7" a="1"/>
  <c r="AL10" i="7" s="1"/>
  <c r="AL15" i="7" a="1"/>
  <c r="AL15" i="7" s="1"/>
  <c r="AL16" i="7" a="1"/>
  <c r="AL16" i="7" s="1"/>
  <c r="AL13" i="7" a="1"/>
  <c r="AL13" i="7" s="1"/>
  <c r="AL18" i="7" a="1"/>
  <c r="AL18" i="7" s="1"/>
  <c r="AL19" i="7" a="1"/>
  <c r="AL19" i="7" s="1"/>
  <c r="AL21" i="7" a="1"/>
  <c r="AL21" i="7" s="1"/>
  <c r="AL20" i="7" a="1"/>
  <c r="AL20" i="7" s="1"/>
  <c r="AL17" i="7" a="1"/>
  <c r="AL17" i="7" s="1"/>
  <c r="AL23" i="7" a="1"/>
  <c r="AL23" i="7" s="1"/>
  <c r="AL12" i="7" a="1"/>
  <c r="AL12" i="7" s="1"/>
  <c r="AL22" i="7" a="1"/>
  <c r="AL22" i="7" s="1"/>
  <c r="AL24" i="7" a="1"/>
  <c r="AL24" i="7" s="1"/>
  <c r="AL33" i="7" a="1"/>
  <c r="AL33" i="7" s="1"/>
  <c r="AL26" i="7" a="1"/>
  <c r="AL26" i="7" s="1"/>
  <c r="AL31" i="7" a="1"/>
  <c r="AL31" i="7" s="1"/>
  <c r="AL34" i="7" a="1"/>
  <c r="AL34" i="7" s="1"/>
  <c r="AL30" i="7" a="1"/>
  <c r="AL30" i="7" s="1"/>
  <c r="AL28" i="7" a="1"/>
  <c r="AL28" i="7" s="1"/>
  <c r="AL35" i="7" a="1"/>
  <c r="AL35" i="7" s="1"/>
  <c r="AL25" i="7" a="1"/>
  <c r="AL25" i="7" s="1"/>
  <c r="AL27" i="7" a="1"/>
  <c r="AL27" i="7" s="1"/>
  <c r="AL32" i="7" a="1"/>
  <c r="AL32" i="7" s="1"/>
  <c r="AL36" i="7" a="1"/>
  <c r="AL36" i="7" s="1"/>
  <c r="AL29" i="7" a="1"/>
  <c r="AL29" i="7" s="1"/>
  <c r="AL43" i="7" a="1"/>
  <c r="AL43" i="7" s="1"/>
  <c r="AL44" i="7" a="1"/>
  <c r="AL44" i="7" s="1"/>
  <c r="AL45" i="7" a="1"/>
  <c r="AL45" i="7" s="1"/>
  <c r="AL46" i="7" a="1"/>
  <c r="AL46" i="7" s="1"/>
  <c r="AL47" i="7" a="1"/>
  <c r="AL47" i="7" s="1"/>
  <c r="AL52" i="7" a="1"/>
  <c r="AL52" i="7" s="1"/>
  <c r="AL37" i="7" a="1"/>
  <c r="AL37" i="7" s="1"/>
  <c r="AL38" i="7" a="1"/>
  <c r="AL38" i="7" s="1"/>
  <c r="AL41" i="7" a="1"/>
  <c r="AL41" i="7" s="1"/>
  <c r="AL49" i="7" a="1"/>
  <c r="AL49" i="7" s="1"/>
  <c r="AL39" i="7" a="1"/>
  <c r="AL39" i="7" s="1"/>
  <c r="AL40" i="7" a="1"/>
  <c r="AL40" i="7" s="1"/>
  <c r="AL42" i="7" a="1"/>
  <c r="AL42" i="7" s="1"/>
  <c r="AL50" i="7" a="1"/>
  <c r="AL50" i="7" s="1"/>
  <c r="AL51" i="7" a="1"/>
  <c r="AL51" i="7" s="1"/>
  <c r="AL48" i="7" a="1"/>
  <c r="AL48" i="7" s="1"/>
  <c r="AL55" i="7" a="1"/>
  <c r="AL55" i="7" s="1"/>
  <c r="AL53" i="7" a="1"/>
  <c r="AL53" i="7" s="1"/>
  <c r="AL54" i="7" a="1"/>
  <c r="AL54" i="7" s="1"/>
  <c r="AL56" i="7" a="1"/>
  <c r="AL56" i="7" s="1"/>
  <c r="AL58" i="7" a="1"/>
  <c r="AL58" i="7" s="1"/>
  <c r="AL61" i="7" a="1"/>
  <c r="AL61" i="7" s="1"/>
  <c r="AL60" i="7" a="1"/>
  <c r="AL60" i="7" s="1"/>
  <c r="AL59" i="7" a="1"/>
  <c r="AL59" i="7" s="1"/>
  <c r="AL57" i="7" a="1"/>
  <c r="AL57" i="7" s="1"/>
  <c r="AL76" i="7" a="1"/>
  <c r="AL76" i="7" s="1"/>
  <c r="AL78" i="7" a="1"/>
  <c r="AL78" i="7" s="1"/>
  <c r="AL80" i="7" a="1"/>
  <c r="AL80" i="7" s="1"/>
  <c r="AL64" i="7" a="1"/>
  <c r="AL64" i="7" s="1"/>
  <c r="AL75" i="7" a="1"/>
  <c r="AL75" i="7" s="1"/>
  <c r="AL67" i="7" a="1"/>
  <c r="AL67" i="7" s="1"/>
  <c r="AL72" i="7" a="1"/>
  <c r="AL72" i="7" s="1"/>
  <c r="AL77" i="7" a="1"/>
  <c r="AL77" i="7" s="1"/>
  <c r="AL79" i="7" a="1"/>
  <c r="AL79" i="7" s="1"/>
  <c r="AL62" i="7" a="1"/>
  <c r="AL62" i="7" s="1"/>
  <c r="AL66" i="7" a="1"/>
  <c r="AL66" i="7" s="1"/>
  <c r="AL71" i="7" a="1"/>
  <c r="AL71" i="7" s="1"/>
  <c r="AL70" i="7" a="1"/>
  <c r="AL70" i="7" s="1"/>
  <c r="AL63" i="7" a="1"/>
  <c r="AL63" i="7" s="1"/>
  <c r="AL68" i="7" a="1"/>
  <c r="AL68" i="7" s="1"/>
  <c r="AL69" i="7" a="1"/>
  <c r="AL69" i="7" s="1"/>
  <c r="AL81" i="7" a="1"/>
  <c r="AL81" i="7" s="1"/>
  <c r="AL65" i="7" a="1"/>
  <c r="AL65" i="7" s="1"/>
  <c r="AL74" i="7" a="1"/>
  <c r="AL74" i="7" s="1"/>
  <c r="AL2" i="7" a="1"/>
  <c r="AL2" i="7" s="1"/>
  <c r="AL73" i="7" a="1"/>
  <c r="AL73" i="7" s="1"/>
  <c r="AD3" i="7" a="1"/>
  <c r="AD3" i="7" s="1"/>
  <c r="AD6" i="7" a="1"/>
  <c r="AD6" i="7" s="1"/>
  <c r="AD9" i="7" a="1"/>
  <c r="AD9" i="7" s="1"/>
  <c r="AD11" i="7" a="1"/>
  <c r="AD11" i="7" s="1"/>
  <c r="AD14" i="7" a="1"/>
  <c r="AD14" i="7" s="1"/>
  <c r="AD7" i="7" a="1"/>
  <c r="AD7" i="7" s="1"/>
  <c r="AD4" i="7" a="1"/>
  <c r="AD4" i="7" s="1"/>
  <c r="AD13" i="7" a="1"/>
  <c r="AD13" i="7" s="1"/>
  <c r="AD15" i="7" a="1"/>
  <c r="AD15" i="7" s="1"/>
  <c r="AD5" i="7" a="1"/>
  <c r="AD5" i="7" s="1"/>
  <c r="AD10" i="7" a="1"/>
  <c r="AD10" i="7" s="1"/>
  <c r="AD12" i="7" a="1"/>
  <c r="AD12" i="7" s="1"/>
  <c r="AD16" i="7" a="1"/>
  <c r="AD16" i="7" s="1"/>
  <c r="AD20" i="7" a="1"/>
  <c r="AD20" i="7" s="1"/>
  <c r="AD23" i="7" a="1"/>
  <c r="AD23" i="7" s="1"/>
  <c r="AD17" i="7" a="1"/>
  <c r="AD17" i="7" s="1"/>
  <c r="AD22" i="7" a="1"/>
  <c r="AD22" i="7" s="1"/>
  <c r="AD8" i="7" a="1"/>
  <c r="AD8" i="7" s="1"/>
  <c r="AD24" i="7" a="1"/>
  <c r="AD24" i="7" s="1"/>
  <c r="AD18" i="7" a="1"/>
  <c r="AD18" i="7" s="1"/>
  <c r="AD19" i="7" a="1"/>
  <c r="AD19" i="7" s="1"/>
  <c r="AD21" i="7" a="1"/>
  <c r="AD21" i="7" s="1"/>
  <c r="AD28" i="7" a="1"/>
  <c r="AD28" i="7" s="1"/>
  <c r="AD27" i="7" a="1"/>
  <c r="AD27" i="7" s="1"/>
  <c r="AD34" i="7" a="1"/>
  <c r="AD34" i="7" s="1"/>
  <c r="AD29" i="7" a="1"/>
  <c r="AD29" i="7" s="1"/>
  <c r="AD31" i="7" a="1"/>
  <c r="AD31" i="7" s="1"/>
  <c r="AD35" i="7" a="1"/>
  <c r="AD35" i="7" s="1"/>
  <c r="AD25" i="7" a="1"/>
  <c r="AD25" i="7" s="1"/>
  <c r="AD26" i="7" a="1"/>
  <c r="AD26" i="7" s="1"/>
  <c r="AD32" i="7" a="1"/>
  <c r="AD32" i="7" s="1"/>
  <c r="AD36" i="7" a="1"/>
  <c r="AD36" i="7" s="1"/>
  <c r="AD30" i="7" a="1"/>
  <c r="AD30" i="7" s="1"/>
  <c r="AD33" i="7" a="1"/>
  <c r="AD33" i="7" s="1"/>
  <c r="AD37" i="7" a="1"/>
  <c r="AD37" i="7" s="1"/>
  <c r="AD43" i="7" a="1"/>
  <c r="AD43" i="7" s="1"/>
  <c r="AD44" i="7" a="1"/>
  <c r="AD44" i="7" s="1"/>
  <c r="AD45" i="7" a="1"/>
  <c r="AD45" i="7" s="1"/>
  <c r="AD46" i="7" a="1"/>
  <c r="AD46" i="7" s="1"/>
  <c r="AD52" i="7" a="1"/>
  <c r="AD52" i="7" s="1"/>
  <c r="AD38" i="7" a="1"/>
  <c r="AD38" i="7" s="1"/>
  <c r="AD41" i="7" a="1"/>
  <c r="AD41" i="7" s="1"/>
  <c r="AD49" i="7" a="1"/>
  <c r="AD49" i="7" s="1"/>
  <c r="AD42" i="7" a="1"/>
  <c r="AD42" i="7" s="1"/>
  <c r="AD39" i="7" a="1"/>
  <c r="AD39" i="7" s="1"/>
  <c r="AD48" i="7" a="1"/>
  <c r="AD48" i="7" s="1"/>
  <c r="AD40" i="7" a="1"/>
  <c r="AD40" i="7" s="1"/>
  <c r="AD50" i="7" a="1"/>
  <c r="AD50" i="7" s="1"/>
  <c r="AD51" i="7" a="1"/>
  <c r="AD51" i="7" s="1"/>
  <c r="AD47" i="7" a="1"/>
  <c r="AD47" i="7" s="1"/>
  <c r="AD54" i="7" a="1"/>
  <c r="AD54" i="7" s="1"/>
  <c r="AD56" i="7" a="1"/>
  <c r="AD56" i="7" s="1"/>
  <c r="AD58" i="7" a="1"/>
  <c r="AD58" i="7" s="1"/>
  <c r="AD53" i="7" a="1"/>
  <c r="AD53" i="7" s="1"/>
  <c r="AD60" i="7" a="1"/>
  <c r="AD60" i="7" s="1"/>
  <c r="AD59" i="7" a="1"/>
  <c r="AD59" i="7" s="1"/>
  <c r="AD62" i="7" a="1"/>
  <c r="AD62" i="7" s="1"/>
  <c r="AD57" i="7" a="1"/>
  <c r="AD57" i="7" s="1"/>
  <c r="AD55" i="7" a="1"/>
  <c r="AD55" i="7" s="1"/>
  <c r="AD61" i="7" a="1"/>
  <c r="AD61" i="7" s="1"/>
  <c r="AD64" i="7" a="1"/>
  <c r="AD64" i="7" s="1"/>
  <c r="AD73" i="7" a="1"/>
  <c r="AD73" i="7" s="1"/>
  <c r="AD72" i="7" a="1"/>
  <c r="AD72" i="7" s="1"/>
  <c r="AD65" i="7" a="1"/>
  <c r="AD65" i="7" s="1"/>
  <c r="AD71" i="7" a="1"/>
  <c r="AD71" i="7" s="1"/>
  <c r="AD77" i="7" a="1"/>
  <c r="AD77" i="7" s="1"/>
  <c r="AD79" i="7" a="1"/>
  <c r="AD79" i="7" s="1"/>
  <c r="AD66" i="7" a="1"/>
  <c r="AD66" i="7" s="1"/>
  <c r="AD75" i="7" a="1"/>
  <c r="AD75" i="7" s="1"/>
  <c r="AD63" i="7" a="1"/>
  <c r="AD63" i="7" s="1"/>
  <c r="AD76" i="7" a="1"/>
  <c r="AD76" i="7" s="1"/>
  <c r="AD78" i="7" a="1"/>
  <c r="AD78" i="7" s="1"/>
  <c r="AD80" i="7" a="1"/>
  <c r="AD80" i="7" s="1"/>
  <c r="AD67" i="7" a="1"/>
  <c r="AD67" i="7" s="1"/>
  <c r="AD68" i="7" a="1"/>
  <c r="AD68" i="7" s="1"/>
  <c r="AD69" i="7" a="1"/>
  <c r="AD69" i="7" s="1"/>
  <c r="AD74" i="7" a="1"/>
  <c r="AD74" i="7" s="1"/>
  <c r="AD70" i="7" a="1"/>
  <c r="AD70" i="7" s="1"/>
  <c r="AD2" i="7" a="1"/>
  <c r="AD2" i="7" s="1"/>
  <c r="AD81" i="7" a="1"/>
  <c r="AD81" i="7" s="1"/>
  <c r="V7" i="7" a="1"/>
  <c r="V7" i="7" s="1"/>
  <c r="V9" i="7" a="1"/>
  <c r="V9" i="7" s="1"/>
  <c r="V11" i="7" a="1"/>
  <c r="V11" i="7" s="1"/>
  <c r="V3" i="7" a="1"/>
  <c r="V3" i="7" s="1"/>
  <c r="V6" i="7" a="1"/>
  <c r="V6" i="7" s="1"/>
  <c r="V14" i="7" a="1"/>
  <c r="V14" i="7" s="1"/>
  <c r="V4" i="7" a="1"/>
  <c r="V4" i="7" s="1"/>
  <c r="V10" i="7" a="1"/>
  <c r="V10" i="7" s="1"/>
  <c r="V13" i="7" a="1"/>
  <c r="V13" i="7" s="1"/>
  <c r="V15" i="7" a="1"/>
  <c r="V15" i="7" s="1"/>
  <c r="V5" i="7" a="1"/>
  <c r="V5" i="7" s="1"/>
  <c r="V8" i="7" a="1"/>
  <c r="V8" i="7" s="1"/>
  <c r="V12" i="7" a="1"/>
  <c r="V12" i="7" s="1"/>
  <c r="V17" i="7" a="1"/>
  <c r="V17" i="7" s="1"/>
  <c r="V24" i="7" a="1"/>
  <c r="V24" i="7" s="1"/>
  <c r="V16" i="7" a="1"/>
  <c r="V16" i="7" s="1"/>
  <c r="V19" i="7" a="1"/>
  <c r="V19" i="7" s="1"/>
  <c r="V21" i="7" a="1"/>
  <c r="V21" i="7" s="1"/>
  <c r="V18" i="7" a="1"/>
  <c r="V18" i="7" s="1"/>
  <c r="V20" i="7" a="1"/>
  <c r="V20" i="7" s="1"/>
  <c r="V23" i="7" a="1"/>
  <c r="V23" i="7" s="1"/>
  <c r="V22" i="7" a="1"/>
  <c r="V22" i="7" s="1"/>
  <c r="V29" i="7" a="1"/>
  <c r="V29" i="7" s="1"/>
  <c r="V34" i="7" a="1"/>
  <c r="V34" i="7" s="1"/>
  <c r="V35" i="7" a="1"/>
  <c r="V35" i="7" s="1"/>
  <c r="V26" i="7" a="1"/>
  <c r="V26" i="7" s="1"/>
  <c r="V30" i="7" a="1"/>
  <c r="V30" i="7" s="1"/>
  <c r="V32" i="7" a="1"/>
  <c r="V32" i="7" s="1"/>
  <c r="V28" i="7" a="1"/>
  <c r="V28" i="7" s="1"/>
  <c r="V36" i="7" a="1"/>
  <c r="V36" i="7" s="1"/>
  <c r="V25" i="7" a="1"/>
  <c r="V25" i="7" s="1"/>
  <c r="V31" i="7" a="1"/>
  <c r="V31" i="7" s="1"/>
  <c r="V33" i="7" a="1"/>
  <c r="V33" i="7" s="1"/>
  <c r="V27" i="7" a="1"/>
  <c r="V27" i="7" s="1"/>
  <c r="V43" i="7" a="1"/>
  <c r="V43" i="7" s="1"/>
  <c r="V44" i="7" a="1"/>
  <c r="V44" i="7" s="1"/>
  <c r="V45" i="7" a="1"/>
  <c r="V45" i="7" s="1"/>
  <c r="V46" i="7" a="1"/>
  <c r="V46" i="7" s="1"/>
  <c r="V48" i="7" a="1"/>
  <c r="V48" i="7" s="1"/>
  <c r="V39" i="7" a="1"/>
  <c r="V39" i="7" s="1"/>
  <c r="V42" i="7" a="1"/>
  <c r="V42" i="7" s="1"/>
  <c r="V51" i="7" a="1"/>
  <c r="V51" i="7" s="1"/>
  <c r="V37" i="7" a="1"/>
  <c r="V37" i="7" s="1"/>
  <c r="V40" i="7" a="1"/>
  <c r="V40" i="7" s="1"/>
  <c r="V50" i="7" a="1"/>
  <c r="V50" i="7" s="1"/>
  <c r="V52" i="7" a="1"/>
  <c r="V52" i="7" s="1"/>
  <c r="V47" i="7" a="1"/>
  <c r="V47" i="7" s="1"/>
  <c r="V38" i="7" a="1"/>
  <c r="V38" i="7" s="1"/>
  <c r="V41" i="7" a="1"/>
  <c r="V41" i="7" s="1"/>
  <c r="V49" i="7" a="1"/>
  <c r="V49" i="7" s="1"/>
  <c r="V62" i="7" a="1"/>
  <c r="V62" i="7" s="1"/>
  <c r="V61" i="7" a="1"/>
  <c r="V61" i="7" s="1"/>
  <c r="V54" i="7" a="1"/>
  <c r="V54" i="7" s="1"/>
  <c r="V55" i="7" a="1"/>
  <c r="V55" i="7" s="1"/>
  <c r="V56" i="7" a="1"/>
  <c r="V56" i="7" s="1"/>
  <c r="V57" i="7" a="1"/>
  <c r="V57" i="7" s="1"/>
  <c r="V53" i="7" a="1"/>
  <c r="V53" i="7" s="1"/>
  <c r="V60" i="7" a="1"/>
  <c r="V60" i="7" s="1"/>
  <c r="V58" i="7" a="1"/>
  <c r="V58" i="7" s="1"/>
  <c r="V73" i="7" a="1"/>
  <c r="V73" i="7" s="1"/>
  <c r="V77" i="7" a="1"/>
  <c r="V77" i="7" s="1"/>
  <c r="V79" i="7" a="1"/>
  <c r="V79" i="7" s="1"/>
  <c r="V59" i="7" a="1"/>
  <c r="V59" i="7" s="1"/>
  <c r="V65" i="7" a="1"/>
  <c r="V65" i="7" s="1"/>
  <c r="V72" i="7" a="1"/>
  <c r="V72" i="7" s="1"/>
  <c r="V71" i="7" a="1"/>
  <c r="V71" i="7" s="1"/>
  <c r="V75" i="7" a="1"/>
  <c r="V75" i="7" s="1"/>
  <c r="V76" i="7" a="1"/>
  <c r="V76" i="7" s="1"/>
  <c r="V78" i="7" a="1"/>
  <c r="V78" i="7" s="1"/>
  <c r="V80" i="7" a="1"/>
  <c r="V80" i="7" s="1"/>
  <c r="V63" i="7" a="1"/>
  <c r="V63" i="7" s="1"/>
  <c r="V67" i="7" a="1"/>
  <c r="V67" i="7" s="1"/>
  <c r="V64" i="7" a="1"/>
  <c r="V64" i="7" s="1"/>
  <c r="V68" i="7" a="1"/>
  <c r="V68" i="7" s="1"/>
  <c r="V69" i="7" a="1"/>
  <c r="V69" i="7" s="1"/>
  <c r="V74" i="7" a="1"/>
  <c r="V74" i="7" s="1"/>
  <c r="V70" i="7" a="1"/>
  <c r="V70" i="7" s="1"/>
  <c r="V66" i="7" a="1"/>
  <c r="V66" i="7" s="1"/>
  <c r="V81" i="7" a="1"/>
  <c r="V81" i="7" s="1"/>
  <c r="V2" i="7" a="1"/>
  <c r="V2" i="7" s="1"/>
  <c r="N3" i="7" a="1"/>
  <c r="N3" i="7" s="1"/>
  <c r="N14" i="7" a="1"/>
  <c r="N14" i="7" s="1"/>
  <c r="N6" i="7" a="1"/>
  <c r="N6" i="7" s="1"/>
  <c r="N13" i="7" a="1"/>
  <c r="N13" i="7" s="1"/>
  <c r="N8" i="7" a="1"/>
  <c r="N8" i="7" s="1"/>
  <c r="N15" i="7" a="1"/>
  <c r="N15" i="7" s="1"/>
  <c r="N4" i="7" a="1"/>
  <c r="N4" i="7" s="1"/>
  <c r="N10" i="7" a="1"/>
  <c r="N10" i="7" s="1"/>
  <c r="N12" i="7" a="1"/>
  <c r="N12" i="7" s="1"/>
  <c r="N5" i="7" a="1"/>
  <c r="N5" i="7" s="1"/>
  <c r="N16" i="7" a="1"/>
  <c r="N16" i="7" s="1"/>
  <c r="N20" i="7" a="1"/>
  <c r="N20" i="7" s="1"/>
  <c r="N23" i="7" a="1"/>
  <c r="N23" i="7" s="1"/>
  <c r="N7" i="7" a="1"/>
  <c r="N7" i="7" s="1"/>
  <c r="N22" i="7" a="1"/>
  <c r="N22" i="7" s="1"/>
  <c r="N24" i="7" a="1"/>
  <c r="N24" i="7" s="1"/>
  <c r="N9" i="7" a="1"/>
  <c r="N9" i="7" s="1"/>
  <c r="N11" i="7" a="1"/>
  <c r="N11" i="7" s="1"/>
  <c r="N17" i="7" a="1"/>
  <c r="N17" i="7" s="1"/>
  <c r="N21" i="7" a="1"/>
  <c r="N21" i="7" s="1"/>
  <c r="N18" i="7" a="1"/>
  <c r="N18" i="7" s="1"/>
  <c r="N19" i="7" a="1"/>
  <c r="N19" i="7" s="1"/>
  <c r="N26" i="7" a="1"/>
  <c r="N26" i="7" s="1"/>
  <c r="N28" i="7" a="1"/>
  <c r="N28" i="7" s="1"/>
  <c r="N31" i="7" a="1"/>
  <c r="N31" i="7" s="1"/>
  <c r="N35" i="7" a="1"/>
  <c r="N35" i="7" s="1"/>
  <c r="N27" i="7" a="1"/>
  <c r="N27" i="7" s="1"/>
  <c r="N32" i="7" a="1"/>
  <c r="N32" i="7" s="1"/>
  <c r="N36" i="7" a="1"/>
  <c r="N36" i="7" s="1"/>
  <c r="N29" i="7" a="1"/>
  <c r="N29" i="7" s="1"/>
  <c r="N25" i="7" a="1"/>
  <c r="N25" i="7" s="1"/>
  <c r="N33" i="7" a="1"/>
  <c r="N33" i="7" s="1"/>
  <c r="N30" i="7" a="1"/>
  <c r="N30" i="7" s="1"/>
  <c r="N34" i="7" a="1"/>
  <c r="N34" i="7" s="1"/>
  <c r="N43" i="7" a="1"/>
  <c r="N43" i="7" s="1"/>
  <c r="N44" i="7" a="1"/>
  <c r="N44" i="7" s="1"/>
  <c r="N45" i="7" a="1"/>
  <c r="N45" i="7" s="1"/>
  <c r="N46" i="7" a="1"/>
  <c r="N46" i="7" s="1"/>
  <c r="N37" i="7" a="1"/>
  <c r="N37" i="7" s="1"/>
  <c r="N39" i="7" a="1"/>
  <c r="N39" i="7" s="1"/>
  <c r="N42" i="7" a="1"/>
  <c r="N42" i="7" s="1"/>
  <c r="N51" i="7" a="1"/>
  <c r="N51" i="7" s="1"/>
  <c r="N49" i="7" a="1"/>
  <c r="N49" i="7" s="1"/>
  <c r="N50" i="7" a="1"/>
  <c r="N50" i="7" s="1"/>
  <c r="N40" i="7" a="1"/>
  <c r="N40" i="7" s="1"/>
  <c r="N47" i="7" a="1"/>
  <c r="N47" i="7" s="1"/>
  <c r="N52" i="7" a="1"/>
  <c r="N52" i="7" s="1"/>
  <c r="N38" i="7" a="1"/>
  <c r="N38" i="7" s="1"/>
  <c r="N41" i="7" a="1"/>
  <c r="N41" i="7" s="1"/>
  <c r="N48" i="7" a="1"/>
  <c r="N48" i="7" s="1"/>
  <c r="N61" i="7" a="1"/>
  <c r="N61" i="7" s="1"/>
  <c r="N60" i="7" a="1"/>
  <c r="N60" i="7" s="1"/>
  <c r="N55" i="7" a="1"/>
  <c r="N55" i="7" s="1"/>
  <c r="N56" i="7" a="1"/>
  <c r="N56" i="7" s="1"/>
  <c r="N57" i="7" a="1"/>
  <c r="N57" i="7" s="1"/>
  <c r="N54" i="7" a="1"/>
  <c r="N54" i="7" s="1"/>
  <c r="N53" i="7" a="1"/>
  <c r="N53" i="7" s="1"/>
  <c r="N58" i="7" a="1"/>
  <c r="N58" i="7" s="1"/>
  <c r="N62" i="7" a="1"/>
  <c r="N62" i="7" s="1"/>
  <c r="N59" i="7" a="1"/>
  <c r="N59" i="7" s="1"/>
  <c r="N65" i="7" a="1"/>
  <c r="N65" i="7" s="1"/>
  <c r="N68" i="7" a="1"/>
  <c r="N68" i="7" s="1"/>
  <c r="N70" i="7" a="1"/>
  <c r="N70" i="7" s="1"/>
  <c r="N75" i="7" a="1"/>
  <c r="N75" i="7" s="1"/>
  <c r="N66" i="7" a="1"/>
  <c r="N66" i="7" s="1"/>
  <c r="N76" i="7" a="1"/>
  <c r="N76" i="7" s="1"/>
  <c r="N78" i="7" a="1"/>
  <c r="N78" i="7" s="1"/>
  <c r="N80" i="7" a="1"/>
  <c r="N80" i="7" s="1"/>
  <c r="N63" i="7" a="1"/>
  <c r="N63" i="7" s="1"/>
  <c r="N67" i="7" a="1"/>
  <c r="N67" i="7" s="1"/>
  <c r="N74" i="7" a="1"/>
  <c r="N74" i="7" s="1"/>
  <c r="N73" i="7" a="1"/>
  <c r="N73" i="7" s="1"/>
  <c r="N64" i="7" a="1"/>
  <c r="N64" i="7" s="1"/>
  <c r="N72" i="7" a="1"/>
  <c r="N72" i="7" s="1"/>
  <c r="N77" i="7" a="1"/>
  <c r="N77" i="7" s="1"/>
  <c r="N79" i="7" a="1"/>
  <c r="N79" i="7" s="1"/>
  <c r="N69" i="7" a="1"/>
  <c r="N69" i="7" s="1"/>
  <c r="N71" i="7" a="1"/>
  <c r="N71" i="7" s="1"/>
  <c r="N2" i="7" a="1"/>
  <c r="N2" i="7" s="1"/>
  <c r="N81" i="7" a="1"/>
  <c r="N81" i="7" s="1"/>
  <c r="F13" i="7" a="1"/>
  <c r="F13" i="7" s="1"/>
  <c r="F14" i="7" a="1"/>
  <c r="F14" i="7" s="1"/>
  <c r="F6" i="7" a="1"/>
  <c r="F6" i="7" s="1"/>
  <c r="F10" i="7" a="1"/>
  <c r="F10" i="7" s="1"/>
  <c r="F12" i="7" a="1"/>
  <c r="F12" i="7" s="1"/>
  <c r="F15" i="7" a="1"/>
  <c r="F15" i="7" s="1"/>
  <c r="F4" i="7" a="1"/>
  <c r="F4" i="7" s="1"/>
  <c r="F5" i="7" a="1"/>
  <c r="F5" i="7" s="1"/>
  <c r="F7" i="7" a="1"/>
  <c r="F7" i="7" s="1"/>
  <c r="F11" i="7" a="1"/>
  <c r="F11" i="7" s="1"/>
  <c r="F3" i="7" a="1"/>
  <c r="F3" i="7" s="1"/>
  <c r="F9" i="7" a="1"/>
  <c r="F9" i="7" s="1"/>
  <c r="F8" i="7" a="1"/>
  <c r="F8" i="7" s="1"/>
  <c r="F20" i="7" a="1"/>
  <c r="F20" i="7" s="1"/>
  <c r="F24" i="7" a="1"/>
  <c r="F24" i="7" s="1"/>
  <c r="F16" i="7" a="1"/>
  <c r="F16" i="7" s="1"/>
  <c r="F21" i="7" a="1"/>
  <c r="F21" i="7" s="1"/>
  <c r="F17" i="7" a="1"/>
  <c r="F17" i="7" s="1"/>
  <c r="F19" i="7" a="1"/>
  <c r="F19" i="7" s="1"/>
  <c r="F18" i="7" a="1"/>
  <c r="F18" i="7" s="1"/>
  <c r="F23" i="7" a="1"/>
  <c r="F23" i="7" s="1"/>
  <c r="F22" i="7" a="1"/>
  <c r="F22" i="7" s="1"/>
  <c r="F26" i="7" a="1"/>
  <c r="F26" i="7" s="1"/>
  <c r="F35" i="7" a="1"/>
  <c r="F35" i="7" s="1"/>
  <c r="F29" i="7" a="1"/>
  <c r="F29" i="7" s="1"/>
  <c r="F32" i="7" a="1"/>
  <c r="F32" i="7" s="1"/>
  <c r="F36" i="7" a="1"/>
  <c r="F36" i="7" s="1"/>
  <c r="F31" i="7" a="1"/>
  <c r="F31" i="7" s="1"/>
  <c r="F30" i="7" a="1"/>
  <c r="F30" i="7" s="1"/>
  <c r="F33" i="7" a="1"/>
  <c r="F33" i="7" s="1"/>
  <c r="F28" i="7" a="1"/>
  <c r="F28" i="7" s="1"/>
  <c r="F34" i="7" a="1"/>
  <c r="F34" i="7" s="1"/>
  <c r="F25" i="7" a="1"/>
  <c r="F25" i="7" s="1"/>
  <c r="F27" i="7" a="1"/>
  <c r="F27" i="7" s="1"/>
  <c r="F43" i="7" a="1"/>
  <c r="F43" i="7" s="1"/>
  <c r="F44" i="7" a="1"/>
  <c r="F44" i="7" s="1"/>
  <c r="F45" i="7" a="1"/>
  <c r="F45" i="7" s="1"/>
  <c r="F46" i="7" a="1"/>
  <c r="F46" i="7" s="1"/>
  <c r="F50" i="7" a="1"/>
  <c r="F50" i="7" s="1"/>
  <c r="F51" i="7" a="1"/>
  <c r="F51" i="7" s="1"/>
  <c r="F52" i="7" a="1"/>
  <c r="F52" i="7" s="1"/>
  <c r="F40" i="7" a="1"/>
  <c r="F40" i="7" s="1"/>
  <c r="F41" i="7" a="1"/>
  <c r="F41" i="7" s="1"/>
  <c r="F47" i="7" a="1"/>
  <c r="F47" i="7" s="1"/>
  <c r="F38" i="7" a="1"/>
  <c r="F38" i="7" s="1"/>
  <c r="F37" i="7" a="1"/>
  <c r="F37" i="7" s="1"/>
  <c r="F48" i="7" a="1"/>
  <c r="F48" i="7" s="1"/>
  <c r="F39" i="7" a="1"/>
  <c r="F39" i="7" s="1"/>
  <c r="F42" i="7" a="1"/>
  <c r="F42" i="7" s="1"/>
  <c r="F49" i="7" a="1"/>
  <c r="F49" i="7" s="1"/>
  <c r="F56" i="7" a="1"/>
  <c r="F56" i="7" s="1"/>
  <c r="F54" i="7" a="1"/>
  <c r="F54" i="7" s="1"/>
  <c r="F55" i="7" a="1"/>
  <c r="F55" i="7" s="1"/>
  <c r="F53" i="7" a="1"/>
  <c r="F53" i="7" s="1"/>
  <c r="F57" i="7" a="1"/>
  <c r="F57" i="7" s="1"/>
  <c r="F62" i="7" a="1"/>
  <c r="F62" i="7" s="1"/>
  <c r="F58" i="7" a="1"/>
  <c r="F58" i="7" s="1"/>
  <c r="F61" i="7" a="1"/>
  <c r="F61" i="7" s="1"/>
  <c r="F70" i="7" a="1"/>
  <c r="F70" i="7" s="1"/>
  <c r="F76" i="7" a="1"/>
  <c r="F76" i="7" s="1"/>
  <c r="F78" i="7" a="1"/>
  <c r="F78" i="7" s="1"/>
  <c r="F80" i="7" a="1"/>
  <c r="F80" i="7" s="1"/>
  <c r="F66" i="7" a="1"/>
  <c r="F66" i="7" s="1"/>
  <c r="F68" i="7" a="1"/>
  <c r="F68" i="7" s="1"/>
  <c r="F60" i="7" a="1"/>
  <c r="F60" i="7" s="1"/>
  <c r="F74" i="7" a="1"/>
  <c r="F74" i="7" s="1"/>
  <c r="F77" i="7" a="1"/>
  <c r="F77" i="7" s="1"/>
  <c r="F79" i="7" a="1"/>
  <c r="F79" i="7" s="1"/>
  <c r="F64" i="7" a="1"/>
  <c r="F64" i="7" s="1"/>
  <c r="F73" i="7" a="1"/>
  <c r="F73" i="7" s="1"/>
  <c r="F72" i="7" a="1"/>
  <c r="F72" i="7" s="1"/>
  <c r="F59" i="7" a="1"/>
  <c r="F59" i="7" s="1"/>
  <c r="F65" i="7" a="1"/>
  <c r="F65" i="7" s="1"/>
  <c r="F69" i="7" a="1"/>
  <c r="F69" i="7" s="1"/>
  <c r="F71" i="7" a="1"/>
  <c r="F71" i="7" s="1"/>
  <c r="F75" i="7" a="1"/>
  <c r="F75" i="7" s="1"/>
  <c r="F81" i="7" a="1"/>
  <c r="F81" i="7" s="1"/>
  <c r="F67" i="7" a="1"/>
  <c r="F67" i="7" s="1"/>
  <c r="F2" i="7" a="1"/>
  <c r="F2" i="7" s="1"/>
  <c r="F63" i="7" a="1"/>
  <c r="F63" i="7" s="1"/>
  <c r="BW3" i="7" a="1"/>
  <c r="BW3" i="7" s="1"/>
  <c r="BW7" i="7" a="1"/>
  <c r="BW7" i="7" s="1"/>
  <c r="BW4" i="7" a="1"/>
  <c r="BW4" i="7" s="1"/>
  <c r="BW8" i="7" a="1"/>
  <c r="BW8" i="7" s="1"/>
  <c r="BW10" i="7" a="1"/>
  <c r="BW10" i="7" s="1"/>
  <c r="BW12" i="7" a="1"/>
  <c r="BW12" i="7" s="1"/>
  <c r="BW13" i="7" a="1"/>
  <c r="BW13" i="7" s="1"/>
  <c r="BW5" i="7" a="1"/>
  <c r="BW5" i="7" s="1"/>
  <c r="BW9" i="7" a="1"/>
  <c r="BW9" i="7" s="1"/>
  <c r="BW11" i="7" a="1"/>
  <c r="BW11" i="7" s="1"/>
  <c r="BW6" i="7" a="1"/>
  <c r="BW6" i="7" s="1"/>
  <c r="BW15" i="7" a="1"/>
  <c r="BW15" i="7" s="1"/>
  <c r="BW14" i="7" a="1"/>
  <c r="BW14" i="7" s="1"/>
  <c r="BW21" i="7" a="1"/>
  <c r="BW21" i="7" s="1"/>
  <c r="BW20" i="7" a="1"/>
  <c r="BW20" i="7" s="1"/>
  <c r="BW23" i="7" a="1"/>
  <c r="BW23" i="7" s="1"/>
  <c r="BW24" i="7" a="1"/>
  <c r="BW24" i="7" s="1"/>
  <c r="BW18" i="7" a="1"/>
  <c r="BW18" i="7" s="1"/>
  <c r="BW19" i="7" a="1"/>
  <c r="BW19" i="7" s="1"/>
  <c r="BW17" i="7" a="1"/>
  <c r="BW17" i="7" s="1"/>
  <c r="BW22" i="7" a="1"/>
  <c r="BW22" i="7" s="1"/>
  <c r="BW16" i="7" a="1"/>
  <c r="BW16" i="7" s="1"/>
  <c r="BW26" i="7" a="1"/>
  <c r="BW26" i="7" s="1"/>
  <c r="BW30" i="7" a="1"/>
  <c r="BW30" i="7" s="1"/>
  <c r="BW32" i="7" a="1"/>
  <c r="BW32" i="7" s="1"/>
  <c r="BW36" i="7" a="1"/>
  <c r="BW36" i="7" s="1"/>
  <c r="BW28" i="7" a="1"/>
  <c r="BW28" i="7" s="1"/>
  <c r="BW31" i="7" a="1"/>
  <c r="BW31" i="7" s="1"/>
  <c r="BW33" i="7" a="1"/>
  <c r="BW33" i="7" s="1"/>
  <c r="BW25" i="7" a="1"/>
  <c r="BW25" i="7" s="1"/>
  <c r="BW34" i="7" a="1"/>
  <c r="BW34" i="7" s="1"/>
  <c r="BW27" i="7" a="1"/>
  <c r="BW27" i="7" s="1"/>
  <c r="BW29" i="7" a="1"/>
  <c r="BW29" i="7" s="1"/>
  <c r="BW35" i="7" a="1"/>
  <c r="BW35" i="7" s="1"/>
  <c r="BW46" i="7" a="1"/>
  <c r="BW46" i="7" s="1"/>
  <c r="BW39" i="7" a="1"/>
  <c r="BW39" i="7" s="1"/>
  <c r="BW40" i="7" a="1"/>
  <c r="BW40" i="7" s="1"/>
  <c r="BW47" i="7" a="1"/>
  <c r="BW47" i="7" s="1"/>
  <c r="BW41" i="7" a="1"/>
  <c r="BW41" i="7" s="1"/>
  <c r="BW38" i="7" a="1"/>
  <c r="BW38" i="7" s="1"/>
  <c r="BW37" i="7" a="1"/>
  <c r="BW37" i="7" s="1"/>
  <c r="BW42" i="7" a="1"/>
  <c r="BW42" i="7" s="1"/>
  <c r="BW43" i="7" a="1"/>
  <c r="BW43" i="7" s="1"/>
  <c r="BW44" i="7" a="1"/>
  <c r="BW44" i="7" s="1"/>
  <c r="BW45" i="7" a="1"/>
  <c r="BW45" i="7" s="1"/>
  <c r="BW50" i="7" a="1"/>
  <c r="BW50" i="7" s="1"/>
  <c r="BW51" i="7" a="1"/>
  <c r="BW51" i="7" s="1"/>
  <c r="BW48" i="7" a="1"/>
  <c r="BW48" i="7" s="1"/>
  <c r="BW49" i="7" a="1"/>
  <c r="BW49" i="7" s="1"/>
  <c r="BW57" i="7" a="1"/>
  <c r="BW57" i="7" s="1"/>
  <c r="BW59" i="7" a="1"/>
  <c r="BW59" i="7" s="1"/>
  <c r="BW55" i="7" a="1"/>
  <c r="BW55" i="7" s="1"/>
  <c r="BW54" i="7" a="1"/>
  <c r="BW54" i="7" s="1"/>
  <c r="BW53" i="7" a="1"/>
  <c r="BW53" i="7" s="1"/>
  <c r="BW58" i="7" a="1"/>
  <c r="BW58" i="7" s="1"/>
  <c r="BW62" i="7" a="1"/>
  <c r="BW62" i="7" s="1"/>
  <c r="BW63" i="7" a="1"/>
  <c r="BW63" i="7" s="1"/>
  <c r="BW64" i="7" a="1"/>
  <c r="BW64" i="7" s="1"/>
  <c r="BW65" i="7" a="1"/>
  <c r="BW65" i="7" s="1"/>
  <c r="BW66" i="7" a="1"/>
  <c r="BW66" i="7" s="1"/>
  <c r="BW52" i="7" a="1"/>
  <c r="BW52" i="7" s="1"/>
  <c r="BW61" i="7" a="1"/>
  <c r="BW61" i="7" s="1"/>
  <c r="BW56" i="7" a="1"/>
  <c r="BW56" i="7" s="1"/>
  <c r="BW60" i="7" a="1"/>
  <c r="BW60" i="7" s="1"/>
  <c r="BW71" i="7" a="1"/>
  <c r="BW71" i="7" s="1"/>
  <c r="BW74" i="7" a="1"/>
  <c r="BW74" i="7" s="1"/>
  <c r="BW70" i="7" a="1"/>
  <c r="BW70" i="7" s="1"/>
  <c r="BW75" i="7" a="1"/>
  <c r="BW75" i="7" s="1"/>
  <c r="BW69" i="7" a="1"/>
  <c r="BW69" i="7" s="1"/>
  <c r="BW77" i="7" a="1"/>
  <c r="BW77" i="7" s="1"/>
  <c r="BW79" i="7" a="1"/>
  <c r="BW79" i="7" s="1"/>
  <c r="BW68" i="7" a="1"/>
  <c r="BW68" i="7" s="1"/>
  <c r="BW73" i="7" a="1"/>
  <c r="BW73" i="7" s="1"/>
  <c r="BW76" i="7" a="1"/>
  <c r="BW76" i="7" s="1"/>
  <c r="BW78" i="7" a="1"/>
  <c r="BW78" i="7" s="1"/>
  <c r="BW67" i="7" a="1"/>
  <c r="BW67" i="7" s="1"/>
  <c r="BW72" i="7" a="1"/>
  <c r="BW72" i="7" s="1"/>
  <c r="BW80" i="7" a="1"/>
  <c r="BW80" i="7" s="1"/>
  <c r="BW2" i="7" a="1"/>
  <c r="BW2" i="7" s="1"/>
  <c r="BW81" i="7" a="1"/>
  <c r="BW81" i="7" s="1"/>
  <c r="BG4" i="7" a="1"/>
  <c r="BG4" i="7" s="1"/>
  <c r="BG13" i="7" a="1"/>
  <c r="BG13" i="7" s="1"/>
  <c r="BG5" i="7" a="1"/>
  <c r="BG5" i="7" s="1"/>
  <c r="BG6" i="7" a="1"/>
  <c r="BG6" i="7" s="1"/>
  <c r="BG9" i="7" a="1"/>
  <c r="BG9" i="7" s="1"/>
  <c r="BG7" i="7" a="1"/>
  <c r="BG7" i="7" s="1"/>
  <c r="BG11" i="7" a="1"/>
  <c r="BG11" i="7" s="1"/>
  <c r="BG14" i="7" a="1"/>
  <c r="BG14" i="7" s="1"/>
  <c r="BG8" i="7" a="1"/>
  <c r="BG8" i="7" s="1"/>
  <c r="BG10" i="7" a="1"/>
  <c r="BG10" i="7" s="1"/>
  <c r="BG12" i="7" a="1"/>
  <c r="BG12" i="7" s="1"/>
  <c r="BG21" i="7" a="1"/>
  <c r="BG21" i="7" s="1"/>
  <c r="BG15" i="7" a="1"/>
  <c r="BG15" i="7" s="1"/>
  <c r="BG19" i="7" a="1"/>
  <c r="BG19" i="7" s="1"/>
  <c r="BG23" i="7" a="1"/>
  <c r="BG23" i="7" s="1"/>
  <c r="BG16" i="7" a="1"/>
  <c r="BG16" i="7" s="1"/>
  <c r="BG20" i="7" a="1"/>
  <c r="BG20" i="7" s="1"/>
  <c r="BG18" i="7" a="1"/>
  <c r="BG18" i="7" s="1"/>
  <c r="BG24" i="7" a="1"/>
  <c r="BG24" i="7" s="1"/>
  <c r="BG17" i="7" a="1"/>
  <c r="BG17" i="7" s="1"/>
  <c r="BG22" i="7" a="1"/>
  <c r="BG22" i="7" s="1"/>
  <c r="BG3" i="7" a="1"/>
  <c r="BG3" i="7" s="1"/>
  <c r="BG26" i="7" a="1"/>
  <c r="BG26" i="7" s="1"/>
  <c r="BG33" i="7" a="1"/>
  <c r="BG33" i="7" s="1"/>
  <c r="BG25" i="7" a="1"/>
  <c r="BG25" i="7" s="1"/>
  <c r="BG28" i="7" a="1"/>
  <c r="BG28" i="7" s="1"/>
  <c r="BG34" i="7" a="1"/>
  <c r="BG34" i="7" s="1"/>
  <c r="BG30" i="7" a="1"/>
  <c r="BG30" i="7" s="1"/>
  <c r="BG31" i="7" a="1"/>
  <c r="BG31" i="7" s="1"/>
  <c r="BG35" i="7" a="1"/>
  <c r="BG35" i="7" s="1"/>
  <c r="BG27" i="7" a="1"/>
  <c r="BG27" i="7" s="1"/>
  <c r="BG29" i="7" a="1"/>
  <c r="BG29" i="7" s="1"/>
  <c r="BG32" i="7" a="1"/>
  <c r="BG32" i="7" s="1"/>
  <c r="BG36" i="7" a="1"/>
  <c r="BG36" i="7" s="1"/>
  <c r="BG39" i="7" a="1"/>
  <c r="BG39" i="7" s="1"/>
  <c r="BG40" i="7" a="1"/>
  <c r="BG40" i="7" s="1"/>
  <c r="BG41" i="7" a="1"/>
  <c r="BG41" i="7" s="1"/>
  <c r="BG52" i="7" a="1"/>
  <c r="BG52" i="7" s="1"/>
  <c r="BG38" i="7" a="1"/>
  <c r="BG38" i="7" s="1"/>
  <c r="BG51" i="7" a="1"/>
  <c r="BG51" i="7" s="1"/>
  <c r="BG50" i="7" a="1"/>
  <c r="BG50" i="7" s="1"/>
  <c r="BG42" i="7" a="1"/>
  <c r="BG42" i="7" s="1"/>
  <c r="BG43" i="7" a="1"/>
  <c r="BG43" i="7" s="1"/>
  <c r="BG44" i="7" a="1"/>
  <c r="BG44" i="7" s="1"/>
  <c r="BG45" i="7" a="1"/>
  <c r="BG45" i="7" s="1"/>
  <c r="BG37" i="7" a="1"/>
  <c r="BG37" i="7" s="1"/>
  <c r="BG48" i="7" a="1"/>
  <c r="BG48" i="7" s="1"/>
  <c r="BG49" i="7" a="1"/>
  <c r="BG49" i="7" s="1"/>
  <c r="BG46" i="7" a="1"/>
  <c r="BG46" i="7" s="1"/>
  <c r="BG47" i="7" a="1"/>
  <c r="BG47" i="7" s="1"/>
  <c r="BG55" i="7" a="1"/>
  <c r="BG55" i="7" s="1"/>
  <c r="BG54" i="7" a="1"/>
  <c r="BG54" i="7" s="1"/>
  <c r="BG53" i="7" a="1"/>
  <c r="BG53" i="7" s="1"/>
  <c r="BG60" i="7" a="1"/>
  <c r="BG60" i="7" s="1"/>
  <c r="BG56" i="7" a="1"/>
  <c r="BG56" i="7" s="1"/>
  <c r="BG58" i="7" a="1"/>
  <c r="BG58" i="7" s="1"/>
  <c r="BG59" i="7" a="1"/>
  <c r="BG59" i="7" s="1"/>
  <c r="BG62" i="7" a="1"/>
  <c r="BG62" i="7" s="1"/>
  <c r="BG63" i="7" a="1"/>
  <c r="BG63" i="7" s="1"/>
  <c r="BG64" i="7" a="1"/>
  <c r="BG64" i="7" s="1"/>
  <c r="BG65" i="7" a="1"/>
  <c r="BG65" i="7" s="1"/>
  <c r="BG66" i="7" a="1"/>
  <c r="BG66" i="7" s="1"/>
  <c r="BG57" i="7" a="1"/>
  <c r="BG57" i="7" s="1"/>
  <c r="BG75" i="7" a="1"/>
  <c r="BG75" i="7" s="1"/>
  <c r="BG67" i="7" a="1"/>
  <c r="BG67" i="7" s="1"/>
  <c r="BG76" i="7" a="1"/>
  <c r="BG76" i="7" s="1"/>
  <c r="BG78" i="7" a="1"/>
  <c r="BG78" i="7" s="1"/>
  <c r="BG80" i="7" a="1"/>
  <c r="BG80" i="7" s="1"/>
  <c r="BG68" i="7" a="1"/>
  <c r="BG68" i="7" s="1"/>
  <c r="BG72" i="7" a="1"/>
  <c r="BG72" i="7" s="1"/>
  <c r="BG74" i="7" a="1"/>
  <c r="BG74" i="7" s="1"/>
  <c r="BG71" i="7" a="1"/>
  <c r="BG71" i="7" s="1"/>
  <c r="BG70" i="7" a="1"/>
  <c r="BG70" i="7" s="1"/>
  <c r="BG77" i="7" a="1"/>
  <c r="BG77" i="7" s="1"/>
  <c r="BG79" i="7" a="1"/>
  <c r="BG79" i="7" s="1"/>
  <c r="BG69" i="7" a="1"/>
  <c r="BG69" i="7" s="1"/>
  <c r="BG73" i="7" a="1"/>
  <c r="BG73" i="7" s="1"/>
  <c r="BG81" i="7" a="1"/>
  <c r="BG81" i="7" s="1"/>
  <c r="BG61" i="7" a="1"/>
  <c r="BG61" i="7" s="1"/>
  <c r="BG2" i="7" a="1"/>
  <c r="BG2" i="7" s="1"/>
  <c r="B3" i="7" a="1"/>
  <c r="B3" i="7" s="1"/>
  <c r="B5" i="7" a="1"/>
  <c r="B5" i="7" s="1"/>
  <c r="B9" i="7" a="1"/>
  <c r="B9" i="7" s="1"/>
  <c r="B7" i="7" a="1"/>
  <c r="B7" i="7" s="1"/>
  <c r="B11" i="7" a="1"/>
  <c r="B11" i="7" s="1"/>
  <c r="B8" i="7" a="1"/>
  <c r="B8" i="7" s="1"/>
  <c r="B13" i="7" a="1"/>
  <c r="B13" i="7" s="1"/>
  <c r="B14" i="7" a="1"/>
  <c r="B14" i="7" s="1"/>
  <c r="B10" i="7" a="1"/>
  <c r="B10" i="7" s="1"/>
  <c r="B12" i="7" a="1"/>
  <c r="B12" i="7" s="1"/>
  <c r="B6" i="7" a="1"/>
  <c r="B6" i="7" s="1"/>
  <c r="B4" i="7" a="1"/>
  <c r="B4" i="7" s="1"/>
  <c r="B15" i="7" a="1"/>
  <c r="B15" i="7" s="1"/>
  <c r="B22" i="7" a="1"/>
  <c r="B22" i="7" s="1"/>
  <c r="B20" i="7" a="1"/>
  <c r="B20" i="7" s="1"/>
  <c r="B21" i="7" a="1"/>
  <c r="B21" i="7" s="1"/>
  <c r="B24" i="7" a="1"/>
  <c r="B24" i="7" s="1"/>
  <c r="B19" i="7" a="1"/>
  <c r="B19" i="7" s="1"/>
  <c r="B16" i="7" a="1"/>
  <c r="B16" i="7" s="1"/>
  <c r="B17" i="7" a="1"/>
  <c r="B17" i="7" s="1"/>
  <c r="B18" i="7" a="1"/>
  <c r="B18" i="7" s="1"/>
  <c r="B23" i="7" a="1"/>
  <c r="B23" i="7" s="1"/>
  <c r="B28" i="7" a="1"/>
  <c r="B28" i="7" s="1"/>
  <c r="B33" i="7" a="1"/>
  <c r="B33" i="7" s="1"/>
  <c r="B37" i="7" a="1"/>
  <c r="B37" i="7" s="1"/>
  <c r="B27" i="7" a="1"/>
  <c r="B27" i="7" s="1"/>
  <c r="B34" i="7" a="1"/>
  <c r="B34" i="7" s="1"/>
  <c r="B26" i="7" a="1"/>
  <c r="B26" i="7" s="1"/>
  <c r="B25" i="7" a="1"/>
  <c r="B25" i="7" s="1"/>
  <c r="B29" i="7" a="1"/>
  <c r="B29" i="7" s="1"/>
  <c r="B31" i="7" a="1"/>
  <c r="B31" i="7" s="1"/>
  <c r="B35" i="7" a="1"/>
  <c r="B35" i="7" s="1"/>
  <c r="B32" i="7" a="1"/>
  <c r="B32" i="7" s="1"/>
  <c r="B36" i="7" a="1"/>
  <c r="B36" i="7" s="1"/>
  <c r="B30" i="7" a="1"/>
  <c r="B30" i="7" s="1"/>
  <c r="B40" i="7" a="1"/>
  <c r="B40" i="7" s="1"/>
  <c r="B41" i="7" a="1"/>
  <c r="B41" i="7" s="1"/>
  <c r="B38" i="7" a="1"/>
  <c r="B38" i="7" s="1"/>
  <c r="B48" i="7" a="1"/>
  <c r="B48" i="7" s="1"/>
  <c r="B49" i="7" a="1"/>
  <c r="B49" i="7" s="1"/>
  <c r="B39" i="7" a="1"/>
  <c r="B39" i="7" s="1"/>
  <c r="B42" i="7" a="1"/>
  <c r="B42" i="7" s="1"/>
  <c r="B43" i="7" a="1"/>
  <c r="B43" i="7" s="1"/>
  <c r="B44" i="7" a="1"/>
  <c r="B44" i="7" s="1"/>
  <c r="B45" i="7" a="1"/>
  <c r="B45" i="7" s="1"/>
  <c r="B46" i="7" a="1"/>
  <c r="B46" i="7" s="1"/>
  <c r="B50" i="7" a="1"/>
  <c r="B50" i="7" s="1"/>
  <c r="B51" i="7" a="1"/>
  <c r="B51" i="7" s="1"/>
  <c r="B52" i="7" a="1"/>
  <c r="B52" i="7" s="1"/>
  <c r="B47" i="7" a="1"/>
  <c r="B47" i="7" s="1"/>
  <c r="B58" i="7" a="1"/>
  <c r="B58" i="7" s="1"/>
  <c r="B61" i="7" a="1"/>
  <c r="B61" i="7" s="1"/>
  <c r="B60" i="7" a="1"/>
  <c r="B60" i="7" s="1"/>
  <c r="B59" i="7" a="1"/>
  <c r="B59" i="7" s="1"/>
  <c r="B63" i="7" a="1"/>
  <c r="B63" i="7" s="1"/>
  <c r="B64" i="7" a="1"/>
  <c r="B64" i="7" s="1"/>
  <c r="B65" i="7" a="1"/>
  <c r="B65" i="7" s="1"/>
  <c r="B66" i="7" a="1"/>
  <c r="B66" i="7" s="1"/>
  <c r="B67" i="7" a="1"/>
  <c r="B67" i="7" s="1"/>
  <c r="B56" i="7" a="1"/>
  <c r="B56" i="7" s="1"/>
  <c r="B54" i="7" a="1"/>
  <c r="B54" i="7" s="1"/>
  <c r="B55" i="7" a="1"/>
  <c r="B55" i="7" s="1"/>
  <c r="B53" i="7" a="1"/>
  <c r="B53" i="7" s="1"/>
  <c r="B57" i="7" a="1"/>
  <c r="B57" i="7" s="1"/>
  <c r="B62" i="7" a="1"/>
  <c r="B62" i="7" s="1"/>
  <c r="B72" i="7" a="1"/>
  <c r="B72" i="7" s="1"/>
  <c r="B71" i="7" a="1"/>
  <c r="B71" i="7" s="1"/>
  <c r="B75" i="7" a="1"/>
  <c r="B75" i="7" s="1"/>
  <c r="B70" i="7" a="1"/>
  <c r="B70" i="7" s="1"/>
  <c r="B68" i="7" a="1"/>
  <c r="B68" i="7" s="1"/>
  <c r="B74" i="7" a="1"/>
  <c r="B74" i="7" s="1"/>
  <c r="B73" i="7" a="1"/>
  <c r="B73" i="7" s="1"/>
  <c r="B77" i="7" a="1"/>
  <c r="B77" i="7" s="1"/>
  <c r="B79" i="7" a="1"/>
  <c r="B79" i="7" s="1"/>
  <c r="B78" i="7" a="1"/>
  <c r="B78" i="7" s="1"/>
  <c r="B2" i="7" a="1"/>
  <c r="B2" i="7" s="1"/>
  <c r="B69" i="7" a="1"/>
  <c r="B69" i="7" s="1"/>
  <c r="B81" i="7" a="1"/>
  <c r="B81" i="7" s="1"/>
  <c r="B80" i="7" a="1"/>
  <c r="B80" i="7" s="1"/>
  <c r="B76" i="7" a="1"/>
  <c r="B76" i="7" s="1"/>
  <c r="AX4" i="7" a="1"/>
  <c r="AX4" i="7" s="1"/>
  <c r="AX8" i="7" a="1"/>
  <c r="AX8" i="7" s="1"/>
  <c r="AX11" i="7" a="1"/>
  <c r="AX11" i="7" s="1"/>
  <c r="AX5" i="7" a="1"/>
  <c r="AX5" i="7" s="1"/>
  <c r="AX6" i="7" a="1"/>
  <c r="AX6" i="7" s="1"/>
  <c r="AX14" i="7" a="1"/>
  <c r="AX14" i="7" s="1"/>
  <c r="AX10" i="7" a="1"/>
  <c r="AX10" i="7" s="1"/>
  <c r="AX12" i="7" a="1"/>
  <c r="AX12" i="7" s="1"/>
  <c r="AX13" i="7" a="1"/>
  <c r="AX13" i="7" s="1"/>
  <c r="AX3" i="7" a="1"/>
  <c r="AX3" i="7" s="1"/>
  <c r="AX7" i="7" a="1"/>
  <c r="AX7" i="7" s="1"/>
  <c r="AX9" i="7" a="1"/>
  <c r="AX9" i="7" s="1"/>
  <c r="AX15" i="7" a="1"/>
  <c r="AX15" i="7" s="1"/>
  <c r="AX18" i="7" a="1"/>
  <c r="AX18" i="7" s="1"/>
  <c r="AX22" i="7" a="1"/>
  <c r="AX22" i="7" s="1"/>
  <c r="AX24" i="7" a="1"/>
  <c r="AX24" i="7" s="1"/>
  <c r="AX17" i="7" a="1"/>
  <c r="AX17" i="7" s="1"/>
  <c r="AX16" i="7" a="1"/>
  <c r="AX16" i="7" s="1"/>
  <c r="AX21" i="7" a="1"/>
  <c r="AX21" i="7" s="1"/>
  <c r="AX20" i="7" a="1"/>
  <c r="AX20" i="7" s="1"/>
  <c r="AX19" i="7" a="1"/>
  <c r="AX19" i="7" s="1"/>
  <c r="AX23" i="7" a="1"/>
  <c r="AX23" i="7" s="1"/>
  <c r="AX34" i="7" a="1"/>
  <c r="AX34" i="7" s="1"/>
  <c r="AX27" i="7" a="1"/>
  <c r="AX27" i="7" s="1"/>
  <c r="AX29" i="7" a="1"/>
  <c r="AX29" i="7" s="1"/>
  <c r="AX30" i="7" a="1"/>
  <c r="AX30" i="7" s="1"/>
  <c r="AX35" i="7" a="1"/>
  <c r="AX35" i="7" s="1"/>
  <c r="AX26" i="7" a="1"/>
  <c r="AX26" i="7" s="1"/>
  <c r="AX32" i="7" a="1"/>
  <c r="AX32" i="7" s="1"/>
  <c r="AX36" i="7" a="1"/>
  <c r="AX36" i="7" s="1"/>
  <c r="AX25" i="7" a="1"/>
  <c r="AX25" i="7" s="1"/>
  <c r="AX28" i="7" a="1"/>
  <c r="AX28" i="7" s="1"/>
  <c r="AX31" i="7" a="1"/>
  <c r="AX31" i="7" s="1"/>
  <c r="AX33" i="7" a="1"/>
  <c r="AX33" i="7" s="1"/>
  <c r="AX37" i="7" a="1"/>
  <c r="AX37" i="7" s="1"/>
  <c r="AX39" i="7" a="1"/>
  <c r="AX39" i="7" s="1"/>
  <c r="AX40" i="7" a="1"/>
  <c r="AX40" i="7" s="1"/>
  <c r="AX48" i="7" a="1"/>
  <c r="AX48" i="7" s="1"/>
  <c r="AX51" i="7" a="1"/>
  <c r="AX51" i="7" s="1"/>
  <c r="AX42" i="7" a="1"/>
  <c r="AX42" i="7" s="1"/>
  <c r="AX50" i="7" a="1"/>
  <c r="AX50" i="7" s="1"/>
  <c r="AX43" i="7" a="1"/>
  <c r="AX43" i="7" s="1"/>
  <c r="AX44" i="7" a="1"/>
  <c r="AX44" i="7" s="1"/>
  <c r="AX45" i="7" a="1"/>
  <c r="AX45" i="7" s="1"/>
  <c r="AX46" i="7" a="1"/>
  <c r="AX46" i="7" s="1"/>
  <c r="AX47" i="7" a="1"/>
  <c r="AX47" i="7" s="1"/>
  <c r="AX49" i="7" a="1"/>
  <c r="AX49" i="7" s="1"/>
  <c r="AX38" i="7" a="1"/>
  <c r="AX38" i="7" s="1"/>
  <c r="AX41" i="7" a="1"/>
  <c r="AX41" i="7" s="1"/>
  <c r="AX52" i="7" a="1"/>
  <c r="AX52" i="7" s="1"/>
  <c r="AX53" i="7" a="1"/>
  <c r="AX53" i="7" s="1"/>
  <c r="AX54" i="7" a="1"/>
  <c r="AX54" i="7" s="1"/>
  <c r="AX61" i="7" a="1"/>
  <c r="AX61" i="7" s="1"/>
  <c r="AX62" i="7" a="1"/>
  <c r="AX62" i="7" s="1"/>
  <c r="AX63" i="7" a="1"/>
  <c r="AX63" i="7" s="1"/>
  <c r="AX64" i="7" a="1"/>
  <c r="AX64" i="7" s="1"/>
  <c r="AX65" i="7" a="1"/>
  <c r="AX65" i="7" s="1"/>
  <c r="AX66" i="7" a="1"/>
  <c r="AX66" i="7" s="1"/>
  <c r="AX57" i="7" a="1"/>
  <c r="AX57" i="7" s="1"/>
  <c r="AX60" i="7" a="1"/>
  <c r="AX60" i="7" s="1"/>
  <c r="AX55" i="7" a="1"/>
  <c r="AX55" i="7" s="1"/>
  <c r="AX56" i="7" a="1"/>
  <c r="AX56" i="7" s="1"/>
  <c r="AX59" i="7" a="1"/>
  <c r="AX59" i="7" s="1"/>
  <c r="AX73" i="7" a="1"/>
  <c r="AX73" i="7" s="1"/>
  <c r="AX75" i="7" a="1"/>
  <c r="AX75" i="7" s="1"/>
  <c r="AX67" i="7" a="1"/>
  <c r="AX67" i="7" s="1"/>
  <c r="AX72" i="7" a="1"/>
  <c r="AX72" i="7" s="1"/>
  <c r="AX74" i="7" a="1"/>
  <c r="AX74" i="7" s="1"/>
  <c r="AX58" i="7" a="1"/>
  <c r="AX58" i="7" s="1"/>
  <c r="AX71" i="7" a="1"/>
  <c r="AX71" i="7" s="1"/>
  <c r="AX69" i="7" a="1"/>
  <c r="AX69" i="7" s="1"/>
  <c r="AX76" i="7" a="1"/>
  <c r="AX76" i="7" s="1"/>
  <c r="AX78" i="7" a="1"/>
  <c r="AX78" i="7" s="1"/>
  <c r="AX80" i="7" a="1"/>
  <c r="AX80" i="7" s="1"/>
  <c r="AX77" i="7" a="1"/>
  <c r="AX77" i="7" s="1"/>
  <c r="AX79" i="7" a="1"/>
  <c r="AX79" i="7" s="1"/>
  <c r="AX2" i="7" a="1"/>
  <c r="AX2" i="7" s="1"/>
  <c r="AX70" i="7" a="1"/>
  <c r="AX70" i="7" s="1"/>
  <c r="AX81" i="7" a="1"/>
  <c r="AX81" i="7" s="1"/>
  <c r="AX68" i="7" a="1"/>
  <c r="AX68" i="7" s="1"/>
  <c r="BY6" i="7" a="1"/>
  <c r="BY6" i="7" s="1"/>
  <c r="BY3" i="7" a="1"/>
  <c r="BY3" i="7" s="1"/>
  <c r="BY4" i="7" a="1"/>
  <c r="BY4" i="7" s="1"/>
  <c r="BY7" i="7" a="1"/>
  <c r="BY7" i="7" s="1"/>
  <c r="BY8" i="7" a="1"/>
  <c r="BY8" i="7" s="1"/>
  <c r="BY10" i="7" a="1"/>
  <c r="BY10" i="7" s="1"/>
  <c r="BY12" i="7" a="1"/>
  <c r="BY12" i="7" s="1"/>
  <c r="BY13" i="7" a="1"/>
  <c r="BY13" i="7" s="1"/>
  <c r="BY5" i="7" a="1"/>
  <c r="BY5" i="7" s="1"/>
  <c r="BY9" i="7" a="1"/>
  <c r="BY9" i="7" s="1"/>
  <c r="BY17" i="7" a="1"/>
  <c r="BY17" i="7" s="1"/>
  <c r="BY22" i="7" a="1"/>
  <c r="BY22" i="7" s="1"/>
  <c r="BY14" i="7" a="1"/>
  <c r="BY14" i="7" s="1"/>
  <c r="BY15" i="7" a="1"/>
  <c r="BY15" i="7" s="1"/>
  <c r="BY16" i="7" a="1"/>
  <c r="BY16" i="7" s="1"/>
  <c r="BY21" i="7" a="1"/>
  <c r="BY21" i="7" s="1"/>
  <c r="BY23" i="7" a="1"/>
  <c r="BY23" i="7" s="1"/>
  <c r="BY19" i="7" a="1"/>
  <c r="BY19" i="7" s="1"/>
  <c r="BY20" i="7" a="1"/>
  <c r="BY20" i="7" s="1"/>
  <c r="BY11" i="7" a="1"/>
  <c r="BY11" i="7" s="1"/>
  <c r="BY18" i="7" a="1"/>
  <c r="BY18" i="7" s="1"/>
  <c r="BY27" i="7" a="1"/>
  <c r="BY27" i="7" s="1"/>
  <c r="BY29" i="7" a="1"/>
  <c r="BY29" i="7" s="1"/>
  <c r="BY24" i="7" a="1"/>
  <c r="BY24" i="7" s="1"/>
  <c r="BY35" i="7" a="1"/>
  <c r="BY35" i="7" s="1"/>
  <c r="BY26" i="7" a="1"/>
  <c r="BY26" i="7" s="1"/>
  <c r="BY32" i="7" a="1"/>
  <c r="BY32" i="7" s="1"/>
  <c r="BY36" i="7" a="1"/>
  <c r="BY36" i="7" s="1"/>
  <c r="BY30" i="7" a="1"/>
  <c r="BY30" i="7" s="1"/>
  <c r="BY25" i="7" a="1"/>
  <c r="BY25" i="7" s="1"/>
  <c r="BY28" i="7" a="1"/>
  <c r="BY28" i="7" s="1"/>
  <c r="BY33" i="7" a="1"/>
  <c r="BY33" i="7" s="1"/>
  <c r="BY37" i="7" a="1"/>
  <c r="BY37" i="7" s="1"/>
  <c r="BY31" i="7" a="1"/>
  <c r="BY31" i="7" s="1"/>
  <c r="BY34" i="7" a="1"/>
  <c r="BY34" i="7" s="1"/>
  <c r="BY49" i="7" a="1"/>
  <c r="BY49" i="7" s="1"/>
  <c r="BY51" i="7" a="1"/>
  <c r="BY51" i="7" s="1"/>
  <c r="BY48" i="7" a="1"/>
  <c r="BY48" i="7" s="1"/>
  <c r="BY46" i="7" a="1"/>
  <c r="BY46" i="7" s="1"/>
  <c r="BY39" i="7" a="1"/>
  <c r="BY39" i="7" s="1"/>
  <c r="BY40" i="7" a="1"/>
  <c r="BY40" i="7" s="1"/>
  <c r="BY47" i="7" a="1"/>
  <c r="BY47" i="7" s="1"/>
  <c r="BY38" i="7" a="1"/>
  <c r="BY38" i="7" s="1"/>
  <c r="BY41" i="7" a="1"/>
  <c r="BY41" i="7" s="1"/>
  <c r="BY42" i="7" a="1"/>
  <c r="BY42" i="7" s="1"/>
  <c r="BY43" i="7" a="1"/>
  <c r="BY43" i="7" s="1"/>
  <c r="BY44" i="7" a="1"/>
  <c r="BY44" i="7" s="1"/>
  <c r="BY45" i="7" a="1"/>
  <c r="BY45" i="7" s="1"/>
  <c r="BY50" i="7" a="1"/>
  <c r="BY50" i="7" s="1"/>
  <c r="BY53" i="7" a="1"/>
  <c r="BY53" i="7" s="1"/>
  <c r="BY52" i="7" a="1"/>
  <c r="BY52" i="7" s="1"/>
  <c r="BY56" i="7" a="1"/>
  <c r="BY56" i="7" s="1"/>
  <c r="BY60" i="7" a="1"/>
  <c r="BY60" i="7" s="1"/>
  <c r="BY57" i="7" a="1"/>
  <c r="BY57" i="7" s="1"/>
  <c r="BY59" i="7" a="1"/>
  <c r="BY59" i="7" s="1"/>
  <c r="BY55" i="7" a="1"/>
  <c r="BY55" i="7" s="1"/>
  <c r="BY54" i="7" a="1"/>
  <c r="BY54" i="7" s="1"/>
  <c r="BY58" i="7" a="1"/>
  <c r="BY58" i="7" s="1"/>
  <c r="BY62" i="7" a="1"/>
  <c r="BY62" i="7" s="1"/>
  <c r="BY63" i="7" a="1"/>
  <c r="BY63" i="7" s="1"/>
  <c r="BY64" i="7" a="1"/>
  <c r="BY64" i="7" s="1"/>
  <c r="BY65" i="7" a="1"/>
  <c r="BY65" i="7" s="1"/>
  <c r="BY66" i="7" a="1"/>
  <c r="BY66" i="7" s="1"/>
  <c r="BY73" i="7" a="1"/>
  <c r="BY73" i="7" s="1"/>
  <c r="BY76" i="7" a="1"/>
  <c r="BY76" i="7" s="1"/>
  <c r="BY78" i="7" a="1"/>
  <c r="BY78" i="7" s="1"/>
  <c r="BY67" i="7" a="1"/>
  <c r="BY67" i="7" s="1"/>
  <c r="BY72" i="7" a="1"/>
  <c r="BY72" i="7" s="1"/>
  <c r="BY71" i="7" a="1"/>
  <c r="BY71" i="7" s="1"/>
  <c r="BY74" i="7" a="1"/>
  <c r="BY74" i="7" s="1"/>
  <c r="BY69" i="7" a="1"/>
  <c r="BY69" i="7" s="1"/>
  <c r="BY75" i="7" a="1"/>
  <c r="BY75" i="7" s="1"/>
  <c r="BY77" i="7" a="1"/>
  <c r="BY77" i="7" s="1"/>
  <c r="BY79" i="7" a="1"/>
  <c r="BY79" i="7" s="1"/>
  <c r="BY61" i="7" a="1"/>
  <c r="BY61" i="7" s="1"/>
  <c r="BY68" i="7" a="1"/>
  <c r="BY68" i="7" s="1"/>
  <c r="BY70" i="7" a="1"/>
  <c r="BY70" i="7" s="1"/>
  <c r="BY81" i="7" a="1"/>
  <c r="BY81" i="7" s="1"/>
  <c r="BY80" i="7" a="1"/>
  <c r="BY80" i="7" s="1"/>
  <c r="BY2" i="7" a="1"/>
  <c r="BY2" i="7" s="1"/>
  <c r="BQ7" i="7" a="1"/>
  <c r="BQ7" i="7" s="1"/>
  <c r="BQ8" i="7" a="1"/>
  <c r="BQ8" i="7" s="1"/>
  <c r="BQ10" i="7" a="1"/>
  <c r="BQ10" i="7" s="1"/>
  <c r="BQ3" i="7" a="1"/>
  <c r="BQ3" i="7" s="1"/>
  <c r="BQ4" i="7" a="1"/>
  <c r="BQ4" i="7" s="1"/>
  <c r="BQ12" i="7" a="1"/>
  <c r="BQ12" i="7" s="1"/>
  <c r="BQ13" i="7" a="1"/>
  <c r="BQ13" i="7" s="1"/>
  <c r="BQ9" i="7" a="1"/>
  <c r="BQ9" i="7" s="1"/>
  <c r="BQ5" i="7" a="1"/>
  <c r="BQ5" i="7" s="1"/>
  <c r="BQ11" i="7" a="1"/>
  <c r="BQ11" i="7" s="1"/>
  <c r="BQ14" i="7" a="1"/>
  <c r="BQ14" i="7" s="1"/>
  <c r="BQ6" i="7" a="1"/>
  <c r="BQ6" i="7" s="1"/>
  <c r="BQ16" i="7" a="1"/>
  <c r="BQ16" i="7" s="1"/>
  <c r="BQ23" i="7" a="1"/>
  <c r="BQ23" i="7" s="1"/>
  <c r="BQ20" i="7" a="1"/>
  <c r="BQ20" i="7" s="1"/>
  <c r="BQ24" i="7" a="1"/>
  <c r="BQ24" i="7" s="1"/>
  <c r="BQ15" i="7" a="1"/>
  <c r="BQ15" i="7" s="1"/>
  <c r="BQ18" i="7" a="1"/>
  <c r="BQ18" i="7" s="1"/>
  <c r="BQ19" i="7" a="1"/>
  <c r="BQ19" i="7" s="1"/>
  <c r="BQ22" i="7" a="1"/>
  <c r="BQ22" i="7" s="1"/>
  <c r="BQ17" i="7" a="1"/>
  <c r="BQ17" i="7" s="1"/>
  <c r="BQ21" i="7" a="1"/>
  <c r="BQ21" i="7" s="1"/>
  <c r="BQ28" i="7" a="1"/>
  <c r="BQ28" i="7" s="1"/>
  <c r="BQ32" i="7" a="1"/>
  <c r="BQ32" i="7" s="1"/>
  <c r="BQ36" i="7" a="1"/>
  <c r="BQ36" i="7" s="1"/>
  <c r="BQ31" i="7" a="1"/>
  <c r="BQ31" i="7" s="1"/>
  <c r="BQ33" i="7" a="1"/>
  <c r="BQ33" i="7" s="1"/>
  <c r="BQ25" i="7" a="1"/>
  <c r="BQ25" i="7" s="1"/>
  <c r="BQ27" i="7" a="1"/>
  <c r="BQ27" i="7" s="1"/>
  <c r="BQ29" i="7" a="1"/>
  <c r="BQ29" i="7" s="1"/>
  <c r="BQ34" i="7" a="1"/>
  <c r="BQ34" i="7" s="1"/>
  <c r="BQ26" i="7" a="1"/>
  <c r="BQ26" i="7" s="1"/>
  <c r="BQ30" i="7" a="1"/>
  <c r="BQ30" i="7" s="1"/>
  <c r="BQ35" i="7" a="1"/>
  <c r="BQ35" i="7" s="1"/>
  <c r="BQ49" i="7" a="1"/>
  <c r="BQ49" i="7" s="1"/>
  <c r="BQ46" i="7" a="1"/>
  <c r="BQ46" i="7" s="1"/>
  <c r="BQ39" i="7" a="1"/>
  <c r="BQ39" i="7" s="1"/>
  <c r="BQ40" i="7" a="1"/>
  <c r="BQ40" i="7" s="1"/>
  <c r="BQ47" i="7" a="1"/>
  <c r="BQ47" i="7" s="1"/>
  <c r="BQ38" i="7" a="1"/>
  <c r="BQ38" i="7" s="1"/>
  <c r="BQ41" i="7" a="1"/>
  <c r="BQ41" i="7" s="1"/>
  <c r="BQ48" i="7" a="1"/>
  <c r="BQ48" i="7" s="1"/>
  <c r="BQ37" i="7" a="1"/>
  <c r="BQ37" i="7" s="1"/>
  <c r="BQ50" i="7" a="1"/>
  <c r="BQ50" i="7" s="1"/>
  <c r="BQ51" i="7" a="1"/>
  <c r="BQ51" i="7" s="1"/>
  <c r="BQ42" i="7" a="1"/>
  <c r="BQ42" i="7" s="1"/>
  <c r="BQ43" i="7" a="1"/>
  <c r="BQ43" i="7" s="1"/>
  <c r="BQ44" i="7" a="1"/>
  <c r="BQ44" i="7" s="1"/>
  <c r="BQ45" i="7" a="1"/>
  <c r="BQ45" i="7" s="1"/>
  <c r="BQ52" i="7" a="1"/>
  <c r="BQ52" i="7" s="1"/>
  <c r="BQ59" i="7" a="1"/>
  <c r="BQ59" i="7" s="1"/>
  <c r="BQ57" i="7" a="1"/>
  <c r="BQ57" i="7" s="1"/>
  <c r="BQ55" i="7" a="1"/>
  <c r="BQ55" i="7" s="1"/>
  <c r="BQ61" i="7" a="1"/>
  <c r="BQ61" i="7" s="1"/>
  <c r="BQ53" i="7" a="1"/>
  <c r="BQ53" i="7" s="1"/>
  <c r="BQ54" i="7" a="1"/>
  <c r="BQ54" i="7" s="1"/>
  <c r="BQ58" i="7" a="1"/>
  <c r="BQ58" i="7" s="1"/>
  <c r="BQ56" i="7" a="1"/>
  <c r="BQ56" i="7" s="1"/>
  <c r="BQ60" i="7" a="1"/>
  <c r="BQ60" i="7" s="1"/>
  <c r="BQ62" i="7" a="1"/>
  <c r="BQ62" i="7" s="1"/>
  <c r="BQ63" i="7" a="1"/>
  <c r="BQ63" i="7" s="1"/>
  <c r="BQ64" i="7" a="1"/>
  <c r="BQ64" i="7" s="1"/>
  <c r="BQ65" i="7" a="1"/>
  <c r="BQ65" i="7" s="1"/>
  <c r="BQ66" i="7" a="1"/>
  <c r="BQ66" i="7" s="1"/>
  <c r="BQ73" i="7" a="1"/>
  <c r="BQ73" i="7" s="1"/>
  <c r="BQ75" i="7" a="1"/>
  <c r="BQ75" i="7" s="1"/>
  <c r="BQ72" i="7" a="1"/>
  <c r="BQ72" i="7" s="1"/>
  <c r="BQ67" i="7" a="1"/>
  <c r="BQ67" i="7" s="1"/>
  <c r="BQ71" i="7" a="1"/>
  <c r="BQ71" i="7" s="1"/>
  <c r="BQ74" i="7" a="1"/>
  <c r="BQ74" i="7" s="1"/>
  <c r="BQ77" i="7" a="1"/>
  <c r="BQ77" i="7" s="1"/>
  <c r="BQ79" i="7" a="1"/>
  <c r="BQ79" i="7" s="1"/>
  <c r="BQ69" i="7" a="1"/>
  <c r="BQ69" i="7" s="1"/>
  <c r="BQ68" i="7" a="1"/>
  <c r="BQ68" i="7" s="1"/>
  <c r="BQ76" i="7" a="1"/>
  <c r="BQ76" i="7" s="1"/>
  <c r="BQ78" i="7" a="1"/>
  <c r="BQ78" i="7" s="1"/>
  <c r="BQ80" i="7" a="1"/>
  <c r="BQ80" i="7" s="1"/>
  <c r="BQ2" i="7" a="1"/>
  <c r="BQ2" i="7" s="1"/>
  <c r="BQ70" i="7" a="1"/>
  <c r="BQ70" i="7" s="1"/>
  <c r="BQ81" i="7" a="1"/>
  <c r="BQ81" i="7" s="1"/>
  <c r="BI10" i="7" a="1"/>
  <c r="BI10" i="7" s="1"/>
  <c r="BI3" i="7" a="1"/>
  <c r="BI3" i="7" s="1"/>
  <c r="BI12" i="7" a="1"/>
  <c r="BI12" i="7" s="1"/>
  <c r="BI4" i="7" a="1"/>
  <c r="BI4" i="7" s="1"/>
  <c r="BI13" i="7" a="1"/>
  <c r="BI13" i="7" s="1"/>
  <c r="BI5" i="7" a="1"/>
  <c r="BI5" i="7" s="1"/>
  <c r="BI9" i="7" a="1"/>
  <c r="BI9" i="7" s="1"/>
  <c r="BI6" i="7" a="1"/>
  <c r="BI6" i="7" s="1"/>
  <c r="BI7" i="7" a="1"/>
  <c r="BI7" i="7" s="1"/>
  <c r="BI11" i="7" a="1"/>
  <c r="BI11" i="7" s="1"/>
  <c r="BI18" i="7" a="1"/>
  <c r="BI18" i="7" s="1"/>
  <c r="BI22" i="7" a="1"/>
  <c r="BI22" i="7" s="1"/>
  <c r="BI8" i="7" a="1"/>
  <c r="BI8" i="7" s="1"/>
  <c r="BI15" i="7" a="1"/>
  <c r="BI15" i="7" s="1"/>
  <c r="BI17" i="7" a="1"/>
  <c r="BI17" i="7" s="1"/>
  <c r="BI19" i="7" a="1"/>
  <c r="BI19" i="7" s="1"/>
  <c r="BI21" i="7" a="1"/>
  <c r="BI21" i="7" s="1"/>
  <c r="BI14" i="7" a="1"/>
  <c r="BI14" i="7" s="1"/>
  <c r="BI20" i="7" a="1"/>
  <c r="BI20" i="7" s="1"/>
  <c r="BI23" i="7" a="1"/>
  <c r="BI23" i="7" s="1"/>
  <c r="BI16" i="7" a="1"/>
  <c r="BI16" i="7" s="1"/>
  <c r="BI24" i="7" a="1"/>
  <c r="BI24" i="7" s="1"/>
  <c r="BI27" i="7" a="1"/>
  <c r="BI27" i="7" s="1"/>
  <c r="BI30" i="7" a="1"/>
  <c r="BI30" i="7" s="1"/>
  <c r="BI31" i="7" a="1"/>
  <c r="BI31" i="7" s="1"/>
  <c r="BI29" i="7" a="1"/>
  <c r="BI29" i="7" s="1"/>
  <c r="BI32" i="7" a="1"/>
  <c r="BI32" i="7" s="1"/>
  <c r="BI36" i="7" a="1"/>
  <c r="BI36" i="7" s="1"/>
  <c r="BI33" i="7" a="1"/>
  <c r="BI33" i="7" s="1"/>
  <c r="BI25" i="7" a="1"/>
  <c r="BI25" i="7" s="1"/>
  <c r="BI26" i="7" a="1"/>
  <c r="BI26" i="7" s="1"/>
  <c r="BI34" i="7" a="1"/>
  <c r="BI34" i="7" s="1"/>
  <c r="BI28" i="7" a="1"/>
  <c r="BI28" i="7" s="1"/>
  <c r="BI35" i="7" a="1"/>
  <c r="BI35" i="7" s="1"/>
  <c r="BI49" i="7" a="1"/>
  <c r="BI49" i="7" s="1"/>
  <c r="BI46" i="7" a="1"/>
  <c r="BI46" i="7" s="1"/>
  <c r="BI48" i="7" a="1"/>
  <c r="BI48" i="7" s="1"/>
  <c r="BI47" i="7" a="1"/>
  <c r="BI47" i="7" s="1"/>
  <c r="BI39" i="7" a="1"/>
  <c r="BI39" i="7" s="1"/>
  <c r="BI40" i="7" a="1"/>
  <c r="BI40" i="7" s="1"/>
  <c r="BI38" i="7" a="1"/>
  <c r="BI38" i="7" s="1"/>
  <c r="BI41" i="7" a="1"/>
  <c r="BI41" i="7" s="1"/>
  <c r="BI52" i="7" a="1"/>
  <c r="BI52" i="7" s="1"/>
  <c r="BI51" i="7" a="1"/>
  <c r="BI51" i="7" s="1"/>
  <c r="BI50" i="7" a="1"/>
  <c r="BI50" i="7" s="1"/>
  <c r="BI37" i="7" a="1"/>
  <c r="BI37" i="7" s="1"/>
  <c r="BI42" i="7" a="1"/>
  <c r="BI42" i="7" s="1"/>
  <c r="BI43" i="7" a="1"/>
  <c r="BI43" i="7" s="1"/>
  <c r="BI44" i="7" a="1"/>
  <c r="BI44" i="7" s="1"/>
  <c r="BI45" i="7" a="1"/>
  <c r="BI45" i="7" s="1"/>
  <c r="BI57" i="7" a="1"/>
  <c r="BI57" i="7" s="1"/>
  <c r="BI61" i="7" a="1"/>
  <c r="BI61" i="7" s="1"/>
  <c r="BI55" i="7" a="1"/>
  <c r="BI55" i="7" s="1"/>
  <c r="BI54" i="7" a="1"/>
  <c r="BI54" i="7" s="1"/>
  <c r="BI60" i="7" a="1"/>
  <c r="BI60" i="7" s="1"/>
  <c r="BI53" i="7" a="1"/>
  <c r="BI53" i="7" s="1"/>
  <c r="BI56" i="7" a="1"/>
  <c r="BI56" i="7" s="1"/>
  <c r="BI58" i="7" a="1"/>
  <c r="BI58" i="7" s="1"/>
  <c r="BI59" i="7" a="1"/>
  <c r="BI59" i="7" s="1"/>
  <c r="BI62" i="7" a="1"/>
  <c r="BI62" i="7" s="1"/>
  <c r="BI63" i="7" a="1"/>
  <c r="BI63" i="7" s="1"/>
  <c r="BI64" i="7" a="1"/>
  <c r="BI64" i="7" s="1"/>
  <c r="BI65" i="7" a="1"/>
  <c r="BI65" i="7" s="1"/>
  <c r="BI66" i="7" a="1"/>
  <c r="BI66" i="7" s="1"/>
  <c r="BI70" i="7" a="1"/>
  <c r="BI70" i="7" s="1"/>
  <c r="BI77" i="7" a="1"/>
  <c r="BI77" i="7" s="1"/>
  <c r="BI79" i="7" a="1"/>
  <c r="BI79" i="7" s="1"/>
  <c r="BI69" i="7" a="1"/>
  <c r="BI69" i="7" s="1"/>
  <c r="BI76" i="7" a="1"/>
  <c r="BI76" i="7" s="1"/>
  <c r="BI78" i="7" a="1"/>
  <c r="BI78" i="7" s="1"/>
  <c r="BI73" i="7" a="1"/>
  <c r="BI73" i="7" s="1"/>
  <c r="BI68" i="7" a="1"/>
  <c r="BI68" i="7" s="1"/>
  <c r="BI72" i="7" a="1"/>
  <c r="BI72" i="7" s="1"/>
  <c r="BI74" i="7" a="1"/>
  <c r="BI74" i="7" s="1"/>
  <c r="BI71" i="7" a="1"/>
  <c r="BI71" i="7" s="1"/>
  <c r="BI80" i="7" a="1"/>
  <c r="BI80" i="7" s="1"/>
  <c r="BI2" i="7" a="1"/>
  <c r="BI2" i="7" s="1"/>
  <c r="BI75" i="7" a="1"/>
  <c r="BI75" i="7" s="1"/>
  <c r="BI81" i="7" a="1"/>
  <c r="BI81" i="7" s="1"/>
  <c r="BI67" i="7" a="1"/>
  <c r="BI67" i="7" s="1"/>
  <c r="BA3" i="7" a="1"/>
  <c r="BA3" i="7" s="1"/>
  <c r="BA13" i="7" a="1"/>
  <c r="BA13" i="7" s="1"/>
  <c r="BA7" i="7" a="1"/>
  <c r="BA7" i="7" s="1"/>
  <c r="BA9" i="7" a="1"/>
  <c r="BA9" i="7" s="1"/>
  <c r="BA4" i="7" a="1"/>
  <c r="BA4" i="7" s="1"/>
  <c r="BA11" i="7" a="1"/>
  <c r="BA11" i="7" s="1"/>
  <c r="BA5" i="7" a="1"/>
  <c r="BA5" i="7" s="1"/>
  <c r="BA6" i="7" a="1"/>
  <c r="BA6" i="7" s="1"/>
  <c r="BA8" i="7" a="1"/>
  <c r="BA8" i="7" s="1"/>
  <c r="BA14" i="7" a="1"/>
  <c r="BA14" i="7" s="1"/>
  <c r="BA15" i="7" a="1"/>
  <c r="BA15" i="7" s="1"/>
  <c r="BA10" i="7" a="1"/>
  <c r="BA10" i="7" s="1"/>
  <c r="BA20" i="7" a="1"/>
  <c r="BA20" i="7" s="1"/>
  <c r="BA23" i="7" a="1"/>
  <c r="BA23" i="7" s="1"/>
  <c r="BA19" i="7" a="1"/>
  <c r="BA19" i="7" s="1"/>
  <c r="BA22" i="7" a="1"/>
  <c r="BA22" i="7" s="1"/>
  <c r="BA24" i="7" a="1"/>
  <c r="BA24" i="7" s="1"/>
  <c r="BA18" i="7" a="1"/>
  <c r="BA18" i="7" s="1"/>
  <c r="BA16" i="7" a="1"/>
  <c r="BA16" i="7" s="1"/>
  <c r="BA17" i="7" a="1"/>
  <c r="BA17" i="7" s="1"/>
  <c r="BA12" i="7" a="1"/>
  <c r="BA12" i="7" s="1"/>
  <c r="BA21" i="7" a="1"/>
  <c r="BA21" i="7" s="1"/>
  <c r="BA30" i="7" a="1"/>
  <c r="BA30" i="7" s="1"/>
  <c r="BA25" i="7" a="1"/>
  <c r="BA25" i="7" s="1"/>
  <c r="BA33" i="7" a="1"/>
  <c r="BA33" i="7" s="1"/>
  <c r="BA37" i="7" a="1"/>
  <c r="BA37" i="7" s="1"/>
  <c r="BA28" i="7" a="1"/>
  <c r="BA28" i="7" s="1"/>
  <c r="BA31" i="7" a="1"/>
  <c r="BA31" i="7" s="1"/>
  <c r="BA34" i="7" a="1"/>
  <c r="BA34" i="7" s="1"/>
  <c r="BA27" i="7" a="1"/>
  <c r="BA27" i="7" s="1"/>
  <c r="BA29" i="7" a="1"/>
  <c r="BA29" i="7" s="1"/>
  <c r="BA35" i="7" a="1"/>
  <c r="BA35" i="7" s="1"/>
  <c r="BA26" i="7" a="1"/>
  <c r="BA26" i="7" s="1"/>
  <c r="BA32" i="7" a="1"/>
  <c r="BA32" i="7" s="1"/>
  <c r="BA36" i="7" a="1"/>
  <c r="BA36" i="7" s="1"/>
  <c r="BA46" i="7" a="1"/>
  <c r="BA46" i="7" s="1"/>
  <c r="BA49" i="7" a="1"/>
  <c r="BA49" i="7" s="1"/>
  <c r="BA47" i="7" a="1"/>
  <c r="BA47" i="7" s="1"/>
  <c r="BA38" i="7" a="1"/>
  <c r="BA38" i="7" s="1"/>
  <c r="BA41" i="7" a="1"/>
  <c r="BA41" i="7" s="1"/>
  <c r="BA52" i="7" a="1"/>
  <c r="BA52" i="7" s="1"/>
  <c r="BA39" i="7" a="1"/>
  <c r="BA39" i="7" s="1"/>
  <c r="BA40" i="7" a="1"/>
  <c r="BA40" i="7" s="1"/>
  <c r="BA51" i="7" a="1"/>
  <c r="BA51" i="7" s="1"/>
  <c r="BA48" i="7" a="1"/>
  <c r="BA48" i="7" s="1"/>
  <c r="BA50" i="7" a="1"/>
  <c r="BA50" i="7" s="1"/>
  <c r="BA42" i="7" a="1"/>
  <c r="BA42" i="7" s="1"/>
  <c r="BA43" i="7" a="1"/>
  <c r="BA43" i="7" s="1"/>
  <c r="BA44" i="7" a="1"/>
  <c r="BA44" i="7" s="1"/>
  <c r="BA45" i="7" a="1"/>
  <c r="BA45" i="7" s="1"/>
  <c r="BA57" i="7" a="1"/>
  <c r="BA57" i="7" s="1"/>
  <c r="BA60" i="7" a="1"/>
  <c r="BA60" i="7" s="1"/>
  <c r="BA55" i="7" a="1"/>
  <c r="BA55" i="7" s="1"/>
  <c r="BA53" i="7" a="1"/>
  <c r="BA53" i="7" s="1"/>
  <c r="BA54" i="7" a="1"/>
  <c r="BA54" i="7" s="1"/>
  <c r="BA56" i="7" a="1"/>
  <c r="BA56" i="7" s="1"/>
  <c r="BA58" i="7" a="1"/>
  <c r="BA58" i="7" s="1"/>
  <c r="BA59" i="7" a="1"/>
  <c r="BA59" i="7" s="1"/>
  <c r="BA61" i="7" a="1"/>
  <c r="BA61" i="7" s="1"/>
  <c r="BA62" i="7" a="1"/>
  <c r="BA62" i="7" s="1"/>
  <c r="BA63" i="7" a="1"/>
  <c r="BA63" i="7" s="1"/>
  <c r="BA64" i="7" a="1"/>
  <c r="BA64" i="7" s="1"/>
  <c r="BA65" i="7" a="1"/>
  <c r="BA65" i="7" s="1"/>
  <c r="BA66" i="7" a="1"/>
  <c r="BA66" i="7" s="1"/>
  <c r="BA70" i="7" a="1"/>
  <c r="BA70" i="7" s="1"/>
  <c r="BA69" i="7" a="1"/>
  <c r="BA69" i="7" s="1"/>
  <c r="BA76" i="7" a="1"/>
  <c r="BA76" i="7" s="1"/>
  <c r="BA78" i="7" a="1"/>
  <c r="BA78" i="7" s="1"/>
  <c r="BA80" i="7" a="1"/>
  <c r="BA80" i="7" s="1"/>
  <c r="BA67" i="7" a="1"/>
  <c r="BA67" i="7" s="1"/>
  <c r="BA73" i="7" a="1"/>
  <c r="BA73" i="7" s="1"/>
  <c r="BA75" i="7" a="1"/>
  <c r="BA75" i="7" s="1"/>
  <c r="BA68" i="7" a="1"/>
  <c r="BA68" i="7" s="1"/>
  <c r="BA72" i="7" a="1"/>
  <c r="BA72" i="7" s="1"/>
  <c r="BA74" i="7" a="1"/>
  <c r="BA74" i="7" s="1"/>
  <c r="BA77" i="7" a="1"/>
  <c r="BA77" i="7" s="1"/>
  <c r="BA79" i="7" a="1"/>
  <c r="BA79" i="7" s="1"/>
  <c r="BA71" i="7" a="1"/>
  <c r="BA71" i="7" s="1"/>
  <c r="BA81" i="7" a="1"/>
  <c r="BA81" i="7" s="1"/>
  <c r="BA2" i="7" a="1"/>
  <c r="BA2" i="7" s="1"/>
  <c r="AS3" i="7" a="1"/>
  <c r="AS3" i="7" s="1"/>
  <c r="AS8" i="7" a="1"/>
  <c r="AS8" i="7" s="1"/>
  <c r="AS11" i="7" a="1"/>
  <c r="AS11" i="7" s="1"/>
  <c r="AS4" i="7" a="1"/>
  <c r="AS4" i="7" s="1"/>
  <c r="AS6" i="7" a="1"/>
  <c r="AS6" i="7" s="1"/>
  <c r="AS14" i="7" a="1"/>
  <c r="AS14" i="7" s="1"/>
  <c r="AS5" i="7" a="1"/>
  <c r="AS5" i="7" s="1"/>
  <c r="AS10" i="7" a="1"/>
  <c r="AS10" i="7" s="1"/>
  <c r="AS17" i="7" a="1"/>
  <c r="AS17" i="7" s="1"/>
  <c r="AS19" i="7" a="1"/>
  <c r="AS19" i="7" s="1"/>
  <c r="AS7" i="7" a="1"/>
  <c r="AS7" i="7" s="1"/>
  <c r="AS22" i="7" a="1"/>
  <c r="AS22" i="7" s="1"/>
  <c r="AS13" i="7" a="1"/>
  <c r="AS13" i="7" s="1"/>
  <c r="AS18" i="7" a="1"/>
  <c r="AS18" i="7" s="1"/>
  <c r="AS24" i="7" a="1"/>
  <c r="AS24" i="7" s="1"/>
  <c r="AS9" i="7" a="1"/>
  <c r="AS9" i="7" s="1"/>
  <c r="AS15" i="7" a="1"/>
  <c r="AS15" i="7" s="1"/>
  <c r="AS21" i="7" a="1"/>
  <c r="AS21" i="7" s="1"/>
  <c r="AS12" i="7" a="1"/>
  <c r="AS12" i="7" s="1"/>
  <c r="AS16" i="7" a="1"/>
  <c r="AS16" i="7" s="1"/>
  <c r="AS20" i="7" a="1"/>
  <c r="AS20" i="7" s="1"/>
  <c r="AS23" i="7" a="1"/>
  <c r="AS23" i="7" s="1"/>
  <c r="AS30" i="7" a="1"/>
  <c r="AS30" i="7" s="1"/>
  <c r="AS27" i="7" a="1"/>
  <c r="AS27" i="7" s="1"/>
  <c r="AS33" i="7" a="1"/>
  <c r="AS33" i="7" s="1"/>
  <c r="AS37" i="7" a="1"/>
  <c r="AS37" i="7" s="1"/>
  <c r="AS29" i="7" a="1"/>
  <c r="AS29" i="7" s="1"/>
  <c r="AS34" i="7" a="1"/>
  <c r="AS34" i="7" s="1"/>
  <c r="AS26" i="7" a="1"/>
  <c r="AS26" i="7" s="1"/>
  <c r="AS35" i="7" a="1"/>
  <c r="AS35" i="7" s="1"/>
  <c r="AS25" i="7" a="1"/>
  <c r="AS25" i="7" s="1"/>
  <c r="AS28" i="7" a="1"/>
  <c r="AS28" i="7" s="1"/>
  <c r="AS31" i="7" a="1"/>
  <c r="AS31" i="7" s="1"/>
  <c r="AS32" i="7" a="1"/>
  <c r="AS32" i="7" s="1"/>
  <c r="AS36" i="7" a="1"/>
  <c r="AS36" i="7" s="1"/>
  <c r="AS47" i="7" a="1"/>
  <c r="AS47" i="7" s="1"/>
  <c r="AS49" i="7" a="1"/>
  <c r="AS49" i="7" s="1"/>
  <c r="AS38" i="7" a="1"/>
  <c r="AS38" i="7" s="1"/>
  <c r="AS41" i="7" a="1"/>
  <c r="AS41" i="7" s="1"/>
  <c r="AS48" i="7" a="1"/>
  <c r="AS48" i="7" s="1"/>
  <c r="AS52" i="7" a="1"/>
  <c r="AS52" i="7" s="1"/>
  <c r="AS39" i="7" a="1"/>
  <c r="AS39" i="7" s="1"/>
  <c r="AS40" i="7" a="1"/>
  <c r="AS40" i="7" s="1"/>
  <c r="AS50" i="7" a="1"/>
  <c r="AS50" i="7" s="1"/>
  <c r="AS51" i="7" a="1"/>
  <c r="AS51" i="7" s="1"/>
  <c r="AS42" i="7" a="1"/>
  <c r="AS42" i="7" s="1"/>
  <c r="AS43" i="7" a="1"/>
  <c r="AS43" i="7" s="1"/>
  <c r="AS44" i="7" a="1"/>
  <c r="AS44" i="7" s="1"/>
  <c r="AS45" i="7" a="1"/>
  <c r="AS45" i="7" s="1"/>
  <c r="AS46" i="7" a="1"/>
  <c r="AS46" i="7" s="1"/>
  <c r="AS55" i="7" a="1"/>
  <c r="AS55" i="7" s="1"/>
  <c r="AS54" i="7" a="1"/>
  <c r="AS54" i="7" s="1"/>
  <c r="AS56" i="7" a="1"/>
  <c r="AS56" i="7" s="1"/>
  <c r="AS58" i="7" a="1"/>
  <c r="AS58" i="7" s="1"/>
  <c r="AS53" i="7" a="1"/>
  <c r="AS53" i="7" s="1"/>
  <c r="AS61" i="7" a="1"/>
  <c r="AS61" i="7" s="1"/>
  <c r="AS60" i="7" a="1"/>
  <c r="AS60" i="7" s="1"/>
  <c r="AS57" i="7" a="1"/>
  <c r="AS57" i="7" s="1"/>
  <c r="AS62" i="7" a="1"/>
  <c r="AS62" i="7" s="1"/>
  <c r="AS63" i="7" a="1"/>
  <c r="AS63" i="7" s="1"/>
  <c r="AS64" i="7" a="1"/>
  <c r="AS64" i="7" s="1"/>
  <c r="AS65" i="7" a="1"/>
  <c r="AS65" i="7" s="1"/>
  <c r="AS66" i="7" a="1"/>
  <c r="AS66" i="7" s="1"/>
  <c r="AS76" i="7" a="1"/>
  <c r="AS76" i="7" s="1"/>
  <c r="AS78" i="7" a="1"/>
  <c r="AS78" i="7" s="1"/>
  <c r="AS80" i="7" a="1"/>
  <c r="AS80" i="7" s="1"/>
  <c r="AS75" i="7" a="1"/>
  <c r="AS75" i="7" s="1"/>
  <c r="AS73" i="7" a="1"/>
  <c r="AS73" i="7" s="1"/>
  <c r="AS74" i="7" a="1"/>
  <c r="AS74" i="7" s="1"/>
  <c r="AS71" i="7" a="1"/>
  <c r="AS71" i="7" s="1"/>
  <c r="AS77" i="7" a="1"/>
  <c r="AS77" i="7" s="1"/>
  <c r="AS79" i="7" a="1"/>
  <c r="AS79" i="7" s="1"/>
  <c r="AS59" i="7" a="1"/>
  <c r="AS59" i="7" s="1"/>
  <c r="AS67" i="7" a="1"/>
  <c r="AS67" i="7" s="1"/>
  <c r="AS70" i="7" a="1"/>
  <c r="AS70" i="7" s="1"/>
  <c r="AS68" i="7" a="1"/>
  <c r="AS68" i="7" s="1"/>
  <c r="AS69" i="7" a="1"/>
  <c r="AS69" i="7" s="1"/>
  <c r="AS81" i="7" a="1"/>
  <c r="AS81" i="7" s="1"/>
  <c r="AS72" i="7" a="1"/>
  <c r="AS72" i="7" s="1"/>
  <c r="AS2" i="7" a="1"/>
  <c r="AS2" i="7" s="1"/>
  <c r="AK3" i="7" a="1"/>
  <c r="AK3" i="7" s="1"/>
  <c r="AK8" i="7" a="1"/>
  <c r="AK8" i="7" s="1"/>
  <c r="AK11" i="7" a="1"/>
  <c r="AK11" i="7" s="1"/>
  <c r="AK14" i="7" a="1"/>
  <c r="AK14" i="7" s="1"/>
  <c r="AK4" i="7" a="1"/>
  <c r="AK4" i="7" s="1"/>
  <c r="AK6" i="7" a="1"/>
  <c r="AK6" i="7" s="1"/>
  <c r="AK5" i="7" a="1"/>
  <c r="AK5" i="7" s="1"/>
  <c r="AK7" i="7" a="1"/>
  <c r="AK7" i="7" s="1"/>
  <c r="AK9" i="7" a="1"/>
  <c r="AK9" i="7" s="1"/>
  <c r="AK10" i="7" a="1"/>
  <c r="AK10" i="7" s="1"/>
  <c r="AK12" i="7" a="1"/>
  <c r="AK12" i="7" s="1"/>
  <c r="AK13" i="7" a="1"/>
  <c r="AK13" i="7" s="1"/>
  <c r="AK17" i="7" a="1"/>
  <c r="AK17" i="7" s="1"/>
  <c r="AK20" i="7" a="1"/>
  <c r="AK20" i="7" s="1"/>
  <c r="AK23" i="7" a="1"/>
  <c r="AK23" i="7" s="1"/>
  <c r="AK15" i="7" a="1"/>
  <c r="AK15" i="7" s="1"/>
  <c r="AK22" i="7" a="1"/>
  <c r="AK22" i="7" s="1"/>
  <c r="AK16" i="7" a="1"/>
  <c r="AK16" i="7" s="1"/>
  <c r="AK18" i="7" a="1"/>
  <c r="AK18" i="7" s="1"/>
  <c r="AK19" i="7" a="1"/>
  <c r="AK19" i="7" s="1"/>
  <c r="AK21" i="7" a="1"/>
  <c r="AK21" i="7" s="1"/>
  <c r="AK24" i="7" a="1"/>
  <c r="AK24" i="7" s="1"/>
  <c r="AK31" i="7" a="1"/>
  <c r="AK31" i="7" s="1"/>
  <c r="AK30" i="7" a="1"/>
  <c r="AK30" i="7" s="1"/>
  <c r="AK34" i="7" a="1"/>
  <c r="AK34" i="7" s="1"/>
  <c r="AK28" i="7" a="1"/>
  <c r="AK28" i="7" s="1"/>
  <c r="AK35" i="7" a="1"/>
  <c r="AK35" i="7" s="1"/>
  <c r="AK25" i="7" a="1"/>
  <c r="AK25" i="7" s="1"/>
  <c r="AK27" i="7" a="1"/>
  <c r="AK27" i="7" s="1"/>
  <c r="AK32" i="7" a="1"/>
  <c r="AK32" i="7" s="1"/>
  <c r="AK36" i="7" a="1"/>
  <c r="AK36" i="7" s="1"/>
  <c r="AK29" i="7" a="1"/>
  <c r="AK29" i="7" s="1"/>
  <c r="AK26" i="7" a="1"/>
  <c r="AK26" i="7" s="1"/>
  <c r="AK33" i="7" a="1"/>
  <c r="AK33" i="7" s="1"/>
  <c r="AK37" i="7" a="1"/>
  <c r="AK37" i="7" s="1"/>
  <c r="AK38" i="7" a="1"/>
  <c r="AK38" i="7" s="1"/>
  <c r="AK41" i="7" a="1"/>
  <c r="AK41" i="7" s="1"/>
  <c r="AK49" i="7" a="1"/>
  <c r="AK49" i="7" s="1"/>
  <c r="AK39" i="7" a="1"/>
  <c r="AK39" i="7" s="1"/>
  <c r="AK40" i="7" a="1"/>
  <c r="AK40" i="7" s="1"/>
  <c r="AK42" i="7" a="1"/>
  <c r="AK42" i="7" s="1"/>
  <c r="AK50" i="7" a="1"/>
  <c r="AK50" i="7" s="1"/>
  <c r="AK51" i="7" a="1"/>
  <c r="AK51" i="7" s="1"/>
  <c r="AK48" i="7" a="1"/>
  <c r="AK48" i="7" s="1"/>
  <c r="AK43" i="7" a="1"/>
  <c r="AK43" i="7" s="1"/>
  <c r="AK44" i="7" a="1"/>
  <c r="AK44" i="7" s="1"/>
  <c r="AK45" i="7" a="1"/>
  <c r="AK45" i="7" s="1"/>
  <c r="AK46" i="7" a="1"/>
  <c r="AK46" i="7" s="1"/>
  <c r="AK47" i="7" a="1"/>
  <c r="AK47" i="7" s="1"/>
  <c r="AK52" i="7" a="1"/>
  <c r="AK52" i="7" s="1"/>
  <c r="AK53" i="7" a="1"/>
  <c r="AK53" i="7" s="1"/>
  <c r="AK54" i="7" a="1"/>
  <c r="AK54" i="7" s="1"/>
  <c r="AK56" i="7" a="1"/>
  <c r="AK56" i="7" s="1"/>
  <c r="AK61" i="7" a="1"/>
  <c r="AK61" i="7" s="1"/>
  <c r="AK60" i="7" a="1"/>
  <c r="AK60" i="7" s="1"/>
  <c r="AK59" i="7" a="1"/>
  <c r="AK59" i="7" s="1"/>
  <c r="AK57" i="7" a="1"/>
  <c r="AK57" i="7" s="1"/>
  <c r="AK55" i="7" a="1"/>
  <c r="AK55" i="7" s="1"/>
  <c r="AK62" i="7" a="1"/>
  <c r="AK62" i="7" s="1"/>
  <c r="AK63" i="7" a="1"/>
  <c r="AK63" i="7" s="1"/>
  <c r="AK64" i="7" a="1"/>
  <c r="AK64" i="7" s="1"/>
  <c r="AK65" i="7" a="1"/>
  <c r="AK65" i="7" s="1"/>
  <c r="AK66" i="7" a="1"/>
  <c r="AK66" i="7" s="1"/>
  <c r="AK58" i="7" a="1"/>
  <c r="AK58" i="7" s="1"/>
  <c r="AK75" i="7" a="1"/>
  <c r="AK75" i="7" s="1"/>
  <c r="AK67" i="7" a="1"/>
  <c r="AK67" i="7" s="1"/>
  <c r="AK73" i="7" a="1"/>
  <c r="AK73" i="7" s="1"/>
  <c r="AK74" i="7" a="1"/>
  <c r="AK74" i="7" s="1"/>
  <c r="AK77" i="7" a="1"/>
  <c r="AK77" i="7" s="1"/>
  <c r="AK79" i="7" a="1"/>
  <c r="AK79" i="7" s="1"/>
  <c r="AK71" i="7" a="1"/>
  <c r="AK71" i="7" s="1"/>
  <c r="AK70" i="7" a="1"/>
  <c r="AK70" i="7" s="1"/>
  <c r="AK68" i="7" a="1"/>
  <c r="AK68" i="7" s="1"/>
  <c r="AK69" i="7" a="1"/>
  <c r="AK69" i="7" s="1"/>
  <c r="AK76" i="7" a="1"/>
  <c r="AK76" i="7" s="1"/>
  <c r="AK78" i="7" a="1"/>
  <c r="AK78" i="7" s="1"/>
  <c r="AK80" i="7" a="1"/>
  <c r="AK80" i="7" s="1"/>
  <c r="AK2" i="7" a="1"/>
  <c r="AK2" i="7" s="1"/>
  <c r="AK72" i="7" a="1"/>
  <c r="AK72" i="7" s="1"/>
  <c r="AK81" i="7" a="1"/>
  <c r="AK81" i="7" s="1"/>
  <c r="AC3" i="7" a="1"/>
  <c r="AC3" i="7" s="1"/>
  <c r="AC11" i="7" a="1"/>
  <c r="AC11" i="7" s="1"/>
  <c r="AC6" i="7" a="1"/>
  <c r="AC6" i="7" s="1"/>
  <c r="AC9" i="7" a="1"/>
  <c r="AC9" i="7" s="1"/>
  <c r="AC14" i="7" a="1"/>
  <c r="AC14" i="7" s="1"/>
  <c r="AC7" i="7" a="1"/>
  <c r="AC7" i="7" s="1"/>
  <c r="AC4" i="7" a="1"/>
  <c r="AC4" i="7" s="1"/>
  <c r="AC10" i="7" a="1"/>
  <c r="AC10" i="7" s="1"/>
  <c r="AC13" i="7" a="1"/>
  <c r="AC13" i="7" s="1"/>
  <c r="AC15" i="7" a="1"/>
  <c r="AC15" i="7" s="1"/>
  <c r="AC5" i="7" a="1"/>
  <c r="AC5" i="7" s="1"/>
  <c r="AC12" i="7" a="1"/>
  <c r="AC12" i="7" s="1"/>
  <c r="AC8" i="7" a="1"/>
  <c r="AC8" i="7" s="1"/>
  <c r="AC17" i="7" a="1"/>
  <c r="AC17" i="7" s="1"/>
  <c r="AC22" i="7" a="1"/>
  <c r="AC22" i="7" s="1"/>
  <c r="AC24" i="7" a="1"/>
  <c r="AC24" i="7" s="1"/>
  <c r="AC18" i="7" a="1"/>
  <c r="AC18" i="7" s="1"/>
  <c r="AC19" i="7" a="1"/>
  <c r="AC19" i="7" s="1"/>
  <c r="AC21" i="7" a="1"/>
  <c r="AC21" i="7" s="1"/>
  <c r="AC25" i="7" a="1"/>
  <c r="AC25" i="7" s="1"/>
  <c r="AC20" i="7" a="1"/>
  <c r="AC20" i="7" s="1"/>
  <c r="AC16" i="7" a="1"/>
  <c r="AC16" i="7" s="1"/>
  <c r="AC23" i="7" a="1"/>
  <c r="AC23" i="7" s="1"/>
  <c r="AC27" i="7" a="1"/>
  <c r="AC27" i="7" s="1"/>
  <c r="AC34" i="7" a="1"/>
  <c r="AC34" i="7" s="1"/>
  <c r="AC29" i="7" a="1"/>
  <c r="AC29" i="7" s="1"/>
  <c r="AC31" i="7" a="1"/>
  <c r="AC31" i="7" s="1"/>
  <c r="AC35" i="7" a="1"/>
  <c r="AC35" i="7" s="1"/>
  <c r="AC26" i="7" a="1"/>
  <c r="AC26" i="7" s="1"/>
  <c r="AC32" i="7" a="1"/>
  <c r="AC32" i="7" s="1"/>
  <c r="AC36" i="7" a="1"/>
  <c r="AC36" i="7" s="1"/>
  <c r="AC30" i="7" a="1"/>
  <c r="AC30" i="7" s="1"/>
  <c r="AC33" i="7" a="1"/>
  <c r="AC33" i="7" s="1"/>
  <c r="AC28" i="7" a="1"/>
  <c r="AC28" i="7" s="1"/>
  <c r="AC38" i="7" a="1"/>
  <c r="AC38" i="7" s="1"/>
  <c r="AC41" i="7" a="1"/>
  <c r="AC41" i="7" s="1"/>
  <c r="AC49" i="7" a="1"/>
  <c r="AC49" i="7" s="1"/>
  <c r="AC39" i="7" a="1"/>
  <c r="AC39" i="7" s="1"/>
  <c r="AC42" i="7" a="1"/>
  <c r="AC42" i="7" s="1"/>
  <c r="AC48" i="7" a="1"/>
  <c r="AC48" i="7" s="1"/>
  <c r="AC51" i="7" a="1"/>
  <c r="AC51" i="7" s="1"/>
  <c r="AC40" i="7" a="1"/>
  <c r="AC40" i="7" s="1"/>
  <c r="AC50" i="7" a="1"/>
  <c r="AC50" i="7" s="1"/>
  <c r="AC37" i="7" a="1"/>
  <c r="AC37" i="7" s="1"/>
  <c r="AC47" i="7" a="1"/>
  <c r="AC47" i="7" s="1"/>
  <c r="AC52" i="7" a="1"/>
  <c r="AC52" i="7" s="1"/>
  <c r="AC43" i="7" a="1"/>
  <c r="AC43" i="7" s="1"/>
  <c r="AC44" i="7" a="1"/>
  <c r="AC44" i="7" s="1"/>
  <c r="AC45" i="7" a="1"/>
  <c r="AC45" i="7" s="1"/>
  <c r="AC46" i="7" a="1"/>
  <c r="AC46" i="7" s="1"/>
  <c r="AC59" i="7" a="1"/>
  <c r="AC59" i="7" s="1"/>
  <c r="AC62" i="7" a="1"/>
  <c r="AC62" i="7" s="1"/>
  <c r="AC55" i="7" a="1"/>
  <c r="AC55" i="7" s="1"/>
  <c r="AC57" i="7" a="1"/>
  <c r="AC57" i="7" s="1"/>
  <c r="AC54" i="7" a="1"/>
  <c r="AC54" i="7" s="1"/>
  <c r="AC56" i="7" a="1"/>
  <c r="AC56" i="7" s="1"/>
  <c r="AC61" i="7" a="1"/>
  <c r="AC61" i="7" s="1"/>
  <c r="AC53" i="7" a="1"/>
  <c r="AC53" i="7" s="1"/>
  <c r="AC58" i="7" a="1"/>
  <c r="AC58" i="7" s="1"/>
  <c r="AC63" i="7" a="1"/>
  <c r="AC63" i="7" s="1"/>
  <c r="AC64" i="7" a="1"/>
  <c r="AC64" i="7" s="1"/>
  <c r="AC65" i="7" a="1"/>
  <c r="AC65" i="7" s="1"/>
  <c r="AC66" i="7" a="1"/>
  <c r="AC66" i="7" s="1"/>
  <c r="AC67" i="7" a="1"/>
  <c r="AC67" i="7" s="1"/>
  <c r="AC60" i="7" a="1"/>
  <c r="AC60" i="7" s="1"/>
  <c r="AC72" i="7" a="1"/>
  <c r="AC72" i="7" s="1"/>
  <c r="AC77" i="7" a="1"/>
  <c r="AC77" i="7" s="1"/>
  <c r="AC79" i="7" a="1"/>
  <c r="AC79" i="7" s="1"/>
  <c r="AC71" i="7" a="1"/>
  <c r="AC71" i="7" s="1"/>
  <c r="AC70" i="7" a="1"/>
  <c r="AC70" i="7" s="1"/>
  <c r="AC75" i="7" a="1"/>
  <c r="AC75" i="7" s="1"/>
  <c r="AC76" i="7" a="1"/>
  <c r="AC76" i="7" s="1"/>
  <c r="AC78" i="7" a="1"/>
  <c r="AC78" i="7" s="1"/>
  <c r="AC80" i="7" a="1"/>
  <c r="AC80" i="7" s="1"/>
  <c r="AC68" i="7" a="1"/>
  <c r="AC68" i="7" s="1"/>
  <c r="AC69" i="7" a="1"/>
  <c r="AC69" i="7" s="1"/>
  <c r="AC74" i="7" a="1"/>
  <c r="AC74" i="7" s="1"/>
  <c r="AC73" i="7" a="1"/>
  <c r="AC73" i="7" s="1"/>
  <c r="AC2" i="7" a="1"/>
  <c r="AC2" i="7" s="1"/>
  <c r="AC81" i="7" a="1"/>
  <c r="AC81" i="7" s="1"/>
  <c r="U3" i="7" a="1"/>
  <c r="U3" i="7" s="1"/>
  <c r="U14" i="7" a="1"/>
  <c r="U14" i="7" s="1"/>
  <c r="U6" i="7" a="1"/>
  <c r="U6" i="7" s="1"/>
  <c r="U13" i="7" a="1"/>
  <c r="U13" i="7" s="1"/>
  <c r="U4" i="7" a="1"/>
  <c r="U4" i="7" s="1"/>
  <c r="U10" i="7" a="1"/>
  <c r="U10" i="7" s="1"/>
  <c r="U15" i="7" a="1"/>
  <c r="U15" i="7" s="1"/>
  <c r="U8" i="7" a="1"/>
  <c r="U8" i="7" s="1"/>
  <c r="U12" i="7" a="1"/>
  <c r="U12" i="7" s="1"/>
  <c r="U5" i="7" a="1"/>
  <c r="U5" i="7" s="1"/>
  <c r="U11" i="7" a="1"/>
  <c r="U11" i="7" s="1"/>
  <c r="U16" i="7" a="1"/>
  <c r="U16" i="7" s="1"/>
  <c r="U21" i="7" a="1"/>
  <c r="U21" i="7" s="1"/>
  <c r="U18" i="7" a="1"/>
  <c r="U18" i="7" s="1"/>
  <c r="U20" i="7" a="1"/>
  <c r="U20" i="7" s="1"/>
  <c r="U23" i="7" a="1"/>
  <c r="U23" i="7" s="1"/>
  <c r="U25" i="7" a="1"/>
  <c r="U25" i="7" s="1"/>
  <c r="U7" i="7" a="1"/>
  <c r="U7" i="7" s="1"/>
  <c r="U22" i="7" a="1"/>
  <c r="U22" i="7" s="1"/>
  <c r="U17" i="7" a="1"/>
  <c r="U17" i="7" s="1"/>
  <c r="U24" i="7" a="1"/>
  <c r="U24" i="7" s="1"/>
  <c r="U9" i="7" a="1"/>
  <c r="U9" i="7" s="1"/>
  <c r="U19" i="7" a="1"/>
  <c r="U19" i="7" s="1"/>
  <c r="U26" i="7" a="1"/>
  <c r="U26" i="7" s="1"/>
  <c r="U35" i="7" a="1"/>
  <c r="U35" i="7" s="1"/>
  <c r="U30" i="7" a="1"/>
  <c r="U30" i="7" s="1"/>
  <c r="U32" i="7" a="1"/>
  <c r="U32" i="7" s="1"/>
  <c r="U28" i="7" a="1"/>
  <c r="U28" i="7" s="1"/>
  <c r="U36" i="7" a="1"/>
  <c r="U36" i="7" s="1"/>
  <c r="U27" i="7" a="1"/>
  <c r="U27" i="7" s="1"/>
  <c r="U31" i="7" a="1"/>
  <c r="U31" i="7" s="1"/>
  <c r="U33" i="7" a="1"/>
  <c r="U33" i="7" s="1"/>
  <c r="U37" i="7" a="1"/>
  <c r="U37" i="7" s="1"/>
  <c r="U29" i="7" a="1"/>
  <c r="U29" i="7" s="1"/>
  <c r="U34" i="7" a="1"/>
  <c r="U34" i="7" s="1"/>
  <c r="U39" i="7" a="1"/>
  <c r="U39" i="7" s="1"/>
  <c r="U42" i="7" a="1"/>
  <c r="U42" i="7" s="1"/>
  <c r="U51" i="7" a="1"/>
  <c r="U51" i="7" s="1"/>
  <c r="U40" i="7" a="1"/>
  <c r="U40" i="7" s="1"/>
  <c r="U50" i="7" a="1"/>
  <c r="U50" i="7" s="1"/>
  <c r="U52" i="7" a="1"/>
  <c r="U52" i="7" s="1"/>
  <c r="U47" i="7" a="1"/>
  <c r="U47" i="7" s="1"/>
  <c r="U49" i="7" a="1"/>
  <c r="U49" i="7" s="1"/>
  <c r="U38" i="7" a="1"/>
  <c r="U38" i="7" s="1"/>
  <c r="U41" i="7" a="1"/>
  <c r="U41" i="7" s="1"/>
  <c r="U43" i="7" a="1"/>
  <c r="U43" i="7" s="1"/>
  <c r="U44" i="7" a="1"/>
  <c r="U44" i="7" s="1"/>
  <c r="U45" i="7" a="1"/>
  <c r="U45" i="7" s="1"/>
  <c r="U46" i="7" a="1"/>
  <c r="U46" i="7" s="1"/>
  <c r="U48" i="7" a="1"/>
  <c r="U48" i="7" s="1"/>
  <c r="U62" i="7" a="1"/>
  <c r="U62" i="7" s="1"/>
  <c r="U61" i="7" a="1"/>
  <c r="U61" i="7" s="1"/>
  <c r="U54" i="7" a="1"/>
  <c r="U54" i="7" s="1"/>
  <c r="U55" i="7" a="1"/>
  <c r="U55" i="7" s="1"/>
  <c r="U56" i="7" a="1"/>
  <c r="U56" i="7" s="1"/>
  <c r="U57" i="7" a="1"/>
  <c r="U57" i="7" s="1"/>
  <c r="U53" i="7" a="1"/>
  <c r="U53" i="7" s="1"/>
  <c r="U60" i="7" a="1"/>
  <c r="U60" i="7" s="1"/>
  <c r="U58" i="7" a="1"/>
  <c r="U58" i="7" s="1"/>
  <c r="U59" i="7" a="1"/>
  <c r="U59" i="7" s="1"/>
  <c r="U63" i="7" a="1"/>
  <c r="U63" i="7" s="1"/>
  <c r="U64" i="7" a="1"/>
  <c r="U64" i="7" s="1"/>
  <c r="U65" i="7" a="1"/>
  <c r="U65" i="7" s="1"/>
  <c r="U66" i="7" a="1"/>
  <c r="U66" i="7" s="1"/>
  <c r="U67" i="7" a="1"/>
  <c r="U67" i="7" s="1"/>
  <c r="U72" i="7" a="1"/>
  <c r="U72" i="7" s="1"/>
  <c r="U71" i="7" a="1"/>
  <c r="U71" i="7" s="1"/>
  <c r="U70" i="7" a="1"/>
  <c r="U70" i="7" s="1"/>
  <c r="U76" i="7" a="1"/>
  <c r="U76" i="7" s="1"/>
  <c r="U78" i="7" a="1"/>
  <c r="U78" i="7" s="1"/>
  <c r="U80" i="7" a="1"/>
  <c r="U80" i="7" s="1"/>
  <c r="U68" i="7" a="1"/>
  <c r="U68" i="7" s="1"/>
  <c r="U69" i="7" a="1"/>
  <c r="U69" i="7" s="1"/>
  <c r="U74" i="7" a="1"/>
  <c r="U74" i="7" s="1"/>
  <c r="U77" i="7" a="1"/>
  <c r="U77" i="7" s="1"/>
  <c r="U79" i="7" a="1"/>
  <c r="U79" i="7" s="1"/>
  <c r="U73" i="7" a="1"/>
  <c r="U73" i="7" s="1"/>
  <c r="U81" i="7" a="1"/>
  <c r="U81" i="7" s="1"/>
  <c r="U2" i="7" a="1"/>
  <c r="U2" i="7" s="1"/>
  <c r="U75" i="7" a="1"/>
  <c r="U75" i="7" s="1"/>
  <c r="M6" i="7" a="1"/>
  <c r="M6" i="7" s="1"/>
  <c r="M13" i="7" a="1"/>
  <c r="M13" i="7" s="1"/>
  <c r="M8" i="7" a="1"/>
  <c r="M8" i="7" s="1"/>
  <c r="M10" i="7" a="1"/>
  <c r="M10" i="7" s="1"/>
  <c r="M12" i="7" a="1"/>
  <c r="M12" i="7" s="1"/>
  <c r="M15" i="7" a="1"/>
  <c r="M15" i="7" s="1"/>
  <c r="M4" i="7" a="1"/>
  <c r="M4" i="7" s="1"/>
  <c r="M5" i="7" a="1"/>
  <c r="M5" i="7" s="1"/>
  <c r="M7" i="7" a="1"/>
  <c r="M7" i="7" s="1"/>
  <c r="M11" i="7" a="1"/>
  <c r="M11" i="7" s="1"/>
  <c r="M9" i="7" a="1"/>
  <c r="M9" i="7" s="1"/>
  <c r="M16" i="7" a="1"/>
  <c r="M16" i="7" s="1"/>
  <c r="M20" i="7" a="1"/>
  <c r="M20" i="7" s="1"/>
  <c r="M3" i="7" a="1"/>
  <c r="M3" i="7" s="1"/>
  <c r="M14" i="7" a="1"/>
  <c r="M14" i="7" s="1"/>
  <c r="M22" i="7" a="1"/>
  <c r="M22" i="7" s="1"/>
  <c r="M17" i="7" a="1"/>
  <c r="M17" i="7" s="1"/>
  <c r="M21" i="7" a="1"/>
  <c r="M21" i="7" s="1"/>
  <c r="M24" i="7" a="1"/>
  <c r="M24" i="7" s="1"/>
  <c r="M25" i="7" a="1"/>
  <c r="M25" i="7" s="1"/>
  <c r="M19" i="7" a="1"/>
  <c r="M19" i="7" s="1"/>
  <c r="M18" i="7" a="1"/>
  <c r="M18" i="7" s="1"/>
  <c r="M23" i="7" a="1"/>
  <c r="M23" i="7" s="1"/>
  <c r="M31" i="7" a="1"/>
  <c r="M31" i="7" s="1"/>
  <c r="M35" i="7" a="1"/>
  <c r="M35" i="7" s="1"/>
  <c r="M27" i="7" a="1"/>
  <c r="M27" i="7" s="1"/>
  <c r="M32" i="7" a="1"/>
  <c r="M32" i="7" s="1"/>
  <c r="M36" i="7" a="1"/>
  <c r="M36" i="7" s="1"/>
  <c r="M29" i="7" a="1"/>
  <c r="M29" i="7" s="1"/>
  <c r="M33" i="7" a="1"/>
  <c r="M33" i="7" s="1"/>
  <c r="M37" i="7" a="1"/>
  <c r="M37" i="7" s="1"/>
  <c r="M30" i="7" a="1"/>
  <c r="M30" i="7" s="1"/>
  <c r="M34" i="7" a="1"/>
  <c r="M34" i="7" s="1"/>
  <c r="M26" i="7" a="1"/>
  <c r="M26" i="7" s="1"/>
  <c r="M28" i="7" a="1"/>
  <c r="M28" i="7" s="1"/>
  <c r="M39" i="7" a="1"/>
  <c r="M39" i="7" s="1"/>
  <c r="M42" i="7" a="1"/>
  <c r="M42" i="7" s="1"/>
  <c r="M49" i="7" a="1"/>
  <c r="M49" i="7" s="1"/>
  <c r="M50" i="7" a="1"/>
  <c r="M50" i="7" s="1"/>
  <c r="M51" i="7" a="1"/>
  <c r="M51" i="7" s="1"/>
  <c r="M40" i="7" a="1"/>
  <c r="M40" i="7" s="1"/>
  <c r="M52" i="7" a="1"/>
  <c r="M52" i="7" s="1"/>
  <c r="M47" i="7" a="1"/>
  <c r="M47" i="7" s="1"/>
  <c r="M38" i="7" a="1"/>
  <c r="M38" i="7" s="1"/>
  <c r="M41" i="7" a="1"/>
  <c r="M41" i="7" s="1"/>
  <c r="M48" i="7" a="1"/>
  <c r="M48" i="7" s="1"/>
  <c r="M43" i="7" a="1"/>
  <c r="M43" i="7" s="1"/>
  <c r="M44" i="7" a="1"/>
  <c r="M44" i="7" s="1"/>
  <c r="M45" i="7" a="1"/>
  <c r="M45" i="7" s="1"/>
  <c r="M46" i="7" a="1"/>
  <c r="M46" i="7" s="1"/>
  <c r="M55" i="7" a="1"/>
  <c r="M55" i="7" s="1"/>
  <c r="M56" i="7" a="1"/>
  <c r="M56" i="7" s="1"/>
  <c r="M60" i="7" a="1"/>
  <c r="M60" i="7" s="1"/>
  <c r="M54" i="7" a="1"/>
  <c r="M54" i="7" s="1"/>
  <c r="M57" i="7" a="1"/>
  <c r="M57" i="7" s="1"/>
  <c r="M53" i="7" a="1"/>
  <c r="M53" i="7" s="1"/>
  <c r="M58" i="7" a="1"/>
  <c r="M58" i="7" s="1"/>
  <c r="M62" i="7" a="1"/>
  <c r="M62" i="7" s="1"/>
  <c r="M59" i="7" a="1"/>
  <c r="M59" i="7" s="1"/>
  <c r="M63" i="7" a="1"/>
  <c r="M63" i="7" s="1"/>
  <c r="M64" i="7" a="1"/>
  <c r="M64" i="7" s="1"/>
  <c r="M65" i="7" a="1"/>
  <c r="M65" i="7" s="1"/>
  <c r="M66" i="7" a="1"/>
  <c r="M66" i="7" s="1"/>
  <c r="M67" i="7" a="1"/>
  <c r="M67" i="7" s="1"/>
  <c r="M76" i="7" a="1"/>
  <c r="M76" i="7" s="1"/>
  <c r="M78" i="7" a="1"/>
  <c r="M78" i="7" s="1"/>
  <c r="M80" i="7" a="1"/>
  <c r="M80" i="7" s="1"/>
  <c r="M73" i="7" a="1"/>
  <c r="M73" i="7" s="1"/>
  <c r="M77" i="7" a="1"/>
  <c r="M77" i="7" s="1"/>
  <c r="M79" i="7" a="1"/>
  <c r="M79" i="7" s="1"/>
  <c r="M72" i="7" a="1"/>
  <c r="M72" i="7" s="1"/>
  <c r="M69" i="7" a="1"/>
  <c r="M69" i="7" s="1"/>
  <c r="M71" i="7" a="1"/>
  <c r="M71" i="7" s="1"/>
  <c r="M68" i="7" a="1"/>
  <c r="M68" i="7" s="1"/>
  <c r="M70" i="7" a="1"/>
  <c r="M70" i="7" s="1"/>
  <c r="M75" i="7" a="1"/>
  <c r="M75" i="7" s="1"/>
  <c r="M81" i="7" a="1"/>
  <c r="M81" i="7" s="1"/>
  <c r="M61" i="7" a="1"/>
  <c r="M61" i="7" s="1"/>
  <c r="M2" i="7" a="1"/>
  <c r="M2" i="7" s="1"/>
  <c r="M74" i="7" a="1"/>
  <c r="M74" i="7" s="1"/>
  <c r="E6" i="7" a="1"/>
  <c r="E6" i="7" s="1"/>
  <c r="E15" i="7" a="1"/>
  <c r="E15" i="7" s="1"/>
  <c r="E4" i="7" a="1"/>
  <c r="E4" i="7" s="1"/>
  <c r="E5" i="7" a="1"/>
  <c r="E5" i="7" s="1"/>
  <c r="E3" i="7" a="1"/>
  <c r="E3" i="7" s="1"/>
  <c r="E7" i="7" a="1"/>
  <c r="E7" i="7" s="1"/>
  <c r="E9" i="7" a="1"/>
  <c r="E9" i="7" s="1"/>
  <c r="E11" i="7" a="1"/>
  <c r="E11" i="7" s="1"/>
  <c r="E8" i="7" a="1"/>
  <c r="E8" i="7" s="1"/>
  <c r="E13" i="7" a="1"/>
  <c r="E13" i="7" s="1"/>
  <c r="E14" i="7" a="1"/>
  <c r="E14" i="7" s="1"/>
  <c r="E17" i="7" a="1"/>
  <c r="E17" i="7" s="1"/>
  <c r="E12" i="7" a="1"/>
  <c r="E12" i="7" s="1"/>
  <c r="E16" i="7" a="1"/>
  <c r="E16" i="7" s="1"/>
  <c r="E21" i="7" a="1"/>
  <c r="E21" i="7" s="1"/>
  <c r="E24" i="7" a="1"/>
  <c r="E24" i="7" s="1"/>
  <c r="E10" i="7" a="1"/>
  <c r="E10" i="7" s="1"/>
  <c r="E25" i="7" a="1"/>
  <c r="E25" i="7" s="1"/>
  <c r="E19" i="7" a="1"/>
  <c r="E19" i="7" s="1"/>
  <c r="E18" i="7" a="1"/>
  <c r="E18" i="7" s="1"/>
  <c r="E23" i="7" a="1"/>
  <c r="E23" i="7" s="1"/>
  <c r="E22" i="7" a="1"/>
  <c r="E22" i="7" s="1"/>
  <c r="E20" i="7" a="1"/>
  <c r="E20" i="7" s="1"/>
  <c r="E29" i="7" a="1"/>
  <c r="E29" i="7" s="1"/>
  <c r="E32" i="7" a="1"/>
  <c r="E32" i="7" s="1"/>
  <c r="E36" i="7" a="1"/>
  <c r="E36" i="7" s="1"/>
  <c r="E30" i="7" a="1"/>
  <c r="E30" i="7" s="1"/>
  <c r="E31" i="7" a="1"/>
  <c r="E31" i="7" s="1"/>
  <c r="E28" i="7" a="1"/>
  <c r="E28" i="7" s="1"/>
  <c r="E33" i="7" a="1"/>
  <c r="E33" i="7" s="1"/>
  <c r="E37" i="7" a="1"/>
  <c r="E37" i="7" s="1"/>
  <c r="E34" i="7" a="1"/>
  <c r="E34" i="7" s="1"/>
  <c r="E26" i="7" a="1"/>
  <c r="E26" i="7" s="1"/>
  <c r="E27" i="7" a="1"/>
  <c r="E27" i="7" s="1"/>
  <c r="E35" i="7" a="1"/>
  <c r="E35" i="7" s="1"/>
  <c r="E50" i="7" a="1"/>
  <c r="E50" i="7" s="1"/>
  <c r="E51" i="7" a="1"/>
  <c r="E51" i="7" s="1"/>
  <c r="E52" i="7" a="1"/>
  <c r="E52" i="7" s="1"/>
  <c r="E40" i="7" a="1"/>
  <c r="E40" i="7" s="1"/>
  <c r="E41" i="7" a="1"/>
  <c r="E41" i="7" s="1"/>
  <c r="E47" i="7" a="1"/>
  <c r="E47" i="7" s="1"/>
  <c r="E38" i="7" a="1"/>
  <c r="E38" i="7" s="1"/>
  <c r="E48" i="7" a="1"/>
  <c r="E48" i="7" s="1"/>
  <c r="E49" i="7" a="1"/>
  <c r="E49" i="7" s="1"/>
  <c r="E39" i="7" a="1"/>
  <c r="E39" i="7" s="1"/>
  <c r="E42" i="7" a="1"/>
  <c r="E42" i="7" s="1"/>
  <c r="E43" i="7" a="1"/>
  <c r="E43" i="7" s="1"/>
  <c r="E44" i="7" a="1"/>
  <c r="E44" i="7" s="1"/>
  <c r="E45" i="7" a="1"/>
  <c r="E45" i="7" s="1"/>
  <c r="E46" i="7" a="1"/>
  <c r="E46" i="7" s="1"/>
  <c r="E56" i="7" a="1"/>
  <c r="E56" i="7" s="1"/>
  <c r="E54" i="7" a="1"/>
  <c r="E54" i="7" s="1"/>
  <c r="E55" i="7" a="1"/>
  <c r="E55" i="7" s="1"/>
  <c r="E53" i="7" a="1"/>
  <c r="E53" i="7" s="1"/>
  <c r="E57" i="7" a="1"/>
  <c r="E57" i="7" s="1"/>
  <c r="E62" i="7" a="1"/>
  <c r="E62" i="7" s="1"/>
  <c r="E58" i="7" a="1"/>
  <c r="E58" i="7" s="1"/>
  <c r="E61" i="7" a="1"/>
  <c r="E61" i="7" s="1"/>
  <c r="E59" i="7" a="1"/>
  <c r="E59" i="7" s="1"/>
  <c r="E60" i="7" a="1"/>
  <c r="E60" i="7" s="1"/>
  <c r="E63" i="7" a="1"/>
  <c r="E63" i="7" s="1"/>
  <c r="E64" i="7" a="1"/>
  <c r="E64" i="7" s="1"/>
  <c r="E65" i="7" a="1"/>
  <c r="E65" i="7" s="1"/>
  <c r="E66" i="7" a="1"/>
  <c r="E66" i="7" s="1"/>
  <c r="E67" i="7" a="1"/>
  <c r="E67" i="7" s="1"/>
  <c r="E68" i="7" a="1"/>
  <c r="E68" i="7" s="1"/>
  <c r="E77" i="7" a="1"/>
  <c r="E77" i="7" s="1"/>
  <c r="E79" i="7" a="1"/>
  <c r="E79" i="7" s="1"/>
  <c r="E73" i="7" a="1"/>
  <c r="E73" i="7" s="1"/>
  <c r="E72" i="7" a="1"/>
  <c r="E72" i="7" s="1"/>
  <c r="E69" i="7" a="1"/>
  <c r="E69" i="7" s="1"/>
  <c r="E71" i="7" a="1"/>
  <c r="E71" i="7" s="1"/>
  <c r="E75" i="7" a="1"/>
  <c r="E75" i="7" s="1"/>
  <c r="E76" i="7" a="1"/>
  <c r="E76" i="7" s="1"/>
  <c r="E78" i="7" a="1"/>
  <c r="E78" i="7" s="1"/>
  <c r="E80" i="7" a="1"/>
  <c r="E80" i="7" s="1"/>
  <c r="E70" i="7" a="1"/>
  <c r="E70" i="7" s="1"/>
  <c r="E2" i="7" a="1"/>
  <c r="E2" i="7" s="1"/>
  <c r="E74" i="7" a="1"/>
  <c r="E74" i="7" s="1"/>
  <c r="E81" i="7" a="1"/>
  <c r="E81" i="7" s="1"/>
  <c r="K4" i="7" a="1"/>
  <c r="K4" i="7" s="1"/>
  <c r="K5" i="7" a="1"/>
  <c r="K5" i="7" s="1"/>
  <c r="K7" i="7" a="1"/>
  <c r="K7" i="7" s="1"/>
  <c r="K9" i="7" a="1"/>
  <c r="K9" i="7" s="1"/>
  <c r="K11" i="7" a="1"/>
  <c r="K11" i="7" s="1"/>
  <c r="K3" i="7" a="1"/>
  <c r="K3" i="7" s="1"/>
  <c r="K14" i="7" a="1"/>
  <c r="K14" i="7" s="1"/>
  <c r="K6" i="7" a="1"/>
  <c r="K6" i="7" s="1"/>
  <c r="K13" i="7" a="1"/>
  <c r="K13" i="7" s="1"/>
  <c r="K8" i="7" a="1"/>
  <c r="K8" i="7" s="1"/>
  <c r="K12" i="7" a="1"/>
  <c r="K12" i="7" s="1"/>
  <c r="K17" i="7" a="1"/>
  <c r="K17" i="7" s="1"/>
  <c r="K19" i="7" a="1"/>
  <c r="K19" i="7" s="1"/>
  <c r="K24" i="7" a="1"/>
  <c r="K24" i="7" s="1"/>
  <c r="K25" i="7" a="1"/>
  <c r="K25" i="7" s="1"/>
  <c r="K10" i="7" a="1"/>
  <c r="K10" i="7" s="1"/>
  <c r="K18" i="7" a="1"/>
  <c r="K18" i="7" s="1"/>
  <c r="K21" i="7" a="1"/>
  <c r="K21" i="7" s="1"/>
  <c r="K15" i="7" a="1"/>
  <c r="K15" i="7" s="1"/>
  <c r="K23" i="7" a="1"/>
  <c r="K23" i="7" s="1"/>
  <c r="K16" i="7" a="1"/>
  <c r="K16" i="7" s="1"/>
  <c r="K20" i="7" a="1"/>
  <c r="K20" i="7" s="1"/>
  <c r="K22" i="7" a="1"/>
  <c r="K22" i="7" s="1"/>
  <c r="K29" i="7" a="1"/>
  <c r="K29" i="7" s="1"/>
  <c r="K32" i="7" a="1"/>
  <c r="K32" i="7" s="1"/>
  <c r="K36" i="7" a="1"/>
  <c r="K36" i="7" s="1"/>
  <c r="K33" i="7" a="1"/>
  <c r="K33" i="7" s="1"/>
  <c r="K37" i="7" a="1"/>
  <c r="K37" i="7" s="1"/>
  <c r="K30" i="7" a="1"/>
  <c r="K30" i="7" s="1"/>
  <c r="K31" i="7" a="1"/>
  <c r="K31" i="7" s="1"/>
  <c r="K34" i="7" a="1"/>
  <c r="K34" i="7" s="1"/>
  <c r="K28" i="7" a="1"/>
  <c r="K28" i="7" s="1"/>
  <c r="K26" i="7" a="1"/>
  <c r="K26" i="7" s="1"/>
  <c r="K27" i="7" a="1"/>
  <c r="K27" i="7" s="1"/>
  <c r="K35" i="7" a="1"/>
  <c r="K35" i="7" s="1"/>
  <c r="K52" i="7" a="1"/>
  <c r="K52" i="7" s="1"/>
  <c r="K40" i="7" a="1"/>
  <c r="K40" i="7" s="1"/>
  <c r="K41" i="7" a="1"/>
  <c r="K41" i="7" s="1"/>
  <c r="K47" i="7" a="1"/>
  <c r="K47" i="7" s="1"/>
  <c r="K38" i="7" a="1"/>
  <c r="K38" i="7" s="1"/>
  <c r="K48" i="7" a="1"/>
  <c r="K48" i="7" s="1"/>
  <c r="K42" i="7" a="1"/>
  <c r="K42" i="7" s="1"/>
  <c r="K43" i="7" a="1"/>
  <c r="K43" i="7" s="1"/>
  <c r="K44" i="7" a="1"/>
  <c r="K44" i="7" s="1"/>
  <c r="K45" i="7" a="1"/>
  <c r="K45" i="7" s="1"/>
  <c r="K46" i="7" a="1"/>
  <c r="K46" i="7" s="1"/>
  <c r="K39" i="7" a="1"/>
  <c r="K39" i="7" s="1"/>
  <c r="K49" i="7" a="1"/>
  <c r="K49" i="7" s="1"/>
  <c r="K50" i="7" a="1"/>
  <c r="K50" i="7" s="1"/>
  <c r="K51" i="7" a="1"/>
  <c r="K51" i="7" s="1"/>
  <c r="K54" i="7" a="1"/>
  <c r="K54" i="7" s="1"/>
  <c r="K53" i="7" a="1"/>
  <c r="K53" i="7" s="1"/>
  <c r="K57" i="7" a="1"/>
  <c r="K57" i="7" s="1"/>
  <c r="K58" i="7" a="1"/>
  <c r="K58" i="7" s="1"/>
  <c r="K62" i="7" a="1"/>
  <c r="K62" i="7" s="1"/>
  <c r="K59" i="7" a="1"/>
  <c r="K59" i="7" s="1"/>
  <c r="K63" i="7" a="1"/>
  <c r="K63" i="7" s="1"/>
  <c r="K64" i="7" a="1"/>
  <c r="K64" i="7" s="1"/>
  <c r="K65" i="7" a="1"/>
  <c r="K65" i="7" s="1"/>
  <c r="K66" i="7" a="1"/>
  <c r="K66" i="7" s="1"/>
  <c r="K67" i="7" a="1"/>
  <c r="K67" i="7" s="1"/>
  <c r="K61" i="7" a="1"/>
  <c r="K61" i="7" s="1"/>
  <c r="K55" i="7" a="1"/>
  <c r="K55" i="7" s="1"/>
  <c r="K56" i="7" a="1"/>
  <c r="K56" i="7" s="1"/>
  <c r="K74" i="7" a="1"/>
  <c r="K74" i="7" s="1"/>
  <c r="K73" i="7" a="1"/>
  <c r="K73" i="7" s="1"/>
  <c r="K77" i="7" a="1"/>
  <c r="K77" i="7" s="1"/>
  <c r="K79" i="7" a="1"/>
  <c r="K79" i="7" s="1"/>
  <c r="K69" i="7" a="1"/>
  <c r="K69" i="7" s="1"/>
  <c r="K71" i="7" a="1"/>
  <c r="K71" i="7" s="1"/>
  <c r="K75" i="7" a="1"/>
  <c r="K75" i="7" s="1"/>
  <c r="K60" i="7" a="1"/>
  <c r="K60" i="7" s="1"/>
  <c r="K68" i="7" a="1"/>
  <c r="K68" i="7" s="1"/>
  <c r="K70" i="7" a="1"/>
  <c r="K70" i="7" s="1"/>
  <c r="K76" i="7" a="1"/>
  <c r="K76" i="7" s="1"/>
  <c r="K78" i="7" a="1"/>
  <c r="K78" i="7" s="1"/>
  <c r="K80" i="7" a="1"/>
  <c r="K80" i="7" s="1"/>
  <c r="K2" i="7" a="1"/>
  <c r="K2" i="7" s="1"/>
  <c r="K72" i="7" a="1"/>
  <c r="K72" i="7" s="1"/>
  <c r="K81" i="7" a="1"/>
  <c r="K81" i="7" s="1"/>
  <c r="AP4" i="7" a="1"/>
  <c r="AP4" i="7" s="1"/>
  <c r="AP6" i="7" a="1"/>
  <c r="AP6" i="7" s="1"/>
  <c r="AP14" i="7" a="1"/>
  <c r="AP14" i="7" s="1"/>
  <c r="AP5" i="7" a="1"/>
  <c r="AP5" i="7" s="1"/>
  <c r="AP7" i="7" a="1"/>
  <c r="AP7" i="7" s="1"/>
  <c r="AP9" i="7" a="1"/>
  <c r="AP9" i="7" s="1"/>
  <c r="AP10" i="7" a="1"/>
  <c r="AP10" i="7" s="1"/>
  <c r="AP12" i="7" a="1"/>
  <c r="AP12" i="7" s="1"/>
  <c r="AP13" i="7" a="1"/>
  <c r="AP13" i="7" s="1"/>
  <c r="AP3" i="7" a="1"/>
  <c r="AP3" i="7" s="1"/>
  <c r="AP15" i="7" a="1"/>
  <c r="AP15" i="7" s="1"/>
  <c r="AP20" i="7" a="1"/>
  <c r="AP20" i="7" s="1"/>
  <c r="AP11" i="7" a="1"/>
  <c r="AP11" i="7" s="1"/>
  <c r="AP23" i="7" a="1"/>
  <c r="AP23" i="7" s="1"/>
  <c r="AP16" i="7" a="1"/>
  <c r="AP16" i="7" s="1"/>
  <c r="AP22" i="7" a="1"/>
  <c r="AP22" i="7" s="1"/>
  <c r="AP18" i="7" a="1"/>
  <c r="AP18" i="7" s="1"/>
  <c r="AP19" i="7" a="1"/>
  <c r="AP19" i="7" s="1"/>
  <c r="AP24" i="7" a="1"/>
  <c r="AP24" i="7" s="1"/>
  <c r="AP8" i="7" a="1"/>
  <c r="AP8" i="7" s="1"/>
  <c r="AP17" i="7" a="1"/>
  <c r="AP17" i="7" s="1"/>
  <c r="AP21" i="7" a="1"/>
  <c r="AP21" i="7" s="1"/>
  <c r="AP26" i="7" a="1"/>
  <c r="AP26" i="7" s="1"/>
  <c r="AP31" i="7" a="1"/>
  <c r="AP31" i="7" s="1"/>
  <c r="AP35" i="7" a="1"/>
  <c r="AP35" i="7" s="1"/>
  <c r="AP30" i="7" a="1"/>
  <c r="AP30" i="7" s="1"/>
  <c r="AP32" i="7" a="1"/>
  <c r="AP32" i="7" s="1"/>
  <c r="AP36" i="7" a="1"/>
  <c r="AP36" i="7" s="1"/>
  <c r="AP25" i="7" a="1"/>
  <c r="AP25" i="7" s="1"/>
  <c r="AP28" i="7" a="1"/>
  <c r="AP28" i="7" s="1"/>
  <c r="AP27" i="7" a="1"/>
  <c r="AP27" i="7" s="1"/>
  <c r="AP33" i="7" a="1"/>
  <c r="AP33" i="7" s="1"/>
  <c r="AP37" i="7" a="1"/>
  <c r="AP37" i="7" s="1"/>
  <c r="AP29" i="7" a="1"/>
  <c r="AP29" i="7" s="1"/>
  <c r="AP34" i="7" a="1"/>
  <c r="AP34" i="7" s="1"/>
  <c r="AP39" i="7" a="1"/>
  <c r="AP39" i="7" s="1"/>
  <c r="AP40" i="7" a="1"/>
  <c r="AP40" i="7" s="1"/>
  <c r="AP42" i="7" a="1"/>
  <c r="AP42" i="7" s="1"/>
  <c r="AP50" i="7" a="1"/>
  <c r="AP50" i="7" s="1"/>
  <c r="AP51" i="7" a="1"/>
  <c r="AP51" i="7" s="1"/>
  <c r="AP43" i="7" a="1"/>
  <c r="AP43" i="7" s="1"/>
  <c r="AP44" i="7" a="1"/>
  <c r="AP44" i="7" s="1"/>
  <c r="AP45" i="7" a="1"/>
  <c r="AP45" i="7" s="1"/>
  <c r="AP46" i="7" a="1"/>
  <c r="AP46" i="7" s="1"/>
  <c r="AP47" i="7" a="1"/>
  <c r="AP47" i="7" s="1"/>
  <c r="AP38" i="7" a="1"/>
  <c r="AP38" i="7" s="1"/>
  <c r="AP41" i="7" a="1"/>
  <c r="AP41" i="7" s="1"/>
  <c r="AP48" i="7" a="1"/>
  <c r="AP48" i="7" s="1"/>
  <c r="AP49" i="7" a="1"/>
  <c r="AP49" i="7" s="1"/>
  <c r="AP52" i="7" a="1"/>
  <c r="AP52" i="7" s="1"/>
  <c r="AP60" i="7" a="1"/>
  <c r="AP60" i="7" s="1"/>
  <c r="AP57" i="7" a="1"/>
  <c r="AP57" i="7" s="1"/>
  <c r="AP55" i="7" a="1"/>
  <c r="AP55" i="7" s="1"/>
  <c r="AP59" i="7" a="1"/>
  <c r="AP59" i="7" s="1"/>
  <c r="AP62" i="7" a="1"/>
  <c r="AP62" i="7" s="1"/>
  <c r="AP63" i="7" a="1"/>
  <c r="AP63" i="7" s="1"/>
  <c r="AP64" i="7" a="1"/>
  <c r="AP64" i="7" s="1"/>
  <c r="AP65" i="7" a="1"/>
  <c r="AP65" i="7" s="1"/>
  <c r="AP66" i="7" a="1"/>
  <c r="AP66" i="7" s="1"/>
  <c r="AP67" i="7" a="1"/>
  <c r="AP67" i="7" s="1"/>
  <c r="AP54" i="7" a="1"/>
  <c r="AP54" i="7" s="1"/>
  <c r="AP56" i="7" a="1"/>
  <c r="AP56" i="7" s="1"/>
  <c r="AP58" i="7" a="1"/>
  <c r="AP58" i="7" s="1"/>
  <c r="AP53" i="7" a="1"/>
  <c r="AP53" i="7" s="1"/>
  <c r="AP61" i="7" a="1"/>
  <c r="AP61" i="7" s="1"/>
  <c r="AP72" i="7" a="1"/>
  <c r="AP72" i="7" s="1"/>
  <c r="AP71" i="7" a="1"/>
  <c r="AP71" i="7" s="1"/>
  <c r="AP77" i="7" a="1"/>
  <c r="AP77" i="7" s="1"/>
  <c r="AP79" i="7" a="1"/>
  <c r="AP79" i="7" s="1"/>
  <c r="AP70" i="7" a="1"/>
  <c r="AP70" i="7" s="1"/>
  <c r="AP75" i="7" a="1"/>
  <c r="AP75" i="7" s="1"/>
  <c r="AP76" i="7" a="1"/>
  <c r="AP76" i="7" s="1"/>
  <c r="AP78" i="7" a="1"/>
  <c r="AP78" i="7" s="1"/>
  <c r="AP73" i="7" a="1"/>
  <c r="AP73" i="7" s="1"/>
  <c r="AP74" i="7" a="1"/>
  <c r="AP74" i="7" s="1"/>
  <c r="AP2" i="7" a="1"/>
  <c r="AP2" i="7" s="1"/>
  <c r="AP80" i="7" a="1"/>
  <c r="AP80" i="7" s="1"/>
  <c r="AP68" i="7" a="1"/>
  <c r="AP68" i="7" s="1"/>
  <c r="AP81" i="7" a="1"/>
  <c r="AP81" i="7" s="1"/>
  <c r="AP69" i="7" a="1"/>
  <c r="AP69" i="7" s="1"/>
  <c r="BX3" i="7" a="1"/>
  <c r="BX3" i="7" s="1"/>
  <c r="BX4" i="7" a="1"/>
  <c r="BX4" i="7" s="1"/>
  <c r="BX7" i="7" a="1"/>
  <c r="BX7" i="7" s="1"/>
  <c r="BX8" i="7" a="1"/>
  <c r="BX8" i="7" s="1"/>
  <c r="BX10" i="7" a="1"/>
  <c r="BX10" i="7" s="1"/>
  <c r="BX12" i="7" a="1"/>
  <c r="BX12" i="7" s="1"/>
  <c r="BX13" i="7" a="1"/>
  <c r="BX13" i="7" s="1"/>
  <c r="BX5" i="7" a="1"/>
  <c r="BX5" i="7" s="1"/>
  <c r="BX9" i="7" a="1"/>
  <c r="BX9" i="7" s="1"/>
  <c r="BX11" i="7" a="1"/>
  <c r="BX11" i="7" s="1"/>
  <c r="BX14" i="7" a="1"/>
  <c r="BX14" i="7" s="1"/>
  <c r="BX15" i="7" a="1"/>
  <c r="BX15" i="7" s="1"/>
  <c r="BX16" i="7" a="1"/>
  <c r="BX16" i="7" s="1"/>
  <c r="BX6" i="7" a="1"/>
  <c r="BX6" i="7" s="1"/>
  <c r="BX21" i="7" a="1"/>
  <c r="BX21" i="7" s="1"/>
  <c r="BX20" i="7" a="1"/>
  <c r="BX20" i="7" s="1"/>
  <c r="BX23" i="7" a="1"/>
  <c r="BX23" i="7" s="1"/>
  <c r="BX19" i="7" a="1"/>
  <c r="BX19" i="7" s="1"/>
  <c r="BX18" i="7" a="1"/>
  <c r="BX18" i="7" s="1"/>
  <c r="BX17" i="7" a="1"/>
  <c r="BX17" i="7" s="1"/>
  <c r="BX22" i="7" a="1"/>
  <c r="BX22" i="7" s="1"/>
  <c r="BX25" i="7" a="1"/>
  <c r="BX25" i="7" s="1"/>
  <c r="BX24" i="7" a="1"/>
  <c r="BX24" i="7" s="1"/>
  <c r="BX35" i="7" a="1"/>
  <c r="BX35" i="7" s="1"/>
  <c r="BX26" i="7" a="1"/>
  <c r="BX26" i="7" s="1"/>
  <c r="BX32" i="7" a="1"/>
  <c r="BX32" i="7" s="1"/>
  <c r="BX36" i="7" a="1"/>
  <c r="BX36" i="7" s="1"/>
  <c r="BX30" i="7" a="1"/>
  <c r="BX30" i="7" s="1"/>
  <c r="BX28" i="7" a="1"/>
  <c r="BX28" i="7" s="1"/>
  <c r="BX33" i="7" a="1"/>
  <c r="BX33" i="7" s="1"/>
  <c r="BX31" i="7" a="1"/>
  <c r="BX31" i="7" s="1"/>
  <c r="BX34" i="7" a="1"/>
  <c r="BX34" i="7" s="1"/>
  <c r="BX27" i="7" a="1"/>
  <c r="BX27" i="7" s="1"/>
  <c r="BX29" i="7" a="1"/>
  <c r="BX29" i="7" s="1"/>
  <c r="BX48" i="7" a="1"/>
  <c r="BX48" i="7" s="1"/>
  <c r="BX46" i="7" a="1"/>
  <c r="BX46" i="7" s="1"/>
  <c r="BX39" i="7" a="1"/>
  <c r="BX39" i="7" s="1"/>
  <c r="BX40" i="7" a="1"/>
  <c r="BX40" i="7" s="1"/>
  <c r="BX47" i="7" a="1"/>
  <c r="BX47" i="7" s="1"/>
  <c r="BX38" i="7" a="1"/>
  <c r="BX38" i="7" s="1"/>
  <c r="BX41" i="7" a="1"/>
  <c r="BX41" i="7" s="1"/>
  <c r="BX37" i="7" a="1"/>
  <c r="BX37" i="7" s="1"/>
  <c r="BX42" i="7" a="1"/>
  <c r="BX42" i="7" s="1"/>
  <c r="BX43" i="7" a="1"/>
  <c r="BX43" i="7" s="1"/>
  <c r="BX44" i="7" a="1"/>
  <c r="BX44" i="7" s="1"/>
  <c r="BX45" i="7" a="1"/>
  <c r="BX45" i="7" s="1"/>
  <c r="BX50" i="7" a="1"/>
  <c r="BX50" i="7" s="1"/>
  <c r="BX49" i="7" a="1"/>
  <c r="BX49" i="7" s="1"/>
  <c r="BX51" i="7" a="1"/>
  <c r="BX51" i="7" s="1"/>
  <c r="BX52" i="7" a="1"/>
  <c r="BX52" i="7" s="1"/>
  <c r="BX56" i="7" a="1"/>
  <c r="BX56" i="7" s="1"/>
  <c r="BX60" i="7" a="1"/>
  <c r="BX60" i="7" s="1"/>
  <c r="BX57" i="7" a="1"/>
  <c r="BX57" i="7" s="1"/>
  <c r="BX59" i="7" a="1"/>
  <c r="BX59" i="7" s="1"/>
  <c r="BX55" i="7" a="1"/>
  <c r="BX55" i="7" s="1"/>
  <c r="BX54" i="7" a="1"/>
  <c r="BX54" i="7" s="1"/>
  <c r="BX58" i="7" a="1"/>
  <c r="BX58" i="7" s="1"/>
  <c r="BX62" i="7" a="1"/>
  <c r="BX62" i="7" s="1"/>
  <c r="BX63" i="7" a="1"/>
  <c r="BX63" i="7" s="1"/>
  <c r="BX64" i="7" a="1"/>
  <c r="BX64" i="7" s="1"/>
  <c r="BX65" i="7" a="1"/>
  <c r="BX65" i="7" s="1"/>
  <c r="BX66" i="7" a="1"/>
  <c r="BX66" i="7" s="1"/>
  <c r="BX53" i="7" a="1"/>
  <c r="BX53" i="7" s="1"/>
  <c r="BX61" i="7" a="1"/>
  <c r="BX61" i="7" s="1"/>
  <c r="BX67" i="7" a="1"/>
  <c r="BX67" i="7" s="1"/>
  <c r="BX72" i="7" a="1"/>
  <c r="BX72" i="7" s="1"/>
  <c r="BX71" i="7" a="1"/>
  <c r="BX71" i="7" s="1"/>
  <c r="BX74" i="7" a="1"/>
  <c r="BX74" i="7" s="1"/>
  <c r="BX70" i="7" a="1"/>
  <c r="BX70" i="7" s="1"/>
  <c r="BX75" i="7" a="1"/>
  <c r="BX75" i="7" s="1"/>
  <c r="BX68" i="7" a="1"/>
  <c r="BX68" i="7" s="1"/>
  <c r="BX73" i="7" a="1"/>
  <c r="BX73" i="7" s="1"/>
  <c r="BX76" i="7" a="1"/>
  <c r="BX76" i="7" s="1"/>
  <c r="BX78" i="7" a="1"/>
  <c r="BX78" i="7" s="1"/>
  <c r="BX79" i="7" a="1"/>
  <c r="BX79" i="7" s="1"/>
  <c r="BX80" i="7" a="1"/>
  <c r="BX80" i="7" s="1"/>
  <c r="BX69" i="7" a="1"/>
  <c r="BX69" i="7" s="1"/>
  <c r="BX77" i="7" a="1"/>
  <c r="BX77" i="7" s="1"/>
  <c r="BX2" i="7" a="1"/>
  <c r="BX2" i="7" s="1"/>
  <c r="BX81" i="7" a="1"/>
  <c r="BX81" i="7" s="1"/>
  <c r="BP8" i="7" a="1"/>
  <c r="BP8" i="7" s="1"/>
  <c r="BP10" i="7" a="1"/>
  <c r="BP10" i="7" s="1"/>
  <c r="BP3" i="7" a="1"/>
  <c r="BP3" i="7" s="1"/>
  <c r="BP4" i="7" a="1"/>
  <c r="BP4" i="7" s="1"/>
  <c r="BP12" i="7" a="1"/>
  <c r="BP12" i="7" s="1"/>
  <c r="BP13" i="7" a="1"/>
  <c r="BP13" i="7" s="1"/>
  <c r="BP9" i="7" a="1"/>
  <c r="BP9" i="7" s="1"/>
  <c r="BP5" i="7" a="1"/>
  <c r="BP5" i="7" s="1"/>
  <c r="BP11" i="7" a="1"/>
  <c r="BP11" i="7" s="1"/>
  <c r="BP6" i="7" a="1"/>
  <c r="BP6" i="7" s="1"/>
  <c r="BP24" i="7" a="1"/>
  <c r="BP24" i="7" s="1"/>
  <c r="BP15" i="7" a="1"/>
  <c r="BP15" i="7" s="1"/>
  <c r="BP18" i="7" a="1"/>
  <c r="BP18" i="7" s="1"/>
  <c r="BP22" i="7" a="1"/>
  <c r="BP22" i="7" s="1"/>
  <c r="BP19" i="7" a="1"/>
  <c r="BP19" i="7" s="1"/>
  <c r="BP17" i="7" a="1"/>
  <c r="BP17" i="7" s="1"/>
  <c r="BP21" i="7" a="1"/>
  <c r="BP21" i="7" s="1"/>
  <c r="BP7" i="7" a="1"/>
  <c r="BP7" i="7" s="1"/>
  <c r="BP14" i="7" a="1"/>
  <c r="BP14" i="7" s="1"/>
  <c r="BP16" i="7" a="1"/>
  <c r="BP16" i="7" s="1"/>
  <c r="BP23" i="7" a="1"/>
  <c r="BP23" i="7" s="1"/>
  <c r="BP20" i="7" a="1"/>
  <c r="BP20" i="7" s="1"/>
  <c r="BP28" i="7" a="1"/>
  <c r="BP28" i="7" s="1"/>
  <c r="BP32" i="7" a="1"/>
  <c r="BP32" i="7" s="1"/>
  <c r="BP36" i="7" a="1"/>
  <c r="BP36" i="7" s="1"/>
  <c r="BP31" i="7" a="1"/>
  <c r="BP31" i="7" s="1"/>
  <c r="BP33" i="7" a="1"/>
  <c r="BP33" i="7" s="1"/>
  <c r="BP25" i="7" a="1"/>
  <c r="BP25" i="7" s="1"/>
  <c r="BP27" i="7" a="1"/>
  <c r="BP27" i="7" s="1"/>
  <c r="BP29" i="7" a="1"/>
  <c r="BP29" i="7" s="1"/>
  <c r="BP30" i="7" a="1"/>
  <c r="BP30" i="7" s="1"/>
  <c r="BP34" i="7" a="1"/>
  <c r="BP34" i="7" s="1"/>
  <c r="BP26" i="7" a="1"/>
  <c r="BP26" i="7" s="1"/>
  <c r="BP35" i="7" a="1"/>
  <c r="BP35" i="7" s="1"/>
  <c r="BP46" i="7" a="1"/>
  <c r="BP46" i="7" s="1"/>
  <c r="BP47" i="7" a="1"/>
  <c r="BP47" i="7" s="1"/>
  <c r="BP39" i="7" a="1"/>
  <c r="BP39" i="7" s="1"/>
  <c r="BP40" i="7" a="1"/>
  <c r="BP40" i="7" s="1"/>
  <c r="BP38" i="7" a="1"/>
  <c r="BP38" i="7" s="1"/>
  <c r="BP41" i="7" a="1"/>
  <c r="BP41" i="7" s="1"/>
  <c r="BP48" i="7" a="1"/>
  <c r="BP48" i="7" s="1"/>
  <c r="BP52" i="7" a="1"/>
  <c r="BP52" i="7" s="1"/>
  <c r="BP37" i="7" a="1"/>
  <c r="BP37" i="7" s="1"/>
  <c r="BP50" i="7" a="1"/>
  <c r="BP50" i="7" s="1"/>
  <c r="BP51" i="7" a="1"/>
  <c r="BP51" i="7" s="1"/>
  <c r="BP42" i="7" a="1"/>
  <c r="BP42" i="7" s="1"/>
  <c r="BP43" i="7" a="1"/>
  <c r="BP43" i="7" s="1"/>
  <c r="BP44" i="7" a="1"/>
  <c r="BP44" i="7" s="1"/>
  <c r="BP45" i="7" a="1"/>
  <c r="BP45" i="7" s="1"/>
  <c r="BP49" i="7" a="1"/>
  <c r="BP49" i="7" s="1"/>
  <c r="BP57" i="7" a="1"/>
  <c r="BP57" i="7" s="1"/>
  <c r="BP55" i="7" a="1"/>
  <c r="BP55" i="7" s="1"/>
  <c r="BP61" i="7" a="1"/>
  <c r="BP61" i="7" s="1"/>
  <c r="BP53" i="7" a="1"/>
  <c r="BP53" i="7" s="1"/>
  <c r="BP54" i="7" a="1"/>
  <c r="BP54" i="7" s="1"/>
  <c r="BP58" i="7" a="1"/>
  <c r="BP58" i="7" s="1"/>
  <c r="BP56" i="7" a="1"/>
  <c r="BP56" i="7" s="1"/>
  <c r="BP60" i="7" a="1"/>
  <c r="BP60" i="7" s="1"/>
  <c r="BP62" i="7" a="1"/>
  <c r="BP62" i="7" s="1"/>
  <c r="BP63" i="7" a="1"/>
  <c r="BP63" i="7" s="1"/>
  <c r="BP64" i="7" a="1"/>
  <c r="BP64" i="7" s="1"/>
  <c r="BP65" i="7" a="1"/>
  <c r="BP65" i="7" s="1"/>
  <c r="BP66" i="7" a="1"/>
  <c r="BP66" i="7" s="1"/>
  <c r="BP71" i="7" a="1"/>
  <c r="BP71" i="7" s="1"/>
  <c r="BP74" i="7" a="1"/>
  <c r="BP74" i="7" s="1"/>
  <c r="BP59" i="7" a="1"/>
  <c r="BP59" i="7" s="1"/>
  <c r="BP67" i="7" a="1"/>
  <c r="BP67" i="7" s="1"/>
  <c r="BP70" i="7" a="1"/>
  <c r="BP70" i="7" s="1"/>
  <c r="BP77" i="7" a="1"/>
  <c r="BP77" i="7" s="1"/>
  <c r="BP79" i="7" a="1"/>
  <c r="BP79" i="7" s="1"/>
  <c r="BP69" i="7" a="1"/>
  <c r="BP69" i="7" s="1"/>
  <c r="BP68" i="7" a="1"/>
  <c r="BP68" i="7" s="1"/>
  <c r="BP76" i="7" a="1"/>
  <c r="BP76" i="7" s="1"/>
  <c r="BP78" i="7" a="1"/>
  <c r="BP78" i="7" s="1"/>
  <c r="BP73" i="7" a="1"/>
  <c r="BP73" i="7" s="1"/>
  <c r="BP75" i="7" a="1"/>
  <c r="BP75" i="7" s="1"/>
  <c r="BP72" i="7" a="1"/>
  <c r="BP72" i="7" s="1"/>
  <c r="BP80" i="7" a="1"/>
  <c r="BP80" i="7" s="1"/>
  <c r="BP2" i="7" a="1"/>
  <c r="BP2" i="7" s="1"/>
  <c r="BP81" i="7" a="1"/>
  <c r="BP81" i="7" s="1"/>
  <c r="BH3" i="7" a="1"/>
  <c r="BH3" i="7" s="1"/>
  <c r="BH12" i="7" a="1"/>
  <c r="BH12" i="7" s="1"/>
  <c r="BH4" i="7" a="1"/>
  <c r="BH4" i="7" s="1"/>
  <c r="BH13" i="7" a="1"/>
  <c r="BH13" i="7" s="1"/>
  <c r="BH5" i="7" a="1"/>
  <c r="BH5" i="7" s="1"/>
  <c r="BH6" i="7" a="1"/>
  <c r="BH6" i="7" s="1"/>
  <c r="BH9" i="7" a="1"/>
  <c r="BH9" i="7" s="1"/>
  <c r="BH7" i="7" a="1"/>
  <c r="BH7" i="7" s="1"/>
  <c r="BH11" i="7" a="1"/>
  <c r="BH11" i="7" s="1"/>
  <c r="BH14" i="7" a="1"/>
  <c r="BH14" i="7" s="1"/>
  <c r="BH8" i="7" a="1"/>
  <c r="BH8" i="7" s="1"/>
  <c r="BH15" i="7" a="1"/>
  <c r="BH15" i="7" s="1"/>
  <c r="BH17" i="7" a="1"/>
  <c r="BH17" i="7" s="1"/>
  <c r="BH10" i="7" a="1"/>
  <c r="BH10" i="7" s="1"/>
  <c r="BH21" i="7" a="1"/>
  <c r="BH21" i="7" s="1"/>
  <c r="BH19" i="7" a="1"/>
  <c r="BH19" i="7" s="1"/>
  <c r="BH23" i="7" a="1"/>
  <c r="BH23" i="7" s="1"/>
  <c r="BH16" i="7" a="1"/>
  <c r="BH16" i="7" s="1"/>
  <c r="BH20" i="7" a="1"/>
  <c r="BH20" i="7" s="1"/>
  <c r="BH18" i="7" a="1"/>
  <c r="BH18" i="7" s="1"/>
  <c r="BH22" i="7" a="1"/>
  <c r="BH22" i="7" s="1"/>
  <c r="BH25" i="7" a="1"/>
  <c r="BH25" i="7" s="1"/>
  <c r="BH29" i="7" a="1"/>
  <c r="BH29" i="7" s="1"/>
  <c r="BH32" i="7" a="1"/>
  <c r="BH32" i="7" s="1"/>
  <c r="BH36" i="7" a="1"/>
  <c r="BH36" i="7" s="1"/>
  <c r="BH26" i="7" a="1"/>
  <c r="BH26" i="7" s="1"/>
  <c r="BH33" i="7" a="1"/>
  <c r="BH33" i="7" s="1"/>
  <c r="BH37" i="7" a="1"/>
  <c r="BH37" i="7" s="1"/>
  <c r="BH24" i="7" a="1"/>
  <c r="BH24" i="7" s="1"/>
  <c r="BH28" i="7" a="1"/>
  <c r="BH28" i="7" s="1"/>
  <c r="BH34" i="7" a="1"/>
  <c r="BH34" i="7" s="1"/>
  <c r="BH35" i="7" a="1"/>
  <c r="BH35" i="7" s="1"/>
  <c r="BH30" i="7" a="1"/>
  <c r="BH30" i="7" s="1"/>
  <c r="BH31" i="7" a="1"/>
  <c r="BH31" i="7" s="1"/>
  <c r="BH27" i="7" a="1"/>
  <c r="BH27" i="7" s="1"/>
  <c r="BH46" i="7" a="1"/>
  <c r="BH46" i="7" s="1"/>
  <c r="BH47" i="7" a="1"/>
  <c r="BH47" i="7" s="1"/>
  <c r="BH48" i="7" a="1"/>
  <c r="BH48" i="7" s="1"/>
  <c r="BH39" i="7" a="1"/>
  <c r="BH39" i="7" s="1"/>
  <c r="BH40" i="7" a="1"/>
  <c r="BH40" i="7" s="1"/>
  <c r="BH38" i="7" a="1"/>
  <c r="BH38" i="7" s="1"/>
  <c r="BH41" i="7" a="1"/>
  <c r="BH41" i="7" s="1"/>
  <c r="BH52" i="7" a="1"/>
  <c r="BH52" i="7" s="1"/>
  <c r="BH51" i="7" a="1"/>
  <c r="BH51" i="7" s="1"/>
  <c r="BH50" i="7" a="1"/>
  <c r="BH50" i="7" s="1"/>
  <c r="BH42" i="7" a="1"/>
  <c r="BH42" i="7" s="1"/>
  <c r="BH43" i="7" a="1"/>
  <c r="BH43" i="7" s="1"/>
  <c r="BH44" i="7" a="1"/>
  <c r="BH44" i="7" s="1"/>
  <c r="BH45" i="7" a="1"/>
  <c r="BH45" i="7" s="1"/>
  <c r="BH49" i="7" a="1"/>
  <c r="BH49" i="7" s="1"/>
  <c r="BH57" i="7" a="1"/>
  <c r="BH57" i="7" s="1"/>
  <c r="BH61" i="7" a="1"/>
  <c r="BH61" i="7" s="1"/>
  <c r="BH55" i="7" a="1"/>
  <c r="BH55" i="7" s="1"/>
  <c r="BH54" i="7" a="1"/>
  <c r="BH54" i="7" s="1"/>
  <c r="BH60" i="7" a="1"/>
  <c r="BH60" i="7" s="1"/>
  <c r="BH53" i="7" a="1"/>
  <c r="BH53" i="7" s="1"/>
  <c r="BH56" i="7" a="1"/>
  <c r="BH56" i="7" s="1"/>
  <c r="BH58" i="7" a="1"/>
  <c r="BH58" i="7" s="1"/>
  <c r="BH59" i="7" a="1"/>
  <c r="BH59" i="7" s="1"/>
  <c r="BH62" i="7" a="1"/>
  <c r="BH62" i="7" s="1"/>
  <c r="BH63" i="7" a="1"/>
  <c r="BH63" i="7" s="1"/>
  <c r="BH64" i="7" a="1"/>
  <c r="BH64" i="7" s="1"/>
  <c r="BH65" i="7" a="1"/>
  <c r="BH65" i="7" s="1"/>
  <c r="BH66" i="7" a="1"/>
  <c r="BH66" i="7" s="1"/>
  <c r="BH69" i="7" a="1"/>
  <c r="BH69" i="7" s="1"/>
  <c r="BH75" i="7" a="1"/>
  <c r="BH75" i="7" s="1"/>
  <c r="BH67" i="7" a="1"/>
  <c r="BH67" i="7" s="1"/>
  <c r="BH73" i="7" a="1"/>
  <c r="BH73" i="7" s="1"/>
  <c r="BH68" i="7" a="1"/>
  <c r="BH68" i="7" s="1"/>
  <c r="BH72" i="7" a="1"/>
  <c r="BH72" i="7" s="1"/>
  <c r="BH74" i="7" a="1"/>
  <c r="BH74" i="7" s="1"/>
  <c r="BH71" i="7" a="1"/>
  <c r="BH71" i="7" s="1"/>
  <c r="BH70" i="7" a="1"/>
  <c r="BH70" i="7" s="1"/>
  <c r="BH77" i="7" a="1"/>
  <c r="BH77" i="7" s="1"/>
  <c r="BH79" i="7" a="1"/>
  <c r="BH79" i="7" s="1"/>
  <c r="BH76" i="7" a="1"/>
  <c r="BH76" i="7" s="1"/>
  <c r="BH78" i="7" a="1"/>
  <c r="BH78" i="7" s="1"/>
  <c r="BH80" i="7" a="1"/>
  <c r="BH80" i="7" s="1"/>
  <c r="BH81" i="7" a="1"/>
  <c r="BH81" i="7" s="1"/>
  <c r="BH2" i="7" a="1"/>
  <c r="BH2" i="7" s="1"/>
  <c r="AZ3" i="7" a="1"/>
  <c r="AZ3" i="7" s="1"/>
  <c r="AZ7" i="7" a="1"/>
  <c r="AZ7" i="7" s="1"/>
  <c r="AZ9" i="7" a="1"/>
  <c r="AZ9" i="7" s="1"/>
  <c r="AZ4" i="7" a="1"/>
  <c r="AZ4" i="7" s="1"/>
  <c r="AZ11" i="7" a="1"/>
  <c r="AZ11" i="7" s="1"/>
  <c r="AZ5" i="7" a="1"/>
  <c r="AZ5" i="7" s="1"/>
  <c r="AZ6" i="7" a="1"/>
  <c r="AZ6" i="7" s="1"/>
  <c r="AZ8" i="7" a="1"/>
  <c r="AZ8" i="7" s="1"/>
  <c r="AZ14" i="7" a="1"/>
  <c r="AZ14" i="7" s="1"/>
  <c r="AZ10" i="7" a="1"/>
  <c r="AZ10" i="7" s="1"/>
  <c r="AZ12" i="7" a="1"/>
  <c r="AZ12" i="7" s="1"/>
  <c r="AZ23" i="7" a="1"/>
  <c r="AZ23" i="7" s="1"/>
  <c r="AZ19" i="7" a="1"/>
  <c r="AZ19" i="7" s="1"/>
  <c r="AZ25" i="7" a="1"/>
  <c r="AZ25" i="7" s="1"/>
  <c r="AZ15" i="7" a="1"/>
  <c r="AZ15" i="7" s="1"/>
  <c r="AZ22" i="7" a="1"/>
  <c r="AZ22" i="7" s="1"/>
  <c r="AZ24" i="7" a="1"/>
  <c r="AZ24" i="7" s="1"/>
  <c r="AZ13" i="7" a="1"/>
  <c r="AZ13" i="7" s="1"/>
  <c r="AZ18" i="7" a="1"/>
  <c r="AZ18" i="7" s="1"/>
  <c r="AZ16" i="7" a="1"/>
  <c r="AZ16" i="7" s="1"/>
  <c r="AZ17" i="7" a="1"/>
  <c r="AZ17" i="7" s="1"/>
  <c r="AZ21" i="7" a="1"/>
  <c r="AZ21" i="7" s="1"/>
  <c r="AZ20" i="7" a="1"/>
  <c r="AZ20" i="7" s="1"/>
  <c r="AZ33" i="7" a="1"/>
  <c r="AZ33" i="7" s="1"/>
  <c r="AZ28" i="7" a="1"/>
  <c r="AZ28" i="7" s="1"/>
  <c r="AZ31" i="7" a="1"/>
  <c r="AZ31" i="7" s="1"/>
  <c r="AZ34" i="7" a="1"/>
  <c r="AZ34" i="7" s="1"/>
  <c r="AZ27" i="7" a="1"/>
  <c r="AZ27" i="7" s="1"/>
  <c r="AZ29" i="7" a="1"/>
  <c r="AZ29" i="7" s="1"/>
  <c r="AZ35" i="7" a="1"/>
  <c r="AZ35" i="7" s="1"/>
  <c r="AZ26" i="7" a="1"/>
  <c r="AZ26" i="7" s="1"/>
  <c r="AZ30" i="7" a="1"/>
  <c r="AZ30" i="7" s="1"/>
  <c r="AZ32" i="7" a="1"/>
  <c r="AZ32" i="7" s="1"/>
  <c r="AZ36" i="7" a="1"/>
  <c r="AZ36" i="7" s="1"/>
  <c r="AZ37" i="7" a="1"/>
  <c r="AZ37" i="7" s="1"/>
  <c r="AZ38" i="7" a="1"/>
  <c r="AZ38" i="7" s="1"/>
  <c r="AZ41" i="7" a="1"/>
  <c r="AZ41" i="7" s="1"/>
  <c r="AZ52" i="7" a="1"/>
  <c r="AZ52" i="7" s="1"/>
  <c r="AZ39" i="7" a="1"/>
  <c r="AZ39" i="7" s="1"/>
  <c r="AZ40" i="7" a="1"/>
  <c r="AZ40" i="7" s="1"/>
  <c r="AZ51" i="7" a="1"/>
  <c r="AZ51" i="7" s="1"/>
  <c r="AZ48" i="7" a="1"/>
  <c r="AZ48" i="7" s="1"/>
  <c r="AZ42" i="7" a="1"/>
  <c r="AZ42" i="7" s="1"/>
  <c r="AZ50" i="7" a="1"/>
  <c r="AZ50" i="7" s="1"/>
  <c r="AZ43" i="7" a="1"/>
  <c r="AZ43" i="7" s="1"/>
  <c r="AZ44" i="7" a="1"/>
  <c r="AZ44" i="7" s="1"/>
  <c r="AZ45" i="7" a="1"/>
  <c r="AZ45" i="7" s="1"/>
  <c r="AZ46" i="7" a="1"/>
  <c r="AZ46" i="7" s="1"/>
  <c r="AZ47" i="7" a="1"/>
  <c r="AZ47" i="7" s="1"/>
  <c r="AZ49" i="7" a="1"/>
  <c r="AZ49" i="7" s="1"/>
  <c r="AZ55" i="7" a="1"/>
  <c r="AZ55" i="7" s="1"/>
  <c r="AZ53" i="7" a="1"/>
  <c r="AZ53" i="7" s="1"/>
  <c r="AZ54" i="7" a="1"/>
  <c r="AZ54" i="7" s="1"/>
  <c r="AZ56" i="7" a="1"/>
  <c r="AZ56" i="7" s="1"/>
  <c r="AZ58" i="7" a="1"/>
  <c r="AZ58" i="7" s="1"/>
  <c r="AZ59" i="7" a="1"/>
  <c r="AZ59" i="7" s="1"/>
  <c r="AZ61" i="7" a="1"/>
  <c r="AZ61" i="7" s="1"/>
  <c r="AZ62" i="7" a="1"/>
  <c r="AZ62" i="7" s="1"/>
  <c r="AZ63" i="7" a="1"/>
  <c r="AZ63" i="7" s="1"/>
  <c r="AZ64" i="7" a="1"/>
  <c r="AZ64" i="7" s="1"/>
  <c r="AZ65" i="7" a="1"/>
  <c r="AZ65" i="7" s="1"/>
  <c r="AZ66" i="7" a="1"/>
  <c r="AZ66" i="7" s="1"/>
  <c r="AZ57" i="7" a="1"/>
  <c r="AZ57" i="7" s="1"/>
  <c r="AZ76" i="7" a="1"/>
  <c r="AZ76" i="7" s="1"/>
  <c r="AZ78" i="7" a="1"/>
  <c r="AZ78" i="7" s="1"/>
  <c r="AZ80" i="7" a="1"/>
  <c r="AZ80" i="7" s="1"/>
  <c r="AZ60" i="7" a="1"/>
  <c r="AZ60" i="7" s="1"/>
  <c r="AZ72" i="7" a="1"/>
  <c r="AZ72" i="7" s="1"/>
  <c r="AZ74" i="7" a="1"/>
  <c r="AZ74" i="7" s="1"/>
  <c r="AZ68" i="7" a="1"/>
  <c r="AZ68" i="7" s="1"/>
  <c r="AZ71" i="7" a="1"/>
  <c r="AZ71" i="7" s="1"/>
  <c r="AZ77" i="7" a="1"/>
  <c r="AZ77" i="7" s="1"/>
  <c r="AZ70" i="7" a="1"/>
  <c r="AZ70" i="7" s="1"/>
  <c r="AZ69" i="7" a="1"/>
  <c r="AZ69" i="7" s="1"/>
  <c r="AZ73" i="7" a="1"/>
  <c r="AZ73" i="7" s="1"/>
  <c r="AZ75" i="7" a="1"/>
  <c r="AZ75" i="7" s="1"/>
  <c r="AZ81" i="7" a="1"/>
  <c r="AZ81" i="7" s="1"/>
  <c r="AZ2" i="7" a="1"/>
  <c r="AZ2" i="7" s="1"/>
  <c r="AZ79" i="7" a="1"/>
  <c r="AZ79" i="7" s="1"/>
  <c r="AZ67" i="7" a="1"/>
  <c r="AZ67" i="7" s="1"/>
  <c r="AR8" i="7" a="1"/>
  <c r="AR8" i="7" s="1"/>
  <c r="AR11" i="7" a="1"/>
  <c r="AR11" i="7" s="1"/>
  <c r="AR4" i="7" a="1"/>
  <c r="AR4" i="7" s="1"/>
  <c r="AR6" i="7" a="1"/>
  <c r="AR6" i="7" s="1"/>
  <c r="AR14" i="7" a="1"/>
  <c r="AR14" i="7" s="1"/>
  <c r="AR5" i="7" a="1"/>
  <c r="AR5" i="7" s="1"/>
  <c r="AR10" i="7" a="1"/>
  <c r="AR10" i="7" s="1"/>
  <c r="AR7" i="7" a="1"/>
  <c r="AR7" i="7" s="1"/>
  <c r="AR9" i="7" a="1"/>
  <c r="AR9" i="7" s="1"/>
  <c r="AR12" i="7" a="1"/>
  <c r="AR12" i="7" s="1"/>
  <c r="AR13" i="7" a="1"/>
  <c r="AR13" i="7" s="1"/>
  <c r="AR18" i="7" a="1"/>
  <c r="AR18" i="7" s="1"/>
  <c r="AR24" i="7" a="1"/>
  <c r="AR24" i="7" s="1"/>
  <c r="AR15" i="7" a="1"/>
  <c r="AR15" i="7" s="1"/>
  <c r="AR17" i="7" a="1"/>
  <c r="AR17" i="7" s="1"/>
  <c r="AR21" i="7" a="1"/>
  <c r="AR21" i="7" s="1"/>
  <c r="AR20" i="7" a="1"/>
  <c r="AR20" i="7" s="1"/>
  <c r="AR3" i="7" a="1"/>
  <c r="AR3" i="7" s="1"/>
  <c r="AR16" i="7" a="1"/>
  <c r="AR16" i="7" s="1"/>
  <c r="AR23" i="7" a="1"/>
  <c r="AR23" i="7" s="1"/>
  <c r="AR19" i="7" a="1"/>
  <c r="AR19" i="7" s="1"/>
  <c r="AR22" i="7" a="1"/>
  <c r="AR22" i="7" s="1"/>
  <c r="AR29" i="7" a="1"/>
  <c r="AR29" i="7" s="1"/>
  <c r="AR33" i="7" a="1"/>
  <c r="AR33" i="7" s="1"/>
  <c r="AR34" i="7" a="1"/>
  <c r="AR34" i="7" s="1"/>
  <c r="AR26" i="7" a="1"/>
  <c r="AR26" i="7" s="1"/>
  <c r="AR25" i="7" a="1"/>
  <c r="AR25" i="7" s="1"/>
  <c r="AR31" i="7" a="1"/>
  <c r="AR31" i="7" s="1"/>
  <c r="AR35" i="7" a="1"/>
  <c r="AR35" i="7" s="1"/>
  <c r="AR28" i="7" a="1"/>
  <c r="AR28" i="7" s="1"/>
  <c r="AR32" i="7" a="1"/>
  <c r="AR32" i="7" s="1"/>
  <c r="AR36" i="7" a="1"/>
  <c r="AR36" i="7" s="1"/>
  <c r="AR30" i="7" a="1"/>
  <c r="AR30" i="7" s="1"/>
  <c r="AR27" i="7" a="1"/>
  <c r="AR27" i="7" s="1"/>
  <c r="AR38" i="7" a="1"/>
  <c r="AR38" i="7" s="1"/>
  <c r="AR41" i="7" a="1"/>
  <c r="AR41" i="7" s="1"/>
  <c r="AR48" i="7" a="1"/>
  <c r="AR48" i="7" s="1"/>
  <c r="AR52" i="7" a="1"/>
  <c r="AR52" i="7" s="1"/>
  <c r="AR39" i="7" a="1"/>
  <c r="AR39" i="7" s="1"/>
  <c r="AR40" i="7" a="1"/>
  <c r="AR40" i="7" s="1"/>
  <c r="AR42" i="7" a="1"/>
  <c r="AR42" i="7" s="1"/>
  <c r="AR50" i="7" a="1"/>
  <c r="AR50" i="7" s="1"/>
  <c r="AR51" i="7" a="1"/>
  <c r="AR51" i="7" s="1"/>
  <c r="AR37" i="7" a="1"/>
  <c r="AR37" i="7" s="1"/>
  <c r="AR43" i="7" a="1"/>
  <c r="AR43" i="7" s="1"/>
  <c r="AR44" i="7" a="1"/>
  <c r="AR44" i="7" s="1"/>
  <c r="AR45" i="7" a="1"/>
  <c r="AR45" i="7" s="1"/>
  <c r="AR46" i="7" a="1"/>
  <c r="AR46" i="7" s="1"/>
  <c r="AR47" i="7" a="1"/>
  <c r="AR47" i="7" s="1"/>
  <c r="AR49" i="7" a="1"/>
  <c r="AR49" i="7" s="1"/>
  <c r="AR54" i="7" a="1"/>
  <c r="AR54" i="7" s="1"/>
  <c r="AR56" i="7" a="1"/>
  <c r="AR56" i="7" s="1"/>
  <c r="AR53" i="7" a="1"/>
  <c r="AR53" i="7" s="1"/>
  <c r="AR61" i="7" a="1"/>
  <c r="AR61" i="7" s="1"/>
  <c r="AR60" i="7" a="1"/>
  <c r="AR60" i="7" s="1"/>
  <c r="AR57" i="7" a="1"/>
  <c r="AR57" i="7" s="1"/>
  <c r="AR62" i="7" a="1"/>
  <c r="AR62" i="7" s="1"/>
  <c r="AR63" i="7" a="1"/>
  <c r="AR63" i="7" s="1"/>
  <c r="AR64" i="7" a="1"/>
  <c r="AR64" i="7" s="1"/>
  <c r="AR65" i="7" a="1"/>
  <c r="AR65" i="7" s="1"/>
  <c r="AR66" i="7" a="1"/>
  <c r="AR66" i="7" s="1"/>
  <c r="AR55" i="7" a="1"/>
  <c r="AR55" i="7" s="1"/>
  <c r="AR59" i="7" a="1"/>
  <c r="AR59" i="7" s="1"/>
  <c r="AR58" i="7" a="1"/>
  <c r="AR58" i="7" s="1"/>
  <c r="AR73" i="7" a="1"/>
  <c r="AR73" i="7" s="1"/>
  <c r="AR74" i="7" a="1"/>
  <c r="AR74" i="7" s="1"/>
  <c r="AR72" i="7" a="1"/>
  <c r="AR72" i="7" s="1"/>
  <c r="AR67" i="7" a="1"/>
  <c r="AR67" i="7" s="1"/>
  <c r="AR70" i="7" a="1"/>
  <c r="AR70" i="7" s="1"/>
  <c r="AR68" i="7" a="1"/>
  <c r="AR68" i="7" s="1"/>
  <c r="AR69" i="7" a="1"/>
  <c r="AR69" i="7" s="1"/>
  <c r="AR75" i="7" a="1"/>
  <c r="AR75" i="7" s="1"/>
  <c r="AR76" i="7" a="1"/>
  <c r="AR76" i="7" s="1"/>
  <c r="AR78" i="7" a="1"/>
  <c r="AR78" i="7" s="1"/>
  <c r="AR80" i="7" a="1"/>
  <c r="AR80" i="7" s="1"/>
  <c r="AR79" i="7" a="1"/>
  <c r="AR79" i="7" s="1"/>
  <c r="AR71" i="7" a="1"/>
  <c r="AR71" i="7" s="1"/>
  <c r="AR77" i="7" a="1"/>
  <c r="AR77" i="7" s="1"/>
  <c r="AR81" i="7" a="1"/>
  <c r="AR81" i="7" s="1"/>
  <c r="AR2" i="7" a="1"/>
  <c r="AR2" i="7" s="1"/>
  <c r="AJ11" i="7" a="1"/>
  <c r="AJ11" i="7" s="1"/>
  <c r="AJ14" i="7" a="1"/>
  <c r="AJ14" i="7" s="1"/>
  <c r="AJ4" i="7" a="1"/>
  <c r="AJ4" i="7" s="1"/>
  <c r="AJ6" i="7" a="1"/>
  <c r="AJ6" i="7" s="1"/>
  <c r="AJ5" i="7" a="1"/>
  <c r="AJ5" i="7" s="1"/>
  <c r="AJ7" i="7" a="1"/>
  <c r="AJ7" i="7" s="1"/>
  <c r="AJ9" i="7" a="1"/>
  <c r="AJ9" i="7" s="1"/>
  <c r="AJ10" i="7" a="1"/>
  <c r="AJ10" i="7" s="1"/>
  <c r="AJ13" i="7" a="1"/>
  <c r="AJ13" i="7" s="1"/>
  <c r="AJ15" i="7" a="1"/>
  <c r="AJ15" i="7" s="1"/>
  <c r="AJ12" i="7" a="1"/>
  <c r="AJ12" i="7" s="1"/>
  <c r="AJ17" i="7" a="1"/>
  <c r="AJ17" i="7" s="1"/>
  <c r="AJ20" i="7" a="1"/>
  <c r="AJ20" i="7" s="1"/>
  <c r="AJ23" i="7" a="1"/>
  <c r="AJ23" i="7" s="1"/>
  <c r="AJ22" i="7" a="1"/>
  <c r="AJ22" i="7" s="1"/>
  <c r="AJ3" i="7" a="1"/>
  <c r="AJ3" i="7" s="1"/>
  <c r="AJ24" i="7" a="1"/>
  <c r="AJ24" i="7" s="1"/>
  <c r="AJ8" i="7" a="1"/>
  <c r="AJ8" i="7" s="1"/>
  <c r="AJ16" i="7" a="1"/>
  <c r="AJ16" i="7" s="1"/>
  <c r="AJ18" i="7" a="1"/>
  <c r="AJ18" i="7" s="1"/>
  <c r="AJ19" i="7" a="1"/>
  <c r="AJ19" i="7" s="1"/>
  <c r="AJ21" i="7" a="1"/>
  <c r="AJ21" i="7" s="1"/>
  <c r="AJ30" i="7" a="1"/>
  <c r="AJ30" i="7" s="1"/>
  <c r="AJ34" i="7" a="1"/>
  <c r="AJ34" i="7" s="1"/>
  <c r="AJ28" i="7" a="1"/>
  <c r="AJ28" i="7" s="1"/>
  <c r="AJ25" i="7" a="1"/>
  <c r="AJ25" i="7" s="1"/>
  <c r="AJ35" i="7" a="1"/>
  <c r="AJ35" i="7" s="1"/>
  <c r="AJ27" i="7" a="1"/>
  <c r="AJ27" i="7" s="1"/>
  <c r="AJ32" i="7" a="1"/>
  <c r="AJ32" i="7" s="1"/>
  <c r="AJ36" i="7" a="1"/>
  <c r="AJ36" i="7" s="1"/>
  <c r="AJ29" i="7" a="1"/>
  <c r="AJ29" i="7" s="1"/>
  <c r="AJ26" i="7" a="1"/>
  <c r="AJ26" i="7" s="1"/>
  <c r="AJ31" i="7" a="1"/>
  <c r="AJ31" i="7" s="1"/>
  <c r="AJ33" i="7" a="1"/>
  <c r="AJ33" i="7" s="1"/>
  <c r="AJ37" i="7" a="1"/>
  <c r="AJ37" i="7" s="1"/>
  <c r="AJ42" i="7" a="1"/>
  <c r="AJ42" i="7" s="1"/>
  <c r="AJ39" i="7" a="1"/>
  <c r="AJ39" i="7" s="1"/>
  <c r="AJ40" i="7" a="1"/>
  <c r="AJ40" i="7" s="1"/>
  <c r="AJ50" i="7" a="1"/>
  <c r="AJ50" i="7" s="1"/>
  <c r="AJ51" i="7" a="1"/>
  <c r="AJ51" i="7" s="1"/>
  <c r="AJ48" i="7" a="1"/>
  <c r="AJ48" i="7" s="1"/>
  <c r="AJ47" i="7" a="1"/>
  <c r="AJ47" i="7" s="1"/>
  <c r="AJ43" i="7" a="1"/>
  <c r="AJ43" i="7" s="1"/>
  <c r="AJ44" i="7" a="1"/>
  <c r="AJ44" i="7" s="1"/>
  <c r="AJ45" i="7" a="1"/>
  <c r="AJ45" i="7" s="1"/>
  <c r="AJ46" i="7" a="1"/>
  <c r="AJ46" i="7" s="1"/>
  <c r="AJ52" i="7" a="1"/>
  <c r="AJ52" i="7" s="1"/>
  <c r="AJ38" i="7" a="1"/>
  <c r="AJ38" i="7" s="1"/>
  <c r="AJ41" i="7" a="1"/>
  <c r="AJ41" i="7" s="1"/>
  <c r="AJ49" i="7" a="1"/>
  <c r="AJ49" i="7" s="1"/>
  <c r="AJ60" i="7" a="1"/>
  <c r="AJ60" i="7" s="1"/>
  <c r="AJ59" i="7" a="1"/>
  <c r="AJ59" i="7" s="1"/>
  <c r="AJ57" i="7" a="1"/>
  <c r="AJ57" i="7" s="1"/>
  <c r="AJ55" i="7" a="1"/>
  <c r="AJ55" i="7" s="1"/>
  <c r="AJ62" i="7" a="1"/>
  <c r="AJ62" i="7" s="1"/>
  <c r="AJ63" i="7" a="1"/>
  <c r="AJ63" i="7" s="1"/>
  <c r="AJ64" i="7" a="1"/>
  <c r="AJ64" i="7" s="1"/>
  <c r="AJ65" i="7" a="1"/>
  <c r="AJ65" i="7" s="1"/>
  <c r="AJ66" i="7" a="1"/>
  <c r="AJ66" i="7" s="1"/>
  <c r="AJ53" i="7" a="1"/>
  <c r="AJ53" i="7" s="1"/>
  <c r="AJ54" i="7" a="1"/>
  <c r="AJ54" i="7" s="1"/>
  <c r="AJ56" i="7" a="1"/>
  <c r="AJ56" i="7" s="1"/>
  <c r="AJ58" i="7" a="1"/>
  <c r="AJ58" i="7" s="1"/>
  <c r="AJ67" i="7" a="1"/>
  <c r="AJ67" i="7" s="1"/>
  <c r="AJ73" i="7" a="1"/>
  <c r="AJ73" i="7" s="1"/>
  <c r="AJ74" i="7" a="1"/>
  <c r="AJ74" i="7" s="1"/>
  <c r="AJ72" i="7" a="1"/>
  <c r="AJ72" i="7" s="1"/>
  <c r="AJ77" i="7" a="1"/>
  <c r="AJ77" i="7" s="1"/>
  <c r="AJ79" i="7" a="1"/>
  <c r="AJ79" i="7" s="1"/>
  <c r="AJ71" i="7" a="1"/>
  <c r="AJ71" i="7" s="1"/>
  <c r="AJ68" i="7" a="1"/>
  <c r="AJ68" i="7" s="1"/>
  <c r="AJ69" i="7" a="1"/>
  <c r="AJ69" i="7" s="1"/>
  <c r="AJ76" i="7" a="1"/>
  <c r="AJ76" i="7" s="1"/>
  <c r="AJ78" i="7" a="1"/>
  <c r="AJ78" i="7" s="1"/>
  <c r="AJ75" i="7" a="1"/>
  <c r="AJ75" i="7" s="1"/>
  <c r="AJ61" i="7" a="1"/>
  <c r="AJ61" i="7" s="1"/>
  <c r="AJ80" i="7" a="1"/>
  <c r="AJ80" i="7" s="1"/>
  <c r="AJ70" i="7" a="1"/>
  <c r="AJ70" i="7" s="1"/>
  <c r="AJ2" i="7" a="1"/>
  <c r="AJ2" i="7" s="1"/>
  <c r="AJ81" i="7" a="1"/>
  <c r="AJ81" i="7" s="1"/>
  <c r="AB6" i="7" a="1"/>
  <c r="AB6" i="7" s="1"/>
  <c r="AB9" i="7" a="1"/>
  <c r="AB9" i="7" s="1"/>
  <c r="AB14" i="7" a="1"/>
  <c r="AB14" i="7" s="1"/>
  <c r="AB4" i="7" a="1"/>
  <c r="AB4" i="7" s="1"/>
  <c r="AB7" i="7" a="1"/>
  <c r="AB7" i="7" s="1"/>
  <c r="AB10" i="7" a="1"/>
  <c r="AB10" i="7" s="1"/>
  <c r="AB13" i="7" a="1"/>
  <c r="AB13" i="7" s="1"/>
  <c r="AB15" i="7" a="1"/>
  <c r="AB15" i="7" s="1"/>
  <c r="AB5" i="7" a="1"/>
  <c r="AB5" i="7" s="1"/>
  <c r="AB12" i="7" a="1"/>
  <c r="AB12" i="7" s="1"/>
  <c r="AB8" i="7" a="1"/>
  <c r="AB8" i="7" s="1"/>
  <c r="AB17" i="7" a="1"/>
  <c r="AB17" i="7" s="1"/>
  <c r="AB11" i="7" a="1"/>
  <c r="AB11" i="7" s="1"/>
  <c r="AB22" i="7" a="1"/>
  <c r="AB22" i="7" s="1"/>
  <c r="AB18" i="7" a="1"/>
  <c r="AB18" i="7" s="1"/>
  <c r="AB19" i="7" a="1"/>
  <c r="AB19" i="7" s="1"/>
  <c r="AB24" i="7" a="1"/>
  <c r="AB24" i="7" s="1"/>
  <c r="AB21" i="7" a="1"/>
  <c r="AB21" i="7" s="1"/>
  <c r="AB3" i="7" a="1"/>
  <c r="AB3" i="7" s="1"/>
  <c r="AB20" i="7" a="1"/>
  <c r="AB20" i="7" s="1"/>
  <c r="AB23" i="7" a="1"/>
  <c r="AB23" i="7" s="1"/>
  <c r="AB16" i="7" a="1"/>
  <c r="AB16" i="7" s="1"/>
  <c r="AB27" i="7" a="1"/>
  <c r="AB27" i="7" s="1"/>
  <c r="AB31" i="7" a="1"/>
  <c r="AB31" i="7" s="1"/>
  <c r="AB34" i="7" a="1"/>
  <c r="AB34" i="7" s="1"/>
  <c r="AB29" i="7" a="1"/>
  <c r="AB29" i="7" s="1"/>
  <c r="AB35" i="7" a="1"/>
  <c r="AB35" i="7" s="1"/>
  <c r="AB25" i="7" a="1"/>
  <c r="AB25" i="7" s="1"/>
  <c r="AB26" i="7" a="1"/>
  <c r="AB26" i="7" s="1"/>
  <c r="AB32" i="7" a="1"/>
  <c r="AB32" i="7" s="1"/>
  <c r="AB30" i="7" a="1"/>
  <c r="AB30" i="7" s="1"/>
  <c r="AB36" i="7" a="1"/>
  <c r="AB36" i="7" s="1"/>
  <c r="AB28" i="7" a="1"/>
  <c r="AB28" i="7" s="1"/>
  <c r="AB33" i="7" a="1"/>
  <c r="AB33" i="7" s="1"/>
  <c r="AB37" i="7" a="1"/>
  <c r="AB37" i="7" s="1"/>
  <c r="AB39" i="7" a="1"/>
  <c r="AB39" i="7" s="1"/>
  <c r="AB42" i="7" a="1"/>
  <c r="AB42" i="7" s="1"/>
  <c r="AB48" i="7" a="1"/>
  <c r="AB48" i="7" s="1"/>
  <c r="AB51" i="7" a="1"/>
  <c r="AB51" i="7" s="1"/>
  <c r="AB40" i="7" a="1"/>
  <c r="AB40" i="7" s="1"/>
  <c r="AB50" i="7" a="1"/>
  <c r="AB50" i="7" s="1"/>
  <c r="AB47" i="7" a="1"/>
  <c r="AB47" i="7" s="1"/>
  <c r="AB52" i="7" a="1"/>
  <c r="AB52" i="7" s="1"/>
  <c r="AB43" i="7" a="1"/>
  <c r="AB43" i="7" s="1"/>
  <c r="AB44" i="7" a="1"/>
  <c r="AB44" i="7" s="1"/>
  <c r="AB45" i="7" a="1"/>
  <c r="AB45" i="7" s="1"/>
  <c r="AB46" i="7" a="1"/>
  <c r="AB46" i="7" s="1"/>
  <c r="AB38" i="7" a="1"/>
  <c r="AB38" i="7" s="1"/>
  <c r="AB41" i="7" a="1"/>
  <c r="AB41" i="7" s="1"/>
  <c r="AB49" i="7" a="1"/>
  <c r="AB49" i="7" s="1"/>
  <c r="AB59" i="7" a="1"/>
  <c r="AB59" i="7" s="1"/>
  <c r="AB62" i="7" a="1"/>
  <c r="AB62" i="7" s="1"/>
  <c r="AB55" i="7" a="1"/>
  <c r="AB55" i="7" s="1"/>
  <c r="AB57" i="7" a="1"/>
  <c r="AB57" i="7" s="1"/>
  <c r="AB54" i="7" a="1"/>
  <c r="AB54" i="7" s="1"/>
  <c r="AB56" i="7" a="1"/>
  <c r="AB56" i="7" s="1"/>
  <c r="AB61" i="7" a="1"/>
  <c r="AB61" i="7" s="1"/>
  <c r="AB53" i="7" a="1"/>
  <c r="AB53" i="7" s="1"/>
  <c r="AB58" i="7" a="1"/>
  <c r="AB58" i="7" s="1"/>
  <c r="AB63" i="7" a="1"/>
  <c r="AB63" i="7" s="1"/>
  <c r="AB64" i="7" a="1"/>
  <c r="AB64" i="7" s="1"/>
  <c r="AB65" i="7" a="1"/>
  <c r="AB65" i="7" s="1"/>
  <c r="AB66" i="7" a="1"/>
  <c r="AB66" i="7" s="1"/>
  <c r="AB60" i="7" a="1"/>
  <c r="AB60" i="7" s="1"/>
  <c r="AB71" i="7" a="1"/>
  <c r="AB71" i="7" s="1"/>
  <c r="AB70" i="7" a="1"/>
  <c r="AB70" i="7" s="1"/>
  <c r="AB75" i="7" a="1"/>
  <c r="AB75" i="7" s="1"/>
  <c r="AB68" i="7" a="1"/>
  <c r="AB68" i="7" s="1"/>
  <c r="AB69" i="7" a="1"/>
  <c r="AB69" i="7" s="1"/>
  <c r="AB74" i="7" a="1"/>
  <c r="AB74" i="7" s="1"/>
  <c r="AB67" i="7" a="1"/>
  <c r="AB67" i="7" s="1"/>
  <c r="AB73" i="7" a="1"/>
  <c r="AB73" i="7" s="1"/>
  <c r="AB72" i="7" a="1"/>
  <c r="AB72" i="7" s="1"/>
  <c r="AB77" i="7" a="1"/>
  <c r="AB77" i="7" s="1"/>
  <c r="AB79" i="7" a="1"/>
  <c r="AB79" i="7" s="1"/>
  <c r="AB76" i="7" a="1"/>
  <c r="AB76" i="7" s="1"/>
  <c r="AB81" i="7" a="1"/>
  <c r="AB81" i="7" s="1"/>
  <c r="AB78" i="7" a="1"/>
  <c r="AB78" i="7" s="1"/>
  <c r="AB80" i="7" a="1"/>
  <c r="AB80" i="7" s="1"/>
  <c r="AB2" i="7" a="1"/>
  <c r="AB2" i="7" s="1"/>
  <c r="T6" i="7" a="1"/>
  <c r="T6" i="7" s="1"/>
  <c r="T4" i="7" a="1"/>
  <c r="T4" i="7" s="1"/>
  <c r="T10" i="7" a="1"/>
  <c r="T10" i="7" s="1"/>
  <c r="T15" i="7" a="1"/>
  <c r="T15" i="7" s="1"/>
  <c r="T8" i="7" a="1"/>
  <c r="T8" i="7" s="1"/>
  <c r="T12" i="7" a="1"/>
  <c r="T12" i="7" s="1"/>
  <c r="T5" i="7" a="1"/>
  <c r="T5" i="7" s="1"/>
  <c r="T11" i="7" a="1"/>
  <c r="T11" i="7" s="1"/>
  <c r="T7" i="7" a="1"/>
  <c r="T7" i="7" s="1"/>
  <c r="T9" i="7" a="1"/>
  <c r="T9" i="7" s="1"/>
  <c r="T20" i="7" a="1"/>
  <c r="T20" i="7" s="1"/>
  <c r="T23" i="7" a="1"/>
  <c r="T23" i="7" s="1"/>
  <c r="T3" i="7" a="1"/>
  <c r="T3" i="7" s="1"/>
  <c r="T14" i="7" a="1"/>
  <c r="T14" i="7" s="1"/>
  <c r="T22" i="7" a="1"/>
  <c r="T22" i="7" s="1"/>
  <c r="T24" i="7" a="1"/>
  <c r="T24" i="7" s="1"/>
  <c r="T17" i="7" a="1"/>
  <c r="T17" i="7" s="1"/>
  <c r="T13" i="7" a="1"/>
  <c r="T13" i="7" s="1"/>
  <c r="T19" i="7" a="1"/>
  <c r="T19" i="7" s="1"/>
  <c r="T21" i="7" a="1"/>
  <c r="T21" i="7" s="1"/>
  <c r="T16" i="7" a="1"/>
  <c r="T16" i="7" s="1"/>
  <c r="T18" i="7" a="1"/>
  <c r="T18" i="7" s="1"/>
  <c r="T26" i="7" a="1"/>
  <c r="T26" i="7" s="1"/>
  <c r="T35" i="7" a="1"/>
  <c r="T35" i="7" s="1"/>
  <c r="T30" i="7" a="1"/>
  <c r="T30" i="7" s="1"/>
  <c r="T32" i="7" a="1"/>
  <c r="T32" i="7" s="1"/>
  <c r="T25" i="7" a="1"/>
  <c r="T25" i="7" s="1"/>
  <c r="T28" i="7" a="1"/>
  <c r="T28" i="7" s="1"/>
  <c r="T36" i="7" a="1"/>
  <c r="T36" i="7" s="1"/>
  <c r="T31" i="7" a="1"/>
  <c r="T31" i="7" s="1"/>
  <c r="T27" i="7" a="1"/>
  <c r="T27" i="7" s="1"/>
  <c r="T33" i="7" a="1"/>
  <c r="T33" i="7" s="1"/>
  <c r="T29" i="7" a="1"/>
  <c r="T29" i="7" s="1"/>
  <c r="T34" i="7" a="1"/>
  <c r="T34" i="7" s="1"/>
  <c r="T51" i="7" a="1"/>
  <c r="T51" i="7" s="1"/>
  <c r="T37" i="7" a="1"/>
  <c r="T37" i="7" s="1"/>
  <c r="T40" i="7" a="1"/>
  <c r="T40" i="7" s="1"/>
  <c r="T50" i="7" a="1"/>
  <c r="T50" i="7" s="1"/>
  <c r="T47" i="7" a="1"/>
  <c r="T47" i="7" s="1"/>
  <c r="T52" i="7" a="1"/>
  <c r="T52" i="7" s="1"/>
  <c r="T49" i="7" a="1"/>
  <c r="T49" i="7" s="1"/>
  <c r="T38" i="7" a="1"/>
  <c r="T38" i="7" s="1"/>
  <c r="T41" i="7" a="1"/>
  <c r="T41" i="7" s="1"/>
  <c r="T48" i="7" a="1"/>
  <c r="T48" i="7" s="1"/>
  <c r="T43" i="7" a="1"/>
  <c r="T43" i="7" s="1"/>
  <c r="T44" i="7" a="1"/>
  <c r="T44" i="7" s="1"/>
  <c r="T45" i="7" a="1"/>
  <c r="T45" i="7" s="1"/>
  <c r="T46" i="7" a="1"/>
  <c r="T46" i="7" s="1"/>
  <c r="T39" i="7" a="1"/>
  <c r="T39" i="7" s="1"/>
  <c r="T42" i="7" a="1"/>
  <c r="T42" i="7" s="1"/>
  <c r="T61" i="7" a="1"/>
  <c r="T61" i="7" s="1"/>
  <c r="T54" i="7" a="1"/>
  <c r="T54" i="7" s="1"/>
  <c r="T55" i="7" a="1"/>
  <c r="T55" i="7" s="1"/>
  <c r="T56" i="7" a="1"/>
  <c r="T56" i="7" s="1"/>
  <c r="T57" i="7" a="1"/>
  <c r="T57" i="7" s="1"/>
  <c r="T53" i="7" a="1"/>
  <c r="T53" i="7" s="1"/>
  <c r="T60" i="7" a="1"/>
  <c r="T60" i="7" s="1"/>
  <c r="T58" i="7" a="1"/>
  <c r="T58" i="7" s="1"/>
  <c r="T59" i="7" a="1"/>
  <c r="T59" i="7" s="1"/>
  <c r="T63" i="7" a="1"/>
  <c r="T63" i="7" s="1"/>
  <c r="T64" i="7" a="1"/>
  <c r="T64" i="7" s="1"/>
  <c r="T65" i="7" a="1"/>
  <c r="T65" i="7" s="1"/>
  <c r="T66" i="7" a="1"/>
  <c r="T66" i="7" s="1"/>
  <c r="T67" i="7" a="1"/>
  <c r="T67" i="7" s="1"/>
  <c r="T70" i="7" a="1"/>
  <c r="T70" i="7" s="1"/>
  <c r="T75" i="7" a="1"/>
  <c r="T75" i="7" s="1"/>
  <c r="T76" i="7" a="1"/>
  <c r="T76" i="7" s="1"/>
  <c r="T78" i="7" a="1"/>
  <c r="T78" i="7" s="1"/>
  <c r="T80" i="7" a="1"/>
  <c r="T80" i="7" s="1"/>
  <c r="T62" i="7" a="1"/>
  <c r="T62" i="7" s="1"/>
  <c r="T68" i="7" a="1"/>
  <c r="T68" i="7" s="1"/>
  <c r="T69" i="7" a="1"/>
  <c r="T69" i="7" s="1"/>
  <c r="T73" i="7" a="1"/>
  <c r="T73" i="7" s="1"/>
  <c r="T74" i="7" a="1"/>
  <c r="T74" i="7" s="1"/>
  <c r="T77" i="7" a="1"/>
  <c r="T77" i="7" s="1"/>
  <c r="T72" i="7" a="1"/>
  <c r="T72" i="7" s="1"/>
  <c r="T71" i="7" a="1"/>
  <c r="T71" i="7" s="1"/>
  <c r="T81" i="7" a="1"/>
  <c r="T81" i="7" s="1"/>
  <c r="T79" i="7" a="1"/>
  <c r="T79" i="7" s="1"/>
  <c r="T2" i="7" a="1"/>
  <c r="T2" i="7" s="1"/>
  <c r="L8" i="7" a="1"/>
  <c r="L8" i="7" s="1"/>
  <c r="L10" i="7" a="1"/>
  <c r="L10" i="7" s="1"/>
  <c r="L12" i="7" a="1"/>
  <c r="L12" i="7" s="1"/>
  <c r="L15" i="7" a="1"/>
  <c r="L15" i="7" s="1"/>
  <c r="L4" i="7" a="1"/>
  <c r="L4" i="7" s="1"/>
  <c r="L5" i="7" a="1"/>
  <c r="L5" i="7" s="1"/>
  <c r="L7" i="7" a="1"/>
  <c r="L7" i="7" s="1"/>
  <c r="L11" i="7" a="1"/>
  <c r="L11" i="7" s="1"/>
  <c r="L3" i="7" a="1"/>
  <c r="L3" i="7" s="1"/>
  <c r="L9" i="7" a="1"/>
  <c r="L9" i="7" s="1"/>
  <c r="L14" i="7" a="1"/>
  <c r="L14" i="7" s="1"/>
  <c r="L6" i="7" a="1"/>
  <c r="L6" i="7" s="1"/>
  <c r="L22" i="7" a="1"/>
  <c r="L22" i="7" s="1"/>
  <c r="L17" i="7" a="1"/>
  <c r="L17" i="7" s="1"/>
  <c r="L24" i="7" a="1"/>
  <c r="L24" i="7" s="1"/>
  <c r="L19" i="7" a="1"/>
  <c r="L19" i="7" s="1"/>
  <c r="L21" i="7" a="1"/>
  <c r="L21" i="7" s="1"/>
  <c r="L18" i="7" a="1"/>
  <c r="L18" i="7" s="1"/>
  <c r="L13" i="7" a="1"/>
  <c r="L13" i="7" s="1"/>
  <c r="L23" i="7" a="1"/>
  <c r="L23" i="7" s="1"/>
  <c r="L16" i="7" a="1"/>
  <c r="L16" i="7" s="1"/>
  <c r="L20" i="7" a="1"/>
  <c r="L20" i="7" s="1"/>
  <c r="L26" i="7" a="1"/>
  <c r="L26" i="7" s="1"/>
  <c r="L27" i="7" a="1"/>
  <c r="L27" i="7" s="1"/>
  <c r="L35" i="7" a="1"/>
  <c r="L35" i="7" s="1"/>
  <c r="L29" i="7" a="1"/>
  <c r="L29" i="7" s="1"/>
  <c r="L32" i="7" a="1"/>
  <c r="L32" i="7" s="1"/>
  <c r="L36" i="7" a="1"/>
  <c r="L36" i="7" s="1"/>
  <c r="L25" i="7" a="1"/>
  <c r="L25" i="7" s="1"/>
  <c r="L33" i="7" a="1"/>
  <c r="L33" i="7" s="1"/>
  <c r="L30" i="7" a="1"/>
  <c r="L30" i="7" s="1"/>
  <c r="L34" i="7" a="1"/>
  <c r="L34" i="7" s="1"/>
  <c r="L28" i="7" a="1"/>
  <c r="L28" i="7" s="1"/>
  <c r="L31" i="7" a="1"/>
  <c r="L31" i="7" s="1"/>
  <c r="L37" i="7" a="1"/>
  <c r="L37" i="7" s="1"/>
  <c r="L49" i="7" a="1"/>
  <c r="L49" i="7" s="1"/>
  <c r="L50" i="7" a="1"/>
  <c r="L50" i="7" s="1"/>
  <c r="L51" i="7" a="1"/>
  <c r="L51" i="7" s="1"/>
  <c r="L40" i="7" a="1"/>
  <c r="L40" i="7" s="1"/>
  <c r="L52" i="7" a="1"/>
  <c r="L52" i="7" s="1"/>
  <c r="L47" i="7" a="1"/>
  <c r="L47" i="7" s="1"/>
  <c r="L38" i="7" a="1"/>
  <c r="L38" i="7" s="1"/>
  <c r="L41" i="7" a="1"/>
  <c r="L41" i="7" s="1"/>
  <c r="L48" i="7" a="1"/>
  <c r="L48" i="7" s="1"/>
  <c r="L43" i="7" a="1"/>
  <c r="L43" i="7" s="1"/>
  <c r="L44" i="7" a="1"/>
  <c r="L44" i="7" s="1"/>
  <c r="L45" i="7" a="1"/>
  <c r="L45" i="7" s="1"/>
  <c r="L46" i="7" a="1"/>
  <c r="L46" i="7" s="1"/>
  <c r="L39" i="7" a="1"/>
  <c r="L39" i="7" s="1"/>
  <c r="L42" i="7" a="1"/>
  <c r="L42" i="7" s="1"/>
  <c r="L55" i="7" a="1"/>
  <c r="L55" i="7" s="1"/>
  <c r="L56" i="7" a="1"/>
  <c r="L56" i="7" s="1"/>
  <c r="L60" i="7" a="1"/>
  <c r="L60" i="7" s="1"/>
  <c r="L54" i="7" a="1"/>
  <c r="L54" i="7" s="1"/>
  <c r="L57" i="7" a="1"/>
  <c r="L57" i="7" s="1"/>
  <c r="L53" i="7" a="1"/>
  <c r="L53" i="7" s="1"/>
  <c r="L58" i="7" a="1"/>
  <c r="L58" i="7" s="1"/>
  <c r="L62" i="7" a="1"/>
  <c r="L62" i="7" s="1"/>
  <c r="L59" i="7" a="1"/>
  <c r="L59" i="7" s="1"/>
  <c r="L63" i="7" a="1"/>
  <c r="L63" i="7" s="1"/>
  <c r="L64" i="7" a="1"/>
  <c r="L64" i="7" s="1"/>
  <c r="L65" i="7" a="1"/>
  <c r="L65" i="7" s="1"/>
  <c r="L66" i="7" a="1"/>
  <c r="L66" i="7" s="1"/>
  <c r="L67" i="7" a="1"/>
  <c r="L67" i="7" s="1"/>
  <c r="L61" i="7" a="1"/>
  <c r="L61" i="7" s="1"/>
  <c r="L74" i="7" a="1"/>
  <c r="L74" i="7" s="1"/>
  <c r="L72" i="7" a="1"/>
  <c r="L72" i="7" s="1"/>
  <c r="L69" i="7" a="1"/>
  <c r="L69" i="7" s="1"/>
  <c r="L71" i="7" a="1"/>
  <c r="L71" i="7" s="1"/>
  <c r="L75" i="7" a="1"/>
  <c r="L75" i="7" s="1"/>
  <c r="L68" i="7" a="1"/>
  <c r="L68" i="7" s="1"/>
  <c r="L70" i="7" a="1"/>
  <c r="L70" i="7" s="1"/>
  <c r="L76" i="7" a="1"/>
  <c r="L76" i="7" s="1"/>
  <c r="L78" i="7" a="1"/>
  <c r="L78" i="7" s="1"/>
  <c r="L80" i="7" a="1"/>
  <c r="L80" i="7" s="1"/>
  <c r="L73" i="7" a="1"/>
  <c r="L73" i="7" s="1"/>
  <c r="L79" i="7" a="1"/>
  <c r="L79" i="7" s="1"/>
  <c r="L77" i="7" a="1"/>
  <c r="L77" i="7" s="1"/>
  <c r="L2" i="7" a="1"/>
  <c r="L2" i="7" s="1"/>
  <c r="L81" i="7" a="1"/>
  <c r="L81" i="7" s="1"/>
  <c r="D4" i="7" a="1"/>
  <c r="D4" i="7" s="1"/>
  <c r="D3" i="7" a="1"/>
  <c r="D3" i="7" s="1"/>
  <c r="D5" i="7" a="1"/>
  <c r="D5" i="7" s="1"/>
  <c r="D7" i="7" a="1"/>
  <c r="D7" i="7" s="1"/>
  <c r="D9" i="7" a="1"/>
  <c r="D9" i="7" s="1"/>
  <c r="D11" i="7" a="1"/>
  <c r="D11" i="7" s="1"/>
  <c r="D8" i="7" a="1"/>
  <c r="D8" i="7" s="1"/>
  <c r="D13" i="7" a="1"/>
  <c r="D13" i="7" s="1"/>
  <c r="D14" i="7" a="1"/>
  <c r="D14" i="7" s="1"/>
  <c r="D10" i="7" a="1"/>
  <c r="D10" i="7" s="1"/>
  <c r="D12" i="7" a="1"/>
  <c r="D12" i="7" s="1"/>
  <c r="D19" i="7" a="1"/>
  <c r="D19" i="7" s="1"/>
  <c r="D17" i="7" a="1"/>
  <c r="D17" i="7" s="1"/>
  <c r="D18" i="7" a="1"/>
  <c r="D18" i="7" s="1"/>
  <c r="D23" i="7" a="1"/>
  <c r="D23" i="7" s="1"/>
  <c r="D15" i="7" a="1"/>
  <c r="D15" i="7" s="1"/>
  <c r="D22" i="7" a="1"/>
  <c r="D22" i="7" s="1"/>
  <c r="D20" i="7" a="1"/>
  <c r="D20" i="7" s="1"/>
  <c r="D21" i="7" a="1"/>
  <c r="D21" i="7" s="1"/>
  <c r="D24" i="7" a="1"/>
  <c r="D24" i="7" s="1"/>
  <c r="D6" i="7" a="1"/>
  <c r="D6" i="7" s="1"/>
  <c r="D16" i="7" a="1"/>
  <c r="D16" i="7" s="1"/>
  <c r="D25" i="7" a="1"/>
  <c r="D25" i="7" s="1"/>
  <c r="D31" i="7" a="1"/>
  <c r="D31" i="7" s="1"/>
  <c r="D32" i="7" a="1"/>
  <c r="D32" i="7" s="1"/>
  <c r="D36" i="7" a="1"/>
  <c r="D36" i="7" s="1"/>
  <c r="D30" i="7" a="1"/>
  <c r="D30" i="7" s="1"/>
  <c r="D28" i="7" a="1"/>
  <c r="D28" i="7" s="1"/>
  <c r="D33" i="7" a="1"/>
  <c r="D33" i="7" s="1"/>
  <c r="D37" i="7" a="1"/>
  <c r="D37" i="7" s="1"/>
  <c r="D34" i="7" a="1"/>
  <c r="D34" i="7" s="1"/>
  <c r="D26" i="7" a="1"/>
  <c r="D26" i="7" s="1"/>
  <c r="D27" i="7" a="1"/>
  <c r="D27" i="7" s="1"/>
  <c r="D35" i="7" a="1"/>
  <c r="D35" i="7" s="1"/>
  <c r="D29" i="7" a="1"/>
  <c r="D29" i="7" s="1"/>
  <c r="D51" i="7" a="1"/>
  <c r="D51" i="7" s="1"/>
  <c r="D52" i="7" a="1"/>
  <c r="D52" i="7" s="1"/>
  <c r="D40" i="7" a="1"/>
  <c r="D40" i="7" s="1"/>
  <c r="D41" i="7" a="1"/>
  <c r="D41" i="7" s="1"/>
  <c r="D47" i="7" a="1"/>
  <c r="D47" i="7" s="1"/>
  <c r="D38" i="7" a="1"/>
  <c r="D38" i="7" s="1"/>
  <c r="D48" i="7" a="1"/>
  <c r="D48" i="7" s="1"/>
  <c r="D49" i="7" a="1"/>
  <c r="D49" i="7" s="1"/>
  <c r="D39" i="7" a="1"/>
  <c r="D39" i="7" s="1"/>
  <c r="D42" i="7" a="1"/>
  <c r="D42" i="7" s="1"/>
  <c r="D43" i="7" a="1"/>
  <c r="D43" i="7" s="1"/>
  <c r="D44" i="7" a="1"/>
  <c r="D44" i="7" s="1"/>
  <c r="D45" i="7" a="1"/>
  <c r="D45" i="7" s="1"/>
  <c r="D46" i="7" a="1"/>
  <c r="D46" i="7" s="1"/>
  <c r="D50" i="7" a="1"/>
  <c r="D50" i="7" s="1"/>
  <c r="D54" i="7" a="1"/>
  <c r="D54" i="7" s="1"/>
  <c r="D55" i="7" a="1"/>
  <c r="D55" i="7" s="1"/>
  <c r="D53" i="7" a="1"/>
  <c r="D53" i="7" s="1"/>
  <c r="D57" i="7" a="1"/>
  <c r="D57" i="7" s="1"/>
  <c r="D62" i="7" a="1"/>
  <c r="D62" i="7" s="1"/>
  <c r="D58" i="7" a="1"/>
  <c r="D58" i="7" s="1"/>
  <c r="D61" i="7" a="1"/>
  <c r="D61" i="7" s="1"/>
  <c r="D59" i="7" a="1"/>
  <c r="D59" i="7" s="1"/>
  <c r="D60" i="7" a="1"/>
  <c r="D60" i="7" s="1"/>
  <c r="D63" i="7" a="1"/>
  <c r="D63" i="7" s="1"/>
  <c r="D64" i="7" a="1"/>
  <c r="D64" i="7" s="1"/>
  <c r="D65" i="7" a="1"/>
  <c r="D65" i="7" s="1"/>
  <c r="D66" i="7" a="1"/>
  <c r="D66" i="7" s="1"/>
  <c r="D67" i="7" a="1"/>
  <c r="D67" i="7" s="1"/>
  <c r="D56" i="7" a="1"/>
  <c r="D56" i="7" s="1"/>
  <c r="D74" i="7" a="1"/>
  <c r="D74" i="7" s="1"/>
  <c r="D77" i="7" a="1"/>
  <c r="D77" i="7" s="1"/>
  <c r="D79" i="7" a="1"/>
  <c r="D79" i="7" s="1"/>
  <c r="D73" i="7" a="1"/>
  <c r="D73" i="7" s="1"/>
  <c r="D71" i="7" a="1"/>
  <c r="D71" i="7" s="1"/>
  <c r="D75" i="7" a="1"/>
  <c r="D75" i="7" s="1"/>
  <c r="D69" i="7" a="1"/>
  <c r="D69" i="7" s="1"/>
  <c r="D70" i="7" a="1"/>
  <c r="D70" i="7" s="1"/>
  <c r="D76" i="7" a="1"/>
  <c r="D76" i="7" s="1"/>
  <c r="D78" i="7" a="1"/>
  <c r="D78" i="7" s="1"/>
  <c r="D68" i="7" a="1"/>
  <c r="D68" i="7" s="1"/>
  <c r="D2" i="7" a="1"/>
  <c r="D2" i="7" s="1"/>
  <c r="D72" i="7" a="1"/>
  <c r="D72" i="7" s="1"/>
  <c r="D81" i="7" a="1"/>
  <c r="D81" i="7" s="1"/>
  <c r="D80" i="7" a="1"/>
  <c r="D80" i="7" s="1"/>
  <c r="C4" i="7" a="1"/>
  <c r="C4" i="7" s="1"/>
  <c r="C3" i="7" a="1"/>
  <c r="C3" i="7" s="1"/>
  <c r="C5" i="7" a="1"/>
  <c r="C5" i="7" s="1"/>
  <c r="C7" i="7" a="1"/>
  <c r="C7" i="7" s="1"/>
  <c r="C9" i="7" a="1"/>
  <c r="C9" i="7" s="1"/>
  <c r="C11" i="7" a="1"/>
  <c r="C11" i="7" s="1"/>
  <c r="C8" i="7" a="1"/>
  <c r="C8" i="7" s="1"/>
  <c r="C13" i="7" a="1"/>
  <c r="C13" i="7" s="1"/>
  <c r="C14" i="7" a="1"/>
  <c r="C14" i="7" s="1"/>
  <c r="C10" i="7" a="1"/>
  <c r="C10" i="7" s="1"/>
  <c r="C12" i="7" a="1"/>
  <c r="C12" i="7" s="1"/>
  <c r="C6" i="7" a="1"/>
  <c r="C6" i="7" s="1"/>
  <c r="C15" i="7" a="1"/>
  <c r="C15" i="7" s="1"/>
  <c r="C16" i="7" a="1"/>
  <c r="C16" i="7" s="1"/>
  <c r="C23" i="7" a="1"/>
  <c r="C23" i="7" s="1"/>
  <c r="C22" i="7" a="1"/>
  <c r="C22" i="7" s="1"/>
  <c r="C20" i="7" a="1"/>
  <c r="C20" i="7" s="1"/>
  <c r="C21" i="7" a="1"/>
  <c r="C21" i="7" s="1"/>
  <c r="C24" i="7" a="1"/>
  <c r="C24" i="7" s="1"/>
  <c r="C19" i="7" a="1"/>
  <c r="C19" i="7" s="1"/>
  <c r="C17" i="7" a="1"/>
  <c r="C17" i="7" s="1"/>
  <c r="C18" i="7" a="1"/>
  <c r="C18" i="7" s="1"/>
  <c r="C30" i="7" a="1"/>
  <c r="C30" i="7" s="1"/>
  <c r="C28" i="7" a="1"/>
  <c r="C28" i="7" s="1"/>
  <c r="C33" i="7" a="1"/>
  <c r="C33" i="7" s="1"/>
  <c r="C37" i="7" a="1"/>
  <c r="C37" i="7" s="1"/>
  <c r="C27" i="7" a="1"/>
  <c r="C27" i="7" s="1"/>
  <c r="C34" i="7" a="1"/>
  <c r="C34" i="7" s="1"/>
  <c r="C26" i="7" a="1"/>
  <c r="C26" i="7" s="1"/>
  <c r="C25" i="7" a="1"/>
  <c r="C25" i="7" s="1"/>
  <c r="C29" i="7" a="1"/>
  <c r="C29" i="7" s="1"/>
  <c r="C35" i="7" a="1"/>
  <c r="C35" i="7" s="1"/>
  <c r="C31" i="7" a="1"/>
  <c r="C31" i="7" s="1"/>
  <c r="C32" i="7" a="1"/>
  <c r="C32" i="7" s="1"/>
  <c r="C36" i="7" a="1"/>
  <c r="C36" i="7" s="1"/>
  <c r="C40" i="7" a="1"/>
  <c r="C40" i="7" s="1"/>
  <c r="C41" i="7" a="1"/>
  <c r="C41" i="7" s="1"/>
  <c r="C47" i="7" a="1"/>
  <c r="C47" i="7" s="1"/>
  <c r="C38" i="7" a="1"/>
  <c r="C38" i="7" s="1"/>
  <c r="C48" i="7" a="1"/>
  <c r="C48" i="7" s="1"/>
  <c r="C49" i="7" a="1"/>
  <c r="C49" i="7" s="1"/>
  <c r="C39" i="7" a="1"/>
  <c r="C39" i="7" s="1"/>
  <c r="C42" i="7" a="1"/>
  <c r="C42" i="7" s="1"/>
  <c r="C43" i="7" a="1"/>
  <c r="C43" i="7" s="1"/>
  <c r="C44" i="7" a="1"/>
  <c r="C44" i="7" s="1"/>
  <c r="C45" i="7" a="1"/>
  <c r="C45" i="7" s="1"/>
  <c r="C46" i="7" a="1"/>
  <c r="C46" i="7" s="1"/>
  <c r="C50" i="7" a="1"/>
  <c r="C50" i="7" s="1"/>
  <c r="C51" i="7" a="1"/>
  <c r="C51" i="7" s="1"/>
  <c r="C52" i="7" a="1"/>
  <c r="C52" i="7" s="1"/>
  <c r="C53" i="7" a="1"/>
  <c r="C53" i="7" s="1"/>
  <c r="C57" i="7" a="1"/>
  <c r="C57" i="7" s="1"/>
  <c r="C62" i="7" a="1"/>
  <c r="C62" i="7" s="1"/>
  <c r="C58" i="7" a="1"/>
  <c r="C58" i="7" s="1"/>
  <c r="C61" i="7" a="1"/>
  <c r="C61" i="7" s="1"/>
  <c r="C59" i="7" a="1"/>
  <c r="C59" i="7" s="1"/>
  <c r="C60" i="7" a="1"/>
  <c r="C60" i="7" s="1"/>
  <c r="C63" i="7" a="1"/>
  <c r="C63" i="7" s="1"/>
  <c r="C64" i="7" a="1"/>
  <c r="C64" i="7" s="1"/>
  <c r="C65" i="7" a="1"/>
  <c r="C65" i="7" s="1"/>
  <c r="C66" i="7" a="1"/>
  <c r="C66" i="7" s="1"/>
  <c r="C67" i="7" a="1"/>
  <c r="C67" i="7" s="1"/>
  <c r="C56" i="7" a="1"/>
  <c r="C56" i="7" s="1"/>
  <c r="C54" i="7" a="1"/>
  <c r="C54" i="7" s="1"/>
  <c r="C55" i="7" a="1"/>
  <c r="C55" i="7" s="1"/>
  <c r="C74" i="7" a="1"/>
  <c r="C74" i="7" s="1"/>
  <c r="C77" i="7" a="1"/>
  <c r="C77" i="7" s="1"/>
  <c r="C79" i="7" a="1"/>
  <c r="C79" i="7" s="1"/>
  <c r="C73" i="7" a="1"/>
  <c r="C73" i="7" s="1"/>
  <c r="C72" i="7" a="1"/>
  <c r="C72" i="7" s="1"/>
  <c r="C69" i="7" a="1"/>
  <c r="C69" i="7" s="1"/>
  <c r="C70" i="7" a="1"/>
  <c r="C70" i="7" s="1"/>
  <c r="C76" i="7" a="1"/>
  <c r="C76" i="7" s="1"/>
  <c r="C78" i="7" a="1"/>
  <c r="C78" i="7" s="1"/>
  <c r="C80" i="7" a="1"/>
  <c r="C80" i="7" s="1"/>
  <c r="C68" i="7" a="1"/>
  <c r="C68" i="7" s="1"/>
  <c r="C71" i="7" a="1"/>
  <c r="C71" i="7" s="1"/>
  <c r="C75" i="7" a="1"/>
  <c r="C75" i="7" s="1"/>
  <c r="C81" i="7" a="1"/>
  <c r="C81" i="7" s="1"/>
  <c r="C2" i="7" a="1"/>
  <c r="C2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<sst xmlns="http://schemas.openxmlformats.org/spreadsheetml/2006/main" count="378" uniqueCount="187">
  <si>
    <t>StatementID</t>
  </si>
  <si>
    <t>Statement</t>
  </si>
  <si>
    <t>advertise the organization's image rather than just specific programs</t>
  </si>
  <si>
    <t>establish a 'quality circle' team approach for program employees</t>
  </si>
  <si>
    <t>improve employee medical benefits</t>
  </si>
  <si>
    <t>improve communication among employees</t>
  </si>
  <si>
    <t>friendlier program managers</t>
  </si>
  <si>
    <t>reduce unnecessary reports, memos, meetings</t>
  </si>
  <si>
    <t>improve cleanliness of offices and program locations</t>
  </si>
  <si>
    <t>computerize communication mailing lists</t>
  </si>
  <si>
    <t>allow employees flex-time options</t>
  </si>
  <si>
    <t>conduct program effectiveness analysis for all major current programs</t>
  </si>
  <si>
    <t>develop better strategy for determining annual salary increases</t>
  </si>
  <si>
    <t>initiate labor management relations group</t>
  </si>
  <si>
    <t>explore options for program facilities and office expansion</t>
  </si>
  <si>
    <t>start a program to reduce employee absenteeism and turnover</t>
  </si>
  <si>
    <t>develop in-house computer network for management staff</t>
  </si>
  <si>
    <t>investigate potential safety issues in the workplace</t>
  </si>
  <si>
    <t>improve the quality of our program advertising</t>
  </si>
  <si>
    <t>decrease client waiting time</t>
  </si>
  <si>
    <t>develop employee incentive program</t>
  </si>
  <si>
    <t>computerize all phases of the program management system</t>
  </si>
  <si>
    <t>provide employee-sponsored childcare subsidy</t>
  </si>
  <si>
    <t>improve program information and materials</t>
  </si>
  <si>
    <t>purchase more state-of-the-art equipment</t>
  </si>
  <si>
    <t>improve employee benefits package</t>
  </si>
  <si>
    <t>sponsor local arts and cultural events to improve organization's image</t>
  </si>
  <si>
    <t>purchase more vans to enable efficient access to programs</t>
  </si>
  <si>
    <t>start an in-house newsletter to improve employee awareness</t>
  </si>
  <si>
    <t>improve the technology to allow high quality in house publications</t>
  </si>
  <si>
    <t>hold weekly brainstorming sessions with program management teams</t>
  </si>
  <si>
    <t>develop new procedures/models for projecting program improvement</t>
  </si>
  <si>
    <t>improve new employee orientation and training</t>
  </si>
  <si>
    <t>improve client satisfaction</t>
  </si>
  <si>
    <t>rewrite program documentation/instructions to improve clarity and readability</t>
  </si>
  <si>
    <t>improve organization's image in the LOCAL community</t>
  </si>
  <si>
    <t>improve and expand in-house inservice training opportunities</t>
  </si>
  <si>
    <t>perform regular client satisfaction surveys</t>
  </si>
  <si>
    <t>improve targeting of messages to appropriate clients</t>
  </si>
  <si>
    <t>increase the automation of the production process wherever possible</t>
  </si>
  <si>
    <t>develop an employee evaluation process for all levels of staff</t>
  </si>
  <si>
    <t>establish a client satisfaction/complaints telephone hotline</t>
  </si>
  <si>
    <t>train management in not-for-profit management methods</t>
  </si>
  <si>
    <t>move toward becoming a "learning organization"</t>
  </si>
  <si>
    <t>change the layout/style of facilities</t>
  </si>
  <si>
    <t>coordinate the facilities' color schemes</t>
  </si>
  <si>
    <t>develop a unified program logo and look</t>
  </si>
  <si>
    <t>reduce the clutter of reading material and program information in the public areas of the main facility</t>
  </si>
  <si>
    <t>do program-wide comparative salary analysis</t>
  </si>
  <si>
    <t>improve management/labor negotiation process</t>
  </si>
  <si>
    <t>expand the number of program facilities by 25% in next five years</t>
  </si>
  <si>
    <t>improve information systems</t>
  </si>
  <si>
    <t>have an organization-wide information system (rather than by department/division)</t>
  </si>
  <si>
    <t>improve the speed and reliability of computer network services</t>
  </si>
  <si>
    <t>develop a consistent user interface for all computer databases</t>
  </si>
  <si>
    <t>encourage more teamwork</t>
  </si>
  <si>
    <t>reduce middle management -- make organizational structure more horizontal</t>
  </si>
  <si>
    <t>develop better processes for involving people across departments/functions</t>
  </si>
  <si>
    <t>change policy to encourage ongoing training of all employees</t>
  </si>
  <si>
    <t>manage internal resources more efficiently</t>
  </si>
  <si>
    <t>open the budgeting process to more than just managers</t>
  </si>
  <si>
    <t>develop a merit bonus program</t>
  </si>
  <si>
    <t>conduct ongoing client focus groups to assure continuous feedback</t>
  </si>
  <si>
    <t>pick a visible community-level organization we can become the publicly-recognized sponsor for</t>
  </si>
  <si>
    <t>examine managed care health plans as an alternative to current health insurance</t>
  </si>
  <si>
    <t>spell out personnel policies in language everyone can understand</t>
  </si>
  <si>
    <t>devise a team-based productivity incentive system for program teams</t>
  </si>
  <si>
    <t>take a "total quality service" approach to working with the client</t>
  </si>
  <si>
    <t>improve the payment for service process to take advantage of newest technologies</t>
  </si>
  <si>
    <t>find better ways to manage high-traffic (peak) periods in the facilities</t>
  </si>
  <si>
    <t>focus on only the most effective programs</t>
  </si>
  <si>
    <t>close facilities that are too old or are underutilized</t>
  </si>
  <si>
    <t>develop better strategies to learn what other programs are doing</t>
  </si>
  <si>
    <t>outsource program support wherever possible</t>
  </si>
  <si>
    <t>investigate emerging partnership or new program opportunities</t>
  </si>
  <si>
    <t>hire outside support to do routine administrative tasks wherever possible</t>
  </si>
  <si>
    <t>develop a stronger external marketing campaign</t>
  </si>
  <si>
    <t>find ways to make our programs more appealing to the key client groups</t>
  </si>
  <si>
    <t>develop strategies to enable employees to work at home as much as possible</t>
  </si>
  <si>
    <t>look for small organizations we might partner with</t>
  </si>
  <si>
    <t>find out what our other similar programs are planning to do in our area</t>
  </si>
  <si>
    <t>look for ways to reduce fees in order to increase program attendance</t>
  </si>
  <si>
    <t>Community</t>
  </si>
  <si>
    <t>Program Process</t>
  </si>
  <si>
    <t>Employee Benefits</t>
  </si>
  <si>
    <t>Employee Quality</t>
  </si>
  <si>
    <t>Management Efficiency</t>
  </si>
  <si>
    <t>Store Issues</t>
  </si>
  <si>
    <t>Information Technology</t>
  </si>
  <si>
    <t>Employee Relations</t>
  </si>
  <si>
    <t>Expansion</t>
  </si>
  <si>
    <t>Community Relations</t>
  </si>
  <si>
    <t>Customer</t>
  </si>
  <si>
    <t>Management Issues</t>
  </si>
  <si>
    <t>Partnership</t>
  </si>
  <si>
    <t>Staff Concerns</t>
  </si>
  <si>
    <t>Company Philosophy</t>
  </si>
  <si>
    <t>Ways to Communicate</t>
  </si>
  <si>
    <t>Interface with Client</t>
  </si>
  <si>
    <t>Management Concerns</t>
  </si>
  <si>
    <t>Staff Benefits</t>
  </si>
  <si>
    <t>Stores</t>
  </si>
  <si>
    <t>Program Plants</t>
  </si>
  <si>
    <t>Financial Considerations</t>
  </si>
  <si>
    <t>Physical Plant</t>
  </si>
  <si>
    <t>Advertising</t>
  </si>
  <si>
    <t>Making Good Employees</t>
  </si>
  <si>
    <t>Teambuilding</t>
  </si>
  <si>
    <t>Client</t>
  </si>
  <si>
    <t>Managers' roles</t>
  </si>
  <si>
    <t>Benefits</t>
  </si>
  <si>
    <t>Community Base</t>
  </si>
  <si>
    <t>Quality</t>
  </si>
  <si>
    <t>Communication</t>
  </si>
  <si>
    <t>Efficiency</t>
  </si>
  <si>
    <t>Management</t>
  </si>
  <si>
    <t>Production</t>
  </si>
  <si>
    <t>Advertising/Marketing/Sales</t>
  </si>
  <si>
    <t>Employee Issues</t>
  </si>
  <si>
    <t>Computers</t>
  </si>
  <si>
    <t>Program Issues</t>
  </si>
  <si>
    <t>CR</t>
  </si>
  <si>
    <t>Program Staff</t>
  </si>
  <si>
    <t>Core Management Elements</t>
  </si>
  <si>
    <t>Retail</t>
  </si>
  <si>
    <t>The customer</t>
  </si>
  <si>
    <t>Training</t>
  </si>
  <si>
    <t>Customers</t>
  </si>
  <si>
    <t>Identity</t>
  </si>
  <si>
    <t>Communicating</t>
  </si>
  <si>
    <t>Community Involvement</t>
  </si>
  <si>
    <t>Production Issues</t>
  </si>
  <si>
    <t>Community Issues</t>
  </si>
  <si>
    <t>Evaluation/Data Collection</t>
  </si>
  <si>
    <t>Advertising/Sales</t>
  </si>
  <si>
    <t>Product Quality</t>
  </si>
  <si>
    <t>Employee Relations/Communication</t>
  </si>
  <si>
    <t>Outside Industry Context</t>
  </si>
  <si>
    <t>Efficiency/Productivity</t>
  </si>
  <si>
    <t>Management Styles</t>
  </si>
  <si>
    <t>Public Relations</t>
  </si>
  <si>
    <t>Production and Delivery</t>
  </si>
  <si>
    <t>Resources</t>
  </si>
  <si>
    <t>Marketing for the Future</t>
  </si>
  <si>
    <t>Teamwork</t>
  </si>
  <si>
    <t>Store Quality</t>
  </si>
  <si>
    <t>Marketing/Sales</t>
  </si>
  <si>
    <t>Salaries</t>
  </si>
  <si>
    <t>Management-Staff Relations</t>
  </si>
  <si>
    <t>Employee Productivity</t>
  </si>
  <si>
    <t>Production Problems</t>
  </si>
  <si>
    <t>Product Development</t>
  </si>
  <si>
    <t>Management Improvements</t>
  </si>
  <si>
    <t>Customer Satisfaction</t>
  </si>
  <si>
    <t>Organizational Culture</t>
  </si>
  <si>
    <t>UserID</t>
  </si>
  <si>
    <t>Feasibility</t>
  </si>
  <si>
    <t>Importance</t>
  </si>
  <si>
    <t>SorterID</t>
  </si>
  <si>
    <t>large</t>
  </si>
  <si>
    <t>small</t>
  </si>
  <si>
    <t>medium</t>
  </si>
  <si>
    <t>CompanySize</t>
  </si>
  <si>
    <t>Variable</t>
  </si>
  <si>
    <t>Min</t>
  </si>
  <si>
    <t>Max</t>
  </si>
  <si>
    <t>Years</t>
  </si>
  <si>
    <t>Sorter_ID</t>
  </si>
  <si>
    <t>Pile_Name</t>
  </si>
  <si>
    <t>Card_1</t>
  </si>
  <si>
    <t>Card_2</t>
  </si>
  <si>
    <t>Card_3</t>
  </si>
  <si>
    <t>Card_4</t>
  </si>
  <si>
    <t>Card_5</t>
  </si>
  <si>
    <t>Card_6</t>
  </si>
  <si>
    <t>Card_7</t>
  </si>
  <si>
    <t>Card_8</t>
  </si>
  <si>
    <t>Card_9</t>
  </si>
  <si>
    <t>Card_10</t>
  </si>
  <si>
    <t>Card_11</t>
  </si>
  <si>
    <t>Card_12</t>
  </si>
  <si>
    <t>Card_13</t>
  </si>
  <si>
    <t>Card_14</t>
  </si>
  <si>
    <t>Card_15</t>
  </si>
  <si>
    <t>Card_16</t>
  </si>
  <si>
    <t>Card_17</t>
  </si>
  <si>
    <t>Card_18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</si>
</sst>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1" fillId="2" borderId="2" xfId="1" applyFont="1" applyFill="1" applyBorder="1" applyAlignment="1">
      <alignment horizontal="left" vertical="top" wrapText="1"/>
    </xf>
    <xf numFmtId="0" fontId="1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center"/>
    </xf>
    <xf numFmtId="0" fontId="1" fillId="2" borderId="2" xfId="1" applyFont="1" applyFill="1" applyBorder="1" applyAlignment="1">
      <alignment horizontal="center"/>
    </xf>
    <xf numFmtId="0" fontId="1" fillId="2" borderId="3" xfId="1" applyFont="1" applyFill="1" applyBorder="1" applyAlignment="1">
      <alignment horizontal="center"/>
    </xf>
    <xf numFmtId="0" fontId="1" fillId="0" borderId="1" xfId="1" applyFont="1" applyFill="1" applyBorder="1" applyAlignment="1">
      <alignment horizontal="right" wrapText="1"/>
    </xf>
  </cellXfs>
  <cellStyles count="2">
    <cellStyle name="Normal" xfId="0" builtinId="0"/>
    <cellStyle name="Normal_Sheet1" xfId="1" xr:uid="{00000000-0005-0000-0000-000001000000}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1"/>
  <sheetViews>
    <sheetView workbookViewId="0">
      <selection activeCell="B70" sqref="B70"/>
    </sheetView>
  </sheetViews>
  <sheetFormatPr baseColWidth="10" defaultColWidth="8.83203125" defaultRowHeight="15" x14ac:dyDescent="0.2"/>
  <cols>
    <col min="1" max="1" width="8.83203125" customWidth="1"/>
    <col min="2" max="2" width="135.5" customWidth="1"/>
  </cols>
  <sheetData>
    <row r="1" spans="1:2" ht="32" x14ac:dyDescent="0.2">
      <c r="A1" s="1" t="s">
        <v>0</v>
      </c>
      <c r="B1" s="1" t="s">
        <v>1</v>
      </c>
    </row>
    <row r="2" spans="1:2" ht="16" x14ac:dyDescent="0.2">
      <c r="A2" s="2">
        <v>1</v>
      </c>
      <c r="B2" s="2" t="s">
        <v>2</v>
      </c>
    </row>
    <row r="3" spans="1:2" ht="16" x14ac:dyDescent="0.2">
      <c r="A3" s="2">
        <v>2</v>
      </c>
      <c r="B3" s="2" t="s">
        <v>3</v>
      </c>
    </row>
    <row r="4" spans="1:2" ht="16" x14ac:dyDescent="0.2">
      <c r="A4" s="2">
        <v>3</v>
      </c>
      <c r="B4" s="2" t="s">
        <v>4</v>
      </c>
    </row>
    <row r="5" spans="1:2" ht="16" x14ac:dyDescent="0.2">
      <c r="A5" s="2">
        <v>4</v>
      </c>
      <c r="B5" s="2" t="s">
        <v>5</v>
      </c>
    </row>
    <row r="6" spans="1:2" ht="16" x14ac:dyDescent="0.2">
      <c r="A6" s="2">
        <v>5</v>
      </c>
      <c r="B6" s="2" t="s">
        <v>6</v>
      </c>
    </row>
    <row r="7" spans="1:2" ht="16" x14ac:dyDescent="0.2">
      <c r="A7" s="2">
        <v>6</v>
      </c>
      <c r="B7" s="2" t="s">
        <v>7</v>
      </c>
    </row>
    <row r="8" spans="1:2" ht="16" x14ac:dyDescent="0.2">
      <c r="A8" s="2">
        <v>7</v>
      </c>
      <c r="B8" s="2" t="s">
        <v>8</v>
      </c>
    </row>
    <row r="9" spans="1:2" ht="16" x14ac:dyDescent="0.2">
      <c r="A9" s="2">
        <v>8</v>
      </c>
      <c r="B9" s="2" t="s">
        <v>9</v>
      </c>
    </row>
    <row r="10" spans="1:2" ht="16" x14ac:dyDescent="0.2">
      <c r="A10" s="2">
        <v>9</v>
      </c>
      <c r="B10" s="2" t="s">
        <v>10</v>
      </c>
    </row>
    <row r="11" spans="1:2" ht="16" x14ac:dyDescent="0.2">
      <c r="A11" s="2">
        <v>10</v>
      </c>
      <c r="B11" s="2" t="s">
        <v>11</v>
      </c>
    </row>
    <row r="12" spans="1:2" ht="16" x14ac:dyDescent="0.2">
      <c r="A12" s="2">
        <v>11</v>
      </c>
      <c r="B12" s="2" t="s">
        <v>12</v>
      </c>
    </row>
    <row r="13" spans="1:2" ht="16" x14ac:dyDescent="0.2">
      <c r="A13" s="2">
        <v>12</v>
      </c>
      <c r="B13" s="2" t="s">
        <v>13</v>
      </c>
    </row>
    <row r="14" spans="1:2" ht="16" x14ac:dyDescent="0.2">
      <c r="A14" s="2">
        <v>13</v>
      </c>
      <c r="B14" s="2" t="s">
        <v>14</v>
      </c>
    </row>
    <row r="15" spans="1:2" ht="16" x14ac:dyDescent="0.2">
      <c r="A15" s="2">
        <v>14</v>
      </c>
      <c r="B15" s="2" t="s">
        <v>15</v>
      </c>
    </row>
    <row r="16" spans="1:2" ht="16" x14ac:dyDescent="0.2">
      <c r="A16" s="2">
        <v>15</v>
      </c>
      <c r="B16" s="2" t="s">
        <v>16</v>
      </c>
    </row>
    <row r="17" spans="1:2" ht="16" x14ac:dyDescent="0.2">
      <c r="A17" s="2">
        <v>16</v>
      </c>
      <c r="B17" s="2" t="s">
        <v>17</v>
      </c>
    </row>
    <row r="18" spans="1:2" ht="16" x14ac:dyDescent="0.2">
      <c r="A18" s="2">
        <v>17</v>
      </c>
      <c r="B18" s="2" t="s">
        <v>18</v>
      </c>
    </row>
    <row r="19" spans="1:2" ht="16" x14ac:dyDescent="0.2">
      <c r="A19" s="2">
        <v>18</v>
      </c>
      <c r="B19" s="2" t="s">
        <v>19</v>
      </c>
    </row>
    <row r="20" spans="1:2" ht="16" x14ac:dyDescent="0.2">
      <c r="A20" s="2">
        <v>19</v>
      </c>
      <c r="B20" s="2" t="s">
        <v>20</v>
      </c>
    </row>
    <row r="21" spans="1:2" ht="16" x14ac:dyDescent="0.2">
      <c r="A21" s="2">
        <v>20</v>
      </c>
      <c r="B21" s="2" t="s">
        <v>21</v>
      </c>
    </row>
    <row r="22" spans="1:2" ht="16" x14ac:dyDescent="0.2">
      <c r="A22" s="2">
        <v>21</v>
      </c>
      <c r="B22" s="2" t="s">
        <v>22</v>
      </c>
    </row>
    <row r="23" spans="1:2" ht="16" x14ac:dyDescent="0.2">
      <c r="A23" s="2">
        <v>22</v>
      </c>
      <c r="B23" s="2" t="s">
        <v>23</v>
      </c>
    </row>
    <row r="24" spans="1:2" ht="16" x14ac:dyDescent="0.2">
      <c r="A24" s="2">
        <v>23</v>
      </c>
      <c r="B24" s="2" t="s">
        <v>24</v>
      </c>
    </row>
    <row r="25" spans="1:2" ht="16" x14ac:dyDescent="0.2">
      <c r="A25" s="2">
        <v>24</v>
      </c>
      <c r="B25" s="2" t="s">
        <v>25</v>
      </c>
    </row>
    <row r="26" spans="1:2" ht="16" x14ac:dyDescent="0.2">
      <c r="A26" s="2">
        <v>25</v>
      </c>
      <c r="B26" s="2" t="s">
        <v>26</v>
      </c>
    </row>
    <row r="27" spans="1:2" ht="16" x14ac:dyDescent="0.2">
      <c r="A27" s="2">
        <v>26</v>
      </c>
      <c r="B27" s="2" t="s">
        <v>27</v>
      </c>
    </row>
    <row r="28" spans="1:2" ht="16" x14ac:dyDescent="0.2">
      <c r="A28" s="2">
        <v>27</v>
      </c>
      <c r="B28" s="2" t="s">
        <v>28</v>
      </c>
    </row>
    <row r="29" spans="1:2" ht="16" x14ac:dyDescent="0.2">
      <c r="A29" s="2">
        <v>28</v>
      </c>
      <c r="B29" s="2" t="s">
        <v>29</v>
      </c>
    </row>
    <row r="30" spans="1:2" ht="16" x14ac:dyDescent="0.2">
      <c r="A30" s="2">
        <v>29</v>
      </c>
      <c r="B30" s="2" t="s">
        <v>30</v>
      </c>
    </row>
    <row r="31" spans="1:2" ht="16" x14ac:dyDescent="0.2">
      <c r="A31" s="2">
        <v>30</v>
      </c>
      <c r="B31" s="2" t="s">
        <v>31</v>
      </c>
    </row>
    <row r="32" spans="1:2" ht="16" x14ac:dyDescent="0.2">
      <c r="A32" s="2">
        <v>31</v>
      </c>
      <c r="B32" s="2" t="s">
        <v>32</v>
      </c>
    </row>
    <row r="33" spans="1:2" ht="16" x14ac:dyDescent="0.2">
      <c r="A33" s="2">
        <v>32</v>
      </c>
      <c r="B33" s="2" t="s">
        <v>33</v>
      </c>
    </row>
    <row r="34" spans="1:2" ht="16" x14ac:dyDescent="0.2">
      <c r="A34" s="2">
        <v>33</v>
      </c>
      <c r="B34" s="2" t="s">
        <v>34</v>
      </c>
    </row>
    <row r="35" spans="1:2" ht="16" x14ac:dyDescent="0.2">
      <c r="A35" s="2">
        <v>34</v>
      </c>
      <c r="B35" s="2" t="s">
        <v>35</v>
      </c>
    </row>
    <row r="36" spans="1:2" ht="16" x14ac:dyDescent="0.2">
      <c r="A36" s="2">
        <v>35</v>
      </c>
      <c r="B36" s="2" t="s">
        <v>36</v>
      </c>
    </row>
    <row r="37" spans="1:2" ht="16" x14ac:dyDescent="0.2">
      <c r="A37" s="2">
        <v>36</v>
      </c>
      <c r="B37" s="2" t="s">
        <v>37</v>
      </c>
    </row>
    <row r="38" spans="1:2" ht="16" x14ac:dyDescent="0.2">
      <c r="A38" s="2">
        <v>37</v>
      </c>
      <c r="B38" s="2" t="s">
        <v>38</v>
      </c>
    </row>
    <row r="39" spans="1:2" ht="16" x14ac:dyDescent="0.2">
      <c r="A39" s="2">
        <v>38</v>
      </c>
      <c r="B39" s="2" t="s">
        <v>39</v>
      </c>
    </row>
    <row r="40" spans="1:2" ht="16" x14ac:dyDescent="0.2">
      <c r="A40" s="2">
        <v>39</v>
      </c>
      <c r="B40" s="2" t="s">
        <v>40</v>
      </c>
    </row>
    <row r="41" spans="1:2" ht="16" x14ac:dyDescent="0.2">
      <c r="A41" s="2">
        <v>40</v>
      </c>
      <c r="B41" s="2" t="s">
        <v>41</v>
      </c>
    </row>
    <row r="42" spans="1:2" ht="16" x14ac:dyDescent="0.2">
      <c r="A42" s="2">
        <v>41</v>
      </c>
      <c r="B42" s="2" t="s">
        <v>42</v>
      </c>
    </row>
    <row r="43" spans="1:2" ht="16" x14ac:dyDescent="0.2">
      <c r="A43" s="2">
        <v>42</v>
      </c>
      <c r="B43" s="2" t="s">
        <v>43</v>
      </c>
    </row>
    <row r="44" spans="1:2" ht="16" x14ac:dyDescent="0.2">
      <c r="A44" s="2">
        <v>43</v>
      </c>
      <c r="B44" s="2" t="s">
        <v>44</v>
      </c>
    </row>
    <row r="45" spans="1:2" ht="16" x14ac:dyDescent="0.2">
      <c r="A45" s="2">
        <v>44</v>
      </c>
      <c r="B45" s="2" t="s">
        <v>45</v>
      </c>
    </row>
    <row r="46" spans="1:2" ht="16" x14ac:dyDescent="0.2">
      <c r="A46" s="2">
        <v>45</v>
      </c>
      <c r="B46" s="2" t="s">
        <v>46</v>
      </c>
    </row>
    <row r="47" spans="1:2" ht="16" x14ac:dyDescent="0.2">
      <c r="A47" s="2">
        <v>46</v>
      </c>
      <c r="B47" s="2" t="s">
        <v>47</v>
      </c>
    </row>
    <row r="48" spans="1:2" ht="16" x14ac:dyDescent="0.2">
      <c r="A48" s="2">
        <v>47</v>
      </c>
      <c r="B48" s="2" t="s">
        <v>48</v>
      </c>
    </row>
    <row r="49" spans="1:2" ht="16" x14ac:dyDescent="0.2">
      <c r="A49" s="2">
        <v>48</v>
      </c>
      <c r="B49" s="2" t="s">
        <v>49</v>
      </c>
    </row>
    <row r="50" spans="1:2" ht="16" x14ac:dyDescent="0.2">
      <c r="A50" s="2">
        <v>49</v>
      </c>
      <c r="B50" s="2" t="s">
        <v>50</v>
      </c>
    </row>
    <row r="51" spans="1:2" ht="16" x14ac:dyDescent="0.2">
      <c r="A51" s="2">
        <v>50</v>
      </c>
      <c r="B51" s="2" t="s">
        <v>51</v>
      </c>
    </row>
    <row r="52" spans="1:2" ht="16" x14ac:dyDescent="0.2">
      <c r="A52" s="2">
        <v>51</v>
      </c>
      <c r="B52" s="2" t="s">
        <v>52</v>
      </c>
    </row>
    <row r="53" spans="1:2" ht="16" x14ac:dyDescent="0.2">
      <c r="A53" s="2">
        <v>52</v>
      </c>
      <c r="B53" s="2" t="s">
        <v>53</v>
      </c>
    </row>
    <row r="54" spans="1:2" ht="16" x14ac:dyDescent="0.2">
      <c r="A54" s="2">
        <v>53</v>
      </c>
      <c r="B54" s="2" t="s">
        <v>54</v>
      </c>
    </row>
    <row r="55" spans="1:2" ht="16" x14ac:dyDescent="0.2">
      <c r="A55" s="2">
        <v>54</v>
      </c>
      <c r="B55" s="2" t="s">
        <v>55</v>
      </c>
    </row>
    <row r="56" spans="1:2" ht="16" x14ac:dyDescent="0.2">
      <c r="A56" s="2">
        <v>55</v>
      </c>
      <c r="B56" s="2" t="s">
        <v>56</v>
      </c>
    </row>
    <row r="57" spans="1:2" ht="16" x14ac:dyDescent="0.2">
      <c r="A57" s="2">
        <v>56</v>
      </c>
      <c r="B57" s="2" t="s">
        <v>57</v>
      </c>
    </row>
    <row r="58" spans="1:2" ht="16" x14ac:dyDescent="0.2">
      <c r="A58" s="2">
        <v>57</v>
      </c>
      <c r="B58" s="2" t="s">
        <v>58</v>
      </c>
    </row>
    <row r="59" spans="1:2" ht="16" x14ac:dyDescent="0.2">
      <c r="A59" s="2">
        <v>58</v>
      </c>
      <c r="B59" s="2" t="s">
        <v>59</v>
      </c>
    </row>
    <row r="60" spans="1:2" ht="16" x14ac:dyDescent="0.2">
      <c r="A60" s="2">
        <v>59</v>
      </c>
      <c r="B60" s="2" t="s">
        <v>60</v>
      </c>
    </row>
    <row r="61" spans="1:2" ht="16" x14ac:dyDescent="0.2">
      <c r="A61" s="2">
        <v>60</v>
      </c>
      <c r="B61" s="2" t="s">
        <v>61</v>
      </c>
    </row>
    <row r="62" spans="1:2" ht="16" x14ac:dyDescent="0.2">
      <c r="A62" s="2">
        <v>61</v>
      </c>
      <c r="B62" s="2" t="s">
        <v>62</v>
      </c>
    </row>
    <row r="63" spans="1:2" ht="16" x14ac:dyDescent="0.2">
      <c r="A63" s="2">
        <v>62</v>
      </c>
      <c r="B63" s="2" t="s">
        <v>63</v>
      </c>
    </row>
    <row r="64" spans="1:2" ht="16" x14ac:dyDescent="0.2">
      <c r="A64" s="2">
        <v>63</v>
      </c>
      <c r="B64" s="2" t="s">
        <v>64</v>
      </c>
    </row>
    <row r="65" spans="1:2" ht="16" x14ac:dyDescent="0.2">
      <c r="A65" s="2">
        <v>64</v>
      </c>
      <c r="B65" s="2" t="s">
        <v>65</v>
      </c>
    </row>
    <row r="66" spans="1:2" ht="16" x14ac:dyDescent="0.2">
      <c r="A66" s="2">
        <v>65</v>
      </c>
      <c r="B66" s="2" t="s">
        <v>66</v>
      </c>
    </row>
    <row r="67" spans="1:2" ht="16" x14ac:dyDescent="0.2">
      <c r="A67" s="2">
        <v>66</v>
      </c>
      <c r="B67" s="2" t="s">
        <v>67</v>
      </c>
    </row>
    <row r="68" spans="1:2" ht="16" x14ac:dyDescent="0.2">
      <c r="A68" s="2">
        <v>67</v>
      </c>
      <c r="B68" s="2" t="s">
        <v>68</v>
      </c>
    </row>
    <row r="69" spans="1:2" ht="16" x14ac:dyDescent="0.2">
      <c r="A69" s="2">
        <v>68</v>
      </c>
      <c r="B69" s="2" t="s">
        <v>69</v>
      </c>
    </row>
    <row r="70" spans="1:2" ht="16" x14ac:dyDescent="0.2">
      <c r="A70" s="2">
        <v>69</v>
      </c>
      <c r="B70" s="2" t="s">
        <v>70</v>
      </c>
    </row>
    <row r="71" spans="1:2" ht="16" x14ac:dyDescent="0.2">
      <c r="A71" s="2">
        <v>70</v>
      </c>
      <c r="B71" s="2" t="s">
        <v>71</v>
      </c>
    </row>
    <row r="72" spans="1:2" ht="16" x14ac:dyDescent="0.2">
      <c r="A72" s="2">
        <v>71</v>
      </c>
      <c r="B72" s="2" t="s">
        <v>72</v>
      </c>
    </row>
    <row r="73" spans="1:2" ht="16" x14ac:dyDescent="0.2">
      <c r="A73" s="2">
        <v>72</v>
      </c>
      <c r="B73" s="2" t="s">
        <v>73</v>
      </c>
    </row>
    <row r="74" spans="1:2" ht="16" x14ac:dyDescent="0.2">
      <c r="A74" s="2">
        <v>73</v>
      </c>
      <c r="B74" s="2" t="s">
        <v>74</v>
      </c>
    </row>
    <row r="75" spans="1:2" ht="16" x14ac:dyDescent="0.2">
      <c r="A75" s="2">
        <v>74</v>
      </c>
      <c r="B75" s="2" t="s">
        <v>75</v>
      </c>
    </row>
    <row r="76" spans="1:2" ht="16" x14ac:dyDescent="0.2">
      <c r="A76" s="2">
        <v>75</v>
      </c>
      <c r="B76" s="2" t="s">
        <v>76</v>
      </c>
    </row>
    <row r="77" spans="1:2" ht="16" x14ac:dyDescent="0.2">
      <c r="A77" s="2">
        <v>76</v>
      </c>
      <c r="B77" s="2" t="s">
        <v>77</v>
      </c>
    </row>
    <row r="78" spans="1:2" ht="16" x14ac:dyDescent="0.2">
      <c r="A78" s="2">
        <v>77</v>
      </c>
      <c r="B78" s="2" t="s">
        <v>78</v>
      </c>
    </row>
    <row r="79" spans="1:2" ht="16" x14ac:dyDescent="0.2">
      <c r="A79" s="2">
        <v>78</v>
      </c>
      <c r="B79" s="2" t="s">
        <v>79</v>
      </c>
    </row>
    <row r="80" spans="1:2" ht="16" x14ac:dyDescent="0.2">
      <c r="A80" s="2">
        <v>79</v>
      </c>
      <c r="B80" s="2" t="s">
        <v>80</v>
      </c>
    </row>
    <row r="81" spans="1:2" ht="16" x14ac:dyDescent="0.2">
      <c r="A81" s="2">
        <v>80</v>
      </c>
      <c r="B81" s="2" t="s">
        <v>81</v>
      </c>
    </row>
  </sheetData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81"/>
  <sheetViews>
    <sheetView workbookViewId="0">
      <selection activeCell="B2" sqref="B2:CC81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Matrix'!$C$26:$CD$37,MATCH(1,'Occurance Matrix'!C$26:C$37,0),$A2)</f>
        <v>1</v>
      </c>
      <c r="C2" cm="1">
        <f t="array" ref="C2">INDEX('Occurance Matrix'!$C$26:$CD$37,MATCH(1,'Occurance Matrix'!D$26:D$37,0),$A2)</f>
        <v>0</v>
      </c>
      <c r="D2" cm="1">
        <f t="array" ref="D2">INDEX('Occurance Matrix'!$C$26:$CD$37,MATCH(1,'Occurance Matrix'!E$26:E$37,0),$A2)</f>
        <v>0</v>
      </c>
      <c r="E2" cm="1">
        <f t="array" ref="E2">INDEX('Occurance Matrix'!$C$26:$CD$37,MATCH(1,'Occurance Matrix'!F$26:F$37,0),$A2)</f>
        <v>0</v>
      </c>
      <c r="F2" cm="1">
        <f t="array" ref="F2">INDEX('Occurance Matrix'!$C$26:$CD$37,MATCH(1,'Occurance Matrix'!G$26:G$37,0),$A2)</f>
        <v>0</v>
      </c>
      <c r="G2" cm="1">
        <f t="array" ref="G2">INDEX('Occurance Matrix'!$C$26:$CD$37,MATCH(1,'Occurance Matrix'!H$26:H$37,0),$A2)</f>
        <v>0</v>
      </c>
      <c r="H2" cm="1">
        <f t="array" ref="H2">INDEX('Occurance Matrix'!$C$26:$CD$37,MATCH(1,'Occurance Matrix'!I$26:I$37,0),$A2)</f>
        <v>0</v>
      </c>
      <c r="I2" cm="1">
        <f t="array" ref="I2">INDEX('Occurance Matrix'!$C$26:$CD$37,MATCH(1,'Occurance Matrix'!J$26:J$37,0),$A2)</f>
        <v>0</v>
      </c>
      <c r="J2" cm="1">
        <f t="array" ref="J2">INDEX('Occurance Matrix'!$C$26:$CD$37,MATCH(1,'Occurance Matrix'!K$26:K$37,0),$A2)</f>
        <v>0</v>
      </c>
      <c r="K2" cm="1">
        <f t="array" ref="K2">INDEX('Occurance Matrix'!$C$26:$CD$37,MATCH(1,'Occurance Matrix'!L$26:L$37,0),$A2)</f>
        <v>0</v>
      </c>
      <c r="L2" cm="1">
        <f t="array" ref="L2">INDEX('Occurance Matrix'!$C$26:$CD$37,MATCH(1,'Occurance Matrix'!M$26:M$37,0),$A2)</f>
        <v>0</v>
      </c>
      <c r="M2" cm="1">
        <f t="array" ref="M2">INDEX('Occurance Matrix'!$C$26:$CD$37,MATCH(1,'Occurance Matrix'!N$26:N$37,0),$A2)</f>
        <v>0</v>
      </c>
      <c r="N2" cm="1">
        <f t="array" ref="N2">INDEX('Occurance Matrix'!$C$26:$CD$37,MATCH(1,'Occurance Matrix'!O$26:O$37,0),$A2)</f>
        <v>0</v>
      </c>
      <c r="O2" cm="1">
        <f t="array" ref="O2">INDEX('Occurance Matrix'!$C$26:$CD$37,MATCH(1,'Occurance Matrix'!P$26:P$37,0),$A2)</f>
        <v>0</v>
      </c>
      <c r="P2" cm="1">
        <f t="array" ref="P2">INDEX('Occurance Matrix'!$C$26:$CD$37,MATCH(1,'Occurance Matrix'!Q$26:Q$37,0),$A2)</f>
        <v>0</v>
      </c>
      <c r="Q2" cm="1">
        <f t="array" ref="Q2">INDEX('Occurance Matrix'!$C$26:$CD$37,MATCH(1,'Occurance Matrix'!R$26:R$37,0),$A2)</f>
        <v>0</v>
      </c>
      <c r="R2" cm="1">
        <f t="array" ref="R2">INDEX('Occurance Matrix'!$C$26:$CD$37,MATCH(1,'Occurance Matrix'!S$26:S$37,0),$A2)</f>
        <v>1</v>
      </c>
      <c r="S2" cm="1">
        <f t="array" ref="S2">INDEX('Occurance Matrix'!$C$26:$CD$37,MATCH(1,'Occurance Matrix'!T$26:T$37,0),$A2)</f>
        <v>0</v>
      </c>
      <c r="T2" cm="1">
        <f t="array" ref="T2">INDEX('Occurance Matrix'!$C$26:$CD$37,MATCH(1,'Occurance Matrix'!U$26:U$37,0),$A2)</f>
        <v>0</v>
      </c>
      <c r="U2" cm="1">
        <f t="array" ref="U2">INDEX('Occurance Matrix'!$C$26:$CD$37,MATCH(1,'Occurance Matrix'!V$26:V$37,0),$A2)</f>
        <v>0</v>
      </c>
      <c r="V2" cm="1">
        <f t="array" ref="V2">INDEX('Occurance Matrix'!$C$26:$CD$37,MATCH(1,'Occurance Matrix'!W$26:W$37,0),$A2)</f>
        <v>0</v>
      </c>
      <c r="W2" cm="1">
        <f t="array" ref="W2">INDEX('Occurance Matrix'!$C$26:$CD$37,MATCH(1,'Occurance Matrix'!X$26:X$37,0),$A2)</f>
        <v>1</v>
      </c>
      <c r="X2" cm="1">
        <f t="array" ref="X2">INDEX('Occurance Matrix'!$C$26:$CD$37,MATCH(1,'Occurance Matrix'!Y$26:Y$37,0),$A2)</f>
        <v>0</v>
      </c>
      <c r="Y2" cm="1">
        <f t="array" ref="Y2">INDEX('Occurance Matrix'!$C$26:$CD$37,MATCH(1,'Occurance Matrix'!Z$26:Z$37,0),$A2)</f>
        <v>0</v>
      </c>
      <c r="Z2" cm="1">
        <f t="array" ref="Z2">INDEX('Occurance Matrix'!$C$26:$CD$37,MATCH(1,'Occurance Matrix'!AA$26:AA$37,0),$A2)</f>
        <v>0</v>
      </c>
      <c r="AA2" cm="1">
        <f t="array" ref="AA2">INDEX('Occurance Matrix'!$C$26:$CD$37,MATCH(1,'Occurance Matrix'!AB$26:AB$37,0),$A2)</f>
        <v>0</v>
      </c>
      <c r="AB2" cm="1">
        <f t="array" ref="AB2">INDEX('Occurance Matrix'!$C$26:$CD$37,MATCH(1,'Occurance Matrix'!AC$26:AC$37,0),$A2)</f>
        <v>0</v>
      </c>
      <c r="AC2" cm="1">
        <f t="array" ref="AC2">INDEX('Occurance Matrix'!$C$26:$CD$37,MATCH(1,'Occurance Matrix'!AD$26:AD$37,0),$A2)</f>
        <v>0</v>
      </c>
      <c r="AD2" cm="1">
        <f t="array" ref="AD2">INDEX('Occurance Matrix'!$C$26:$CD$37,MATCH(1,'Occurance Matrix'!AE$26:AE$37,0),$A2)</f>
        <v>0</v>
      </c>
      <c r="AE2" cm="1">
        <f t="array" ref="AE2">INDEX('Occurance Matrix'!$C$26:$CD$37,MATCH(1,'Occurance Matrix'!AF$26:AF$37,0),$A2)</f>
        <v>0</v>
      </c>
      <c r="AF2" cm="1">
        <f t="array" ref="AF2">INDEX('Occurance Matrix'!$C$26:$CD$37,MATCH(1,'Occurance Matrix'!AG$26:AG$37,0),$A2)</f>
        <v>0</v>
      </c>
      <c r="AG2" cm="1">
        <f t="array" ref="AG2">INDEX('Occurance Matrix'!$C$26:$CD$37,MATCH(1,'Occurance Matrix'!AH$26:AH$37,0),$A2)</f>
        <v>0</v>
      </c>
      <c r="AH2" cm="1">
        <f t="array" ref="AH2">INDEX('Occurance Matrix'!$C$26:$CD$37,MATCH(1,'Occurance Matrix'!AI$26:AI$37,0),$A2)</f>
        <v>0</v>
      </c>
      <c r="AI2" cm="1">
        <f t="array" ref="AI2">INDEX('Occurance Matrix'!$C$26:$CD$37,MATCH(1,'Occurance Matrix'!AJ$26:AJ$37,0),$A2)</f>
        <v>0</v>
      </c>
      <c r="AJ2" cm="1">
        <f t="array" ref="AJ2">INDEX('Occurance Matrix'!$C$26:$CD$37,MATCH(1,'Occurance Matrix'!AK$26:AK$37,0),$A2)</f>
        <v>0</v>
      </c>
      <c r="AK2" cm="1">
        <f t="array" ref="AK2">INDEX('Occurance Matrix'!$C$26:$CD$37,MATCH(1,'Occurance Matrix'!AL$26:AL$37,0),$A2)</f>
        <v>0</v>
      </c>
      <c r="AL2" cm="1">
        <f t="array" ref="AL2">INDEX('Occurance Matrix'!$C$26:$CD$37,MATCH(1,'Occurance Matrix'!AM$26:AM$37,0),$A2)</f>
        <v>0</v>
      </c>
      <c r="AM2" cm="1">
        <f t="array" ref="AM2">INDEX('Occurance Matrix'!$C$26:$CD$37,MATCH(1,'Occurance Matrix'!AN$26:AN$37,0),$A2)</f>
        <v>0</v>
      </c>
      <c r="AN2" cm="1">
        <f t="array" ref="AN2">INDEX('Occurance Matrix'!$C$26:$CD$37,MATCH(1,'Occurance Matrix'!AO$26:AO$37,0),$A2)</f>
        <v>0</v>
      </c>
      <c r="AO2" cm="1">
        <f t="array" ref="AO2">INDEX('Occurance Matrix'!$C$26:$CD$37,MATCH(1,'Occurance Matrix'!AP$26:AP$37,0),$A2)</f>
        <v>0</v>
      </c>
      <c r="AP2" cm="1">
        <f t="array" ref="AP2">INDEX('Occurance Matrix'!$C$26:$CD$37,MATCH(1,'Occurance Matrix'!AQ$26:AQ$37,0),$A2)</f>
        <v>0</v>
      </c>
      <c r="AQ2" cm="1">
        <f t="array" ref="AQ2">INDEX('Occurance Matrix'!$C$26:$CD$37,MATCH(1,'Occurance Matrix'!AR$26:AR$37,0),$A2)</f>
        <v>0</v>
      </c>
      <c r="AR2" cm="1">
        <f t="array" ref="AR2">INDEX('Occurance Matrix'!$C$26:$CD$37,MATCH(1,'Occurance Matrix'!AS$26:AS$37,0),$A2)</f>
        <v>0</v>
      </c>
      <c r="AS2" cm="1">
        <f t="array" ref="AS2">INDEX('Occurance Matrix'!$C$26:$CD$37,MATCH(1,'Occurance Matrix'!AT$26:AT$37,0),$A2)</f>
        <v>0</v>
      </c>
      <c r="AT2" cm="1">
        <f t="array" ref="AT2">INDEX('Occurance Matrix'!$C$26:$CD$37,MATCH(1,'Occurance Matrix'!AU$26:AU$37,0),$A2)</f>
        <v>1</v>
      </c>
      <c r="AU2" cm="1">
        <f t="array" ref="AU2">INDEX('Occurance Matrix'!$C$26:$CD$37,MATCH(1,'Occurance Matrix'!AV$26:AV$37,0),$A2)</f>
        <v>0</v>
      </c>
      <c r="AV2" cm="1">
        <f t="array" ref="AV2">INDEX('Occurance Matrix'!$C$26:$CD$37,MATCH(1,'Occurance Matrix'!AW$26:AW$37,0),$A2)</f>
        <v>0</v>
      </c>
      <c r="AW2" cm="1">
        <f t="array" ref="AW2">INDEX('Occurance Matrix'!$C$26:$CD$37,MATCH(1,'Occurance Matrix'!AX$26:AX$37,0),$A2)</f>
        <v>0</v>
      </c>
      <c r="AX2" cm="1">
        <f t="array" ref="AX2">INDEX('Occurance Matrix'!$C$26:$CD$37,MATCH(1,'Occurance Matrix'!AY$26:AY$37,0),$A2)</f>
        <v>0</v>
      </c>
      <c r="AY2" cm="1">
        <f t="array" ref="AY2">INDEX('Occurance Matrix'!$C$26:$CD$37,MATCH(1,'Occurance Matrix'!AZ$26:AZ$37,0),$A2)</f>
        <v>0</v>
      </c>
      <c r="AZ2" cm="1">
        <f t="array" ref="AZ2">INDEX('Occurance Matrix'!$C$26:$CD$37,MATCH(1,'Occurance Matrix'!BA$26:BA$37,0),$A2)</f>
        <v>0</v>
      </c>
      <c r="BA2" cm="1">
        <f t="array" ref="BA2">INDEX('Occurance Matrix'!$C$26:$CD$37,MATCH(1,'Occurance Matrix'!BB$26:BB$37,0),$A2)</f>
        <v>0</v>
      </c>
      <c r="BB2" cm="1">
        <f t="array" ref="BB2">INDEX('Occurance Matrix'!$C$26:$CD$37,MATCH(1,'Occurance Matrix'!BC$26:BC$37,0),$A2)</f>
        <v>0</v>
      </c>
      <c r="BC2" cm="1">
        <f t="array" ref="BC2">INDEX('Occurance Matrix'!$C$26:$CD$37,MATCH(1,'Occurance Matrix'!BD$26:BD$37,0),$A2)</f>
        <v>0</v>
      </c>
      <c r="BD2" cm="1">
        <f t="array" ref="BD2">INDEX('Occurance Matrix'!$C$26:$CD$37,MATCH(1,'Occurance Matrix'!BE$26:BE$37,0),$A2)</f>
        <v>0</v>
      </c>
      <c r="BE2" cm="1">
        <f t="array" ref="BE2">INDEX('Occurance Matrix'!$C$26:$CD$37,MATCH(1,'Occurance Matrix'!BF$26:BF$37,0),$A2)</f>
        <v>0</v>
      </c>
      <c r="BF2" cm="1">
        <f t="array" ref="BF2">INDEX('Occurance Matrix'!$C$26:$CD$37,MATCH(1,'Occurance Matrix'!BG$26:BG$37,0),$A2)</f>
        <v>0</v>
      </c>
      <c r="BG2" cm="1">
        <f t="array" ref="BG2">INDEX('Occurance Matrix'!$C$26:$CD$37,MATCH(1,'Occurance Matrix'!BH$26:BH$37,0),$A2)</f>
        <v>0</v>
      </c>
      <c r="BH2" cm="1">
        <f t="array" ref="BH2">INDEX('Occurance Matrix'!$C$26:$CD$37,MATCH(1,'Occurance Matrix'!BI$26:BI$37,0),$A2)</f>
        <v>0</v>
      </c>
      <c r="BI2" cm="1">
        <f t="array" ref="BI2">INDEX('Occurance Matrix'!$C$26:$CD$37,MATCH(1,'Occurance Matrix'!BJ$26:BJ$37,0),$A2)</f>
        <v>0</v>
      </c>
      <c r="BJ2" cm="1">
        <f t="array" ref="BJ2">INDEX('Occurance Matrix'!$C$26:$CD$37,MATCH(1,'Occurance Matrix'!BK$26:BK$37,0),$A2)</f>
        <v>0</v>
      </c>
      <c r="BK2" cm="1">
        <f t="array" ref="BK2">INDEX('Occurance Matrix'!$C$26:$CD$37,MATCH(1,'Occurance Matrix'!BL$26:BL$37,0),$A2)</f>
        <v>0</v>
      </c>
      <c r="BL2" cm="1">
        <f t="array" ref="BL2">INDEX('Occurance Matrix'!$C$26:$CD$37,MATCH(1,'Occurance Matrix'!BM$26:BM$37,0),$A2)</f>
        <v>0</v>
      </c>
      <c r="BM2" cm="1">
        <f t="array" ref="BM2">INDEX('Occurance Matrix'!$C$26:$CD$37,MATCH(1,'Occurance Matrix'!BN$26:BN$37,0),$A2)</f>
        <v>0</v>
      </c>
      <c r="BN2" cm="1">
        <f t="array" ref="BN2">INDEX('Occurance Matrix'!$C$26:$CD$37,MATCH(1,'Occurance Matrix'!BO$26:BO$37,0),$A2)</f>
        <v>0</v>
      </c>
      <c r="BO2" cm="1">
        <f t="array" ref="BO2">INDEX('Occurance Matrix'!$C$26:$CD$37,MATCH(1,'Occurance Matrix'!BP$26:BP$37,0),$A2)</f>
        <v>0</v>
      </c>
      <c r="BP2" cm="1">
        <f t="array" ref="BP2">INDEX('Occurance Matrix'!$C$26:$CD$37,MATCH(1,'Occurance Matrix'!BQ$26:BQ$37,0),$A2)</f>
        <v>0</v>
      </c>
      <c r="BQ2" cm="1">
        <f t="array" ref="BQ2">INDEX('Occurance Matrix'!$C$26:$CD$37,MATCH(1,'Occurance Matrix'!BR$26:BR$37,0),$A2)</f>
        <v>0</v>
      </c>
      <c r="BR2" cm="1">
        <f t="array" ref="BR2">INDEX('Occurance Matrix'!$C$26:$CD$37,MATCH(1,'Occurance Matrix'!BS$26:BS$37,0),$A2)</f>
        <v>0</v>
      </c>
      <c r="BS2" cm="1">
        <f t="array" ref="BS2">INDEX('Occurance Matrix'!$C$26:$CD$37,MATCH(1,'Occurance Matrix'!BT$26:BT$37,0),$A2)</f>
        <v>0</v>
      </c>
      <c r="BT2" cm="1">
        <f t="array" ref="BT2">INDEX('Occurance Matrix'!$C$26:$CD$37,MATCH(1,'Occurance Matrix'!BU$26:BU$37,0),$A2)</f>
        <v>0</v>
      </c>
      <c r="BU2" cm="1">
        <f t="array" ref="BU2">INDEX('Occurance Matrix'!$C$26:$CD$37,MATCH(1,'Occurance Matrix'!BV$26:BV$37,0),$A2)</f>
        <v>0</v>
      </c>
      <c r="BV2" cm="1">
        <f t="array" ref="BV2">INDEX('Occurance Matrix'!$C$26:$CD$37,MATCH(1,'Occurance Matrix'!BW$26:BW$37,0),$A2)</f>
        <v>0</v>
      </c>
      <c r="BW2" cm="1">
        <f t="array" ref="BW2">INDEX('Occurance Matrix'!$C$26:$CD$37,MATCH(1,'Occurance Matrix'!BX$26:BX$37,0),$A2)</f>
        <v>0</v>
      </c>
      <c r="BX2" cm="1">
        <f t="array" ref="BX2">INDEX('Occurance Matrix'!$C$26:$CD$37,MATCH(1,'Occurance Matrix'!BY$26:BY$37,0),$A2)</f>
        <v>1</v>
      </c>
      <c r="BY2" cm="1">
        <f t="array" ref="BY2">INDEX('Occurance Matrix'!$C$26:$CD$37,MATCH(1,'Occurance Matrix'!BZ$26:BZ$37,0),$A2)</f>
        <v>0</v>
      </c>
      <c r="BZ2" cm="1">
        <f t="array" ref="BZ2">INDEX('Occurance Matrix'!$C$26:$CD$37,MATCH(1,'Occurance Matrix'!CA$26:CA$37,0),$A2)</f>
        <v>0</v>
      </c>
      <c r="CA2" cm="1">
        <f t="array" ref="CA2">INDEX('Occurance Matrix'!$C$26:$CD$37,MATCH(1,'Occurance Matrix'!CB$26:CB$37,0),$A2)</f>
        <v>0</v>
      </c>
      <c r="CB2" cm="1">
        <f t="array" ref="CB2">INDEX('Occurance Matrix'!$C$26:$CD$37,MATCH(1,'Occurance Matrix'!CC$26:CC$37,0),$A2)</f>
        <v>0</v>
      </c>
      <c r="CC2" cm="1">
        <f t="array" ref="CC2">INDEX('Occurance Matrix'!$C$26:$CD$37,MATCH(1,'Occurance Matrix'!CD$26:CD$37,0),$A2)</f>
        <v>0</v>
      </c>
    </row>
    <row r="3" spans="1:81" x14ac:dyDescent="0.2">
      <c r="A3">
        <v>2</v>
      </c>
      <c r="B3" cm="1">
        <f t="array" ref="B3">INDEX('Occurance Matrix'!$C$26:$CD$37,MATCH(1,'Occurance Matrix'!C$26:C$37,0),$A3)</f>
        <v>0</v>
      </c>
      <c r="C3" cm="1">
        <f t="array" ref="C3">INDEX('Occurance Matrix'!$C$26:$CD$37,MATCH(1,'Occurance Matrix'!D$26:D$37,0),$A3)</f>
        <v>1</v>
      </c>
      <c r="D3" cm="1">
        <f t="array" ref="D3">INDEX('Occurance Matrix'!$C$26:$CD$37,MATCH(1,'Occurance Matrix'!E$26:E$37,0),$A3)</f>
        <v>0</v>
      </c>
      <c r="E3" cm="1">
        <f t="array" ref="E3">INDEX('Occurance Matrix'!$C$26:$CD$37,MATCH(1,'Occurance Matrix'!F$26:F$37,0),$A3)</f>
        <v>1</v>
      </c>
      <c r="F3" cm="1">
        <f t="array" ref="F3">INDEX('Occurance Matrix'!$C$26:$CD$37,MATCH(1,'Occurance Matrix'!G$26:G$37,0),$A3)</f>
        <v>0</v>
      </c>
      <c r="G3" cm="1">
        <f t="array" ref="G3">INDEX('Occurance Matrix'!$C$26:$CD$37,MATCH(1,'Occurance Matrix'!H$26:H$37,0),$A3)</f>
        <v>0</v>
      </c>
      <c r="H3" cm="1">
        <f t="array" ref="H3">INDEX('Occurance Matrix'!$C$26:$CD$37,MATCH(1,'Occurance Matrix'!I$26:I$37,0),$A3)</f>
        <v>0</v>
      </c>
      <c r="I3" cm="1">
        <f t="array" ref="I3">INDEX('Occurance Matrix'!$C$26:$CD$37,MATCH(1,'Occurance Matrix'!J$26:J$37,0),$A3)</f>
        <v>0</v>
      </c>
      <c r="J3" cm="1">
        <f t="array" ref="J3">INDEX('Occurance Matrix'!$C$26:$CD$37,MATCH(1,'Occurance Matrix'!K$26:K$37,0),$A3)</f>
        <v>0</v>
      </c>
      <c r="K3" cm="1">
        <f t="array" ref="K3">INDEX('Occurance Matrix'!$C$26:$CD$37,MATCH(1,'Occurance Matrix'!L$26:L$37,0),$A3)</f>
        <v>0</v>
      </c>
      <c r="L3" cm="1">
        <f t="array" ref="L3">INDEX('Occurance Matrix'!$C$26:$CD$37,MATCH(1,'Occurance Matrix'!M$26:M$37,0),$A3)</f>
        <v>0</v>
      </c>
      <c r="M3" cm="1">
        <f t="array" ref="M3">INDEX('Occurance Matrix'!$C$26:$CD$37,MATCH(1,'Occurance Matrix'!N$26:N$37,0),$A3)</f>
        <v>0</v>
      </c>
      <c r="N3" cm="1">
        <f t="array" ref="N3">INDEX('Occurance Matrix'!$C$26:$CD$37,MATCH(1,'Occurance Matrix'!O$26:O$37,0),$A3)</f>
        <v>0</v>
      </c>
      <c r="O3" cm="1">
        <f t="array" ref="O3">INDEX('Occurance Matrix'!$C$26:$CD$37,MATCH(1,'Occurance Matrix'!P$26:P$37,0),$A3)</f>
        <v>0</v>
      </c>
      <c r="P3" cm="1">
        <f t="array" ref="P3">INDEX('Occurance Matrix'!$C$26:$CD$37,MATCH(1,'Occurance Matrix'!Q$26:Q$37,0),$A3)</f>
        <v>0</v>
      </c>
      <c r="Q3" cm="1">
        <f t="array" ref="Q3">INDEX('Occurance Matrix'!$C$26:$CD$37,MATCH(1,'Occurance Matrix'!R$26:R$37,0),$A3)</f>
        <v>0</v>
      </c>
      <c r="R3" cm="1">
        <f t="array" ref="R3">INDEX('Occurance Matrix'!$C$26:$CD$37,MATCH(1,'Occurance Matrix'!S$26:S$37,0),$A3)</f>
        <v>0</v>
      </c>
      <c r="S3" cm="1">
        <f t="array" ref="S3">INDEX('Occurance Matrix'!$C$26:$CD$37,MATCH(1,'Occurance Matrix'!T$26:T$37,0),$A3)</f>
        <v>0</v>
      </c>
      <c r="T3" cm="1">
        <f t="array" ref="T3">INDEX('Occurance Matrix'!$C$26:$CD$37,MATCH(1,'Occurance Matrix'!U$26:U$37,0),$A3)</f>
        <v>1</v>
      </c>
      <c r="U3" cm="1">
        <f t="array" ref="U3">INDEX('Occurance Matrix'!$C$26:$CD$37,MATCH(1,'Occurance Matrix'!V$26:V$37,0),$A3)</f>
        <v>0</v>
      </c>
      <c r="V3" cm="1">
        <f t="array" ref="V3">INDEX('Occurance Matrix'!$C$26:$CD$37,MATCH(1,'Occurance Matrix'!W$26:W$37,0),$A3)</f>
        <v>0</v>
      </c>
      <c r="W3" cm="1">
        <f t="array" ref="W3">INDEX('Occurance Matrix'!$C$26:$CD$37,MATCH(1,'Occurance Matrix'!X$26:X$37,0),$A3)</f>
        <v>0</v>
      </c>
      <c r="X3" cm="1">
        <f t="array" ref="X3">INDEX('Occurance Matrix'!$C$26:$CD$37,MATCH(1,'Occurance Matrix'!Y$26:Y$37,0),$A3)</f>
        <v>0</v>
      </c>
      <c r="Y3" cm="1">
        <f t="array" ref="Y3">INDEX('Occurance Matrix'!$C$26:$CD$37,MATCH(1,'Occurance Matrix'!Z$26:Z$37,0),$A3)</f>
        <v>0</v>
      </c>
      <c r="Z3" cm="1">
        <f t="array" ref="Z3">INDEX('Occurance Matrix'!$C$26:$CD$37,MATCH(1,'Occurance Matrix'!AA$26:AA$37,0),$A3)</f>
        <v>0</v>
      </c>
      <c r="AA3" cm="1">
        <f t="array" ref="AA3">INDEX('Occurance Matrix'!$C$26:$CD$37,MATCH(1,'Occurance Matrix'!AB$26:AB$37,0),$A3)</f>
        <v>0</v>
      </c>
      <c r="AB3" cm="1">
        <f t="array" ref="AB3">INDEX('Occurance Matrix'!$C$26:$CD$37,MATCH(1,'Occurance Matrix'!AC$26:AC$37,0),$A3)</f>
        <v>0</v>
      </c>
      <c r="AC3" cm="1">
        <f t="array" ref="AC3">INDEX('Occurance Matrix'!$C$26:$CD$37,MATCH(1,'Occurance Matrix'!AD$26:AD$37,0),$A3)</f>
        <v>0</v>
      </c>
      <c r="AD3" cm="1">
        <f t="array" ref="AD3">INDEX('Occurance Matrix'!$C$26:$CD$37,MATCH(1,'Occurance Matrix'!AE$26:AE$37,0),$A3)</f>
        <v>0</v>
      </c>
      <c r="AE3" cm="1">
        <f t="array" ref="AE3">INDEX('Occurance Matrix'!$C$26:$CD$37,MATCH(1,'Occurance Matrix'!AF$26:AF$37,0),$A3)</f>
        <v>0</v>
      </c>
      <c r="AF3" cm="1">
        <f t="array" ref="AF3">INDEX('Occurance Matrix'!$C$26:$CD$37,MATCH(1,'Occurance Matrix'!AG$26:AG$37,0),$A3)</f>
        <v>0</v>
      </c>
      <c r="AG3" cm="1">
        <f t="array" ref="AG3">INDEX('Occurance Matrix'!$C$26:$CD$37,MATCH(1,'Occurance Matrix'!AH$26:AH$37,0),$A3)</f>
        <v>0</v>
      </c>
      <c r="AH3" cm="1">
        <f t="array" ref="AH3">INDEX('Occurance Matrix'!$C$26:$CD$37,MATCH(1,'Occurance Matrix'!AI$26:AI$37,0),$A3)</f>
        <v>0</v>
      </c>
      <c r="AI3" cm="1">
        <f t="array" ref="AI3">INDEX('Occurance Matrix'!$C$26:$CD$37,MATCH(1,'Occurance Matrix'!AJ$26:AJ$37,0),$A3)</f>
        <v>0</v>
      </c>
      <c r="AJ3" cm="1">
        <f t="array" ref="AJ3">INDEX('Occurance Matrix'!$C$26:$CD$37,MATCH(1,'Occurance Matrix'!AK$26:AK$37,0),$A3)</f>
        <v>0</v>
      </c>
      <c r="AK3" cm="1">
        <f t="array" ref="AK3">INDEX('Occurance Matrix'!$C$26:$CD$37,MATCH(1,'Occurance Matrix'!AL$26:AL$37,0),$A3)</f>
        <v>0</v>
      </c>
      <c r="AL3" cm="1">
        <f t="array" ref="AL3">INDEX('Occurance Matrix'!$C$26:$CD$37,MATCH(1,'Occurance Matrix'!AM$26:AM$37,0),$A3)</f>
        <v>0</v>
      </c>
      <c r="AM3" cm="1">
        <f t="array" ref="AM3">INDEX('Occurance Matrix'!$C$26:$CD$37,MATCH(1,'Occurance Matrix'!AN$26:AN$37,0),$A3)</f>
        <v>0</v>
      </c>
      <c r="AN3" cm="1">
        <f t="array" ref="AN3">INDEX('Occurance Matrix'!$C$26:$CD$37,MATCH(1,'Occurance Matrix'!AO$26:AO$37,0),$A3)</f>
        <v>0</v>
      </c>
      <c r="AO3" cm="1">
        <f t="array" ref="AO3">INDEX('Occurance Matrix'!$C$26:$CD$37,MATCH(1,'Occurance Matrix'!AP$26:AP$37,0),$A3)</f>
        <v>0</v>
      </c>
      <c r="AP3" cm="1">
        <f t="array" ref="AP3">INDEX('Occurance Matrix'!$C$26:$CD$37,MATCH(1,'Occurance Matrix'!AQ$26:AQ$37,0),$A3)</f>
        <v>0</v>
      </c>
      <c r="AQ3" cm="1">
        <f t="array" ref="AQ3">INDEX('Occurance Matrix'!$C$26:$CD$37,MATCH(1,'Occurance Matrix'!AR$26:AR$37,0),$A3)</f>
        <v>1</v>
      </c>
      <c r="AR3" cm="1">
        <f t="array" ref="AR3">INDEX('Occurance Matrix'!$C$26:$CD$37,MATCH(1,'Occurance Matrix'!AS$26:AS$37,0),$A3)</f>
        <v>0</v>
      </c>
      <c r="AS3" cm="1">
        <f t="array" ref="AS3">INDEX('Occurance Matrix'!$C$26:$CD$37,MATCH(1,'Occurance Matrix'!AT$26:AT$37,0),$A3)</f>
        <v>0</v>
      </c>
      <c r="AT3" cm="1">
        <f t="array" ref="AT3">INDEX('Occurance Matrix'!$C$26:$CD$37,MATCH(1,'Occurance Matrix'!AU$26:AU$37,0),$A3)</f>
        <v>0</v>
      </c>
      <c r="AU3" cm="1">
        <f t="array" ref="AU3">INDEX('Occurance Matrix'!$C$26:$CD$37,MATCH(1,'Occurance Matrix'!AV$26:AV$37,0),$A3)</f>
        <v>0</v>
      </c>
      <c r="AV3" cm="1">
        <f t="array" ref="AV3">INDEX('Occurance Matrix'!$C$26:$CD$37,MATCH(1,'Occurance Matrix'!AW$26:AW$37,0),$A3)</f>
        <v>0</v>
      </c>
      <c r="AW3" cm="1">
        <f t="array" ref="AW3">INDEX('Occurance Matrix'!$C$26:$CD$37,MATCH(1,'Occurance Matrix'!AX$26:AX$37,0),$A3)</f>
        <v>0</v>
      </c>
      <c r="AX3" cm="1">
        <f t="array" ref="AX3">INDEX('Occurance Matrix'!$C$26:$CD$37,MATCH(1,'Occurance Matrix'!AY$26:AY$37,0),$A3)</f>
        <v>0</v>
      </c>
      <c r="AY3" cm="1">
        <f t="array" ref="AY3">INDEX('Occurance Matrix'!$C$26:$CD$37,MATCH(1,'Occurance Matrix'!AZ$26:AZ$37,0),$A3)</f>
        <v>0</v>
      </c>
      <c r="AZ3" cm="1">
        <f t="array" ref="AZ3">INDEX('Occurance Matrix'!$C$26:$CD$37,MATCH(1,'Occurance Matrix'!BA$26:BA$37,0),$A3)</f>
        <v>1</v>
      </c>
      <c r="BA3" cm="1">
        <f t="array" ref="BA3">INDEX('Occurance Matrix'!$C$26:$CD$37,MATCH(1,'Occurance Matrix'!BB$26:BB$37,0),$A3)</f>
        <v>0</v>
      </c>
      <c r="BB3" cm="1">
        <f t="array" ref="BB3">INDEX('Occurance Matrix'!$C$26:$CD$37,MATCH(1,'Occurance Matrix'!BC$26:BC$37,0),$A3)</f>
        <v>1</v>
      </c>
      <c r="BC3" cm="1">
        <f t="array" ref="BC3">INDEX('Occurance Matrix'!$C$26:$CD$37,MATCH(1,'Occurance Matrix'!BD$26:BD$37,0),$A3)</f>
        <v>0</v>
      </c>
      <c r="BD3" cm="1">
        <f t="array" ref="BD3">INDEX('Occurance Matrix'!$C$26:$CD$37,MATCH(1,'Occurance Matrix'!BE$26:BE$37,0),$A3)</f>
        <v>1</v>
      </c>
      <c r="BE3" cm="1">
        <f t="array" ref="BE3">INDEX('Occurance Matrix'!$C$26:$CD$37,MATCH(1,'Occurance Matrix'!BF$26:BF$37,0),$A3)</f>
        <v>0</v>
      </c>
      <c r="BF3" cm="1">
        <f t="array" ref="BF3">INDEX('Occurance Matrix'!$C$26:$CD$37,MATCH(1,'Occurance Matrix'!BG$26:BG$37,0),$A3)</f>
        <v>0</v>
      </c>
      <c r="BG3" cm="1">
        <f t="array" ref="BG3">INDEX('Occurance Matrix'!$C$26:$CD$37,MATCH(1,'Occurance Matrix'!BH$26:BH$37,0),$A3)</f>
        <v>0</v>
      </c>
      <c r="BH3" cm="1">
        <f t="array" ref="BH3">INDEX('Occurance Matrix'!$C$26:$CD$37,MATCH(1,'Occurance Matrix'!BI$26:BI$37,0),$A3)</f>
        <v>0</v>
      </c>
      <c r="BI3" cm="1">
        <f t="array" ref="BI3">INDEX('Occurance Matrix'!$C$26:$CD$37,MATCH(1,'Occurance Matrix'!BJ$26:BJ$37,0),$A3)</f>
        <v>0</v>
      </c>
      <c r="BJ3" cm="1">
        <f t="array" ref="BJ3">INDEX('Occurance Matrix'!$C$26:$CD$37,MATCH(1,'Occurance Matrix'!BK$26:BK$37,0),$A3)</f>
        <v>0</v>
      </c>
      <c r="BK3" cm="1">
        <f t="array" ref="BK3">INDEX('Occurance Matrix'!$C$26:$CD$37,MATCH(1,'Occurance Matrix'!BL$26:BL$37,0),$A3)</f>
        <v>0</v>
      </c>
      <c r="BL3" cm="1">
        <f t="array" ref="BL3">INDEX('Occurance Matrix'!$C$26:$CD$37,MATCH(1,'Occurance Matrix'!BM$26:BM$37,0),$A3)</f>
        <v>0</v>
      </c>
      <c r="BM3" cm="1">
        <f t="array" ref="BM3">INDEX('Occurance Matrix'!$C$26:$CD$37,MATCH(1,'Occurance Matrix'!BN$26:BN$37,0),$A3)</f>
        <v>0</v>
      </c>
      <c r="BN3" cm="1">
        <f t="array" ref="BN3">INDEX('Occurance Matrix'!$C$26:$CD$37,MATCH(1,'Occurance Matrix'!BO$26:BO$37,0),$A3)</f>
        <v>1</v>
      </c>
      <c r="BO3" cm="1">
        <f t="array" ref="BO3">INDEX('Occurance Matrix'!$C$26:$CD$37,MATCH(1,'Occurance Matrix'!BP$26:BP$37,0),$A3)</f>
        <v>0</v>
      </c>
      <c r="BP3" cm="1">
        <f t="array" ref="BP3">INDEX('Occurance Matrix'!$C$26:$CD$37,MATCH(1,'Occurance Matrix'!BQ$26:BQ$37,0),$A3)</f>
        <v>0</v>
      </c>
      <c r="BQ3" cm="1">
        <f t="array" ref="BQ3">INDEX('Occurance Matrix'!$C$26:$CD$37,MATCH(1,'Occurance Matrix'!BR$26:BR$37,0),$A3)</f>
        <v>0</v>
      </c>
      <c r="BR3" cm="1">
        <f t="array" ref="BR3">INDEX('Occurance Matrix'!$C$26:$CD$37,MATCH(1,'Occurance Matrix'!BS$26:BS$37,0),$A3)</f>
        <v>0</v>
      </c>
      <c r="BS3" cm="1">
        <f t="array" ref="BS3">INDEX('Occurance Matrix'!$C$26:$CD$37,MATCH(1,'Occurance Matrix'!BT$26:BT$37,0),$A3)</f>
        <v>0</v>
      </c>
      <c r="BT3" cm="1">
        <f t="array" ref="BT3">INDEX('Occurance Matrix'!$C$26:$CD$37,MATCH(1,'Occurance Matrix'!BU$26:BU$37,0),$A3)</f>
        <v>0</v>
      </c>
      <c r="BU3" cm="1">
        <f t="array" ref="BU3">INDEX('Occurance Matrix'!$C$26:$CD$37,MATCH(1,'Occurance Matrix'!BV$26:BV$37,0),$A3)</f>
        <v>0</v>
      </c>
      <c r="BV3" cm="1">
        <f t="array" ref="BV3">INDEX('Occurance Matrix'!$C$26:$CD$37,MATCH(1,'Occurance Matrix'!BW$26:BW$37,0),$A3)</f>
        <v>0</v>
      </c>
      <c r="BW3" cm="1">
        <f t="array" ref="BW3">INDEX('Occurance Matrix'!$C$26:$CD$37,MATCH(1,'Occurance Matrix'!BX$26:BX$37,0),$A3)</f>
        <v>0</v>
      </c>
      <c r="BX3" cm="1">
        <f t="array" ref="BX3">INDEX('Occurance Matrix'!$C$26:$CD$37,MATCH(1,'Occurance Matrix'!BY$26:BY$37,0),$A3)</f>
        <v>0</v>
      </c>
      <c r="BY3" cm="1">
        <f t="array" ref="BY3">INDEX('Occurance Matrix'!$C$26:$CD$37,MATCH(1,'Occurance Matrix'!BZ$26:BZ$37,0),$A3)</f>
        <v>0</v>
      </c>
      <c r="BZ3" cm="1">
        <f t="array" ref="BZ3">INDEX('Occurance Matrix'!$C$26:$CD$37,MATCH(1,'Occurance Matrix'!CA$26:CA$37,0),$A3)</f>
        <v>0</v>
      </c>
      <c r="CA3" cm="1">
        <f t="array" ref="CA3">INDEX('Occurance Matrix'!$C$26:$CD$37,MATCH(1,'Occurance Matrix'!CB$26:CB$37,0),$A3)</f>
        <v>0</v>
      </c>
      <c r="CB3" cm="1">
        <f t="array" ref="CB3">INDEX('Occurance Matrix'!$C$26:$CD$37,MATCH(1,'Occurance Matrix'!CC$26:CC$37,0),$A3)</f>
        <v>0</v>
      </c>
      <c r="CC3" cm="1">
        <f t="array" ref="CC3">INDEX('Occurance Matrix'!$C$26:$CD$37,MATCH(1,'Occurance Matrix'!CD$26:CD$37,0),$A3)</f>
        <v>0</v>
      </c>
    </row>
    <row r="4" spans="1:81" x14ac:dyDescent="0.2">
      <c r="A4">
        <v>3</v>
      </c>
      <c r="B4" cm="1">
        <f t="array" ref="B4">INDEX('Occurance Matrix'!$C$26:$CD$37,MATCH(1,'Occurance Matrix'!C$26:C$37,0),$A4)</f>
        <v>0</v>
      </c>
      <c r="C4" cm="1">
        <f t="array" ref="C4">INDEX('Occurance Matrix'!$C$26:$CD$37,MATCH(1,'Occurance Matrix'!D$26:D$37,0),$A4)</f>
        <v>0</v>
      </c>
      <c r="D4" cm="1">
        <f t="array" ref="D4">INDEX('Occurance Matrix'!$C$26:$CD$37,MATCH(1,'Occurance Matrix'!E$26:E$37,0),$A4)</f>
        <v>1</v>
      </c>
      <c r="E4" cm="1">
        <f t="array" ref="E4">INDEX('Occurance Matrix'!$C$26:$CD$37,MATCH(1,'Occurance Matrix'!F$26:F$37,0),$A4)</f>
        <v>0</v>
      </c>
      <c r="F4" cm="1">
        <f t="array" ref="F4">INDEX('Occurance Matrix'!$C$26:$CD$37,MATCH(1,'Occurance Matrix'!G$26:G$37,0),$A4)</f>
        <v>0</v>
      </c>
      <c r="G4" cm="1">
        <f t="array" ref="G4">INDEX('Occurance Matrix'!$C$26:$CD$37,MATCH(1,'Occurance Matrix'!H$26:H$37,0),$A4)</f>
        <v>0</v>
      </c>
      <c r="H4" cm="1">
        <f t="array" ref="H4">INDEX('Occurance Matrix'!$C$26:$CD$37,MATCH(1,'Occurance Matrix'!I$26:I$37,0),$A4)</f>
        <v>0</v>
      </c>
      <c r="I4" cm="1">
        <f t="array" ref="I4">INDEX('Occurance Matrix'!$C$26:$CD$37,MATCH(1,'Occurance Matrix'!J$26:J$37,0),$A4)</f>
        <v>0</v>
      </c>
      <c r="J4" cm="1">
        <f t="array" ref="J4">INDEX('Occurance Matrix'!$C$26:$CD$37,MATCH(1,'Occurance Matrix'!K$26:K$37,0),$A4)</f>
        <v>0</v>
      </c>
      <c r="K4" cm="1">
        <f t="array" ref="K4">INDEX('Occurance Matrix'!$C$26:$CD$37,MATCH(1,'Occurance Matrix'!L$26:L$37,0),$A4)</f>
        <v>0</v>
      </c>
      <c r="L4" cm="1">
        <f t="array" ref="L4">INDEX('Occurance Matrix'!$C$26:$CD$37,MATCH(1,'Occurance Matrix'!M$26:M$37,0),$A4)</f>
        <v>0</v>
      </c>
      <c r="M4" cm="1">
        <f t="array" ref="M4">INDEX('Occurance Matrix'!$C$26:$CD$37,MATCH(1,'Occurance Matrix'!N$26:N$37,0),$A4)</f>
        <v>0</v>
      </c>
      <c r="N4" cm="1">
        <f t="array" ref="N4">INDEX('Occurance Matrix'!$C$26:$CD$37,MATCH(1,'Occurance Matrix'!O$26:O$37,0),$A4)</f>
        <v>0</v>
      </c>
      <c r="O4" cm="1">
        <f t="array" ref="O4">INDEX('Occurance Matrix'!$C$26:$CD$37,MATCH(1,'Occurance Matrix'!P$26:P$37,0),$A4)</f>
        <v>0</v>
      </c>
      <c r="P4" cm="1">
        <f t="array" ref="P4">INDEX('Occurance Matrix'!$C$26:$CD$37,MATCH(1,'Occurance Matrix'!Q$26:Q$37,0),$A4)</f>
        <v>0</v>
      </c>
      <c r="Q4" cm="1">
        <f t="array" ref="Q4">INDEX('Occurance Matrix'!$C$26:$CD$37,MATCH(1,'Occurance Matrix'!R$26:R$37,0),$A4)</f>
        <v>0</v>
      </c>
      <c r="R4" cm="1">
        <f t="array" ref="R4">INDEX('Occurance Matrix'!$C$26:$CD$37,MATCH(1,'Occurance Matrix'!S$26:S$37,0),$A4)</f>
        <v>0</v>
      </c>
      <c r="S4" cm="1">
        <f t="array" ref="S4">INDEX('Occurance Matrix'!$C$26:$CD$37,MATCH(1,'Occurance Matrix'!T$26:T$37,0),$A4)</f>
        <v>0</v>
      </c>
      <c r="T4" cm="1">
        <f t="array" ref="T4">INDEX('Occurance Matrix'!$C$26:$CD$37,MATCH(1,'Occurance Matrix'!U$26:U$37,0),$A4)</f>
        <v>0</v>
      </c>
      <c r="U4" cm="1">
        <f t="array" ref="U4">INDEX('Occurance Matrix'!$C$26:$CD$37,MATCH(1,'Occurance Matrix'!V$26:V$37,0),$A4)</f>
        <v>0</v>
      </c>
      <c r="V4" cm="1">
        <f t="array" ref="V4">INDEX('Occurance Matrix'!$C$26:$CD$37,MATCH(1,'Occurance Matrix'!W$26:W$37,0),$A4)</f>
        <v>1</v>
      </c>
      <c r="W4" cm="1">
        <f t="array" ref="W4">INDEX('Occurance Matrix'!$C$26:$CD$37,MATCH(1,'Occurance Matrix'!X$26:X$37,0),$A4)</f>
        <v>0</v>
      </c>
      <c r="X4" cm="1">
        <f t="array" ref="X4">INDEX('Occurance Matrix'!$C$26:$CD$37,MATCH(1,'Occurance Matrix'!Y$26:Y$37,0),$A4)</f>
        <v>0</v>
      </c>
      <c r="Y4" cm="1">
        <f t="array" ref="Y4">INDEX('Occurance Matrix'!$C$26:$CD$37,MATCH(1,'Occurance Matrix'!Z$26:Z$37,0),$A4)</f>
        <v>1</v>
      </c>
      <c r="Z4" cm="1">
        <f t="array" ref="Z4">INDEX('Occurance Matrix'!$C$26:$CD$37,MATCH(1,'Occurance Matrix'!AA$26:AA$37,0),$A4)</f>
        <v>0</v>
      </c>
      <c r="AA4" cm="1">
        <f t="array" ref="AA4">INDEX('Occurance Matrix'!$C$26:$CD$37,MATCH(1,'Occurance Matrix'!AB$26:AB$37,0),$A4)</f>
        <v>0</v>
      </c>
      <c r="AB4" cm="1">
        <f t="array" ref="AB4">INDEX('Occurance Matrix'!$C$26:$CD$37,MATCH(1,'Occurance Matrix'!AC$26:AC$37,0),$A4)</f>
        <v>0</v>
      </c>
      <c r="AC4" cm="1">
        <f t="array" ref="AC4">INDEX('Occurance Matrix'!$C$26:$CD$37,MATCH(1,'Occurance Matrix'!AD$26:AD$37,0),$A4)</f>
        <v>0</v>
      </c>
      <c r="AD4" cm="1">
        <f t="array" ref="AD4">INDEX('Occurance Matrix'!$C$26:$CD$37,MATCH(1,'Occurance Matrix'!AE$26:AE$37,0),$A4)</f>
        <v>0</v>
      </c>
      <c r="AE4" cm="1">
        <f t="array" ref="AE4">INDEX('Occurance Matrix'!$C$26:$CD$37,MATCH(1,'Occurance Matrix'!AF$26:AF$37,0),$A4)</f>
        <v>0</v>
      </c>
      <c r="AF4" cm="1">
        <f t="array" ref="AF4">INDEX('Occurance Matrix'!$C$26:$CD$37,MATCH(1,'Occurance Matrix'!AG$26:AG$37,0),$A4)</f>
        <v>0</v>
      </c>
      <c r="AG4" cm="1">
        <f t="array" ref="AG4">INDEX('Occurance Matrix'!$C$26:$CD$37,MATCH(1,'Occurance Matrix'!AH$26:AH$37,0),$A4)</f>
        <v>0</v>
      </c>
      <c r="AH4" cm="1">
        <f t="array" ref="AH4">INDEX('Occurance Matrix'!$C$26:$CD$37,MATCH(1,'Occurance Matrix'!AI$26:AI$37,0),$A4)</f>
        <v>0</v>
      </c>
      <c r="AI4" cm="1">
        <f t="array" ref="AI4">INDEX('Occurance Matrix'!$C$26:$CD$37,MATCH(1,'Occurance Matrix'!AJ$26:AJ$37,0),$A4)</f>
        <v>0</v>
      </c>
      <c r="AJ4" cm="1">
        <f t="array" ref="AJ4">INDEX('Occurance Matrix'!$C$26:$CD$37,MATCH(1,'Occurance Matrix'!AK$26:AK$37,0),$A4)</f>
        <v>0</v>
      </c>
      <c r="AK4" cm="1">
        <f t="array" ref="AK4">INDEX('Occurance Matrix'!$C$26:$CD$37,MATCH(1,'Occurance Matrix'!AL$26:AL$37,0),$A4)</f>
        <v>0</v>
      </c>
      <c r="AL4" cm="1">
        <f t="array" ref="AL4">INDEX('Occurance Matrix'!$C$26:$CD$37,MATCH(1,'Occurance Matrix'!AM$26:AM$37,0),$A4)</f>
        <v>0</v>
      </c>
      <c r="AM4" cm="1">
        <f t="array" ref="AM4">INDEX('Occurance Matrix'!$C$26:$CD$37,MATCH(1,'Occurance Matrix'!AN$26:AN$37,0),$A4)</f>
        <v>0</v>
      </c>
      <c r="AN4" cm="1">
        <f t="array" ref="AN4">INDEX('Occurance Matrix'!$C$26:$CD$37,MATCH(1,'Occurance Matrix'!AO$26:AO$37,0),$A4)</f>
        <v>0</v>
      </c>
      <c r="AO4" cm="1">
        <f t="array" ref="AO4">INDEX('Occurance Matrix'!$C$26:$CD$37,MATCH(1,'Occurance Matrix'!AP$26:AP$37,0),$A4)</f>
        <v>0</v>
      </c>
      <c r="AP4" cm="1">
        <f t="array" ref="AP4">INDEX('Occurance Matrix'!$C$26:$CD$37,MATCH(1,'Occurance Matrix'!AQ$26:AQ$37,0),$A4)</f>
        <v>0</v>
      </c>
      <c r="AQ4" cm="1">
        <f t="array" ref="AQ4">INDEX('Occurance Matrix'!$C$26:$CD$37,MATCH(1,'Occurance Matrix'!AR$26:AR$37,0),$A4)</f>
        <v>0</v>
      </c>
      <c r="AR4" cm="1">
        <f t="array" ref="AR4">INDEX('Occurance Matrix'!$C$26:$CD$37,MATCH(1,'Occurance Matrix'!AS$26:AS$37,0),$A4)</f>
        <v>0</v>
      </c>
      <c r="AS4" cm="1">
        <f t="array" ref="AS4">INDEX('Occurance Matrix'!$C$26:$CD$37,MATCH(1,'Occurance Matrix'!AT$26:AT$37,0),$A4)</f>
        <v>0</v>
      </c>
      <c r="AT4" cm="1">
        <f t="array" ref="AT4">INDEX('Occurance Matrix'!$C$26:$CD$37,MATCH(1,'Occurance Matrix'!AU$26:AU$37,0),$A4)</f>
        <v>0</v>
      </c>
      <c r="AU4" cm="1">
        <f t="array" ref="AU4">INDEX('Occurance Matrix'!$C$26:$CD$37,MATCH(1,'Occurance Matrix'!AV$26:AV$37,0),$A4)</f>
        <v>0</v>
      </c>
      <c r="AV4" cm="1">
        <f t="array" ref="AV4">INDEX('Occurance Matrix'!$C$26:$CD$37,MATCH(1,'Occurance Matrix'!AW$26:AW$37,0),$A4)</f>
        <v>0</v>
      </c>
      <c r="AW4" cm="1">
        <f t="array" ref="AW4">INDEX('Occurance Matrix'!$C$26:$CD$37,MATCH(1,'Occurance Matrix'!AX$26:AX$37,0),$A4)</f>
        <v>0</v>
      </c>
      <c r="AX4" cm="1">
        <f t="array" ref="AX4">INDEX('Occurance Matrix'!$C$26:$CD$37,MATCH(1,'Occurance Matrix'!AY$26:AY$37,0),$A4)</f>
        <v>0</v>
      </c>
      <c r="AY4" cm="1">
        <f t="array" ref="AY4">INDEX('Occurance Matrix'!$C$26:$CD$37,MATCH(1,'Occurance Matrix'!AZ$26:AZ$37,0),$A4)</f>
        <v>0</v>
      </c>
      <c r="AZ4" cm="1">
        <f t="array" ref="AZ4">INDEX('Occurance Matrix'!$C$26:$CD$37,MATCH(1,'Occurance Matrix'!BA$26:BA$37,0),$A4)</f>
        <v>0</v>
      </c>
      <c r="BA4" cm="1">
        <f t="array" ref="BA4">INDEX('Occurance Matrix'!$C$26:$CD$37,MATCH(1,'Occurance Matrix'!BB$26:BB$37,0),$A4)</f>
        <v>0</v>
      </c>
      <c r="BB4" cm="1">
        <f t="array" ref="BB4">INDEX('Occurance Matrix'!$C$26:$CD$37,MATCH(1,'Occurance Matrix'!BC$26:BC$37,0),$A4)</f>
        <v>0</v>
      </c>
      <c r="BC4" cm="1">
        <f t="array" ref="BC4">INDEX('Occurance Matrix'!$C$26:$CD$37,MATCH(1,'Occurance Matrix'!BD$26:BD$37,0),$A4)</f>
        <v>0</v>
      </c>
      <c r="BD4" cm="1">
        <f t="array" ref="BD4">INDEX('Occurance Matrix'!$C$26:$CD$37,MATCH(1,'Occurance Matrix'!BE$26:BE$37,0),$A4)</f>
        <v>0</v>
      </c>
      <c r="BE4" cm="1">
        <f t="array" ref="BE4">INDEX('Occurance Matrix'!$C$26:$CD$37,MATCH(1,'Occurance Matrix'!BF$26:BF$37,0),$A4)</f>
        <v>0</v>
      </c>
      <c r="BF4" cm="1">
        <f t="array" ref="BF4">INDEX('Occurance Matrix'!$C$26:$CD$37,MATCH(1,'Occurance Matrix'!BG$26:BG$37,0),$A4)</f>
        <v>0</v>
      </c>
      <c r="BG4" cm="1">
        <f t="array" ref="BG4">INDEX('Occurance Matrix'!$C$26:$CD$37,MATCH(1,'Occurance Matrix'!BH$26:BH$37,0),$A4)</f>
        <v>0</v>
      </c>
      <c r="BH4" cm="1">
        <f t="array" ref="BH4">INDEX('Occurance Matrix'!$C$26:$CD$37,MATCH(1,'Occurance Matrix'!BI$26:BI$37,0),$A4)</f>
        <v>0</v>
      </c>
      <c r="BI4" cm="1">
        <f t="array" ref="BI4">INDEX('Occurance Matrix'!$C$26:$CD$37,MATCH(1,'Occurance Matrix'!BJ$26:BJ$37,0),$A4)</f>
        <v>0</v>
      </c>
      <c r="BJ4" cm="1">
        <f t="array" ref="BJ4">INDEX('Occurance Matrix'!$C$26:$CD$37,MATCH(1,'Occurance Matrix'!BK$26:BK$37,0),$A4)</f>
        <v>0</v>
      </c>
      <c r="BK4" cm="1">
        <f t="array" ref="BK4">INDEX('Occurance Matrix'!$C$26:$CD$37,MATCH(1,'Occurance Matrix'!BL$26:BL$37,0),$A4)</f>
        <v>0</v>
      </c>
      <c r="BL4" cm="1">
        <f t="array" ref="BL4">INDEX('Occurance Matrix'!$C$26:$CD$37,MATCH(1,'Occurance Matrix'!BM$26:BM$37,0),$A4)</f>
        <v>1</v>
      </c>
      <c r="BM4" cm="1">
        <f t="array" ref="BM4">INDEX('Occurance Matrix'!$C$26:$CD$37,MATCH(1,'Occurance Matrix'!BN$26:BN$37,0),$A4)</f>
        <v>0</v>
      </c>
      <c r="BN4" cm="1">
        <f t="array" ref="BN4">INDEX('Occurance Matrix'!$C$26:$CD$37,MATCH(1,'Occurance Matrix'!BO$26:BO$37,0),$A4)</f>
        <v>0</v>
      </c>
      <c r="BO4" cm="1">
        <f t="array" ref="BO4">INDEX('Occurance Matrix'!$C$26:$CD$37,MATCH(1,'Occurance Matrix'!BP$26:BP$37,0),$A4)</f>
        <v>0</v>
      </c>
      <c r="BP4" cm="1">
        <f t="array" ref="BP4">INDEX('Occurance Matrix'!$C$26:$CD$37,MATCH(1,'Occurance Matrix'!BQ$26:BQ$37,0),$A4)</f>
        <v>0</v>
      </c>
      <c r="BQ4" cm="1">
        <f t="array" ref="BQ4">INDEX('Occurance Matrix'!$C$26:$CD$37,MATCH(1,'Occurance Matrix'!BR$26:BR$37,0),$A4)</f>
        <v>0</v>
      </c>
      <c r="BR4" cm="1">
        <f t="array" ref="BR4">INDEX('Occurance Matrix'!$C$26:$CD$37,MATCH(1,'Occurance Matrix'!BS$26:BS$37,0),$A4)</f>
        <v>0</v>
      </c>
      <c r="BS4" cm="1">
        <f t="array" ref="BS4">INDEX('Occurance Matrix'!$C$26:$CD$37,MATCH(1,'Occurance Matrix'!BT$26:BT$37,0),$A4)</f>
        <v>0</v>
      </c>
      <c r="BT4" cm="1">
        <f t="array" ref="BT4">INDEX('Occurance Matrix'!$C$26:$CD$37,MATCH(1,'Occurance Matrix'!BU$26:BU$37,0),$A4)</f>
        <v>0</v>
      </c>
      <c r="BU4" cm="1">
        <f t="array" ref="BU4">INDEX('Occurance Matrix'!$C$26:$CD$37,MATCH(1,'Occurance Matrix'!BV$26:BV$37,0),$A4)</f>
        <v>0</v>
      </c>
      <c r="BV4" cm="1">
        <f t="array" ref="BV4">INDEX('Occurance Matrix'!$C$26:$CD$37,MATCH(1,'Occurance Matrix'!BW$26:BW$37,0),$A4)</f>
        <v>0</v>
      </c>
      <c r="BW4" cm="1">
        <f t="array" ref="BW4">INDEX('Occurance Matrix'!$C$26:$CD$37,MATCH(1,'Occurance Matrix'!BX$26:BX$37,0),$A4)</f>
        <v>0</v>
      </c>
      <c r="BX4" cm="1">
        <f t="array" ref="BX4">INDEX('Occurance Matrix'!$C$26:$CD$37,MATCH(1,'Occurance Matrix'!BY$26:BY$37,0),$A4)</f>
        <v>0</v>
      </c>
      <c r="BY4" cm="1">
        <f t="array" ref="BY4">INDEX('Occurance Matrix'!$C$26:$CD$37,MATCH(1,'Occurance Matrix'!BZ$26:BZ$37,0),$A4)</f>
        <v>0</v>
      </c>
      <c r="BZ4" cm="1">
        <f t="array" ref="BZ4">INDEX('Occurance Matrix'!$C$26:$CD$37,MATCH(1,'Occurance Matrix'!CA$26:CA$37,0),$A4)</f>
        <v>0</v>
      </c>
      <c r="CA4" cm="1">
        <f t="array" ref="CA4">INDEX('Occurance Matrix'!$C$26:$CD$37,MATCH(1,'Occurance Matrix'!CB$26:CB$37,0),$A4)</f>
        <v>0</v>
      </c>
      <c r="CB4" cm="1">
        <f t="array" ref="CB4">INDEX('Occurance Matrix'!$C$26:$CD$37,MATCH(1,'Occurance Matrix'!CC$26:CC$37,0),$A4)</f>
        <v>0</v>
      </c>
      <c r="CC4" cm="1">
        <f t="array" ref="CC4">INDEX('Occurance Matrix'!$C$26:$CD$37,MATCH(1,'Occurance Matrix'!CD$26:CD$37,0),$A4)</f>
        <v>0</v>
      </c>
    </row>
    <row r="5" spans="1:81" x14ac:dyDescent="0.2">
      <c r="A5">
        <v>4</v>
      </c>
      <c r="B5" cm="1">
        <f t="array" ref="B5">INDEX('Occurance Matrix'!$C$26:$CD$37,MATCH(1,'Occurance Matrix'!C$26:C$37,0),$A5)</f>
        <v>0</v>
      </c>
      <c r="C5" cm="1">
        <f t="array" ref="C5">INDEX('Occurance Matrix'!$C$26:$CD$37,MATCH(1,'Occurance Matrix'!D$26:D$37,0),$A5)</f>
        <v>1</v>
      </c>
      <c r="D5" cm="1">
        <f t="array" ref="D5">INDEX('Occurance Matrix'!$C$26:$CD$37,MATCH(1,'Occurance Matrix'!E$26:E$37,0),$A5)</f>
        <v>0</v>
      </c>
      <c r="E5" cm="1">
        <f t="array" ref="E5">INDEX('Occurance Matrix'!$C$26:$CD$37,MATCH(1,'Occurance Matrix'!F$26:F$37,0),$A5)</f>
        <v>1</v>
      </c>
      <c r="F5" cm="1">
        <f t="array" ref="F5">INDEX('Occurance Matrix'!$C$26:$CD$37,MATCH(1,'Occurance Matrix'!G$26:G$37,0),$A5)</f>
        <v>0</v>
      </c>
      <c r="G5" cm="1">
        <f t="array" ref="G5">INDEX('Occurance Matrix'!$C$26:$CD$37,MATCH(1,'Occurance Matrix'!H$26:H$37,0),$A5)</f>
        <v>0</v>
      </c>
      <c r="H5" cm="1">
        <f t="array" ref="H5">INDEX('Occurance Matrix'!$C$26:$CD$37,MATCH(1,'Occurance Matrix'!I$26:I$37,0),$A5)</f>
        <v>0</v>
      </c>
      <c r="I5" cm="1">
        <f t="array" ref="I5">INDEX('Occurance Matrix'!$C$26:$CD$37,MATCH(1,'Occurance Matrix'!J$26:J$37,0),$A5)</f>
        <v>0</v>
      </c>
      <c r="J5" cm="1">
        <f t="array" ref="J5">INDEX('Occurance Matrix'!$C$26:$CD$37,MATCH(1,'Occurance Matrix'!K$26:K$37,0),$A5)</f>
        <v>0</v>
      </c>
      <c r="K5" cm="1">
        <f t="array" ref="K5">INDEX('Occurance Matrix'!$C$26:$CD$37,MATCH(1,'Occurance Matrix'!L$26:L$37,0),$A5)</f>
        <v>0</v>
      </c>
      <c r="L5" cm="1">
        <f t="array" ref="L5">INDEX('Occurance Matrix'!$C$26:$CD$37,MATCH(1,'Occurance Matrix'!M$26:M$37,0),$A5)</f>
        <v>0</v>
      </c>
      <c r="M5" cm="1">
        <f t="array" ref="M5">INDEX('Occurance Matrix'!$C$26:$CD$37,MATCH(1,'Occurance Matrix'!N$26:N$37,0),$A5)</f>
        <v>0</v>
      </c>
      <c r="N5" cm="1">
        <f t="array" ref="N5">INDEX('Occurance Matrix'!$C$26:$CD$37,MATCH(1,'Occurance Matrix'!O$26:O$37,0),$A5)</f>
        <v>0</v>
      </c>
      <c r="O5" cm="1">
        <f t="array" ref="O5">INDEX('Occurance Matrix'!$C$26:$CD$37,MATCH(1,'Occurance Matrix'!P$26:P$37,0),$A5)</f>
        <v>0</v>
      </c>
      <c r="P5" cm="1">
        <f t="array" ref="P5">INDEX('Occurance Matrix'!$C$26:$CD$37,MATCH(1,'Occurance Matrix'!Q$26:Q$37,0),$A5)</f>
        <v>0</v>
      </c>
      <c r="Q5" cm="1">
        <f t="array" ref="Q5">INDEX('Occurance Matrix'!$C$26:$CD$37,MATCH(1,'Occurance Matrix'!R$26:R$37,0),$A5)</f>
        <v>0</v>
      </c>
      <c r="R5" cm="1">
        <f t="array" ref="R5">INDEX('Occurance Matrix'!$C$26:$CD$37,MATCH(1,'Occurance Matrix'!S$26:S$37,0),$A5)</f>
        <v>0</v>
      </c>
      <c r="S5" cm="1">
        <f t="array" ref="S5">INDEX('Occurance Matrix'!$C$26:$CD$37,MATCH(1,'Occurance Matrix'!T$26:T$37,0),$A5)</f>
        <v>0</v>
      </c>
      <c r="T5" cm="1">
        <f t="array" ref="T5">INDEX('Occurance Matrix'!$C$26:$CD$37,MATCH(1,'Occurance Matrix'!U$26:U$37,0),$A5)</f>
        <v>1</v>
      </c>
      <c r="U5" cm="1">
        <f t="array" ref="U5">INDEX('Occurance Matrix'!$C$26:$CD$37,MATCH(1,'Occurance Matrix'!V$26:V$37,0),$A5)</f>
        <v>0</v>
      </c>
      <c r="V5" cm="1">
        <f t="array" ref="V5">INDEX('Occurance Matrix'!$C$26:$CD$37,MATCH(1,'Occurance Matrix'!W$26:W$37,0),$A5)</f>
        <v>0</v>
      </c>
      <c r="W5" cm="1">
        <f t="array" ref="W5">INDEX('Occurance Matrix'!$C$26:$CD$37,MATCH(1,'Occurance Matrix'!X$26:X$37,0),$A5)</f>
        <v>0</v>
      </c>
      <c r="X5" cm="1">
        <f t="array" ref="X5">INDEX('Occurance Matrix'!$C$26:$CD$37,MATCH(1,'Occurance Matrix'!Y$26:Y$37,0),$A5)</f>
        <v>0</v>
      </c>
      <c r="Y5" cm="1">
        <f t="array" ref="Y5">INDEX('Occurance Matrix'!$C$26:$CD$37,MATCH(1,'Occurance Matrix'!Z$26:Z$37,0),$A5)</f>
        <v>0</v>
      </c>
      <c r="Z5" cm="1">
        <f t="array" ref="Z5">INDEX('Occurance Matrix'!$C$26:$CD$37,MATCH(1,'Occurance Matrix'!AA$26:AA$37,0),$A5)</f>
        <v>0</v>
      </c>
      <c r="AA5" cm="1">
        <f t="array" ref="AA5">INDEX('Occurance Matrix'!$C$26:$CD$37,MATCH(1,'Occurance Matrix'!AB$26:AB$37,0),$A5)</f>
        <v>0</v>
      </c>
      <c r="AB5" cm="1">
        <f t="array" ref="AB5">INDEX('Occurance Matrix'!$C$26:$CD$37,MATCH(1,'Occurance Matrix'!AC$26:AC$37,0),$A5)</f>
        <v>0</v>
      </c>
      <c r="AC5" cm="1">
        <f t="array" ref="AC5">INDEX('Occurance Matrix'!$C$26:$CD$37,MATCH(1,'Occurance Matrix'!AD$26:AD$37,0),$A5)</f>
        <v>0</v>
      </c>
      <c r="AD5" cm="1">
        <f t="array" ref="AD5">INDEX('Occurance Matrix'!$C$26:$CD$37,MATCH(1,'Occurance Matrix'!AE$26:AE$37,0),$A5)</f>
        <v>0</v>
      </c>
      <c r="AE5" cm="1">
        <f t="array" ref="AE5">INDEX('Occurance Matrix'!$C$26:$CD$37,MATCH(1,'Occurance Matrix'!AF$26:AF$37,0),$A5)</f>
        <v>0</v>
      </c>
      <c r="AF5" cm="1">
        <f t="array" ref="AF5">INDEX('Occurance Matrix'!$C$26:$CD$37,MATCH(1,'Occurance Matrix'!AG$26:AG$37,0),$A5)</f>
        <v>0</v>
      </c>
      <c r="AG5" cm="1">
        <f t="array" ref="AG5">INDEX('Occurance Matrix'!$C$26:$CD$37,MATCH(1,'Occurance Matrix'!AH$26:AH$37,0),$A5)</f>
        <v>0</v>
      </c>
      <c r="AH5" cm="1">
        <f t="array" ref="AH5">INDEX('Occurance Matrix'!$C$26:$CD$37,MATCH(1,'Occurance Matrix'!AI$26:AI$37,0),$A5)</f>
        <v>0</v>
      </c>
      <c r="AI5" cm="1">
        <f t="array" ref="AI5">INDEX('Occurance Matrix'!$C$26:$CD$37,MATCH(1,'Occurance Matrix'!AJ$26:AJ$37,0),$A5)</f>
        <v>0</v>
      </c>
      <c r="AJ5" cm="1">
        <f t="array" ref="AJ5">INDEX('Occurance Matrix'!$C$26:$CD$37,MATCH(1,'Occurance Matrix'!AK$26:AK$37,0),$A5)</f>
        <v>0</v>
      </c>
      <c r="AK5" cm="1">
        <f t="array" ref="AK5">INDEX('Occurance Matrix'!$C$26:$CD$37,MATCH(1,'Occurance Matrix'!AL$26:AL$37,0),$A5)</f>
        <v>0</v>
      </c>
      <c r="AL5" cm="1">
        <f t="array" ref="AL5">INDEX('Occurance Matrix'!$C$26:$CD$37,MATCH(1,'Occurance Matrix'!AM$26:AM$37,0),$A5)</f>
        <v>0</v>
      </c>
      <c r="AM5" cm="1">
        <f t="array" ref="AM5">INDEX('Occurance Matrix'!$C$26:$CD$37,MATCH(1,'Occurance Matrix'!AN$26:AN$37,0),$A5)</f>
        <v>0</v>
      </c>
      <c r="AN5" cm="1">
        <f t="array" ref="AN5">INDEX('Occurance Matrix'!$C$26:$CD$37,MATCH(1,'Occurance Matrix'!AO$26:AO$37,0),$A5)</f>
        <v>0</v>
      </c>
      <c r="AO5" cm="1">
        <f t="array" ref="AO5">INDEX('Occurance Matrix'!$C$26:$CD$37,MATCH(1,'Occurance Matrix'!AP$26:AP$37,0),$A5)</f>
        <v>0</v>
      </c>
      <c r="AP5" cm="1">
        <f t="array" ref="AP5">INDEX('Occurance Matrix'!$C$26:$CD$37,MATCH(1,'Occurance Matrix'!AQ$26:AQ$37,0),$A5)</f>
        <v>0</v>
      </c>
      <c r="AQ5" cm="1">
        <f t="array" ref="AQ5">INDEX('Occurance Matrix'!$C$26:$CD$37,MATCH(1,'Occurance Matrix'!AR$26:AR$37,0),$A5)</f>
        <v>1</v>
      </c>
      <c r="AR5" cm="1">
        <f t="array" ref="AR5">INDEX('Occurance Matrix'!$C$26:$CD$37,MATCH(1,'Occurance Matrix'!AS$26:AS$37,0),$A5)</f>
        <v>0</v>
      </c>
      <c r="AS5" cm="1">
        <f t="array" ref="AS5">INDEX('Occurance Matrix'!$C$26:$CD$37,MATCH(1,'Occurance Matrix'!AT$26:AT$37,0),$A5)</f>
        <v>0</v>
      </c>
      <c r="AT5" cm="1">
        <f t="array" ref="AT5">INDEX('Occurance Matrix'!$C$26:$CD$37,MATCH(1,'Occurance Matrix'!AU$26:AU$37,0),$A5)</f>
        <v>0</v>
      </c>
      <c r="AU5" cm="1">
        <f t="array" ref="AU5">INDEX('Occurance Matrix'!$C$26:$CD$37,MATCH(1,'Occurance Matrix'!AV$26:AV$37,0),$A5)</f>
        <v>0</v>
      </c>
      <c r="AV5" cm="1">
        <f t="array" ref="AV5">INDEX('Occurance Matrix'!$C$26:$CD$37,MATCH(1,'Occurance Matrix'!AW$26:AW$37,0),$A5)</f>
        <v>0</v>
      </c>
      <c r="AW5" cm="1">
        <f t="array" ref="AW5">INDEX('Occurance Matrix'!$C$26:$CD$37,MATCH(1,'Occurance Matrix'!AX$26:AX$37,0),$A5)</f>
        <v>0</v>
      </c>
      <c r="AX5" cm="1">
        <f t="array" ref="AX5">INDEX('Occurance Matrix'!$C$26:$CD$37,MATCH(1,'Occurance Matrix'!AY$26:AY$37,0),$A5)</f>
        <v>0</v>
      </c>
      <c r="AY5" cm="1">
        <f t="array" ref="AY5">INDEX('Occurance Matrix'!$C$26:$CD$37,MATCH(1,'Occurance Matrix'!AZ$26:AZ$37,0),$A5)</f>
        <v>0</v>
      </c>
      <c r="AZ5" cm="1">
        <f t="array" ref="AZ5">INDEX('Occurance Matrix'!$C$26:$CD$37,MATCH(1,'Occurance Matrix'!BA$26:BA$37,0),$A5)</f>
        <v>1</v>
      </c>
      <c r="BA5" cm="1">
        <f t="array" ref="BA5">INDEX('Occurance Matrix'!$C$26:$CD$37,MATCH(1,'Occurance Matrix'!BB$26:BB$37,0),$A5)</f>
        <v>0</v>
      </c>
      <c r="BB5" cm="1">
        <f t="array" ref="BB5">INDEX('Occurance Matrix'!$C$26:$CD$37,MATCH(1,'Occurance Matrix'!BC$26:BC$37,0),$A5)</f>
        <v>1</v>
      </c>
      <c r="BC5" cm="1">
        <f t="array" ref="BC5">INDEX('Occurance Matrix'!$C$26:$CD$37,MATCH(1,'Occurance Matrix'!BD$26:BD$37,0),$A5)</f>
        <v>0</v>
      </c>
      <c r="BD5" cm="1">
        <f t="array" ref="BD5">INDEX('Occurance Matrix'!$C$26:$CD$37,MATCH(1,'Occurance Matrix'!BE$26:BE$37,0),$A5)</f>
        <v>1</v>
      </c>
      <c r="BE5" cm="1">
        <f t="array" ref="BE5">INDEX('Occurance Matrix'!$C$26:$CD$37,MATCH(1,'Occurance Matrix'!BF$26:BF$37,0),$A5)</f>
        <v>0</v>
      </c>
      <c r="BF5" cm="1">
        <f t="array" ref="BF5">INDEX('Occurance Matrix'!$C$26:$CD$37,MATCH(1,'Occurance Matrix'!BG$26:BG$37,0),$A5)</f>
        <v>0</v>
      </c>
      <c r="BG5" cm="1">
        <f t="array" ref="BG5">INDEX('Occurance Matrix'!$C$26:$CD$37,MATCH(1,'Occurance Matrix'!BH$26:BH$37,0),$A5)</f>
        <v>0</v>
      </c>
      <c r="BH5" cm="1">
        <f t="array" ref="BH5">INDEX('Occurance Matrix'!$C$26:$CD$37,MATCH(1,'Occurance Matrix'!BI$26:BI$37,0),$A5)</f>
        <v>0</v>
      </c>
      <c r="BI5" cm="1">
        <f t="array" ref="BI5">INDEX('Occurance Matrix'!$C$26:$CD$37,MATCH(1,'Occurance Matrix'!BJ$26:BJ$37,0),$A5)</f>
        <v>0</v>
      </c>
      <c r="BJ5" cm="1">
        <f t="array" ref="BJ5">INDEX('Occurance Matrix'!$C$26:$CD$37,MATCH(1,'Occurance Matrix'!BK$26:BK$37,0),$A5)</f>
        <v>0</v>
      </c>
      <c r="BK5" cm="1">
        <f t="array" ref="BK5">INDEX('Occurance Matrix'!$C$26:$CD$37,MATCH(1,'Occurance Matrix'!BL$26:BL$37,0),$A5)</f>
        <v>0</v>
      </c>
      <c r="BL5" cm="1">
        <f t="array" ref="BL5">INDEX('Occurance Matrix'!$C$26:$CD$37,MATCH(1,'Occurance Matrix'!BM$26:BM$37,0),$A5)</f>
        <v>0</v>
      </c>
      <c r="BM5" cm="1">
        <f t="array" ref="BM5">INDEX('Occurance Matrix'!$C$26:$CD$37,MATCH(1,'Occurance Matrix'!BN$26:BN$37,0),$A5)</f>
        <v>0</v>
      </c>
      <c r="BN5" cm="1">
        <f t="array" ref="BN5">INDEX('Occurance Matrix'!$C$26:$CD$37,MATCH(1,'Occurance Matrix'!BO$26:BO$37,0),$A5)</f>
        <v>1</v>
      </c>
      <c r="BO5" cm="1">
        <f t="array" ref="BO5">INDEX('Occurance Matrix'!$C$26:$CD$37,MATCH(1,'Occurance Matrix'!BP$26:BP$37,0),$A5)</f>
        <v>0</v>
      </c>
      <c r="BP5" cm="1">
        <f t="array" ref="BP5">INDEX('Occurance Matrix'!$C$26:$CD$37,MATCH(1,'Occurance Matrix'!BQ$26:BQ$37,0),$A5)</f>
        <v>0</v>
      </c>
      <c r="BQ5" cm="1">
        <f t="array" ref="BQ5">INDEX('Occurance Matrix'!$C$26:$CD$37,MATCH(1,'Occurance Matrix'!BR$26:BR$37,0),$A5)</f>
        <v>0</v>
      </c>
      <c r="BR5" cm="1">
        <f t="array" ref="BR5">INDEX('Occurance Matrix'!$C$26:$CD$37,MATCH(1,'Occurance Matrix'!BS$26:BS$37,0),$A5)</f>
        <v>0</v>
      </c>
      <c r="BS5" cm="1">
        <f t="array" ref="BS5">INDEX('Occurance Matrix'!$C$26:$CD$37,MATCH(1,'Occurance Matrix'!BT$26:BT$37,0),$A5)</f>
        <v>0</v>
      </c>
      <c r="BT5" cm="1">
        <f t="array" ref="BT5">INDEX('Occurance Matrix'!$C$26:$CD$37,MATCH(1,'Occurance Matrix'!BU$26:BU$37,0),$A5)</f>
        <v>0</v>
      </c>
      <c r="BU5" cm="1">
        <f t="array" ref="BU5">INDEX('Occurance Matrix'!$C$26:$CD$37,MATCH(1,'Occurance Matrix'!BV$26:BV$37,0),$A5)</f>
        <v>0</v>
      </c>
      <c r="BV5" cm="1">
        <f t="array" ref="BV5">INDEX('Occurance Matrix'!$C$26:$CD$37,MATCH(1,'Occurance Matrix'!BW$26:BW$37,0),$A5)</f>
        <v>0</v>
      </c>
      <c r="BW5" cm="1">
        <f t="array" ref="BW5">INDEX('Occurance Matrix'!$C$26:$CD$37,MATCH(1,'Occurance Matrix'!BX$26:BX$37,0),$A5)</f>
        <v>0</v>
      </c>
      <c r="BX5" cm="1">
        <f t="array" ref="BX5">INDEX('Occurance Matrix'!$C$26:$CD$37,MATCH(1,'Occurance Matrix'!BY$26:BY$37,0),$A5)</f>
        <v>0</v>
      </c>
      <c r="BY5" cm="1">
        <f t="array" ref="BY5">INDEX('Occurance Matrix'!$C$26:$CD$37,MATCH(1,'Occurance Matrix'!BZ$26:BZ$37,0),$A5)</f>
        <v>0</v>
      </c>
      <c r="BZ5" cm="1">
        <f t="array" ref="BZ5">INDEX('Occurance Matrix'!$C$26:$CD$37,MATCH(1,'Occurance Matrix'!CA$26:CA$37,0),$A5)</f>
        <v>0</v>
      </c>
      <c r="CA5" cm="1">
        <f t="array" ref="CA5">INDEX('Occurance Matrix'!$C$26:$CD$37,MATCH(1,'Occurance Matrix'!CB$26:CB$37,0),$A5)</f>
        <v>0</v>
      </c>
      <c r="CB5" cm="1">
        <f t="array" ref="CB5">INDEX('Occurance Matrix'!$C$26:$CD$37,MATCH(1,'Occurance Matrix'!CC$26:CC$37,0),$A5)</f>
        <v>0</v>
      </c>
      <c r="CC5" cm="1">
        <f t="array" ref="CC5">INDEX('Occurance Matrix'!$C$26:$CD$37,MATCH(1,'Occurance Matrix'!CD$26:CD$37,0),$A5)</f>
        <v>0</v>
      </c>
    </row>
    <row r="6" spans="1:81" x14ac:dyDescent="0.2">
      <c r="A6">
        <v>5</v>
      </c>
      <c r="B6" cm="1">
        <f t="array" ref="B6">INDEX('Occurance Matrix'!$C$26:$CD$37,MATCH(1,'Occurance Matrix'!C$26:C$37,0),$A6)</f>
        <v>0</v>
      </c>
      <c r="C6" cm="1">
        <f t="array" ref="C6">INDEX('Occurance Matrix'!$C$26:$CD$37,MATCH(1,'Occurance Matrix'!D$26:D$37,0),$A6)</f>
        <v>0</v>
      </c>
      <c r="D6" cm="1">
        <f t="array" ref="D6">INDEX('Occurance Matrix'!$C$26:$CD$37,MATCH(1,'Occurance Matrix'!E$26:E$37,0),$A6)</f>
        <v>0</v>
      </c>
      <c r="E6" cm="1">
        <f t="array" ref="E6">INDEX('Occurance Matrix'!$C$26:$CD$37,MATCH(1,'Occurance Matrix'!F$26:F$37,0),$A6)</f>
        <v>0</v>
      </c>
      <c r="F6" cm="1">
        <f t="array" ref="F6">INDEX('Occurance Matrix'!$C$26:$CD$37,MATCH(1,'Occurance Matrix'!G$26:G$37,0),$A6)</f>
        <v>1</v>
      </c>
      <c r="G6" cm="1">
        <f t="array" ref="G6">INDEX('Occurance Matrix'!$C$26:$CD$37,MATCH(1,'Occurance Matrix'!H$26:H$37,0),$A6)</f>
        <v>0</v>
      </c>
      <c r="H6" cm="1">
        <f t="array" ref="H6">INDEX('Occurance Matrix'!$C$26:$CD$37,MATCH(1,'Occurance Matrix'!I$26:I$37,0),$A6)</f>
        <v>1</v>
      </c>
      <c r="I6" cm="1">
        <f t="array" ref="I6">INDEX('Occurance Matrix'!$C$26:$CD$37,MATCH(1,'Occurance Matrix'!J$26:J$37,0),$A6)</f>
        <v>0</v>
      </c>
      <c r="J6" cm="1">
        <f t="array" ref="J6">INDEX('Occurance Matrix'!$C$26:$CD$37,MATCH(1,'Occurance Matrix'!K$26:K$37,0),$A6)</f>
        <v>0</v>
      </c>
      <c r="K6" cm="1">
        <f t="array" ref="K6">INDEX('Occurance Matrix'!$C$26:$CD$37,MATCH(1,'Occurance Matrix'!L$26:L$37,0),$A6)</f>
        <v>0</v>
      </c>
      <c r="L6" cm="1">
        <f t="array" ref="L6">INDEX('Occurance Matrix'!$C$26:$CD$37,MATCH(1,'Occurance Matrix'!M$26:M$37,0),$A6)</f>
        <v>0</v>
      </c>
      <c r="M6" cm="1">
        <f t="array" ref="M6">INDEX('Occurance Matrix'!$C$26:$CD$37,MATCH(1,'Occurance Matrix'!N$26:N$37,0),$A6)</f>
        <v>0</v>
      </c>
      <c r="N6" cm="1">
        <f t="array" ref="N6">INDEX('Occurance Matrix'!$C$26:$CD$37,MATCH(1,'Occurance Matrix'!O$26:O$37,0),$A6)</f>
        <v>0</v>
      </c>
      <c r="O6" cm="1">
        <f t="array" ref="O6">INDEX('Occurance Matrix'!$C$26:$CD$37,MATCH(1,'Occurance Matrix'!P$26:P$37,0),$A6)</f>
        <v>0</v>
      </c>
      <c r="P6" cm="1">
        <f t="array" ref="P6">INDEX('Occurance Matrix'!$C$26:$CD$37,MATCH(1,'Occurance Matrix'!Q$26:Q$37,0),$A6)</f>
        <v>0</v>
      </c>
      <c r="Q6" cm="1">
        <f t="array" ref="Q6">INDEX('Occurance Matrix'!$C$26:$CD$37,MATCH(1,'Occurance Matrix'!R$26:R$37,0),$A6)</f>
        <v>0</v>
      </c>
      <c r="R6" cm="1">
        <f t="array" ref="R6">INDEX('Occurance Matrix'!$C$26:$CD$37,MATCH(1,'Occurance Matrix'!S$26:S$37,0),$A6)</f>
        <v>0</v>
      </c>
      <c r="S6" cm="1">
        <f t="array" ref="S6">INDEX('Occurance Matrix'!$C$26:$CD$37,MATCH(1,'Occurance Matrix'!T$26:T$37,0),$A6)</f>
        <v>0</v>
      </c>
      <c r="T6" cm="1">
        <f t="array" ref="T6">INDEX('Occurance Matrix'!$C$26:$CD$37,MATCH(1,'Occurance Matrix'!U$26:U$37,0),$A6)</f>
        <v>0</v>
      </c>
      <c r="U6" cm="1">
        <f t="array" ref="U6">INDEX('Occurance Matrix'!$C$26:$CD$37,MATCH(1,'Occurance Matrix'!V$26:V$37,0),$A6)</f>
        <v>0</v>
      </c>
      <c r="V6" cm="1">
        <f t="array" ref="V6">INDEX('Occurance Matrix'!$C$26:$CD$37,MATCH(1,'Occurance Matrix'!W$26:W$37,0),$A6)</f>
        <v>0</v>
      </c>
      <c r="W6" cm="1">
        <f t="array" ref="W6">INDEX('Occurance Matrix'!$C$26:$CD$37,MATCH(1,'Occurance Matrix'!X$26:X$37,0),$A6)</f>
        <v>0</v>
      </c>
      <c r="X6" cm="1">
        <f t="array" ref="X6">INDEX('Occurance Matrix'!$C$26:$CD$37,MATCH(1,'Occurance Matrix'!Y$26:Y$37,0),$A6)</f>
        <v>0</v>
      </c>
      <c r="Y6" cm="1">
        <f t="array" ref="Y6">INDEX('Occurance Matrix'!$C$26:$CD$37,MATCH(1,'Occurance Matrix'!Z$26:Z$37,0),$A6)</f>
        <v>0</v>
      </c>
      <c r="Z6" cm="1">
        <f t="array" ref="Z6">INDEX('Occurance Matrix'!$C$26:$CD$37,MATCH(1,'Occurance Matrix'!AA$26:AA$37,0),$A6)</f>
        <v>0</v>
      </c>
      <c r="AA6" cm="1">
        <f t="array" ref="AA6">INDEX('Occurance Matrix'!$C$26:$CD$37,MATCH(1,'Occurance Matrix'!AB$26:AB$37,0),$A6)</f>
        <v>0</v>
      </c>
      <c r="AB6" cm="1">
        <f t="array" ref="AB6">INDEX('Occurance Matrix'!$C$26:$CD$37,MATCH(1,'Occurance Matrix'!AC$26:AC$37,0),$A6)</f>
        <v>0</v>
      </c>
      <c r="AC6" cm="1">
        <f t="array" ref="AC6">INDEX('Occurance Matrix'!$C$26:$CD$37,MATCH(1,'Occurance Matrix'!AD$26:AD$37,0),$A6)</f>
        <v>0</v>
      </c>
      <c r="AD6" cm="1">
        <f t="array" ref="AD6">INDEX('Occurance Matrix'!$C$26:$CD$37,MATCH(1,'Occurance Matrix'!AE$26:AE$37,0),$A6)</f>
        <v>0</v>
      </c>
      <c r="AE6" cm="1">
        <f t="array" ref="AE6">INDEX('Occurance Matrix'!$C$26:$CD$37,MATCH(1,'Occurance Matrix'!AF$26:AF$37,0),$A6)</f>
        <v>0</v>
      </c>
      <c r="AF6" cm="1">
        <f t="array" ref="AF6">INDEX('Occurance Matrix'!$C$26:$CD$37,MATCH(1,'Occurance Matrix'!AG$26:AG$37,0),$A6)</f>
        <v>0</v>
      </c>
      <c r="AG6" cm="1">
        <f t="array" ref="AG6">INDEX('Occurance Matrix'!$C$26:$CD$37,MATCH(1,'Occurance Matrix'!AH$26:AH$37,0),$A6)</f>
        <v>0</v>
      </c>
      <c r="AH6" cm="1">
        <f t="array" ref="AH6">INDEX('Occurance Matrix'!$C$26:$CD$37,MATCH(1,'Occurance Matrix'!AI$26:AI$37,0),$A6)</f>
        <v>0</v>
      </c>
      <c r="AI6" cm="1">
        <f t="array" ref="AI6">INDEX('Occurance Matrix'!$C$26:$CD$37,MATCH(1,'Occurance Matrix'!AJ$26:AJ$37,0),$A6)</f>
        <v>0</v>
      </c>
      <c r="AJ6" cm="1">
        <f t="array" ref="AJ6">INDEX('Occurance Matrix'!$C$26:$CD$37,MATCH(1,'Occurance Matrix'!AK$26:AK$37,0),$A6)</f>
        <v>0</v>
      </c>
      <c r="AK6" cm="1">
        <f t="array" ref="AK6">INDEX('Occurance Matrix'!$C$26:$CD$37,MATCH(1,'Occurance Matrix'!AL$26:AL$37,0),$A6)</f>
        <v>0</v>
      </c>
      <c r="AL6" cm="1">
        <f t="array" ref="AL6">INDEX('Occurance Matrix'!$C$26:$CD$37,MATCH(1,'Occurance Matrix'!AM$26:AM$37,0),$A6)</f>
        <v>0</v>
      </c>
      <c r="AM6" cm="1">
        <f t="array" ref="AM6">INDEX('Occurance Matrix'!$C$26:$CD$37,MATCH(1,'Occurance Matrix'!AN$26:AN$37,0),$A6)</f>
        <v>0</v>
      </c>
      <c r="AN6" cm="1">
        <f t="array" ref="AN6">INDEX('Occurance Matrix'!$C$26:$CD$37,MATCH(1,'Occurance Matrix'!AO$26:AO$37,0),$A6)</f>
        <v>0</v>
      </c>
      <c r="AO6" cm="1">
        <f t="array" ref="AO6">INDEX('Occurance Matrix'!$C$26:$CD$37,MATCH(1,'Occurance Matrix'!AP$26:AP$37,0),$A6)</f>
        <v>0</v>
      </c>
      <c r="AP6" cm="1">
        <f t="array" ref="AP6">INDEX('Occurance Matrix'!$C$26:$CD$37,MATCH(1,'Occurance Matrix'!AQ$26:AQ$37,0),$A6)</f>
        <v>0</v>
      </c>
      <c r="AQ6" cm="1">
        <f t="array" ref="AQ6">INDEX('Occurance Matrix'!$C$26:$CD$37,MATCH(1,'Occurance Matrix'!AR$26:AR$37,0),$A6)</f>
        <v>0</v>
      </c>
      <c r="AR6" cm="1">
        <f t="array" ref="AR6">INDEX('Occurance Matrix'!$C$26:$CD$37,MATCH(1,'Occurance Matrix'!AS$26:AS$37,0),$A6)</f>
        <v>1</v>
      </c>
      <c r="AS6" cm="1">
        <f t="array" ref="AS6">INDEX('Occurance Matrix'!$C$26:$CD$37,MATCH(1,'Occurance Matrix'!AT$26:AT$37,0),$A6)</f>
        <v>1</v>
      </c>
      <c r="AT6" cm="1">
        <f t="array" ref="AT6">INDEX('Occurance Matrix'!$C$26:$CD$37,MATCH(1,'Occurance Matrix'!AU$26:AU$37,0),$A6)</f>
        <v>0</v>
      </c>
      <c r="AU6" cm="1">
        <f t="array" ref="AU6">INDEX('Occurance Matrix'!$C$26:$CD$37,MATCH(1,'Occurance Matrix'!AV$26:AV$37,0),$A6)</f>
        <v>1</v>
      </c>
      <c r="AV6" cm="1">
        <f t="array" ref="AV6">INDEX('Occurance Matrix'!$C$26:$CD$37,MATCH(1,'Occurance Matrix'!AW$26:AW$37,0),$A6)</f>
        <v>0</v>
      </c>
      <c r="AW6" cm="1">
        <f t="array" ref="AW6">INDEX('Occurance Matrix'!$C$26:$CD$37,MATCH(1,'Occurance Matrix'!AX$26:AX$37,0),$A6)</f>
        <v>0</v>
      </c>
      <c r="AX6" cm="1">
        <f t="array" ref="AX6">INDEX('Occurance Matrix'!$C$26:$CD$37,MATCH(1,'Occurance Matrix'!AY$26:AY$37,0),$A6)</f>
        <v>0</v>
      </c>
      <c r="AY6" cm="1">
        <f t="array" ref="AY6">INDEX('Occurance Matrix'!$C$26:$CD$37,MATCH(1,'Occurance Matrix'!AZ$26:AZ$37,0),$A6)</f>
        <v>0</v>
      </c>
      <c r="AZ6" cm="1">
        <f t="array" ref="AZ6">INDEX('Occurance Matrix'!$C$26:$CD$37,MATCH(1,'Occurance Matrix'!BA$26:BA$37,0),$A6)</f>
        <v>0</v>
      </c>
      <c r="BA6" cm="1">
        <f t="array" ref="BA6">INDEX('Occurance Matrix'!$C$26:$CD$37,MATCH(1,'Occurance Matrix'!BB$26:BB$37,0),$A6)</f>
        <v>0</v>
      </c>
      <c r="BB6" cm="1">
        <f t="array" ref="BB6">INDEX('Occurance Matrix'!$C$26:$CD$37,MATCH(1,'Occurance Matrix'!BC$26:BC$37,0),$A6)</f>
        <v>0</v>
      </c>
      <c r="BC6" cm="1">
        <f t="array" ref="BC6">INDEX('Occurance Matrix'!$C$26:$CD$37,MATCH(1,'Occurance Matrix'!BD$26:BD$37,0),$A6)</f>
        <v>0</v>
      </c>
      <c r="BD6" cm="1">
        <f t="array" ref="BD6">INDEX('Occurance Matrix'!$C$26:$CD$37,MATCH(1,'Occurance Matrix'!BE$26:BE$37,0),$A6)</f>
        <v>0</v>
      </c>
      <c r="BE6" cm="1">
        <f t="array" ref="BE6">INDEX('Occurance Matrix'!$C$26:$CD$37,MATCH(1,'Occurance Matrix'!BF$26:BF$37,0),$A6)</f>
        <v>0</v>
      </c>
      <c r="BF6" cm="1">
        <f t="array" ref="BF6">INDEX('Occurance Matrix'!$C$26:$CD$37,MATCH(1,'Occurance Matrix'!BG$26:BG$37,0),$A6)</f>
        <v>0</v>
      </c>
      <c r="BG6" cm="1">
        <f t="array" ref="BG6">INDEX('Occurance Matrix'!$C$26:$CD$37,MATCH(1,'Occurance Matrix'!BH$26:BH$37,0),$A6)</f>
        <v>0</v>
      </c>
      <c r="BH6" cm="1">
        <f t="array" ref="BH6">INDEX('Occurance Matrix'!$C$26:$CD$37,MATCH(1,'Occurance Matrix'!BI$26:BI$37,0),$A6)</f>
        <v>0</v>
      </c>
      <c r="BI6" cm="1">
        <f t="array" ref="BI6">INDEX('Occurance Matrix'!$C$26:$CD$37,MATCH(1,'Occurance Matrix'!BJ$26:BJ$37,0),$A6)</f>
        <v>0</v>
      </c>
      <c r="BJ6" cm="1">
        <f t="array" ref="BJ6">INDEX('Occurance Matrix'!$C$26:$CD$37,MATCH(1,'Occurance Matrix'!BK$26:BK$37,0),$A6)</f>
        <v>0</v>
      </c>
      <c r="BK6" cm="1">
        <f t="array" ref="BK6">INDEX('Occurance Matrix'!$C$26:$CD$37,MATCH(1,'Occurance Matrix'!BL$26:BL$37,0),$A6)</f>
        <v>0</v>
      </c>
      <c r="BL6" cm="1">
        <f t="array" ref="BL6">INDEX('Occurance Matrix'!$C$26:$CD$37,MATCH(1,'Occurance Matrix'!BM$26:BM$37,0),$A6)</f>
        <v>0</v>
      </c>
      <c r="BM6" cm="1">
        <f t="array" ref="BM6">INDEX('Occurance Matrix'!$C$26:$CD$37,MATCH(1,'Occurance Matrix'!BN$26:BN$37,0),$A6)</f>
        <v>0</v>
      </c>
      <c r="BN6" cm="1">
        <f t="array" ref="BN6">INDEX('Occurance Matrix'!$C$26:$CD$37,MATCH(1,'Occurance Matrix'!BO$26:BO$37,0),$A6)</f>
        <v>0</v>
      </c>
      <c r="BO6" cm="1">
        <f t="array" ref="BO6">INDEX('Occurance Matrix'!$C$26:$CD$37,MATCH(1,'Occurance Matrix'!BP$26:BP$37,0),$A6)</f>
        <v>0</v>
      </c>
      <c r="BP6" cm="1">
        <f t="array" ref="BP6">INDEX('Occurance Matrix'!$C$26:$CD$37,MATCH(1,'Occurance Matrix'!BQ$26:BQ$37,0),$A6)</f>
        <v>0</v>
      </c>
      <c r="BQ6" cm="1">
        <f t="array" ref="BQ6">INDEX('Occurance Matrix'!$C$26:$CD$37,MATCH(1,'Occurance Matrix'!BR$26:BR$37,0),$A6)</f>
        <v>1</v>
      </c>
      <c r="BR6" cm="1">
        <f t="array" ref="BR6">INDEX('Occurance Matrix'!$C$26:$CD$37,MATCH(1,'Occurance Matrix'!BS$26:BS$37,0),$A6)</f>
        <v>0</v>
      </c>
      <c r="BS6" cm="1">
        <f t="array" ref="BS6">INDEX('Occurance Matrix'!$C$26:$CD$37,MATCH(1,'Occurance Matrix'!BT$26:BT$37,0),$A6)</f>
        <v>1</v>
      </c>
      <c r="BT6" cm="1">
        <f t="array" ref="BT6">INDEX('Occurance Matrix'!$C$26:$CD$37,MATCH(1,'Occurance Matrix'!BU$26:BU$37,0),$A6)</f>
        <v>0</v>
      </c>
      <c r="BU6" cm="1">
        <f t="array" ref="BU6">INDEX('Occurance Matrix'!$C$26:$CD$37,MATCH(1,'Occurance Matrix'!BV$26:BV$37,0),$A6)</f>
        <v>0</v>
      </c>
      <c r="BV6" cm="1">
        <f t="array" ref="BV6">INDEX('Occurance Matrix'!$C$26:$CD$37,MATCH(1,'Occurance Matrix'!BW$26:BW$37,0),$A6)</f>
        <v>0</v>
      </c>
      <c r="BW6" cm="1">
        <f t="array" ref="BW6">INDEX('Occurance Matrix'!$C$26:$CD$37,MATCH(1,'Occurance Matrix'!BX$26:BX$37,0),$A6)</f>
        <v>0</v>
      </c>
      <c r="BX6" cm="1">
        <f t="array" ref="BX6">INDEX('Occurance Matrix'!$C$26:$CD$37,MATCH(1,'Occurance Matrix'!BY$26:BY$37,0),$A6)</f>
        <v>0</v>
      </c>
      <c r="BY6" cm="1">
        <f t="array" ref="BY6">INDEX('Occurance Matrix'!$C$26:$CD$37,MATCH(1,'Occurance Matrix'!BZ$26:BZ$37,0),$A6)</f>
        <v>0</v>
      </c>
      <c r="BZ6" cm="1">
        <f t="array" ref="BZ6">INDEX('Occurance Matrix'!$C$26:$CD$37,MATCH(1,'Occurance Matrix'!CA$26:CA$37,0),$A6)</f>
        <v>0</v>
      </c>
      <c r="CA6" cm="1">
        <f t="array" ref="CA6">INDEX('Occurance Matrix'!$C$26:$CD$37,MATCH(1,'Occurance Matrix'!CB$26:CB$37,0),$A6)</f>
        <v>0</v>
      </c>
      <c r="CB6" cm="1">
        <f t="array" ref="CB6">INDEX('Occurance Matrix'!$C$26:$CD$37,MATCH(1,'Occurance Matrix'!CC$26:CC$37,0),$A6)</f>
        <v>0</v>
      </c>
      <c r="CC6" cm="1">
        <f t="array" ref="CC6">INDEX('Occurance Matrix'!$C$26:$CD$37,MATCH(1,'Occurance Matrix'!CD$26:CD$37,0),$A6)</f>
        <v>0</v>
      </c>
    </row>
    <row r="7" spans="1:81" x14ac:dyDescent="0.2">
      <c r="A7">
        <v>6</v>
      </c>
      <c r="B7" cm="1">
        <f t="array" ref="B7">INDEX('Occurance Matrix'!$C$26:$CD$37,MATCH(1,'Occurance Matrix'!C$26:C$37,0),$A7)</f>
        <v>0</v>
      </c>
      <c r="C7" cm="1">
        <f t="array" ref="C7">INDEX('Occurance Matrix'!$C$26:$CD$37,MATCH(1,'Occurance Matrix'!D$26:D$37,0),$A7)</f>
        <v>0</v>
      </c>
      <c r="D7" cm="1">
        <f t="array" ref="D7">INDEX('Occurance Matrix'!$C$26:$CD$37,MATCH(1,'Occurance Matrix'!E$26:E$37,0),$A7)</f>
        <v>0</v>
      </c>
      <c r="E7" cm="1">
        <f t="array" ref="E7">INDEX('Occurance Matrix'!$C$26:$CD$37,MATCH(1,'Occurance Matrix'!F$26:F$37,0),$A7)</f>
        <v>0</v>
      </c>
      <c r="F7" cm="1">
        <f t="array" ref="F7">INDEX('Occurance Matrix'!$C$26:$CD$37,MATCH(1,'Occurance Matrix'!G$26:G$37,0),$A7)</f>
        <v>0</v>
      </c>
      <c r="G7" cm="1">
        <f t="array" ref="G7">INDEX('Occurance Matrix'!$C$26:$CD$37,MATCH(1,'Occurance Matrix'!H$26:H$37,0),$A7)</f>
        <v>1</v>
      </c>
      <c r="H7" cm="1">
        <f t="array" ref="H7">INDEX('Occurance Matrix'!$C$26:$CD$37,MATCH(1,'Occurance Matrix'!I$26:I$37,0),$A7)</f>
        <v>0</v>
      </c>
      <c r="I7" cm="1">
        <f t="array" ref="I7">INDEX('Occurance Matrix'!$C$26:$CD$37,MATCH(1,'Occurance Matrix'!J$26:J$37,0),$A7)</f>
        <v>0</v>
      </c>
      <c r="J7" cm="1">
        <f t="array" ref="J7">INDEX('Occurance Matrix'!$C$26:$CD$37,MATCH(1,'Occurance Matrix'!K$26:K$37,0),$A7)</f>
        <v>0</v>
      </c>
      <c r="K7" cm="1">
        <f t="array" ref="K7">INDEX('Occurance Matrix'!$C$26:$CD$37,MATCH(1,'Occurance Matrix'!L$26:L$37,0),$A7)</f>
        <v>0</v>
      </c>
      <c r="L7" cm="1">
        <f t="array" ref="L7">INDEX('Occurance Matrix'!$C$26:$CD$37,MATCH(1,'Occurance Matrix'!M$26:M$37,0),$A7)</f>
        <v>1</v>
      </c>
      <c r="M7" cm="1">
        <f t="array" ref="M7">INDEX('Occurance Matrix'!$C$26:$CD$37,MATCH(1,'Occurance Matrix'!N$26:N$37,0),$A7)</f>
        <v>1</v>
      </c>
      <c r="N7" cm="1">
        <f t="array" ref="N7">INDEX('Occurance Matrix'!$C$26:$CD$37,MATCH(1,'Occurance Matrix'!O$26:O$37,0),$A7)</f>
        <v>0</v>
      </c>
      <c r="O7" cm="1">
        <f t="array" ref="O7">INDEX('Occurance Matrix'!$C$26:$CD$37,MATCH(1,'Occurance Matrix'!P$26:P$37,0),$A7)</f>
        <v>0</v>
      </c>
      <c r="P7" cm="1">
        <f t="array" ref="P7">INDEX('Occurance Matrix'!$C$26:$CD$37,MATCH(1,'Occurance Matrix'!Q$26:Q$37,0),$A7)</f>
        <v>0</v>
      </c>
      <c r="Q7" cm="1">
        <f t="array" ref="Q7">INDEX('Occurance Matrix'!$C$26:$CD$37,MATCH(1,'Occurance Matrix'!R$26:R$37,0),$A7)</f>
        <v>0</v>
      </c>
      <c r="R7" cm="1">
        <f t="array" ref="R7">INDEX('Occurance Matrix'!$C$26:$CD$37,MATCH(1,'Occurance Matrix'!S$26:S$37,0),$A7)</f>
        <v>0</v>
      </c>
      <c r="S7" cm="1">
        <f t="array" ref="S7">INDEX('Occurance Matrix'!$C$26:$CD$37,MATCH(1,'Occurance Matrix'!T$26:T$37,0),$A7)</f>
        <v>1</v>
      </c>
      <c r="T7" cm="1">
        <f t="array" ref="T7">INDEX('Occurance Matrix'!$C$26:$CD$37,MATCH(1,'Occurance Matrix'!U$26:U$37,0),$A7)</f>
        <v>0</v>
      </c>
      <c r="U7" cm="1">
        <f t="array" ref="U7">INDEX('Occurance Matrix'!$C$26:$CD$37,MATCH(1,'Occurance Matrix'!V$26:V$37,0),$A7)</f>
        <v>0</v>
      </c>
      <c r="V7" cm="1">
        <f t="array" ref="V7">INDEX('Occurance Matrix'!$C$26:$CD$37,MATCH(1,'Occurance Matrix'!W$26:W$37,0),$A7)</f>
        <v>0</v>
      </c>
      <c r="W7" cm="1">
        <f t="array" ref="W7">INDEX('Occurance Matrix'!$C$26:$CD$37,MATCH(1,'Occurance Matrix'!X$26:X$37,0),$A7)</f>
        <v>0</v>
      </c>
      <c r="X7" cm="1">
        <f t="array" ref="X7">INDEX('Occurance Matrix'!$C$26:$CD$37,MATCH(1,'Occurance Matrix'!Y$26:Y$37,0),$A7)</f>
        <v>0</v>
      </c>
      <c r="Y7" cm="1">
        <f t="array" ref="Y7">INDEX('Occurance Matrix'!$C$26:$CD$37,MATCH(1,'Occurance Matrix'!Z$26:Z$37,0),$A7)</f>
        <v>0</v>
      </c>
      <c r="Z7" cm="1">
        <f t="array" ref="Z7">INDEX('Occurance Matrix'!$C$26:$CD$37,MATCH(1,'Occurance Matrix'!AA$26:AA$37,0),$A7)</f>
        <v>0</v>
      </c>
      <c r="AA7" cm="1">
        <f t="array" ref="AA7">INDEX('Occurance Matrix'!$C$26:$CD$37,MATCH(1,'Occurance Matrix'!AB$26:AB$37,0),$A7)</f>
        <v>0</v>
      </c>
      <c r="AB7" cm="1">
        <f t="array" ref="AB7">INDEX('Occurance Matrix'!$C$26:$CD$37,MATCH(1,'Occurance Matrix'!AC$26:AC$37,0),$A7)</f>
        <v>0</v>
      </c>
      <c r="AC7" cm="1">
        <f t="array" ref="AC7">INDEX('Occurance Matrix'!$C$26:$CD$37,MATCH(1,'Occurance Matrix'!AD$26:AD$37,0),$A7)</f>
        <v>0</v>
      </c>
      <c r="AD7" cm="1">
        <f t="array" ref="AD7">INDEX('Occurance Matrix'!$C$26:$CD$37,MATCH(1,'Occurance Matrix'!AE$26:AE$37,0),$A7)</f>
        <v>1</v>
      </c>
      <c r="AE7" cm="1">
        <f t="array" ref="AE7">INDEX('Occurance Matrix'!$C$26:$CD$37,MATCH(1,'Occurance Matrix'!AF$26:AF$37,0),$A7)</f>
        <v>0</v>
      </c>
      <c r="AF7" cm="1">
        <f t="array" ref="AF7">INDEX('Occurance Matrix'!$C$26:$CD$37,MATCH(1,'Occurance Matrix'!AG$26:AG$37,0),$A7)</f>
        <v>0</v>
      </c>
      <c r="AG7" cm="1">
        <f t="array" ref="AG7">INDEX('Occurance Matrix'!$C$26:$CD$37,MATCH(1,'Occurance Matrix'!AH$26:AH$37,0),$A7)</f>
        <v>0</v>
      </c>
      <c r="AH7" cm="1">
        <f t="array" ref="AH7">INDEX('Occurance Matrix'!$C$26:$CD$37,MATCH(1,'Occurance Matrix'!AI$26:AI$37,0),$A7)</f>
        <v>0</v>
      </c>
      <c r="AI7" cm="1">
        <f t="array" ref="AI7">INDEX('Occurance Matrix'!$C$26:$CD$37,MATCH(1,'Occurance Matrix'!AJ$26:AJ$37,0),$A7)</f>
        <v>0</v>
      </c>
      <c r="AJ7" cm="1">
        <f t="array" ref="AJ7">INDEX('Occurance Matrix'!$C$26:$CD$37,MATCH(1,'Occurance Matrix'!AK$26:AK$37,0),$A7)</f>
        <v>0</v>
      </c>
      <c r="AK7" cm="1">
        <f t="array" ref="AK7">INDEX('Occurance Matrix'!$C$26:$CD$37,MATCH(1,'Occurance Matrix'!AL$26:AL$37,0),$A7)</f>
        <v>0</v>
      </c>
      <c r="AL7" cm="1">
        <f t="array" ref="AL7">INDEX('Occurance Matrix'!$C$26:$CD$37,MATCH(1,'Occurance Matrix'!AM$26:AM$37,0),$A7)</f>
        <v>0</v>
      </c>
      <c r="AM7" cm="1">
        <f t="array" ref="AM7">INDEX('Occurance Matrix'!$C$26:$CD$37,MATCH(1,'Occurance Matrix'!AN$26:AN$37,0),$A7)</f>
        <v>0</v>
      </c>
      <c r="AN7" cm="1">
        <f t="array" ref="AN7">INDEX('Occurance Matrix'!$C$26:$CD$37,MATCH(1,'Occurance Matrix'!AO$26:AO$37,0),$A7)</f>
        <v>1</v>
      </c>
      <c r="AO7" cm="1">
        <f t="array" ref="AO7">INDEX('Occurance Matrix'!$C$26:$CD$37,MATCH(1,'Occurance Matrix'!AP$26:AP$37,0),$A7)</f>
        <v>0</v>
      </c>
      <c r="AP7" cm="1">
        <f t="array" ref="AP7">INDEX('Occurance Matrix'!$C$26:$CD$37,MATCH(1,'Occurance Matrix'!AQ$26:AQ$37,0),$A7)</f>
        <v>1</v>
      </c>
      <c r="AQ7" cm="1">
        <f t="array" ref="AQ7">INDEX('Occurance Matrix'!$C$26:$CD$37,MATCH(1,'Occurance Matrix'!AR$26:AR$37,0),$A7)</f>
        <v>0</v>
      </c>
      <c r="AR7" cm="1">
        <f t="array" ref="AR7">INDEX('Occurance Matrix'!$C$26:$CD$37,MATCH(1,'Occurance Matrix'!AS$26:AS$37,0),$A7)</f>
        <v>0</v>
      </c>
      <c r="AS7" cm="1">
        <f t="array" ref="AS7">INDEX('Occurance Matrix'!$C$26:$CD$37,MATCH(1,'Occurance Matrix'!AT$26:AT$37,0),$A7)</f>
        <v>0</v>
      </c>
      <c r="AT7" cm="1">
        <f t="array" ref="AT7">INDEX('Occurance Matrix'!$C$26:$CD$37,MATCH(1,'Occurance Matrix'!AU$26:AU$37,0),$A7)</f>
        <v>0</v>
      </c>
      <c r="AU7" cm="1">
        <f t="array" ref="AU7">INDEX('Occurance Matrix'!$C$26:$CD$37,MATCH(1,'Occurance Matrix'!AV$26:AV$37,0),$A7)</f>
        <v>0</v>
      </c>
      <c r="AV7" cm="1">
        <f t="array" ref="AV7">INDEX('Occurance Matrix'!$C$26:$CD$37,MATCH(1,'Occurance Matrix'!AW$26:AW$37,0),$A7)</f>
        <v>1</v>
      </c>
      <c r="AW7" cm="1">
        <f t="array" ref="AW7">INDEX('Occurance Matrix'!$C$26:$CD$37,MATCH(1,'Occurance Matrix'!AX$26:AX$37,0),$A7)</f>
        <v>1</v>
      </c>
      <c r="AX7" cm="1">
        <f t="array" ref="AX7">INDEX('Occurance Matrix'!$C$26:$CD$37,MATCH(1,'Occurance Matrix'!AY$26:AY$37,0),$A7)</f>
        <v>0</v>
      </c>
      <c r="AY7" cm="1">
        <f t="array" ref="AY7">INDEX('Occurance Matrix'!$C$26:$CD$37,MATCH(1,'Occurance Matrix'!AZ$26:AZ$37,0),$A7)</f>
        <v>0</v>
      </c>
      <c r="AZ7" cm="1">
        <f t="array" ref="AZ7">INDEX('Occurance Matrix'!$C$26:$CD$37,MATCH(1,'Occurance Matrix'!BA$26:BA$37,0),$A7)</f>
        <v>0</v>
      </c>
      <c r="BA7" cm="1">
        <f t="array" ref="BA7">INDEX('Occurance Matrix'!$C$26:$CD$37,MATCH(1,'Occurance Matrix'!BB$26:BB$37,0),$A7)</f>
        <v>0</v>
      </c>
      <c r="BB7" cm="1">
        <f t="array" ref="BB7">INDEX('Occurance Matrix'!$C$26:$CD$37,MATCH(1,'Occurance Matrix'!BC$26:BC$37,0),$A7)</f>
        <v>0</v>
      </c>
      <c r="BC7" cm="1">
        <f t="array" ref="BC7">INDEX('Occurance Matrix'!$C$26:$CD$37,MATCH(1,'Occurance Matrix'!BD$26:BD$37,0),$A7)</f>
        <v>0</v>
      </c>
      <c r="BD7" cm="1">
        <f t="array" ref="BD7">INDEX('Occurance Matrix'!$C$26:$CD$37,MATCH(1,'Occurance Matrix'!BE$26:BE$37,0),$A7)</f>
        <v>0</v>
      </c>
      <c r="BE7" cm="1">
        <f t="array" ref="BE7">INDEX('Occurance Matrix'!$C$26:$CD$37,MATCH(1,'Occurance Matrix'!BF$26:BF$37,0),$A7)</f>
        <v>0</v>
      </c>
      <c r="BF7" cm="1">
        <f t="array" ref="BF7">INDEX('Occurance Matrix'!$C$26:$CD$37,MATCH(1,'Occurance Matrix'!BG$26:BG$37,0),$A7)</f>
        <v>0</v>
      </c>
      <c r="BG7" cm="1">
        <f t="array" ref="BG7">INDEX('Occurance Matrix'!$C$26:$CD$37,MATCH(1,'Occurance Matrix'!BH$26:BH$37,0),$A7)</f>
        <v>0</v>
      </c>
      <c r="BH7" cm="1">
        <f t="array" ref="BH7">INDEX('Occurance Matrix'!$C$26:$CD$37,MATCH(1,'Occurance Matrix'!BI$26:BI$37,0),$A7)</f>
        <v>0</v>
      </c>
      <c r="BI7" cm="1">
        <f t="array" ref="BI7">INDEX('Occurance Matrix'!$C$26:$CD$37,MATCH(1,'Occurance Matrix'!BJ$26:BJ$37,0),$A7)</f>
        <v>0</v>
      </c>
      <c r="BJ7" cm="1">
        <f t="array" ref="BJ7">INDEX('Occurance Matrix'!$C$26:$CD$37,MATCH(1,'Occurance Matrix'!BK$26:BK$37,0),$A7)</f>
        <v>0</v>
      </c>
      <c r="BK7" cm="1">
        <f t="array" ref="BK7">INDEX('Occurance Matrix'!$C$26:$CD$37,MATCH(1,'Occurance Matrix'!BL$26:BL$37,0),$A7)</f>
        <v>0</v>
      </c>
      <c r="BL7" cm="1">
        <f t="array" ref="BL7">INDEX('Occurance Matrix'!$C$26:$CD$37,MATCH(1,'Occurance Matrix'!BM$26:BM$37,0),$A7)</f>
        <v>0</v>
      </c>
      <c r="BM7" cm="1">
        <f t="array" ref="BM7">INDEX('Occurance Matrix'!$C$26:$CD$37,MATCH(1,'Occurance Matrix'!BN$26:BN$37,0),$A7)</f>
        <v>0</v>
      </c>
      <c r="BN7" cm="1">
        <f t="array" ref="BN7">INDEX('Occurance Matrix'!$C$26:$CD$37,MATCH(1,'Occurance Matrix'!BO$26:BO$37,0),$A7)</f>
        <v>0</v>
      </c>
      <c r="BO7" cm="1">
        <f t="array" ref="BO7">INDEX('Occurance Matrix'!$C$26:$CD$37,MATCH(1,'Occurance Matrix'!BP$26:BP$37,0),$A7)</f>
        <v>0</v>
      </c>
      <c r="BP7" cm="1">
        <f t="array" ref="BP7">INDEX('Occurance Matrix'!$C$26:$CD$37,MATCH(1,'Occurance Matrix'!BQ$26:BQ$37,0),$A7)</f>
        <v>0</v>
      </c>
      <c r="BQ7" cm="1">
        <f t="array" ref="BQ7">INDEX('Occurance Matrix'!$C$26:$CD$37,MATCH(1,'Occurance Matrix'!BR$26:BR$37,0),$A7)</f>
        <v>0</v>
      </c>
      <c r="BR7" cm="1">
        <f t="array" ref="BR7">INDEX('Occurance Matrix'!$C$26:$CD$37,MATCH(1,'Occurance Matrix'!BS$26:BS$37,0),$A7)</f>
        <v>0</v>
      </c>
      <c r="BS7" cm="1">
        <f t="array" ref="BS7">INDEX('Occurance Matrix'!$C$26:$CD$37,MATCH(1,'Occurance Matrix'!BT$26:BT$37,0),$A7)</f>
        <v>0</v>
      </c>
      <c r="BT7" cm="1">
        <f t="array" ref="BT7">INDEX('Occurance Matrix'!$C$26:$CD$37,MATCH(1,'Occurance Matrix'!BU$26:BU$37,0),$A7)</f>
        <v>0</v>
      </c>
      <c r="BU7" cm="1">
        <f t="array" ref="BU7">INDEX('Occurance Matrix'!$C$26:$CD$37,MATCH(1,'Occurance Matrix'!BV$26:BV$37,0),$A7)</f>
        <v>0</v>
      </c>
      <c r="BV7" cm="1">
        <f t="array" ref="BV7">INDEX('Occurance Matrix'!$C$26:$CD$37,MATCH(1,'Occurance Matrix'!BW$26:BW$37,0),$A7)</f>
        <v>0</v>
      </c>
      <c r="BW7" cm="1">
        <f t="array" ref="BW7">INDEX('Occurance Matrix'!$C$26:$CD$37,MATCH(1,'Occurance Matrix'!BX$26:BX$37,0),$A7)</f>
        <v>1</v>
      </c>
      <c r="BX7" cm="1">
        <f t="array" ref="BX7">INDEX('Occurance Matrix'!$C$26:$CD$37,MATCH(1,'Occurance Matrix'!BY$26:BY$37,0),$A7)</f>
        <v>0</v>
      </c>
      <c r="BY7" cm="1">
        <f t="array" ref="BY7">INDEX('Occurance Matrix'!$C$26:$CD$37,MATCH(1,'Occurance Matrix'!BZ$26:BZ$37,0),$A7)</f>
        <v>0</v>
      </c>
      <c r="BZ7" cm="1">
        <f t="array" ref="BZ7">INDEX('Occurance Matrix'!$C$26:$CD$37,MATCH(1,'Occurance Matrix'!CA$26:CA$37,0),$A7)</f>
        <v>0</v>
      </c>
      <c r="CA7" cm="1">
        <f t="array" ref="CA7">INDEX('Occurance Matrix'!$C$26:$CD$37,MATCH(1,'Occurance Matrix'!CB$26:CB$37,0),$A7)</f>
        <v>0</v>
      </c>
      <c r="CB7" cm="1">
        <f t="array" ref="CB7">INDEX('Occurance Matrix'!$C$26:$CD$37,MATCH(1,'Occurance Matrix'!CC$26:CC$37,0),$A7)</f>
        <v>0</v>
      </c>
      <c r="CC7" cm="1">
        <f t="array" ref="CC7">INDEX('Occurance Matrix'!$C$26:$CD$37,MATCH(1,'Occurance Matrix'!CD$26:CD$37,0),$A7)</f>
        <v>0</v>
      </c>
    </row>
    <row r="8" spans="1:81" x14ac:dyDescent="0.2">
      <c r="A8">
        <v>7</v>
      </c>
      <c r="B8" cm="1">
        <f t="array" ref="B8">INDEX('Occurance Matrix'!$C$26:$CD$37,MATCH(1,'Occurance Matrix'!C$26:C$37,0),$A8)</f>
        <v>0</v>
      </c>
      <c r="C8" cm="1">
        <f t="array" ref="C8">INDEX('Occurance Matrix'!$C$26:$CD$37,MATCH(1,'Occurance Matrix'!D$26:D$37,0),$A8)</f>
        <v>0</v>
      </c>
      <c r="D8" cm="1">
        <f t="array" ref="D8">INDEX('Occurance Matrix'!$C$26:$CD$37,MATCH(1,'Occurance Matrix'!E$26:E$37,0),$A8)</f>
        <v>0</v>
      </c>
      <c r="E8" cm="1">
        <f t="array" ref="E8">INDEX('Occurance Matrix'!$C$26:$CD$37,MATCH(1,'Occurance Matrix'!F$26:F$37,0),$A8)</f>
        <v>0</v>
      </c>
      <c r="F8" cm="1">
        <f t="array" ref="F8">INDEX('Occurance Matrix'!$C$26:$CD$37,MATCH(1,'Occurance Matrix'!G$26:G$37,0),$A8)</f>
        <v>1</v>
      </c>
      <c r="G8" cm="1">
        <f t="array" ref="G8">INDEX('Occurance Matrix'!$C$26:$CD$37,MATCH(1,'Occurance Matrix'!H$26:H$37,0),$A8)</f>
        <v>0</v>
      </c>
      <c r="H8" cm="1">
        <f t="array" ref="H8">INDEX('Occurance Matrix'!$C$26:$CD$37,MATCH(1,'Occurance Matrix'!I$26:I$37,0),$A8)</f>
        <v>1</v>
      </c>
      <c r="I8" cm="1">
        <f t="array" ref="I8">INDEX('Occurance Matrix'!$C$26:$CD$37,MATCH(1,'Occurance Matrix'!J$26:J$37,0),$A8)</f>
        <v>0</v>
      </c>
      <c r="J8" cm="1">
        <f t="array" ref="J8">INDEX('Occurance Matrix'!$C$26:$CD$37,MATCH(1,'Occurance Matrix'!K$26:K$37,0),$A8)</f>
        <v>0</v>
      </c>
      <c r="K8" cm="1">
        <f t="array" ref="K8">INDEX('Occurance Matrix'!$C$26:$CD$37,MATCH(1,'Occurance Matrix'!L$26:L$37,0),$A8)</f>
        <v>0</v>
      </c>
      <c r="L8" cm="1">
        <f t="array" ref="L8">INDEX('Occurance Matrix'!$C$26:$CD$37,MATCH(1,'Occurance Matrix'!M$26:M$37,0),$A8)</f>
        <v>0</v>
      </c>
      <c r="M8" cm="1">
        <f t="array" ref="M8">INDEX('Occurance Matrix'!$C$26:$CD$37,MATCH(1,'Occurance Matrix'!N$26:N$37,0),$A8)</f>
        <v>0</v>
      </c>
      <c r="N8" cm="1">
        <f t="array" ref="N8">INDEX('Occurance Matrix'!$C$26:$CD$37,MATCH(1,'Occurance Matrix'!O$26:O$37,0),$A8)</f>
        <v>0</v>
      </c>
      <c r="O8" cm="1">
        <f t="array" ref="O8">INDEX('Occurance Matrix'!$C$26:$CD$37,MATCH(1,'Occurance Matrix'!P$26:P$37,0),$A8)</f>
        <v>0</v>
      </c>
      <c r="P8" cm="1">
        <f t="array" ref="P8">INDEX('Occurance Matrix'!$C$26:$CD$37,MATCH(1,'Occurance Matrix'!Q$26:Q$37,0),$A8)</f>
        <v>0</v>
      </c>
      <c r="Q8" cm="1">
        <f t="array" ref="Q8">INDEX('Occurance Matrix'!$C$26:$CD$37,MATCH(1,'Occurance Matrix'!R$26:R$37,0),$A8)</f>
        <v>0</v>
      </c>
      <c r="R8" cm="1">
        <f t="array" ref="R8">INDEX('Occurance Matrix'!$C$26:$CD$37,MATCH(1,'Occurance Matrix'!S$26:S$37,0),$A8)</f>
        <v>0</v>
      </c>
      <c r="S8" cm="1">
        <f t="array" ref="S8">INDEX('Occurance Matrix'!$C$26:$CD$37,MATCH(1,'Occurance Matrix'!T$26:T$37,0),$A8)</f>
        <v>0</v>
      </c>
      <c r="T8" cm="1">
        <f t="array" ref="T8">INDEX('Occurance Matrix'!$C$26:$CD$37,MATCH(1,'Occurance Matrix'!U$26:U$37,0),$A8)</f>
        <v>0</v>
      </c>
      <c r="U8" cm="1">
        <f t="array" ref="U8">INDEX('Occurance Matrix'!$C$26:$CD$37,MATCH(1,'Occurance Matrix'!V$26:V$37,0),$A8)</f>
        <v>0</v>
      </c>
      <c r="V8" cm="1">
        <f t="array" ref="V8">INDEX('Occurance Matrix'!$C$26:$CD$37,MATCH(1,'Occurance Matrix'!W$26:W$37,0),$A8)</f>
        <v>0</v>
      </c>
      <c r="W8" cm="1">
        <f t="array" ref="W8">INDEX('Occurance Matrix'!$C$26:$CD$37,MATCH(1,'Occurance Matrix'!X$26:X$37,0),$A8)</f>
        <v>0</v>
      </c>
      <c r="X8" cm="1">
        <f t="array" ref="X8">INDEX('Occurance Matrix'!$C$26:$CD$37,MATCH(1,'Occurance Matrix'!Y$26:Y$37,0),$A8)</f>
        <v>0</v>
      </c>
      <c r="Y8" cm="1">
        <f t="array" ref="Y8">INDEX('Occurance Matrix'!$C$26:$CD$37,MATCH(1,'Occurance Matrix'!Z$26:Z$37,0),$A8)</f>
        <v>0</v>
      </c>
      <c r="Z8" cm="1">
        <f t="array" ref="Z8">INDEX('Occurance Matrix'!$C$26:$CD$37,MATCH(1,'Occurance Matrix'!AA$26:AA$37,0),$A8)</f>
        <v>0</v>
      </c>
      <c r="AA8" cm="1">
        <f t="array" ref="AA8">INDEX('Occurance Matrix'!$C$26:$CD$37,MATCH(1,'Occurance Matrix'!AB$26:AB$37,0),$A8)</f>
        <v>0</v>
      </c>
      <c r="AB8" cm="1">
        <f t="array" ref="AB8">INDEX('Occurance Matrix'!$C$26:$CD$37,MATCH(1,'Occurance Matrix'!AC$26:AC$37,0),$A8)</f>
        <v>0</v>
      </c>
      <c r="AC8" cm="1">
        <f t="array" ref="AC8">INDEX('Occurance Matrix'!$C$26:$CD$37,MATCH(1,'Occurance Matrix'!AD$26:AD$37,0),$A8)</f>
        <v>0</v>
      </c>
      <c r="AD8" cm="1">
        <f t="array" ref="AD8">INDEX('Occurance Matrix'!$C$26:$CD$37,MATCH(1,'Occurance Matrix'!AE$26:AE$37,0),$A8)</f>
        <v>0</v>
      </c>
      <c r="AE8" cm="1">
        <f t="array" ref="AE8">INDEX('Occurance Matrix'!$C$26:$CD$37,MATCH(1,'Occurance Matrix'!AF$26:AF$37,0),$A8)</f>
        <v>0</v>
      </c>
      <c r="AF8" cm="1">
        <f t="array" ref="AF8">INDEX('Occurance Matrix'!$C$26:$CD$37,MATCH(1,'Occurance Matrix'!AG$26:AG$37,0),$A8)</f>
        <v>0</v>
      </c>
      <c r="AG8" cm="1">
        <f t="array" ref="AG8">INDEX('Occurance Matrix'!$C$26:$CD$37,MATCH(1,'Occurance Matrix'!AH$26:AH$37,0),$A8)</f>
        <v>0</v>
      </c>
      <c r="AH8" cm="1">
        <f t="array" ref="AH8">INDEX('Occurance Matrix'!$C$26:$CD$37,MATCH(1,'Occurance Matrix'!AI$26:AI$37,0),$A8)</f>
        <v>0</v>
      </c>
      <c r="AI8" cm="1">
        <f t="array" ref="AI8">INDEX('Occurance Matrix'!$C$26:$CD$37,MATCH(1,'Occurance Matrix'!AJ$26:AJ$37,0),$A8)</f>
        <v>0</v>
      </c>
      <c r="AJ8" cm="1">
        <f t="array" ref="AJ8">INDEX('Occurance Matrix'!$C$26:$CD$37,MATCH(1,'Occurance Matrix'!AK$26:AK$37,0),$A8)</f>
        <v>0</v>
      </c>
      <c r="AK8" cm="1">
        <f t="array" ref="AK8">INDEX('Occurance Matrix'!$C$26:$CD$37,MATCH(1,'Occurance Matrix'!AL$26:AL$37,0),$A8)</f>
        <v>0</v>
      </c>
      <c r="AL8" cm="1">
        <f t="array" ref="AL8">INDEX('Occurance Matrix'!$C$26:$CD$37,MATCH(1,'Occurance Matrix'!AM$26:AM$37,0),$A8)</f>
        <v>0</v>
      </c>
      <c r="AM8" cm="1">
        <f t="array" ref="AM8">INDEX('Occurance Matrix'!$C$26:$CD$37,MATCH(1,'Occurance Matrix'!AN$26:AN$37,0),$A8)</f>
        <v>0</v>
      </c>
      <c r="AN8" cm="1">
        <f t="array" ref="AN8">INDEX('Occurance Matrix'!$C$26:$CD$37,MATCH(1,'Occurance Matrix'!AO$26:AO$37,0),$A8)</f>
        <v>0</v>
      </c>
      <c r="AO8" cm="1">
        <f t="array" ref="AO8">INDEX('Occurance Matrix'!$C$26:$CD$37,MATCH(1,'Occurance Matrix'!AP$26:AP$37,0),$A8)</f>
        <v>0</v>
      </c>
      <c r="AP8" cm="1">
        <f t="array" ref="AP8">INDEX('Occurance Matrix'!$C$26:$CD$37,MATCH(1,'Occurance Matrix'!AQ$26:AQ$37,0),$A8)</f>
        <v>0</v>
      </c>
      <c r="AQ8" cm="1">
        <f t="array" ref="AQ8">INDEX('Occurance Matrix'!$C$26:$CD$37,MATCH(1,'Occurance Matrix'!AR$26:AR$37,0),$A8)</f>
        <v>0</v>
      </c>
      <c r="AR8" cm="1">
        <f t="array" ref="AR8">INDEX('Occurance Matrix'!$C$26:$CD$37,MATCH(1,'Occurance Matrix'!AS$26:AS$37,0),$A8)</f>
        <v>1</v>
      </c>
      <c r="AS8" cm="1">
        <f t="array" ref="AS8">INDEX('Occurance Matrix'!$C$26:$CD$37,MATCH(1,'Occurance Matrix'!AT$26:AT$37,0),$A8)</f>
        <v>1</v>
      </c>
      <c r="AT8" cm="1">
        <f t="array" ref="AT8">INDEX('Occurance Matrix'!$C$26:$CD$37,MATCH(1,'Occurance Matrix'!AU$26:AU$37,0),$A8)</f>
        <v>0</v>
      </c>
      <c r="AU8" cm="1">
        <f t="array" ref="AU8">INDEX('Occurance Matrix'!$C$26:$CD$37,MATCH(1,'Occurance Matrix'!AV$26:AV$37,0),$A8)</f>
        <v>1</v>
      </c>
      <c r="AV8" cm="1">
        <f t="array" ref="AV8">INDEX('Occurance Matrix'!$C$26:$CD$37,MATCH(1,'Occurance Matrix'!AW$26:AW$37,0),$A8)</f>
        <v>0</v>
      </c>
      <c r="AW8" cm="1">
        <f t="array" ref="AW8">INDEX('Occurance Matrix'!$C$26:$CD$37,MATCH(1,'Occurance Matrix'!AX$26:AX$37,0),$A8)</f>
        <v>0</v>
      </c>
      <c r="AX8" cm="1">
        <f t="array" ref="AX8">INDEX('Occurance Matrix'!$C$26:$CD$37,MATCH(1,'Occurance Matrix'!AY$26:AY$37,0),$A8)</f>
        <v>0</v>
      </c>
      <c r="AY8" cm="1">
        <f t="array" ref="AY8">INDEX('Occurance Matrix'!$C$26:$CD$37,MATCH(1,'Occurance Matrix'!AZ$26:AZ$37,0),$A8)</f>
        <v>0</v>
      </c>
      <c r="AZ8" cm="1">
        <f t="array" ref="AZ8">INDEX('Occurance Matrix'!$C$26:$CD$37,MATCH(1,'Occurance Matrix'!BA$26:BA$37,0),$A8)</f>
        <v>0</v>
      </c>
      <c r="BA8" cm="1">
        <f t="array" ref="BA8">INDEX('Occurance Matrix'!$C$26:$CD$37,MATCH(1,'Occurance Matrix'!BB$26:BB$37,0),$A8)</f>
        <v>0</v>
      </c>
      <c r="BB8" cm="1">
        <f t="array" ref="BB8">INDEX('Occurance Matrix'!$C$26:$CD$37,MATCH(1,'Occurance Matrix'!BC$26:BC$37,0),$A8)</f>
        <v>0</v>
      </c>
      <c r="BC8" cm="1">
        <f t="array" ref="BC8">INDEX('Occurance Matrix'!$C$26:$CD$37,MATCH(1,'Occurance Matrix'!BD$26:BD$37,0),$A8)</f>
        <v>0</v>
      </c>
      <c r="BD8" cm="1">
        <f t="array" ref="BD8">INDEX('Occurance Matrix'!$C$26:$CD$37,MATCH(1,'Occurance Matrix'!BE$26:BE$37,0),$A8)</f>
        <v>0</v>
      </c>
      <c r="BE8" cm="1">
        <f t="array" ref="BE8">INDEX('Occurance Matrix'!$C$26:$CD$37,MATCH(1,'Occurance Matrix'!BF$26:BF$37,0),$A8)</f>
        <v>0</v>
      </c>
      <c r="BF8" cm="1">
        <f t="array" ref="BF8">INDEX('Occurance Matrix'!$C$26:$CD$37,MATCH(1,'Occurance Matrix'!BG$26:BG$37,0),$A8)</f>
        <v>0</v>
      </c>
      <c r="BG8" cm="1">
        <f t="array" ref="BG8">INDEX('Occurance Matrix'!$C$26:$CD$37,MATCH(1,'Occurance Matrix'!BH$26:BH$37,0),$A8)</f>
        <v>0</v>
      </c>
      <c r="BH8" cm="1">
        <f t="array" ref="BH8">INDEX('Occurance Matrix'!$C$26:$CD$37,MATCH(1,'Occurance Matrix'!BI$26:BI$37,0),$A8)</f>
        <v>0</v>
      </c>
      <c r="BI8" cm="1">
        <f t="array" ref="BI8">INDEX('Occurance Matrix'!$C$26:$CD$37,MATCH(1,'Occurance Matrix'!BJ$26:BJ$37,0),$A8)</f>
        <v>0</v>
      </c>
      <c r="BJ8" cm="1">
        <f t="array" ref="BJ8">INDEX('Occurance Matrix'!$C$26:$CD$37,MATCH(1,'Occurance Matrix'!BK$26:BK$37,0),$A8)</f>
        <v>0</v>
      </c>
      <c r="BK8" cm="1">
        <f t="array" ref="BK8">INDEX('Occurance Matrix'!$C$26:$CD$37,MATCH(1,'Occurance Matrix'!BL$26:BL$37,0),$A8)</f>
        <v>0</v>
      </c>
      <c r="BL8" cm="1">
        <f t="array" ref="BL8">INDEX('Occurance Matrix'!$C$26:$CD$37,MATCH(1,'Occurance Matrix'!BM$26:BM$37,0),$A8)</f>
        <v>0</v>
      </c>
      <c r="BM8" cm="1">
        <f t="array" ref="BM8">INDEX('Occurance Matrix'!$C$26:$CD$37,MATCH(1,'Occurance Matrix'!BN$26:BN$37,0),$A8)</f>
        <v>0</v>
      </c>
      <c r="BN8" cm="1">
        <f t="array" ref="BN8">INDEX('Occurance Matrix'!$C$26:$CD$37,MATCH(1,'Occurance Matrix'!BO$26:BO$37,0),$A8)</f>
        <v>0</v>
      </c>
      <c r="BO8" cm="1">
        <f t="array" ref="BO8">INDEX('Occurance Matrix'!$C$26:$CD$37,MATCH(1,'Occurance Matrix'!BP$26:BP$37,0),$A8)</f>
        <v>0</v>
      </c>
      <c r="BP8" cm="1">
        <f t="array" ref="BP8">INDEX('Occurance Matrix'!$C$26:$CD$37,MATCH(1,'Occurance Matrix'!BQ$26:BQ$37,0),$A8)</f>
        <v>0</v>
      </c>
      <c r="BQ8" cm="1">
        <f t="array" ref="BQ8">INDEX('Occurance Matrix'!$C$26:$CD$37,MATCH(1,'Occurance Matrix'!BR$26:BR$37,0),$A8)</f>
        <v>1</v>
      </c>
      <c r="BR8" cm="1">
        <f t="array" ref="BR8">INDEX('Occurance Matrix'!$C$26:$CD$37,MATCH(1,'Occurance Matrix'!BS$26:BS$37,0),$A8)</f>
        <v>0</v>
      </c>
      <c r="BS8" cm="1">
        <f t="array" ref="BS8">INDEX('Occurance Matrix'!$C$26:$CD$37,MATCH(1,'Occurance Matrix'!BT$26:BT$37,0),$A8)</f>
        <v>1</v>
      </c>
      <c r="BT8" cm="1">
        <f t="array" ref="BT8">INDEX('Occurance Matrix'!$C$26:$CD$37,MATCH(1,'Occurance Matrix'!BU$26:BU$37,0),$A8)</f>
        <v>0</v>
      </c>
      <c r="BU8" cm="1">
        <f t="array" ref="BU8">INDEX('Occurance Matrix'!$C$26:$CD$37,MATCH(1,'Occurance Matrix'!BV$26:BV$37,0),$A8)</f>
        <v>0</v>
      </c>
      <c r="BV8" cm="1">
        <f t="array" ref="BV8">INDEX('Occurance Matrix'!$C$26:$CD$37,MATCH(1,'Occurance Matrix'!BW$26:BW$37,0),$A8)</f>
        <v>0</v>
      </c>
      <c r="BW8" cm="1">
        <f t="array" ref="BW8">INDEX('Occurance Matrix'!$C$26:$CD$37,MATCH(1,'Occurance Matrix'!BX$26:BX$37,0),$A8)</f>
        <v>0</v>
      </c>
      <c r="BX8" cm="1">
        <f t="array" ref="BX8">INDEX('Occurance Matrix'!$C$26:$CD$37,MATCH(1,'Occurance Matrix'!BY$26:BY$37,0),$A8)</f>
        <v>0</v>
      </c>
      <c r="BY8" cm="1">
        <f t="array" ref="BY8">INDEX('Occurance Matrix'!$C$26:$CD$37,MATCH(1,'Occurance Matrix'!BZ$26:BZ$37,0),$A8)</f>
        <v>0</v>
      </c>
      <c r="BZ8" cm="1">
        <f t="array" ref="BZ8">INDEX('Occurance Matrix'!$C$26:$CD$37,MATCH(1,'Occurance Matrix'!CA$26:CA$37,0),$A8)</f>
        <v>0</v>
      </c>
      <c r="CA8" cm="1">
        <f t="array" ref="CA8">INDEX('Occurance Matrix'!$C$26:$CD$37,MATCH(1,'Occurance Matrix'!CB$26:CB$37,0),$A8)</f>
        <v>0</v>
      </c>
      <c r="CB8" cm="1">
        <f t="array" ref="CB8">INDEX('Occurance Matrix'!$C$26:$CD$37,MATCH(1,'Occurance Matrix'!CC$26:CC$37,0),$A8)</f>
        <v>0</v>
      </c>
      <c r="CC8" cm="1">
        <f t="array" ref="CC8">INDEX('Occurance Matrix'!$C$26:$CD$37,MATCH(1,'Occurance Matrix'!CD$26:CD$37,0),$A8)</f>
        <v>0</v>
      </c>
    </row>
    <row r="9" spans="1:81" x14ac:dyDescent="0.2">
      <c r="A9">
        <v>8</v>
      </c>
      <c r="B9" cm="1">
        <f t="array" ref="B9">INDEX('Occurance Matrix'!$C$26:$CD$37,MATCH(1,'Occurance Matrix'!C$26:C$37,0),$A9)</f>
        <v>0</v>
      </c>
      <c r="C9" cm="1">
        <f t="array" ref="C9">INDEX('Occurance Matrix'!$C$26:$CD$37,MATCH(1,'Occurance Matrix'!D$26:D$37,0),$A9)</f>
        <v>0</v>
      </c>
      <c r="D9" cm="1">
        <f t="array" ref="D9">INDEX('Occurance Matrix'!$C$26:$CD$37,MATCH(1,'Occurance Matrix'!E$26:E$37,0),$A9)</f>
        <v>0</v>
      </c>
      <c r="E9" cm="1">
        <f t="array" ref="E9">INDEX('Occurance Matrix'!$C$26:$CD$37,MATCH(1,'Occurance Matrix'!F$26:F$37,0),$A9)</f>
        <v>0</v>
      </c>
      <c r="F9" cm="1">
        <f t="array" ref="F9">INDEX('Occurance Matrix'!$C$26:$CD$37,MATCH(1,'Occurance Matrix'!G$26:G$37,0),$A9)</f>
        <v>0</v>
      </c>
      <c r="G9" cm="1">
        <f t="array" ref="G9">INDEX('Occurance Matrix'!$C$26:$CD$37,MATCH(1,'Occurance Matrix'!H$26:H$37,0),$A9)</f>
        <v>0</v>
      </c>
      <c r="H9" cm="1">
        <f t="array" ref="H9">INDEX('Occurance Matrix'!$C$26:$CD$37,MATCH(1,'Occurance Matrix'!I$26:I$37,0),$A9)</f>
        <v>0</v>
      </c>
      <c r="I9" cm="1">
        <f t="array" ref="I9">INDEX('Occurance Matrix'!$C$26:$CD$37,MATCH(1,'Occurance Matrix'!J$26:J$37,0),$A9)</f>
        <v>1</v>
      </c>
      <c r="J9" cm="1">
        <f t="array" ref="J9">INDEX('Occurance Matrix'!$C$26:$CD$37,MATCH(1,'Occurance Matrix'!K$26:K$37,0),$A9)</f>
        <v>0</v>
      </c>
      <c r="K9" cm="1">
        <f t="array" ref="K9">INDEX('Occurance Matrix'!$C$26:$CD$37,MATCH(1,'Occurance Matrix'!L$26:L$37,0),$A9)</f>
        <v>0</v>
      </c>
      <c r="L9" cm="1">
        <f t="array" ref="L9">INDEX('Occurance Matrix'!$C$26:$CD$37,MATCH(1,'Occurance Matrix'!M$26:M$37,0),$A9)</f>
        <v>0</v>
      </c>
      <c r="M9" cm="1">
        <f t="array" ref="M9">INDEX('Occurance Matrix'!$C$26:$CD$37,MATCH(1,'Occurance Matrix'!N$26:N$37,0),$A9)</f>
        <v>0</v>
      </c>
      <c r="N9" cm="1">
        <f t="array" ref="N9">INDEX('Occurance Matrix'!$C$26:$CD$37,MATCH(1,'Occurance Matrix'!O$26:O$37,0),$A9)</f>
        <v>0</v>
      </c>
      <c r="O9" cm="1">
        <f t="array" ref="O9">INDEX('Occurance Matrix'!$C$26:$CD$37,MATCH(1,'Occurance Matrix'!P$26:P$37,0),$A9)</f>
        <v>0</v>
      </c>
      <c r="P9" cm="1">
        <f t="array" ref="P9">INDEX('Occurance Matrix'!$C$26:$CD$37,MATCH(1,'Occurance Matrix'!Q$26:Q$37,0),$A9)</f>
        <v>1</v>
      </c>
      <c r="Q9" cm="1">
        <f t="array" ref="Q9">INDEX('Occurance Matrix'!$C$26:$CD$37,MATCH(1,'Occurance Matrix'!R$26:R$37,0),$A9)</f>
        <v>0</v>
      </c>
      <c r="R9" cm="1">
        <f t="array" ref="R9">INDEX('Occurance Matrix'!$C$26:$CD$37,MATCH(1,'Occurance Matrix'!S$26:S$37,0),$A9)</f>
        <v>0</v>
      </c>
      <c r="S9" cm="1">
        <f t="array" ref="S9">INDEX('Occurance Matrix'!$C$26:$CD$37,MATCH(1,'Occurance Matrix'!T$26:T$37,0),$A9)</f>
        <v>0</v>
      </c>
      <c r="T9" cm="1">
        <f t="array" ref="T9">INDEX('Occurance Matrix'!$C$26:$CD$37,MATCH(1,'Occurance Matrix'!U$26:U$37,0),$A9)</f>
        <v>0</v>
      </c>
      <c r="U9" cm="1">
        <f t="array" ref="U9">INDEX('Occurance Matrix'!$C$26:$CD$37,MATCH(1,'Occurance Matrix'!V$26:V$37,0),$A9)</f>
        <v>1</v>
      </c>
      <c r="V9" cm="1">
        <f t="array" ref="V9">INDEX('Occurance Matrix'!$C$26:$CD$37,MATCH(1,'Occurance Matrix'!W$26:W$37,0),$A9)</f>
        <v>0</v>
      </c>
      <c r="W9" cm="1">
        <f t="array" ref="W9">INDEX('Occurance Matrix'!$C$26:$CD$37,MATCH(1,'Occurance Matrix'!X$26:X$37,0),$A9)</f>
        <v>0</v>
      </c>
      <c r="X9" cm="1">
        <f t="array" ref="X9">INDEX('Occurance Matrix'!$C$26:$CD$37,MATCH(1,'Occurance Matrix'!Y$26:Y$37,0),$A9)</f>
        <v>0</v>
      </c>
      <c r="Y9" cm="1">
        <f t="array" ref="Y9">INDEX('Occurance Matrix'!$C$26:$CD$37,MATCH(1,'Occurance Matrix'!Z$26:Z$37,0),$A9)</f>
        <v>0</v>
      </c>
      <c r="Z9" cm="1">
        <f t="array" ref="Z9">INDEX('Occurance Matrix'!$C$26:$CD$37,MATCH(1,'Occurance Matrix'!AA$26:AA$37,0),$A9)</f>
        <v>0</v>
      </c>
      <c r="AA9" cm="1">
        <f t="array" ref="AA9">INDEX('Occurance Matrix'!$C$26:$CD$37,MATCH(1,'Occurance Matrix'!AB$26:AB$37,0),$A9)</f>
        <v>0</v>
      </c>
      <c r="AB9" cm="1">
        <f t="array" ref="AB9">INDEX('Occurance Matrix'!$C$26:$CD$37,MATCH(1,'Occurance Matrix'!AC$26:AC$37,0),$A9)</f>
        <v>0</v>
      </c>
      <c r="AC9" cm="1">
        <f t="array" ref="AC9">INDEX('Occurance Matrix'!$C$26:$CD$37,MATCH(1,'Occurance Matrix'!AD$26:AD$37,0),$A9)</f>
        <v>1</v>
      </c>
      <c r="AD9" cm="1">
        <f t="array" ref="AD9">INDEX('Occurance Matrix'!$C$26:$CD$37,MATCH(1,'Occurance Matrix'!AE$26:AE$37,0),$A9)</f>
        <v>0</v>
      </c>
      <c r="AE9" cm="1">
        <f t="array" ref="AE9">INDEX('Occurance Matrix'!$C$26:$CD$37,MATCH(1,'Occurance Matrix'!AF$26:AF$37,0),$A9)</f>
        <v>0</v>
      </c>
      <c r="AF9" cm="1">
        <f t="array" ref="AF9">INDEX('Occurance Matrix'!$C$26:$CD$37,MATCH(1,'Occurance Matrix'!AG$26:AG$37,0),$A9)</f>
        <v>0</v>
      </c>
      <c r="AG9" cm="1">
        <f t="array" ref="AG9">INDEX('Occurance Matrix'!$C$26:$CD$37,MATCH(1,'Occurance Matrix'!AH$26:AH$37,0),$A9)</f>
        <v>0</v>
      </c>
      <c r="AH9" cm="1">
        <f t="array" ref="AH9">INDEX('Occurance Matrix'!$C$26:$CD$37,MATCH(1,'Occurance Matrix'!AI$26:AI$37,0),$A9)</f>
        <v>0</v>
      </c>
      <c r="AI9" cm="1">
        <f t="array" ref="AI9">INDEX('Occurance Matrix'!$C$26:$CD$37,MATCH(1,'Occurance Matrix'!AJ$26:AJ$37,0),$A9)</f>
        <v>0</v>
      </c>
      <c r="AJ9" cm="1">
        <f t="array" ref="AJ9">INDEX('Occurance Matrix'!$C$26:$CD$37,MATCH(1,'Occurance Matrix'!AK$26:AK$37,0),$A9)</f>
        <v>0</v>
      </c>
      <c r="AK9" cm="1">
        <f t="array" ref="AK9">INDEX('Occurance Matrix'!$C$26:$CD$37,MATCH(1,'Occurance Matrix'!AL$26:AL$37,0),$A9)</f>
        <v>0</v>
      </c>
      <c r="AL9" cm="1">
        <f t="array" ref="AL9">INDEX('Occurance Matrix'!$C$26:$CD$37,MATCH(1,'Occurance Matrix'!AM$26:AM$37,0),$A9)</f>
        <v>0</v>
      </c>
      <c r="AM9" cm="1">
        <f t="array" ref="AM9">INDEX('Occurance Matrix'!$C$26:$CD$37,MATCH(1,'Occurance Matrix'!AN$26:AN$37,0),$A9)</f>
        <v>1</v>
      </c>
      <c r="AN9" cm="1">
        <f t="array" ref="AN9">INDEX('Occurance Matrix'!$C$26:$CD$37,MATCH(1,'Occurance Matrix'!AO$26:AO$37,0),$A9)</f>
        <v>0</v>
      </c>
      <c r="AO9" cm="1">
        <f t="array" ref="AO9">INDEX('Occurance Matrix'!$C$26:$CD$37,MATCH(1,'Occurance Matrix'!AP$26:AP$37,0),$A9)</f>
        <v>0</v>
      </c>
      <c r="AP9" cm="1">
        <f t="array" ref="AP9">INDEX('Occurance Matrix'!$C$26:$CD$37,MATCH(1,'Occurance Matrix'!AQ$26:AQ$37,0),$A9)</f>
        <v>0</v>
      </c>
      <c r="AQ9" cm="1">
        <f t="array" ref="AQ9">INDEX('Occurance Matrix'!$C$26:$CD$37,MATCH(1,'Occurance Matrix'!AR$26:AR$37,0),$A9)</f>
        <v>0</v>
      </c>
      <c r="AR9" cm="1">
        <f t="array" ref="AR9">INDEX('Occurance Matrix'!$C$26:$CD$37,MATCH(1,'Occurance Matrix'!AS$26:AS$37,0),$A9)</f>
        <v>0</v>
      </c>
      <c r="AS9" cm="1">
        <f t="array" ref="AS9">INDEX('Occurance Matrix'!$C$26:$CD$37,MATCH(1,'Occurance Matrix'!AT$26:AT$37,0),$A9)</f>
        <v>0</v>
      </c>
      <c r="AT9" cm="1">
        <f t="array" ref="AT9">INDEX('Occurance Matrix'!$C$26:$CD$37,MATCH(1,'Occurance Matrix'!AU$26:AU$37,0),$A9)</f>
        <v>0</v>
      </c>
      <c r="AU9" cm="1">
        <f t="array" ref="AU9">INDEX('Occurance Matrix'!$C$26:$CD$37,MATCH(1,'Occurance Matrix'!AV$26:AV$37,0),$A9)</f>
        <v>0</v>
      </c>
      <c r="AV9" cm="1">
        <f t="array" ref="AV9">INDEX('Occurance Matrix'!$C$26:$CD$37,MATCH(1,'Occurance Matrix'!AW$26:AW$37,0),$A9)</f>
        <v>0</v>
      </c>
      <c r="AW9" cm="1">
        <f t="array" ref="AW9">INDEX('Occurance Matrix'!$C$26:$CD$37,MATCH(1,'Occurance Matrix'!AX$26:AX$37,0),$A9)</f>
        <v>0</v>
      </c>
      <c r="AX9" cm="1">
        <f t="array" ref="AX9">INDEX('Occurance Matrix'!$C$26:$CD$37,MATCH(1,'Occurance Matrix'!AY$26:AY$37,0),$A9)</f>
        <v>0</v>
      </c>
      <c r="AY9" cm="1">
        <f t="array" ref="AY9">INDEX('Occurance Matrix'!$C$26:$CD$37,MATCH(1,'Occurance Matrix'!AZ$26:AZ$37,0),$A9)</f>
        <v>1</v>
      </c>
      <c r="AZ9" cm="1">
        <f t="array" ref="AZ9">INDEX('Occurance Matrix'!$C$26:$CD$37,MATCH(1,'Occurance Matrix'!BA$26:BA$37,0),$A9)</f>
        <v>0</v>
      </c>
      <c r="BA9" cm="1">
        <f t="array" ref="BA9">INDEX('Occurance Matrix'!$C$26:$CD$37,MATCH(1,'Occurance Matrix'!BB$26:BB$37,0),$A9)</f>
        <v>1</v>
      </c>
      <c r="BB9" cm="1">
        <f t="array" ref="BB9">INDEX('Occurance Matrix'!$C$26:$CD$37,MATCH(1,'Occurance Matrix'!BC$26:BC$37,0),$A9)</f>
        <v>0</v>
      </c>
      <c r="BC9" cm="1">
        <f t="array" ref="BC9">INDEX('Occurance Matrix'!$C$26:$CD$37,MATCH(1,'Occurance Matrix'!BD$26:BD$37,0),$A9)</f>
        <v>0</v>
      </c>
      <c r="BD9" cm="1">
        <f t="array" ref="BD9">INDEX('Occurance Matrix'!$C$26:$CD$37,MATCH(1,'Occurance Matrix'!BE$26:BE$37,0),$A9)</f>
        <v>0</v>
      </c>
      <c r="BE9" cm="1">
        <f t="array" ref="BE9">INDEX('Occurance Matrix'!$C$26:$CD$37,MATCH(1,'Occurance Matrix'!BF$26:BF$37,0),$A9)</f>
        <v>0</v>
      </c>
      <c r="BF9" cm="1">
        <f t="array" ref="BF9">INDEX('Occurance Matrix'!$C$26:$CD$37,MATCH(1,'Occurance Matrix'!BG$26:BG$37,0),$A9)</f>
        <v>0</v>
      </c>
      <c r="BG9" cm="1">
        <f t="array" ref="BG9">INDEX('Occurance Matrix'!$C$26:$CD$37,MATCH(1,'Occurance Matrix'!BH$26:BH$37,0),$A9)</f>
        <v>0</v>
      </c>
      <c r="BH9" cm="1">
        <f t="array" ref="BH9">INDEX('Occurance Matrix'!$C$26:$CD$37,MATCH(1,'Occurance Matrix'!BI$26:BI$37,0),$A9)</f>
        <v>0</v>
      </c>
      <c r="BI9" cm="1">
        <f t="array" ref="BI9">INDEX('Occurance Matrix'!$C$26:$CD$37,MATCH(1,'Occurance Matrix'!BJ$26:BJ$37,0),$A9)</f>
        <v>0</v>
      </c>
      <c r="BJ9" cm="1">
        <f t="array" ref="BJ9">INDEX('Occurance Matrix'!$C$26:$CD$37,MATCH(1,'Occurance Matrix'!BK$26:BK$37,0),$A9)</f>
        <v>0</v>
      </c>
      <c r="BK9" cm="1">
        <f t="array" ref="BK9">INDEX('Occurance Matrix'!$C$26:$CD$37,MATCH(1,'Occurance Matrix'!BL$26:BL$37,0),$A9)</f>
        <v>0</v>
      </c>
      <c r="BL9" cm="1">
        <f t="array" ref="BL9">INDEX('Occurance Matrix'!$C$26:$CD$37,MATCH(1,'Occurance Matrix'!BM$26:BM$37,0),$A9)</f>
        <v>0</v>
      </c>
      <c r="BM9" cm="1">
        <f t="array" ref="BM9">INDEX('Occurance Matrix'!$C$26:$CD$37,MATCH(1,'Occurance Matrix'!BN$26:BN$37,0),$A9)</f>
        <v>0</v>
      </c>
      <c r="BN9" cm="1">
        <f t="array" ref="BN9">INDEX('Occurance Matrix'!$C$26:$CD$37,MATCH(1,'Occurance Matrix'!BO$26:BO$37,0),$A9)</f>
        <v>0</v>
      </c>
      <c r="BO9" cm="1">
        <f t="array" ref="BO9">INDEX('Occurance Matrix'!$C$26:$CD$37,MATCH(1,'Occurance Matrix'!BP$26:BP$37,0),$A9)</f>
        <v>0</v>
      </c>
      <c r="BP9" cm="1">
        <f t="array" ref="BP9">INDEX('Occurance Matrix'!$C$26:$CD$37,MATCH(1,'Occurance Matrix'!BQ$26:BQ$37,0),$A9)</f>
        <v>1</v>
      </c>
      <c r="BQ9" cm="1">
        <f t="array" ref="BQ9">INDEX('Occurance Matrix'!$C$26:$CD$37,MATCH(1,'Occurance Matrix'!BR$26:BR$37,0),$A9)</f>
        <v>0</v>
      </c>
      <c r="BR9" cm="1">
        <f t="array" ref="BR9">INDEX('Occurance Matrix'!$C$26:$CD$37,MATCH(1,'Occurance Matrix'!BS$26:BS$37,0),$A9)</f>
        <v>0</v>
      </c>
      <c r="BS9" cm="1">
        <f t="array" ref="BS9">INDEX('Occurance Matrix'!$C$26:$CD$37,MATCH(1,'Occurance Matrix'!BT$26:BT$37,0),$A9)</f>
        <v>0</v>
      </c>
      <c r="BT9" cm="1">
        <f t="array" ref="BT9">INDEX('Occurance Matrix'!$C$26:$CD$37,MATCH(1,'Occurance Matrix'!BU$26:BU$37,0),$A9)</f>
        <v>0</v>
      </c>
      <c r="BU9" cm="1">
        <f t="array" ref="BU9">INDEX('Occurance Matrix'!$C$26:$CD$37,MATCH(1,'Occurance Matrix'!BV$26:BV$37,0),$A9)</f>
        <v>0</v>
      </c>
      <c r="BV9" cm="1">
        <f t="array" ref="BV9">INDEX('Occurance Matrix'!$C$26:$CD$37,MATCH(1,'Occurance Matrix'!BW$26:BW$37,0),$A9)</f>
        <v>0</v>
      </c>
      <c r="BW9" cm="1">
        <f t="array" ref="BW9">INDEX('Occurance Matrix'!$C$26:$CD$37,MATCH(1,'Occurance Matrix'!BX$26:BX$37,0),$A9)</f>
        <v>0</v>
      </c>
      <c r="BX9" cm="1">
        <f t="array" ref="BX9">INDEX('Occurance Matrix'!$C$26:$CD$37,MATCH(1,'Occurance Matrix'!BY$26:BY$37,0),$A9)</f>
        <v>0</v>
      </c>
      <c r="BY9" cm="1">
        <f t="array" ref="BY9">INDEX('Occurance Matrix'!$C$26:$CD$37,MATCH(1,'Occurance Matrix'!BZ$26:BZ$37,0),$A9)</f>
        <v>0</v>
      </c>
      <c r="BZ9" cm="1">
        <f t="array" ref="BZ9">INDEX('Occurance Matrix'!$C$26:$CD$37,MATCH(1,'Occurance Matrix'!CA$26:CA$37,0),$A9)</f>
        <v>0</v>
      </c>
      <c r="CA9" cm="1">
        <f t="array" ref="CA9">INDEX('Occurance Matrix'!$C$26:$CD$37,MATCH(1,'Occurance Matrix'!CB$26:CB$37,0),$A9)</f>
        <v>0</v>
      </c>
      <c r="CB9" cm="1">
        <f t="array" ref="CB9">INDEX('Occurance Matrix'!$C$26:$CD$37,MATCH(1,'Occurance Matrix'!CC$26:CC$37,0),$A9)</f>
        <v>0</v>
      </c>
      <c r="CC9" cm="1">
        <f t="array" ref="CC9">INDEX('Occurance Matrix'!$C$26:$CD$37,MATCH(1,'Occurance Matrix'!CD$26:CD$37,0),$A9)</f>
        <v>0</v>
      </c>
    </row>
    <row r="10" spans="1:81" x14ac:dyDescent="0.2">
      <c r="A10">
        <v>9</v>
      </c>
      <c r="B10" cm="1">
        <f t="array" ref="B10">INDEX('Occurance Matrix'!$C$26:$CD$37,MATCH(1,'Occurance Matrix'!C$26:C$37,0),$A10)</f>
        <v>0</v>
      </c>
      <c r="C10" cm="1">
        <f t="array" ref="C10">INDEX('Occurance Matrix'!$C$26:$CD$37,MATCH(1,'Occurance Matrix'!D$26:D$37,0),$A10)</f>
        <v>0</v>
      </c>
      <c r="D10" cm="1">
        <f t="array" ref="D10">INDEX('Occurance Matrix'!$C$26:$CD$37,MATCH(1,'Occurance Matrix'!E$26:E$37,0),$A10)</f>
        <v>0</v>
      </c>
      <c r="E10" cm="1">
        <f t="array" ref="E10">INDEX('Occurance Matrix'!$C$26:$CD$37,MATCH(1,'Occurance Matrix'!F$26:F$37,0),$A10)</f>
        <v>0</v>
      </c>
      <c r="F10" cm="1">
        <f t="array" ref="F10">INDEX('Occurance Matrix'!$C$26:$CD$37,MATCH(1,'Occurance Matrix'!G$26:G$37,0),$A10)</f>
        <v>0</v>
      </c>
      <c r="G10" cm="1">
        <f t="array" ref="G10">INDEX('Occurance Matrix'!$C$26:$CD$37,MATCH(1,'Occurance Matrix'!H$26:H$37,0),$A10)</f>
        <v>0</v>
      </c>
      <c r="H10" cm="1">
        <f t="array" ref="H10">INDEX('Occurance Matrix'!$C$26:$CD$37,MATCH(1,'Occurance Matrix'!I$26:I$37,0),$A10)</f>
        <v>0</v>
      </c>
      <c r="I10" cm="1">
        <f t="array" ref="I10">INDEX('Occurance Matrix'!$C$26:$CD$37,MATCH(1,'Occurance Matrix'!J$26:J$37,0),$A10)</f>
        <v>0</v>
      </c>
      <c r="J10" cm="1">
        <f t="array" ref="J10">INDEX('Occurance Matrix'!$C$26:$CD$37,MATCH(1,'Occurance Matrix'!K$26:K$37,0),$A10)</f>
        <v>1</v>
      </c>
      <c r="K10" cm="1">
        <f t="array" ref="K10">INDEX('Occurance Matrix'!$C$26:$CD$37,MATCH(1,'Occurance Matrix'!L$26:L$37,0),$A10)</f>
        <v>0</v>
      </c>
      <c r="L10" cm="1">
        <f t="array" ref="L10">INDEX('Occurance Matrix'!$C$26:$CD$37,MATCH(1,'Occurance Matrix'!M$26:M$37,0),$A10)</f>
        <v>0</v>
      </c>
      <c r="M10" cm="1">
        <f t="array" ref="M10">INDEX('Occurance Matrix'!$C$26:$CD$37,MATCH(1,'Occurance Matrix'!N$26:N$37,0),$A10)</f>
        <v>0</v>
      </c>
      <c r="N10" cm="1">
        <f t="array" ref="N10">INDEX('Occurance Matrix'!$C$26:$CD$37,MATCH(1,'Occurance Matrix'!O$26:O$37,0),$A10)</f>
        <v>0</v>
      </c>
      <c r="O10" cm="1">
        <f t="array" ref="O10">INDEX('Occurance Matrix'!$C$26:$CD$37,MATCH(1,'Occurance Matrix'!P$26:P$37,0),$A10)</f>
        <v>1</v>
      </c>
      <c r="P10" cm="1">
        <f t="array" ref="P10">INDEX('Occurance Matrix'!$C$26:$CD$37,MATCH(1,'Occurance Matrix'!Q$26:Q$37,0),$A10)</f>
        <v>0</v>
      </c>
      <c r="Q10" cm="1">
        <f t="array" ref="Q10">INDEX('Occurance Matrix'!$C$26:$CD$37,MATCH(1,'Occurance Matrix'!R$26:R$37,0),$A10)</f>
        <v>0</v>
      </c>
      <c r="R10" cm="1">
        <f t="array" ref="R10">INDEX('Occurance Matrix'!$C$26:$CD$37,MATCH(1,'Occurance Matrix'!S$26:S$37,0),$A10)</f>
        <v>0</v>
      </c>
      <c r="S10" cm="1">
        <f t="array" ref="S10">INDEX('Occurance Matrix'!$C$26:$CD$37,MATCH(1,'Occurance Matrix'!T$26:T$37,0),$A10)</f>
        <v>0</v>
      </c>
      <c r="T10" cm="1">
        <f t="array" ref="T10">INDEX('Occurance Matrix'!$C$26:$CD$37,MATCH(1,'Occurance Matrix'!U$26:U$37,0),$A10)</f>
        <v>0</v>
      </c>
      <c r="U10" cm="1">
        <f t="array" ref="U10">INDEX('Occurance Matrix'!$C$26:$CD$37,MATCH(1,'Occurance Matrix'!V$26:V$37,0),$A10)</f>
        <v>0</v>
      </c>
      <c r="V10" cm="1">
        <f t="array" ref="V10">INDEX('Occurance Matrix'!$C$26:$CD$37,MATCH(1,'Occurance Matrix'!W$26:W$37,0),$A10)</f>
        <v>0</v>
      </c>
      <c r="W10" cm="1">
        <f t="array" ref="W10">INDEX('Occurance Matrix'!$C$26:$CD$37,MATCH(1,'Occurance Matrix'!X$26:X$37,0),$A10)</f>
        <v>0</v>
      </c>
      <c r="X10" cm="1">
        <f t="array" ref="X10">INDEX('Occurance Matrix'!$C$26:$CD$37,MATCH(1,'Occurance Matrix'!Y$26:Y$37,0),$A10)</f>
        <v>0</v>
      </c>
      <c r="Y10" cm="1">
        <f t="array" ref="Y10">INDEX('Occurance Matrix'!$C$26:$CD$37,MATCH(1,'Occurance Matrix'!Z$26:Z$37,0),$A10)</f>
        <v>0</v>
      </c>
      <c r="Z10" cm="1">
        <f t="array" ref="Z10">INDEX('Occurance Matrix'!$C$26:$CD$37,MATCH(1,'Occurance Matrix'!AA$26:AA$37,0),$A10)</f>
        <v>0</v>
      </c>
      <c r="AA10" cm="1">
        <f t="array" ref="AA10">INDEX('Occurance Matrix'!$C$26:$CD$37,MATCH(1,'Occurance Matrix'!AB$26:AB$37,0),$A10)</f>
        <v>0</v>
      </c>
      <c r="AB10" cm="1">
        <f t="array" ref="AB10">INDEX('Occurance Matrix'!$C$26:$CD$37,MATCH(1,'Occurance Matrix'!AC$26:AC$37,0),$A10)</f>
        <v>1</v>
      </c>
      <c r="AC10" cm="1">
        <f t="array" ref="AC10">INDEX('Occurance Matrix'!$C$26:$CD$37,MATCH(1,'Occurance Matrix'!AD$26:AD$37,0),$A10)</f>
        <v>0</v>
      </c>
      <c r="AD10" cm="1">
        <f t="array" ref="AD10">INDEX('Occurance Matrix'!$C$26:$CD$37,MATCH(1,'Occurance Matrix'!AE$26:AE$37,0),$A10)</f>
        <v>0</v>
      </c>
      <c r="AE10" cm="1">
        <f t="array" ref="AE10">INDEX('Occurance Matrix'!$C$26:$CD$37,MATCH(1,'Occurance Matrix'!AF$26:AF$37,0),$A10)</f>
        <v>0</v>
      </c>
      <c r="AF10" cm="1">
        <f t="array" ref="AF10">INDEX('Occurance Matrix'!$C$26:$CD$37,MATCH(1,'Occurance Matrix'!AG$26:AG$37,0),$A10)</f>
        <v>1</v>
      </c>
      <c r="AG10" cm="1">
        <f t="array" ref="AG10">INDEX('Occurance Matrix'!$C$26:$CD$37,MATCH(1,'Occurance Matrix'!AH$26:AH$37,0),$A10)</f>
        <v>0</v>
      </c>
      <c r="AH10" cm="1">
        <f t="array" ref="AH10">INDEX('Occurance Matrix'!$C$26:$CD$37,MATCH(1,'Occurance Matrix'!AI$26:AI$37,0),$A10)</f>
        <v>0</v>
      </c>
      <c r="AI10" cm="1">
        <f t="array" ref="AI10">INDEX('Occurance Matrix'!$C$26:$CD$37,MATCH(1,'Occurance Matrix'!AJ$26:AJ$37,0),$A10)</f>
        <v>0</v>
      </c>
      <c r="AJ10" cm="1">
        <f t="array" ref="AJ10">INDEX('Occurance Matrix'!$C$26:$CD$37,MATCH(1,'Occurance Matrix'!AK$26:AK$37,0),$A10)</f>
        <v>1</v>
      </c>
      <c r="AK10" cm="1">
        <f t="array" ref="AK10">INDEX('Occurance Matrix'!$C$26:$CD$37,MATCH(1,'Occurance Matrix'!AL$26:AL$37,0),$A10)</f>
        <v>0</v>
      </c>
      <c r="AL10" cm="1">
        <f t="array" ref="AL10">INDEX('Occurance Matrix'!$C$26:$CD$37,MATCH(1,'Occurance Matrix'!AM$26:AM$37,0),$A10)</f>
        <v>0</v>
      </c>
      <c r="AM10" cm="1">
        <f t="array" ref="AM10">INDEX('Occurance Matrix'!$C$26:$CD$37,MATCH(1,'Occurance Matrix'!AN$26:AN$37,0),$A10)</f>
        <v>0</v>
      </c>
      <c r="AN10" cm="1">
        <f t="array" ref="AN10">INDEX('Occurance Matrix'!$C$26:$CD$37,MATCH(1,'Occurance Matrix'!AO$26:AO$37,0),$A10)</f>
        <v>0</v>
      </c>
      <c r="AO10" cm="1">
        <f t="array" ref="AO10">INDEX('Occurance Matrix'!$C$26:$CD$37,MATCH(1,'Occurance Matrix'!AP$26:AP$37,0),$A10)</f>
        <v>0</v>
      </c>
      <c r="AP10" cm="1">
        <f t="array" ref="AP10">INDEX('Occurance Matrix'!$C$26:$CD$37,MATCH(1,'Occurance Matrix'!AQ$26:AQ$37,0),$A10)</f>
        <v>0</v>
      </c>
      <c r="AQ10" cm="1">
        <f t="array" ref="AQ10">INDEX('Occurance Matrix'!$C$26:$CD$37,MATCH(1,'Occurance Matrix'!AR$26:AR$37,0),$A10)</f>
        <v>0</v>
      </c>
      <c r="AR10" cm="1">
        <f t="array" ref="AR10">INDEX('Occurance Matrix'!$C$26:$CD$37,MATCH(1,'Occurance Matrix'!AS$26:AS$37,0),$A10)</f>
        <v>0</v>
      </c>
      <c r="AS10" cm="1">
        <f t="array" ref="AS10">INDEX('Occurance Matrix'!$C$26:$CD$37,MATCH(1,'Occurance Matrix'!AT$26:AT$37,0),$A10)</f>
        <v>0</v>
      </c>
      <c r="AT10" cm="1">
        <f t="array" ref="AT10">INDEX('Occurance Matrix'!$C$26:$CD$37,MATCH(1,'Occurance Matrix'!AU$26:AU$37,0),$A10)</f>
        <v>0</v>
      </c>
      <c r="AU10" cm="1">
        <f t="array" ref="AU10">INDEX('Occurance Matrix'!$C$26:$CD$37,MATCH(1,'Occurance Matrix'!AV$26:AV$37,0),$A10)</f>
        <v>0</v>
      </c>
      <c r="AV10" cm="1">
        <f t="array" ref="AV10">INDEX('Occurance Matrix'!$C$26:$CD$37,MATCH(1,'Occurance Matrix'!AW$26:AW$37,0),$A10)</f>
        <v>0</v>
      </c>
      <c r="AW10" cm="1">
        <f t="array" ref="AW10">INDEX('Occurance Matrix'!$C$26:$CD$37,MATCH(1,'Occurance Matrix'!AX$26:AX$37,0),$A10)</f>
        <v>0</v>
      </c>
      <c r="AX10" cm="1">
        <f t="array" ref="AX10">INDEX('Occurance Matrix'!$C$26:$CD$37,MATCH(1,'Occurance Matrix'!AY$26:AY$37,0),$A10)</f>
        <v>0</v>
      </c>
      <c r="AY10" cm="1">
        <f t="array" ref="AY10">INDEX('Occurance Matrix'!$C$26:$CD$37,MATCH(1,'Occurance Matrix'!AZ$26:AZ$37,0),$A10)</f>
        <v>0</v>
      </c>
      <c r="AZ10" cm="1">
        <f t="array" ref="AZ10">INDEX('Occurance Matrix'!$C$26:$CD$37,MATCH(1,'Occurance Matrix'!BA$26:BA$37,0),$A10)</f>
        <v>0</v>
      </c>
      <c r="BA10" cm="1">
        <f t="array" ref="BA10">INDEX('Occurance Matrix'!$C$26:$CD$37,MATCH(1,'Occurance Matrix'!BB$26:BB$37,0),$A10)</f>
        <v>0</v>
      </c>
      <c r="BB10" cm="1">
        <f t="array" ref="BB10">INDEX('Occurance Matrix'!$C$26:$CD$37,MATCH(1,'Occurance Matrix'!BC$26:BC$37,0),$A10)</f>
        <v>0</v>
      </c>
      <c r="BC10" cm="1">
        <f t="array" ref="BC10">INDEX('Occurance Matrix'!$C$26:$CD$37,MATCH(1,'Occurance Matrix'!BD$26:BD$37,0),$A10)</f>
        <v>1</v>
      </c>
      <c r="BD10" cm="1">
        <f t="array" ref="BD10">INDEX('Occurance Matrix'!$C$26:$CD$37,MATCH(1,'Occurance Matrix'!BE$26:BE$37,0),$A10)</f>
        <v>0</v>
      </c>
      <c r="BE10" cm="1">
        <f t="array" ref="BE10">INDEX('Occurance Matrix'!$C$26:$CD$37,MATCH(1,'Occurance Matrix'!BF$26:BF$37,0),$A10)</f>
        <v>1</v>
      </c>
      <c r="BF10" cm="1">
        <f t="array" ref="BF10">INDEX('Occurance Matrix'!$C$26:$CD$37,MATCH(1,'Occurance Matrix'!BG$26:BG$37,0),$A10)</f>
        <v>1</v>
      </c>
      <c r="BG10" cm="1">
        <f t="array" ref="BG10">INDEX('Occurance Matrix'!$C$26:$CD$37,MATCH(1,'Occurance Matrix'!BH$26:BH$37,0),$A10)</f>
        <v>0</v>
      </c>
      <c r="BH10" cm="1">
        <f t="array" ref="BH10">INDEX('Occurance Matrix'!$C$26:$CD$37,MATCH(1,'Occurance Matrix'!BI$26:BI$37,0),$A10)</f>
        <v>0</v>
      </c>
      <c r="BI10" cm="1">
        <f t="array" ref="BI10">INDEX('Occurance Matrix'!$C$26:$CD$37,MATCH(1,'Occurance Matrix'!BJ$26:BJ$37,0),$A10)</f>
        <v>1</v>
      </c>
      <c r="BJ10" cm="1">
        <f t="array" ref="BJ10">INDEX('Occurance Matrix'!$C$26:$CD$37,MATCH(1,'Occurance Matrix'!BK$26:BK$37,0),$A10)</f>
        <v>0</v>
      </c>
      <c r="BK10" cm="1">
        <f t="array" ref="BK10">INDEX('Occurance Matrix'!$C$26:$CD$37,MATCH(1,'Occurance Matrix'!BL$26:BL$37,0),$A10)</f>
        <v>0</v>
      </c>
      <c r="BL10" cm="1">
        <f t="array" ref="BL10">INDEX('Occurance Matrix'!$C$26:$CD$37,MATCH(1,'Occurance Matrix'!BM$26:BM$37,0),$A10)</f>
        <v>0</v>
      </c>
      <c r="BM10" cm="1">
        <f t="array" ref="BM10">INDEX('Occurance Matrix'!$C$26:$CD$37,MATCH(1,'Occurance Matrix'!BN$26:BN$37,0),$A10)</f>
        <v>1</v>
      </c>
      <c r="BN10" cm="1">
        <f t="array" ref="BN10">INDEX('Occurance Matrix'!$C$26:$CD$37,MATCH(1,'Occurance Matrix'!BO$26:BO$37,0),$A10)</f>
        <v>0</v>
      </c>
      <c r="BO10" cm="1">
        <f t="array" ref="BO10">INDEX('Occurance Matrix'!$C$26:$CD$37,MATCH(1,'Occurance Matrix'!BP$26:BP$37,0),$A10)</f>
        <v>0</v>
      </c>
      <c r="BP10" cm="1">
        <f t="array" ref="BP10">INDEX('Occurance Matrix'!$C$26:$CD$37,MATCH(1,'Occurance Matrix'!BQ$26:BQ$37,0),$A10)</f>
        <v>0</v>
      </c>
      <c r="BQ10" cm="1">
        <f t="array" ref="BQ10">INDEX('Occurance Matrix'!$C$26:$CD$37,MATCH(1,'Occurance Matrix'!BR$26:BR$37,0),$A10)</f>
        <v>0</v>
      </c>
      <c r="BR10" cm="1">
        <f t="array" ref="BR10">INDEX('Occurance Matrix'!$C$26:$CD$37,MATCH(1,'Occurance Matrix'!BS$26:BS$37,0),$A10)</f>
        <v>0</v>
      </c>
      <c r="BS10" cm="1">
        <f t="array" ref="BS10">INDEX('Occurance Matrix'!$C$26:$CD$37,MATCH(1,'Occurance Matrix'!BT$26:BT$37,0),$A10)</f>
        <v>0</v>
      </c>
      <c r="BT10" cm="1">
        <f t="array" ref="BT10">INDEX('Occurance Matrix'!$C$26:$CD$37,MATCH(1,'Occurance Matrix'!BU$26:BU$37,0),$A10)</f>
        <v>0</v>
      </c>
      <c r="BU10" cm="1">
        <f t="array" ref="BU10">INDEX('Occurance Matrix'!$C$26:$CD$37,MATCH(1,'Occurance Matrix'!BV$26:BV$37,0),$A10)</f>
        <v>0</v>
      </c>
      <c r="BV10" cm="1">
        <f t="array" ref="BV10">INDEX('Occurance Matrix'!$C$26:$CD$37,MATCH(1,'Occurance Matrix'!BW$26:BW$37,0),$A10)</f>
        <v>0</v>
      </c>
      <c r="BW10" cm="1">
        <f t="array" ref="BW10">INDEX('Occurance Matrix'!$C$26:$CD$37,MATCH(1,'Occurance Matrix'!BX$26:BX$37,0),$A10)</f>
        <v>0</v>
      </c>
      <c r="BX10" cm="1">
        <f t="array" ref="BX10">INDEX('Occurance Matrix'!$C$26:$CD$37,MATCH(1,'Occurance Matrix'!BY$26:BY$37,0),$A10)</f>
        <v>0</v>
      </c>
      <c r="BY10" cm="1">
        <f t="array" ref="BY10">INDEX('Occurance Matrix'!$C$26:$CD$37,MATCH(1,'Occurance Matrix'!BZ$26:BZ$37,0),$A10)</f>
        <v>0</v>
      </c>
      <c r="BZ10" cm="1">
        <f t="array" ref="BZ10">INDEX('Occurance Matrix'!$C$26:$CD$37,MATCH(1,'Occurance Matrix'!CA$26:CA$37,0),$A10)</f>
        <v>1</v>
      </c>
      <c r="CA10" cm="1">
        <f t="array" ref="CA10">INDEX('Occurance Matrix'!$C$26:$CD$37,MATCH(1,'Occurance Matrix'!CB$26:CB$37,0),$A10)</f>
        <v>0</v>
      </c>
      <c r="CB10" cm="1">
        <f t="array" ref="CB10">INDEX('Occurance Matrix'!$C$26:$CD$37,MATCH(1,'Occurance Matrix'!CC$26:CC$37,0),$A10)</f>
        <v>0</v>
      </c>
      <c r="CC10" cm="1">
        <f t="array" ref="CC10">INDEX('Occurance Matrix'!$C$26:$CD$37,MATCH(1,'Occurance Matrix'!CD$26:CD$37,0),$A10)</f>
        <v>0</v>
      </c>
    </row>
    <row r="11" spans="1:81" x14ac:dyDescent="0.2">
      <c r="A11">
        <v>10</v>
      </c>
      <c r="B11" cm="1">
        <f t="array" ref="B11">INDEX('Occurance Matrix'!$C$26:$CD$37,MATCH(1,'Occurance Matrix'!C$26:C$37,0),$A11)</f>
        <v>0</v>
      </c>
      <c r="C11" cm="1">
        <f t="array" ref="C11">INDEX('Occurance Matrix'!$C$26:$CD$37,MATCH(1,'Occurance Matrix'!D$26:D$37,0),$A11)</f>
        <v>0</v>
      </c>
      <c r="D11" cm="1">
        <f t="array" ref="D11">INDEX('Occurance Matrix'!$C$26:$CD$37,MATCH(1,'Occurance Matrix'!E$26:E$37,0),$A11)</f>
        <v>0</v>
      </c>
      <c r="E11" cm="1">
        <f t="array" ref="E11">INDEX('Occurance Matrix'!$C$26:$CD$37,MATCH(1,'Occurance Matrix'!F$26:F$37,0),$A11)</f>
        <v>0</v>
      </c>
      <c r="F11" cm="1">
        <f t="array" ref="F11">INDEX('Occurance Matrix'!$C$26:$CD$37,MATCH(1,'Occurance Matrix'!G$26:G$37,0),$A11)</f>
        <v>0</v>
      </c>
      <c r="G11" cm="1">
        <f t="array" ref="G11">INDEX('Occurance Matrix'!$C$26:$CD$37,MATCH(1,'Occurance Matrix'!H$26:H$37,0),$A11)</f>
        <v>0</v>
      </c>
      <c r="H11" cm="1">
        <f t="array" ref="H11">INDEX('Occurance Matrix'!$C$26:$CD$37,MATCH(1,'Occurance Matrix'!I$26:I$37,0),$A11)</f>
        <v>0</v>
      </c>
      <c r="I11" cm="1">
        <f t="array" ref="I11">INDEX('Occurance Matrix'!$C$26:$CD$37,MATCH(1,'Occurance Matrix'!J$26:J$37,0),$A11)</f>
        <v>0</v>
      </c>
      <c r="J11" cm="1">
        <f t="array" ref="J11">INDEX('Occurance Matrix'!$C$26:$CD$37,MATCH(1,'Occurance Matrix'!K$26:K$37,0),$A11)</f>
        <v>0</v>
      </c>
      <c r="K11" cm="1">
        <f t="array" ref="K11">INDEX('Occurance Matrix'!$C$26:$CD$37,MATCH(1,'Occurance Matrix'!L$26:L$37,0),$A11)</f>
        <v>1</v>
      </c>
      <c r="L11" cm="1">
        <f t="array" ref="L11">INDEX('Occurance Matrix'!$C$26:$CD$37,MATCH(1,'Occurance Matrix'!M$26:M$37,0),$A11)</f>
        <v>0</v>
      </c>
      <c r="M11" cm="1">
        <f t="array" ref="M11">INDEX('Occurance Matrix'!$C$26:$CD$37,MATCH(1,'Occurance Matrix'!N$26:N$37,0),$A11)</f>
        <v>0</v>
      </c>
      <c r="N11" cm="1">
        <f t="array" ref="N11">INDEX('Occurance Matrix'!$C$26:$CD$37,MATCH(1,'Occurance Matrix'!O$26:O$37,0),$A11)</f>
        <v>0</v>
      </c>
      <c r="O11" cm="1">
        <f t="array" ref="O11">INDEX('Occurance Matrix'!$C$26:$CD$37,MATCH(1,'Occurance Matrix'!P$26:P$37,0),$A11)</f>
        <v>0</v>
      </c>
      <c r="P11" cm="1">
        <f t="array" ref="P11">INDEX('Occurance Matrix'!$C$26:$CD$37,MATCH(1,'Occurance Matrix'!Q$26:Q$37,0),$A11)</f>
        <v>0</v>
      </c>
      <c r="Q11" cm="1">
        <f t="array" ref="Q11">INDEX('Occurance Matrix'!$C$26:$CD$37,MATCH(1,'Occurance Matrix'!R$26:R$37,0),$A11)</f>
        <v>0</v>
      </c>
      <c r="R11" cm="1">
        <f t="array" ref="R11">INDEX('Occurance Matrix'!$C$26:$CD$37,MATCH(1,'Occurance Matrix'!S$26:S$37,0),$A11)</f>
        <v>0</v>
      </c>
      <c r="S11" cm="1">
        <f t="array" ref="S11">INDEX('Occurance Matrix'!$C$26:$CD$37,MATCH(1,'Occurance Matrix'!T$26:T$37,0),$A11)</f>
        <v>0</v>
      </c>
      <c r="T11" cm="1">
        <f t="array" ref="T11">INDEX('Occurance Matrix'!$C$26:$CD$37,MATCH(1,'Occurance Matrix'!U$26:U$37,0),$A11)</f>
        <v>0</v>
      </c>
      <c r="U11" cm="1">
        <f t="array" ref="U11">INDEX('Occurance Matrix'!$C$26:$CD$37,MATCH(1,'Occurance Matrix'!V$26:V$37,0),$A11)</f>
        <v>0</v>
      </c>
      <c r="V11" cm="1">
        <f t="array" ref="V11">INDEX('Occurance Matrix'!$C$26:$CD$37,MATCH(1,'Occurance Matrix'!W$26:W$37,0),$A11)</f>
        <v>0</v>
      </c>
      <c r="W11" cm="1">
        <f t="array" ref="W11">INDEX('Occurance Matrix'!$C$26:$CD$37,MATCH(1,'Occurance Matrix'!X$26:X$37,0),$A11)</f>
        <v>0</v>
      </c>
      <c r="X11" cm="1">
        <f t="array" ref="X11">INDEX('Occurance Matrix'!$C$26:$CD$37,MATCH(1,'Occurance Matrix'!Y$26:Y$37,0),$A11)</f>
        <v>0</v>
      </c>
      <c r="Y11" cm="1">
        <f t="array" ref="Y11">INDEX('Occurance Matrix'!$C$26:$CD$37,MATCH(1,'Occurance Matrix'!Z$26:Z$37,0),$A11)</f>
        <v>0</v>
      </c>
      <c r="Z11" cm="1">
        <f t="array" ref="Z11">INDEX('Occurance Matrix'!$C$26:$CD$37,MATCH(1,'Occurance Matrix'!AA$26:AA$37,0),$A11)</f>
        <v>0</v>
      </c>
      <c r="AA11" cm="1">
        <f t="array" ref="AA11">INDEX('Occurance Matrix'!$C$26:$CD$37,MATCH(1,'Occurance Matrix'!AB$26:AB$37,0),$A11)</f>
        <v>0</v>
      </c>
      <c r="AB11" cm="1">
        <f t="array" ref="AB11">INDEX('Occurance Matrix'!$C$26:$CD$37,MATCH(1,'Occurance Matrix'!AC$26:AC$37,0),$A11)</f>
        <v>0</v>
      </c>
      <c r="AC11" cm="1">
        <f t="array" ref="AC11">INDEX('Occurance Matrix'!$C$26:$CD$37,MATCH(1,'Occurance Matrix'!AD$26:AD$37,0),$A11)</f>
        <v>0</v>
      </c>
      <c r="AD11" cm="1">
        <f t="array" ref="AD11">INDEX('Occurance Matrix'!$C$26:$CD$37,MATCH(1,'Occurance Matrix'!AE$26:AE$37,0),$A11)</f>
        <v>0</v>
      </c>
      <c r="AE11" cm="1">
        <f t="array" ref="AE11">INDEX('Occurance Matrix'!$C$26:$CD$37,MATCH(1,'Occurance Matrix'!AF$26:AF$37,0),$A11)</f>
        <v>0</v>
      </c>
      <c r="AF11" cm="1">
        <f t="array" ref="AF11">INDEX('Occurance Matrix'!$C$26:$CD$37,MATCH(1,'Occurance Matrix'!AG$26:AG$37,0),$A11)</f>
        <v>0</v>
      </c>
      <c r="AG11" cm="1">
        <f t="array" ref="AG11">INDEX('Occurance Matrix'!$C$26:$CD$37,MATCH(1,'Occurance Matrix'!AH$26:AH$37,0),$A11)</f>
        <v>0</v>
      </c>
      <c r="AH11" cm="1">
        <f t="array" ref="AH11">INDEX('Occurance Matrix'!$C$26:$CD$37,MATCH(1,'Occurance Matrix'!AI$26:AI$37,0),$A11)</f>
        <v>0</v>
      </c>
      <c r="AI11" cm="1">
        <f t="array" ref="AI11">INDEX('Occurance Matrix'!$C$26:$CD$37,MATCH(1,'Occurance Matrix'!AJ$26:AJ$37,0),$A11)</f>
        <v>0</v>
      </c>
      <c r="AJ11" cm="1">
        <f t="array" ref="AJ11">INDEX('Occurance Matrix'!$C$26:$CD$37,MATCH(1,'Occurance Matrix'!AK$26:AK$37,0),$A11)</f>
        <v>0</v>
      </c>
      <c r="AK11" cm="1">
        <f t="array" ref="AK11">INDEX('Occurance Matrix'!$C$26:$CD$37,MATCH(1,'Occurance Matrix'!AL$26:AL$37,0),$A11)</f>
        <v>0</v>
      </c>
      <c r="AL11" cm="1">
        <f t="array" ref="AL11">INDEX('Occurance Matrix'!$C$26:$CD$37,MATCH(1,'Occurance Matrix'!AM$26:AM$37,0),$A11)</f>
        <v>1</v>
      </c>
      <c r="AM11" cm="1">
        <f t="array" ref="AM11">INDEX('Occurance Matrix'!$C$26:$CD$37,MATCH(1,'Occurance Matrix'!AN$26:AN$37,0),$A11)</f>
        <v>0</v>
      </c>
      <c r="AN11" cm="1">
        <f t="array" ref="AN11">INDEX('Occurance Matrix'!$C$26:$CD$37,MATCH(1,'Occurance Matrix'!AO$26:AO$37,0),$A11)</f>
        <v>0</v>
      </c>
      <c r="AO11" cm="1">
        <f t="array" ref="AO11">INDEX('Occurance Matrix'!$C$26:$CD$37,MATCH(1,'Occurance Matrix'!AP$26:AP$37,0),$A11)</f>
        <v>0</v>
      </c>
      <c r="AP11" cm="1">
        <f t="array" ref="AP11">INDEX('Occurance Matrix'!$C$26:$CD$37,MATCH(1,'Occurance Matrix'!AQ$26:AQ$37,0),$A11)</f>
        <v>0</v>
      </c>
      <c r="AQ11" cm="1">
        <f t="array" ref="AQ11">INDEX('Occurance Matrix'!$C$26:$CD$37,MATCH(1,'Occurance Matrix'!AR$26:AR$37,0),$A11)</f>
        <v>0</v>
      </c>
      <c r="AR11" cm="1">
        <f t="array" ref="AR11">INDEX('Occurance Matrix'!$C$26:$CD$37,MATCH(1,'Occurance Matrix'!AS$26:AS$37,0),$A11)</f>
        <v>0</v>
      </c>
      <c r="AS11" cm="1">
        <f t="array" ref="AS11">INDEX('Occurance Matrix'!$C$26:$CD$37,MATCH(1,'Occurance Matrix'!AT$26:AT$37,0),$A11)</f>
        <v>0</v>
      </c>
      <c r="AT11" cm="1">
        <f t="array" ref="AT11">INDEX('Occurance Matrix'!$C$26:$CD$37,MATCH(1,'Occurance Matrix'!AU$26:AU$37,0),$A11)</f>
        <v>0</v>
      </c>
      <c r="AU11" cm="1">
        <f t="array" ref="AU11">INDEX('Occurance Matrix'!$C$26:$CD$37,MATCH(1,'Occurance Matrix'!AV$26:AV$37,0),$A11)</f>
        <v>0</v>
      </c>
      <c r="AV11" cm="1">
        <f t="array" ref="AV11">INDEX('Occurance Matrix'!$C$26:$CD$37,MATCH(1,'Occurance Matrix'!AW$26:AW$37,0),$A11)</f>
        <v>0</v>
      </c>
      <c r="AW11" cm="1">
        <f t="array" ref="AW11">INDEX('Occurance Matrix'!$C$26:$CD$37,MATCH(1,'Occurance Matrix'!AX$26:AX$37,0),$A11)</f>
        <v>0</v>
      </c>
      <c r="AX11" cm="1">
        <f t="array" ref="AX11">INDEX('Occurance Matrix'!$C$26:$CD$37,MATCH(1,'Occurance Matrix'!AY$26:AY$37,0),$A11)</f>
        <v>1</v>
      </c>
      <c r="AY11" cm="1">
        <f t="array" ref="AY11">INDEX('Occurance Matrix'!$C$26:$CD$37,MATCH(1,'Occurance Matrix'!AZ$26:AZ$37,0),$A11)</f>
        <v>0</v>
      </c>
      <c r="AZ11" cm="1">
        <f t="array" ref="AZ11">INDEX('Occurance Matrix'!$C$26:$CD$37,MATCH(1,'Occurance Matrix'!BA$26:BA$37,0),$A11)</f>
        <v>0</v>
      </c>
      <c r="BA11" cm="1">
        <f t="array" ref="BA11">INDEX('Occurance Matrix'!$C$26:$CD$37,MATCH(1,'Occurance Matrix'!BB$26:BB$37,0),$A11)</f>
        <v>0</v>
      </c>
      <c r="BB11" cm="1">
        <f t="array" ref="BB11">INDEX('Occurance Matrix'!$C$26:$CD$37,MATCH(1,'Occurance Matrix'!BC$26:BC$37,0),$A11)</f>
        <v>0</v>
      </c>
      <c r="BC11" cm="1">
        <f t="array" ref="BC11">INDEX('Occurance Matrix'!$C$26:$CD$37,MATCH(1,'Occurance Matrix'!BD$26:BD$37,0),$A11)</f>
        <v>0</v>
      </c>
      <c r="BD11" cm="1">
        <f t="array" ref="BD11">INDEX('Occurance Matrix'!$C$26:$CD$37,MATCH(1,'Occurance Matrix'!BE$26:BE$37,0),$A11)</f>
        <v>0</v>
      </c>
      <c r="BE11" cm="1">
        <f t="array" ref="BE11">INDEX('Occurance Matrix'!$C$26:$CD$37,MATCH(1,'Occurance Matrix'!BF$26:BF$37,0),$A11)</f>
        <v>0</v>
      </c>
      <c r="BF11" cm="1">
        <f t="array" ref="BF11">INDEX('Occurance Matrix'!$C$26:$CD$37,MATCH(1,'Occurance Matrix'!BG$26:BG$37,0),$A11)</f>
        <v>0</v>
      </c>
      <c r="BG11" cm="1">
        <f t="array" ref="BG11">INDEX('Occurance Matrix'!$C$26:$CD$37,MATCH(1,'Occurance Matrix'!BH$26:BH$37,0),$A11)</f>
        <v>0</v>
      </c>
      <c r="BH11" cm="1">
        <f t="array" ref="BH11">INDEX('Occurance Matrix'!$C$26:$CD$37,MATCH(1,'Occurance Matrix'!BI$26:BI$37,0),$A11)</f>
        <v>0</v>
      </c>
      <c r="BI11" cm="1">
        <f t="array" ref="BI11">INDEX('Occurance Matrix'!$C$26:$CD$37,MATCH(1,'Occurance Matrix'!BJ$26:BJ$37,0),$A11)</f>
        <v>0</v>
      </c>
      <c r="BJ11" cm="1">
        <f t="array" ref="BJ11">INDEX('Occurance Matrix'!$C$26:$CD$37,MATCH(1,'Occurance Matrix'!BK$26:BK$37,0),$A11)</f>
        <v>0</v>
      </c>
      <c r="BK11" cm="1">
        <f t="array" ref="BK11">INDEX('Occurance Matrix'!$C$26:$CD$37,MATCH(1,'Occurance Matrix'!BL$26:BL$37,0),$A11)</f>
        <v>0</v>
      </c>
      <c r="BL11" cm="1">
        <f t="array" ref="BL11">INDEX('Occurance Matrix'!$C$26:$CD$37,MATCH(1,'Occurance Matrix'!BM$26:BM$37,0),$A11)</f>
        <v>0</v>
      </c>
      <c r="BM11" cm="1">
        <f t="array" ref="BM11">INDEX('Occurance Matrix'!$C$26:$CD$37,MATCH(1,'Occurance Matrix'!BN$26:BN$37,0),$A11)</f>
        <v>0</v>
      </c>
      <c r="BN11" cm="1">
        <f t="array" ref="BN11">INDEX('Occurance Matrix'!$C$26:$CD$37,MATCH(1,'Occurance Matrix'!BO$26:BO$37,0),$A11)</f>
        <v>0</v>
      </c>
      <c r="BO11" cm="1">
        <f t="array" ref="BO11">INDEX('Occurance Matrix'!$C$26:$CD$37,MATCH(1,'Occurance Matrix'!BP$26:BP$37,0),$A11)</f>
        <v>0</v>
      </c>
      <c r="BP11" cm="1">
        <f t="array" ref="BP11">INDEX('Occurance Matrix'!$C$26:$CD$37,MATCH(1,'Occurance Matrix'!BQ$26:BQ$37,0),$A11)</f>
        <v>0</v>
      </c>
      <c r="BQ11" cm="1">
        <f t="array" ref="BQ11">INDEX('Occurance Matrix'!$C$26:$CD$37,MATCH(1,'Occurance Matrix'!BR$26:BR$37,0),$A11)</f>
        <v>0</v>
      </c>
      <c r="BR11" cm="1">
        <f t="array" ref="BR11">INDEX('Occurance Matrix'!$C$26:$CD$37,MATCH(1,'Occurance Matrix'!BS$26:BS$37,0),$A11)</f>
        <v>0</v>
      </c>
      <c r="BS11" cm="1">
        <f t="array" ref="BS11">INDEX('Occurance Matrix'!$C$26:$CD$37,MATCH(1,'Occurance Matrix'!BT$26:BT$37,0),$A11)</f>
        <v>0</v>
      </c>
      <c r="BT11" cm="1">
        <f t="array" ref="BT11">INDEX('Occurance Matrix'!$C$26:$CD$37,MATCH(1,'Occurance Matrix'!BU$26:BU$37,0),$A11)</f>
        <v>1</v>
      </c>
      <c r="BU11" cm="1">
        <f t="array" ref="BU11">INDEX('Occurance Matrix'!$C$26:$CD$37,MATCH(1,'Occurance Matrix'!BV$26:BV$37,0),$A11)</f>
        <v>0</v>
      </c>
      <c r="BV11" cm="1">
        <f t="array" ref="BV11">INDEX('Occurance Matrix'!$C$26:$CD$37,MATCH(1,'Occurance Matrix'!BW$26:BW$37,0),$A11)</f>
        <v>1</v>
      </c>
      <c r="BW11" cm="1">
        <f t="array" ref="BW11">INDEX('Occurance Matrix'!$C$26:$CD$37,MATCH(1,'Occurance Matrix'!BX$26:BX$37,0),$A11)</f>
        <v>0</v>
      </c>
      <c r="BX11" cm="1">
        <f t="array" ref="BX11">INDEX('Occurance Matrix'!$C$26:$CD$37,MATCH(1,'Occurance Matrix'!BY$26:BY$37,0),$A11)</f>
        <v>0</v>
      </c>
      <c r="BY11" cm="1">
        <f t="array" ref="BY11">INDEX('Occurance Matrix'!$C$26:$CD$37,MATCH(1,'Occurance Matrix'!BZ$26:BZ$37,0),$A11)</f>
        <v>1</v>
      </c>
      <c r="BZ11" cm="1">
        <f t="array" ref="BZ11">INDEX('Occurance Matrix'!$C$26:$CD$37,MATCH(1,'Occurance Matrix'!CA$26:CA$37,0),$A11)</f>
        <v>0</v>
      </c>
      <c r="CA11" cm="1">
        <f t="array" ref="CA11">INDEX('Occurance Matrix'!$C$26:$CD$37,MATCH(1,'Occurance Matrix'!CB$26:CB$37,0),$A11)</f>
        <v>1</v>
      </c>
      <c r="CB11" cm="1">
        <f t="array" ref="CB11">INDEX('Occurance Matrix'!$C$26:$CD$37,MATCH(1,'Occurance Matrix'!CC$26:CC$37,0),$A11)</f>
        <v>1</v>
      </c>
      <c r="CC11" cm="1">
        <f t="array" ref="CC11">INDEX('Occurance Matrix'!$C$26:$CD$37,MATCH(1,'Occurance Matrix'!CD$26:CD$37,0),$A11)</f>
        <v>0</v>
      </c>
    </row>
    <row r="12" spans="1:81" x14ac:dyDescent="0.2">
      <c r="A12">
        <v>11</v>
      </c>
      <c r="B12" cm="1">
        <f t="array" ref="B12">INDEX('Occurance Matrix'!$C$26:$CD$37,MATCH(1,'Occurance Matrix'!C$26:C$37,0),$A12)</f>
        <v>0</v>
      </c>
      <c r="C12" cm="1">
        <f t="array" ref="C12">INDEX('Occurance Matrix'!$C$26:$CD$37,MATCH(1,'Occurance Matrix'!D$26:D$37,0),$A12)</f>
        <v>0</v>
      </c>
      <c r="D12" cm="1">
        <f t="array" ref="D12">INDEX('Occurance Matrix'!$C$26:$CD$37,MATCH(1,'Occurance Matrix'!E$26:E$37,0),$A12)</f>
        <v>0</v>
      </c>
      <c r="E12" cm="1">
        <f t="array" ref="E12">INDEX('Occurance Matrix'!$C$26:$CD$37,MATCH(1,'Occurance Matrix'!F$26:F$37,0),$A12)</f>
        <v>0</v>
      </c>
      <c r="F12" cm="1">
        <f t="array" ref="F12">INDEX('Occurance Matrix'!$C$26:$CD$37,MATCH(1,'Occurance Matrix'!G$26:G$37,0),$A12)</f>
        <v>0</v>
      </c>
      <c r="G12" cm="1">
        <f t="array" ref="G12">INDEX('Occurance Matrix'!$C$26:$CD$37,MATCH(1,'Occurance Matrix'!H$26:H$37,0),$A12)</f>
        <v>1</v>
      </c>
      <c r="H12" cm="1">
        <f t="array" ref="H12">INDEX('Occurance Matrix'!$C$26:$CD$37,MATCH(1,'Occurance Matrix'!I$26:I$37,0),$A12)</f>
        <v>0</v>
      </c>
      <c r="I12" cm="1">
        <f t="array" ref="I12">INDEX('Occurance Matrix'!$C$26:$CD$37,MATCH(1,'Occurance Matrix'!J$26:J$37,0),$A12)</f>
        <v>0</v>
      </c>
      <c r="J12" cm="1">
        <f t="array" ref="J12">INDEX('Occurance Matrix'!$C$26:$CD$37,MATCH(1,'Occurance Matrix'!K$26:K$37,0),$A12)</f>
        <v>0</v>
      </c>
      <c r="K12" cm="1">
        <f t="array" ref="K12">INDEX('Occurance Matrix'!$C$26:$CD$37,MATCH(1,'Occurance Matrix'!L$26:L$37,0),$A12)</f>
        <v>0</v>
      </c>
      <c r="L12" cm="1">
        <f t="array" ref="L12">INDEX('Occurance Matrix'!$C$26:$CD$37,MATCH(1,'Occurance Matrix'!M$26:M$37,0),$A12)</f>
        <v>1</v>
      </c>
      <c r="M12" cm="1">
        <f t="array" ref="M12">INDEX('Occurance Matrix'!$C$26:$CD$37,MATCH(1,'Occurance Matrix'!N$26:N$37,0),$A12)</f>
        <v>1</v>
      </c>
      <c r="N12" cm="1">
        <f t="array" ref="N12">INDEX('Occurance Matrix'!$C$26:$CD$37,MATCH(1,'Occurance Matrix'!O$26:O$37,0),$A12)</f>
        <v>0</v>
      </c>
      <c r="O12" cm="1">
        <f t="array" ref="O12">INDEX('Occurance Matrix'!$C$26:$CD$37,MATCH(1,'Occurance Matrix'!P$26:P$37,0),$A12)</f>
        <v>0</v>
      </c>
      <c r="P12" cm="1">
        <f t="array" ref="P12">INDEX('Occurance Matrix'!$C$26:$CD$37,MATCH(1,'Occurance Matrix'!Q$26:Q$37,0),$A12)</f>
        <v>0</v>
      </c>
      <c r="Q12" cm="1">
        <f t="array" ref="Q12">INDEX('Occurance Matrix'!$C$26:$CD$37,MATCH(1,'Occurance Matrix'!R$26:R$37,0),$A12)</f>
        <v>0</v>
      </c>
      <c r="R12" cm="1">
        <f t="array" ref="R12">INDEX('Occurance Matrix'!$C$26:$CD$37,MATCH(1,'Occurance Matrix'!S$26:S$37,0),$A12)</f>
        <v>0</v>
      </c>
      <c r="S12" cm="1">
        <f t="array" ref="S12">INDEX('Occurance Matrix'!$C$26:$CD$37,MATCH(1,'Occurance Matrix'!T$26:T$37,0),$A12)</f>
        <v>1</v>
      </c>
      <c r="T12" cm="1">
        <f t="array" ref="T12">INDEX('Occurance Matrix'!$C$26:$CD$37,MATCH(1,'Occurance Matrix'!U$26:U$37,0),$A12)</f>
        <v>0</v>
      </c>
      <c r="U12" cm="1">
        <f t="array" ref="U12">INDEX('Occurance Matrix'!$C$26:$CD$37,MATCH(1,'Occurance Matrix'!V$26:V$37,0),$A12)</f>
        <v>0</v>
      </c>
      <c r="V12" cm="1">
        <f t="array" ref="V12">INDEX('Occurance Matrix'!$C$26:$CD$37,MATCH(1,'Occurance Matrix'!W$26:W$37,0),$A12)</f>
        <v>0</v>
      </c>
      <c r="W12" cm="1">
        <f t="array" ref="W12">INDEX('Occurance Matrix'!$C$26:$CD$37,MATCH(1,'Occurance Matrix'!X$26:X$37,0),$A12)</f>
        <v>0</v>
      </c>
      <c r="X12" cm="1">
        <f t="array" ref="X12">INDEX('Occurance Matrix'!$C$26:$CD$37,MATCH(1,'Occurance Matrix'!Y$26:Y$37,0),$A12)</f>
        <v>0</v>
      </c>
      <c r="Y12" cm="1">
        <f t="array" ref="Y12">INDEX('Occurance Matrix'!$C$26:$CD$37,MATCH(1,'Occurance Matrix'!Z$26:Z$37,0),$A12)</f>
        <v>0</v>
      </c>
      <c r="Z12" cm="1">
        <f t="array" ref="Z12">INDEX('Occurance Matrix'!$C$26:$CD$37,MATCH(1,'Occurance Matrix'!AA$26:AA$37,0),$A12)</f>
        <v>0</v>
      </c>
      <c r="AA12" cm="1">
        <f t="array" ref="AA12">INDEX('Occurance Matrix'!$C$26:$CD$37,MATCH(1,'Occurance Matrix'!AB$26:AB$37,0),$A12)</f>
        <v>0</v>
      </c>
      <c r="AB12" cm="1">
        <f t="array" ref="AB12">INDEX('Occurance Matrix'!$C$26:$CD$37,MATCH(1,'Occurance Matrix'!AC$26:AC$37,0),$A12)</f>
        <v>0</v>
      </c>
      <c r="AC12" cm="1">
        <f t="array" ref="AC12">INDEX('Occurance Matrix'!$C$26:$CD$37,MATCH(1,'Occurance Matrix'!AD$26:AD$37,0),$A12)</f>
        <v>0</v>
      </c>
      <c r="AD12" cm="1">
        <f t="array" ref="AD12">INDEX('Occurance Matrix'!$C$26:$CD$37,MATCH(1,'Occurance Matrix'!AE$26:AE$37,0),$A12)</f>
        <v>1</v>
      </c>
      <c r="AE12" cm="1">
        <f t="array" ref="AE12">INDEX('Occurance Matrix'!$C$26:$CD$37,MATCH(1,'Occurance Matrix'!AF$26:AF$37,0),$A12)</f>
        <v>0</v>
      </c>
      <c r="AF12" cm="1">
        <f t="array" ref="AF12">INDEX('Occurance Matrix'!$C$26:$CD$37,MATCH(1,'Occurance Matrix'!AG$26:AG$37,0),$A12)</f>
        <v>0</v>
      </c>
      <c r="AG12" cm="1">
        <f t="array" ref="AG12">INDEX('Occurance Matrix'!$C$26:$CD$37,MATCH(1,'Occurance Matrix'!AH$26:AH$37,0),$A12)</f>
        <v>0</v>
      </c>
      <c r="AH12" cm="1">
        <f t="array" ref="AH12">INDEX('Occurance Matrix'!$C$26:$CD$37,MATCH(1,'Occurance Matrix'!AI$26:AI$37,0),$A12)</f>
        <v>0</v>
      </c>
      <c r="AI12" cm="1">
        <f t="array" ref="AI12">INDEX('Occurance Matrix'!$C$26:$CD$37,MATCH(1,'Occurance Matrix'!AJ$26:AJ$37,0),$A12)</f>
        <v>0</v>
      </c>
      <c r="AJ12" cm="1">
        <f t="array" ref="AJ12">INDEX('Occurance Matrix'!$C$26:$CD$37,MATCH(1,'Occurance Matrix'!AK$26:AK$37,0),$A12)</f>
        <v>0</v>
      </c>
      <c r="AK12" cm="1">
        <f t="array" ref="AK12">INDEX('Occurance Matrix'!$C$26:$CD$37,MATCH(1,'Occurance Matrix'!AL$26:AL$37,0),$A12)</f>
        <v>0</v>
      </c>
      <c r="AL12" cm="1">
        <f t="array" ref="AL12">INDEX('Occurance Matrix'!$C$26:$CD$37,MATCH(1,'Occurance Matrix'!AM$26:AM$37,0),$A12)</f>
        <v>0</v>
      </c>
      <c r="AM12" cm="1">
        <f t="array" ref="AM12">INDEX('Occurance Matrix'!$C$26:$CD$37,MATCH(1,'Occurance Matrix'!AN$26:AN$37,0),$A12)</f>
        <v>0</v>
      </c>
      <c r="AN12" cm="1">
        <f t="array" ref="AN12">INDEX('Occurance Matrix'!$C$26:$CD$37,MATCH(1,'Occurance Matrix'!AO$26:AO$37,0),$A12)</f>
        <v>1</v>
      </c>
      <c r="AO12" cm="1">
        <f t="array" ref="AO12">INDEX('Occurance Matrix'!$C$26:$CD$37,MATCH(1,'Occurance Matrix'!AP$26:AP$37,0),$A12)</f>
        <v>0</v>
      </c>
      <c r="AP12" cm="1">
        <f t="array" ref="AP12">INDEX('Occurance Matrix'!$C$26:$CD$37,MATCH(1,'Occurance Matrix'!AQ$26:AQ$37,0),$A12)</f>
        <v>1</v>
      </c>
      <c r="AQ12" cm="1">
        <f t="array" ref="AQ12">INDEX('Occurance Matrix'!$C$26:$CD$37,MATCH(1,'Occurance Matrix'!AR$26:AR$37,0),$A12)</f>
        <v>0</v>
      </c>
      <c r="AR12" cm="1">
        <f t="array" ref="AR12">INDEX('Occurance Matrix'!$C$26:$CD$37,MATCH(1,'Occurance Matrix'!AS$26:AS$37,0),$A12)</f>
        <v>0</v>
      </c>
      <c r="AS12" cm="1">
        <f t="array" ref="AS12">INDEX('Occurance Matrix'!$C$26:$CD$37,MATCH(1,'Occurance Matrix'!AT$26:AT$37,0),$A12)</f>
        <v>0</v>
      </c>
      <c r="AT12" cm="1">
        <f t="array" ref="AT12">INDEX('Occurance Matrix'!$C$26:$CD$37,MATCH(1,'Occurance Matrix'!AU$26:AU$37,0),$A12)</f>
        <v>0</v>
      </c>
      <c r="AU12" cm="1">
        <f t="array" ref="AU12">INDEX('Occurance Matrix'!$C$26:$CD$37,MATCH(1,'Occurance Matrix'!AV$26:AV$37,0),$A12)</f>
        <v>0</v>
      </c>
      <c r="AV12" cm="1">
        <f t="array" ref="AV12">INDEX('Occurance Matrix'!$C$26:$CD$37,MATCH(1,'Occurance Matrix'!AW$26:AW$37,0),$A12)</f>
        <v>1</v>
      </c>
      <c r="AW12" cm="1">
        <f t="array" ref="AW12">INDEX('Occurance Matrix'!$C$26:$CD$37,MATCH(1,'Occurance Matrix'!AX$26:AX$37,0),$A12)</f>
        <v>1</v>
      </c>
      <c r="AX12" cm="1">
        <f t="array" ref="AX12">INDEX('Occurance Matrix'!$C$26:$CD$37,MATCH(1,'Occurance Matrix'!AY$26:AY$37,0),$A12)</f>
        <v>0</v>
      </c>
      <c r="AY12" cm="1">
        <f t="array" ref="AY12">INDEX('Occurance Matrix'!$C$26:$CD$37,MATCH(1,'Occurance Matrix'!AZ$26:AZ$37,0),$A12)</f>
        <v>0</v>
      </c>
      <c r="AZ12" cm="1">
        <f t="array" ref="AZ12">INDEX('Occurance Matrix'!$C$26:$CD$37,MATCH(1,'Occurance Matrix'!BA$26:BA$37,0),$A12)</f>
        <v>0</v>
      </c>
      <c r="BA12" cm="1">
        <f t="array" ref="BA12">INDEX('Occurance Matrix'!$C$26:$CD$37,MATCH(1,'Occurance Matrix'!BB$26:BB$37,0),$A12)</f>
        <v>0</v>
      </c>
      <c r="BB12" cm="1">
        <f t="array" ref="BB12">INDEX('Occurance Matrix'!$C$26:$CD$37,MATCH(1,'Occurance Matrix'!BC$26:BC$37,0),$A12)</f>
        <v>0</v>
      </c>
      <c r="BC12" cm="1">
        <f t="array" ref="BC12">INDEX('Occurance Matrix'!$C$26:$CD$37,MATCH(1,'Occurance Matrix'!BD$26:BD$37,0),$A12)</f>
        <v>0</v>
      </c>
      <c r="BD12" cm="1">
        <f t="array" ref="BD12">INDEX('Occurance Matrix'!$C$26:$CD$37,MATCH(1,'Occurance Matrix'!BE$26:BE$37,0),$A12)</f>
        <v>0</v>
      </c>
      <c r="BE12" cm="1">
        <f t="array" ref="BE12">INDEX('Occurance Matrix'!$C$26:$CD$37,MATCH(1,'Occurance Matrix'!BF$26:BF$37,0),$A12)</f>
        <v>0</v>
      </c>
      <c r="BF12" cm="1">
        <f t="array" ref="BF12">INDEX('Occurance Matrix'!$C$26:$CD$37,MATCH(1,'Occurance Matrix'!BG$26:BG$37,0),$A12)</f>
        <v>0</v>
      </c>
      <c r="BG12" cm="1">
        <f t="array" ref="BG12">INDEX('Occurance Matrix'!$C$26:$CD$37,MATCH(1,'Occurance Matrix'!BH$26:BH$37,0),$A12)</f>
        <v>0</v>
      </c>
      <c r="BH12" cm="1">
        <f t="array" ref="BH12">INDEX('Occurance Matrix'!$C$26:$CD$37,MATCH(1,'Occurance Matrix'!BI$26:BI$37,0),$A12)</f>
        <v>0</v>
      </c>
      <c r="BI12" cm="1">
        <f t="array" ref="BI12">INDEX('Occurance Matrix'!$C$26:$CD$37,MATCH(1,'Occurance Matrix'!BJ$26:BJ$37,0),$A12)</f>
        <v>0</v>
      </c>
      <c r="BJ12" cm="1">
        <f t="array" ref="BJ12">INDEX('Occurance Matrix'!$C$26:$CD$37,MATCH(1,'Occurance Matrix'!BK$26:BK$37,0),$A12)</f>
        <v>0</v>
      </c>
      <c r="BK12" cm="1">
        <f t="array" ref="BK12">INDEX('Occurance Matrix'!$C$26:$CD$37,MATCH(1,'Occurance Matrix'!BL$26:BL$37,0),$A12)</f>
        <v>0</v>
      </c>
      <c r="BL12" cm="1">
        <f t="array" ref="BL12">INDEX('Occurance Matrix'!$C$26:$CD$37,MATCH(1,'Occurance Matrix'!BM$26:BM$37,0),$A12)</f>
        <v>0</v>
      </c>
      <c r="BM12" cm="1">
        <f t="array" ref="BM12">INDEX('Occurance Matrix'!$C$26:$CD$37,MATCH(1,'Occurance Matrix'!BN$26:BN$37,0),$A12)</f>
        <v>0</v>
      </c>
      <c r="BN12" cm="1">
        <f t="array" ref="BN12">INDEX('Occurance Matrix'!$C$26:$CD$37,MATCH(1,'Occurance Matrix'!BO$26:BO$37,0),$A12)</f>
        <v>0</v>
      </c>
      <c r="BO12" cm="1">
        <f t="array" ref="BO12">INDEX('Occurance Matrix'!$C$26:$CD$37,MATCH(1,'Occurance Matrix'!BP$26:BP$37,0),$A12)</f>
        <v>0</v>
      </c>
      <c r="BP12" cm="1">
        <f t="array" ref="BP12">INDEX('Occurance Matrix'!$C$26:$CD$37,MATCH(1,'Occurance Matrix'!BQ$26:BQ$37,0),$A12)</f>
        <v>0</v>
      </c>
      <c r="BQ12" cm="1">
        <f t="array" ref="BQ12">INDEX('Occurance Matrix'!$C$26:$CD$37,MATCH(1,'Occurance Matrix'!BR$26:BR$37,0),$A12)</f>
        <v>0</v>
      </c>
      <c r="BR12" cm="1">
        <f t="array" ref="BR12">INDEX('Occurance Matrix'!$C$26:$CD$37,MATCH(1,'Occurance Matrix'!BS$26:BS$37,0),$A12)</f>
        <v>0</v>
      </c>
      <c r="BS12" cm="1">
        <f t="array" ref="BS12">INDEX('Occurance Matrix'!$C$26:$CD$37,MATCH(1,'Occurance Matrix'!BT$26:BT$37,0),$A12)</f>
        <v>0</v>
      </c>
      <c r="BT12" cm="1">
        <f t="array" ref="BT12">INDEX('Occurance Matrix'!$C$26:$CD$37,MATCH(1,'Occurance Matrix'!BU$26:BU$37,0),$A12)</f>
        <v>0</v>
      </c>
      <c r="BU12" cm="1">
        <f t="array" ref="BU12">INDEX('Occurance Matrix'!$C$26:$CD$37,MATCH(1,'Occurance Matrix'!BV$26:BV$37,0),$A12)</f>
        <v>0</v>
      </c>
      <c r="BV12" cm="1">
        <f t="array" ref="BV12">INDEX('Occurance Matrix'!$C$26:$CD$37,MATCH(1,'Occurance Matrix'!BW$26:BW$37,0),$A12)</f>
        <v>0</v>
      </c>
      <c r="BW12" cm="1">
        <f t="array" ref="BW12">INDEX('Occurance Matrix'!$C$26:$CD$37,MATCH(1,'Occurance Matrix'!BX$26:BX$37,0),$A12)</f>
        <v>1</v>
      </c>
      <c r="BX12" cm="1">
        <f t="array" ref="BX12">INDEX('Occurance Matrix'!$C$26:$CD$37,MATCH(1,'Occurance Matrix'!BY$26:BY$37,0),$A12)</f>
        <v>0</v>
      </c>
      <c r="BY12" cm="1">
        <f t="array" ref="BY12">INDEX('Occurance Matrix'!$C$26:$CD$37,MATCH(1,'Occurance Matrix'!BZ$26:BZ$37,0),$A12)</f>
        <v>0</v>
      </c>
      <c r="BZ12" cm="1">
        <f t="array" ref="BZ12">INDEX('Occurance Matrix'!$C$26:$CD$37,MATCH(1,'Occurance Matrix'!CA$26:CA$37,0),$A12)</f>
        <v>0</v>
      </c>
      <c r="CA12" cm="1">
        <f t="array" ref="CA12">INDEX('Occurance Matrix'!$C$26:$CD$37,MATCH(1,'Occurance Matrix'!CB$26:CB$37,0),$A12)</f>
        <v>0</v>
      </c>
      <c r="CB12" cm="1">
        <f t="array" ref="CB12">INDEX('Occurance Matrix'!$C$26:$CD$37,MATCH(1,'Occurance Matrix'!CC$26:CC$37,0),$A12)</f>
        <v>0</v>
      </c>
      <c r="CC12" cm="1">
        <f t="array" ref="CC12">INDEX('Occurance Matrix'!$C$26:$CD$37,MATCH(1,'Occurance Matrix'!CD$26:CD$37,0),$A12)</f>
        <v>0</v>
      </c>
    </row>
    <row r="13" spans="1:81" x14ac:dyDescent="0.2">
      <c r="A13">
        <v>12</v>
      </c>
      <c r="B13" cm="1">
        <f t="array" ref="B13">INDEX('Occurance Matrix'!$C$26:$CD$37,MATCH(1,'Occurance Matrix'!C$26:C$37,0),$A13)</f>
        <v>0</v>
      </c>
      <c r="C13" cm="1">
        <f t="array" ref="C13">INDEX('Occurance Matrix'!$C$26:$CD$37,MATCH(1,'Occurance Matrix'!D$26:D$37,0),$A13)</f>
        <v>0</v>
      </c>
      <c r="D13" cm="1">
        <f t="array" ref="D13">INDEX('Occurance Matrix'!$C$26:$CD$37,MATCH(1,'Occurance Matrix'!E$26:E$37,0),$A13)</f>
        <v>0</v>
      </c>
      <c r="E13" cm="1">
        <f t="array" ref="E13">INDEX('Occurance Matrix'!$C$26:$CD$37,MATCH(1,'Occurance Matrix'!F$26:F$37,0),$A13)</f>
        <v>0</v>
      </c>
      <c r="F13" cm="1">
        <f t="array" ref="F13">INDEX('Occurance Matrix'!$C$26:$CD$37,MATCH(1,'Occurance Matrix'!G$26:G$37,0),$A13)</f>
        <v>0</v>
      </c>
      <c r="G13" cm="1">
        <f t="array" ref="G13">INDEX('Occurance Matrix'!$C$26:$CD$37,MATCH(1,'Occurance Matrix'!H$26:H$37,0),$A13)</f>
        <v>1</v>
      </c>
      <c r="H13" cm="1">
        <f t="array" ref="H13">INDEX('Occurance Matrix'!$C$26:$CD$37,MATCH(1,'Occurance Matrix'!I$26:I$37,0),$A13)</f>
        <v>0</v>
      </c>
      <c r="I13" cm="1">
        <f t="array" ref="I13">INDEX('Occurance Matrix'!$C$26:$CD$37,MATCH(1,'Occurance Matrix'!J$26:J$37,0),$A13)</f>
        <v>0</v>
      </c>
      <c r="J13" cm="1">
        <f t="array" ref="J13">INDEX('Occurance Matrix'!$C$26:$CD$37,MATCH(1,'Occurance Matrix'!K$26:K$37,0),$A13)</f>
        <v>0</v>
      </c>
      <c r="K13" cm="1">
        <f t="array" ref="K13">INDEX('Occurance Matrix'!$C$26:$CD$37,MATCH(1,'Occurance Matrix'!L$26:L$37,0),$A13)</f>
        <v>0</v>
      </c>
      <c r="L13" cm="1">
        <f t="array" ref="L13">INDEX('Occurance Matrix'!$C$26:$CD$37,MATCH(1,'Occurance Matrix'!M$26:M$37,0),$A13)</f>
        <v>1</v>
      </c>
      <c r="M13" cm="1">
        <f t="array" ref="M13">INDEX('Occurance Matrix'!$C$26:$CD$37,MATCH(1,'Occurance Matrix'!N$26:N$37,0),$A13)</f>
        <v>1</v>
      </c>
      <c r="N13" cm="1">
        <f t="array" ref="N13">INDEX('Occurance Matrix'!$C$26:$CD$37,MATCH(1,'Occurance Matrix'!O$26:O$37,0),$A13)</f>
        <v>0</v>
      </c>
      <c r="O13" cm="1">
        <f t="array" ref="O13">INDEX('Occurance Matrix'!$C$26:$CD$37,MATCH(1,'Occurance Matrix'!P$26:P$37,0),$A13)</f>
        <v>0</v>
      </c>
      <c r="P13" cm="1">
        <f t="array" ref="P13">INDEX('Occurance Matrix'!$C$26:$CD$37,MATCH(1,'Occurance Matrix'!Q$26:Q$37,0),$A13)</f>
        <v>0</v>
      </c>
      <c r="Q13" cm="1">
        <f t="array" ref="Q13">INDEX('Occurance Matrix'!$C$26:$CD$37,MATCH(1,'Occurance Matrix'!R$26:R$37,0),$A13)</f>
        <v>0</v>
      </c>
      <c r="R13" cm="1">
        <f t="array" ref="R13">INDEX('Occurance Matrix'!$C$26:$CD$37,MATCH(1,'Occurance Matrix'!S$26:S$37,0),$A13)</f>
        <v>0</v>
      </c>
      <c r="S13" cm="1">
        <f t="array" ref="S13">INDEX('Occurance Matrix'!$C$26:$CD$37,MATCH(1,'Occurance Matrix'!T$26:T$37,0),$A13)</f>
        <v>1</v>
      </c>
      <c r="T13" cm="1">
        <f t="array" ref="T13">INDEX('Occurance Matrix'!$C$26:$CD$37,MATCH(1,'Occurance Matrix'!U$26:U$37,0),$A13)</f>
        <v>0</v>
      </c>
      <c r="U13" cm="1">
        <f t="array" ref="U13">INDEX('Occurance Matrix'!$C$26:$CD$37,MATCH(1,'Occurance Matrix'!V$26:V$37,0),$A13)</f>
        <v>0</v>
      </c>
      <c r="V13" cm="1">
        <f t="array" ref="V13">INDEX('Occurance Matrix'!$C$26:$CD$37,MATCH(1,'Occurance Matrix'!W$26:W$37,0),$A13)</f>
        <v>0</v>
      </c>
      <c r="W13" cm="1">
        <f t="array" ref="W13">INDEX('Occurance Matrix'!$C$26:$CD$37,MATCH(1,'Occurance Matrix'!X$26:X$37,0),$A13)</f>
        <v>0</v>
      </c>
      <c r="X13" cm="1">
        <f t="array" ref="X13">INDEX('Occurance Matrix'!$C$26:$CD$37,MATCH(1,'Occurance Matrix'!Y$26:Y$37,0),$A13)</f>
        <v>0</v>
      </c>
      <c r="Y13" cm="1">
        <f t="array" ref="Y13">INDEX('Occurance Matrix'!$C$26:$CD$37,MATCH(1,'Occurance Matrix'!Z$26:Z$37,0),$A13)</f>
        <v>0</v>
      </c>
      <c r="Z13" cm="1">
        <f t="array" ref="Z13">INDEX('Occurance Matrix'!$C$26:$CD$37,MATCH(1,'Occurance Matrix'!AA$26:AA$37,0),$A13)</f>
        <v>0</v>
      </c>
      <c r="AA13" cm="1">
        <f t="array" ref="AA13">INDEX('Occurance Matrix'!$C$26:$CD$37,MATCH(1,'Occurance Matrix'!AB$26:AB$37,0),$A13)</f>
        <v>0</v>
      </c>
      <c r="AB13" cm="1">
        <f t="array" ref="AB13">INDEX('Occurance Matrix'!$C$26:$CD$37,MATCH(1,'Occurance Matrix'!AC$26:AC$37,0),$A13)</f>
        <v>0</v>
      </c>
      <c r="AC13" cm="1">
        <f t="array" ref="AC13">INDEX('Occurance Matrix'!$C$26:$CD$37,MATCH(1,'Occurance Matrix'!AD$26:AD$37,0),$A13)</f>
        <v>0</v>
      </c>
      <c r="AD13" cm="1">
        <f t="array" ref="AD13">INDEX('Occurance Matrix'!$C$26:$CD$37,MATCH(1,'Occurance Matrix'!AE$26:AE$37,0),$A13)</f>
        <v>1</v>
      </c>
      <c r="AE13" cm="1">
        <f t="array" ref="AE13">INDEX('Occurance Matrix'!$C$26:$CD$37,MATCH(1,'Occurance Matrix'!AF$26:AF$37,0),$A13)</f>
        <v>0</v>
      </c>
      <c r="AF13" cm="1">
        <f t="array" ref="AF13">INDEX('Occurance Matrix'!$C$26:$CD$37,MATCH(1,'Occurance Matrix'!AG$26:AG$37,0),$A13)</f>
        <v>0</v>
      </c>
      <c r="AG13" cm="1">
        <f t="array" ref="AG13">INDEX('Occurance Matrix'!$C$26:$CD$37,MATCH(1,'Occurance Matrix'!AH$26:AH$37,0),$A13)</f>
        <v>0</v>
      </c>
      <c r="AH13" cm="1">
        <f t="array" ref="AH13">INDEX('Occurance Matrix'!$C$26:$CD$37,MATCH(1,'Occurance Matrix'!AI$26:AI$37,0),$A13)</f>
        <v>0</v>
      </c>
      <c r="AI13" cm="1">
        <f t="array" ref="AI13">INDEX('Occurance Matrix'!$C$26:$CD$37,MATCH(1,'Occurance Matrix'!AJ$26:AJ$37,0),$A13)</f>
        <v>0</v>
      </c>
      <c r="AJ13" cm="1">
        <f t="array" ref="AJ13">INDEX('Occurance Matrix'!$C$26:$CD$37,MATCH(1,'Occurance Matrix'!AK$26:AK$37,0),$A13)</f>
        <v>0</v>
      </c>
      <c r="AK13" cm="1">
        <f t="array" ref="AK13">INDEX('Occurance Matrix'!$C$26:$CD$37,MATCH(1,'Occurance Matrix'!AL$26:AL$37,0),$A13)</f>
        <v>0</v>
      </c>
      <c r="AL13" cm="1">
        <f t="array" ref="AL13">INDEX('Occurance Matrix'!$C$26:$CD$37,MATCH(1,'Occurance Matrix'!AM$26:AM$37,0),$A13)</f>
        <v>0</v>
      </c>
      <c r="AM13" cm="1">
        <f t="array" ref="AM13">INDEX('Occurance Matrix'!$C$26:$CD$37,MATCH(1,'Occurance Matrix'!AN$26:AN$37,0),$A13)</f>
        <v>0</v>
      </c>
      <c r="AN13" cm="1">
        <f t="array" ref="AN13">INDEX('Occurance Matrix'!$C$26:$CD$37,MATCH(1,'Occurance Matrix'!AO$26:AO$37,0),$A13)</f>
        <v>1</v>
      </c>
      <c r="AO13" cm="1">
        <f t="array" ref="AO13">INDEX('Occurance Matrix'!$C$26:$CD$37,MATCH(1,'Occurance Matrix'!AP$26:AP$37,0),$A13)</f>
        <v>0</v>
      </c>
      <c r="AP13" cm="1">
        <f t="array" ref="AP13">INDEX('Occurance Matrix'!$C$26:$CD$37,MATCH(1,'Occurance Matrix'!AQ$26:AQ$37,0),$A13)</f>
        <v>1</v>
      </c>
      <c r="AQ13" cm="1">
        <f t="array" ref="AQ13">INDEX('Occurance Matrix'!$C$26:$CD$37,MATCH(1,'Occurance Matrix'!AR$26:AR$37,0),$A13)</f>
        <v>0</v>
      </c>
      <c r="AR13" cm="1">
        <f t="array" ref="AR13">INDEX('Occurance Matrix'!$C$26:$CD$37,MATCH(1,'Occurance Matrix'!AS$26:AS$37,0),$A13)</f>
        <v>0</v>
      </c>
      <c r="AS13" cm="1">
        <f t="array" ref="AS13">INDEX('Occurance Matrix'!$C$26:$CD$37,MATCH(1,'Occurance Matrix'!AT$26:AT$37,0),$A13)</f>
        <v>0</v>
      </c>
      <c r="AT13" cm="1">
        <f t="array" ref="AT13">INDEX('Occurance Matrix'!$C$26:$CD$37,MATCH(1,'Occurance Matrix'!AU$26:AU$37,0),$A13)</f>
        <v>0</v>
      </c>
      <c r="AU13" cm="1">
        <f t="array" ref="AU13">INDEX('Occurance Matrix'!$C$26:$CD$37,MATCH(1,'Occurance Matrix'!AV$26:AV$37,0),$A13)</f>
        <v>0</v>
      </c>
      <c r="AV13" cm="1">
        <f t="array" ref="AV13">INDEX('Occurance Matrix'!$C$26:$CD$37,MATCH(1,'Occurance Matrix'!AW$26:AW$37,0),$A13)</f>
        <v>1</v>
      </c>
      <c r="AW13" cm="1">
        <f t="array" ref="AW13">INDEX('Occurance Matrix'!$C$26:$CD$37,MATCH(1,'Occurance Matrix'!AX$26:AX$37,0),$A13)</f>
        <v>1</v>
      </c>
      <c r="AX13" cm="1">
        <f t="array" ref="AX13">INDEX('Occurance Matrix'!$C$26:$CD$37,MATCH(1,'Occurance Matrix'!AY$26:AY$37,0),$A13)</f>
        <v>0</v>
      </c>
      <c r="AY13" cm="1">
        <f t="array" ref="AY13">INDEX('Occurance Matrix'!$C$26:$CD$37,MATCH(1,'Occurance Matrix'!AZ$26:AZ$37,0),$A13)</f>
        <v>0</v>
      </c>
      <c r="AZ13" cm="1">
        <f t="array" ref="AZ13">INDEX('Occurance Matrix'!$C$26:$CD$37,MATCH(1,'Occurance Matrix'!BA$26:BA$37,0),$A13)</f>
        <v>0</v>
      </c>
      <c r="BA13" cm="1">
        <f t="array" ref="BA13">INDEX('Occurance Matrix'!$C$26:$CD$37,MATCH(1,'Occurance Matrix'!BB$26:BB$37,0),$A13)</f>
        <v>0</v>
      </c>
      <c r="BB13" cm="1">
        <f t="array" ref="BB13">INDEX('Occurance Matrix'!$C$26:$CD$37,MATCH(1,'Occurance Matrix'!BC$26:BC$37,0),$A13)</f>
        <v>0</v>
      </c>
      <c r="BC13" cm="1">
        <f t="array" ref="BC13">INDEX('Occurance Matrix'!$C$26:$CD$37,MATCH(1,'Occurance Matrix'!BD$26:BD$37,0),$A13)</f>
        <v>0</v>
      </c>
      <c r="BD13" cm="1">
        <f t="array" ref="BD13">INDEX('Occurance Matrix'!$C$26:$CD$37,MATCH(1,'Occurance Matrix'!BE$26:BE$37,0),$A13)</f>
        <v>0</v>
      </c>
      <c r="BE13" cm="1">
        <f t="array" ref="BE13">INDEX('Occurance Matrix'!$C$26:$CD$37,MATCH(1,'Occurance Matrix'!BF$26:BF$37,0),$A13)</f>
        <v>0</v>
      </c>
      <c r="BF13" cm="1">
        <f t="array" ref="BF13">INDEX('Occurance Matrix'!$C$26:$CD$37,MATCH(1,'Occurance Matrix'!BG$26:BG$37,0),$A13)</f>
        <v>0</v>
      </c>
      <c r="BG13" cm="1">
        <f t="array" ref="BG13">INDEX('Occurance Matrix'!$C$26:$CD$37,MATCH(1,'Occurance Matrix'!BH$26:BH$37,0),$A13)</f>
        <v>0</v>
      </c>
      <c r="BH13" cm="1">
        <f t="array" ref="BH13">INDEX('Occurance Matrix'!$C$26:$CD$37,MATCH(1,'Occurance Matrix'!BI$26:BI$37,0),$A13)</f>
        <v>0</v>
      </c>
      <c r="BI13" cm="1">
        <f t="array" ref="BI13">INDEX('Occurance Matrix'!$C$26:$CD$37,MATCH(1,'Occurance Matrix'!BJ$26:BJ$37,0),$A13)</f>
        <v>0</v>
      </c>
      <c r="BJ13" cm="1">
        <f t="array" ref="BJ13">INDEX('Occurance Matrix'!$C$26:$CD$37,MATCH(1,'Occurance Matrix'!BK$26:BK$37,0),$A13)</f>
        <v>0</v>
      </c>
      <c r="BK13" cm="1">
        <f t="array" ref="BK13">INDEX('Occurance Matrix'!$C$26:$CD$37,MATCH(1,'Occurance Matrix'!BL$26:BL$37,0),$A13)</f>
        <v>0</v>
      </c>
      <c r="BL13" cm="1">
        <f t="array" ref="BL13">INDEX('Occurance Matrix'!$C$26:$CD$37,MATCH(1,'Occurance Matrix'!BM$26:BM$37,0),$A13)</f>
        <v>0</v>
      </c>
      <c r="BM13" cm="1">
        <f t="array" ref="BM13">INDEX('Occurance Matrix'!$C$26:$CD$37,MATCH(1,'Occurance Matrix'!BN$26:BN$37,0),$A13)</f>
        <v>0</v>
      </c>
      <c r="BN13" cm="1">
        <f t="array" ref="BN13">INDEX('Occurance Matrix'!$C$26:$CD$37,MATCH(1,'Occurance Matrix'!BO$26:BO$37,0),$A13)</f>
        <v>0</v>
      </c>
      <c r="BO13" cm="1">
        <f t="array" ref="BO13">INDEX('Occurance Matrix'!$C$26:$CD$37,MATCH(1,'Occurance Matrix'!BP$26:BP$37,0),$A13)</f>
        <v>0</v>
      </c>
      <c r="BP13" cm="1">
        <f t="array" ref="BP13">INDEX('Occurance Matrix'!$C$26:$CD$37,MATCH(1,'Occurance Matrix'!BQ$26:BQ$37,0),$A13)</f>
        <v>0</v>
      </c>
      <c r="BQ13" cm="1">
        <f t="array" ref="BQ13">INDEX('Occurance Matrix'!$C$26:$CD$37,MATCH(1,'Occurance Matrix'!BR$26:BR$37,0),$A13)</f>
        <v>0</v>
      </c>
      <c r="BR13" cm="1">
        <f t="array" ref="BR13">INDEX('Occurance Matrix'!$C$26:$CD$37,MATCH(1,'Occurance Matrix'!BS$26:BS$37,0),$A13)</f>
        <v>0</v>
      </c>
      <c r="BS13" cm="1">
        <f t="array" ref="BS13">INDEX('Occurance Matrix'!$C$26:$CD$37,MATCH(1,'Occurance Matrix'!BT$26:BT$37,0),$A13)</f>
        <v>0</v>
      </c>
      <c r="BT13" cm="1">
        <f t="array" ref="BT13">INDEX('Occurance Matrix'!$C$26:$CD$37,MATCH(1,'Occurance Matrix'!BU$26:BU$37,0),$A13)</f>
        <v>0</v>
      </c>
      <c r="BU13" cm="1">
        <f t="array" ref="BU13">INDEX('Occurance Matrix'!$C$26:$CD$37,MATCH(1,'Occurance Matrix'!BV$26:BV$37,0),$A13)</f>
        <v>0</v>
      </c>
      <c r="BV13" cm="1">
        <f t="array" ref="BV13">INDEX('Occurance Matrix'!$C$26:$CD$37,MATCH(1,'Occurance Matrix'!BW$26:BW$37,0),$A13)</f>
        <v>0</v>
      </c>
      <c r="BW13" cm="1">
        <f t="array" ref="BW13">INDEX('Occurance Matrix'!$C$26:$CD$37,MATCH(1,'Occurance Matrix'!BX$26:BX$37,0),$A13)</f>
        <v>1</v>
      </c>
      <c r="BX13" cm="1">
        <f t="array" ref="BX13">INDEX('Occurance Matrix'!$C$26:$CD$37,MATCH(1,'Occurance Matrix'!BY$26:BY$37,0),$A13)</f>
        <v>0</v>
      </c>
      <c r="BY13" cm="1">
        <f t="array" ref="BY13">INDEX('Occurance Matrix'!$C$26:$CD$37,MATCH(1,'Occurance Matrix'!BZ$26:BZ$37,0),$A13)</f>
        <v>0</v>
      </c>
      <c r="BZ13" cm="1">
        <f t="array" ref="BZ13">INDEX('Occurance Matrix'!$C$26:$CD$37,MATCH(1,'Occurance Matrix'!CA$26:CA$37,0),$A13)</f>
        <v>0</v>
      </c>
      <c r="CA13" cm="1">
        <f t="array" ref="CA13">INDEX('Occurance Matrix'!$C$26:$CD$37,MATCH(1,'Occurance Matrix'!CB$26:CB$37,0),$A13)</f>
        <v>0</v>
      </c>
      <c r="CB13" cm="1">
        <f t="array" ref="CB13">INDEX('Occurance Matrix'!$C$26:$CD$37,MATCH(1,'Occurance Matrix'!CC$26:CC$37,0),$A13)</f>
        <v>0</v>
      </c>
      <c r="CC13" cm="1">
        <f t="array" ref="CC13">INDEX('Occurance Matrix'!$C$26:$CD$37,MATCH(1,'Occurance Matrix'!CD$26:CD$37,0),$A13)</f>
        <v>0</v>
      </c>
    </row>
    <row r="14" spans="1:81" x14ac:dyDescent="0.2">
      <c r="A14">
        <v>13</v>
      </c>
      <c r="B14" cm="1">
        <f t="array" ref="B14">INDEX('Occurance Matrix'!$C$26:$CD$37,MATCH(1,'Occurance Matrix'!C$26:C$37,0),$A14)</f>
        <v>0</v>
      </c>
      <c r="C14" cm="1">
        <f t="array" ref="C14">INDEX('Occurance Matrix'!$C$26:$CD$37,MATCH(1,'Occurance Matrix'!D$26:D$37,0),$A14)</f>
        <v>0</v>
      </c>
      <c r="D14" cm="1">
        <f t="array" ref="D14">INDEX('Occurance Matrix'!$C$26:$CD$37,MATCH(1,'Occurance Matrix'!E$26:E$37,0),$A14)</f>
        <v>0</v>
      </c>
      <c r="E14" cm="1">
        <f t="array" ref="E14">INDEX('Occurance Matrix'!$C$26:$CD$37,MATCH(1,'Occurance Matrix'!F$26:F$37,0),$A14)</f>
        <v>0</v>
      </c>
      <c r="F14" cm="1">
        <f t="array" ref="F14">INDEX('Occurance Matrix'!$C$26:$CD$37,MATCH(1,'Occurance Matrix'!G$26:G$37,0),$A14)</f>
        <v>0</v>
      </c>
      <c r="G14" cm="1">
        <f t="array" ref="G14">INDEX('Occurance Matrix'!$C$26:$CD$37,MATCH(1,'Occurance Matrix'!H$26:H$37,0),$A14)</f>
        <v>0</v>
      </c>
      <c r="H14" cm="1">
        <f t="array" ref="H14">INDEX('Occurance Matrix'!$C$26:$CD$37,MATCH(1,'Occurance Matrix'!I$26:I$37,0),$A14)</f>
        <v>0</v>
      </c>
      <c r="I14" cm="1">
        <f t="array" ref="I14">INDEX('Occurance Matrix'!$C$26:$CD$37,MATCH(1,'Occurance Matrix'!J$26:J$37,0),$A14)</f>
        <v>0</v>
      </c>
      <c r="J14" cm="1">
        <f t="array" ref="J14">INDEX('Occurance Matrix'!$C$26:$CD$37,MATCH(1,'Occurance Matrix'!K$26:K$37,0),$A14)</f>
        <v>0</v>
      </c>
      <c r="K14" cm="1">
        <f t="array" ref="K14">INDEX('Occurance Matrix'!$C$26:$CD$37,MATCH(1,'Occurance Matrix'!L$26:L$37,0),$A14)</f>
        <v>0</v>
      </c>
      <c r="L14" cm="1">
        <f t="array" ref="L14">INDEX('Occurance Matrix'!$C$26:$CD$37,MATCH(1,'Occurance Matrix'!M$26:M$37,0),$A14)</f>
        <v>0</v>
      </c>
      <c r="M14" cm="1">
        <f t="array" ref="M14">INDEX('Occurance Matrix'!$C$26:$CD$37,MATCH(1,'Occurance Matrix'!N$26:N$37,0),$A14)</f>
        <v>0</v>
      </c>
      <c r="N14" cm="1">
        <f t="array" ref="N14">INDEX('Occurance Matrix'!$C$26:$CD$37,MATCH(1,'Occurance Matrix'!O$26:O$37,0),$A14)</f>
        <v>1</v>
      </c>
      <c r="O14" cm="1">
        <f t="array" ref="O14">INDEX('Occurance Matrix'!$C$26:$CD$37,MATCH(1,'Occurance Matrix'!P$26:P$37,0),$A14)</f>
        <v>0</v>
      </c>
      <c r="P14" cm="1">
        <f t="array" ref="P14">INDEX('Occurance Matrix'!$C$26:$CD$37,MATCH(1,'Occurance Matrix'!Q$26:Q$37,0),$A14)</f>
        <v>0</v>
      </c>
      <c r="Q14" cm="1">
        <f t="array" ref="Q14">INDEX('Occurance Matrix'!$C$26:$CD$37,MATCH(1,'Occurance Matrix'!R$26:R$37,0),$A14)</f>
        <v>1</v>
      </c>
      <c r="R14" cm="1">
        <f t="array" ref="R14">INDEX('Occurance Matrix'!$C$26:$CD$37,MATCH(1,'Occurance Matrix'!S$26:S$37,0),$A14)</f>
        <v>0</v>
      </c>
      <c r="S14" cm="1">
        <f t="array" ref="S14">INDEX('Occurance Matrix'!$C$26:$CD$37,MATCH(1,'Occurance Matrix'!T$26:T$37,0),$A14)</f>
        <v>0</v>
      </c>
      <c r="T14" cm="1">
        <f t="array" ref="T14">INDEX('Occurance Matrix'!$C$26:$CD$37,MATCH(1,'Occurance Matrix'!U$26:U$37,0),$A14)</f>
        <v>0</v>
      </c>
      <c r="U14" cm="1">
        <f t="array" ref="U14">INDEX('Occurance Matrix'!$C$26:$CD$37,MATCH(1,'Occurance Matrix'!V$26:V$37,0),$A14)</f>
        <v>0</v>
      </c>
      <c r="V14" cm="1">
        <f t="array" ref="V14">INDEX('Occurance Matrix'!$C$26:$CD$37,MATCH(1,'Occurance Matrix'!W$26:W$37,0),$A14)</f>
        <v>0</v>
      </c>
      <c r="W14" cm="1">
        <f t="array" ref="W14">INDEX('Occurance Matrix'!$C$26:$CD$37,MATCH(1,'Occurance Matrix'!X$26:X$37,0),$A14)</f>
        <v>0</v>
      </c>
      <c r="X14" cm="1">
        <f t="array" ref="X14">INDEX('Occurance Matrix'!$C$26:$CD$37,MATCH(1,'Occurance Matrix'!Y$26:Y$37,0),$A14)</f>
        <v>1</v>
      </c>
      <c r="Y14" cm="1">
        <f t="array" ref="Y14">INDEX('Occurance Matrix'!$C$26:$CD$37,MATCH(1,'Occurance Matrix'!Z$26:Z$37,0),$A14)</f>
        <v>0</v>
      </c>
      <c r="Z14" cm="1">
        <f t="array" ref="Z14">INDEX('Occurance Matrix'!$C$26:$CD$37,MATCH(1,'Occurance Matrix'!AA$26:AA$37,0),$A14)</f>
        <v>0</v>
      </c>
      <c r="AA14" cm="1">
        <f t="array" ref="AA14">INDEX('Occurance Matrix'!$C$26:$CD$37,MATCH(1,'Occurance Matrix'!AB$26:AB$37,0),$A14)</f>
        <v>1</v>
      </c>
      <c r="AB14" cm="1">
        <f t="array" ref="AB14">INDEX('Occurance Matrix'!$C$26:$CD$37,MATCH(1,'Occurance Matrix'!AC$26:AC$37,0),$A14)</f>
        <v>0</v>
      </c>
      <c r="AC14" cm="1">
        <f t="array" ref="AC14">INDEX('Occurance Matrix'!$C$26:$CD$37,MATCH(1,'Occurance Matrix'!AD$26:AD$37,0),$A14)</f>
        <v>0</v>
      </c>
      <c r="AD14" cm="1">
        <f t="array" ref="AD14">INDEX('Occurance Matrix'!$C$26:$CD$37,MATCH(1,'Occurance Matrix'!AE$26:AE$37,0),$A14)</f>
        <v>0</v>
      </c>
      <c r="AE14" cm="1">
        <f t="array" ref="AE14">INDEX('Occurance Matrix'!$C$26:$CD$37,MATCH(1,'Occurance Matrix'!AF$26:AF$37,0),$A14)</f>
        <v>0</v>
      </c>
      <c r="AF14" cm="1">
        <f t="array" ref="AF14">INDEX('Occurance Matrix'!$C$26:$CD$37,MATCH(1,'Occurance Matrix'!AG$26:AG$37,0),$A14)</f>
        <v>0</v>
      </c>
      <c r="AG14" cm="1">
        <f t="array" ref="AG14">INDEX('Occurance Matrix'!$C$26:$CD$37,MATCH(1,'Occurance Matrix'!AH$26:AH$37,0),$A14)</f>
        <v>0</v>
      </c>
      <c r="AH14" cm="1">
        <f t="array" ref="AH14">INDEX('Occurance Matrix'!$C$26:$CD$37,MATCH(1,'Occurance Matrix'!AI$26:AI$37,0),$A14)</f>
        <v>0</v>
      </c>
      <c r="AI14" cm="1">
        <f t="array" ref="AI14">INDEX('Occurance Matrix'!$C$26:$CD$37,MATCH(1,'Occurance Matrix'!AJ$26:AJ$37,0),$A14)</f>
        <v>0</v>
      </c>
      <c r="AJ14" cm="1">
        <f t="array" ref="AJ14">INDEX('Occurance Matrix'!$C$26:$CD$37,MATCH(1,'Occurance Matrix'!AK$26:AK$37,0),$A14)</f>
        <v>0</v>
      </c>
      <c r="AK14" cm="1">
        <f t="array" ref="AK14">INDEX('Occurance Matrix'!$C$26:$CD$37,MATCH(1,'Occurance Matrix'!AL$26:AL$37,0),$A14)</f>
        <v>0</v>
      </c>
      <c r="AL14" cm="1">
        <f t="array" ref="AL14">INDEX('Occurance Matrix'!$C$26:$CD$37,MATCH(1,'Occurance Matrix'!AM$26:AM$37,0),$A14)</f>
        <v>0</v>
      </c>
      <c r="AM14" cm="1">
        <f t="array" ref="AM14">INDEX('Occurance Matrix'!$C$26:$CD$37,MATCH(1,'Occurance Matrix'!AN$26:AN$37,0),$A14)</f>
        <v>0</v>
      </c>
      <c r="AN14" cm="1">
        <f t="array" ref="AN14">INDEX('Occurance Matrix'!$C$26:$CD$37,MATCH(1,'Occurance Matrix'!AO$26:AO$37,0),$A14)</f>
        <v>0</v>
      </c>
      <c r="AO14" cm="1">
        <f t="array" ref="AO14">INDEX('Occurance Matrix'!$C$26:$CD$37,MATCH(1,'Occurance Matrix'!AP$26:AP$37,0),$A14)</f>
        <v>0</v>
      </c>
      <c r="AP14" cm="1">
        <f t="array" ref="AP14">INDEX('Occurance Matrix'!$C$26:$CD$37,MATCH(1,'Occurance Matrix'!AQ$26:AQ$37,0),$A14)</f>
        <v>0</v>
      </c>
      <c r="AQ14" cm="1">
        <f t="array" ref="AQ14">INDEX('Occurance Matrix'!$C$26:$CD$37,MATCH(1,'Occurance Matrix'!AR$26:AR$37,0),$A14)</f>
        <v>0</v>
      </c>
      <c r="AR14" cm="1">
        <f t="array" ref="AR14">INDEX('Occurance Matrix'!$C$26:$CD$37,MATCH(1,'Occurance Matrix'!AS$26:AS$37,0),$A14)</f>
        <v>0</v>
      </c>
      <c r="AS14" cm="1">
        <f t="array" ref="AS14">INDEX('Occurance Matrix'!$C$26:$CD$37,MATCH(1,'Occurance Matrix'!AT$26:AT$37,0),$A14)</f>
        <v>0</v>
      </c>
      <c r="AT14" cm="1">
        <f t="array" ref="AT14">INDEX('Occurance Matrix'!$C$26:$CD$37,MATCH(1,'Occurance Matrix'!AU$26:AU$37,0),$A14)</f>
        <v>0</v>
      </c>
      <c r="AU14" cm="1">
        <f t="array" ref="AU14">INDEX('Occurance Matrix'!$C$26:$CD$37,MATCH(1,'Occurance Matrix'!AV$26:AV$37,0),$A14)</f>
        <v>0</v>
      </c>
      <c r="AV14" cm="1">
        <f t="array" ref="AV14">INDEX('Occurance Matrix'!$C$26:$CD$37,MATCH(1,'Occurance Matrix'!AW$26:AW$37,0),$A14)</f>
        <v>0</v>
      </c>
      <c r="AW14" cm="1">
        <f t="array" ref="AW14">INDEX('Occurance Matrix'!$C$26:$CD$37,MATCH(1,'Occurance Matrix'!AX$26:AX$37,0),$A14)</f>
        <v>0</v>
      </c>
      <c r="AX14" cm="1">
        <f t="array" ref="AX14">INDEX('Occurance Matrix'!$C$26:$CD$37,MATCH(1,'Occurance Matrix'!AY$26:AY$37,0),$A14)</f>
        <v>0</v>
      </c>
      <c r="AY14" cm="1">
        <f t="array" ref="AY14">INDEX('Occurance Matrix'!$C$26:$CD$37,MATCH(1,'Occurance Matrix'!AZ$26:AZ$37,0),$A14)</f>
        <v>0</v>
      </c>
      <c r="AZ14" cm="1">
        <f t="array" ref="AZ14">INDEX('Occurance Matrix'!$C$26:$CD$37,MATCH(1,'Occurance Matrix'!BA$26:BA$37,0),$A14)</f>
        <v>0</v>
      </c>
      <c r="BA14" cm="1">
        <f t="array" ref="BA14">INDEX('Occurance Matrix'!$C$26:$CD$37,MATCH(1,'Occurance Matrix'!BB$26:BB$37,0),$A14)</f>
        <v>0</v>
      </c>
      <c r="BB14" cm="1">
        <f t="array" ref="BB14">INDEX('Occurance Matrix'!$C$26:$CD$37,MATCH(1,'Occurance Matrix'!BC$26:BC$37,0),$A14)</f>
        <v>0</v>
      </c>
      <c r="BC14" cm="1">
        <f t="array" ref="BC14">INDEX('Occurance Matrix'!$C$26:$CD$37,MATCH(1,'Occurance Matrix'!BD$26:BD$37,0),$A14)</f>
        <v>0</v>
      </c>
      <c r="BD14" cm="1">
        <f t="array" ref="BD14">INDEX('Occurance Matrix'!$C$26:$CD$37,MATCH(1,'Occurance Matrix'!BE$26:BE$37,0),$A14)</f>
        <v>0</v>
      </c>
      <c r="BE14" cm="1">
        <f t="array" ref="BE14">INDEX('Occurance Matrix'!$C$26:$CD$37,MATCH(1,'Occurance Matrix'!BF$26:BF$37,0),$A14)</f>
        <v>0</v>
      </c>
      <c r="BF14" cm="1">
        <f t="array" ref="BF14">INDEX('Occurance Matrix'!$C$26:$CD$37,MATCH(1,'Occurance Matrix'!BG$26:BG$37,0),$A14)</f>
        <v>0</v>
      </c>
      <c r="BG14" cm="1">
        <f t="array" ref="BG14">INDEX('Occurance Matrix'!$C$26:$CD$37,MATCH(1,'Occurance Matrix'!BH$26:BH$37,0),$A14)</f>
        <v>0</v>
      </c>
      <c r="BH14" cm="1">
        <f t="array" ref="BH14">INDEX('Occurance Matrix'!$C$26:$CD$37,MATCH(1,'Occurance Matrix'!BI$26:BI$37,0),$A14)</f>
        <v>0</v>
      </c>
      <c r="BI14" cm="1">
        <f t="array" ref="BI14">INDEX('Occurance Matrix'!$C$26:$CD$37,MATCH(1,'Occurance Matrix'!BJ$26:BJ$37,0),$A14)</f>
        <v>0</v>
      </c>
      <c r="BJ14" cm="1">
        <f t="array" ref="BJ14">INDEX('Occurance Matrix'!$C$26:$CD$37,MATCH(1,'Occurance Matrix'!BK$26:BK$37,0),$A14)</f>
        <v>0</v>
      </c>
      <c r="BK14" cm="1">
        <f t="array" ref="BK14">INDEX('Occurance Matrix'!$C$26:$CD$37,MATCH(1,'Occurance Matrix'!BL$26:BL$37,0),$A14)</f>
        <v>0</v>
      </c>
      <c r="BL14" cm="1">
        <f t="array" ref="BL14">INDEX('Occurance Matrix'!$C$26:$CD$37,MATCH(1,'Occurance Matrix'!BM$26:BM$37,0),$A14)</f>
        <v>0</v>
      </c>
      <c r="BM14" cm="1">
        <f t="array" ref="BM14">INDEX('Occurance Matrix'!$C$26:$CD$37,MATCH(1,'Occurance Matrix'!BN$26:BN$37,0),$A14)</f>
        <v>0</v>
      </c>
      <c r="BN14" cm="1">
        <f t="array" ref="BN14">INDEX('Occurance Matrix'!$C$26:$CD$37,MATCH(1,'Occurance Matrix'!BO$26:BO$37,0),$A14)</f>
        <v>0</v>
      </c>
      <c r="BO14" cm="1">
        <f t="array" ref="BO14">INDEX('Occurance Matrix'!$C$26:$CD$37,MATCH(1,'Occurance Matrix'!BP$26:BP$37,0),$A14)</f>
        <v>0</v>
      </c>
      <c r="BP14" cm="1">
        <f t="array" ref="BP14">INDEX('Occurance Matrix'!$C$26:$CD$37,MATCH(1,'Occurance Matrix'!BQ$26:BQ$37,0),$A14)</f>
        <v>0</v>
      </c>
      <c r="BQ14" cm="1">
        <f t="array" ref="BQ14">INDEX('Occurance Matrix'!$C$26:$CD$37,MATCH(1,'Occurance Matrix'!BR$26:BR$37,0),$A14)</f>
        <v>0</v>
      </c>
      <c r="BR14" cm="1">
        <f t="array" ref="BR14">INDEX('Occurance Matrix'!$C$26:$CD$37,MATCH(1,'Occurance Matrix'!BS$26:BS$37,0),$A14)</f>
        <v>0</v>
      </c>
      <c r="BS14" cm="1">
        <f t="array" ref="BS14">INDEX('Occurance Matrix'!$C$26:$CD$37,MATCH(1,'Occurance Matrix'!BT$26:BT$37,0),$A14)</f>
        <v>0</v>
      </c>
      <c r="BT14" cm="1">
        <f t="array" ref="BT14">INDEX('Occurance Matrix'!$C$26:$CD$37,MATCH(1,'Occurance Matrix'!BU$26:BU$37,0),$A14)</f>
        <v>0</v>
      </c>
      <c r="BU14" cm="1">
        <f t="array" ref="BU14">INDEX('Occurance Matrix'!$C$26:$CD$37,MATCH(1,'Occurance Matrix'!BV$26:BV$37,0),$A14)</f>
        <v>0</v>
      </c>
      <c r="BV14" cm="1">
        <f t="array" ref="BV14">INDEX('Occurance Matrix'!$C$26:$CD$37,MATCH(1,'Occurance Matrix'!BW$26:BW$37,0),$A14)</f>
        <v>0</v>
      </c>
      <c r="BW14" cm="1">
        <f t="array" ref="BW14">INDEX('Occurance Matrix'!$C$26:$CD$37,MATCH(1,'Occurance Matrix'!BX$26:BX$37,0),$A14)</f>
        <v>0</v>
      </c>
      <c r="BX14" cm="1">
        <f t="array" ref="BX14">INDEX('Occurance Matrix'!$C$26:$CD$37,MATCH(1,'Occurance Matrix'!BY$26:BY$37,0),$A14)</f>
        <v>0</v>
      </c>
      <c r="BY14" cm="1">
        <f t="array" ref="BY14">INDEX('Occurance Matrix'!$C$26:$CD$37,MATCH(1,'Occurance Matrix'!BZ$26:BZ$37,0),$A14)</f>
        <v>0</v>
      </c>
      <c r="BZ14" cm="1">
        <f t="array" ref="BZ14">INDEX('Occurance Matrix'!$C$26:$CD$37,MATCH(1,'Occurance Matrix'!CA$26:CA$37,0),$A14)</f>
        <v>0</v>
      </c>
      <c r="CA14" cm="1">
        <f t="array" ref="CA14">INDEX('Occurance Matrix'!$C$26:$CD$37,MATCH(1,'Occurance Matrix'!CB$26:CB$37,0),$A14)</f>
        <v>0</v>
      </c>
      <c r="CB14" cm="1">
        <f t="array" ref="CB14">INDEX('Occurance Matrix'!$C$26:$CD$37,MATCH(1,'Occurance Matrix'!CC$26:CC$37,0),$A14)</f>
        <v>0</v>
      </c>
      <c r="CC14" cm="1">
        <f t="array" ref="CC14">INDEX('Occurance Matrix'!$C$26:$CD$37,MATCH(1,'Occurance Matrix'!CD$26:CD$37,0),$A14)</f>
        <v>0</v>
      </c>
    </row>
    <row r="15" spans="1:81" x14ac:dyDescent="0.2">
      <c r="A15">
        <v>14</v>
      </c>
      <c r="B15" cm="1">
        <f t="array" ref="B15">INDEX('Occurance Matrix'!$C$26:$CD$37,MATCH(1,'Occurance Matrix'!C$26:C$37,0),$A15)</f>
        <v>0</v>
      </c>
      <c r="C15" cm="1">
        <f t="array" ref="C15">INDEX('Occurance Matrix'!$C$26:$CD$37,MATCH(1,'Occurance Matrix'!D$26:D$37,0),$A15)</f>
        <v>0</v>
      </c>
      <c r="D15" cm="1">
        <f t="array" ref="D15">INDEX('Occurance Matrix'!$C$26:$CD$37,MATCH(1,'Occurance Matrix'!E$26:E$37,0),$A15)</f>
        <v>0</v>
      </c>
      <c r="E15" cm="1">
        <f t="array" ref="E15">INDEX('Occurance Matrix'!$C$26:$CD$37,MATCH(1,'Occurance Matrix'!F$26:F$37,0),$A15)</f>
        <v>0</v>
      </c>
      <c r="F15" cm="1">
        <f t="array" ref="F15">INDEX('Occurance Matrix'!$C$26:$CD$37,MATCH(1,'Occurance Matrix'!G$26:G$37,0),$A15)</f>
        <v>0</v>
      </c>
      <c r="G15" cm="1">
        <f t="array" ref="G15">INDEX('Occurance Matrix'!$C$26:$CD$37,MATCH(1,'Occurance Matrix'!H$26:H$37,0),$A15)</f>
        <v>0</v>
      </c>
      <c r="H15" cm="1">
        <f t="array" ref="H15">INDEX('Occurance Matrix'!$C$26:$CD$37,MATCH(1,'Occurance Matrix'!I$26:I$37,0),$A15)</f>
        <v>0</v>
      </c>
      <c r="I15" cm="1">
        <f t="array" ref="I15">INDEX('Occurance Matrix'!$C$26:$CD$37,MATCH(1,'Occurance Matrix'!J$26:J$37,0),$A15)</f>
        <v>0</v>
      </c>
      <c r="J15" cm="1">
        <f t="array" ref="J15">INDEX('Occurance Matrix'!$C$26:$CD$37,MATCH(1,'Occurance Matrix'!K$26:K$37,0),$A15)</f>
        <v>1</v>
      </c>
      <c r="K15" cm="1">
        <f t="array" ref="K15">INDEX('Occurance Matrix'!$C$26:$CD$37,MATCH(1,'Occurance Matrix'!L$26:L$37,0),$A15)</f>
        <v>0</v>
      </c>
      <c r="L15" cm="1">
        <f t="array" ref="L15">INDEX('Occurance Matrix'!$C$26:$CD$37,MATCH(1,'Occurance Matrix'!M$26:M$37,0),$A15)</f>
        <v>0</v>
      </c>
      <c r="M15" cm="1">
        <f t="array" ref="M15">INDEX('Occurance Matrix'!$C$26:$CD$37,MATCH(1,'Occurance Matrix'!N$26:N$37,0),$A15)</f>
        <v>0</v>
      </c>
      <c r="N15" cm="1">
        <f t="array" ref="N15">INDEX('Occurance Matrix'!$C$26:$CD$37,MATCH(1,'Occurance Matrix'!O$26:O$37,0),$A15)</f>
        <v>0</v>
      </c>
      <c r="O15" cm="1">
        <f t="array" ref="O15">INDEX('Occurance Matrix'!$C$26:$CD$37,MATCH(1,'Occurance Matrix'!P$26:P$37,0),$A15)</f>
        <v>1</v>
      </c>
      <c r="P15" cm="1">
        <f t="array" ref="P15">INDEX('Occurance Matrix'!$C$26:$CD$37,MATCH(1,'Occurance Matrix'!Q$26:Q$37,0),$A15)</f>
        <v>0</v>
      </c>
      <c r="Q15" cm="1">
        <f t="array" ref="Q15">INDEX('Occurance Matrix'!$C$26:$CD$37,MATCH(1,'Occurance Matrix'!R$26:R$37,0),$A15)</f>
        <v>0</v>
      </c>
      <c r="R15" cm="1">
        <f t="array" ref="R15">INDEX('Occurance Matrix'!$C$26:$CD$37,MATCH(1,'Occurance Matrix'!S$26:S$37,0),$A15)</f>
        <v>0</v>
      </c>
      <c r="S15" cm="1">
        <f t="array" ref="S15">INDEX('Occurance Matrix'!$C$26:$CD$37,MATCH(1,'Occurance Matrix'!T$26:T$37,0),$A15)</f>
        <v>0</v>
      </c>
      <c r="T15" cm="1">
        <f t="array" ref="T15">INDEX('Occurance Matrix'!$C$26:$CD$37,MATCH(1,'Occurance Matrix'!U$26:U$37,0),$A15)</f>
        <v>0</v>
      </c>
      <c r="U15" cm="1">
        <f t="array" ref="U15">INDEX('Occurance Matrix'!$C$26:$CD$37,MATCH(1,'Occurance Matrix'!V$26:V$37,0),$A15)</f>
        <v>0</v>
      </c>
      <c r="V15" cm="1">
        <f t="array" ref="V15">INDEX('Occurance Matrix'!$C$26:$CD$37,MATCH(1,'Occurance Matrix'!W$26:W$37,0),$A15)</f>
        <v>0</v>
      </c>
      <c r="W15" cm="1">
        <f t="array" ref="W15">INDEX('Occurance Matrix'!$C$26:$CD$37,MATCH(1,'Occurance Matrix'!X$26:X$37,0),$A15)</f>
        <v>0</v>
      </c>
      <c r="X15" cm="1">
        <f t="array" ref="X15">INDEX('Occurance Matrix'!$C$26:$CD$37,MATCH(1,'Occurance Matrix'!Y$26:Y$37,0),$A15)</f>
        <v>0</v>
      </c>
      <c r="Y15" cm="1">
        <f t="array" ref="Y15">INDEX('Occurance Matrix'!$C$26:$CD$37,MATCH(1,'Occurance Matrix'!Z$26:Z$37,0),$A15)</f>
        <v>0</v>
      </c>
      <c r="Z15" cm="1">
        <f t="array" ref="Z15">INDEX('Occurance Matrix'!$C$26:$CD$37,MATCH(1,'Occurance Matrix'!AA$26:AA$37,0),$A15)</f>
        <v>0</v>
      </c>
      <c r="AA15" cm="1">
        <f t="array" ref="AA15">INDEX('Occurance Matrix'!$C$26:$CD$37,MATCH(1,'Occurance Matrix'!AB$26:AB$37,0),$A15)</f>
        <v>0</v>
      </c>
      <c r="AB15" cm="1">
        <f t="array" ref="AB15">INDEX('Occurance Matrix'!$C$26:$CD$37,MATCH(1,'Occurance Matrix'!AC$26:AC$37,0),$A15)</f>
        <v>1</v>
      </c>
      <c r="AC15" cm="1">
        <f t="array" ref="AC15">INDEX('Occurance Matrix'!$C$26:$CD$37,MATCH(1,'Occurance Matrix'!AD$26:AD$37,0),$A15)</f>
        <v>0</v>
      </c>
      <c r="AD15" cm="1">
        <f t="array" ref="AD15">INDEX('Occurance Matrix'!$C$26:$CD$37,MATCH(1,'Occurance Matrix'!AE$26:AE$37,0),$A15)</f>
        <v>0</v>
      </c>
      <c r="AE15" cm="1">
        <f t="array" ref="AE15">INDEX('Occurance Matrix'!$C$26:$CD$37,MATCH(1,'Occurance Matrix'!AF$26:AF$37,0),$A15)</f>
        <v>0</v>
      </c>
      <c r="AF15" cm="1">
        <f t="array" ref="AF15">INDEX('Occurance Matrix'!$C$26:$CD$37,MATCH(1,'Occurance Matrix'!AG$26:AG$37,0),$A15)</f>
        <v>1</v>
      </c>
      <c r="AG15" cm="1">
        <f t="array" ref="AG15">INDEX('Occurance Matrix'!$C$26:$CD$37,MATCH(1,'Occurance Matrix'!AH$26:AH$37,0),$A15)</f>
        <v>0</v>
      </c>
      <c r="AH15" cm="1">
        <f t="array" ref="AH15">INDEX('Occurance Matrix'!$C$26:$CD$37,MATCH(1,'Occurance Matrix'!AI$26:AI$37,0),$A15)</f>
        <v>0</v>
      </c>
      <c r="AI15" cm="1">
        <f t="array" ref="AI15">INDEX('Occurance Matrix'!$C$26:$CD$37,MATCH(1,'Occurance Matrix'!AJ$26:AJ$37,0),$A15)</f>
        <v>0</v>
      </c>
      <c r="AJ15" cm="1">
        <f t="array" ref="AJ15">INDEX('Occurance Matrix'!$C$26:$CD$37,MATCH(1,'Occurance Matrix'!AK$26:AK$37,0),$A15)</f>
        <v>1</v>
      </c>
      <c r="AK15" cm="1">
        <f t="array" ref="AK15">INDEX('Occurance Matrix'!$C$26:$CD$37,MATCH(1,'Occurance Matrix'!AL$26:AL$37,0),$A15)</f>
        <v>0</v>
      </c>
      <c r="AL15" cm="1">
        <f t="array" ref="AL15">INDEX('Occurance Matrix'!$C$26:$CD$37,MATCH(1,'Occurance Matrix'!AM$26:AM$37,0),$A15)</f>
        <v>0</v>
      </c>
      <c r="AM15" cm="1">
        <f t="array" ref="AM15">INDEX('Occurance Matrix'!$C$26:$CD$37,MATCH(1,'Occurance Matrix'!AN$26:AN$37,0),$A15)</f>
        <v>0</v>
      </c>
      <c r="AN15" cm="1">
        <f t="array" ref="AN15">INDEX('Occurance Matrix'!$C$26:$CD$37,MATCH(1,'Occurance Matrix'!AO$26:AO$37,0),$A15)</f>
        <v>0</v>
      </c>
      <c r="AO15" cm="1">
        <f t="array" ref="AO15">INDEX('Occurance Matrix'!$C$26:$CD$37,MATCH(1,'Occurance Matrix'!AP$26:AP$37,0),$A15)</f>
        <v>0</v>
      </c>
      <c r="AP15" cm="1">
        <f t="array" ref="AP15">INDEX('Occurance Matrix'!$C$26:$CD$37,MATCH(1,'Occurance Matrix'!AQ$26:AQ$37,0),$A15)</f>
        <v>0</v>
      </c>
      <c r="AQ15" cm="1">
        <f t="array" ref="AQ15">INDEX('Occurance Matrix'!$C$26:$CD$37,MATCH(1,'Occurance Matrix'!AR$26:AR$37,0),$A15)</f>
        <v>0</v>
      </c>
      <c r="AR15" cm="1">
        <f t="array" ref="AR15">INDEX('Occurance Matrix'!$C$26:$CD$37,MATCH(1,'Occurance Matrix'!AS$26:AS$37,0),$A15)</f>
        <v>0</v>
      </c>
      <c r="AS15" cm="1">
        <f t="array" ref="AS15">INDEX('Occurance Matrix'!$C$26:$CD$37,MATCH(1,'Occurance Matrix'!AT$26:AT$37,0),$A15)</f>
        <v>0</v>
      </c>
      <c r="AT15" cm="1">
        <f t="array" ref="AT15">INDEX('Occurance Matrix'!$C$26:$CD$37,MATCH(1,'Occurance Matrix'!AU$26:AU$37,0),$A15)</f>
        <v>0</v>
      </c>
      <c r="AU15" cm="1">
        <f t="array" ref="AU15">INDEX('Occurance Matrix'!$C$26:$CD$37,MATCH(1,'Occurance Matrix'!AV$26:AV$37,0),$A15)</f>
        <v>0</v>
      </c>
      <c r="AV15" cm="1">
        <f t="array" ref="AV15">INDEX('Occurance Matrix'!$C$26:$CD$37,MATCH(1,'Occurance Matrix'!AW$26:AW$37,0),$A15)</f>
        <v>0</v>
      </c>
      <c r="AW15" cm="1">
        <f t="array" ref="AW15">INDEX('Occurance Matrix'!$C$26:$CD$37,MATCH(1,'Occurance Matrix'!AX$26:AX$37,0),$A15)</f>
        <v>0</v>
      </c>
      <c r="AX15" cm="1">
        <f t="array" ref="AX15">INDEX('Occurance Matrix'!$C$26:$CD$37,MATCH(1,'Occurance Matrix'!AY$26:AY$37,0),$A15)</f>
        <v>0</v>
      </c>
      <c r="AY15" cm="1">
        <f t="array" ref="AY15">INDEX('Occurance Matrix'!$C$26:$CD$37,MATCH(1,'Occurance Matrix'!AZ$26:AZ$37,0),$A15)</f>
        <v>0</v>
      </c>
      <c r="AZ15" cm="1">
        <f t="array" ref="AZ15">INDEX('Occurance Matrix'!$C$26:$CD$37,MATCH(1,'Occurance Matrix'!BA$26:BA$37,0),$A15)</f>
        <v>0</v>
      </c>
      <c r="BA15" cm="1">
        <f t="array" ref="BA15">INDEX('Occurance Matrix'!$C$26:$CD$37,MATCH(1,'Occurance Matrix'!BB$26:BB$37,0),$A15)</f>
        <v>0</v>
      </c>
      <c r="BB15" cm="1">
        <f t="array" ref="BB15">INDEX('Occurance Matrix'!$C$26:$CD$37,MATCH(1,'Occurance Matrix'!BC$26:BC$37,0),$A15)</f>
        <v>0</v>
      </c>
      <c r="BC15" cm="1">
        <f t="array" ref="BC15">INDEX('Occurance Matrix'!$C$26:$CD$37,MATCH(1,'Occurance Matrix'!BD$26:BD$37,0),$A15)</f>
        <v>1</v>
      </c>
      <c r="BD15" cm="1">
        <f t="array" ref="BD15">INDEX('Occurance Matrix'!$C$26:$CD$37,MATCH(1,'Occurance Matrix'!BE$26:BE$37,0),$A15)</f>
        <v>0</v>
      </c>
      <c r="BE15" cm="1">
        <f t="array" ref="BE15">INDEX('Occurance Matrix'!$C$26:$CD$37,MATCH(1,'Occurance Matrix'!BF$26:BF$37,0),$A15)</f>
        <v>1</v>
      </c>
      <c r="BF15" cm="1">
        <f t="array" ref="BF15">INDEX('Occurance Matrix'!$C$26:$CD$37,MATCH(1,'Occurance Matrix'!BG$26:BG$37,0),$A15)</f>
        <v>1</v>
      </c>
      <c r="BG15" cm="1">
        <f t="array" ref="BG15">INDEX('Occurance Matrix'!$C$26:$CD$37,MATCH(1,'Occurance Matrix'!BH$26:BH$37,0),$A15)</f>
        <v>0</v>
      </c>
      <c r="BH15" cm="1">
        <f t="array" ref="BH15">INDEX('Occurance Matrix'!$C$26:$CD$37,MATCH(1,'Occurance Matrix'!BI$26:BI$37,0),$A15)</f>
        <v>0</v>
      </c>
      <c r="BI15" cm="1">
        <f t="array" ref="BI15">INDEX('Occurance Matrix'!$C$26:$CD$37,MATCH(1,'Occurance Matrix'!BJ$26:BJ$37,0),$A15)</f>
        <v>1</v>
      </c>
      <c r="BJ15" cm="1">
        <f t="array" ref="BJ15">INDEX('Occurance Matrix'!$C$26:$CD$37,MATCH(1,'Occurance Matrix'!BK$26:BK$37,0),$A15)</f>
        <v>0</v>
      </c>
      <c r="BK15" cm="1">
        <f t="array" ref="BK15">INDEX('Occurance Matrix'!$C$26:$CD$37,MATCH(1,'Occurance Matrix'!BL$26:BL$37,0),$A15)</f>
        <v>0</v>
      </c>
      <c r="BL15" cm="1">
        <f t="array" ref="BL15">INDEX('Occurance Matrix'!$C$26:$CD$37,MATCH(1,'Occurance Matrix'!BM$26:BM$37,0),$A15)</f>
        <v>0</v>
      </c>
      <c r="BM15" cm="1">
        <f t="array" ref="BM15">INDEX('Occurance Matrix'!$C$26:$CD$37,MATCH(1,'Occurance Matrix'!BN$26:BN$37,0),$A15)</f>
        <v>1</v>
      </c>
      <c r="BN15" cm="1">
        <f t="array" ref="BN15">INDEX('Occurance Matrix'!$C$26:$CD$37,MATCH(1,'Occurance Matrix'!BO$26:BO$37,0),$A15)</f>
        <v>0</v>
      </c>
      <c r="BO15" cm="1">
        <f t="array" ref="BO15">INDEX('Occurance Matrix'!$C$26:$CD$37,MATCH(1,'Occurance Matrix'!BP$26:BP$37,0),$A15)</f>
        <v>0</v>
      </c>
      <c r="BP15" cm="1">
        <f t="array" ref="BP15">INDEX('Occurance Matrix'!$C$26:$CD$37,MATCH(1,'Occurance Matrix'!BQ$26:BQ$37,0),$A15)</f>
        <v>0</v>
      </c>
      <c r="BQ15" cm="1">
        <f t="array" ref="BQ15">INDEX('Occurance Matrix'!$C$26:$CD$37,MATCH(1,'Occurance Matrix'!BR$26:BR$37,0),$A15)</f>
        <v>0</v>
      </c>
      <c r="BR15" cm="1">
        <f t="array" ref="BR15">INDEX('Occurance Matrix'!$C$26:$CD$37,MATCH(1,'Occurance Matrix'!BS$26:BS$37,0),$A15)</f>
        <v>0</v>
      </c>
      <c r="BS15" cm="1">
        <f t="array" ref="BS15">INDEX('Occurance Matrix'!$C$26:$CD$37,MATCH(1,'Occurance Matrix'!BT$26:BT$37,0),$A15)</f>
        <v>0</v>
      </c>
      <c r="BT15" cm="1">
        <f t="array" ref="BT15">INDEX('Occurance Matrix'!$C$26:$CD$37,MATCH(1,'Occurance Matrix'!BU$26:BU$37,0),$A15)</f>
        <v>0</v>
      </c>
      <c r="BU15" cm="1">
        <f t="array" ref="BU15">INDEX('Occurance Matrix'!$C$26:$CD$37,MATCH(1,'Occurance Matrix'!BV$26:BV$37,0),$A15)</f>
        <v>0</v>
      </c>
      <c r="BV15" cm="1">
        <f t="array" ref="BV15">INDEX('Occurance Matrix'!$C$26:$CD$37,MATCH(1,'Occurance Matrix'!BW$26:BW$37,0),$A15)</f>
        <v>0</v>
      </c>
      <c r="BW15" cm="1">
        <f t="array" ref="BW15">INDEX('Occurance Matrix'!$C$26:$CD$37,MATCH(1,'Occurance Matrix'!BX$26:BX$37,0),$A15)</f>
        <v>0</v>
      </c>
      <c r="BX15" cm="1">
        <f t="array" ref="BX15">INDEX('Occurance Matrix'!$C$26:$CD$37,MATCH(1,'Occurance Matrix'!BY$26:BY$37,0),$A15)</f>
        <v>0</v>
      </c>
      <c r="BY15" cm="1">
        <f t="array" ref="BY15">INDEX('Occurance Matrix'!$C$26:$CD$37,MATCH(1,'Occurance Matrix'!BZ$26:BZ$37,0),$A15)</f>
        <v>0</v>
      </c>
      <c r="BZ15" cm="1">
        <f t="array" ref="BZ15">INDEX('Occurance Matrix'!$C$26:$CD$37,MATCH(1,'Occurance Matrix'!CA$26:CA$37,0),$A15)</f>
        <v>1</v>
      </c>
      <c r="CA15" cm="1">
        <f t="array" ref="CA15">INDEX('Occurance Matrix'!$C$26:$CD$37,MATCH(1,'Occurance Matrix'!CB$26:CB$37,0),$A15)</f>
        <v>0</v>
      </c>
      <c r="CB15" cm="1">
        <f t="array" ref="CB15">INDEX('Occurance Matrix'!$C$26:$CD$37,MATCH(1,'Occurance Matrix'!CC$26:CC$37,0),$A15)</f>
        <v>0</v>
      </c>
      <c r="CC15" cm="1">
        <f t="array" ref="CC15">INDEX('Occurance Matrix'!$C$26:$CD$37,MATCH(1,'Occurance Matrix'!CD$26:CD$37,0),$A15)</f>
        <v>0</v>
      </c>
    </row>
    <row r="16" spans="1:81" x14ac:dyDescent="0.2">
      <c r="A16">
        <v>15</v>
      </c>
      <c r="B16" cm="1">
        <f t="array" ref="B16">INDEX('Occurance Matrix'!$C$26:$CD$37,MATCH(1,'Occurance Matrix'!C$26:C$37,0),$A16)</f>
        <v>0</v>
      </c>
      <c r="C16" cm="1">
        <f t="array" ref="C16">INDEX('Occurance Matrix'!$C$26:$CD$37,MATCH(1,'Occurance Matrix'!D$26:D$37,0),$A16)</f>
        <v>0</v>
      </c>
      <c r="D16" cm="1">
        <f t="array" ref="D16">INDEX('Occurance Matrix'!$C$26:$CD$37,MATCH(1,'Occurance Matrix'!E$26:E$37,0),$A16)</f>
        <v>0</v>
      </c>
      <c r="E16" cm="1">
        <f t="array" ref="E16">INDEX('Occurance Matrix'!$C$26:$CD$37,MATCH(1,'Occurance Matrix'!F$26:F$37,0),$A16)</f>
        <v>0</v>
      </c>
      <c r="F16" cm="1">
        <f t="array" ref="F16">INDEX('Occurance Matrix'!$C$26:$CD$37,MATCH(1,'Occurance Matrix'!G$26:G$37,0),$A16)</f>
        <v>0</v>
      </c>
      <c r="G16" cm="1">
        <f t="array" ref="G16">INDEX('Occurance Matrix'!$C$26:$CD$37,MATCH(1,'Occurance Matrix'!H$26:H$37,0),$A16)</f>
        <v>0</v>
      </c>
      <c r="H16" cm="1">
        <f t="array" ref="H16">INDEX('Occurance Matrix'!$C$26:$CD$37,MATCH(1,'Occurance Matrix'!I$26:I$37,0),$A16)</f>
        <v>0</v>
      </c>
      <c r="I16" cm="1">
        <f t="array" ref="I16">INDEX('Occurance Matrix'!$C$26:$CD$37,MATCH(1,'Occurance Matrix'!J$26:J$37,0),$A16)</f>
        <v>1</v>
      </c>
      <c r="J16" cm="1">
        <f t="array" ref="J16">INDEX('Occurance Matrix'!$C$26:$CD$37,MATCH(1,'Occurance Matrix'!K$26:K$37,0),$A16)</f>
        <v>0</v>
      </c>
      <c r="K16" cm="1">
        <f t="array" ref="K16">INDEX('Occurance Matrix'!$C$26:$CD$37,MATCH(1,'Occurance Matrix'!L$26:L$37,0),$A16)</f>
        <v>0</v>
      </c>
      <c r="L16" cm="1">
        <f t="array" ref="L16">INDEX('Occurance Matrix'!$C$26:$CD$37,MATCH(1,'Occurance Matrix'!M$26:M$37,0),$A16)</f>
        <v>0</v>
      </c>
      <c r="M16" cm="1">
        <f t="array" ref="M16">INDEX('Occurance Matrix'!$C$26:$CD$37,MATCH(1,'Occurance Matrix'!N$26:N$37,0),$A16)</f>
        <v>0</v>
      </c>
      <c r="N16" cm="1">
        <f t="array" ref="N16">INDEX('Occurance Matrix'!$C$26:$CD$37,MATCH(1,'Occurance Matrix'!O$26:O$37,0),$A16)</f>
        <v>0</v>
      </c>
      <c r="O16" cm="1">
        <f t="array" ref="O16">INDEX('Occurance Matrix'!$C$26:$CD$37,MATCH(1,'Occurance Matrix'!P$26:P$37,0),$A16)</f>
        <v>0</v>
      </c>
      <c r="P16" cm="1">
        <f t="array" ref="P16">INDEX('Occurance Matrix'!$C$26:$CD$37,MATCH(1,'Occurance Matrix'!Q$26:Q$37,0),$A16)</f>
        <v>1</v>
      </c>
      <c r="Q16" cm="1">
        <f t="array" ref="Q16">INDEX('Occurance Matrix'!$C$26:$CD$37,MATCH(1,'Occurance Matrix'!R$26:R$37,0),$A16)</f>
        <v>0</v>
      </c>
      <c r="R16" cm="1">
        <f t="array" ref="R16">INDEX('Occurance Matrix'!$C$26:$CD$37,MATCH(1,'Occurance Matrix'!S$26:S$37,0),$A16)</f>
        <v>0</v>
      </c>
      <c r="S16" cm="1">
        <f t="array" ref="S16">INDEX('Occurance Matrix'!$C$26:$CD$37,MATCH(1,'Occurance Matrix'!T$26:T$37,0),$A16)</f>
        <v>0</v>
      </c>
      <c r="T16" cm="1">
        <f t="array" ref="T16">INDEX('Occurance Matrix'!$C$26:$CD$37,MATCH(1,'Occurance Matrix'!U$26:U$37,0),$A16)</f>
        <v>0</v>
      </c>
      <c r="U16" cm="1">
        <f t="array" ref="U16">INDEX('Occurance Matrix'!$C$26:$CD$37,MATCH(1,'Occurance Matrix'!V$26:V$37,0),$A16)</f>
        <v>1</v>
      </c>
      <c r="V16" cm="1">
        <f t="array" ref="V16">INDEX('Occurance Matrix'!$C$26:$CD$37,MATCH(1,'Occurance Matrix'!W$26:W$37,0),$A16)</f>
        <v>0</v>
      </c>
      <c r="W16" cm="1">
        <f t="array" ref="W16">INDEX('Occurance Matrix'!$C$26:$CD$37,MATCH(1,'Occurance Matrix'!X$26:X$37,0),$A16)</f>
        <v>0</v>
      </c>
      <c r="X16" cm="1">
        <f t="array" ref="X16">INDEX('Occurance Matrix'!$C$26:$CD$37,MATCH(1,'Occurance Matrix'!Y$26:Y$37,0),$A16)</f>
        <v>0</v>
      </c>
      <c r="Y16" cm="1">
        <f t="array" ref="Y16">INDEX('Occurance Matrix'!$C$26:$CD$37,MATCH(1,'Occurance Matrix'!Z$26:Z$37,0),$A16)</f>
        <v>0</v>
      </c>
      <c r="Z16" cm="1">
        <f t="array" ref="Z16">INDEX('Occurance Matrix'!$C$26:$CD$37,MATCH(1,'Occurance Matrix'!AA$26:AA$37,0),$A16)</f>
        <v>0</v>
      </c>
      <c r="AA16" cm="1">
        <f t="array" ref="AA16">INDEX('Occurance Matrix'!$C$26:$CD$37,MATCH(1,'Occurance Matrix'!AB$26:AB$37,0),$A16)</f>
        <v>0</v>
      </c>
      <c r="AB16" cm="1">
        <f t="array" ref="AB16">INDEX('Occurance Matrix'!$C$26:$CD$37,MATCH(1,'Occurance Matrix'!AC$26:AC$37,0),$A16)</f>
        <v>0</v>
      </c>
      <c r="AC16" cm="1">
        <f t="array" ref="AC16">INDEX('Occurance Matrix'!$C$26:$CD$37,MATCH(1,'Occurance Matrix'!AD$26:AD$37,0),$A16)</f>
        <v>1</v>
      </c>
      <c r="AD16" cm="1">
        <f t="array" ref="AD16">INDEX('Occurance Matrix'!$C$26:$CD$37,MATCH(1,'Occurance Matrix'!AE$26:AE$37,0),$A16)</f>
        <v>0</v>
      </c>
      <c r="AE16" cm="1">
        <f t="array" ref="AE16">INDEX('Occurance Matrix'!$C$26:$CD$37,MATCH(1,'Occurance Matrix'!AF$26:AF$37,0),$A16)</f>
        <v>0</v>
      </c>
      <c r="AF16" cm="1">
        <f t="array" ref="AF16">INDEX('Occurance Matrix'!$C$26:$CD$37,MATCH(1,'Occurance Matrix'!AG$26:AG$37,0),$A16)</f>
        <v>0</v>
      </c>
      <c r="AG16" cm="1">
        <f t="array" ref="AG16">INDEX('Occurance Matrix'!$C$26:$CD$37,MATCH(1,'Occurance Matrix'!AH$26:AH$37,0),$A16)</f>
        <v>0</v>
      </c>
      <c r="AH16" cm="1">
        <f t="array" ref="AH16">INDEX('Occurance Matrix'!$C$26:$CD$37,MATCH(1,'Occurance Matrix'!AI$26:AI$37,0),$A16)</f>
        <v>0</v>
      </c>
      <c r="AI16" cm="1">
        <f t="array" ref="AI16">INDEX('Occurance Matrix'!$C$26:$CD$37,MATCH(1,'Occurance Matrix'!AJ$26:AJ$37,0),$A16)</f>
        <v>0</v>
      </c>
      <c r="AJ16" cm="1">
        <f t="array" ref="AJ16">INDEX('Occurance Matrix'!$C$26:$CD$37,MATCH(1,'Occurance Matrix'!AK$26:AK$37,0),$A16)</f>
        <v>0</v>
      </c>
      <c r="AK16" cm="1">
        <f t="array" ref="AK16">INDEX('Occurance Matrix'!$C$26:$CD$37,MATCH(1,'Occurance Matrix'!AL$26:AL$37,0),$A16)</f>
        <v>0</v>
      </c>
      <c r="AL16" cm="1">
        <f t="array" ref="AL16">INDEX('Occurance Matrix'!$C$26:$CD$37,MATCH(1,'Occurance Matrix'!AM$26:AM$37,0),$A16)</f>
        <v>0</v>
      </c>
      <c r="AM16" cm="1">
        <f t="array" ref="AM16">INDEX('Occurance Matrix'!$C$26:$CD$37,MATCH(1,'Occurance Matrix'!AN$26:AN$37,0),$A16)</f>
        <v>1</v>
      </c>
      <c r="AN16" cm="1">
        <f t="array" ref="AN16">INDEX('Occurance Matrix'!$C$26:$CD$37,MATCH(1,'Occurance Matrix'!AO$26:AO$37,0),$A16)</f>
        <v>0</v>
      </c>
      <c r="AO16" cm="1">
        <f t="array" ref="AO16">INDEX('Occurance Matrix'!$C$26:$CD$37,MATCH(1,'Occurance Matrix'!AP$26:AP$37,0),$A16)</f>
        <v>0</v>
      </c>
      <c r="AP16" cm="1">
        <f t="array" ref="AP16">INDEX('Occurance Matrix'!$C$26:$CD$37,MATCH(1,'Occurance Matrix'!AQ$26:AQ$37,0),$A16)</f>
        <v>0</v>
      </c>
      <c r="AQ16" cm="1">
        <f t="array" ref="AQ16">INDEX('Occurance Matrix'!$C$26:$CD$37,MATCH(1,'Occurance Matrix'!AR$26:AR$37,0),$A16)</f>
        <v>0</v>
      </c>
      <c r="AR16" cm="1">
        <f t="array" ref="AR16">INDEX('Occurance Matrix'!$C$26:$CD$37,MATCH(1,'Occurance Matrix'!AS$26:AS$37,0),$A16)</f>
        <v>0</v>
      </c>
      <c r="AS16" cm="1">
        <f t="array" ref="AS16">INDEX('Occurance Matrix'!$C$26:$CD$37,MATCH(1,'Occurance Matrix'!AT$26:AT$37,0),$A16)</f>
        <v>0</v>
      </c>
      <c r="AT16" cm="1">
        <f t="array" ref="AT16">INDEX('Occurance Matrix'!$C$26:$CD$37,MATCH(1,'Occurance Matrix'!AU$26:AU$37,0),$A16)</f>
        <v>0</v>
      </c>
      <c r="AU16" cm="1">
        <f t="array" ref="AU16">INDEX('Occurance Matrix'!$C$26:$CD$37,MATCH(1,'Occurance Matrix'!AV$26:AV$37,0),$A16)</f>
        <v>0</v>
      </c>
      <c r="AV16" cm="1">
        <f t="array" ref="AV16">INDEX('Occurance Matrix'!$C$26:$CD$37,MATCH(1,'Occurance Matrix'!AW$26:AW$37,0),$A16)</f>
        <v>0</v>
      </c>
      <c r="AW16" cm="1">
        <f t="array" ref="AW16">INDEX('Occurance Matrix'!$C$26:$CD$37,MATCH(1,'Occurance Matrix'!AX$26:AX$37,0),$A16)</f>
        <v>0</v>
      </c>
      <c r="AX16" cm="1">
        <f t="array" ref="AX16">INDEX('Occurance Matrix'!$C$26:$CD$37,MATCH(1,'Occurance Matrix'!AY$26:AY$37,0),$A16)</f>
        <v>0</v>
      </c>
      <c r="AY16" cm="1">
        <f t="array" ref="AY16">INDEX('Occurance Matrix'!$C$26:$CD$37,MATCH(1,'Occurance Matrix'!AZ$26:AZ$37,0),$A16)</f>
        <v>1</v>
      </c>
      <c r="AZ16" cm="1">
        <f t="array" ref="AZ16">INDEX('Occurance Matrix'!$C$26:$CD$37,MATCH(1,'Occurance Matrix'!BA$26:BA$37,0),$A16)</f>
        <v>0</v>
      </c>
      <c r="BA16" cm="1">
        <f t="array" ref="BA16">INDEX('Occurance Matrix'!$C$26:$CD$37,MATCH(1,'Occurance Matrix'!BB$26:BB$37,0),$A16)</f>
        <v>1</v>
      </c>
      <c r="BB16" cm="1">
        <f t="array" ref="BB16">INDEX('Occurance Matrix'!$C$26:$CD$37,MATCH(1,'Occurance Matrix'!BC$26:BC$37,0),$A16)</f>
        <v>0</v>
      </c>
      <c r="BC16" cm="1">
        <f t="array" ref="BC16">INDEX('Occurance Matrix'!$C$26:$CD$37,MATCH(1,'Occurance Matrix'!BD$26:BD$37,0),$A16)</f>
        <v>0</v>
      </c>
      <c r="BD16" cm="1">
        <f t="array" ref="BD16">INDEX('Occurance Matrix'!$C$26:$CD$37,MATCH(1,'Occurance Matrix'!BE$26:BE$37,0),$A16)</f>
        <v>0</v>
      </c>
      <c r="BE16" cm="1">
        <f t="array" ref="BE16">INDEX('Occurance Matrix'!$C$26:$CD$37,MATCH(1,'Occurance Matrix'!BF$26:BF$37,0),$A16)</f>
        <v>0</v>
      </c>
      <c r="BF16" cm="1">
        <f t="array" ref="BF16">INDEX('Occurance Matrix'!$C$26:$CD$37,MATCH(1,'Occurance Matrix'!BG$26:BG$37,0),$A16)</f>
        <v>0</v>
      </c>
      <c r="BG16" cm="1">
        <f t="array" ref="BG16">INDEX('Occurance Matrix'!$C$26:$CD$37,MATCH(1,'Occurance Matrix'!BH$26:BH$37,0),$A16)</f>
        <v>0</v>
      </c>
      <c r="BH16" cm="1">
        <f t="array" ref="BH16">INDEX('Occurance Matrix'!$C$26:$CD$37,MATCH(1,'Occurance Matrix'!BI$26:BI$37,0),$A16)</f>
        <v>0</v>
      </c>
      <c r="BI16" cm="1">
        <f t="array" ref="BI16">INDEX('Occurance Matrix'!$C$26:$CD$37,MATCH(1,'Occurance Matrix'!BJ$26:BJ$37,0),$A16)</f>
        <v>0</v>
      </c>
      <c r="BJ16" cm="1">
        <f t="array" ref="BJ16">INDEX('Occurance Matrix'!$C$26:$CD$37,MATCH(1,'Occurance Matrix'!BK$26:BK$37,0),$A16)</f>
        <v>0</v>
      </c>
      <c r="BK16" cm="1">
        <f t="array" ref="BK16">INDEX('Occurance Matrix'!$C$26:$CD$37,MATCH(1,'Occurance Matrix'!BL$26:BL$37,0),$A16)</f>
        <v>0</v>
      </c>
      <c r="BL16" cm="1">
        <f t="array" ref="BL16">INDEX('Occurance Matrix'!$C$26:$CD$37,MATCH(1,'Occurance Matrix'!BM$26:BM$37,0),$A16)</f>
        <v>0</v>
      </c>
      <c r="BM16" cm="1">
        <f t="array" ref="BM16">INDEX('Occurance Matrix'!$C$26:$CD$37,MATCH(1,'Occurance Matrix'!BN$26:BN$37,0),$A16)</f>
        <v>0</v>
      </c>
      <c r="BN16" cm="1">
        <f t="array" ref="BN16">INDEX('Occurance Matrix'!$C$26:$CD$37,MATCH(1,'Occurance Matrix'!BO$26:BO$37,0),$A16)</f>
        <v>0</v>
      </c>
      <c r="BO16" cm="1">
        <f t="array" ref="BO16">INDEX('Occurance Matrix'!$C$26:$CD$37,MATCH(1,'Occurance Matrix'!BP$26:BP$37,0),$A16)</f>
        <v>0</v>
      </c>
      <c r="BP16" cm="1">
        <f t="array" ref="BP16">INDEX('Occurance Matrix'!$C$26:$CD$37,MATCH(1,'Occurance Matrix'!BQ$26:BQ$37,0),$A16)</f>
        <v>1</v>
      </c>
      <c r="BQ16" cm="1">
        <f t="array" ref="BQ16">INDEX('Occurance Matrix'!$C$26:$CD$37,MATCH(1,'Occurance Matrix'!BR$26:BR$37,0),$A16)</f>
        <v>0</v>
      </c>
      <c r="BR16" cm="1">
        <f t="array" ref="BR16">INDEX('Occurance Matrix'!$C$26:$CD$37,MATCH(1,'Occurance Matrix'!BS$26:BS$37,0),$A16)</f>
        <v>0</v>
      </c>
      <c r="BS16" cm="1">
        <f t="array" ref="BS16">INDEX('Occurance Matrix'!$C$26:$CD$37,MATCH(1,'Occurance Matrix'!BT$26:BT$37,0),$A16)</f>
        <v>0</v>
      </c>
      <c r="BT16" cm="1">
        <f t="array" ref="BT16">INDEX('Occurance Matrix'!$C$26:$CD$37,MATCH(1,'Occurance Matrix'!BU$26:BU$37,0),$A16)</f>
        <v>0</v>
      </c>
      <c r="BU16" cm="1">
        <f t="array" ref="BU16">INDEX('Occurance Matrix'!$C$26:$CD$37,MATCH(1,'Occurance Matrix'!BV$26:BV$37,0),$A16)</f>
        <v>0</v>
      </c>
      <c r="BV16" cm="1">
        <f t="array" ref="BV16">INDEX('Occurance Matrix'!$C$26:$CD$37,MATCH(1,'Occurance Matrix'!BW$26:BW$37,0),$A16)</f>
        <v>0</v>
      </c>
      <c r="BW16" cm="1">
        <f t="array" ref="BW16">INDEX('Occurance Matrix'!$C$26:$CD$37,MATCH(1,'Occurance Matrix'!BX$26:BX$37,0),$A16)</f>
        <v>0</v>
      </c>
      <c r="BX16" cm="1">
        <f t="array" ref="BX16">INDEX('Occurance Matrix'!$C$26:$CD$37,MATCH(1,'Occurance Matrix'!BY$26:BY$37,0),$A16)</f>
        <v>0</v>
      </c>
      <c r="BY16" cm="1">
        <f t="array" ref="BY16">INDEX('Occurance Matrix'!$C$26:$CD$37,MATCH(1,'Occurance Matrix'!BZ$26:BZ$37,0),$A16)</f>
        <v>0</v>
      </c>
      <c r="BZ16" cm="1">
        <f t="array" ref="BZ16">INDEX('Occurance Matrix'!$C$26:$CD$37,MATCH(1,'Occurance Matrix'!CA$26:CA$37,0),$A16)</f>
        <v>0</v>
      </c>
      <c r="CA16" cm="1">
        <f t="array" ref="CA16">INDEX('Occurance Matrix'!$C$26:$CD$37,MATCH(1,'Occurance Matrix'!CB$26:CB$37,0),$A16)</f>
        <v>0</v>
      </c>
      <c r="CB16" cm="1">
        <f t="array" ref="CB16">INDEX('Occurance Matrix'!$C$26:$CD$37,MATCH(1,'Occurance Matrix'!CC$26:CC$37,0),$A16)</f>
        <v>0</v>
      </c>
      <c r="CC16" cm="1">
        <f t="array" ref="CC16">INDEX('Occurance Matrix'!$C$26:$CD$37,MATCH(1,'Occurance Matrix'!CD$26:CD$37,0),$A16)</f>
        <v>0</v>
      </c>
    </row>
    <row r="17" spans="1:81" x14ac:dyDescent="0.2">
      <c r="A17">
        <v>16</v>
      </c>
      <c r="B17" cm="1">
        <f t="array" ref="B17">INDEX('Occurance Matrix'!$C$26:$CD$37,MATCH(1,'Occurance Matrix'!C$26:C$37,0),$A17)</f>
        <v>0</v>
      </c>
      <c r="C17" cm="1">
        <f t="array" ref="C17">INDEX('Occurance Matrix'!$C$26:$CD$37,MATCH(1,'Occurance Matrix'!D$26:D$37,0),$A17)</f>
        <v>0</v>
      </c>
      <c r="D17" cm="1">
        <f t="array" ref="D17">INDEX('Occurance Matrix'!$C$26:$CD$37,MATCH(1,'Occurance Matrix'!E$26:E$37,0),$A17)</f>
        <v>0</v>
      </c>
      <c r="E17" cm="1">
        <f t="array" ref="E17">INDEX('Occurance Matrix'!$C$26:$CD$37,MATCH(1,'Occurance Matrix'!F$26:F$37,0),$A17)</f>
        <v>0</v>
      </c>
      <c r="F17" cm="1">
        <f t="array" ref="F17">INDEX('Occurance Matrix'!$C$26:$CD$37,MATCH(1,'Occurance Matrix'!G$26:G$37,0),$A17)</f>
        <v>0</v>
      </c>
      <c r="G17" cm="1">
        <f t="array" ref="G17">INDEX('Occurance Matrix'!$C$26:$CD$37,MATCH(1,'Occurance Matrix'!H$26:H$37,0),$A17)</f>
        <v>0</v>
      </c>
      <c r="H17" cm="1">
        <f t="array" ref="H17">INDEX('Occurance Matrix'!$C$26:$CD$37,MATCH(1,'Occurance Matrix'!I$26:I$37,0),$A17)</f>
        <v>0</v>
      </c>
      <c r="I17" cm="1">
        <f t="array" ref="I17">INDEX('Occurance Matrix'!$C$26:$CD$37,MATCH(1,'Occurance Matrix'!J$26:J$37,0),$A17)</f>
        <v>0</v>
      </c>
      <c r="J17" cm="1">
        <f t="array" ref="J17">INDEX('Occurance Matrix'!$C$26:$CD$37,MATCH(1,'Occurance Matrix'!K$26:K$37,0),$A17)</f>
        <v>0</v>
      </c>
      <c r="K17" cm="1">
        <f t="array" ref="K17">INDEX('Occurance Matrix'!$C$26:$CD$37,MATCH(1,'Occurance Matrix'!L$26:L$37,0),$A17)</f>
        <v>0</v>
      </c>
      <c r="L17" cm="1">
        <f t="array" ref="L17">INDEX('Occurance Matrix'!$C$26:$CD$37,MATCH(1,'Occurance Matrix'!M$26:M$37,0),$A17)</f>
        <v>0</v>
      </c>
      <c r="M17" cm="1">
        <f t="array" ref="M17">INDEX('Occurance Matrix'!$C$26:$CD$37,MATCH(1,'Occurance Matrix'!N$26:N$37,0),$A17)</f>
        <v>0</v>
      </c>
      <c r="N17" cm="1">
        <f t="array" ref="N17">INDEX('Occurance Matrix'!$C$26:$CD$37,MATCH(1,'Occurance Matrix'!O$26:O$37,0),$A17)</f>
        <v>1</v>
      </c>
      <c r="O17" cm="1">
        <f t="array" ref="O17">INDEX('Occurance Matrix'!$C$26:$CD$37,MATCH(1,'Occurance Matrix'!P$26:P$37,0),$A17)</f>
        <v>0</v>
      </c>
      <c r="P17" cm="1">
        <f t="array" ref="P17">INDEX('Occurance Matrix'!$C$26:$CD$37,MATCH(1,'Occurance Matrix'!Q$26:Q$37,0),$A17)</f>
        <v>0</v>
      </c>
      <c r="Q17" cm="1">
        <f t="array" ref="Q17">INDEX('Occurance Matrix'!$C$26:$CD$37,MATCH(1,'Occurance Matrix'!R$26:R$37,0),$A17)</f>
        <v>1</v>
      </c>
      <c r="R17" cm="1">
        <f t="array" ref="R17">INDEX('Occurance Matrix'!$C$26:$CD$37,MATCH(1,'Occurance Matrix'!S$26:S$37,0),$A17)</f>
        <v>0</v>
      </c>
      <c r="S17" cm="1">
        <f t="array" ref="S17">INDEX('Occurance Matrix'!$C$26:$CD$37,MATCH(1,'Occurance Matrix'!T$26:T$37,0),$A17)</f>
        <v>0</v>
      </c>
      <c r="T17" cm="1">
        <f t="array" ref="T17">INDEX('Occurance Matrix'!$C$26:$CD$37,MATCH(1,'Occurance Matrix'!U$26:U$37,0),$A17)</f>
        <v>0</v>
      </c>
      <c r="U17" cm="1">
        <f t="array" ref="U17">INDEX('Occurance Matrix'!$C$26:$CD$37,MATCH(1,'Occurance Matrix'!V$26:V$37,0),$A17)</f>
        <v>0</v>
      </c>
      <c r="V17" cm="1">
        <f t="array" ref="V17">INDEX('Occurance Matrix'!$C$26:$CD$37,MATCH(1,'Occurance Matrix'!W$26:W$37,0),$A17)</f>
        <v>0</v>
      </c>
      <c r="W17" cm="1">
        <f t="array" ref="W17">INDEX('Occurance Matrix'!$C$26:$CD$37,MATCH(1,'Occurance Matrix'!X$26:X$37,0),$A17)</f>
        <v>0</v>
      </c>
      <c r="X17" cm="1">
        <f t="array" ref="X17">INDEX('Occurance Matrix'!$C$26:$CD$37,MATCH(1,'Occurance Matrix'!Y$26:Y$37,0),$A17)</f>
        <v>1</v>
      </c>
      <c r="Y17" cm="1">
        <f t="array" ref="Y17">INDEX('Occurance Matrix'!$C$26:$CD$37,MATCH(1,'Occurance Matrix'!Z$26:Z$37,0),$A17)</f>
        <v>0</v>
      </c>
      <c r="Z17" cm="1">
        <f t="array" ref="Z17">INDEX('Occurance Matrix'!$C$26:$CD$37,MATCH(1,'Occurance Matrix'!AA$26:AA$37,0),$A17)</f>
        <v>0</v>
      </c>
      <c r="AA17" cm="1">
        <f t="array" ref="AA17">INDEX('Occurance Matrix'!$C$26:$CD$37,MATCH(1,'Occurance Matrix'!AB$26:AB$37,0),$A17)</f>
        <v>1</v>
      </c>
      <c r="AB17" cm="1">
        <f t="array" ref="AB17">INDEX('Occurance Matrix'!$C$26:$CD$37,MATCH(1,'Occurance Matrix'!AC$26:AC$37,0),$A17)</f>
        <v>0</v>
      </c>
      <c r="AC17" cm="1">
        <f t="array" ref="AC17">INDEX('Occurance Matrix'!$C$26:$CD$37,MATCH(1,'Occurance Matrix'!AD$26:AD$37,0),$A17)</f>
        <v>0</v>
      </c>
      <c r="AD17" cm="1">
        <f t="array" ref="AD17">INDEX('Occurance Matrix'!$C$26:$CD$37,MATCH(1,'Occurance Matrix'!AE$26:AE$37,0),$A17)</f>
        <v>0</v>
      </c>
      <c r="AE17" cm="1">
        <f t="array" ref="AE17">INDEX('Occurance Matrix'!$C$26:$CD$37,MATCH(1,'Occurance Matrix'!AF$26:AF$37,0),$A17)</f>
        <v>0</v>
      </c>
      <c r="AF17" cm="1">
        <f t="array" ref="AF17">INDEX('Occurance Matrix'!$C$26:$CD$37,MATCH(1,'Occurance Matrix'!AG$26:AG$37,0),$A17)</f>
        <v>0</v>
      </c>
      <c r="AG17" cm="1">
        <f t="array" ref="AG17">INDEX('Occurance Matrix'!$C$26:$CD$37,MATCH(1,'Occurance Matrix'!AH$26:AH$37,0),$A17)</f>
        <v>0</v>
      </c>
      <c r="AH17" cm="1">
        <f t="array" ref="AH17">INDEX('Occurance Matrix'!$C$26:$CD$37,MATCH(1,'Occurance Matrix'!AI$26:AI$37,0),$A17)</f>
        <v>0</v>
      </c>
      <c r="AI17" cm="1">
        <f t="array" ref="AI17">INDEX('Occurance Matrix'!$C$26:$CD$37,MATCH(1,'Occurance Matrix'!AJ$26:AJ$37,0),$A17)</f>
        <v>0</v>
      </c>
      <c r="AJ17" cm="1">
        <f t="array" ref="AJ17">INDEX('Occurance Matrix'!$C$26:$CD$37,MATCH(1,'Occurance Matrix'!AK$26:AK$37,0),$A17)</f>
        <v>0</v>
      </c>
      <c r="AK17" cm="1">
        <f t="array" ref="AK17">INDEX('Occurance Matrix'!$C$26:$CD$37,MATCH(1,'Occurance Matrix'!AL$26:AL$37,0),$A17)</f>
        <v>0</v>
      </c>
      <c r="AL17" cm="1">
        <f t="array" ref="AL17">INDEX('Occurance Matrix'!$C$26:$CD$37,MATCH(1,'Occurance Matrix'!AM$26:AM$37,0),$A17)</f>
        <v>0</v>
      </c>
      <c r="AM17" cm="1">
        <f t="array" ref="AM17">INDEX('Occurance Matrix'!$C$26:$CD$37,MATCH(1,'Occurance Matrix'!AN$26:AN$37,0),$A17)</f>
        <v>0</v>
      </c>
      <c r="AN17" cm="1">
        <f t="array" ref="AN17">INDEX('Occurance Matrix'!$C$26:$CD$37,MATCH(1,'Occurance Matrix'!AO$26:AO$37,0),$A17)</f>
        <v>0</v>
      </c>
      <c r="AO17" cm="1">
        <f t="array" ref="AO17">INDEX('Occurance Matrix'!$C$26:$CD$37,MATCH(1,'Occurance Matrix'!AP$26:AP$37,0),$A17)</f>
        <v>0</v>
      </c>
      <c r="AP17" cm="1">
        <f t="array" ref="AP17">INDEX('Occurance Matrix'!$C$26:$CD$37,MATCH(1,'Occurance Matrix'!AQ$26:AQ$37,0),$A17)</f>
        <v>0</v>
      </c>
      <c r="AQ17" cm="1">
        <f t="array" ref="AQ17">INDEX('Occurance Matrix'!$C$26:$CD$37,MATCH(1,'Occurance Matrix'!AR$26:AR$37,0),$A17)</f>
        <v>0</v>
      </c>
      <c r="AR17" cm="1">
        <f t="array" ref="AR17">INDEX('Occurance Matrix'!$C$26:$CD$37,MATCH(1,'Occurance Matrix'!AS$26:AS$37,0),$A17)</f>
        <v>0</v>
      </c>
      <c r="AS17" cm="1">
        <f t="array" ref="AS17">INDEX('Occurance Matrix'!$C$26:$CD$37,MATCH(1,'Occurance Matrix'!AT$26:AT$37,0),$A17)</f>
        <v>0</v>
      </c>
      <c r="AT17" cm="1">
        <f t="array" ref="AT17">INDEX('Occurance Matrix'!$C$26:$CD$37,MATCH(1,'Occurance Matrix'!AU$26:AU$37,0),$A17)</f>
        <v>0</v>
      </c>
      <c r="AU17" cm="1">
        <f t="array" ref="AU17">INDEX('Occurance Matrix'!$C$26:$CD$37,MATCH(1,'Occurance Matrix'!AV$26:AV$37,0),$A17)</f>
        <v>0</v>
      </c>
      <c r="AV17" cm="1">
        <f t="array" ref="AV17">INDEX('Occurance Matrix'!$C$26:$CD$37,MATCH(1,'Occurance Matrix'!AW$26:AW$37,0),$A17)</f>
        <v>0</v>
      </c>
      <c r="AW17" cm="1">
        <f t="array" ref="AW17">INDEX('Occurance Matrix'!$C$26:$CD$37,MATCH(1,'Occurance Matrix'!AX$26:AX$37,0),$A17)</f>
        <v>0</v>
      </c>
      <c r="AX17" cm="1">
        <f t="array" ref="AX17">INDEX('Occurance Matrix'!$C$26:$CD$37,MATCH(1,'Occurance Matrix'!AY$26:AY$37,0),$A17)</f>
        <v>0</v>
      </c>
      <c r="AY17" cm="1">
        <f t="array" ref="AY17">INDEX('Occurance Matrix'!$C$26:$CD$37,MATCH(1,'Occurance Matrix'!AZ$26:AZ$37,0),$A17)</f>
        <v>0</v>
      </c>
      <c r="AZ17" cm="1">
        <f t="array" ref="AZ17">INDEX('Occurance Matrix'!$C$26:$CD$37,MATCH(1,'Occurance Matrix'!BA$26:BA$37,0),$A17)</f>
        <v>0</v>
      </c>
      <c r="BA17" cm="1">
        <f t="array" ref="BA17">INDEX('Occurance Matrix'!$C$26:$CD$37,MATCH(1,'Occurance Matrix'!BB$26:BB$37,0),$A17)</f>
        <v>0</v>
      </c>
      <c r="BB17" cm="1">
        <f t="array" ref="BB17">INDEX('Occurance Matrix'!$C$26:$CD$37,MATCH(1,'Occurance Matrix'!BC$26:BC$37,0),$A17)</f>
        <v>0</v>
      </c>
      <c r="BC17" cm="1">
        <f t="array" ref="BC17">INDEX('Occurance Matrix'!$C$26:$CD$37,MATCH(1,'Occurance Matrix'!BD$26:BD$37,0),$A17)</f>
        <v>0</v>
      </c>
      <c r="BD17" cm="1">
        <f t="array" ref="BD17">INDEX('Occurance Matrix'!$C$26:$CD$37,MATCH(1,'Occurance Matrix'!BE$26:BE$37,0),$A17)</f>
        <v>0</v>
      </c>
      <c r="BE17" cm="1">
        <f t="array" ref="BE17">INDEX('Occurance Matrix'!$C$26:$CD$37,MATCH(1,'Occurance Matrix'!BF$26:BF$37,0),$A17)</f>
        <v>0</v>
      </c>
      <c r="BF17" cm="1">
        <f t="array" ref="BF17">INDEX('Occurance Matrix'!$C$26:$CD$37,MATCH(1,'Occurance Matrix'!BG$26:BG$37,0),$A17)</f>
        <v>0</v>
      </c>
      <c r="BG17" cm="1">
        <f t="array" ref="BG17">INDEX('Occurance Matrix'!$C$26:$CD$37,MATCH(1,'Occurance Matrix'!BH$26:BH$37,0),$A17)</f>
        <v>0</v>
      </c>
      <c r="BH17" cm="1">
        <f t="array" ref="BH17">INDEX('Occurance Matrix'!$C$26:$CD$37,MATCH(1,'Occurance Matrix'!BI$26:BI$37,0),$A17)</f>
        <v>0</v>
      </c>
      <c r="BI17" cm="1">
        <f t="array" ref="BI17">INDEX('Occurance Matrix'!$C$26:$CD$37,MATCH(1,'Occurance Matrix'!BJ$26:BJ$37,0),$A17)</f>
        <v>0</v>
      </c>
      <c r="BJ17" cm="1">
        <f t="array" ref="BJ17">INDEX('Occurance Matrix'!$C$26:$CD$37,MATCH(1,'Occurance Matrix'!BK$26:BK$37,0),$A17)</f>
        <v>0</v>
      </c>
      <c r="BK17" cm="1">
        <f t="array" ref="BK17">INDEX('Occurance Matrix'!$C$26:$CD$37,MATCH(1,'Occurance Matrix'!BL$26:BL$37,0),$A17)</f>
        <v>0</v>
      </c>
      <c r="BL17" cm="1">
        <f t="array" ref="BL17">INDEX('Occurance Matrix'!$C$26:$CD$37,MATCH(1,'Occurance Matrix'!BM$26:BM$37,0),$A17)</f>
        <v>0</v>
      </c>
      <c r="BM17" cm="1">
        <f t="array" ref="BM17">INDEX('Occurance Matrix'!$C$26:$CD$37,MATCH(1,'Occurance Matrix'!BN$26:BN$37,0),$A17)</f>
        <v>0</v>
      </c>
      <c r="BN17" cm="1">
        <f t="array" ref="BN17">INDEX('Occurance Matrix'!$C$26:$CD$37,MATCH(1,'Occurance Matrix'!BO$26:BO$37,0),$A17)</f>
        <v>0</v>
      </c>
      <c r="BO17" cm="1">
        <f t="array" ref="BO17">INDEX('Occurance Matrix'!$C$26:$CD$37,MATCH(1,'Occurance Matrix'!BP$26:BP$37,0),$A17)</f>
        <v>0</v>
      </c>
      <c r="BP17" cm="1">
        <f t="array" ref="BP17">INDEX('Occurance Matrix'!$C$26:$CD$37,MATCH(1,'Occurance Matrix'!BQ$26:BQ$37,0),$A17)</f>
        <v>0</v>
      </c>
      <c r="BQ17" cm="1">
        <f t="array" ref="BQ17">INDEX('Occurance Matrix'!$C$26:$CD$37,MATCH(1,'Occurance Matrix'!BR$26:BR$37,0),$A17)</f>
        <v>0</v>
      </c>
      <c r="BR17" cm="1">
        <f t="array" ref="BR17">INDEX('Occurance Matrix'!$C$26:$CD$37,MATCH(1,'Occurance Matrix'!BS$26:BS$37,0),$A17)</f>
        <v>0</v>
      </c>
      <c r="BS17" cm="1">
        <f t="array" ref="BS17">INDEX('Occurance Matrix'!$C$26:$CD$37,MATCH(1,'Occurance Matrix'!BT$26:BT$37,0),$A17)</f>
        <v>0</v>
      </c>
      <c r="BT17" cm="1">
        <f t="array" ref="BT17">INDEX('Occurance Matrix'!$C$26:$CD$37,MATCH(1,'Occurance Matrix'!BU$26:BU$37,0),$A17)</f>
        <v>0</v>
      </c>
      <c r="BU17" cm="1">
        <f t="array" ref="BU17">INDEX('Occurance Matrix'!$C$26:$CD$37,MATCH(1,'Occurance Matrix'!BV$26:BV$37,0),$A17)</f>
        <v>0</v>
      </c>
      <c r="BV17" cm="1">
        <f t="array" ref="BV17">INDEX('Occurance Matrix'!$C$26:$CD$37,MATCH(1,'Occurance Matrix'!BW$26:BW$37,0),$A17)</f>
        <v>0</v>
      </c>
      <c r="BW17" cm="1">
        <f t="array" ref="BW17">INDEX('Occurance Matrix'!$C$26:$CD$37,MATCH(1,'Occurance Matrix'!BX$26:BX$37,0),$A17)</f>
        <v>0</v>
      </c>
      <c r="BX17" cm="1">
        <f t="array" ref="BX17">INDEX('Occurance Matrix'!$C$26:$CD$37,MATCH(1,'Occurance Matrix'!BY$26:BY$37,0),$A17)</f>
        <v>0</v>
      </c>
      <c r="BY17" cm="1">
        <f t="array" ref="BY17">INDEX('Occurance Matrix'!$C$26:$CD$37,MATCH(1,'Occurance Matrix'!BZ$26:BZ$37,0),$A17)</f>
        <v>0</v>
      </c>
      <c r="BZ17" cm="1">
        <f t="array" ref="BZ17">INDEX('Occurance Matrix'!$C$26:$CD$37,MATCH(1,'Occurance Matrix'!CA$26:CA$37,0),$A17)</f>
        <v>0</v>
      </c>
      <c r="CA17" cm="1">
        <f t="array" ref="CA17">INDEX('Occurance Matrix'!$C$26:$CD$37,MATCH(1,'Occurance Matrix'!CB$26:CB$37,0),$A17)</f>
        <v>0</v>
      </c>
      <c r="CB17" cm="1">
        <f t="array" ref="CB17">INDEX('Occurance Matrix'!$C$26:$CD$37,MATCH(1,'Occurance Matrix'!CC$26:CC$37,0),$A17)</f>
        <v>0</v>
      </c>
      <c r="CC17" cm="1">
        <f t="array" ref="CC17">INDEX('Occurance Matrix'!$C$26:$CD$37,MATCH(1,'Occurance Matrix'!CD$26:CD$37,0),$A17)</f>
        <v>0</v>
      </c>
    </row>
    <row r="18" spans="1:81" x14ac:dyDescent="0.2">
      <c r="A18">
        <v>17</v>
      </c>
      <c r="B18" cm="1">
        <f t="array" ref="B18">INDEX('Occurance Matrix'!$C$26:$CD$37,MATCH(1,'Occurance Matrix'!C$26:C$37,0),$A18)</f>
        <v>1</v>
      </c>
      <c r="C18" cm="1">
        <f t="array" ref="C18">INDEX('Occurance Matrix'!$C$26:$CD$37,MATCH(1,'Occurance Matrix'!D$26:D$37,0),$A18)</f>
        <v>0</v>
      </c>
      <c r="D18" cm="1">
        <f t="array" ref="D18">INDEX('Occurance Matrix'!$C$26:$CD$37,MATCH(1,'Occurance Matrix'!E$26:E$37,0),$A18)</f>
        <v>0</v>
      </c>
      <c r="E18" cm="1">
        <f t="array" ref="E18">INDEX('Occurance Matrix'!$C$26:$CD$37,MATCH(1,'Occurance Matrix'!F$26:F$37,0),$A18)</f>
        <v>0</v>
      </c>
      <c r="F18" cm="1">
        <f t="array" ref="F18">INDEX('Occurance Matrix'!$C$26:$CD$37,MATCH(1,'Occurance Matrix'!G$26:G$37,0),$A18)</f>
        <v>0</v>
      </c>
      <c r="G18" cm="1">
        <f t="array" ref="G18">INDEX('Occurance Matrix'!$C$26:$CD$37,MATCH(1,'Occurance Matrix'!H$26:H$37,0),$A18)</f>
        <v>0</v>
      </c>
      <c r="H18" cm="1">
        <f t="array" ref="H18">INDEX('Occurance Matrix'!$C$26:$CD$37,MATCH(1,'Occurance Matrix'!I$26:I$37,0),$A18)</f>
        <v>0</v>
      </c>
      <c r="I18" cm="1">
        <f t="array" ref="I18">INDEX('Occurance Matrix'!$C$26:$CD$37,MATCH(1,'Occurance Matrix'!J$26:J$37,0),$A18)</f>
        <v>0</v>
      </c>
      <c r="J18" cm="1">
        <f t="array" ref="J18">INDEX('Occurance Matrix'!$C$26:$CD$37,MATCH(1,'Occurance Matrix'!K$26:K$37,0),$A18)</f>
        <v>0</v>
      </c>
      <c r="K18" cm="1">
        <f t="array" ref="K18">INDEX('Occurance Matrix'!$C$26:$CD$37,MATCH(1,'Occurance Matrix'!L$26:L$37,0),$A18)</f>
        <v>0</v>
      </c>
      <c r="L18" cm="1">
        <f t="array" ref="L18">INDEX('Occurance Matrix'!$C$26:$CD$37,MATCH(1,'Occurance Matrix'!M$26:M$37,0),$A18)</f>
        <v>0</v>
      </c>
      <c r="M18" cm="1">
        <f t="array" ref="M18">INDEX('Occurance Matrix'!$C$26:$CD$37,MATCH(1,'Occurance Matrix'!N$26:N$37,0),$A18)</f>
        <v>0</v>
      </c>
      <c r="N18" cm="1">
        <f t="array" ref="N18">INDEX('Occurance Matrix'!$C$26:$CD$37,MATCH(1,'Occurance Matrix'!O$26:O$37,0),$A18)</f>
        <v>0</v>
      </c>
      <c r="O18" cm="1">
        <f t="array" ref="O18">INDEX('Occurance Matrix'!$C$26:$CD$37,MATCH(1,'Occurance Matrix'!P$26:P$37,0),$A18)</f>
        <v>0</v>
      </c>
      <c r="P18" cm="1">
        <f t="array" ref="P18">INDEX('Occurance Matrix'!$C$26:$CD$37,MATCH(1,'Occurance Matrix'!Q$26:Q$37,0),$A18)</f>
        <v>0</v>
      </c>
      <c r="Q18" cm="1">
        <f t="array" ref="Q18">INDEX('Occurance Matrix'!$C$26:$CD$37,MATCH(1,'Occurance Matrix'!R$26:R$37,0),$A18)</f>
        <v>0</v>
      </c>
      <c r="R18" cm="1">
        <f t="array" ref="R18">INDEX('Occurance Matrix'!$C$26:$CD$37,MATCH(1,'Occurance Matrix'!S$26:S$37,0),$A18)</f>
        <v>1</v>
      </c>
      <c r="S18" cm="1">
        <f t="array" ref="S18">INDEX('Occurance Matrix'!$C$26:$CD$37,MATCH(1,'Occurance Matrix'!T$26:T$37,0),$A18)</f>
        <v>0</v>
      </c>
      <c r="T18" cm="1">
        <f t="array" ref="T18">INDEX('Occurance Matrix'!$C$26:$CD$37,MATCH(1,'Occurance Matrix'!U$26:U$37,0),$A18)</f>
        <v>0</v>
      </c>
      <c r="U18" cm="1">
        <f t="array" ref="U18">INDEX('Occurance Matrix'!$C$26:$CD$37,MATCH(1,'Occurance Matrix'!V$26:V$37,0),$A18)</f>
        <v>0</v>
      </c>
      <c r="V18" cm="1">
        <f t="array" ref="V18">INDEX('Occurance Matrix'!$C$26:$CD$37,MATCH(1,'Occurance Matrix'!W$26:W$37,0),$A18)</f>
        <v>0</v>
      </c>
      <c r="W18" cm="1">
        <f t="array" ref="W18">INDEX('Occurance Matrix'!$C$26:$CD$37,MATCH(1,'Occurance Matrix'!X$26:X$37,0),$A18)</f>
        <v>1</v>
      </c>
      <c r="X18" cm="1">
        <f t="array" ref="X18">INDEX('Occurance Matrix'!$C$26:$CD$37,MATCH(1,'Occurance Matrix'!Y$26:Y$37,0),$A18)</f>
        <v>0</v>
      </c>
      <c r="Y18" cm="1">
        <f t="array" ref="Y18">INDEX('Occurance Matrix'!$C$26:$CD$37,MATCH(1,'Occurance Matrix'!Z$26:Z$37,0),$A18)</f>
        <v>0</v>
      </c>
      <c r="Z18" cm="1">
        <f t="array" ref="Z18">INDEX('Occurance Matrix'!$C$26:$CD$37,MATCH(1,'Occurance Matrix'!AA$26:AA$37,0),$A18)</f>
        <v>0</v>
      </c>
      <c r="AA18" cm="1">
        <f t="array" ref="AA18">INDEX('Occurance Matrix'!$C$26:$CD$37,MATCH(1,'Occurance Matrix'!AB$26:AB$37,0),$A18)</f>
        <v>0</v>
      </c>
      <c r="AB18" cm="1">
        <f t="array" ref="AB18">INDEX('Occurance Matrix'!$C$26:$CD$37,MATCH(1,'Occurance Matrix'!AC$26:AC$37,0),$A18)</f>
        <v>0</v>
      </c>
      <c r="AC18" cm="1">
        <f t="array" ref="AC18">INDEX('Occurance Matrix'!$C$26:$CD$37,MATCH(1,'Occurance Matrix'!AD$26:AD$37,0),$A18)</f>
        <v>0</v>
      </c>
      <c r="AD18" cm="1">
        <f t="array" ref="AD18">INDEX('Occurance Matrix'!$C$26:$CD$37,MATCH(1,'Occurance Matrix'!AE$26:AE$37,0),$A18)</f>
        <v>0</v>
      </c>
      <c r="AE18" cm="1">
        <f t="array" ref="AE18">INDEX('Occurance Matrix'!$C$26:$CD$37,MATCH(1,'Occurance Matrix'!AF$26:AF$37,0),$A18)</f>
        <v>0</v>
      </c>
      <c r="AF18" cm="1">
        <f t="array" ref="AF18">INDEX('Occurance Matrix'!$C$26:$CD$37,MATCH(1,'Occurance Matrix'!AG$26:AG$37,0),$A18)</f>
        <v>0</v>
      </c>
      <c r="AG18" cm="1">
        <f t="array" ref="AG18">INDEX('Occurance Matrix'!$C$26:$CD$37,MATCH(1,'Occurance Matrix'!AH$26:AH$37,0),$A18)</f>
        <v>0</v>
      </c>
      <c r="AH18" cm="1">
        <f t="array" ref="AH18">INDEX('Occurance Matrix'!$C$26:$CD$37,MATCH(1,'Occurance Matrix'!AI$26:AI$37,0),$A18)</f>
        <v>0</v>
      </c>
      <c r="AI18" cm="1">
        <f t="array" ref="AI18">INDEX('Occurance Matrix'!$C$26:$CD$37,MATCH(1,'Occurance Matrix'!AJ$26:AJ$37,0),$A18)</f>
        <v>0</v>
      </c>
      <c r="AJ18" cm="1">
        <f t="array" ref="AJ18">INDEX('Occurance Matrix'!$C$26:$CD$37,MATCH(1,'Occurance Matrix'!AK$26:AK$37,0),$A18)</f>
        <v>0</v>
      </c>
      <c r="AK18" cm="1">
        <f t="array" ref="AK18">INDEX('Occurance Matrix'!$C$26:$CD$37,MATCH(1,'Occurance Matrix'!AL$26:AL$37,0),$A18)</f>
        <v>0</v>
      </c>
      <c r="AL18" cm="1">
        <f t="array" ref="AL18">INDEX('Occurance Matrix'!$C$26:$CD$37,MATCH(1,'Occurance Matrix'!AM$26:AM$37,0),$A18)</f>
        <v>0</v>
      </c>
      <c r="AM18" cm="1">
        <f t="array" ref="AM18">INDEX('Occurance Matrix'!$C$26:$CD$37,MATCH(1,'Occurance Matrix'!AN$26:AN$37,0),$A18)</f>
        <v>0</v>
      </c>
      <c r="AN18" cm="1">
        <f t="array" ref="AN18">INDEX('Occurance Matrix'!$C$26:$CD$37,MATCH(1,'Occurance Matrix'!AO$26:AO$37,0),$A18)</f>
        <v>0</v>
      </c>
      <c r="AO18" cm="1">
        <f t="array" ref="AO18">INDEX('Occurance Matrix'!$C$26:$CD$37,MATCH(1,'Occurance Matrix'!AP$26:AP$37,0),$A18)</f>
        <v>0</v>
      </c>
      <c r="AP18" cm="1">
        <f t="array" ref="AP18">INDEX('Occurance Matrix'!$C$26:$CD$37,MATCH(1,'Occurance Matrix'!AQ$26:AQ$37,0),$A18)</f>
        <v>0</v>
      </c>
      <c r="AQ18" cm="1">
        <f t="array" ref="AQ18">INDEX('Occurance Matrix'!$C$26:$CD$37,MATCH(1,'Occurance Matrix'!AR$26:AR$37,0),$A18)</f>
        <v>0</v>
      </c>
      <c r="AR18" cm="1">
        <f t="array" ref="AR18">INDEX('Occurance Matrix'!$C$26:$CD$37,MATCH(1,'Occurance Matrix'!AS$26:AS$37,0),$A18)</f>
        <v>0</v>
      </c>
      <c r="AS18" cm="1">
        <f t="array" ref="AS18">INDEX('Occurance Matrix'!$C$26:$CD$37,MATCH(1,'Occurance Matrix'!AT$26:AT$37,0),$A18)</f>
        <v>0</v>
      </c>
      <c r="AT18" cm="1">
        <f t="array" ref="AT18">INDEX('Occurance Matrix'!$C$26:$CD$37,MATCH(1,'Occurance Matrix'!AU$26:AU$37,0),$A18)</f>
        <v>1</v>
      </c>
      <c r="AU18" cm="1">
        <f t="array" ref="AU18">INDEX('Occurance Matrix'!$C$26:$CD$37,MATCH(1,'Occurance Matrix'!AV$26:AV$37,0),$A18)</f>
        <v>0</v>
      </c>
      <c r="AV18" cm="1">
        <f t="array" ref="AV18">INDEX('Occurance Matrix'!$C$26:$CD$37,MATCH(1,'Occurance Matrix'!AW$26:AW$37,0),$A18)</f>
        <v>0</v>
      </c>
      <c r="AW18" cm="1">
        <f t="array" ref="AW18">INDEX('Occurance Matrix'!$C$26:$CD$37,MATCH(1,'Occurance Matrix'!AX$26:AX$37,0),$A18)</f>
        <v>0</v>
      </c>
      <c r="AX18" cm="1">
        <f t="array" ref="AX18">INDEX('Occurance Matrix'!$C$26:$CD$37,MATCH(1,'Occurance Matrix'!AY$26:AY$37,0),$A18)</f>
        <v>0</v>
      </c>
      <c r="AY18" cm="1">
        <f t="array" ref="AY18">INDEX('Occurance Matrix'!$C$26:$CD$37,MATCH(1,'Occurance Matrix'!AZ$26:AZ$37,0),$A18)</f>
        <v>0</v>
      </c>
      <c r="AZ18" cm="1">
        <f t="array" ref="AZ18">INDEX('Occurance Matrix'!$C$26:$CD$37,MATCH(1,'Occurance Matrix'!BA$26:BA$37,0),$A18)</f>
        <v>0</v>
      </c>
      <c r="BA18" cm="1">
        <f t="array" ref="BA18">INDEX('Occurance Matrix'!$C$26:$CD$37,MATCH(1,'Occurance Matrix'!BB$26:BB$37,0),$A18)</f>
        <v>0</v>
      </c>
      <c r="BB18" cm="1">
        <f t="array" ref="BB18">INDEX('Occurance Matrix'!$C$26:$CD$37,MATCH(1,'Occurance Matrix'!BC$26:BC$37,0),$A18)</f>
        <v>0</v>
      </c>
      <c r="BC18" cm="1">
        <f t="array" ref="BC18">INDEX('Occurance Matrix'!$C$26:$CD$37,MATCH(1,'Occurance Matrix'!BD$26:BD$37,0),$A18)</f>
        <v>0</v>
      </c>
      <c r="BD18" cm="1">
        <f t="array" ref="BD18">INDEX('Occurance Matrix'!$C$26:$CD$37,MATCH(1,'Occurance Matrix'!BE$26:BE$37,0),$A18)</f>
        <v>0</v>
      </c>
      <c r="BE18" cm="1">
        <f t="array" ref="BE18">INDEX('Occurance Matrix'!$C$26:$CD$37,MATCH(1,'Occurance Matrix'!BF$26:BF$37,0),$A18)</f>
        <v>0</v>
      </c>
      <c r="BF18" cm="1">
        <f t="array" ref="BF18">INDEX('Occurance Matrix'!$C$26:$CD$37,MATCH(1,'Occurance Matrix'!BG$26:BG$37,0),$A18)</f>
        <v>0</v>
      </c>
      <c r="BG18" cm="1">
        <f t="array" ref="BG18">INDEX('Occurance Matrix'!$C$26:$CD$37,MATCH(1,'Occurance Matrix'!BH$26:BH$37,0),$A18)</f>
        <v>0</v>
      </c>
      <c r="BH18" cm="1">
        <f t="array" ref="BH18">INDEX('Occurance Matrix'!$C$26:$CD$37,MATCH(1,'Occurance Matrix'!BI$26:BI$37,0),$A18)</f>
        <v>0</v>
      </c>
      <c r="BI18" cm="1">
        <f t="array" ref="BI18">INDEX('Occurance Matrix'!$C$26:$CD$37,MATCH(1,'Occurance Matrix'!BJ$26:BJ$37,0),$A18)</f>
        <v>0</v>
      </c>
      <c r="BJ18" cm="1">
        <f t="array" ref="BJ18">INDEX('Occurance Matrix'!$C$26:$CD$37,MATCH(1,'Occurance Matrix'!BK$26:BK$37,0),$A18)</f>
        <v>0</v>
      </c>
      <c r="BK18" cm="1">
        <f t="array" ref="BK18">INDEX('Occurance Matrix'!$C$26:$CD$37,MATCH(1,'Occurance Matrix'!BL$26:BL$37,0),$A18)</f>
        <v>0</v>
      </c>
      <c r="BL18" cm="1">
        <f t="array" ref="BL18">INDEX('Occurance Matrix'!$C$26:$CD$37,MATCH(1,'Occurance Matrix'!BM$26:BM$37,0),$A18)</f>
        <v>0</v>
      </c>
      <c r="BM18" cm="1">
        <f t="array" ref="BM18">INDEX('Occurance Matrix'!$C$26:$CD$37,MATCH(1,'Occurance Matrix'!BN$26:BN$37,0),$A18)</f>
        <v>0</v>
      </c>
      <c r="BN18" cm="1">
        <f t="array" ref="BN18">INDEX('Occurance Matrix'!$C$26:$CD$37,MATCH(1,'Occurance Matrix'!BO$26:BO$37,0),$A18)</f>
        <v>0</v>
      </c>
      <c r="BO18" cm="1">
        <f t="array" ref="BO18">INDEX('Occurance Matrix'!$C$26:$CD$37,MATCH(1,'Occurance Matrix'!BP$26:BP$37,0),$A18)</f>
        <v>0</v>
      </c>
      <c r="BP18" cm="1">
        <f t="array" ref="BP18">INDEX('Occurance Matrix'!$C$26:$CD$37,MATCH(1,'Occurance Matrix'!BQ$26:BQ$37,0),$A18)</f>
        <v>0</v>
      </c>
      <c r="BQ18" cm="1">
        <f t="array" ref="BQ18">INDEX('Occurance Matrix'!$C$26:$CD$37,MATCH(1,'Occurance Matrix'!BR$26:BR$37,0),$A18)</f>
        <v>0</v>
      </c>
      <c r="BR18" cm="1">
        <f t="array" ref="BR18">INDEX('Occurance Matrix'!$C$26:$CD$37,MATCH(1,'Occurance Matrix'!BS$26:BS$37,0),$A18)</f>
        <v>0</v>
      </c>
      <c r="BS18" cm="1">
        <f t="array" ref="BS18">INDEX('Occurance Matrix'!$C$26:$CD$37,MATCH(1,'Occurance Matrix'!BT$26:BT$37,0),$A18)</f>
        <v>0</v>
      </c>
      <c r="BT18" cm="1">
        <f t="array" ref="BT18">INDEX('Occurance Matrix'!$C$26:$CD$37,MATCH(1,'Occurance Matrix'!BU$26:BU$37,0),$A18)</f>
        <v>0</v>
      </c>
      <c r="BU18" cm="1">
        <f t="array" ref="BU18">INDEX('Occurance Matrix'!$C$26:$CD$37,MATCH(1,'Occurance Matrix'!BV$26:BV$37,0),$A18)</f>
        <v>0</v>
      </c>
      <c r="BV18" cm="1">
        <f t="array" ref="BV18">INDEX('Occurance Matrix'!$C$26:$CD$37,MATCH(1,'Occurance Matrix'!BW$26:BW$37,0),$A18)</f>
        <v>0</v>
      </c>
      <c r="BW18" cm="1">
        <f t="array" ref="BW18">INDEX('Occurance Matrix'!$C$26:$CD$37,MATCH(1,'Occurance Matrix'!BX$26:BX$37,0),$A18)</f>
        <v>0</v>
      </c>
      <c r="BX18" cm="1">
        <f t="array" ref="BX18">INDEX('Occurance Matrix'!$C$26:$CD$37,MATCH(1,'Occurance Matrix'!BY$26:BY$37,0),$A18)</f>
        <v>1</v>
      </c>
      <c r="BY18" cm="1">
        <f t="array" ref="BY18">INDEX('Occurance Matrix'!$C$26:$CD$37,MATCH(1,'Occurance Matrix'!BZ$26:BZ$37,0),$A18)</f>
        <v>0</v>
      </c>
      <c r="BZ18" cm="1">
        <f t="array" ref="BZ18">INDEX('Occurance Matrix'!$C$26:$CD$37,MATCH(1,'Occurance Matrix'!CA$26:CA$37,0),$A18)</f>
        <v>0</v>
      </c>
      <c r="CA18" cm="1">
        <f t="array" ref="CA18">INDEX('Occurance Matrix'!$C$26:$CD$37,MATCH(1,'Occurance Matrix'!CB$26:CB$37,0),$A18)</f>
        <v>0</v>
      </c>
      <c r="CB18" cm="1">
        <f t="array" ref="CB18">INDEX('Occurance Matrix'!$C$26:$CD$37,MATCH(1,'Occurance Matrix'!CC$26:CC$37,0),$A18)</f>
        <v>0</v>
      </c>
      <c r="CC18" cm="1">
        <f t="array" ref="CC18">INDEX('Occurance Matrix'!$C$26:$CD$37,MATCH(1,'Occurance Matrix'!CD$26:CD$37,0),$A18)</f>
        <v>0</v>
      </c>
    </row>
    <row r="19" spans="1:81" x14ac:dyDescent="0.2">
      <c r="A19">
        <v>18</v>
      </c>
      <c r="B19" cm="1">
        <f t="array" ref="B19">INDEX('Occurance Matrix'!$C$26:$CD$37,MATCH(1,'Occurance Matrix'!C$26:C$37,0),$A19)</f>
        <v>0</v>
      </c>
      <c r="C19" cm="1">
        <f t="array" ref="C19">INDEX('Occurance Matrix'!$C$26:$CD$37,MATCH(1,'Occurance Matrix'!D$26:D$37,0),$A19)</f>
        <v>0</v>
      </c>
      <c r="D19" cm="1">
        <f t="array" ref="D19">INDEX('Occurance Matrix'!$C$26:$CD$37,MATCH(1,'Occurance Matrix'!E$26:E$37,0),$A19)</f>
        <v>0</v>
      </c>
      <c r="E19" cm="1">
        <f t="array" ref="E19">INDEX('Occurance Matrix'!$C$26:$CD$37,MATCH(1,'Occurance Matrix'!F$26:F$37,0),$A19)</f>
        <v>0</v>
      </c>
      <c r="F19" cm="1">
        <f t="array" ref="F19">INDEX('Occurance Matrix'!$C$26:$CD$37,MATCH(1,'Occurance Matrix'!G$26:G$37,0),$A19)</f>
        <v>0</v>
      </c>
      <c r="G19" cm="1">
        <f t="array" ref="G19">INDEX('Occurance Matrix'!$C$26:$CD$37,MATCH(1,'Occurance Matrix'!H$26:H$37,0),$A19)</f>
        <v>1</v>
      </c>
      <c r="H19" cm="1">
        <f t="array" ref="H19">INDEX('Occurance Matrix'!$C$26:$CD$37,MATCH(1,'Occurance Matrix'!I$26:I$37,0),$A19)</f>
        <v>0</v>
      </c>
      <c r="I19" cm="1">
        <f t="array" ref="I19">INDEX('Occurance Matrix'!$C$26:$CD$37,MATCH(1,'Occurance Matrix'!J$26:J$37,0),$A19)</f>
        <v>0</v>
      </c>
      <c r="J19" cm="1">
        <f t="array" ref="J19">INDEX('Occurance Matrix'!$C$26:$CD$37,MATCH(1,'Occurance Matrix'!K$26:K$37,0),$A19)</f>
        <v>0</v>
      </c>
      <c r="K19" cm="1">
        <f t="array" ref="K19">INDEX('Occurance Matrix'!$C$26:$CD$37,MATCH(1,'Occurance Matrix'!L$26:L$37,0),$A19)</f>
        <v>0</v>
      </c>
      <c r="L19" cm="1">
        <f t="array" ref="L19">INDEX('Occurance Matrix'!$C$26:$CD$37,MATCH(1,'Occurance Matrix'!M$26:M$37,0),$A19)</f>
        <v>1</v>
      </c>
      <c r="M19" cm="1">
        <f t="array" ref="M19">INDEX('Occurance Matrix'!$C$26:$CD$37,MATCH(1,'Occurance Matrix'!N$26:N$37,0),$A19)</f>
        <v>1</v>
      </c>
      <c r="N19" cm="1">
        <f t="array" ref="N19">INDEX('Occurance Matrix'!$C$26:$CD$37,MATCH(1,'Occurance Matrix'!O$26:O$37,0),$A19)</f>
        <v>0</v>
      </c>
      <c r="O19" cm="1">
        <f t="array" ref="O19">INDEX('Occurance Matrix'!$C$26:$CD$37,MATCH(1,'Occurance Matrix'!P$26:P$37,0),$A19)</f>
        <v>0</v>
      </c>
      <c r="P19" cm="1">
        <f t="array" ref="P19">INDEX('Occurance Matrix'!$C$26:$CD$37,MATCH(1,'Occurance Matrix'!Q$26:Q$37,0),$A19)</f>
        <v>0</v>
      </c>
      <c r="Q19" cm="1">
        <f t="array" ref="Q19">INDEX('Occurance Matrix'!$C$26:$CD$37,MATCH(1,'Occurance Matrix'!R$26:R$37,0),$A19)</f>
        <v>0</v>
      </c>
      <c r="R19" cm="1">
        <f t="array" ref="R19">INDEX('Occurance Matrix'!$C$26:$CD$37,MATCH(1,'Occurance Matrix'!S$26:S$37,0),$A19)</f>
        <v>0</v>
      </c>
      <c r="S19" cm="1">
        <f t="array" ref="S19">INDEX('Occurance Matrix'!$C$26:$CD$37,MATCH(1,'Occurance Matrix'!T$26:T$37,0),$A19)</f>
        <v>1</v>
      </c>
      <c r="T19" cm="1">
        <f t="array" ref="T19">INDEX('Occurance Matrix'!$C$26:$CD$37,MATCH(1,'Occurance Matrix'!U$26:U$37,0),$A19)</f>
        <v>0</v>
      </c>
      <c r="U19" cm="1">
        <f t="array" ref="U19">INDEX('Occurance Matrix'!$C$26:$CD$37,MATCH(1,'Occurance Matrix'!V$26:V$37,0),$A19)</f>
        <v>0</v>
      </c>
      <c r="V19" cm="1">
        <f t="array" ref="V19">INDEX('Occurance Matrix'!$C$26:$CD$37,MATCH(1,'Occurance Matrix'!W$26:W$37,0),$A19)</f>
        <v>0</v>
      </c>
      <c r="W19" cm="1">
        <f t="array" ref="W19">INDEX('Occurance Matrix'!$C$26:$CD$37,MATCH(1,'Occurance Matrix'!X$26:X$37,0),$A19)</f>
        <v>0</v>
      </c>
      <c r="X19" cm="1">
        <f t="array" ref="X19">INDEX('Occurance Matrix'!$C$26:$CD$37,MATCH(1,'Occurance Matrix'!Y$26:Y$37,0),$A19)</f>
        <v>0</v>
      </c>
      <c r="Y19" cm="1">
        <f t="array" ref="Y19">INDEX('Occurance Matrix'!$C$26:$CD$37,MATCH(1,'Occurance Matrix'!Z$26:Z$37,0),$A19)</f>
        <v>0</v>
      </c>
      <c r="Z19" cm="1">
        <f t="array" ref="Z19">INDEX('Occurance Matrix'!$C$26:$CD$37,MATCH(1,'Occurance Matrix'!AA$26:AA$37,0),$A19)</f>
        <v>0</v>
      </c>
      <c r="AA19" cm="1">
        <f t="array" ref="AA19">INDEX('Occurance Matrix'!$C$26:$CD$37,MATCH(1,'Occurance Matrix'!AB$26:AB$37,0),$A19)</f>
        <v>0</v>
      </c>
      <c r="AB19" cm="1">
        <f t="array" ref="AB19">INDEX('Occurance Matrix'!$C$26:$CD$37,MATCH(1,'Occurance Matrix'!AC$26:AC$37,0),$A19)</f>
        <v>0</v>
      </c>
      <c r="AC19" cm="1">
        <f t="array" ref="AC19">INDEX('Occurance Matrix'!$C$26:$CD$37,MATCH(1,'Occurance Matrix'!AD$26:AD$37,0),$A19)</f>
        <v>0</v>
      </c>
      <c r="AD19" cm="1">
        <f t="array" ref="AD19">INDEX('Occurance Matrix'!$C$26:$CD$37,MATCH(1,'Occurance Matrix'!AE$26:AE$37,0),$A19)</f>
        <v>1</v>
      </c>
      <c r="AE19" cm="1">
        <f t="array" ref="AE19">INDEX('Occurance Matrix'!$C$26:$CD$37,MATCH(1,'Occurance Matrix'!AF$26:AF$37,0),$A19)</f>
        <v>0</v>
      </c>
      <c r="AF19" cm="1">
        <f t="array" ref="AF19">INDEX('Occurance Matrix'!$C$26:$CD$37,MATCH(1,'Occurance Matrix'!AG$26:AG$37,0),$A19)</f>
        <v>0</v>
      </c>
      <c r="AG19" cm="1">
        <f t="array" ref="AG19">INDEX('Occurance Matrix'!$C$26:$CD$37,MATCH(1,'Occurance Matrix'!AH$26:AH$37,0),$A19)</f>
        <v>0</v>
      </c>
      <c r="AH19" cm="1">
        <f t="array" ref="AH19">INDEX('Occurance Matrix'!$C$26:$CD$37,MATCH(1,'Occurance Matrix'!AI$26:AI$37,0),$A19)</f>
        <v>0</v>
      </c>
      <c r="AI19" cm="1">
        <f t="array" ref="AI19">INDEX('Occurance Matrix'!$C$26:$CD$37,MATCH(1,'Occurance Matrix'!AJ$26:AJ$37,0),$A19)</f>
        <v>0</v>
      </c>
      <c r="AJ19" cm="1">
        <f t="array" ref="AJ19">INDEX('Occurance Matrix'!$C$26:$CD$37,MATCH(1,'Occurance Matrix'!AK$26:AK$37,0),$A19)</f>
        <v>0</v>
      </c>
      <c r="AK19" cm="1">
        <f t="array" ref="AK19">INDEX('Occurance Matrix'!$C$26:$CD$37,MATCH(1,'Occurance Matrix'!AL$26:AL$37,0),$A19)</f>
        <v>0</v>
      </c>
      <c r="AL19" cm="1">
        <f t="array" ref="AL19">INDEX('Occurance Matrix'!$C$26:$CD$37,MATCH(1,'Occurance Matrix'!AM$26:AM$37,0),$A19)</f>
        <v>0</v>
      </c>
      <c r="AM19" cm="1">
        <f t="array" ref="AM19">INDEX('Occurance Matrix'!$C$26:$CD$37,MATCH(1,'Occurance Matrix'!AN$26:AN$37,0),$A19)</f>
        <v>0</v>
      </c>
      <c r="AN19" cm="1">
        <f t="array" ref="AN19">INDEX('Occurance Matrix'!$C$26:$CD$37,MATCH(1,'Occurance Matrix'!AO$26:AO$37,0),$A19)</f>
        <v>1</v>
      </c>
      <c r="AO19" cm="1">
        <f t="array" ref="AO19">INDEX('Occurance Matrix'!$C$26:$CD$37,MATCH(1,'Occurance Matrix'!AP$26:AP$37,0),$A19)</f>
        <v>0</v>
      </c>
      <c r="AP19" cm="1">
        <f t="array" ref="AP19">INDEX('Occurance Matrix'!$C$26:$CD$37,MATCH(1,'Occurance Matrix'!AQ$26:AQ$37,0),$A19)</f>
        <v>1</v>
      </c>
      <c r="AQ19" cm="1">
        <f t="array" ref="AQ19">INDEX('Occurance Matrix'!$C$26:$CD$37,MATCH(1,'Occurance Matrix'!AR$26:AR$37,0),$A19)</f>
        <v>0</v>
      </c>
      <c r="AR19" cm="1">
        <f t="array" ref="AR19">INDEX('Occurance Matrix'!$C$26:$CD$37,MATCH(1,'Occurance Matrix'!AS$26:AS$37,0),$A19)</f>
        <v>0</v>
      </c>
      <c r="AS19" cm="1">
        <f t="array" ref="AS19">INDEX('Occurance Matrix'!$C$26:$CD$37,MATCH(1,'Occurance Matrix'!AT$26:AT$37,0),$A19)</f>
        <v>0</v>
      </c>
      <c r="AT19" cm="1">
        <f t="array" ref="AT19">INDEX('Occurance Matrix'!$C$26:$CD$37,MATCH(1,'Occurance Matrix'!AU$26:AU$37,0),$A19)</f>
        <v>0</v>
      </c>
      <c r="AU19" cm="1">
        <f t="array" ref="AU19">INDEX('Occurance Matrix'!$C$26:$CD$37,MATCH(1,'Occurance Matrix'!AV$26:AV$37,0),$A19)</f>
        <v>0</v>
      </c>
      <c r="AV19" cm="1">
        <f t="array" ref="AV19">INDEX('Occurance Matrix'!$C$26:$CD$37,MATCH(1,'Occurance Matrix'!AW$26:AW$37,0),$A19)</f>
        <v>1</v>
      </c>
      <c r="AW19" cm="1">
        <f t="array" ref="AW19">INDEX('Occurance Matrix'!$C$26:$CD$37,MATCH(1,'Occurance Matrix'!AX$26:AX$37,0),$A19)</f>
        <v>1</v>
      </c>
      <c r="AX19" cm="1">
        <f t="array" ref="AX19">INDEX('Occurance Matrix'!$C$26:$CD$37,MATCH(1,'Occurance Matrix'!AY$26:AY$37,0),$A19)</f>
        <v>0</v>
      </c>
      <c r="AY19" cm="1">
        <f t="array" ref="AY19">INDEX('Occurance Matrix'!$C$26:$CD$37,MATCH(1,'Occurance Matrix'!AZ$26:AZ$37,0),$A19)</f>
        <v>0</v>
      </c>
      <c r="AZ19" cm="1">
        <f t="array" ref="AZ19">INDEX('Occurance Matrix'!$C$26:$CD$37,MATCH(1,'Occurance Matrix'!BA$26:BA$37,0),$A19)</f>
        <v>0</v>
      </c>
      <c r="BA19" cm="1">
        <f t="array" ref="BA19">INDEX('Occurance Matrix'!$C$26:$CD$37,MATCH(1,'Occurance Matrix'!BB$26:BB$37,0),$A19)</f>
        <v>0</v>
      </c>
      <c r="BB19" cm="1">
        <f t="array" ref="BB19">INDEX('Occurance Matrix'!$C$26:$CD$37,MATCH(1,'Occurance Matrix'!BC$26:BC$37,0),$A19)</f>
        <v>0</v>
      </c>
      <c r="BC19" cm="1">
        <f t="array" ref="BC19">INDEX('Occurance Matrix'!$C$26:$CD$37,MATCH(1,'Occurance Matrix'!BD$26:BD$37,0),$A19)</f>
        <v>0</v>
      </c>
      <c r="BD19" cm="1">
        <f t="array" ref="BD19">INDEX('Occurance Matrix'!$C$26:$CD$37,MATCH(1,'Occurance Matrix'!BE$26:BE$37,0),$A19)</f>
        <v>0</v>
      </c>
      <c r="BE19" cm="1">
        <f t="array" ref="BE19">INDEX('Occurance Matrix'!$C$26:$CD$37,MATCH(1,'Occurance Matrix'!BF$26:BF$37,0),$A19)</f>
        <v>0</v>
      </c>
      <c r="BF19" cm="1">
        <f t="array" ref="BF19">INDEX('Occurance Matrix'!$C$26:$CD$37,MATCH(1,'Occurance Matrix'!BG$26:BG$37,0),$A19)</f>
        <v>0</v>
      </c>
      <c r="BG19" cm="1">
        <f t="array" ref="BG19">INDEX('Occurance Matrix'!$C$26:$CD$37,MATCH(1,'Occurance Matrix'!BH$26:BH$37,0),$A19)</f>
        <v>0</v>
      </c>
      <c r="BH19" cm="1">
        <f t="array" ref="BH19">INDEX('Occurance Matrix'!$C$26:$CD$37,MATCH(1,'Occurance Matrix'!BI$26:BI$37,0),$A19)</f>
        <v>0</v>
      </c>
      <c r="BI19" cm="1">
        <f t="array" ref="BI19">INDEX('Occurance Matrix'!$C$26:$CD$37,MATCH(1,'Occurance Matrix'!BJ$26:BJ$37,0),$A19)</f>
        <v>0</v>
      </c>
      <c r="BJ19" cm="1">
        <f t="array" ref="BJ19">INDEX('Occurance Matrix'!$C$26:$CD$37,MATCH(1,'Occurance Matrix'!BK$26:BK$37,0),$A19)</f>
        <v>0</v>
      </c>
      <c r="BK19" cm="1">
        <f t="array" ref="BK19">INDEX('Occurance Matrix'!$C$26:$CD$37,MATCH(1,'Occurance Matrix'!BL$26:BL$37,0),$A19)</f>
        <v>0</v>
      </c>
      <c r="BL19" cm="1">
        <f t="array" ref="BL19">INDEX('Occurance Matrix'!$C$26:$CD$37,MATCH(1,'Occurance Matrix'!BM$26:BM$37,0),$A19)</f>
        <v>0</v>
      </c>
      <c r="BM19" cm="1">
        <f t="array" ref="BM19">INDEX('Occurance Matrix'!$C$26:$CD$37,MATCH(1,'Occurance Matrix'!BN$26:BN$37,0),$A19)</f>
        <v>0</v>
      </c>
      <c r="BN19" cm="1">
        <f t="array" ref="BN19">INDEX('Occurance Matrix'!$C$26:$CD$37,MATCH(1,'Occurance Matrix'!BO$26:BO$37,0),$A19)</f>
        <v>0</v>
      </c>
      <c r="BO19" cm="1">
        <f t="array" ref="BO19">INDEX('Occurance Matrix'!$C$26:$CD$37,MATCH(1,'Occurance Matrix'!BP$26:BP$37,0),$A19)</f>
        <v>0</v>
      </c>
      <c r="BP19" cm="1">
        <f t="array" ref="BP19">INDEX('Occurance Matrix'!$C$26:$CD$37,MATCH(1,'Occurance Matrix'!BQ$26:BQ$37,0),$A19)</f>
        <v>0</v>
      </c>
      <c r="BQ19" cm="1">
        <f t="array" ref="BQ19">INDEX('Occurance Matrix'!$C$26:$CD$37,MATCH(1,'Occurance Matrix'!BR$26:BR$37,0),$A19)</f>
        <v>0</v>
      </c>
      <c r="BR19" cm="1">
        <f t="array" ref="BR19">INDEX('Occurance Matrix'!$C$26:$CD$37,MATCH(1,'Occurance Matrix'!BS$26:BS$37,0),$A19)</f>
        <v>0</v>
      </c>
      <c r="BS19" cm="1">
        <f t="array" ref="BS19">INDEX('Occurance Matrix'!$C$26:$CD$37,MATCH(1,'Occurance Matrix'!BT$26:BT$37,0),$A19)</f>
        <v>0</v>
      </c>
      <c r="BT19" cm="1">
        <f t="array" ref="BT19">INDEX('Occurance Matrix'!$C$26:$CD$37,MATCH(1,'Occurance Matrix'!BU$26:BU$37,0),$A19)</f>
        <v>0</v>
      </c>
      <c r="BU19" cm="1">
        <f t="array" ref="BU19">INDEX('Occurance Matrix'!$C$26:$CD$37,MATCH(1,'Occurance Matrix'!BV$26:BV$37,0),$A19)</f>
        <v>0</v>
      </c>
      <c r="BV19" cm="1">
        <f t="array" ref="BV19">INDEX('Occurance Matrix'!$C$26:$CD$37,MATCH(1,'Occurance Matrix'!BW$26:BW$37,0),$A19)</f>
        <v>0</v>
      </c>
      <c r="BW19" cm="1">
        <f t="array" ref="BW19">INDEX('Occurance Matrix'!$C$26:$CD$37,MATCH(1,'Occurance Matrix'!BX$26:BX$37,0),$A19)</f>
        <v>1</v>
      </c>
      <c r="BX19" cm="1">
        <f t="array" ref="BX19">INDEX('Occurance Matrix'!$C$26:$CD$37,MATCH(1,'Occurance Matrix'!BY$26:BY$37,0),$A19)</f>
        <v>0</v>
      </c>
      <c r="BY19" cm="1">
        <f t="array" ref="BY19">INDEX('Occurance Matrix'!$C$26:$CD$37,MATCH(1,'Occurance Matrix'!BZ$26:BZ$37,0),$A19)</f>
        <v>0</v>
      </c>
      <c r="BZ19" cm="1">
        <f t="array" ref="BZ19">INDEX('Occurance Matrix'!$C$26:$CD$37,MATCH(1,'Occurance Matrix'!CA$26:CA$37,0),$A19)</f>
        <v>0</v>
      </c>
      <c r="CA19" cm="1">
        <f t="array" ref="CA19">INDEX('Occurance Matrix'!$C$26:$CD$37,MATCH(1,'Occurance Matrix'!CB$26:CB$37,0),$A19)</f>
        <v>0</v>
      </c>
      <c r="CB19" cm="1">
        <f t="array" ref="CB19">INDEX('Occurance Matrix'!$C$26:$CD$37,MATCH(1,'Occurance Matrix'!CC$26:CC$37,0),$A19)</f>
        <v>0</v>
      </c>
      <c r="CC19" cm="1">
        <f t="array" ref="CC19">INDEX('Occurance Matrix'!$C$26:$CD$37,MATCH(1,'Occurance Matrix'!CD$26:CD$37,0),$A19)</f>
        <v>0</v>
      </c>
    </row>
    <row r="20" spans="1:81" x14ac:dyDescent="0.2">
      <c r="A20">
        <v>19</v>
      </c>
      <c r="B20" cm="1">
        <f t="array" ref="B20">INDEX('Occurance Matrix'!$C$26:$CD$37,MATCH(1,'Occurance Matrix'!C$26:C$37,0),$A20)</f>
        <v>0</v>
      </c>
      <c r="C20" cm="1">
        <f t="array" ref="C20">INDEX('Occurance Matrix'!$C$26:$CD$37,MATCH(1,'Occurance Matrix'!D$26:D$37,0),$A20)</f>
        <v>1</v>
      </c>
      <c r="D20" cm="1">
        <f t="array" ref="D20">INDEX('Occurance Matrix'!$C$26:$CD$37,MATCH(1,'Occurance Matrix'!E$26:E$37,0),$A20)</f>
        <v>0</v>
      </c>
      <c r="E20" cm="1">
        <f t="array" ref="E20">INDEX('Occurance Matrix'!$C$26:$CD$37,MATCH(1,'Occurance Matrix'!F$26:F$37,0),$A20)</f>
        <v>1</v>
      </c>
      <c r="F20" cm="1">
        <f t="array" ref="F20">INDEX('Occurance Matrix'!$C$26:$CD$37,MATCH(1,'Occurance Matrix'!G$26:G$37,0),$A20)</f>
        <v>0</v>
      </c>
      <c r="G20" cm="1">
        <f t="array" ref="G20">INDEX('Occurance Matrix'!$C$26:$CD$37,MATCH(1,'Occurance Matrix'!H$26:H$37,0),$A20)</f>
        <v>0</v>
      </c>
      <c r="H20" cm="1">
        <f t="array" ref="H20">INDEX('Occurance Matrix'!$C$26:$CD$37,MATCH(1,'Occurance Matrix'!I$26:I$37,0),$A20)</f>
        <v>0</v>
      </c>
      <c r="I20" cm="1">
        <f t="array" ref="I20">INDEX('Occurance Matrix'!$C$26:$CD$37,MATCH(1,'Occurance Matrix'!J$26:J$37,0),$A20)</f>
        <v>0</v>
      </c>
      <c r="J20" cm="1">
        <f t="array" ref="J20">INDEX('Occurance Matrix'!$C$26:$CD$37,MATCH(1,'Occurance Matrix'!K$26:K$37,0),$A20)</f>
        <v>0</v>
      </c>
      <c r="K20" cm="1">
        <f t="array" ref="K20">INDEX('Occurance Matrix'!$C$26:$CD$37,MATCH(1,'Occurance Matrix'!L$26:L$37,0),$A20)</f>
        <v>0</v>
      </c>
      <c r="L20" cm="1">
        <f t="array" ref="L20">INDEX('Occurance Matrix'!$C$26:$CD$37,MATCH(1,'Occurance Matrix'!M$26:M$37,0),$A20)</f>
        <v>0</v>
      </c>
      <c r="M20" cm="1">
        <f t="array" ref="M20">INDEX('Occurance Matrix'!$C$26:$CD$37,MATCH(1,'Occurance Matrix'!N$26:N$37,0),$A20)</f>
        <v>0</v>
      </c>
      <c r="N20" cm="1">
        <f t="array" ref="N20">INDEX('Occurance Matrix'!$C$26:$CD$37,MATCH(1,'Occurance Matrix'!O$26:O$37,0),$A20)</f>
        <v>0</v>
      </c>
      <c r="O20" cm="1">
        <f t="array" ref="O20">INDEX('Occurance Matrix'!$C$26:$CD$37,MATCH(1,'Occurance Matrix'!P$26:P$37,0),$A20)</f>
        <v>0</v>
      </c>
      <c r="P20" cm="1">
        <f t="array" ref="P20">INDEX('Occurance Matrix'!$C$26:$CD$37,MATCH(1,'Occurance Matrix'!Q$26:Q$37,0),$A20)</f>
        <v>0</v>
      </c>
      <c r="Q20" cm="1">
        <f t="array" ref="Q20">INDEX('Occurance Matrix'!$C$26:$CD$37,MATCH(1,'Occurance Matrix'!R$26:R$37,0),$A20)</f>
        <v>0</v>
      </c>
      <c r="R20" cm="1">
        <f t="array" ref="R20">INDEX('Occurance Matrix'!$C$26:$CD$37,MATCH(1,'Occurance Matrix'!S$26:S$37,0),$A20)</f>
        <v>0</v>
      </c>
      <c r="S20" cm="1">
        <f t="array" ref="S20">INDEX('Occurance Matrix'!$C$26:$CD$37,MATCH(1,'Occurance Matrix'!T$26:T$37,0),$A20)</f>
        <v>0</v>
      </c>
      <c r="T20" cm="1">
        <f t="array" ref="T20">INDEX('Occurance Matrix'!$C$26:$CD$37,MATCH(1,'Occurance Matrix'!U$26:U$37,0),$A20)</f>
        <v>1</v>
      </c>
      <c r="U20" cm="1">
        <f t="array" ref="U20">INDEX('Occurance Matrix'!$C$26:$CD$37,MATCH(1,'Occurance Matrix'!V$26:V$37,0),$A20)</f>
        <v>0</v>
      </c>
      <c r="V20" cm="1">
        <f t="array" ref="V20">INDEX('Occurance Matrix'!$C$26:$CD$37,MATCH(1,'Occurance Matrix'!W$26:W$37,0),$A20)</f>
        <v>0</v>
      </c>
      <c r="W20" cm="1">
        <f t="array" ref="W20">INDEX('Occurance Matrix'!$C$26:$CD$37,MATCH(1,'Occurance Matrix'!X$26:X$37,0),$A20)</f>
        <v>0</v>
      </c>
      <c r="X20" cm="1">
        <f t="array" ref="X20">INDEX('Occurance Matrix'!$C$26:$CD$37,MATCH(1,'Occurance Matrix'!Y$26:Y$37,0),$A20)</f>
        <v>0</v>
      </c>
      <c r="Y20" cm="1">
        <f t="array" ref="Y20">INDEX('Occurance Matrix'!$C$26:$CD$37,MATCH(1,'Occurance Matrix'!Z$26:Z$37,0),$A20)</f>
        <v>0</v>
      </c>
      <c r="Z20" cm="1">
        <f t="array" ref="Z20">INDEX('Occurance Matrix'!$C$26:$CD$37,MATCH(1,'Occurance Matrix'!AA$26:AA$37,0),$A20)</f>
        <v>0</v>
      </c>
      <c r="AA20" cm="1">
        <f t="array" ref="AA20">INDEX('Occurance Matrix'!$C$26:$CD$37,MATCH(1,'Occurance Matrix'!AB$26:AB$37,0),$A20)</f>
        <v>0</v>
      </c>
      <c r="AB20" cm="1">
        <f t="array" ref="AB20">INDEX('Occurance Matrix'!$C$26:$CD$37,MATCH(1,'Occurance Matrix'!AC$26:AC$37,0),$A20)</f>
        <v>0</v>
      </c>
      <c r="AC20" cm="1">
        <f t="array" ref="AC20">INDEX('Occurance Matrix'!$C$26:$CD$37,MATCH(1,'Occurance Matrix'!AD$26:AD$37,0),$A20)</f>
        <v>0</v>
      </c>
      <c r="AD20" cm="1">
        <f t="array" ref="AD20">INDEX('Occurance Matrix'!$C$26:$CD$37,MATCH(1,'Occurance Matrix'!AE$26:AE$37,0),$A20)</f>
        <v>0</v>
      </c>
      <c r="AE20" cm="1">
        <f t="array" ref="AE20">INDEX('Occurance Matrix'!$C$26:$CD$37,MATCH(1,'Occurance Matrix'!AF$26:AF$37,0),$A20)</f>
        <v>0</v>
      </c>
      <c r="AF20" cm="1">
        <f t="array" ref="AF20">INDEX('Occurance Matrix'!$C$26:$CD$37,MATCH(1,'Occurance Matrix'!AG$26:AG$37,0),$A20)</f>
        <v>0</v>
      </c>
      <c r="AG20" cm="1">
        <f t="array" ref="AG20">INDEX('Occurance Matrix'!$C$26:$CD$37,MATCH(1,'Occurance Matrix'!AH$26:AH$37,0),$A20)</f>
        <v>0</v>
      </c>
      <c r="AH20" cm="1">
        <f t="array" ref="AH20">INDEX('Occurance Matrix'!$C$26:$CD$37,MATCH(1,'Occurance Matrix'!AI$26:AI$37,0),$A20)</f>
        <v>0</v>
      </c>
      <c r="AI20" cm="1">
        <f t="array" ref="AI20">INDEX('Occurance Matrix'!$C$26:$CD$37,MATCH(1,'Occurance Matrix'!AJ$26:AJ$37,0),$A20)</f>
        <v>0</v>
      </c>
      <c r="AJ20" cm="1">
        <f t="array" ref="AJ20">INDEX('Occurance Matrix'!$C$26:$CD$37,MATCH(1,'Occurance Matrix'!AK$26:AK$37,0),$A20)</f>
        <v>0</v>
      </c>
      <c r="AK20" cm="1">
        <f t="array" ref="AK20">INDEX('Occurance Matrix'!$C$26:$CD$37,MATCH(1,'Occurance Matrix'!AL$26:AL$37,0),$A20)</f>
        <v>0</v>
      </c>
      <c r="AL20" cm="1">
        <f t="array" ref="AL20">INDEX('Occurance Matrix'!$C$26:$CD$37,MATCH(1,'Occurance Matrix'!AM$26:AM$37,0),$A20)</f>
        <v>0</v>
      </c>
      <c r="AM20" cm="1">
        <f t="array" ref="AM20">INDEX('Occurance Matrix'!$C$26:$CD$37,MATCH(1,'Occurance Matrix'!AN$26:AN$37,0),$A20)</f>
        <v>0</v>
      </c>
      <c r="AN20" cm="1">
        <f t="array" ref="AN20">INDEX('Occurance Matrix'!$C$26:$CD$37,MATCH(1,'Occurance Matrix'!AO$26:AO$37,0),$A20)</f>
        <v>0</v>
      </c>
      <c r="AO20" cm="1">
        <f t="array" ref="AO20">INDEX('Occurance Matrix'!$C$26:$CD$37,MATCH(1,'Occurance Matrix'!AP$26:AP$37,0),$A20)</f>
        <v>0</v>
      </c>
      <c r="AP20" cm="1">
        <f t="array" ref="AP20">INDEX('Occurance Matrix'!$C$26:$CD$37,MATCH(1,'Occurance Matrix'!AQ$26:AQ$37,0),$A20)</f>
        <v>0</v>
      </c>
      <c r="AQ20" cm="1">
        <f t="array" ref="AQ20">INDEX('Occurance Matrix'!$C$26:$CD$37,MATCH(1,'Occurance Matrix'!AR$26:AR$37,0),$A20)</f>
        <v>1</v>
      </c>
      <c r="AR20" cm="1">
        <f t="array" ref="AR20">INDEX('Occurance Matrix'!$C$26:$CD$37,MATCH(1,'Occurance Matrix'!AS$26:AS$37,0),$A20)</f>
        <v>0</v>
      </c>
      <c r="AS20" cm="1">
        <f t="array" ref="AS20">INDEX('Occurance Matrix'!$C$26:$CD$37,MATCH(1,'Occurance Matrix'!AT$26:AT$37,0),$A20)</f>
        <v>0</v>
      </c>
      <c r="AT20" cm="1">
        <f t="array" ref="AT20">INDEX('Occurance Matrix'!$C$26:$CD$37,MATCH(1,'Occurance Matrix'!AU$26:AU$37,0),$A20)</f>
        <v>0</v>
      </c>
      <c r="AU20" cm="1">
        <f t="array" ref="AU20">INDEX('Occurance Matrix'!$C$26:$CD$37,MATCH(1,'Occurance Matrix'!AV$26:AV$37,0),$A20)</f>
        <v>0</v>
      </c>
      <c r="AV20" cm="1">
        <f t="array" ref="AV20">INDEX('Occurance Matrix'!$C$26:$CD$37,MATCH(1,'Occurance Matrix'!AW$26:AW$37,0),$A20)</f>
        <v>0</v>
      </c>
      <c r="AW20" cm="1">
        <f t="array" ref="AW20">INDEX('Occurance Matrix'!$C$26:$CD$37,MATCH(1,'Occurance Matrix'!AX$26:AX$37,0),$A20)</f>
        <v>0</v>
      </c>
      <c r="AX20" cm="1">
        <f t="array" ref="AX20">INDEX('Occurance Matrix'!$C$26:$CD$37,MATCH(1,'Occurance Matrix'!AY$26:AY$37,0),$A20)</f>
        <v>0</v>
      </c>
      <c r="AY20" cm="1">
        <f t="array" ref="AY20">INDEX('Occurance Matrix'!$C$26:$CD$37,MATCH(1,'Occurance Matrix'!AZ$26:AZ$37,0),$A20)</f>
        <v>0</v>
      </c>
      <c r="AZ20" cm="1">
        <f t="array" ref="AZ20">INDEX('Occurance Matrix'!$C$26:$CD$37,MATCH(1,'Occurance Matrix'!BA$26:BA$37,0),$A20)</f>
        <v>1</v>
      </c>
      <c r="BA20" cm="1">
        <f t="array" ref="BA20">INDEX('Occurance Matrix'!$C$26:$CD$37,MATCH(1,'Occurance Matrix'!BB$26:BB$37,0),$A20)</f>
        <v>0</v>
      </c>
      <c r="BB20" cm="1">
        <f t="array" ref="BB20">INDEX('Occurance Matrix'!$C$26:$CD$37,MATCH(1,'Occurance Matrix'!BC$26:BC$37,0),$A20)</f>
        <v>1</v>
      </c>
      <c r="BC20" cm="1">
        <f t="array" ref="BC20">INDEX('Occurance Matrix'!$C$26:$CD$37,MATCH(1,'Occurance Matrix'!BD$26:BD$37,0),$A20)</f>
        <v>0</v>
      </c>
      <c r="BD20" cm="1">
        <f t="array" ref="BD20">INDEX('Occurance Matrix'!$C$26:$CD$37,MATCH(1,'Occurance Matrix'!BE$26:BE$37,0),$A20)</f>
        <v>1</v>
      </c>
      <c r="BE20" cm="1">
        <f t="array" ref="BE20">INDEX('Occurance Matrix'!$C$26:$CD$37,MATCH(1,'Occurance Matrix'!BF$26:BF$37,0),$A20)</f>
        <v>0</v>
      </c>
      <c r="BF20" cm="1">
        <f t="array" ref="BF20">INDEX('Occurance Matrix'!$C$26:$CD$37,MATCH(1,'Occurance Matrix'!BG$26:BG$37,0),$A20)</f>
        <v>0</v>
      </c>
      <c r="BG20" cm="1">
        <f t="array" ref="BG20">INDEX('Occurance Matrix'!$C$26:$CD$37,MATCH(1,'Occurance Matrix'!BH$26:BH$37,0),$A20)</f>
        <v>0</v>
      </c>
      <c r="BH20" cm="1">
        <f t="array" ref="BH20">INDEX('Occurance Matrix'!$C$26:$CD$37,MATCH(1,'Occurance Matrix'!BI$26:BI$37,0),$A20)</f>
        <v>0</v>
      </c>
      <c r="BI20" cm="1">
        <f t="array" ref="BI20">INDEX('Occurance Matrix'!$C$26:$CD$37,MATCH(1,'Occurance Matrix'!BJ$26:BJ$37,0),$A20)</f>
        <v>0</v>
      </c>
      <c r="BJ20" cm="1">
        <f t="array" ref="BJ20">INDEX('Occurance Matrix'!$C$26:$CD$37,MATCH(1,'Occurance Matrix'!BK$26:BK$37,0),$A20)</f>
        <v>0</v>
      </c>
      <c r="BK20" cm="1">
        <f t="array" ref="BK20">INDEX('Occurance Matrix'!$C$26:$CD$37,MATCH(1,'Occurance Matrix'!BL$26:BL$37,0),$A20)</f>
        <v>0</v>
      </c>
      <c r="BL20" cm="1">
        <f t="array" ref="BL20">INDEX('Occurance Matrix'!$C$26:$CD$37,MATCH(1,'Occurance Matrix'!BM$26:BM$37,0),$A20)</f>
        <v>0</v>
      </c>
      <c r="BM20" cm="1">
        <f t="array" ref="BM20">INDEX('Occurance Matrix'!$C$26:$CD$37,MATCH(1,'Occurance Matrix'!BN$26:BN$37,0),$A20)</f>
        <v>0</v>
      </c>
      <c r="BN20" cm="1">
        <f t="array" ref="BN20">INDEX('Occurance Matrix'!$C$26:$CD$37,MATCH(1,'Occurance Matrix'!BO$26:BO$37,0),$A20)</f>
        <v>1</v>
      </c>
      <c r="BO20" cm="1">
        <f t="array" ref="BO20">INDEX('Occurance Matrix'!$C$26:$CD$37,MATCH(1,'Occurance Matrix'!BP$26:BP$37,0),$A20)</f>
        <v>0</v>
      </c>
      <c r="BP20" cm="1">
        <f t="array" ref="BP20">INDEX('Occurance Matrix'!$C$26:$CD$37,MATCH(1,'Occurance Matrix'!BQ$26:BQ$37,0),$A20)</f>
        <v>0</v>
      </c>
      <c r="BQ20" cm="1">
        <f t="array" ref="BQ20">INDEX('Occurance Matrix'!$C$26:$CD$37,MATCH(1,'Occurance Matrix'!BR$26:BR$37,0),$A20)</f>
        <v>0</v>
      </c>
      <c r="BR20" cm="1">
        <f t="array" ref="BR20">INDEX('Occurance Matrix'!$C$26:$CD$37,MATCH(1,'Occurance Matrix'!BS$26:BS$37,0),$A20)</f>
        <v>0</v>
      </c>
      <c r="BS20" cm="1">
        <f t="array" ref="BS20">INDEX('Occurance Matrix'!$C$26:$CD$37,MATCH(1,'Occurance Matrix'!BT$26:BT$37,0),$A20)</f>
        <v>0</v>
      </c>
      <c r="BT20" cm="1">
        <f t="array" ref="BT20">INDEX('Occurance Matrix'!$C$26:$CD$37,MATCH(1,'Occurance Matrix'!BU$26:BU$37,0),$A20)</f>
        <v>0</v>
      </c>
      <c r="BU20" cm="1">
        <f t="array" ref="BU20">INDEX('Occurance Matrix'!$C$26:$CD$37,MATCH(1,'Occurance Matrix'!BV$26:BV$37,0),$A20)</f>
        <v>0</v>
      </c>
      <c r="BV20" cm="1">
        <f t="array" ref="BV20">INDEX('Occurance Matrix'!$C$26:$CD$37,MATCH(1,'Occurance Matrix'!BW$26:BW$37,0),$A20)</f>
        <v>0</v>
      </c>
      <c r="BW20" cm="1">
        <f t="array" ref="BW20">INDEX('Occurance Matrix'!$C$26:$CD$37,MATCH(1,'Occurance Matrix'!BX$26:BX$37,0),$A20)</f>
        <v>0</v>
      </c>
      <c r="BX20" cm="1">
        <f t="array" ref="BX20">INDEX('Occurance Matrix'!$C$26:$CD$37,MATCH(1,'Occurance Matrix'!BY$26:BY$37,0),$A20)</f>
        <v>0</v>
      </c>
      <c r="BY20" cm="1">
        <f t="array" ref="BY20">INDEX('Occurance Matrix'!$C$26:$CD$37,MATCH(1,'Occurance Matrix'!BZ$26:BZ$37,0),$A20)</f>
        <v>0</v>
      </c>
      <c r="BZ20" cm="1">
        <f t="array" ref="BZ20">INDEX('Occurance Matrix'!$C$26:$CD$37,MATCH(1,'Occurance Matrix'!CA$26:CA$37,0),$A20)</f>
        <v>0</v>
      </c>
      <c r="CA20" cm="1">
        <f t="array" ref="CA20">INDEX('Occurance Matrix'!$C$26:$CD$37,MATCH(1,'Occurance Matrix'!CB$26:CB$37,0),$A20)</f>
        <v>0</v>
      </c>
      <c r="CB20" cm="1">
        <f t="array" ref="CB20">INDEX('Occurance Matrix'!$C$26:$CD$37,MATCH(1,'Occurance Matrix'!CC$26:CC$37,0),$A20)</f>
        <v>0</v>
      </c>
      <c r="CC20" cm="1">
        <f t="array" ref="CC20">INDEX('Occurance Matrix'!$C$26:$CD$37,MATCH(1,'Occurance Matrix'!CD$26:CD$37,0),$A20)</f>
        <v>0</v>
      </c>
    </row>
    <row r="21" spans="1:81" x14ac:dyDescent="0.2">
      <c r="A21">
        <v>20</v>
      </c>
      <c r="B21" cm="1">
        <f t="array" ref="B21">INDEX('Occurance Matrix'!$C$26:$CD$37,MATCH(1,'Occurance Matrix'!C$26:C$37,0),$A21)</f>
        <v>0</v>
      </c>
      <c r="C21" cm="1">
        <f t="array" ref="C21">INDEX('Occurance Matrix'!$C$26:$CD$37,MATCH(1,'Occurance Matrix'!D$26:D$37,0),$A21)</f>
        <v>0</v>
      </c>
      <c r="D21" cm="1">
        <f t="array" ref="D21">INDEX('Occurance Matrix'!$C$26:$CD$37,MATCH(1,'Occurance Matrix'!E$26:E$37,0),$A21)</f>
        <v>0</v>
      </c>
      <c r="E21" cm="1">
        <f t="array" ref="E21">INDEX('Occurance Matrix'!$C$26:$CD$37,MATCH(1,'Occurance Matrix'!F$26:F$37,0),$A21)</f>
        <v>0</v>
      </c>
      <c r="F21" cm="1">
        <f t="array" ref="F21">INDEX('Occurance Matrix'!$C$26:$CD$37,MATCH(1,'Occurance Matrix'!G$26:G$37,0),$A21)</f>
        <v>0</v>
      </c>
      <c r="G21" cm="1">
        <f t="array" ref="G21">INDEX('Occurance Matrix'!$C$26:$CD$37,MATCH(1,'Occurance Matrix'!H$26:H$37,0),$A21)</f>
        <v>0</v>
      </c>
      <c r="H21" cm="1">
        <f t="array" ref="H21">INDEX('Occurance Matrix'!$C$26:$CD$37,MATCH(1,'Occurance Matrix'!I$26:I$37,0),$A21)</f>
        <v>0</v>
      </c>
      <c r="I21" cm="1">
        <f t="array" ref="I21">INDEX('Occurance Matrix'!$C$26:$CD$37,MATCH(1,'Occurance Matrix'!J$26:J$37,0),$A21)</f>
        <v>1</v>
      </c>
      <c r="J21" cm="1">
        <f t="array" ref="J21">INDEX('Occurance Matrix'!$C$26:$CD$37,MATCH(1,'Occurance Matrix'!K$26:K$37,0),$A21)</f>
        <v>0</v>
      </c>
      <c r="K21" cm="1">
        <f t="array" ref="K21">INDEX('Occurance Matrix'!$C$26:$CD$37,MATCH(1,'Occurance Matrix'!L$26:L$37,0),$A21)</f>
        <v>0</v>
      </c>
      <c r="L21" cm="1">
        <f t="array" ref="L21">INDEX('Occurance Matrix'!$C$26:$CD$37,MATCH(1,'Occurance Matrix'!M$26:M$37,0),$A21)</f>
        <v>0</v>
      </c>
      <c r="M21" cm="1">
        <f t="array" ref="M21">INDEX('Occurance Matrix'!$C$26:$CD$37,MATCH(1,'Occurance Matrix'!N$26:N$37,0),$A21)</f>
        <v>0</v>
      </c>
      <c r="N21" cm="1">
        <f t="array" ref="N21">INDEX('Occurance Matrix'!$C$26:$CD$37,MATCH(1,'Occurance Matrix'!O$26:O$37,0),$A21)</f>
        <v>0</v>
      </c>
      <c r="O21" cm="1">
        <f t="array" ref="O21">INDEX('Occurance Matrix'!$C$26:$CD$37,MATCH(1,'Occurance Matrix'!P$26:P$37,0),$A21)</f>
        <v>0</v>
      </c>
      <c r="P21" cm="1">
        <f t="array" ref="P21">INDEX('Occurance Matrix'!$C$26:$CD$37,MATCH(1,'Occurance Matrix'!Q$26:Q$37,0),$A21)</f>
        <v>1</v>
      </c>
      <c r="Q21" cm="1">
        <f t="array" ref="Q21">INDEX('Occurance Matrix'!$C$26:$CD$37,MATCH(1,'Occurance Matrix'!R$26:R$37,0),$A21)</f>
        <v>0</v>
      </c>
      <c r="R21" cm="1">
        <f t="array" ref="R21">INDEX('Occurance Matrix'!$C$26:$CD$37,MATCH(1,'Occurance Matrix'!S$26:S$37,0),$A21)</f>
        <v>0</v>
      </c>
      <c r="S21" cm="1">
        <f t="array" ref="S21">INDEX('Occurance Matrix'!$C$26:$CD$37,MATCH(1,'Occurance Matrix'!T$26:T$37,0),$A21)</f>
        <v>0</v>
      </c>
      <c r="T21" cm="1">
        <f t="array" ref="T21">INDEX('Occurance Matrix'!$C$26:$CD$37,MATCH(1,'Occurance Matrix'!U$26:U$37,0),$A21)</f>
        <v>0</v>
      </c>
      <c r="U21" cm="1">
        <f t="array" ref="U21">INDEX('Occurance Matrix'!$C$26:$CD$37,MATCH(1,'Occurance Matrix'!V$26:V$37,0),$A21)</f>
        <v>1</v>
      </c>
      <c r="V21" cm="1">
        <f t="array" ref="V21">INDEX('Occurance Matrix'!$C$26:$CD$37,MATCH(1,'Occurance Matrix'!W$26:W$37,0),$A21)</f>
        <v>0</v>
      </c>
      <c r="W21" cm="1">
        <f t="array" ref="W21">INDEX('Occurance Matrix'!$C$26:$CD$37,MATCH(1,'Occurance Matrix'!X$26:X$37,0),$A21)</f>
        <v>0</v>
      </c>
      <c r="X21" cm="1">
        <f t="array" ref="X21">INDEX('Occurance Matrix'!$C$26:$CD$37,MATCH(1,'Occurance Matrix'!Y$26:Y$37,0),$A21)</f>
        <v>0</v>
      </c>
      <c r="Y21" cm="1">
        <f t="array" ref="Y21">INDEX('Occurance Matrix'!$C$26:$CD$37,MATCH(1,'Occurance Matrix'!Z$26:Z$37,0),$A21)</f>
        <v>0</v>
      </c>
      <c r="Z21" cm="1">
        <f t="array" ref="Z21">INDEX('Occurance Matrix'!$C$26:$CD$37,MATCH(1,'Occurance Matrix'!AA$26:AA$37,0),$A21)</f>
        <v>0</v>
      </c>
      <c r="AA21" cm="1">
        <f t="array" ref="AA21">INDEX('Occurance Matrix'!$C$26:$CD$37,MATCH(1,'Occurance Matrix'!AB$26:AB$37,0),$A21)</f>
        <v>0</v>
      </c>
      <c r="AB21" cm="1">
        <f t="array" ref="AB21">INDEX('Occurance Matrix'!$C$26:$CD$37,MATCH(1,'Occurance Matrix'!AC$26:AC$37,0),$A21)</f>
        <v>0</v>
      </c>
      <c r="AC21" cm="1">
        <f t="array" ref="AC21">INDEX('Occurance Matrix'!$C$26:$CD$37,MATCH(1,'Occurance Matrix'!AD$26:AD$37,0),$A21)</f>
        <v>1</v>
      </c>
      <c r="AD21" cm="1">
        <f t="array" ref="AD21">INDEX('Occurance Matrix'!$C$26:$CD$37,MATCH(1,'Occurance Matrix'!AE$26:AE$37,0),$A21)</f>
        <v>0</v>
      </c>
      <c r="AE21" cm="1">
        <f t="array" ref="AE21">INDEX('Occurance Matrix'!$C$26:$CD$37,MATCH(1,'Occurance Matrix'!AF$26:AF$37,0),$A21)</f>
        <v>0</v>
      </c>
      <c r="AF21" cm="1">
        <f t="array" ref="AF21">INDEX('Occurance Matrix'!$C$26:$CD$37,MATCH(1,'Occurance Matrix'!AG$26:AG$37,0),$A21)</f>
        <v>0</v>
      </c>
      <c r="AG21" cm="1">
        <f t="array" ref="AG21">INDEX('Occurance Matrix'!$C$26:$CD$37,MATCH(1,'Occurance Matrix'!AH$26:AH$37,0),$A21)</f>
        <v>0</v>
      </c>
      <c r="AH21" cm="1">
        <f t="array" ref="AH21">INDEX('Occurance Matrix'!$C$26:$CD$37,MATCH(1,'Occurance Matrix'!AI$26:AI$37,0),$A21)</f>
        <v>0</v>
      </c>
      <c r="AI21" cm="1">
        <f t="array" ref="AI21">INDEX('Occurance Matrix'!$C$26:$CD$37,MATCH(1,'Occurance Matrix'!AJ$26:AJ$37,0),$A21)</f>
        <v>0</v>
      </c>
      <c r="AJ21" cm="1">
        <f t="array" ref="AJ21">INDEX('Occurance Matrix'!$C$26:$CD$37,MATCH(1,'Occurance Matrix'!AK$26:AK$37,0),$A21)</f>
        <v>0</v>
      </c>
      <c r="AK21" cm="1">
        <f t="array" ref="AK21">INDEX('Occurance Matrix'!$C$26:$CD$37,MATCH(1,'Occurance Matrix'!AL$26:AL$37,0),$A21)</f>
        <v>0</v>
      </c>
      <c r="AL21" cm="1">
        <f t="array" ref="AL21">INDEX('Occurance Matrix'!$C$26:$CD$37,MATCH(1,'Occurance Matrix'!AM$26:AM$37,0),$A21)</f>
        <v>0</v>
      </c>
      <c r="AM21" cm="1">
        <f t="array" ref="AM21">INDEX('Occurance Matrix'!$C$26:$CD$37,MATCH(1,'Occurance Matrix'!AN$26:AN$37,0),$A21)</f>
        <v>1</v>
      </c>
      <c r="AN21" cm="1">
        <f t="array" ref="AN21">INDEX('Occurance Matrix'!$C$26:$CD$37,MATCH(1,'Occurance Matrix'!AO$26:AO$37,0),$A21)</f>
        <v>0</v>
      </c>
      <c r="AO21" cm="1">
        <f t="array" ref="AO21">INDEX('Occurance Matrix'!$C$26:$CD$37,MATCH(1,'Occurance Matrix'!AP$26:AP$37,0),$A21)</f>
        <v>0</v>
      </c>
      <c r="AP21" cm="1">
        <f t="array" ref="AP21">INDEX('Occurance Matrix'!$C$26:$CD$37,MATCH(1,'Occurance Matrix'!AQ$26:AQ$37,0),$A21)</f>
        <v>0</v>
      </c>
      <c r="AQ21" cm="1">
        <f t="array" ref="AQ21">INDEX('Occurance Matrix'!$C$26:$CD$37,MATCH(1,'Occurance Matrix'!AR$26:AR$37,0),$A21)</f>
        <v>0</v>
      </c>
      <c r="AR21" cm="1">
        <f t="array" ref="AR21">INDEX('Occurance Matrix'!$C$26:$CD$37,MATCH(1,'Occurance Matrix'!AS$26:AS$37,0),$A21)</f>
        <v>0</v>
      </c>
      <c r="AS21" cm="1">
        <f t="array" ref="AS21">INDEX('Occurance Matrix'!$C$26:$CD$37,MATCH(1,'Occurance Matrix'!AT$26:AT$37,0),$A21)</f>
        <v>0</v>
      </c>
      <c r="AT21" cm="1">
        <f t="array" ref="AT21">INDEX('Occurance Matrix'!$C$26:$CD$37,MATCH(1,'Occurance Matrix'!AU$26:AU$37,0),$A21)</f>
        <v>0</v>
      </c>
      <c r="AU21" cm="1">
        <f t="array" ref="AU21">INDEX('Occurance Matrix'!$C$26:$CD$37,MATCH(1,'Occurance Matrix'!AV$26:AV$37,0),$A21)</f>
        <v>0</v>
      </c>
      <c r="AV21" cm="1">
        <f t="array" ref="AV21">INDEX('Occurance Matrix'!$C$26:$CD$37,MATCH(1,'Occurance Matrix'!AW$26:AW$37,0),$A21)</f>
        <v>0</v>
      </c>
      <c r="AW21" cm="1">
        <f t="array" ref="AW21">INDEX('Occurance Matrix'!$C$26:$CD$37,MATCH(1,'Occurance Matrix'!AX$26:AX$37,0),$A21)</f>
        <v>0</v>
      </c>
      <c r="AX21" cm="1">
        <f t="array" ref="AX21">INDEX('Occurance Matrix'!$C$26:$CD$37,MATCH(1,'Occurance Matrix'!AY$26:AY$37,0),$A21)</f>
        <v>0</v>
      </c>
      <c r="AY21" cm="1">
        <f t="array" ref="AY21">INDEX('Occurance Matrix'!$C$26:$CD$37,MATCH(1,'Occurance Matrix'!AZ$26:AZ$37,0),$A21)</f>
        <v>1</v>
      </c>
      <c r="AZ21" cm="1">
        <f t="array" ref="AZ21">INDEX('Occurance Matrix'!$C$26:$CD$37,MATCH(1,'Occurance Matrix'!BA$26:BA$37,0),$A21)</f>
        <v>0</v>
      </c>
      <c r="BA21" cm="1">
        <f t="array" ref="BA21">INDEX('Occurance Matrix'!$C$26:$CD$37,MATCH(1,'Occurance Matrix'!BB$26:BB$37,0),$A21)</f>
        <v>1</v>
      </c>
      <c r="BB21" cm="1">
        <f t="array" ref="BB21">INDEX('Occurance Matrix'!$C$26:$CD$37,MATCH(1,'Occurance Matrix'!BC$26:BC$37,0),$A21)</f>
        <v>0</v>
      </c>
      <c r="BC21" cm="1">
        <f t="array" ref="BC21">INDEX('Occurance Matrix'!$C$26:$CD$37,MATCH(1,'Occurance Matrix'!BD$26:BD$37,0),$A21)</f>
        <v>0</v>
      </c>
      <c r="BD21" cm="1">
        <f t="array" ref="BD21">INDEX('Occurance Matrix'!$C$26:$CD$37,MATCH(1,'Occurance Matrix'!BE$26:BE$37,0),$A21)</f>
        <v>0</v>
      </c>
      <c r="BE21" cm="1">
        <f t="array" ref="BE21">INDEX('Occurance Matrix'!$C$26:$CD$37,MATCH(1,'Occurance Matrix'!BF$26:BF$37,0),$A21)</f>
        <v>0</v>
      </c>
      <c r="BF21" cm="1">
        <f t="array" ref="BF21">INDEX('Occurance Matrix'!$C$26:$CD$37,MATCH(1,'Occurance Matrix'!BG$26:BG$37,0),$A21)</f>
        <v>0</v>
      </c>
      <c r="BG21" cm="1">
        <f t="array" ref="BG21">INDEX('Occurance Matrix'!$C$26:$CD$37,MATCH(1,'Occurance Matrix'!BH$26:BH$37,0),$A21)</f>
        <v>0</v>
      </c>
      <c r="BH21" cm="1">
        <f t="array" ref="BH21">INDEX('Occurance Matrix'!$C$26:$CD$37,MATCH(1,'Occurance Matrix'!BI$26:BI$37,0),$A21)</f>
        <v>0</v>
      </c>
      <c r="BI21" cm="1">
        <f t="array" ref="BI21">INDEX('Occurance Matrix'!$C$26:$CD$37,MATCH(1,'Occurance Matrix'!BJ$26:BJ$37,0),$A21)</f>
        <v>0</v>
      </c>
      <c r="BJ21" cm="1">
        <f t="array" ref="BJ21">INDEX('Occurance Matrix'!$C$26:$CD$37,MATCH(1,'Occurance Matrix'!BK$26:BK$37,0),$A21)</f>
        <v>0</v>
      </c>
      <c r="BK21" cm="1">
        <f t="array" ref="BK21">INDEX('Occurance Matrix'!$C$26:$CD$37,MATCH(1,'Occurance Matrix'!BL$26:BL$37,0),$A21)</f>
        <v>0</v>
      </c>
      <c r="BL21" cm="1">
        <f t="array" ref="BL21">INDEX('Occurance Matrix'!$C$26:$CD$37,MATCH(1,'Occurance Matrix'!BM$26:BM$37,0),$A21)</f>
        <v>0</v>
      </c>
      <c r="BM21" cm="1">
        <f t="array" ref="BM21">INDEX('Occurance Matrix'!$C$26:$CD$37,MATCH(1,'Occurance Matrix'!BN$26:BN$37,0),$A21)</f>
        <v>0</v>
      </c>
      <c r="BN21" cm="1">
        <f t="array" ref="BN21">INDEX('Occurance Matrix'!$C$26:$CD$37,MATCH(1,'Occurance Matrix'!BO$26:BO$37,0),$A21)</f>
        <v>0</v>
      </c>
      <c r="BO21" cm="1">
        <f t="array" ref="BO21">INDEX('Occurance Matrix'!$C$26:$CD$37,MATCH(1,'Occurance Matrix'!BP$26:BP$37,0),$A21)</f>
        <v>0</v>
      </c>
      <c r="BP21" cm="1">
        <f t="array" ref="BP21">INDEX('Occurance Matrix'!$C$26:$CD$37,MATCH(1,'Occurance Matrix'!BQ$26:BQ$37,0),$A21)</f>
        <v>1</v>
      </c>
      <c r="BQ21" cm="1">
        <f t="array" ref="BQ21">INDEX('Occurance Matrix'!$C$26:$CD$37,MATCH(1,'Occurance Matrix'!BR$26:BR$37,0),$A21)</f>
        <v>0</v>
      </c>
      <c r="BR21" cm="1">
        <f t="array" ref="BR21">INDEX('Occurance Matrix'!$C$26:$CD$37,MATCH(1,'Occurance Matrix'!BS$26:BS$37,0),$A21)</f>
        <v>0</v>
      </c>
      <c r="BS21" cm="1">
        <f t="array" ref="BS21">INDEX('Occurance Matrix'!$C$26:$CD$37,MATCH(1,'Occurance Matrix'!BT$26:BT$37,0),$A21)</f>
        <v>0</v>
      </c>
      <c r="BT21" cm="1">
        <f t="array" ref="BT21">INDEX('Occurance Matrix'!$C$26:$CD$37,MATCH(1,'Occurance Matrix'!BU$26:BU$37,0),$A21)</f>
        <v>0</v>
      </c>
      <c r="BU21" cm="1">
        <f t="array" ref="BU21">INDEX('Occurance Matrix'!$C$26:$CD$37,MATCH(1,'Occurance Matrix'!BV$26:BV$37,0),$A21)</f>
        <v>0</v>
      </c>
      <c r="BV21" cm="1">
        <f t="array" ref="BV21">INDEX('Occurance Matrix'!$C$26:$CD$37,MATCH(1,'Occurance Matrix'!BW$26:BW$37,0),$A21)</f>
        <v>0</v>
      </c>
      <c r="BW21" cm="1">
        <f t="array" ref="BW21">INDEX('Occurance Matrix'!$C$26:$CD$37,MATCH(1,'Occurance Matrix'!BX$26:BX$37,0),$A21)</f>
        <v>0</v>
      </c>
      <c r="BX21" cm="1">
        <f t="array" ref="BX21">INDEX('Occurance Matrix'!$C$26:$CD$37,MATCH(1,'Occurance Matrix'!BY$26:BY$37,0),$A21)</f>
        <v>0</v>
      </c>
      <c r="BY21" cm="1">
        <f t="array" ref="BY21">INDEX('Occurance Matrix'!$C$26:$CD$37,MATCH(1,'Occurance Matrix'!BZ$26:BZ$37,0),$A21)</f>
        <v>0</v>
      </c>
      <c r="BZ21" cm="1">
        <f t="array" ref="BZ21">INDEX('Occurance Matrix'!$C$26:$CD$37,MATCH(1,'Occurance Matrix'!CA$26:CA$37,0),$A21)</f>
        <v>0</v>
      </c>
      <c r="CA21" cm="1">
        <f t="array" ref="CA21">INDEX('Occurance Matrix'!$C$26:$CD$37,MATCH(1,'Occurance Matrix'!CB$26:CB$37,0),$A21)</f>
        <v>0</v>
      </c>
      <c r="CB21" cm="1">
        <f t="array" ref="CB21">INDEX('Occurance Matrix'!$C$26:$CD$37,MATCH(1,'Occurance Matrix'!CC$26:CC$37,0),$A21)</f>
        <v>0</v>
      </c>
      <c r="CC21" cm="1">
        <f t="array" ref="CC21">INDEX('Occurance Matrix'!$C$26:$CD$37,MATCH(1,'Occurance Matrix'!CD$26:CD$37,0),$A21)</f>
        <v>0</v>
      </c>
    </row>
    <row r="22" spans="1:81" x14ac:dyDescent="0.2">
      <c r="A22">
        <v>21</v>
      </c>
      <c r="B22" cm="1">
        <f t="array" ref="B22">INDEX('Occurance Matrix'!$C$26:$CD$37,MATCH(1,'Occurance Matrix'!C$26:C$37,0),$A22)</f>
        <v>0</v>
      </c>
      <c r="C22" cm="1">
        <f t="array" ref="C22">INDEX('Occurance Matrix'!$C$26:$CD$37,MATCH(1,'Occurance Matrix'!D$26:D$37,0),$A22)</f>
        <v>0</v>
      </c>
      <c r="D22" cm="1">
        <f t="array" ref="D22">INDEX('Occurance Matrix'!$C$26:$CD$37,MATCH(1,'Occurance Matrix'!E$26:E$37,0),$A22)</f>
        <v>1</v>
      </c>
      <c r="E22" cm="1">
        <f t="array" ref="E22">INDEX('Occurance Matrix'!$C$26:$CD$37,MATCH(1,'Occurance Matrix'!F$26:F$37,0),$A22)</f>
        <v>0</v>
      </c>
      <c r="F22" cm="1">
        <f t="array" ref="F22">INDEX('Occurance Matrix'!$C$26:$CD$37,MATCH(1,'Occurance Matrix'!G$26:G$37,0),$A22)</f>
        <v>0</v>
      </c>
      <c r="G22" cm="1">
        <f t="array" ref="G22">INDEX('Occurance Matrix'!$C$26:$CD$37,MATCH(1,'Occurance Matrix'!H$26:H$37,0),$A22)</f>
        <v>0</v>
      </c>
      <c r="H22" cm="1">
        <f t="array" ref="H22">INDEX('Occurance Matrix'!$C$26:$CD$37,MATCH(1,'Occurance Matrix'!I$26:I$37,0),$A22)</f>
        <v>0</v>
      </c>
      <c r="I22" cm="1">
        <f t="array" ref="I22">INDEX('Occurance Matrix'!$C$26:$CD$37,MATCH(1,'Occurance Matrix'!J$26:J$37,0),$A22)</f>
        <v>0</v>
      </c>
      <c r="J22" cm="1">
        <f t="array" ref="J22">INDEX('Occurance Matrix'!$C$26:$CD$37,MATCH(1,'Occurance Matrix'!K$26:K$37,0),$A22)</f>
        <v>0</v>
      </c>
      <c r="K22" cm="1">
        <f t="array" ref="K22">INDEX('Occurance Matrix'!$C$26:$CD$37,MATCH(1,'Occurance Matrix'!L$26:L$37,0),$A22)</f>
        <v>0</v>
      </c>
      <c r="L22" cm="1">
        <f t="array" ref="L22">INDEX('Occurance Matrix'!$C$26:$CD$37,MATCH(1,'Occurance Matrix'!M$26:M$37,0),$A22)</f>
        <v>0</v>
      </c>
      <c r="M22" cm="1">
        <f t="array" ref="M22">INDEX('Occurance Matrix'!$C$26:$CD$37,MATCH(1,'Occurance Matrix'!N$26:N$37,0),$A22)</f>
        <v>0</v>
      </c>
      <c r="N22" cm="1">
        <f t="array" ref="N22">INDEX('Occurance Matrix'!$C$26:$CD$37,MATCH(1,'Occurance Matrix'!O$26:O$37,0),$A22)</f>
        <v>0</v>
      </c>
      <c r="O22" cm="1">
        <f t="array" ref="O22">INDEX('Occurance Matrix'!$C$26:$CD$37,MATCH(1,'Occurance Matrix'!P$26:P$37,0),$A22)</f>
        <v>0</v>
      </c>
      <c r="P22" cm="1">
        <f t="array" ref="P22">INDEX('Occurance Matrix'!$C$26:$CD$37,MATCH(1,'Occurance Matrix'!Q$26:Q$37,0),$A22)</f>
        <v>0</v>
      </c>
      <c r="Q22" cm="1">
        <f t="array" ref="Q22">INDEX('Occurance Matrix'!$C$26:$CD$37,MATCH(1,'Occurance Matrix'!R$26:R$37,0),$A22)</f>
        <v>0</v>
      </c>
      <c r="R22" cm="1">
        <f t="array" ref="R22">INDEX('Occurance Matrix'!$C$26:$CD$37,MATCH(1,'Occurance Matrix'!S$26:S$37,0),$A22)</f>
        <v>0</v>
      </c>
      <c r="S22" cm="1">
        <f t="array" ref="S22">INDEX('Occurance Matrix'!$C$26:$CD$37,MATCH(1,'Occurance Matrix'!T$26:T$37,0),$A22)</f>
        <v>0</v>
      </c>
      <c r="T22" cm="1">
        <f t="array" ref="T22">INDEX('Occurance Matrix'!$C$26:$CD$37,MATCH(1,'Occurance Matrix'!U$26:U$37,0),$A22)</f>
        <v>0</v>
      </c>
      <c r="U22" cm="1">
        <f t="array" ref="U22">INDEX('Occurance Matrix'!$C$26:$CD$37,MATCH(1,'Occurance Matrix'!V$26:V$37,0),$A22)</f>
        <v>0</v>
      </c>
      <c r="V22" cm="1">
        <f t="array" ref="V22">INDEX('Occurance Matrix'!$C$26:$CD$37,MATCH(1,'Occurance Matrix'!W$26:W$37,0),$A22)</f>
        <v>1</v>
      </c>
      <c r="W22" cm="1">
        <f t="array" ref="W22">INDEX('Occurance Matrix'!$C$26:$CD$37,MATCH(1,'Occurance Matrix'!X$26:X$37,0),$A22)</f>
        <v>0</v>
      </c>
      <c r="X22" cm="1">
        <f t="array" ref="X22">INDEX('Occurance Matrix'!$C$26:$CD$37,MATCH(1,'Occurance Matrix'!Y$26:Y$37,0),$A22)</f>
        <v>0</v>
      </c>
      <c r="Y22" cm="1">
        <f t="array" ref="Y22">INDEX('Occurance Matrix'!$C$26:$CD$37,MATCH(1,'Occurance Matrix'!Z$26:Z$37,0),$A22)</f>
        <v>1</v>
      </c>
      <c r="Z22" cm="1">
        <f t="array" ref="Z22">INDEX('Occurance Matrix'!$C$26:$CD$37,MATCH(1,'Occurance Matrix'!AA$26:AA$37,0),$A22)</f>
        <v>0</v>
      </c>
      <c r="AA22" cm="1">
        <f t="array" ref="AA22">INDEX('Occurance Matrix'!$C$26:$CD$37,MATCH(1,'Occurance Matrix'!AB$26:AB$37,0),$A22)</f>
        <v>0</v>
      </c>
      <c r="AB22" cm="1">
        <f t="array" ref="AB22">INDEX('Occurance Matrix'!$C$26:$CD$37,MATCH(1,'Occurance Matrix'!AC$26:AC$37,0),$A22)</f>
        <v>0</v>
      </c>
      <c r="AC22" cm="1">
        <f t="array" ref="AC22">INDEX('Occurance Matrix'!$C$26:$CD$37,MATCH(1,'Occurance Matrix'!AD$26:AD$37,0),$A22)</f>
        <v>0</v>
      </c>
      <c r="AD22" cm="1">
        <f t="array" ref="AD22">INDEX('Occurance Matrix'!$C$26:$CD$37,MATCH(1,'Occurance Matrix'!AE$26:AE$37,0),$A22)</f>
        <v>0</v>
      </c>
      <c r="AE22" cm="1">
        <f t="array" ref="AE22">INDEX('Occurance Matrix'!$C$26:$CD$37,MATCH(1,'Occurance Matrix'!AF$26:AF$37,0),$A22)</f>
        <v>0</v>
      </c>
      <c r="AF22" cm="1">
        <f t="array" ref="AF22">INDEX('Occurance Matrix'!$C$26:$CD$37,MATCH(1,'Occurance Matrix'!AG$26:AG$37,0),$A22)</f>
        <v>0</v>
      </c>
      <c r="AG22" cm="1">
        <f t="array" ref="AG22">INDEX('Occurance Matrix'!$C$26:$CD$37,MATCH(1,'Occurance Matrix'!AH$26:AH$37,0),$A22)</f>
        <v>0</v>
      </c>
      <c r="AH22" cm="1">
        <f t="array" ref="AH22">INDEX('Occurance Matrix'!$C$26:$CD$37,MATCH(1,'Occurance Matrix'!AI$26:AI$37,0),$A22)</f>
        <v>0</v>
      </c>
      <c r="AI22" cm="1">
        <f t="array" ref="AI22">INDEX('Occurance Matrix'!$C$26:$CD$37,MATCH(1,'Occurance Matrix'!AJ$26:AJ$37,0),$A22)</f>
        <v>0</v>
      </c>
      <c r="AJ22" cm="1">
        <f t="array" ref="AJ22">INDEX('Occurance Matrix'!$C$26:$CD$37,MATCH(1,'Occurance Matrix'!AK$26:AK$37,0),$A22)</f>
        <v>0</v>
      </c>
      <c r="AK22" cm="1">
        <f t="array" ref="AK22">INDEX('Occurance Matrix'!$C$26:$CD$37,MATCH(1,'Occurance Matrix'!AL$26:AL$37,0),$A22)</f>
        <v>0</v>
      </c>
      <c r="AL22" cm="1">
        <f t="array" ref="AL22">INDEX('Occurance Matrix'!$C$26:$CD$37,MATCH(1,'Occurance Matrix'!AM$26:AM$37,0),$A22)</f>
        <v>0</v>
      </c>
      <c r="AM22" cm="1">
        <f t="array" ref="AM22">INDEX('Occurance Matrix'!$C$26:$CD$37,MATCH(1,'Occurance Matrix'!AN$26:AN$37,0),$A22)</f>
        <v>0</v>
      </c>
      <c r="AN22" cm="1">
        <f t="array" ref="AN22">INDEX('Occurance Matrix'!$C$26:$CD$37,MATCH(1,'Occurance Matrix'!AO$26:AO$37,0),$A22)</f>
        <v>0</v>
      </c>
      <c r="AO22" cm="1">
        <f t="array" ref="AO22">INDEX('Occurance Matrix'!$C$26:$CD$37,MATCH(1,'Occurance Matrix'!AP$26:AP$37,0),$A22)</f>
        <v>0</v>
      </c>
      <c r="AP22" cm="1">
        <f t="array" ref="AP22">INDEX('Occurance Matrix'!$C$26:$CD$37,MATCH(1,'Occurance Matrix'!AQ$26:AQ$37,0),$A22)</f>
        <v>0</v>
      </c>
      <c r="AQ22" cm="1">
        <f t="array" ref="AQ22">INDEX('Occurance Matrix'!$C$26:$CD$37,MATCH(1,'Occurance Matrix'!AR$26:AR$37,0),$A22)</f>
        <v>0</v>
      </c>
      <c r="AR22" cm="1">
        <f t="array" ref="AR22">INDEX('Occurance Matrix'!$C$26:$CD$37,MATCH(1,'Occurance Matrix'!AS$26:AS$37,0),$A22)</f>
        <v>0</v>
      </c>
      <c r="AS22" cm="1">
        <f t="array" ref="AS22">INDEX('Occurance Matrix'!$C$26:$CD$37,MATCH(1,'Occurance Matrix'!AT$26:AT$37,0),$A22)</f>
        <v>0</v>
      </c>
      <c r="AT22" cm="1">
        <f t="array" ref="AT22">INDEX('Occurance Matrix'!$C$26:$CD$37,MATCH(1,'Occurance Matrix'!AU$26:AU$37,0),$A22)</f>
        <v>0</v>
      </c>
      <c r="AU22" cm="1">
        <f t="array" ref="AU22">INDEX('Occurance Matrix'!$C$26:$CD$37,MATCH(1,'Occurance Matrix'!AV$26:AV$37,0),$A22)</f>
        <v>0</v>
      </c>
      <c r="AV22" cm="1">
        <f t="array" ref="AV22">INDEX('Occurance Matrix'!$C$26:$CD$37,MATCH(1,'Occurance Matrix'!AW$26:AW$37,0),$A22)</f>
        <v>0</v>
      </c>
      <c r="AW22" cm="1">
        <f t="array" ref="AW22">INDEX('Occurance Matrix'!$C$26:$CD$37,MATCH(1,'Occurance Matrix'!AX$26:AX$37,0),$A22)</f>
        <v>0</v>
      </c>
      <c r="AX22" cm="1">
        <f t="array" ref="AX22">INDEX('Occurance Matrix'!$C$26:$CD$37,MATCH(1,'Occurance Matrix'!AY$26:AY$37,0),$A22)</f>
        <v>0</v>
      </c>
      <c r="AY22" cm="1">
        <f t="array" ref="AY22">INDEX('Occurance Matrix'!$C$26:$CD$37,MATCH(1,'Occurance Matrix'!AZ$26:AZ$37,0),$A22)</f>
        <v>0</v>
      </c>
      <c r="AZ22" cm="1">
        <f t="array" ref="AZ22">INDEX('Occurance Matrix'!$C$26:$CD$37,MATCH(1,'Occurance Matrix'!BA$26:BA$37,0),$A22)</f>
        <v>0</v>
      </c>
      <c r="BA22" cm="1">
        <f t="array" ref="BA22">INDEX('Occurance Matrix'!$C$26:$CD$37,MATCH(1,'Occurance Matrix'!BB$26:BB$37,0),$A22)</f>
        <v>0</v>
      </c>
      <c r="BB22" cm="1">
        <f t="array" ref="BB22">INDEX('Occurance Matrix'!$C$26:$CD$37,MATCH(1,'Occurance Matrix'!BC$26:BC$37,0),$A22)</f>
        <v>0</v>
      </c>
      <c r="BC22" cm="1">
        <f t="array" ref="BC22">INDEX('Occurance Matrix'!$C$26:$CD$37,MATCH(1,'Occurance Matrix'!BD$26:BD$37,0),$A22)</f>
        <v>0</v>
      </c>
      <c r="BD22" cm="1">
        <f t="array" ref="BD22">INDEX('Occurance Matrix'!$C$26:$CD$37,MATCH(1,'Occurance Matrix'!BE$26:BE$37,0),$A22)</f>
        <v>0</v>
      </c>
      <c r="BE22" cm="1">
        <f t="array" ref="BE22">INDEX('Occurance Matrix'!$C$26:$CD$37,MATCH(1,'Occurance Matrix'!BF$26:BF$37,0),$A22)</f>
        <v>0</v>
      </c>
      <c r="BF22" cm="1">
        <f t="array" ref="BF22">INDEX('Occurance Matrix'!$C$26:$CD$37,MATCH(1,'Occurance Matrix'!BG$26:BG$37,0),$A22)</f>
        <v>0</v>
      </c>
      <c r="BG22" cm="1">
        <f t="array" ref="BG22">INDEX('Occurance Matrix'!$C$26:$CD$37,MATCH(1,'Occurance Matrix'!BH$26:BH$37,0),$A22)</f>
        <v>0</v>
      </c>
      <c r="BH22" cm="1">
        <f t="array" ref="BH22">INDEX('Occurance Matrix'!$C$26:$CD$37,MATCH(1,'Occurance Matrix'!BI$26:BI$37,0),$A22)</f>
        <v>0</v>
      </c>
      <c r="BI22" cm="1">
        <f t="array" ref="BI22">INDEX('Occurance Matrix'!$C$26:$CD$37,MATCH(1,'Occurance Matrix'!BJ$26:BJ$37,0),$A22)</f>
        <v>0</v>
      </c>
      <c r="BJ22" cm="1">
        <f t="array" ref="BJ22">INDEX('Occurance Matrix'!$C$26:$CD$37,MATCH(1,'Occurance Matrix'!BK$26:BK$37,0),$A22)</f>
        <v>0</v>
      </c>
      <c r="BK22" cm="1">
        <f t="array" ref="BK22">INDEX('Occurance Matrix'!$C$26:$CD$37,MATCH(1,'Occurance Matrix'!BL$26:BL$37,0),$A22)</f>
        <v>0</v>
      </c>
      <c r="BL22" cm="1">
        <f t="array" ref="BL22">INDEX('Occurance Matrix'!$C$26:$CD$37,MATCH(1,'Occurance Matrix'!BM$26:BM$37,0),$A22)</f>
        <v>1</v>
      </c>
      <c r="BM22" cm="1">
        <f t="array" ref="BM22">INDEX('Occurance Matrix'!$C$26:$CD$37,MATCH(1,'Occurance Matrix'!BN$26:BN$37,0),$A22)</f>
        <v>0</v>
      </c>
      <c r="BN22" cm="1">
        <f t="array" ref="BN22">INDEX('Occurance Matrix'!$C$26:$CD$37,MATCH(1,'Occurance Matrix'!BO$26:BO$37,0),$A22)</f>
        <v>0</v>
      </c>
      <c r="BO22" cm="1">
        <f t="array" ref="BO22">INDEX('Occurance Matrix'!$C$26:$CD$37,MATCH(1,'Occurance Matrix'!BP$26:BP$37,0),$A22)</f>
        <v>0</v>
      </c>
      <c r="BP22" cm="1">
        <f t="array" ref="BP22">INDEX('Occurance Matrix'!$C$26:$CD$37,MATCH(1,'Occurance Matrix'!BQ$26:BQ$37,0),$A22)</f>
        <v>0</v>
      </c>
      <c r="BQ22" cm="1">
        <f t="array" ref="BQ22">INDEX('Occurance Matrix'!$C$26:$CD$37,MATCH(1,'Occurance Matrix'!BR$26:BR$37,0),$A22)</f>
        <v>0</v>
      </c>
      <c r="BR22" cm="1">
        <f t="array" ref="BR22">INDEX('Occurance Matrix'!$C$26:$CD$37,MATCH(1,'Occurance Matrix'!BS$26:BS$37,0),$A22)</f>
        <v>0</v>
      </c>
      <c r="BS22" cm="1">
        <f t="array" ref="BS22">INDEX('Occurance Matrix'!$C$26:$CD$37,MATCH(1,'Occurance Matrix'!BT$26:BT$37,0),$A22)</f>
        <v>0</v>
      </c>
      <c r="BT22" cm="1">
        <f t="array" ref="BT22">INDEX('Occurance Matrix'!$C$26:$CD$37,MATCH(1,'Occurance Matrix'!BU$26:BU$37,0),$A22)</f>
        <v>0</v>
      </c>
      <c r="BU22" cm="1">
        <f t="array" ref="BU22">INDEX('Occurance Matrix'!$C$26:$CD$37,MATCH(1,'Occurance Matrix'!BV$26:BV$37,0),$A22)</f>
        <v>0</v>
      </c>
      <c r="BV22" cm="1">
        <f t="array" ref="BV22">INDEX('Occurance Matrix'!$C$26:$CD$37,MATCH(1,'Occurance Matrix'!BW$26:BW$37,0),$A22)</f>
        <v>0</v>
      </c>
      <c r="BW22" cm="1">
        <f t="array" ref="BW22">INDEX('Occurance Matrix'!$C$26:$CD$37,MATCH(1,'Occurance Matrix'!BX$26:BX$37,0),$A22)</f>
        <v>0</v>
      </c>
      <c r="BX22" cm="1">
        <f t="array" ref="BX22">INDEX('Occurance Matrix'!$C$26:$CD$37,MATCH(1,'Occurance Matrix'!BY$26:BY$37,0),$A22)</f>
        <v>0</v>
      </c>
      <c r="BY22" cm="1">
        <f t="array" ref="BY22">INDEX('Occurance Matrix'!$C$26:$CD$37,MATCH(1,'Occurance Matrix'!BZ$26:BZ$37,0),$A22)</f>
        <v>0</v>
      </c>
      <c r="BZ22" cm="1">
        <f t="array" ref="BZ22">INDEX('Occurance Matrix'!$C$26:$CD$37,MATCH(1,'Occurance Matrix'!CA$26:CA$37,0),$A22)</f>
        <v>0</v>
      </c>
      <c r="CA22" cm="1">
        <f t="array" ref="CA22">INDEX('Occurance Matrix'!$C$26:$CD$37,MATCH(1,'Occurance Matrix'!CB$26:CB$37,0),$A22)</f>
        <v>0</v>
      </c>
      <c r="CB22" cm="1">
        <f t="array" ref="CB22">INDEX('Occurance Matrix'!$C$26:$CD$37,MATCH(1,'Occurance Matrix'!CC$26:CC$37,0),$A22)</f>
        <v>0</v>
      </c>
      <c r="CC22" cm="1">
        <f t="array" ref="CC22">INDEX('Occurance Matrix'!$C$26:$CD$37,MATCH(1,'Occurance Matrix'!CD$26:CD$37,0),$A22)</f>
        <v>0</v>
      </c>
    </row>
    <row r="23" spans="1:81" x14ac:dyDescent="0.2">
      <c r="A23">
        <v>22</v>
      </c>
      <c r="B23" cm="1">
        <f t="array" ref="B23">INDEX('Occurance Matrix'!$C$26:$CD$37,MATCH(1,'Occurance Matrix'!C$26:C$37,0),$A23)</f>
        <v>1</v>
      </c>
      <c r="C23" cm="1">
        <f t="array" ref="C23">INDEX('Occurance Matrix'!$C$26:$CD$37,MATCH(1,'Occurance Matrix'!D$26:D$37,0),$A23)</f>
        <v>0</v>
      </c>
      <c r="D23" cm="1">
        <f t="array" ref="D23">INDEX('Occurance Matrix'!$C$26:$CD$37,MATCH(1,'Occurance Matrix'!E$26:E$37,0),$A23)</f>
        <v>0</v>
      </c>
      <c r="E23" cm="1">
        <f t="array" ref="E23">INDEX('Occurance Matrix'!$C$26:$CD$37,MATCH(1,'Occurance Matrix'!F$26:F$37,0),$A23)</f>
        <v>0</v>
      </c>
      <c r="F23" cm="1">
        <f t="array" ref="F23">INDEX('Occurance Matrix'!$C$26:$CD$37,MATCH(1,'Occurance Matrix'!G$26:G$37,0),$A23)</f>
        <v>0</v>
      </c>
      <c r="G23" cm="1">
        <f t="array" ref="G23">INDEX('Occurance Matrix'!$C$26:$CD$37,MATCH(1,'Occurance Matrix'!H$26:H$37,0),$A23)</f>
        <v>0</v>
      </c>
      <c r="H23" cm="1">
        <f t="array" ref="H23">INDEX('Occurance Matrix'!$C$26:$CD$37,MATCH(1,'Occurance Matrix'!I$26:I$37,0),$A23)</f>
        <v>0</v>
      </c>
      <c r="I23" cm="1">
        <f t="array" ref="I23">INDEX('Occurance Matrix'!$C$26:$CD$37,MATCH(1,'Occurance Matrix'!J$26:J$37,0),$A23)</f>
        <v>0</v>
      </c>
      <c r="J23" cm="1">
        <f t="array" ref="J23">INDEX('Occurance Matrix'!$C$26:$CD$37,MATCH(1,'Occurance Matrix'!K$26:K$37,0),$A23)</f>
        <v>0</v>
      </c>
      <c r="K23" cm="1">
        <f t="array" ref="K23">INDEX('Occurance Matrix'!$C$26:$CD$37,MATCH(1,'Occurance Matrix'!L$26:L$37,0),$A23)</f>
        <v>0</v>
      </c>
      <c r="L23" cm="1">
        <f t="array" ref="L23">INDEX('Occurance Matrix'!$C$26:$CD$37,MATCH(1,'Occurance Matrix'!M$26:M$37,0),$A23)</f>
        <v>0</v>
      </c>
      <c r="M23" cm="1">
        <f t="array" ref="M23">INDEX('Occurance Matrix'!$C$26:$CD$37,MATCH(1,'Occurance Matrix'!N$26:N$37,0),$A23)</f>
        <v>0</v>
      </c>
      <c r="N23" cm="1">
        <f t="array" ref="N23">INDEX('Occurance Matrix'!$C$26:$CD$37,MATCH(1,'Occurance Matrix'!O$26:O$37,0),$A23)</f>
        <v>0</v>
      </c>
      <c r="O23" cm="1">
        <f t="array" ref="O23">INDEX('Occurance Matrix'!$C$26:$CD$37,MATCH(1,'Occurance Matrix'!P$26:P$37,0),$A23)</f>
        <v>0</v>
      </c>
      <c r="P23" cm="1">
        <f t="array" ref="P23">INDEX('Occurance Matrix'!$C$26:$CD$37,MATCH(1,'Occurance Matrix'!Q$26:Q$37,0),$A23)</f>
        <v>0</v>
      </c>
      <c r="Q23" cm="1">
        <f t="array" ref="Q23">INDEX('Occurance Matrix'!$C$26:$CD$37,MATCH(1,'Occurance Matrix'!R$26:R$37,0),$A23)</f>
        <v>0</v>
      </c>
      <c r="R23" cm="1">
        <f t="array" ref="R23">INDEX('Occurance Matrix'!$C$26:$CD$37,MATCH(1,'Occurance Matrix'!S$26:S$37,0),$A23)</f>
        <v>1</v>
      </c>
      <c r="S23" cm="1">
        <f t="array" ref="S23">INDEX('Occurance Matrix'!$C$26:$CD$37,MATCH(1,'Occurance Matrix'!T$26:T$37,0),$A23)</f>
        <v>0</v>
      </c>
      <c r="T23" cm="1">
        <f t="array" ref="T23">INDEX('Occurance Matrix'!$C$26:$CD$37,MATCH(1,'Occurance Matrix'!U$26:U$37,0),$A23)</f>
        <v>0</v>
      </c>
      <c r="U23" cm="1">
        <f t="array" ref="U23">INDEX('Occurance Matrix'!$C$26:$CD$37,MATCH(1,'Occurance Matrix'!V$26:V$37,0),$A23)</f>
        <v>0</v>
      </c>
      <c r="V23" cm="1">
        <f t="array" ref="V23">INDEX('Occurance Matrix'!$C$26:$CD$37,MATCH(1,'Occurance Matrix'!W$26:W$37,0),$A23)</f>
        <v>0</v>
      </c>
      <c r="W23" cm="1">
        <f t="array" ref="W23">INDEX('Occurance Matrix'!$C$26:$CD$37,MATCH(1,'Occurance Matrix'!X$26:X$37,0),$A23)</f>
        <v>1</v>
      </c>
      <c r="X23" cm="1">
        <f t="array" ref="X23">INDEX('Occurance Matrix'!$C$26:$CD$37,MATCH(1,'Occurance Matrix'!Y$26:Y$37,0),$A23)</f>
        <v>0</v>
      </c>
      <c r="Y23" cm="1">
        <f t="array" ref="Y23">INDEX('Occurance Matrix'!$C$26:$CD$37,MATCH(1,'Occurance Matrix'!Z$26:Z$37,0),$A23)</f>
        <v>0</v>
      </c>
      <c r="Z23" cm="1">
        <f t="array" ref="Z23">INDEX('Occurance Matrix'!$C$26:$CD$37,MATCH(1,'Occurance Matrix'!AA$26:AA$37,0),$A23)</f>
        <v>0</v>
      </c>
      <c r="AA23" cm="1">
        <f t="array" ref="AA23">INDEX('Occurance Matrix'!$C$26:$CD$37,MATCH(1,'Occurance Matrix'!AB$26:AB$37,0),$A23)</f>
        <v>0</v>
      </c>
      <c r="AB23" cm="1">
        <f t="array" ref="AB23">INDEX('Occurance Matrix'!$C$26:$CD$37,MATCH(1,'Occurance Matrix'!AC$26:AC$37,0),$A23)</f>
        <v>0</v>
      </c>
      <c r="AC23" cm="1">
        <f t="array" ref="AC23">INDEX('Occurance Matrix'!$C$26:$CD$37,MATCH(1,'Occurance Matrix'!AD$26:AD$37,0),$A23)</f>
        <v>0</v>
      </c>
      <c r="AD23" cm="1">
        <f t="array" ref="AD23">INDEX('Occurance Matrix'!$C$26:$CD$37,MATCH(1,'Occurance Matrix'!AE$26:AE$37,0),$A23)</f>
        <v>0</v>
      </c>
      <c r="AE23" cm="1">
        <f t="array" ref="AE23">INDEX('Occurance Matrix'!$C$26:$CD$37,MATCH(1,'Occurance Matrix'!AF$26:AF$37,0),$A23)</f>
        <v>0</v>
      </c>
      <c r="AF23" cm="1">
        <f t="array" ref="AF23">INDEX('Occurance Matrix'!$C$26:$CD$37,MATCH(1,'Occurance Matrix'!AG$26:AG$37,0),$A23)</f>
        <v>0</v>
      </c>
      <c r="AG23" cm="1">
        <f t="array" ref="AG23">INDEX('Occurance Matrix'!$C$26:$CD$37,MATCH(1,'Occurance Matrix'!AH$26:AH$37,0),$A23)</f>
        <v>0</v>
      </c>
      <c r="AH23" cm="1">
        <f t="array" ref="AH23">INDEX('Occurance Matrix'!$C$26:$CD$37,MATCH(1,'Occurance Matrix'!AI$26:AI$37,0),$A23)</f>
        <v>0</v>
      </c>
      <c r="AI23" cm="1">
        <f t="array" ref="AI23">INDEX('Occurance Matrix'!$C$26:$CD$37,MATCH(1,'Occurance Matrix'!AJ$26:AJ$37,0),$A23)</f>
        <v>0</v>
      </c>
      <c r="AJ23" cm="1">
        <f t="array" ref="AJ23">INDEX('Occurance Matrix'!$C$26:$CD$37,MATCH(1,'Occurance Matrix'!AK$26:AK$37,0),$A23)</f>
        <v>0</v>
      </c>
      <c r="AK23" cm="1">
        <f t="array" ref="AK23">INDEX('Occurance Matrix'!$C$26:$CD$37,MATCH(1,'Occurance Matrix'!AL$26:AL$37,0),$A23)</f>
        <v>0</v>
      </c>
      <c r="AL23" cm="1">
        <f t="array" ref="AL23">INDEX('Occurance Matrix'!$C$26:$CD$37,MATCH(1,'Occurance Matrix'!AM$26:AM$37,0),$A23)</f>
        <v>0</v>
      </c>
      <c r="AM23" cm="1">
        <f t="array" ref="AM23">INDEX('Occurance Matrix'!$C$26:$CD$37,MATCH(1,'Occurance Matrix'!AN$26:AN$37,0),$A23)</f>
        <v>0</v>
      </c>
      <c r="AN23" cm="1">
        <f t="array" ref="AN23">INDEX('Occurance Matrix'!$C$26:$CD$37,MATCH(1,'Occurance Matrix'!AO$26:AO$37,0),$A23)</f>
        <v>0</v>
      </c>
      <c r="AO23" cm="1">
        <f t="array" ref="AO23">INDEX('Occurance Matrix'!$C$26:$CD$37,MATCH(1,'Occurance Matrix'!AP$26:AP$37,0),$A23)</f>
        <v>0</v>
      </c>
      <c r="AP23" cm="1">
        <f t="array" ref="AP23">INDEX('Occurance Matrix'!$C$26:$CD$37,MATCH(1,'Occurance Matrix'!AQ$26:AQ$37,0),$A23)</f>
        <v>0</v>
      </c>
      <c r="AQ23" cm="1">
        <f t="array" ref="AQ23">INDEX('Occurance Matrix'!$C$26:$CD$37,MATCH(1,'Occurance Matrix'!AR$26:AR$37,0),$A23)</f>
        <v>0</v>
      </c>
      <c r="AR23" cm="1">
        <f t="array" ref="AR23">INDEX('Occurance Matrix'!$C$26:$CD$37,MATCH(1,'Occurance Matrix'!AS$26:AS$37,0),$A23)</f>
        <v>0</v>
      </c>
      <c r="AS23" cm="1">
        <f t="array" ref="AS23">INDEX('Occurance Matrix'!$C$26:$CD$37,MATCH(1,'Occurance Matrix'!AT$26:AT$37,0),$A23)</f>
        <v>0</v>
      </c>
      <c r="AT23" cm="1">
        <f t="array" ref="AT23">INDEX('Occurance Matrix'!$C$26:$CD$37,MATCH(1,'Occurance Matrix'!AU$26:AU$37,0),$A23)</f>
        <v>1</v>
      </c>
      <c r="AU23" cm="1">
        <f t="array" ref="AU23">INDEX('Occurance Matrix'!$C$26:$CD$37,MATCH(1,'Occurance Matrix'!AV$26:AV$37,0),$A23)</f>
        <v>0</v>
      </c>
      <c r="AV23" cm="1">
        <f t="array" ref="AV23">INDEX('Occurance Matrix'!$C$26:$CD$37,MATCH(1,'Occurance Matrix'!AW$26:AW$37,0),$A23)</f>
        <v>0</v>
      </c>
      <c r="AW23" cm="1">
        <f t="array" ref="AW23">INDEX('Occurance Matrix'!$C$26:$CD$37,MATCH(1,'Occurance Matrix'!AX$26:AX$37,0),$A23)</f>
        <v>0</v>
      </c>
      <c r="AX23" cm="1">
        <f t="array" ref="AX23">INDEX('Occurance Matrix'!$C$26:$CD$37,MATCH(1,'Occurance Matrix'!AY$26:AY$37,0),$A23)</f>
        <v>0</v>
      </c>
      <c r="AY23" cm="1">
        <f t="array" ref="AY23">INDEX('Occurance Matrix'!$C$26:$CD$37,MATCH(1,'Occurance Matrix'!AZ$26:AZ$37,0),$A23)</f>
        <v>0</v>
      </c>
      <c r="AZ23" cm="1">
        <f t="array" ref="AZ23">INDEX('Occurance Matrix'!$C$26:$CD$37,MATCH(1,'Occurance Matrix'!BA$26:BA$37,0),$A23)</f>
        <v>0</v>
      </c>
      <c r="BA23" cm="1">
        <f t="array" ref="BA23">INDEX('Occurance Matrix'!$C$26:$CD$37,MATCH(1,'Occurance Matrix'!BB$26:BB$37,0),$A23)</f>
        <v>0</v>
      </c>
      <c r="BB23" cm="1">
        <f t="array" ref="BB23">INDEX('Occurance Matrix'!$C$26:$CD$37,MATCH(1,'Occurance Matrix'!BC$26:BC$37,0),$A23)</f>
        <v>0</v>
      </c>
      <c r="BC23" cm="1">
        <f t="array" ref="BC23">INDEX('Occurance Matrix'!$C$26:$CD$37,MATCH(1,'Occurance Matrix'!BD$26:BD$37,0),$A23)</f>
        <v>0</v>
      </c>
      <c r="BD23" cm="1">
        <f t="array" ref="BD23">INDEX('Occurance Matrix'!$C$26:$CD$37,MATCH(1,'Occurance Matrix'!BE$26:BE$37,0),$A23)</f>
        <v>0</v>
      </c>
      <c r="BE23" cm="1">
        <f t="array" ref="BE23">INDEX('Occurance Matrix'!$C$26:$CD$37,MATCH(1,'Occurance Matrix'!BF$26:BF$37,0),$A23)</f>
        <v>0</v>
      </c>
      <c r="BF23" cm="1">
        <f t="array" ref="BF23">INDEX('Occurance Matrix'!$C$26:$CD$37,MATCH(1,'Occurance Matrix'!BG$26:BG$37,0),$A23)</f>
        <v>0</v>
      </c>
      <c r="BG23" cm="1">
        <f t="array" ref="BG23">INDEX('Occurance Matrix'!$C$26:$CD$37,MATCH(1,'Occurance Matrix'!BH$26:BH$37,0),$A23)</f>
        <v>0</v>
      </c>
      <c r="BH23" cm="1">
        <f t="array" ref="BH23">INDEX('Occurance Matrix'!$C$26:$CD$37,MATCH(1,'Occurance Matrix'!BI$26:BI$37,0),$A23)</f>
        <v>0</v>
      </c>
      <c r="BI23" cm="1">
        <f t="array" ref="BI23">INDEX('Occurance Matrix'!$C$26:$CD$37,MATCH(1,'Occurance Matrix'!BJ$26:BJ$37,0),$A23)</f>
        <v>0</v>
      </c>
      <c r="BJ23" cm="1">
        <f t="array" ref="BJ23">INDEX('Occurance Matrix'!$C$26:$CD$37,MATCH(1,'Occurance Matrix'!BK$26:BK$37,0),$A23)</f>
        <v>0</v>
      </c>
      <c r="BK23" cm="1">
        <f t="array" ref="BK23">INDEX('Occurance Matrix'!$C$26:$CD$37,MATCH(1,'Occurance Matrix'!BL$26:BL$37,0),$A23)</f>
        <v>0</v>
      </c>
      <c r="BL23" cm="1">
        <f t="array" ref="BL23">INDEX('Occurance Matrix'!$C$26:$CD$37,MATCH(1,'Occurance Matrix'!BM$26:BM$37,0),$A23)</f>
        <v>0</v>
      </c>
      <c r="BM23" cm="1">
        <f t="array" ref="BM23">INDEX('Occurance Matrix'!$C$26:$CD$37,MATCH(1,'Occurance Matrix'!BN$26:BN$37,0),$A23)</f>
        <v>0</v>
      </c>
      <c r="BN23" cm="1">
        <f t="array" ref="BN23">INDEX('Occurance Matrix'!$C$26:$CD$37,MATCH(1,'Occurance Matrix'!BO$26:BO$37,0),$A23)</f>
        <v>0</v>
      </c>
      <c r="BO23" cm="1">
        <f t="array" ref="BO23">INDEX('Occurance Matrix'!$C$26:$CD$37,MATCH(1,'Occurance Matrix'!BP$26:BP$37,0),$A23)</f>
        <v>0</v>
      </c>
      <c r="BP23" cm="1">
        <f t="array" ref="BP23">INDEX('Occurance Matrix'!$C$26:$CD$37,MATCH(1,'Occurance Matrix'!BQ$26:BQ$37,0),$A23)</f>
        <v>0</v>
      </c>
      <c r="BQ23" cm="1">
        <f t="array" ref="BQ23">INDEX('Occurance Matrix'!$C$26:$CD$37,MATCH(1,'Occurance Matrix'!BR$26:BR$37,0),$A23)</f>
        <v>0</v>
      </c>
      <c r="BR23" cm="1">
        <f t="array" ref="BR23">INDEX('Occurance Matrix'!$C$26:$CD$37,MATCH(1,'Occurance Matrix'!BS$26:BS$37,0),$A23)</f>
        <v>0</v>
      </c>
      <c r="BS23" cm="1">
        <f t="array" ref="BS23">INDEX('Occurance Matrix'!$C$26:$CD$37,MATCH(1,'Occurance Matrix'!BT$26:BT$37,0),$A23)</f>
        <v>0</v>
      </c>
      <c r="BT23" cm="1">
        <f t="array" ref="BT23">INDEX('Occurance Matrix'!$C$26:$CD$37,MATCH(1,'Occurance Matrix'!BU$26:BU$37,0),$A23)</f>
        <v>0</v>
      </c>
      <c r="BU23" cm="1">
        <f t="array" ref="BU23">INDEX('Occurance Matrix'!$C$26:$CD$37,MATCH(1,'Occurance Matrix'!BV$26:BV$37,0),$A23)</f>
        <v>0</v>
      </c>
      <c r="BV23" cm="1">
        <f t="array" ref="BV23">INDEX('Occurance Matrix'!$C$26:$CD$37,MATCH(1,'Occurance Matrix'!BW$26:BW$37,0),$A23)</f>
        <v>0</v>
      </c>
      <c r="BW23" cm="1">
        <f t="array" ref="BW23">INDEX('Occurance Matrix'!$C$26:$CD$37,MATCH(1,'Occurance Matrix'!BX$26:BX$37,0),$A23)</f>
        <v>0</v>
      </c>
      <c r="BX23" cm="1">
        <f t="array" ref="BX23">INDEX('Occurance Matrix'!$C$26:$CD$37,MATCH(1,'Occurance Matrix'!BY$26:BY$37,0),$A23)</f>
        <v>1</v>
      </c>
      <c r="BY23" cm="1">
        <f t="array" ref="BY23">INDEX('Occurance Matrix'!$C$26:$CD$37,MATCH(1,'Occurance Matrix'!BZ$26:BZ$37,0),$A23)</f>
        <v>0</v>
      </c>
      <c r="BZ23" cm="1">
        <f t="array" ref="BZ23">INDEX('Occurance Matrix'!$C$26:$CD$37,MATCH(1,'Occurance Matrix'!CA$26:CA$37,0),$A23)</f>
        <v>0</v>
      </c>
      <c r="CA23" cm="1">
        <f t="array" ref="CA23">INDEX('Occurance Matrix'!$C$26:$CD$37,MATCH(1,'Occurance Matrix'!CB$26:CB$37,0),$A23)</f>
        <v>0</v>
      </c>
      <c r="CB23" cm="1">
        <f t="array" ref="CB23">INDEX('Occurance Matrix'!$C$26:$CD$37,MATCH(1,'Occurance Matrix'!CC$26:CC$37,0),$A23)</f>
        <v>0</v>
      </c>
      <c r="CC23" cm="1">
        <f t="array" ref="CC23">INDEX('Occurance Matrix'!$C$26:$CD$37,MATCH(1,'Occurance Matrix'!CD$26:CD$37,0),$A23)</f>
        <v>0</v>
      </c>
    </row>
    <row r="24" spans="1:81" x14ac:dyDescent="0.2">
      <c r="A24">
        <v>23</v>
      </c>
      <c r="B24" cm="1">
        <f t="array" ref="B24">INDEX('Occurance Matrix'!$C$26:$CD$37,MATCH(1,'Occurance Matrix'!C$26:C$37,0),$A24)</f>
        <v>0</v>
      </c>
      <c r="C24" cm="1">
        <f t="array" ref="C24">INDEX('Occurance Matrix'!$C$26:$CD$37,MATCH(1,'Occurance Matrix'!D$26:D$37,0),$A24)</f>
        <v>0</v>
      </c>
      <c r="D24" cm="1">
        <f t="array" ref="D24">INDEX('Occurance Matrix'!$C$26:$CD$37,MATCH(1,'Occurance Matrix'!E$26:E$37,0),$A24)</f>
        <v>0</v>
      </c>
      <c r="E24" cm="1">
        <f t="array" ref="E24">INDEX('Occurance Matrix'!$C$26:$CD$37,MATCH(1,'Occurance Matrix'!F$26:F$37,0),$A24)</f>
        <v>0</v>
      </c>
      <c r="F24" cm="1">
        <f t="array" ref="F24">INDEX('Occurance Matrix'!$C$26:$CD$37,MATCH(1,'Occurance Matrix'!G$26:G$37,0),$A24)</f>
        <v>0</v>
      </c>
      <c r="G24" cm="1">
        <f t="array" ref="G24">INDEX('Occurance Matrix'!$C$26:$CD$37,MATCH(1,'Occurance Matrix'!H$26:H$37,0),$A24)</f>
        <v>0</v>
      </c>
      <c r="H24" cm="1">
        <f t="array" ref="H24">INDEX('Occurance Matrix'!$C$26:$CD$37,MATCH(1,'Occurance Matrix'!I$26:I$37,0),$A24)</f>
        <v>0</v>
      </c>
      <c r="I24" cm="1">
        <f t="array" ref="I24">INDEX('Occurance Matrix'!$C$26:$CD$37,MATCH(1,'Occurance Matrix'!J$26:J$37,0),$A24)</f>
        <v>0</v>
      </c>
      <c r="J24" cm="1">
        <f t="array" ref="J24">INDEX('Occurance Matrix'!$C$26:$CD$37,MATCH(1,'Occurance Matrix'!K$26:K$37,0),$A24)</f>
        <v>0</v>
      </c>
      <c r="K24" cm="1">
        <f t="array" ref="K24">INDEX('Occurance Matrix'!$C$26:$CD$37,MATCH(1,'Occurance Matrix'!L$26:L$37,0),$A24)</f>
        <v>0</v>
      </c>
      <c r="L24" cm="1">
        <f t="array" ref="L24">INDEX('Occurance Matrix'!$C$26:$CD$37,MATCH(1,'Occurance Matrix'!M$26:M$37,0),$A24)</f>
        <v>0</v>
      </c>
      <c r="M24" cm="1">
        <f t="array" ref="M24">INDEX('Occurance Matrix'!$C$26:$CD$37,MATCH(1,'Occurance Matrix'!N$26:N$37,0),$A24)</f>
        <v>0</v>
      </c>
      <c r="N24" cm="1">
        <f t="array" ref="N24">INDEX('Occurance Matrix'!$C$26:$CD$37,MATCH(1,'Occurance Matrix'!O$26:O$37,0),$A24)</f>
        <v>1</v>
      </c>
      <c r="O24" cm="1">
        <f t="array" ref="O24">INDEX('Occurance Matrix'!$C$26:$CD$37,MATCH(1,'Occurance Matrix'!P$26:P$37,0),$A24)</f>
        <v>0</v>
      </c>
      <c r="P24" cm="1">
        <f t="array" ref="P24">INDEX('Occurance Matrix'!$C$26:$CD$37,MATCH(1,'Occurance Matrix'!Q$26:Q$37,0),$A24)</f>
        <v>0</v>
      </c>
      <c r="Q24" cm="1">
        <f t="array" ref="Q24">INDEX('Occurance Matrix'!$C$26:$CD$37,MATCH(1,'Occurance Matrix'!R$26:R$37,0),$A24)</f>
        <v>1</v>
      </c>
      <c r="R24" cm="1">
        <f t="array" ref="R24">INDEX('Occurance Matrix'!$C$26:$CD$37,MATCH(1,'Occurance Matrix'!S$26:S$37,0),$A24)</f>
        <v>0</v>
      </c>
      <c r="S24" cm="1">
        <f t="array" ref="S24">INDEX('Occurance Matrix'!$C$26:$CD$37,MATCH(1,'Occurance Matrix'!T$26:T$37,0),$A24)</f>
        <v>0</v>
      </c>
      <c r="T24" cm="1">
        <f t="array" ref="T24">INDEX('Occurance Matrix'!$C$26:$CD$37,MATCH(1,'Occurance Matrix'!U$26:U$37,0),$A24)</f>
        <v>0</v>
      </c>
      <c r="U24" cm="1">
        <f t="array" ref="U24">INDEX('Occurance Matrix'!$C$26:$CD$37,MATCH(1,'Occurance Matrix'!V$26:V$37,0),$A24)</f>
        <v>0</v>
      </c>
      <c r="V24" cm="1">
        <f t="array" ref="V24">INDEX('Occurance Matrix'!$C$26:$CD$37,MATCH(1,'Occurance Matrix'!W$26:W$37,0),$A24)</f>
        <v>0</v>
      </c>
      <c r="W24" cm="1">
        <f t="array" ref="W24">INDEX('Occurance Matrix'!$C$26:$CD$37,MATCH(1,'Occurance Matrix'!X$26:X$37,0),$A24)</f>
        <v>0</v>
      </c>
      <c r="X24" cm="1">
        <f t="array" ref="X24">INDEX('Occurance Matrix'!$C$26:$CD$37,MATCH(1,'Occurance Matrix'!Y$26:Y$37,0),$A24)</f>
        <v>1</v>
      </c>
      <c r="Y24" cm="1">
        <f t="array" ref="Y24">INDEX('Occurance Matrix'!$C$26:$CD$37,MATCH(1,'Occurance Matrix'!Z$26:Z$37,0),$A24)</f>
        <v>0</v>
      </c>
      <c r="Z24" cm="1">
        <f t="array" ref="Z24">INDEX('Occurance Matrix'!$C$26:$CD$37,MATCH(1,'Occurance Matrix'!AA$26:AA$37,0),$A24)</f>
        <v>0</v>
      </c>
      <c r="AA24" cm="1">
        <f t="array" ref="AA24">INDEX('Occurance Matrix'!$C$26:$CD$37,MATCH(1,'Occurance Matrix'!AB$26:AB$37,0),$A24)</f>
        <v>1</v>
      </c>
      <c r="AB24" cm="1">
        <f t="array" ref="AB24">INDEX('Occurance Matrix'!$C$26:$CD$37,MATCH(1,'Occurance Matrix'!AC$26:AC$37,0),$A24)</f>
        <v>0</v>
      </c>
      <c r="AC24" cm="1">
        <f t="array" ref="AC24">INDEX('Occurance Matrix'!$C$26:$CD$37,MATCH(1,'Occurance Matrix'!AD$26:AD$37,0),$A24)</f>
        <v>0</v>
      </c>
      <c r="AD24" cm="1">
        <f t="array" ref="AD24">INDEX('Occurance Matrix'!$C$26:$CD$37,MATCH(1,'Occurance Matrix'!AE$26:AE$37,0),$A24)</f>
        <v>0</v>
      </c>
      <c r="AE24" cm="1">
        <f t="array" ref="AE24">INDEX('Occurance Matrix'!$C$26:$CD$37,MATCH(1,'Occurance Matrix'!AF$26:AF$37,0),$A24)</f>
        <v>0</v>
      </c>
      <c r="AF24" cm="1">
        <f t="array" ref="AF24">INDEX('Occurance Matrix'!$C$26:$CD$37,MATCH(1,'Occurance Matrix'!AG$26:AG$37,0),$A24)</f>
        <v>0</v>
      </c>
      <c r="AG24" cm="1">
        <f t="array" ref="AG24">INDEX('Occurance Matrix'!$C$26:$CD$37,MATCH(1,'Occurance Matrix'!AH$26:AH$37,0),$A24)</f>
        <v>0</v>
      </c>
      <c r="AH24" cm="1">
        <f t="array" ref="AH24">INDEX('Occurance Matrix'!$C$26:$CD$37,MATCH(1,'Occurance Matrix'!AI$26:AI$37,0),$A24)</f>
        <v>0</v>
      </c>
      <c r="AI24" cm="1">
        <f t="array" ref="AI24">INDEX('Occurance Matrix'!$C$26:$CD$37,MATCH(1,'Occurance Matrix'!AJ$26:AJ$37,0),$A24)</f>
        <v>0</v>
      </c>
      <c r="AJ24" cm="1">
        <f t="array" ref="AJ24">INDEX('Occurance Matrix'!$C$26:$CD$37,MATCH(1,'Occurance Matrix'!AK$26:AK$37,0),$A24)</f>
        <v>0</v>
      </c>
      <c r="AK24" cm="1">
        <f t="array" ref="AK24">INDEX('Occurance Matrix'!$C$26:$CD$37,MATCH(1,'Occurance Matrix'!AL$26:AL$37,0),$A24)</f>
        <v>0</v>
      </c>
      <c r="AL24" cm="1">
        <f t="array" ref="AL24">INDEX('Occurance Matrix'!$C$26:$CD$37,MATCH(1,'Occurance Matrix'!AM$26:AM$37,0),$A24)</f>
        <v>0</v>
      </c>
      <c r="AM24" cm="1">
        <f t="array" ref="AM24">INDEX('Occurance Matrix'!$C$26:$CD$37,MATCH(1,'Occurance Matrix'!AN$26:AN$37,0),$A24)</f>
        <v>0</v>
      </c>
      <c r="AN24" cm="1">
        <f t="array" ref="AN24">INDEX('Occurance Matrix'!$C$26:$CD$37,MATCH(1,'Occurance Matrix'!AO$26:AO$37,0),$A24)</f>
        <v>0</v>
      </c>
      <c r="AO24" cm="1">
        <f t="array" ref="AO24">INDEX('Occurance Matrix'!$C$26:$CD$37,MATCH(1,'Occurance Matrix'!AP$26:AP$37,0),$A24)</f>
        <v>0</v>
      </c>
      <c r="AP24" cm="1">
        <f t="array" ref="AP24">INDEX('Occurance Matrix'!$C$26:$CD$37,MATCH(1,'Occurance Matrix'!AQ$26:AQ$37,0),$A24)</f>
        <v>0</v>
      </c>
      <c r="AQ24" cm="1">
        <f t="array" ref="AQ24">INDEX('Occurance Matrix'!$C$26:$CD$37,MATCH(1,'Occurance Matrix'!AR$26:AR$37,0),$A24)</f>
        <v>0</v>
      </c>
      <c r="AR24" cm="1">
        <f t="array" ref="AR24">INDEX('Occurance Matrix'!$C$26:$CD$37,MATCH(1,'Occurance Matrix'!AS$26:AS$37,0),$A24)</f>
        <v>0</v>
      </c>
      <c r="AS24" cm="1">
        <f t="array" ref="AS24">INDEX('Occurance Matrix'!$C$26:$CD$37,MATCH(1,'Occurance Matrix'!AT$26:AT$37,0),$A24)</f>
        <v>0</v>
      </c>
      <c r="AT24" cm="1">
        <f t="array" ref="AT24">INDEX('Occurance Matrix'!$C$26:$CD$37,MATCH(1,'Occurance Matrix'!AU$26:AU$37,0),$A24)</f>
        <v>0</v>
      </c>
      <c r="AU24" cm="1">
        <f t="array" ref="AU24">INDEX('Occurance Matrix'!$C$26:$CD$37,MATCH(1,'Occurance Matrix'!AV$26:AV$37,0),$A24)</f>
        <v>0</v>
      </c>
      <c r="AV24" cm="1">
        <f t="array" ref="AV24">INDEX('Occurance Matrix'!$C$26:$CD$37,MATCH(1,'Occurance Matrix'!AW$26:AW$37,0),$A24)</f>
        <v>0</v>
      </c>
      <c r="AW24" cm="1">
        <f t="array" ref="AW24">INDEX('Occurance Matrix'!$C$26:$CD$37,MATCH(1,'Occurance Matrix'!AX$26:AX$37,0),$A24)</f>
        <v>0</v>
      </c>
      <c r="AX24" cm="1">
        <f t="array" ref="AX24">INDEX('Occurance Matrix'!$C$26:$CD$37,MATCH(1,'Occurance Matrix'!AY$26:AY$37,0),$A24)</f>
        <v>0</v>
      </c>
      <c r="AY24" cm="1">
        <f t="array" ref="AY24">INDEX('Occurance Matrix'!$C$26:$CD$37,MATCH(1,'Occurance Matrix'!AZ$26:AZ$37,0),$A24)</f>
        <v>0</v>
      </c>
      <c r="AZ24" cm="1">
        <f t="array" ref="AZ24">INDEX('Occurance Matrix'!$C$26:$CD$37,MATCH(1,'Occurance Matrix'!BA$26:BA$37,0),$A24)</f>
        <v>0</v>
      </c>
      <c r="BA24" cm="1">
        <f t="array" ref="BA24">INDEX('Occurance Matrix'!$C$26:$CD$37,MATCH(1,'Occurance Matrix'!BB$26:BB$37,0),$A24)</f>
        <v>0</v>
      </c>
      <c r="BB24" cm="1">
        <f t="array" ref="BB24">INDEX('Occurance Matrix'!$C$26:$CD$37,MATCH(1,'Occurance Matrix'!BC$26:BC$37,0),$A24)</f>
        <v>0</v>
      </c>
      <c r="BC24" cm="1">
        <f t="array" ref="BC24">INDEX('Occurance Matrix'!$C$26:$CD$37,MATCH(1,'Occurance Matrix'!BD$26:BD$37,0),$A24)</f>
        <v>0</v>
      </c>
      <c r="BD24" cm="1">
        <f t="array" ref="BD24">INDEX('Occurance Matrix'!$C$26:$CD$37,MATCH(1,'Occurance Matrix'!BE$26:BE$37,0),$A24)</f>
        <v>0</v>
      </c>
      <c r="BE24" cm="1">
        <f t="array" ref="BE24">INDEX('Occurance Matrix'!$C$26:$CD$37,MATCH(1,'Occurance Matrix'!BF$26:BF$37,0),$A24)</f>
        <v>0</v>
      </c>
      <c r="BF24" cm="1">
        <f t="array" ref="BF24">INDEX('Occurance Matrix'!$C$26:$CD$37,MATCH(1,'Occurance Matrix'!BG$26:BG$37,0),$A24)</f>
        <v>0</v>
      </c>
      <c r="BG24" cm="1">
        <f t="array" ref="BG24">INDEX('Occurance Matrix'!$C$26:$CD$37,MATCH(1,'Occurance Matrix'!BH$26:BH$37,0),$A24)</f>
        <v>0</v>
      </c>
      <c r="BH24" cm="1">
        <f t="array" ref="BH24">INDEX('Occurance Matrix'!$C$26:$CD$37,MATCH(1,'Occurance Matrix'!BI$26:BI$37,0),$A24)</f>
        <v>0</v>
      </c>
      <c r="BI24" cm="1">
        <f t="array" ref="BI24">INDEX('Occurance Matrix'!$C$26:$CD$37,MATCH(1,'Occurance Matrix'!BJ$26:BJ$37,0),$A24)</f>
        <v>0</v>
      </c>
      <c r="BJ24" cm="1">
        <f t="array" ref="BJ24">INDEX('Occurance Matrix'!$C$26:$CD$37,MATCH(1,'Occurance Matrix'!BK$26:BK$37,0),$A24)</f>
        <v>0</v>
      </c>
      <c r="BK24" cm="1">
        <f t="array" ref="BK24">INDEX('Occurance Matrix'!$C$26:$CD$37,MATCH(1,'Occurance Matrix'!BL$26:BL$37,0),$A24)</f>
        <v>0</v>
      </c>
      <c r="BL24" cm="1">
        <f t="array" ref="BL24">INDEX('Occurance Matrix'!$C$26:$CD$37,MATCH(1,'Occurance Matrix'!BM$26:BM$37,0),$A24)</f>
        <v>0</v>
      </c>
      <c r="BM24" cm="1">
        <f t="array" ref="BM24">INDEX('Occurance Matrix'!$C$26:$CD$37,MATCH(1,'Occurance Matrix'!BN$26:BN$37,0),$A24)</f>
        <v>0</v>
      </c>
      <c r="BN24" cm="1">
        <f t="array" ref="BN24">INDEX('Occurance Matrix'!$C$26:$CD$37,MATCH(1,'Occurance Matrix'!BO$26:BO$37,0),$A24)</f>
        <v>0</v>
      </c>
      <c r="BO24" cm="1">
        <f t="array" ref="BO24">INDEX('Occurance Matrix'!$C$26:$CD$37,MATCH(1,'Occurance Matrix'!BP$26:BP$37,0),$A24)</f>
        <v>0</v>
      </c>
      <c r="BP24" cm="1">
        <f t="array" ref="BP24">INDEX('Occurance Matrix'!$C$26:$CD$37,MATCH(1,'Occurance Matrix'!BQ$26:BQ$37,0),$A24)</f>
        <v>0</v>
      </c>
      <c r="BQ24" cm="1">
        <f t="array" ref="BQ24">INDEX('Occurance Matrix'!$C$26:$CD$37,MATCH(1,'Occurance Matrix'!BR$26:BR$37,0),$A24)</f>
        <v>0</v>
      </c>
      <c r="BR24" cm="1">
        <f t="array" ref="BR24">INDEX('Occurance Matrix'!$C$26:$CD$37,MATCH(1,'Occurance Matrix'!BS$26:BS$37,0),$A24)</f>
        <v>0</v>
      </c>
      <c r="BS24" cm="1">
        <f t="array" ref="BS24">INDEX('Occurance Matrix'!$C$26:$CD$37,MATCH(1,'Occurance Matrix'!BT$26:BT$37,0),$A24)</f>
        <v>0</v>
      </c>
      <c r="BT24" cm="1">
        <f t="array" ref="BT24">INDEX('Occurance Matrix'!$C$26:$CD$37,MATCH(1,'Occurance Matrix'!BU$26:BU$37,0),$A24)</f>
        <v>0</v>
      </c>
      <c r="BU24" cm="1">
        <f t="array" ref="BU24">INDEX('Occurance Matrix'!$C$26:$CD$37,MATCH(1,'Occurance Matrix'!BV$26:BV$37,0),$A24)</f>
        <v>0</v>
      </c>
      <c r="BV24" cm="1">
        <f t="array" ref="BV24">INDEX('Occurance Matrix'!$C$26:$CD$37,MATCH(1,'Occurance Matrix'!BW$26:BW$37,0),$A24)</f>
        <v>0</v>
      </c>
      <c r="BW24" cm="1">
        <f t="array" ref="BW24">INDEX('Occurance Matrix'!$C$26:$CD$37,MATCH(1,'Occurance Matrix'!BX$26:BX$37,0),$A24)</f>
        <v>0</v>
      </c>
      <c r="BX24" cm="1">
        <f t="array" ref="BX24">INDEX('Occurance Matrix'!$C$26:$CD$37,MATCH(1,'Occurance Matrix'!BY$26:BY$37,0),$A24)</f>
        <v>0</v>
      </c>
      <c r="BY24" cm="1">
        <f t="array" ref="BY24">INDEX('Occurance Matrix'!$C$26:$CD$37,MATCH(1,'Occurance Matrix'!BZ$26:BZ$37,0),$A24)</f>
        <v>0</v>
      </c>
      <c r="BZ24" cm="1">
        <f t="array" ref="BZ24">INDEX('Occurance Matrix'!$C$26:$CD$37,MATCH(1,'Occurance Matrix'!CA$26:CA$37,0),$A24)</f>
        <v>0</v>
      </c>
      <c r="CA24" cm="1">
        <f t="array" ref="CA24">INDEX('Occurance Matrix'!$C$26:$CD$37,MATCH(1,'Occurance Matrix'!CB$26:CB$37,0),$A24)</f>
        <v>0</v>
      </c>
      <c r="CB24" cm="1">
        <f t="array" ref="CB24">INDEX('Occurance Matrix'!$C$26:$CD$37,MATCH(1,'Occurance Matrix'!CC$26:CC$37,0),$A24)</f>
        <v>0</v>
      </c>
      <c r="CC24" cm="1">
        <f t="array" ref="CC24">INDEX('Occurance Matrix'!$C$26:$CD$37,MATCH(1,'Occurance Matrix'!CD$26:CD$37,0),$A24)</f>
        <v>0</v>
      </c>
    </row>
    <row r="25" spans="1:81" x14ac:dyDescent="0.2">
      <c r="A25">
        <v>24</v>
      </c>
      <c r="B25" cm="1">
        <f t="array" ref="B25">INDEX('Occurance Matrix'!$C$26:$CD$37,MATCH(1,'Occurance Matrix'!C$26:C$37,0),$A25)</f>
        <v>0</v>
      </c>
      <c r="C25" cm="1">
        <f t="array" ref="C25">INDEX('Occurance Matrix'!$C$26:$CD$37,MATCH(1,'Occurance Matrix'!D$26:D$37,0),$A25)</f>
        <v>0</v>
      </c>
      <c r="D25" cm="1">
        <f t="array" ref="D25">INDEX('Occurance Matrix'!$C$26:$CD$37,MATCH(1,'Occurance Matrix'!E$26:E$37,0),$A25)</f>
        <v>1</v>
      </c>
      <c r="E25" cm="1">
        <f t="array" ref="E25">INDEX('Occurance Matrix'!$C$26:$CD$37,MATCH(1,'Occurance Matrix'!F$26:F$37,0),$A25)</f>
        <v>0</v>
      </c>
      <c r="F25" cm="1">
        <f t="array" ref="F25">INDEX('Occurance Matrix'!$C$26:$CD$37,MATCH(1,'Occurance Matrix'!G$26:G$37,0),$A25)</f>
        <v>0</v>
      </c>
      <c r="G25" cm="1">
        <f t="array" ref="G25">INDEX('Occurance Matrix'!$C$26:$CD$37,MATCH(1,'Occurance Matrix'!H$26:H$37,0),$A25)</f>
        <v>0</v>
      </c>
      <c r="H25" cm="1">
        <f t="array" ref="H25">INDEX('Occurance Matrix'!$C$26:$CD$37,MATCH(1,'Occurance Matrix'!I$26:I$37,0),$A25)</f>
        <v>0</v>
      </c>
      <c r="I25" cm="1">
        <f t="array" ref="I25">INDEX('Occurance Matrix'!$C$26:$CD$37,MATCH(1,'Occurance Matrix'!J$26:J$37,0),$A25)</f>
        <v>0</v>
      </c>
      <c r="J25" cm="1">
        <f t="array" ref="J25">INDEX('Occurance Matrix'!$C$26:$CD$37,MATCH(1,'Occurance Matrix'!K$26:K$37,0),$A25)</f>
        <v>0</v>
      </c>
      <c r="K25" cm="1">
        <f t="array" ref="K25">INDEX('Occurance Matrix'!$C$26:$CD$37,MATCH(1,'Occurance Matrix'!L$26:L$37,0),$A25)</f>
        <v>0</v>
      </c>
      <c r="L25" cm="1">
        <f t="array" ref="L25">INDEX('Occurance Matrix'!$C$26:$CD$37,MATCH(1,'Occurance Matrix'!M$26:M$37,0),$A25)</f>
        <v>0</v>
      </c>
      <c r="M25" cm="1">
        <f t="array" ref="M25">INDEX('Occurance Matrix'!$C$26:$CD$37,MATCH(1,'Occurance Matrix'!N$26:N$37,0),$A25)</f>
        <v>0</v>
      </c>
      <c r="N25" cm="1">
        <f t="array" ref="N25">INDEX('Occurance Matrix'!$C$26:$CD$37,MATCH(1,'Occurance Matrix'!O$26:O$37,0),$A25)</f>
        <v>0</v>
      </c>
      <c r="O25" cm="1">
        <f t="array" ref="O25">INDEX('Occurance Matrix'!$C$26:$CD$37,MATCH(1,'Occurance Matrix'!P$26:P$37,0),$A25)</f>
        <v>0</v>
      </c>
      <c r="P25" cm="1">
        <f t="array" ref="P25">INDEX('Occurance Matrix'!$C$26:$CD$37,MATCH(1,'Occurance Matrix'!Q$26:Q$37,0),$A25)</f>
        <v>0</v>
      </c>
      <c r="Q25" cm="1">
        <f t="array" ref="Q25">INDEX('Occurance Matrix'!$C$26:$CD$37,MATCH(1,'Occurance Matrix'!R$26:R$37,0),$A25)</f>
        <v>0</v>
      </c>
      <c r="R25" cm="1">
        <f t="array" ref="R25">INDEX('Occurance Matrix'!$C$26:$CD$37,MATCH(1,'Occurance Matrix'!S$26:S$37,0),$A25)</f>
        <v>0</v>
      </c>
      <c r="S25" cm="1">
        <f t="array" ref="S25">INDEX('Occurance Matrix'!$C$26:$CD$37,MATCH(1,'Occurance Matrix'!T$26:T$37,0),$A25)</f>
        <v>0</v>
      </c>
      <c r="T25" cm="1">
        <f t="array" ref="T25">INDEX('Occurance Matrix'!$C$26:$CD$37,MATCH(1,'Occurance Matrix'!U$26:U$37,0),$A25)</f>
        <v>0</v>
      </c>
      <c r="U25" cm="1">
        <f t="array" ref="U25">INDEX('Occurance Matrix'!$C$26:$CD$37,MATCH(1,'Occurance Matrix'!V$26:V$37,0),$A25)</f>
        <v>0</v>
      </c>
      <c r="V25" cm="1">
        <f t="array" ref="V25">INDEX('Occurance Matrix'!$C$26:$CD$37,MATCH(1,'Occurance Matrix'!W$26:W$37,0),$A25)</f>
        <v>1</v>
      </c>
      <c r="W25" cm="1">
        <f t="array" ref="W25">INDEX('Occurance Matrix'!$C$26:$CD$37,MATCH(1,'Occurance Matrix'!X$26:X$37,0),$A25)</f>
        <v>0</v>
      </c>
      <c r="X25" cm="1">
        <f t="array" ref="X25">INDEX('Occurance Matrix'!$C$26:$CD$37,MATCH(1,'Occurance Matrix'!Y$26:Y$37,0),$A25)</f>
        <v>0</v>
      </c>
      <c r="Y25" cm="1">
        <f t="array" ref="Y25">INDEX('Occurance Matrix'!$C$26:$CD$37,MATCH(1,'Occurance Matrix'!Z$26:Z$37,0),$A25)</f>
        <v>1</v>
      </c>
      <c r="Z25" cm="1">
        <f t="array" ref="Z25">INDEX('Occurance Matrix'!$C$26:$CD$37,MATCH(1,'Occurance Matrix'!AA$26:AA$37,0),$A25)</f>
        <v>0</v>
      </c>
      <c r="AA25" cm="1">
        <f t="array" ref="AA25">INDEX('Occurance Matrix'!$C$26:$CD$37,MATCH(1,'Occurance Matrix'!AB$26:AB$37,0),$A25)</f>
        <v>0</v>
      </c>
      <c r="AB25" cm="1">
        <f t="array" ref="AB25">INDEX('Occurance Matrix'!$C$26:$CD$37,MATCH(1,'Occurance Matrix'!AC$26:AC$37,0),$A25)</f>
        <v>0</v>
      </c>
      <c r="AC25" cm="1">
        <f t="array" ref="AC25">INDEX('Occurance Matrix'!$C$26:$CD$37,MATCH(1,'Occurance Matrix'!AD$26:AD$37,0),$A25)</f>
        <v>0</v>
      </c>
      <c r="AD25" cm="1">
        <f t="array" ref="AD25">INDEX('Occurance Matrix'!$C$26:$CD$37,MATCH(1,'Occurance Matrix'!AE$26:AE$37,0),$A25)</f>
        <v>0</v>
      </c>
      <c r="AE25" cm="1">
        <f t="array" ref="AE25">INDEX('Occurance Matrix'!$C$26:$CD$37,MATCH(1,'Occurance Matrix'!AF$26:AF$37,0),$A25)</f>
        <v>0</v>
      </c>
      <c r="AF25" cm="1">
        <f t="array" ref="AF25">INDEX('Occurance Matrix'!$C$26:$CD$37,MATCH(1,'Occurance Matrix'!AG$26:AG$37,0),$A25)</f>
        <v>0</v>
      </c>
      <c r="AG25" cm="1">
        <f t="array" ref="AG25">INDEX('Occurance Matrix'!$C$26:$CD$37,MATCH(1,'Occurance Matrix'!AH$26:AH$37,0),$A25)</f>
        <v>0</v>
      </c>
      <c r="AH25" cm="1">
        <f t="array" ref="AH25">INDEX('Occurance Matrix'!$C$26:$CD$37,MATCH(1,'Occurance Matrix'!AI$26:AI$37,0),$A25)</f>
        <v>0</v>
      </c>
      <c r="AI25" cm="1">
        <f t="array" ref="AI25">INDEX('Occurance Matrix'!$C$26:$CD$37,MATCH(1,'Occurance Matrix'!AJ$26:AJ$37,0),$A25)</f>
        <v>0</v>
      </c>
      <c r="AJ25" cm="1">
        <f t="array" ref="AJ25">INDEX('Occurance Matrix'!$C$26:$CD$37,MATCH(1,'Occurance Matrix'!AK$26:AK$37,0),$A25)</f>
        <v>0</v>
      </c>
      <c r="AK25" cm="1">
        <f t="array" ref="AK25">INDEX('Occurance Matrix'!$C$26:$CD$37,MATCH(1,'Occurance Matrix'!AL$26:AL$37,0),$A25)</f>
        <v>0</v>
      </c>
      <c r="AL25" cm="1">
        <f t="array" ref="AL25">INDEX('Occurance Matrix'!$C$26:$CD$37,MATCH(1,'Occurance Matrix'!AM$26:AM$37,0),$A25)</f>
        <v>0</v>
      </c>
      <c r="AM25" cm="1">
        <f t="array" ref="AM25">INDEX('Occurance Matrix'!$C$26:$CD$37,MATCH(1,'Occurance Matrix'!AN$26:AN$37,0),$A25)</f>
        <v>0</v>
      </c>
      <c r="AN25" cm="1">
        <f t="array" ref="AN25">INDEX('Occurance Matrix'!$C$26:$CD$37,MATCH(1,'Occurance Matrix'!AO$26:AO$37,0),$A25)</f>
        <v>0</v>
      </c>
      <c r="AO25" cm="1">
        <f t="array" ref="AO25">INDEX('Occurance Matrix'!$C$26:$CD$37,MATCH(1,'Occurance Matrix'!AP$26:AP$37,0),$A25)</f>
        <v>0</v>
      </c>
      <c r="AP25" cm="1">
        <f t="array" ref="AP25">INDEX('Occurance Matrix'!$C$26:$CD$37,MATCH(1,'Occurance Matrix'!AQ$26:AQ$37,0),$A25)</f>
        <v>0</v>
      </c>
      <c r="AQ25" cm="1">
        <f t="array" ref="AQ25">INDEX('Occurance Matrix'!$C$26:$CD$37,MATCH(1,'Occurance Matrix'!AR$26:AR$37,0),$A25)</f>
        <v>0</v>
      </c>
      <c r="AR25" cm="1">
        <f t="array" ref="AR25">INDEX('Occurance Matrix'!$C$26:$CD$37,MATCH(1,'Occurance Matrix'!AS$26:AS$37,0),$A25)</f>
        <v>0</v>
      </c>
      <c r="AS25" cm="1">
        <f t="array" ref="AS25">INDEX('Occurance Matrix'!$C$26:$CD$37,MATCH(1,'Occurance Matrix'!AT$26:AT$37,0),$A25)</f>
        <v>0</v>
      </c>
      <c r="AT25" cm="1">
        <f t="array" ref="AT25">INDEX('Occurance Matrix'!$C$26:$CD$37,MATCH(1,'Occurance Matrix'!AU$26:AU$37,0),$A25)</f>
        <v>0</v>
      </c>
      <c r="AU25" cm="1">
        <f t="array" ref="AU25">INDEX('Occurance Matrix'!$C$26:$CD$37,MATCH(1,'Occurance Matrix'!AV$26:AV$37,0),$A25)</f>
        <v>0</v>
      </c>
      <c r="AV25" cm="1">
        <f t="array" ref="AV25">INDEX('Occurance Matrix'!$C$26:$CD$37,MATCH(1,'Occurance Matrix'!AW$26:AW$37,0),$A25)</f>
        <v>0</v>
      </c>
      <c r="AW25" cm="1">
        <f t="array" ref="AW25">INDEX('Occurance Matrix'!$C$26:$CD$37,MATCH(1,'Occurance Matrix'!AX$26:AX$37,0),$A25)</f>
        <v>0</v>
      </c>
      <c r="AX25" cm="1">
        <f t="array" ref="AX25">INDEX('Occurance Matrix'!$C$26:$CD$37,MATCH(1,'Occurance Matrix'!AY$26:AY$37,0),$A25)</f>
        <v>0</v>
      </c>
      <c r="AY25" cm="1">
        <f t="array" ref="AY25">INDEX('Occurance Matrix'!$C$26:$CD$37,MATCH(1,'Occurance Matrix'!AZ$26:AZ$37,0),$A25)</f>
        <v>0</v>
      </c>
      <c r="AZ25" cm="1">
        <f t="array" ref="AZ25">INDEX('Occurance Matrix'!$C$26:$CD$37,MATCH(1,'Occurance Matrix'!BA$26:BA$37,0),$A25)</f>
        <v>0</v>
      </c>
      <c r="BA25" cm="1">
        <f t="array" ref="BA25">INDEX('Occurance Matrix'!$C$26:$CD$37,MATCH(1,'Occurance Matrix'!BB$26:BB$37,0),$A25)</f>
        <v>0</v>
      </c>
      <c r="BB25" cm="1">
        <f t="array" ref="BB25">INDEX('Occurance Matrix'!$C$26:$CD$37,MATCH(1,'Occurance Matrix'!BC$26:BC$37,0),$A25)</f>
        <v>0</v>
      </c>
      <c r="BC25" cm="1">
        <f t="array" ref="BC25">INDEX('Occurance Matrix'!$C$26:$CD$37,MATCH(1,'Occurance Matrix'!BD$26:BD$37,0),$A25)</f>
        <v>0</v>
      </c>
      <c r="BD25" cm="1">
        <f t="array" ref="BD25">INDEX('Occurance Matrix'!$C$26:$CD$37,MATCH(1,'Occurance Matrix'!BE$26:BE$37,0),$A25)</f>
        <v>0</v>
      </c>
      <c r="BE25" cm="1">
        <f t="array" ref="BE25">INDEX('Occurance Matrix'!$C$26:$CD$37,MATCH(1,'Occurance Matrix'!BF$26:BF$37,0),$A25)</f>
        <v>0</v>
      </c>
      <c r="BF25" cm="1">
        <f t="array" ref="BF25">INDEX('Occurance Matrix'!$C$26:$CD$37,MATCH(1,'Occurance Matrix'!BG$26:BG$37,0),$A25)</f>
        <v>0</v>
      </c>
      <c r="BG25" cm="1">
        <f t="array" ref="BG25">INDEX('Occurance Matrix'!$C$26:$CD$37,MATCH(1,'Occurance Matrix'!BH$26:BH$37,0),$A25)</f>
        <v>0</v>
      </c>
      <c r="BH25" cm="1">
        <f t="array" ref="BH25">INDEX('Occurance Matrix'!$C$26:$CD$37,MATCH(1,'Occurance Matrix'!BI$26:BI$37,0),$A25)</f>
        <v>0</v>
      </c>
      <c r="BI25" cm="1">
        <f t="array" ref="BI25">INDEX('Occurance Matrix'!$C$26:$CD$37,MATCH(1,'Occurance Matrix'!BJ$26:BJ$37,0),$A25)</f>
        <v>0</v>
      </c>
      <c r="BJ25" cm="1">
        <f t="array" ref="BJ25">INDEX('Occurance Matrix'!$C$26:$CD$37,MATCH(1,'Occurance Matrix'!BK$26:BK$37,0),$A25)</f>
        <v>0</v>
      </c>
      <c r="BK25" cm="1">
        <f t="array" ref="BK25">INDEX('Occurance Matrix'!$C$26:$CD$37,MATCH(1,'Occurance Matrix'!BL$26:BL$37,0),$A25)</f>
        <v>0</v>
      </c>
      <c r="BL25" cm="1">
        <f t="array" ref="BL25">INDEX('Occurance Matrix'!$C$26:$CD$37,MATCH(1,'Occurance Matrix'!BM$26:BM$37,0),$A25)</f>
        <v>1</v>
      </c>
      <c r="BM25" cm="1">
        <f t="array" ref="BM25">INDEX('Occurance Matrix'!$C$26:$CD$37,MATCH(1,'Occurance Matrix'!BN$26:BN$37,0),$A25)</f>
        <v>0</v>
      </c>
      <c r="BN25" cm="1">
        <f t="array" ref="BN25">INDEX('Occurance Matrix'!$C$26:$CD$37,MATCH(1,'Occurance Matrix'!BO$26:BO$37,0),$A25)</f>
        <v>0</v>
      </c>
      <c r="BO25" cm="1">
        <f t="array" ref="BO25">INDEX('Occurance Matrix'!$C$26:$CD$37,MATCH(1,'Occurance Matrix'!BP$26:BP$37,0),$A25)</f>
        <v>0</v>
      </c>
      <c r="BP25" cm="1">
        <f t="array" ref="BP25">INDEX('Occurance Matrix'!$C$26:$CD$37,MATCH(1,'Occurance Matrix'!BQ$26:BQ$37,0),$A25)</f>
        <v>0</v>
      </c>
      <c r="BQ25" cm="1">
        <f t="array" ref="BQ25">INDEX('Occurance Matrix'!$C$26:$CD$37,MATCH(1,'Occurance Matrix'!BR$26:BR$37,0),$A25)</f>
        <v>0</v>
      </c>
      <c r="BR25" cm="1">
        <f t="array" ref="BR25">INDEX('Occurance Matrix'!$C$26:$CD$37,MATCH(1,'Occurance Matrix'!BS$26:BS$37,0),$A25)</f>
        <v>0</v>
      </c>
      <c r="BS25" cm="1">
        <f t="array" ref="BS25">INDEX('Occurance Matrix'!$C$26:$CD$37,MATCH(1,'Occurance Matrix'!BT$26:BT$37,0),$A25)</f>
        <v>0</v>
      </c>
      <c r="BT25" cm="1">
        <f t="array" ref="BT25">INDEX('Occurance Matrix'!$C$26:$CD$37,MATCH(1,'Occurance Matrix'!BU$26:BU$37,0),$A25)</f>
        <v>0</v>
      </c>
      <c r="BU25" cm="1">
        <f t="array" ref="BU25">INDEX('Occurance Matrix'!$C$26:$CD$37,MATCH(1,'Occurance Matrix'!BV$26:BV$37,0),$A25)</f>
        <v>0</v>
      </c>
      <c r="BV25" cm="1">
        <f t="array" ref="BV25">INDEX('Occurance Matrix'!$C$26:$CD$37,MATCH(1,'Occurance Matrix'!BW$26:BW$37,0),$A25)</f>
        <v>0</v>
      </c>
      <c r="BW25" cm="1">
        <f t="array" ref="BW25">INDEX('Occurance Matrix'!$C$26:$CD$37,MATCH(1,'Occurance Matrix'!BX$26:BX$37,0),$A25)</f>
        <v>0</v>
      </c>
      <c r="BX25" cm="1">
        <f t="array" ref="BX25">INDEX('Occurance Matrix'!$C$26:$CD$37,MATCH(1,'Occurance Matrix'!BY$26:BY$37,0),$A25)</f>
        <v>0</v>
      </c>
      <c r="BY25" cm="1">
        <f t="array" ref="BY25">INDEX('Occurance Matrix'!$C$26:$CD$37,MATCH(1,'Occurance Matrix'!BZ$26:BZ$37,0),$A25)</f>
        <v>0</v>
      </c>
      <c r="BZ25" cm="1">
        <f t="array" ref="BZ25">INDEX('Occurance Matrix'!$C$26:$CD$37,MATCH(1,'Occurance Matrix'!CA$26:CA$37,0),$A25)</f>
        <v>0</v>
      </c>
      <c r="CA25" cm="1">
        <f t="array" ref="CA25">INDEX('Occurance Matrix'!$C$26:$CD$37,MATCH(1,'Occurance Matrix'!CB$26:CB$37,0),$A25)</f>
        <v>0</v>
      </c>
      <c r="CB25" cm="1">
        <f t="array" ref="CB25">INDEX('Occurance Matrix'!$C$26:$CD$37,MATCH(1,'Occurance Matrix'!CC$26:CC$37,0),$A25)</f>
        <v>0</v>
      </c>
      <c r="CC25" cm="1">
        <f t="array" ref="CC25">INDEX('Occurance Matrix'!$C$26:$CD$37,MATCH(1,'Occurance Matrix'!CD$26:CD$37,0),$A25)</f>
        <v>0</v>
      </c>
    </row>
    <row r="26" spans="1:81" x14ac:dyDescent="0.2">
      <c r="A26">
        <v>25</v>
      </c>
      <c r="B26" cm="1">
        <f t="array" ref="B26">INDEX('Occurance Matrix'!$C$26:$CD$37,MATCH(1,'Occurance Matrix'!C$26:C$37,0),$A26)</f>
        <v>0</v>
      </c>
      <c r="C26" cm="1">
        <f t="array" ref="C26">INDEX('Occurance Matrix'!$C$26:$CD$37,MATCH(1,'Occurance Matrix'!D$26:D$37,0),$A26)</f>
        <v>0</v>
      </c>
      <c r="D26" cm="1">
        <f t="array" ref="D26">INDEX('Occurance Matrix'!$C$26:$CD$37,MATCH(1,'Occurance Matrix'!E$26:E$37,0),$A26)</f>
        <v>0</v>
      </c>
      <c r="E26" cm="1">
        <f t="array" ref="E26">INDEX('Occurance Matrix'!$C$26:$CD$37,MATCH(1,'Occurance Matrix'!F$26:F$37,0),$A26)</f>
        <v>0</v>
      </c>
      <c r="F26" cm="1">
        <f t="array" ref="F26">INDEX('Occurance Matrix'!$C$26:$CD$37,MATCH(1,'Occurance Matrix'!G$26:G$37,0),$A26)</f>
        <v>0</v>
      </c>
      <c r="G26" cm="1">
        <f t="array" ref="G26">INDEX('Occurance Matrix'!$C$26:$CD$37,MATCH(1,'Occurance Matrix'!H$26:H$37,0),$A26)</f>
        <v>0</v>
      </c>
      <c r="H26" cm="1">
        <f t="array" ref="H26">INDEX('Occurance Matrix'!$C$26:$CD$37,MATCH(1,'Occurance Matrix'!I$26:I$37,0),$A26)</f>
        <v>0</v>
      </c>
      <c r="I26" cm="1">
        <f t="array" ref="I26">INDEX('Occurance Matrix'!$C$26:$CD$37,MATCH(1,'Occurance Matrix'!J$26:J$37,0),$A26)</f>
        <v>0</v>
      </c>
      <c r="J26" cm="1">
        <f t="array" ref="J26">INDEX('Occurance Matrix'!$C$26:$CD$37,MATCH(1,'Occurance Matrix'!K$26:K$37,0),$A26)</f>
        <v>0</v>
      </c>
      <c r="K26" cm="1">
        <f t="array" ref="K26">INDEX('Occurance Matrix'!$C$26:$CD$37,MATCH(1,'Occurance Matrix'!L$26:L$37,0),$A26)</f>
        <v>0</v>
      </c>
      <c r="L26" cm="1">
        <f t="array" ref="L26">INDEX('Occurance Matrix'!$C$26:$CD$37,MATCH(1,'Occurance Matrix'!M$26:M$37,0),$A26)</f>
        <v>0</v>
      </c>
      <c r="M26" cm="1">
        <f t="array" ref="M26">INDEX('Occurance Matrix'!$C$26:$CD$37,MATCH(1,'Occurance Matrix'!N$26:N$37,0),$A26)</f>
        <v>0</v>
      </c>
      <c r="N26" cm="1">
        <f t="array" ref="N26">INDEX('Occurance Matrix'!$C$26:$CD$37,MATCH(1,'Occurance Matrix'!O$26:O$37,0),$A26)</f>
        <v>0</v>
      </c>
      <c r="O26" cm="1">
        <f t="array" ref="O26">INDEX('Occurance Matrix'!$C$26:$CD$37,MATCH(1,'Occurance Matrix'!P$26:P$37,0),$A26)</f>
        <v>0</v>
      </c>
      <c r="P26" cm="1">
        <f t="array" ref="P26">INDEX('Occurance Matrix'!$C$26:$CD$37,MATCH(1,'Occurance Matrix'!Q$26:Q$37,0),$A26)</f>
        <v>0</v>
      </c>
      <c r="Q26" cm="1">
        <f t="array" ref="Q26">INDEX('Occurance Matrix'!$C$26:$CD$37,MATCH(1,'Occurance Matrix'!R$26:R$37,0),$A26)</f>
        <v>0</v>
      </c>
      <c r="R26" cm="1">
        <f t="array" ref="R26">INDEX('Occurance Matrix'!$C$26:$CD$37,MATCH(1,'Occurance Matrix'!S$26:S$37,0),$A26)</f>
        <v>0</v>
      </c>
      <c r="S26" cm="1">
        <f t="array" ref="S26">INDEX('Occurance Matrix'!$C$26:$CD$37,MATCH(1,'Occurance Matrix'!T$26:T$37,0),$A26)</f>
        <v>0</v>
      </c>
      <c r="T26" cm="1">
        <f t="array" ref="T26">INDEX('Occurance Matrix'!$C$26:$CD$37,MATCH(1,'Occurance Matrix'!U$26:U$37,0),$A26)</f>
        <v>0</v>
      </c>
      <c r="U26" cm="1">
        <f t="array" ref="U26">INDEX('Occurance Matrix'!$C$26:$CD$37,MATCH(1,'Occurance Matrix'!V$26:V$37,0),$A26)</f>
        <v>0</v>
      </c>
      <c r="V26" cm="1">
        <f t="array" ref="V26">INDEX('Occurance Matrix'!$C$26:$CD$37,MATCH(1,'Occurance Matrix'!W$26:W$37,0),$A26)</f>
        <v>0</v>
      </c>
      <c r="W26" cm="1">
        <f t="array" ref="W26">INDEX('Occurance Matrix'!$C$26:$CD$37,MATCH(1,'Occurance Matrix'!X$26:X$37,0),$A26)</f>
        <v>0</v>
      </c>
      <c r="X26" cm="1">
        <f t="array" ref="X26">INDEX('Occurance Matrix'!$C$26:$CD$37,MATCH(1,'Occurance Matrix'!Y$26:Y$37,0),$A26)</f>
        <v>0</v>
      </c>
      <c r="Y26" cm="1">
        <f t="array" ref="Y26">INDEX('Occurance Matrix'!$C$26:$CD$37,MATCH(1,'Occurance Matrix'!Z$26:Z$37,0),$A26)</f>
        <v>0</v>
      </c>
      <c r="Z26" cm="1">
        <f t="array" ref="Z26">INDEX('Occurance Matrix'!$C$26:$CD$37,MATCH(1,'Occurance Matrix'!AA$26:AA$37,0),$A26)</f>
        <v>1</v>
      </c>
      <c r="AA26" cm="1">
        <f t="array" ref="AA26">INDEX('Occurance Matrix'!$C$26:$CD$37,MATCH(1,'Occurance Matrix'!AB$26:AB$37,0),$A26)</f>
        <v>0</v>
      </c>
      <c r="AB26" cm="1">
        <f t="array" ref="AB26">INDEX('Occurance Matrix'!$C$26:$CD$37,MATCH(1,'Occurance Matrix'!AC$26:AC$37,0),$A26)</f>
        <v>0</v>
      </c>
      <c r="AC26" cm="1">
        <f t="array" ref="AC26">INDEX('Occurance Matrix'!$C$26:$CD$37,MATCH(1,'Occurance Matrix'!AD$26:AD$37,0),$A26)</f>
        <v>0</v>
      </c>
      <c r="AD26" cm="1">
        <f t="array" ref="AD26">INDEX('Occurance Matrix'!$C$26:$CD$37,MATCH(1,'Occurance Matrix'!AE$26:AE$37,0),$A26)</f>
        <v>0</v>
      </c>
      <c r="AE26" cm="1">
        <f t="array" ref="AE26">INDEX('Occurance Matrix'!$C$26:$CD$37,MATCH(1,'Occurance Matrix'!AF$26:AF$37,0),$A26)</f>
        <v>0</v>
      </c>
      <c r="AF26" cm="1">
        <f t="array" ref="AF26">INDEX('Occurance Matrix'!$C$26:$CD$37,MATCH(1,'Occurance Matrix'!AG$26:AG$37,0),$A26)</f>
        <v>0</v>
      </c>
      <c r="AG26" cm="1">
        <f t="array" ref="AG26">INDEX('Occurance Matrix'!$C$26:$CD$37,MATCH(1,'Occurance Matrix'!AH$26:AH$37,0),$A26)</f>
        <v>0</v>
      </c>
      <c r="AH26" cm="1">
        <f t="array" ref="AH26">INDEX('Occurance Matrix'!$C$26:$CD$37,MATCH(1,'Occurance Matrix'!AI$26:AI$37,0),$A26)</f>
        <v>0</v>
      </c>
      <c r="AI26" cm="1">
        <f t="array" ref="AI26">INDEX('Occurance Matrix'!$C$26:$CD$37,MATCH(1,'Occurance Matrix'!AJ$26:AJ$37,0),$A26)</f>
        <v>1</v>
      </c>
      <c r="AJ26" cm="1">
        <f t="array" ref="AJ26">INDEX('Occurance Matrix'!$C$26:$CD$37,MATCH(1,'Occurance Matrix'!AK$26:AK$37,0),$A26)</f>
        <v>0</v>
      </c>
      <c r="AK26" cm="1">
        <f t="array" ref="AK26">INDEX('Occurance Matrix'!$C$26:$CD$37,MATCH(1,'Occurance Matrix'!AL$26:AL$37,0),$A26)</f>
        <v>0</v>
      </c>
      <c r="AL26" cm="1">
        <f t="array" ref="AL26">INDEX('Occurance Matrix'!$C$26:$CD$37,MATCH(1,'Occurance Matrix'!AM$26:AM$37,0),$A26)</f>
        <v>0</v>
      </c>
      <c r="AM26" cm="1">
        <f t="array" ref="AM26">INDEX('Occurance Matrix'!$C$26:$CD$37,MATCH(1,'Occurance Matrix'!AN$26:AN$37,0),$A26)</f>
        <v>0</v>
      </c>
      <c r="AN26" cm="1">
        <f t="array" ref="AN26">INDEX('Occurance Matrix'!$C$26:$CD$37,MATCH(1,'Occurance Matrix'!AO$26:AO$37,0),$A26)</f>
        <v>0</v>
      </c>
      <c r="AO26" cm="1">
        <f t="array" ref="AO26">INDEX('Occurance Matrix'!$C$26:$CD$37,MATCH(1,'Occurance Matrix'!AP$26:AP$37,0),$A26)</f>
        <v>0</v>
      </c>
      <c r="AP26" cm="1">
        <f t="array" ref="AP26">INDEX('Occurance Matrix'!$C$26:$CD$37,MATCH(1,'Occurance Matrix'!AQ$26:AQ$37,0),$A26)</f>
        <v>0</v>
      </c>
      <c r="AQ26" cm="1">
        <f t="array" ref="AQ26">INDEX('Occurance Matrix'!$C$26:$CD$37,MATCH(1,'Occurance Matrix'!AR$26:AR$37,0),$A26)</f>
        <v>0</v>
      </c>
      <c r="AR26" cm="1">
        <f t="array" ref="AR26">INDEX('Occurance Matrix'!$C$26:$CD$37,MATCH(1,'Occurance Matrix'!AS$26:AS$37,0),$A26)</f>
        <v>0</v>
      </c>
      <c r="AS26" cm="1">
        <f t="array" ref="AS26">INDEX('Occurance Matrix'!$C$26:$CD$37,MATCH(1,'Occurance Matrix'!AT$26:AT$37,0),$A26)</f>
        <v>0</v>
      </c>
      <c r="AT26" cm="1">
        <f t="array" ref="AT26">INDEX('Occurance Matrix'!$C$26:$CD$37,MATCH(1,'Occurance Matrix'!AU$26:AU$37,0),$A26)</f>
        <v>0</v>
      </c>
      <c r="AU26" cm="1">
        <f t="array" ref="AU26">INDEX('Occurance Matrix'!$C$26:$CD$37,MATCH(1,'Occurance Matrix'!AV$26:AV$37,0),$A26)</f>
        <v>0</v>
      </c>
      <c r="AV26" cm="1">
        <f t="array" ref="AV26">INDEX('Occurance Matrix'!$C$26:$CD$37,MATCH(1,'Occurance Matrix'!AW$26:AW$37,0),$A26)</f>
        <v>0</v>
      </c>
      <c r="AW26" cm="1">
        <f t="array" ref="AW26">INDEX('Occurance Matrix'!$C$26:$CD$37,MATCH(1,'Occurance Matrix'!AX$26:AX$37,0),$A26)</f>
        <v>0</v>
      </c>
      <c r="AX26" cm="1">
        <f t="array" ref="AX26">INDEX('Occurance Matrix'!$C$26:$CD$37,MATCH(1,'Occurance Matrix'!AY$26:AY$37,0),$A26)</f>
        <v>0</v>
      </c>
      <c r="AY26" cm="1">
        <f t="array" ref="AY26">INDEX('Occurance Matrix'!$C$26:$CD$37,MATCH(1,'Occurance Matrix'!AZ$26:AZ$37,0),$A26)</f>
        <v>0</v>
      </c>
      <c r="AZ26" cm="1">
        <f t="array" ref="AZ26">INDEX('Occurance Matrix'!$C$26:$CD$37,MATCH(1,'Occurance Matrix'!BA$26:BA$37,0),$A26)</f>
        <v>0</v>
      </c>
      <c r="BA26" cm="1">
        <f t="array" ref="BA26">INDEX('Occurance Matrix'!$C$26:$CD$37,MATCH(1,'Occurance Matrix'!BB$26:BB$37,0),$A26)</f>
        <v>0</v>
      </c>
      <c r="BB26" cm="1">
        <f t="array" ref="BB26">INDEX('Occurance Matrix'!$C$26:$CD$37,MATCH(1,'Occurance Matrix'!BC$26:BC$37,0),$A26)</f>
        <v>0</v>
      </c>
      <c r="BC26" cm="1">
        <f t="array" ref="BC26">INDEX('Occurance Matrix'!$C$26:$CD$37,MATCH(1,'Occurance Matrix'!BD$26:BD$37,0),$A26)</f>
        <v>0</v>
      </c>
      <c r="BD26" cm="1">
        <f t="array" ref="BD26">INDEX('Occurance Matrix'!$C$26:$CD$37,MATCH(1,'Occurance Matrix'!BE$26:BE$37,0),$A26)</f>
        <v>0</v>
      </c>
      <c r="BE26" cm="1">
        <f t="array" ref="BE26">INDEX('Occurance Matrix'!$C$26:$CD$37,MATCH(1,'Occurance Matrix'!BF$26:BF$37,0),$A26)</f>
        <v>0</v>
      </c>
      <c r="BF26" cm="1">
        <f t="array" ref="BF26">INDEX('Occurance Matrix'!$C$26:$CD$37,MATCH(1,'Occurance Matrix'!BG$26:BG$37,0),$A26)</f>
        <v>0</v>
      </c>
      <c r="BG26" cm="1">
        <f t="array" ref="BG26">INDEX('Occurance Matrix'!$C$26:$CD$37,MATCH(1,'Occurance Matrix'!BH$26:BH$37,0),$A26)</f>
        <v>0</v>
      </c>
      <c r="BH26" cm="1">
        <f t="array" ref="BH26">INDEX('Occurance Matrix'!$C$26:$CD$37,MATCH(1,'Occurance Matrix'!BI$26:BI$37,0),$A26)</f>
        <v>0</v>
      </c>
      <c r="BI26" cm="1">
        <f t="array" ref="BI26">INDEX('Occurance Matrix'!$C$26:$CD$37,MATCH(1,'Occurance Matrix'!BJ$26:BJ$37,0),$A26)</f>
        <v>0</v>
      </c>
      <c r="BJ26" cm="1">
        <f t="array" ref="BJ26">INDEX('Occurance Matrix'!$C$26:$CD$37,MATCH(1,'Occurance Matrix'!BK$26:BK$37,0),$A26)</f>
        <v>0</v>
      </c>
      <c r="BK26" cm="1">
        <f t="array" ref="BK26">INDEX('Occurance Matrix'!$C$26:$CD$37,MATCH(1,'Occurance Matrix'!BL$26:BL$37,0),$A26)</f>
        <v>1</v>
      </c>
      <c r="BL26" cm="1">
        <f t="array" ref="BL26">INDEX('Occurance Matrix'!$C$26:$CD$37,MATCH(1,'Occurance Matrix'!BM$26:BM$37,0),$A26)</f>
        <v>0</v>
      </c>
      <c r="BM26" cm="1">
        <f t="array" ref="BM26">INDEX('Occurance Matrix'!$C$26:$CD$37,MATCH(1,'Occurance Matrix'!BN$26:BN$37,0),$A26)</f>
        <v>0</v>
      </c>
      <c r="BN26" cm="1">
        <f t="array" ref="BN26">INDEX('Occurance Matrix'!$C$26:$CD$37,MATCH(1,'Occurance Matrix'!BO$26:BO$37,0),$A26)</f>
        <v>0</v>
      </c>
      <c r="BO26" cm="1">
        <f t="array" ref="BO26">INDEX('Occurance Matrix'!$C$26:$CD$37,MATCH(1,'Occurance Matrix'!BP$26:BP$37,0),$A26)</f>
        <v>0</v>
      </c>
      <c r="BP26" cm="1">
        <f t="array" ref="BP26">INDEX('Occurance Matrix'!$C$26:$CD$37,MATCH(1,'Occurance Matrix'!BQ$26:BQ$37,0),$A26)</f>
        <v>0</v>
      </c>
      <c r="BQ26" cm="1">
        <f t="array" ref="BQ26">INDEX('Occurance Matrix'!$C$26:$CD$37,MATCH(1,'Occurance Matrix'!BR$26:BR$37,0),$A26)</f>
        <v>0</v>
      </c>
      <c r="BR26" cm="1">
        <f t="array" ref="BR26">INDEX('Occurance Matrix'!$C$26:$CD$37,MATCH(1,'Occurance Matrix'!BS$26:BS$37,0),$A26)</f>
        <v>0</v>
      </c>
      <c r="BS26" cm="1">
        <f t="array" ref="BS26">INDEX('Occurance Matrix'!$C$26:$CD$37,MATCH(1,'Occurance Matrix'!BT$26:BT$37,0),$A26)</f>
        <v>0</v>
      </c>
      <c r="BT26" cm="1">
        <f t="array" ref="BT26">INDEX('Occurance Matrix'!$C$26:$CD$37,MATCH(1,'Occurance Matrix'!BU$26:BU$37,0),$A26)</f>
        <v>0</v>
      </c>
      <c r="BU26" cm="1">
        <f t="array" ref="BU26">INDEX('Occurance Matrix'!$C$26:$CD$37,MATCH(1,'Occurance Matrix'!BV$26:BV$37,0),$A26)</f>
        <v>0</v>
      </c>
      <c r="BV26" cm="1">
        <f t="array" ref="BV26">INDEX('Occurance Matrix'!$C$26:$CD$37,MATCH(1,'Occurance Matrix'!BW$26:BW$37,0),$A26)</f>
        <v>0</v>
      </c>
      <c r="BW26" cm="1">
        <f t="array" ref="BW26">INDEX('Occurance Matrix'!$C$26:$CD$37,MATCH(1,'Occurance Matrix'!BX$26:BX$37,0),$A26)</f>
        <v>0</v>
      </c>
      <c r="BX26" cm="1">
        <f t="array" ref="BX26">INDEX('Occurance Matrix'!$C$26:$CD$37,MATCH(1,'Occurance Matrix'!BY$26:BY$37,0),$A26)</f>
        <v>0</v>
      </c>
      <c r="BY26" cm="1">
        <f t="array" ref="BY26">INDEX('Occurance Matrix'!$C$26:$CD$37,MATCH(1,'Occurance Matrix'!BZ$26:BZ$37,0),$A26)</f>
        <v>0</v>
      </c>
      <c r="BZ26" cm="1">
        <f t="array" ref="BZ26">INDEX('Occurance Matrix'!$C$26:$CD$37,MATCH(1,'Occurance Matrix'!CA$26:CA$37,0),$A26)</f>
        <v>0</v>
      </c>
      <c r="CA26" cm="1">
        <f t="array" ref="CA26">INDEX('Occurance Matrix'!$C$26:$CD$37,MATCH(1,'Occurance Matrix'!CB$26:CB$37,0),$A26)</f>
        <v>0</v>
      </c>
      <c r="CB26" cm="1">
        <f t="array" ref="CB26">INDEX('Occurance Matrix'!$C$26:$CD$37,MATCH(1,'Occurance Matrix'!CC$26:CC$37,0),$A26)</f>
        <v>0</v>
      </c>
      <c r="CC26" cm="1">
        <f t="array" ref="CC26">INDEX('Occurance Matrix'!$C$26:$CD$37,MATCH(1,'Occurance Matrix'!CD$26:CD$37,0),$A26)</f>
        <v>0</v>
      </c>
    </row>
    <row r="27" spans="1:81" x14ac:dyDescent="0.2">
      <c r="A27">
        <v>26</v>
      </c>
      <c r="B27" cm="1">
        <f t="array" ref="B27">INDEX('Occurance Matrix'!$C$26:$CD$37,MATCH(1,'Occurance Matrix'!C$26:C$37,0),$A27)</f>
        <v>0</v>
      </c>
      <c r="C27" cm="1">
        <f t="array" ref="C27">INDEX('Occurance Matrix'!$C$26:$CD$37,MATCH(1,'Occurance Matrix'!D$26:D$37,0),$A27)</f>
        <v>0</v>
      </c>
      <c r="D27" cm="1">
        <f t="array" ref="D27">INDEX('Occurance Matrix'!$C$26:$CD$37,MATCH(1,'Occurance Matrix'!E$26:E$37,0),$A27)</f>
        <v>0</v>
      </c>
      <c r="E27" cm="1">
        <f t="array" ref="E27">INDEX('Occurance Matrix'!$C$26:$CD$37,MATCH(1,'Occurance Matrix'!F$26:F$37,0),$A27)</f>
        <v>0</v>
      </c>
      <c r="F27" cm="1">
        <f t="array" ref="F27">INDEX('Occurance Matrix'!$C$26:$CD$37,MATCH(1,'Occurance Matrix'!G$26:G$37,0),$A27)</f>
        <v>0</v>
      </c>
      <c r="G27" cm="1">
        <f t="array" ref="G27">INDEX('Occurance Matrix'!$C$26:$CD$37,MATCH(1,'Occurance Matrix'!H$26:H$37,0),$A27)</f>
        <v>0</v>
      </c>
      <c r="H27" cm="1">
        <f t="array" ref="H27">INDEX('Occurance Matrix'!$C$26:$CD$37,MATCH(1,'Occurance Matrix'!I$26:I$37,0),$A27)</f>
        <v>0</v>
      </c>
      <c r="I27" cm="1">
        <f t="array" ref="I27">INDEX('Occurance Matrix'!$C$26:$CD$37,MATCH(1,'Occurance Matrix'!J$26:J$37,0),$A27)</f>
        <v>0</v>
      </c>
      <c r="J27" cm="1">
        <f t="array" ref="J27">INDEX('Occurance Matrix'!$C$26:$CD$37,MATCH(1,'Occurance Matrix'!K$26:K$37,0),$A27)</f>
        <v>0</v>
      </c>
      <c r="K27" cm="1">
        <f t="array" ref="K27">INDEX('Occurance Matrix'!$C$26:$CD$37,MATCH(1,'Occurance Matrix'!L$26:L$37,0),$A27)</f>
        <v>0</v>
      </c>
      <c r="L27" cm="1">
        <f t="array" ref="L27">INDEX('Occurance Matrix'!$C$26:$CD$37,MATCH(1,'Occurance Matrix'!M$26:M$37,0),$A27)</f>
        <v>0</v>
      </c>
      <c r="M27" cm="1">
        <f t="array" ref="M27">INDEX('Occurance Matrix'!$C$26:$CD$37,MATCH(1,'Occurance Matrix'!N$26:N$37,0),$A27)</f>
        <v>0</v>
      </c>
      <c r="N27" cm="1">
        <f t="array" ref="N27">INDEX('Occurance Matrix'!$C$26:$CD$37,MATCH(1,'Occurance Matrix'!O$26:O$37,0),$A27)</f>
        <v>1</v>
      </c>
      <c r="O27" cm="1">
        <f t="array" ref="O27">INDEX('Occurance Matrix'!$C$26:$CD$37,MATCH(1,'Occurance Matrix'!P$26:P$37,0),$A27)</f>
        <v>0</v>
      </c>
      <c r="P27" cm="1">
        <f t="array" ref="P27">INDEX('Occurance Matrix'!$C$26:$CD$37,MATCH(1,'Occurance Matrix'!Q$26:Q$37,0),$A27)</f>
        <v>0</v>
      </c>
      <c r="Q27" cm="1">
        <f t="array" ref="Q27">INDEX('Occurance Matrix'!$C$26:$CD$37,MATCH(1,'Occurance Matrix'!R$26:R$37,0),$A27)</f>
        <v>1</v>
      </c>
      <c r="R27" cm="1">
        <f t="array" ref="R27">INDEX('Occurance Matrix'!$C$26:$CD$37,MATCH(1,'Occurance Matrix'!S$26:S$37,0),$A27)</f>
        <v>0</v>
      </c>
      <c r="S27" cm="1">
        <f t="array" ref="S27">INDEX('Occurance Matrix'!$C$26:$CD$37,MATCH(1,'Occurance Matrix'!T$26:T$37,0),$A27)</f>
        <v>0</v>
      </c>
      <c r="T27" cm="1">
        <f t="array" ref="T27">INDEX('Occurance Matrix'!$C$26:$CD$37,MATCH(1,'Occurance Matrix'!U$26:U$37,0),$A27)</f>
        <v>0</v>
      </c>
      <c r="U27" cm="1">
        <f t="array" ref="U27">INDEX('Occurance Matrix'!$C$26:$CD$37,MATCH(1,'Occurance Matrix'!V$26:V$37,0),$A27)</f>
        <v>0</v>
      </c>
      <c r="V27" cm="1">
        <f t="array" ref="V27">INDEX('Occurance Matrix'!$C$26:$CD$37,MATCH(1,'Occurance Matrix'!W$26:W$37,0),$A27)</f>
        <v>0</v>
      </c>
      <c r="W27" cm="1">
        <f t="array" ref="W27">INDEX('Occurance Matrix'!$C$26:$CD$37,MATCH(1,'Occurance Matrix'!X$26:X$37,0),$A27)</f>
        <v>0</v>
      </c>
      <c r="X27" cm="1">
        <f t="array" ref="X27">INDEX('Occurance Matrix'!$C$26:$CD$37,MATCH(1,'Occurance Matrix'!Y$26:Y$37,0),$A27)</f>
        <v>1</v>
      </c>
      <c r="Y27" cm="1">
        <f t="array" ref="Y27">INDEX('Occurance Matrix'!$C$26:$CD$37,MATCH(1,'Occurance Matrix'!Z$26:Z$37,0),$A27)</f>
        <v>0</v>
      </c>
      <c r="Z27" cm="1">
        <f t="array" ref="Z27">INDEX('Occurance Matrix'!$C$26:$CD$37,MATCH(1,'Occurance Matrix'!AA$26:AA$37,0),$A27)</f>
        <v>0</v>
      </c>
      <c r="AA27" cm="1">
        <f t="array" ref="AA27">INDEX('Occurance Matrix'!$C$26:$CD$37,MATCH(1,'Occurance Matrix'!AB$26:AB$37,0),$A27)</f>
        <v>1</v>
      </c>
      <c r="AB27" cm="1">
        <f t="array" ref="AB27">INDEX('Occurance Matrix'!$C$26:$CD$37,MATCH(1,'Occurance Matrix'!AC$26:AC$37,0),$A27)</f>
        <v>0</v>
      </c>
      <c r="AC27" cm="1">
        <f t="array" ref="AC27">INDEX('Occurance Matrix'!$C$26:$CD$37,MATCH(1,'Occurance Matrix'!AD$26:AD$37,0),$A27)</f>
        <v>0</v>
      </c>
      <c r="AD27" cm="1">
        <f t="array" ref="AD27">INDEX('Occurance Matrix'!$C$26:$CD$37,MATCH(1,'Occurance Matrix'!AE$26:AE$37,0),$A27)</f>
        <v>0</v>
      </c>
      <c r="AE27" cm="1">
        <f t="array" ref="AE27">INDEX('Occurance Matrix'!$C$26:$CD$37,MATCH(1,'Occurance Matrix'!AF$26:AF$37,0),$A27)</f>
        <v>0</v>
      </c>
      <c r="AF27" cm="1">
        <f t="array" ref="AF27">INDEX('Occurance Matrix'!$C$26:$CD$37,MATCH(1,'Occurance Matrix'!AG$26:AG$37,0),$A27)</f>
        <v>0</v>
      </c>
      <c r="AG27" cm="1">
        <f t="array" ref="AG27">INDEX('Occurance Matrix'!$C$26:$CD$37,MATCH(1,'Occurance Matrix'!AH$26:AH$37,0),$A27)</f>
        <v>0</v>
      </c>
      <c r="AH27" cm="1">
        <f t="array" ref="AH27">INDEX('Occurance Matrix'!$C$26:$CD$37,MATCH(1,'Occurance Matrix'!AI$26:AI$37,0),$A27)</f>
        <v>0</v>
      </c>
      <c r="AI27" cm="1">
        <f t="array" ref="AI27">INDEX('Occurance Matrix'!$C$26:$CD$37,MATCH(1,'Occurance Matrix'!AJ$26:AJ$37,0),$A27)</f>
        <v>0</v>
      </c>
      <c r="AJ27" cm="1">
        <f t="array" ref="AJ27">INDEX('Occurance Matrix'!$C$26:$CD$37,MATCH(1,'Occurance Matrix'!AK$26:AK$37,0),$A27)</f>
        <v>0</v>
      </c>
      <c r="AK27" cm="1">
        <f t="array" ref="AK27">INDEX('Occurance Matrix'!$C$26:$CD$37,MATCH(1,'Occurance Matrix'!AL$26:AL$37,0),$A27)</f>
        <v>0</v>
      </c>
      <c r="AL27" cm="1">
        <f t="array" ref="AL27">INDEX('Occurance Matrix'!$C$26:$CD$37,MATCH(1,'Occurance Matrix'!AM$26:AM$37,0),$A27)</f>
        <v>0</v>
      </c>
      <c r="AM27" cm="1">
        <f t="array" ref="AM27">INDEX('Occurance Matrix'!$C$26:$CD$37,MATCH(1,'Occurance Matrix'!AN$26:AN$37,0),$A27)</f>
        <v>0</v>
      </c>
      <c r="AN27" cm="1">
        <f t="array" ref="AN27">INDEX('Occurance Matrix'!$C$26:$CD$37,MATCH(1,'Occurance Matrix'!AO$26:AO$37,0),$A27)</f>
        <v>0</v>
      </c>
      <c r="AO27" cm="1">
        <f t="array" ref="AO27">INDEX('Occurance Matrix'!$C$26:$CD$37,MATCH(1,'Occurance Matrix'!AP$26:AP$37,0),$A27)</f>
        <v>0</v>
      </c>
      <c r="AP27" cm="1">
        <f t="array" ref="AP27">INDEX('Occurance Matrix'!$C$26:$CD$37,MATCH(1,'Occurance Matrix'!AQ$26:AQ$37,0),$A27)</f>
        <v>0</v>
      </c>
      <c r="AQ27" cm="1">
        <f t="array" ref="AQ27">INDEX('Occurance Matrix'!$C$26:$CD$37,MATCH(1,'Occurance Matrix'!AR$26:AR$37,0),$A27)</f>
        <v>0</v>
      </c>
      <c r="AR27" cm="1">
        <f t="array" ref="AR27">INDEX('Occurance Matrix'!$C$26:$CD$37,MATCH(1,'Occurance Matrix'!AS$26:AS$37,0),$A27)</f>
        <v>0</v>
      </c>
      <c r="AS27" cm="1">
        <f t="array" ref="AS27">INDEX('Occurance Matrix'!$C$26:$CD$37,MATCH(1,'Occurance Matrix'!AT$26:AT$37,0),$A27)</f>
        <v>0</v>
      </c>
      <c r="AT27" cm="1">
        <f t="array" ref="AT27">INDEX('Occurance Matrix'!$C$26:$CD$37,MATCH(1,'Occurance Matrix'!AU$26:AU$37,0),$A27)</f>
        <v>0</v>
      </c>
      <c r="AU27" cm="1">
        <f t="array" ref="AU27">INDEX('Occurance Matrix'!$C$26:$CD$37,MATCH(1,'Occurance Matrix'!AV$26:AV$37,0),$A27)</f>
        <v>0</v>
      </c>
      <c r="AV27" cm="1">
        <f t="array" ref="AV27">INDEX('Occurance Matrix'!$C$26:$CD$37,MATCH(1,'Occurance Matrix'!AW$26:AW$37,0),$A27)</f>
        <v>0</v>
      </c>
      <c r="AW27" cm="1">
        <f t="array" ref="AW27">INDEX('Occurance Matrix'!$C$26:$CD$37,MATCH(1,'Occurance Matrix'!AX$26:AX$37,0),$A27)</f>
        <v>0</v>
      </c>
      <c r="AX27" cm="1">
        <f t="array" ref="AX27">INDEX('Occurance Matrix'!$C$26:$CD$37,MATCH(1,'Occurance Matrix'!AY$26:AY$37,0),$A27)</f>
        <v>0</v>
      </c>
      <c r="AY27" cm="1">
        <f t="array" ref="AY27">INDEX('Occurance Matrix'!$C$26:$CD$37,MATCH(1,'Occurance Matrix'!AZ$26:AZ$37,0),$A27)</f>
        <v>0</v>
      </c>
      <c r="AZ27" cm="1">
        <f t="array" ref="AZ27">INDEX('Occurance Matrix'!$C$26:$CD$37,MATCH(1,'Occurance Matrix'!BA$26:BA$37,0),$A27)</f>
        <v>0</v>
      </c>
      <c r="BA27" cm="1">
        <f t="array" ref="BA27">INDEX('Occurance Matrix'!$C$26:$CD$37,MATCH(1,'Occurance Matrix'!BB$26:BB$37,0),$A27)</f>
        <v>0</v>
      </c>
      <c r="BB27" cm="1">
        <f t="array" ref="BB27">INDEX('Occurance Matrix'!$C$26:$CD$37,MATCH(1,'Occurance Matrix'!BC$26:BC$37,0),$A27)</f>
        <v>0</v>
      </c>
      <c r="BC27" cm="1">
        <f t="array" ref="BC27">INDEX('Occurance Matrix'!$C$26:$CD$37,MATCH(1,'Occurance Matrix'!BD$26:BD$37,0),$A27)</f>
        <v>0</v>
      </c>
      <c r="BD27" cm="1">
        <f t="array" ref="BD27">INDEX('Occurance Matrix'!$C$26:$CD$37,MATCH(1,'Occurance Matrix'!BE$26:BE$37,0),$A27)</f>
        <v>0</v>
      </c>
      <c r="BE27" cm="1">
        <f t="array" ref="BE27">INDEX('Occurance Matrix'!$C$26:$CD$37,MATCH(1,'Occurance Matrix'!BF$26:BF$37,0),$A27)</f>
        <v>0</v>
      </c>
      <c r="BF27" cm="1">
        <f t="array" ref="BF27">INDEX('Occurance Matrix'!$C$26:$CD$37,MATCH(1,'Occurance Matrix'!BG$26:BG$37,0),$A27)</f>
        <v>0</v>
      </c>
      <c r="BG27" cm="1">
        <f t="array" ref="BG27">INDEX('Occurance Matrix'!$C$26:$CD$37,MATCH(1,'Occurance Matrix'!BH$26:BH$37,0),$A27)</f>
        <v>0</v>
      </c>
      <c r="BH27" cm="1">
        <f t="array" ref="BH27">INDEX('Occurance Matrix'!$C$26:$CD$37,MATCH(1,'Occurance Matrix'!BI$26:BI$37,0),$A27)</f>
        <v>0</v>
      </c>
      <c r="BI27" cm="1">
        <f t="array" ref="BI27">INDEX('Occurance Matrix'!$C$26:$CD$37,MATCH(1,'Occurance Matrix'!BJ$26:BJ$37,0),$A27)</f>
        <v>0</v>
      </c>
      <c r="BJ27" cm="1">
        <f t="array" ref="BJ27">INDEX('Occurance Matrix'!$C$26:$CD$37,MATCH(1,'Occurance Matrix'!BK$26:BK$37,0),$A27)</f>
        <v>0</v>
      </c>
      <c r="BK27" cm="1">
        <f t="array" ref="BK27">INDEX('Occurance Matrix'!$C$26:$CD$37,MATCH(1,'Occurance Matrix'!BL$26:BL$37,0),$A27)</f>
        <v>0</v>
      </c>
      <c r="BL27" cm="1">
        <f t="array" ref="BL27">INDEX('Occurance Matrix'!$C$26:$CD$37,MATCH(1,'Occurance Matrix'!BM$26:BM$37,0),$A27)</f>
        <v>0</v>
      </c>
      <c r="BM27" cm="1">
        <f t="array" ref="BM27">INDEX('Occurance Matrix'!$C$26:$CD$37,MATCH(1,'Occurance Matrix'!BN$26:BN$37,0),$A27)</f>
        <v>0</v>
      </c>
      <c r="BN27" cm="1">
        <f t="array" ref="BN27">INDEX('Occurance Matrix'!$C$26:$CD$37,MATCH(1,'Occurance Matrix'!BO$26:BO$37,0),$A27)</f>
        <v>0</v>
      </c>
      <c r="BO27" cm="1">
        <f t="array" ref="BO27">INDEX('Occurance Matrix'!$C$26:$CD$37,MATCH(1,'Occurance Matrix'!BP$26:BP$37,0),$A27)</f>
        <v>0</v>
      </c>
      <c r="BP27" cm="1">
        <f t="array" ref="BP27">INDEX('Occurance Matrix'!$C$26:$CD$37,MATCH(1,'Occurance Matrix'!BQ$26:BQ$37,0),$A27)</f>
        <v>0</v>
      </c>
      <c r="BQ27" cm="1">
        <f t="array" ref="BQ27">INDEX('Occurance Matrix'!$C$26:$CD$37,MATCH(1,'Occurance Matrix'!BR$26:BR$37,0),$A27)</f>
        <v>0</v>
      </c>
      <c r="BR27" cm="1">
        <f t="array" ref="BR27">INDEX('Occurance Matrix'!$C$26:$CD$37,MATCH(1,'Occurance Matrix'!BS$26:BS$37,0),$A27)</f>
        <v>0</v>
      </c>
      <c r="BS27" cm="1">
        <f t="array" ref="BS27">INDEX('Occurance Matrix'!$C$26:$CD$37,MATCH(1,'Occurance Matrix'!BT$26:BT$37,0),$A27)</f>
        <v>0</v>
      </c>
      <c r="BT27" cm="1">
        <f t="array" ref="BT27">INDEX('Occurance Matrix'!$C$26:$CD$37,MATCH(1,'Occurance Matrix'!BU$26:BU$37,0),$A27)</f>
        <v>0</v>
      </c>
      <c r="BU27" cm="1">
        <f t="array" ref="BU27">INDEX('Occurance Matrix'!$C$26:$CD$37,MATCH(1,'Occurance Matrix'!BV$26:BV$37,0),$A27)</f>
        <v>0</v>
      </c>
      <c r="BV27" cm="1">
        <f t="array" ref="BV27">INDEX('Occurance Matrix'!$C$26:$CD$37,MATCH(1,'Occurance Matrix'!BW$26:BW$37,0),$A27)</f>
        <v>0</v>
      </c>
      <c r="BW27" cm="1">
        <f t="array" ref="BW27">INDEX('Occurance Matrix'!$C$26:$CD$37,MATCH(1,'Occurance Matrix'!BX$26:BX$37,0),$A27)</f>
        <v>0</v>
      </c>
      <c r="BX27" cm="1">
        <f t="array" ref="BX27">INDEX('Occurance Matrix'!$C$26:$CD$37,MATCH(1,'Occurance Matrix'!BY$26:BY$37,0),$A27)</f>
        <v>0</v>
      </c>
      <c r="BY27" cm="1">
        <f t="array" ref="BY27">INDEX('Occurance Matrix'!$C$26:$CD$37,MATCH(1,'Occurance Matrix'!BZ$26:BZ$37,0),$A27)</f>
        <v>0</v>
      </c>
      <c r="BZ27" cm="1">
        <f t="array" ref="BZ27">INDEX('Occurance Matrix'!$C$26:$CD$37,MATCH(1,'Occurance Matrix'!CA$26:CA$37,0),$A27)</f>
        <v>0</v>
      </c>
      <c r="CA27" cm="1">
        <f t="array" ref="CA27">INDEX('Occurance Matrix'!$C$26:$CD$37,MATCH(1,'Occurance Matrix'!CB$26:CB$37,0),$A27)</f>
        <v>0</v>
      </c>
      <c r="CB27" cm="1">
        <f t="array" ref="CB27">INDEX('Occurance Matrix'!$C$26:$CD$37,MATCH(1,'Occurance Matrix'!CC$26:CC$37,0),$A27)</f>
        <v>0</v>
      </c>
      <c r="CC27" cm="1">
        <f t="array" ref="CC27">INDEX('Occurance Matrix'!$C$26:$CD$37,MATCH(1,'Occurance Matrix'!CD$26:CD$37,0),$A27)</f>
        <v>0</v>
      </c>
    </row>
    <row r="28" spans="1:81" x14ac:dyDescent="0.2">
      <c r="A28">
        <v>27</v>
      </c>
      <c r="B28" cm="1">
        <f t="array" ref="B28">INDEX('Occurance Matrix'!$C$26:$CD$37,MATCH(1,'Occurance Matrix'!C$26:C$37,0),$A28)</f>
        <v>0</v>
      </c>
      <c r="C28" cm="1">
        <f t="array" ref="C28">INDEX('Occurance Matrix'!$C$26:$CD$37,MATCH(1,'Occurance Matrix'!D$26:D$37,0),$A28)</f>
        <v>0</v>
      </c>
      <c r="D28" cm="1">
        <f t="array" ref="D28">INDEX('Occurance Matrix'!$C$26:$CD$37,MATCH(1,'Occurance Matrix'!E$26:E$37,0),$A28)</f>
        <v>0</v>
      </c>
      <c r="E28" cm="1">
        <f t="array" ref="E28">INDEX('Occurance Matrix'!$C$26:$CD$37,MATCH(1,'Occurance Matrix'!F$26:F$37,0),$A28)</f>
        <v>0</v>
      </c>
      <c r="F28" cm="1">
        <f t="array" ref="F28">INDEX('Occurance Matrix'!$C$26:$CD$37,MATCH(1,'Occurance Matrix'!G$26:G$37,0),$A28)</f>
        <v>0</v>
      </c>
      <c r="G28" cm="1">
        <f t="array" ref="G28">INDEX('Occurance Matrix'!$C$26:$CD$37,MATCH(1,'Occurance Matrix'!H$26:H$37,0),$A28)</f>
        <v>0</v>
      </c>
      <c r="H28" cm="1">
        <f t="array" ref="H28">INDEX('Occurance Matrix'!$C$26:$CD$37,MATCH(1,'Occurance Matrix'!I$26:I$37,0),$A28)</f>
        <v>0</v>
      </c>
      <c r="I28" cm="1">
        <f t="array" ref="I28">INDEX('Occurance Matrix'!$C$26:$CD$37,MATCH(1,'Occurance Matrix'!J$26:J$37,0),$A28)</f>
        <v>0</v>
      </c>
      <c r="J28" cm="1">
        <f t="array" ref="J28">INDEX('Occurance Matrix'!$C$26:$CD$37,MATCH(1,'Occurance Matrix'!K$26:K$37,0),$A28)</f>
        <v>1</v>
      </c>
      <c r="K28" cm="1">
        <f t="array" ref="K28">INDEX('Occurance Matrix'!$C$26:$CD$37,MATCH(1,'Occurance Matrix'!L$26:L$37,0),$A28)</f>
        <v>0</v>
      </c>
      <c r="L28" cm="1">
        <f t="array" ref="L28">INDEX('Occurance Matrix'!$C$26:$CD$37,MATCH(1,'Occurance Matrix'!M$26:M$37,0),$A28)</f>
        <v>0</v>
      </c>
      <c r="M28" cm="1">
        <f t="array" ref="M28">INDEX('Occurance Matrix'!$C$26:$CD$37,MATCH(1,'Occurance Matrix'!N$26:N$37,0),$A28)</f>
        <v>0</v>
      </c>
      <c r="N28" cm="1">
        <f t="array" ref="N28">INDEX('Occurance Matrix'!$C$26:$CD$37,MATCH(1,'Occurance Matrix'!O$26:O$37,0),$A28)</f>
        <v>0</v>
      </c>
      <c r="O28" cm="1">
        <f t="array" ref="O28">INDEX('Occurance Matrix'!$C$26:$CD$37,MATCH(1,'Occurance Matrix'!P$26:P$37,0),$A28)</f>
        <v>1</v>
      </c>
      <c r="P28" cm="1">
        <f t="array" ref="P28">INDEX('Occurance Matrix'!$C$26:$CD$37,MATCH(1,'Occurance Matrix'!Q$26:Q$37,0),$A28)</f>
        <v>0</v>
      </c>
      <c r="Q28" cm="1">
        <f t="array" ref="Q28">INDEX('Occurance Matrix'!$C$26:$CD$37,MATCH(1,'Occurance Matrix'!R$26:R$37,0),$A28)</f>
        <v>0</v>
      </c>
      <c r="R28" cm="1">
        <f t="array" ref="R28">INDEX('Occurance Matrix'!$C$26:$CD$37,MATCH(1,'Occurance Matrix'!S$26:S$37,0),$A28)</f>
        <v>0</v>
      </c>
      <c r="S28" cm="1">
        <f t="array" ref="S28">INDEX('Occurance Matrix'!$C$26:$CD$37,MATCH(1,'Occurance Matrix'!T$26:T$37,0),$A28)</f>
        <v>0</v>
      </c>
      <c r="T28" cm="1">
        <f t="array" ref="T28">INDEX('Occurance Matrix'!$C$26:$CD$37,MATCH(1,'Occurance Matrix'!U$26:U$37,0),$A28)</f>
        <v>0</v>
      </c>
      <c r="U28" cm="1">
        <f t="array" ref="U28">INDEX('Occurance Matrix'!$C$26:$CD$37,MATCH(1,'Occurance Matrix'!V$26:V$37,0),$A28)</f>
        <v>0</v>
      </c>
      <c r="V28" cm="1">
        <f t="array" ref="V28">INDEX('Occurance Matrix'!$C$26:$CD$37,MATCH(1,'Occurance Matrix'!W$26:W$37,0),$A28)</f>
        <v>0</v>
      </c>
      <c r="W28" cm="1">
        <f t="array" ref="W28">INDEX('Occurance Matrix'!$C$26:$CD$37,MATCH(1,'Occurance Matrix'!X$26:X$37,0),$A28)</f>
        <v>0</v>
      </c>
      <c r="X28" cm="1">
        <f t="array" ref="X28">INDEX('Occurance Matrix'!$C$26:$CD$37,MATCH(1,'Occurance Matrix'!Y$26:Y$37,0),$A28)</f>
        <v>0</v>
      </c>
      <c r="Y28" cm="1">
        <f t="array" ref="Y28">INDEX('Occurance Matrix'!$C$26:$CD$37,MATCH(1,'Occurance Matrix'!Z$26:Z$37,0),$A28)</f>
        <v>0</v>
      </c>
      <c r="Z28" cm="1">
        <f t="array" ref="Z28">INDEX('Occurance Matrix'!$C$26:$CD$37,MATCH(1,'Occurance Matrix'!AA$26:AA$37,0),$A28)</f>
        <v>0</v>
      </c>
      <c r="AA28" cm="1">
        <f t="array" ref="AA28">INDEX('Occurance Matrix'!$C$26:$CD$37,MATCH(1,'Occurance Matrix'!AB$26:AB$37,0),$A28)</f>
        <v>0</v>
      </c>
      <c r="AB28" cm="1">
        <f t="array" ref="AB28">INDEX('Occurance Matrix'!$C$26:$CD$37,MATCH(1,'Occurance Matrix'!AC$26:AC$37,0),$A28)</f>
        <v>1</v>
      </c>
      <c r="AC28" cm="1">
        <f t="array" ref="AC28">INDEX('Occurance Matrix'!$C$26:$CD$37,MATCH(1,'Occurance Matrix'!AD$26:AD$37,0),$A28)</f>
        <v>0</v>
      </c>
      <c r="AD28" cm="1">
        <f t="array" ref="AD28">INDEX('Occurance Matrix'!$C$26:$CD$37,MATCH(1,'Occurance Matrix'!AE$26:AE$37,0),$A28)</f>
        <v>0</v>
      </c>
      <c r="AE28" cm="1">
        <f t="array" ref="AE28">INDEX('Occurance Matrix'!$C$26:$CD$37,MATCH(1,'Occurance Matrix'!AF$26:AF$37,0),$A28)</f>
        <v>0</v>
      </c>
      <c r="AF28" cm="1">
        <f t="array" ref="AF28">INDEX('Occurance Matrix'!$C$26:$CD$37,MATCH(1,'Occurance Matrix'!AG$26:AG$37,0),$A28)</f>
        <v>1</v>
      </c>
      <c r="AG28" cm="1">
        <f t="array" ref="AG28">INDEX('Occurance Matrix'!$C$26:$CD$37,MATCH(1,'Occurance Matrix'!AH$26:AH$37,0),$A28)</f>
        <v>0</v>
      </c>
      <c r="AH28" cm="1">
        <f t="array" ref="AH28">INDEX('Occurance Matrix'!$C$26:$CD$37,MATCH(1,'Occurance Matrix'!AI$26:AI$37,0),$A28)</f>
        <v>0</v>
      </c>
      <c r="AI28" cm="1">
        <f t="array" ref="AI28">INDEX('Occurance Matrix'!$C$26:$CD$37,MATCH(1,'Occurance Matrix'!AJ$26:AJ$37,0),$A28)</f>
        <v>0</v>
      </c>
      <c r="AJ28" cm="1">
        <f t="array" ref="AJ28">INDEX('Occurance Matrix'!$C$26:$CD$37,MATCH(1,'Occurance Matrix'!AK$26:AK$37,0),$A28)</f>
        <v>1</v>
      </c>
      <c r="AK28" cm="1">
        <f t="array" ref="AK28">INDEX('Occurance Matrix'!$C$26:$CD$37,MATCH(1,'Occurance Matrix'!AL$26:AL$37,0),$A28)</f>
        <v>0</v>
      </c>
      <c r="AL28" cm="1">
        <f t="array" ref="AL28">INDEX('Occurance Matrix'!$C$26:$CD$37,MATCH(1,'Occurance Matrix'!AM$26:AM$37,0),$A28)</f>
        <v>0</v>
      </c>
      <c r="AM28" cm="1">
        <f t="array" ref="AM28">INDEX('Occurance Matrix'!$C$26:$CD$37,MATCH(1,'Occurance Matrix'!AN$26:AN$37,0),$A28)</f>
        <v>0</v>
      </c>
      <c r="AN28" cm="1">
        <f t="array" ref="AN28">INDEX('Occurance Matrix'!$C$26:$CD$37,MATCH(1,'Occurance Matrix'!AO$26:AO$37,0),$A28)</f>
        <v>0</v>
      </c>
      <c r="AO28" cm="1">
        <f t="array" ref="AO28">INDEX('Occurance Matrix'!$C$26:$CD$37,MATCH(1,'Occurance Matrix'!AP$26:AP$37,0),$A28)</f>
        <v>0</v>
      </c>
      <c r="AP28" cm="1">
        <f t="array" ref="AP28">INDEX('Occurance Matrix'!$C$26:$CD$37,MATCH(1,'Occurance Matrix'!AQ$26:AQ$37,0),$A28)</f>
        <v>0</v>
      </c>
      <c r="AQ28" cm="1">
        <f t="array" ref="AQ28">INDEX('Occurance Matrix'!$C$26:$CD$37,MATCH(1,'Occurance Matrix'!AR$26:AR$37,0),$A28)</f>
        <v>0</v>
      </c>
      <c r="AR28" cm="1">
        <f t="array" ref="AR28">INDEX('Occurance Matrix'!$C$26:$CD$37,MATCH(1,'Occurance Matrix'!AS$26:AS$37,0),$A28)</f>
        <v>0</v>
      </c>
      <c r="AS28" cm="1">
        <f t="array" ref="AS28">INDEX('Occurance Matrix'!$C$26:$CD$37,MATCH(1,'Occurance Matrix'!AT$26:AT$37,0),$A28)</f>
        <v>0</v>
      </c>
      <c r="AT28" cm="1">
        <f t="array" ref="AT28">INDEX('Occurance Matrix'!$C$26:$CD$37,MATCH(1,'Occurance Matrix'!AU$26:AU$37,0),$A28)</f>
        <v>0</v>
      </c>
      <c r="AU28" cm="1">
        <f t="array" ref="AU28">INDEX('Occurance Matrix'!$C$26:$CD$37,MATCH(1,'Occurance Matrix'!AV$26:AV$37,0),$A28)</f>
        <v>0</v>
      </c>
      <c r="AV28" cm="1">
        <f t="array" ref="AV28">INDEX('Occurance Matrix'!$C$26:$CD$37,MATCH(1,'Occurance Matrix'!AW$26:AW$37,0),$A28)</f>
        <v>0</v>
      </c>
      <c r="AW28" cm="1">
        <f t="array" ref="AW28">INDEX('Occurance Matrix'!$C$26:$CD$37,MATCH(1,'Occurance Matrix'!AX$26:AX$37,0),$A28)</f>
        <v>0</v>
      </c>
      <c r="AX28" cm="1">
        <f t="array" ref="AX28">INDEX('Occurance Matrix'!$C$26:$CD$37,MATCH(1,'Occurance Matrix'!AY$26:AY$37,0),$A28)</f>
        <v>0</v>
      </c>
      <c r="AY28" cm="1">
        <f t="array" ref="AY28">INDEX('Occurance Matrix'!$C$26:$CD$37,MATCH(1,'Occurance Matrix'!AZ$26:AZ$37,0),$A28)</f>
        <v>0</v>
      </c>
      <c r="AZ28" cm="1">
        <f t="array" ref="AZ28">INDEX('Occurance Matrix'!$C$26:$CD$37,MATCH(1,'Occurance Matrix'!BA$26:BA$37,0),$A28)</f>
        <v>0</v>
      </c>
      <c r="BA28" cm="1">
        <f t="array" ref="BA28">INDEX('Occurance Matrix'!$C$26:$CD$37,MATCH(1,'Occurance Matrix'!BB$26:BB$37,0),$A28)</f>
        <v>0</v>
      </c>
      <c r="BB28" cm="1">
        <f t="array" ref="BB28">INDEX('Occurance Matrix'!$C$26:$CD$37,MATCH(1,'Occurance Matrix'!BC$26:BC$37,0),$A28)</f>
        <v>0</v>
      </c>
      <c r="BC28" cm="1">
        <f t="array" ref="BC28">INDEX('Occurance Matrix'!$C$26:$CD$37,MATCH(1,'Occurance Matrix'!BD$26:BD$37,0),$A28)</f>
        <v>1</v>
      </c>
      <c r="BD28" cm="1">
        <f t="array" ref="BD28">INDEX('Occurance Matrix'!$C$26:$CD$37,MATCH(1,'Occurance Matrix'!BE$26:BE$37,0),$A28)</f>
        <v>0</v>
      </c>
      <c r="BE28" cm="1">
        <f t="array" ref="BE28">INDEX('Occurance Matrix'!$C$26:$CD$37,MATCH(1,'Occurance Matrix'!BF$26:BF$37,0),$A28)</f>
        <v>1</v>
      </c>
      <c r="BF28" cm="1">
        <f t="array" ref="BF28">INDEX('Occurance Matrix'!$C$26:$CD$37,MATCH(1,'Occurance Matrix'!BG$26:BG$37,0),$A28)</f>
        <v>1</v>
      </c>
      <c r="BG28" cm="1">
        <f t="array" ref="BG28">INDEX('Occurance Matrix'!$C$26:$CD$37,MATCH(1,'Occurance Matrix'!BH$26:BH$37,0),$A28)</f>
        <v>0</v>
      </c>
      <c r="BH28" cm="1">
        <f t="array" ref="BH28">INDEX('Occurance Matrix'!$C$26:$CD$37,MATCH(1,'Occurance Matrix'!BI$26:BI$37,0),$A28)</f>
        <v>0</v>
      </c>
      <c r="BI28" cm="1">
        <f t="array" ref="BI28">INDEX('Occurance Matrix'!$C$26:$CD$37,MATCH(1,'Occurance Matrix'!BJ$26:BJ$37,0),$A28)</f>
        <v>1</v>
      </c>
      <c r="BJ28" cm="1">
        <f t="array" ref="BJ28">INDEX('Occurance Matrix'!$C$26:$CD$37,MATCH(1,'Occurance Matrix'!BK$26:BK$37,0),$A28)</f>
        <v>0</v>
      </c>
      <c r="BK28" cm="1">
        <f t="array" ref="BK28">INDEX('Occurance Matrix'!$C$26:$CD$37,MATCH(1,'Occurance Matrix'!BL$26:BL$37,0),$A28)</f>
        <v>0</v>
      </c>
      <c r="BL28" cm="1">
        <f t="array" ref="BL28">INDEX('Occurance Matrix'!$C$26:$CD$37,MATCH(1,'Occurance Matrix'!BM$26:BM$37,0),$A28)</f>
        <v>0</v>
      </c>
      <c r="BM28" cm="1">
        <f t="array" ref="BM28">INDEX('Occurance Matrix'!$C$26:$CD$37,MATCH(1,'Occurance Matrix'!BN$26:BN$37,0),$A28)</f>
        <v>1</v>
      </c>
      <c r="BN28" cm="1">
        <f t="array" ref="BN28">INDEX('Occurance Matrix'!$C$26:$CD$37,MATCH(1,'Occurance Matrix'!BO$26:BO$37,0),$A28)</f>
        <v>0</v>
      </c>
      <c r="BO28" cm="1">
        <f t="array" ref="BO28">INDEX('Occurance Matrix'!$C$26:$CD$37,MATCH(1,'Occurance Matrix'!BP$26:BP$37,0),$A28)</f>
        <v>0</v>
      </c>
      <c r="BP28" cm="1">
        <f t="array" ref="BP28">INDEX('Occurance Matrix'!$C$26:$CD$37,MATCH(1,'Occurance Matrix'!BQ$26:BQ$37,0),$A28)</f>
        <v>0</v>
      </c>
      <c r="BQ28" cm="1">
        <f t="array" ref="BQ28">INDEX('Occurance Matrix'!$C$26:$CD$37,MATCH(1,'Occurance Matrix'!BR$26:BR$37,0),$A28)</f>
        <v>0</v>
      </c>
      <c r="BR28" cm="1">
        <f t="array" ref="BR28">INDEX('Occurance Matrix'!$C$26:$CD$37,MATCH(1,'Occurance Matrix'!BS$26:BS$37,0),$A28)</f>
        <v>0</v>
      </c>
      <c r="BS28" cm="1">
        <f t="array" ref="BS28">INDEX('Occurance Matrix'!$C$26:$CD$37,MATCH(1,'Occurance Matrix'!BT$26:BT$37,0),$A28)</f>
        <v>0</v>
      </c>
      <c r="BT28" cm="1">
        <f t="array" ref="BT28">INDEX('Occurance Matrix'!$C$26:$CD$37,MATCH(1,'Occurance Matrix'!BU$26:BU$37,0),$A28)</f>
        <v>0</v>
      </c>
      <c r="BU28" cm="1">
        <f t="array" ref="BU28">INDEX('Occurance Matrix'!$C$26:$CD$37,MATCH(1,'Occurance Matrix'!BV$26:BV$37,0),$A28)</f>
        <v>0</v>
      </c>
      <c r="BV28" cm="1">
        <f t="array" ref="BV28">INDEX('Occurance Matrix'!$C$26:$CD$37,MATCH(1,'Occurance Matrix'!BW$26:BW$37,0),$A28)</f>
        <v>0</v>
      </c>
      <c r="BW28" cm="1">
        <f t="array" ref="BW28">INDEX('Occurance Matrix'!$C$26:$CD$37,MATCH(1,'Occurance Matrix'!BX$26:BX$37,0),$A28)</f>
        <v>0</v>
      </c>
      <c r="BX28" cm="1">
        <f t="array" ref="BX28">INDEX('Occurance Matrix'!$C$26:$CD$37,MATCH(1,'Occurance Matrix'!BY$26:BY$37,0),$A28)</f>
        <v>0</v>
      </c>
      <c r="BY28" cm="1">
        <f t="array" ref="BY28">INDEX('Occurance Matrix'!$C$26:$CD$37,MATCH(1,'Occurance Matrix'!BZ$26:BZ$37,0),$A28)</f>
        <v>0</v>
      </c>
      <c r="BZ28" cm="1">
        <f t="array" ref="BZ28">INDEX('Occurance Matrix'!$C$26:$CD$37,MATCH(1,'Occurance Matrix'!CA$26:CA$37,0),$A28)</f>
        <v>1</v>
      </c>
      <c r="CA28" cm="1">
        <f t="array" ref="CA28">INDEX('Occurance Matrix'!$C$26:$CD$37,MATCH(1,'Occurance Matrix'!CB$26:CB$37,0),$A28)</f>
        <v>0</v>
      </c>
      <c r="CB28" cm="1">
        <f t="array" ref="CB28">INDEX('Occurance Matrix'!$C$26:$CD$37,MATCH(1,'Occurance Matrix'!CC$26:CC$37,0),$A28)</f>
        <v>0</v>
      </c>
      <c r="CC28" cm="1">
        <f t="array" ref="CC28">INDEX('Occurance Matrix'!$C$26:$CD$37,MATCH(1,'Occurance Matrix'!CD$26:CD$37,0),$A28)</f>
        <v>0</v>
      </c>
    </row>
    <row r="29" spans="1:81" x14ac:dyDescent="0.2">
      <c r="A29">
        <v>28</v>
      </c>
      <c r="B29" cm="1">
        <f t="array" ref="B29">INDEX('Occurance Matrix'!$C$26:$CD$37,MATCH(1,'Occurance Matrix'!C$26:C$37,0),$A29)</f>
        <v>0</v>
      </c>
      <c r="C29" cm="1">
        <f t="array" ref="C29">INDEX('Occurance Matrix'!$C$26:$CD$37,MATCH(1,'Occurance Matrix'!D$26:D$37,0),$A29)</f>
        <v>0</v>
      </c>
      <c r="D29" cm="1">
        <f t="array" ref="D29">INDEX('Occurance Matrix'!$C$26:$CD$37,MATCH(1,'Occurance Matrix'!E$26:E$37,0),$A29)</f>
        <v>0</v>
      </c>
      <c r="E29" cm="1">
        <f t="array" ref="E29">INDEX('Occurance Matrix'!$C$26:$CD$37,MATCH(1,'Occurance Matrix'!F$26:F$37,0),$A29)</f>
        <v>0</v>
      </c>
      <c r="F29" cm="1">
        <f t="array" ref="F29">INDEX('Occurance Matrix'!$C$26:$CD$37,MATCH(1,'Occurance Matrix'!G$26:G$37,0),$A29)</f>
        <v>0</v>
      </c>
      <c r="G29" cm="1">
        <f t="array" ref="G29">INDEX('Occurance Matrix'!$C$26:$CD$37,MATCH(1,'Occurance Matrix'!H$26:H$37,0),$A29)</f>
        <v>0</v>
      </c>
      <c r="H29" cm="1">
        <f t="array" ref="H29">INDEX('Occurance Matrix'!$C$26:$CD$37,MATCH(1,'Occurance Matrix'!I$26:I$37,0),$A29)</f>
        <v>0</v>
      </c>
      <c r="I29" cm="1">
        <f t="array" ref="I29">INDEX('Occurance Matrix'!$C$26:$CD$37,MATCH(1,'Occurance Matrix'!J$26:J$37,0),$A29)</f>
        <v>1</v>
      </c>
      <c r="J29" cm="1">
        <f t="array" ref="J29">INDEX('Occurance Matrix'!$C$26:$CD$37,MATCH(1,'Occurance Matrix'!K$26:K$37,0),$A29)</f>
        <v>0</v>
      </c>
      <c r="K29" cm="1">
        <f t="array" ref="K29">INDEX('Occurance Matrix'!$C$26:$CD$37,MATCH(1,'Occurance Matrix'!L$26:L$37,0),$A29)</f>
        <v>0</v>
      </c>
      <c r="L29" cm="1">
        <f t="array" ref="L29">INDEX('Occurance Matrix'!$C$26:$CD$37,MATCH(1,'Occurance Matrix'!M$26:M$37,0),$A29)</f>
        <v>0</v>
      </c>
      <c r="M29" cm="1">
        <f t="array" ref="M29">INDEX('Occurance Matrix'!$C$26:$CD$37,MATCH(1,'Occurance Matrix'!N$26:N$37,0),$A29)</f>
        <v>0</v>
      </c>
      <c r="N29" cm="1">
        <f t="array" ref="N29">INDEX('Occurance Matrix'!$C$26:$CD$37,MATCH(1,'Occurance Matrix'!O$26:O$37,0),$A29)</f>
        <v>0</v>
      </c>
      <c r="O29" cm="1">
        <f t="array" ref="O29">INDEX('Occurance Matrix'!$C$26:$CD$37,MATCH(1,'Occurance Matrix'!P$26:P$37,0),$A29)</f>
        <v>0</v>
      </c>
      <c r="P29" cm="1">
        <f t="array" ref="P29">INDEX('Occurance Matrix'!$C$26:$CD$37,MATCH(1,'Occurance Matrix'!Q$26:Q$37,0),$A29)</f>
        <v>1</v>
      </c>
      <c r="Q29" cm="1">
        <f t="array" ref="Q29">INDEX('Occurance Matrix'!$C$26:$CD$37,MATCH(1,'Occurance Matrix'!R$26:R$37,0),$A29)</f>
        <v>0</v>
      </c>
      <c r="R29" cm="1">
        <f t="array" ref="R29">INDEX('Occurance Matrix'!$C$26:$CD$37,MATCH(1,'Occurance Matrix'!S$26:S$37,0),$A29)</f>
        <v>0</v>
      </c>
      <c r="S29" cm="1">
        <f t="array" ref="S29">INDEX('Occurance Matrix'!$C$26:$CD$37,MATCH(1,'Occurance Matrix'!T$26:T$37,0),$A29)</f>
        <v>0</v>
      </c>
      <c r="T29" cm="1">
        <f t="array" ref="T29">INDEX('Occurance Matrix'!$C$26:$CD$37,MATCH(1,'Occurance Matrix'!U$26:U$37,0),$A29)</f>
        <v>0</v>
      </c>
      <c r="U29" cm="1">
        <f t="array" ref="U29">INDEX('Occurance Matrix'!$C$26:$CD$37,MATCH(1,'Occurance Matrix'!V$26:V$37,0),$A29)</f>
        <v>1</v>
      </c>
      <c r="V29" cm="1">
        <f t="array" ref="V29">INDEX('Occurance Matrix'!$C$26:$CD$37,MATCH(1,'Occurance Matrix'!W$26:W$37,0),$A29)</f>
        <v>0</v>
      </c>
      <c r="W29" cm="1">
        <f t="array" ref="W29">INDEX('Occurance Matrix'!$C$26:$CD$37,MATCH(1,'Occurance Matrix'!X$26:X$37,0),$A29)</f>
        <v>0</v>
      </c>
      <c r="X29" cm="1">
        <f t="array" ref="X29">INDEX('Occurance Matrix'!$C$26:$CD$37,MATCH(1,'Occurance Matrix'!Y$26:Y$37,0),$A29)</f>
        <v>0</v>
      </c>
      <c r="Y29" cm="1">
        <f t="array" ref="Y29">INDEX('Occurance Matrix'!$C$26:$CD$37,MATCH(1,'Occurance Matrix'!Z$26:Z$37,0),$A29)</f>
        <v>0</v>
      </c>
      <c r="Z29" cm="1">
        <f t="array" ref="Z29">INDEX('Occurance Matrix'!$C$26:$CD$37,MATCH(1,'Occurance Matrix'!AA$26:AA$37,0),$A29)</f>
        <v>0</v>
      </c>
      <c r="AA29" cm="1">
        <f t="array" ref="AA29">INDEX('Occurance Matrix'!$C$26:$CD$37,MATCH(1,'Occurance Matrix'!AB$26:AB$37,0),$A29)</f>
        <v>0</v>
      </c>
      <c r="AB29" cm="1">
        <f t="array" ref="AB29">INDEX('Occurance Matrix'!$C$26:$CD$37,MATCH(1,'Occurance Matrix'!AC$26:AC$37,0),$A29)</f>
        <v>0</v>
      </c>
      <c r="AC29" cm="1">
        <f t="array" ref="AC29">INDEX('Occurance Matrix'!$C$26:$CD$37,MATCH(1,'Occurance Matrix'!AD$26:AD$37,0),$A29)</f>
        <v>1</v>
      </c>
      <c r="AD29" cm="1">
        <f t="array" ref="AD29">INDEX('Occurance Matrix'!$C$26:$CD$37,MATCH(1,'Occurance Matrix'!AE$26:AE$37,0),$A29)</f>
        <v>0</v>
      </c>
      <c r="AE29" cm="1">
        <f t="array" ref="AE29">INDEX('Occurance Matrix'!$C$26:$CD$37,MATCH(1,'Occurance Matrix'!AF$26:AF$37,0),$A29)</f>
        <v>0</v>
      </c>
      <c r="AF29" cm="1">
        <f t="array" ref="AF29">INDEX('Occurance Matrix'!$C$26:$CD$37,MATCH(1,'Occurance Matrix'!AG$26:AG$37,0),$A29)</f>
        <v>0</v>
      </c>
      <c r="AG29" cm="1">
        <f t="array" ref="AG29">INDEX('Occurance Matrix'!$C$26:$CD$37,MATCH(1,'Occurance Matrix'!AH$26:AH$37,0),$A29)</f>
        <v>0</v>
      </c>
      <c r="AH29" cm="1">
        <f t="array" ref="AH29">INDEX('Occurance Matrix'!$C$26:$CD$37,MATCH(1,'Occurance Matrix'!AI$26:AI$37,0),$A29)</f>
        <v>0</v>
      </c>
      <c r="AI29" cm="1">
        <f t="array" ref="AI29">INDEX('Occurance Matrix'!$C$26:$CD$37,MATCH(1,'Occurance Matrix'!AJ$26:AJ$37,0),$A29)</f>
        <v>0</v>
      </c>
      <c r="AJ29" cm="1">
        <f t="array" ref="AJ29">INDEX('Occurance Matrix'!$C$26:$CD$37,MATCH(1,'Occurance Matrix'!AK$26:AK$37,0),$A29)</f>
        <v>0</v>
      </c>
      <c r="AK29" cm="1">
        <f t="array" ref="AK29">INDEX('Occurance Matrix'!$C$26:$CD$37,MATCH(1,'Occurance Matrix'!AL$26:AL$37,0),$A29)</f>
        <v>0</v>
      </c>
      <c r="AL29" cm="1">
        <f t="array" ref="AL29">INDEX('Occurance Matrix'!$C$26:$CD$37,MATCH(1,'Occurance Matrix'!AM$26:AM$37,0),$A29)</f>
        <v>0</v>
      </c>
      <c r="AM29" cm="1">
        <f t="array" ref="AM29">INDEX('Occurance Matrix'!$C$26:$CD$37,MATCH(1,'Occurance Matrix'!AN$26:AN$37,0),$A29)</f>
        <v>1</v>
      </c>
      <c r="AN29" cm="1">
        <f t="array" ref="AN29">INDEX('Occurance Matrix'!$C$26:$CD$37,MATCH(1,'Occurance Matrix'!AO$26:AO$37,0),$A29)</f>
        <v>0</v>
      </c>
      <c r="AO29" cm="1">
        <f t="array" ref="AO29">INDEX('Occurance Matrix'!$C$26:$CD$37,MATCH(1,'Occurance Matrix'!AP$26:AP$37,0),$A29)</f>
        <v>0</v>
      </c>
      <c r="AP29" cm="1">
        <f t="array" ref="AP29">INDEX('Occurance Matrix'!$C$26:$CD$37,MATCH(1,'Occurance Matrix'!AQ$26:AQ$37,0),$A29)</f>
        <v>0</v>
      </c>
      <c r="AQ29" cm="1">
        <f t="array" ref="AQ29">INDEX('Occurance Matrix'!$C$26:$CD$37,MATCH(1,'Occurance Matrix'!AR$26:AR$37,0),$A29)</f>
        <v>0</v>
      </c>
      <c r="AR29" cm="1">
        <f t="array" ref="AR29">INDEX('Occurance Matrix'!$C$26:$CD$37,MATCH(1,'Occurance Matrix'!AS$26:AS$37,0),$A29)</f>
        <v>0</v>
      </c>
      <c r="AS29" cm="1">
        <f t="array" ref="AS29">INDEX('Occurance Matrix'!$C$26:$CD$37,MATCH(1,'Occurance Matrix'!AT$26:AT$37,0),$A29)</f>
        <v>0</v>
      </c>
      <c r="AT29" cm="1">
        <f t="array" ref="AT29">INDEX('Occurance Matrix'!$C$26:$CD$37,MATCH(1,'Occurance Matrix'!AU$26:AU$37,0),$A29)</f>
        <v>0</v>
      </c>
      <c r="AU29" cm="1">
        <f t="array" ref="AU29">INDEX('Occurance Matrix'!$C$26:$CD$37,MATCH(1,'Occurance Matrix'!AV$26:AV$37,0),$A29)</f>
        <v>0</v>
      </c>
      <c r="AV29" cm="1">
        <f t="array" ref="AV29">INDEX('Occurance Matrix'!$C$26:$CD$37,MATCH(1,'Occurance Matrix'!AW$26:AW$37,0),$A29)</f>
        <v>0</v>
      </c>
      <c r="AW29" cm="1">
        <f t="array" ref="AW29">INDEX('Occurance Matrix'!$C$26:$CD$37,MATCH(1,'Occurance Matrix'!AX$26:AX$37,0),$A29)</f>
        <v>0</v>
      </c>
      <c r="AX29" cm="1">
        <f t="array" ref="AX29">INDEX('Occurance Matrix'!$C$26:$CD$37,MATCH(1,'Occurance Matrix'!AY$26:AY$37,0),$A29)</f>
        <v>0</v>
      </c>
      <c r="AY29" cm="1">
        <f t="array" ref="AY29">INDEX('Occurance Matrix'!$C$26:$CD$37,MATCH(1,'Occurance Matrix'!AZ$26:AZ$37,0),$A29)</f>
        <v>1</v>
      </c>
      <c r="AZ29" cm="1">
        <f t="array" ref="AZ29">INDEX('Occurance Matrix'!$C$26:$CD$37,MATCH(1,'Occurance Matrix'!BA$26:BA$37,0),$A29)</f>
        <v>0</v>
      </c>
      <c r="BA29" cm="1">
        <f t="array" ref="BA29">INDEX('Occurance Matrix'!$C$26:$CD$37,MATCH(1,'Occurance Matrix'!BB$26:BB$37,0),$A29)</f>
        <v>1</v>
      </c>
      <c r="BB29" cm="1">
        <f t="array" ref="BB29">INDEX('Occurance Matrix'!$C$26:$CD$37,MATCH(1,'Occurance Matrix'!BC$26:BC$37,0),$A29)</f>
        <v>0</v>
      </c>
      <c r="BC29" cm="1">
        <f t="array" ref="BC29">INDEX('Occurance Matrix'!$C$26:$CD$37,MATCH(1,'Occurance Matrix'!BD$26:BD$37,0),$A29)</f>
        <v>0</v>
      </c>
      <c r="BD29" cm="1">
        <f t="array" ref="BD29">INDEX('Occurance Matrix'!$C$26:$CD$37,MATCH(1,'Occurance Matrix'!BE$26:BE$37,0),$A29)</f>
        <v>0</v>
      </c>
      <c r="BE29" cm="1">
        <f t="array" ref="BE29">INDEX('Occurance Matrix'!$C$26:$CD$37,MATCH(1,'Occurance Matrix'!BF$26:BF$37,0),$A29)</f>
        <v>0</v>
      </c>
      <c r="BF29" cm="1">
        <f t="array" ref="BF29">INDEX('Occurance Matrix'!$C$26:$CD$37,MATCH(1,'Occurance Matrix'!BG$26:BG$37,0),$A29)</f>
        <v>0</v>
      </c>
      <c r="BG29" cm="1">
        <f t="array" ref="BG29">INDEX('Occurance Matrix'!$C$26:$CD$37,MATCH(1,'Occurance Matrix'!BH$26:BH$37,0),$A29)</f>
        <v>0</v>
      </c>
      <c r="BH29" cm="1">
        <f t="array" ref="BH29">INDEX('Occurance Matrix'!$C$26:$CD$37,MATCH(1,'Occurance Matrix'!BI$26:BI$37,0),$A29)</f>
        <v>0</v>
      </c>
      <c r="BI29" cm="1">
        <f t="array" ref="BI29">INDEX('Occurance Matrix'!$C$26:$CD$37,MATCH(1,'Occurance Matrix'!BJ$26:BJ$37,0),$A29)</f>
        <v>0</v>
      </c>
      <c r="BJ29" cm="1">
        <f t="array" ref="BJ29">INDEX('Occurance Matrix'!$C$26:$CD$37,MATCH(1,'Occurance Matrix'!BK$26:BK$37,0),$A29)</f>
        <v>0</v>
      </c>
      <c r="BK29" cm="1">
        <f t="array" ref="BK29">INDEX('Occurance Matrix'!$C$26:$CD$37,MATCH(1,'Occurance Matrix'!BL$26:BL$37,0),$A29)</f>
        <v>0</v>
      </c>
      <c r="BL29" cm="1">
        <f t="array" ref="BL29">INDEX('Occurance Matrix'!$C$26:$CD$37,MATCH(1,'Occurance Matrix'!BM$26:BM$37,0),$A29)</f>
        <v>0</v>
      </c>
      <c r="BM29" cm="1">
        <f t="array" ref="BM29">INDEX('Occurance Matrix'!$C$26:$CD$37,MATCH(1,'Occurance Matrix'!BN$26:BN$37,0),$A29)</f>
        <v>0</v>
      </c>
      <c r="BN29" cm="1">
        <f t="array" ref="BN29">INDEX('Occurance Matrix'!$C$26:$CD$37,MATCH(1,'Occurance Matrix'!BO$26:BO$37,0),$A29)</f>
        <v>0</v>
      </c>
      <c r="BO29" cm="1">
        <f t="array" ref="BO29">INDEX('Occurance Matrix'!$C$26:$CD$37,MATCH(1,'Occurance Matrix'!BP$26:BP$37,0),$A29)</f>
        <v>0</v>
      </c>
      <c r="BP29" cm="1">
        <f t="array" ref="BP29">INDEX('Occurance Matrix'!$C$26:$CD$37,MATCH(1,'Occurance Matrix'!BQ$26:BQ$37,0),$A29)</f>
        <v>1</v>
      </c>
      <c r="BQ29" cm="1">
        <f t="array" ref="BQ29">INDEX('Occurance Matrix'!$C$26:$CD$37,MATCH(1,'Occurance Matrix'!BR$26:BR$37,0),$A29)</f>
        <v>0</v>
      </c>
      <c r="BR29" cm="1">
        <f t="array" ref="BR29">INDEX('Occurance Matrix'!$C$26:$CD$37,MATCH(1,'Occurance Matrix'!BS$26:BS$37,0),$A29)</f>
        <v>0</v>
      </c>
      <c r="BS29" cm="1">
        <f t="array" ref="BS29">INDEX('Occurance Matrix'!$C$26:$CD$37,MATCH(1,'Occurance Matrix'!BT$26:BT$37,0),$A29)</f>
        <v>0</v>
      </c>
      <c r="BT29" cm="1">
        <f t="array" ref="BT29">INDEX('Occurance Matrix'!$C$26:$CD$37,MATCH(1,'Occurance Matrix'!BU$26:BU$37,0),$A29)</f>
        <v>0</v>
      </c>
      <c r="BU29" cm="1">
        <f t="array" ref="BU29">INDEX('Occurance Matrix'!$C$26:$CD$37,MATCH(1,'Occurance Matrix'!BV$26:BV$37,0),$A29)</f>
        <v>0</v>
      </c>
      <c r="BV29" cm="1">
        <f t="array" ref="BV29">INDEX('Occurance Matrix'!$C$26:$CD$37,MATCH(1,'Occurance Matrix'!BW$26:BW$37,0),$A29)</f>
        <v>0</v>
      </c>
      <c r="BW29" cm="1">
        <f t="array" ref="BW29">INDEX('Occurance Matrix'!$C$26:$CD$37,MATCH(1,'Occurance Matrix'!BX$26:BX$37,0),$A29)</f>
        <v>0</v>
      </c>
      <c r="BX29" cm="1">
        <f t="array" ref="BX29">INDEX('Occurance Matrix'!$C$26:$CD$37,MATCH(1,'Occurance Matrix'!BY$26:BY$37,0),$A29)</f>
        <v>0</v>
      </c>
      <c r="BY29" cm="1">
        <f t="array" ref="BY29">INDEX('Occurance Matrix'!$C$26:$CD$37,MATCH(1,'Occurance Matrix'!BZ$26:BZ$37,0),$A29)</f>
        <v>0</v>
      </c>
      <c r="BZ29" cm="1">
        <f t="array" ref="BZ29">INDEX('Occurance Matrix'!$C$26:$CD$37,MATCH(1,'Occurance Matrix'!CA$26:CA$37,0),$A29)</f>
        <v>0</v>
      </c>
      <c r="CA29" cm="1">
        <f t="array" ref="CA29">INDEX('Occurance Matrix'!$C$26:$CD$37,MATCH(1,'Occurance Matrix'!CB$26:CB$37,0),$A29)</f>
        <v>0</v>
      </c>
      <c r="CB29" cm="1">
        <f t="array" ref="CB29">INDEX('Occurance Matrix'!$C$26:$CD$37,MATCH(1,'Occurance Matrix'!CC$26:CC$37,0),$A29)</f>
        <v>0</v>
      </c>
      <c r="CC29" cm="1">
        <f t="array" ref="CC29">INDEX('Occurance Matrix'!$C$26:$CD$37,MATCH(1,'Occurance Matrix'!CD$26:CD$37,0),$A29)</f>
        <v>0</v>
      </c>
    </row>
    <row r="30" spans="1:81" x14ac:dyDescent="0.2">
      <c r="A30">
        <v>29</v>
      </c>
      <c r="B30" cm="1">
        <f t="array" ref="B30">INDEX('Occurance Matrix'!$C$26:$CD$37,MATCH(1,'Occurance Matrix'!C$26:C$37,0),$A30)</f>
        <v>0</v>
      </c>
      <c r="C30" cm="1">
        <f t="array" ref="C30">INDEX('Occurance Matrix'!$C$26:$CD$37,MATCH(1,'Occurance Matrix'!D$26:D$37,0),$A30)</f>
        <v>0</v>
      </c>
      <c r="D30" cm="1">
        <f t="array" ref="D30">INDEX('Occurance Matrix'!$C$26:$CD$37,MATCH(1,'Occurance Matrix'!E$26:E$37,0),$A30)</f>
        <v>0</v>
      </c>
      <c r="E30" cm="1">
        <f t="array" ref="E30">INDEX('Occurance Matrix'!$C$26:$CD$37,MATCH(1,'Occurance Matrix'!F$26:F$37,0),$A30)</f>
        <v>0</v>
      </c>
      <c r="F30" cm="1">
        <f t="array" ref="F30">INDEX('Occurance Matrix'!$C$26:$CD$37,MATCH(1,'Occurance Matrix'!G$26:G$37,0),$A30)</f>
        <v>0</v>
      </c>
      <c r="G30" cm="1">
        <f t="array" ref="G30">INDEX('Occurance Matrix'!$C$26:$CD$37,MATCH(1,'Occurance Matrix'!H$26:H$37,0),$A30)</f>
        <v>1</v>
      </c>
      <c r="H30" cm="1">
        <f t="array" ref="H30">INDEX('Occurance Matrix'!$C$26:$CD$37,MATCH(1,'Occurance Matrix'!I$26:I$37,0),$A30)</f>
        <v>0</v>
      </c>
      <c r="I30" cm="1">
        <f t="array" ref="I30">INDEX('Occurance Matrix'!$C$26:$CD$37,MATCH(1,'Occurance Matrix'!J$26:J$37,0),$A30)</f>
        <v>0</v>
      </c>
      <c r="J30" cm="1">
        <f t="array" ref="J30">INDEX('Occurance Matrix'!$C$26:$CD$37,MATCH(1,'Occurance Matrix'!K$26:K$37,0),$A30)</f>
        <v>0</v>
      </c>
      <c r="K30" cm="1">
        <f t="array" ref="K30">INDEX('Occurance Matrix'!$C$26:$CD$37,MATCH(1,'Occurance Matrix'!L$26:L$37,0),$A30)</f>
        <v>0</v>
      </c>
      <c r="L30" cm="1">
        <f t="array" ref="L30">INDEX('Occurance Matrix'!$C$26:$CD$37,MATCH(1,'Occurance Matrix'!M$26:M$37,0),$A30)</f>
        <v>1</v>
      </c>
      <c r="M30" cm="1">
        <f t="array" ref="M30">INDEX('Occurance Matrix'!$C$26:$CD$37,MATCH(1,'Occurance Matrix'!N$26:N$37,0),$A30)</f>
        <v>1</v>
      </c>
      <c r="N30" cm="1">
        <f t="array" ref="N30">INDEX('Occurance Matrix'!$C$26:$CD$37,MATCH(1,'Occurance Matrix'!O$26:O$37,0),$A30)</f>
        <v>0</v>
      </c>
      <c r="O30" cm="1">
        <f t="array" ref="O30">INDEX('Occurance Matrix'!$C$26:$CD$37,MATCH(1,'Occurance Matrix'!P$26:P$37,0),$A30)</f>
        <v>0</v>
      </c>
      <c r="P30" cm="1">
        <f t="array" ref="P30">INDEX('Occurance Matrix'!$C$26:$CD$37,MATCH(1,'Occurance Matrix'!Q$26:Q$37,0),$A30)</f>
        <v>0</v>
      </c>
      <c r="Q30" cm="1">
        <f t="array" ref="Q30">INDEX('Occurance Matrix'!$C$26:$CD$37,MATCH(1,'Occurance Matrix'!R$26:R$37,0),$A30)</f>
        <v>0</v>
      </c>
      <c r="R30" cm="1">
        <f t="array" ref="R30">INDEX('Occurance Matrix'!$C$26:$CD$37,MATCH(1,'Occurance Matrix'!S$26:S$37,0),$A30)</f>
        <v>0</v>
      </c>
      <c r="S30" cm="1">
        <f t="array" ref="S30">INDEX('Occurance Matrix'!$C$26:$CD$37,MATCH(1,'Occurance Matrix'!T$26:T$37,0),$A30)</f>
        <v>1</v>
      </c>
      <c r="T30" cm="1">
        <f t="array" ref="T30">INDEX('Occurance Matrix'!$C$26:$CD$37,MATCH(1,'Occurance Matrix'!U$26:U$37,0),$A30)</f>
        <v>0</v>
      </c>
      <c r="U30" cm="1">
        <f t="array" ref="U30">INDEX('Occurance Matrix'!$C$26:$CD$37,MATCH(1,'Occurance Matrix'!V$26:V$37,0),$A30)</f>
        <v>0</v>
      </c>
      <c r="V30" cm="1">
        <f t="array" ref="V30">INDEX('Occurance Matrix'!$C$26:$CD$37,MATCH(1,'Occurance Matrix'!W$26:W$37,0),$A30)</f>
        <v>0</v>
      </c>
      <c r="W30" cm="1">
        <f t="array" ref="W30">INDEX('Occurance Matrix'!$C$26:$CD$37,MATCH(1,'Occurance Matrix'!X$26:X$37,0),$A30)</f>
        <v>0</v>
      </c>
      <c r="X30" cm="1">
        <f t="array" ref="X30">INDEX('Occurance Matrix'!$C$26:$CD$37,MATCH(1,'Occurance Matrix'!Y$26:Y$37,0),$A30)</f>
        <v>0</v>
      </c>
      <c r="Y30" cm="1">
        <f t="array" ref="Y30">INDEX('Occurance Matrix'!$C$26:$CD$37,MATCH(1,'Occurance Matrix'!Z$26:Z$37,0),$A30)</f>
        <v>0</v>
      </c>
      <c r="Z30" cm="1">
        <f t="array" ref="Z30">INDEX('Occurance Matrix'!$C$26:$CD$37,MATCH(1,'Occurance Matrix'!AA$26:AA$37,0),$A30)</f>
        <v>0</v>
      </c>
      <c r="AA30" cm="1">
        <f t="array" ref="AA30">INDEX('Occurance Matrix'!$C$26:$CD$37,MATCH(1,'Occurance Matrix'!AB$26:AB$37,0),$A30)</f>
        <v>0</v>
      </c>
      <c r="AB30" cm="1">
        <f t="array" ref="AB30">INDEX('Occurance Matrix'!$C$26:$CD$37,MATCH(1,'Occurance Matrix'!AC$26:AC$37,0),$A30)</f>
        <v>0</v>
      </c>
      <c r="AC30" cm="1">
        <f t="array" ref="AC30">INDEX('Occurance Matrix'!$C$26:$CD$37,MATCH(1,'Occurance Matrix'!AD$26:AD$37,0),$A30)</f>
        <v>0</v>
      </c>
      <c r="AD30" cm="1">
        <f t="array" ref="AD30">INDEX('Occurance Matrix'!$C$26:$CD$37,MATCH(1,'Occurance Matrix'!AE$26:AE$37,0),$A30)</f>
        <v>1</v>
      </c>
      <c r="AE30" cm="1">
        <f t="array" ref="AE30">INDEX('Occurance Matrix'!$C$26:$CD$37,MATCH(1,'Occurance Matrix'!AF$26:AF$37,0),$A30)</f>
        <v>0</v>
      </c>
      <c r="AF30" cm="1">
        <f t="array" ref="AF30">INDEX('Occurance Matrix'!$C$26:$CD$37,MATCH(1,'Occurance Matrix'!AG$26:AG$37,0),$A30)</f>
        <v>0</v>
      </c>
      <c r="AG30" cm="1">
        <f t="array" ref="AG30">INDEX('Occurance Matrix'!$C$26:$CD$37,MATCH(1,'Occurance Matrix'!AH$26:AH$37,0),$A30)</f>
        <v>0</v>
      </c>
      <c r="AH30" cm="1">
        <f t="array" ref="AH30">INDEX('Occurance Matrix'!$C$26:$CD$37,MATCH(1,'Occurance Matrix'!AI$26:AI$37,0),$A30)</f>
        <v>0</v>
      </c>
      <c r="AI30" cm="1">
        <f t="array" ref="AI30">INDEX('Occurance Matrix'!$C$26:$CD$37,MATCH(1,'Occurance Matrix'!AJ$26:AJ$37,0),$A30)</f>
        <v>0</v>
      </c>
      <c r="AJ30" cm="1">
        <f t="array" ref="AJ30">INDEX('Occurance Matrix'!$C$26:$CD$37,MATCH(1,'Occurance Matrix'!AK$26:AK$37,0),$A30)</f>
        <v>0</v>
      </c>
      <c r="AK30" cm="1">
        <f t="array" ref="AK30">INDEX('Occurance Matrix'!$C$26:$CD$37,MATCH(1,'Occurance Matrix'!AL$26:AL$37,0),$A30)</f>
        <v>0</v>
      </c>
      <c r="AL30" cm="1">
        <f t="array" ref="AL30">INDEX('Occurance Matrix'!$C$26:$CD$37,MATCH(1,'Occurance Matrix'!AM$26:AM$37,0),$A30)</f>
        <v>0</v>
      </c>
      <c r="AM30" cm="1">
        <f t="array" ref="AM30">INDEX('Occurance Matrix'!$C$26:$CD$37,MATCH(1,'Occurance Matrix'!AN$26:AN$37,0),$A30)</f>
        <v>0</v>
      </c>
      <c r="AN30" cm="1">
        <f t="array" ref="AN30">INDEX('Occurance Matrix'!$C$26:$CD$37,MATCH(1,'Occurance Matrix'!AO$26:AO$37,0),$A30)</f>
        <v>1</v>
      </c>
      <c r="AO30" cm="1">
        <f t="array" ref="AO30">INDEX('Occurance Matrix'!$C$26:$CD$37,MATCH(1,'Occurance Matrix'!AP$26:AP$37,0),$A30)</f>
        <v>0</v>
      </c>
      <c r="AP30" cm="1">
        <f t="array" ref="AP30">INDEX('Occurance Matrix'!$C$26:$CD$37,MATCH(1,'Occurance Matrix'!AQ$26:AQ$37,0),$A30)</f>
        <v>1</v>
      </c>
      <c r="AQ30" cm="1">
        <f t="array" ref="AQ30">INDEX('Occurance Matrix'!$C$26:$CD$37,MATCH(1,'Occurance Matrix'!AR$26:AR$37,0),$A30)</f>
        <v>0</v>
      </c>
      <c r="AR30" cm="1">
        <f t="array" ref="AR30">INDEX('Occurance Matrix'!$C$26:$CD$37,MATCH(1,'Occurance Matrix'!AS$26:AS$37,0),$A30)</f>
        <v>0</v>
      </c>
      <c r="AS30" cm="1">
        <f t="array" ref="AS30">INDEX('Occurance Matrix'!$C$26:$CD$37,MATCH(1,'Occurance Matrix'!AT$26:AT$37,0),$A30)</f>
        <v>0</v>
      </c>
      <c r="AT30" cm="1">
        <f t="array" ref="AT30">INDEX('Occurance Matrix'!$C$26:$CD$37,MATCH(1,'Occurance Matrix'!AU$26:AU$37,0),$A30)</f>
        <v>0</v>
      </c>
      <c r="AU30" cm="1">
        <f t="array" ref="AU30">INDEX('Occurance Matrix'!$C$26:$CD$37,MATCH(1,'Occurance Matrix'!AV$26:AV$37,0),$A30)</f>
        <v>0</v>
      </c>
      <c r="AV30" cm="1">
        <f t="array" ref="AV30">INDEX('Occurance Matrix'!$C$26:$CD$37,MATCH(1,'Occurance Matrix'!AW$26:AW$37,0),$A30)</f>
        <v>1</v>
      </c>
      <c r="AW30" cm="1">
        <f t="array" ref="AW30">INDEX('Occurance Matrix'!$C$26:$CD$37,MATCH(1,'Occurance Matrix'!AX$26:AX$37,0),$A30)</f>
        <v>1</v>
      </c>
      <c r="AX30" cm="1">
        <f t="array" ref="AX30">INDEX('Occurance Matrix'!$C$26:$CD$37,MATCH(1,'Occurance Matrix'!AY$26:AY$37,0),$A30)</f>
        <v>0</v>
      </c>
      <c r="AY30" cm="1">
        <f t="array" ref="AY30">INDEX('Occurance Matrix'!$C$26:$CD$37,MATCH(1,'Occurance Matrix'!AZ$26:AZ$37,0),$A30)</f>
        <v>0</v>
      </c>
      <c r="AZ30" cm="1">
        <f t="array" ref="AZ30">INDEX('Occurance Matrix'!$C$26:$CD$37,MATCH(1,'Occurance Matrix'!BA$26:BA$37,0),$A30)</f>
        <v>0</v>
      </c>
      <c r="BA30" cm="1">
        <f t="array" ref="BA30">INDEX('Occurance Matrix'!$C$26:$CD$37,MATCH(1,'Occurance Matrix'!BB$26:BB$37,0),$A30)</f>
        <v>0</v>
      </c>
      <c r="BB30" cm="1">
        <f t="array" ref="BB30">INDEX('Occurance Matrix'!$C$26:$CD$37,MATCH(1,'Occurance Matrix'!BC$26:BC$37,0),$A30)</f>
        <v>0</v>
      </c>
      <c r="BC30" cm="1">
        <f t="array" ref="BC30">INDEX('Occurance Matrix'!$C$26:$CD$37,MATCH(1,'Occurance Matrix'!BD$26:BD$37,0),$A30)</f>
        <v>0</v>
      </c>
      <c r="BD30" cm="1">
        <f t="array" ref="BD30">INDEX('Occurance Matrix'!$C$26:$CD$37,MATCH(1,'Occurance Matrix'!BE$26:BE$37,0),$A30)</f>
        <v>0</v>
      </c>
      <c r="BE30" cm="1">
        <f t="array" ref="BE30">INDEX('Occurance Matrix'!$C$26:$CD$37,MATCH(1,'Occurance Matrix'!BF$26:BF$37,0),$A30)</f>
        <v>0</v>
      </c>
      <c r="BF30" cm="1">
        <f t="array" ref="BF30">INDEX('Occurance Matrix'!$C$26:$CD$37,MATCH(1,'Occurance Matrix'!BG$26:BG$37,0),$A30)</f>
        <v>0</v>
      </c>
      <c r="BG30" cm="1">
        <f t="array" ref="BG30">INDEX('Occurance Matrix'!$C$26:$CD$37,MATCH(1,'Occurance Matrix'!BH$26:BH$37,0),$A30)</f>
        <v>0</v>
      </c>
      <c r="BH30" cm="1">
        <f t="array" ref="BH30">INDEX('Occurance Matrix'!$C$26:$CD$37,MATCH(1,'Occurance Matrix'!BI$26:BI$37,0),$A30)</f>
        <v>0</v>
      </c>
      <c r="BI30" cm="1">
        <f t="array" ref="BI30">INDEX('Occurance Matrix'!$C$26:$CD$37,MATCH(1,'Occurance Matrix'!BJ$26:BJ$37,0),$A30)</f>
        <v>0</v>
      </c>
      <c r="BJ30" cm="1">
        <f t="array" ref="BJ30">INDEX('Occurance Matrix'!$C$26:$CD$37,MATCH(1,'Occurance Matrix'!BK$26:BK$37,0),$A30)</f>
        <v>0</v>
      </c>
      <c r="BK30" cm="1">
        <f t="array" ref="BK30">INDEX('Occurance Matrix'!$C$26:$CD$37,MATCH(1,'Occurance Matrix'!BL$26:BL$37,0),$A30)</f>
        <v>0</v>
      </c>
      <c r="BL30" cm="1">
        <f t="array" ref="BL30">INDEX('Occurance Matrix'!$C$26:$CD$37,MATCH(1,'Occurance Matrix'!BM$26:BM$37,0),$A30)</f>
        <v>0</v>
      </c>
      <c r="BM30" cm="1">
        <f t="array" ref="BM30">INDEX('Occurance Matrix'!$C$26:$CD$37,MATCH(1,'Occurance Matrix'!BN$26:BN$37,0),$A30)</f>
        <v>0</v>
      </c>
      <c r="BN30" cm="1">
        <f t="array" ref="BN30">INDEX('Occurance Matrix'!$C$26:$CD$37,MATCH(1,'Occurance Matrix'!BO$26:BO$37,0),$A30)</f>
        <v>0</v>
      </c>
      <c r="BO30" cm="1">
        <f t="array" ref="BO30">INDEX('Occurance Matrix'!$C$26:$CD$37,MATCH(1,'Occurance Matrix'!BP$26:BP$37,0),$A30)</f>
        <v>0</v>
      </c>
      <c r="BP30" cm="1">
        <f t="array" ref="BP30">INDEX('Occurance Matrix'!$C$26:$CD$37,MATCH(1,'Occurance Matrix'!BQ$26:BQ$37,0),$A30)</f>
        <v>0</v>
      </c>
      <c r="BQ30" cm="1">
        <f t="array" ref="BQ30">INDEX('Occurance Matrix'!$C$26:$CD$37,MATCH(1,'Occurance Matrix'!BR$26:BR$37,0),$A30)</f>
        <v>0</v>
      </c>
      <c r="BR30" cm="1">
        <f t="array" ref="BR30">INDEX('Occurance Matrix'!$C$26:$CD$37,MATCH(1,'Occurance Matrix'!BS$26:BS$37,0),$A30)</f>
        <v>0</v>
      </c>
      <c r="BS30" cm="1">
        <f t="array" ref="BS30">INDEX('Occurance Matrix'!$C$26:$CD$37,MATCH(1,'Occurance Matrix'!BT$26:BT$37,0),$A30)</f>
        <v>0</v>
      </c>
      <c r="BT30" cm="1">
        <f t="array" ref="BT30">INDEX('Occurance Matrix'!$C$26:$CD$37,MATCH(1,'Occurance Matrix'!BU$26:BU$37,0),$A30)</f>
        <v>0</v>
      </c>
      <c r="BU30" cm="1">
        <f t="array" ref="BU30">INDEX('Occurance Matrix'!$C$26:$CD$37,MATCH(1,'Occurance Matrix'!BV$26:BV$37,0),$A30)</f>
        <v>0</v>
      </c>
      <c r="BV30" cm="1">
        <f t="array" ref="BV30">INDEX('Occurance Matrix'!$C$26:$CD$37,MATCH(1,'Occurance Matrix'!BW$26:BW$37,0),$A30)</f>
        <v>0</v>
      </c>
      <c r="BW30" cm="1">
        <f t="array" ref="BW30">INDEX('Occurance Matrix'!$C$26:$CD$37,MATCH(1,'Occurance Matrix'!BX$26:BX$37,0),$A30)</f>
        <v>1</v>
      </c>
      <c r="BX30" cm="1">
        <f t="array" ref="BX30">INDEX('Occurance Matrix'!$C$26:$CD$37,MATCH(1,'Occurance Matrix'!BY$26:BY$37,0),$A30)</f>
        <v>0</v>
      </c>
      <c r="BY30" cm="1">
        <f t="array" ref="BY30">INDEX('Occurance Matrix'!$C$26:$CD$37,MATCH(1,'Occurance Matrix'!BZ$26:BZ$37,0),$A30)</f>
        <v>0</v>
      </c>
      <c r="BZ30" cm="1">
        <f t="array" ref="BZ30">INDEX('Occurance Matrix'!$C$26:$CD$37,MATCH(1,'Occurance Matrix'!CA$26:CA$37,0),$A30)</f>
        <v>0</v>
      </c>
      <c r="CA30" cm="1">
        <f t="array" ref="CA30">INDEX('Occurance Matrix'!$C$26:$CD$37,MATCH(1,'Occurance Matrix'!CB$26:CB$37,0),$A30)</f>
        <v>0</v>
      </c>
      <c r="CB30" cm="1">
        <f t="array" ref="CB30">INDEX('Occurance Matrix'!$C$26:$CD$37,MATCH(1,'Occurance Matrix'!CC$26:CC$37,0),$A30)</f>
        <v>0</v>
      </c>
      <c r="CC30" cm="1">
        <f t="array" ref="CC30">INDEX('Occurance Matrix'!$C$26:$CD$37,MATCH(1,'Occurance Matrix'!CD$26:CD$37,0),$A30)</f>
        <v>0</v>
      </c>
    </row>
    <row r="31" spans="1:81" x14ac:dyDescent="0.2">
      <c r="A31">
        <v>30</v>
      </c>
      <c r="B31" cm="1">
        <f t="array" ref="B31">INDEX('Occurance Matrix'!$C$26:$CD$37,MATCH(1,'Occurance Matrix'!C$26:C$37,0),$A31)</f>
        <v>0</v>
      </c>
      <c r="C31" cm="1">
        <f t="array" ref="C31">INDEX('Occurance Matrix'!$C$26:$CD$37,MATCH(1,'Occurance Matrix'!D$26:D$37,0),$A31)</f>
        <v>0</v>
      </c>
      <c r="D31" cm="1">
        <f t="array" ref="D31">INDEX('Occurance Matrix'!$C$26:$CD$37,MATCH(1,'Occurance Matrix'!E$26:E$37,0),$A31)</f>
        <v>0</v>
      </c>
      <c r="E31" cm="1">
        <f t="array" ref="E31">INDEX('Occurance Matrix'!$C$26:$CD$37,MATCH(1,'Occurance Matrix'!F$26:F$37,0),$A31)</f>
        <v>0</v>
      </c>
      <c r="F31" cm="1">
        <f t="array" ref="F31">INDEX('Occurance Matrix'!$C$26:$CD$37,MATCH(1,'Occurance Matrix'!G$26:G$37,0),$A31)</f>
        <v>0</v>
      </c>
      <c r="G31" cm="1">
        <f t="array" ref="G31">INDEX('Occurance Matrix'!$C$26:$CD$37,MATCH(1,'Occurance Matrix'!H$26:H$37,0),$A31)</f>
        <v>0</v>
      </c>
      <c r="H31" cm="1">
        <f t="array" ref="H31">INDEX('Occurance Matrix'!$C$26:$CD$37,MATCH(1,'Occurance Matrix'!I$26:I$37,0),$A31)</f>
        <v>0</v>
      </c>
      <c r="I31" cm="1">
        <f t="array" ref="I31">INDEX('Occurance Matrix'!$C$26:$CD$37,MATCH(1,'Occurance Matrix'!J$26:J$37,0),$A31)</f>
        <v>0</v>
      </c>
      <c r="J31" cm="1">
        <f t="array" ref="J31">INDEX('Occurance Matrix'!$C$26:$CD$37,MATCH(1,'Occurance Matrix'!K$26:K$37,0),$A31)</f>
        <v>0</v>
      </c>
      <c r="K31" cm="1">
        <f t="array" ref="K31">INDEX('Occurance Matrix'!$C$26:$CD$37,MATCH(1,'Occurance Matrix'!L$26:L$37,0),$A31)</f>
        <v>0</v>
      </c>
      <c r="L31" cm="1">
        <f t="array" ref="L31">INDEX('Occurance Matrix'!$C$26:$CD$37,MATCH(1,'Occurance Matrix'!M$26:M$37,0),$A31)</f>
        <v>0</v>
      </c>
      <c r="M31" cm="1">
        <f t="array" ref="M31">INDEX('Occurance Matrix'!$C$26:$CD$37,MATCH(1,'Occurance Matrix'!N$26:N$37,0),$A31)</f>
        <v>0</v>
      </c>
      <c r="N31" cm="1">
        <f t="array" ref="N31">INDEX('Occurance Matrix'!$C$26:$CD$37,MATCH(1,'Occurance Matrix'!O$26:O$37,0),$A31)</f>
        <v>0</v>
      </c>
      <c r="O31" cm="1">
        <f t="array" ref="O31">INDEX('Occurance Matrix'!$C$26:$CD$37,MATCH(1,'Occurance Matrix'!P$26:P$37,0),$A31)</f>
        <v>0</v>
      </c>
      <c r="P31" cm="1">
        <f t="array" ref="P31">INDEX('Occurance Matrix'!$C$26:$CD$37,MATCH(1,'Occurance Matrix'!Q$26:Q$37,0),$A31)</f>
        <v>0</v>
      </c>
      <c r="Q31" cm="1">
        <f t="array" ref="Q31">INDEX('Occurance Matrix'!$C$26:$CD$37,MATCH(1,'Occurance Matrix'!R$26:R$37,0),$A31)</f>
        <v>0</v>
      </c>
      <c r="R31" cm="1">
        <f t="array" ref="R31">INDEX('Occurance Matrix'!$C$26:$CD$37,MATCH(1,'Occurance Matrix'!S$26:S$37,0),$A31)</f>
        <v>0</v>
      </c>
      <c r="S31" cm="1">
        <f t="array" ref="S31">INDEX('Occurance Matrix'!$C$26:$CD$37,MATCH(1,'Occurance Matrix'!T$26:T$37,0),$A31)</f>
        <v>0</v>
      </c>
      <c r="T31" cm="1">
        <f t="array" ref="T31">INDEX('Occurance Matrix'!$C$26:$CD$37,MATCH(1,'Occurance Matrix'!U$26:U$37,0),$A31)</f>
        <v>0</v>
      </c>
      <c r="U31" cm="1">
        <f t="array" ref="U31">INDEX('Occurance Matrix'!$C$26:$CD$37,MATCH(1,'Occurance Matrix'!V$26:V$37,0),$A31)</f>
        <v>0</v>
      </c>
      <c r="V31" cm="1">
        <f t="array" ref="V31">INDEX('Occurance Matrix'!$C$26:$CD$37,MATCH(1,'Occurance Matrix'!W$26:W$37,0),$A31)</f>
        <v>0</v>
      </c>
      <c r="W31" cm="1">
        <f t="array" ref="W31">INDEX('Occurance Matrix'!$C$26:$CD$37,MATCH(1,'Occurance Matrix'!X$26:X$37,0),$A31)</f>
        <v>0</v>
      </c>
      <c r="X31" cm="1">
        <f t="array" ref="X31">INDEX('Occurance Matrix'!$C$26:$CD$37,MATCH(1,'Occurance Matrix'!Y$26:Y$37,0),$A31)</f>
        <v>0</v>
      </c>
      <c r="Y31" cm="1">
        <f t="array" ref="Y31">INDEX('Occurance Matrix'!$C$26:$CD$37,MATCH(1,'Occurance Matrix'!Z$26:Z$37,0),$A31)</f>
        <v>0</v>
      </c>
      <c r="Z31" cm="1">
        <f t="array" ref="Z31">INDEX('Occurance Matrix'!$C$26:$CD$37,MATCH(1,'Occurance Matrix'!AA$26:AA$37,0),$A31)</f>
        <v>0</v>
      </c>
      <c r="AA31" cm="1">
        <f t="array" ref="AA31">INDEX('Occurance Matrix'!$C$26:$CD$37,MATCH(1,'Occurance Matrix'!AB$26:AB$37,0),$A31)</f>
        <v>0</v>
      </c>
      <c r="AB31" cm="1">
        <f t="array" ref="AB31">INDEX('Occurance Matrix'!$C$26:$CD$37,MATCH(1,'Occurance Matrix'!AC$26:AC$37,0),$A31)</f>
        <v>0</v>
      </c>
      <c r="AC31" cm="1">
        <f t="array" ref="AC31">INDEX('Occurance Matrix'!$C$26:$CD$37,MATCH(1,'Occurance Matrix'!AD$26:AD$37,0),$A31)</f>
        <v>0</v>
      </c>
      <c r="AD31" cm="1">
        <f t="array" ref="AD31">INDEX('Occurance Matrix'!$C$26:$CD$37,MATCH(1,'Occurance Matrix'!AE$26:AE$37,0),$A31)</f>
        <v>0</v>
      </c>
      <c r="AE31" cm="1">
        <f t="array" ref="AE31">INDEX('Occurance Matrix'!$C$26:$CD$37,MATCH(1,'Occurance Matrix'!AF$26:AF$37,0),$A31)</f>
        <v>1</v>
      </c>
      <c r="AF31" cm="1">
        <f t="array" ref="AF31">INDEX('Occurance Matrix'!$C$26:$CD$37,MATCH(1,'Occurance Matrix'!AG$26:AG$37,0),$A31)</f>
        <v>0</v>
      </c>
      <c r="AG31" cm="1">
        <f t="array" ref="AG31">INDEX('Occurance Matrix'!$C$26:$CD$37,MATCH(1,'Occurance Matrix'!AH$26:AH$37,0),$A31)</f>
        <v>0</v>
      </c>
      <c r="AH31" cm="1">
        <f t="array" ref="AH31">INDEX('Occurance Matrix'!$C$26:$CD$37,MATCH(1,'Occurance Matrix'!AI$26:AI$37,0),$A31)</f>
        <v>0</v>
      </c>
      <c r="AI31" cm="1">
        <f t="array" ref="AI31">INDEX('Occurance Matrix'!$C$26:$CD$37,MATCH(1,'Occurance Matrix'!AJ$26:AJ$37,0),$A31)</f>
        <v>0</v>
      </c>
      <c r="AJ31" cm="1">
        <f t="array" ref="AJ31">INDEX('Occurance Matrix'!$C$26:$CD$37,MATCH(1,'Occurance Matrix'!AK$26:AK$37,0),$A31)</f>
        <v>0</v>
      </c>
      <c r="AK31" cm="1">
        <f t="array" ref="AK31">INDEX('Occurance Matrix'!$C$26:$CD$37,MATCH(1,'Occurance Matrix'!AL$26:AL$37,0),$A31)</f>
        <v>0</v>
      </c>
      <c r="AL31" cm="1">
        <f t="array" ref="AL31">INDEX('Occurance Matrix'!$C$26:$CD$37,MATCH(1,'Occurance Matrix'!AM$26:AM$37,0),$A31)</f>
        <v>0</v>
      </c>
      <c r="AM31" cm="1">
        <f t="array" ref="AM31">INDEX('Occurance Matrix'!$C$26:$CD$37,MATCH(1,'Occurance Matrix'!AN$26:AN$37,0),$A31)</f>
        <v>0</v>
      </c>
      <c r="AN31" cm="1">
        <f t="array" ref="AN31">INDEX('Occurance Matrix'!$C$26:$CD$37,MATCH(1,'Occurance Matrix'!AO$26:AO$37,0),$A31)</f>
        <v>0</v>
      </c>
      <c r="AO31" cm="1">
        <f t="array" ref="AO31">INDEX('Occurance Matrix'!$C$26:$CD$37,MATCH(1,'Occurance Matrix'!AP$26:AP$37,0),$A31)</f>
        <v>0</v>
      </c>
      <c r="AP31" cm="1">
        <f t="array" ref="AP31">INDEX('Occurance Matrix'!$C$26:$CD$37,MATCH(1,'Occurance Matrix'!AQ$26:AQ$37,0),$A31)</f>
        <v>0</v>
      </c>
      <c r="AQ31" cm="1">
        <f t="array" ref="AQ31">INDEX('Occurance Matrix'!$C$26:$CD$37,MATCH(1,'Occurance Matrix'!AR$26:AR$37,0),$A31)</f>
        <v>0</v>
      </c>
      <c r="AR31" cm="1">
        <f t="array" ref="AR31">INDEX('Occurance Matrix'!$C$26:$CD$37,MATCH(1,'Occurance Matrix'!AS$26:AS$37,0),$A31)</f>
        <v>0</v>
      </c>
      <c r="AS31" cm="1">
        <f t="array" ref="AS31">INDEX('Occurance Matrix'!$C$26:$CD$37,MATCH(1,'Occurance Matrix'!AT$26:AT$37,0),$A31)</f>
        <v>0</v>
      </c>
      <c r="AT31" cm="1">
        <f t="array" ref="AT31">INDEX('Occurance Matrix'!$C$26:$CD$37,MATCH(1,'Occurance Matrix'!AU$26:AU$37,0),$A31)</f>
        <v>0</v>
      </c>
      <c r="AU31" cm="1">
        <f t="array" ref="AU31">INDEX('Occurance Matrix'!$C$26:$CD$37,MATCH(1,'Occurance Matrix'!AV$26:AV$37,0),$A31)</f>
        <v>0</v>
      </c>
      <c r="AV31" cm="1">
        <f t="array" ref="AV31">INDEX('Occurance Matrix'!$C$26:$CD$37,MATCH(1,'Occurance Matrix'!AW$26:AW$37,0),$A31)</f>
        <v>0</v>
      </c>
      <c r="AW31" cm="1">
        <f t="array" ref="AW31">INDEX('Occurance Matrix'!$C$26:$CD$37,MATCH(1,'Occurance Matrix'!AX$26:AX$37,0),$A31)</f>
        <v>0</v>
      </c>
      <c r="AX31" cm="1">
        <f t="array" ref="AX31">INDEX('Occurance Matrix'!$C$26:$CD$37,MATCH(1,'Occurance Matrix'!AY$26:AY$37,0),$A31)</f>
        <v>0</v>
      </c>
      <c r="AY31" cm="1">
        <f t="array" ref="AY31">INDEX('Occurance Matrix'!$C$26:$CD$37,MATCH(1,'Occurance Matrix'!AZ$26:AZ$37,0),$A31)</f>
        <v>0</v>
      </c>
      <c r="AZ31" cm="1">
        <f t="array" ref="AZ31">INDEX('Occurance Matrix'!$C$26:$CD$37,MATCH(1,'Occurance Matrix'!BA$26:BA$37,0),$A31)</f>
        <v>0</v>
      </c>
      <c r="BA31" cm="1">
        <f t="array" ref="BA31">INDEX('Occurance Matrix'!$C$26:$CD$37,MATCH(1,'Occurance Matrix'!BB$26:BB$37,0),$A31)</f>
        <v>0</v>
      </c>
      <c r="BB31" cm="1">
        <f t="array" ref="BB31">INDEX('Occurance Matrix'!$C$26:$CD$37,MATCH(1,'Occurance Matrix'!BC$26:BC$37,0),$A31)</f>
        <v>0</v>
      </c>
      <c r="BC31" cm="1">
        <f t="array" ref="BC31">INDEX('Occurance Matrix'!$C$26:$CD$37,MATCH(1,'Occurance Matrix'!BD$26:BD$37,0),$A31)</f>
        <v>0</v>
      </c>
      <c r="BD31" cm="1">
        <f t="array" ref="BD31">INDEX('Occurance Matrix'!$C$26:$CD$37,MATCH(1,'Occurance Matrix'!BE$26:BE$37,0),$A31)</f>
        <v>0</v>
      </c>
      <c r="BE31" cm="1">
        <f t="array" ref="BE31">INDEX('Occurance Matrix'!$C$26:$CD$37,MATCH(1,'Occurance Matrix'!BF$26:BF$37,0),$A31)</f>
        <v>0</v>
      </c>
      <c r="BF31" cm="1">
        <f t="array" ref="BF31">INDEX('Occurance Matrix'!$C$26:$CD$37,MATCH(1,'Occurance Matrix'!BG$26:BG$37,0),$A31)</f>
        <v>0</v>
      </c>
      <c r="BG31" cm="1">
        <f t="array" ref="BG31">INDEX('Occurance Matrix'!$C$26:$CD$37,MATCH(1,'Occurance Matrix'!BH$26:BH$37,0),$A31)</f>
        <v>1</v>
      </c>
      <c r="BH31" cm="1">
        <f t="array" ref="BH31">INDEX('Occurance Matrix'!$C$26:$CD$37,MATCH(1,'Occurance Matrix'!BI$26:BI$37,0),$A31)</f>
        <v>1</v>
      </c>
      <c r="BI31" cm="1">
        <f t="array" ref="BI31">INDEX('Occurance Matrix'!$C$26:$CD$37,MATCH(1,'Occurance Matrix'!BJ$26:BJ$37,0),$A31)</f>
        <v>0</v>
      </c>
      <c r="BJ31" cm="1">
        <f t="array" ref="BJ31">INDEX('Occurance Matrix'!$C$26:$CD$37,MATCH(1,'Occurance Matrix'!BK$26:BK$37,0),$A31)</f>
        <v>0</v>
      </c>
      <c r="BK31" cm="1">
        <f t="array" ref="BK31">INDEX('Occurance Matrix'!$C$26:$CD$37,MATCH(1,'Occurance Matrix'!BL$26:BL$37,0),$A31)</f>
        <v>0</v>
      </c>
      <c r="BL31" cm="1">
        <f t="array" ref="BL31">INDEX('Occurance Matrix'!$C$26:$CD$37,MATCH(1,'Occurance Matrix'!BM$26:BM$37,0),$A31)</f>
        <v>0</v>
      </c>
      <c r="BM31" cm="1">
        <f t="array" ref="BM31">INDEX('Occurance Matrix'!$C$26:$CD$37,MATCH(1,'Occurance Matrix'!BN$26:BN$37,0),$A31)</f>
        <v>0</v>
      </c>
      <c r="BN31" cm="1">
        <f t="array" ref="BN31">INDEX('Occurance Matrix'!$C$26:$CD$37,MATCH(1,'Occurance Matrix'!BO$26:BO$37,0),$A31)</f>
        <v>0</v>
      </c>
      <c r="BO31" cm="1">
        <f t="array" ref="BO31">INDEX('Occurance Matrix'!$C$26:$CD$37,MATCH(1,'Occurance Matrix'!BP$26:BP$37,0),$A31)</f>
        <v>0</v>
      </c>
      <c r="BP31" cm="1">
        <f t="array" ref="BP31">INDEX('Occurance Matrix'!$C$26:$CD$37,MATCH(1,'Occurance Matrix'!BQ$26:BQ$37,0),$A31)</f>
        <v>0</v>
      </c>
      <c r="BQ31" cm="1">
        <f t="array" ref="BQ31">INDEX('Occurance Matrix'!$C$26:$CD$37,MATCH(1,'Occurance Matrix'!BR$26:BR$37,0),$A31)</f>
        <v>0</v>
      </c>
      <c r="BR31" cm="1">
        <f t="array" ref="BR31">INDEX('Occurance Matrix'!$C$26:$CD$37,MATCH(1,'Occurance Matrix'!BS$26:BS$37,0),$A31)</f>
        <v>1</v>
      </c>
      <c r="BS31" cm="1">
        <f t="array" ref="BS31">INDEX('Occurance Matrix'!$C$26:$CD$37,MATCH(1,'Occurance Matrix'!BT$26:BT$37,0),$A31)</f>
        <v>0</v>
      </c>
      <c r="BT31" cm="1">
        <f t="array" ref="BT31">INDEX('Occurance Matrix'!$C$26:$CD$37,MATCH(1,'Occurance Matrix'!BU$26:BU$37,0),$A31)</f>
        <v>0</v>
      </c>
      <c r="BU31" cm="1">
        <f t="array" ref="BU31">INDEX('Occurance Matrix'!$C$26:$CD$37,MATCH(1,'Occurance Matrix'!BV$26:BV$37,0),$A31)</f>
        <v>1</v>
      </c>
      <c r="BV31" cm="1">
        <f t="array" ref="BV31">INDEX('Occurance Matrix'!$C$26:$CD$37,MATCH(1,'Occurance Matrix'!BW$26:BW$37,0),$A31)</f>
        <v>0</v>
      </c>
      <c r="BW31" cm="1">
        <f t="array" ref="BW31">INDEX('Occurance Matrix'!$C$26:$CD$37,MATCH(1,'Occurance Matrix'!BX$26:BX$37,0),$A31)</f>
        <v>0</v>
      </c>
      <c r="BX31" cm="1">
        <f t="array" ref="BX31">INDEX('Occurance Matrix'!$C$26:$CD$37,MATCH(1,'Occurance Matrix'!BY$26:BY$37,0),$A31)</f>
        <v>0</v>
      </c>
      <c r="BY31" cm="1">
        <f t="array" ref="BY31">INDEX('Occurance Matrix'!$C$26:$CD$37,MATCH(1,'Occurance Matrix'!BZ$26:BZ$37,0),$A31)</f>
        <v>0</v>
      </c>
      <c r="BZ31" cm="1">
        <f t="array" ref="BZ31">INDEX('Occurance Matrix'!$C$26:$CD$37,MATCH(1,'Occurance Matrix'!CA$26:CA$37,0),$A31)</f>
        <v>0</v>
      </c>
      <c r="CA31" cm="1">
        <f t="array" ref="CA31">INDEX('Occurance Matrix'!$C$26:$CD$37,MATCH(1,'Occurance Matrix'!CB$26:CB$37,0),$A31)</f>
        <v>0</v>
      </c>
      <c r="CB31" cm="1">
        <f t="array" ref="CB31">INDEX('Occurance Matrix'!$C$26:$CD$37,MATCH(1,'Occurance Matrix'!CC$26:CC$37,0),$A31)</f>
        <v>0</v>
      </c>
      <c r="CC31" cm="1">
        <f t="array" ref="CC31">INDEX('Occurance Matrix'!$C$26:$CD$37,MATCH(1,'Occurance Matrix'!CD$26:CD$37,0),$A31)</f>
        <v>1</v>
      </c>
    </row>
    <row r="32" spans="1:81" x14ac:dyDescent="0.2">
      <c r="A32">
        <v>31</v>
      </c>
      <c r="B32" cm="1">
        <f t="array" ref="B32">INDEX('Occurance Matrix'!$C$26:$CD$37,MATCH(1,'Occurance Matrix'!C$26:C$37,0),$A32)</f>
        <v>0</v>
      </c>
      <c r="C32" cm="1">
        <f t="array" ref="C32">INDEX('Occurance Matrix'!$C$26:$CD$37,MATCH(1,'Occurance Matrix'!D$26:D$37,0),$A32)</f>
        <v>0</v>
      </c>
      <c r="D32" cm="1">
        <f t="array" ref="D32">INDEX('Occurance Matrix'!$C$26:$CD$37,MATCH(1,'Occurance Matrix'!E$26:E$37,0),$A32)</f>
        <v>0</v>
      </c>
      <c r="E32" cm="1">
        <f t="array" ref="E32">INDEX('Occurance Matrix'!$C$26:$CD$37,MATCH(1,'Occurance Matrix'!F$26:F$37,0),$A32)</f>
        <v>0</v>
      </c>
      <c r="F32" cm="1">
        <f t="array" ref="F32">INDEX('Occurance Matrix'!$C$26:$CD$37,MATCH(1,'Occurance Matrix'!G$26:G$37,0),$A32)</f>
        <v>0</v>
      </c>
      <c r="G32" cm="1">
        <f t="array" ref="G32">INDEX('Occurance Matrix'!$C$26:$CD$37,MATCH(1,'Occurance Matrix'!H$26:H$37,0),$A32)</f>
        <v>0</v>
      </c>
      <c r="H32" cm="1">
        <f t="array" ref="H32">INDEX('Occurance Matrix'!$C$26:$CD$37,MATCH(1,'Occurance Matrix'!I$26:I$37,0),$A32)</f>
        <v>0</v>
      </c>
      <c r="I32" cm="1">
        <f t="array" ref="I32">INDEX('Occurance Matrix'!$C$26:$CD$37,MATCH(1,'Occurance Matrix'!J$26:J$37,0),$A32)</f>
        <v>0</v>
      </c>
      <c r="J32" cm="1">
        <f t="array" ref="J32">INDEX('Occurance Matrix'!$C$26:$CD$37,MATCH(1,'Occurance Matrix'!K$26:K$37,0),$A32)</f>
        <v>1</v>
      </c>
      <c r="K32" cm="1">
        <f t="array" ref="K32">INDEX('Occurance Matrix'!$C$26:$CD$37,MATCH(1,'Occurance Matrix'!L$26:L$37,0),$A32)</f>
        <v>0</v>
      </c>
      <c r="L32" cm="1">
        <f t="array" ref="L32">INDEX('Occurance Matrix'!$C$26:$CD$37,MATCH(1,'Occurance Matrix'!M$26:M$37,0),$A32)</f>
        <v>0</v>
      </c>
      <c r="M32" cm="1">
        <f t="array" ref="M32">INDEX('Occurance Matrix'!$C$26:$CD$37,MATCH(1,'Occurance Matrix'!N$26:N$37,0),$A32)</f>
        <v>0</v>
      </c>
      <c r="N32" cm="1">
        <f t="array" ref="N32">INDEX('Occurance Matrix'!$C$26:$CD$37,MATCH(1,'Occurance Matrix'!O$26:O$37,0),$A32)</f>
        <v>0</v>
      </c>
      <c r="O32" cm="1">
        <f t="array" ref="O32">INDEX('Occurance Matrix'!$C$26:$CD$37,MATCH(1,'Occurance Matrix'!P$26:P$37,0),$A32)</f>
        <v>1</v>
      </c>
      <c r="P32" cm="1">
        <f t="array" ref="P32">INDEX('Occurance Matrix'!$C$26:$CD$37,MATCH(1,'Occurance Matrix'!Q$26:Q$37,0),$A32)</f>
        <v>0</v>
      </c>
      <c r="Q32" cm="1">
        <f t="array" ref="Q32">INDEX('Occurance Matrix'!$C$26:$CD$37,MATCH(1,'Occurance Matrix'!R$26:R$37,0),$A32)</f>
        <v>0</v>
      </c>
      <c r="R32" cm="1">
        <f t="array" ref="R32">INDEX('Occurance Matrix'!$C$26:$CD$37,MATCH(1,'Occurance Matrix'!S$26:S$37,0),$A32)</f>
        <v>0</v>
      </c>
      <c r="S32" cm="1">
        <f t="array" ref="S32">INDEX('Occurance Matrix'!$C$26:$CD$37,MATCH(1,'Occurance Matrix'!T$26:T$37,0),$A32)</f>
        <v>0</v>
      </c>
      <c r="T32" cm="1">
        <f t="array" ref="T32">INDEX('Occurance Matrix'!$C$26:$CD$37,MATCH(1,'Occurance Matrix'!U$26:U$37,0),$A32)</f>
        <v>0</v>
      </c>
      <c r="U32" cm="1">
        <f t="array" ref="U32">INDEX('Occurance Matrix'!$C$26:$CD$37,MATCH(1,'Occurance Matrix'!V$26:V$37,0),$A32)</f>
        <v>0</v>
      </c>
      <c r="V32" cm="1">
        <f t="array" ref="V32">INDEX('Occurance Matrix'!$C$26:$CD$37,MATCH(1,'Occurance Matrix'!W$26:W$37,0),$A32)</f>
        <v>0</v>
      </c>
      <c r="W32" cm="1">
        <f t="array" ref="W32">INDEX('Occurance Matrix'!$C$26:$CD$37,MATCH(1,'Occurance Matrix'!X$26:X$37,0),$A32)</f>
        <v>0</v>
      </c>
      <c r="X32" cm="1">
        <f t="array" ref="X32">INDEX('Occurance Matrix'!$C$26:$CD$37,MATCH(1,'Occurance Matrix'!Y$26:Y$37,0),$A32)</f>
        <v>0</v>
      </c>
      <c r="Y32" cm="1">
        <f t="array" ref="Y32">INDEX('Occurance Matrix'!$C$26:$CD$37,MATCH(1,'Occurance Matrix'!Z$26:Z$37,0),$A32)</f>
        <v>0</v>
      </c>
      <c r="Z32" cm="1">
        <f t="array" ref="Z32">INDEX('Occurance Matrix'!$C$26:$CD$37,MATCH(1,'Occurance Matrix'!AA$26:AA$37,0),$A32)</f>
        <v>0</v>
      </c>
      <c r="AA32" cm="1">
        <f t="array" ref="AA32">INDEX('Occurance Matrix'!$C$26:$CD$37,MATCH(1,'Occurance Matrix'!AB$26:AB$37,0),$A32)</f>
        <v>0</v>
      </c>
      <c r="AB32" cm="1">
        <f t="array" ref="AB32">INDEX('Occurance Matrix'!$C$26:$CD$37,MATCH(1,'Occurance Matrix'!AC$26:AC$37,0),$A32)</f>
        <v>1</v>
      </c>
      <c r="AC32" cm="1">
        <f t="array" ref="AC32">INDEX('Occurance Matrix'!$C$26:$CD$37,MATCH(1,'Occurance Matrix'!AD$26:AD$37,0),$A32)</f>
        <v>0</v>
      </c>
      <c r="AD32" cm="1">
        <f t="array" ref="AD32">INDEX('Occurance Matrix'!$C$26:$CD$37,MATCH(1,'Occurance Matrix'!AE$26:AE$37,0),$A32)</f>
        <v>0</v>
      </c>
      <c r="AE32" cm="1">
        <f t="array" ref="AE32">INDEX('Occurance Matrix'!$C$26:$CD$37,MATCH(1,'Occurance Matrix'!AF$26:AF$37,0),$A32)</f>
        <v>0</v>
      </c>
      <c r="AF32" cm="1">
        <f t="array" ref="AF32">INDEX('Occurance Matrix'!$C$26:$CD$37,MATCH(1,'Occurance Matrix'!AG$26:AG$37,0),$A32)</f>
        <v>1</v>
      </c>
      <c r="AG32" cm="1">
        <f t="array" ref="AG32">INDEX('Occurance Matrix'!$C$26:$CD$37,MATCH(1,'Occurance Matrix'!AH$26:AH$37,0),$A32)</f>
        <v>0</v>
      </c>
      <c r="AH32" cm="1">
        <f t="array" ref="AH32">INDEX('Occurance Matrix'!$C$26:$CD$37,MATCH(1,'Occurance Matrix'!AI$26:AI$37,0),$A32)</f>
        <v>0</v>
      </c>
      <c r="AI32" cm="1">
        <f t="array" ref="AI32">INDEX('Occurance Matrix'!$C$26:$CD$37,MATCH(1,'Occurance Matrix'!AJ$26:AJ$37,0),$A32)</f>
        <v>0</v>
      </c>
      <c r="AJ32" cm="1">
        <f t="array" ref="AJ32">INDEX('Occurance Matrix'!$C$26:$CD$37,MATCH(1,'Occurance Matrix'!AK$26:AK$37,0),$A32)</f>
        <v>1</v>
      </c>
      <c r="AK32" cm="1">
        <f t="array" ref="AK32">INDEX('Occurance Matrix'!$C$26:$CD$37,MATCH(1,'Occurance Matrix'!AL$26:AL$37,0),$A32)</f>
        <v>0</v>
      </c>
      <c r="AL32" cm="1">
        <f t="array" ref="AL32">INDEX('Occurance Matrix'!$C$26:$CD$37,MATCH(1,'Occurance Matrix'!AM$26:AM$37,0),$A32)</f>
        <v>0</v>
      </c>
      <c r="AM32" cm="1">
        <f t="array" ref="AM32">INDEX('Occurance Matrix'!$C$26:$CD$37,MATCH(1,'Occurance Matrix'!AN$26:AN$37,0),$A32)</f>
        <v>0</v>
      </c>
      <c r="AN32" cm="1">
        <f t="array" ref="AN32">INDEX('Occurance Matrix'!$C$26:$CD$37,MATCH(1,'Occurance Matrix'!AO$26:AO$37,0),$A32)</f>
        <v>0</v>
      </c>
      <c r="AO32" cm="1">
        <f t="array" ref="AO32">INDEX('Occurance Matrix'!$C$26:$CD$37,MATCH(1,'Occurance Matrix'!AP$26:AP$37,0),$A32)</f>
        <v>0</v>
      </c>
      <c r="AP32" cm="1">
        <f t="array" ref="AP32">INDEX('Occurance Matrix'!$C$26:$CD$37,MATCH(1,'Occurance Matrix'!AQ$26:AQ$37,0),$A32)</f>
        <v>0</v>
      </c>
      <c r="AQ32" cm="1">
        <f t="array" ref="AQ32">INDEX('Occurance Matrix'!$C$26:$CD$37,MATCH(1,'Occurance Matrix'!AR$26:AR$37,0),$A32)</f>
        <v>0</v>
      </c>
      <c r="AR32" cm="1">
        <f t="array" ref="AR32">INDEX('Occurance Matrix'!$C$26:$CD$37,MATCH(1,'Occurance Matrix'!AS$26:AS$37,0),$A32)</f>
        <v>0</v>
      </c>
      <c r="AS32" cm="1">
        <f t="array" ref="AS32">INDEX('Occurance Matrix'!$C$26:$CD$37,MATCH(1,'Occurance Matrix'!AT$26:AT$37,0),$A32)</f>
        <v>0</v>
      </c>
      <c r="AT32" cm="1">
        <f t="array" ref="AT32">INDEX('Occurance Matrix'!$C$26:$CD$37,MATCH(1,'Occurance Matrix'!AU$26:AU$37,0),$A32)</f>
        <v>0</v>
      </c>
      <c r="AU32" cm="1">
        <f t="array" ref="AU32">INDEX('Occurance Matrix'!$C$26:$CD$37,MATCH(1,'Occurance Matrix'!AV$26:AV$37,0),$A32)</f>
        <v>0</v>
      </c>
      <c r="AV32" cm="1">
        <f t="array" ref="AV32">INDEX('Occurance Matrix'!$C$26:$CD$37,MATCH(1,'Occurance Matrix'!AW$26:AW$37,0),$A32)</f>
        <v>0</v>
      </c>
      <c r="AW32" cm="1">
        <f t="array" ref="AW32">INDEX('Occurance Matrix'!$C$26:$CD$37,MATCH(1,'Occurance Matrix'!AX$26:AX$37,0),$A32)</f>
        <v>0</v>
      </c>
      <c r="AX32" cm="1">
        <f t="array" ref="AX32">INDEX('Occurance Matrix'!$C$26:$CD$37,MATCH(1,'Occurance Matrix'!AY$26:AY$37,0),$A32)</f>
        <v>0</v>
      </c>
      <c r="AY32" cm="1">
        <f t="array" ref="AY32">INDEX('Occurance Matrix'!$C$26:$CD$37,MATCH(1,'Occurance Matrix'!AZ$26:AZ$37,0),$A32)</f>
        <v>0</v>
      </c>
      <c r="AZ32" cm="1">
        <f t="array" ref="AZ32">INDEX('Occurance Matrix'!$C$26:$CD$37,MATCH(1,'Occurance Matrix'!BA$26:BA$37,0),$A32)</f>
        <v>0</v>
      </c>
      <c r="BA32" cm="1">
        <f t="array" ref="BA32">INDEX('Occurance Matrix'!$C$26:$CD$37,MATCH(1,'Occurance Matrix'!BB$26:BB$37,0),$A32)</f>
        <v>0</v>
      </c>
      <c r="BB32" cm="1">
        <f t="array" ref="BB32">INDEX('Occurance Matrix'!$C$26:$CD$37,MATCH(1,'Occurance Matrix'!BC$26:BC$37,0),$A32)</f>
        <v>0</v>
      </c>
      <c r="BC32" cm="1">
        <f t="array" ref="BC32">INDEX('Occurance Matrix'!$C$26:$CD$37,MATCH(1,'Occurance Matrix'!BD$26:BD$37,0),$A32)</f>
        <v>1</v>
      </c>
      <c r="BD32" cm="1">
        <f t="array" ref="BD32">INDEX('Occurance Matrix'!$C$26:$CD$37,MATCH(1,'Occurance Matrix'!BE$26:BE$37,0),$A32)</f>
        <v>0</v>
      </c>
      <c r="BE32" cm="1">
        <f t="array" ref="BE32">INDEX('Occurance Matrix'!$C$26:$CD$37,MATCH(1,'Occurance Matrix'!BF$26:BF$37,0),$A32)</f>
        <v>1</v>
      </c>
      <c r="BF32" cm="1">
        <f t="array" ref="BF32">INDEX('Occurance Matrix'!$C$26:$CD$37,MATCH(1,'Occurance Matrix'!BG$26:BG$37,0),$A32)</f>
        <v>1</v>
      </c>
      <c r="BG32" cm="1">
        <f t="array" ref="BG32">INDEX('Occurance Matrix'!$C$26:$CD$37,MATCH(1,'Occurance Matrix'!BH$26:BH$37,0),$A32)</f>
        <v>0</v>
      </c>
      <c r="BH32" cm="1">
        <f t="array" ref="BH32">INDEX('Occurance Matrix'!$C$26:$CD$37,MATCH(1,'Occurance Matrix'!BI$26:BI$37,0),$A32)</f>
        <v>0</v>
      </c>
      <c r="BI32" cm="1">
        <f t="array" ref="BI32">INDEX('Occurance Matrix'!$C$26:$CD$37,MATCH(1,'Occurance Matrix'!BJ$26:BJ$37,0),$A32)</f>
        <v>1</v>
      </c>
      <c r="BJ32" cm="1">
        <f t="array" ref="BJ32">INDEX('Occurance Matrix'!$C$26:$CD$37,MATCH(1,'Occurance Matrix'!BK$26:BK$37,0),$A32)</f>
        <v>0</v>
      </c>
      <c r="BK32" cm="1">
        <f t="array" ref="BK32">INDEX('Occurance Matrix'!$C$26:$CD$37,MATCH(1,'Occurance Matrix'!BL$26:BL$37,0),$A32)</f>
        <v>0</v>
      </c>
      <c r="BL32" cm="1">
        <f t="array" ref="BL32">INDEX('Occurance Matrix'!$C$26:$CD$37,MATCH(1,'Occurance Matrix'!BM$26:BM$37,0),$A32)</f>
        <v>0</v>
      </c>
      <c r="BM32" cm="1">
        <f t="array" ref="BM32">INDEX('Occurance Matrix'!$C$26:$CD$37,MATCH(1,'Occurance Matrix'!BN$26:BN$37,0),$A32)</f>
        <v>1</v>
      </c>
      <c r="BN32" cm="1">
        <f t="array" ref="BN32">INDEX('Occurance Matrix'!$C$26:$CD$37,MATCH(1,'Occurance Matrix'!BO$26:BO$37,0),$A32)</f>
        <v>0</v>
      </c>
      <c r="BO32" cm="1">
        <f t="array" ref="BO32">INDEX('Occurance Matrix'!$C$26:$CD$37,MATCH(1,'Occurance Matrix'!BP$26:BP$37,0),$A32)</f>
        <v>0</v>
      </c>
      <c r="BP32" cm="1">
        <f t="array" ref="BP32">INDEX('Occurance Matrix'!$C$26:$CD$37,MATCH(1,'Occurance Matrix'!BQ$26:BQ$37,0),$A32)</f>
        <v>0</v>
      </c>
      <c r="BQ32" cm="1">
        <f t="array" ref="BQ32">INDEX('Occurance Matrix'!$C$26:$CD$37,MATCH(1,'Occurance Matrix'!BR$26:BR$37,0),$A32)</f>
        <v>0</v>
      </c>
      <c r="BR32" cm="1">
        <f t="array" ref="BR32">INDEX('Occurance Matrix'!$C$26:$CD$37,MATCH(1,'Occurance Matrix'!BS$26:BS$37,0),$A32)</f>
        <v>0</v>
      </c>
      <c r="BS32" cm="1">
        <f t="array" ref="BS32">INDEX('Occurance Matrix'!$C$26:$CD$37,MATCH(1,'Occurance Matrix'!BT$26:BT$37,0),$A32)</f>
        <v>0</v>
      </c>
      <c r="BT32" cm="1">
        <f t="array" ref="BT32">INDEX('Occurance Matrix'!$C$26:$CD$37,MATCH(1,'Occurance Matrix'!BU$26:BU$37,0),$A32)</f>
        <v>0</v>
      </c>
      <c r="BU32" cm="1">
        <f t="array" ref="BU32">INDEX('Occurance Matrix'!$C$26:$CD$37,MATCH(1,'Occurance Matrix'!BV$26:BV$37,0),$A32)</f>
        <v>0</v>
      </c>
      <c r="BV32" cm="1">
        <f t="array" ref="BV32">INDEX('Occurance Matrix'!$C$26:$CD$37,MATCH(1,'Occurance Matrix'!BW$26:BW$37,0),$A32)</f>
        <v>0</v>
      </c>
      <c r="BW32" cm="1">
        <f t="array" ref="BW32">INDEX('Occurance Matrix'!$C$26:$CD$37,MATCH(1,'Occurance Matrix'!BX$26:BX$37,0),$A32)</f>
        <v>0</v>
      </c>
      <c r="BX32" cm="1">
        <f t="array" ref="BX32">INDEX('Occurance Matrix'!$C$26:$CD$37,MATCH(1,'Occurance Matrix'!BY$26:BY$37,0),$A32)</f>
        <v>0</v>
      </c>
      <c r="BY32" cm="1">
        <f t="array" ref="BY32">INDEX('Occurance Matrix'!$C$26:$CD$37,MATCH(1,'Occurance Matrix'!BZ$26:BZ$37,0),$A32)</f>
        <v>0</v>
      </c>
      <c r="BZ32" cm="1">
        <f t="array" ref="BZ32">INDEX('Occurance Matrix'!$C$26:$CD$37,MATCH(1,'Occurance Matrix'!CA$26:CA$37,0),$A32)</f>
        <v>1</v>
      </c>
      <c r="CA32" cm="1">
        <f t="array" ref="CA32">INDEX('Occurance Matrix'!$C$26:$CD$37,MATCH(1,'Occurance Matrix'!CB$26:CB$37,0),$A32)</f>
        <v>0</v>
      </c>
      <c r="CB32" cm="1">
        <f t="array" ref="CB32">INDEX('Occurance Matrix'!$C$26:$CD$37,MATCH(1,'Occurance Matrix'!CC$26:CC$37,0),$A32)</f>
        <v>0</v>
      </c>
      <c r="CC32" cm="1">
        <f t="array" ref="CC32">INDEX('Occurance Matrix'!$C$26:$CD$37,MATCH(1,'Occurance Matrix'!CD$26:CD$37,0),$A32)</f>
        <v>0</v>
      </c>
    </row>
    <row r="33" spans="1:81" x14ac:dyDescent="0.2">
      <c r="A33">
        <v>32</v>
      </c>
      <c r="B33" cm="1">
        <f t="array" ref="B33">INDEX('Occurance Matrix'!$C$26:$CD$37,MATCH(1,'Occurance Matrix'!C$26:C$37,0),$A33)</f>
        <v>0</v>
      </c>
      <c r="C33" cm="1">
        <f t="array" ref="C33">INDEX('Occurance Matrix'!$C$26:$CD$37,MATCH(1,'Occurance Matrix'!D$26:D$37,0),$A33)</f>
        <v>0</v>
      </c>
      <c r="D33" cm="1">
        <f t="array" ref="D33">INDEX('Occurance Matrix'!$C$26:$CD$37,MATCH(1,'Occurance Matrix'!E$26:E$37,0),$A33)</f>
        <v>0</v>
      </c>
      <c r="E33" cm="1">
        <f t="array" ref="E33">INDEX('Occurance Matrix'!$C$26:$CD$37,MATCH(1,'Occurance Matrix'!F$26:F$37,0),$A33)</f>
        <v>0</v>
      </c>
      <c r="F33" cm="1">
        <f t="array" ref="F33">INDEX('Occurance Matrix'!$C$26:$CD$37,MATCH(1,'Occurance Matrix'!G$26:G$37,0),$A33)</f>
        <v>0</v>
      </c>
      <c r="G33" cm="1">
        <f t="array" ref="G33">INDEX('Occurance Matrix'!$C$26:$CD$37,MATCH(1,'Occurance Matrix'!H$26:H$37,0),$A33)</f>
        <v>0</v>
      </c>
      <c r="H33" cm="1">
        <f t="array" ref="H33">INDEX('Occurance Matrix'!$C$26:$CD$37,MATCH(1,'Occurance Matrix'!I$26:I$37,0),$A33)</f>
        <v>0</v>
      </c>
      <c r="I33" cm="1">
        <f t="array" ref="I33">INDEX('Occurance Matrix'!$C$26:$CD$37,MATCH(1,'Occurance Matrix'!J$26:J$37,0),$A33)</f>
        <v>0</v>
      </c>
      <c r="J33" cm="1">
        <f t="array" ref="J33">INDEX('Occurance Matrix'!$C$26:$CD$37,MATCH(1,'Occurance Matrix'!K$26:K$37,0),$A33)</f>
        <v>0</v>
      </c>
      <c r="K33" cm="1">
        <f t="array" ref="K33">INDEX('Occurance Matrix'!$C$26:$CD$37,MATCH(1,'Occurance Matrix'!L$26:L$37,0),$A33)</f>
        <v>0</v>
      </c>
      <c r="L33" cm="1">
        <f t="array" ref="L33">INDEX('Occurance Matrix'!$C$26:$CD$37,MATCH(1,'Occurance Matrix'!M$26:M$37,0),$A33)</f>
        <v>0</v>
      </c>
      <c r="M33" cm="1">
        <f t="array" ref="M33">INDEX('Occurance Matrix'!$C$26:$CD$37,MATCH(1,'Occurance Matrix'!N$26:N$37,0),$A33)</f>
        <v>0</v>
      </c>
      <c r="N33" cm="1">
        <f t="array" ref="N33">INDEX('Occurance Matrix'!$C$26:$CD$37,MATCH(1,'Occurance Matrix'!O$26:O$37,0),$A33)</f>
        <v>0</v>
      </c>
      <c r="O33" cm="1">
        <f t="array" ref="O33">INDEX('Occurance Matrix'!$C$26:$CD$37,MATCH(1,'Occurance Matrix'!P$26:P$37,0),$A33)</f>
        <v>0</v>
      </c>
      <c r="P33" cm="1">
        <f t="array" ref="P33">INDEX('Occurance Matrix'!$C$26:$CD$37,MATCH(1,'Occurance Matrix'!Q$26:Q$37,0),$A33)</f>
        <v>0</v>
      </c>
      <c r="Q33" cm="1">
        <f t="array" ref="Q33">INDEX('Occurance Matrix'!$C$26:$CD$37,MATCH(1,'Occurance Matrix'!R$26:R$37,0),$A33)</f>
        <v>0</v>
      </c>
      <c r="R33" cm="1">
        <f t="array" ref="R33">INDEX('Occurance Matrix'!$C$26:$CD$37,MATCH(1,'Occurance Matrix'!S$26:S$37,0),$A33)</f>
        <v>0</v>
      </c>
      <c r="S33" cm="1">
        <f t="array" ref="S33">INDEX('Occurance Matrix'!$C$26:$CD$37,MATCH(1,'Occurance Matrix'!T$26:T$37,0),$A33)</f>
        <v>0</v>
      </c>
      <c r="T33" cm="1">
        <f t="array" ref="T33">INDEX('Occurance Matrix'!$C$26:$CD$37,MATCH(1,'Occurance Matrix'!U$26:U$37,0),$A33)</f>
        <v>0</v>
      </c>
      <c r="U33" cm="1">
        <f t="array" ref="U33">INDEX('Occurance Matrix'!$C$26:$CD$37,MATCH(1,'Occurance Matrix'!V$26:V$37,0),$A33)</f>
        <v>0</v>
      </c>
      <c r="V33" cm="1">
        <f t="array" ref="V33">INDEX('Occurance Matrix'!$C$26:$CD$37,MATCH(1,'Occurance Matrix'!W$26:W$37,0),$A33)</f>
        <v>0</v>
      </c>
      <c r="W33" cm="1">
        <f t="array" ref="W33">INDEX('Occurance Matrix'!$C$26:$CD$37,MATCH(1,'Occurance Matrix'!X$26:X$37,0),$A33)</f>
        <v>0</v>
      </c>
      <c r="X33" cm="1">
        <f t="array" ref="X33">INDEX('Occurance Matrix'!$C$26:$CD$37,MATCH(1,'Occurance Matrix'!Y$26:Y$37,0),$A33)</f>
        <v>0</v>
      </c>
      <c r="Y33" cm="1">
        <f t="array" ref="Y33">INDEX('Occurance Matrix'!$C$26:$CD$37,MATCH(1,'Occurance Matrix'!Z$26:Z$37,0),$A33)</f>
        <v>0</v>
      </c>
      <c r="Z33" cm="1">
        <f t="array" ref="Z33">INDEX('Occurance Matrix'!$C$26:$CD$37,MATCH(1,'Occurance Matrix'!AA$26:AA$37,0),$A33)</f>
        <v>0</v>
      </c>
      <c r="AA33" cm="1">
        <f t="array" ref="AA33">INDEX('Occurance Matrix'!$C$26:$CD$37,MATCH(1,'Occurance Matrix'!AB$26:AB$37,0),$A33)</f>
        <v>0</v>
      </c>
      <c r="AB33" cm="1">
        <f t="array" ref="AB33">INDEX('Occurance Matrix'!$C$26:$CD$37,MATCH(1,'Occurance Matrix'!AC$26:AC$37,0),$A33)</f>
        <v>0</v>
      </c>
      <c r="AC33" cm="1">
        <f t="array" ref="AC33">INDEX('Occurance Matrix'!$C$26:$CD$37,MATCH(1,'Occurance Matrix'!AD$26:AD$37,0),$A33)</f>
        <v>0</v>
      </c>
      <c r="AD33" cm="1">
        <f t="array" ref="AD33">INDEX('Occurance Matrix'!$C$26:$CD$37,MATCH(1,'Occurance Matrix'!AE$26:AE$37,0),$A33)</f>
        <v>0</v>
      </c>
      <c r="AE33" cm="1">
        <f t="array" ref="AE33">INDEX('Occurance Matrix'!$C$26:$CD$37,MATCH(1,'Occurance Matrix'!AF$26:AF$37,0),$A33)</f>
        <v>0</v>
      </c>
      <c r="AF33" cm="1">
        <f t="array" ref="AF33">INDEX('Occurance Matrix'!$C$26:$CD$37,MATCH(1,'Occurance Matrix'!AG$26:AG$37,0),$A33)</f>
        <v>0</v>
      </c>
      <c r="AG33" cm="1">
        <f t="array" ref="AG33">INDEX('Occurance Matrix'!$C$26:$CD$37,MATCH(1,'Occurance Matrix'!AH$26:AH$37,0),$A33)</f>
        <v>1</v>
      </c>
      <c r="AH33" cm="1">
        <f t="array" ref="AH33">INDEX('Occurance Matrix'!$C$26:$CD$37,MATCH(1,'Occurance Matrix'!AI$26:AI$37,0),$A33)</f>
        <v>1</v>
      </c>
      <c r="AI33" cm="1">
        <f t="array" ref="AI33">INDEX('Occurance Matrix'!$C$26:$CD$37,MATCH(1,'Occurance Matrix'!AJ$26:AJ$37,0),$A33)</f>
        <v>0</v>
      </c>
      <c r="AJ33" cm="1">
        <f t="array" ref="AJ33">INDEX('Occurance Matrix'!$C$26:$CD$37,MATCH(1,'Occurance Matrix'!AK$26:AK$37,0),$A33)</f>
        <v>0</v>
      </c>
      <c r="AK33" cm="1">
        <f t="array" ref="AK33">INDEX('Occurance Matrix'!$C$26:$CD$37,MATCH(1,'Occurance Matrix'!AL$26:AL$37,0),$A33)</f>
        <v>1</v>
      </c>
      <c r="AL33" cm="1">
        <f t="array" ref="AL33">INDEX('Occurance Matrix'!$C$26:$CD$37,MATCH(1,'Occurance Matrix'!AM$26:AM$37,0),$A33)</f>
        <v>0</v>
      </c>
      <c r="AM33" cm="1">
        <f t="array" ref="AM33">INDEX('Occurance Matrix'!$C$26:$CD$37,MATCH(1,'Occurance Matrix'!AN$26:AN$37,0),$A33)</f>
        <v>0</v>
      </c>
      <c r="AN33" cm="1">
        <f t="array" ref="AN33">INDEX('Occurance Matrix'!$C$26:$CD$37,MATCH(1,'Occurance Matrix'!AO$26:AO$37,0),$A33)</f>
        <v>0</v>
      </c>
      <c r="AO33" cm="1">
        <f t="array" ref="AO33">INDEX('Occurance Matrix'!$C$26:$CD$37,MATCH(1,'Occurance Matrix'!AP$26:AP$37,0),$A33)</f>
        <v>1</v>
      </c>
      <c r="AP33" cm="1">
        <f t="array" ref="AP33">INDEX('Occurance Matrix'!$C$26:$CD$37,MATCH(1,'Occurance Matrix'!AQ$26:AQ$37,0),$A33)</f>
        <v>0</v>
      </c>
      <c r="AQ33" cm="1">
        <f t="array" ref="AQ33">INDEX('Occurance Matrix'!$C$26:$CD$37,MATCH(1,'Occurance Matrix'!AR$26:AR$37,0),$A33)</f>
        <v>0</v>
      </c>
      <c r="AR33" cm="1">
        <f t="array" ref="AR33">INDEX('Occurance Matrix'!$C$26:$CD$37,MATCH(1,'Occurance Matrix'!AS$26:AS$37,0),$A33)</f>
        <v>0</v>
      </c>
      <c r="AS33" cm="1">
        <f t="array" ref="AS33">INDEX('Occurance Matrix'!$C$26:$CD$37,MATCH(1,'Occurance Matrix'!AT$26:AT$37,0),$A33)</f>
        <v>0</v>
      </c>
      <c r="AT33" cm="1">
        <f t="array" ref="AT33">INDEX('Occurance Matrix'!$C$26:$CD$37,MATCH(1,'Occurance Matrix'!AU$26:AU$37,0),$A33)</f>
        <v>0</v>
      </c>
      <c r="AU33" cm="1">
        <f t="array" ref="AU33">INDEX('Occurance Matrix'!$C$26:$CD$37,MATCH(1,'Occurance Matrix'!AV$26:AV$37,0),$A33)</f>
        <v>0</v>
      </c>
      <c r="AV33" cm="1">
        <f t="array" ref="AV33">INDEX('Occurance Matrix'!$C$26:$CD$37,MATCH(1,'Occurance Matrix'!AW$26:AW$37,0),$A33)</f>
        <v>0</v>
      </c>
      <c r="AW33" cm="1">
        <f t="array" ref="AW33">INDEX('Occurance Matrix'!$C$26:$CD$37,MATCH(1,'Occurance Matrix'!AX$26:AX$37,0),$A33)</f>
        <v>0</v>
      </c>
      <c r="AX33" cm="1">
        <f t="array" ref="AX33">INDEX('Occurance Matrix'!$C$26:$CD$37,MATCH(1,'Occurance Matrix'!AY$26:AY$37,0),$A33)</f>
        <v>0</v>
      </c>
      <c r="AY33" cm="1">
        <f t="array" ref="AY33">INDEX('Occurance Matrix'!$C$26:$CD$37,MATCH(1,'Occurance Matrix'!AZ$26:AZ$37,0),$A33)</f>
        <v>0</v>
      </c>
      <c r="AZ33" cm="1">
        <f t="array" ref="AZ33">INDEX('Occurance Matrix'!$C$26:$CD$37,MATCH(1,'Occurance Matrix'!BA$26:BA$37,0),$A33)</f>
        <v>0</v>
      </c>
      <c r="BA33" cm="1">
        <f t="array" ref="BA33">INDEX('Occurance Matrix'!$C$26:$CD$37,MATCH(1,'Occurance Matrix'!BB$26:BB$37,0),$A33)</f>
        <v>0</v>
      </c>
      <c r="BB33" cm="1">
        <f t="array" ref="BB33">INDEX('Occurance Matrix'!$C$26:$CD$37,MATCH(1,'Occurance Matrix'!BC$26:BC$37,0),$A33)</f>
        <v>0</v>
      </c>
      <c r="BC33" cm="1">
        <f t="array" ref="BC33">INDEX('Occurance Matrix'!$C$26:$CD$37,MATCH(1,'Occurance Matrix'!BD$26:BD$37,0),$A33)</f>
        <v>0</v>
      </c>
      <c r="BD33" cm="1">
        <f t="array" ref="BD33">INDEX('Occurance Matrix'!$C$26:$CD$37,MATCH(1,'Occurance Matrix'!BE$26:BE$37,0),$A33)</f>
        <v>0</v>
      </c>
      <c r="BE33" cm="1">
        <f t="array" ref="BE33">INDEX('Occurance Matrix'!$C$26:$CD$37,MATCH(1,'Occurance Matrix'!BF$26:BF$37,0),$A33)</f>
        <v>0</v>
      </c>
      <c r="BF33" cm="1">
        <f t="array" ref="BF33">INDEX('Occurance Matrix'!$C$26:$CD$37,MATCH(1,'Occurance Matrix'!BG$26:BG$37,0),$A33)</f>
        <v>0</v>
      </c>
      <c r="BG33" cm="1">
        <f t="array" ref="BG33">INDEX('Occurance Matrix'!$C$26:$CD$37,MATCH(1,'Occurance Matrix'!BH$26:BH$37,0),$A33)</f>
        <v>0</v>
      </c>
      <c r="BH33" cm="1">
        <f t="array" ref="BH33">INDEX('Occurance Matrix'!$C$26:$CD$37,MATCH(1,'Occurance Matrix'!BI$26:BI$37,0),$A33)</f>
        <v>0</v>
      </c>
      <c r="BI33" cm="1">
        <f t="array" ref="BI33">INDEX('Occurance Matrix'!$C$26:$CD$37,MATCH(1,'Occurance Matrix'!BJ$26:BJ$37,0),$A33)</f>
        <v>0</v>
      </c>
      <c r="BJ33" cm="1">
        <f t="array" ref="BJ33">INDEX('Occurance Matrix'!$C$26:$CD$37,MATCH(1,'Occurance Matrix'!BK$26:BK$37,0),$A33)</f>
        <v>1</v>
      </c>
      <c r="BK33" cm="1">
        <f t="array" ref="BK33">INDEX('Occurance Matrix'!$C$26:$CD$37,MATCH(1,'Occurance Matrix'!BL$26:BL$37,0),$A33)</f>
        <v>0</v>
      </c>
      <c r="BL33" cm="1">
        <f t="array" ref="BL33">INDEX('Occurance Matrix'!$C$26:$CD$37,MATCH(1,'Occurance Matrix'!BM$26:BM$37,0),$A33)</f>
        <v>0</v>
      </c>
      <c r="BM33" cm="1">
        <f t="array" ref="BM33">INDEX('Occurance Matrix'!$C$26:$CD$37,MATCH(1,'Occurance Matrix'!BN$26:BN$37,0),$A33)</f>
        <v>0</v>
      </c>
      <c r="BN33" cm="1">
        <f t="array" ref="BN33">INDEX('Occurance Matrix'!$C$26:$CD$37,MATCH(1,'Occurance Matrix'!BO$26:BO$37,0),$A33)</f>
        <v>0</v>
      </c>
      <c r="BO33" cm="1">
        <f t="array" ref="BO33">INDEX('Occurance Matrix'!$C$26:$CD$37,MATCH(1,'Occurance Matrix'!BP$26:BP$37,0),$A33)</f>
        <v>1</v>
      </c>
      <c r="BP33" cm="1">
        <f t="array" ref="BP33">INDEX('Occurance Matrix'!$C$26:$CD$37,MATCH(1,'Occurance Matrix'!BQ$26:BQ$37,0),$A33)</f>
        <v>0</v>
      </c>
      <c r="BQ33" cm="1">
        <f t="array" ref="BQ33">INDEX('Occurance Matrix'!$C$26:$CD$37,MATCH(1,'Occurance Matrix'!BR$26:BR$37,0),$A33)</f>
        <v>0</v>
      </c>
      <c r="BR33" cm="1">
        <f t="array" ref="BR33">INDEX('Occurance Matrix'!$C$26:$CD$37,MATCH(1,'Occurance Matrix'!BS$26:BS$37,0),$A33)</f>
        <v>0</v>
      </c>
      <c r="BS33" cm="1">
        <f t="array" ref="BS33">INDEX('Occurance Matrix'!$C$26:$CD$37,MATCH(1,'Occurance Matrix'!BT$26:BT$37,0),$A33)</f>
        <v>0</v>
      </c>
      <c r="BT33" cm="1">
        <f t="array" ref="BT33">INDEX('Occurance Matrix'!$C$26:$CD$37,MATCH(1,'Occurance Matrix'!BU$26:BU$37,0),$A33)</f>
        <v>0</v>
      </c>
      <c r="BU33" cm="1">
        <f t="array" ref="BU33">INDEX('Occurance Matrix'!$C$26:$CD$37,MATCH(1,'Occurance Matrix'!BV$26:BV$37,0),$A33)</f>
        <v>0</v>
      </c>
      <c r="BV33" cm="1">
        <f t="array" ref="BV33">INDEX('Occurance Matrix'!$C$26:$CD$37,MATCH(1,'Occurance Matrix'!BW$26:BW$37,0),$A33)</f>
        <v>0</v>
      </c>
      <c r="BW33" cm="1">
        <f t="array" ref="BW33">INDEX('Occurance Matrix'!$C$26:$CD$37,MATCH(1,'Occurance Matrix'!BX$26:BX$37,0),$A33)</f>
        <v>0</v>
      </c>
      <c r="BX33" cm="1">
        <f t="array" ref="BX33">INDEX('Occurance Matrix'!$C$26:$CD$37,MATCH(1,'Occurance Matrix'!BY$26:BY$37,0),$A33)</f>
        <v>0</v>
      </c>
      <c r="BY33" cm="1">
        <f t="array" ref="BY33">INDEX('Occurance Matrix'!$C$26:$CD$37,MATCH(1,'Occurance Matrix'!BZ$26:BZ$37,0),$A33)</f>
        <v>0</v>
      </c>
      <c r="BZ33" cm="1">
        <f t="array" ref="BZ33">INDEX('Occurance Matrix'!$C$26:$CD$37,MATCH(1,'Occurance Matrix'!CA$26:CA$37,0),$A33)</f>
        <v>0</v>
      </c>
      <c r="CA33" cm="1">
        <f t="array" ref="CA33">INDEX('Occurance Matrix'!$C$26:$CD$37,MATCH(1,'Occurance Matrix'!CB$26:CB$37,0),$A33)</f>
        <v>0</v>
      </c>
      <c r="CB33" cm="1">
        <f t="array" ref="CB33">INDEX('Occurance Matrix'!$C$26:$CD$37,MATCH(1,'Occurance Matrix'!CC$26:CC$37,0),$A33)</f>
        <v>0</v>
      </c>
      <c r="CC33" cm="1">
        <f t="array" ref="CC33">INDEX('Occurance Matrix'!$C$26:$CD$37,MATCH(1,'Occurance Matrix'!CD$26:CD$37,0),$A33)</f>
        <v>0</v>
      </c>
    </row>
    <row r="34" spans="1:81" x14ac:dyDescent="0.2">
      <c r="A34">
        <v>33</v>
      </c>
      <c r="B34" cm="1">
        <f t="array" ref="B34">INDEX('Occurance Matrix'!$C$26:$CD$37,MATCH(1,'Occurance Matrix'!C$26:C$37,0),$A34)</f>
        <v>0</v>
      </c>
      <c r="C34" cm="1">
        <f t="array" ref="C34">INDEX('Occurance Matrix'!$C$26:$CD$37,MATCH(1,'Occurance Matrix'!D$26:D$37,0),$A34)</f>
        <v>0</v>
      </c>
      <c r="D34" cm="1">
        <f t="array" ref="D34">INDEX('Occurance Matrix'!$C$26:$CD$37,MATCH(1,'Occurance Matrix'!E$26:E$37,0),$A34)</f>
        <v>0</v>
      </c>
      <c r="E34" cm="1">
        <f t="array" ref="E34">INDEX('Occurance Matrix'!$C$26:$CD$37,MATCH(1,'Occurance Matrix'!F$26:F$37,0),$A34)</f>
        <v>0</v>
      </c>
      <c r="F34" cm="1">
        <f t="array" ref="F34">INDEX('Occurance Matrix'!$C$26:$CD$37,MATCH(1,'Occurance Matrix'!G$26:G$37,0),$A34)</f>
        <v>0</v>
      </c>
      <c r="G34" cm="1">
        <f t="array" ref="G34">INDEX('Occurance Matrix'!$C$26:$CD$37,MATCH(1,'Occurance Matrix'!H$26:H$37,0),$A34)</f>
        <v>0</v>
      </c>
      <c r="H34" cm="1">
        <f t="array" ref="H34">INDEX('Occurance Matrix'!$C$26:$CD$37,MATCH(1,'Occurance Matrix'!I$26:I$37,0),$A34)</f>
        <v>0</v>
      </c>
      <c r="I34" cm="1">
        <f t="array" ref="I34">INDEX('Occurance Matrix'!$C$26:$CD$37,MATCH(1,'Occurance Matrix'!J$26:J$37,0),$A34)</f>
        <v>0</v>
      </c>
      <c r="J34" cm="1">
        <f t="array" ref="J34">INDEX('Occurance Matrix'!$C$26:$CD$37,MATCH(1,'Occurance Matrix'!K$26:K$37,0),$A34)</f>
        <v>0</v>
      </c>
      <c r="K34" cm="1">
        <f t="array" ref="K34">INDEX('Occurance Matrix'!$C$26:$CD$37,MATCH(1,'Occurance Matrix'!L$26:L$37,0),$A34)</f>
        <v>0</v>
      </c>
      <c r="L34" cm="1">
        <f t="array" ref="L34">INDEX('Occurance Matrix'!$C$26:$CD$37,MATCH(1,'Occurance Matrix'!M$26:M$37,0),$A34)</f>
        <v>0</v>
      </c>
      <c r="M34" cm="1">
        <f t="array" ref="M34">INDEX('Occurance Matrix'!$C$26:$CD$37,MATCH(1,'Occurance Matrix'!N$26:N$37,0),$A34)</f>
        <v>0</v>
      </c>
      <c r="N34" cm="1">
        <f t="array" ref="N34">INDEX('Occurance Matrix'!$C$26:$CD$37,MATCH(1,'Occurance Matrix'!O$26:O$37,0),$A34)</f>
        <v>0</v>
      </c>
      <c r="O34" cm="1">
        <f t="array" ref="O34">INDEX('Occurance Matrix'!$C$26:$CD$37,MATCH(1,'Occurance Matrix'!P$26:P$37,0),$A34)</f>
        <v>0</v>
      </c>
      <c r="P34" cm="1">
        <f t="array" ref="P34">INDEX('Occurance Matrix'!$C$26:$CD$37,MATCH(1,'Occurance Matrix'!Q$26:Q$37,0),$A34)</f>
        <v>0</v>
      </c>
      <c r="Q34" cm="1">
        <f t="array" ref="Q34">INDEX('Occurance Matrix'!$C$26:$CD$37,MATCH(1,'Occurance Matrix'!R$26:R$37,0),$A34)</f>
        <v>0</v>
      </c>
      <c r="R34" cm="1">
        <f t="array" ref="R34">INDEX('Occurance Matrix'!$C$26:$CD$37,MATCH(1,'Occurance Matrix'!S$26:S$37,0),$A34)</f>
        <v>0</v>
      </c>
      <c r="S34" cm="1">
        <f t="array" ref="S34">INDEX('Occurance Matrix'!$C$26:$CD$37,MATCH(1,'Occurance Matrix'!T$26:T$37,0),$A34)</f>
        <v>0</v>
      </c>
      <c r="T34" cm="1">
        <f t="array" ref="T34">INDEX('Occurance Matrix'!$C$26:$CD$37,MATCH(1,'Occurance Matrix'!U$26:U$37,0),$A34)</f>
        <v>0</v>
      </c>
      <c r="U34" cm="1">
        <f t="array" ref="U34">INDEX('Occurance Matrix'!$C$26:$CD$37,MATCH(1,'Occurance Matrix'!V$26:V$37,0),$A34)</f>
        <v>0</v>
      </c>
      <c r="V34" cm="1">
        <f t="array" ref="V34">INDEX('Occurance Matrix'!$C$26:$CD$37,MATCH(1,'Occurance Matrix'!W$26:W$37,0),$A34)</f>
        <v>0</v>
      </c>
      <c r="W34" cm="1">
        <f t="array" ref="W34">INDEX('Occurance Matrix'!$C$26:$CD$37,MATCH(1,'Occurance Matrix'!X$26:X$37,0),$A34)</f>
        <v>0</v>
      </c>
      <c r="X34" cm="1">
        <f t="array" ref="X34">INDEX('Occurance Matrix'!$C$26:$CD$37,MATCH(1,'Occurance Matrix'!Y$26:Y$37,0),$A34)</f>
        <v>0</v>
      </c>
      <c r="Y34" cm="1">
        <f t="array" ref="Y34">INDEX('Occurance Matrix'!$C$26:$CD$37,MATCH(1,'Occurance Matrix'!Z$26:Z$37,0),$A34)</f>
        <v>0</v>
      </c>
      <c r="Z34" cm="1">
        <f t="array" ref="Z34">INDEX('Occurance Matrix'!$C$26:$CD$37,MATCH(1,'Occurance Matrix'!AA$26:AA$37,0),$A34)</f>
        <v>0</v>
      </c>
      <c r="AA34" cm="1">
        <f t="array" ref="AA34">INDEX('Occurance Matrix'!$C$26:$CD$37,MATCH(1,'Occurance Matrix'!AB$26:AB$37,0),$A34)</f>
        <v>0</v>
      </c>
      <c r="AB34" cm="1">
        <f t="array" ref="AB34">INDEX('Occurance Matrix'!$C$26:$CD$37,MATCH(1,'Occurance Matrix'!AC$26:AC$37,0),$A34)</f>
        <v>0</v>
      </c>
      <c r="AC34" cm="1">
        <f t="array" ref="AC34">INDEX('Occurance Matrix'!$C$26:$CD$37,MATCH(1,'Occurance Matrix'!AD$26:AD$37,0),$A34)</f>
        <v>0</v>
      </c>
      <c r="AD34" cm="1">
        <f t="array" ref="AD34">INDEX('Occurance Matrix'!$C$26:$CD$37,MATCH(1,'Occurance Matrix'!AE$26:AE$37,0),$A34)</f>
        <v>0</v>
      </c>
      <c r="AE34" cm="1">
        <f t="array" ref="AE34">INDEX('Occurance Matrix'!$C$26:$CD$37,MATCH(1,'Occurance Matrix'!AF$26:AF$37,0),$A34)</f>
        <v>0</v>
      </c>
      <c r="AF34" cm="1">
        <f t="array" ref="AF34">INDEX('Occurance Matrix'!$C$26:$CD$37,MATCH(1,'Occurance Matrix'!AG$26:AG$37,0),$A34)</f>
        <v>0</v>
      </c>
      <c r="AG34" cm="1">
        <f t="array" ref="AG34">INDEX('Occurance Matrix'!$C$26:$CD$37,MATCH(1,'Occurance Matrix'!AH$26:AH$37,0),$A34)</f>
        <v>1</v>
      </c>
      <c r="AH34" cm="1">
        <f t="array" ref="AH34">INDEX('Occurance Matrix'!$C$26:$CD$37,MATCH(1,'Occurance Matrix'!AI$26:AI$37,0),$A34)</f>
        <v>1</v>
      </c>
      <c r="AI34" cm="1">
        <f t="array" ref="AI34">INDEX('Occurance Matrix'!$C$26:$CD$37,MATCH(1,'Occurance Matrix'!AJ$26:AJ$37,0),$A34)</f>
        <v>0</v>
      </c>
      <c r="AJ34" cm="1">
        <f t="array" ref="AJ34">INDEX('Occurance Matrix'!$C$26:$CD$37,MATCH(1,'Occurance Matrix'!AK$26:AK$37,0),$A34)</f>
        <v>0</v>
      </c>
      <c r="AK34" cm="1">
        <f t="array" ref="AK34">INDEX('Occurance Matrix'!$C$26:$CD$37,MATCH(1,'Occurance Matrix'!AL$26:AL$37,0),$A34)</f>
        <v>1</v>
      </c>
      <c r="AL34" cm="1">
        <f t="array" ref="AL34">INDEX('Occurance Matrix'!$C$26:$CD$37,MATCH(1,'Occurance Matrix'!AM$26:AM$37,0),$A34)</f>
        <v>0</v>
      </c>
      <c r="AM34" cm="1">
        <f t="array" ref="AM34">INDEX('Occurance Matrix'!$C$26:$CD$37,MATCH(1,'Occurance Matrix'!AN$26:AN$37,0),$A34)</f>
        <v>0</v>
      </c>
      <c r="AN34" cm="1">
        <f t="array" ref="AN34">INDEX('Occurance Matrix'!$C$26:$CD$37,MATCH(1,'Occurance Matrix'!AO$26:AO$37,0),$A34)</f>
        <v>0</v>
      </c>
      <c r="AO34" cm="1">
        <f t="array" ref="AO34">INDEX('Occurance Matrix'!$C$26:$CD$37,MATCH(1,'Occurance Matrix'!AP$26:AP$37,0),$A34)</f>
        <v>1</v>
      </c>
      <c r="AP34" cm="1">
        <f t="array" ref="AP34">INDEX('Occurance Matrix'!$C$26:$CD$37,MATCH(1,'Occurance Matrix'!AQ$26:AQ$37,0),$A34)</f>
        <v>0</v>
      </c>
      <c r="AQ34" cm="1">
        <f t="array" ref="AQ34">INDEX('Occurance Matrix'!$C$26:$CD$37,MATCH(1,'Occurance Matrix'!AR$26:AR$37,0),$A34)</f>
        <v>0</v>
      </c>
      <c r="AR34" cm="1">
        <f t="array" ref="AR34">INDEX('Occurance Matrix'!$C$26:$CD$37,MATCH(1,'Occurance Matrix'!AS$26:AS$37,0),$A34)</f>
        <v>0</v>
      </c>
      <c r="AS34" cm="1">
        <f t="array" ref="AS34">INDEX('Occurance Matrix'!$C$26:$CD$37,MATCH(1,'Occurance Matrix'!AT$26:AT$37,0),$A34)</f>
        <v>0</v>
      </c>
      <c r="AT34" cm="1">
        <f t="array" ref="AT34">INDEX('Occurance Matrix'!$C$26:$CD$37,MATCH(1,'Occurance Matrix'!AU$26:AU$37,0),$A34)</f>
        <v>0</v>
      </c>
      <c r="AU34" cm="1">
        <f t="array" ref="AU34">INDEX('Occurance Matrix'!$C$26:$CD$37,MATCH(1,'Occurance Matrix'!AV$26:AV$37,0),$A34)</f>
        <v>0</v>
      </c>
      <c r="AV34" cm="1">
        <f t="array" ref="AV34">INDEX('Occurance Matrix'!$C$26:$CD$37,MATCH(1,'Occurance Matrix'!AW$26:AW$37,0),$A34)</f>
        <v>0</v>
      </c>
      <c r="AW34" cm="1">
        <f t="array" ref="AW34">INDEX('Occurance Matrix'!$C$26:$CD$37,MATCH(1,'Occurance Matrix'!AX$26:AX$37,0),$A34)</f>
        <v>0</v>
      </c>
      <c r="AX34" cm="1">
        <f t="array" ref="AX34">INDEX('Occurance Matrix'!$C$26:$CD$37,MATCH(1,'Occurance Matrix'!AY$26:AY$37,0),$A34)</f>
        <v>0</v>
      </c>
      <c r="AY34" cm="1">
        <f t="array" ref="AY34">INDEX('Occurance Matrix'!$C$26:$CD$37,MATCH(1,'Occurance Matrix'!AZ$26:AZ$37,0),$A34)</f>
        <v>0</v>
      </c>
      <c r="AZ34" cm="1">
        <f t="array" ref="AZ34">INDEX('Occurance Matrix'!$C$26:$CD$37,MATCH(1,'Occurance Matrix'!BA$26:BA$37,0),$A34)</f>
        <v>0</v>
      </c>
      <c r="BA34" cm="1">
        <f t="array" ref="BA34">INDEX('Occurance Matrix'!$C$26:$CD$37,MATCH(1,'Occurance Matrix'!BB$26:BB$37,0),$A34)</f>
        <v>0</v>
      </c>
      <c r="BB34" cm="1">
        <f t="array" ref="BB34">INDEX('Occurance Matrix'!$C$26:$CD$37,MATCH(1,'Occurance Matrix'!BC$26:BC$37,0),$A34)</f>
        <v>0</v>
      </c>
      <c r="BC34" cm="1">
        <f t="array" ref="BC34">INDEX('Occurance Matrix'!$C$26:$CD$37,MATCH(1,'Occurance Matrix'!BD$26:BD$37,0),$A34)</f>
        <v>0</v>
      </c>
      <c r="BD34" cm="1">
        <f t="array" ref="BD34">INDEX('Occurance Matrix'!$C$26:$CD$37,MATCH(1,'Occurance Matrix'!BE$26:BE$37,0),$A34)</f>
        <v>0</v>
      </c>
      <c r="BE34" cm="1">
        <f t="array" ref="BE34">INDEX('Occurance Matrix'!$C$26:$CD$37,MATCH(1,'Occurance Matrix'!BF$26:BF$37,0),$A34)</f>
        <v>0</v>
      </c>
      <c r="BF34" cm="1">
        <f t="array" ref="BF34">INDEX('Occurance Matrix'!$C$26:$CD$37,MATCH(1,'Occurance Matrix'!BG$26:BG$37,0),$A34)</f>
        <v>0</v>
      </c>
      <c r="BG34" cm="1">
        <f t="array" ref="BG34">INDEX('Occurance Matrix'!$C$26:$CD$37,MATCH(1,'Occurance Matrix'!BH$26:BH$37,0),$A34)</f>
        <v>0</v>
      </c>
      <c r="BH34" cm="1">
        <f t="array" ref="BH34">INDEX('Occurance Matrix'!$C$26:$CD$37,MATCH(1,'Occurance Matrix'!BI$26:BI$37,0),$A34)</f>
        <v>0</v>
      </c>
      <c r="BI34" cm="1">
        <f t="array" ref="BI34">INDEX('Occurance Matrix'!$C$26:$CD$37,MATCH(1,'Occurance Matrix'!BJ$26:BJ$37,0),$A34)</f>
        <v>0</v>
      </c>
      <c r="BJ34" cm="1">
        <f t="array" ref="BJ34">INDEX('Occurance Matrix'!$C$26:$CD$37,MATCH(1,'Occurance Matrix'!BK$26:BK$37,0),$A34)</f>
        <v>1</v>
      </c>
      <c r="BK34" cm="1">
        <f t="array" ref="BK34">INDEX('Occurance Matrix'!$C$26:$CD$37,MATCH(1,'Occurance Matrix'!BL$26:BL$37,0),$A34)</f>
        <v>0</v>
      </c>
      <c r="BL34" cm="1">
        <f t="array" ref="BL34">INDEX('Occurance Matrix'!$C$26:$CD$37,MATCH(1,'Occurance Matrix'!BM$26:BM$37,0),$A34)</f>
        <v>0</v>
      </c>
      <c r="BM34" cm="1">
        <f t="array" ref="BM34">INDEX('Occurance Matrix'!$C$26:$CD$37,MATCH(1,'Occurance Matrix'!BN$26:BN$37,0),$A34)</f>
        <v>0</v>
      </c>
      <c r="BN34" cm="1">
        <f t="array" ref="BN34">INDEX('Occurance Matrix'!$C$26:$CD$37,MATCH(1,'Occurance Matrix'!BO$26:BO$37,0),$A34)</f>
        <v>0</v>
      </c>
      <c r="BO34" cm="1">
        <f t="array" ref="BO34">INDEX('Occurance Matrix'!$C$26:$CD$37,MATCH(1,'Occurance Matrix'!BP$26:BP$37,0),$A34)</f>
        <v>1</v>
      </c>
      <c r="BP34" cm="1">
        <f t="array" ref="BP34">INDEX('Occurance Matrix'!$C$26:$CD$37,MATCH(1,'Occurance Matrix'!BQ$26:BQ$37,0),$A34)</f>
        <v>0</v>
      </c>
      <c r="BQ34" cm="1">
        <f t="array" ref="BQ34">INDEX('Occurance Matrix'!$C$26:$CD$37,MATCH(1,'Occurance Matrix'!BR$26:BR$37,0),$A34)</f>
        <v>0</v>
      </c>
      <c r="BR34" cm="1">
        <f t="array" ref="BR34">INDEX('Occurance Matrix'!$C$26:$CD$37,MATCH(1,'Occurance Matrix'!BS$26:BS$37,0),$A34)</f>
        <v>0</v>
      </c>
      <c r="BS34" cm="1">
        <f t="array" ref="BS34">INDEX('Occurance Matrix'!$C$26:$CD$37,MATCH(1,'Occurance Matrix'!BT$26:BT$37,0),$A34)</f>
        <v>0</v>
      </c>
      <c r="BT34" cm="1">
        <f t="array" ref="BT34">INDEX('Occurance Matrix'!$C$26:$CD$37,MATCH(1,'Occurance Matrix'!BU$26:BU$37,0),$A34)</f>
        <v>0</v>
      </c>
      <c r="BU34" cm="1">
        <f t="array" ref="BU34">INDEX('Occurance Matrix'!$C$26:$CD$37,MATCH(1,'Occurance Matrix'!BV$26:BV$37,0),$A34)</f>
        <v>0</v>
      </c>
      <c r="BV34" cm="1">
        <f t="array" ref="BV34">INDEX('Occurance Matrix'!$C$26:$CD$37,MATCH(1,'Occurance Matrix'!BW$26:BW$37,0),$A34)</f>
        <v>0</v>
      </c>
      <c r="BW34" cm="1">
        <f t="array" ref="BW34">INDEX('Occurance Matrix'!$C$26:$CD$37,MATCH(1,'Occurance Matrix'!BX$26:BX$37,0),$A34)</f>
        <v>0</v>
      </c>
      <c r="BX34" cm="1">
        <f t="array" ref="BX34">INDEX('Occurance Matrix'!$C$26:$CD$37,MATCH(1,'Occurance Matrix'!BY$26:BY$37,0),$A34)</f>
        <v>0</v>
      </c>
      <c r="BY34" cm="1">
        <f t="array" ref="BY34">INDEX('Occurance Matrix'!$C$26:$CD$37,MATCH(1,'Occurance Matrix'!BZ$26:BZ$37,0),$A34)</f>
        <v>0</v>
      </c>
      <c r="BZ34" cm="1">
        <f t="array" ref="BZ34">INDEX('Occurance Matrix'!$C$26:$CD$37,MATCH(1,'Occurance Matrix'!CA$26:CA$37,0),$A34)</f>
        <v>0</v>
      </c>
      <c r="CA34" cm="1">
        <f t="array" ref="CA34">INDEX('Occurance Matrix'!$C$26:$CD$37,MATCH(1,'Occurance Matrix'!CB$26:CB$37,0),$A34)</f>
        <v>0</v>
      </c>
      <c r="CB34" cm="1">
        <f t="array" ref="CB34">INDEX('Occurance Matrix'!$C$26:$CD$37,MATCH(1,'Occurance Matrix'!CC$26:CC$37,0),$A34)</f>
        <v>0</v>
      </c>
      <c r="CC34" cm="1">
        <f t="array" ref="CC34">INDEX('Occurance Matrix'!$C$26:$CD$37,MATCH(1,'Occurance Matrix'!CD$26:CD$37,0),$A34)</f>
        <v>0</v>
      </c>
    </row>
    <row r="35" spans="1:81" x14ac:dyDescent="0.2">
      <c r="A35">
        <v>34</v>
      </c>
      <c r="B35" cm="1">
        <f t="array" ref="B35">INDEX('Occurance Matrix'!$C$26:$CD$37,MATCH(1,'Occurance Matrix'!C$26:C$37,0),$A35)</f>
        <v>0</v>
      </c>
      <c r="C35" cm="1">
        <f t="array" ref="C35">INDEX('Occurance Matrix'!$C$26:$CD$37,MATCH(1,'Occurance Matrix'!D$26:D$37,0),$A35)</f>
        <v>0</v>
      </c>
      <c r="D35" cm="1">
        <f t="array" ref="D35">INDEX('Occurance Matrix'!$C$26:$CD$37,MATCH(1,'Occurance Matrix'!E$26:E$37,0),$A35)</f>
        <v>0</v>
      </c>
      <c r="E35" cm="1">
        <f t="array" ref="E35">INDEX('Occurance Matrix'!$C$26:$CD$37,MATCH(1,'Occurance Matrix'!F$26:F$37,0),$A35)</f>
        <v>0</v>
      </c>
      <c r="F35" cm="1">
        <f t="array" ref="F35">INDEX('Occurance Matrix'!$C$26:$CD$37,MATCH(1,'Occurance Matrix'!G$26:G$37,0),$A35)</f>
        <v>0</v>
      </c>
      <c r="G35" cm="1">
        <f t="array" ref="G35">INDEX('Occurance Matrix'!$C$26:$CD$37,MATCH(1,'Occurance Matrix'!H$26:H$37,0),$A35)</f>
        <v>0</v>
      </c>
      <c r="H35" cm="1">
        <f t="array" ref="H35">INDEX('Occurance Matrix'!$C$26:$CD$37,MATCH(1,'Occurance Matrix'!I$26:I$37,0),$A35)</f>
        <v>0</v>
      </c>
      <c r="I35" cm="1">
        <f t="array" ref="I35">INDEX('Occurance Matrix'!$C$26:$CD$37,MATCH(1,'Occurance Matrix'!J$26:J$37,0),$A35)</f>
        <v>0</v>
      </c>
      <c r="J35" cm="1">
        <f t="array" ref="J35">INDEX('Occurance Matrix'!$C$26:$CD$37,MATCH(1,'Occurance Matrix'!K$26:K$37,0),$A35)</f>
        <v>0</v>
      </c>
      <c r="K35" cm="1">
        <f t="array" ref="K35">INDEX('Occurance Matrix'!$C$26:$CD$37,MATCH(1,'Occurance Matrix'!L$26:L$37,0),$A35)</f>
        <v>0</v>
      </c>
      <c r="L35" cm="1">
        <f t="array" ref="L35">INDEX('Occurance Matrix'!$C$26:$CD$37,MATCH(1,'Occurance Matrix'!M$26:M$37,0),$A35)</f>
        <v>0</v>
      </c>
      <c r="M35" cm="1">
        <f t="array" ref="M35">INDEX('Occurance Matrix'!$C$26:$CD$37,MATCH(1,'Occurance Matrix'!N$26:N$37,0),$A35)</f>
        <v>0</v>
      </c>
      <c r="N35" cm="1">
        <f t="array" ref="N35">INDEX('Occurance Matrix'!$C$26:$CD$37,MATCH(1,'Occurance Matrix'!O$26:O$37,0),$A35)</f>
        <v>0</v>
      </c>
      <c r="O35" cm="1">
        <f t="array" ref="O35">INDEX('Occurance Matrix'!$C$26:$CD$37,MATCH(1,'Occurance Matrix'!P$26:P$37,0),$A35)</f>
        <v>0</v>
      </c>
      <c r="P35" cm="1">
        <f t="array" ref="P35">INDEX('Occurance Matrix'!$C$26:$CD$37,MATCH(1,'Occurance Matrix'!Q$26:Q$37,0),$A35)</f>
        <v>0</v>
      </c>
      <c r="Q35" cm="1">
        <f t="array" ref="Q35">INDEX('Occurance Matrix'!$C$26:$CD$37,MATCH(1,'Occurance Matrix'!R$26:R$37,0),$A35)</f>
        <v>0</v>
      </c>
      <c r="R35" cm="1">
        <f t="array" ref="R35">INDEX('Occurance Matrix'!$C$26:$CD$37,MATCH(1,'Occurance Matrix'!S$26:S$37,0),$A35)</f>
        <v>0</v>
      </c>
      <c r="S35" cm="1">
        <f t="array" ref="S35">INDEX('Occurance Matrix'!$C$26:$CD$37,MATCH(1,'Occurance Matrix'!T$26:T$37,0),$A35)</f>
        <v>0</v>
      </c>
      <c r="T35" cm="1">
        <f t="array" ref="T35">INDEX('Occurance Matrix'!$C$26:$CD$37,MATCH(1,'Occurance Matrix'!U$26:U$37,0),$A35)</f>
        <v>0</v>
      </c>
      <c r="U35" cm="1">
        <f t="array" ref="U35">INDEX('Occurance Matrix'!$C$26:$CD$37,MATCH(1,'Occurance Matrix'!V$26:V$37,0),$A35)</f>
        <v>0</v>
      </c>
      <c r="V35" cm="1">
        <f t="array" ref="V35">INDEX('Occurance Matrix'!$C$26:$CD$37,MATCH(1,'Occurance Matrix'!W$26:W$37,0),$A35)</f>
        <v>0</v>
      </c>
      <c r="W35" cm="1">
        <f t="array" ref="W35">INDEX('Occurance Matrix'!$C$26:$CD$37,MATCH(1,'Occurance Matrix'!X$26:X$37,0),$A35)</f>
        <v>0</v>
      </c>
      <c r="X35" cm="1">
        <f t="array" ref="X35">INDEX('Occurance Matrix'!$C$26:$CD$37,MATCH(1,'Occurance Matrix'!Y$26:Y$37,0),$A35)</f>
        <v>0</v>
      </c>
      <c r="Y35" cm="1">
        <f t="array" ref="Y35">INDEX('Occurance Matrix'!$C$26:$CD$37,MATCH(1,'Occurance Matrix'!Z$26:Z$37,0),$A35)</f>
        <v>0</v>
      </c>
      <c r="Z35" cm="1">
        <f t="array" ref="Z35">INDEX('Occurance Matrix'!$C$26:$CD$37,MATCH(1,'Occurance Matrix'!AA$26:AA$37,0),$A35)</f>
        <v>1</v>
      </c>
      <c r="AA35" cm="1">
        <f t="array" ref="AA35">INDEX('Occurance Matrix'!$C$26:$CD$37,MATCH(1,'Occurance Matrix'!AB$26:AB$37,0),$A35)</f>
        <v>0</v>
      </c>
      <c r="AB35" cm="1">
        <f t="array" ref="AB35">INDEX('Occurance Matrix'!$C$26:$CD$37,MATCH(1,'Occurance Matrix'!AC$26:AC$37,0),$A35)</f>
        <v>0</v>
      </c>
      <c r="AC35" cm="1">
        <f t="array" ref="AC35">INDEX('Occurance Matrix'!$C$26:$CD$37,MATCH(1,'Occurance Matrix'!AD$26:AD$37,0),$A35)</f>
        <v>0</v>
      </c>
      <c r="AD35" cm="1">
        <f t="array" ref="AD35">INDEX('Occurance Matrix'!$C$26:$CD$37,MATCH(1,'Occurance Matrix'!AE$26:AE$37,0),$A35)</f>
        <v>0</v>
      </c>
      <c r="AE35" cm="1">
        <f t="array" ref="AE35">INDEX('Occurance Matrix'!$C$26:$CD$37,MATCH(1,'Occurance Matrix'!AF$26:AF$37,0),$A35)</f>
        <v>0</v>
      </c>
      <c r="AF35" cm="1">
        <f t="array" ref="AF35">INDEX('Occurance Matrix'!$C$26:$CD$37,MATCH(1,'Occurance Matrix'!AG$26:AG$37,0),$A35)</f>
        <v>0</v>
      </c>
      <c r="AG35" cm="1">
        <f t="array" ref="AG35">INDEX('Occurance Matrix'!$C$26:$CD$37,MATCH(1,'Occurance Matrix'!AH$26:AH$37,0),$A35)</f>
        <v>0</v>
      </c>
      <c r="AH35" cm="1">
        <f t="array" ref="AH35">INDEX('Occurance Matrix'!$C$26:$CD$37,MATCH(1,'Occurance Matrix'!AI$26:AI$37,0),$A35)</f>
        <v>0</v>
      </c>
      <c r="AI35" cm="1">
        <f t="array" ref="AI35">INDEX('Occurance Matrix'!$C$26:$CD$37,MATCH(1,'Occurance Matrix'!AJ$26:AJ$37,0),$A35)</f>
        <v>1</v>
      </c>
      <c r="AJ35" cm="1">
        <f t="array" ref="AJ35">INDEX('Occurance Matrix'!$C$26:$CD$37,MATCH(1,'Occurance Matrix'!AK$26:AK$37,0),$A35)</f>
        <v>0</v>
      </c>
      <c r="AK35" cm="1">
        <f t="array" ref="AK35">INDEX('Occurance Matrix'!$C$26:$CD$37,MATCH(1,'Occurance Matrix'!AL$26:AL$37,0),$A35)</f>
        <v>0</v>
      </c>
      <c r="AL35" cm="1">
        <f t="array" ref="AL35">INDEX('Occurance Matrix'!$C$26:$CD$37,MATCH(1,'Occurance Matrix'!AM$26:AM$37,0),$A35)</f>
        <v>0</v>
      </c>
      <c r="AM35" cm="1">
        <f t="array" ref="AM35">INDEX('Occurance Matrix'!$C$26:$CD$37,MATCH(1,'Occurance Matrix'!AN$26:AN$37,0),$A35)</f>
        <v>0</v>
      </c>
      <c r="AN35" cm="1">
        <f t="array" ref="AN35">INDEX('Occurance Matrix'!$C$26:$CD$37,MATCH(1,'Occurance Matrix'!AO$26:AO$37,0),$A35)</f>
        <v>0</v>
      </c>
      <c r="AO35" cm="1">
        <f t="array" ref="AO35">INDEX('Occurance Matrix'!$C$26:$CD$37,MATCH(1,'Occurance Matrix'!AP$26:AP$37,0),$A35)</f>
        <v>0</v>
      </c>
      <c r="AP35" cm="1">
        <f t="array" ref="AP35">INDEX('Occurance Matrix'!$C$26:$CD$37,MATCH(1,'Occurance Matrix'!AQ$26:AQ$37,0),$A35)</f>
        <v>0</v>
      </c>
      <c r="AQ35" cm="1">
        <f t="array" ref="AQ35">INDEX('Occurance Matrix'!$C$26:$CD$37,MATCH(1,'Occurance Matrix'!AR$26:AR$37,0),$A35)</f>
        <v>0</v>
      </c>
      <c r="AR35" cm="1">
        <f t="array" ref="AR35">INDEX('Occurance Matrix'!$C$26:$CD$37,MATCH(1,'Occurance Matrix'!AS$26:AS$37,0),$A35)</f>
        <v>0</v>
      </c>
      <c r="AS35" cm="1">
        <f t="array" ref="AS35">INDEX('Occurance Matrix'!$C$26:$CD$37,MATCH(1,'Occurance Matrix'!AT$26:AT$37,0),$A35)</f>
        <v>0</v>
      </c>
      <c r="AT35" cm="1">
        <f t="array" ref="AT35">INDEX('Occurance Matrix'!$C$26:$CD$37,MATCH(1,'Occurance Matrix'!AU$26:AU$37,0),$A35)</f>
        <v>0</v>
      </c>
      <c r="AU35" cm="1">
        <f t="array" ref="AU35">INDEX('Occurance Matrix'!$C$26:$CD$37,MATCH(1,'Occurance Matrix'!AV$26:AV$37,0),$A35)</f>
        <v>0</v>
      </c>
      <c r="AV35" cm="1">
        <f t="array" ref="AV35">INDEX('Occurance Matrix'!$C$26:$CD$37,MATCH(1,'Occurance Matrix'!AW$26:AW$37,0),$A35)</f>
        <v>0</v>
      </c>
      <c r="AW35" cm="1">
        <f t="array" ref="AW35">INDEX('Occurance Matrix'!$C$26:$CD$37,MATCH(1,'Occurance Matrix'!AX$26:AX$37,0),$A35)</f>
        <v>0</v>
      </c>
      <c r="AX35" cm="1">
        <f t="array" ref="AX35">INDEX('Occurance Matrix'!$C$26:$CD$37,MATCH(1,'Occurance Matrix'!AY$26:AY$37,0),$A35)</f>
        <v>0</v>
      </c>
      <c r="AY35" cm="1">
        <f t="array" ref="AY35">INDEX('Occurance Matrix'!$C$26:$CD$37,MATCH(1,'Occurance Matrix'!AZ$26:AZ$37,0),$A35)</f>
        <v>0</v>
      </c>
      <c r="AZ35" cm="1">
        <f t="array" ref="AZ35">INDEX('Occurance Matrix'!$C$26:$CD$37,MATCH(1,'Occurance Matrix'!BA$26:BA$37,0),$A35)</f>
        <v>0</v>
      </c>
      <c r="BA35" cm="1">
        <f t="array" ref="BA35">INDEX('Occurance Matrix'!$C$26:$CD$37,MATCH(1,'Occurance Matrix'!BB$26:BB$37,0),$A35)</f>
        <v>0</v>
      </c>
      <c r="BB35" cm="1">
        <f t="array" ref="BB35">INDEX('Occurance Matrix'!$C$26:$CD$37,MATCH(1,'Occurance Matrix'!BC$26:BC$37,0),$A35)</f>
        <v>0</v>
      </c>
      <c r="BC35" cm="1">
        <f t="array" ref="BC35">INDEX('Occurance Matrix'!$C$26:$CD$37,MATCH(1,'Occurance Matrix'!BD$26:BD$37,0),$A35)</f>
        <v>0</v>
      </c>
      <c r="BD35" cm="1">
        <f t="array" ref="BD35">INDEX('Occurance Matrix'!$C$26:$CD$37,MATCH(1,'Occurance Matrix'!BE$26:BE$37,0),$A35)</f>
        <v>0</v>
      </c>
      <c r="BE35" cm="1">
        <f t="array" ref="BE35">INDEX('Occurance Matrix'!$C$26:$CD$37,MATCH(1,'Occurance Matrix'!BF$26:BF$37,0),$A35)</f>
        <v>0</v>
      </c>
      <c r="BF35" cm="1">
        <f t="array" ref="BF35">INDEX('Occurance Matrix'!$C$26:$CD$37,MATCH(1,'Occurance Matrix'!BG$26:BG$37,0),$A35)</f>
        <v>0</v>
      </c>
      <c r="BG35" cm="1">
        <f t="array" ref="BG35">INDEX('Occurance Matrix'!$C$26:$CD$37,MATCH(1,'Occurance Matrix'!BH$26:BH$37,0),$A35)</f>
        <v>0</v>
      </c>
      <c r="BH35" cm="1">
        <f t="array" ref="BH35">INDEX('Occurance Matrix'!$C$26:$CD$37,MATCH(1,'Occurance Matrix'!BI$26:BI$37,0),$A35)</f>
        <v>0</v>
      </c>
      <c r="BI35" cm="1">
        <f t="array" ref="BI35">INDEX('Occurance Matrix'!$C$26:$CD$37,MATCH(1,'Occurance Matrix'!BJ$26:BJ$37,0),$A35)</f>
        <v>0</v>
      </c>
      <c r="BJ35" cm="1">
        <f t="array" ref="BJ35">INDEX('Occurance Matrix'!$C$26:$CD$37,MATCH(1,'Occurance Matrix'!BK$26:BK$37,0),$A35)</f>
        <v>0</v>
      </c>
      <c r="BK35" cm="1">
        <f t="array" ref="BK35">INDEX('Occurance Matrix'!$C$26:$CD$37,MATCH(1,'Occurance Matrix'!BL$26:BL$37,0),$A35)</f>
        <v>1</v>
      </c>
      <c r="BL35" cm="1">
        <f t="array" ref="BL35">INDEX('Occurance Matrix'!$C$26:$CD$37,MATCH(1,'Occurance Matrix'!BM$26:BM$37,0),$A35)</f>
        <v>0</v>
      </c>
      <c r="BM35" cm="1">
        <f t="array" ref="BM35">INDEX('Occurance Matrix'!$C$26:$CD$37,MATCH(1,'Occurance Matrix'!BN$26:BN$37,0),$A35)</f>
        <v>0</v>
      </c>
      <c r="BN35" cm="1">
        <f t="array" ref="BN35">INDEX('Occurance Matrix'!$C$26:$CD$37,MATCH(1,'Occurance Matrix'!BO$26:BO$37,0),$A35)</f>
        <v>0</v>
      </c>
      <c r="BO35" cm="1">
        <f t="array" ref="BO35">INDEX('Occurance Matrix'!$C$26:$CD$37,MATCH(1,'Occurance Matrix'!BP$26:BP$37,0),$A35)</f>
        <v>0</v>
      </c>
      <c r="BP35" cm="1">
        <f t="array" ref="BP35">INDEX('Occurance Matrix'!$C$26:$CD$37,MATCH(1,'Occurance Matrix'!BQ$26:BQ$37,0),$A35)</f>
        <v>0</v>
      </c>
      <c r="BQ35" cm="1">
        <f t="array" ref="BQ35">INDEX('Occurance Matrix'!$C$26:$CD$37,MATCH(1,'Occurance Matrix'!BR$26:BR$37,0),$A35)</f>
        <v>0</v>
      </c>
      <c r="BR35" cm="1">
        <f t="array" ref="BR35">INDEX('Occurance Matrix'!$C$26:$CD$37,MATCH(1,'Occurance Matrix'!BS$26:BS$37,0),$A35)</f>
        <v>0</v>
      </c>
      <c r="BS35" cm="1">
        <f t="array" ref="BS35">INDEX('Occurance Matrix'!$C$26:$CD$37,MATCH(1,'Occurance Matrix'!BT$26:BT$37,0),$A35)</f>
        <v>0</v>
      </c>
      <c r="BT35" cm="1">
        <f t="array" ref="BT35">INDEX('Occurance Matrix'!$C$26:$CD$37,MATCH(1,'Occurance Matrix'!BU$26:BU$37,0),$A35)</f>
        <v>0</v>
      </c>
      <c r="BU35" cm="1">
        <f t="array" ref="BU35">INDEX('Occurance Matrix'!$C$26:$CD$37,MATCH(1,'Occurance Matrix'!BV$26:BV$37,0),$A35)</f>
        <v>0</v>
      </c>
      <c r="BV35" cm="1">
        <f t="array" ref="BV35">INDEX('Occurance Matrix'!$C$26:$CD$37,MATCH(1,'Occurance Matrix'!BW$26:BW$37,0),$A35)</f>
        <v>0</v>
      </c>
      <c r="BW35" cm="1">
        <f t="array" ref="BW35">INDEX('Occurance Matrix'!$C$26:$CD$37,MATCH(1,'Occurance Matrix'!BX$26:BX$37,0),$A35)</f>
        <v>0</v>
      </c>
      <c r="BX35" cm="1">
        <f t="array" ref="BX35">INDEX('Occurance Matrix'!$C$26:$CD$37,MATCH(1,'Occurance Matrix'!BY$26:BY$37,0),$A35)</f>
        <v>0</v>
      </c>
      <c r="BY35" cm="1">
        <f t="array" ref="BY35">INDEX('Occurance Matrix'!$C$26:$CD$37,MATCH(1,'Occurance Matrix'!BZ$26:BZ$37,0),$A35)</f>
        <v>0</v>
      </c>
      <c r="BZ35" cm="1">
        <f t="array" ref="BZ35">INDEX('Occurance Matrix'!$C$26:$CD$37,MATCH(1,'Occurance Matrix'!CA$26:CA$37,0),$A35)</f>
        <v>0</v>
      </c>
      <c r="CA35" cm="1">
        <f t="array" ref="CA35">INDEX('Occurance Matrix'!$C$26:$CD$37,MATCH(1,'Occurance Matrix'!CB$26:CB$37,0),$A35)</f>
        <v>0</v>
      </c>
      <c r="CB35" cm="1">
        <f t="array" ref="CB35">INDEX('Occurance Matrix'!$C$26:$CD$37,MATCH(1,'Occurance Matrix'!CC$26:CC$37,0),$A35)</f>
        <v>0</v>
      </c>
      <c r="CC35" cm="1">
        <f t="array" ref="CC35">INDEX('Occurance Matrix'!$C$26:$CD$37,MATCH(1,'Occurance Matrix'!CD$26:CD$37,0),$A35)</f>
        <v>0</v>
      </c>
    </row>
    <row r="36" spans="1:81" x14ac:dyDescent="0.2">
      <c r="A36">
        <v>35</v>
      </c>
      <c r="B36" cm="1">
        <f t="array" ref="B36">INDEX('Occurance Matrix'!$C$26:$CD$37,MATCH(1,'Occurance Matrix'!C$26:C$37,0),$A36)</f>
        <v>0</v>
      </c>
      <c r="C36" cm="1">
        <f t="array" ref="C36">INDEX('Occurance Matrix'!$C$26:$CD$37,MATCH(1,'Occurance Matrix'!D$26:D$37,0),$A36)</f>
        <v>0</v>
      </c>
      <c r="D36" cm="1">
        <f t="array" ref="D36">INDEX('Occurance Matrix'!$C$26:$CD$37,MATCH(1,'Occurance Matrix'!E$26:E$37,0),$A36)</f>
        <v>0</v>
      </c>
      <c r="E36" cm="1">
        <f t="array" ref="E36">INDEX('Occurance Matrix'!$C$26:$CD$37,MATCH(1,'Occurance Matrix'!F$26:F$37,0),$A36)</f>
        <v>0</v>
      </c>
      <c r="F36" cm="1">
        <f t="array" ref="F36">INDEX('Occurance Matrix'!$C$26:$CD$37,MATCH(1,'Occurance Matrix'!G$26:G$37,0),$A36)</f>
        <v>0</v>
      </c>
      <c r="G36" cm="1">
        <f t="array" ref="G36">INDEX('Occurance Matrix'!$C$26:$CD$37,MATCH(1,'Occurance Matrix'!H$26:H$37,0),$A36)</f>
        <v>0</v>
      </c>
      <c r="H36" cm="1">
        <f t="array" ref="H36">INDEX('Occurance Matrix'!$C$26:$CD$37,MATCH(1,'Occurance Matrix'!I$26:I$37,0),$A36)</f>
        <v>0</v>
      </c>
      <c r="I36" cm="1">
        <f t="array" ref="I36">INDEX('Occurance Matrix'!$C$26:$CD$37,MATCH(1,'Occurance Matrix'!J$26:J$37,0),$A36)</f>
        <v>0</v>
      </c>
      <c r="J36" cm="1">
        <f t="array" ref="J36">INDEX('Occurance Matrix'!$C$26:$CD$37,MATCH(1,'Occurance Matrix'!K$26:K$37,0),$A36)</f>
        <v>1</v>
      </c>
      <c r="K36" cm="1">
        <f t="array" ref="K36">INDEX('Occurance Matrix'!$C$26:$CD$37,MATCH(1,'Occurance Matrix'!L$26:L$37,0),$A36)</f>
        <v>0</v>
      </c>
      <c r="L36" cm="1">
        <f t="array" ref="L36">INDEX('Occurance Matrix'!$C$26:$CD$37,MATCH(1,'Occurance Matrix'!M$26:M$37,0),$A36)</f>
        <v>0</v>
      </c>
      <c r="M36" cm="1">
        <f t="array" ref="M36">INDEX('Occurance Matrix'!$C$26:$CD$37,MATCH(1,'Occurance Matrix'!N$26:N$37,0),$A36)</f>
        <v>0</v>
      </c>
      <c r="N36" cm="1">
        <f t="array" ref="N36">INDEX('Occurance Matrix'!$C$26:$CD$37,MATCH(1,'Occurance Matrix'!O$26:O$37,0),$A36)</f>
        <v>0</v>
      </c>
      <c r="O36" cm="1">
        <f t="array" ref="O36">INDEX('Occurance Matrix'!$C$26:$CD$37,MATCH(1,'Occurance Matrix'!P$26:P$37,0),$A36)</f>
        <v>1</v>
      </c>
      <c r="P36" cm="1">
        <f t="array" ref="P36">INDEX('Occurance Matrix'!$C$26:$CD$37,MATCH(1,'Occurance Matrix'!Q$26:Q$37,0),$A36)</f>
        <v>0</v>
      </c>
      <c r="Q36" cm="1">
        <f t="array" ref="Q36">INDEX('Occurance Matrix'!$C$26:$CD$37,MATCH(1,'Occurance Matrix'!R$26:R$37,0),$A36)</f>
        <v>0</v>
      </c>
      <c r="R36" cm="1">
        <f t="array" ref="R36">INDEX('Occurance Matrix'!$C$26:$CD$37,MATCH(1,'Occurance Matrix'!S$26:S$37,0),$A36)</f>
        <v>0</v>
      </c>
      <c r="S36" cm="1">
        <f t="array" ref="S36">INDEX('Occurance Matrix'!$C$26:$CD$37,MATCH(1,'Occurance Matrix'!T$26:T$37,0),$A36)</f>
        <v>0</v>
      </c>
      <c r="T36" cm="1">
        <f t="array" ref="T36">INDEX('Occurance Matrix'!$C$26:$CD$37,MATCH(1,'Occurance Matrix'!U$26:U$37,0),$A36)</f>
        <v>0</v>
      </c>
      <c r="U36" cm="1">
        <f t="array" ref="U36">INDEX('Occurance Matrix'!$C$26:$CD$37,MATCH(1,'Occurance Matrix'!V$26:V$37,0),$A36)</f>
        <v>0</v>
      </c>
      <c r="V36" cm="1">
        <f t="array" ref="V36">INDEX('Occurance Matrix'!$C$26:$CD$37,MATCH(1,'Occurance Matrix'!W$26:W$37,0),$A36)</f>
        <v>0</v>
      </c>
      <c r="W36" cm="1">
        <f t="array" ref="W36">INDEX('Occurance Matrix'!$C$26:$CD$37,MATCH(1,'Occurance Matrix'!X$26:X$37,0),$A36)</f>
        <v>0</v>
      </c>
      <c r="X36" cm="1">
        <f t="array" ref="X36">INDEX('Occurance Matrix'!$C$26:$CD$37,MATCH(1,'Occurance Matrix'!Y$26:Y$37,0),$A36)</f>
        <v>0</v>
      </c>
      <c r="Y36" cm="1">
        <f t="array" ref="Y36">INDEX('Occurance Matrix'!$C$26:$CD$37,MATCH(1,'Occurance Matrix'!Z$26:Z$37,0),$A36)</f>
        <v>0</v>
      </c>
      <c r="Z36" cm="1">
        <f t="array" ref="Z36">INDEX('Occurance Matrix'!$C$26:$CD$37,MATCH(1,'Occurance Matrix'!AA$26:AA$37,0),$A36)</f>
        <v>0</v>
      </c>
      <c r="AA36" cm="1">
        <f t="array" ref="AA36">INDEX('Occurance Matrix'!$C$26:$CD$37,MATCH(1,'Occurance Matrix'!AB$26:AB$37,0),$A36)</f>
        <v>0</v>
      </c>
      <c r="AB36" cm="1">
        <f t="array" ref="AB36">INDEX('Occurance Matrix'!$C$26:$CD$37,MATCH(1,'Occurance Matrix'!AC$26:AC$37,0),$A36)</f>
        <v>1</v>
      </c>
      <c r="AC36" cm="1">
        <f t="array" ref="AC36">INDEX('Occurance Matrix'!$C$26:$CD$37,MATCH(1,'Occurance Matrix'!AD$26:AD$37,0),$A36)</f>
        <v>0</v>
      </c>
      <c r="AD36" cm="1">
        <f t="array" ref="AD36">INDEX('Occurance Matrix'!$C$26:$CD$37,MATCH(1,'Occurance Matrix'!AE$26:AE$37,0),$A36)</f>
        <v>0</v>
      </c>
      <c r="AE36" cm="1">
        <f t="array" ref="AE36">INDEX('Occurance Matrix'!$C$26:$CD$37,MATCH(1,'Occurance Matrix'!AF$26:AF$37,0),$A36)</f>
        <v>0</v>
      </c>
      <c r="AF36" cm="1">
        <f t="array" ref="AF36">INDEX('Occurance Matrix'!$C$26:$CD$37,MATCH(1,'Occurance Matrix'!AG$26:AG$37,0),$A36)</f>
        <v>1</v>
      </c>
      <c r="AG36" cm="1">
        <f t="array" ref="AG36">INDEX('Occurance Matrix'!$C$26:$CD$37,MATCH(1,'Occurance Matrix'!AH$26:AH$37,0),$A36)</f>
        <v>0</v>
      </c>
      <c r="AH36" cm="1">
        <f t="array" ref="AH36">INDEX('Occurance Matrix'!$C$26:$CD$37,MATCH(1,'Occurance Matrix'!AI$26:AI$37,0),$A36)</f>
        <v>0</v>
      </c>
      <c r="AI36" cm="1">
        <f t="array" ref="AI36">INDEX('Occurance Matrix'!$C$26:$CD$37,MATCH(1,'Occurance Matrix'!AJ$26:AJ$37,0),$A36)</f>
        <v>0</v>
      </c>
      <c r="AJ36" cm="1">
        <f t="array" ref="AJ36">INDEX('Occurance Matrix'!$C$26:$CD$37,MATCH(1,'Occurance Matrix'!AK$26:AK$37,0),$A36)</f>
        <v>1</v>
      </c>
      <c r="AK36" cm="1">
        <f t="array" ref="AK36">INDEX('Occurance Matrix'!$C$26:$CD$37,MATCH(1,'Occurance Matrix'!AL$26:AL$37,0),$A36)</f>
        <v>0</v>
      </c>
      <c r="AL36" cm="1">
        <f t="array" ref="AL36">INDEX('Occurance Matrix'!$C$26:$CD$37,MATCH(1,'Occurance Matrix'!AM$26:AM$37,0),$A36)</f>
        <v>0</v>
      </c>
      <c r="AM36" cm="1">
        <f t="array" ref="AM36">INDEX('Occurance Matrix'!$C$26:$CD$37,MATCH(1,'Occurance Matrix'!AN$26:AN$37,0),$A36)</f>
        <v>0</v>
      </c>
      <c r="AN36" cm="1">
        <f t="array" ref="AN36">INDEX('Occurance Matrix'!$C$26:$CD$37,MATCH(1,'Occurance Matrix'!AO$26:AO$37,0),$A36)</f>
        <v>0</v>
      </c>
      <c r="AO36" cm="1">
        <f t="array" ref="AO36">INDEX('Occurance Matrix'!$C$26:$CD$37,MATCH(1,'Occurance Matrix'!AP$26:AP$37,0),$A36)</f>
        <v>0</v>
      </c>
      <c r="AP36" cm="1">
        <f t="array" ref="AP36">INDEX('Occurance Matrix'!$C$26:$CD$37,MATCH(1,'Occurance Matrix'!AQ$26:AQ$37,0),$A36)</f>
        <v>0</v>
      </c>
      <c r="AQ36" cm="1">
        <f t="array" ref="AQ36">INDEX('Occurance Matrix'!$C$26:$CD$37,MATCH(1,'Occurance Matrix'!AR$26:AR$37,0),$A36)</f>
        <v>0</v>
      </c>
      <c r="AR36" cm="1">
        <f t="array" ref="AR36">INDEX('Occurance Matrix'!$C$26:$CD$37,MATCH(1,'Occurance Matrix'!AS$26:AS$37,0),$A36)</f>
        <v>0</v>
      </c>
      <c r="AS36" cm="1">
        <f t="array" ref="AS36">INDEX('Occurance Matrix'!$C$26:$CD$37,MATCH(1,'Occurance Matrix'!AT$26:AT$37,0),$A36)</f>
        <v>0</v>
      </c>
      <c r="AT36" cm="1">
        <f t="array" ref="AT36">INDEX('Occurance Matrix'!$C$26:$CD$37,MATCH(1,'Occurance Matrix'!AU$26:AU$37,0),$A36)</f>
        <v>0</v>
      </c>
      <c r="AU36" cm="1">
        <f t="array" ref="AU36">INDEX('Occurance Matrix'!$C$26:$CD$37,MATCH(1,'Occurance Matrix'!AV$26:AV$37,0),$A36)</f>
        <v>0</v>
      </c>
      <c r="AV36" cm="1">
        <f t="array" ref="AV36">INDEX('Occurance Matrix'!$C$26:$CD$37,MATCH(1,'Occurance Matrix'!AW$26:AW$37,0),$A36)</f>
        <v>0</v>
      </c>
      <c r="AW36" cm="1">
        <f t="array" ref="AW36">INDEX('Occurance Matrix'!$C$26:$CD$37,MATCH(1,'Occurance Matrix'!AX$26:AX$37,0),$A36)</f>
        <v>0</v>
      </c>
      <c r="AX36" cm="1">
        <f t="array" ref="AX36">INDEX('Occurance Matrix'!$C$26:$CD$37,MATCH(1,'Occurance Matrix'!AY$26:AY$37,0),$A36)</f>
        <v>0</v>
      </c>
      <c r="AY36" cm="1">
        <f t="array" ref="AY36">INDEX('Occurance Matrix'!$C$26:$CD$37,MATCH(1,'Occurance Matrix'!AZ$26:AZ$37,0),$A36)</f>
        <v>0</v>
      </c>
      <c r="AZ36" cm="1">
        <f t="array" ref="AZ36">INDEX('Occurance Matrix'!$C$26:$CD$37,MATCH(1,'Occurance Matrix'!BA$26:BA$37,0),$A36)</f>
        <v>0</v>
      </c>
      <c r="BA36" cm="1">
        <f t="array" ref="BA36">INDEX('Occurance Matrix'!$C$26:$CD$37,MATCH(1,'Occurance Matrix'!BB$26:BB$37,0),$A36)</f>
        <v>0</v>
      </c>
      <c r="BB36" cm="1">
        <f t="array" ref="BB36">INDEX('Occurance Matrix'!$C$26:$CD$37,MATCH(1,'Occurance Matrix'!BC$26:BC$37,0),$A36)</f>
        <v>0</v>
      </c>
      <c r="BC36" cm="1">
        <f t="array" ref="BC36">INDEX('Occurance Matrix'!$C$26:$CD$37,MATCH(1,'Occurance Matrix'!BD$26:BD$37,0),$A36)</f>
        <v>1</v>
      </c>
      <c r="BD36" cm="1">
        <f t="array" ref="BD36">INDEX('Occurance Matrix'!$C$26:$CD$37,MATCH(1,'Occurance Matrix'!BE$26:BE$37,0),$A36)</f>
        <v>0</v>
      </c>
      <c r="BE36" cm="1">
        <f t="array" ref="BE36">INDEX('Occurance Matrix'!$C$26:$CD$37,MATCH(1,'Occurance Matrix'!BF$26:BF$37,0),$A36)</f>
        <v>1</v>
      </c>
      <c r="BF36" cm="1">
        <f t="array" ref="BF36">INDEX('Occurance Matrix'!$C$26:$CD$37,MATCH(1,'Occurance Matrix'!BG$26:BG$37,0),$A36)</f>
        <v>1</v>
      </c>
      <c r="BG36" cm="1">
        <f t="array" ref="BG36">INDEX('Occurance Matrix'!$C$26:$CD$37,MATCH(1,'Occurance Matrix'!BH$26:BH$37,0),$A36)</f>
        <v>0</v>
      </c>
      <c r="BH36" cm="1">
        <f t="array" ref="BH36">INDEX('Occurance Matrix'!$C$26:$CD$37,MATCH(1,'Occurance Matrix'!BI$26:BI$37,0),$A36)</f>
        <v>0</v>
      </c>
      <c r="BI36" cm="1">
        <f t="array" ref="BI36">INDEX('Occurance Matrix'!$C$26:$CD$37,MATCH(1,'Occurance Matrix'!BJ$26:BJ$37,0),$A36)</f>
        <v>1</v>
      </c>
      <c r="BJ36" cm="1">
        <f t="array" ref="BJ36">INDEX('Occurance Matrix'!$C$26:$CD$37,MATCH(1,'Occurance Matrix'!BK$26:BK$37,0),$A36)</f>
        <v>0</v>
      </c>
      <c r="BK36" cm="1">
        <f t="array" ref="BK36">INDEX('Occurance Matrix'!$C$26:$CD$37,MATCH(1,'Occurance Matrix'!BL$26:BL$37,0),$A36)</f>
        <v>0</v>
      </c>
      <c r="BL36" cm="1">
        <f t="array" ref="BL36">INDEX('Occurance Matrix'!$C$26:$CD$37,MATCH(1,'Occurance Matrix'!BM$26:BM$37,0),$A36)</f>
        <v>0</v>
      </c>
      <c r="BM36" cm="1">
        <f t="array" ref="BM36">INDEX('Occurance Matrix'!$C$26:$CD$37,MATCH(1,'Occurance Matrix'!BN$26:BN$37,0),$A36)</f>
        <v>1</v>
      </c>
      <c r="BN36" cm="1">
        <f t="array" ref="BN36">INDEX('Occurance Matrix'!$C$26:$CD$37,MATCH(1,'Occurance Matrix'!BO$26:BO$37,0),$A36)</f>
        <v>0</v>
      </c>
      <c r="BO36" cm="1">
        <f t="array" ref="BO36">INDEX('Occurance Matrix'!$C$26:$CD$37,MATCH(1,'Occurance Matrix'!BP$26:BP$37,0),$A36)</f>
        <v>0</v>
      </c>
      <c r="BP36" cm="1">
        <f t="array" ref="BP36">INDEX('Occurance Matrix'!$C$26:$CD$37,MATCH(1,'Occurance Matrix'!BQ$26:BQ$37,0),$A36)</f>
        <v>0</v>
      </c>
      <c r="BQ36" cm="1">
        <f t="array" ref="BQ36">INDEX('Occurance Matrix'!$C$26:$CD$37,MATCH(1,'Occurance Matrix'!BR$26:BR$37,0),$A36)</f>
        <v>0</v>
      </c>
      <c r="BR36" cm="1">
        <f t="array" ref="BR36">INDEX('Occurance Matrix'!$C$26:$CD$37,MATCH(1,'Occurance Matrix'!BS$26:BS$37,0),$A36)</f>
        <v>0</v>
      </c>
      <c r="BS36" cm="1">
        <f t="array" ref="BS36">INDEX('Occurance Matrix'!$C$26:$CD$37,MATCH(1,'Occurance Matrix'!BT$26:BT$37,0),$A36)</f>
        <v>0</v>
      </c>
      <c r="BT36" cm="1">
        <f t="array" ref="BT36">INDEX('Occurance Matrix'!$C$26:$CD$37,MATCH(1,'Occurance Matrix'!BU$26:BU$37,0),$A36)</f>
        <v>0</v>
      </c>
      <c r="BU36" cm="1">
        <f t="array" ref="BU36">INDEX('Occurance Matrix'!$C$26:$CD$37,MATCH(1,'Occurance Matrix'!BV$26:BV$37,0),$A36)</f>
        <v>0</v>
      </c>
      <c r="BV36" cm="1">
        <f t="array" ref="BV36">INDEX('Occurance Matrix'!$C$26:$CD$37,MATCH(1,'Occurance Matrix'!BW$26:BW$37,0),$A36)</f>
        <v>0</v>
      </c>
      <c r="BW36" cm="1">
        <f t="array" ref="BW36">INDEX('Occurance Matrix'!$C$26:$CD$37,MATCH(1,'Occurance Matrix'!BX$26:BX$37,0),$A36)</f>
        <v>0</v>
      </c>
      <c r="BX36" cm="1">
        <f t="array" ref="BX36">INDEX('Occurance Matrix'!$C$26:$CD$37,MATCH(1,'Occurance Matrix'!BY$26:BY$37,0),$A36)</f>
        <v>0</v>
      </c>
      <c r="BY36" cm="1">
        <f t="array" ref="BY36">INDEX('Occurance Matrix'!$C$26:$CD$37,MATCH(1,'Occurance Matrix'!BZ$26:BZ$37,0),$A36)</f>
        <v>0</v>
      </c>
      <c r="BZ36" cm="1">
        <f t="array" ref="BZ36">INDEX('Occurance Matrix'!$C$26:$CD$37,MATCH(1,'Occurance Matrix'!CA$26:CA$37,0),$A36)</f>
        <v>1</v>
      </c>
      <c r="CA36" cm="1">
        <f t="array" ref="CA36">INDEX('Occurance Matrix'!$C$26:$CD$37,MATCH(1,'Occurance Matrix'!CB$26:CB$37,0),$A36)</f>
        <v>0</v>
      </c>
      <c r="CB36" cm="1">
        <f t="array" ref="CB36">INDEX('Occurance Matrix'!$C$26:$CD$37,MATCH(1,'Occurance Matrix'!CC$26:CC$37,0),$A36)</f>
        <v>0</v>
      </c>
      <c r="CC36" cm="1">
        <f t="array" ref="CC36">INDEX('Occurance Matrix'!$C$26:$CD$37,MATCH(1,'Occurance Matrix'!CD$26:CD$37,0),$A36)</f>
        <v>0</v>
      </c>
    </row>
    <row r="37" spans="1:81" x14ac:dyDescent="0.2">
      <c r="A37">
        <v>36</v>
      </c>
      <c r="B37" cm="1">
        <f t="array" ref="B37">INDEX('Occurance Matrix'!$C$26:$CD$37,MATCH(1,'Occurance Matrix'!C$26:C$37,0),$A37)</f>
        <v>0</v>
      </c>
      <c r="C37" cm="1">
        <f t="array" ref="C37">INDEX('Occurance Matrix'!$C$26:$CD$37,MATCH(1,'Occurance Matrix'!D$26:D$37,0),$A37)</f>
        <v>0</v>
      </c>
      <c r="D37" cm="1">
        <f t="array" ref="D37">INDEX('Occurance Matrix'!$C$26:$CD$37,MATCH(1,'Occurance Matrix'!E$26:E$37,0),$A37)</f>
        <v>0</v>
      </c>
      <c r="E37" cm="1">
        <f t="array" ref="E37">INDEX('Occurance Matrix'!$C$26:$CD$37,MATCH(1,'Occurance Matrix'!F$26:F$37,0),$A37)</f>
        <v>0</v>
      </c>
      <c r="F37" cm="1">
        <f t="array" ref="F37">INDEX('Occurance Matrix'!$C$26:$CD$37,MATCH(1,'Occurance Matrix'!G$26:G$37,0),$A37)</f>
        <v>0</v>
      </c>
      <c r="G37" cm="1">
        <f t="array" ref="G37">INDEX('Occurance Matrix'!$C$26:$CD$37,MATCH(1,'Occurance Matrix'!H$26:H$37,0),$A37)</f>
        <v>0</v>
      </c>
      <c r="H37" cm="1">
        <f t="array" ref="H37">INDEX('Occurance Matrix'!$C$26:$CD$37,MATCH(1,'Occurance Matrix'!I$26:I$37,0),$A37)</f>
        <v>0</v>
      </c>
      <c r="I37" cm="1">
        <f t="array" ref="I37">INDEX('Occurance Matrix'!$C$26:$CD$37,MATCH(1,'Occurance Matrix'!J$26:J$37,0),$A37)</f>
        <v>0</v>
      </c>
      <c r="J37" cm="1">
        <f t="array" ref="J37">INDEX('Occurance Matrix'!$C$26:$CD$37,MATCH(1,'Occurance Matrix'!K$26:K$37,0),$A37)</f>
        <v>0</v>
      </c>
      <c r="K37" cm="1">
        <f t="array" ref="K37">INDEX('Occurance Matrix'!$C$26:$CD$37,MATCH(1,'Occurance Matrix'!L$26:L$37,0),$A37)</f>
        <v>0</v>
      </c>
      <c r="L37" cm="1">
        <f t="array" ref="L37">INDEX('Occurance Matrix'!$C$26:$CD$37,MATCH(1,'Occurance Matrix'!M$26:M$37,0),$A37)</f>
        <v>0</v>
      </c>
      <c r="M37" cm="1">
        <f t="array" ref="M37">INDEX('Occurance Matrix'!$C$26:$CD$37,MATCH(1,'Occurance Matrix'!N$26:N$37,0),$A37)</f>
        <v>0</v>
      </c>
      <c r="N37" cm="1">
        <f t="array" ref="N37">INDEX('Occurance Matrix'!$C$26:$CD$37,MATCH(1,'Occurance Matrix'!O$26:O$37,0),$A37)</f>
        <v>0</v>
      </c>
      <c r="O37" cm="1">
        <f t="array" ref="O37">INDEX('Occurance Matrix'!$C$26:$CD$37,MATCH(1,'Occurance Matrix'!P$26:P$37,0),$A37)</f>
        <v>0</v>
      </c>
      <c r="P37" cm="1">
        <f t="array" ref="P37">INDEX('Occurance Matrix'!$C$26:$CD$37,MATCH(1,'Occurance Matrix'!Q$26:Q$37,0),$A37)</f>
        <v>0</v>
      </c>
      <c r="Q37" cm="1">
        <f t="array" ref="Q37">INDEX('Occurance Matrix'!$C$26:$CD$37,MATCH(1,'Occurance Matrix'!R$26:R$37,0),$A37)</f>
        <v>0</v>
      </c>
      <c r="R37" cm="1">
        <f t="array" ref="R37">INDEX('Occurance Matrix'!$C$26:$CD$37,MATCH(1,'Occurance Matrix'!S$26:S$37,0),$A37)</f>
        <v>0</v>
      </c>
      <c r="S37" cm="1">
        <f t="array" ref="S37">INDEX('Occurance Matrix'!$C$26:$CD$37,MATCH(1,'Occurance Matrix'!T$26:T$37,0),$A37)</f>
        <v>0</v>
      </c>
      <c r="T37" cm="1">
        <f t="array" ref="T37">INDEX('Occurance Matrix'!$C$26:$CD$37,MATCH(1,'Occurance Matrix'!U$26:U$37,0),$A37)</f>
        <v>0</v>
      </c>
      <c r="U37" cm="1">
        <f t="array" ref="U37">INDEX('Occurance Matrix'!$C$26:$CD$37,MATCH(1,'Occurance Matrix'!V$26:V$37,0),$A37)</f>
        <v>0</v>
      </c>
      <c r="V37" cm="1">
        <f t="array" ref="V37">INDEX('Occurance Matrix'!$C$26:$CD$37,MATCH(1,'Occurance Matrix'!W$26:W$37,0),$A37)</f>
        <v>0</v>
      </c>
      <c r="W37" cm="1">
        <f t="array" ref="W37">INDEX('Occurance Matrix'!$C$26:$CD$37,MATCH(1,'Occurance Matrix'!X$26:X$37,0),$A37)</f>
        <v>0</v>
      </c>
      <c r="X37" cm="1">
        <f t="array" ref="X37">INDEX('Occurance Matrix'!$C$26:$CD$37,MATCH(1,'Occurance Matrix'!Y$26:Y$37,0),$A37)</f>
        <v>0</v>
      </c>
      <c r="Y37" cm="1">
        <f t="array" ref="Y37">INDEX('Occurance Matrix'!$C$26:$CD$37,MATCH(1,'Occurance Matrix'!Z$26:Z$37,0),$A37)</f>
        <v>0</v>
      </c>
      <c r="Z37" cm="1">
        <f t="array" ref="Z37">INDEX('Occurance Matrix'!$C$26:$CD$37,MATCH(1,'Occurance Matrix'!AA$26:AA$37,0),$A37)</f>
        <v>0</v>
      </c>
      <c r="AA37" cm="1">
        <f t="array" ref="AA37">INDEX('Occurance Matrix'!$C$26:$CD$37,MATCH(1,'Occurance Matrix'!AB$26:AB$37,0),$A37)</f>
        <v>0</v>
      </c>
      <c r="AB37" cm="1">
        <f t="array" ref="AB37">INDEX('Occurance Matrix'!$C$26:$CD$37,MATCH(1,'Occurance Matrix'!AC$26:AC$37,0),$A37)</f>
        <v>0</v>
      </c>
      <c r="AC37" cm="1">
        <f t="array" ref="AC37">INDEX('Occurance Matrix'!$C$26:$CD$37,MATCH(1,'Occurance Matrix'!AD$26:AD$37,0),$A37)</f>
        <v>0</v>
      </c>
      <c r="AD37" cm="1">
        <f t="array" ref="AD37">INDEX('Occurance Matrix'!$C$26:$CD$37,MATCH(1,'Occurance Matrix'!AE$26:AE$37,0),$A37)</f>
        <v>0</v>
      </c>
      <c r="AE37" cm="1">
        <f t="array" ref="AE37">INDEX('Occurance Matrix'!$C$26:$CD$37,MATCH(1,'Occurance Matrix'!AF$26:AF$37,0),$A37)</f>
        <v>0</v>
      </c>
      <c r="AF37" cm="1">
        <f t="array" ref="AF37">INDEX('Occurance Matrix'!$C$26:$CD$37,MATCH(1,'Occurance Matrix'!AG$26:AG$37,0),$A37)</f>
        <v>0</v>
      </c>
      <c r="AG37" cm="1">
        <f t="array" ref="AG37">INDEX('Occurance Matrix'!$C$26:$CD$37,MATCH(1,'Occurance Matrix'!AH$26:AH$37,0),$A37)</f>
        <v>1</v>
      </c>
      <c r="AH37" cm="1">
        <f t="array" ref="AH37">INDEX('Occurance Matrix'!$C$26:$CD$37,MATCH(1,'Occurance Matrix'!AI$26:AI$37,0),$A37)</f>
        <v>1</v>
      </c>
      <c r="AI37" cm="1">
        <f t="array" ref="AI37">INDEX('Occurance Matrix'!$C$26:$CD$37,MATCH(1,'Occurance Matrix'!AJ$26:AJ$37,0),$A37)</f>
        <v>0</v>
      </c>
      <c r="AJ37" cm="1">
        <f t="array" ref="AJ37">INDEX('Occurance Matrix'!$C$26:$CD$37,MATCH(1,'Occurance Matrix'!AK$26:AK$37,0),$A37)</f>
        <v>0</v>
      </c>
      <c r="AK37" cm="1">
        <f t="array" ref="AK37">INDEX('Occurance Matrix'!$C$26:$CD$37,MATCH(1,'Occurance Matrix'!AL$26:AL$37,0),$A37)</f>
        <v>1</v>
      </c>
      <c r="AL37" cm="1">
        <f t="array" ref="AL37">INDEX('Occurance Matrix'!$C$26:$CD$37,MATCH(1,'Occurance Matrix'!AM$26:AM$37,0),$A37)</f>
        <v>0</v>
      </c>
      <c r="AM37" cm="1">
        <f t="array" ref="AM37">INDEX('Occurance Matrix'!$C$26:$CD$37,MATCH(1,'Occurance Matrix'!AN$26:AN$37,0),$A37)</f>
        <v>0</v>
      </c>
      <c r="AN37" cm="1">
        <f t="array" ref="AN37">INDEX('Occurance Matrix'!$C$26:$CD$37,MATCH(1,'Occurance Matrix'!AO$26:AO$37,0),$A37)</f>
        <v>0</v>
      </c>
      <c r="AO37" cm="1">
        <f t="array" ref="AO37">INDEX('Occurance Matrix'!$C$26:$CD$37,MATCH(1,'Occurance Matrix'!AP$26:AP$37,0),$A37)</f>
        <v>1</v>
      </c>
      <c r="AP37" cm="1">
        <f t="array" ref="AP37">INDEX('Occurance Matrix'!$C$26:$CD$37,MATCH(1,'Occurance Matrix'!AQ$26:AQ$37,0),$A37)</f>
        <v>0</v>
      </c>
      <c r="AQ37" cm="1">
        <f t="array" ref="AQ37">INDEX('Occurance Matrix'!$C$26:$CD$37,MATCH(1,'Occurance Matrix'!AR$26:AR$37,0),$A37)</f>
        <v>0</v>
      </c>
      <c r="AR37" cm="1">
        <f t="array" ref="AR37">INDEX('Occurance Matrix'!$C$26:$CD$37,MATCH(1,'Occurance Matrix'!AS$26:AS$37,0),$A37)</f>
        <v>0</v>
      </c>
      <c r="AS37" cm="1">
        <f t="array" ref="AS37">INDEX('Occurance Matrix'!$C$26:$CD$37,MATCH(1,'Occurance Matrix'!AT$26:AT$37,0),$A37)</f>
        <v>0</v>
      </c>
      <c r="AT37" cm="1">
        <f t="array" ref="AT37">INDEX('Occurance Matrix'!$C$26:$CD$37,MATCH(1,'Occurance Matrix'!AU$26:AU$37,0),$A37)</f>
        <v>0</v>
      </c>
      <c r="AU37" cm="1">
        <f t="array" ref="AU37">INDEX('Occurance Matrix'!$C$26:$CD$37,MATCH(1,'Occurance Matrix'!AV$26:AV$37,0),$A37)</f>
        <v>0</v>
      </c>
      <c r="AV37" cm="1">
        <f t="array" ref="AV37">INDEX('Occurance Matrix'!$C$26:$CD$37,MATCH(1,'Occurance Matrix'!AW$26:AW$37,0),$A37)</f>
        <v>0</v>
      </c>
      <c r="AW37" cm="1">
        <f t="array" ref="AW37">INDEX('Occurance Matrix'!$C$26:$CD$37,MATCH(1,'Occurance Matrix'!AX$26:AX$37,0),$A37)</f>
        <v>0</v>
      </c>
      <c r="AX37" cm="1">
        <f t="array" ref="AX37">INDEX('Occurance Matrix'!$C$26:$CD$37,MATCH(1,'Occurance Matrix'!AY$26:AY$37,0),$A37)</f>
        <v>0</v>
      </c>
      <c r="AY37" cm="1">
        <f t="array" ref="AY37">INDEX('Occurance Matrix'!$C$26:$CD$37,MATCH(1,'Occurance Matrix'!AZ$26:AZ$37,0),$A37)</f>
        <v>0</v>
      </c>
      <c r="AZ37" cm="1">
        <f t="array" ref="AZ37">INDEX('Occurance Matrix'!$C$26:$CD$37,MATCH(1,'Occurance Matrix'!BA$26:BA$37,0),$A37)</f>
        <v>0</v>
      </c>
      <c r="BA37" cm="1">
        <f t="array" ref="BA37">INDEX('Occurance Matrix'!$C$26:$CD$37,MATCH(1,'Occurance Matrix'!BB$26:BB$37,0),$A37)</f>
        <v>0</v>
      </c>
      <c r="BB37" cm="1">
        <f t="array" ref="BB37">INDEX('Occurance Matrix'!$C$26:$CD$37,MATCH(1,'Occurance Matrix'!BC$26:BC$37,0),$A37)</f>
        <v>0</v>
      </c>
      <c r="BC37" cm="1">
        <f t="array" ref="BC37">INDEX('Occurance Matrix'!$C$26:$CD$37,MATCH(1,'Occurance Matrix'!BD$26:BD$37,0),$A37)</f>
        <v>0</v>
      </c>
      <c r="BD37" cm="1">
        <f t="array" ref="BD37">INDEX('Occurance Matrix'!$C$26:$CD$37,MATCH(1,'Occurance Matrix'!BE$26:BE$37,0),$A37)</f>
        <v>0</v>
      </c>
      <c r="BE37" cm="1">
        <f t="array" ref="BE37">INDEX('Occurance Matrix'!$C$26:$CD$37,MATCH(1,'Occurance Matrix'!BF$26:BF$37,0),$A37)</f>
        <v>0</v>
      </c>
      <c r="BF37" cm="1">
        <f t="array" ref="BF37">INDEX('Occurance Matrix'!$C$26:$CD$37,MATCH(1,'Occurance Matrix'!BG$26:BG$37,0),$A37)</f>
        <v>0</v>
      </c>
      <c r="BG37" cm="1">
        <f t="array" ref="BG37">INDEX('Occurance Matrix'!$C$26:$CD$37,MATCH(1,'Occurance Matrix'!BH$26:BH$37,0),$A37)</f>
        <v>0</v>
      </c>
      <c r="BH37" cm="1">
        <f t="array" ref="BH37">INDEX('Occurance Matrix'!$C$26:$CD$37,MATCH(1,'Occurance Matrix'!BI$26:BI$37,0),$A37)</f>
        <v>0</v>
      </c>
      <c r="BI37" cm="1">
        <f t="array" ref="BI37">INDEX('Occurance Matrix'!$C$26:$CD$37,MATCH(1,'Occurance Matrix'!BJ$26:BJ$37,0),$A37)</f>
        <v>0</v>
      </c>
      <c r="BJ37" cm="1">
        <f t="array" ref="BJ37">INDEX('Occurance Matrix'!$C$26:$CD$37,MATCH(1,'Occurance Matrix'!BK$26:BK$37,0),$A37)</f>
        <v>1</v>
      </c>
      <c r="BK37" cm="1">
        <f t="array" ref="BK37">INDEX('Occurance Matrix'!$C$26:$CD$37,MATCH(1,'Occurance Matrix'!BL$26:BL$37,0),$A37)</f>
        <v>0</v>
      </c>
      <c r="BL37" cm="1">
        <f t="array" ref="BL37">INDEX('Occurance Matrix'!$C$26:$CD$37,MATCH(1,'Occurance Matrix'!BM$26:BM$37,0),$A37)</f>
        <v>0</v>
      </c>
      <c r="BM37" cm="1">
        <f t="array" ref="BM37">INDEX('Occurance Matrix'!$C$26:$CD$37,MATCH(1,'Occurance Matrix'!BN$26:BN$37,0),$A37)</f>
        <v>0</v>
      </c>
      <c r="BN37" cm="1">
        <f t="array" ref="BN37">INDEX('Occurance Matrix'!$C$26:$CD$37,MATCH(1,'Occurance Matrix'!BO$26:BO$37,0),$A37)</f>
        <v>0</v>
      </c>
      <c r="BO37" cm="1">
        <f t="array" ref="BO37">INDEX('Occurance Matrix'!$C$26:$CD$37,MATCH(1,'Occurance Matrix'!BP$26:BP$37,0),$A37)</f>
        <v>1</v>
      </c>
      <c r="BP37" cm="1">
        <f t="array" ref="BP37">INDEX('Occurance Matrix'!$C$26:$CD$37,MATCH(1,'Occurance Matrix'!BQ$26:BQ$37,0),$A37)</f>
        <v>0</v>
      </c>
      <c r="BQ37" cm="1">
        <f t="array" ref="BQ37">INDEX('Occurance Matrix'!$C$26:$CD$37,MATCH(1,'Occurance Matrix'!BR$26:BR$37,0),$A37)</f>
        <v>0</v>
      </c>
      <c r="BR37" cm="1">
        <f t="array" ref="BR37">INDEX('Occurance Matrix'!$C$26:$CD$37,MATCH(1,'Occurance Matrix'!BS$26:BS$37,0),$A37)</f>
        <v>0</v>
      </c>
      <c r="BS37" cm="1">
        <f t="array" ref="BS37">INDEX('Occurance Matrix'!$C$26:$CD$37,MATCH(1,'Occurance Matrix'!BT$26:BT$37,0),$A37)</f>
        <v>0</v>
      </c>
      <c r="BT37" cm="1">
        <f t="array" ref="BT37">INDEX('Occurance Matrix'!$C$26:$CD$37,MATCH(1,'Occurance Matrix'!BU$26:BU$37,0),$A37)</f>
        <v>0</v>
      </c>
      <c r="BU37" cm="1">
        <f t="array" ref="BU37">INDEX('Occurance Matrix'!$C$26:$CD$37,MATCH(1,'Occurance Matrix'!BV$26:BV$37,0),$A37)</f>
        <v>0</v>
      </c>
      <c r="BV37" cm="1">
        <f t="array" ref="BV37">INDEX('Occurance Matrix'!$C$26:$CD$37,MATCH(1,'Occurance Matrix'!BW$26:BW$37,0),$A37)</f>
        <v>0</v>
      </c>
      <c r="BW37" cm="1">
        <f t="array" ref="BW37">INDEX('Occurance Matrix'!$C$26:$CD$37,MATCH(1,'Occurance Matrix'!BX$26:BX$37,0),$A37)</f>
        <v>0</v>
      </c>
      <c r="BX37" cm="1">
        <f t="array" ref="BX37">INDEX('Occurance Matrix'!$C$26:$CD$37,MATCH(1,'Occurance Matrix'!BY$26:BY$37,0),$A37)</f>
        <v>0</v>
      </c>
      <c r="BY37" cm="1">
        <f t="array" ref="BY37">INDEX('Occurance Matrix'!$C$26:$CD$37,MATCH(1,'Occurance Matrix'!BZ$26:BZ$37,0),$A37)</f>
        <v>0</v>
      </c>
      <c r="BZ37" cm="1">
        <f t="array" ref="BZ37">INDEX('Occurance Matrix'!$C$26:$CD$37,MATCH(1,'Occurance Matrix'!CA$26:CA$37,0),$A37)</f>
        <v>0</v>
      </c>
      <c r="CA37" cm="1">
        <f t="array" ref="CA37">INDEX('Occurance Matrix'!$C$26:$CD$37,MATCH(1,'Occurance Matrix'!CB$26:CB$37,0),$A37)</f>
        <v>0</v>
      </c>
      <c r="CB37" cm="1">
        <f t="array" ref="CB37">INDEX('Occurance Matrix'!$C$26:$CD$37,MATCH(1,'Occurance Matrix'!CC$26:CC$37,0),$A37)</f>
        <v>0</v>
      </c>
      <c r="CC37" cm="1">
        <f t="array" ref="CC37">INDEX('Occurance Matrix'!$C$26:$CD$37,MATCH(1,'Occurance Matrix'!CD$26:CD$37,0),$A37)</f>
        <v>0</v>
      </c>
    </row>
    <row r="38" spans="1:81" x14ac:dyDescent="0.2">
      <c r="A38">
        <v>37</v>
      </c>
      <c r="B38" cm="1">
        <f t="array" ref="B38">INDEX('Occurance Matrix'!$C$26:$CD$37,MATCH(1,'Occurance Matrix'!C$26:C$37,0),$A38)</f>
        <v>0</v>
      </c>
      <c r="C38" cm="1">
        <f t="array" ref="C38">INDEX('Occurance Matrix'!$C$26:$CD$37,MATCH(1,'Occurance Matrix'!D$26:D$37,0),$A38)</f>
        <v>0</v>
      </c>
      <c r="D38" cm="1">
        <f t="array" ref="D38">INDEX('Occurance Matrix'!$C$26:$CD$37,MATCH(1,'Occurance Matrix'!E$26:E$37,0),$A38)</f>
        <v>0</v>
      </c>
      <c r="E38" cm="1">
        <f t="array" ref="E38">INDEX('Occurance Matrix'!$C$26:$CD$37,MATCH(1,'Occurance Matrix'!F$26:F$37,0),$A38)</f>
        <v>0</v>
      </c>
      <c r="F38" cm="1">
        <f t="array" ref="F38">INDEX('Occurance Matrix'!$C$26:$CD$37,MATCH(1,'Occurance Matrix'!G$26:G$37,0),$A38)</f>
        <v>0</v>
      </c>
      <c r="G38" cm="1">
        <f t="array" ref="G38">INDEX('Occurance Matrix'!$C$26:$CD$37,MATCH(1,'Occurance Matrix'!H$26:H$37,0),$A38)</f>
        <v>0</v>
      </c>
      <c r="H38" cm="1">
        <f t="array" ref="H38">INDEX('Occurance Matrix'!$C$26:$CD$37,MATCH(1,'Occurance Matrix'!I$26:I$37,0),$A38)</f>
        <v>0</v>
      </c>
      <c r="I38" cm="1">
        <f t="array" ref="I38">INDEX('Occurance Matrix'!$C$26:$CD$37,MATCH(1,'Occurance Matrix'!J$26:J$37,0),$A38)</f>
        <v>0</v>
      </c>
      <c r="J38" cm="1">
        <f t="array" ref="J38">INDEX('Occurance Matrix'!$C$26:$CD$37,MATCH(1,'Occurance Matrix'!K$26:K$37,0),$A38)</f>
        <v>0</v>
      </c>
      <c r="K38" cm="1">
        <f t="array" ref="K38">INDEX('Occurance Matrix'!$C$26:$CD$37,MATCH(1,'Occurance Matrix'!L$26:L$37,0),$A38)</f>
        <v>1</v>
      </c>
      <c r="L38" cm="1">
        <f t="array" ref="L38">INDEX('Occurance Matrix'!$C$26:$CD$37,MATCH(1,'Occurance Matrix'!M$26:M$37,0),$A38)</f>
        <v>0</v>
      </c>
      <c r="M38" cm="1">
        <f t="array" ref="M38">INDEX('Occurance Matrix'!$C$26:$CD$37,MATCH(1,'Occurance Matrix'!N$26:N$37,0),$A38)</f>
        <v>0</v>
      </c>
      <c r="N38" cm="1">
        <f t="array" ref="N38">INDEX('Occurance Matrix'!$C$26:$CD$37,MATCH(1,'Occurance Matrix'!O$26:O$37,0),$A38)</f>
        <v>0</v>
      </c>
      <c r="O38" cm="1">
        <f t="array" ref="O38">INDEX('Occurance Matrix'!$C$26:$CD$37,MATCH(1,'Occurance Matrix'!P$26:P$37,0),$A38)</f>
        <v>0</v>
      </c>
      <c r="P38" cm="1">
        <f t="array" ref="P38">INDEX('Occurance Matrix'!$C$26:$CD$37,MATCH(1,'Occurance Matrix'!Q$26:Q$37,0),$A38)</f>
        <v>0</v>
      </c>
      <c r="Q38" cm="1">
        <f t="array" ref="Q38">INDEX('Occurance Matrix'!$C$26:$CD$37,MATCH(1,'Occurance Matrix'!R$26:R$37,0),$A38)</f>
        <v>0</v>
      </c>
      <c r="R38" cm="1">
        <f t="array" ref="R38">INDEX('Occurance Matrix'!$C$26:$CD$37,MATCH(1,'Occurance Matrix'!S$26:S$37,0),$A38)</f>
        <v>0</v>
      </c>
      <c r="S38" cm="1">
        <f t="array" ref="S38">INDEX('Occurance Matrix'!$C$26:$CD$37,MATCH(1,'Occurance Matrix'!T$26:T$37,0),$A38)</f>
        <v>0</v>
      </c>
      <c r="T38" cm="1">
        <f t="array" ref="T38">INDEX('Occurance Matrix'!$C$26:$CD$37,MATCH(1,'Occurance Matrix'!U$26:U$37,0),$A38)</f>
        <v>0</v>
      </c>
      <c r="U38" cm="1">
        <f t="array" ref="U38">INDEX('Occurance Matrix'!$C$26:$CD$37,MATCH(1,'Occurance Matrix'!V$26:V$37,0),$A38)</f>
        <v>0</v>
      </c>
      <c r="V38" cm="1">
        <f t="array" ref="V38">INDEX('Occurance Matrix'!$C$26:$CD$37,MATCH(1,'Occurance Matrix'!W$26:W$37,0),$A38)</f>
        <v>0</v>
      </c>
      <c r="W38" cm="1">
        <f t="array" ref="W38">INDEX('Occurance Matrix'!$C$26:$CD$37,MATCH(1,'Occurance Matrix'!X$26:X$37,0),$A38)</f>
        <v>0</v>
      </c>
      <c r="X38" cm="1">
        <f t="array" ref="X38">INDEX('Occurance Matrix'!$C$26:$CD$37,MATCH(1,'Occurance Matrix'!Y$26:Y$37,0),$A38)</f>
        <v>0</v>
      </c>
      <c r="Y38" cm="1">
        <f t="array" ref="Y38">INDEX('Occurance Matrix'!$C$26:$CD$37,MATCH(1,'Occurance Matrix'!Z$26:Z$37,0),$A38)</f>
        <v>0</v>
      </c>
      <c r="Z38" cm="1">
        <f t="array" ref="Z38">INDEX('Occurance Matrix'!$C$26:$CD$37,MATCH(1,'Occurance Matrix'!AA$26:AA$37,0),$A38)</f>
        <v>0</v>
      </c>
      <c r="AA38" cm="1">
        <f t="array" ref="AA38">INDEX('Occurance Matrix'!$C$26:$CD$37,MATCH(1,'Occurance Matrix'!AB$26:AB$37,0),$A38)</f>
        <v>0</v>
      </c>
      <c r="AB38" cm="1">
        <f t="array" ref="AB38">INDEX('Occurance Matrix'!$C$26:$CD$37,MATCH(1,'Occurance Matrix'!AC$26:AC$37,0),$A38)</f>
        <v>0</v>
      </c>
      <c r="AC38" cm="1">
        <f t="array" ref="AC38">INDEX('Occurance Matrix'!$C$26:$CD$37,MATCH(1,'Occurance Matrix'!AD$26:AD$37,0),$A38)</f>
        <v>0</v>
      </c>
      <c r="AD38" cm="1">
        <f t="array" ref="AD38">INDEX('Occurance Matrix'!$C$26:$CD$37,MATCH(1,'Occurance Matrix'!AE$26:AE$37,0),$A38)</f>
        <v>0</v>
      </c>
      <c r="AE38" cm="1">
        <f t="array" ref="AE38">INDEX('Occurance Matrix'!$C$26:$CD$37,MATCH(1,'Occurance Matrix'!AF$26:AF$37,0),$A38)</f>
        <v>0</v>
      </c>
      <c r="AF38" cm="1">
        <f t="array" ref="AF38">INDEX('Occurance Matrix'!$C$26:$CD$37,MATCH(1,'Occurance Matrix'!AG$26:AG$37,0),$A38)</f>
        <v>0</v>
      </c>
      <c r="AG38" cm="1">
        <f t="array" ref="AG38">INDEX('Occurance Matrix'!$C$26:$CD$37,MATCH(1,'Occurance Matrix'!AH$26:AH$37,0),$A38)</f>
        <v>0</v>
      </c>
      <c r="AH38" cm="1">
        <f t="array" ref="AH38">INDEX('Occurance Matrix'!$C$26:$CD$37,MATCH(1,'Occurance Matrix'!AI$26:AI$37,0),$A38)</f>
        <v>0</v>
      </c>
      <c r="AI38" cm="1">
        <f t="array" ref="AI38">INDEX('Occurance Matrix'!$C$26:$CD$37,MATCH(1,'Occurance Matrix'!AJ$26:AJ$37,0),$A38)</f>
        <v>0</v>
      </c>
      <c r="AJ38" cm="1">
        <f t="array" ref="AJ38">INDEX('Occurance Matrix'!$C$26:$CD$37,MATCH(1,'Occurance Matrix'!AK$26:AK$37,0),$A38)</f>
        <v>0</v>
      </c>
      <c r="AK38" cm="1">
        <f t="array" ref="AK38">INDEX('Occurance Matrix'!$C$26:$CD$37,MATCH(1,'Occurance Matrix'!AL$26:AL$37,0),$A38)</f>
        <v>0</v>
      </c>
      <c r="AL38" cm="1">
        <f t="array" ref="AL38">INDEX('Occurance Matrix'!$C$26:$CD$37,MATCH(1,'Occurance Matrix'!AM$26:AM$37,0),$A38)</f>
        <v>1</v>
      </c>
      <c r="AM38" cm="1">
        <f t="array" ref="AM38">INDEX('Occurance Matrix'!$C$26:$CD$37,MATCH(1,'Occurance Matrix'!AN$26:AN$37,0),$A38)</f>
        <v>0</v>
      </c>
      <c r="AN38" cm="1">
        <f t="array" ref="AN38">INDEX('Occurance Matrix'!$C$26:$CD$37,MATCH(1,'Occurance Matrix'!AO$26:AO$37,0),$A38)</f>
        <v>0</v>
      </c>
      <c r="AO38" cm="1">
        <f t="array" ref="AO38">INDEX('Occurance Matrix'!$C$26:$CD$37,MATCH(1,'Occurance Matrix'!AP$26:AP$37,0),$A38)</f>
        <v>0</v>
      </c>
      <c r="AP38" cm="1">
        <f t="array" ref="AP38">INDEX('Occurance Matrix'!$C$26:$CD$37,MATCH(1,'Occurance Matrix'!AQ$26:AQ$37,0),$A38)</f>
        <v>0</v>
      </c>
      <c r="AQ38" cm="1">
        <f t="array" ref="AQ38">INDEX('Occurance Matrix'!$C$26:$CD$37,MATCH(1,'Occurance Matrix'!AR$26:AR$37,0),$A38)</f>
        <v>0</v>
      </c>
      <c r="AR38" cm="1">
        <f t="array" ref="AR38">INDEX('Occurance Matrix'!$C$26:$CD$37,MATCH(1,'Occurance Matrix'!AS$26:AS$37,0),$A38)</f>
        <v>0</v>
      </c>
      <c r="AS38" cm="1">
        <f t="array" ref="AS38">INDEX('Occurance Matrix'!$C$26:$CD$37,MATCH(1,'Occurance Matrix'!AT$26:AT$37,0),$A38)</f>
        <v>0</v>
      </c>
      <c r="AT38" cm="1">
        <f t="array" ref="AT38">INDEX('Occurance Matrix'!$C$26:$CD$37,MATCH(1,'Occurance Matrix'!AU$26:AU$37,0),$A38)</f>
        <v>0</v>
      </c>
      <c r="AU38" cm="1">
        <f t="array" ref="AU38">INDEX('Occurance Matrix'!$C$26:$CD$37,MATCH(1,'Occurance Matrix'!AV$26:AV$37,0),$A38)</f>
        <v>0</v>
      </c>
      <c r="AV38" cm="1">
        <f t="array" ref="AV38">INDEX('Occurance Matrix'!$C$26:$CD$37,MATCH(1,'Occurance Matrix'!AW$26:AW$37,0),$A38)</f>
        <v>0</v>
      </c>
      <c r="AW38" cm="1">
        <f t="array" ref="AW38">INDEX('Occurance Matrix'!$C$26:$CD$37,MATCH(1,'Occurance Matrix'!AX$26:AX$37,0),$A38)</f>
        <v>0</v>
      </c>
      <c r="AX38" cm="1">
        <f t="array" ref="AX38">INDEX('Occurance Matrix'!$C$26:$CD$37,MATCH(1,'Occurance Matrix'!AY$26:AY$37,0),$A38)</f>
        <v>1</v>
      </c>
      <c r="AY38" cm="1">
        <f t="array" ref="AY38">INDEX('Occurance Matrix'!$C$26:$CD$37,MATCH(1,'Occurance Matrix'!AZ$26:AZ$37,0),$A38)</f>
        <v>0</v>
      </c>
      <c r="AZ38" cm="1">
        <f t="array" ref="AZ38">INDEX('Occurance Matrix'!$C$26:$CD$37,MATCH(1,'Occurance Matrix'!BA$26:BA$37,0),$A38)</f>
        <v>0</v>
      </c>
      <c r="BA38" cm="1">
        <f t="array" ref="BA38">INDEX('Occurance Matrix'!$C$26:$CD$37,MATCH(1,'Occurance Matrix'!BB$26:BB$37,0),$A38)</f>
        <v>0</v>
      </c>
      <c r="BB38" cm="1">
        <f t="array" ref="BB38">INDEX('Occurance Matrix'!$C$26:$CD$37,MATCH(1,'Occurance Matrix'!BC$26:BC$37,0),$A38)</f>
        <v>0</v>
      </c>
      <c r="BC38" cm="1">
        <f t="array" ref="BC38">INDEX('Occurance Matrix'!$C$26:$CD$37,MATCH(1,'Occurance Matrix'!BD$26:BD$37,0),$A38)</f>
        <v>0</v>
      </c>
      <c r="BD38" cm="1">
        <f t="array" ref="BD38">INDEX('Occurance Matrix'!$C$26:$CD$37,MATCH(1,'Occurance Matrix'!BE$26:BE$37,0),$A38)</f>
        <v>0</v>
      </c>
      <c r="BE38" cm="1">
        <f t="array" ref="BE38">INDEX('Occurance Matrix'!$C$26:$CD$37,MATCH(1,'Occurance Matrix'!BF$26:BF$37,0),$A38)</f>
        <v>0</v>
      </c>
      <c r="BF38" cm="1">
        <f t="array" ref="BF38">INDEX('Occurance Matrix'!$C$26:$CD$37,MATCH(1,'Occurance Matrix'!BG$26:BG$37,0),$A38)</f>
        <v>0</v>
      </c>
      <c r="BG38" cm="1">
        <f t="array" ref="BG38">INDEX('Occurance Matrix'!$C$26:$CD$37,MATCH(1,'Occurance Matrix'!BH$26:BH$37,0),$A38)</f>
        <v>0</v>
      </c>
      <c r="BH38" cm="1">
        <f t="array" ref="BH38">INDEX('Occurance Matrix'!$C$26:$CD$37,MATCH(1,'Occurance Matrix'!BI$26:BI$37,0),$A38)</f>
        <v>0</v>
      </c>
      <c r="BI38" cm="1">
        <f t="array" ref="BI38">INDEX('Occurance Matrix'!$C$26:$CD$37,MATCH(1,'Occurance Matrix'!BJ$26:BJ$37,0),$A38)</f>
        <v>0</v>
      </c>
      <c r="BJ38" cm="1">
        <f t="array" ref="BJ38">INDEX('Occurance Matrix'!$C$26:$CD$37,MATCH(1,'Occurance Matrix'!BK$26:BK$37,0),$A38)</f>
        <v>0</v>
      </c>
      <c r="BK38" cm="1">
        <f t="array" ref="BK38">INDEX('Occurance Matrix'!$C$26:$CD$37,MATCH(1,'Occurance Matrix'!BL$26:BL$37,0),$A38)</f>
        <v>0</v>
      </c>
      <c r="BL38" cm="1">
        <f t="array" ref="BL38">INDEX('Occurance Matrix'!$C$26:$CD$37,MATCH(1,'Occurance Matrix'!BM$26:BM$37,0),$A38)</f>
        <v>0</v>
      </c>
      <c r="BM38" cm="1">
        <f t="array" ref="BM38">INDEX('Occurance Matrix'!$C$26:$CD$37,MATCH(1,'Occurance Matrix'!BN$26:BN$37,0),$A38)</f>
        <v>0</v>
      </c>
      <c r="BN38" cm="1">
        <f t="array" ref="BN38">INDEX('Occurance Matrix'!$C$26:$CD$37,MATCH(1,'Occurance Matrix'!BO$26:BO$37,0),$A38)</f>
        <v>0</v>
      </c>
      <c r="BO38" cm="1">
        <f t="array" ref="BO38">INDEX('Occurance Matrix'!$C$26:$CD$37,MATCH(1,'Occurance Matrix'!BP$26:BP$37,0),$A38)</f>
        <v>0</v>
      </c>
      <c r="BP38" cm="1">
        <f t="array" ref="BP38">INDEX('Occurance Matrix'!$C$26:$CD$37,MATCH(1,'Occurance Matrix'!BQ$26:BQ$37,0),$A38)</f>
        <v>0</v>
      </c>
      <c r="BQ38" cm="1">
        <f t="array" ref="BQ38">INDEX('Occurance Matrix'!$C$26:$CD$37,MATCH(1,'Occurance Matrix'!BR$26:BR$37,0),$A38)</f>
        <v>0</v>
      </c>
      <c r="BR38" cm="1">
        <f t="array" ref="BR38">INDEX('Occurance Matrix'!$C$26:$CD$37,MATCH(1,'Occurance Matrix'!BS$26:BS$37,0),$A38)</f>
        <v>0</v>
      </c>
      <c r="BS38" cm="1">
        <f t="array" ref="BS38">INDEX('Occurance Matrix'!$C$26:$CD$37,MATCH(1,'Occurance Matrix'!BT$26:BT$37,0),$A38)</f>
        <v>0</v>
      </c>
      <c r="BT38" cm="1">
        <f t="array" ref="BT38">INDEX('Occurance Matrix'!$C$26:$CD$37,MATCH(1,'Occurance Matrix'!BU$26:BU$37,0),$A38)</f>
        <v>1</v>
      </c>
      <c r="BU38" cm="1">
        <f t="array" ref="BU38">INDEX('Occurance Matrix'!$C$26:$CD$37,MATCH(1,'Occurance Matrix'!BV$26:BV$37,0),$A38)</f>
        <v>0</v>
      </c>
      <c r="BV38" cm="1">
        <f t="array" ref="BV38">INDEX('Occurance Matrix'!$C$26:$CD$37,MATCH(1,'Occurance Matrix'!BW$26:BW$37,0),$A38)</f>
        <v>1</v>
      </c>
      <c r="BW38" cm="1">
        <f t="array" ref="BW38">INDEX('Occurance Matrix'!$C$26:$CD$37,MATCH(1,'Occurance Matrix'!BX$26:BX$37,0),$A38)</f>
        <v>0</v>
      </c>
      <c r="BX38" cm="1">
        <f t="array" ref="BX38">INDEX('Occurance Matrix'!$C$26:$CD$37,MATCH(1,'Occurance Matrix'!BY$26:BY$37,0),$A38)</f>
        <v>0</v>
      </c>
      <c r="BY38" cm="1">
        <f t="array" ref="BY38">INDEX('Occurance Matrix'!$C$26:$CD$37,MATCH(1,'Occurance Matrix'!BZ$26:BZ$37,0),$A38)</f>
        <v>1</v>
      </c>
      <c r="BZ38" cm="1">
        <f t="array" ref="BZ38">INDEX('Occurance Matrix'!$C$26:$CD$37,MATCH(1,'Occurance Matrix'!CA$26:CA$37,0),$A38)</f>
        <v>0</v>
      </c>
      <c r="CA38" cm="1">
        <f t="array" ref="CA38">INDEX('Occurance Matrix'!$C$26:$CD$37,MATCH(1,'Occurance Matrix'!CB$26:CB$37,0),$A38)</f>
        <v>1</v>
      </c>
      <c r="CB38" cm="1">
        <f t="array" ref="CB38">INDEX('Occurance Matrix'!$C$26:$CD$37,MATCH(1,'Occurance Matrix'!CC$26:CC$37,0),$A38)</f>
        <v>1</v>
      </c>
      <c r="CC38" cm="1">
        <f t="array" ref="CC38">INDEX('Occurance Matrix'!$C$26:$CD$37,MATCH(1,'Occurance Matrix'!CD$26:CD$37,0),$A38)</f>
        <v>0</v>
      </c>
    </row>
    <row r="39" spans="1:81" x14ac:dyDescent="0.2">
      <c r="A39">
        <v>38</v>
      </c>
      <c r="B39" cm="1">
        <f t="array" ref="B39">INDEX('Occurance Matrix'!$C$26:$CD$37,MATCH(1,'Occurance Matrix'!C$26:C$37,0),$A39)</f>
        <v>0</v>
      </c>
      <c r="C39" cm="1">
        <f t="array" ref="C39">INDEX('Occurance Matrix'!$C$26:$CD$37,MATCH(1,'Occurance Matrix'!D$26:D$37,0),$A39)</f>
        <v>0</v>
      </c>
      <c r="D39" cm="1">
        <f t="array" ref="D39">INDEX('Occurance Matrix'!$C$26:$CD$37,MATCH(1,'Occurance Matrix'!E$26:E$37,0),$A39)</f>
        <v>0</v>
      </c>
      <c r="E39" cm="1">
        <f t="array" ref="E39">INDEX('Occurance Matrix'!$C$26:$CD$37,MATCH(1,'Occurance Matrix'!F$26:F$37,0),$A39)</f>
        <v>0</v>
      </c>
      <c r="F39" cm="1">
        <f t="array" ref="F39">INDEX('Occurance Matrix'!$C$26:$CD$37,MATCH(1,'Occurance Matrix'!G$26:G$37,0),$A39)</f>
        <v>0</v>
      </c>
      <c r="G39" cm="1">
        <f t="array" ref="G39">INDEX('Occurance Matrix'!$C$26:$CD$37,MATCH(1,'Occurance Matrix'!H$26:H$37,0),$A39)</f>
        <v>0</v>
      </c>
      <c r="H39" cm="1">
        <f t="array" ref="H39">INDEX('Occurance Matrix'!$C$26:$CD$37,MATCH(1,'Occurance Matrix'!I$26:I$37,0),$A39)</f>
        <v>0</v>
      </c>
      <c r="I39" cm="1">
        <f t="array" ref="I39">INDEX('Occurance Matrix'!$C$26:$CD$37,MATCH(1,'Occurance Matrix'!J$26:J$37,0),$A39)</f>
        <v>1</v>
      </c>
      <c r="J39" cm="1">
        <f t="array" ref="J39">INDEX('Occurance Matrix'!$C$26:$CD$37,MATCH(1,'Occurance Matrix'!K$26:K$37,0),$A39)</f>
        <v>0</v>
      </c>
      <c r="K39" cm="1">
        <f t="array" ref="K39">INDEX('Occurance Matrix'!$C$26:$CD$37,MATCH(1,'Occurance Matrix'!L$26:L$37,0),$A39)</f>
        <v>0</v>
      </c>
      <c r="L39" cm="1">
        <f t="array" ref="L39">INDEX('Occurance Matrix'!$C$26:$CD$37,MATCH(1,'Occurance Matrix'!M$26:M$37,0),$A39)</f>
        <v>0</v>
      </c>
      <c r="M39" cm="1">
        <f t="array" ref="M39">INDEX('Occurance Matrix'!$C$26:$CD$37,MATCH(1,'Occurance Matrix'!N$26:N$37,0),$A39)</f>
        <v>0</v>
      </c>
      <c r="N39" cm="1">
        <f t="array" ref="N39">INDEX('Occurance Matrix'!$C$26:$CD$37,MATCH(1,'Occurance Matrix'!O$26:O$37,0),$A39)</f>
        <v>0</v>
      </c>
      <c r="O39" cm="1">
        <f t="array" ref="O39">INDEX('Occurance Matrix'!$C$26:$CD$37,MATCH(1,'Occurance Matrix'!P$26:P$37,0),$A39)</f>
        <v>0</v>
      </c>
      <c r="P39" cm="1">
        <f t="array" ref="P39">INDEX('Occurance Matrix'!$C$26:$CD$37,MATCH(1,'Occurance Matrix'!Q$26:Q$37,0),$A39)</f>
        <v>1</v>
      </c>
      <c r="Q39" cm="1">
        <f t="array" ref="Q39">INDEX('Occurance Matrix'!$C$26:$CD$37,MATCH(1,'Occurance Matrix'!R$26:R$37,0),$A39)</f>
        <v>0</v>
      </c>
      <c r="R39" cm="1">
        <f t="array" ref="R39">INDEX('Occurance Matrix'!$C$26:$CD$37,MATCH(1,'Occurance Matrix'!S$26:S$37,0),$A39)</f>
        <v>0</v>
      </c>
      <c r="S39" cm="1">
        <f t="array" ref="S39">INDEX('Occurance Matrix'!$C$26:$CD$37,MATCH(1,'Occurance Matrix'!T$26:T$37,0),$A39)</f>
        <v>0</v>
      </c>
      <c r="T39" cm="1">
        <f t="array" ref="T39">INDEX('Occurance Matrix'!$C$26:$CD$37,MATCH(1,'Occurance Matrix'!U$26:U$37,0),$A39)</f>
        <v>0</v>
      </c>
      <c r="U39" cm="1">
        <f t="array" ref="U39">INDEX('Occurance Matrix'!$C$26:$CD$37,MATCH(1,'Occurance Matrix'!V$26:V$37,0),$A39)</f>
        <v>1</v>
      </c>
      <c r="V39" cm="1">
        <f t="array" ref="V39">INDEX('Occurance Matrix'!$C$26:$CD$37,MATCH(1,'Occurance Matrix'!W$26:W$37,0),$A39)</f>
        <v>0</v>
      </c>
      <c r="W39" cm="1">
        <f t="array" ref="W39">INDEX('Occurance Matrix'!$C$26:$CD$37,MATCH(1,'Occurance Matrix'!X$26:X$37,0),$A39)</f>
        <v>0</v>
      </c>
      <c r="X39" cm="1">
        <f t="array" ref="X39">INDEX('Occurance Matrix'!$C$26:$CD$37,MATCH(1,'Occurance Matrix'!Y$26:Y$37,0),$A39)</f>
        <v>0</v>
      </c>
      <c r="Y39" cm="1">
        <f t="array" ref="Y39">INDEX('Occurance Matrix'!$C$26:$CD$37,MATCH(1,'Occurance Matrix'!Z$26:Z$37,0),$A39)</f>
        <v>0</v>
      </c>
      <c r="Z39" cm="1">
        <f t="array" ref="Z39">INDEX('Occurance Matrix'!$C$26:$CD$37,MATCH(1,'Occurance Matrix'!AA$26:AA$37,0),$A39)</f>
        <v>0</v>
      </c>
      <c r="AA39" cm="1">
        <f t="array" ref="AA39">INDEX('Occurance Matrix'!$C$26:$CD$37,MATCH(1,'Occurance Matrix'!AB$26:AB$37,0),$A39)</f>
        <v>0</v>
      </c>
      <c r="AB39" cm="1">
        <f t="array" ref="AB39">INDEX('Occurance Matrix'!$C$26:$CD$37,MATCH(1,'Occurance Matrix'!AC$26:AC$37,0),$A39)</f>
        <v>0</v>
      </c>
      <c r="AC39" cm="1">
        <f t="array" ref="AC39">INDEX('Occurance Matrix'!$C$26:$CD$37,MATCH(1,'Occurance Matrix'!AD$26:AD$37,0),$A39)</f>
        <v>1</v>
      </c>
      <c r="AD39" cm="1">
        <f t="array" ref="AD39">INDEX('Occurance Matrix'!$C$26:$CD$37,MATCH(1,'Occurance Matrix'!AE$26:AE$37,0),$A39)</f>
        <v>0</v>
      </c>
      <c r="AE39" cm="1">
        <f t="array" ref="AE39">INDEX('Occurance Matrix'!$C$26:$CD$37,MATCH(1,'Occurance Matrix'!AF$26:AF$37,0),$A39)</f>
        <v>0</v>
      </c>
      <c r="AF39" cm="1">
        <f t="array" ref="AF39">INDEX('Occurance Matrix'!$C$26:$CD$37,MATCH(1,'Occurance Matrix'!AG$26:AG$37,0),$A39)</f>
        <v>0</v>
      </c>
      <c r="AG39" cm="1">
        <f t="array" ref="AG39">INDEX('Occurance Matrix'!$C$26:$CD$37,MATCH(1,'Occurance Matrix'!AH$26:AH$37,0),$A39)</f>
        <v>0</v>
      </c>
      <c r="AH39" cm="1">
        <f t="array" ref="AH39">INDEX('Occurance Matrix'!$C$26:$CD$37,MATCH(1,'Occurance Matrix'!AI$26:AI$37,0),$A39)</f>
        <v>0</v>
      </c>
      <c r="AI39" cm="1">
        <f t="array" ref="AI39">INDEX('Occurance Matrix'!$C$26:$CD$37,MATCH(1,'Occurance Matrix'!AJ$26:AJ$37,0),$A39)</f>
        <v>0</v>
      </c>
      <c r="AJ39" cm="1">
        <f t="array" ref="AJ39">INDEX('Occurance Matrix'!$C$26:$CD$37,MATCH(1,'Occurance Matrix'!AK$26:AK$37,0),$A39)</f>
        <v>0</v>
      </c>
      <c r="AK39" cm="1">
        <f t="array" ref="AK39">INDEX('Occurance Matrix'!$C$26:$CD$37,MATCH(1,'Occurance Matrix'!AL$26:AL$37,0),$A39)</f>
        <v>0</v>
      </c>
      <c r="AL39" cm="1">
        <f t="array" ref="AL39">INDEX('Occurance Matrix'!$C$26:$CD$37,MATCH(1,'Occurance Matrix'!AM$26:AM$37,0),$A39)</f>
        <v>0</v>
      </c>
      <c r="AM39" cm="1">
        <f t="array" ref="AM39">INDEX('Occurance Matrix'!$C$26:$CD$37,MATCH(1,'Occurance Matrix'!AN$26:AN$37,0),$A39)</f>
        <v>1</v>
      </c>
      <c r="AN39" cm="1">
        <f t="array" ref="AN39">INDEX('Occurance Matrix'!$C$26:$CD$37,MATCH(1,'Occurance Matrix'!AO$26:AO$37,0),$A39)</f>
        <v>0</v>
      </c>
      <c r="AO39" cm="1">
        <f t="array" ref="AO39">INDEX('Occurance Matrix'!$C$26:$CD$37,MATCH(1,'Occurance Matrix'!AP$26:AP$37,0),$A39)</f>
        <v>0</v>
      </c>
      <c r="AP39" cm="1">
        <f t="array" ref="AP39">INDEX('Occurance Matrix'!$C$26:$CD$37,MATCH(1,'Occurance Matrix'!AQ$26:AQ$37,0),$A39)</f>
        <v>0</v>
      </c>
      <c r="AQ39" cm="1">
        <f t="array" ref="AQ39">INDEX('Occurance Matrix'!$C$26:$CD$37,MATCH(1,'Occurance Matrix'!AR$26:AR$37,0),$A39)</f>
        <v>0</v>
      </c>
      <c r="AR39" cm="1">
        <f t="array" ref="AR39">INDEX('Occurance Matrix'!$C$26:$CD$37,MATCH(1,'Occurance Matrix'!AS$26:AS$37,0),$A39)</f>
        <v>0</v>
      </c>
      <c r="AS39" cm="1">
        <f t="array" ref="AS39">INDEX('Occurance Matrix'!$C$26:$CD$37,MATCH(1,'Occurance Matrix'!AT$26:AT$37,0),$A39)</f>
        <v>0</v>
      </c>
      <c r="AT39" cm="1">
        <f t="array" ref="AT39">INDEX('Occurance Matrix'!$C$26:$CD$37,MATCH(1,'Occurance Matrix'!AU$26:AU$37,0),$A39)</f>
        <v>0</v>
      </c>
      <c r="AU39" cm="1">
        <f t="array" ref="AU39">INDEX('Occurance Matrix'!$C$26:$CD$37,MATCH(1,'Occurance Matrix'!AV$26:AV$37,0),$A39)</f>
        <v>0</v>
      </c>
      <c r="AV39" cm="1">
        <f t="array" ref="AV39">INDEX('Occurance Matrix'!$C$26:$CD$37,MATCH(1,'Occurance Matrix'!AW$26:AW$37,0),$A39)</f>
        <v>0</v>
      </c>
      <c r="AW39" cm="1">
        <f t="array" ref="AW39">INDEX('Occurance Matrix'!$C$26:$CD$37,MATCH(1,'Occurance Matrix'!AX$26:AX$37,0),$A39)</f>
        <v>0</v>
      </c>
      <c r="AX39" cm="1">
        <f t="array" ref="AX39">INDEX('Occurance Matrix'!$C$26:$CD$37,MATCH(1,'Occurance Matrix'!AY$26:AY$37,0),$A39)</f>
        <v>0</v>
      </c>
      <c r="AY39" cm="1">
        <f t="array" ref="AY39">INDEX('Occurance Matrix'!$C$26:$CD$37,MATCH(1,'Occurance Matrix'!AZ$26:AZ$37,0),$A39)</f>
        <v>1</v>
      </c>
      <c r="AZ39" cm="1">
        <f t="array" ref="AZ39">INDEX('Occurance Matrix'!$C$26:$CD$37,MATCH(1,'Occurance Matrix'!BA$26:BA$37,0),$A39)</f>
        <v>0</v>
      </c>
      <c r="BA39" cm="1">
        <f t="array" ref="BA39">INDEX('Occurance Matrix'!$C$26:$CD$37,MATCH(1,'Occurance Matrix'!BB$26:BB$37,0),$A39)</f>
        <v>1</v>
      </c>
      <c r="BB39" cm="1">
        <f t="array" ref="BB39">INDEX('Occurance Matrix'!$C$26:$CD$37,MATCH(1,'Occurance Matrix'!BC$26:BC$37,0),$A39)</f>
        <v>0</v>
      </c>
      <c r="BC39" cm="1">
        <f t="array" ref="BC39">INDEX('Occurance Matrix'!$C$26:$CD$37,MATCH(1,'Occurance Matrix'!BD$26:BD$37,0),$A39)</f>
        <v>0</v>
      </c>
      <c r="BD39" cm="1">
        <f t="array" ref="BD39">INDEX('Occurance Matrix'!$C$26:$CD$37,MATCH(1,'Occurance Matrix'!BE$26:BE$37,0),$A39)</f>
        <v>0</v>
      </c>
      <c r="BE39" cm="1">
        <f t="array" ref="BE39">INDEX('Occurance Matrix'!$C$26:$CD$37,MATCH(1,'Occurance Matrix'!BF$26:BF$37,0),$A39)</f>
        <v>0</v>
      </c>
      <c r="BF39" cm="1">
        <f t="array" ref="BF39">INDEX('Occurance Matrix'!$C$26:$CD$37,MATCH(1,'Occurance Matrix'!BG$26:BG$37,0),$A39)</f>
        <v>0</v>
      </c>
      <c r="BG39" cm="1">
        <f t="array" ref="BG39">INDEX('Occurance Matrix'!$C$26:$CD$37,MATCH(1,'Occurance Matrix'!BH$26:BH$37,0),$A39)</f>
        <v>0</v>
      </c>
      <c r="BH39" cm="1">
        <f t="array" ref="BH39">INDEX('Occurance Matrix'!$C$26:$CD$37,MATCH(1,'Occurance Matrix'!BI$26:BI$37,0),$A39)</f>
        <v>0</v>
      </c>
      <c r="BI39" cm="1">
        <f t="array" ref="BI39">INDEX('Occurance Matrix'!$C$26:$CD$37,MATCH(1,'Occurance Matrix'!BJ$26:BJ$37,0),$A39)</f>
        <v>0</v>
      </c>
      <c r="BJ39" cm="1">
        <f t="array" ref="BJ39">INDEX('Occurance Matrix'!$C$26:$CD$37,MATCH(1,'Occurance Matrix'!BK$26:BK$37,0),$A39)</f>
        <v>0</v>
      </c>
      <c r="BK39" cm="1">
        <f t="array" ref="BK39">INDEX('Occurance Matrix'!$C$26:$CD$37,MATCH(1,'Occurance Matrix'!BL$26:BL$37,0),$A39)</f>
        <v>0</v>
      </c>
      <c r="BL39" cm="1">
        <f t="array" ref="BL39">INDEX('Occurance Matrix'!$C$26:$CD$37,MATCH(1,'Occurance Matrix'!BM$26:BM$37,0),$A39)</f>
        <v>0</v>
      </c>
      <c r="BM39" cm="1">
        <f t="array" ref="BM39">INDEX('Occurance Matrix'!$C$26:$CD$37,MATCH(1,'Occurance Matrix'!BN$26:BN$37,0),$A39)</f>
        <v>0</v>
      </c>
      <c r="BN39" cm="1">
        <f t="array" ref="BN39">INDEX('Occurance Matrix'!$C$26:$CD$37,MATCH(1,'Occurance Matrix'!BO$26:BO$37,0),$A39)</f>
        <v>0</v>
      </c>
      <c r="BO39" cm="1">
        <f t="array" ref="BO39">INDEX('Occurance Matrix'!$C$26:$CD$37,MATCH(1,'Occurance Matrix'!BP$26:BP$37,0),$A39)</f>
        <v>0</v>
      </c>
      <c r="BP39" cm="1">
        <f t="array" ref="BP39">INDEX('Occurance Matrix'!$C$26:$CD$37,MATCH(1,'Occurance Matrix'!BQ$26:BQ$37,0),$A39)</f>
        <v>1</v>
      </c>
      <c r="BQ39" cm="1">
        <f t="array" ref="BQ39">INDEX('Occurance Matrix'!$C$26:$CD$37,MATCH(1,'Occurance Matrix'!BR$26:BR$37,0),$A39)</f>
        <v>0</v>
      </c>
      <c r="BR39" cm="1">
        <f t="array" ref="BR39">INDEX('Occurance Matrix'!$C$26:$CD$37,MATCH(1,'Occurance Matrix'!BS$26:BS$37,0),$A39)</f>
        <v>0</v>
      </c>
      <c r="BS39" cm="1">
        <f t="array" ref="BS39">INDEX('Occurance Matrix'!$C$26:$CD$37,MATCH(1,'Occurance Matrix'!BT$26:BT$37,0),$A39)</f>
        <v>0</v>
      </c>
      <c r="BT39" cm="1">
        <f t="array" ref="BT39">INDEX('Occurance Matrix'!$C$26:$CD$37,MATCH(1,'Occurance Matrix'!BU$26:BU$37,0),$A39)</f>
        <v>0</v>
      </c>
      <c r="BU39" cm="1">
        <f t="array" ref="BU39">INDEX('Occurance Matrix'!$C$26:$CD$37,MATCH(1,'Occurance Matrix'!BV$26:BV$37,0),$A39)</f>
        <v>0</v>
      </c>
      <c r="BV39" cm="1">
        <f t="array" ref="BV39">INDEX('Occurance Matrix'!$C$26:$CD$37,MATCH(1,'Occurance Matrix'!BW$26:BW$37,0),$A39)</f>
        <v>0</v>
      </c>
      <c r="BW39" cm="1">
        <f t="array" ref="BW39">INDEX('Occurance Matrix'!$C$26:$CD$37,MATCH(1,'Occurance Matrix'!BX$26:BX$37,0),$A39)</f>
        <v>0</v>
      </c>
      <c r="BX39" cm="1">
        <f t="array" ref="BX39">INDEX('Occurance Matrix'!$C$26:$CD$37,MATCH(1,'Occurance Matrix'!BY$26:BY$37,0),$A39)</f>
        <v>0</v>
      </c>
      <c r="BY39" cm="1">
        <f t="array" ref="BY39">INDEX('Occurance Matrix'!$C$26:$CD$37,MATCH(1,'Occurance Matrix'!BZ$26:BZ$37,0),$A39)</f>
        <v>0</v>
      </c>
      <c r="BZ39" cm="1">
        <f t="array" ref="BZ39">INDEX('Occurance Matrix'!$C$26:$CD$37,MATCH(1,'Occurance Matrix'!CA$26:CA$37,0),$A39)</f>
        <v>0</v>
      </c>
      <c r="CA39" cm="1">
        <f t="array" ref="CA39">INDEX('Occurance Matrix'!$C$26:$CD$37,MATCH(1,'Occurance Matrix'!CB$26:CB$37,0),$A39)</f>
        <v>0</v>
      </c>
      <c r="CB39" cm="1">
        <f t="array" ref="CB39">INDEX('Occurance Matrix'!$C$26:$CD$37,MATCH(1,'Occurance Matrix'!CC$26:CC$37,0),$A39)</f>
        <v>0</v>
      </c>
      <c r="CC39" cm="1">
        <f t="array" ref="CC39">INDEX('Occurance Matrix'!$C$26:$CD$37,MATCH(1,'Occurance Matrix'!CD$26:CD$37,0),$A39)</f>
        <v>0</v>
      </c>
    </row>
    <row r="40" spans="1:81" x14ac:dyDescent="0.2">
      <c r="A40">
        <v>39</v>
      </c>
      <c r="B40" cm="1">
        <f t="array" ref="B40">INDEX('Occurance Matrix'!$C$26:$CD$37,MATCH(1,'Occurance Matrix'!C$26:C$37,0),$A40)</f>
        <v>0</v>
      </c>
      <c r="C40" cm="1">
        <f t="array" ref="C40">INDEX('Occurance Matrix'!$C$26:$CD$37,MATCH(1,'Occurance Matrix'!D$26:D$37,0),$A40)</f>
        <v>0</v>
      </c>
      <c r="D40" cm="1">
        <f t="array" ref="D40">INDEX('Occurance Matrix'!$C$26:$CD$37,MATCH(1,'Occurance Matrix'!E$26:E$37,0),$A40)</f>
        <v>0</v>
      </c>
      <c r="E40" cm="1">
        <f t="array" ref="E40">INDEX('Occurance Matrix'!$C$26:$CD$37,MATCH(1,'Occurance Matrix'!F$26:F$37,0),$A40)</f>
        <v>0</v>
      </c>
      <c r="F40" cm="1">
        <f t="array" ref="F40">INDEX('Occurance Matrix'!$C$26:$CD$37,MATCH(1,'Occurance Matrix'!G$26:G$37,0),$A40)</f>
        <v>0</v>
      </c>
      <c r="G40" cm="1">
        <f t="array" ref="G40">INDEX('Occurance Matrix'!$C$26:$CD$37,MATCH(1,'Occurance Matrix'!H$26:H$37,0),$A40)</f>
        <v>1</v>
      </c>
      <c r="H40" cm="1">
        <f t="array" ref="H40">INDEX('Occurance Matrix'!$C$26:$CD$37,MATCH(1,'Occurance Matrix'!I$26:I$37,0),$A40)</f>
        <v>0</v>
      </c>
      <c r="I40" cm="1">
        <f t="array" ref="I40">INDEX('Occurance Matrix'!$C$26:$CD$37,MATCH(1,'Occurance Matrix'!J$26:J$37,0),$A40)</f>
        <v>0</v>
      </c>
      <c r="J40" cm="1">
        <f t="array" ref="J40">INDEX('Occurance Matrix'!$C$26:$CD$37,MATCH(1,'Occurance Matrix'!K$26:K$37,0),$A40)</f>
        <v>0</v>
      </c>
      <c r="K40" cm="1">
        <f t="array" ref="K40">INDEX('Occurance Matrix'!$C$26:$CD$37,MATCH(1,'Occurance Matrix'!L$26:L$37,0),$A40)</f>
        <v>0</v>
      </c>
      <c r="L40" cm="1">
        <f t="array" ref="L40">INDEX('Occurance Matrix'!$C$26:$CD$37,MATCH(1,'Occurance Matrix'!M$26:M$37,0),$A40)</f>
        <v>1</v>
      </c>
      <c r="M40" cm="1">
        <f t="array" ref="M40">INDEX('Occurance Matrix'!$C$26:$CD$37,MATCH(1,'Occurance Matrix'!N$26:N$37,0),$A40)</f>
        <v>1</v>
      </c>
      <c r="N40" cm="1">
        <f t="array" ref="N40">INDEX('Occurance Matrix'!$C$26:$CD$37,MATCH(1,'Occurance Matrix'!O$26:O$37,0),$A40)</f>
        <v>0</v>
      </c>
      <c r="O40" cm="1">
        <f t="array" ref="O40">INDEX('Occurance Matrix'!$C$26:$CD$37,MATCH(1,'Occurance Matrix'!P$26:P$37,0),$A40)</f>
        <v>0</v>
      </c>
      <c r="P40" cm="1">
        <f t="array" ref="P40">INDEX('Occurance Matrix'!$C$26:$CD$37,MATCH(1,'Occurance Matrix'!Q$26:Q$37,0),$A40)</f>
        <v>0</v>
      </c>
      <c r="Q40" cm="1">
        <f t="array" ref="Q40">INDEX('Occurance Matrix'!$C$26:$CD$37,MATCH(1,'Occurance Matrix'!R$26:R$37,0),$A40)</f>
        <v>0</v>
      </c>
      <c r="R40" cm="1">
        <f t="array" ref="R40">INDEX('Occurance Matrix'!$C$26:$CD$37,MATCH(1,'Occurance Matrix'!S$26:S$37,0),$A40)</f>
        <v>0</v>
      </c>
      <c r="S40" cm="1">
        <f t="array" ref="S40">INDEX('Occurance Matrix'!$C$26:$CD$37,MATCH(1,'Occurance Matrix'!T$26:T$37,0),$A40)</f>
        <v>1</v>
      </c>
      <c r="T40" cm="1">
        <f t="array" ref="T40">INDEX('Occurance Matrix'!$C$26:$CD$37,MATCH(1,'Occurance Matrix'!U$26:U$37,0),$A40)</f>
        <v>0</v>
      </c>
      <c r="U40" cm="1">
        <f t="array" ref="U40">INDEX('Occurance Matrix'!$C$26:$CD$37,MATCH(1,'Occurance Matrix'!V$26:V$37,0),$A40)</f>
        <v>0</v>
      </c>
      <c r="V40" cm="1">
        <f t="array" ref="V40">INDEX('Occurance Matrix'!$C$26:$CD$37,MATCH(1,'Occurance Matrix'!W$26:W$37,0),$A40)</f>
        <v>0</v>
      </c>
      <c r="W40" cm="1">
        <f t="array" ref="W40">INDEX('Occurance Matrix'!$C$26:$CD$37,MATCH(1,'Occurance Matrix'!X$26:X$37,0),$A40)</f>
        <v>0</v>
      </c>
      <c r="X40" cm="1">
        <f t="array" ref="X40">INDEX('Occurance Matrix'!$C$26:$CD$37,MATCH(1,'Occurance Matrix'!Y$26:Y$37,0),$A40)</f>
        <v>0</v>
      </c>
      <c r="Y40" cm="1">
        <f t="array" ref="Y40">INDEX('Occurance Matrix'!$C$26:$CD$37,MATCH(1,'Occurance Matrix'!Z$26:Z$37,0),$A40)</f>
        <v>0</v>
      </c>
      <c r="Z40" cm="1">
        <f t="array" ref="Z40">INDEX('Occurance Matrix'!$C$26:$CD$37,MATCH(1,'Occurance Matrix'!AA$26:AA$37,0),$A40)</f>
        <v>0</v>
      </c>
      <c r="AA40" cm="1">
        <f t="array" ref="AA40">INDEX('Occurance Matrix'!$C$26:$CD$37,MATCH(1,'Occurance Matrix'!AB$26:AB$37,0),$A40)</f>
        <v>0</v>
      </c>
      <c r="AB40" cm="1">
        <f t="array" ref="AB40">INDEX('Occurance Matrix'!$C$26:$CD$37,MATCH(1,'Occurance Matrix'!AC$26:AC$37,0),$A40)</f>
        <v>0</v>
      </c>
      <c r="AC40" cm="1">
        <f t="array" ref="AC40">INDEX('Occurance Matrix'!$C$26:$CD$37,MATCH(1,'Occurance Matrix'!AD$26:AD$37,0),$A40)</f>
        <v>0</v>
      </c>
      <c r="AD40" cm="1">
        <f t="array" ref="AD40">INDEX('Occurance Matrix'!$C$26:$CD$37,MATCH(1,'Occurance Matrix'!AE$26:AE$37,0),$A40)</f>
        <v>1</v>
      </c>
      <c r="AE40" cm="1">
        <f t="array" ref="AE40">INDEX('Occurance Matrix'!$C$26:$CD$37,MATCH(1,'Occurance Matrix'!AF$26:AF$37,0),$A40)</f>
        <v>0</v>
      </c>
      <c r="AF40" cm="1">
        <f t="array" ref="AF40">INDEX('Occurance Matrix'!$C$26:$CD$37,MATCH(1,'Occurance Matrix'!AG$26:AG$37,0),$A40)</f>
        <v>0</v>
      </c>
      <c r="AG40" cm="1">
        <f t="array" ref="AG40">INDEX('Occurance Matrix'!$C$26:$CD$37,MATCH(1,'Occurance Matrix'!AH$26:AH$37,0),$A40)</f>
        <v>0</v>
      </c>
      <c r="AH40" cm="1">
        <f t="array" ref="AH40">INDEX('Occurance Matrix'!$C$26:$CD$37,MATCH(1,'Occurance Matrix'!AI$26:AI$37,0),$A40)</f>
        <v>0</v>
      </c>
      <c r="AI40" cm="1">
        <f t="array" ref="AI40">INDEX('Occurance Matrix'!$C$26:$CD$37,MATCH(1,'Occurance Matrix'!AJ$26:AJ$37,0),$A40)</f>
        <v>0</v>
      </c>
      <c r="AJ40" cm="1">
        <f t="array" ref="AJ40">INDEX('Occurance Matrix'!$C$26:$CD$37,MATCH(1,'Occurance Matrix'!AK$26:AK$37,0),$A40)</f>
        <v>0</v>
      </c>
      <c r="AK40" cm="1">
        <f t="array" ref="AK40">INDEX('Occurance Matrix'!$C$26:$CD$37,MATCH(1,'Occurance Matrix'!AL$26:AL$37,0),$A40)</f>
        <v>0</v>
      </c>
      <c r="AL40" cm="1">
        <f t="array" ref="AL40">INDEX('Occurance Matrix'!$C$26:$CD$37,MATCH(1,'Occurance Matrix'!AM$26:AM$37,0),$A40)</f>
        <v>0</v>
      </c>
      <c r="AM40" cm="1">
        <f t="array" ref="AM40">INDEX('Occurance Matrix'!$C$26:$CD$37,MATCH(1,'Occurance Matrix'!AN$26:AN$37,0),$A40)</f>
        <v>0</v>
      </c>
      <c r="AN40" cm="1">
        <f t="array" ref="AN40">INDEX('Occurance Matrix'!$C$26:$CD$37,MATCH(1,'Occurance Matrix'!AO$26:AO$37,0),$A40)</f>
        <v>1</v>
      </c>
      <c r="AO40" cm="1">
        <f t="array" ref="AO40">INDEX('Occurance Matrix'!$C$26:$CD$37,MATCH(1,'Occurance Matrix'!AP$26:AP$37,0),$A40)</f>
        <v>0</v>
      </c>
      <c r="AP40" cm="1">
        <f t="array" ref="AP40">INDEX('Occurance Matrix'!$C$26:$CD$37,MATCH(1,'Occurance Matrix'!AQ$26:AQ$37,0),$A40)</f>
        <v>1</v>
      </c>
      <c r="AQ40" cm="1">
        <f t="array" ref="AQ40">INDEX('Occurance Matrix'!$C$26:$CD$37,MATCH(1,'Occurance Matrix'!AR$26:AR$37,0),$A40)</f>
        <v>0</v>
      </c>
      <c r="AR40" cm="1">
        <f t="array" ref="AR40">INDEX('Occurance Matrix'!$C$26:$CD$37,MATCH(1,'Occurance Matrix'!AS$26:AS$37,0),$A40)</f>
        <v>0</v>
      </c>
      <c r="AS40" cm="1">
        <f t="array" ref="AS40">INDEX('Occurance Matrix'!$C$26:$CD$37,MATCH(1,'Occurance Matrix'!AT$26:AT$37,0),$A40)</f>
        <v>0</v>
      </c>
      <c r="AT40" cm="1">
        <f t="array" ref="AT40">INDEX('Occurance Matrix'!$C$26:$CD$37,MATCH(1,'Occurance Matrix'!AU$26:AU$37,0),$A40)</f>
        <v>0</v>
      </c>
      <c r="AU40" cm="1">
        <f t="array" ref="AU40">INDEX('Occurance Matrix'!$C$26:$CD$37,MATCH(1,'Occurance Matrix'!AV$26:AV$37,0),$A40)</f>
        <v>0</v>
      </c>
      <c r="AV40" cm="1">
        <f t="array" ref="AV40">INDEX('Occurance Matrix'!$C$26:$CD$37,MATCH(1,'Occurance Matrix'!AW$26:AW$37,0),$A40)</f>
        <v>1</v>
      </c>
      <c r="AW40" cm="1">
        <f t="array" ref="AW40">INDEX('Occurance Matrix'!$C$26:$CD$37,MATCH(1,'Occurance Matrix'!AX$26:AX$37,0),$A40)</f>
        <v>1</v>
      </c>
      <c r="AX40" cm="1">
        <f t="array" ref="AX40">INDEX('Occurance Matrix'!$C$26:$CD$37,MATCH(1,'Occurance Matrix'!AY$26:AY$37,0),$A40)</f>
        <v>0</v>
      </c>
      <c r="AY40" cm="1">
        <f t="array" ref="AY40">INDEX('Occurance Matrix'!$C$26:$CD$37,MATCH(1,'Occurance Matrix'!AZ$26:AZ$37,0),$A40)</f>
        <v>0</v>
      </c>
      <c r="AZ40" cm="1">
        <f t="array" ref="AZ40">INDEX('Occurance Matrix'!$C$26:$CD$37,MATCH(1,'Occurance Matrix'!BA$26:BA$37,0),$A40)</f>
        <v>0</v>
      </c>
      <c r="BA40" cm="1">
        <f t="array" ref="BA40">INDEX('Occurance Matrix'!$C$26:$CD$37,MATCH(1,'Occurance Matrix'!BB$26:BB$37,0),$A40)</f>
        <v>0</v>
      </c>
      <c r="BB40" cm="1">
        <f t="array" ref="BB40">INDEX('Occurance Matrix'!$C$26:$CD$37,MATCH(1,'Occurance Matrix'!BC$26:BC$37,0),$A40)</f>
        <v>0</v>
      </c>
      <c r="BC40" cm="1">
        <f t="array" ref="BC40">INDEX('Occurance Matrix'!$C$26:$CD$37,MATCH(1,'Occurance Matrix'!BD$26:BD$37,0),$A40)</f>
        <v>0</v>
      </c>
      <c r="BD40" cm="1">
        <f t="array" ref="BD40">INDEX('Occurance Matrix'!$C$26:$CD$37,MATCH(1,'Occurance Matrix'!BE$26:BE$37,0),$A40)</f>
        <v>0</v>
      </c>
      <c r="BE40" cm="1">
        <f t="array" ref="BE40">INDEX('Occurance Matrix'!$C$26:$CD$37,MATCH(1,'Occurance Matrix'!BF$26:BF$37,0),$A40)</f>
        <v>0</v>
      </c>
      <c r="BF40" cm="1">
        <f t="array" ref="BF40">INDEX('Occurance Matrix'!$C$26:$CD$37,MATCH(1,'Occurance Matrix'!BG$26:BG$37,0),$A40)</f>
        <v>0</v>
      </c>
      <c r="BG40" cm="1">
        <f t="array" ref="BG40">INDEX('Occurance Matrix'!$C$26:$CD$37,MATCH(1,'Occurance Matrix'!BH$26:BH$37,0),$A40)</f>
        <v>0</v>
      </c>
      <c r="BH40" cm="1">
        <f t="array" ref="BH40">INDEX('Occurance Matrix'!$C$26:$CD$37,MATCH(1,'Occurance Matrix'!BI$26:BI$37,0),$A40)</f>
        <v>0</v>
      </c>
      <c r="BI40" cm="1">
        <f t="array" ref="BI40">INDEX('Occurance Matrix'!$C$26:$CD$37,MATCH(1,'Occurance Matrix'!BJ$26:BJ$37,0),$A40)</f>
        <v>0</v>
      </c>
      <c r="BJ40" cm="1">
        <f t="array" ref="BJ40">INDEX('Occurance Matrix'!$C$26:$CD$37,MATCH(1,'Occurance Matrix'!BK$26:BK$37,0),$A40)</f>
        <v>0</v>
      </c>
      <c r="BK40" cm="1">
        <f t="array" ref="BK40">INDEX('Occurance Matrix'!$C$26:$CD$37,MATCH(1,'Occurance Matrix'!BL$26:BL$37,0),$A40)</f>
        <v>0</v>
      </c>
      <c r="BL40" cm="1">
        <f t="array" ref="BL40">INDEX('Occurance Matrix'!$C$26:$CD$37,MATCH(1,'Occurance Matrix'!BM$26:BM$37,0),$A40)</f>
        <v>0</v>
      </c>
      <c r="BM40" cm="1">
        <f t="array" ref="BM40">INDEX('Occurance Matrix'!$C$26:$CD$37,MATCH(1,'Occurance Matrix'!BN$26:BN$37,0),$A40)</f>
        <v>0</v>
      </c>
      <c r="BN40" cm="1">
        <f t="array" ref="BN40">INDEX('Occurance Matrix'!$C$26:$CD$37,MATCH(1,'Occurance Matrix'!BO$26:BO$37,0),$A40)</f>
        <v>0</v>
      </c>
      <c r="BO40" cm="1">
        <f t="array" ref="BO40">INDEX('Occurance Matrix'!$C$26:$CD$37,MATCH(1,'Occurance Matrix'!BP$26:BP$37,0),$A40)</f>
        <v>0</v>
      </c>
      <c r="BP40" cm="1">
        <f t="array" ref="BP40">INDEX('Occurance Matrix'!$C$26:$CD$37,MATCH(1,'Occurance Matrix'!BQ$26:BQ$37,0),$A40)</f>
        <v>0</v>
      </c>
      <c r="BQ40" cm="1">
        <f t="array" ref="BQ40">INDEX('Occurance Matrix'!$C$26:$CD$37,MATCH(1,'Occurance Matrix'!BR$26:BR$37,0),$A40)</f>
        <v>0</v>
      </c>
      <c r="BR40" cm="1">
        <f t="array" ref="BR40">INDEX('Occurance Matrix'!$C$26:$CD$37,MATCH(1,'Occurance Matrix'!BS$26:BS$37,0),$A40)</f>
        <v>0</v>
      </c>
      <c r="BS40" cm="1">
        <f t="array" ref="BS40">INDEX('Occurance Matrix'!$C$26:$CD$37,MATCH(1,'Occurance Matrix'!BT$26:BT$37,0),$A40)</f>
        <v>0</v>
      </c>
      <c r="BT40" cm="1">
        <f t="array" ref="BT40">INDEX('Occurance Matrix'!$C$26:$CD$37,MATCH(1,'Occurance Matrix'!BU$26:BU$37,0),$A40)</f>
        <v>0</v>
      </c>
      <c r="BU40" cm="1">
        <f t="array" ref="BU40">INDEX('Occurance Matrix'!$C$26:$CD$37,MATCH(1,'Occurance Matrix'!BV$26:BV$37,0),$A40)</f>
        <v>0</v>
      </c>
      <c r="BV40" cm="1">
        <f t="array" ref="BV40">INDEX('Occurance Matrix'!$C$26:$CD$37,MATCH(1,'Occurance Matrix'!BW$26:BW$37,0),$A40)</f>
        <v>0</v>
      </c>
      <c r="BW40" cm="1">
        <f t="array" ref="BW40">INDEX('Occurance Matrix'!$C$26:$CD$37,MATCH(1,'Occurance Matrix'!BX$26:BX$37,0),$A40)</f>
        <v>1</v>
      </c>
      <c r="BX40" cm="1">
        <f t="array" ref="BX40">INDEX('Occurance Matrix'!$C$26:$CD$37,MATCH(1,'Occurance Matrix'!BY$26:BY$37,0),$A40)</f>
        <v>0</v>
      </c>
      <c r="BY40" cm="1">
        <f t="array" ref="BY40">INDEX('Occurance Matrix'!$C$26:$CD$37,MATCH(1,'Occurance Matrix'!BZ$26:BZ$37,0),$A40)</f>
        <v>0</v>
      </c>
      <c r="BZ40" cm="1">
        <f t="array" ref="BZ40">INDEX('Occurance Matrix'!$C$26:$CD$37,MATCH(1,'Occurance Matrix'!CA$26:CA$37,0),$A40)</f>
        <v>0</v>
      </c>
      <c r="CA40" cm="1">
        <f t="array" ref="CA40">INDEX('Occurance Matrix'!$C$26:$CD$37,MATCH(1,'Occurance Matrix'!CB$26:CB$37,0),$A40)</f>
        <v>0</v>
      </c>
      <c r="CB40" cm="1">
        <f t="array" ref="CB40">INDEX('Occurance Matrix'!$C$26:$CD$37,MATCH(1,'Occurance Matrix'!CC$26:CC$37,0),$A40)</f>
        <v>0</v>
      </c>
      <c r="CC40" cm="1">
        <f t="array" ref="CC40">INDEX('Occurance Matrix'!$C$26:$CD$37,MATCH(1,'Occurance Matrix'!CD$26:CD$37,0),$A40)</f>
        <v>0</v>
      </c>
    </row>
    <row r="41" spans="1:81" x14ac:dyDescent="0.2">
      <c r="A41">
        <v>40</v>
      </c>
      <c r="B41" cm="1">
        <f t="array" ref="B41">INDEX('Occurance Matrix'!$C$26:$CD$37,MATCH(1,'Occurance Matrix'!C$26:C$37,0),$A41)</f>
        <v>0</v>
      </c>
      <c r="C41" cm="1">
        <f t="array" ref="C41">INDEX('Occurance Matrix'!$C$26:$CD$37,MATCH(1,'Occurance Matrix'!D$26:D$37,0),$A41)</f>
        <v>0</v>
      </c>
      <c r="D41" cm="1">
        <f t="array" ref="D41">INDEX('Occurance Matrix'!$C$26:$CD$37,MATCH(1,'Occurance Matrix'!E$26:E$37,0),$A41)</f>
        <v>0</v>
      </c>
      <c r="E41" cm="1">
        <f t="array" ref="E41">INDEX('Occurance Matrix'!$C$26:$CD$37,MATCH(1,'Occurance Matrix'!F$26:F$37,0),$A41)</f>
        <v>0</v>
      </c>
      <c r="F41" cm="1">
        <f t="array" ref="F41">INDEX('Occurance Matrix'!$C$26:$CD$37,MATCH(1,'Occurance Matrix'!G$26:G$37,0),$A41)</f>
        <v>0</v>
      </c>
      <c r="G41" cm="1">
        <f t="array" ref="G41">INDEX('Occurance Matrix'!$C$26:$CD$37,MATCH(1,'Occurance Matrix'!H$26:H$37,0),$A41)</f>
        <v>0</v>
      </c>
      <c r="H41" cm="1">
        <f t="array" ref="H41">INDEX('Occurance Matrix'!$C$26:$CD$37,MATCH(1,'Occurance Matrix'!I$26:I$37,0),$A41)</f>
        <v>0</v>
      </c>
      <c r="I41" cm="1">
        <f t="array" ref="I41">INDEX('Occurance Matrix'!$C$26:$CD$37,MATCH(1,'Occurance Matrix'!J$26:J$37,0),$A41)</f>
        <v>0</v>
      </c>
      <c r="J41" cm="1">
        <f t="array" ref="J41">INDEX('Occurance Matrix'!$C$26:$CD$37,MATCH(1,'Occurance Matrix'!K$26:K$37,0),$A41)</f>
        <v>0</v>
      </c>
      <c r="K41" cm="1">
        <f t="array" ref="K41">INDEX('Occurance Matrix'!$C$26:$CD$37,MATCH(1,'Occurance Matrix'!L$26:L$37,0),$A41)</f>
        <v>0</v>
      </c>
      <c r="L41" cm="1">
        <f t="array" ref="L41">INDEX('Occurance Matrix'!$C$26:$CD$37,MATCH(1,'Occurance Matrix'!M$26:M$37,0),$A41)</f>
        <v>0</v>
      </c>
      <c r="M41" cm="1">
        <f t="array" ref="M41">INDEX('Occurance Matrix'!$C$26:$CD$37,MATCH(1,'Occurance Matrix'!N$26:N$37,0),$A41)</f>
        <v>0</v>
      </c>
      <c r="N41" cm="1">
        <f t="array" ref="N41">INDEX('Occurance Matrix'!$C$26:$CD$37,MATCH(1,'Occurance Matrix'!O$26:O$37,0),$A41)</f>
        <v>0</v>
      </c>
      <c r="O41" cm="1">
        <f t="array" ref="O41">INDEX('Occurance Matrix'!$C$26:$CD$37,MATCH(1,'Occurance Matrix'!P$26:P$37,0),$A41)</f>
        <v>0</v>
      </c>
      <c r="P41" cm="1">
        <f t="array" ref="P41">INDEX('Occurance Matrix'!$C$26:$CD$37,MATCH(1,'Occurance Matrix'!Q$26:Q$37,0),$A41)</f>
        <v>0</v>
      </c>
      <c r="Q41" cm="1">
        <f t="array" ref="Q41">INDEX('Occurance Matrix'!$C$26:$CD$37,MATCH(1,'Occurance Matrix'!R$26:R$37,0),$A41)</f>
        <v>0</v>
      </c>
      <c r="R41" cm="1">
        <f t="array" ref="R41">INDEX('Occurance Matrix'!$C$26:$CD$37,MATCH(1,'Occurance Matrix'!S$26:S$37,0),$A41)</f>
        <v>0</v>
      </c>
      <c r="S41" cm="1">
        <f t="array" ref="S41">INDEX('Occurance Matrix'!$C$26:$CD$37,MATCH(1,'Occurance Matrix'!T$26:T$37,0),$A41)</f>
        <v>0</v>
      </c>
      <c r="T41" cm="1">
        <f t="array" ref="T41">INDEX('Occurance Matrix'!$C$26:$CD$37,MATCH(1,'Occurance Matrix'!U$26:U$37,0),$A41)</f>
        <v>0</v>
      </c>
      <c r="U41" cm="1">
        <f t="array" ref="U41">INDEX('Occurance Matrix'!$C$26:$CD$37,MATCH(1,'Occurance Matrix'!V$26:V$37,0),$A41)</f>
        <v>0</v>
      </c>
      <c r="V41" cm="1">
        <f t="array" ref="V41">INDEX('Occurance Matrix'!$C$26:$CD$37,MATCH(1,'Occurance Matrix'!W$26:W$37,0),$A41)</f>
        <v>0</v>
      </c>
      <c r="W41" cm="1">
        <f t="array" ref="W41">INDEX('Occurance Matrix'!$C$26:$CD$37,MATCH(1,'Occurance Matrix'!X$26:X$37,0),$A41)</f>
        <v>0</v>
      </c>
      <c r="X41" cm="1">
        <f t="array" ref="X41">INDEX('Occurance Matrix'!$C$26:$CD$37,MATCH(1,'Occurance Matrix'!Y$26:Y$37,0),$A41)</f>
        <v>0</v>
      </c>
      <c r="Y41" cm="1">
        <f t="array" ref="Y41">INDEX('Occurance Matrix'!$C$26:$CD$37,MATCH(1,'Occurance Matrix'!Z$26:Z$37,0),$A41)</f>
        <v>0</v>
      </c>
      <c r="Z41" cm="1">
        <f t="array" ref="Z41">INDEX('Occurance Matrix'!$C$26:$CD$37,MATCH(1,'Occurance Matrix'!AA$26:AA$37,0),$A41)</f>
        <v>0</v>
      </c>
      <c r="AA41" cm="1">
        <f t="array" ref="AA41">INDEX('Occurance Matrix'!$C$26:$CD$37,MATCH(1,'Occurance Matrix'!AB$26:AB$37,0),$A41)</f>
        <v>0</v>
      </c>
      <c r="AB41" cm="1">
        <f t="array" ref="AB41">INDEX('Occurance Matrix'!$C$26:$CD$37,MATCH(1,'Occurance Matrix'!AC$26:AC$37,0),$A41)</f>
        <v>0</v>
      </c>
      <c r="AC41" cm="1">
        <f t="array" ref="AC41">INDEX('Occurance Matrix'!$C$26:$CD$37,MATCH(1,'Occurance Matrix'!AD$26:AD$37,0),$A41)</f>
        <v>0</v>
      </c>
      <c r="AD41" cm="1">
        <f t="array" ref="AD41">INDEX('Occurance Matrix'!$C$26:$CD$37,MATCH(1,'Occurance Matrix'!AE$26:AE$37,0),$A41)</f>
        <v>0</v>
      </c>
      <c r="AE41" cm="1">
        <f t="array" ref="AE41">INDEX('Occurance Matrix'!$C$26:$CD$37,MATCH(1,'Occurance Matrix'!AF$26:AF$37,0),$A41)</f>
        <v>0</v>
      </c>
      <c r="AF41" cm="1">
        <f t="array" ref="AF41">INDEX('Occurance Matrix'!$C$26:$CD$37,MATCH(1,'Occurance Matrix'!AG$26:AG$37,0),$A41)</f>
        <v>0</v>
      </c>
      <c r="AG41" cm="1">
        <f t="array" ref="AG41">INDEX('Occurance Matrix'!$C$26:$CD$37,MATCH(1,'Occurance Matrix'!AH$26:AH$37,0),$A41)</f>
        <v>1</v>
      </c>
      <c r="AH41" cm="1">
        <f t="array" ref="AH41">INDEX('Occurance Matrix'!$C$26:$CD$37,MATCH(1,'Occurance Matrix'!AI$26:AI$37,0),$A41)</f>
        <v>1</v>
      </c>
      <c r="AI41" cm="1">
        <f t="array" ref="AI41">INDEX('Occurance Matrix'!$C$26:$CD$37,MATCH(1,'Occurance Matrix'!AJ$26:AJ$37,0),$A41)</f>
        <v>0</v>
      </c>
      <c r="AJ41" cm="1">
        <f t="array" ref="AJ41">INDEX('Occurance Matrix'!$C$26:$CD$37,MATCH(1,'Occurance Matrix'!AK$26:AK$37,0),$A41)</f>
        <v>0</v>
      </c>
      <c r="AK41" cm="1">
        <f t="array" ref="AK41">INDEX('Occurance Matrix'!$C$26:$CD$37,MATCH(1,'Occurance Matrix'!AL$26:AL$37,0),$A41)</f>
        <v>1</v>
      </c>
      <c r="AL41" cm="1">
        <f t="array" ref="AL41">INDEX('Occurance Matrix'!$C$26:$CD$37,MATCH(1,'Occurance Matrix'!AM$26:AM$37,0),$A41)</f>
        <v>0</v>
      </c>
      <c r="AM41" cm="1">
        <f t="array" ref="AM41">INDEX('Occurance Matrix'!$C$26:$CD$37,MATCH(1,'Occurance Matrix'!AN$26:AN$37,0),$A41)</f>
        <v>0</v>
      </c>
      <c r="AN41" cm="1">
        <f t="array" ref="AN41">INDEX('Occurance Matrix'!$C$26:$CD$37,MATCH(1,'Occurance Matrix'!AO$26:AO$37,0),$A41)</f>
        <v>0</v>
      </c>
      <c r="AO41" cm="1">
        <f t="array" ref="AO41">INDEX('Occurance Matrix'!$C$26:$CD$37,MATCH(1,'Occurance Matrix'!AP$26:AP$37,0),$A41)</f>
        <v>1</v>
      </c>
      <c r="AP41" cm="1">
        <f t="array" ref="AP41">INDEX('Occurance Matrix'!$C$26:$CD$37,MATCH(1,'Occurance Matrix'!AQ$26:AQ$37,0),$A41)</f>
        <v>0</v>
      </c>
      <c r="AQ41" cm="1">
        <f t="array" ref="AQ41">INDEX('Occurance Matrix'!$C$26:$CD$37,MATCH(1,'Occurance Matrix'!AR$26:AR$37,0),$A41)</f>
        <v>0</v>
      </c>
      <c r="AR41" cm="1">
        <f t="array" ref="AR41">INDEX('Occurance Matrix'!$C$26:$CD$37,MATCH(1,'Occurance Matrix'!AS$26:AS$37,0),$A41)</f>
        <v>0</v>
      </c>
      <c r="AS41" cm="1">
        <f t="array" ref="AS41">INDEX('Occurance Matrix'!$C$26:$CD$37,MATCH(1,'Occurance Matrix'!AT$26:AT$37,0),$A41)</f>
        <v>0</v>
      </c>
      <c r="AT41" cm="1">
        <f t="array" ref="AT41">INDEX('Occurance Matrix'!$C$26:$CD$37,MATCH(1,'Occurance Matrix'!AU$26:AU$37,0),$A41)</f>
        <v>0</v>
      </c>
      <c r="AU41" cm="1">
        <f t="array" ref="AU41">INDEX('Occurance Matrix'!$C$26:$CD$37,MATCH(1,'Occurance Matrix'!AV$26:AV$37,0),$A41)</f>
        <v>0</v>
      </c>
      <c r="AV41" cm="1">
        <f t="array" ref="AV41">INDEX('Occurance Matrix'!$C$26:$CD$37,MATCH(1,'Occurance Matrix'!AW$26:AW$37,0),$A41)</f>
        <v>0</v>
      </c>
      <c r="AW41" cm="1">
        <f t="array" ref="AW41">INDEX('Occurance Matrix'!$C$26:$CD$37,MATCH(1,'Occurance Matrix'!AX$26:AX$37,0),$A41)</f>
        <v>0</v>
      </c>
      <c r="AX41" cm="1">
        <f t="array" ref="AX41">INDEX('Occurance Matrix'!$C$26:$CD$37,MATCH(1,'Occurance Matrix'!AY$26:AY$37,0),$A41)</f>
        <v>0</v>
      </c>
      <c r="AY41" cm="1">
        <f t="array" ref="AY41">INDEX('Occurance Matrix'!$C$26:$CD$37,MATCH(1,'Occurance Matrix'!AZ$26:AZ$37,0),$A41)</f>
        <v>0</v>
      </c>
      <c r="AZ41" cm="1">
        <f t="array" ref="AZ41">INDEX('Occurance Matrix'!$C$26:$CD$37,MATCH(1,'Occurance Matrix'!BA$26:BA$37,0),$A41)</f>
        <v>0</v>
      </c>
      <c r="BA41" cm="1">
        <f t="array" ref="BA41">INDEX('Occurance Matrix'!$C$26:$CD$37,MATCH(1,'Occurance Matrix'!BB$26:BB$37,0),$A41)</f>
        <v>0</v>
      </c>
      <c r="BB41" cm="1">
        <f t="array" ref="BB41">INDEX('Occurance Matrix'!$C$26:$CD$37,MATCH(1,'Occurance Matrix'!BC$26:BC$37,0),$A41)</f>
        <v>0</v>
      </c>
      <c r="BC41" cm="1">
        <f t="array" ref="BC41">INDEX('Occurance Matrix'!$C$26:$CD$37,MATCH(1,'Occurance Matrix'!BD$26:BD$37,0),$A41)</f>
        <v>0</v>
      </c>
      <c r="BD41" cm="1">
        <f t="array" ref="BD41">INDEX('Occurance Matrix'!$C$26:$CD$37,MATCH(1,'Occurance Matrix'!BE$26:BE$37,0),$A41)</f>
        <v>0</v>
      </c>
      <c r="BE41" cm="1">
        <f t="array" ref="BE41">INDEX('Occurance Matrix'!$C$26:$CD$37,MATCH(1,'Occurance Matrix'!BF$26:BF$37,0),$A41)</f>
        <v>0</v>
      </c>
      <c r="BF41" cm="1">
        <f t="array" ref="BF41">INDEX('Occurance Matrix'!$C$26:$CD$37,MATCH(1,'Occurance Matrix'!BG$26:BG$37,0),$A41)</f>
        <v>0</v>
      </c>
      <c r="BG41" cm="1">
        <f t="array" ref="BG41">INDEX('Occurance Matrix'!$C$26:$CD$37,MATCH(1,'Occurance Matrix'!BH$26:BH$37,0),$A41)</f>
        <v>0</v>
      </c>
      <c r="BH41" cm="1">
        <f t="array" ref="BH41">INDEX('Occurance Matrix'!$C$26:$CD$37,MATCH(1,'Occurance Matrix'!BI$26:BI$37,0),$A41)</f>
        <v>0</v>
      </c>
      <c r="BI41" cm="1">
        <f t="array" ref="BI41">INDEX('Occurance Matrix'!$C$26:$CD$37,MATCH(1,'Occurance Matrix'!BJ$26:BJ$37,0),$A41)</f>
        <v>0</v>
      </c>
      <c r="BJ41" cm="1">
        <f t="array" ref="BJ41">INDEX('Occurance Matrix'!$C$26:$CD$37,MATCH(1,'Occurance Matrix'!BK$26:BK$37,0),$A41)</f>
        <v>1</v>
      </c>
      <c r="BK41" cm="1">
        <f t="array" ref="BK41">INDEX('Occurance Matrix'!$C$26:$CD$37,MATCH(1,'Occurance Matrix'!BL$26:BL$37,0),$A41)</f>
        <v>0</v>
      </c>
      <c r="BL41" cm="1">
        <f t="array" ref="BL41">INDEX('Occurance Matrix'!$C$26:$CD$37,MATCH(1,'Occurance Matrix'!BM$26:BM$37,0),$A41)</f>
        <v>0</v>
      </c>
      <c r="BM41" cm="1">
        <f t="array" ref="BM41">INDEX('Occurance Matrix'!$C$26:$CD$37,MATCH(1,'Occurance Matrix'!BN$26:BN$37,0),$A41)</f>
        <v>0</v>
      </c>
      <c r="BN41" cm="1">
        <f t="array" ref="BN41">INDEX('Occurance Matrix'!$C$26:$CD$37,MATCH(1,'Occurance Matrix'!BO$26:BO$37,0),$A41)</f>
        <v>0</v>
      </c>
      <c r="BO41" cm="1">
        <f t="array" ref="BO41">INDEX('Occurance Matrix'!$C$26:$CD$37,MATCH(1,'Occurance Matrix'!BP$26:BP$37,0),$A41)</f>
        <v>1</v>
      </c>
      <c r="BP41" cm="1">
        <f t="array" ref="BP41">INDEX('Occurance Matrix'!$C$26:$CD$37,MATCH(1,'Occurance Matrix'!BQ$26:BQ$37,0),$A41)</f>
        <v>0</v>
      </c>
      <c r="BQ41" cm="1">
        <f t="array" ref="BQ41">INDEX('Occurance Matrix'!$C$26:$CD$37,MATCH(1,'Occurance Matrix'!BR$26:BR$37,0),$A41)</f>
        <v>0</v>
      </c>
      <c r="BR41" cm="1">
        <f t="array" ref="BR41">INDEX('Occurance Matrix'!$C$26:$CD$37,MATCH(1,'Occurance Matrix'!BS$26:BS$37,0),$A41)</f>
        <v>0</v>
      </c>
      <c r="BS41" cm="1">
        <f t="array" ref="BS41">INDEX('Occurance Matrix'!$C$26:$CD$37,MATCH(1,'Occurance Matrix'!BT$26:BT$37,0),$A41)</f>
        <v>0</v>
      </c>
      <c r="BT41" cm="1">
        <f t="array" ref="BT41">INDEX('Occurance Matrix'!$C$26:$CD$37,MATCH(1,'Occurance Matrix'!BU$26:BU$37,0),$A41)</f>
        <v>0</v>
      </c>
      <c r="BU41" cm="1">
        <f t="array" ref="BU41">INDEX('Occurance Matrix'!$C$26:$CD$37,MATCH(1,'Occurance Matrix'!BV$26:BV$37,0),$A41)</f>
        <v>0</v>
      </c>
      <c r="BV41" cm="1">
        <f t="array" ref="BV41">INDEX('Occurance Matrix'!$C$26:$CD$37,MATCH(1,'Occurance Matrix'!BW$26:BW$37,0),$A41)</f>
        <v>0</v>
      </c>
      <c r="BW41" cm="1">
        <f t="array" ref="BW41">INDEX('Occurance Matrix'!$C$26:$CD$37,MATCH(1,'Occurance Matrix'!BX$26:BX$37,0),$A41)</f>
        <v>0</v>
      </c>
      <c r="BX41" cm="1">
        <f t="array" ref="BX41">INDEX('Occurance Matrix'!$C$26:$CD$37,MATCH(1,'Occurance Matrix'!BY$26:BY$37,0),$A41)</f>
        <v>0</v>
      </c>
      <c r="BY41" cm="1">
        <f t="array" ref="BY41">INDEX('Occurance Matrix'!$C$26:$CD$37,MATCH(1,'Occurance Matrix'!BZ$26:BZ$37,0),$A41)</f>
        <v>0</v>
      </c>
      <c r="BZ41" cm="1">
        <f t="array" ref="BZ41">INDEX('Occurance Matrix'!$C$26:$CD$37,MATCH(1,'Occurance Matrix'!CA$26:CA$37,0),$A41)</f>
        <v>0</v>
      </c>
      <c r="CA41" cm="1">
        <f t="array" ref="CA41">INDEX('Occurance Matrix'!$C$26:$CD$37,MATCH(1,'Occurance Matrix'!CB$26:CB$37,0),$A41)</f>
        <v>0</v>
      </c>
      <c r="CB41" cm="1">
        <f t="array" ref="CB41">INDEX('Occurance Matrix'!$C$26:$CD$37,MATCH(1,'Occurance Matrix'!CC$26:CC$37,0),$A41)</f>
        <v>0</v>
      </c>
      <c r="CC41" cm="1">
        <f t="array" ref="CC41">INDEX('Occurance Matrix'!$C$26:$CD$37,MATCH(1,'Occurance Matrix'!CD$26:CD$37,0),$A41)</f>
        <v>0</v>
      </c>
    </row>
    <row r="42" spans="1:81" x14ac:dyDescent="0.2">
      <c r="A42">
        <v>41</v>
      </c>
      <c r="B42" cm="1">
        <f t="array" ref="B42">INDEX('Occurance Matrix'!$C$26:$CD$37,MATCH(1,'Occurance Matrix'!C$26:C$37,0),$A42)</f>
        <v>0</v>
      </c>
      <c r="C42" cm="1">
        <f t="array" ref="C42">INDEX('Occurance Matrix'!$C$26:$CD$37,MATCH(1,'Occurance Matrix'!D$26:D$37,0),$A42)</f>
        <v>0</v>
      </c>
      <c r="D42" cm="1">
        <f t="array" ref="D42">INDEX('Occurance Matrix'!$C$26:$CD$37,MATCH(1,'Occurance Matrix'!E$26:E$37,0),$A42)</f>
        <v>0</v>
      </c>
      <c r="E42" cm="1">
        <f t="array" ref="E42">INDEX('Occurance Matrix'!$C$26:$CD$37,MATCH(1,'Occurance Matrix'!F$26:F$37,0),$A42)</f>
        <v>0</v>
      </c>
      <c r="F42" cm="1">
        <f t="array" ref="F42">INDEX('Occurance Matrix'!$C$26:$CD$37,MATCH(1,'Occurance Matrix'!G$26:G$37,0),$A42)</f>
        <v>0</v>
      </c>
      <c r="G42" cm="1">
        <f t="array" ref="G42">INDEX('Occurance Matrix'!$C$26:$CD$37,MATCH(1,'Occurance Matrix'!H$26:H$37,0),$A42)</f>
        <v>1</v>
      </c>
      <c r="H42" cm="1">
        <f t="array" ref="H42">INDEX('Occurance Matrix'!$C$26:$CD$37,MATCH(1,'Occurance Matrix'!I$26:I$37,0),$A42)</f>
        <v>0</v>
      </c>
      <c r="I42" cm="1">
        <f t="array" ref="I42">INDEX('Occurance Matrix'!$C$26:$CD$37,MATCH(1,'Occurance Matrix'!J$26:J$37,0),$A42)</f>
        <v>0</v>
      </c>
      <c r="J42" cm="1">
        <f t="array" ref="J42">INDEX('Occurance Matrix'!$C$26:$CD$37,MATCH(1,'Occurance Matrix'!K$26:K$37,0),$A42)</f>
        <v>0</v>
      </c>
      <c r="K42" cm="1">
        <f t="array" ref="K42">INDEX('Occurance Matrix'!$C$26:$CD$37,MATCH(1,'Occurance Matrix'!L$26:L$37,0),$A42)</f>
        <v>0</v>
      </c>
      <c r="L42" cm="1">
        <f t="array" ref="L42">INDEX('Occurance Matrix'!$C$26:$CD$37,MATCH(1,'Occurance Matrix'!M$26:M$37,0),$A42)</f>
        <v>1</v>
      </c>
      <c r="M42" cm="1">
        <f t="array" ref="M42">INDEX('Occurance Matrix'!$C$26:$CD$37,MATCH(1,'Occurance Matrix'!N$26:N$37,0),$A42)</f>
        <v>1</v>
      </c>
      <c r="N42" cm="1">
        <f t="array" ref="N42">INDEX('Occurance Matrix'!$C$26:$CD$37,MATCH(1,'Occurance Matrix'!O$26:O$37,0),$A42)</f>
        <v>0</v>
      </c>
      <c r="O42" cm="1">
        <f t="array" ref="O42">INDEX('Occurance Matrix'!$C$26:$CD$37,MATCH(1,'Occurance Matrix'!P$26:P$37,0),$A42)</f>
        <v>0</v>
      </c>
      <c r="P42" cm="1">
        <f t="array" ref="P42">INDEX('Occurance Matrix'!$C$26:$CD$37,MATCH(1,'Occurance Matrix'!Q$26:Q$37,0),$A42)</f>
        <v>0</v>
      </c>
      <c r="Q42" cm="1">
        <f t="array" ref="Q42">INDEX('Occurance Matrix'!$C$26:$CD$37,MATCH(1,'Occurance Matrix'!R$26:R$37,0),$A42)</f>
        <v>0</v>
      </c>
      <c r="R42" cm="1">
        <f t="array" ref="R42">INDEX('Occurance Matrix'!$C$26:$CD$37,MATCH(1,'Occurance Matrix'!S$26:S$37,0),$A42)</f>
        <v>0</v>
      </c>
      <c r="S42" cm="1">
        <f t="array" ref="S42">INDEX('Occurance Matrix'!$C$26:$CD$37,MATCH(1,'Occurance Matrix'!T$26:T$37,0),$A42)</f>
        <v>1</v>
      </c>
      <c r="T42" cm="1">
        <f t="array" ref="T42">INDEX('Occurance Matrix'!$C$26:$CD$37,MATCH(1,'Occurance Matrix'!U$26:U$37,0),$A42)</f>
        <v>0</v>
      </c>
      <c r="U42" cm="1">
        <f t="array" ref="U42">INDEX('Occurance Matrix'!$C$26:$CD$37,MATCH(1,'Occurance Matrix'!V$26:V$37,0),$A42)</f>
        <v>0</v>
      </c>
      <c r="V42" cm="1">
        <f t="array" ref="V42">INDEX('Occurance Matrix'!$C$26:$CD$37,MATCH(1,'Occurance Matrix'!W$26:W$37,0),$A42)</f>
        <v>0</v>
      </c>
      <c r="W42" cm="1">
        <f t="array" ref="W42">INDEX('Occurance Matrix'!$C$26:$CD$37,MATCH(1,'Occurance Matrix'!X$26:X$37,0),$A42)</f>
        <v>0</v>
      </c>
      <c r="X42" cm="1">
        <f t="array" ref="X42">INDEX('Occurance Matrix'!$C$26:$CD$37,MATCH(1,'Occurance Matrix'!Y$26:Y$37,0),$A42)</f>
        <v>0</v>
      </c>
      <c r="Y42" cm="1">
        <f t="array" ref="Y42">INDEX('Occurance Matrix'!$C$26:$CD$37,MATCH(1,'Occurance Matrix'!Z$26:Z$37,0),$A42)</f>
        <v>0</v>
      </c>
      <c r="Z42" cm="1">
        <f t="array" ref="Z42">INDEX('Occurance Matrix'!$C$26:$CD$37,MATCH(1,'Occurance Matrix'!AA$26:AA$37,0),$A42)</f>
        <v>0</v>
      </c>
      <c r="AA42" cm="1">
        <f t="array" ref="AA42">INDEX('Occurance Matrix'!$C$26:$CD$37,MATCH(1,'Occurance Matrix'!AB$26:AB$37,0),$A42)</f>
        <v>0</v>
      </c>
      <c r="AB42" cm="1">
        <f t="array" ref="AB42">INDEX('Occurance Matrix'!$C$26:$CD$37,MATCH(1,'Occurance Matrix'!AC$26:AC$37,0),$A42)</f>
        <v>0</v>
      </c>
      <c r="AC42" cm="1">
        <f t="array" ref="AC42">INDEX('Occurance Matrix'!$C$26:$CD$37,MATCH(1,'Occurance Matrix'!AD$26:AD$37,0),$A42)</f>
        <v>0</v>
      </c>
      <c r="AD42" cm="1">
        <f t="array" ref="AD42">INDEX('Occurance Matrix'!$C$26:$CD$37,MATCH(1,'Occurance Matrix'!AE$26:AE$37,0),$A42)</f>
        <v>1</v>
      </c>
      <c r="AE42" cm="1">
        <f t="array" ref="AE42">INDEX('Occurance Matrix'!$C$26:$CD$37,MATCH(1,'Occurance Matrix'!AF$26:AF$37,0),$A42)</f>
        <v>0</v>
      </c>
      <c r="AF42" cm="1">
        <f t="array" ref="AF42">INDEX('Occurance Matrix'!$C$26:$CD$37,MATCH(1,'Occurance Matrix'!AG$26:AG$37,0),$A42)</f>
        <v>0</v>
      </c>
      <c r="AG42" cm="1">
        <f t="array" ref="AG42">INDEX('Occurance Matrix'!$C$26:$CD$37,MATCH(1,'Occurance Matrix'!AH$26:AH$37,0),$A42)</f>
        <v>0</v>
      </c>
      <c r="AH42" cm="1">
        <f t="array" ref="AH42">INDEX('Occurance Matrix'!$C$26:$CD$37,MATCH(1,'Occurance Matrix'!AI$26:AI$37,0),$A42)</f>
        <v>0</v>
      </c>
      <c r="AI42" cm="1">
        <f t="array" ref="AI42">INDEX('Occurance Matrix'!$C$26:$CD$37,MATCH(1,'Occurance Matrix'!AJ$26:AJ$37,0),$A42)</f>
        <v>0</v>
      </c>
      <c r="AJ42" cm="1">
        <f t="array" ref="AJ42">INDEX('Occurance Matrix'!$C$26:$CD$37,MATCH(1,'Occurance Matrix'!AK$26:AK$37,0),$A42)</f>
        <v>0</v>
      </c>
      <c r="AK42" cm="1">
        <f t="array" ref="AK42">INDEX('Occurance Matrix'!$C$26:$CD$37,MATCH(1,'Occurance Matrix'!AL$26:AL$37,0),$A42)</f>
        <v>0</v>
      </c>
      <c r="AL42" cm="1">
        <f t="array" ref="AL42">INDEX('Occurance Matrix'!$C$26:$CD$37,MATCH(1,'Occurance Matrix'!AM$26:AM$37,0),$A42)</f>
        <v>0</v>
      </c>
      <c r="AM42" cm="1">
        <f t="array" ref="AM42">INDEX('Occurance Matrix'!$C$26:$CD$37,MATCH(1,'Occurance Matrix'!AN$26:AN$37,0),$A42)</f>
        <v>0</v>
      </c>
      <c r="AN42" cm="1">
        <f t="array" ref="AN42">INDEX('Occurance Matrix'!$C$26:$CD$37,MATCH(1,'Occurance Matrix'!AO$26:AO$37,0),$A42)</f>
        <v>1</v>
      </c>
      <c r="AO42" cm="1">
        <f t="array" ref="AO42">INDEX('Occurance Matrix'!$C$26:$CD$37,MATCH(1,'Occurance Matrix'!AP$26:AP$37,0),$A42)</f>
        <v>0</v>
      </c>
      <c r="AP42" cm="1">
        <f t="array" ref="AP42">INDEX('Occurance Matrix'!$C$26:$CD$37,MATCH(1,'Occurance Matrix'!AQ$26:AQ$37,0),$A42)</f>
        <v>1</v>
      </c>
      <c r="AQ42" cm="1">
        <f t="array" ref="AQ42">INDEX('Occurance Matrix'!$C$26:$CD$37,MATCH(1,'Occurance Matrix'!AR$26:AR$37,0),$A42)</f>
        <v>0</v>
      </c>
      <c r="AR42" cm="1">
        <f t="array" ref="AR42">INDEX('Occurance Matrix'!$C$26:$CD$37,MATCH(1,'Occurance Matrix'!AS$26:AS$37,0),$A42)</f>
        <v>0</v>
      </c>
      <c r="AS42" cm="1">
        <f t="array" ref="AS42">INDEX('Occurance Matrix'!$C$26:$CD$37,MATCH(1,'Occurance Matrix'!AT$26:AT$37,0),$A42)</f>
        <v>0</v>
      </c>
      <c r="AT42" cm="1">
        <f t="array" ref="AT42">INDEX('Occurance Matrix'!$C$26:$CD$37,MATCH(1,'Occurance Matrix'!AU$26:AU$37,0),$A42)</f>
        <v>0</v>
      </c>
      <c r="AU42" cm="1">
        <f t="array" ref="AU42">INDEX('Occurance Matrix'!$C$26:$CD$37,MATCH(1,'Occurance Matrix'!AV$26:AV$37,0),$A42)</f>
        <v>0</v>
      </c>
      <c r="AV42" cm="1">
        <f t="array" ref="AV42">INDEX('Occurance Matrix'!$C$26:$CD$37,MATCH(1,'Occurance Matrix'!AW$26:AW$37,0),$A42)</f>
        <v>1</v>
      </c>
      <c r="AW42" cm="1">
        <f t="array" ref="AW42">INDEX('Occurance Matrix'!$C$26:$CD$37,MATCH(1,'Occurance Matrix'!AX$26:AX$37,0),$A42)</f>
        <v>1</v>
      </c>
      <c r="AX42" cm="1">
        <f t="array" ref="AX42">INDEX('Occurance Matrix'!$C$26:$CD$37,MATCH(1,'Occurance Matrix'!AY$26:AY$37,0),$A42)</f>
        <v>0</v>
      </c>
      <c r="AY42" cm="1">
        <f t="array" ref="AY42">INDEX('Occurance Matrix'!$C$26:$CD$37,MATCH(1,'Occurance Matrix'!AZ$26:AZ$37,0),$A42)</f>
        <v>0</v>
      </c>
      <c r="AZ42" cm="1">
        <f t="array" ref="AZ42">INDEX('Occurance Matrix'!$C$26:$CD$37,MATCH(1,'Occurance Matrix'!BA$26:BA$37,0),$A42)</f>
        <v>0</v>
      </c>
      <c r="BA42" cm="1">
        <f t="array" ref="BA42">INDEX('Occurance Matrix'!$C$26:$CD$37,MATCH(1,'Occurance Matrix'!BB$26:BB$37,0),$A42)</f>
        <v>0</v>
      </c>
      <c r="BB42" cm="1">
        <f t="array" ref="BB42">INDEX('Occurance Matrix'!$C$26:$CD$37,MATCH(1,'Occurance Matrix'!BC$26:BC$37,0),$A42)</f>
        <v>0</v>
      </c>
      <c r="BC42" cm="1">
        <f t="array" ref="BC42">INDEX('Occurance Matrix'!$C$26:$CD$37,MATCH(1,'Occurance Matrix'!BD$26:BD$37,0),$A42)</f>
        <v>0</v>
      </c>
      <c r="BD42" cm="1">
        <f t="array" ref="BD42">INDEX('Occurance Matrix'!$C$26:$CD$37,MATCH(1,'Occurance Matrix'!BE$26:BE$37,0),$A42)</f>
        <v>0</v>
      </c>
      <c r="BE42" cm="1">
        <f t="array" ref="BE42">INDEX('Occurance Matrix'!$C$26:$CD$37,MATCH(1,'Occurance Matrix'!BF$26:BF$37,0),$A42)</f>
        <v>0</v>
      </c>
      <c r="BF42" cm="1">
        <f t="array" ref="BF42">INDEX('Occurance Matrix'!$C$26:$CD$37,MATCH(1,'Occurance Matrix'!BG$26:BG$37,0),$A42)</f>
        <v>0</v>
      </c>
      <c r="BG42" cm="1">
        <f t="array" ref="BG42">INDEX('Occurance Matrix'!$C$26:$CD$37,MATCH(1,'Occurance Matrix'!BH$26:BH$37,0),$A42)</f>
        <v>0</v>
      </c>
      <c r="BH42" cm="1">
        <f t="array" ref="BH42">INDEX('Occurance Matrix'!$C$26:$CD$37,MATCH(1,'Occurance Matrix'!BI$26:BI$37,0),$A42)</f>
        <v>0</v>
      </c>
      <c r="BI42" cm="1">
        <f t="array" ref="BI42">INDEX('Occurance Matrix'!$C$26:$CD$37,MATCH(1,'Occurance Matrix'!BJ$26:BJ$37,0),$A42)</f>
        <v>0</v>
      </c>
      <c r="BJ42" cm="1">
        <f t="array" ref="BJ42">INDEX('Occurance Matrix'!$C$26:$CD$37,MATCH(1,'Occurance Matrix'!BK$26:BK$37,0),$A42)</f>
        <v>0</v>
      </c>
      <c r="BK42" cm="1">
        <f t="array" ref="BK42">INDEX('Occurance Matrix'!$C$26:$CD$37,MATCH(1,'Occurance Matrix'!BL$26:BL$37,0),$A42)</f>
        <v>0</v>
      </c>
      <c r="BL42" cm="1">
        <f t="array" ref="BL42">INDEX('Occurance Matrix'!$C$26:$CD$37,MATCH(1,'Occurance Matrix'!BM$26:BM$37,0),$A42)</f>
        <v>0</v>
      </c>
      <c r="BM42" cm="1">
        <f t="array" ref="BM42">INDEX('Occurance Matrix'!$C$26:$CD$37,MATCH(1,'Occurance Matrix'!BN$26:BN$37,0),$A42)</f>
        <v>0</v>
      </c>
      <c r="BN42" cm="1">
        <f t="array" ref="BN42">INDEX('Occurance Matrix'!$C$26:$CD$37,MATCH(1,'Occurance Matrix'!BO$26:BO$37,0),$A42)</f>
        <v>0</v>
      </c>
      <c r="BO42" cm="1">
        <f t="array" ref="BO42">INDEX('Occurance Matrix'!$C$26:$CD$37,MATCH(1,'Occurance Matrix'!BP$26:BP$37,0),$A42)</f>
        <v>0</v>
      </c>
      <c r="BP42" cm="1">
        <f t="array" ref="BP42">INDEX('Occurance Matrix'!$C$26:$CD$37,MATCH(1,'Occurance Matrix'!BQ$26:BQ$37,0),$A42)</f>
        <v>0</v>
      </c>
      <c r="BQ42" cm="1">
        <f t="array" ref="BQ42">INDEX('Occurance Matrix'!$C$26:$CD$37,MATCH(1,'Occurance Matrix'!BR$26:BR$37,0),$A42)</f>
        <v>0</v>
      </c>
      <c r="BR42" cm="1">
        <f t="array" ref="BR42">INDEX('Occurance Matrix'!$C$26:$CD$37,MATCH(1,'Occurance Matrix'!BS$26:BS$37,0),$A42)</f>
        <v>0</v>
      </c>
      <c r="BS42" cm="1">
        <f t="array" ref="BS42">INDEX('Occurance Matrix'!$C$26:$CD$37,MATCH(1,'Occurance Matrix'!BT$26:BT$37,0),$A42)</f>
        <v>0</v>
      </c>
      <c r="BT42" cm="1">
        <f t="array" ref="BT42">INDEX('Occurance Matrix'!$C$26:$CD$37,MATCH(1,'Occurance Matrix'!BU$26:BU$37,0),$A42)</f>
        <v>0</v>
      </c>
      <c r="BU42" cm="1">
        <f t="array" ref="BU42">INDEX('Occurance Matrix'!$C$26:$CD$37,MATCH(1,'Occurance Matrix'!BV$26:BV$37,0),$A42)</f>
        <v>0</v>
      </c>
      <c r="BV42" cm="1">
        <f t="array" ref="BV42">INDEX('Occurance Matrix'!$C$26:$CD$37,MATCH(1,'Occurance Matrix'!BW$26:BW$37,0),$A42)</f>
        <v>0</v>
      </c>
      <c r="BW42" cm="1">
        <f t="array" ref="BW42">INDEX('Occurance Matrix'!$C$26:$CD$37,MATCH(1,'Occurance Matrix'!BX$26:BX$37,0),$A42)</f>
        <v>1</v>
      </c>
      <c r="BX42" cm="1">
        <f t="array" ref="BX42">INDEX('Occurance Matrix'!$C$26:$CD$37,MATCH(1,'Occurance Matrix'!BY$26:BY$37,0),$A42)</f>
        <v>0</v>
      </c>
      <c r="BY42" cm="1">
        <f t="array" ref="BY42">INDEX('Occurance Matrix'!$C$26:$CD$37,MATCH(1,'Occurance Matrix'!BZ$26:BZ$37,0),$A42)</f>
        <v>0</v>
      </c>
      <c r="BZ42" cm="1">
        <f t="array" ref="BZ42">INDEX('Occurance Matrix'!$C$26:$CD$37,MATCH(1,'Occurance Matrix'!CA$26:CA$37,0),$A42)</f>
        <v>0</v>
      </c>
      <c r="CA42" cm="1">
        <f t="array" ref="CA42">INDEX('Occurance Matrix'!$C$26:$CD$37,MATCH(1,'Occurance Matrix'!CB$26:CB$37,0),$A42)</f>
        <v>0</v>
      </c>
      <c r="CB42" cm="1">
        <f t="array" ref="CB42">INDEX('Occurance Matrix'!$C$26:$CD$37,MATCH(1,'Occurance Matrix'!CC$26:CC$37,0),$A42)</f>
        <v>0</v>
      </c>
      <c r="CC42" cm="1">
        <f t="array" ref="CC42">INDEX('Occurance Matrix'!$C$26:$CD$37,MATCH(1,'Occurance Matrix'!CD$26:CD$37,0),$A42)</f>
        <v>0</v>
      </c>
    </row>
    <row r="43" spans="1:81" x14ac:dyDescent="0.2">
      <c r="A43">
        <v>42</v>
      </c>
      <c r="B43" cm="1">
        <f t="array" ref="B43">INDEX('Occurance Matrix'!$C$26:$CD$37,MATCH(1,'Occurance Matrix'!C$26:C$37,0),$A43)</f>
        <v>0</v>
      </c>
      <c r="C43" cm="1">
        <f t="array" ref="C43">INDEX('Occurance Matrix'!$C$26:$CD$37,MATCH(1,'Occurance Matrix'!D$26:D$37,0),$A43)</f>
        <v>1</v>
      </c>
      <c r="D43" cm="1">
        <f t="array" ref="D43">INDEX('Occurance Matrix'!$C$26:$CD$37,MATCH(1,'Occurance Matrix'!E$26:E$37,0),$A43)</f>
        <v>0</v>
      </c>
      <c r="E43" cm="1">
        <f t="array" ref="E43">INDEX('Occurance Matrix'!$C$26:$CD$37,MATCH(1,'Occurance Matrix'!F$26:F$37,0),$A43)</f>
        <v>1</v>
      </c>
      <c r="F43" cm="1">
        <f t="array" ref="F43">INDEX('Occurance Matrix'!$C$26:$CD$37,MATCH(1,'Occurance Matrix'!G$26:G$37,0),$A43)</f>
        <v>0</v>
      </c>
      <c r="G43" cm="1">
        <f t="array" ref="G43">INDEX('Occurance Matrix'!$C$26:$CD$37,MATCH(1,'Occurance Matrix'!H$26:H$37,0),$A43)</f>
        <v>0</v>
      </c>
      <c r="H43" cm="1">
        <f t="array" ref="H43">INDEX('Occurance Matrix'!$C$26:$CD$37,MATCH(1,'Occurance Matrix'!I$26:I$37,0),$A43)</f>
        <v>0</v>
      </c>
      <c r="I43" cm="1">
        <f t="array" ref="I43">INDEX('Occurance Matrix'!$C$26:$CD$37,MATCH(1,'Occurance Matrix'!J$26:J$37,0),$A43)</f>
        <v>0</v>
      </c>
      <c r="J43" cm="1">
        <f t="array" ref="J43">INDEX('Occurance Matrix'!$C$26:$CD$37,MATCH(1,'Occurance Matrix'!K$26:K$37,0),$A43)</f>
        <v>0</v>
      </c>
      <c r="K43" cm="1">
        <f t="array" ref="K43">INDEX('Occurance Matrix'!$C$26:$CD$37,MATCH(1,'Occurance Matrix'!L$26:L$37,0),$A43)</f>
        <v>0</v>
      </c>
      <c r="L43" cm="1">
        <f t="array" ref="L43">INDEX('Occurance Matrix'!$C$26:$CD$37,MATCH(1,'Occurance Matrix'!M$26:M$37,0),$A43)</f>
        <v>0</v>
      </c>
      <c r="M43" cm="1">
        <f t="array" ref="M43">INDEX('Occurance Matrix'!$C$26:$CD$37,MATCH(1,'Occurance Matrix'!N$26:N$37,0),$A43)</f>
        <v>0</v>
      </c>
      <c r="N43" cm="1">
        <f t="array" ref="N43">INDEX('Occurance Matrix'!$C$26:$CD$37,MATCH(1,'Occurance Matrix'!O$26:O$37,0),$A43)</f>
        <v>0</v>
      </c>
      <c r="O43" cm="1">
        <f t="array" ref="O43">INDEX('Occurance Matrix'!$C$26:$CD$37,MATCH(1,'Occurance Matrix'!P$26:P$37,0),$A43)</f>
        <v>0</v>
      </c>
      <c r="P43" cm="1">
        <f t="array" ref="P43">INDEX('Occurance Matrix'!$C$26:$CD$37,MATCH(1,'Occurance Matrix'!Q$26:Q$37,0),$A43)</f>
        <v>0</v>
      </c>
      <c r="Q43" cm="1">
        <f t="array" ref="Q43">INDEX('Occurance Matrix'!$C$26:$CD$37,MATCH(1,'Occurance Matrix'!R$26:R$37,0),$A43)</f>
        <v>0</v>
      </c>
      <c r="R43" cm="1">
        <f t="array" ref="R43">INDEX('Occurance Matrix'!$C$26:$CD$37,MATCH(1,'Occurance Matrix'!S$26:S$37,0),$A43)</f>
        <v>0</v>
      </c>
      <c r="S43" cm="1">
        <f t="array" ref="S43">INDEX('Occurance Matrix'!$C$26:$CD$37,MATCH(1,'Occurance Matrix'!T$26:T$37,0),$A43)</f>
        <v>0</v>
      </c>
      <c r="T43" cm="1">
        <f t="array" ref="T43">INDEX('Occurance Matrix'!$C$26:$CD$37,MATCH(1,'Occurance Matrix'!U$26:U$37,0),$A43)</f>
        <v>1</v>
      </c>
      <c r="U43" cm="1">
        <f t="array" ref="U43">INDEX('Occurance Matrix'!$C$26:$CD$37,MATCH(1,'Occurance Matrix'!V$26:V$37,0),$A43)</f>
        <v>0</v>
      </c>
      <c r="V43" cm="1">
        <f t="array" ref="V43">INDEX('Occurance Matrix'!$C$26:$CD$37,MATCH(1,'Occurance Matrix'!W$26:W$37,0),$A43)</f>
        <v>0</v>
      </c>
      <c r="W43" cm="1">
        <f t="array" ref="W43">INDEX('Occurance Matrix'!$C$26:$CD$37,MATCH(1,'Occurance Matrix'!X$26:X$37,0),$A43)</f>
        <v>0</v>
      </c>
      <c r="X43" cm="1">
        <f t="array" ref="X43">INDEX('Occurance Matrix'!$C$26:$CD$37,MATCH(1,'Occurance Matrix'!Y$26:Y$37,0),$A43)</f>
        <v>0</v>
      </c>
      <c r="Y43" cm="1">
        <f t="array" ref="Y43">INDEX('Occurance Matrix'!$C$26:$CD$37,MATCH(1,'Occurance Matrix'!Z$26:Z$37,0),$A43)</f>
        <v>0</v>
      </c>
      <c r="Z43" cm="1">
        <f t="array" ref="Z43">INDEX('Occurance Matrix'!$C$26:$CD$37,MATCH(1,'Occurance Matrix'!AA$26:AA$37,0),$A43)</f>
        <v>0</v>
      </c>
      <c r="AA43" cm="1">
        <f t="array" ref="AA43">INDEX('Occurance Matrix'!$C$26:$CD$37,MATCH(1,'Occurance Matrix'!AB$26:AB$37,0),$A43)</f>
        <v>0</v>
      </c>
      <c r="AB43" cm="1">
        <f t="array" ref="AB43">INDEX('Occurance Matrix'!$C$26:$CD$37,MATCH(1,'Occurance Matrix'!AC$26:AC$37,0),$A43)</f>
        <v>0</v>
      </c>
      <c r="AC43" cm="1">
        <f t="array" ref="AC43">INDEX('Occurance Matrix'!$C$26:$CD$37,MATCH(1,'Occurance Matrix'!AD$26:AD$37,0),$A43)</f>
        <v>0</v>
      </c>
      <c r="AD43" cm="1">
        <f t="array" ref="AD43">INDEX('Occurance Matrix'!$C$26:$CD$37,MATCH(1,'Occurance Matrix'!AE$26:AE$37,0),$A43)</f>
        <v>0</v>
      </c>
      <c r="AE43" cm="1">
        <f t="array" ref="AE43">INDEX('Occurance Matrix'!$C$26:$CD$37,MATCH(1,'Occurance Matrix'!AF$26:AF$37,0),$A43)</f>
        <v>0</v>
      </c>
      <c r="AF43" cm="1">
        <f t="array" ref="AF43">INDEX('Occurance Matrix'!$C$26:$CD$37,MATCH(1,'Occurance Matrix'!AG$26:AG$37,0),$A43)</f>
        <v>0</v>
      </c>
      <c r="AG43" cm="1">
        <f t="array" ref="AG43">INDEX('Occurance Matrix'!$C$26:$CD$37,MATCH(1,'Occurance Matrix'!AH$26:AH$37,0),$A43)</f>
        <v>0</v>
      </c>
      <c r="AH43" cm="1">
        <f t="array" ref="AH43">INDEX('Occurance Matrix'!$C$26:$CD$37,MATCH(1,'Occurance Matrix'!AI$26:AI$37,0),$A43)</f>
        <v>0</v>
      </c>
      <c r="AI43" cm="1">
        <f t="array" ref="AI43">INDEX('Occurance Matrix'!$C$26:$CD$37,MATCH(1,'Occurance Matrix'!AJ$26:AJ$37,0),$A43)</f>
        <v>0</v>
      </c>
      <c r="AJ43" cm="1">
        <f t="array" ref="AJ43">INDEX('Occurance Matrix'!$C$26:$CD$37,MATCH(1,'Occurance Matrix'!AK$26:AK$37,0),$A43)</f>
        <v>0</v>
      </c>
      <c r="AK43" cm="1">
        <f t="array" ref="AK43">INDEX('Occurance Matrix'!$C$26:$CD$37,MATCH(1,'Occurance Matrix'!AL$26:AL$37,0),$A43)</f>
        <v>0</v>
      </c>
      <c r="AL43" cm="1">
        <f t="array" ref="AL43">INDEX('Occurance Matrix'!$C$26:$CD$37,MATCH(1,'Occurance Matrix'!AM$26:AM$37,0),$A43)</f>
        <v>0</v>
      </c>
      <c r="AM43" cm="1">
        <f t="array" ref="AM43">INDEX('Occurance Matrix'!$C$26:$CD$37,MATCH(1,'Occurance Matrix'!AN$26:AN$37,0),$A43)</f>
        <v>0</v>
      </c>
      <c r="AN43" cm="1">
        <f t="array" ref="AN43">INDEX('Occurance Matrix'!$C$26:$CD$37,MATCH(1,'Occurance Matrix'!AO$26:AO$37,0),$A43)</f>
        <v>0</v>
      </c>
      <c r="AO43" cm="1">
        <f t="array" ref="AO43">INDEX('Occurance Matrix'!$C$26:$CD$37,MATCH(1,'Occurance Matrix'!AP$26:AP$37,0),$A43)</f>
        <v>0</v>
      </c>
      <c r="AP43" cm="1">
        <f t="array" ref="AP43">INDEX('Occurance Matrix'!$C$26:$CD$37,MATCH(1,'Occurance Matrix'!AQ$26:AQ$37,0),$A43)</f>
        <v>0</v>
      </c>
      <c r="AQ43" cm="1">
        <f t="array" ref="AQ43">INDEX('Occurance Matrix'!$C$26:$CD$37,MATCH(1,'Occurance Matrix'!AR$26:AR$37,0),$A43)</f>
        <v>1</v>
      </c>
      <c r="AR43" cm="1">
        <f t="array" ref="AR43">INDEX('Occurance Matrix'!$C$26:$CD$37,MATCH(1,'Occurance Matrix'!AS$26:AS$37,0),$A43)</f>
        <v>0</v>
      </c>
      <c r="AS43" cm="1">
        <f t="array" ref="AS43">INDEX('Occurance Matrix'!$C$26:$CD$37,MATCH(1,'Occurance Matrix'!AT$26:AT$37,0),$A43)</f>
        <v>0</v>
      </c>
      <c r="AT43" cm="1">
        <f t="array" ref="AT43">INDEX('Occurance Matrix'!$C$26:$CD$37,MATCH(1,'Occurance Matrix'!AU$26:AU$37,0),$A43)</f>
        <v>0</v>
      </c>
      <c r="AU43" cm="1">
        <f t="array" ref="AU43">INDEX('Occurance Matrix'!$C$26:$CD$37,MATCH(1,'Occurance Matrix'!AV$26:AV$37,0),$A43)</f>
        <v>0</v>
      </c>
      <c r="AV43" cm="1">
        <f t="array" ref="AV43">INDEX('Occurance Matrix'!$C$26:$CD$37,MATCH(1,'Occurance Matrix'!AW$26:AW$37,0),$A43)</f>
        <v>0</v>
      </c>
      <c r="AW43" cm="1">
        <f t="array" ref="AW43">INDEX('Occurance Matrix'!$C$26:$CD$37,MATCH(1,'Occurance Matrix'!AX$26:AX$37,0),$A43)</f>
        <v>0</v>
      </c>
      <c r="AX43" cm="1">
        <f t="array" ref="AX43">INDEX('Occurance Matrix'!$C$26:$CD$37,MATCH(1,'Occurance Matrix'!AY$26:AY$37,0),$A43)</f>
        <v>0</v>
      </c>
      <c r="AY43" cm="1">
        <f t="array" ref="AY43">INDEX('Occurance Matrix'!$C$26:$CD$37,MATCH(1,'Occurance Matrix'!AZ$26:AZ$37,0),$A43)</f>
        <v>0</v>
      </c>
      <c r="AZ43" cm="1">
        <f t="array" ref="AZ43">INDEX('Occurance Matrix'!$C$26:$CD$37,MATCH(1,'Occurance Matrix'!BA$26:BA$37,0),$A43)</f>
        <v>1</v>
      </c>
      <c r="BA43" cm="1">
        <f t="array" ref="BA43">INDEX('Occurance Matrix'!$C$26:$CD$37,MATCH(1,'Occurance Matrix'!BB$26:BB$37,0),$A43)</f>
        <v>0</v>
      </c>
      <c r="BB43" cm="1">
        <f t="array" ref="BB43">INDEX('Occurance Matrix'!$C$26:$CD$37,MATCH(1,'Occurance Matrix'!BC$26:BC$37,0),$A43)</f>
        <v>1</v>
      </c>
      <c r="BC43" cm="1">
        <f t="array" ref="BC43">INDEX('Occurance Matrix'!$C$26:$CD$37,MATCH(1,'Occurance Matrix'!BD$26:BD$37,0),$A43)</f>
        <v>0</v>
      </c>
      <c r="BD43" cm="1">
        <f t="array" ref="BD43">INDEX('Occurance Matrix'!$C$26:$CD$37,MATCH(1,'Occurance Matrix'!BE$26:BE$37,0),$A43)</f>
        <v>1</v>
      </c>
      <c r="BE43" cm="1">
        <f t="array" ref="BE43">INDEX('Occurance Matrix'!$C$26:$CD$37,MATCH(1,'Occurance Matrix'!BF$26:BF$37,0),$A43)</f>
        <v>0</v>
      </c>
      <c r="BF43" cm="1">
        <f t="array" ref="BF43">INDEX('Occurance Matrix'!$C$26:$CD$37,MATCH(1,'Occurance Matrix'!BG$26:BG$37,0),$A43)</f>
        <v>0</v>
      </c>
      <c r="BG43" cm="1">
        <f t="array" ref="BG43">INDEX('Occurance Matrix'!$C$26:$CD$37,MATCH(1,'Occurance Matrix'!BH$26:BH$37,0),$A43)</f>
        <v>0</v>
      </c>
      <c r="BH43" cm="1">
        <f t="array" ref="BH43">INDEX('Occurance Matrix'!$C$26:$CD$37,MATCH(1,'Occurance Matrix'!BI$26:BI$37,0),$A43)</f>
        <v>0</v>
      </c>
      <c r="BI43" cm="1">
        <f t="array" ref="BI43">INDEX('Occurance Matrix'!$C$26:$CD$37,MATCH(1,'Occurance Matrix'!BJ$26:BJ$37,0),$A43)</f>
        <v>0</v>
      </c>
      <c r="BJ43" cm="1">
        <f t="array" ref="BJ43">INDEX('Occurance Matrix'!$C$26:$CD$37,MATCH(1,'Occurance Matrix'!BK$26:BK$37,0),$A43)</f>
        <v>0</v>
      </c>
      <c r="BK43" cm="1">
        <f t="array" ref="BK43">INDEX('Occurance Matrix'!$C$26:$CD$37,MATCH(1,'Occurance Matrix'!BL$26:BL$37,0),$A43)</f>
        <v>0</v>
      </c>
      <c r="BL43" cm="1">
        <f t="array" ref="BL43">INDEX('Occurance Matrix'!$C$26:$CD$37,MATCH(1,'Occurance Matrix'!BM$26:BM$37,0),$A43)</f>
        <v>0</v>
      </c>
      <c r="BM43" cm="1">
        <f t="array" ref="BM43">INDEX('Occurance Matrix'!$C$26:$CD$37,MATCH(1,'Occurance Matrix'!BN$26:BN$37,0),$A43)</f>
        <v>0</v>
      </c>
      <c r="BN43" cm="1">
        <f t="array" ref="BN43">INDEX('Occurance Matrix'!$C$26:$CD$37,MATCH(1,'Occurance Matrix'!BO$26:BO$37,0),$A43)</f>
        <v>1</v>
      </c>
      <c r="BO43" cm="1">
        <f t="array" ref="BO43">INDEX('Occurance Matrix'!$C$26:$CD$37,MATCH(1,'Occurance Matrix'!BP$26:BP$37,0),$A43)</f>
        <v>0</v>
      </c>
      <c r="BP43" cm="1">
        <f t="array" ref="BP43">INDEX('Occurance Matrix'!$C$26:$CD$37,MATCH(1,'Occurance Matrix'!BQ$26:BQ$37,0),$A43)</f>
        <v>0</v>
      </c>
      <c r="BQ43" cm="1">
        <f t="array" ref="BQ43">INDEX('Occurance Matrix'!$C$26:$CD$37,MATCH(1,'Occurance Matrix'!BR$26:BR$37,0),$A43)</f>
        <v>0</v>
      </c>
      <c r="BR43" cm="1">
        <f t="array" ref="BR43">INDEX('Occurance Matrix'!$C$26:$CD$37,MATCH(1,'Occurance Matrix'!BS$26:BS$37,0),$A43)</f>
        <v>0</v>
      </c>
      <c r="BS43" cm="1">
        <f t="array" ref="BS43">INDEX('Occurance Matrix'!$C$26:$CD$37,MATCH(1,'Occurance Matrix'!BT$26:BT$37,0),$A43)</f>
        <v>0</v>
      </c>
      <c r="BT43" cm="1">
        <f t="array" ref="BT43">INDEX('Occurance Matrix'!$C$26:$CD$37,MATCH(1,'Occurance Matrix'!BU$26:BU$37,0),$A43)</f>
        <v>0</v>
      </c>
      <c r="BU43" cm="1">
        <f t="array" ref="BU43">INDEX('Occurance Matrix'!$C$26:$CD$37,MATCH(1,'Occurance Matrix'!BV$26:BV$37,0),$A43)</f>
        <v>0</v>
      </c>
      <c r="BV43" cm="1">
        <f t="array" ref="BV43">INDEX('Occurance Matrix'!$C$26:$CD$37,MATCH(1,'Occurance Matrix'!BW$26:BW$37,0),$A43)</f>
        <v>0</v>
      </c>
      <c r="BW43" cm="1">
        <f t="array" ref="BW43">INDEX('Occurance Matrix'!$C$26:$CD$37,MATCH(1,'Occurance Matrix'!BX$26:BX$37,0),$A43)</f>
        <v>0</v>
      </c>
      <c r="BX43" cm="1">
        <f t="array" ref="BX43">INDEX('Occurance Matrix'!$C$26:$CD$37,MATCH(1,'Occurance Matrix'!BY$26:BY$37,0),$A43)</f>
        <v>0</v>
      </c>
      <c r="BY43" cm="1">
        <f t="array" ref="BY43">INDEX('Occurance Matrix'!$C$26:$CD$37,MATCH(1,'Occurance Matrix'!BZ$26:BZ$37,0),$A43)</f>
        <v>0</v>
      </c>
      <c r="BZ43" cm="1">
        <f t="array" ref="BZ43">INDEX('Occurance Matrix'!$C$26:$CD$37,MATCH(1,'Occurance Matrix'!CA$26:CA$37,0),$A43)</f>
        <v>0</v>
      </c>
      <c r="CA43" cm="1">
        <f t="array" ref="CA43">INDEX('Occurance Matrix'!$C$26:$CD$37,MATCH(1,'Occurance Matrix'!CB$26:CB$37,0),$A43)</f>
        <v>0</v>
      </c>
      <c r="CB43" cm="1">
        <f t="array" ref="CB43">INDEX('Occurance Matrix'!$C$26:$CD$37,MATCH(1,'Occurance Matrix'!CC$26:CC$37,0),$A43)</f>
        <v>0</v>
      </c>
      <c r="CC43" cm="1">
        <f t="array" ref="CC43">INDEX('Occurance Matrix'!$C$26:$CD$37,MATCH(1,'Occurance Matrix'!CD$26:CD$37,0),$A43)</f>
        <v>0</v>
      </c>
    </row>
    <row r="44" spans="1:81" x14ac:dyDescent="0.2">
      <c r="A44">
        <v>43</v>
      </c>
      <c r="B44" cm="1">
        <f t="array" ref="B44">INDEX('Occurance Matrix'!$C$26:$CD$37,MATCH(1,'Occurance Matrix'!C$26:C$37,0),$A44)</f>
        <v>0</v>
      </c>
      <c r="C44" cm="1">
        <f t="array" ref="C44">INDEX('Occurance Matrix'!$C$26:$CD$37,MATCH(1,'Occurance Matrix'!D$26:D$37,0),$A44)</f>
        <v>0</v>
      </c>
      <c r="D44" cm="1">
        <f t="array" ref="D44">INDEX('Occurance Matrix'!$C$26:$CD$37,MATCH(1,'Occurance Matrix'!E$26:E$37,0),$A44)</f>
        <v>0</v>
      </c>
      <c r="E44" cm="1">
        <f t="array" ref="E44">INDEX('Occurance Matrix'!$C$26:$CD$37,MATCH(1,'Occurance Matrix'!F$26:F$37,0),$A44)</f>
        <v>0</v>
      </c>
      <c r="F44" cm="1">
        <f t="array" ref="F44">INDEX('Occurance Matrix'!$C$26:$CD$37,MATCH(1,'Occurance Matrix'!G$26:G$37,0),$A44)</f>
        <v>1</v>
      </c>
      <c r="G44" cm="1">
        <f t="array" ref="G44">INDEX('Occurance Matrix'!$C$26:$CD$37,MATCH(1,'Occurance Matrix'!H$26:H$37,0),$A44)</f>
        <v>0</v>
      </c>
      <c r="H44" cm="1">
        <f t="array" ref="H44">INDEX('Occurance Matrix'!$C$26:$CD$37,MATCH(1,'Occurance Matrix'!I$26:I$37,0),$A44)</f>
        <v>1</v>
      </c>
      <c r="I44" cm="1">
        <f t="array" ref="I44">INDEX('Occurance Matrix'!$C$26:$CD$37,MATCH(1,'Occurance Matrix'!J$26:J$37,0),$A44)</f>
        <v>0</v>
      </c>
      <c r="J44" cm="1">
        <f t="array" ref="J44">INDEX('Occurance Matrix'!$C$26:$CD$37,MATCH(1,'Occurance Matrix'!K$26:K$37,0),$A44)</f>
        <v>0</v>
      </c>
      <c r="K44" cm="1">
        <f t="array" ref="K44">INDEX('Occurance Matrix'!$C$26:$CD$37,MATCH(1,'Occurance Matrix'!L$26:L$37,0),$A44)</f>
        <v>0</v>
      </c>
      <c r="L44" cm="1">
        <f t="array" ref="L44">INDEX('Occurance Matrix'!$C$26:$CD$37,MATCH(1,'Occurance Matrix'!M$26:M$37,0),$A44)</f>
        <v>0</v>
      </c>
      <c r="M44" cm="1">
        <f t="array" ref="M44">INDEX('Occurance Matrix'!$C$26:$CD$37,MATCH(1,'Occurance Matrix'!N$26:N$37,0),$A44)</f>
        <v>0</v>
      </c>
      <c r="N44" cm="1">
        <f t="array" ref="N44">INDEX('Occurance Matrix'!$C$26:$CD$37,MATCH(1,'Occurance Matrix'!O$26:O$37,0),$A44)</f>
        <v>0</v>
      </c>
      <c r="O44" cm="1">
        <f t="array" ref="O44">INDEX('Occurance Matrix'!$C$26:$CD$37,MATCH(1,'Occurance Matrix'!P$26:P$37,0),$A44)</f>
        <v>0</v>
      </c>
      <c r="P44" cm="1">
        <f t="array" ref="P44">INDEX('Occurance Matrix'!$C$26:$CD$37,MATCH(1,'Occurance Matrix'!Q$26:Q$37,0),$A44)</f>
        <v>0</v>
      </c>
      <c r="Q44" cm="1">
        <f t="array" ref="Q44">INDEX('Occurance Matrix'!$C$26:$CD$37,MATCH(1,'Occurance Matrix'!R$26:R$37,0),$A44)</f>
        <v>0</v>
      </c>
      <c r="R44" cm="1">
        <f t="array" ref="R44">INDEX('Occurance Matrix'!$C$26:$CD$37,MATCH(1,'Occurance Matrix'!S$26:S$37,0),$A44)</f>
        <v>0</v>
      </c>
      <c r="S44" cm="1">
        <f t="array" ref="S44">INDEX('Occurance Matrix'!$C$26:$CD$37,MATCH(1,'Occurance Matrix'!T$26:T$37,0),$A44)</f>
        <v>0</v>
      </c>
      <c r="T44" cm="1">
        <f t="array" ref="T44">INDEX('Occurance Matrix'!$C$26:$CD$37,MATCH(1,'Occurance Matrix'!U$26:U$37,0),$A44)</f>
        <v>0</v>
      </c>
      <c r="U44" cm="1">
        <f t="array" ref="U44">INDEX('Occurance Matrix'!$C$26:$CD$37,MATCH(1,'Occurance Matrix'!V$26:V$37,0),$A44)</f>
        <v>0</v>
      </c>
      <c r="V44" cm="1">
        <f t="array" ref="V44">INDEX('Occurance Matrix'!$C$26:$CD$37,MATCH(1,'Occurance Matrix'!W$26:W$37,0),$A44)</f>
        <v>0</v>
      </c>
      <c r="W44" cm="1">
        <f t="array" ref="W44">INDEX('Occurance Matrix'!$C$26:$CD$37,MATCH(1,'Occurance Matrix'!X$26:X$37,0),$A44)</f>
        <v>0</v>
      </c>
      <c r="X44" cm="1">
        <f t="array" ref="X44">INDEX('Occurance Matrix'!$C$26:$CD$37,MATCH(1,'Occurance Matrix'!Y$26:Y$37,0),$A44)</f>
        <v>0</v>
      </c>
      <c r="Y44" cm="1">
        <f t="array" ref="Y44">INDEX('Occurance Matrix'!$C$26:$CD$37,MATCH(1,'Occurance Matrix'!Z$26:Z$37,0),$A44)</f>
        <v>0</v>
      </c>
      <c r="Z44" cm="1">
        <f t="array" ref="Z44">INDEX('Occurance Matrix'!$C$26:$CD$37,MATCH(1,'Occurance Matrix'!AA$26:AA$37,0),$A44)</f>
        <v>0</v>
      </c>
      <c r="AA44" cm="1">
        <f t="array" ref="AA44">INDEX('Occurance Matrix'!$C$26:$CD$37,MATCH(1,'Occurance Matrix'!AB$26:AB$37,0),$A44)</f>
        <v>0</v>
      </c>
      <c r="AB44" cm="1">
        <f t="array" ref="AB44">INDEX('Occurance Matrix'!$C$26:$CD$37,MATCH(1,'Occurance Matrix'!AC$26:AC$37,0),$A44)</f>
        <v>0</v>
      </c>
      <c r="AC44" cm="1">
        <f t="array" ref="AC44">INDEX('Occurance Matrix'!$C$26:$CD$37,MATCH(1,'Occurance Matrix'!AD$26:AD$37,0),$A44)</f>
        <v>0</v>
      </c>
      <c r="AD44" cm="1">
        <f t="array" ref="AD44">INDEX('Occurance Matrix'!$C$26:$CD$37,MATCH(1,'Occurance Matrix'!AE$26:AE$37,0),$A44)</f>
        <v>0</v>
      </c>
      <c r="AE44" cm="1">
        <f t="array" ref="AE44">INDEX('Occurance Matrix'!$C$26:$CD$37,MATCH(1,'Occurance Matrix'!AF$26:AF$37,0),$A44)</f>
        <v>0</v>
      </c>
      <c r="AF44" cm="1">
        <f t="array" ref="AF44">INDEX('Occurance Matrix'!$C$26:$CD$37,MATCH(1,'Occurance Matrix'!AG$26:AG$37,0),$A44)</f>
        <v>0</v>
      </c>
      <c r="AG44" cm="1">
        <f t="array" ref="AG44">INDEX('Occurance Matrix'!$C$26:$CD$37,MATCH(1,'Occurance Matrix'!AH$26:AH$37,0),$A44)</f>
        <v>0</v>
      </c>
      <c r="AH44" cm="1">
        <f t="array" ref="AH44">INDEX('Occurance Matrix'!$C$26:$CD$37,MATCH(1,'Occurance Matrix'!AI$26:AI$37,0),$A44)</f>
        <v>0</v>
      </c>
      <c r="AI44" cm="1">
        <f t="array" ref="AI44">INDEX('Occurance Matrix'!$C$26:$CD$37,MATCH(1,'Occurance Matrix'!AJ$26:AJ$37,0),$A44)</f>
        <v>0</v>
      </c>
      <c r="AJ44" cm="1">
        <f t="array" ref="AJ44">INDEX('Occurance Matrix'!$C$26:$CD$37,MATCH(1,'Occurance Matrix'!AK$26:AK$37,0),$A44)</f>
        <v>0</v>
      </c>
      <c r="AK44" cm="1">
        <f t="array" ref="AK44">INDEX('Occurance Matrix'!$C$26:$CD$37,MATCH(1,'Occurance Matrix'!AL$26:AL$37,0),$A44)</f>
        <v>0</v>
      </c>
      <c r="AL44" cm="1">
        <f t="array" ref="AL44">INDEX('Occurance Matrix'!$C$26:$CD$37,MATCH(1,'Occurance Matrix'!AM$26:AM$37,0),$A44)</f>
        <v>0</v>
      </c>
      <c r="AM44" cm="1">
        <f t="array" ref="AM44">INDEX('Occurance Matrix'!$C$26:$CD$37,MATCH(1,'Occurance Matrix'!AN$26:AN$37,0),$A44)</f>
        <v>0</v>
      </c>
      <c r="AN44" cm="1">
        <f t="array" ref="AN44">INDEX('Occurance Matrix'!$C$26:$CD$37,MATCH(1,'Occurance Matrix'!AO$26:AO$37,0),$A44)</f>
        <v>0</v>
      </c>
      <c r="AO44" cm="1">
        <f t="array" ref="AO44">INDEX('Occurance Matrix'!$C$26:$CD$37,MATCH(1,'Occurance Matrix'!AP$26:AP$37,0),$A44)</f>
        <v>0</v>
      </c>
      <c r="AP44" cm="1">
        <f t="array" ref="AP44">INDEX('Occurance Matrix'!$C$26:$CD$37,MATCH(1,'Occurance Matrix'!AQ$26:AQ$37,0),$A44)</f>
        <v>0</v>
      </c>
      <c r="AQ44" cm="1">
        <f t="array" ref="AQ44">INDEX('Occurance Matrix'!$C$26:$CD$37,MATCH(1,'Occurance Matrix'!AR$26:AR$37,0),$A44)</f>
        <v>0</v>
      </c>
      <c r="AR44" cm="1">
        <f t="array" ref="AR44">INDEX('Occurance Matrix'!$C$26:$CD$37,MATCH(1,'Occurance Matrix'!AS$26:AS$37,0),$A44)</f>
        <v>1</v>
      </c>
      <c r="AS44" cm="1">
        <f t="array" ref="AS44">INDEX('Occurance Matrix'!$C$26:$CD$37,MATCH(1,'Occurance Matrix'!AT$26:AT$37,0),$A44)</f>
        <v>1</v>
      </c>
      <c r="AT44" cm="1">
        <f t="array" ref="AT44">INDEX('Occurance Matrix'!$C$26:$CD$37,MATCH(1,'Occurance Matrix'!AU$26:AU$37,0),$A44)</f>
        <v>0</v>
      </c>
      <c r="AU44" cm="1">
        <f t="array" ref="AU44">INDEX('Occurance Matrix'!$C$26:$CD$37,MATCH(1,'Occurance Matrix'!AV$26:AV$37,0),$A44)</f>
        <v>1</v>
      </c>
      <c r="AV44" cm="1">
        <f t="array" ref="AV44">INDEX('Occurance Matrix'!$C$26:$CD$37,MATCH(1,'Occurance Matrix'!AW$26:AW$37,0),$A44)</f>
        <v>0</v>
      </c>
      <c r="AW44" cm="1">
        <f t="array" ref="AW44">INDEX('Occurance Matrix'!$C$26:$CD$37,MATCH(1,'Occurance Matrix'!AX$26:AX$37,0),$A44)</f>
        <v>0</v>
      </c>
      <c r="AX44" cm="1">
        <f t="array" ref="AX44">INDEX('Occurance Matrix'!$C$26:$CD$37,MATCH(1,'Occurance Matrix'!AY$26:AY$37,0),$A44)</f>
        <v>0</v>
      </c>
      <c r="AY44" cm="1">
        <f t="array" ref="AY44">INDEX('Occurance Matrix'!$C$26:$CD$37,MATCH(1,'Occurance Matrix'!AZ$26:AZ$37,0),$A44)</f>
        <v>0</v>
      </c>
      <c r="AZ44" cm="1">
        <f t="array" ref="AZ44">INDEX('Occurance Matrix'!$C$26:$CD$37,MATCH(1,'Occurance Matrix'!BA$26:BA$37,0),$A44)</f>
        <v>0</v>
      </c>
      <c r="BA44" cm="1">
        <f t="array" ref="BA44">INDEX('Occurance Matrix'!$C$26:$CD$37,MATCH(1,'Occurance Matrix'!BB$26:BB$37,0),$A44)</f>
        <v>0</v>
      </c>
      <c r="BB44" cm="1">
        <f t="array" ref="BB44">INDEX('Occurance Matrix'!$C$26:$CD$37,MATCH(1,'Occurance Matrix'!BC$26:BC$37,0),$A44)</f>
        <v>0</v>
      </c>
      <c r="BC44" cm="1">
        <f t="array" ref="BC44">INDEX('Occurance Matrix'!$C$26:$CD$37,MATCH(1,'Occurance Matrix'!BD$26:BD$37,0),$A44)</f>
        <v>0</v>
      </c>
      <c r="BD44" cm="1">
        <f t="array" ref="BD44">INDEX('Occurance Matrix'!$C$26:$CD$37,MATCH(1,'Occurance Matrix'!BE$26:BE$37,0),$A44)</f>
        <v>0</v>
      </c>
      <c r="BE44" cm="1">
        <f t="array" ref="BE44">INDEX('Occurance Matrix'!$C$26:$CD$37,MATCH(1,'Occurance Matrix'!BF$26:BF$37,0),$A44)</f>
        <v>0</v>
      </c>
      <c r="BF44" cm="1">
        <f t="array" ref="BF44">INDEX('Occurance Matrix'!$C$26:$CD$37,MATCH(1,'Occurance Matrix'!BG$26:BG$37,0),$A44)</f>
        <v>0</v>
      </c>
      <c r="BG44" cm="1">
        <f t="array" ref="BG44">INDEX('Occurance Matrix'!$C$26:$CD$37,MATCH(1,'Occurance Matrix'!BH$26:BH$37,0),$A44)</f>
        <v>0</v>
      </c>
      <c r="BH44" cm="1">
        <f t="array" ref="BH44">INDEX('Occurance Matrix'!$C$26:$CD$37,MATCH(1,'Occurance Matrix'!BI$26:BI$37,0),$A44)</f>
        <v>0</v>
      </c>
      <c r="BI44" cm="1">
        <f t="array" ref="BI44">INDEX('Occurance Matrix'!$C$26:$CD$37,MATCH(1,'Occurance Matrix'!BJ$26:BJ$37,0),$A44)</f>
        <v>0</v>
      </c>
      <c r="BJ44" cm="1">
        <f t="array" ref="BJ44">INDEX('Occurance Matrix'!$C$26:$CD$37,MATCH(1,'Occurance Matrix'!BK$26:BK$37,0),$A44)</f>
        <v>0</v>
      </c>
      <c r="BK44" cm="1">
        <f t="array" ref="BK44">INDEX('Occurance Matrix'!$C$26:$CD$37,MATCH(1,'Occurance Matrix'!BL$26:BL$37,0),$A44)</f>
        <v>0</v>
      </c>
      <c r="BL44" cm="1">
        <f t="array" ref="BL44">INDEX('Occurance Matrix'!$C$26:$CD$37,MATCH(1,'Occurance Matrix'!BM$26:BM$37,0),$A44)</f>
        <v>0</v>
      </c>
      <c r="BM44" cm="1">
        <f t="array" ref="BM44">INDEX('Occurance Matrix'!$C$26:$CD$37,MATCH(1,'Occurance Matrix'!BN$26:BN$37,0),$A44)</f>
        <v>0</v>
      </c>
      <c r="BN44" cm="1">
        <f t="array" ref="BN44">INDEX('Occurance Matrix'!$C$26:$CD$37,MATCH(1,'Occurance Matrix'!BO$26:BO$37,0),$A44)</f>
        <v>0</v>
      </c>
      <c r="BO44" cm="1">
        <f t="array" ref="BO44">INDEX('Occurance Matrix'!$C$26:$CD$37,MATCH(1,'Occurance Matrix'!BP$26:BP$37,0),$A44)</f>
        <v>0</v>
      </c>
      <c r="BP44" cm="1">
        <f t="array" ref="BP44">INDEX('Occurance Matrix'!$C$26:$CD$37,MATCH(1,'Occurance Matrix'!BQ$26:BQ$37,0),$A44)</f>
        <v>0</v>
      </c>
      <c r="BQ44" cm="1">
        <f t="array" ref="BQ44">INDEX('Occurance Matrix'!$C$26:$CD$37,MATCH(1,'Occurance Matrix'!BR$26:BR$37,0),$A44)</f>
        <v>1</v>
      </c>
      <c r="BR44" cm="1">
        <f t="array" ref="BR44">INDEX('Occurance Matrix'!$C$26:$CD$37,MATCH(1,'Occurance Matrix'!BS$26:BS$37,0),$A44)</f>
        <v>0</v>
      </c>
      <c r="BS44" cm="1">
        <f t="array" ref="BS44">INDEX('Occurance Matrix'!$C$26:$CD$37,MATCH(1,'Occurance Matrix'!BT$26:BT$37,0),$A44)</f>
        <v>1</v>
      </c>
      <c r="BT44" cm="1">
        <f t="array" ref="BT44">INDEX('Occurance Matrix'!$C$26:$CD$37,MATCH(1,'Occurance Matrix'!BU$26:BU$37,0),$A44)</f>
        <v>0</v>
      </c>
      <c r="BU44" cm="1">
        <f t="array" ref="BU44">INDEX('Occurance Matrix'!$C$26:$CD$37,MATCH(1,'Occurance Matrix'!BV$26:BV$37,0),$A44)</f>
        <v>0</v>
      </c>
      <c r="BV44" cm="1">
        <f t="array" ref="BV44">INDEX('Occurance Matrix'!$C$26:$CD$37,MATCH(1,'Occurance Matrix'!BW$26:BW$37,0),$A44)</f>
        <v>0</v>
      </c>
      <c r="BW44" cm="1">
        <f t="array" ref="BW44">INDEX('Occurance Matrix'!$C$26:$CD$37,MATCH(1,'Occurance Matrix'!BX$26:BX$37,0),$A44)</f>
        <v>0</v>
      </c>
      <c r="BX44" cm="1">
        <f t="array" ref="BX44">INDEX('Occurance Matrix'!$C$26:$CD$37,MATCH(1,'Occurance Matrix'!BY$26:BY$37,0),$A44)</f>
        <v>0</v>
      </c>
      <c r="BY44" cm="1">
        <f t="array" ref="BY44">INDEX('Occurance Matrix'!$C$26:$CD$37,MATCH(1,'Occurance Matrix'!BZ$26:BZ$37,0),$A44)</f>
        <v>0</v>
      </c>
      <c r="BZ44" cm="1">
        <f t="array" ref="BZ44">INDEX('Occurance Matrix'!$C$26:$CD$37,MATCH(1,'Occurance Matrix'!CA$26:CA$37,0),$A44)</f>
        <v>0</v>
      </c>
      <c r="CA44" cm="1">
        <f t="array" ref="CA44">INDEX('Occurance Matrix'!$C$26:$CD$37,MATCH(1,'Occurance Matrix'!CB$26:CB$37,0),$A44)</f>
        <v>0</v>
      </c>
      <c r="CB44" cm="1">
        <f t="array" ref="CB44">INDEX('Occurance Matrix'!$C$26:$CD$37,MATCH(1,'Occurance Matrix'!CC$26:CC$37,0),$A44)</f>
        <v>0</v>
      </c>
      <c r="CC44" cm="1">
        <f t="array" ref="CC44">INDEX('Occurance Matrix'!$C$26:$CD$37,MATCH(1,'Occurance Matrix'!CD$26:CD$37,0),$A44)</f>
        <v>0</v>
      </c>
    </row>
    <row r="45" spans="1:81" x14ac:dyDescent="0.2">
      <c r="A45">
        <v>44</v>
      </c>
      <c r="B45" cm="1">
        <f t="array" ref="B45">INDEX('Occurance Matrix'!$C$26:$CD$37,MATCH(1,'Occurance Matrix'!C$26:C$37,0),$A45)</f>
        <v>0</v>
      </c>
      <c r="C45" cm="1">
        <f t="array" ref="C45">INDEX('Occurance Matrix'!$C$26:$CD$37,MATCH(1,'Occurance Matrix'!D$26:D$37,0),$A45)</f>
        <v>0</v>
      </c>
      <c r="D45" cm="1">
        <f t="array" ref="D45">INDEX('Occurance Matrix'!$C$26:$CD$37,MATCH(1,'Occurance Matrix'!E$26:E$37,0),$A45)</f>
        <v>0</v>
      </c>
      <c r="E45" cm="1">
        <f t="array" ref="E45">INDEX('Occurance Matrix'!$C$26:$CD$37,MATCH(1,'Occurance Matrix'!F$26:F$37,0),$A45)</f>
        <v>0</v>
      </c>
      <c r="F45" cm="1">
        <f t="array" ref="F45">INDEX('Occurance Matrix'!$C$26:$CD$37,MATCH(1,'Occurance Matrix'!G$26:G$37,0),$A45)</f>
        <v>1</v>
      </c>
      <c r="G45" cm="1">
        <f t="array" ref="G45">INDEX('Occurance Matrix'!$C$26:$CD$37,MATCH(1,'Occurance Matrix'!H$26:H$37,0),$A45)</f>
        <v>0</v>
      </c>
      <c r="H45" cm="1">
        <f t="array" ref="H45">INDEX('Occurance Matrix'!$C$26:$CD$37,MATCH(1,'Occurance Matrix'!I$26:I$37,0),$A45)</f>
        <v>1</v>
      </c>
      <c r="I45" cm="1">
        <f t="array" ref="I45">INDEX('Occurance Matrix'!$C$26:$CD$37,MATCH(1,'Occurance Matrix'!J$26:J$37,0),$A45)</f>
        <v>0</v>
      </c>
      <c r="J45" cm="1">
        <f t="array" ref="J45">INDEX('Occurance Matrix'!$C$26:$CD$37,MATCH(1,'Occurance Matrix'!K$26:K$37,0),$A45)</f>
        <v>0</v>
      </c>
      <c r="K45" cm="1">
        <f t="array" ref="K45">INDEX('Occurance Matrix'!$C$26:$CD$37,MATCH(1,'Occurance Matrix'!L$26:L$37,0),$A45)</f>
        <v>0</v>
      </c>
      <c r="L45" cm="1">
        <f t="array" ref="L45">INDEX('Occurance Matrix'!$C$26:$CD$37,MATCH(1,'Occurance Matrix'!M$26:M$37,0),$A45)</f>
        <v>0</v>
      </c>
      <c r="M45" cm="1">
        <f t="array" ref="M45">INDEX('Occurance Matrix'!$C$26:$CD$37,MATCH(1,'Occurance Matrix'!N$26:N$37,0),$A45)</f>
        <v>0</v>
      </c>
      <c r="N45" cm="1">
        <f t="array" ref="N45">INDEX('Occurance Matrix'!$C$26:$CD$37,MATCH(1,'Occurance Matrix'!O$26:O$37,0),$A45)</f>
        <v>0</v>
      </c>
      <c r="O45" cm="1">
        <f t="array" ref="O45">INDEX('Occurance Matrix'!$C$26:$CD$37,MATCH(1,'Occurance Matrix'!P$26:P$37,0),$A45)</f>
        <v>0</v>
      </c>
      <c r="P45" cm="1">
        <f t="array" ref="P45">INDEX('Occurance Matrix'!$C$26:$CD$37,MATCH(1,'Occurance Matrix'!Q$26:Q$37,0),$A45)</f>
        <v>0</v>
      </c>
      <c r="Q45" cm="1">
        <f t="array" ref="Q45">INDEX('Occurance Matrix'!$C$26:$CD$37,MATCH(1,'Occurance Matrix'!R$26:R$37,0),$A45)</f>
        <v>0</v>
      </c>
      <c r="R45" cm="1">
        <f t="array" ref="R45">INDEX('Occurance Matrix'!$C$26:$CD$37,MATCH(1,'Occurance Matrix'!S$26:S$37,0),$A45)</f>
        <v>0</v>
      </c>
      <c r="S45" cm="1">
        <f t="array" ref="S45">INDEX('Occurance Matrix'!$C$26:$CD$37,MATCH(1,'Occurance Matrix'!T$26:T$37,0),$A45)</f>
        <v>0</v>
      </c>
      <c r="T45" cm="1">
        <f t="array" ref="T45">INDEX('Occurance Matrix'!$C$26:$CD$37,MATCH(1,'Occurance Matrix'!U$26:U$37,0),$A45)</f>
        <v>0</v>
      </c>
      <c r="U45" cm="1">
        <f t="array" ref="U45">INDEX('Occurance Matrix'!$C$26:$CD$37,MATCH(1,'Occurance Matrix'!V$26:V$37,0),$A45)</f>
        <v>0</v>
      </c>
      <c r="V45" cm="1">
        <f t="array" ref="V45">INDEX('Occurance Matrix'!$C$26:$CD$37,MATCH(1,'Occurance Matrix'!W$26:W$37,0),$A45)</f>
        <v>0</v>
      </c>
      <c r="W45" cm="1">
        <f t="array" ref="W45">INDEX('Occurance Matrix'!$C$26:$CD$37,MATCH(1,'Occurance Matrix'!X$26:X$37,0),$A45)</f>
        <v>0</v>
      </c>
      <c r="X45" cm="1">
        <f t="array" ref="X45">INDEX('Occurance Matrix'!$C$26:$CD$37,MATCH(1,'Occurance Matrix'!Y$26:Y$37,0),$A45)</f>
        <v>0</v>
      </c>
      <c r="Y45" cm="1">
        <f t="array" ref="Y45">INDEX('Occurance Matrix'!$C$26:$CD$37,MATCH(1,'Occurance Matrix'!Z$26:Z$37,0),$A45)</f>
        <v>0</v>
      </c>
      <c r="Z45" cm="1">
        <f t="array" ref="Z45">INDEX('Occurance Matrix'!$C$26:$CD$37,MATCH(1,'Occurance Matrix'!AA$26:AA$37,0),$A45)</f>
        <v>0</v>
      </c>
      <c r="AA45" cm="1">
        <f t="array" ref="AA45">INDEX('Occurance Matrix'!$C$26:$CD$37,MATCH(1,'Occurance Matrix'!AB$26:AB$37,0),$A45)</f>
        <v>0</v>
      </c>
      <c r="AB45" cm="1">
        <f t="array" ref="AB45">INDEX('Occurance Matrix'!$C$26:$CD$37,MATCH(1,'Occurance Matrix'!AC$26:AC$37,0),$A45)</f>
        <v>0</v>
      </c>
      <c r="AC45" cm="1">
        <f t="array" ref="AC45">INDEX('Occurance Matrix'!$C$26:$CD$37,MATCH(1,'Occurance Matrix'!AD$26:AD$37,0),$A45)</f>
        <v>0</v>
      </c>
      <c r="AD45" cm="1">
        <f t="array" ref="AD45">INDEX('Occurance Matrix'!$C$26:$CD$37,MATCH(1,'Occurance Matrix'!AE$26:AE$37,0),$A45)</f>
        <v>0</v>
      </c>
      <c r="AE45" cm="1">
        <f t="array" ref="AE45">INDEX('Occurance Matrix'!$C$26:$CD$37,MATCH(1,'Occurance Matrix'!AF$26:AF$37,0),$A45)</f>
        <v>0</v>
      </c>
      <c r="AF45" cm="1">
        <f t="array" ref="AF45">INDEX('Occurance Matrix'!$C$26:$CD$37,MATCH(1,'Occurance Matrix'!AG$26:AG$37,0),$A45)</f>
        <v>0</v>
      </c>
      <c r="AG45" cm="1">
        <f t="array" ref="AG45">INDEX('Occurance Matrix'!$C$26:$CD$37,MATCH(1,'Occurance Matrix'!AH$26:AH$37,0),$A45)</f>
        <v>0</v>
      </c>
      <c r="AH45" cm="1">
        <f t="array" ref="AH45">INDEX('Occurance Matrix'!$C$26:$CD$37,MATCH(1,'Occurance Matrix'!AI$26:AI$37,0),$A45)</f>
        <v>0</v>
      </c>
      <c r="AI45" cm="1">
        <f t="array" ref="AI45">INDEX('Occurance Matrix'!$C$26:$CD$37,MATCH(1,'Occurance Matrix'!AJ$26:AJ$37,0),$A45)</f>
        <v>0</v>
      </c>
      <c r="AJ45" cm="1">
        <f t="array" ref="AJ45">INDEX('Occurance Matrix'!$C$26:$CD$37,MATCH(1,'Occurance Matrix'!AK$26:AK$37,0),$A45)</f>
        <v>0</v>
      </c>
      <c r="AK45" cm="1">
        <f t="array" ref="AK45">INDEX('Occurance Matrix'!$C$26:$CD$37,MATCH(1,'Occurance Matrix'!AL$26:AL$37,0),$A45)</f>
        <v>0</v>
      </c>
      <c r="AL45" cm="1">
        <f t="array" ref="AL45">INDEX('Occurance Matrix'!$C$26:$CD$37,MATCH(1,'Occurance Matrix'!AM$26:AM$37,0),$A45)</f>
        <v>0</v>
      </c>
      <c r="AM45" cm="1">
        <f t="array" ref="AM45">INDEX('Occurance Matrix'!$C$26:$CD$37,MATCH(1,'Occurance Matrix'!AN$26:AN$37,0),$A45)</f>
        <v>0</v>
      </c>
      <c r="AN45" cm="1">
        <f t="array" ref="AN45">INDEX('Occurance Matrix'!$C$26:$CD$37,MATCH(1,'Occurance Matrix'!AO$26:AO$37,0),$A45)</f>
        <v>0</v>
      </c>
      <c r="AO45" cm="1">
        <f t="array" ref="AO45">INDEX('Occurance Matrix'!$C$26:$CD$37,MATCH(1,'Occurance Matrix'!AP$26:AP$37,0),$A45)</f>
        <v>0</v>
      </c>
      <c r="AP45" cm="1">
        <f t="array" ref="AP45">INDEX('Occurance Matrix'!$C$26:$CD$37,MATCH(1,'Occurance Matrix'!AQ$26:AQ$37,0),$A45)</f>
        <v>0</v>
      </c>
      <c r="AQ45" cm="1">
        <f t="array" ref="AQ45">INDEX('Occurance Matrix'!$C$26:$CD$37,MATCH(1,'Occurance Matrix'!AR$26:AR$37,0),$A45)</f>
        <v>0</v>
      </c>
      <c r="AR45" cm="1">
        <f t="array" ref="AR45">INDEX('Occurance Matrix'!$C$26:$CD$37,MATCH(1,'Occurance Matrix'!AS$26:AS$37,0),$A45)</f>
        <v>1</v>
      </c>
      <c r="AS45" cm="1">
        <f t="array" ref="AS45">INDEX('Occurance Matrix'!$C$26:$CD$37,MATCH(1,'Occurance Matrix'!AT$26:AT$37,0),$A45)</f>
        <v>1</v>
      </c>
      <c r="AT45" cm="1">
        <f t="array" ref="AT45">INDEX('Occurance Matrix'!$C$26:$CD$37,MATCH(1,'Occurance Matrix'!AU$26:AU$37,0),$A45)</f>
        <v>0</v>
      </c>
      <c r="AU45" cm="1">
        <f t="array" ref="AU45">INDEX('Occurance Matrix'!$C$26:$CD$37,MATCH(1,'Occurance Matrix'!AV$26:AV$37,0),$A45)</f>
        <v>1</v>
      </c>
      <c r="AV45" cm="1">
        <f t="array" ref="AV45">INDEX('Occurance Matrix'!$C$26:$CD$37,MATCH(1,'Occurance Matrix'!AW$26:AW$37,0),$A45)</f>
        <v>0</v>
      </c>
      <c r="AW45" cm="1">
        <f t="array" ref="AW45">INDEX('Occurance Matrix'!$C$26:$CD$37,MATCH(1,'Occurance Matrix'!AX$26:AX$37,0),$A45)</f>
        <v>0</v>
      </c>
      <c r="AX45" cm="1">
        <f t="array" ref="AX45">INDEX('Occurance Matrix'!$C$26:$CD$37,MATCH(1,'Occurance Matrix'!AY$26:AY$37,0),$A45)</f>
        <v>0</v>
      </c>
      <c r="AY45" cm="1">
        <f t="array" ref="AY45">INDEX('Occurance Matrix'!$C$26:$CD$37,MATCH(1,'Occurance Matrix'!AZ$26:AZ$37,0),$A45)</f>
        <v>0</v>
      </c>
      <c r="AZ45" cm="1">
        <f t="array" ref="AZ45">INDEX('Occurance Matrix'!$C$26:$CD$37,MATCH(1,'Occurance Matrix'!BA$26:BA$37,0),$A45)</f>
        <v>0</v>
      </c>
      <c r="BA45" cm="1">
        <f t="array" ref="BA45">INDEX('Occurance Matrix'!$C$26:$CD$37,MATCH(1,'Occurance Matrix'!BB$26:BB$37,0),$A45)</f>
        <v>0</v>
      </c>
      <c r="BB45" cm="1">
        <f t="array" ref="BB45">INDEX('Occurance Matrix'!$C$26:$CD$37,MATCH(1,'Occurance Matrix'!BC$26:BC$37,0),$A45)</f>
        <v>0</v>
      </c>
      <c r="BC45" cm="1">
        <f t="array" ref="BC45">INDEX('Occurance Matrix'!$C$26:$CD$37,MATCH(1,'Occurance Matrix'!BD$26:BD$37,0),$A45)</f>
        <v>0</v>
      </c>
      <c r="BD45" cm="1">
        <f t="array" ref="BD45">INDEX('Occurance Matrix'!$C$26:$CD$37,MATCH(1,'Occurance Matrix'!BE$26:BE$37,0),$A45)</f>
        <v>0</v>
      </c>
      <c r="BE45" cm="1">
        <f t="array" ref="BE45">INDEX('Occurance Matrix'!$C$26:$CD$37,MATCH(1,'Occurance Matrix'!BF$26:BF$37,0),$A45)</f>
        <v>0</v>
      </c>
      <c r="BF45" cm="1">
        <f t="array" ref="BF45">INDEX('Occurance Matrix'!$C$26:$CD$37,MATCH(1,'Occurance Matrix'!BG$26:BG$37,0),$A45)</f>
        <v>0</v>
      </c>
      <c r="BG45" cm="1">
        <f t="array" ref="BG45">INDEX('Occurance Matrix'!$C$26:$CD$37,MATCH(1,'Occurance Matrix'!BH$26:BH$37,0),$A45)</f>
        <v>0</v>
      </c>
      <c r="BH45" cm="1">
        <f t="array" ref="BH45">INDEX('Occurance Matrix'!$C$26:$CD$37,MATCH(1,'Occurance Matrix'!BI$26:BI$37,0),$A45)</f>
        <v>0</v>
      </c>
      <c r="BI45" cm="1">
        <f t="array" ref="BI45">INDEX('Occurance Matrix'!$C$26:$CD$37,MATCH(1,'Occurance Matrix'!BJ$26:BJ$37,0),$A45)</f>
        <v>0</v>
      </c>
      <c r="BJ45" cm="1">
        <f t="array" ref="BJ45">INDEX('Occurance Matrix'!$C$26:$CD$37,MATCH(1,'Occurance Matrix'!BK$26:BK$37,0),$A45)</f>
        <v>0</v>
      </c>
      <c r="BK45" cm="1">
        <f t="array" ref="BK45">INDEX('Occurance Matrix'!$C$26:$CD$37,MATCH(1,'Occurance Matrix'!BL$26:BL$37,0),$A45)</f>
        <v>0</v>
      </c>
      <c r="BL45" cm="1">
        <f t="array" ref="BL45">INDEX('Occurance Matrix'!$C$26:$CD$37,MATCH(1,'Occurance Matrix'!BM$26:BM$37,0),$A45)</f>
        <v>0</v>
      </c>
      <c r="BM45" cm="1">
        <f t="array" ref="BM45">INDEX('Occurance Matrix'!$C$26:$CD$37,MATCH(1,'Occurance Matrix'!BN$26:BN$37,0),$A45)</f>
        <v>0</v>
      </c>
      <c r="BN45" cm="1">
        <f t="array" ref="BN45">INDEX('Occurance Matrix'!$C$26:$CD$37,MATCH(1,'Occurance Matrix'!BO$26:BO$37,0),$A45)</f>
        <v>0</v>
      </c>
      <c r="BO45" cm="1">
        <f t="array" ref="BO45">INDEX('Occurance Matrix'!$C$26:$CD$37,MATCH(1,'Occurance Matrix'!BP$26:BP$37,0),$A45)</f>
        <v>0</v>
      </c>
      <c r="BP45" cm="1">
        <f t="array" ref="BP45">INDEX('Occurance Matrix'!$C$26:$CD$37,MATCH(1,'Occurance Matrix'!BQ$26:BQ$37,0),$A45)</f>
        <v>0</v>
      </c>
      <c r="BQ45" cm="1">
        <f t="array" ref="BQ45">INDEX('Occurance Matrix'!$C$26:$CD$37,MATCH(1,'Occurance Matrix'!BR$26:BR$37,0),$A45)</f>
        <v>1</v>
      </c>
      <c r="BR45" cm="1">
        <f t="array" ref="BR45">INDEX('Occurance Matrix'!$C$26:$CD$37,MATCH(1,'Occurance Matrix'!BS$26:BS$37,0),$A45)</f>
        <v>0</v>
      </c>
      <c r="BS45" cm="1">
        <f t="array" ref="BS45">INDEX('Occurance Matrix'!$C$26:$CD$37,MATCH(1,'Occurance Matrix'!BT$26:BT$37,0),$A45)</f>
        <v>1</v>
      </c>
      <c r="BT45" cm="1">
        <f t="array" ref="BT45">INDEX('Occurance Matrix'!$C$26:$CD$37,MATCH(1,'Occurance Matrix'!BU$26:BU$37,0),$A45)</f>
        <v>0</v>
      </c>
      <c r="BU45" cm="1">
        <f t="array" ref="BU45">INDEX('Occurance Matrix'!$C$26:$CD$37,MATCH(1,'Occurance Matrix'!BV$26:BV$37,0),$A45)</f>
        <v>0</v>
      </c>
      <c r="BV45" cm="1">
        <f t="array" ref="BV45">INDEX('Occurance Matrix'!$C$26:$CD$37,MATCH(1,'Occurance Matrix'!BW$26:BW$37,0),$A45)</f>
        <v>0</v>
      </c>
      <c r="BW45" cm="1">
        <f t="array" ref="BW45">INDEX('Occurance Matrix'!$C$26:$CD$37,MATCH(1,'Occurance Matrix'!BX$26:BX$37,0),$A45)</f>
        <v>0</v>
      </c>
      <c r="BX45" cm="1">
        <f t="array" ref="BX45">INDEX('Occurance Matrix'!$C$26:$CD$37,MATCH(1,'Occurance Matrix'!BY$26:BY$37,0),$A45)</f>
        <v>0</v>
      </c>
      <c r="BY45" cm="1">
        <f t="array" ref="BY45">INDEX('Occurance Matrix'!$C$26:$CD$37,MATCH(1,'Occurance Matrix'!BZ$26:BZ$37,0),$A45)</f>
        <v>0</v>
      </c>
      <c r="BZ45" cm="1">
        <f t="array" ref="BZ45">INDEX('Occurance Matrix'!$C$26:$CD$37,MATCH(1,'Occurance Matrix'!CA$26:CA$37,0),$A45)</f>
        <v>0</v>
      </c>
      <c r="CA45" cm="1">
        <f t="array" ref="CA45">INDEX('Occurance Matrix'!$C$26:$CD$37,MATCH(1,'Occurance Matrix'!CB$26:CB$37,0),$A45)</f>
        <v>0</v>
      </c>
      <c r="CB45" cm="1">
        <f t="array" ref="CB45">INDEX('Occurance Matrix'!$C$26:$CD$37,MATCH(1,'Occurance Matrix'!CC$26:CC$37,0),$A45)</f>
        <v>0</v>
      </c>
      <c r="CC45" cm="1">
        <f t="array" ref="CC45">INDEX('Occurance Matrix'!$C$26:$CD$37,MATCH(1,'Occurance Matrix'!CD$26:CD$37,0),$A45)</f>
        <v>0</v>
      </c>
    </row>
    <row r="46" spans="1:81" x14ac:dyDescent="0.2">
      <c r="A46">
        <v>45</v>
      </c>
      <c r="B46" cm="1">
        <f t="array" ref="B46">INDEX('Occurance Matrix'!$C$26:$CD$37,MATCH(1,'Occurance Matrix'!C$26:C$37,0),$A46)</f>
        <v>1</v>
      </c>
      <c r="C46" cm="1">
        <f t="array" ref="C46">INDEX('Occurance Matrix'!$C$26:$CD$37,MATCH(1,'Occurance Matrix'!D$26:D$37,0),$A46)</f>
        <v>0</v>
      </c>
      <c r="D46" cm="1">
        <f t="array" ref="D46">INDEX('Occurance Matrix'!$C$26:$CD$37,MATCH(1,'Occurance Matrix'!E$26:E$37,0),$A46)</f>
        <v>0</v>
      </c>
      <c r="E46" cm="1">
        <f t="array" ref="E46">INDEX('Occurance Matrix'!$C$26:$CD$37,MATCH(1,'Occurance Matrix'!F$26:F$37,0),$A46)</f>
        <v>0</v>
      </c>
      <c r="F46" cm="1">
        <f t="array" ref="F46">INDEX('Occurance Matrix'!$C$26:$CD$37,MATCH(1,'Occurance Matrix'!G$26:G$37,0),$A46)</f>
        <v>0</v>
      </c>
      <c r="G46" cm="1">
        <f t="array" ref="G46">INDEX('Occurance Matrix'!$C$26:$CD$37,MATCH(1,'Occurance Matrix'!H$26:H$37,0),$A46)</f>
        <v>0</v>
      </c>
      <c r="H46" cm="1">
        <f t="array" ref="H46">INDEX('Occurance Matrix'!$C$26:$CD$37,MATCH(1,'Occurance Matrix'!I$26:I$37,0),$A46)</f>
        <v>0</v>
      </c>
      <c r="I46" cm="1">
        <f t="array" ref="I46">INDEX('Occurance Matrix'!$C$26:$CD$37,MATCH(1,'Occurance Matrix'!J$26:J$37,0),$A46)</f>
        <v>0</v>
      </c>
      <c r="J46" cm="1">
        <f t="array" ref="J46">INDEX('Occurance Matrix'!$C$26:$CD$37,MATCH(1,'Occurance Matrix'!K$26:K$37,0),$A46)</f>
        <v>0</v>
      </c>
      <c r="K46" cm="1">
        <f t="array" ref="K46">INDEX('Occurance Matrix'!$C$26:$CD$37,MATCH(1,'Occurance Matrix'!L$26:L$37,0),$A46)</f>
        <v>0</v>
      </c>
      <c r="L46" cm="1">
        <f t="array" ref="L46">INDEX('Occurance Matrix'!$C$26:$CD$37,MATCH(1,'Occurance Matrix'!M$26:M$37,0),$A46)</f>
        <v>0</v>
      </c>
      <c r="M46" cm="1">
        <f t="array" ref="M46">INDEX('Occurance Matrix'!$C$26:$CD$37,MATCH(1,'Occurance Matrix'!N$26:N$37,0),$A46)</f>
        <v>0</v>
      </c>
      <c r="N46" cm="1">
        <f t="array" ref="N46">INDEX('Occurance Matrix'!$C$26:$CD$37,MATCH(1,'Occurance Matrix'!O$26:O$37,0),$A46)</f>
        <v>0</v>
      </c>
      <c r="O46" cm="1">
        <f t="array" ref="O46">INDEX('Occurance Matrix'!$C$26:$CD$37,MATCH(1,'Occurance Matrix'!P$26:P$37,0),$A46)</f>
        <v>0</v>
      </c>
      <c r="P46" cm="1">
        <f t="array" ref="P46">INDEX('Occurance Matrix'!$C$26:$CD$37,MATCH(1,'Occurance Matrix'!Q$26:Q$37,0),$A46)</f>
        <v>0</v>
      </c>
      <c r="Q46" cm="1">
        <f t="array" ref="Q46">INDEX('Occurance Matrix'!$C$26:$CD$37,MATCH(1,'Occurance Matrix'!R$26:R$37,0),$A46)</f>
        <v>0</v>
      </c>
      <c r="R46" cm="1">
        <f t="array" ref="R46">INDEX('Occurance Matrix'!$C$26:$CD$37,MATCH(1,'Occurance Matrix'!S$26:S$37,0),$A46)</f>
        <v>1</v>
      </c>
      <c r="S46" cm="1">
        <f t="array" ref="S46">INDEX('Occurance Matrix'!$C$26:$CD$37,MATCH(1,'Occurance Matrix'!T$26:T$37,0),$A46)</f>
        <v>0</v>
      </c>
      <c r="T46" cm="1">
        <f t="array" ref="T46">INDEX('Occurance Matrix'!$C$26:$CD$37,MATCH(1,'Occurance Matrix'!U$26:U$37,0),$A46)</f>
        <v>0</v>
      </c>
      <c r="U46" cm="1">
        <f t="array" ref="U46">INDEX('Occurance Matrix'!$C$26:$CD$37,MATCH(1,'Occurance Matrix'!V$26:V$37,0),$A46)</f>
        <v>0</v>
      </c>
      <c r="V46" cm="1">
        <f t="array" ref="V46">INDEX('Occurance Matrix'!$C$26:$CD$37,MATCH(1,'Occurance Matrix'!W$26:W$37,0),$A46)</f>
        <v>0</v>
      </c>
      <c r="W46" cm="1">
        <f t="array" ref="W46">INDEX('Occurance Matrix'!$C$26:$CD$37,MATCH(1,'Occurance Matrix'!X$26:X$37,0),$A46)</f>
        <v>1</v>
      </c>
      <c r="X46" cm="1">
        <f t="array" ref="X46">INDEX('Occurance Matrix'!$C$26:$CD$37,MATCH(1,'Occurance Matrix'!Y$26:Y$37,0),$A46)</f>
        <v>0</v>
      </c>
      <c r="Y46" cm="1">
        <f t="array" ref="Y46">INDEX('Occurance Matrix'!$C$26:$CD$37,MATCH(1,'Occurance Matrix'!Z$26:Z$37,0),$A46)</f>
        <v>0</v>
      </c>
      <c r="Z46" cm="1">
        <f t="array" ref="Z46">INDEX('Occurance Matrix'!$C$26:$CD$37,MATCH(1,'Occurance Matrix'!AA$26:AA$37,0),$A46)</f>
        <v>0</v>
      </c>
      <c r="AA46" cm="1">
        <f t="array" ref="AA46">INDEX('Occurance Matrix'!$C$26:$CD$37,MATCH(1,'Occurance Matrix'!AB$26:AB$37,0),$A46)</f>
        <v>0</v>
      </c>
      <c r="AB46" cm="1">
        <f t="array" ref="AB46">INDEX('Occurance Matrix'!$C$26:$CD$37,MATCH(1,'Occurance Matrix'!AC$26:AC$37,0),$A46)</f>
        <v>0</v>
      </c>
      <c r="AC46" cm="1">
        <f t="array" ref="AC46">INDEX('Occurance Matrix'!$C$26:$CD$37,MATCH(1,'Occurance Matrix'!AD$26:AD$37,0),$A46)</f>
        <v>0</v>
      </c>
      <c r="AD46" cm="1">
        <f t="array" ref="AD46">INDEX('Occurance Matrix'!$C$26:$CD$37,MATCH(1,'Occurance Matrix'!AE$26:AE$37,0),$A46)</f>
        <v>0</v>
      </c>
      <c r="AE46" cm="1">
        <f t="array" ref="AE46">INDEX('Occurance Matrix'!$C$26:$CD$37,MATCH(1,'Occurance Matrix'!AF$26:AF$37,0),$A46)</f>
        <v>0</v>
      </c>
      <c r="AF46" cm="1">
        <f t="array" ref="AF46">INDEX('Occurance Matrix'!$C$26:$CD$37,MATCH(1,'Occurance Matrix'!AG$26:AG$37,0),$A46)</f>
        <v>0</v>
      </c>
      <c r="AG46" cm="1">
        <f t="array" ref="AG46">INDEX('Occurance Matrix'!$C$26:$CD$37,MATCH(1,'Occurance Matrix'!AH$26:AH$37,0),$A46)</f>
        <v>0</v>
      </c>
      <c r="AH46" cm="1">
        <f t="array" ref="AH46">INDEX('Occurance Matrix'!$C$26:$CD$37,MATCH(1,'Occurance Matrix'!AI$26:AI$37,0),$A46)</f>
        <v>0</v>
      </c>
      <c r="AI46" cm="1">
        <f t="array" ref="AI46">INDEX('Occurance Matrix'!$C$26:$CD$37,MATCH(1,'Occurance Matrix'!AJ$26:AJ$37,0),$A46)</f>
        <v>0</v>
      </c>
      <c r="AJ46" cm="1">
        <f t="array" ref="AJ46">INDEX('Occurance Matrix'!$C$26:$CD$37,MATCH(1,'Occurance Matrix'!AK$26:AK$37,0),$A46)</f>
        <v>0</v>
      </c>
      <c r="AK46" cm="1">
        <f t="array" ref="AK46">INDEX('Occurance Matrix'!$C$26:$CD$37,MATCH(1,'Occurance Matrix'!AL$26:AL$37,0),$A46)</f>
        <v>0</v>
      </c>
      <c r="AL46" cm="1">
        <f t="array" ref="AL46">INDEX('Occurance Matrix'!$C$26:$CD$37,MATCH(1,'Occurance Matrix'!AM$26:AM$37,0),$A46)</f>
        <v>0</v>
      </c>
      <c r="AM46" cm="1">
        <f t="array" ref="AM46">INDEX('Occurance Matrix'!$C$26:$CD$37,MATCH(1,'Occurance Matrix'!AN$26:AN$37,0),$A46)</f>
        <v>0</v>
      </c>
      <c r="AN46" cm="1">
        <f t="array" ref="AN46">INDEX('Occurance Matrix'!$C$26:$CD$37,MATCH(1,'Occurance Matrix'!AO$26:AO$37,0),$A46)</f>
        <v>0</v>
      </c>
      <c r="AO46" cm="1">
        <f t="array" ref="AO46">INDEX('Occurance Matrix'!$C$26:$CD$37,MATCH(1,'Occurance Matrix'!AP$26:AP$37,0),$A46)</f>
        <v>0</v>
      </c>
      <c r="AP46" cm="1">
        <f t="array" ref="AP46">INDEX('Occurance Matrix'!$C$26:$CD$37,MATCH(1,'Occurance Matrix'!AQ$26:AQ$37,0),$A46)</f>
        <v>0</v>
      </c>
      <c r="AQ46" cm="1">
        <f t="array" ref="AQ46">INDEX('Occurance Matrix'!$C$26:$CD$37,MATCH(1,'Occurance Matrix'!AR$26:AR$37,0),$A46)</f>
        <v>0</v>
      </c>
      <c r="AR46" cm="1">
        <f t="array" ref="AR46">INDEX('Occurance Matrix'!$C$26:$CD$37,MATCH(1,'Occurance Matrix'!AS$26:AS$37,0),$A46)</f>
        <v>0</v>
      </c>
      <c r="AS46" cm="1">
        <f t="array" ref="AS46">INDEX('Occurance Matrix'!$C$26:$CD$37,MATCH(1,'Occurance Matrix'!AT$26:AT$37,0),$A46)</f>
        <v>0</v>
      </c>
      <c r="AT46" cm="1">
        <f t="array" ref="AT46">INDEX('Occurance Matrix'!$C$26:$CD$37,MATCH(1,'Occurance Matrix'!AU$26:AU$37,0),$A46)</f>
        <v>1</v>
      </c>
      <c r="AU46" cm="1">
        <f t="array" ref="AU46">INDEX('Occurance Matrix'!$C$26:$CD$37,MATCH(1,'Occurance Matrix'!AV$26:AV$37,0),$A46)</f>
        <v>0</v>
      </c>
      <c r="AV46" cm="1">
        <f t="array" ref="AV46">INDEX('Occurance Matrix'!$C$26:$CD$37,MATCH(1,'Occurance Matrix'!AW$26:AW$37,0),$A46)</f>
        <v>0</v>
      </c>
      <c r="AW46" cm="1">
        <f t="array" ref="AW46">INDEX('Occurance Matrix'!$C$26:$CD$37,MATCH(1,'Occurance Matrix'!AX$26:AX$37,0),$A46)</f>
        <v>0</v>
      </c>
      <c r="AX46" cm="1">
        <f t="array" ref="AX46">INDEX('Occurance Matrix'!$C$26:$CD$37,MATCH(1,'Occurance Matrix'!AY$26:AY$37,0),$A46)</f>
        <v>0</v>
      </c>
      <c r="AY46" cm="1">
        <f t="array" ref="AY46">INDEX('Occurance Matrix'!$C$26:$CD$37,MATCH(1,'Occurance Matrix'!AZ$26:AZ$37,0),$A46)</f>
        <v>0</v>
      </c>
      <c r="AZ46" cm="1">
        <f t="array" ref="AZ46">INDEX('Occurance Matrix'!$C$26:$CD$37,MATCH(1,'Occurance Matrix'!BA$26:BA$37,0),$A46)</f>
        <v>0</v>
      </c>
      <c r="BA46" cm="1">
        <f t="array" ref="BA46">INDEX('Occurance Matrix'!$C$26:$CD$37,MATCH(1,'Occurance Matrix'!BB$26:BB$37,0),$A46)</f>
        <v>0</v>
      </c>
      <c r="BB46" cm="1">
        <f t="array" ref="BB46">INDEX('Occurance Matrix'!$C$26:$CD$37,MATCH(1,'Occurance Matrix'!BC$26:BC$37,0),$A46)</f>
        <v>0</v>
      </c>
      <c r="BC46" cm="1">
        <f t="array" ref="BC46">INDEX('Occurance Matrix'!$C$26:$CD$37,MATCH(1,'Occurance Matrix'!BD$26:BD$37,0),$A46)</f>
        <v>0</v>
      </c>
      <c r="BD46" cm="1">
        <f t="array" ref="BD46">INDEX('Occurance Matrix'!$C$26:$CD$37,MATCH(1,'Occurance Matrix'!BE$26:BE$37,0),$A46)</f>
        <v>0</v>
      </c>
      <c r="BE46" cm="1">
        <f t="array" ref="BE46">INDEX('Occurance Matrix'!$C$26:$CD$37,MATCH(1,'Occurance Matrix'!BF$26:BF$37,0),$A46)</f>
        <v>0</v>
      </c>
      <c r="BF46" cm="1">
        <f t="array" ref="BF46">INDEX('Occurance Matrix'!$C$26:$CD$37,MATCH(1,'Occurance Matrix'!BG$26:BG$37,0),$A46)</f>
        <v>0</v>
      </c>
      <c r="BG46" cm="1">
        <f t="array" ref="BG46">INDEX('Occurance Matrix'!$C$26:$CD$37,MATCH(1,'Occurance Matrix'!BH$26:BH$37,0),$A46)</f>
        <v>0</v>
      </c>
      <c r="BH46" cm="1">
        <f t="array" ref="BH46">INDEX('Occurance Matrix'!$C$26:$CD$37,MATCH(1,'Occurance Matrix'!BI$26:BI$37,0),$A46)</f>
        <v>0</v>
      </c>
      <c r="BI46" cm="1">
        <f t="array" ref="BI46">INDEX('Occurance Matrix'!$C$26:$CD$37,MATCH(1,'Occurance Matrix'!BJ$26:BJ$37,0),$A46)</f>
        <v>0</v>
      </c>
      <c r="BJ46" cm="1">
        <f t="array" ref="BJ46">INDEX('Occurance Matrix'!$C$26:$CD$37,MATCH(1,'Occurance Matrix'!BK$26:BK$37,0),$A46)</f>
        <v>0</v>
      </c>
      <c r="BK46" cm="1">
        <f t="array" ref="BK46">INDEX('Occurance Matrix'!$C$26:$CD$37,MATCH(1,'Occurance Matrix'!BL$26:BL$37,0),$A46)</f>
        <v>0</v>
      </c>
      <c r="BL46" cm="1">
        <f t="array" ref="BL46">INDEX('Occurance Matrix'!$C$26:$CD$37,MATCH(1,'Occurance Matrix'!BM$26:BM$37,0),$A46)</f>
        <v>0</v>
      </c>
      <c r="BM46" cm="1">
        <f t="array" ref="BM46">INDEX('Occurance Matrix'!$C$26:$CD$37,MATCH(1,'Occurance Matrix'!BN$26:BN$37,0),$A46)</f>
        <v>0</v>
      </c>
      <c r="BN46" cm="1">
        <f t="array" ref="BN46">INDEX('Occurance Matrix'!$C$26:$CD$37,MATCH(1,'Occurance Matrix'!BO$26:BO$37,0),$A46)</f>
        <v>0</v>
      </c>
      <c r="BO46" cm="1">
        <f t="array" ref="BO46">INDEX('Occurance Matrix'!$C$26:$CD$37,MATCH(1,'Occurance Matrix'!BP$26:BP$37,0),$A46)</f>
        <v>0</v>
      </c>
      <c r="BP46" cm="1">
        <f t="array" ref="BP46">INDEX('Occurance Matrix'!$C$26:$CD$37,MATCH(1,'Occurance Matrix'!BQ$26:BQ$37,0),$A46)</f>
        <v>0</v>
      </c>
      <c r="BQ46" cm="1">
        <f t="array" ref="BQ46">INDEX('Occurance Matrix'!$C$26:$CD$37,MATCH(1,'Occurance Matrix'!BR$26:BR$37,0),$A46)</f>
        <v>0</v>
      </c>
      <c r="BR46" cm="1">
        <f t="array" ref="BR46">INDEX('Occurance Matrix'!$C$26:$CD$37,MATCH(1,'Occurance Matrix'!BS$26:BS$37,0),$A46)</f>
        <v>0</v>
      </c>
      <c r="BS46" cm="1">
        <f t="array" ref="BS46">INDEX('Occurance Matrix'!$C$26:$CD$37,MATCH(1,'Occurance Matrix'!BT$26:BT$37,0),$A46)</f>
        <v>0</v>
      </c>
      <c r="BT46" cm="1">
        <f t="array" ref="BT46">INDEX('Occurance Matrix'!$C$26:$CD$37,MATCH(1,'Occurance Matrix'!BU$26:BU$37,0),$A46)</f>
        <v>0</v>
      </c>
      <c r="BU46" cm="1">
        <f t="array" ref="BU46">INDEX('Occurance Matrix'!$C$26:$CD$37,MATCH(1,'Occurance Matrix'!BV$26:BV$37,0),$A46)</f>
        <v>0</v>
      </c>
      <c r="BV46" cm="1">
        <f t="array" ref="BV46">INDEX('Occurance Matrix'!$C$26:$CD$37,MATCH(1,'Occurance Matrix'!BW$26:BW$37,0),$A46)</f>
        <v>0</v>
      </c>
      <c r="BW46" cm="1">
        <f t="array" ref="BW46">INDEX('Occurance Matrix'!$C$26:$CD$37,MATCH(1,'Occurance Matrix'!BX$26:BX$37,0),$A46)</f>
        <v>0</v>
      </c>
      <c r="BX46" cm="1">
        <f t="array" ref="BX46">INDEX('Occurance Matrix'!$C$26:$CD$37,MATCH(1,'Occurance Matrix'!BY$26:BY$37,0),$A46)</f>
        <v>1</v>
      </c>
      <c r="BY46" cm="1">
        <f t="array" ref="BY46">INDEX('Occurance Matrix'!$C$26:$CD$37,MATCH(1,'Occurance Matrix'!BZ$26:BZ$37,0),$A46)</f>
        <v>0</v>
      </c>
      <c r="BZ46" cm="1">
        <f t="array" ref="BZ46">INDEX('Occurance Matrix'!$C$26:$CD$37,MATCH(1,'Occurance Matrix'!CA$26:CA$37,0),$A46)</f>
        <v>0</v>
      </c>
      <c r="CA46" cm="1">
        <f t="array" ref="CA46">INDEX('Occurance Matrix'!$C$26:$CD$37,MATCH(1,'Occurance Matrix'!CB$26:CB$37,0),$A46)</f>
        <v>0</v>
      </c>
      <c r="CB46" cm="1">
        <f t="array" ref="CB46">INDEX('Occurance Matrix'!$C$26:$CD$37,MATCH(1,'Occurance Matrix'!CC$26:CC$37,0),$A46)</f>
        <v>0</v>
      </c>
      <c r="CC46" cm="1">
        <f t="array" ref="CC46">INDEX('Occurance Matrix'!$C$26:$CD$37,MATCH(1,'Occurance Matrix'!CD$26:CD$37,0),$A46)</f>
        <v>0</v>
      </c>
    </row>
    <row r="47" spans="1:81" x14ac:dyDescent="0.2">
      <c r="A47">
        <v>46</v>
      </c>
      <c r="B47" cm="1">
        <f t="array" ref="B47">INDEX('Occurance Matrix'!$C$26:$CD$37,MATCH(1,'Occurance Matrix'!C$26:C$37,0),$A47)</f>
        <v>0</v>
      </c>
      <c r="C47" cm="1">
        <f t="array" ref="C47">INDEX('Occurance Matrix'!$C$26:$CD$37,MATCH(1,'Occurance Matrix'!D$26:D$37,0),$A47)</f>
        <v>0</v>
      </c>
      <c r="D47" cm="1">
        <f t="array" ref="D47">INDEX('Occurance Matrix'!$C$26:$CD$37,MATCH(1,'Occurance Matrix'!E$26:E$37,0),$A47)</f>
        <v>0</v>
      </c>
      <c r="E47" cm="1">
        <f t="array" ref="E47">INDEX('Occurance Matrix'!$C$26:$CD$37,MATCH(1,'Occurance Matrix'!F$26:F$37,0),$A47)</f>
        <v>0</v>
      </c>
      <c r="F47" cm="1">
        <f t="array" ref="F47">INDEX('Occurance Matrix'!$C$26:$CD$37,MATCH(1,'Occurance Matrix'!G$26:G$37,0),$A47)</f>
        <v>1</v>
      </c>
      <c r="G47" cm="1">
        <f t="array" ref="G47">INDEX('Occurance Matrix'!$C$26:$CD$37,MATCH(1,'Occurance Matrix'!H$26:H$37,0),$A47)</f>
        <v>0</v>
      </c>
      <c r="H47" cm="1">
        <f t="array" ref="H47">INDEX('Occurance Matrix'!$C$26:$CD$37,MATCH(1,'Occurance Matrix'!I$26:I$37,0),$A47)</f>
        <v>1</v>
      </c>
      <c r="I47" cm="1">
        <f t="array" ref="I47">INDEX('Occurance Matrix'!$C$26:$CD$37,MATCH(1,'Occurance Matrix'!J$26:J$37,0),$A47)</f>
        <v>0</v>
      </c>
      <c r="J47" cm="1">
        <f t="array" ref="J47">INDEX('Occurance Matrix'!$C$26:$CD$37,MATCH(1,'Occurance Matrix'!K$26:K$37,0),$A47)</f>
        <v>0</v>
      </c>
      <c r="K47" cm="1">
        <f t="array" ref="K47">INDEX('Occurance Matrix'!$C$26:$CD$37,MATCH(1,'Occurance Matrix'!L$26:L$37,0),$A47)</f>
        <v>0</v>
      </c>
      <c r="L47" cm="1">
        <f t="array" ref="L47">INDEX('Occurance Matrix'!$C$26:$CD$37,MATCH(1,'Occurance Matrix'!M$26:M$37,0),$A47)</f>
        <v>0</v>
      </c>
      <c r="M47" cm="1">
        <f t="array" ref="M47">INDEX('Occurance Matrix'!$C$26:$CD$37,MATCH(1,'Occurance Matrix'!N$26:N$37,0),$A47)</f>
        <v>0</v>
      </c>
      <c r="N47" cm="1">
        <f t="array" ref="N47">INDEX('Occurance Matrix'!$C$26:$CD$37,MATCH(1,'Occurance Matrix'!O$26:O$37,0),$A47)</f>
        <v>0</v>
      </c>
      <c r="O47" cm="1">
        <f t="array" ref="O47">INDEX('Occurance Matrix'!$C$26:$CD$37,MATCH(1,'Occurance Matrix'!P$26:P$37,0),$A47)</f>
        <v>0</v>
      </c>
      <c r="P47" cm="1">
        <f t="array" ref="P47">INDEX('Occurance Matrix'!$C$26:$CD$37,MATCH(1,'Occurance Matrix'!Q$26:Q$37,0),$A47)</f>
        <v>0</v>
      </c>
      <c r="Q47" cm="1">
        <f t="array" ref="Q47">INDEX('Occurance Matrix'!$C$26:$CD$37,MATCH(1,'Occurance Matrix'!R$26:R$37,0),$A47)</f>
        <v>0</v>
      </c>
      <c r="R47" cm="1">
        <f t="array" ref="R47">INDEX('Occurance Matrix'!$C$26:$CD$37,MATCH(1,'Occurance Matrix'!S$26:S$37,0),$A47)</f>
        <v>0</v>
      </c>
      <c r="S47" cm="1">
        <f t="array" ref="S47">INDEX('Occurance Matrix'!$C$26:$CD$37,MATCH(1,'Occurance Matrix'!T$26:T$37,0),$A47)</f>
        <v>0</v>
      </c>
      <c r="T47" cm="1">
        <f t="array" ref="T47">INDEX('Occurance Matrix'!$C$26:$CD$37,MATCH(1,'Occurance Matrix'!U$26:U$37,0),$A47)</f>
        <v>0</v>
      </c>
      <c r="U47" cm="1">
        <f t="array" ref="U47">INDEX('Occurance Matrix'!$C$26:$CD$37,MATCH(1,'Occurance Matrix'!V$26:V$37,0),$A47)</f>
        <v>0</v>
      </c>
      <c r="V47" cm="1">
        <f t="array" ref="V47">INDEX('Occurance Matrix'!$C$26:$CD$37,MATCH(1,'Occurance Matrix'!W$26:W$37,0),$A47)</f>
        <v>0</v>
      </c>
      <c r="W47" cm="1">
        <f t="array" ref="W47">INDEX('Occurance Matrix'!$C$26:$CD$37,MATCH(1,'Occurance Matrix'!X$26:X$37,0),$A47)</f>
        <v>0</v>
      </c>
      <c r="X47" cm="1">
        <f t="array" ref="X47">INDEX('Occurance Matrix'!$C$26:$CD$37,MATCH(1,'Occurance Matrix'!Y$26:Y$37,0),$A47)</f>
        <v>0</v>
      </c>
      <c r="Y47" cm="1">
        <f t="array" ref="Y47">INDEX('Occurance Matrix'!$C$26:$CD$37,MATCH(1,'Occurance Matrix'!Z$26:Z$37,0),$A47)</f>
        <v>0</v>
      </c>
      <c r="Z47" cm="1">
        <f t="array" ref="Z47">INDEX('Occurance Matrix'!$C$26:$CD$37,MATCH(1,'Occurance Matrix'!AA$26:AA$37,0),$A47)</f>
        <v>0</v>
      </c>
      <c r="AA47" cm="1">
        <f t="array" ref="AA47">INDEX('Occurance Matrix'!$C$26:$CD$37,MATCH(1,'Occurance Matrix'!AB$26:AB$37,0),$A47)</f>
        <v>0</v>
      </c>
      <c r="AB47" cm="1">
        <f t="array" ref="AB47">INDEX('Occurance Matrix'!$C$26:$CD$37,MATCH(1,'Occurance Matrix'!AC$26:AC$37,0),$A47)</f>
        <v>0</v>
      </c>
      <c r="AC47" cm="1">
        <f t="array" ref="AC47">INDEX('Occurance Matrix'!$C$26:$CD$37,MATCH(1,'Occurance Matrix'!AD$26:AD$37,0),$A47)</f>
        <v>0</v>
      </c>
      <c r="AD47" cm="1">
        <f t="array" ref="AD47">INDEX('Occurance Matrix'!$C$26:$CD$37,MATCH(1,'Occurance Matrix'!AE$26:AE$37,0),$A47)</f>
        <v>0</v>
      </c>
      <c r="AE47" cm="1">
        <f t="array" ref="AE47">INDEX('Occurance Matrix'!$C$26:$CD$37,MATCH(1,'Occurance Matrix'!AF$26:AF$37,0),$A47)</f>
        <v>0</v>
      </c>
      <c r="AF47" cm="1">
        <f t="array" ref="AF47">INDEX('Occurance Matrix'!$C$26:$CD$37,MATCH(1,'Occurance Matrix'!AG$26:AG$37,0),$A47)</f>
        <v>0</v>
      </c>
      <c r="AG47" cm="1">
        <f t="array" ref="AG47">INDEX('Occurance Matrix'!$C$26:$CD$37,MATCH(1,'Occurance Matrix'!AH$26:AH$37,0),$A47)</f>
        <v>0</v>
      </c>
      <c r="AH47" cm="1">
        <f t="array" ref="AH47">INDEX('Occurance Matrix'!$C$26:$CD$37,MATCH(1,'Occurance Matrix'!AI$26:AI$37,0),$A47)</f>
        <v>0</v>
      </c>
      <c r="AI47" cm="1">
        <f t="array" ref="AI47">INDEX('Occurance Matrix'!$C$26:$CD$37,MATCH(1,'Occurance Matrix'!AJ$26:AJ$37,0),$A47)</f>
        <v>0</v>
      </c>
      <c r="AJ47" cm="1">
        <f t="array" ref="AJ47">INDEX('Occurance Matrix'!$C$26:$CD$37,MATCH(1,'Occurance Matrix'!AK$26:AK$37,0),$A47)</f>
        <v>0</v>
      </c>
      <c r="AK47" cm="1">
        <f t="array" ref="AK47">INDEX('Occurance Matrix'!$C$26:$CD$37,MATCH(1,'Occurance Matrix'!AL$26:AL$37,0),$A47)</f>
        <v>0</v>
      </c>
      <c r="AL47" cm="1">
        <f t="array" ref="AL47">INDEX('Occurance Matrix'!$C$26:$CD$37,MATCH(1,'Occurance Matrix'!AM$26:AM$37,0),$A47)</f>
        <v>0</v>
      </c>
      <c r="AM47" cm="1">
        <f t="array" ref="AM47">INDEX('Occurance Matrix'!$C$26:$CD$37,MATCH(1,'Occurance Matrix'!AN$26:AN$37,0),$A47)</f>
        <v>0</v>
      </c>
      <c r="AN47" cm="1">
        <f t="array" ref="AN47">INDEX('Occurance Matrix'!$C$26:$CD$37,MATCH(1,'Occurance Matrix'!AO$26:AO$37,0),$A47)</f>
        <v>0</v>
      </c>
      <c r="AO47" cm="1">
        <f t="array" ref="AO47">INDEX('Occurance Matrix'!$C$26:$CD$37,MATCH(1,'Occurance Matrix'!AP$26:AP$37,0),$A47)</f>
        <v>0</v>
      </c>
      <c r="AP47" cm="1">
        <f t="array" ref="AP47">INDEX('Occurance Matrix'!$C$26:$CD$37,MATCH(1,'Occurance Matrix'!AQ$26:AQ$37,0),$A47)</f>
        <v>0</v>
      </c>
      <c r="AQ47" cm="1">
        <f t="array" ref="AQ47">INDEX('Occurance Matrix'!$C$26:$CD$37,MATCH(1,'Occurance Matrix'!AR$26:AR$37,0),$A47)</f>
        <v>0</v>
      </c>
      <c r="AR47" cm="1">
        <f t="array" ref="AR47">INDEX('Occurance Matrix'!$C$26:$CD$37,MATCH(1,'Occurance Matrix'!AS$26:AS$37,0),$A47)</f>
        <v>1</v>
      </c>
      <c r="AS47" cm="1">
        <f t="array" ref="AS47">INDEX('Occurance Matrix'!$C$26:$CD$37,MATCH(1,'Occurance Matrix'!AT$26:AT$37,0),$A47)</f>
        <v>1</v>
      </c>
      <c r="AT47" cm="1">
        <f t="array" ref="AT47">INDEX('Occurance Matrix'!$C$26:$CD$37,MATCH(1,'Occurance Matrix'!AU$26:AU$37,0),$A47)</f>
        <v>0</v>
      </c>
      <c r="AU47" cm="1">
        <f t="array" ref="AU47">INDEX('Occurance Matrix'!$C$26:$CD$37,MATCH(1,'Occurance Matrix'!AV$26:AV$37,0),$A47)</f>
        <v>1</v>
      </c>
      <c r="AV47" cm="1">
        <f t="array" ref="AV47">INDEX('Occurance Matrix'!$C$26:$CD$37,MATCH(1,'Occurance Matrix'!AW$26:AW$37,0),$A47)</f>
        <v>0</v>
      </c>
      <c r="AW47" cm="1">
        <f t="array" ref="AW47">INDEX('Occurance Matrix'!$C$26:$CD$37,MATCH(1,'Occurance Matrix'!AX$26:AX$37,0),$A47)</f>
        <v>0</v>
      </c>
      <c r="AX47" cm="1">
        <f t="array" ref="AX47">INDEX('Occurance Matrix'!$C$26:$CD$37,MATCH(1,'Occurance Matrix'!AY$26:AY$37,0),$A47)</f>
        <v>0</v>
      </c>
      <c r="AY47" cm="1">
        <f t="array" ref="AY47">INDEX('Occurance Matrix'!$C$26:$CD$37,MATCH(1,'Occurance Matrix'!AZ$26:AZ$37,0),$A47)</f>
        <v>0</v>
      </c>
      <c r="AZ47" cm="1">
        <f t="array" ref="AZ47">INDEX('Occurance Matrix'!$C$26:$CD$37,MATCH(1,'Occurance Matrix'!BA$26:BA$37,0),$A47)</f>
        <v>0</v>
      </c>
      <c r="BA47" cm="1">
        <f t="array" ref="BA47">INDEX('Occurance Matrix'!$C$26:$CD$37,MATCH(1,'Occurance Matrix'!BB$26:BB$37,0),$A47)</f>
        <v>0</v>
      </c>
      <c r="BB47" cm="1">
        <f t="array" ref="BB47">INDEX('Occurance Matrix'!$C$26:$CD$37,MATCH(1,'Occurance Matrix'!BC$26:BC$37,0),$A47)</f>
        <v>0</v>
      </c>
      <c r="BC47" cm="1">
        <f t="array" ref="BC47">INDEX('Occurance Matrix'!$C$26:$CD$37,MATCH(1,'Occurance Matrix'!BD$26:BD$37,0),$A47)</f>
        <v>0</v>
      </c>
      <c r="BD47" cm="1">
        <f t="array" ref="BD47">INDEX('Occurance Matrix'!$C$26:$CD$37,MATCH(1,'Occurance Matrix'!BE$26:BE$37,0),$A47)</f>
        <v>0</v>
      </c>
      <c r="BE47" cm="1">
        <f t="array" ref="BE47">INDEX('Occurance Matrix'!$C$26:$CD$37,MATCH(1,'Occurance Matrix'!BF$26:BF$37,0),$A47)</f>
        <v>0</v>
      </c>
      <c r="BF47" cm="1">
        <f t="array" ref="BF47">INDEX('Occurance Matrix'!$C$26:$CD$37,MATCH(1,'Occurance Matrix'!BG$26:BG$37,0),$A47)</f>
        <v>0</v>
      </c>
      <c r="BG47" cm="1">
        <f t="array" ref="BG47">INDEX('Occurance Matrix'!$C$26:$CD$37,MATCH(1,'Occurance Matrix'!BH$26:BH$37,0),$A47)</f>
        <v>0</v>
      </c>
      <c r="BH47" cm="1">
        <f t="array" ref="BH47">INDEX('Occurance Matrix'!$C$26:$CD$37,MATCH(1,'Occurance Matrix'!BI$26:BI$37,0),$A47)</f>
        <v>0</v>
      </c>
      <c r="BI47" cm="1">
        <f t="array" ref="BI47">INDEX('Occurance Matrix'!$C$26:$CD$37,MATCH(1,'Occurance Matrix'!BJ$26:BJ$37,0),$A47)</f>
        <v>0</v>
      </c>
      <c r="BJ47" cm="1">
        <f t="array" ref="BJ47">INDEX('Occurance Matrix'!$C$26:$CD$37,MATCH(1,'Occurance Matrix'!BK$26:BK$37,0),$A47)</f>
        <v>0</v>
      </c>
      <c r="BK47" cm="1">
        <f t="array" ref="BK47">INDEX('Occurance Matrix'!$C$26:$CD$37,MATCH(1,'Occurance Matrix'!BL$26:BL$37,0),$A47)</f>
        <v>0</v>
      </c>
      <c r="BL47" cm="1">
        <f t="array" ref="BL47">INDEX('Occurance Matrix'!$C$26:$CD$37,MATCH(1,'Occurance Matrix'!BM$26:BM$37,0),$A47)</f>
        <v>0</v>
      </c>
      <c r="BM47" cm="1">
        <f t="array" ref="BM47">INDEX('Occurance Matrix'!$C$26:$CD$37,MATCH(1,'Occurance Matrix'!BN$26:BN$37,0),$A47)</f>
        <v>0</v>
      </c>
      <c r="BN47" cm="1">
        <f t="array" ref="BN47">INDEX('Occurance Matrix'!$C$26:$CD$37,MATCH(1,'Occurance Matrix'!BO$26:BO$37,0),$A47)</f>
        <v>0</v>
      </c>
      <c r="BO47" cm="1">
        <f t="array" ref="BO47">INDEX('Occurance Matrix'!$C$26:$CD$37,MATCH(1,'Occurance Matrix'!BP$26:BP$37,0),$A47)</f>
        <v>0</v>
      </c>
      <c r="BP47" cm="1">
        <f t="array" ref="BP47">INDEX('Occurance Matrix'!$C$26:$CD$37,MATCH(1,'Occurance Matrix'!BQ$26:BQ$37,0),$A47)</f>
        <v>0</v>
      </c>
      <c r="BQ47" cm="1">
        <f t="array" ref="BQ47">INDEX('Occurance Matrix'!$C$26:$CD$37,MATCH(1,'Occurance Matrix'!BR$26:BR$37,0),$A47)</f>
        <v>1</v>
      </c>
      <c r="BR47" cm="1">
        <f t="array" ref="BR47">INDEX('Occurance Matrix'!$C$26:$CD$37,MATCH(1,'Occurance Matrix'!BS$26:BS$37,0),$A47)</f>
        <v>0</v>
      </c>
      <c r="BS47" cm="1">
        <f t="array" ref="BS47">INDEX('Occurance Matrix'!$C$26:$CD$37,MATCH(1,'Occurance Matrix'!BT$26:BT$37,0),$A47)</f>
        <v>1</v>
      </c>
      <c r="BT47" cm="1">
        <f t="array" ref="BT47">INDEX('Occurance Matrix'!$C$26:$CD$37,MATCH(1,'Occurance Matrix'!BU$26:BU$37,0),$A47)</f>
        <v>0</v>
      </c>
      <c r="BU47" cm="1">
        <f t="array" ref="BU47">INDEX('Occurance Matrix'!$C$26:$CD$37,MATCH(1,'Occurance Matrix'!BV$26:BV$37,0),$A47)</f>
        <v>0</v>
      </c>
      <c r="BV47" cm="1">
        <f t="array" ref="BV47">INDEX('Occurance Matrix'!$C$26:$CD$37,MATCH(1,'Occurance Matrix'!BW$26:BW$37,0),$A47)</f>
        <v>0</v>
      </c>
      <c r="BW47" cm="1">
        <f t="array" ref="BW47">INDEX('Occurance Matrix'!$C$26:$CD$37,MATCH(1,'Occurance Matrix'!BX$26:BX$37,0),$A47)</f>
        <v>0</v>
      </c>
      <c r="BX47" cm="1">
        <f t="array" ref="BX47">INDEX('Occurance Matrix'!$C$26:$CD$37,MATCH(1,'Occurance Matrix'!BY$26:BY$37,0),$A47)</f>
        <v>0</v>
      </c>
      <c r="BY47" cm="1">
        <f t="array" ref="BY47">INDEX('Occurance Matrix'!$C$26:$CD$37,MATCH(1,'Occurance Matrix'!BZ$26:BZ$37,0),$A47)</f>
        <v>0</v>
      </c>
      <c r="BZ47" cm="1">
        <f t="array" ref="BZ47">INDEX('Occurance Matrix'!$C$26:$CD$37,MATCH(1,'Occurance Matrix'!CA$26:CA$37,0),$A47)</f>
        <v>0</v>
      </c>
      <c r="CA47" cm="1">
        <f t="array" ref="CA47">INDEX('Occurance Matrix'!$C$26:$CD$37,MATCH(1,'Occurance Matrix'!CB$26:CB$37,0),$A47)</f>
        <v>0</v>
      </c>
      <c r="CB47" cm="1">
        <f t="array" ref="CB47">INDEX('Occurance Matrix'!$C$26:$CD$37,MATCH(1,'Occurance Matrix'!CC$26:CC$37,0),$A47)</f>
        <v>0</v>
      </c>
      <c r="CC47" cm="1">
        <f t="array" ref="CC47">INDEX('Occurance Matrix'!$C$26:$CD$37,MATCH(1,'Occurance Matrix'!CD$26:CD$37,0),$A47)</f>
        <v>0</v>
      </c>
    </row>
    <row r="48" spans="1:81" x14ac:dyDescent="0.2">
      <c r="A48">
        <v>47</v>
      </c>
      <c r="B48" cm="1">
        <f t="array" ref="B48">INDEX('Occurance Matrix'!$C$26:$CD$37,MATCH(1,'Occurance Matrix'!C$26:C$37,0),$A48)</f>
        <v>0</v>
      </c>
      <c r="C48" cm="1">
        <f t="array" ref="C48">INDEX('Occurance Matrix'!$C$26:$CD$37,MATCH(1,'Occurance Matrix'!D$26:D$37,0),$A48)</f>
        <v>0</v>
      </c>
      <c r="D48" cm="1">
        <f t="array" ref="D48">INDEX('Occurance Matrix'!$C$26:$CD$37,MATCH(1,'Occurance Matrix'!E$26:E$37,0),$A48)</f>
        <v>0</v>
      </c>
      <c r="E48" cm="1">
        <f t="array" ref="E48">INDEX('Occurance Matrix'!$C$26:$CD$37,MATCH(1,'Occurance Matrix'!F$26:F$37,0),$A48)</f>
        <v>0</v>
      </c>
      <c r="F48" cm="1">
        <f t="array" ref="F48">INDEX('Occurance Matrix'!$C$26:$CD$37,MATCH(1,'Occurance Matrix'!G$26:G$37,0),$A48)</f>
        <v>0</v>
      </c>
      <c r="G48" cm="1">
        <f t="array" ref="G48">INDEX('Occurance Matrix'!$C$26:$CD$37,MATCH(1,'Occurance Matrix'!H$26:H$37,0),$A48)</f>
        <v>1</v>
      </c>
      <c r="H48" cm="1">
        <f t="array" ref="H48">INDEX('Occurance Matrix'!$C$26:$CD$37,MATCH(1,'Occurance Matrix'!I$26:I$37,0),$A48)</f>
        <v>0</v>
      </c>
      <c r="I48" cm="1">
        <f t="array" ref="I48">INDEX('Occurance Matrix'!$C$26:$CD$37,MATCH(1,'Occurance Matrix'!J$26:J$37,0),$A48)</f>
        <v>0</v>
      </c>
      <c r="J48" cm="1">
        <f t="array" ref="J48">INDEX('Occurance Matrix'!$C$26:$CD$37,MATCH(1,'Occurance Matrix'!K$26:K$37,0),$A48)</f>
        <v>0</v>
      </c>
      <c r="K48" cm="1">
        <f t="array" ref="K48">INDEX('Occurance Matrix'!$C$26:$CD$37,MATCH(1,'Occurance Matrix'!L$26:L$37,0),$A48)</f>
        <v>0</v>
      </c>
      <c r="L48" cm="1">
        <f t="array" ref="L48">INDEX('Occurance Matrix'!$C$26:$CD$37,MATCH(1,'Occurance Matrix'!M$26:M$37,0),$A48)</f>
        <v>1</v>
      </c>
      <c r="M48" cm="1">
        <f t="array" ref="M48">INDEX('Occurance Matrix'!$C$26:$CD$37,MATCH(1,'Occurance Matrix'!N$26:N$37,0),$A48)</f>
        <v>1</v>
      </c>
      <c r="N48" cm="1">
        <f t="array" ref="N48">INDEX('Occurance Matrix'!$C$26:$CD$37,MATCH(1,'Occurance Matrix'!O$26:O$37,0),$A48)</f>
        <v>0</v>
      </c>
      <c r="O48" cm="1">
        <f t="array" ref="O48">INDEX('Occurance Matrix'!$C$26:$CD$37,MATCH(1,'Occurance Matrix'!P$26:P$37,0),$A48)</f>
        <v>0</v>
      </c>
      <c r="P48" cm="1">
        <f t="array" ref="P48">INDEX('Occurance Matrix'!$C$26:$CD$37,MATCH(1,'Occurance Matrix'!Q$26:Q$37,0),$A48)</f>
        <v>0</v>
      </c>
      <c r="Q48" cm="1">
        <f t="array" ref="Q48">INDEX('Occurance Matrix'!$C$26:$CD$37,MATCH(1,'Occurance Matrix'!R$26:R$37,0),$A48)</f>
        <v>0</v>
      </c>
      <c r="R48" cm="1">
        <f t="array" ref="R48">INDEX('Occurance Matrix'!$C$26:$CD$37,MATCH(1,'Occurance Matrix'!S$26:S$37,0),$A48)</f>
        <v>0</v>
      </c>
      <c r="S48" cm="1">
        <f t="array" ref="S48">INDEX('Occurance Matrix'!$C$26:$CD$37,MATCH(1,'Occurance Matrix'!T$26:T$37,0),$A48)</f>
        <v>1</v>
      </c>
      <c r="T48" cm="1">
        <f t="array" ref="T48">INDEX('Occurance Matrix'!$C$26:$CD$37,MATCH(1,'Occurance Matrix'!U$26:U$37,0),$A48)</f>
        <v>0</v>
      </c>
      <c r="U48" cm="1">
        <f t="array" ref="U48">INDEX('Occurance Matrix'!$C$26:$CD$37,MATCH(1,'Occurance Matrix'!V$26:V$37,0),$A48)</f>
        <v>0</v>
      </c>
      <c r="V48" cm="1">
        <f t="array" ref="V48">INDEX('Occurance Matrix'!$C$26:$CD$37,MATCH(1,'Occurance Matrix'!W$26:W$37,0),$A48)</f>
        <v>0</v>
      </c>
      <c r="W48" cm="1">
        <f t="array" ref="W48">INDEX('Occurance Matrix'!$C$26:$CD$37,MATCH(1,'Occurance Matrix'!X$26:X$37,0),$A48)</f>
        <v>0</v>
      </c>
      <c r="X48" cm="1">
        <f t="array" ref="X48">INDEX('Occurance Matrix'!$C$26:$CD$37,MATCH(1,'Occurance Matrix'!Y$26:Y$37,0),$A48)</f>
        <v>0</v>
      </c>
      <c r="Y48" cm="1">
        <f t="array" ref="Y48">INDEX('Occurance Matrix'!$C$26:$CD$37,MATCH(1,'Occurance Matrix'!Z$26:Z$37,0),$A48)</f>
        <v>0</v>
      </c>
      <c r="Z48" cm="1">
        <f t="array" ref="Z48">INDEX('Occurance Matrix'!$C$26:$CD$37,MATCH(1,'Occurance Matrix'!AA$26:AA$37,0),$A48)</f>
        <v>0</v>
      </c>
      <c r="AA48" cm="1">
        <f t="array" ref="AA48">INDEX('Occurance Matrix'!$C$26:$CD$37,MATCH(1,'Occurance Matrix'!AB$26:AB$37,0),$A48)</f>
        <v>0</v>
      </c>
      <c r="AB48" cm="1">
        <f t="array" ref="AB48">INDEX('Occurance Matrix'!$C$26:$CD$37,MATCH(1,'Occurance Matrix'!AC$26:AC$37,0),$A48)</f>
        <v>0</v>
      </c>
      <c r="AC48" cm="1">
        <f t="array" ref="AC48">INDEX('Occurance Matrix'!$C$26:$CD$37,MATCH(1,'Occurance Matrix'!AD$26:AD$37,0),$A48)</f>
        <v>0</v>
      </c>
      <c r="AD48" cm="1">
        <f t="array" ref="AD48">INDEX('Occurance Matrix'!$C$26:$CD$37,MATCH(1,'Occurance Matrix'!AE$26:AE$37,0),$A48)</f>
        <v>1</v>
      </c>
      <c r="AE48" cm="1">
        <f t="array" ref="AE48">INDEX('Occurance Matrix'!$C$26:$CD$37,MATCH(1,'Occurance Matrix'!AF$26:AF$37,0),$A48)</f>
        <v>0</v>
      </c>
      <c r="AF48" cm="1">
        <f t="array" ref="AF48">INDEX('Occurance Matrix'!$C$26:$CD$37,MATCH(1,'Occurance Matrix'!AG$26:AG$37,0),$A48)</f>
        <v>0</v>
      </c>
      <c r="AG48" cm="1">
        <f t="array" ref="AG48">INDEX('Occurance Matrix'!$C$26:$CD$37,MATCH(1,'Occurance Matrix'!AH$26:AH$37,0),$A48)</f>
        <v>0</v>
      </c>
      <c r="AH48" cm="1">
        <f t="array" ref="AH48">INDEX('Occurance Matrix'!$C$26:$CD$37,MATCH(1,'Occurance Matrix'!AI$26:AI$37,0),$A48)</f>
        <v>0</v>
      </c>
      <c r="AI48" cm="1">
        <f t="array" ref="AI48">INDEX('Occurance Matrix'!$C$26:$CD$37,MATCH(1,'Occurance Matrix'!AJ$26:AJ$37,0),$A48)</f>
        <v>0</v>
      </c>
      <c r="AJ48" cm="1">
        <f t="array" ref="AJ48">INDEX('Occurance Matrix'!$C$26:$CD$37,MATCH(1,'Occurance Matrix'!AK$26:AK$37,0),$A48)</f>
        <v>0</v>
      </c>
      <c r="AK48" cm="1">
        <f t="array" ref="AK48">INDEX('Occurance Matrix'!$C$26:$CD$37,MATCH(1,'Occurance Matrix'!AL$26:AL$37,0),$A48)</f>
        <v>0</v>
      </c>
      <c r="AL48" cm="1">
        <f t="array" ref="AL48">INDEX('Occurance Matrix'!$C$26:$CD$37,MATCH(1,'Occurance Matrix'!AM$26:AM$37,0),$A48)</f>
        <v>0</v>
      </c>
      <c r="AM48" cm="1">
        <f t="array" ref="AM48">INDEX('Occurance Matrix'!$C$26:$CD$37,MATCH(1,'Occurance Matrix'!AN$26:AN$37,0),$A48)</f>
        <v>0</v>
      </c>
      <c r="AN48" cm="1">
        <f t="array" ref="AN48">INDEX('Occurance Matrix'!$C$26:$CD$37,MATCH(1,'Occurance Matrix'!AO$26:AO$37,0),$A48)</f>
        <v>1</v>
      </c>
      <c r="AO48" cm="1">
        <f t="array" ref="AO48">INDEX('Occurance Matrix'!$C$26:$CD$37,MATCH(1,'Occurance Matrix'!AP$26:AP$37,0),$A48)</f>
        <v>0</v>
      </c>
      <c r="AP48" cm="1">
        <f t="array" ref="AP48">INDEX('Occurance Matrix'!$C$26:$CD$37,MATCH(1,'Occurance Matrix'!AQ$26:AQ$37,0),$A48)</f>
        <v>1</v>
      </c>
      <c r="AQ48" cm="1">
        <f t="array" ref="AQ48">INDEX('Occurance Matrix'!$C$26:$CD$37,MATCH(1,'Occurance Matrix'!AR$26:AR$37,0),$A48)</f>
        <v>0</v>
      </c>
      <c r="AR48" cm="1">
        <f t="array" ref="AR48">INDEX('Occurance Matrix'!$C$26:$CD$37,MATCH(1,'Occurance Matrix'!AS$26:AS$37,0),$A48)</f>
        <v>0</v>
      </c>
      <c r="AS48" cm="1">
        <f t="array" ref="AS48">INDEX('Occurance Matrix'!$C$26:$CD$37,MATCH(1,'Occurance Matrix'!AT$26:AT$37,0),$A48)</f>
        <v>0</v>
      </c>
      <c r="AT48" cm="1">
        <f t="array" ref="AT48">INDEX('Occurance Matrix'!$C$26:$CD$37,MATCH(1,'Occurance Matrix'!AU$26:AU$37,0),$A48)</f>
        <v>0</v>
      </c>
      <c r="AU48" cm="1">
        <f t="array" ref="AU48">INDEX('Occurance Matrix'!$C$26:$CD$37,MATCH(1,'Occurance Matrix'!AV$26:AV$37,0),$A48)</f>
        <v>0</v>
      </c>
      <c r="AV48" cm="1">
        <f t="array" ref="AV48">INDEX('Occurance Matrix'!$C$26:$CD$37,MATCH(1,'Occurance Matrix'!AW$26:AW$37,0),$A48)</f>
        <v>1</v>
      </c>
      <c r="AW48" cm="1">
        <f t="array" ref="AW48">INDEX('Occurance Matrix'!$C$26:$CD$37,MATCH(1,'Occurance Matrix'!AX$26:AX$37,0),$A48)</f>
        <v>1</v>
      </c>
      <c r="AX48" cm="1">
        <f t="array" ref="AX48">INDEX('Occurance Matrix'!$C$26:$CD$37,MATCH(1,'Occurance Matrix'!AY$26:AY$37,0),$A48)</f>
        <v>0</v>
      </c>
      <c r="AY48" cm="1">
        <f t="array" ref="AY48">INDEX('Occurance Matrix'!$C$26:$CD$37,MATCH(1,'Occurance Matrix'!AZ$26:AZ$37,0),$A48)</f>
        <v>0</v>
      </c>
      <c r="AZ48" cm="1">
        <f t="array" ref="AZ48">INDEX('Occurance Matrix'!$C$26:$CD$37,MATCH(1,'Occurance Matrix'!BA$26:BA$37,0),$A48)</f>
        <v>0</v>
      </c>
      <c r="BA48" cm="1">
        <f t="array" ref="BA48">INDEX('Occurance Matrix'!$C$26:$CD$37,MATCH(1,'Occurance Matrix'!BB$26:BB$37,0),$A48)</f>
        <v>0</v>
      </c>
      <c r="BB48" cm="1">
        <f t="array" ref="BB48">INDEX('Occurance Matrix'!$C$26:$CD$37,MATCH(1,'Occurance Matrix'!BC$26:BC$37,0),$A48)</f>
        <v>0</v>
      </c>
      <c r="BC48" cm="1">
        <f t="array" ref="BC48">INDEX('Occurance Matrix'!$C$26:$CD$37,MATCH(1,'Occurance Matrix'!BD$26:BD$37,0),$A48)</f>
        <v>0</v>
      </c>
      <c r="BD48" cm="1">
        <f t="array" ref="BD48">INDEX('Occurance Matrix'!$C$26:$CD$37,MATCH(1,'Occurance Matrix'!BE$26:BE$37,0),$A48)</f>
        <v>0</v>
      </c>
      <c r="BE48" cm="1">
        <f t="array" ref="BE48">INDEX('Occurance Matrix'!$C$26:$CD$37,MATCH(1,'Occurance Matrix'!BF$26:BF$37,0),$A48)</f>
        <v>0</v>
      </c>
      <c r="BF48" cm="1">
        <f t="array" ref="BF48">INDEX('Occurance Matrix'!$C$26:$CD$37,MATCH(1,'Occurance Matrix'!BG$26:BG$37,0),$A48)</f>
        <v>0</v>
      </c>
      <c r="BG48" cm="1">
        <f t="array" ref="BG48">INDEX('Occurance Matrix'!$C$26:$CD$37,MATCH(1,'Occurance Matrix'!BH$26:BH$37,0),$A48)</f>
        <v>0</v>
      </c>
      <c r="BH48" cm="1">
        <f t="array" ref="BH48">INDEX('Occurance Matrix'!$C$26:$CD$37,MATCH(1,'Occurance Matrix'!BI$26:BI$37,0),$A48)</f>
        <v>0</v>
      </c>
      <c r="BI48" cm="1">
        <f t="array" ref="BI48">INDEX('Occurance Matrix'!$C$26:$CD$37,MATCH(1,'Occurance Matrix'!BJ$26:BJ$37,0),$A48)</f>
        <v>0</v>
      </c>
      <c r="BJ48" cm="1">
        <f t="array" ref="BJ48">INDEX('Occurance Matrix'!$C$26:$CD$37,MATCH(1,'Occurance Matrix'!BK$26:BK$37,0),$A48)</f>
        <v>0</v>
      </c>
      <c r="BK48" cm="1">
        <f t="array" ref="BK48">INDEX('Occurance Matrix'!$C$26:$CD$37,MATCH(1,'Occurance Matrix'!BL$26:BL$37,0),$A48)</f>
        <v>0</v>
      </c>
      <c r="BL48" cm="1">
        <f t="array" ref="BL48">INDEX('Occurance Matrix'!$C$26:$CD$37,MATCH(1,'Occurance Matrix'!BM$26:BM$37,0),$A48)</f>
        <v>0</v>
      </c>
      <c r="BM48" cm="1">
        <f t="array" ref="BM48">INDEX('Occurance Matrix'!$C$26:$CD$37,MATCH(1,'Occurance Matrix'!BN$26:BN$37,0),$A48)</f>
        <v>0</v>
      </c>
      <c r="BN48" cm="1">
        <f t="array" ref="BN48">INDEX('Occurance Matrix'!$C$26:$CD$37,MATCH(1,'Occurance Matrix'!BO$26:BO$37,0),$A48)</f>
        <v>0</v>
      </c>
      <c r="BO48" cm="1">
        <f t="array" ref="BO48">INDEX('Occurance Matrix'!$C$26:$CD$37,MATCH(1,'Occurance Matrix'!BP$26:BP$37,0),$A48)</f>
        <v>0</v>
      </c>
      <c r="BP48" cm="1">
        <f t="array" ref="BP48">INDEX('Occurance Matrix'!$C$26:$CD$37,MATCH(1,'Occurance Matrix'!BQ$26:BQ$37,0),$A48)</f>
        <v>0</v>
      </c>
      <c r="BQ48" cm="1">
        <f t="array" ref="BQ48">INDEX('Occurance Matrix'!$C$26:$CD$37,MATCH(1,'Occurance Matrix'!BR$26:BR$37,0),$A48)</f>
        <v>0</v>
      </c>
      <c r="BR48" cm="1">
        <f t="array" ref="BR48">INDEX('Occurance Matrix'!$C$26:$CD$37,MATCH(1,'Occurance Matrix'!BS$26:BS$37,0),$A48)</f>
        <v>0</v>
      </c>
      <c r="BS48" cm="1">
        <f t="array" ref="BS48">INDEX('Occurance Matrix'!$C$26:$CD$37,MATCH(1,'Occurance Matrix'!BT$26:BT$37,0),$A48)</f>
        <v>0</v>
      </c>
      <c r="BT48" cm="1">
        <f t="array" ref="BT48">INDEX('Occurance Matrix'!$C$26:$CD$37,MATCH(1,'Occurance Matrix'!BU$26:BU$37,0),$A48)</f>
        <v>0</v>
      </c>
      <c r="BU48" cm="1">
        <f t="array" ref="BU48">INDEX('Occurance Matrix'!$C$26:$CD$37,MATCH(1,'Occurance Matrix'!BV$26:BV$37,0),$A48)</f>
        <v>0</v>
      </c>
      <c r="BV48" cm="1">
        <f t="array" ref="BV48">INDEX('Occurance Matrix'!$C$26:$CD$37,MATCH(1,'Occurance Matrix'!BW$26:BW$37,0),$A48)</f>
        <v>0</v>
      </c>
      <c r="BW48" cm="1">
        <f t="array" ref="BW48">INDEX('Occurance Matrix'!$C$26:$CD$37,MATCH(1,'Occurance Matrix'!BX$26:BX$37,0),$A48)</f>
        <v>1</v>
      </c>
      <c r="BX48" cm="1">
        <f t="array" ref="BX48">INDEX('Occurance Matrix'!$C$26:$CD$37,MATCH(1,'Occurance Matrix'!BY$26:BY$37,0),$A48)</f>
        <v>0</v>
      </c>
      <c r="BY48" cm="1">
        <f t="array" ref="BY48">INDEX('Occurance Matrix'!$C$26:$CD$37,MATCH(1,'Occurance Matrix'!BZ$26:BZ$37,0),$A48)</f>
        <v>0</v>
      </c>
      <c r="BZ48" cm="1">
        <f t="array" ref="BZ48">INDEX('Occurance Matrix'!$C$26:$CD$37,MATCH(1,'Occurance Matrix'!CA$26:CA$37,0),$A48)</f>
        <v>0</v>
      </c>
      <c r="CA48" cm="1">
        <f t="array" ref="CA48">INDEX('Occurance Matrix'!$C$26:$CD$37,MATCH(1,'Occurance Matrix'!CB$26:CB$37,0),$A48)</f>
        <v>0</v>
      </c>
      <c r="CB48" cm="1">
        <f t="array" ref="CB48">INDEX('Occurance Matrix'!$C$26:$CD$37,MATCH(1,'Occurance Matrix'!CC$26:CC$37,0),$A48)</f>
        <v>0</v>
      </c>
      <c r="CC48" cm="1">
        <f t="array" ref="CC48">INDEX('Occurance Matrix'!$C$26:$CD$37,MATCH(1,'Occurance Matrix'!CD$26:CD$37,0),$A48)</f>
        <v>0</v>
      </c>
    </row>
    <row r="49" spans="1:81" x14ac:dyDescent="0.2">
      <c r="A49">
        <v>48</v>
      </c>
      <c r="B49" cm="1">
        <f t="array" ref="B49">INDEX('Occurance Matrix'!$C$26:$CD$37,MATCH(1,'Occurance Matrix'!C$26:C$37,0),$A49)</f>
        <v>0</v>
      </c>
      <c r="C49" cm="1">
        <f t="array" ref="C49">INDEX('Occurance Matrix'!$C$26:$CD$37,MATCH(1,'Occurance Matrix'!D$26:D$37,0),$A49)</f>
        <v>0</v>
      </c>
      <c r="D49" cm="1">
        <f t="array" ref="D49">INDEX('Occurance Matrix'!$C$26:$CD$37,MATCH(1,'Occurance Matrix'!E$26:E$37,0),$A49)</f>
        <v>0</v>
      </c>
      <c r="E49" cm="1">
        <f t="array" ref="E49">INDEX('Occurance Matrix'!$C$26:$CD$37,MATCH(1,'Occurance Matrix'!F$26:F$37,0),$A49)</f>
        <v>0</v>
      </c>
      <c r="F49" cm="1">
        <f t="array" ref="F49">INDEX('Occurance Matrix'!$C$26:$CD$37,MATCH(1,'Occurance Matrix'!G$26:G$37,0),$A49)</f>
        <v>0</v>
      </c>
      <c r="G49" cm="1">
        <f t="array" ref="G49">INDEX('Occurance Matrix'!$C$26:$CD$37,MATCH(1,'Occurance Matrix'!H$26:H$37,0),$A49)</f>
        <v>1</v>
      </c>
      <c r="H49" cm="1">
        <f t="array" ref="H49">INDEX('Occurance Matrix'!$C$26:$CD$37,MATCH(1,'Occurance Matrix'!I$26:I$37,0),$A49)</f>
        <v>0</v>
      </c>
      <c r="I49" cm="1">
        <f t="array" ref="I49">INDEX('Occurance Matrix'!$C$26:$CD$37,MATCH(1,'Occurance Matrix'!J$26:J$37,0),$A49)</f>
        <v>0</v>
      </c>
      <c r="J49" cm="1">
        <f t="array" ref="J49">INDEX('Occurance Matrix'!$C$26:$CD$37,MATCH(1,'Occurance Matrix'!K$26:K$37,0),$A49)</f>
        <v>0</v>
      </c>
      <c r="K49" cm="1">
        <f t="array" ref="K49">INDEX('Occurance Matrix'!$C$26:$CD$37,MATCH(1,'Occurance Matrix'!L$26:L$37,0),$A49)</f>
        <v>0</v>
      </c>
      <c r="L49" cm="1">
        <f t="array" ref="L49">INDEX('Occurance Matrix'!$C$26:$CD$37,MATCH(1,'Occurance Matrix'!M$26:M$37,0),$A49)</f>
        <v>1</v>
      </c>
      <c r="M49" cm="1">
        <f t="array" ref="M49">INDEX('Occurance Matrix'!$C$26:$CD$37,MATCH(1,'Occurance Matrix'!N$26:N$37,0),$A49)</f>
        <v>1</v>
      </c>
      <c r="N49" cm="1">
        <f t="array" ref="N49">INDEX('Occurance Matrix'!$C$26:$CD$37,MATCH(1,'Occurance Matrix'!O$26:O$37,0),$A49)</f>
        <v>0</v>
      </c>
      <c r="O49" cm="1">
        <f t="array" ref="O49">INDEX('Occurance Matrix'!$C$26:$CD$37,MATCH(1,'Occurance Matrix'!P$26:P$37,0),$A49)</f>
        <v>0</v>
      </c>
      <c r="P49" cm="1">
        <f t="array" ref="P49">INDEX('Occurance Matrix'!$C$26:$CD$37,MATCH(1,'Occurance Matrix'!Q$26:Q$37,0),$A49)</f>
        <v>0</v>
      </c>
      <c r="Q49" cm="1">
        <f t="array" ref="Q49">INDEX('Occurance Matrix'!$C$26:$CD$37,MATCH(1,'Occurance Matrix'!R$26:R$37,0),$A49)</f>
        <v>0</v>
      </c>
      <c r="R49" cm="1">
        <f t="array" ref="R49">INDEX('Occurance Matrix'!$C$26:$CD$37,MATCH(1,'Occurance Matrix'!S$26:S$37,0),$A49)</f>
        <v>0</v>
      </c>
      <c r="S49" cm="1">
        <f t="array" ref="S49">INDEX('Occurance Matrix'!$C$26:$CD$37,MATCH(1,'Occurance Matrix'!T$26:T$37,0),$A49)</f>
        <v>1</v>
      </c>
      <c r="T49" cm="1">
        <f t="array" ref="T49">INDEX('Occurance Matrix'!$C$26:$CD$37,MATCH(1,'Occurance Matrix'!U$26:U$37,0),$A49)</f>
        <v>0</v>
      </c>
      <c r="U49" cm="1">
        <f t="array" ref="U49">INDEX('Occurance Matrix'!$C$26:$CD$37,MATCH(1,'Occurance Matrix'!V$26:V$37,0),$A49)</f>
        <v>0</v>
      </c>
      <c r="V49" cm="1">
        <f t="array" ref="V49">INDEX('Occurance Matrix'!$C$26:$CD$37,MATCH(1,'Occurance Matrix'!W$26:W$37,0),$A49)</f>
        <v>0</v>
      </c>
      <c r="W49" cm="1">
        <f t="array" ref="W49">INDEX('Occurance Matrix'!$C$26:$CD$37,MATCH(1,'Occurance Matrix'!X$26:X$37,0),$A49)</f>
        <v>0</v>
      </c>
      <c r="X49" cm="1">
        <f t="array" ref="X49">INDEX('Occurance Matrix'!$C$26:$CD$37,MATCH(1,'Occurance Matrix'!Y$26:Y$37,0),$A49)</f>
        <v>0</v>
      </c>
      <c r="Y49" cm="1">
        <f t="array" ref="Y49">INDEX('Occurance Matrix'!$C$26:$CD$37,MATCH(1,'Occurance Matrix'!Z$26:Z$37,0),$A49)</f>
        <v>0</v>
      </c>
      <c r="Z49" cm="1">
        <f t="array" ref="Z49">INDEX('Occurance Matrix'!$C$26:$CD$37,MATCH(1,'Occurance Matrix'!AA$26:AA$37,0),$A49)</f>
        <v>0</v>
      </c>
      <c r="AA49" cm="1">
        <f t="array" ref="AA49">INDEX('Occurance Matrix'!$C$26:$CD$37,MATCH(1,'Occurance Matrix'!AB$26:AB$37,0),$A49)</f>
        <v>0</v>
      </c>
      <c r="AB49" cm="1">
        <f t="array" ref="AB49">INDEX('Occurance Matrix'!$C$26:$CD$37,MATCH(1,'Occurance Matrix'!AC$26:AC$37,0),$A49)</f>
        <v>0</v>
      </c>
      <c r="AC49" cm="1">
        <f t="array" ref="AC49">INDEX('Occurance Matrix'!$C$26:$CD$37,MATCH(1,'Occurance Matrix'!AD$26:AD$37,0),$A49)</f>
        <v>0</v>
      </c>
      <c r="AD49" cm="1">
        <f t="array" ref="AD49">INDEX('Occurance Matrix'!$C$26:$CD$37,MATCH(1,'Occurance Matrix'!AE$26:AE$37,0),$A49)</f>
        <v>1</v>
      </c>
      <c r="AE49" cm="1">
        <f t="array" ref="AE49">INDEX('Occurance Matrix'!$C$26:$CD$37,MATCH(1,'Occurance Matrix'!AF$26:AF$37,0),$A49)</f>
        <v>0</v>
      </c>
      <c r="AF49" cm="1">
        <f t="array" ref="AF49">INDEX('Occurance Matrix'!$C$26:$CD$37,MATCH(1,'Occurance Matrix'!AG$26:AG$37,0),$A49)</f>
        <v>0</v>
      </c>
      <c r="AG49" cm="1">
        <f t="array" ref="AG49">INDEX('Occurance Matrix'!$C$26:$CD$37,MATCH(1,'Occurance Matrix'!AH$26:AH$37,0),$A49)</f>
        <v>0</v>
      </c>
      <c r="AH49" cm="1">
        <f t="array" ref="AH49">INDEX('Occurance Matrix'!$C$26:$CD$37,MATCH(1,'Occurance Matrix'!AI$26:AI$37,0),$A49)</f>
        <v>0</v>
      </c>
      <c r="AI49" cm="1">
        <f t="array" ref="AI49">INDEX('Occurance Matrix'!$C$26:$CD$37,MATCH(1,'Occurance Matrix'!AJ$26:AJ$37,0),$A49)</f>
        <v>0</v>
      </c>
      <c r="AJ49" cm="1">
        <f t="array" ref="AJ49">INDEX('Occurance Matrix'!$C$26:$CD$37,MATCH(1,'Occurance Matrix'!AK$26:AK$37,0),$A49)</f>
        <v>0</v>
      </c>
      <c r="AK49" cm="1">
        <f t="array" ref="AK49">INDEX('Occurance Matrix'!$C$26:$CD$37,MATCH(1,'Occurance Matrix'!AL$26:AL$37,0),$A49)</f>
        <v>0</v>
      </c>
      <c r="AL49" cm="1">
        <f t="array" ref="AL49">INDEX('Occurance Matrix'!$C$26:$CD$37,MATCH(1,'Occurance Matrix'!AM$26:AM$37,0),$A49)</f>
        <v>0</v>
      </c>
      <c r="AM49" cm="1">
        <f t="array" ref="AM49">INDEX('Occurance Matrix'!$C$26:$CD$37,MATCH(1,'Occurance Matrix'!AN$26:AN$37,0),$A49)</f>
        <v>0</v>
      </c>
      <c r="AN49" cm="1">
        <f t="array" ref="AN49">INDEX('Occurance Matrix'!$C$26:$CD$37,MATCH(1,'Occurance Matrix'!AO$26:AO$37,0),$A49)</f>
        <v>1</v>
      </c>
      <c r="AO49" cm="1">
        <f t="array" ref="AO49">INDEX('Occurance Matrix'!$C$26:$CD$37,MATCH(1,'Occurance Matrix'!AP$26:AP$37,0),$A49)</f>
        <v>0</v>
      </c>
      <c r="AP49" cm="1">
        <f t="array" ref="AP49">INDEX('Occurance Matrix'!$C$26:$CD$37,MATCH(1,'Occurance Matrix'!AQ$26:AQ$37,0),$A49)</f>
        <v>1</v>
      </c>
      <c r="AQ49" cm="1">
        <f t="array" ref="AQ49">INDEX('Occurance Matrix'!$C$26:$CD$37,MATCH(1,'Occurance Matrix'!AR$26:AR$37,0),$A49)</f>
        <v>0</v>
      </c>
      <c r="AR49" cm="1">
        <f t="array" ref="AR49">INDEX('Occurance Matrix'!$C$26:$CD$37,MATCH(1,'Occurance Matrix'!AS$26:AS$37,0),$A49)</f>
        <v>0</v>
      </c>
      <c r="AS49" cm="1">
        <f t="array" ref="AS49">INDEX('Occurance Matrix'!$C$26:$CD$37,MATCH(1,'Occurance Matrix'!AT$26:AT$37,0),$A49)</f>
        <v>0</v>
      </c>
      <c r="AT49" cm="1">
        <f t="array" ref="AT49">INDEX('Occurance Matrix'!$C$26:$CD$37,MATCH(1,'Occurance Matrix'!AU$26:AU$37,0),$A49)</f>
        <v>0</v>
      </c>
      <c r="AU49" cm="1">
        <f t="array" ref="AU49">INDEX('Occurance Matrix'!$C$26:$CD$37,MATCH(1,'Occurance Matrix'!AV$26:AV$37,0),$A49)</f>
        <v>0</v>
      </c>
      <c r="AV49" cm="1">
        <f t="array" ref="AV49">INDEX('Occurance Matrix'!$C$26:$CD$37,MATCH(1,'Occurance Matrix'!AW$26:AW$37,0),$A49)</f>
        <v>1</v>
      </c>
      <c r="AW49" cm="1">
        <f t="array" ref="AW49">INDEX('Occurance Matrix'!$C$26:$CD$37,MATCH(1,'Occurance Matrix'!AX$26:AX$37,0),$A49)</f>
        <v>1</v>
      </c>
      <c r="AX49" cm="1">
        <f t="array" ref="AX49">INDEX('Occurance Matrix'!$C$26:$CD$37,MATCH(1,'Occurance Matrix'!AY$26:AY$37,0),$A49)</f>
        <v>0</v>
      </c>
      <c r="AY49" cm="1">
        <f t="array" ref="AY49">INDEX('Occurance Matrix'!$C$26:$CD$37,MATCH(1,'Occurance Matrix'!AZ$26:AZ$37,0),$A49)</f>
        <v>0</v>
      </c>
      <c r="AZ49" cm="1">
        <f t="array" ref="AZ49">INDEX('Occurance Matrix'!$C$26:$CD$37,MATCH(1,'Occurance Matrix'!BA$26:BA$37,0),$A49)</f>
        <v>0</v>
      </c>
      <c r="BA49" cm="1">
        <f t="array" ref="BA49">INDEX('Occurance Matrix'!$C$26:$CD$37,MATCH(1,'Occurance Matrix'!BB$26:BB$37,0),$A49)</f>
        <v>0</v>
      </c>
      <c r="BB49" cm="1">
        <f t="array" ref="BB49">INDEX('Occurance Matrix'!$C$26:$CD$37,MATCH(1,'Occurance Matrix'!BC$26:BC$37,0),$A49)</f>
        <v>0</v>
      </c>
      <c r="BC49" cm="1">
        <f t="array" ref="BC49">INDEX('Occurance Matrix'!$C$26:$CD$37,MATCH(1,'Occurance Matrix'!BD$26:BD$37,0),$A49)</f>
        <v>0</v>
      </c>
      <c r="BD49" cm="1">
        <f t="array" ref="BD49">INDEX('Occurance Matrix'!$C$26:$CD$37,MATCH(1,'Occurance Matrix'!BE$26:BE$37,0),$A49)</f>
        <v>0</v>
      </c>
      <c r="BE49" cm="1">
        <f t="array" ref="BE49">INDEX('Occurance Matrix'!$C$26:$CD$37,MATCH(1,'Occurance Matrix'!BF$26:BF$37,0),$A49)</f>
        <v>0</v>
      </c>
      <c r="BF49" cm="1">
        <f t="array" ref="BF49">INDEX('Occurance Matrix'!$C$26:$CD$37,MATCH(1,'Occurance Matrix'!BG$26:BG$37,0),$A49)</f>
        <v>0</v>
      </c>
      <c r="BG49" cm="1">
        <f t="array" ref="BG49">INDEX('Occurance Matrix'!$C$26:$CD$37,MATCH(1,'Occurance Matrix'!BH$26:BH$37,0),$A49)</f>
        <v>0</v>
      </c>
      <c r="BH49" cm="1">
        <f t="array" ref="BH49">INDEX('Occurance Matrix'!$C$26:$CD$37,MATCH(1,'Occurance Matrix'!BI$26:BI$37,0),$A49)</f>
        <v>0</v>
      </c>
      <c r="BI49" cm="1">
        <f t="array" ref="BI49">INDEX('Occurance Matrix'!$C$26:$CD$37,MATCH(1,'Occurance Matrix'!BJ$26:BJ$37,0),$A49)</f>
        <v>0</v>
      </c>
      <c r="BJ49" cm="1">
        <f t="array" ref="BJ49">INDEX('Occurance Matrix'!$C$26:$CD$37,MATCH(1,'Occurance Matrix'!BK$26:BK$37,0),$A49)</f>
        <v>0</v>
      </c>
      <c r="BK49" cm="1">
        <f t="array" ref="BK49">INDEX('Occurance Matrix'!$C$26:$CD$37,MATCH(1,'Occurance Matrix'!BL$26:BL$37,0),$A49)</f>
        <v>0</v>
      </c>
      <c r="BL49" cm="1">
        <f t="array" ref="BL49">INDEX('Occurance Matrix'!$C$26:$CD$37,MATCH(1,'Occurance Matrix'!BM$26:BM$37,0),$A49)</f>
        <v>0</v>
      </c>
      <c r="BM49" cm="1">
        <f t="array" ref="BM49">INDEX('Occurance Matrix'!$C$26:$CD$37,MATCH(1,'Occurance Matrix'!BN$26:BN$37,0),$A49)</f>
        <v>0</v>
      </c>
      <c r="BN49" cm="1">
        <f t="array" ref="BN49">INDEX('Occurance Matrix'!$C$26:$CD$37,MATCH(1,'Occurance Matrix'!BO$26:BO$37,0),$A49)</f>
        <v>0</v>
      </c>
      <c r="BO49" cm="1">
        <f t="array" ref="BO49">INDEX('Occurance Matrix'!$C$26:$CD$37,MATCH(1,'Occurance Matrix'!BP$26:BP$37,0),$A49)</f>
        <v>0</v>
      </c>
      <c r="BP49" cm="1">
        <f t="array" ref="BP49">INDEX('Occurance Matrix'!$C$26:$CD$37,MATCH(1,'Occurance Matrix'!BQ$26:BQ$37,0),$A49)</f>
        <v>0</v>
      </c>
      <c r="BQ49" cm="1">
        <f t="array" ref="BQ49">INDEX('Occurance Matrix'!$C$26:$CD$37,MATCH(1,'Occurance Matrix'!BR$26:BR$37,0),$A49)</f>
        <v>0</v>
      </c>
      <c r="BR49" cm="1">
        <f t="array" ref="BR49">INDEX('Occurance Matrix'!$C$26:$CD$37,MATCH(1,'Occurance Matrix'!BS$26:BS$37,0),$A49)</f>
        <v>0</v>
      </c>
      <c r="BS49" cm="1">
        <f t="array" ref="BS49">INDEX('Occurance Matrix'!$C$26:$CD$37,MATCH(1,'Occurance Matrix'!BT$26:BT$37,0),$A49)</f>
        <v>0</v>
      </c>
      <c r="BT49" cm="1">
        <f t="array" ref="BT49">INDEX('Occurance Matrix'!$C$26:$CD$37,MATCH(1,'Occurance Matrix'!BU$26:BU$37,0),$A49)</f>
        <v>0</v>
      </c>
      <c r="BU49" cm="1">
        <f t="array" ref="BU49">INDEX('Occurance Matrix'!$C$26:$CD$37,MATCH(1,'Occurance Matrix'!BV$26:BV$37,0),$A49)</f>
        <v>0</v>
      </c>
      <c r="BV49" cm="1">
        <f t="array" ref="BV49">INDEX('Occurance Matrix'!$C$26:$CD$37,MATCH(1,'Occurance Matrix'!BW$26:BW$37,0),$A49)</f>
        <v>0</v>
      </c>
      <c r="BW49" cm="1">
        <f t="array" ref="BW49">INDEX('Occurance Matrix'!$C$26:$CD$37,MATCH(1,'Occurance Matrix'!BX$26:BX$37,0),$A49)</f>
        <v>1</v>
      </c>
      <c r="BX49" cm="1">
        <f t="array" ref="BX49">INDEX('Occurance Matrix'!$C$26:$CD$37,MATCH(1,'Occurance Matrix'!BY$26:BY$37,0),$A49)</f>
        <v>0</v>
      </c>
      <c r="BY49" cm="1">
        <f t="array" ref="BY49">INDEX('Occurance Matrix'!$C$26:$CD$37,MATCH(1,'Occurance Matrix'!BZ$26:BZ$37,0),$A49)</f>
        <v>0</v>
      </c>
      <c r="BZ49" cm="1">
        <f t="array" ref="BZ49">INDEX('Occurance Matrix'!$C$26:$CD$37,MATCH(1,'Occurance Matrix'!CA$26:CA$37,0),$A49)</f>
        <v>0</v>
      </c>
      <c r="CA49" cm="1">
        <f t="array" ref="CA49">INDEX('Occurance Matrix'!$C$26:$CD$37,MATCH(1,'Occurance Matrix'!CB$26:CB$37,0),$A49)</f>
        <v>0</v>
      </c>
      <c r="CB49" cm="1">
        <f t="array" ref="CB49">INDEX('Occurance Matrix'!$C$26:$CD$37,MATCH(1,'Occurance Matrix'!CC$26:CC$37,0),$A49)</f>
        <v>0</v>
      </c>
      <c r="CC49" cm="1">
        <f t="array" ref="CC49">INDEX('Occurance Matrix'!$C$26:$CD$37,MATCH(1,'Occurance Matrix'!CD$26:CD$37,0),$A49)</f>
        <v>0</v>
      </c>
    </row>
    <row r="50" spans="1:81" x14ac:dyDescent="0.2">
      <c r="A50">
        <v>49</v>
      </c>
      <c r="B50" cm="1">
        <f t="array" ref="B50">INDEX('Occurance Matrix'!$C$26:$CD$37,MATCH(1,'Occurance Matrix'!C$26:C$37,0),$A50)</f>
        <v>0</v>
      </c>
      <c r="C50" cm="1">
        <f t="array" ref="C50">INDEX('Occurance Matrix'!$C$26:$CD$37,MATCH(1,'Occurance Matrix'!D$26:D$37,0),$A50)</f>
        <v>0</v>
      </c>
      <c r="D50" cm="1">
        <f t="array" ref="D50">INDEX('Occurance Matrix'!$C$26:$CD$37,MATCH(1,'Occurance Matrix'!E$26:E$37,0),$A50)</f>
        <v>0</v>
      </c>
      <c r="E50" cm="1">
        <f t="array" ref="E50">INDEX('Occurance Matrix'!$C$26:$CD$37,MATCH(1,'Occurance Matrix'!F$26:F$37,0),$A50)</f>
        <v>0</v>
      </c>
      <c r="F50" cm="1">
        <f t="array" ref="F50">INDEX('Occurance Matrix'!$C$26:$CD$37,MATCH(1,'Occurance Matrix'!G$26:G$37,0),$A50)</f>
        <v>0</v>
      </c>
      <c r="G50" cm="1">
        <f t="array" ref="G50">INDEX('Occurance Matrix'!$C$26:$CD$37,MATCH(1,'Occurance Matrix'!H$26:H$37,0),$A50)</f>
        <v>0</v>
      </c>
      <c r="H50" cm="1">
        <f t="array" ref="H50">INDEX('Occurance Matrix'!$C$26:$CD$37,MATCH(1,'Occurance Matrix'!I$26:I$37,0),$A50)</f>
        <v>0</v>
      </c>
      <c r="I50" cm="1">
        <f t="array" ref="I50">INDEX('Occurance Matrix'!$C$26:$CD$37,MATCH(1,'Occurance Matrix'!J$26:J$37,0),$A50)</f>
        <v>0</v>
      </c>
      <c r="J50" cm="1">
        <f t="array" ref="J50">INDEX('Occurance Matrix'!$C$26:$CD$37,MATCH(1,'Occurance Matrix'!K$26:K$37,0),$A50)</f>
        <v>0</v>
      </c>
      <c r="K50" cm="1">
        <f t="array" ref="K50">INDEX('Occurance Matrix'!$C$26:$CD$37,MATCH(1,'Occurance Matrix'!L$26:L$37,0),$A50)</f>
        <v>1</v>
      </c>
      <c r="L50" cm="1">
        <f t="array" ref="L50">INDEX('Occurance Matrix'!$C$26:$CD$37,MATCH(1,'Occurance Matrix'!M$26:M$37,0),$A50)</f>
        <v>0</v>
      </c>
      <c r="M50" cm="1">
        <f t="array" ref="M50">INDEX('Occurance Matrix'!$C$26:$CD$37,MATCH(1,'Occurance Matrix'!N$26:N$37,0),$A50)</f>
        <v>0</v>
      </c>
      <c r="N50" cm="1">
        <f t="array" ref="N50">INDEX('Occurance Matrix'!$C$26:$CD$37,MATCH(1,'Occurance Matrix'!O$26:O$37,0),$A50)</f>
        <v>0</v>
      </c>
      <c r="O50" cm="1">
        <f t="array" ref="O50">INDEX('Occurance Matrix'!$C$26:$CD$37,MATCH(1,'Occurance Matrix'!P$26:P$37,0),$A50)</f>
        <v>0</v>
      </c>
      <c r="P50" cm="1">
        <f t="array" ref="P50">INDEX('Occurance Matrix'!$C$26:$CD$37,MATCH(1,'Occurance Matrix'!Q$26:Q$37,0),$A50)</f>
        <v>0</v>
      </c>
      <c r="Q50" cm="1">
        <f t="array" ref="Q50">INDEX('Occurance Matrix'!$C$26:$CD$37,MATCH(1,'Occurance Matrix'!R$26:R$37,0),$A50)</f>
        <v>0</v>
      </c>
      <c r="R50" cm="1">
        <f t="array" ref="R50">INDEX('Occurance Matrix'!$C$26:$CD$37,MATCH(1,'Occurance Matrix'!S$26:S$37,0),$A50)</f>
        <v>0</v>
      </c>
      <c r="S50" cm="1">
        <f t="array" ref="S50">INDEX('Occurance Matrix'!$C$26:$CD$37,MATCH(1,'Occurance Matrix'!T$26:T$37,0),$A50)</f>
        <v>0</v>
      </c>
      <c r="T50" cm="1">
        <f t="array" ref="T50">INDEX('Occurance Matrix'!$C$26:$CD$37,MATCH(1,'Occurance Matrix'!U$26:U$37,0),$A50)</f>
        <v>0</v>
      </c>
      <c r="U50" cm="1">
        <f t="array" ref="U50">INDEX('Occurance Matrix'!$C$26:$CD$37,MATCH(1,'Occurance Matrix'!V$26:V$37,0),$A50)</f>
        <v>0</v>
      </c>
      <c r="V50" cm="1">
        <f t="array" ref="V50">INDEX('Occurance Matrix'!$C$26:$CD$37,MATCH(1,'Occurance Matrix'!W$26:W$37,0),$A50)</f>
        <v>0</v>
      </c>
      <c r="W50" cm="1">
        <f t="array" ref="W50">INDEX('Occurance Matrix'!$C$26:$CD$37,MATCH(1,'Occurance Matrix'!X$26:X$37,0),$A50)</f>
        <v>0</v>
      </c>
      <c r="X50" cm="1">
        <f t="array" ref="X50">INDEX('Occurance Matrix'!$C$26:$CD$37,MATCH(1,'Occurance Matrix'!Y$26:Y$37,0),$A50)</f>
        <v>0</v>
      </c>
      <c r="Y50" cm="1">
        <f t="array" ref="Y50">INDEX('Occurance Matrix'!$C$26:$CD$37,MATCH(1,'Occurance Matrix'!Z$26:Z$37,0),$A50)</f>
        <v>0</v>
      </c>
      <c r="Z50" cm="1">
        <f t="array" ref="Z50">INDEX('Occurance Matrix'!$C$26:$CD$37,MATCH(1,'Occurance Matrix'!AA$26:AA$37,0),$A50)</f>
        <v>0</v>
      </c>
      <c r="AA50" cm="1">
        <f t="array" ref="AA50">INDEX('Occurance Matrix'!$C$26:$CD$37,MATCH(1,'Occurance Matrix'!AB$26:AB$37,0),$A50)</f>
        <v>0</v>
      </c>
      <c r="AB50" cm="1">
        <f t="array" ref="AB50">INDEX('Occurance Matrix'!$C$26:$CD$37,MATCH(1,'Occurance Matrix'!AC$26:AC$37,0),$A50)</f>
        <v>0</v>
      </c>
      <c r="AC50" cm="1">
        <f t="array" ref="AC50">INDEX('Occurance Matrix'!$C$26:$CD$37,MATCH(1,'Occurance Matrix'!AD$26:AD$37,0),$A50)</f>
        <v>0</v>
      </c>
      <c r="AD50" cm="1">
        <f t="array" ref="AD50">INDEX('Occurance Matrix'!$C$26:$CD$37,MATCH(1,'Occurance Matrix'!AE$26:AE$37,0),$A50)</f>
        <v>0</v>
      </c>
      <c r="AE50" cm="1">
        <f t="array" ref="AE50">INDEX('Occurance Matrix'!$C$26:$CD$37,MATCH(1,'Occurance Matrix'!AF$26:AF$37,0),$A50)</f>
        <v>0</v>
      </c>
      <c r="AF50" cm="1">
        <f t="array" ref="AF50">INDEX('Occurance Matrix'!$C$26:$CD$37,MATCH(1,'Occurance Matrix'!AG$26:AG$37,0),$A50)</f>
        <v>0</v>
      </c>
      <c r="AG50" cm="1">
        <f t="array" ref="AG50">INDEX('Occurance Matrix'!$C$26:$CD$37,MATCH(1,'Occurance Matrix'!AH$26:AH$37,0),$A50)</f>
        <v>0</v>
      </c>
      <c r="AH50" cm="1">
        <f t="array" ref="AH50">INDEX('Occurance Matrix'!$C$26:$CD$37,MATCH(1,'Occurance Matrix'!AI$26:AI$37,0),$A50)</f>
        <v>0</v>
      </c>
      <c r="AI50" cm="1">
        <f t="array" ref="AI50">INDEX('Occurance Matrix'!$C$26:$CD$37,MATCH(1,'Occurance Matrix'!AJ$26:AJ$37,0),$A50)</f>
        <v>0</v>
      </c>
      <c r="AJ50" cm="1">
        <f t="array" ref="AJ50">INDEX('Occurance Matrix'!$C$26:$CD$37,MATCH(1,'Occurance Matrix'!AK$26:AK$37,0),$A50)</f>
        <v>0</v>
      </c>
      <c r="AK50" cm="1">
        <f t="array" ref="AK50">INDEX('Occurance Matrix'!$C$26:$CD$37,MATCH(1,'Occurance Matrix'!AL$26:AL$37,0),$A50)</f>
        <v>0</v>
      </c>
      <c r="AL50" cm="1">
        <f t="array" ref="AL50">INDEX('Occurance Matrix'!$C$26:$CD$37,MATCH(1,'Occurance Matrix'!AM$26:AM$37,0),$A50)</f>
        <v>1</v>
      </c>
      <c r="AM50" cm="1">
        <f t="array" ref="AM50">INDEX('Occurance Matrix'!$C$26:$CD$37,MATCH(1,'Occurance Matrix'!AN$26:AN$37,0),$A50)</f>
        <v>0</v>
      </c>
      <c r="AN50" cm="1">
        <f t="array" ref="AN50">INDEX('Occurance Matrix'!$C$26:$CD$37,MATCH(1,'Occurance Matrix'!AO$26:AO$37,0),$A50)</f>
        <v>0</v>
      </c>
      <c r="AO50" cm="1">
        <f t="array" ref="AO50">INDEX('Occurance Matrix'!$C$26:$CD$37,MATCH(1,'Occurance Matrix'!AP$26:AP$37,0),$A50)</f>
        <v>0</v>
      </c>
      <c r="AP50" cm="1">
        <f t="array" ref="AP50">INDEX('Occurance Matrix'!$C$26:$CD$37,MATCH(1,'Occurance Matrix'!AQ$26:AQ$37,0),$A50)</f>
        <v>0</v>
      </c>
      <c r="AQ50" cm="1">
        <f t="array" ref="AQ50">INDEX('Occurance Matrix'!$C$26:$CD$37,MATCH(1,'Occurance Matrix'!AR$26:AR$37,0),$A50)</f>
        <v>0</v>
      </c>
      <c r="AR50" cm="1">
        <f t="array" ref="AR50">INDEX('Occurance Matrix'!$C$26:$CD$37,MATCH(1,'Occurance Matrix'!AS$26:AS$37,0),$A50)</f>
        <v>0</v>
      </c>
      <c r="AS50" cm="1">
        <f t="array" ref="AS50">INDEX('Occurance Matrix'!$C$26:$CD$37,MATCH(1,'Occurance Matrix'!AT$26:AT$37,0),$A50)</f>
        <v>0</v>
      </c>
      <c r="AT50" cm="1">
        <f t="array" ref="AT50">INDEX('Occurance Matrix'!$C$26:$CD$37,MATCH(1,'Occurance Matrix'!AU$26:AU$37,0),$A50)</f>
        <v>0</v>
      </c>
      <c r="AU50" cm="1">
        <f t="array" ref="AU50">INDEX('Occurance Matrix'!$C$26:$CD$37,MATCH(1,'Occurance Matrix'!AV$26:AV$37,0),$A50)</f>
        <v>0</v>
      </c>
      <c r="AV50" cm="1">
        <f t="array" ref="AV50">INDEX('Occurance Matrix'!$C$26:$CD$37,MATCH(1,'Occurance Matrix'!AW$26:AW$37,0),$A50)</f>
        <v>0</v>
      </c>
      <c r="AW50" cm="1">
        <f t="array" ref="AW50">INDEX('Occurance Matrix'!$C$26:$CD$37,MATCH(1,'Occurance Matrix'!AX$26:AX$37,0),$A50)</f>
        <v>0</v>
      </c>
      <c r="AX50" cm="1">
        <f t="array" ref="AX50">INDEX('Occurance Matrix'!$C$26:$CD$37,MATCH(1,'Occurance Matrix'!AY$26:AY$37,0),$A50)</f>
        <v>1</v>
      </c>
      <c r="AY50" cm="1">
        <f t="array" ref="AY50">INDEX('Occurance Matrix'!$C$26:$CD$37,MATCH(1,'Occurance Matrix'!AZ$26:AZ$37,0),$A50)</f>
        <v>0</v>
      </c>
      <c r="AZ50" cm="1">
        <f t="array" ref="AZ50">INDEX('Occurance Matrix'!$C$26:$CD$37,MATCH(1,'Occurance Matrix'!BA$26:BA$37,0),$A50)</f>
        <v>0</v>
      </c>
      <c r="BA50" cm="1">
        <f t="array" ref="BA50">INDEX('Occurance Matrix'!$C$26:$CD$37,MATCH(1,'Occurance Matrix'!BB$26:BB$37,0),$A50)</f>
        <v>0</v>
      </c>
      <c r="BB50" cm="1">
        <f t="array" ref="BB50">INDEX('Occurance Matrix'!$C$26:$CD$37,MATCH(1,'Occurance Matrix'!BC$26:BC$37,0),$A50)</f>
        <v>0</v>
      </c>
      <c r="BC50" cm="1">
        <f t="array" ref="BC50">INDEX('Occurance Matrix'!$C$26:$CD$37,MATCH(1,'Occurance Matrix'!BD$26:BD$37,0),$A50)</f>
        <v>0</v>
      </c>
      <c r="BD50" cm="1">
        <f t="array" ref="BD50">INDEX('Occurance Matrix'!$C$26:$CD$37,MATCH(1,'Occurance Matrix'!BE$26:BE$37,0),$A50)</f>
        <v>0</v>
      </c>
      <c r="BE50" cm="1">
        <f t="array" ref="BE50">INDEX('Occurance Matrix'!$C$26:$CD$37,MATCH(1,'Occurance Matrix'!BF$26:BF$37,0),$A50)</f>
        <v>0</v>
      </c>
      <c r="BF50" cm="1">
        <f t="array" ref="BF50">INDEX('Occurance Matrix'!$C$26:$CD$37,MATCH(1,'Occurance Matrix'!BG$26:BG$37,0),$A50)</f>
        <v>0</v>
      </c>
      <c r="BG50" cm="1">
        <f t="array" ref="BG50">INDEX('Occurance Matrix'!$C$26:$CD$37,MATCH(1,'Occurance Matrix'!BH$26:BH$37,0),$A50)</f>
        <v>0</v>
      </c>
      <c r="BH50" cm="1">
        <f t="array" ref="BH50">INDEX('Occurance Matrix'!$C$26:$CD$37,MATCH(1,'Occurance Matrix'!BI$26:BI$37,0),$A50)</f>
        <v>0</v>
      </c>
      <c r="BI50" cm="1">
        <f t="array" ref="BI50">INDEX('Occurance Matrix'!$C$26:$CD$37,MATCH(1,'Occurance Matrix'!BJ$26:BJ$37,0),$A50)</f>
        <v>0</v>
      </c>
      <c r="BJ50" cm="1">
        <f t="array" ref="BJ50">INDEX('Occurance Matrix'!$C$26:$CD$37,MATCH(1,'Occurance Matrix'!BK$26:BK$37,0),$A50)</f>
        <v>0</v>
      </c>
      <c r="BK50" cm="1">
        <f t="array" ref="BK50">INDEX('Occurance Matrix'!$C$26:$CD$37,MATCH(1,'Occurance Matrix'!BL$26:BL$37,0),$A50)</f>
        <v>0</v>
      </c>
      <c r="BL50" cm="1">
        <f t="array" ref="BL50">INDEX('Occurance Matrix'!$C$26:$CD$37,MATCH(1,'Occurance Matrix'!BM$26:BM$37,0),$A50)</f>
        <v>0</v>
      </c>
      <c r="BM50" cm="1">
        <f t="array" ref="BM50">INDEX('Occurance Matrix'!$C$26:$CD$37,MATCH(1,'Occurance Matrix'!BN$26:BN$37,0),$A50)</f>
        <v>0</v>
      </c>
      <c r="BN50" cm="1">
        <f t="array" ref="BN50">INDEX('Occurance Matrix'!$C$26:$CD$37,MATCH(1,'Occurance Matrix'!BO$26:BO$37,0),$A50)</f>
        <v>0</v>
      </c>
      <c r="BO50" cm="1">
        <f t="array" ref="BO50">INDEX('Occurance Matrix'!$C$26:$CD$37,MATCH(1,'Occurance Matrix'!BP$26:BP$37,0),$A50)</f>
        <v>0</v>
      </c>
      <c r="BP50" cm="1">
        <f t="array" ref="BP50">INDEX('Occurance Matrix'!$C$26:$CD$37,MATCH(1,'Occurance Matrix'!BQ$26:BQ$37,0),$A50)</f>
        <v>0</v>
      </c>
      <c r="BQ50" cm="1">
        <f t="array" ref="BQ50">INDEX('Occurance Matrix'!$C$26:$CD$37,MATCH(1,'Occurance Matrix'!BR$26:BR$37,0),$A50)</f>
        <v>0</v>
      </c>
      <c r="BR50" cm="1">
        <f t="array" ref="BR50">INDEX('Occurance Matrix'!$C$26:$CD$37,MATCH(1,'Occurance Matrix'!BS$26:BS$37,0),$A50)</f>
        <v>0</v>
      </c>
      <c r="BS50" cm="1">
        <f t="array" ref="BS50">INDEX('Occurance Matrix'!$C$26:$CD$37,MATCH(1,'Occurance Matrix'!BT$26:BT$37,0),$A50)</f>
        <v>0</v>
      </c>
      <c r="BT50" cm="1">
        <f t="array" ref="BT50">INDEX('Occurance Matrix'!$C$26:$CD$37,MATCH(1,'Occurance Matrix'!BU$26:BU$37,0),$A50)</f>
        <v>1</v>
      </c>
      <c r="BU50" cm="1">
        <f t="array" ref="BU50">INDEX('Occurance Matrix'!$C$26:$CD$37,MATCH(1,'Occurance Matrix'!BV$26:BV$37,0),$A50)</f>
        <v>0</v>
      </c>
      <c r="BV50" cm="1">
        <f t="array" ref="BV50">INDEX('Occurance Matrix'!$C$26:$CD$37,MATCH(1,'Occurance Matrix'!BW$26:BW$37,0),$A50)</f>
        <v>1</v>
      </c>
      <c r="BW50" cm="1">
        <f t="array" ref="BW50">INDEX('Occurance Matrix'!$C$26:$CD$37,MATCH(1,'Occurance Matrix'!BX$26:BX$37,0),$A50)</f>
        <v>0</v>
      </c>
      <c r="BX50" cm="1">
        <f t="array" ref="BX50">INDEX('Occurance Matrix'!$C$26:$CD$37,MATCH(1,'Occurance Matrix'!BY$26:BY$37,0),$A50)</f>
        <v>0</v>
      </c>
      <c r="BY50" cm="1">
        <f t="array" ref="BY50">INDEX('Occurance Matrix'!$C$26:$CD$37,MATCH(1,'Occurance Matrix'!BZ$26:BZ$37,0),$A50)</f>
        <v>1</v>
      </c>
      <c r="BZ50" cm="1">
        <f t="array" ref="BZ50">INDEX('Occurance Matrix'!$C$26:$CD$37,MATCH(1,'Occurance Matrix'!CA$26:CA$37,0),$A50)</f>
        <v>0</v>
      </c>
      <c r="CA50" cm="1">
        <f t="array" ref="CA50">INDEX('Occurance Matrix'!$C$26:$CD$37,MATCH(1,'Occurance Matrix'!CB$26:CB$37,0),$A50)</f>
        <v>1</v>
      </c>
      <c r="CB50" cm="1">
        <f t="array" ref="CB50">INDEX('Occurance Matrix'!$C$26:$CD$37,MATCH(1,'Occurance Matrix'!CC$26:CC$37,0),$A50)</f>
        <v>1</v>
      </c>
      <c r="CC50" cm="1">
        <f t="array" ref="CC50">INDEX('Occurance Matrix'!$C$26:$CD$37,MATCH(1,'Occurance Matrix'!CD$26:CD$37,0),$A50)</f>
        <v>0</v>
      </c>
    </row>
    <row r="51" spans="1:81" x14ac:dyDescent="0.2">
      <c r="A51">
        <v>50</v>
      </c>
      <c r="B51" cm="1">
        <f t="array" ref="B51">INDEX('Occurance Matrix'!$C$26:$CD$37,MATCH(1,'Occurance Matrix'!C$26:C$37,0),$A51)</f>
        <v>0</v>
      </c>
      <c r="C51" cm="1">
        <f t="array" ref="C51">INDEX('Occurance Matrix'!$C$26:$CD$37,MATCH(1,'Occurance Matrix'!D$26:D$37,0),$A51)</f>
        <v>0</v>
      </c>
      <c r="D51" cm="1">
        <f t="array" ref="D51">INDEX('Occurance Matrix'!$C$26:$CD$37,MATCH(1,'Occurance Matrix'!E$26:E$37,0),$A51)</f>
        <v>0</v>
      </c>
      <c r="E51" cm="1">
        <f t="array" ref="E51">INDEX('Occurance Matrix'!$C$26:$CD$37,MATCH(1,'Occurance Matrix'!F$26:F$37,0),$A51)</f>
        <v>0</v>
      </c>
      <c r="F51" cm="1">
        <f t="array" ref="F51">INDEX('Occurance Matrix'!$C$26:$CD$37,MATCH(1,'Occurance Matrix'!G$26:G$37,0),$A51)</f>
        <v>0</v>
      </c>
      <c r="G51" cm="1">
        <f t="array" ref="G51">INDEX('Occurance Matrix'!$C$26:$CD$37,MATCH(1,'Occurance Matrix'!H$26:H$37,0),$A51)</f>
        <v>0</v>
      </c>
      <c r="H51" cm="1">
        <f t="array" ref="H51">INDEX('Occurance Matrix'!$C$26:$CD$37,MATCH(1,'Occurance Matrix'!I$26:I$37,0),$A51)</f>
        <v>0</v>
      </c>
      <c r="I51" cm="1">
        <f t="array" ref="I51">INDEX('Occurance Matrix'!$C$26:$CD$37,MATCH(1,'Occurance Matrix'!J$26:J$37,0),$A51)</f>
        <v>1</v>
      </c>
      <c r="J51" cm="1">
        <f t="array" ref="J51">INDEX('Occurance Matrix'!$C$26:$CD$37,MATCH(1,'Occurance Matrix'!K$26:K$37,0),$A51)</f>
        <v>0</v>
      </c>
      <c r="K51" cm="1">
        <f t="array" ref="K51">INDEX('Occurance Matrix'!$C$26:$CD$37,MATCH(1,'Occurance Matrix'!L$26:L$37,0),$A51)</f>
        <v>0</v>
      </c>
      <c r="L51" cm="1">
        <f t="array" ref="L51">INDEX('Occurance Matrix'!$C$26:$CD$37,MATCH(1,'Occurance Matrix'!M$26:M$37,0),$A51)</f>
        <v>0</v>
      </c>
      <c r="M51" cm="1">
        <f t="array" ref="M51">INDEX('Occurance Matrix'!$C$26:$CD$37,MATCH(1,'Occurance Matrix'!N$26:N$37,0),$A51)</f>
        <v>0</v>
      </c>
      <c r="N51" cm="1">
        <f t="array" ref="N51">INDEX('Occurance Matrix'!$C$26:$CD$37,MATCH(1,'Occurance Matrix'!O$26:O$37,0),$A51)</f>
        <v>0</v>
      </c>
      <c r="O51" cm="1">
        <f t="array" ref="O51">INDEX('Occurance Matrix'!$C$26:$CD$37,MATCH(1,'Occurance Matrix'!P$26:P$37,0),$A51)</f>
        <v>0</v>
      </c>
      <c r="P51" cm="1">
        <f t="array" ref="P51">INDEX('Occurance Matrix'!$C$26:$CD$37,MATCH(1,'Occurance Matrix'!Q$26:Q$37,0),$A51)</f>
        <v>1</v>
      </c>
      <c r="Q51" cm="1">
        <f t="array" ref="Q51">INDEX('Occurance Matrix'!$C$26:$CD$37,MATCH(1,'Occurance Matrix'!R$26:R$37,0),$A51)</f>
        <v>0</v>
      </c>
      <c r="R51" cm="1">
        <f t="array" ref="R51">INDEX('Occurance Matrix'!$C$26:$CD$37,MATCH(1,'Occurance Matrix'!S$26:S$37,0),$A51)</f>
        <v>0</v>
      </c>
      <c r="S51" cm="1">
        <f t="array" ref="S51">INDEX('Occurance Matrix'!$C$26:$CD$37,MATCH(1,'Occurance Matrix'!T$26:T$37,0),$A51)</f>
        <v>0</v>
      </c>
      <c r="T51" cm="1">
        <f t="array" ref="T51">INDEX('Occurance Matrix'!$C$26:$CD$37,MATCH(1,'Occurance Matrix'!U$26:U$37,0),$A51)</f>
        <v>0</v>
      </c>
      <c r="U51" cm="1">
        <f t="array" ref="U51">INDEX('Occurance Matrix'!$C$26:$CD$37,MATCH(1,'Occurance Matrix'!V$26:V$37,0),$A51)</f>
        <v>1</v>
      </c>
      <c r="V51" cm="1">
        <f t="array" ref="V51">INDEX('Occurance Matrix'!$C$26:$CD$37,MATCH(1,'Occurance Matrix'!W$26:W$37,0),$A51)</f>
        <v>0</v>
      </c>
      <c r="W51" cm="1">
        <f t="array" ref="W51">INDEX('Occurance Matrix'!$C$26:$CD$37,MATCH(1,'Occurance Matrix'!X$26:X$37,0),$A51)</f>
        <v>0</v>
      </c>
      <c r="X51" cm="1">
        <f t="array" ref="X51">INDEX('Occurance Matrix'!$C$26:$CD$37,MATCH(1,'Occurance Matrix'!Y$26:Y$37,0),$A51)</f>
        <v>0</v>
      </c>
      <c r="Y51" cm="1">
        <f t="array" ref="Y51">INDEX('Occurance Matrix'!$C$26:$CD$37,MATCH(1,'Occurance Matrix'!Z$26:Z$37,0),$A51)</f>
        <v>0</v>
      </c>
      <c r="Z51" cm="1">
        <f t="array" ref="Z51">INDEX('Occurance Matrix'!$C$26:$CD$37,MATCH(1,'Occurance Matrix'!AA$26:AA$37,0),$A51)</f>
        <v>0</v>
      </c>
      <c r="AA51" cm="1">
        <f t="array" ref="AA51">INDEX('Occurance Matrix'!$C$26:$CD$37,MATCH(1,'Occurance Matrix'!AB$26:AB$37,0),$A51)</f>
        <v>0</v>
      </c>
      <c r="AB51" cm="1">
        <f t="array" ref="AB51">INDEX('Occurance Matrix'!$C$26:$CD$37,MATCH(1,'Occurance Matrix'!AC$26:AC$37,0),$A51)</f>
        <v>0</v>
      </c>
      <c r="AC51" cm="1">
        <f t="array" ref="AC51">INDEX('Occurance Matrix'!$C$26:$CD$37,MATCH(1,'Occurance Matrix'!AD$26:AD$37,0),$A51)</f>
        <v>1</v>
      </c>
      <c r="AD51" cm="1">
        <f t="array" ref="AD51">INDEX('Occurance Matrix'!$C$26:$CD$37,MATCH(1,'Occurance Matrix'!AE$26:AE$37,0),$A51)</f>
        <v>0</v>
      </c>
      <c r="AE51" cm="1">
        <f t="array" ref="AE51">INDEX('Occurance Matrix'!$C$26:$CD$37,MATCH(1,'Occurance Matrix'!AF$26:AF$37,0),$A51)</f>
        <v>0</v>
      </c>
      <c r="AF51" cm="1">
        <f t="array" ref="AF51">INDEX('Occurance Matrix'!$C$26:$CD$37,MATCH(1,'Occurance Matrix'!AG$26:AG$37,0),$A51)</f>
        <v>0</v>
      </c>
      <c r="AG51" cm="1">
        <f t="array" ref="AG51">INDEX('Occurance Matrix'!$C$26:$CD$37,MATCH(1,'Occurance Matrix'!AH$26:AH$37,0),$A51)</f>
        <v>0</v>
      </c>
      <c r="AH51" cm="1">
        <f t="array" ref="AH51">INDEX('Occurance Matrix'!$C$26:$CD$37,MATCH(1,'Occurance Matrix'!AI$26:AI$37,0),$A51)</f>
        <v>0</v>
      </c>
      <c r="AI51" cm="1">
        <f t="array" ref="AI51">INDEX('Occurance Matrix'!$C$26:$CD$37,MATCH(1,'Occurance Matrix'!AJ$26:AJ$37,0),$A51)</f>
        <v>0</v>
      </c>
      <c r="AJ51" cm="1">
        <f t="array" ref="AJ51">INDEX('Occurance Matrix'!$C$26:$CD$37,MATCH(1,'Occurance Matrix'!AK$26:AK$37,0),$A51)</f>
        <v>0</v>
      </c>
      <c r="AK51" cm="1">
        <f t="array" ref="AK51">INDEX('Occurance Matrix'!$C$26:$CD$37,MATCH(1,'Occurance Matrix'!AL$26:AL$37,0),$A51)</f>
        <v>0</v>
      </c>
      <c r="AL51" cm="1">
        <f t="array" ref="AL51">INDEX('Occurance Matrix'!$C$26:$CD$37,MATCH(1,'Occurance Matrix'!AM$26:AM$37,0),$A51)</f>
        <v>0</v>
      </c>
      <c r="AM51" cm="1">
        <f t="array" ref="AM51">INDEX('Occurance Matrix'!$C$26:$CD$37,MATCH(1,'Occurance Matrix'!AN$26:AN$37,0),$A51)</f>
        <v>1</v>
      </c>
      <c r="AN51" cm="1">
        <f t="array" ref="AN51">INDEX('Occurance Matrix'!$C$26:$CD$37,MATCH(1,'Occurance Matrix'!AO$26:AO$37,0),$A51)</f>
        <v>0</v>
      </c>
      <c r="AO51" cm="1">
        <f t="array" ref="AO51">INDEX('Occurance Matrix'!$C$26:$CD$37,MATCH(1,'Occurance Matrix'!AP$26:AP$37,0),$A51)</f>
        <v>0</v>
      </c>
      <c r="AP51" cm="1">
        <f t="array" ref="AP51">INDEX('Occurance Matrix'!$C$26:$CD$37,MATCH(1,'Occurance Matrix'!AQ$26:AQ$37,0),$A51)</f>
        <v>0</v>
      </c>
      <c r="AQ51" cm="1">
        <f t="array" ref="AQ51">INDEX('Occurance Matrix'!$C$26:$CD$37,MATCH(1,'Occurance Matrix'!AR$26:AR$37,0),$A51)</f>
        <v>0</v>
      </c>
      <c r="AR51" cm="1">
        <f t="array" ref="AR51">INDEX('Occurance Matrix'!$C$26:$CD$37,MATCH(1,'Occurance Matrix'!AS$26:AS$37,0),$A51)</f>
        <v>0</v>
      </c>
      <c r="AS51" cm="1">
        <f t="array" ref="AS51">INDEX('Occurance Matrix'!$C$26:$CD$37,MATCH(1,'Occurance Matrix'!AT$26:AT$37,0),$A51)</f>
        <v>0</v>
      </c>
      <c r="AT51" cm="1">
        <f t="array" ref="AT51">INDEX('Occurance Matrix'!$C$26:$CD$37,MATCH(1,'Occurance Matrix'!AU$26:AU$37,0),$A51)</f>
        <v>0</v>
      </c>
      <c r="AU51" cm="1">
        <f t="array" ref="AU51">INDEX('Occurance Matrix'!$C$26:$CD$37,MATCH(1,'Occurance Matrix'!AV$26:AV$37,0),$A51)</f>
        <v>0</v>
      </c>
      <c r="AV51" cm="1">
        <f t="array" ref="AV51">INDEX('Occurance Matrix'!$C$26:$CD$37,MATCH(1,'Occurance Matrix'!AW$26:AW$37,0),$A51)</f>
        <v>0</v>
      </c>
      <c r="AW51" cm="1">
        <f t="array" ref="AW51">INDEX('Occurance Matrix'!$C$26:$CD$37,MATCH(1,'Occurance Matrix'!AX$26:AX$37,0),$A51)</f>
        <v>0</v>
      </c>
      <c r="AX51" cm="1">
        <f t="array" ref="AX51">INDEX('Occurance Matrix'!$C$26:$CD$37,MATCH(1,'Occurance Matrix'!AY$26:AY$37,0),$A51)</f>
        <v>0</v>
      </c>
      <c r="AY51" cm="1">
        <f t="array" ref="AY51">INDEX('Occurance Matrix'!$C$26:$CD$37,MATCH(1,'Occurance Matrix'!AZ$26:AZ$37,0),$A51)</f>
        <v>1</v>
      </c>
      <c r="AZ51" cm="1">
        <f t="array" ref="AZ51">INDEX('Occurance Matrix'!$C$26:$CD$37,MATCH(1,'Occurance Matrix'!BA$26:BA$37,0),$A51)</f>
        <v>0</v>
      </c>
      <c r="BA51" cm="1">
        <f t="array" ref="BA51">INDEX('Occurance Matrix'!$C$26:$CD$37,MATCH(1,'Occurance Matrix'!BB$26:BB$37,0),$A51)</f>
        <v>1</v>
      </c>
      <c r="BB51" cm="1">
        <f t="array" ref="BB51">INDEX('Occurance Matrix'!$C$26:$CD$37,MATCH(1,'Occurance Matrix'!BC$26:BC$37,0),$A51)</f>
        <v>0</v>
      </c>
      <c r="BC51" cm="1">
        <f t="array" ref="BC51">INDEX('Occurance Matrix'!$C$26:$CD$37,MATCH(1,'Occurance Matrix'!BD$26:BD$37,0),$A51)</f>
        <v>0</v>
      </c>
      <c r="BD51" cm="1">
        <f t="array" ref="BD51">INDEX('Occurance Matrix'!$C$26:$CD$37,MATCH(1,'Occurance Matrix'!BE$26:BE$37,0),$A51)</f>
        <v>0</v>
      </c>
      <c r="BE51" cm="1">
        <f t="array" ref="BE51">INDEX('Occurance Matrix'!$C$26:$CD$37,MATCH(1,'Occurance Matrix'!BF$26:BF$37,0),$A51)</f>
        <v>0</v>
      </c>
      <c r="BF51" cm="1">
        <f t="array" ref="BF51">INDEX('Occurance Matrix'!$C$26:$CD$37,MATCH(1,'Occurance Matrix'!BG$26:BG$37,0),$A51)</f>
        <v>0</v>
      </c>
      <c r="BG51" cm="1">
        <f t="array" ref="BG51">INDEX('Occurance Matrix'!$C$26:$CD$37,MATCH(1,'Occurance Matrix'!BH$26:BH$37,0),$A51)</f>
        <v>0</v>
      </c>
      <c r="BH51" cm="1">
        <f t="array" ref="BH51">INDEX('Occurance Matrix'!$C$26:$CD$37,MATCH(1,'Occurance Matrix'!BI$26:BI$37,0),$A51)</f>
        <v>0</v>
      </c>
      <c r="BI51" cm="1">
        <f t="array" ref="BI51">INDEX('Occurance Matrix'!$C$26:$CD$37,MATCH(1,'Occurance Matrix'!BJ$26:BJ$37,0),$A51)</f>
        <v>0</v>
      </c>
      <c r="BJ51" cm="1">
        <f t="array" ref="BJ51">INDEX('Occurance Matrix'!$C$26:$CD$37,MATCH(1,'Occurance Matrix'!BK$26:BK$37,0),$A51)</f>
        <v>0</v>
      </c>
      <c r="BK51" cm="1">
        <f t="array" ref="BK51">INDEX('Occurance Matrix'!$C$26:$CD$37,MATCH(1,'Occurance Matrix'!BL$26:BL$37,0),$A51)</f>
        <v>0</v>
      </c>
      <c r="BL51" cm="1">
        <f t="array" ref="BL51">INDEX('Occurance Matrix'!$C$26:$CD$37,MATCH(1,'Occurance Matrix'!BM$26:BM$37,0),$A51)</f>
        <v>0</v>
      </c>
      <c r="BM51" cm="1">
        <f t="array" ref="BM51">INDEX('Occurance Matrix'!$C$26:$CD$37,MATCH(1,'Occurance Matrix'!BN$26:BN$37,0),$A51)</f>
        <v>0</v>
      </c>
      <c r="BN51" cm="1">
        <f t="array" ref="BN51">INDEX('Occurance Matrix'!$C$26:$CD$37,MATCH(1,'Occurance Matrix'!BO$26:BO$37,0),$A51)</f>
        <v>0</v>
      </c>
      <c r="BO51" cm="1">
        <f t="array" ref="BO51">INDEX('Occurance Matrix'!$C$26:$CD$37,MATCH(1,'Occurance Matrix'!BP$26:BP$37,0),$A51)</f>
        <v>0</v>
      </c>
      <c r="BP51" cm="1">
        <f t="array" ref="BP51">INDEX('Occurance Matrix'!$C$26:$CD$37,MATCH(1,'Occurance Matrix'!BQ$26:BQ$37,0),$A51)</f>
        <v>1</v>
      </c>
      <c r="BQ51" cm="1">
        <f t="array" ref="BQ51">INDEX('Occurance Matrix'!$C$26:$CD$37,MATCH(1,'Occurance Matrix'!BR$26:BR$37,0),$A51)</f>
        <v>0</v>
      </c>
      <c r="BR51" cm="1">
        <f t="array" ref="BR51">INDEX('Occurance Matrix'!$C$26:$CD$37,MATCH(1,'Occurance Matrix'!BS$26:BS$37,0),$A51)</f>
        <v>0</v>
      </c>
      <c r="BS51" cm="1">
        <f t="array" ref="BS51">INDEX('Occurance Matrix'!$C$26:$CD$37,MATCH(1,'Occurance Matrix'!BT$26:BT$37,0),$A51)</f>
        <v>0</v>
      </c>
      <c r="BT51" cm="1">
        <f t="array" ref="BT51">INDEX('Occurance Matrix'!$C$26:$CD$37,MATCH(1,'Occurance Matrix'!BU$26:BU$37,0),$A51)</f>
        <v>0</v>
      </c>
      <c r="BU51" cm="1">
        <f t="array" ref="BU51">INDEX('Occurance Matrix'!$C$26:$CD$37,MATCH(1,'Occurance Matrix'!BV$26:BV$37,0),$A51)</f>
        <v>0</v>
      </c>
      <c r="BV51" cm="1">
        <f t="array" ref="BV51">INDEX('Occurance Matrix'!$C$26:$CD$37,MATCH(1,'Occurance Matrix'!BW$26:BW$37,0),$A51)</f>
        <v>0</v>
      </c>
      <c r="BW51" cm="1">
        <f t="array" ref="BW51">INDEX('Occurance Matrix'!$C$26:$CD$37,MATCH(1,'Occurance Matrix'!BX$26:BX$37,0),$A51)</f>
        <v>0</v>
      </c>
      <c r="BX51" cm="1">
        <f t="array" ref="BX51">INDEX('Occurance Matrix'!$C$26:$CD$37,MATCH(1,'Occurance Matrix'!BY$26:BY$37,0),$A51)</f>
        <v>0</v>
      </c>
      <c r="BY51" cm="1">
        <f t="array" ref="BY51">INDEX('Occurance Matrix'!$C$26:$CD$37,MATCH(1,'Occurance Matrix'!BZ$26:BZ$37,0),$A51)</f>
        <v>0</v>
      </c>
      <c r="BZ51" cm="1">
        <f t="array" ref="BZ51">INDEX('Occurance Matrix'!$C$26:$CD$37,MATCH(1,'Occurance Matrix'!CA$26:CA$37,0),$A51)</f>
        <v>0</v>
      </c>
      <c r="CA51" cm="1">
        <f t="array" ref="CA51">INDEX('Occurance Matrix'!$C$26:$CD$37,MATCH(1,'Occurance Matrix'!CB$26:CB$37,0),$A51)</f>
        <v>0</v>
      </c>
      <c r="CB51" cm="1">
        <f t="array" ref="CB51">INDEX('Occurance Matrix'!$C$26:$CD$37,MATCH(1,'Occurance Matrix'!CC$26:CC$37,0),$A51)</f>
        <v>0</v>
      </c>
      <c r="CC51" cm="1">
        <f t="array" ref="CC51">INDEX('Occurance Matrix'!$C$26:$CD$37,MATCH(1,'Occurance Matrix'!CD$26:CD$37,0),$A51)</f>
        <v>0</v>
      </c>
    </row>
    <row r="52" spans="1:81" x14ac:dyDescent="0.2">
      <c r="A52">
        <v>51</v>
      </c>
      <c r="B52" cm="1">
        <f t="array" ref="B52">INDEX('Occurance Matrix'!$C$26:$CD$37,MATCH(1,'Occurance Matrix'!C$26:C$37,0),$A52)</f>
        <v>0</v>
      </c>
      <c r="C52" cm="1">
        <f t="array" ref="C52">INDEX('Occurance Matrix'!$C$26:$CD$37,MATCH(1,'Occurance Matrix'!D$26:D$37,0),$A52)</f>
        <v>1</v>
      </c>
      <c r="D52" cm="1">
        <f t="array" ref="D52">INDEX('Occurance Matrix'!$C$26:$CD$37,MATCH(1,'Occurance Matrix'!E$26:E$37,0),$A52)</f>
        <v>0</v>
      </c>
      <c r="E52" cm="1">
        <f t="array" ref="E52">INDEX('Occurance Matrix'!$C$26:$CD$37,MATCH(1,'Occurance Matrix'!F$26:F$37,0),$A52)</f>
        <v>1</v>
      </c>
      <c r="F52" cm="1">
        <f t="array" ref="F52">INDEX('Occurance Matrix'!$C$26:$CD$37,MATCH(1,'Occurance Matrix'!G$26:G$37,0),$A52)</f>
        <v>0</v>
      </c>
      <c r="G52" cm="1">
        <f t="array" ref="G52">INDEX('Occurance Matrix'!$C$26:$CD$37,MATCH(1,'Occurance Matrix'!H$26:H$37,0),$A52)</f>
        <v>0</v>
      </c>
      <c r="H52" cm="1">
        <f t="array" ref="H52">INDEX('Occurance Matrix'!$C$26:$CD$37,MATCH(1,'Occurance Matrix'!I$26:I$37,0),$A52)</f>
        <v>0</v>
      </c>
      <c r="I52" cm="1">
        <f t="array" ref="I52">INDEX('Occurance Matrix'!$C$26:$CD$37,MATCH(1,'Occurance Matrix'!J$26:J$37,0),$A52)</f>
        <v>0</v>
      </c>
      <c r="J52" cm="1">
        <f t="array" ref="J52">INDEX('Occurance Matrix'!$C$26:$CD$37,MATCH(1,'Occurance Matrix'!K$26:K$37,0),$A52)</f>
        <v>0</v>
      </c>
      <c r="K52" cm="1">
        <f t="array" ref="K52">INDEX('Occurance Matrix'!$C$26:$CD$37,MATCH(1,'Occurance Matrix'!L$26:L$37,0),$A52)</f>
        <v>0</v>
      </c>
      <c r="L52" cm="1">
        <f t="array" ref="L52">INDEX('Occurance Matrix'!$C$26:$CD$37,MATCH(1,'Occurance Matrix'!M$26:M$37,0),$A52)</f>
        <v>0</v>
      </c>
      <c r="M52" cm="1">
        <f t="array" ref="M52">INDEX('Occurance Matrix'!$C$26:$CD$37,MATCH(1,'Occurance Matrix'!N$26:N$37,0),$A52)</f>
        <v>0</v>
      </c>
      <c r="N52" cm="1">
        <f t="array" ref="N52">INDEX('Occurance Matrix'!$C$26:$CD$37,MATCH(1,'Occurance Matrix'!O$26:O$37,0),$A52)</f>
        <v>0</v>
      </c>
      <c r="O52" cm="1">
        <f t="array" ref="O52">INDEX('Occurance Matrix'!$C$26:$CD$37,MATCH(1,'Occurance Matrix'!P$26:P$37,0),$A52)</f>
        <v>0</v>
      </c>
      <c r="P52" cm="1">
        <f t="array" ref="P52">INDEX('Occurance Matrix'!$C$26:$CD$37,MATCH(1,'Occurance Matrix'!Q$26:Q$37,0),$A52)</f>
        <v>0</v>
      </c>
      <c r="Q52" cm="1">
        <f t="array" ref="Q52">INDEX('Occurance Matrix'!$C$26:$CD$37,MATCH(1,'Occurance Matrix'!R$26:R$37,0),$A52)</f>
        <v>0</v>
      </c>
      <c r="R52" cm="1">
        <f t="array" ref="R52">INDEX('Occurance Matrix'!$C$26:$CD$37,MATCH(1,'Occurance Matrix'!S$26:S$37,0),$A52)</f>
        <v>0</v>
      </c>
      <c r="S52" cm="1">
        <f t="array" ref="S52">INDEX('Occurance Matrix'!$C$26:$CD$37,MATCH(1,'Occurance Matrix'!T$26:T$37,0),$A52)</f>
        <v>0</v>
      </c>
      <c r="T52" cm="1">
        <f t="array" ref="T52">INDEX('Occurance Matrix'!$C$26:$CD$37,MATCH(1,'Occurance Matrix'!U$26:U$37,0),$A52)</f>
        <v>1</v>
      </c>
      <c r="U52" cm="1">
        <f t="array" ref="U52">INDEX('Occurance Matrix'!$C$26:$CD$37,MATCH(1,'Occurance Matrix'!V$26:V$37,0),$A52)</f>
        <v>0</v>
      </c>
      <c r="V52" cm="1">
        <f t="array" ref="V52">INDEX('Occurance Matrix'!$C$26:$CD$37,MATCH(1,'Occurance Matrix'!W$26:W$37,0),$A52)</f>
        <v>0</v>
      </c>
      <c r="W52" cm="1">
        <f t="array" ref="W52">INDEX('Occurance Matrix'!$C$26:$CD$37,MATCH(1,'Occurance Matrix'!X$26:X$37,0),$A52)</f>
        <v>0</v>
      </c>
      <c r="X52" cm="1">
        <f t="array" ref="X52">INDEX('Occurance Matrix'!$C$26:$CD$37,MATCH(1,'Occurance Matrix'!Y$26:Y$37,0),$A52)</f>
        <v>0</v>
      </c>
      <c r="Y52" cm="1">
        <f t="array" ref="Y52">INDEX('Occurance Matrix'!$C$26:$CD$37,MATCH(1,'Occurance Matrix'!Z$26:Z$37,0),$A52)</f>
        <v>0</v>
      </c>
      <c r="Z52" cm="1">
        <f t="array" ref="Z52">INDEX('Occurance Matrix'!$C$26:$CD$37,MATCH(1,'Occurance Matrix'!AA$26:AA$37,0),$A52)</f>
        <v>0</v>
      </c>
      <c r="AA52" cm="1">
        <f t="array" ref="AA52">INDEX('Occurance Matrix'!$C$26:$CD$37,MATCH(1,'Occurance Matrix'!AB$26:AB$37,0),$A52)</f>
        <v>0</v>
      </c>
      <c r="AB52" cm="1">
        <f t="array" ref="AB52">INDEX('Occurance Matrix'!$C$26:$CD$37,MATCH(1,'Occurance Matrix'!AC$26:AC$37,0),$A52)</f>
        <v>0</v>
      </c>
      <c r="AC52" cm="1">
        <f t="array" ref="AC52">INDEX('Occurance Matrix'!$C$26:$CD$37,MATCH(1,'Occurance Matrix'!AD$26:AD$37,0),$A52)</f>
        <v>0</v>
      </c>
      <c r="AD52" cm="1">
        <f t="array" ref="AD52">INDEX('Occurance Matrix'!$C$26:$CD$37,MATCH(1,'Occurance Matrix'!AE$26:AE$37,0),$A52)</f>
        <v>0</v>
      </c>
      <c r="AE52" cm="1">
        <f t="array" ref="AE52">INDEX('Occurance Matrix'!$C$26:$CD$37,MATCH(1,'Occurance Matrix'!AF$26:AF$37,0),$A52)</f>
        <v>0</v>
      </c>
      <c r="AF52" cm="1">
        <f t="array" ref="AF52">INDEX('Occurance Matrix'!$C$26:$CD$37,MATCH(1,'Occurance Matrix'!AG$26:AG$37,0),$A52)</f>
        <v>0</v>
      </c>
      <c r="AG52" cm="1">
        <f t="array" ref="AG52">INDEX('Occurance Matrix'!$C$26:$CD$37,MATCH(1,'Occurance Matrix'!AH$26:AH$37,0),$A52)</f>
        <v>0</v>
      </c>
      <c r="AH52" cm="1">
        <f t="array" ref="AH52">INDEX('Occurance Matrix'!$C$26:$CD$37,MATCH(1,'Occurance Matrix'!AI$26:AI$37,0),$A52)</f>
        <v>0</v>
      </c>
      <c r="AI52" cm="1">
        <f t="array" ref="AI52">INDEX('Occurance Matrix'!$C$26:$CD$37,MATCH(1,'Occurance Matrix'!AJ$26:AJ$37,0),$A52)</f>
        <v>0</v>
      </c>
      <c r="AJ52" cm="1">
        <f t="array" ref="AJ52">INDEX('Occurance Matrix'!$C$26:$CD$37,MATCH(1,'Occurance Matrix'!AK$26:AK$37,0),$A52)</f>
        <v>0</v>
      </c>
      <c r="AK52" cm="1">
        <f t="array" ref="AK52">INDEX('Occurance Matrix'!$C$26:$CD$37,MATCH(1,'Occurance Matrix'!AL$26:AL$37,0),$A52)</f>
        <v>0</v>
      </c>
      <c r="AL52" cm="1">
        <f t="array" ref="AL52">INDEX('Occurance Matrix'!$C$26:$CD$37,MATCH(1,'Occurance Matrix'!AM$26:AM$37,0),$A52)</f>
        <v>0</v>
      </c>
      <c r="AM52" cm="1">
        <f t="array" ref="AM52">INDEX('Occurance Matrix'!$C$26:$CD$37,MATCH(1,'Occurance Matrix'!AN$26:AN$37,0),$A52)</f>
        <v>0</v>
      </c>
      <c r="AN52" cm="1">
        <f t="array" ref="AN52">INDEX('Occurance Matrix'!$C$26:$CD$37,MATCH(1,'Occurance Matrix'!AO$26:AO$37,0),$A52)</f>
        <v>0</v>
      </c>
      <c r="AO52" cm="1">
        <f t="array" ref="AO52">INDEX('Occurance Matrix'!$C$26:$CD$37,MATCH(1,'Occurance Matrix'!AP$26:AP$37,0),$A52)</f>
        <v>0</v>
      </c>
      <c r="AP52" cm="1">
        <f t="array" ref="AP52">INDEX('Occurance Matrix'!$C$26:$CD$37,MATCH(1,'Occurance Matrix'!AQ$26:AQ$37,0),$A52)</f>
        <v>0</v>
      </c>
      <c r="AQ52" cm="1">
        <f t="array" ref="AQ52">INDEX('Occurance Matrix'!$C$26:$CD$37,MATCH(1,'Occurance Matrix'!AR$26:AR$37,0),$A52)</f>
        <v>1</v>
      </c>
      <c r="AR52" cm="1">
        <f t="array" ref="AR52">INDEX('Occurance Matrix'!$C$26:$CD$37,MATCH(1,'Occurance Matrix'!AS$26:AS$37,0),$A52)</f>
        <v>0</v>
      </c>
      <c r="AS52" cm="1">
        <f t="array" ref="AS52">INDEX('Occurance Matrix'!$C$26:$CD$37,MATCH(1,'Occurance Matrix'!AT$26:AT$37,0),$A52)</f>
        <v>0</v>
      </c>
      <c r="AT52" cm="1">
        <f t="array" ref="AT52">INDEX('Occurance Matrix'!$C$26:$CD$37,MATCH(1,'Occurance Matrix'!AU$26:AU$37,0),$A52)</f>
        <v>0</v>
      </c>
      <c r="AU52" cm="1">
        <f t="array" ref="AU52">INDEX('Occurance Matrix'!$C$26:$CD$37,MATCH(1,'Occurance Matrix'!AV$26:AV$37,0),$A52)</f>
        <v>0</v>
      </c>
      <c r="AV52" cm="1">
        <f t="array" ref="AV52">INDEX('Occurance Matrix'!$C$26:$CD$37,MATCH(1,'Occurance Matrix'!AW$26:AW$37,0),$A52)</f>
        <v>0</v>
      </c>
      <c r="AW52" cm="1">
        <f t="array" ref="AW52">INDEX('Occurance Matrix'!$C$26:$CD$37,MATCH(1,'Occurance Matrix'!AX$26:AX$37,0),$A52)</f>
        <v>0</v>
      </c>
      <c r="AX52" cm="1">
        <f t="array" ref="AX52">INDEX('Occurance Matrix'!$C$26:$CD$37,MATCH(1,'Occurance Matrix'!AY$26:AY$37,0),$A52)</f>
        <v>0</v>
      </c>
      <c r="AY52" cm="1">
        <f t="array" ref="AY52">INDEX('Occurance Matrix'!$C$26:$CD$37,MATCH(1,'Occurance Matrix'!AZ$26:AZ$37,0),$A52)</f>
        <v>0</v>
      </c>
      <c r="AZ52" cm="1">
        <f t="array" ref="AZ52">INDEX('Occurance Matrix'!$C$26:$CD$37,MATCH(1,'Occurance Matrix'!BA$26:BA$37,0),$A52)</f>
        <v>1</v>
      </c>
      <c r="BA52" cm="1">
        <f t="array" ref="BA52">INDEX('Occurance Matrix'!$C$26:$CD$37,MATCH(1,'Occurance Matrix'!BB$26:BB$37,0),$A52)</f>
        <v>0</v>
      </c>
      <c r="BB52" cm="1">
        <f t="array" ref="BB52">INDEX('Occurance Matrix'!$C$26:$CD$37,MATCH(1,'Occurance Matrix'!BC$26:BC$37,0),$A52)</f>
        <v>1</v>
      </c>
      <c r="BC52" cm="1">
        <f t="array" ref="BC52">INDEX('Occurance Matrix'!$C$26:$CD$37,MATCH(1,'Occurance Matrix'!BD$26:BD$37,0),$A52)</f>
        <v>0</v>
      </c>
      <c r="BD52" cm="1">
        <f t="array" ref="BD52">INDEX('Occurance Matrix'!$C$26:$CD$37,MATCH(1,'Occurance Matrix'!BE$26:BE$37,0),$A52)</f>
        <v>1</v>
      </c>
      <c r="BE52" cm="1">
        <f t="array" ref="BE52">INDEX('Occurance Matrix'!$C$26:$CD$37,MATCH(1,'Occurance Matrix'!BF$26:BF$37,0),$A52)</f>
        <v>0</v>
      </c>
      <c r="BF52" cm="1">
        <f t="array" ref="BF52">INDEX('Occurance Matrix'!$C$26:$CD$37,MATCH(1,'Occurance Matrix'!BG$26:BG$37,0),$A52)</f>
        <v>0</v>
      </c>
      <c r="BG52" cm="1">
        <f t="array" ref="BG52">INDEX('Occurance Matrix'!$C$26:$CD$37,MATCH(1,'Occurance Matrix'!BH$26:BH$37,0),$A52)</f>
        <v>0</v>
      </c>
      <c r="BH52" cm="1">
        <f t="array" ref="BH52">INDEX('Occurance Matrix'!$C$26:$CD$37,MATCH(1,'Occurance Matrix'!BI$26:BI$37,0),$A52)</f>
        <v>0</v>
      </c>
      <c r="BI52" cm="1">
        <f t="array" ref="BI52">INDEX('Occurance Matrix'!$C$26:$CD$37,MATCH(1,'Occurance Matrix'!BJ$26:BJ$37,0),$A52)</f>
        <v>0</v>
      </c>
      <c r="BJ52" cm="1">
        <f t="array" ref="BJ52">INDEX('Occurance Matrix'!$C$26:$CD$37,MATCH(1,'Occurance Matrix'!BK$26:BK$37,0),$A52)</f>
        <v>0</v>
      </c>
      <c r="BK52" cm="1">
        <f t="array" ref="BK52">INDEX('Occurance Matrix'!$C$26:$CD$37,MATCH(1,'Occurance Matrix'!BL$26:BL$37,0),$A52)</f>
        <v>0</v>
      </c>
      <c r="BL52" cm="1">
        <f t="array" ref="BL52">INDEX('Occurance Matrix'!$C$26:$CD$37,MATCH(1,'Occurance Matrix'!BM$26:BM$37,0),$A52)</f>
        <v>0</v>
      </c>
      <c r="BM52" cm="1">
        <f t="array" ref="BM52">INDEX('Occurance Matrix'!$C$26:$CD$37,MATCH(1,'Occurance Matrix'!BN$26:BN$37,0),$A52)</f>
        <v>0</v>
      </c>
      <c r="BN52" cm="1">
        <f t="array" ref="BN52">INDEX('Occurance Matrix'!$C$26:$CD$37,MATCH(1,'Occurance Matrix'!BO$26:BO$37,0),$A52)</f>
        <v>1</v>
      </c>
      <c r="BO52" cm="1">
        <f t="array" ref="BO52">INDEX('Occurance Matrix'!$C$26:$CD$37,MATCH(1,'Occurance Matrix'!BP$26:BP$37,0),$A52)</f>
        <v>0</v>
      </c>
      <c r="BP52" cm="1">
        <f t="array" ref="BP52">INDEX('Occurance Matrix'!$C$26:$CD$37,MATCH(1,'Occurance Matrix'!BQ$26:BQ$37,0),$A52)</f>
        <v>0</v>
      </c>
      <c r="BQ52" cm="1">
        <f t="array" ref="BQ52">INDEX('Occurance Matrix'!$C$26:$CD$37,MATCH(1,'Occurance Matrix'!BR$26:BR$37,0),$A52)</f>
        <v>0</v>
      </c>
      <c r="BR52" cm="1">
        <f t="array" ref="BR52">INDEX('Occurance Matrix'!$C$26:$CD$37,MATCH(1,'Occurance Matrix'!BS$26:BS$37,0),$A52)</f>
        <v>0</v>
      </c>
      <c r="BS52" cm="1">
        <f t="array" ref="BS52">INDEX('Occurance Matrix'!$C$26:$CD$37,MATCH(1,'Occurance Matrix'!BT$26:BT$37,0),$A52)</f>
        <v>0</v>
      </c>
      <c r="BT52" cm="1">
        <f t="array" ref="BT52">INDEX('Occurance Matrix'!$C$26:$CD$37,MATCH(1,'Occurance Matrix'!BU$26:BU$37,0),$A52)</f>
        <v>0</v>
      </c>
      <c r="BU52" cm="1">
        <f t="array" ref="BU52">INDEX('Occurance Matrix'!$C$26:$CD$37,MATCH(1,'Occurance Matrix'!BV$26:BV$37,0),$A52)</f>
        <v>0</v>
      </c>
      <c r="BV52" cm="1">
        <f t="array" ref="BV52">INDEX('Occurance Matrix'!$C$26:$CD$37,MATCH(1,'Occurance Matrix'!BW$26:BW$37,0),$A52)</f>
        <v>0</v>
      </c>
      <c r="BW52" cm="1">
        <f t="array" ref="BW52">INDEX('Occurance Matrix'!$C$26:$CD$37,MATCH(1,'Occurance Matrix'!BX$26:BX$37,0),$A52)</f>
        <v>0</v>
      </c>
      <c r="BX52" cm="1">
        <f t="array" ref="BX52">INDEX('Occurance Matrix'!$C$26:$CD$37,MATCH(1,'Occurance Matrix'!BY$26:BY$37,0),$A52)</f>
        <v>0</v>
      </c>
      <c r="BY52" cm="1">
        <f t="array" ref="BY52">INDEX('Occurance Matrix'!$C$26:$CD$37,MATCH(1,'Occurance Matrix'!BZ$26:BZ$37,0),$A52)</f>
        <v>0</v>
      </c>
      <c r="BZ52" cm="1">
        <f t="array" ref="BZ52">INDEX('Occurance Matrix'!$C$26:$CD$37,MATCH(1,'Occurance Matrix'!CA$26:CA$37,0),$A52)</f>
        <v>0</v>
      </c>
      <c r="CA52" cm="1">
        <f t="array" ref="CA52">INDEX('Occurance Matrix'!$C$26:$CD$37,MATCH(1,'Occurance Matrix'!CB$26:CB$37,0),$A52)</f>
        <v>0</v>
      </c>
      <c r="CB52" cm="1">
        <f t="array" ref="CB52">INDEX('Occurance Matrix'!$C$26:$CD$37,MATCH(1,'Occurance Matrix'!CC$26:CC$37,0),$A52)</f>
        <v>0</v>
      </c>
      <c r="CC52" cm="1">
        <f t="array" ref="CC52">INDEX('Occurance Matrix'!$C$26:$CD$37,MATCH(1,'Occurance Matrix'!CD$26:CD$37,0),$A52)</f>
        <v>0</v>
      </c>
    </row>
    <row r="53" spans="1:81" x14ac:dyDescent="0.2">
      <c r="A53">
        <v>52</v>
      </c>
      <c r="B53" cm="1">
        <f t="array" ref="B53">INDEX('Occurance Matrix'!$C$26:$CD$37,MATCH(1,'Occurance Matrix'!C$26:C$37,0),$A53)</f>
        <v>0</v>
      </c>
      <c r="C53" cm="1">
        <f t="array" ref="C53">INDEX('Occurance Matrix'!$C$26:$CD$37,MATCH(1,'Occurance Matrix'!D$26:D$37,0),$A53)</f>
        <v>0</v>
      </c>
      <c r="D53" cm="1">
        <f t="array" ref="D53">INDEX('Occurance Matrix'!$C$26:$CD$37,MATCH(1,'Occurance Matrix'!E$26:E$37,0),$A53)</f>
        <v>0</v>
      </c>
      <c r="E53" cm="1">
        <f t="array" ref="E53">INDEX('Occurance Matrix'!$C$26:$CD$37,MATCH(1,'Occurance Matrix'!F$26:F$37,0),$A53)</f>
        <v>0</v>
      </c>
      <c r="F53" cm="1">
        <f t="array" ref="F53">INDEX('Occurance Matrix'!$C$26:$CD$37,MATCH(1,'Occurance Matrix'!G$26:G$37,0),$A53)</f>
        <v>0</v>
      </c>
      <c r="G53" cm="1">
        <f t="array" ref="G53">INDEX('Occurance Matrix'!$C$26:$CD$37,MATCH(1,'Occurance Matrix'!H$26:H$37,0),$A53)</f>
        <v>0</v>
      </c>
      <c r="H53" cm="1">
        <f t="array" ref="H53">INDEX('Occurance Matrix'!$C$26:$CD$37,MATCH(1,'Occurance Matrix'!I$26:I$37,0),$A53)</f>
        <v>0</v>
      </c>
      <c r="I53" cm="1">
        <f t="array" ref="I53">INDEX('Occurance Matrix'!$C$26:$CD$37,MATCH(1,'Occurance Matrix'!J$26:J$37,0),$A53)</f>
        <v>1</v>
      </c>
      <c r="J53" cm="1">
        <f t="array" ref="J53">INDEX('Occurance Matrix'!$C$26:$CD$37,MATCH(1,'Occurance Matrix'!K$26:K$37,0),$A53)</f>
        <v>0</v>
      </c>
      <c r="K53" cm="1">
        <f t="array" ref="K53">INDEX('Occurance Matrix'!$C$26:$CD$37,MATCH(1,'Occurance Matrix'!L$26:L$37,0),$A53)</f>
        <v>0</v>
      </c>
      <c r="L53" cm="1">
        <f t="array" ref="L53">INDEX('Occurance Matrix'!$C$26:$CD$37,MATCH(1,'Occurance Matrix'!M$26:M$37,0),$A53)</f>
        <v>0</v>
      </c>
      <c r="M53" cm="1">
        <f t="array" ref="M53">INDEX('Occurance Matrix'!$C$26:$CD$37,MATCH(1,'Occurance Matrix'!N$26:N$37,0),$A53)</f>
        <v>0</v>
      </c>
      <c r="N53" cm="1">
        <f t="array" ref="N53">INDEX('Occurance Matrix'!$C$26:$CD$37,MATCH(1,'Occurance Matrix'!O$26:O$37,0),$A53)</f>
        <v>0</v>
      </c>
      <c r="O53" cm="1">
        <f t="array" ref="O53">INDEX('Occurance Matrix'!$C$26:$CD$37,MATCH(1,'Occurance Matrix'!P$26:P$37,0),$A53)</f>
        <v>0</v>
      </c>
      <c r="P53" cm="1">
        <f t="array" ref="P53">INDEX('Occurance Matrix'!$C$26:$CD$37,MATCH(1,'Occurance Matrix'!Q$26:Q$37,0),$A53)</f>
        <v>1</v>
      </c>
      <c r="Q53" cm="1">
        <f t="array" ref="Q53">INDEX('Occurance Matrix'!$C$26:$CD$37,MATCH(1,'Occurance Matrix'!R$26:R$37,0),$A53)</f>
        <v>0</v>
      </c>
      <c r="R53" cm="1">
        <f t="array" ref="R53">INDEX('Occurance Matrix'!$C$26:$CD$37,MATCH(1,'Occurance Matrix'!S$26:S$37,0),$A53)</f>
        <v>0</v>
      </c>
      <c r="S53" cm="1">
        <f t="array" ref="S53">INDEX('Occurance Matrix'!$C$26:$CD$37,MATCH(1,'Occurance Matrix'!T$26:T$37,0),$A53)</f>
        <v>0</v>
      </c>
      <c r="T53" cm="1">
        <f t="array" ref="T53">INDEX('Occurance Matrix'!$C$26:$CD$37,MATCH(1,'Occurance Matrix'!U$26:U$37,0),$A53)</f>
        <v>0</v>
      </c>
      <c r="U53" cm="1">
        <f t="array" ref="U53">INDEX('Occurance Matrix'!$C$26:$CD$37,MATCH(1,'Occurance Matrix'!V$26:V$37,0),$A53)</f>
        <v>1</v>
      </c>
      <c r="V53" cm="1">
        <f t="array" ref="V53">INDEX('Occurance Matrix'!$C$26:$CD$37,MATCH(1,'Occurance Matrix'!W$26:W$37,0),$A53)</f>
        <v>0</v>
      </c>
      <c r="W53" cm="1">
        <f t="array" ref="W53">INDEX('Occurance Matrix'!$C$26:$CD$37,MATCH(1,'Occurance Matrix'!X$26:X$37,0),$A53)</f>
        <v>0</v>
      </c>
      <c r="X53" cm="1">
        <f t="array" ref="X53">INDEX('Occurance Matrix'!$C$26:$CD$37,MATCH(1,'Occurance Matrix'!Y$26:Y$37,0),$A53)</f>
        <v>0</v>
      </c>
      <c r="Y53" cm="1">
        <f t="array" ref="Y53">INDEX('Occurance Matrix'!$C$26:$CD$37,MATCH(1,'Occurance Matrix'!Z$26:Z$37,0),$A53)</f>
        <v>0</v>
      </c>
      <c r="Z53" cm="1">
        <f t="array" ref="Z53">INDEX('Occurance Matrix'!$C$26:$CD$37,MATCH(1,'Occurance Matrix'!AA$26:AA$37,0),$A53)</f>
        <v>0</v>
      </c>
      <c r="AA53" cm="1">
        <f t="array" ref="AA53">INDEX('Occurance Matrix'!$C$26:$CD$37,MATCH(1,'Occurance Matrix'!AB$26:AB$37,0),$A53)</f>
        <v>0</v>
      </c>
      <c r="AB53" cm="1">
        <f t="array" ref="AB53">INDEX('Occurance Matrix'!$C$26:$CD$37,MATCH(1,'Occurance Matrix'!AC$26:AC$37,0),$A53)</f>
        <v>0</v>
      </c>
      <c r="AC53" cm="1">
        <f t="array" ref="AC53">INDEX('Occurance Matrix'!$C$26:$CD$37,MATCH(1,'Occurance Matrix'!AD$26:AD$37,0),$A53)</f>
        <v>1</v>
      </c>
      <c r="AD53" cm="1">
        <f t="array" ref="AD53">INDEX('Occurance Matrix'!$C$26:$CD$37,MATCH(1,'Occurance Matrix'!AE$26:AE$37,0),$A53)</f>
        <v>0</v>
      </c>
      <c r="AE53" cm="1">
        <f t="array" ref="AE53">INDEX('Occurance Matrix'!$C$26:$CD$37,MATCH(1,'Occurance Matrix'!AF$26:AF$37,0),$A53)</f>
        <v>0</v>
      </c>
      <c r="AF53" cm="1">
        <f t="array" ref="AF53">INDEX('Occurance Matrix'!$C$26:$CD$37,MATCH(1,'Occurance Matrix'!AG$26:AG$37,0),$A53)</f>
        <v>0</v>
      </c>
      <c r="AG53" cm="1">
        <f t="array" ref="AG53">INDEX('Occurance Matrix'!$C$26:$CD$37,MATCH(1,'Occurance Matrix'!AH$26:AH$37,0),$A53)</f>
        <v>0</v>
      </c>
      <c r="AH53" cm="1">
        <f t="array" ref="AH53">INDEX('Occurance Matrix'!$C$26:$CD$37,MATCH(1,'Occurance Matrix'!AI$26:AI$37,0),$A53)</f>
        <v>0</v>
      </c>
      <c r="AI53" cm="1">
        <f t="array" ref="AI53">INDEX('Occurance Matrix'!$C$26:$CD$37,MATCH(1,'Occurance Matrix'!AJ$26:AJ$37,0),$A53)</f>
        <v>0</v>
      </c>
      <c r="AJ53" cm="1">
        <f t="array" ref="AJ53">INDEX('Occurance Matrix'!$C$26:$CD$37,MATCH(1,'Occurance Matrix'!AK$26:AK$37,0),$A53)</f>
        <v>0</v>
      </c>
      <c r="AK53" cm="1">
        <f t="array" ref="AK53">INDEX('Occurance Matrix'!$C$26:$CD$37,MATCH(1,'Occurance Matrix'!AL$26:AL$37,0),$A53)</f>
        <v>0</v>
      </c>
      <c r="AL53" cm="1">
        <f t="array" ref="AL53">INDEX('Occurance Matrix'!$C$26:$CD$37,MATCH(1,'Occurance Matrix'!AM$26:AM$37,0),$A53)</f>
        <v>0</v>
      </c>
      <c r="AM53" cm="1">
        <f t="array" ref="AM53">INDEX('Occurance Matrix'!$C$26:$CD$37,MATCH(1,'Occurance Matrix'!AN$26:AN$37,0),$A53)</f>
        <v>1</v>
      </c>
      <c r="AN53" cm="1">
        <f t="array" ref="AN53">INDEX('Occurance Matrix'!$C$26:$CD$37,MATCH(1,'Occurance Matrix'!AO$26:AO$37,0),$A53)</f>
        <v>0</v>
      </c>
      <c r="AO53" cm="1">
        <f t="array" ref="AO53">INDEX('Occurance Matrix'!$C$26:$CD$37,MATCH(1,'Occurance Matrix'!AP$26:AP$37,0),$A53)</f>
        <v>0</v>
      </c>
      <c r="AP53" cm="1">
        <f t="array" ref="AP53">INDEX('Occurance Matrix'!$C$26:$CD$37,MATCH(1,'Occurance Matrix'!AQ$26:AQ$37,0),$A53)</f>
        <v>0</v>
      </c>
      <c r="AQ53" cm="1">
        <f t="array" ref="AQ53">INDEX('Occurance Matrix'!$C$26:$CD$37,MATCH(1,'Occurance Matrix'!AR$26:AR$37,0),$A53)</f>
        <v>0</v>
      </c>
      <c r="AR53" cm="1">
        <f t="array" ref="AR53">INDEX('Occurance Matrix'!$C$26:$CD$37,MATCH(1,'Occurance Matrix'!AS$26:AS$37,0),$A53)</f>
        <v>0</v>
      </c>
      <c r="AS53" cm="1">
        <f t="array" ref="AS53">INDEX('Occurance Matrix'!$C$26:$CD$37,MATCH(1,'Occurance Matrix'!AT$26:AT$37,0),$A53)</f>
        <v>0</v>
      </c>
      <c r="AT53" cm="1">
        <f t="array" ref="AT53">INDEX('Occurance Matrix'!$C$26:$CD$37,MATCH(1,'Occurance Matrix'!AU$26:AU$37,0),$A53)</f>
        <v>0</v>
      </c>
      <c r="AU53" cm="1">
        <f t="array" ref="AU53">INDEX('Occurance Matrix'!$C$26:$CD$37,MATCH(1,'Occurance Matrix'!AV$26:AV$37,0),$A53)</f>
        <v>0</v>
      </c>
      <c r="AV53" cm="1">
        <f t="array" ref="AV53">INDEX('Occurance Matrix'!$C$26:$CD$37,MATCH(1,'Occurance Matrix'!AW$26:AW$37,0),$A53)</f>
        <v>0</v>
      </c>
      <c r="AW53" cm="1">
        <f t="array" ref="AW53">INDEX('Occurance Matrix'!$C$26:$CD$37,MATCH(1,'Occurance Matrix'!AX$26:AX$37,0),$A53)</f>
        <v>0</v>
      </c>
      <c r="AX53" cm="1">
        <f t="array" ref="AX53">INDEX('Occurance Matrix'!$C$26:$CD$37,MATCH(1,'Occurance Matrix'!AY$26:AY$37,0),$A53)</f>
        <v>0</v>
      </c>
      <c r="AY53" cm="1">
        <f t="array" ref="AY53">INDEX('Occurance Matrix'!$C$26:$CD$37,MATCH(1,'Occurance Matrix'!AZ$26:AZ$37,0),$A53)</f>
        <v>1</v>
      </c>
      <c r="AZ53" cm="1">
        <f t="array" ref="AZ53">INDEX('Occurance Matrix'!$C$26:$CD$37,MATCH(1,'Occurance Matrix'!BA$26:BA$37,0),$A53)</f>
        <v>0</v>
      </c>
      <c r="BA53" cm="1">
        <f t="array" ref="BA53">INDEX('Occurance Matrix'!$C$26:$CD$37,MATCH(1,'Occurance Matrix'!BB$26:BB$37,0),$A53)</f>
        <v>1</v>
      </c>
      <c r="BB53" cm="1">
        <f t="array" ref="BB53">INDEX('Occurance Matrix'!$C$26:$CD$37,MATCH(1,'Occurance Matrix'!BC$26:BC$37,0),$A53)</f>
        <v>0</v>
      </c>
      <c r="BC53" cm="1">
        <f t="array" ref="BC53">INDEX('Occurance Matrix'!$C$26:$CD$37,MATCH(1,'Occurance Matrix'!BD$26:BD$37,0),$A53)</f>
        <v>0</v>
      </c>
      <c r="BD53" cm="1">
        <f t="array" ref="BD53">INDEX('Occurance Matrix'!$C$26:$CD$37,MATCH(1,'Occurance Matrix'!BE$26:BE$37,0),$A53)</f>
        <v>0</v>
      </c>
      <c r="BE53" cm="1">
        <f t="array" ref="BE53">INDEX('Occurance Matrix'!$C$26:$CD$37,MATCH(1,'Occurance Matrix'!BF$26:BF$37,0),$A53)</f>
        <v>0</v>
      </c>
      <c r="BF53" cm="1">
        <f t="array" ref="BF53">INDEX('Occurance Matrix'!$C$26:$CD$37,MATCH(1,'Occurance Matrix'!BG$26:BG$37,0),$A53)</f>
        <v>0</v>
      </c>
      <c r="BG53" cm="1">
        <f t="array" ref="BG53">INDEX('Occurance Matrix'!$C$26:$CD$37,MATCH(1,'Occurance Matrix'!BH$26:BH$37,0),$A53)</f>
        <v>0</v>
      </c>
      <c r="BH53" cm="1">
        <f t="array" ref="BH53">INDEX('Occurance Matrix'!$C$26:$CD$37,MATCH(1,'Occurance Matrix'!BI$26:BI$37,0),$A53)</f>
        <v>0</v>
      </c>
      <c r="BI53" cm="1">
        <f t="array" ref="BI53">INDEX('Occurance Matrix'!$C$26:$CD$37,MATCH(1,'Occurance Matrix'!BJ$26:BJ$37,0),$A53)</f>
        <v>0</v>
      </c>
      <c r="BJ53" cm="1">
        <f t="array" ref="BJ53">INDEX('Occurance Matrix'!$C$26:$CD$37,MATCH(1,'Occurance Matrix'!BK$26:BK$37,0),$A53)</f>
        <v>0</v>
      </c>
      <c r="BK53" cm="1">
        <f t="array" ref="BK53">INDEX('Occurance Matrix'!$C$26:$CD$37,MATCH(1,'Occurance Matrix'!BL$26:BL$37,0),$A53)</f>
        <v>0</v>
      </c>
      <c r="BL53" cm="1">
        <f t="array" ref="BL53">INDEX('Occurance Matrix'!$C$26:$CD$37,MATCH(1,'Occurance Matrix'!BM$26:BM$37,0),$A53)</f>
        <v>0</v>
      </c>
      <c r="BM53" cm="1">
        <f t="array" ref="BM53">INDEX('Occurance Matrix'!$C$26:$CD$37,MATCH(1,'Occurance Matrix'!BN$26:BN$37,0),$A53)</f>
        <v>0</v>
      </c>
      <c r="BN53" cm="1">
        <f t="array" ref="BN53">INDEX('Occurance Matrix'!$C$26:$CD$37,MATCH(1,'Occurance Matrix'!BO$26:BO$37,0),$A53)</f>
        <v>0</v>
      </c>
      <c r="BO53" cm="1">
        <f t="array" ref="BO53">INDEX('Occurance Matrix'!$C$26:$CD$37,MATCH(1,'Occurance Matrix'!BP$26:BP$37,0),$A53)</f>
        <v>0</v>
      </c>
      <c r="BP53" cm="1">
        <f t="array" ref="BP53">INDEX('Occurance Matrix'!$C$26:$CD$37,MATCH(1,'Occurance Matrix'!BQ$26:BQ$37,0),$A53)</f>
        <v>1</v>
      </c>
      <c r="BQ53" cm="1">
        <f t="array" ref="BQ53">INDEX('Occurance Matrix'!$C$26:$CD$37,MATCH(1,'Occurance Matrix'!BR$26:BR$37,0),$A53)</f>
        <v>0</v>
      </c>
      <c r="BR53" cm="1">
        <f t="array" ref="BR53">INDEX('Occurance Matrix'!$C$26:$CD$37,MATCH(1,'Occurance Matrix'!BS$26:BS$37,0),$A53)</f>
        <v>0</v>
      </c>
      <c r="BS53" cm="1">
        <f t="array" ref="BS53">INDEX('Occurance Matrix'!$C$26:$CD$37,MATCH(1,'Occurance Matrix'!BT$26:BT$37,0),$A53)</f>
        <v>0</v>
      </c>
      <c r="BT53" cm="1">
        <f t="array" ref="BT53">INDEX('Occurance Matrix'!$C$26:$CD$37,MATCH(1,'Occurance Matrix'!BU$26:BU$37,0),$A53)</f>
        <v>0</v>
      </c>
      <c r="BU53" cm="1">
        <f t="array" ref="BU53">INDEX('Occurance Matrix'!$C$26:$CD$37,MATCH(1,'Occurance Matrix'!BV$26:BV$37,0),$A53)</f>
        <v>0</v>
      </c>
      <c r="BV53" cm="1">
        <f t="array" ref="BV53">INDEX('Occurance Matrix'!$C$26:$CD$37,MATCH(1,'Occurance Matrix'!BW$26:BW$37,0),$A53)</f>
        <v>0</v>
      </c>
      <c r="BW53" cm="1">
        <f t="array" ref="BW53">INDEX('Occurance Matrix'!$C$26:$CD$37,MATCH(1,'Occurance Matrix'!BX$26:BX$37,0),$A53)</f>
        <v>0</v>
      </c>
      <c r="BX53" cm="1">
        <f t="array" ref="BX53">INDEX('Occurance Matrix'!$C$26:$CD$37,MATCH(1,'Occurance Matrix'!BY$26:BY$37,0),$A53)</f>
        <v>0</v>
      </c>
      <c r="BY53" cm="1">
        <f t="array" ref="BY53">INDEX('Occurance Matrix'!$C$26:$CD$37,MATCH(1,'Occurance Matrix'!BZ$26:BZ$37,0),$A53)</f>
        <v>0</v>
      </c>
      <c r="BZ53" cm="1">
        <f t="array" ref="BZ53">INDEX('Occurance Matrix'!$C$26:$CD$37,MATCH(1,'Occurance Matrix'!CA$26:CA$37,0),$A53)</f>
        <v>0</v>
      </c>
      <c r="CA53" cm="1">
        <f t="array" ref="CA53">INDEX('Occurance Matrix'!$C$26:$CD$37,MATCH(1,'Occurance Matrix'!CB$26:CB$37,0),$A53)</f>
        <v>0</v>
      </c>
      <c r="CB53" cm="1">
        <f t="array" ref="CB53">INDEX('Occurance Matrix'!$C$26:$CD$37,MATCH(1,'Occurance Matrix'!CC$26:CC$37,0),$A53)</f>
        <v>0</v>
      </c>
      <c r="CC53" cm="1">
        <f t="array" ref="CC53">INDEX('Occurance Matrix'!$C$26:$CD$37,MATCH(1,'Occurance Matrix'!CD$26:CD$37,0),$A53)</f>
        <v>0</v>
      </c>
    </row>
    <row r="54" spans="1:81" x14ac:dyDescent="0.2">
      <c r="A54">
        <v>53</v>
      </c>
      <c r="B54" cm="1">
        <f t="array" ref="B54">INDEX('Occurance Matrix'!$C$26:$CD$37,MATCH(1,'Occurance Matrix'!C$26:C$37,0),$A54)</f>
        <v>0</v>
      </c>
      <c r="C54" cm="1">
        <f t="array" ref="C54">INDEX('Occurance Matrix'!$C$26:$CD$37,MATCH(1,'Occurance Matrix'!D$26:D$37,0),$A54)</f>
        <v>1</v>
      </c>
      <c r="D54" cm="1">
        <f t="array" ref="D54">INDEX('Occurance Matrix'!$C$26:$CD$37,MATCH(1,'Occurance Matrix'!E$26:E$37,0),$A54)</f>
        <v>0</v>
      </c>
      <c r="E54" cm="1">
        <f t="array" ref="E54">INDEX('Occurance Matrix'!$C$26:$CD$37,MATCH(1,'Occurance Matrix'!F$26:F$37,0),$A54)</f>
        <v>1</v>
      </c>
      <c r="F54" cm="1">
        <f t="array" ref="F54">INDEX('Occurance Matrix'!$C$26:$CD$37,MATCH(1,'Occurance Matrix'!G$26:G$37,0),$A54)</f>
        <v>0</v>
      </c>
      <c r="G54" cm="1">
        <f t="array" ref="G54">INDEX('Occurance Matrix'!$C$26:$CD$37,MATCH(1,'Occurance Matrix'!H$26:H$37,0),$A54)</f>
        <v>0</v>
      </c>
      <c r="H54" cm="1">
        <f t="array" ref="H54">INDEX('Occurance Matrix'!$C$26:$CD$37,MATCH(1,'Occurance Matrix'!I$26:I$37,0),$A54)</f>
        <v>0</v>
      </c>
      <c r="I54" cm="1">
        <f t="array" ref="I54">INDEX('Occurance Matrix'!$C$26:$CD$37,MATCH(1,'Occurance Matrix'!J$26:J$37,0),$A54)</f>
        <v>0</v>
      </c>
      <c r="J54" cm="1">
        <f t="array" ref="J54">INDEX('Occurance Matrix'!$C$26:$CD$37,MATCH(1,'Occurance Matrix'!K$26:K$37,0),$A54)</f>
        <v>0</v>
      </c>
      <c r="K54" cm="1">
        <f t="array" ref="K54">INDEX('Occurance Matrix'!$C$26:$CD$37,MATCH(1,'Occurance Matrix'!L$26:L$37,0),$A54)</f>
        <v>0</v>
      </c>
      <c r="L54" cm="1">
        <f t="array" ref="L54">INDEX('Occurance Matrix'!$C$26:$CD$37,MATCH(1,'Occurance Matrix'!M$26:M$37,0),$A54)</f>
        <v>0</v>
      </c>
      <c r="M54" cm="1">
        <f t="array" ref="M54">INDEX('Occurance Matrix'!$C$26:$CD$37,MATCH(1,'Occurance Matrix'!N$26:N$37,0),$A54)</f>
        <v>0</v>
      </c>
      <c r="N54" cm="1">
        <f t="array" ref="N54">INDEX('Occurance Matrix'!$C$26:$CD$37,MATCH(1,'Occurance Matrix'!O$26:O$37,0),$A54)</f>
        <v>0</v>
      </c>
      <c r="O54" cm="1">
        <f t="array" ref="O54">INDEX('Occurance Matrix'!$C$26:$CD$37,MATCH(1,'Occurance Matrix'!P$26:P$37,0),$A54)</f>
        <v>0</v>
      </c>
      <c r="P54" cm="1">
        <f t="array" ref="P54">INDEX('Occurance Matrix'!$C$26:$CD$37,MATCH(1,'Occurance Matrix'!Q$26:Q$37,0),$A54)</f>
        <v>0</v>
      </c>
      <c r="Q54" cm="1">
        <f t="array" ref="Q54">INDEX('Occurance Matrix'!$C$26:$CD$37,MATCH(1,'Occurance Matrix'!R$26:R$37,0),$A54)</f>
        <v>0</v>
      </c>
      <c r="R54" cm="1">
        <f t="array" ref="R54">INDEX('Occurance Matrix'!$C$26:$CD$37,MATCH(1,'Occurance Matrix'!S$26:S$37,0),$A54)</f>
        <v>0</v>
      </c>
      <c r="S54" cm="1">
        <f t="array" ref="S54">INDEX('Occurance Matrix'!$C$26:$CD$37,MATCH(1,'Occurance Matrix'!T$26:T$37,0),$A54)</f>
        <v>0</v>
      </c>
      <c r="T54" cm="1">
        <f t="array" ref="T54">INDEX('Occurance Matrix'!$C$26:$CD$37,MATCH(1,'Occurance Matrix'!U$26:U$37,0),$A54)</f>
        <v>1</v>
      </c>
      <c r="U54" cm="1">
        <f t="array" ref="U54">INDEX('Occurance Matrix'!$C$26:$CD$37,MATCH(1,'Occurance Matrix'!V$26:V$37,0),$A54)</f>
        <v>0</v>
      </c>
      <c r="V54" cm="1">
        <f t="array" ref="V54">INDEX('Occurance Matrix'!$C$26:$CD$37,MATCH(1,'Occurance Matrix'!W$26:W$37,0),$A54)</f>
        <v>0</v>
      </c>
      <c r="W54" cm="1">
        <f t="array" ref="W54">INDEX('Occurance Matrix'!$C$26:$CD$37,MATCH(1,'Occurance Matrix'!X$26:X$37,0),$A54)</f>
        <v>0</v>
      </c>
      <c r="X54" cm="1">
        <f t="array" ref="X54">INDEX('Occurance Matrix'!$C$26:$CD$37,MATCH(1,'Occurance Matrix'!Y$26:Y$37,0),$A54)</f>
        <v>0</v>
      </c>
      <c r="Y54" cm="1">
        <f t="array" ref="Y54">INDEX('Occurance Matrix'!$C$26:$CD$37,MATCH(1,'Occurance Matrix'!Z$26:Z$37,0),$A54)</f>
        <v>0</v>
      </c>
      <c r="Z54" cm="1">
        <f t="array" ref="Z54">INDEX('Occurance Matrix'!$C$26:$CD$37,MATCH(1,'Occurance Matrix'!AA$26:AA$37,0),$A54)</f>
        <v>0</v>
      </c>
      <c r="AA54" cm="1">
        <f t="array" ref="AA54">INDEX('Occurance Matrix'!$C$26:$CD$37,MATCH(1,'Occurance Matrix'!AB$26:AB$37,0),$A54)</f>
        <v>0</v>
      </c>
      <c r="AB54" cm="1">
        <f t="array" ref="AB54">INDEX('Occurance Matrix'!$C$26:$CD$37,MATCH(1,'Occurance Matrix'!AC$26:AC$37,0),$A54)</f>
        <v>0</v>
      </c>
      <c r="AC54" cm="1">
        <f t="array" ref="AC54">INDEX('Occurance Matrix'!$C$26:$CD$37,MATCH(1,'Occurance Matrix'!AD$26:AD$37,0),$A54)</f>
        <v>0</v>
      </c>
      <c r="AD54" cm="1">
        <f t="array" ref="AD54">INDEX('Occurance Matrix'!$C$26:$CD$37,MATCH(1,'Occurance Matrix'!AE$26:AE$37,0),$A54)</f>
        <v>0</v>
      </c>
      <c r="AE54" cm="1">
        <f t="array" ref="AE54">INDEX('Occurance Matrix'!$C$26:$CD$37,MATCH(1,'Occurance Matrix'!AF$26:AF$37,0),$A54)</f>
        <v>0</v>
      </c>
      <c r="AF54" cm="1">
        <f t="array" ref="AF54">INDEX('Occurance Matrix'!$C$26:$CD$37,MATCH(1,'Occurance Matrix'!AG$26:AG$37,0),$A54)</f>
        <v>0</v>
      </c>
      <c r="AG54" cm="1">
        <f t="array" ref="AG54">INDEX('Occurance Matrix'!$C$26:$CD$37,MATCH(1,'Occurance Matrix'!AH$26:AH$37,0),$A54)</f>
        <v>0</v>
      </c>
      <c r="AH54" cm="1">
        <f t="array" ref="AH54">INDEX('Occurance Matrix'!$C$26:$CD$37,MATCH(1,'Occurance Matrix'!AI$26:AI$37,0),$A54)</f>
        <v>0</v>
      </c>
      <c r="AI54" cm="1">
        <f t="array" ref="AI54">INDEX('Occurance Matrix'!$C$26:$CD$37,MATCH(1,'Occurance Matrix'!AJ$26:AJ$37,0),$A54)</f>
        <v>0</v>
      </c>
      <c r="AJ54" cm="1">
        <f t="array" ref="AJ54">INDEX('Occurance Matrix'!$C$26:$CD$37,MATCH(1,'Occurance Matrix'!AK$26:AK$37,0),$A54)</f>
        <v>0</v>
      </c>
      <c r="AK54" cm="1">
        <f t="array" ref="AK54">INDEX('Occurance Matrix'!$C$26:$CD$37,MATCH(1,'Occurance Matrix'!AL$26:AL$37,0),$A54)</f>
        <v>0</v>
      </c>
      <c r="AL54" cm="1">
        <f t="array" ref="AL54">INDEX('Occurance Matrix'!$C$26:$CD$37,MATCH(1,'Occurance Matrix'!AM$26:AM$37,0),$A54)</f>
        <v>0</v>
      </c>
      <c r="AM54" cm="1">
        <f t="array" ref="AM54">INDEX('Occurance Matrix'!$C$26:$CD$37,MATCH(1,'Occurance Matrix'!AN$26:AN$37,0),$A54)</f>
        <v>0</v>
      </c>
      <c r="AN54" cm="1">
        <f t="array" ref="AN54">INDEX('Occurance Matrix'!$C$26:$CD$37,MATCH(1,'Occurance Matrix'!AO$26:AO$37,0),$A54)</f>
        <v>0</v>
      </c>
      <c r="AO54" cm="1">
        <f t="array" ref="AO54">INDEX('Occurance Matrix'!$C$26:$CD$37,MATCH(1,'Occurance Matrix'!AP$26:AP$37,0),$A54)</f>
        <v>0</v>
      </c>
      <c r="AP54" cm="1">
        <f t="array" ref="AP54">INDEX('Occurance Matrix'!$C$26:$CD$37,MATCH(1,'Occurance Matrix'!AQ$26:AQ$37,0),$A54)</f>
        <v>0</v>
      </c>
      <c r="AQ54" cm="1">
        <f t="array" ref="AQ54">INDEX('Occurance Matrix'!$C$26:$CD$37,MATCH(1,'Occurance Matrix'!AR$26:AR$37,0),$A54)</f>
        <v>1</v>
      </c>
      <c r="AR54" cm="1">
        <f t="array" ref="AR54">INDEX('Occurance Matrix'!$C$26:$CD$37,MATCH(1,'Occurance Matrix'!AS$26:AS$37,0),$A54)</f>
        <v>0</v>
      </c>
      <c r="AS54" cm="1">
        <f t="array" ref="AS54">INDEX('Occurance Matrix'!$C$26:$CD$37,MATCH(1,'Occurance Matrix'!AT$26:AT$37,0),$A54)</f>
        <v>0</v>
      </c>
      <c r="AT54" cm="1">
        <f t="array" ref="AT54">INDEX('Occurance Matrix'!$C$26:$CD$37,MATCH(1,'Occurance Matrix'!AU$26:AU$37,0),$A54)</f>
        <v>0</v>
      </c>
      <c r="AU54" cm="1">
        <f t="array" ref="AU54">INDEX('Occurance Matrix'!$C$26:$CD$37,MATCH(1,'Occurance Matrix'!AV$26:AV$37,0),$A54)</f>
        <v>0</v>
      </c>
      <c r="AV54" cm="1">
        <f t="array" ref="AV54">INDEX('Occurance Matrix'!$C$26:$CD$37,MATCH(1,'Occurance Matrix'!AW$26:AW$37,0),$A54)</f>
        <v>0</v>
      </c>
      <c r="AW54" cm="1">
        <f t="array" ref="AW54">INDEX('Occurance Matrix'!$C$26:$CD$37,MATCH(1,'Occurance Matrix'!AX$26:AX$37,0),$A54)</f>
        <v>0</v>
      </c>
      <c r="AX54" cm="1">
        <f t="array" ref="AX54">INDEX('Occurance Matrix'!$C$26:$CD$37,MATCH(1,'Occurance Matrix'!AY$26:AY$37,0),$A54)</f>
        <v>0</v>
      </c>
      <c r="AY54" cm="1">
        <f t="array" ref="AY54">INDEX('Occurance Matrix'!$C$26:$CD$37,MATCH(1,'Occurance Matrix'!AZ$26:AZ$37,0),$A54)</f>
        <v>0</v>
      </c>
      <c r="AZ54" cm="1">
        <f t="array" ref="AZ54">INDEX('Occurance Matrix'!$C$26:$CD$37,MATCH(1,'Occurance Matrix'!BA$26:BA$37,0),$A54)</f>
        <v>1</v>
      </c>
      <c r="BA54" cm="1">
        <f t="array" ref="BA54">INDEX('Occurance Matrix'!$C$26:$CD$37,MATCH(1,'Occurance Matrix'!BB$26:BB$37,0),$A54)</f>
        <v>0</v>
      </c>
      <c r="BB54" cm="1">
        <f t="array" ref="BB54">INDEX('Occurance Matrix'!$C$26:$CD$37,MATCH(1,'Occurance Matrix'!BC$26:BC$37,0),$A54)</f>
        <v>1</v>
      </c>
      <c r="BC54" cm="1">
        <f t="array" ref="BC54">INDEX('Occurance Matrix'!$C$26:$CD$37,MATCH(1,'Occurance Matrix'!BD$26:BD$37,0),$A54)</f>
        <v>0</v>
      </c>
      <c r="BD54" cm="1">
        <f t="array" ref="BD54">INDEX('Occurance Matrix'!$C$26:$CD$37,MATCH(1,'Occurance Matrix'!BE$26:BE$37,0),$A54)</f>
        <v>1</v>
      </c>
      <c r="BE54" cm="1">
        <f t="array" ref="BE54">INDEX('Occurance Matrix'!$C$26:$CD$37,MATCH(1,'Occurance Matrix'!BF$26:BF$37,0),$A54)</f>
        <v>0</v>
      </c>
      <c r="BF54" cm="1">
        <f t="array" ref="BF54">INDEX('Occurance Matrix'!$C$26:$CD$37,MATCH(1,'Occurance Matrix'!BG$26:BG$37,0),$A54)</f>
        <v>0</v>
      </c>
      <c r="BG54" cm="1">
        <f t="array" ref="BG54">INDEX('Occurance Matrix'!$C$26:$CD$37,MATCH(1,'Occurance Matrix'!BH$26:BH$37,0),$A54)</f>
        <v>0</v>
      </c>
      <c r="BH54" cm="1">
        <f t="array" ref="BH54">INDEX('Occurance Matrix'!$C$26:$CD$37,MATCH(1,'Occurance Matrix'!BI$26:BI$37,0),$A54)</f>
        <v>0</v>
      </c>
      <c r="BI54" cm="1">
        <f t="array" ref="BI54">INDEX('Occurance Matrix'!$C$26:$CD$37,MATCH(1,'Occurance Matrix'!BJ$26:BJ$37,0),$A54)</f>
        <v>0</v>
      </c>
      <c r="BJ54" cm="1">
        <f t="array" ref="BJ54">INDEX('Occurance Matrix'!$C$26:$CD$37,MATCH(1,'Occurance Matrix'!BK$26:BK$37,0),$A54)</f>
        <v>0</v>
      </c>
      <c r="BK54" cm="1">
        <f t="array" ref="BK54">INDEX('Occurance Matrix'!$C$26:$CD$37,MATCH(1,'Occurance Matrix'!BL$26:BL$37,0),$A54)</f>
        <v>0</v>
      </c>
      <c r="BL54" cm="1">
        <f t="array" ref="BL54">INDEX('Occurance Matrix'!$C$26:$CD$37,MATCH(1,'Occurance Matrix'!BM$26:BM$37,0),$A54)</f>
        <v>0</v>
      </c>
      <c r="BM54" cm="1">
        <f t="array" ref="BM54">INDEX('Occurance Matrix'!$C$26:$CD$37,MATCH(1,'Occurance Matrix'!BN$26:BN$37,0),$A54)</f>
        <v>0</v>
      </c>
      <c r="BN54" cm="1">
        <f t="array" ref="BN54">INDEX('Occurance Matrix'!$C$26:$CD$37,MATCH(1,'Occurance Matrix'!BO$26:BO$37,0),$A54)</f>
        <v>1</v>
      </c>
      <c r="BO54" cm="1">
        <f t="array" ref="BO54">INDEX('Occurance Matrix'!$C$26:$CD$37,MATCH(1,'Occurance Matrix'!BP$26:BP$37,0),$A54)</f>
        <v>0</v>
      </c>
      <c r="BP54" cm="1">
        <f t="array" ref="BP54">INDEX('Occurance Matrix'!$C$26:$CD$37,MATCH(1,'Occurance Matrix'!BQ$26:BQ$37,0),$A54)</f>
        <v>0</v>
      </c>
      <c r="BQ54" cm="1">
        <f t="array" ref="BQ54">INDEX('Occurance Matrix'!$C$26:$CD$37,MATCH(1,'Occurance Matrix'!BR$26:BR$37,0),$A54)</f>
        <v>0</v>
      </c>
      <c r="BR54" cm="1">
        <f t="array" ref="BR54">INDEX('Occurance Matrix'!$C$26:$CD$37,MATCH(1,'Occurance Matrix'!BS$26:BS$37,0),$A54)</f>
        <v>0</v>
      </c>
      <c r="BS54" cm="1">
        <f t="array" ref="BS54">INDEX('Occurance Matrix'!$C$26:$CD$37,MATCH(1,'Occurance Matrix'!BT$26:BT$37,0),$A54)</f>
        <v>0</v>
      </c>
      <c r="BT54" cm="1">
        <f t="array" ref="BT54">INDEX('Occurance Matrix'!$C$26:$CD$37,MATCH(1,'Occurance Matrix'!BU$26:BU$37,0),$A54)</f>
        <v>0</v>
      </c>
      <c r="BU54" cm="1">
        <f t="array" ref="BU54">INDEX('Occurance Matrix'!$C$26:$CD$37,MATCH(1,'Occurance Matrix'!BV$26:BV$37,0),$A54)</f>
        <v>0</v>
      </c>
      <c r="BV54" cm="1">
        <f t="array" ref="BV54">INDEX('Occurance Matrix'!$C$26:$CD$37,MATCH(1,'Occurance Matrix'!BW$26:BW$37,0),$A54)</f>
        <v>0</v>
      </c>
      <c r="BW54" cm="1">
        <f t="array" ref="BW54">INDEX('Occurance Matrix'!$C$26:$CD$37,MATCH(1,'Occurance Matrix'!BX$26:BX$37,0),$A54)</f>
        <v>0</v>
      </c>
      <c r="BX54" cm="1">
        <f t="array" ref="BX54">INDEX('Occurance Matrix'!$C$26:$CD$37,MATCH(1,'Occurance Matrix'!BY$26:BY$37,0),$A54)</f>
        <v>0</v>
      </c>
      <c r="BY54" cm="1">
        <f t="array" ref="BY54">INDEX('Occurance Matrix'!$C$26:$CD$37,MATCH(1,'Occurance Matrix'!BZ$26:BZ$37,0),$A54)</f>
        <v>0</v>
      </c>
      <c r="BZ54" cm="1">
        <f t="array" ref="BZ54">INDEX('Occurance Matrix'!$C$26:$CD$37,MATCH(1,'Occurance Matrix'!CA$26:CA$37,0),$A54)</f>
        <v>0</v>
      </c>
      <c r="CA54" cm="1">
        <f t="array" ref="CA54">INDEX('Occurance Matrix'!$C$26:$CD$37,MATCH(1,'Occurance Matrix'!CB$26:CB$37,0),$A54)</f>
        <v>0</v>
      </c>
      <c r="CB54" cm="1">
        <f t="array" ref="CB54">INDEX('Occurance Matrix'!$C$26:$CD$37,MATCH(1,'Occurance Matrix'!CC$26:CC$37,0),$A54)</f>
        <v>0</v>
      </c>
      <c r="CC54" cm="1">
        <f t="array" ref="CC54">INDEX('Occurance Matrix'!$C$26:$CD$37,MATCH(1,'Occurance Matrix'!CD$26:CD$37,0),$A54)</f>
        <v>0</v>
      </c>
    </row>
    <row r="55" spans="1:81" x14ac:dyDescent="0.2">
      <c r="A55">
        <v>54</v>
      </c>
      <c r="B55" cm="1">
        <f t="array" ref="B55">INDEX('Occurance Matrix'!$C$26:$CD$37,MATCH(1,'Occurance Matrix'!C$26:C$37,0),$A55)</f>
        <v>0</v>
      </c>
      <c r="C55" cm="1">
        <f t="array" ref="C55">INDEX('Occurance Matrix'!$C$26:$CD$37,MATCH(1,'Occurance Matrix'!D$26:D$37,0),$A55)</f>
        <v>0</v>
      </c>
      <c r="D55" cm="1">
        <f t="array" ref="D55">INDEX('Occurance Matrix'!$C$26:$CD$37,MATCH(1,'Occurance Matrix'!E$26:E$37,0),$A55)</f>
        <v>0</v>
      </c>
      <c r="E55" cm="1">
        <f t="array" ref="E55">INDEX('Occurance Matrix'!$C$26:$CD$37,MATCH(1,'Occurance Matrix'!F$26:F$37,0),$A55)</f>
        <v>0</v>
      </c>
      <c r="F55" cm="1">
        <f t="array" ref="F55">INDEX('Occurance Matrix'!$C$26:$CD$37,MATCH(1,'Occurance Matrix'!G$26:G$37,0),$A55)</f>
        <v>0</v>
      </c>
      <c r="G55" cm="1">
        <f t="array" ref="G55">INDEX('Occurance Matrix'!$C$26:$CD$37,MATCH(1,'Occurance Matrix'!H$26:H$37,0),$A55)</f>
        <v>0</v>
      </c>
      <c r="H55" cm="1">
        <f t="array" ref="H55">INDEX('Occurance Matrix'!$C$26:$CD$37,MATCH(1,'Occurance Matrix'!I$26:I$37,0),$A55)</f>
        <v>0</v>
      </c>
      <c r="I55" cm="1">
        <f t="array" ref="I55">INDEX('Occurance Matrix'!$C$26:$CD$37,MATCH(1,'Occurance Matrix'!J$26:J$37,0),$A55)</f>
        <v>0</v>
      </c>
      <c r="J55" cm="1">
        <f t="array" ref="J55">INDEX('Occurance Matrix'!$C$26:$CD$37,MATCH(1,'Occurance Matrix'!K$26:K$37,0),$A55)</f>
        <v>1</v>
      </c>
      <c r="K55" cm="1">
        <f t="array" ref="K55">INDEX('Occurance Matrix'!$C$26:$CD$37,MATCH(1,'Occurance Matrix'!L$26:L$37,0),$A55)</f>
        <v>0</v>
      </c>
      <c r="L55" cm="1">
        <f t="array" ref="L55">INDEX('Occurance Matrix'!$C$26:$CD$37,MATCH(1,'Occurance Matrix'!M$26:M$37,0),$A55)</f>
        <v>0</v>
      </c>
      <c r="M55" cm="1">
        <f t="array" ref="M55">INDEX('Occurance Matrix'!$C$26:$CD$37,MATCH(1,'Occurance Matrix'!N$26:N$37,0),$A55)</f>
        <v>0</v>
      </c>
      <c r="N55" cm="1">
        <f t="array" ref="N55">INDEX('Occurance Matrix'!$C$26:$CD$37,MATCH(1,'Occurance Matrix'!O$26:O$37,0),$A55)</f>
        <v>0</v>
      </c>
      <c r="O55" cm="1">
        <f t="array" ref="O55">INDEX('Occurance Matrix'!$C$26:$CD$37,MATCH(1,'Occurance Matrix'!P$26:P$37,0),$A55)</f>
        <v>1</v>
      </c>
      <c r="P55" cm="1">
        <f t="array" ref="P55">INDEX('Occurance Matrix'!$C$26:$CD$37,MATCH(1,'Occurance Matrix'!Q$26:Q$37,0),$A55)</f>
        <v>0</v>
      </c>
      <c r="Q55" cm="1">
        <f t="array" ref="Q55">INDEX('Occurance Matrix'!$C$26:$CD$37,MATCH(1,'Occurance Matrix'!R$26:R$37,0),$A55)</f>
        <v>0</v>
      </c>
      <c r="R55" cm="1">
        <f t="array" ref="R55">INDEX('Occurance Matrix'!$C$26:$CD$37,MATCH(1,'Occurance Matrix'!S$26:S$37,0),$A55)</f>
        <v>0</v>
      </c>
      <c r="S55" cm="1">
        <f t="array" ref="S55">INDEX('Occurance Matrix'!$C$26:$CD$37,MATCH(1,'Occurance Matrix'!T$26:T$37,0),$A55)</f>
        <v>0</v>
      </c>
      <c r="T55" cm="1">
        <f t="array" ref="T55">INDEX('Occurance Matrix'!$C$26:$CD$37,MATCH(1,'Occurance Matrix'!U$26:U$37,0),$A55)</f>
        <v>0</v>
      </c>
      <c r="U55" cm="1">
        <f t="array" ref="U55">INDEX('Occurance Matrix'!$C$26:$CD$37,MATCH(1,'Occurance Matrix'!V$26:V$37,0),$A55)</f>
        <v>0</v>
      </c>
      <c r="V55" cm="1">
        <f t="array" ref="V55">INDEX('Occurance Matrix'!$C$26:$CD$37,MATCH(1,'Occurance Matrix'!W$26:W$37,0),$A55)</f>
        <v>0</v>
      </c>
      <c r="W55" cm="1">
        <f t="array" ref="W55">INDEX('Occurance Matrix'!$C$26:$CD$37,MATCH(1,'Occurance Matrix'!X$26:X$37,0),$A55)</f>
        <v>0</v>
      </c>
      <c r="X55" cm="1">
        <f t="array" ref="X55">INDEX('Occurance Matrix'!$C$26:$CD$37,MATCH(1,'Occurance Matrix'!Y$26:Y$37,0),$A55)</f>
        <v>0</v>
      </c>
      <c r="Y55" cm="1">
        <f t="array" ref="Y55">INDEX('Occurance Matrix'!$C$26:$CD$37,MATCH(1,'Occurance Matrix'!Z$26:Z$37,0),$A55)</f>
        <v>0</v>
      </c>
      <c r="Z55" cm="1">
        <f t="array" ref="Z55">INDEX('Occurance Matrix'!$C$26:$CD$37,MATCH(1,'Occurance Matrix'!AA$26:AA$37,0),$A55)</f>
        <v>0</v>
      </c>
      <c r="AA55" cm="1">
        <f t="array" ref="AA55">INDEX('Occurance Matrix'!$C$26:$CD$37,MATCH(1,'Occurance Matrix'!AB$26:AB$37,0),$A55)</f>
        <v>0</v>
      </c>
      <c r="AB55" cm="1">
        <f t="array" ref="AB55">INDEX('Occurance Matrix'!$C$26:$CD$37,MATCH(1,'Occurance Matrix'!AC$26:AC$37,0),$A55)</f>
        <v>1</v>
      </c>
      <c r="AC55" cm="1">
        <f t="array" ref="AC55">INDEX('Occurance Matrix'!$C$26:$CD$37,MATCH(1,'Occurance Matrix'!AD$26:AD$37,0),$A55)</f>
        <v>0</v>
      </c>
      <c r="AD55" cm="1">
        <f t="array" ref="AD55">INDEX('Occurance Matrix'!$C$26:$CD$37,MATCH(1,'Occurance Matrix'!AE$26:AE$37,0),$A55)</f>
        <v>0</v>
      </c>
      <c r="AE55" cm="1">
        <f t="array" ref="AE55">INDEX('Occurance Matrix'!$C$26:$CD$37,MATCH(1,'Occurance Matrix'!AF$26:AF$37,0),$A55)</f>
        <v>0</v>
      </c>
      <c r="AF55" cm="1">
        <f t="array" ref="AF55">INDEX('Occurance Matrix'!$C$26:$CD$37,MATCH(1,'Occurance Matrix'!AG$26:AG$37,0),$A55)</f>
        <v>1</v>
      </c>
      <c r="AG55" cm="1">
        <f t="array" ref="AG55">INDEX('Occurance Matrix'!$C$26:$CD$37,MATCH(1,'Occurance Matrix'!AH$26:AH$37,0),$A55)</f>
        <v>0</v>
      </c>
      <c r="AH55" cm="1">
        <f t="array" ref="AH55">INDEX('Occurance Matrix'!$C$26:$CD$37,MATCH(1,'Occurance Matrix'!AI$26:AI$37,0),$A55)</f>
        <v>0</v>
      </c>
      <c r="AI55" cm="1">
        <f t="array" ref="AI55">INDEX('Occurance Matrix'!$C$26:$CD$37,MATCH(1,'Occurance Matrix'!AJ$26:AJ$37,0),$A55)</f>
        <v>0</v>
      </c>
      <c r="AJ55" cm="1">
        <f t="array" ref="AJ55">INDEX('Occurance Matrix'!$C$26:$CD$37,MATCH(1,'Occurance Matrix'!AK$26:AK$37,0),$A55)</f>
        <v>1</v>
      </c>
      <c r="AK55" cm="1">
        <f t="array" ref="AK55">INDEX('Occurance Matrix'!$C$26:$CD$37,MATCH(1,'Occurance Matrix'!AL$26:AL$37,0),$A55)</f>
        <v>0</v>
      </c>
      <c r="AL55" cm="1">
        <f t="array" ref="AL55">INDEX('Occurance Matrix'!$C$26:$CD$37,MATCH(1,'Occurance Matrix'!AM$26:AM$37,0),$A55)</f>
        <v>0</v>
      </c>
      <c r="AM55" cm="1">
        <f t="array" ref="AM55">INDEX('Occurance Matrix'!$C$26:$CD$37,MATCH(1,'Occurance Matrix'!AN$26:AN$37,0),$A55)</f>
        <v>0</v>
      </c>
      <c r="AN55" cm="1">
        <f t="array" ref="AN55">INDEX('Occurance Matrix'!$C$26:$CD$37,MATCH(1,'Occurance Matrix'!AO$26:AO$37,0),$A55)</f>
        <v>0</v>
      </c>
      <c r="AO55" cm="1">
        <f t="array" ref="AO55">INDEX('Occurance Matrix'!$C$26:$CD$37,MATCH(1,'Occurance Matrix'!AP$26:AP$37,0),$A55)</f>
        <v>0</v>
      </c>
      <c r="AP55" cm="1">
        <f t="array" ref="AP55">INDEX('Occurance Matrix'!$C$26:$CD$37,MATCH(1,'Occurance Matrix'!AQ$26:AQ$37,0),$A55)</f>
        <v>0</v>
      </c>
      <c r="AQ55" cm="1">
        <f t="array" ref="AQ55">INDEX('Occurance Matrix'!$C$26:$CD$37,MATCH(1,'Occurance Matrix'!AR$26:AR$37,0),$A55)</f>
        <v>0</v>
      </c>
      <c r="AR55" cm="1">
        <f t="array" ref="AR55">INDEX('Occurance Matrix'!$C$26:$CD$37,MATCH(1,'Occurance Matrix'!AS$26:AS$37,0),$A55)</f>
        <v>0</v>
      </c>
      <c r="AS55" cm="1">
        <f t="array" ref="AS55">INDEX('Occurance Matrix'!$C$26:$CD$37,MATCH(1,'Occurance Matrix'!AT$26:AT$37,0),$A55)</f>
        <v>0</v>
      </c>
      <c r="AT55" cm="1">
        <f t="array" ref="AT55">INDEX('Occurance Matrix'!$C$26:$CD$37,MATCH(1,'Occurance Matrix'!AU$26:AU$37,0),$A55)</f>
        <v>0</v>
      </c>
      <c r="AU55" cm="1">
        <f t="array" ref="AU55">INDEX('Occurance Matrix'!$C$26:$CD$37,MATCH(1,'Occurance Matrix'!AV$26:AV$37,0),$A55)</f>
        <v>0</v>
      </c>
      <c r="AV55" cm="1">
        <f t="array" ref="AV55">INDEX('Occurance Matrix'!$C$26:$CD$37,MATCH(1,'Occurance Matrix'!AW$26:AW$37,0),$A55)</f>
        <v>0</v>
      </c>
      <c r="AW55" cm="1">
        <f t="array" ref="AW55">INDEX('Occurance Matrix'!$C$26:$CD$37,MATCH(1,'Occurance Matrix'!AX$26:AX$37,0),$A55)</f>
        <v>0</v>
      </c>
      <c r="AX55" cm="1">
        <f t="array" ref="AX55">INDEX('Occurance Matrix'!$C$26:$CD$37,MATCH(1,'Occurance Matrix'!AY$26:AY$37,0),$A55)</f>
        <v>0</v>
      </c>
      <c r="AY55" cm="1">
        <f t="array" ref="AY55">INDEX('Occurance Matrix'!$C$26:$CD$37,MATCH(1,'Occurance Matrix'!AZ$26:AZ$37,0),$A55)</f>
        <v>0</v>
      </c>
      <c r="AZ55" cm="1">
        <f t="array" ref="AZ55">INDEX('Occurance Matrix'!$C$26:$CD$37,MATCH(1,'Occurance Matrix'!BA$26:BA$37,0),$A55)</f>
        <v>0</v>
      </c>
      <c r="BA55" cm="1">
        <f t="array" ref="BA55">INDEX('Occurance Matrix'!$C$26:$CD$37,MATCH(1,'Occurance Matrix'!BB$26:BB$37,0),$A55)</f>
        <v>0</v>
      </c>
      <c r="BB55" cm="1">
        <f t="array" ref="BB55">INDEX('Occurance Matrix'!$C$26:$CD$37,MATCH(1,'Occurance Matrix'!BC$26:BC$37,0),$A55)</f>
        <v>0</v>
      </c>
      <c r="BC55" cm="1">
        <f t="array" ref="BC55">INDEX('Occurance Matrix'!$C$26:$CD$37,MATCH(1,'Occurance Matrix'!BD$26:BD$37,0),$A55)</f>
        <v>1</v>
      </c>
      <c r="BD55" cm="1">
        <f t="array" ref="BD55">INDEX('Occurance Matrix'!$C$26:$CD$37,MATCH(1,'Occurance Matrix'!BE$26:BE$37,0),$A55)</f>
        <v>0</v>
      </c>
      <c r="BE55" cm="1">
        <f t="array" ref="BE55">INDEX('Occurance Matrix'!$C$26:$CD$37,MATCH(1,'Occurance Matrix'!BF$26:BF$37,0),$A55)</f>
        <v>1</v>
      </c>
      <c r="BF55" cm="1">
        <f t="array" ref="BF55">INDEX('Occurance Matrix'!$C$26:$CD$37,MATCH(1,'Occurance Matrix'!BG$26:BG$37,0),$A55)</f>
        <v>1</v>
      </c>
      <c r="BG55" cm="1">
        <f t="array" ref="BG55">INDEX('Occurance Matrix'!$C$26:$CD$37,MATCH(1,'Occurance Matrix'!BH$26:BH$37,0),$A55)</f>
        <v>0</v>
      </c>
      <c r="BH55" cm="1">
        <f t="array" ref="BH55">INDEX('Occurance Matrix'!$C$26:$CD$37,MATCH(1,'Occurance Matrix'!BI$26:BI$37,0),$A55)</f>
        <v>0</v>
      </c>
      <c r="BI55" cm="1">
        <f t="array" ref="BI55">INDEX('Occurance Matrix'!$C$26:$CD$37,MATCH(1,'Occurance Matrix'!BJ$26:BJ$37,0),$A55)</f>
        <v>1</v>
      </c>
      <c r="BJ55" cm="1">
        <f t="array" ref="BJ55">INDEX('Occurance Matrix'!$C$26:$CD$37,MATCH(1,'Occurance Matrix'!BK$26:BK$37,0),$A55)</f>
        <v>0</v>
      </c>
      <c r="BK55" cm="1">
        <f t="array" ref="BK55">INDEX('Occurance Matrix'!$C$26:$CD$37,MATCH(1,'Occurance Matrix'!BL$26:BL$37,0),$A55)</f>
        <v>0</v>
      </c>
      <c r="BL55" cm="1">
        <f t="array" ref="BL55">INDEX('Occurance Matrix'!$C$26:$CD$37,MATCH(1,'Occurance Matrix'!BM$26:BM$37,0),$A55)</f>
        <v>0</v>
      </c>
      <c r="BM55" cm="1">
        <f t="array" ref="BM55">INDEX('Occurance Matrix'!$C$26:$CD$37,MATCH(1,'Occurance Matrix'!BN$26:BN$37,0),$A55)</f>
        <v>1</v>
      </c>
      <c r="BN55" cm="1">
        <f t="array" ref="BN55">INDEX('Occurance Matrix'!$C$26:$CD$37,MATCH(1,'Occurance Matrix'!BO$26:BO$37,0),$A55)</f>
        <v>0</v>
      </c>
      <c r="BO55" cm="1">
        <f t="array" ref="BO55">INDEX('Occurance Matrix'!$C$26:$CD$37,MATCH(1,'Occurance Matrix'!BP$26:BP$37,0),$A55)</f>
        <v>0</v>
      </c>
      <c r="BP55" cm="1">
        <f t="array" ref="BP55">INDEX('Occurance Matrix'!$C$26:$CD$37,MATCH(1,'Occurance Matrix'!BQ$26:BQ$37,0),$A55)</f>
        <v>0</v>
      </c>
      <c r="BQ55" cm="1">
        <f t="array" ref="BQ55">INDEX('Occurance Matrix'!$C$26:$CD$37,MATCH(1,'Occurance Matrix'!BR$26:BR$37,0),$A55)</f>
        <v>0</v>
      </c>
      <c r="BR55" cm="1">
        <f t="array" ref="BR55">INDEX('Occurance Matrix'!$C$26:$CD$37,MATCH(1,'Occurance Matrix'!BS$26:BS$37,0),$A55)</f>
        <v>0</v>
      </c>
      <c r="BS55" cm="1">
        <f t="array" ref="BS55">INDEX('Occurance Matrix'!$C$26:$CD$37,MATCH(1,'Occurance Matrix'!BT$26:BT$37,0),$A55)</f>
        <v>0</v>
      </c>
      <c r="BT55" cm="1">
        <f t="array" ref="BT55">INDEX('Occurance Matrix'!$C$26:$CD$37,MATCH(1,'Occurance Matrix'!BU$26:BU$37,0),$A55)</f>
        <v>0</v>
      </c>
      <c r="BU55" cm="1">
        <f t="array" ref="BU55">INDEX('Occurance Matrix'!$C$26:$CD$37,MATCH(1,'Occurance Matrix'!BV$26:BV$37,0),$A55)</f>
        <v>0</v>
      </c>
      <c r="BV55" cm="1">
        <f t="array" ref="BV55">INDEX('Occurance Matrix'!$C$26:$CD$37,MATCH(1,'Occurance Matrix'!BW$26:BW$37,0),$A55)</f>
        <v>0</v>
      </c>
      <c r="BW55" cm="1">
        <f t="array" ref="BW55">INDEX('Occurance Matrix'!$C$26:$CD$37,MATCH(1,'Occurance Matrix'!BX$26:BX$37,0),$A55)</f>
        <v>0</v>
      </c>
      <c r="BX55" cm="1">
        <f t="array" ref="BX55">INDEX('Occurance Matrix'!$C$26:$CD$37,MATCH(1,'Occurance Matrix'!BY$26:BY$37,0),$A55)</f>
        <v>0</v>
      </c>
      <c r="BY55" cm="1">
        <f t="array" ref="BY55">INDEX('Occurance Matrix'!$C$26:$CD$37,MATCH(1,'Occurance Matrix'!BZ$26:BZ$37,0),$A55)</f>
        <v>0</v>
      </c>
      <c r="BZ55" cm="1">
        <f t="array" ref="BZ55">INDEX('Occurance Matrix'!$C$26:$CD$37,MATCH(1,'Occurance Matrix'!CA$26:CA$37,0),$A55)</f>
        <v>1</v>
      </c>
      <c r="CA55" cm="1">
        <f t="array" ref="CA55">INDEX('Occurance Matrix'!$C$26:$CD$37,MATCH(1,'Occurance Matrix'!CB$26:CB$37,0),$A55)</f>
        <v>0</v>
      </c>
      <c r="CB55" cm="1">
        <f t="array" ref="CB55">INDEX('Occurance Matrix'!$C$26:$CD$37,MATCH(1,'Occurance Matrix'!CC$26:CC$37,0),$A55)</f>
        <v>0</v>
      </c>
      <c r="CC55" cm="1">
        <f t="array" ref="CC55">INDEX('Occurance Matrix'!$C$26:$CD$37,MATCH(1,'Occurance Matrix'!CD$26:CD$37,0),$A55)</f>
        <v>0</v>
      </c>
    </row>
    <row r="56" spans="1:81" x14ac:dyDescent="0.2">
      <c r="A56">
        <v>55</v>
      </c>
      <c r="B56" cm="1">
        <f t="array" ref="B56">INDEX('Occurance Matrix'!$C$26:$CD$37,MATCH(1,'Occurance Matrix'!C$26:C$37,0),$A56)</f>
        <v>0</v>
      </c>
      <c r="C56" cm="1">
        <f t="array" ref="C56">INDEX('Occurance Matrix'!$C$26:$CD$37,MATCH(1,'Occurance Matrix'!D$26:D$37,0),$A56)</f>
        <v>1</v>
      </c>
      <c r="D56" cm="1">
        <f t="array" ref="D56">INDEX('Occurance Matrix'!$C$26:$CD$37,MATCH(1,'Occurance Matrix'!E$26:E$37,0),$A56)</f>
        <v>0</v>
      </c>
      <c r="E56" cm="1">
        <f t="array" ref="E56">INDEX('Occurance Matrix'!$C$26:$CD$37,MATCH(1,'Occurance Matrix'!F$26:F$37,0),$A56)</f>
        <v>1</v>
      </c>
      <c r="F56" cm="1">
        <f t="array" ref="F56">INDEX('Occurance Matrix'!$C$26:$CD$37,MATCH(1,'Occurance Matrix'!G$26:G$37,0),$A56)</f>
        <v>0</v>
      </c>
      <c r="G56" cm="1">
        <f t="array" ref="G56">INDEX('Occurance Matrix'!$C$26:$CD$37,MATCH(1,'Occurance Matrix'!H$26:H$37,0),$A56)</f>
        <v>0</v>
      </c>
      <c r="H56" cm="1">
        <f t="array" ref="H56">INDEX('Occurance Matrix'!$C$26:$CD$37,MATCH(1,'Occurance Matrix'!I$26:I$37,0),$A56)</f>
        <v>0</v>
      </c>
      <c r="I56" cm="1">
        <f t="array" ref="I56">INDEX('Occurance Matrix'!$C$26:$CD$37,MATCH(1,'Occurance Matrix'!J$26:J$37,0),$A56)</f>
        <v>0</v>
      </c>
      <c r="J56" cm="1">
        <f t="array" ref="J56">INDEX('Occurance Matrix'!$C$26:$CD$37,MATCH(1,'Occurance Matrix'!K$26:K$37,0),$A56)</f>
        <v>0</v>
      </c>
      <c r="K56" cm="1">
        <f t="array" ref="K56">INDEX('Occurance Matrix'!$C$26:$CD$37,MATCH(1,'Occurance Matrix'!L$26:L$37,0),$A56)</f>
        <v>0</v>
      </c>
      <c r="L56" cm="1">
        <f t="array" ref="L56">INDEX('Occurance Matrix'!$C$26:$CD$37,MATCH(1,'Occurance Matrix'!M$26:M$37,0),$A56)</f>
        <v>0</v>
      </c>
      <c r="M56" cm="1">
        <f t="array" ref="M56">INDEX('Occurance Matrix'!$C$26:$CD$37,MATCH(1,'Occurance Matrix'!N$26:N$37,0),$A56)</f>
        <v>0</v>
      </c>
      <c r="N56" cm="1">
        <f t="array" ref="N56">INDEX('Occurance Matrix'!$C$26:$CD$37,MATCH(1,'Occurance Matrix'!O$26:O$37,0),$A56)</f>
        <v>0</v>
      </c>
      <c r="O56" cm="1">
        <f t="array" ref="O56">INDEX('Occurance Matrix'!$C$26:$CD$37,MATCH(1,'Occurance Matrix'!P$26:P$37,0),$A56)</f>
        <v>0</v>
      </c>
      <c r="P56" cm="1">
        <f t="array" ref="P56">INDEX('Occurance Matrix'!$C$26:$CD$37,MATCH(1,'Occurance Matrix'!Q$26:Q$37,0),$A56)</f>
        <v>0</v>
      </c>
      <c r="Q56" cm="1">
        <f t="array" ref="Q56">INDEX('Occurance Matrix'!$C$26:$CD$37,MATCH(1,'Occurance Matrix'!R$26:R$37,0),$A56)</f>
        <v>0</v>
      </c>
      <c r="R56" cm="1">
        <f t="array" ref="R56">INDEX('Occurance Matrix'!$C$26:$CD$37,MATCH(1,'Occurance Matrix'!S$26:S$37,0),$A56)</f>
        <v>0</v>
      </c>
      <c r="S56" cm="1">
        <f t="array" ref="S56">INDEX('Occurance Matrix'!$C$26:$CD$37,MATCH(1,'Occurance Matrix'!T$26:T$37,0),$A56)</f>
        <v>0</v>
      </c>
      <c r="T56" cm="1">
        <f t="array" ref="T56">INDEX('Occurance Matrix'!$C$26:$CD$37,MATCH(1,'Occurance Matrix'!U$26:U$37,0),$A56)</f>
        <v>1</v>
      </c>
      <c r="U56" cm="1">
        <f t="array" ref="U56">INDEX('Occurance Matrix'!$C$26:$CD$37,MATCH(1,'Occurance Matrix'!V$26:V$37,0),$A56)</f>
        <v>0</v>
      </c>
      <c r="V56" cm="1">
        <f t="array" ref="V56">INDEX('Occurance Matrix'!$C$26:$CD$37,MATCH(1,'Occurance Matrix'!W$26:W$37,0),$A56)</f>
        <v>0</v>
      </c>
      <c r="W56" cm="1">
        <f t="array" ref="W56">INDEX('Occurance Matrix'!$C$26:$CD$37,MATCH(1,'Occurance Matrix'!X$26:X$37,0),$A56)</f>
        <v>0</v>
      </c>
      <c r="X56" cm="1">
        <f t="array" ref="X56">INDEX('Occurance Matrix'!$C$26:$CD$37,MATCH(1,'Occurance Matrix'!Y$26:Y$37,0),$A56)</f>
        <v>0</v>
      </c>
      <c r="Y56" cm="1">
        <f t="array" ref="Y56">INDEX('Occurance Matrix'!$C$26:$CD$37,MATCH(1,'Occurance Matrix'!Z$26:Z$37,0),$A56)</f>
        <v>0</v>
      </c>
      <c r="Z56" cm="1">
        <f t="array" ref="Z56">INDEX('Occurance Matrix'!$C$26:$CD$37,MATCH(1,'Occurance Matrix'!AA$26:AA$37,0),$A56)</f>
        <v>0</v>
      </c>
      <c r="AA56" cm="1">
        <f t="array" ref="AA56">INDEX('Occurance Matrix'!$C$26:$CD$37,MATCH(1,'Occurance Matrix'!AB$26:AB$37,0),$A56)</f>
        <v>0</v>
      </c>
      <c r="AB56" cm="1">
        <f t="array" ref="AB56">INDEX('Occurance Matrix'!$C$26:$CD$37,MATCH(1,'Occurance Matrix'!AC$26:AC$37,0),$A56)</f>
        <v>0</v>
      </c>
      <c r="AC56" cm="1">
        <f t="array" ref="AC56">INDEX('Occurance Matrix'!$C$26:$CD$37,MATCH(1,'Occurance Matrix'!AD$26:AD$37,0),$A56)</f>
        <v>0</v>
      </c>
      <c r="AD56" cm="1">
        <f t="array" ref="AD56">INDEX('Occurance Matrix'!$C$26:$CD$37,MATCH(1,'Occurance Matrix'!AE$26:AE$37,0),$A56)</f>
        <v>0</v>
      </c>
      <c r="AE56" cm="1">
        <f t="array" ref="AE56">INDEX('Occurance Matrix'!$C$26:$CD$37,MATCH(1,'Occurance Matrix'!AF$26:AF$37,0),$A56)</f>
        <v>0</v>
      </c>
      <c r="AF56" cm="1">
        <f t="array" ref="AF56">INDEX('Occurance Matrix'!$C$26:$CD$37,MATCH(1,'Occurance Matrix'!AG$26:AG$37,0),$A56)</f>
        <v>0</v>
      </c>
      <c r="AG56" cm="1">
        <f t="array" ref="AG56">INDEX('Occurance Matrix'!$C$26:$CD$37,MATCH(1,'Occurance Matrix'!AH$26:AH$37,0),$A56)</f>
        <v>0</v>
      </c>
      <c r="AH56" cm="1">
        <f t="array" ref="AH56">INDEX('Occurance Matrix'!$C$26:$CD$37,MATCH(1,'Occurance Matrix'!AI$26:AI$37,0),$A56)</f>
        <v>0</v>
      </c>
      <c r="AI56" cm="1">
        <f t="array" ref="AI56">INDEX('Occurance Matrix'!$C$26:$CD$37,MATCH(1,'Occurance Matrix'!AJ$26:AJ$37,0),$A56)</f>
        <v>0</v>
      </c>
      <c r="AJ56" cm="1">
        <f t="array" ref="AJ56">INDEX('Occurance Matrix'!$C$26:$CD$37,MATCH(1,'Occurance Matrix'!AK$26:AK$37,0),$A56)</f>
        <v>0</v>
      </c>
      <c r="AK56" cm="1">
        <f t="array" ref="AK56">INDEX('Occurance Matrix'!$C$26:$CD$37,MATCH(1,'Occurance Matrix'!AL$26:AL$37,0),$A56)</f>
        <v>0</v>
      </c>
      <c r="AL56" cm="1">
        <f t="array" ref="AL56">INDEX('Occurance Matrix'!$C$26:$CD$37,MATCH(1,'Occurance Matrix'!AM$26:AM$37,0),$A56)</f>
        <v>0</v>
      </c>
      <c r="AM56" cm="1">
        <f t="array" ref="AM56">INDEX('Occurance Matrix'!$C$26:$CD$37,MATCH(1,'Occurance Matrix'!AN$26:AN$37,0),$A56)</f>
        <v>0</v>
      </c>
      <c r="AN56" cm="1">
        <f t="array" ref="AN56">INDEX('Occurance Matrix'!$C$26:$CD$37,MATCH(1,'Occurance Matrix'!AO$26:AO$37,0),$A56)</f>
        <v>0</v>
      </c>
      <c r="AO56" cm="1">
        <f t="array" ref="AO56">INDEX('Occurance Matrix'!$C$26:$CD$37,MATCH(1,'Occurance Matrix'!AP$26:AP$37,0),$A56)</f>
        <v>0</v>
      </c>
      <c r="AP56" cm="1">
        <f t="array" ref="AP56">INDEX('Occurance Matrix'!$C$26:$CD$37,MATCH(1,'Occurance Matrix'!AQ$26:AQ$37,0),$A56)</f>
        <v>0</v>
      </c>
      <c r="AQ56" cm="1">
        <f t="array" ref="AQ56">INDEX('Occurance Matrix'!$C$26:$CD$37,MATCH(1,'Occurance Matrix'!AR$26:AR$37,0),$A56)</f>
        <v>1</v>
      </c>
      <c r="AR56" cm="1">
        <f t="array" ref="AR56">INDEX('Occurance Matrix'!$C$26:$CD$37,MATCH(1,'Occurance Matrix'!AS$26:AS$37,0),$A56)</f>
        <v>0</v>
      </c>
      <c r="AS56" cm="1">
        <f t="array" ref="AS56">INDEX('Occurance Matrix'!$C$26:$CD$37,MATCH(1,'Occurance Matrix'!AT$26:AT$37,0),$A56)</f>
        <v>0</v>
      </c>
      <c r="AT56" cm="1">
        <f t="array" ref="AT56">INDEX('Occurance Matrix'!$C$26:$CD$37,MATCH(1,'Occurance Matrix'!AU$26:AU$37,0),$A56)</f>
        <v>0</v>
      </c>
      <c r="AU56" cm="1">
        <f t="array" ref="AU56">INDEX('Occurance Matrix'!$C$26:$CD$37,MATCH(1,'Occurance Matrix'!AV$26:AV$37,0),$A56)</f>
        <v>0</v>
      </c>
      <c r="AV56" cm="1">
        <f t="array" ref="AV56">INDEX('Occurance Matrix'!$C$26:$CD$37,MATCH(1,'Occurance Matrix'!AW$26:AW$37,0),$A56)</f>
        <v>0</v>
      </c>
      <c r="AW56" cm="1">
        <f t="array" ref="AW56">INDEX('Occurance Matrix'!$C$26:$CD$37,MATCH(1,'Occurance Matrix'!AX$26:AX$37,0),$A56)</f>
        <v>0</v>
      </c>
      <c r="AX56" cm="1">
        <f t="array" ref="AX56">INDEX('Occurance Matrix'!$C$26:$CD$37,MATCH(1,'Occurance Matrix'!AY$26:AY$37,0),$A56)</f>
        <v>0</v>
      </c>
      <c r="AY56" cm="1">
        <f t="array" ref="AY56">INDEX('Occurance Matrix'!$C$26:$CD$37,MATCH(1,'Occurance Matrix'!AZ$26:AZ$37,0),$A56)</f>
        <v>0</v>
      </c>
      <c r="AZ56" cm="1">
        <f t="array" ref="AZ56">INDEX('Occurance Matrix'!$C$26:$CD$37,MATCH(1,'Occurance Matrix'!BA$26:BA$37,0),$A56)</f>
        <v>1</v>
      </c>
      <c r="BA56" cm="1">
        <f t="array" ref="BA56">INDEX('Occurance Matrix'!$C$26:$CD$37,MATCH(1,'Occurance Matrix'!BB$26:BB$37,0),$A56)</f>
        <v>0</v>
      </c>
      <c r="BB56" cm="1">
        <f t="array" ref="BB56">INDEX('Occurance Matrix'!$C$26:$CD$37,MATCH(1,'Occurance Matrix'!BC$26:BC$37,0),$A56)</f>
        <v>1</v>
      </c>
      <c r="BC56" cm="1">
        <f t="array" ref="BC56">INDEX('Occurance Matrix'!$C$26:$CD$37,MATCH(1,'Occurance Matrix'!BD$26:BD$37,0),$A56)</f>
        <v>0</v>
      </c>
      <c r="BD56" cm="1">
        <f t="array" ref="BD56">INDEX('Occurance Matrix'!$C$26:$CD$37,MATCH(1,'Occurance Matrix'!BE$26:BE$37,0),$A56)</f>
        <v>1</v>
      </c>
      <c r="BE56" cm="1">
        <f t="array" ref="BE56">INDEX('Occurance Matrix'!$C$26:$CD$37,MATCH(1,'Occurance Matrix'!BF$26:BF$37,0),$A56)</f>
        <v>0</v>
      </c>
      <c r="BF56" cm="1">
        <f t="array" ref="BF56">INDEX('Occurance Matrix'!$C$26:$CD$37,MATCH(1,'Occurance Matrix'!BG$26:BG$37,0),$A56)</f>
        <v>0</v>
      </c>
      <c r="BG56" cm="1">
        <f t="array" ref="BG56">INDEX('Occurance Matrix'!$C$26:$CD$37,MATCH(1,'Occurance Matrix'!BH$26:BH$37,0),$A56)</f>
        <v>0</v>
      </c>
      <c r="BH56" cm="1">
        <f t="array" ref="BH56">INDEX('Occurance Matrix'!$C$26:$CD$37,MATCH(1,'Occurance Matrix'!BI$26:BI$37,0),$A56)</f>
        <v>0</v>
      </c>
      <c r="BI56" cm="1">
        <f t="array" ref="BI56">INDEX('Occurance Matrix'!$C$26:$CD$37,MATCH(1,'Occurance Matrix'!BJ$26:BJ$37,0),$A56)</f>
        <v>0</v>
      </c>
      <c r="BJ56" cm="1">
        <f t="array" ref="BJ56">INDEX('Occurance Matrix'!$C$26:$CD$37,MATCH(1,'Occurance Matrix'!BK$26:BK$37,0),$A56)</f>
        <v>0</v>
      </c>
      <c r="BK56" cm="1">
        <f t="array" ref="BK56">INDEX('Occurance Matrix'!$C$26:$CD$37,MATCH(1,'Occurance Matrix'!BL$26:BL$37,0),$A56)</f>
        <v>0</v>
      </c>
      <c r="BL56" cm="1">
        <f t="array" ref="BL56">INDEX('Occurance Matrix'!$C$26:$CD$37,MATCH(1,'Occurance Matrix'!BM$26:BM$37,0),$A56)</f>
        <v>0</v>
      </c>
      <c r="BM56" cm="1">
        <f t="array" ref="BM56">INDEX('Occurance Matrix'!$C$26:$CD$37,MATCH(1,'Occurance Matrix'!BN$26:BN$37,0),$A56)</f>
        <v>0</v>
      </c>
      <c r="BN56" cm="1">
        <f t="array" ref="BN56">INDEX('Occurance Matrix'!$C$26:$CD$37,MATCH(1,'Occurance Matrix'!BO$26:BO$37,0),$A56)</f>
        <v>1</v>
      </c>
      <c r="BO56" cm="1">
        <f t="array" ref="BO56">INDEX('Occurance Matrix'!$C$26:$CD$37,MATCH(1,'Occurance Matrix'!BP$26:BP$37,0),$A56)</f>
        <v>0</v>
      </c>
      <c r="BP56" cm="1">
        <f t="array" ref="BP56">INDEX('Occurance Matrix'!$C$26:$CD$37,MATCH(1,'Occurance Matrix'!BQ$26:BQ$37,0),$A56)</f>
        <v>0</v>
      </c>
      <c r="BQ56" cm="1">
        <f t="array" ref="BQ56">INDEX('Occurance Matrix'!$C$26:$CD$37,MATCH(1,'Occurance Matrix'!BR$26:BR$37,0),$A56)</f>
        <v>0</v>
      </c>
      <c r="BR56" cm="1">
        <f t="array" ref="BR56">INDEX('Occurance Matrix'!$C$26:$CD$37,MATCH(1,'Occurance Matrix'!BS$26:BS$37,0),$A56)</f>
        <v>0</v>
      </c>
      <c r="BS56" cm="1">
        <f t="array" ref="BS56">INDEX('Occurance Matrix'!$C$26:$CD$37,MATCH(1,'Occurance Matrix'!BT$26:BT$37,0),$A56)</f>
        <v>0</v>
      </c>
      <c r="BT56" cm="1">
        <f t="array" ref="BT56">INDEX('Occurance Matrix'!$C$26:$CD$37,MATCH(1,'Occurance Matrix'!BU$26:BU$37,0),$A56)</f>
        <v>0</v>
      </c>
      <c r="BU56" cm="1">
        <f t="array" ref="BU56">INDEX('Occurance Matrix'!$C$26:$CD$37,MATCH(1,'Occurance Matrix'!BV$26:BV$37,0),$A56)</f>
        <v>0</v>
      </c>
      <c r="BV56" cm="1">
        <f t="array" ref="BV56">INDEX('Occurance Matrix'!$C$26:$CD$37,MATCH(1,'Occurance Matrix'!BW$26:BW$37,0),$A56)</f>
        <v>0</v>
      </c>
      <c r="BW56" cm="1">
        <f t="array" ref="BW56">INDEX('Occurance Matrix'!$C$26:$CD$37,MATCH(1,'Occurance Matrix'!BX$26:BX$37,0),$A56)</f>
        <v>0</v>
      </c>
      <c r="BX56" cm="1">
        <f t="array" ref="BX56">INDEX('Occurance Matrix'!$C$26:$CD$37,MATCH(1,'Occurance Matrix'!BY$26:BY$37,0),$A56)</f>
        <v>0</v>
      </c>
      <c r="BY56" cm="1">
        <f t="array" ref="BY56">INDEX('Occurance Matrix'!$C$26:$CD$37,MATCH(1,'Occurance Matrix'!BZ$26:BZ$37,0),$A56)</f>
        <v>0</v>
      </c>
      <c r="BZ56" cm="1">
        <f t="array" ref="BZ56">INDEX('Occurance Matrix'!$C$26:$CD$37,MATCH(1,'Occurance Matrix'!CA$26:CA$37,0),$A56)</f>
        <v>0</v>
      </c>
      <c r="CA56" cm="1">
        <f t="array" ref="CA56">INDEX('Occurance Matrix'!$C$26:$CD$37,MATCH(1,'Occurance Matrix'!CB$26:CB$37,0),$A56)</f>
        <v>0</v>
      </c>
      <c r="CB56" cm="1">
        <f t="array" ref="CB56">INDEX('Occurance Matrix'!$C$26:$CD$37,MATCH(1,'Occurance Matrix'!CC$26:CC$37,0),$A56)</f>
        <v>0</v>
      </c>
      <c r="CC56" cm="1">
        <f t="array" ref="CC56">INDEX('Occurance Matrix'!$C$26:$CD$37,MATCH(1,'Occurance Matrix'!CD$26:CD$37,0),$A56)</f>
        <v>0</v>
      </c>
    </row>
    <row r="57" spans="1:81" x14ac:dyDescent="0.2">
      <c r="A57">
        <v>56</v>
      </c>
      <c r="B57" cm="1">
        <f t="array" ref="B57">INDEX('Occurance Matrix'!$C$26:$CD$37,MATCH(1,'Occurance Matrix'!C$26:C$37,0),$A57)</f>
        <v>0</v>
      </c>
      <c r="C57" cm="1">
        <f t="array" ref="C57">INDEX('Occurance Matrix'!$C$26:$CD$37,MATCH(1,'Occurance Matrix'!D$26:D$37,0),$A57)</f>
        <v>0</v>
      </c>
      <c r="D57" cm="1">
        <f t="array" ref="D57">INDEX('Occurance Matrix'!$C$26:$CD$37,MATCH(1,'Occurance Matrix'!E$26:E$37,0),$A57)</f>
        <v>0</v>
      </c>
      <c r="E57" cm="1">
        <f t="array" ref="E57">INDEX('Occurance Matrix'!$C$26:$CD$37,MATCH(1,'Occurance Matrix'!F$26:F$37,0),$A57)</f>
        <v>0</v>
      </c>
      <c r="F57" cm="1">
        <f t="array" ref="F57">INDEX('Occurance Matrix'!$C$26:$CD$37,MATCH(1,'Occurance Matrix'!G$26:G$37,0),$A57)</f>
        <v>0</v>
      </c>
      <c r="G57" cm="1">
        <f t="array" ref="G57">INDEX('Occurance Matrix'!$C$26:$CD$37,MATCH(1,'Occurance Matrix'!H$26:H$37,0),$A57)</f>
        <v>0</v>
      </c>
      <c r="H57" cm="1">
        <f t="array" ref="H57">INDEX('Occurance Matrix'!$C$26:$CD$37,MATCH(1,'Occurance Matrix'!I$26:I$37,0),$A57)</f>
        <v>0</v>
      </c>
      <c r="I57" cm="1">
        <f t="array" ref="I57">INDEX('Occurance Matrix'!$C$26:$CD$37,MATCH(1,'Occurance Matrix'!J$26:J$37,0),$A57)</f>
        <v>0</v>
      </c>
      <c r="J57" cm="1">
        <f t="array" ref="J57">INDEX('Occurance Matrix'!$C$26:$CD$37,MATCH(1,'Occurance Matrix'!K$26:K$37,0),$A57)</f>
        <v>1</v>
      </c>
      <c r="K57" cm="1">
        <f t="array" ref="K57">INDEX('Occurance Matrix'!$C$26:$CD$37,MATCH(1,'Occurance Matrix'!L$26:L$37,0),$A57)</f>
        <v>0</v>
      </c>
      <c r="L57" cm="1">
        <f t="array" ref="L57">INDEX('Occurance Matrix'!$C$26:$CD$37,MATCH(1,'Occurance Matrix'!M$26:M$37,0),$A57)</f>
        <v>0</v>
      </c>
      <c r="M57" cm="1">
        <f t="array" ref="M57">INDEX('Occurance Matrix'!$C$26:$CD$37,MATCH(1,'Occurance Matrix'!N$26:N$37,0),$A57)</f>
        <v>0</v>
      </c>
      <c r="N57" cm="1">
        <f t="array" ref="N57">INDEX('Occurance Matrix'!$C$26:$CD$37,MATCH(1,'Occurance Matrix'!O$26:O$37,0),$A57)</f>
        <v>0</v>
      </c>
      <c r="O57" cm="1">
        <f t="array" ref="O57">INDEX('Occurance Matrix'!$C$26:$CD$37,MATCH(1,'Occurance Matrix'!P$26:P$37,0),$A57)</f>
        <v>1</v>
      </c>
      <c r="P57" cm="1">
        <f t="array" ref="P57">INDEX('Occurance Matrix'!$C$26:$CD$37,MATCH(1,'Occurance Matrix'!Q$26:Q$37,0),$A57)</f>
        <v>0</v>
      </c>
      <c r="Q57" cm="1">
        <f t="array" ref="Q57">INDEX('Occurance Matrix'!$C$26:$CD$37,MATCH(1,'Occurance Matrix'!R$26:R$37,0),$A57)</f>
        <v>0</v>
      </c>
      <c r="R57" cm="1">
        <f t="array" ref="R57">INDEX('Occurance Matrix'!$C$26:$CD$37,MATCH(1,'Occurance Matrix'!S$26:S$37,0),$A57)</f>
        <v>0</v>
      </c>
      <c r="S57" cm="1">
        <f t="array" ref="S57">INDEX('Occurance Matrix'!$C$26:$CD$37,MATCH(1,'Occurance Matrix'!T$26:T$37,0),$A57)</f>
        <v>0</v>
      </c>
      <c r="T57" cm="1">
        <f t="array" ref="T57">INDEX('Occurance Matrix'!$C$26:$CD$37,MATCH(1,'Occurance Matrix'!U$26:U$37,0),$A57)</f>
        <v>0</v>
      </c>
      <c r="U57" cm="1">
        <f t="array" ref="U57">INDEX('Occurance Matrix'!$C$26:$CD$37,MATCH(1,'Occurance Matrix'!V$26:V$37,0),$A57)</f>
        <v>0</v>
      </c>
      <c r="V57" cm="1">
        <f t="array" ref="V57">INDEX('Occurance Matrix'!$C$26:$CD$37,MATCH(1,'Occurance Matrix'!W$26:W$37,0),$A57)</f>
        <v>0</v>
      </c>
      <c r="W57" cm="1">
        <f t="array" ref="W57">INDEX('Occurance Matrix'!$C$26:$CD$37,MATCH(1,'Occurance Matrix'!X$26:X$37,0),$A57)</f>
        <v>0</v>
      </c>
      <c r="X57" cm="1">
        <f t="array" ref="X57">INDEX('Occurance Matrix'!$C$26:$CD$37,MATCH(1,'Occurance Matrix'!Y$26:Y$37,0),$A57)</f>
        <v>0</v>
      </c>
      <c r="Y57" cm="1">
        <f t="array" ref="Y57">INDEX('Occurance Matrix'!$C$26:$CD$37,MATCH(1,'Occurance Matrix'!Z$26:Z$37,0),$A57)</f>
        <v>0</v>
      </c>
      <c r="Z57" cm="1">
        <f t="array" ref="Z57">INDEX('Occurance Matrix'!$C$26:$CD$37,MATCH(1,'Occurance Matrix'!AA$26:AA$37,0),$A57)</f>
        <v>0</v>
      </c>
      <c r="AA57" cm="1">
        <f t="array" ref="AA57">INDEX('Occurance Matrix'!$C$26:$CD$37,MATCH(1,'Occurance Matrix'!AB$26:AB$37,0),$A57)</f>
        <v>0</v>
      </c>
      <c r="AB57" cm="1">
        <f t="array" ref="AB57">INDEX('Occurance Matrix'!$C$26:$CD$37,MATCH(1,'Occurance Matrix'!AC$26:AC$37,0),$A57)</f>
        <v>1</v>
      </c>
      <c r="AC57" cm="1">
        <f t="array" ref="AC57">INDEX('Occurance Matrix'!$C$26:$CD$37,MATCH(1,'Occurance Matrix'!AD$26:AD$37,0),$A57)</f>
        <v>0</v>
      </c>
      <c r="AD57" cm="1">
        <f t="array" ref="AD57">INDEX('Occurance Matrix'!$C$26:$CD$37,MATCH(1,'Occurance Matrix'!AE$26:AE$37,0),$A57)</f>
        <v>0</v>
      </c>
      <c r="AE57" cm="1">
        <f t="array" ref="AE57">INDEX('Occurance Matrix'!$C$26:$CD$37,MATCH(1,'Occurance Matrix'!AF$26:AF$37,0),$A57)</f>
        <v>0</v>
      </c>
      <c r="AF57" cm="1">
        <f t="array" ref="AF57">INDEX('Occurance Matrix'!$C$26:$CD$37,MATCH(1,'Occurance Matrix'!AG$26:AG$37,0),$A57)</f>
        <v>1</v>
      </c>
      <c r="AG57" cm="1">
        <f t="array" ref="AG57">INDEX('Occurance Matrix'!$C$26:$CD$37,MATCH(1,'Occurance Matrix'!AH$26:AH$37,0),$A57)</f>
        <v>0</v>
      </c>
      <c r="AH57" cm="1">
        <f t="array" ref="AH57">INDEX('Occurance Matrix'!$C$26:$CD$37,MATCH(1,'Occurance Matrix'!AI$26:AI$37,0),$A57)</f>
        <v>0</v>
      </c>
      <c r="AI57" cm="1">
        <f t="array" ref="AI57">INDEX('Occurance Matrix'!$C$26:$CD$37,MATCH(1,'Occurance Matrix'!AJ$26:AJ$37,0),$A57)</f>
        <v>0</v>
      </c>
      <c r="AJ57" cm="1">
        <f t="array" ref="AJ57">INDEX('Occurance Matrix'!$C$26:$CD$37,MATCH(1,'Occurance Matrix'!AK$26:AK$37,0),$A57)</f>
        <v>1</v>
      </c>
      <c r="AK57" cm="1">
        <f t="array" ref="AK57">INDEX('Occurance Matrix'!$C$26:$CD$37,MATCH(1,'Occurance Matrix'!AL$26:AL$37,0),$A57)</f>
        <v>0</v>
      </c>
      <c r="AL57" cm="1">
        <f t="array" ref="AL57">INDEX('Occurance Matrix'!$C$26:$CD$37,MATCH(1,'Occurance Matrix'!AM$26:AM$37,0),$A57)</f>
        <v>0</v>
      </c>
      <c r="AM57" cm="1">
        <f t="array" ref="AM57">INDEX('Occurance Matrix'!$C$26:$CD$37,MATCH(1,'Occurance Matrix'!AN$26:AN$37,0),$A57)</f>
        <v>0</v>
      </c>
      <c r="AN57" cm="1">
        <f t="array" ref="AN57">INDEX('Occurance Matrix'!$C$26:$CD$37,MATCH(1,'Occurance Matrix'!AO$26:AO$37,0),$A57)</f>
        <v>0</v>
      </c>
      <c r="AO57" cm="1">
        <f t="array" ref="AO57">INDEX('Occurance Matrix'!$C$26:$CD$37,MATCH(1,'Occurance Matrix'!AP$26:AP$37,0),$A57)</f>
        <v>0</v>
      </c>
      <c r="AP57" cm="1">
        <f t="array" ref="AP57">INDEX('Occurance Matrix'!$C$26:$CD$37,MATCH(1,'Occurance Matrix'!AQ$26:AQ$37,0),$A57)</f>
        <v>0</v>
      </c>
      <c r="AQ57" cm="1">
        <f t="array" ref="AQ57">INDEX('Occurance Matrix'!$C$26:$CD$37,MATCH(1,'Occurance Matrix'!AR$26:AR$37,0),$A57)</f>
        <v>0</v>
      </c>
      <c r="AR57" cm="1">
        <f t="array" ref="AR57">INDEX('Occurance Matrix'!$C$26:$CD$37,MATCH(1,'Occurance Matrix'!AS$26:AS$37,0),$A57)</f>
        <v>0</v>
      </c>
      <c r="AS57" cm="1">
        <f t="array" ref="AS57">INDEX('Occurance Matrix'!$C$26:$CD$37,MATCH(1,'Occurance Matrix'!AT$26:AT$37,0),$A57)</f>
        <v>0</v>
      </c>
      <c r="AT57" cm="1">
        <f t="array" ref="AT57">INDEX('Occurance Matrix'!$C$26:$CD$37,MATCH(1,'Occurance Matrix'!AU$26:AU$37,0),$A57)</f>
        <v>0</v>
      </c>
      <c r="AU57" cm="1">
        <f t="array" ref="AU57">INDEX('Occurance Matrix'!$C$26:$CD$37,MATCH(1,'Occurance Matrix'!AV$26:AV$37,0),$A57)</f>
        <v>0</v>
      </c>
      <c r="AV57" cm="1">
        <f t="array" ref="AV57">INDEX('Occurance Matrix'!$C$26:$CD$37,MATCH(1,'Occurance Matrix'!AW$26:AW$37,0),$A57)</f>
        <v>0</v>
      </c>
      <c r="AW57" cm="1">
        <f t="array" ref="AW57">INDEX('Occurance Matrix'!$C$26:$CD$37,MATCH(1,'Occurance Matrix'!AX$26:AX$37,0),$A57)</f>
        <v>0</v>
      </c>
      <c r="AX57" cm="1">
        <f t="array" ref="AX57">INDEX('Occurance Matrix'!$C$26:$CD$37,MATCH(1,'Occurance Matrix'!AY$26:AY$37,0),$A57)</f>
        <v>0</v>
      </c>
      <c r="AY57" cm="1">
        <f t="array" ref="AY57">INDEX('Occurance Matrix'!$C$26:$CD$37,MATCH(1,'Occurance Matrix'!AZ$26:AZ$37,0),$A57)</f>
        <v>0</v>
      </c>
      <c r="AZ57" cm="1">
        <f t="array" ref="AZ57">INDEX('Occurance Matrix'!$C$26:$CD$37,MATCH(1,'Occurance Matrix'!BA$26:BA$37,0),$A57)</f>
        <v>0</v>
      </c>
      <c r="BA57" cm="1">
        <f t="array" ref="BA57">INDEX('Occurance Matrix'!$C$26:$CD$37,MATCH(1,'Occurance Matrix'!BB$26:BB$37,0),$A57)</f>
        <v>0</v>
      </c>
      <c r="BB57" cm="1">
        <f t="array" ref="BB57">INDEX('Occurance Matrix'!$C$26:$CD$37,MATCH(1,'Occurance Matrix'!BC$26:BC$37,0),$A57)</f>
        <v>0</v>
      </c>
      <c r="BC57" cm="1">
        <f t="array" ref="BC57">INDEX('Occurance Matrix'!$C$26:$CD$37,MATCH(1,'Occurance Matrix'!BD$26:BD$37,0),$A57)</f>
        <v>1</v>
      </c>
      <c r="BD57" cm="1">
        <f t="array" ref="BD57">INDEX('Occurance Matrix'!$C$26:$CD$37,MATCH(1,'Occurance Matrix'!BE$26:BE$37,0),$A57)</f>
        <v>0</v>
      </c>
      <c r="BE57" cm="1">
        <f t="array" ref="BE57">INDEX('Occurance Matrix'!$C$26:$CD$37,MATCH(1,'Occurance Matrix'!BF$26:BF$37,0),$A57)</f>
        <v>1</v>
      </c>
      <c r="BF57" cm="1">
        <f t="array" ref="BF57">INDEX('Occurance Matrix'!$C$26:$CD$37,MATCH(1,'Occurance Matrix'!BG$26:BG$37,0),$A57)</f>
        <v>1</v>
      </c>
      <c r="BG57" cm="1">
        <f t="array" ref="BG57">INDEX('Occurance Matrix'!$C$26:$CD$37,MATCH(1,'Occurance Matrix'!BH$26:BH$37,0),$A57)</f>
        <v>0</v>
      </c>
      <c r="BH57" cm="1">
        <f t="array" ref="BH57">INDEX('Occurance Matrix'!$C$26:$CD$37,MATCH(1,'Occurance Matrix'!BI$26:BI$37,0),$A57)</f>
        <v>0</v>
      </c>
      <c r="BI57" cm="1">
        <f t="array" ref="BI57">INDEX('Occurance Matrix'!$C$26:$CD$37,MATCH(1,'Occurance Matrix'!BJ$26:BJ$37,0),$A57)</f>
        <v>1</v>
      </c>
      <c r="BJ57" cm="1">
        <f t="array" ref="BJ57">INDEX('Occurance Matrix'!$C$26:$CD$37,MATCH(1,'Occurance Matrix'!BK$26:BK$37,0),$A57)</f>
        <v>0</v>
      </c>
      <c r="BK57" cm="1">
        <f t="array" ref="BK57">INDEX('Occurance Matrix'!$C$26:$CD$37,MATCH(1,'Occurance Matrix'!BL$26:BL$37,0),$A57)</f>
        <v>0</v>
      </c>
      <c r="BL57" cm="1">
        <f t="array" ref="BL57">INDEX('Occurance Matrix'!$C$26:$CD$37,MATCH(1,'Occurance Matrix'!BM$26:BM$37,0),$A57)</f>
        <v>0</v>
      </c>
      <c r="BM57" cm="1">
        <f t="array" ref="BM57">INDEX('Occurance Matrix'!$C$26:$CD$37,MATCH(1,'Occurance Matrix'!BN$26:BN$37,0),$A57)</f>
        <v>1</v>
      </c>
      <c r="BN57" cm="1">
        <f t="array" ref="BN57">INDEX('Occurance Matrix'!$C$26:$CD$37,MATCH(1,'Occurance Matrix'!BO$26:BO$37,0),$A57)</f>
        <v>0</v>
      </c>
      <c r="BO57" cm="1">
        <f t="array" ref="BO57">INDEX('Occurance Matrix'!$C$26:$CD$37,MATCH(1,'Occurance Matrix'!BP$26:BP$37,0),$A57)</f>
        <v>0</v>
      </c>
      <c r="BP57" cm="1">
        <f t="array" ref="BP57">INDEX('Occurance Matrix'!$C$26:$CD$37,MATCH(1,'Occurance Matrix'!BQ$26:BQ$37,0),$A57)</f>
        <v>0</v>
      </c>
      <c r="BQ57" cm="1">
        <f t="array" ref="BQ57">INDEX('Occurance Matrix'!$C$26:$CD$37,MATCH(1,'Occurance Matrix'!BR$26:BR$37,0),$A57)</f>
        <v>0</v>
      </c>
      <c r="BR57" cm="1">
        <f t="array" ref="BR57">INDEX('Occurance Matrix'!$C$26:$CD$37,MATCH(1,'Occurance Matrix'!BS$26:BS$37,0),$A57)</f>
        <v>0</v>
      </c>
      <c r="BS57" cm="1">
        <f t="array" ref="BS57">INDEX('Occurance Matrix'!$C$26:$CD$37,MATCH(1,'Occurance Matrix'!BT$26:BT$37,0),$A57)</f>
        <v>0</v>
      </c>
      <c r="BT57" cm="1">
        <f t="array" ref="BT57">INDEX('Occurance Matrix'!$C$26:$CD$37,MATCH(1,'Occurance Matrix'!BU$26:BU$37,0),$A57)</f>
        <v>0</v>
      </c>
      <c r="BU57" cm="1">
        <f t="array" ref="BU57">INDEX('Occurance Matrix'!$C$26:$CD$37,MATCH(1,'Occurance Matrix'!BV$26:BV$37,0),$A57)</f>
        <v>0</v>
      </c>
      <c r="BV57" cm="1">
        <f t="array" ref="BV57">INDEX('Occurance Matrix'!$C$26:$CD$37,MATCH(1,'Occurance Matrix'!BW$26:BW$37,0),$A57)</f>
        <v>0</v>
      </c>
      <c r="BW57" cm="1">
        <f t="array" ref="BW57">INDEX('Occurance Matrix'!$C$26:$CD$37,MATCH(1,'Occurance Matrix'!BX$26:BX$37,0),$A57)</f>
        <v>0</v>
      </c>
      <c r="BX57" cm="1">
        <f t="array" ref="BX57">INDEX('Occurance Matrix'!$C$26:$CD$37,MATCH(1,'Occurance Matrix'!BY$26:BY$37,0),$A57)</f>
        <v>0</v>
      </c>
      <c r="BY57" cm="1">
        <f t="array" ref="BY57">INDEX('Occurance Matrix'!$C$26:$CD$37,MATCH(1,'Occurance Matrix'!BZ$26:BZ$37,0),$A57)</f>
        <v>0</v>
      </c>
      <c r="BZ57" cm="1">
        <f t="array" ref="BZ57">INDEX('Occurance Matrix'!$C$26:$CD$37,MATCH(1,'Occurance Matrix'!CA$26:CA$37,0),$A57)</f>
        <v>1</v>
      </c>
      <c r="CA57" cm="1">
        <f t="array" ref="CA57">INDEX('Occurance Matrix'!$C$26:$CD$37,MATCH(1,'Occurance Matrix'!CB$26:CB$37,0),$A57)</f>
        <v>0</v>
      </c>
      <c r="CB57" cm="1">
        <f t="array" ref="CB57">INDEX('Occurance Matrix'!$C$26:$CD$37,MATCH(1,'Occurance Matrix'!CC$26:CC$37,0),$A57)</f>
        <v>0</v>
      </c>
      <c r="CC57" cm="1">
        <f t="array" ref="CC57">INDEX('Occurance Matrix'!$C$26:$CD$37,MATCH(1,'Occurance Matrix'!CD$26:CD$37,0),$A57)</f>
        <v>0</v>
      </c>
    </row>
    <row r="58" spans="1:81" x14ac:dyDescent="0.2">
      <c r="A58">
        <v>57</v>
      </c>
      <c r="B58" cm="1">
        <f t="array" ref="B58">INDEX('Occurance Matrix'!$C$26:$CD$37,MATCH(1,'Occurance Matrix'!C$26:C$37,0),$A58)</f>
        <v>0</v>
      </c>
      <c r="C58" cm="1">
        <f t="array" ref="C58">INDEX('Occurance Matrix'!$C$26:$CD$37,MATCH(1,'Occurance Matrix'!D$26:D$37,0),$A58)</f>
        <v>0</v>
      </c>
      <c r="D58" cm="1">
        <f t="array" ref="D58">INDEX('Occurance Matrix'!$C$26:$CD$37,MATCH(1,'Occurance Matrix'!E$26:E$37,0),$A58)</f>
        <v>0</v>
      </c>
      <c r="E58" cm="1">
        <f t="array" ref="E58">INDEX('Occurance Matrix'!$C$26:$CD$37,MATCH(1,'Occurance Matrix'!F$26:F$37,0),$A58)</f>
        <v>0</v>
      </c>
      <c r="F58" cm="1">
        <f t="array" ref="F58">INDEX('Occurance Matrix'!$C$26:$CD$37,MATCH(1,'Occurance Matrix'!G$26:G$37,0),$A58)</f>
        <v>0</v>
      </c>
      <c r="G58" cm="1">
        <f t="array" ref="G58">INDEX('Occurance Matrix'!$C$26:$CD$37,MATCH(1,'Occurance Matrix'!H$26:H$37,0),$A58)</f>
        <v>0</v>
      </c>
      <c r="H58" cm="1">
        <f t="array" ref="H58">INDEX('Occurance Matrix'!$C$26:$CD$37,MATCH(1,'Occurance Matrix'!I$26:I$37,0),$A58)</f>
        <v>0</v>
      </c>
      <c r="I58" cm="1">
        <f t="array" ref="I58">INDEX('Occurance Matrix'!$C$26:$CD$37,MATCH(1,'Occurance Matrix'!J$26:J$37,0),$A58)</f>
        <v>0</v>
      </c>
      <c r="J58" cm="1">
        <f t="array" ref="J58">INDEX('Occurance Matrix'!$C$26:$CD$37,MATCH(1,'Occurance Matrix'!K$26:K$37,0),$A58)</f>
        <v>1</v>
      </c>
      <c r="K58" cm="1">
        <f t="array" ref="K58">INDEX('Occurance Matrix'!$C$26:$CD$37,MATCH(1,'Occurance Matrix'!L$26:L$37,0),$A58)</f>
        <v>0</v>
      </c>
      <c r="L58" cm="1">
        <f t="array" ref="L58">INDEX('Occurance Matrix'!$C$26:$CD$37,MATCH(1,'Occurance Matrix'!M$26:M$37,0),$A58)</f>
        <v>0</v>
      </c>
      <c r="M58" cm="1">
        <f t="array" ref="M58">INDEX('Occurance Matrix'!$C$26:$CD$37,MATCH(1,'Occurance Matrix'!N$26:N$37,0),$A58)</f>
        <v>0</v>
      </c>
      <c r="N58" cm="1">
        <f t="array" ref="N58">INDEX('Occurance Matrix'!$C$26:$CD$37,MATCH(1,'Occurance Matrix'!O$26:O$37,0),$A58)</f>
        <v>0</v>
      </c>
      <c r="O58" cm="1">
        <f t="array" ref="O58">INDEX('Occurance Matrix'!$C$26:$CD$37,MATCH(1,'Occurance Matrix'!P$26:P$37,0),$A58)</f>
        <v>1</v>
      </c>
      <c r="P58" cm="1">
        <f t="array" ref="P58">INDEX('Occurance Matrix'!$C$26:$CD$37,MATCH(1,'Occurance Matrix'!Q$26:Q$37,0),$A58)</f>
        <v>0</v>
      </c>
      <c r="Q58" cm="1">
        <f t="array" ref="Q58">INDEX('Occurance Matrix'!$C$26:$CD$37,MATCH(1,'Occurance Matrix'!R$26:R$37,0),$A58)</f>
        <v>0</v>
      </c>
      <c r="R58" cm="1">
        <f t="array" ref="R58">INDEX('Occurance Matrix'!$C$26:$CD$37,MATCH(1,'Occurance Matrix'!S$26:S$37,0),$A58)</f>
        <v>0</v>
      </c>
      <c r="S58" cm="1">
        <f t="array" ref="S58">INDEX('Occurance Matrix'!$C$26:$CD$37,MATCH(1,'Occurance Matrix'!T$26:T$37,0),$A58)</f>
        <v>0</v>
      </c>
      <c r="T58" cm="1">
        <f t="array" ref="T58">INDEX('Occurance Matrix'!$C$26:$CD$37,MATCH(1,'Occurance Matrix'!U$26:U$37,0),$A58)</f>
        <v>0</v>
      </c>
      <c r="U58" cm="1">
        <f t="array" ref="U58">INDEX('Occurance Matrix'!$C$26:$CD$37,MATCH(1,'Occurance Matrix'!V$26:V$37,0),$A58)</f>
        <v>0</v>
      </c>
      <c r="V58" cm="1">
        <f t="array" ref="V58">INDEX('Occurance Matrix'!$C$26:$CD$37,MATCH(1,'Occurance Matrix'!W$26:W$37,0),$A58)</f>
        <v>0</v>
      </c>
      <c r="W58" cm="1">
        <f t="array" ref="W58">INDEX('Occurance Matrix'!$C$26:$CD$37,MATCH(1,'Occurance Matrix'!X$26:X$37,0),$A58)</f>
        <v>0</v>
      </c>
      <c r="X58" cm="1">
        <f t="array" ref="X58">INDEX('Occurance Matrix'!$C$26:$CD$37,MATCH(1,'Occurance Matrix'!Y$26:Y$37,0),$A58)</f>
        <v>0</v>
      </c>
      <c r="Y58" cm="1">
        <f t="array" ref="Y58">INDEX('Occurance Matrix'!$C$26:$CD$37,MATCH(1,'Occurance Matrix'!Z$26:Z$37,0),$A58)</f>
        <v>0</v>
      </c>
      <c r="Z58" cm="1">
        <f t="array" ref="Z58">INDEX('Occurance Matrix'!$C$26:$CD$37,MATCH(1,'Occurance Matrix'!AA$26:AA$37,0),$A58)</f>
        <v>0</v>
      </c>
      <c r="AA58" cm="1">
        <f t="array" ref="AA58">INDEX('Occurance Matrix'!$C$26:$CD$37,MATCH(1,'Occurance Matrix'!AB$26:AB$37,0),$A58)</f>
        <v>0</v>
      </c>
      <c r="AB58" cm="1">
        <f t="array" ref="AB58">INDEX('Occurance Matrix'!$C$26:$CD$37,MATCH(1,'Occurance Matrix'!AC$26:AC$37,0),$A58)</f>
        <v>1</v>
      </c>
      <c r="AC58" cm="1">
        <f t="array" ref="AC58">INDEX('Occurance Matrix'!$C$26:$CD$37,MATCH(1,'Occurance Matrix'!AD$26:AD$37,0),$A58)</f>
        <v>0</v>
      </c>
      <c r="AD58" cm="1">
        <f t="array" ref="AD58">INDEX('Occurance Matrix'!$C$26:$CD$37,MATCH(1,'Occurance Matrix'!AE$26:AE$37,0),$A58)</f>
        <v>0</v>
      </c>
      <c r="AE58" cm="1">
        <f t="array" ref="AE58">INDEX('Occurance Matrix'!$C$26:$CD$37,MATCH(1,'Occurance Matrix'!AF$26:AF$37,0),$A58)</f>
        <v>0</v>
      </c>
      <c r="AF58" cm="1">
        <f t="array" ref="AF58">INDEX('Occurance Matrix'!$C$26:$CD$37,MATCH(1,'Occurance Matrix'!AG$26:AG$37,0),$A58)</f>
        <v>1</v>
      </c>
      <c r="AG58" cm="1">
        <f t="array" ref="AG58">INDEX('Occurance Matrix'!$C$26:$CD$37,MATCH(1,'Occurance Matrix'!AH$26:AH$37,0),$A58)</f>
        <v>0</v>
      </c>
      <c r="AH58" cm="1">
        <f t="array" ref="AH58">INDEX('Occurance Matrix'!$C$26:$CD$37,MATCH(1,'Occurance Matrix'!AI$26:AI$37,0),$A58)</f>
        <v>0</v>
      </c>
      <c r="AI58" cm="1">
        <f t="array" ref="AI58">INDEX('Occurance Matrix'!$C$26:$CD$37,MATCH(1,'Occurance Matrix'!AJ$26:AJ$37,0),$A58)</f>
        <v>0</v>
      </c>
      <c r="AJ58" cm="1">
        <f t="array" ref="AJ58">INDEX('Occurance Matrix'!$C$26:$CD$37,MATCH(1,'Occurance Matrix'!AK$26:AK$37,0),$A58)</f>
        <v>1</v>
      </c>
      <c r="AK58" cm="1">
        <f t="array" ref="AK58">INDEX('Occurance Matrix'!$C$26:$CD$37,MATCH(1,'Occurance Matrix'!AL$26:AL$37,0),$A58)</f>
        <v>0</v>
      </c>
      <c r="AL58" cm="1">
        <f t="array" ref="AL58">INDEX('Occurance Matrix'!$C$26:$CD$37,MATCH(1,'Occurance Matrix'!AM$26:AM$37,0),$A58)</f>
        <v>0</v>
      </c>
      <c r="AM58" cm="1">
        <f t="array" ref="AM58">INDEX('Occurance Matrix'!$C$26:$CD$37,MATCH(1,'Occurance Matrix'!AN$26:AN$37,0),$A58)</f>
        <v>0</v>
      </c>
      <c r="AN58" cm="1">
        <f t="array" ref="AN58">INDEX('Occurance Matrix'!$C$26:$CD$37,MATCH(1,'Occurance Matrix'!AO$26:AO$37,0),$A58)</f>
        <v>0</v>
      </c>
      <c r="AO58" cm="1">
        <f t="array" ref="AO58">INDEX('Occurance Matrix'!$C$26:$CD$37,MATCH(1,'Occurance Matrix'!AP$26:AP$37,0),$A58)</f>
        <v>0</v>
      </c>
      <c r="AP58" cm="1">
        <f t="array" ref="AP58">INDEX('Occurance Matrix'!$C$26:$CD$37,MATCH(1,'Occurance Matrix'!AQ$26:AQ$37,0),$A58)</f>
        <v>0</v>
      </c>
      <c r="AQ58" cm="1">
        <f t="array" ref="AQ58">INDEX('Occurance Matrix'!$C$26:$CD$37,MATCH(1,'Occurance Matrix'!AR$26:AR$37,0),$A58)</f>
        <v>0</v>
      </c>
      <c r="AR58" cm="1">
        <f t="array" ref="AR58">INDEX('Occurance Matrix'!$C$26:$CD$37,MATCH(1,'Occurance Matrix'!AS$26:AS$37,0),$A58)</f>
        <v>0</v>
      </c>
      <c r="AS58" cm="1">
        <f t="array" ref="AS58">INDEX('Occurance Matrix'!$C$26:$CD$37,MATCH(1,'Occurance Matrix'!AT$26:AT$37,0),$A58)</f>
        <v>0</v>
      </c>
      <c r="AT58" cm="1">
        <f t="array" ref="AT58">INDEX('Occurance Matrix'!$C$26:$CD$37,MATCH(1,'Occurance Matrix'!AU$26:AU$37,0),$A58)</f>
        <v>0</v>
      </c>
      <c r="AU58" cm="1">
        <f t="array" ref="AU58">INDEX('Occurance Matrix'!$C$26:$CD$37,MATCH(1,'Occurance Matrix'!AV$26:AV$37,0),$A58)</f>
        <v>0</v>
      </c>
      <c r="AV58" cm="1">
        <f t="array" ref="AV58">INDEX('Occurance Matrix'!$C$26:$CD$37,MATCH(1,'Occurance Matrix'!AW$26:AW$37,0),$A58)</f>
        <v>0</v>
      </c>
      <c r="AW58" cm="1">
        <f t="array" ref="AW58">INDEX('Occurance Matrix'!$C$26:$CD$37,MATCH(1,'Occurance Matrix'!AX$26:AX$37,0),$A58)</f>
        <v>0</v>
      </c>
      <c r="AX58" cm="1">
        <f t="array" ref="AX58">INDEX('Occurance Matrix'!$C$26:$CD$37,MATCH(1,'Occurance Matrix'!AY$26:AY$37,0),$A58)</f>
        <v>0</v>
      </c>
      <c r="AY58" cm="1">
        <f t="array" ref="AY58">INDEX('Occurance Matrix'!$C$26:$CD$37,MATCH(1,'Occurance Matrix'!AZ$26:AZ$37,0),$A58)</f>
        <v>0</v>
      </c>
      <c r="AZ58" cm="1">
        <f t="array" ref="AZ58">INDEX('Occurance Matrix'!$C$26:$CD$37,MATCH(1,'Occurance Matrix'!BA$26:BA$37,0),$A58)</f>
        <v>0</v>
      </c>
      <c r="BA58" cm="1">
        <f t="array" ref="BA58">INDEX('Occurance Matrix'!$C$26:$CD$37,MATCH(1,'Occurance Matrix'!BB$26:BB$37,0),$A58)</f>
        <v>0</v>
      </c>
      <c r="BB58" cm="1">
        <f t="array" ref="BB58">INDEX('Occurance Matrix'!$C$26:$CD$37,MATCH(1,'Occurance Matrix'!BC$26:BC$37,0),$A58)</f>
        <v>0</v>
      </c>
      <c r="BC58" cm="1">
        <f t="array" ref="BC58">INDEX('Occurance Matrix'!$C$26:$CD$37,MATCH(1,'Occurance Matrix'!BD$26:BD$37,0),$A58)</f>
        <v>1</v>
      </c>
      <c r="BD58" cm="1">
        <f t="array" ref="BD58">INDEX('Occurance Matrix'!$C$26:$CD$37,MATCH(1,'Occurance Matrix'!BE$26:BE$37,0),$A58)</f>
        <v>0</v>
      </c>
      <c r="BE58" cm="1">
        <f t="array" ref="BE58">INDEX('Occurance Matrix'!$C$26:$CD$37,MATCH(1,'Occurance Matrix'!BF$26:BF$37,0),$A58)</f>
        <v>1</v>
      </c>
      <c r="BF58" cm="1">
        <f t="array" ref="BF58">INDEX('Occurance Matrix'!$C$26:$CD$37,MATCH(1,'Occurance Matrix'!BG$26:BG$37,0),$A58)</f>
        <v>1</v>
      </c>
      <c r="BG58" cm="1">
        <f t="array" ref="BG58">INDEX('Occurance Matrix'!$C$26:$CD$37,MATCH(1,'Occurance Matrix'!BH$26:BH$37,0),$A58)</f>
        <v>0</v>
      </c>
      <c r="BH58" cm="1">
        <f t="array" ref="BH58">INDEX('Occurance Matrix'!$C$26:$CD$37,MATCH(1,'Occurance Matrix'!BI$26:BI$37,0),$A58)</f>
        <v>0</v>
      </c>
      <c r="BI58" cm="1">
        <f t="array" ref="BI58">INDEX('Occurance Matrix'!$C$26:$CD$37,MATCH(1,'Occurance Matrix'!BJ$26:BJ$37,0),$A58)</f>
        <v>1</v>
      </c>
      <c r="BJ58" cm="1">
        <f t="array" ref="BJ58">INDEX('Occurance Matrix'!$C$26:$CD$37,MATCH(1,'Occurance Matrix'!BK$26:BK$37,0),$A58)</f>
        <v>0</v>
      </c>
      <c r="BK58" cm="1">
        <f t="array" ref="BK58">INDEX('Occurance Matrix'!$C$26:$CD$37,MATCH(1,'Occurance Matrix'!BL$26:BL$37,0),$A58)</f>
        <v>0</v>
      </c>
      <c r="BL58" cm="1">
        <f t="array" ref="BL58">INDEX('Occurance Matrix'!$C$26:$CD$37,MATCH(1,'Occurance Matrix'!BM$26:BM$37,0),$A58)</f>
        <v>0</v>
      </c>
      <c r="BM58" cm="1">
        <f t="array" ref="BM58">INDEX('Occurance Matrix'!$C$26:$CD$37,MATCH(1,'Occurance Matrix'!BN$26:BN$37,0),$A58)</f>
        <v>1</v>
      </c>
      <c r="BN58" cm="1">
        <f t="array" ref="BN58">INDEX('Occurance Matrix'!$C$26:$CD$37,MATCH(1,'Occurance Matrix'!BO$26:BO$37,0),$A58)</f>
        <v>0</v>
      </c>
      <c r="BO58" cm="1">
        <f t="array" ref="BO58">INDEX('Occurance Matrix'!$C$26:$CD$37,MATCH(1,'Occurance Matrix'!BP$26:BP$37,0),$A58)</f>
        <v>0</v>
      </c>
      <c r="BP58" cm="1">
        <f t="array" ref="BP58">INDEX('Occurance Matrix'!$C$26:$CD$37,MATCH(1,'Occurance Matrix'!BQ$26:BQ$37,0),$A58)</f>
        <v>0</v>
      </c>
      <c r="BQ58" cm="1">
        <f t="array" ref="BQ58">INDEX('Occurance Matrix'!$C$26:$CD$37,MATCH(1,'Occurance Matrix'!BR$26:BR$37,0),$A58)</f>
        <v>0</v>
      </c>
      <c r="BR58" cm="1">
        <f t="array" ref="BR58">INDEX('Occurance Matrix'!$C$26:$CD$37,MATCH(1,'Occurance Matrix'!BS$26:BS$37,0),$A58)</f>
        <v>0</v>
      </c>
      <c r="BS58" cm="1">
        <f t="array" ref="BS58">INDEX('Occurance Matrix'!$C$26:$CD$37,MATCH(1,'Occurance Matrix'!BT$26:BT$37,0),$A58)</f>
        <v>0</v>
      </c>
      <c r="BT58" cm="1">
        <f t="array" ref="BT58">INDEX('Occurance Matrix'!$C$26:$CD$37,MATCH(1,'Occurance Matrix'!BU$26:BU$37,0),$A58)</f>
        <v>0</v>
      </c>
      <c r="BU58" cm="1">
        <f t="array" ref="BU58">INDEX('Occurance Matrix'!$C$26:$CD$37,MATCH(1,'Occurance Matrix'!BV$26:BV$37,0),$A58)</f>
        <v>0</v>
      </c>
      <c r="BV58" cm="1">
        <f t="array" ref="BV58">INDEX('Occurance Matrix'!$C$26:$CD$37,MATCH(1,'Occurance Matrix'!BW$26:BW$37,0),$A58)</f>
        <v>0</v>
      </c>
      <c r="BW58" cm="1">
        <f t="array" ref="BW58">INDEX('Occurance Matrix'!$C$26:$CD$37,MATCH(1,'Occurance Matrix'!BX$26:BX$37,0),$A58)</f>
        <v>0</v>
      </c>
      <c r="BX58" cm="1">
        <f t="array" ref="BX58">INDEX('Occurance Matrix'!$C$26:$CD$37,MATCH(1,'Occurance Matrix'!BY$26:BY$37,0),$A58)</f>
        <v>0</v>
      </c>
      <c r="BY58" cm="1">
        <f t="array" ref="BY58">INDEX('Occurance Matrix'!$C$26:$CD$37,MATCH(1,'Occurance Matrix'!BZ$26:BZ$37,0),$A58)</f>
        <v>0</v>
      </c>
      <c r="BZ58" cm="1">
        <f t="array" ref="BZ58">INDEX('Occurance Matrix'!$C$26:$CD$37,MATCH(1,'Occurance Matrix'!CA$26:CA$37,0),$A58)</f>
        <v>1</v>
      </c>
      <c r="CA58" cm="1">
        <f t="array" ref="CA58">INDEX('Occurance Matrix'!$C$26:$CD$37,MATCH(1,'Occurance Matrix'!CB$26:CB$37,0),$A58)</f>
        <v>0</v>
      </c>
      <c r="CB58" cm="1">
        <f t="array" ref="CB58">INDEX('Occurance Matrix'!$C$26:$CD$37,MATCH(1,'Occurance Matrix'!CC$26:CC$37,0),$A58)</f>
        <v>0</v>
      </c>
      <c r="CC58" cm="1">
        <f t="array" ref="CC58">INDEX('Occurance Matrix'!$C$26:$CD$37,MATCH(1,'Occurance Matrix'!CD$26:CD$37,0),$A58)</f>
        <v>0</v>
      </c>
    </row>
    <row r="59" spans="1:81" x14ac:dyDescent="0.2">
      <c r="A59">
        <v>58</v>
      </c>
      <c r="B59" cm="1">
        <f t="array" ref="B59">INDEX('Occurance Matrix'!$C$26:$CD$37,MATCH(1,'Occurance Matrix'!C$26:C$37,0),$A59)</f>
        <v>0</v>
      </c>
      <c r="C59" cm="1">
        <f t="array" ref="C59">INDEX('Occurance Matrix'!$C$26:$CD$37,MATCH(1,'Occurance Matrix'!D$26:D$37,0),$A59)</f>
        <v>0</v>
      </c>
      <c r="D59" cm="1">
        <f t="array" ref="D59">INDEX('Occurance Matrix'!$C$26:$CD$37,MATCH(1,'Occurance Matrix'!E$26:E$37,0),$A59)</f>
        <v>0</v>
      </c>
      <c r="E59" cm="1">
        <f t="array" ref="E59">INDEX('Occurance Matrix'!$C$26:$CD$37,MATCH(1,'Occurance Matrix'!F$26:F$37,0),$A59)</f>
        <v>0</v>
      </c>
      <c r="F59" cm="1">
        <f t="array" ref="F59">INDEX('Occurance Matrix'!$C$26:$CD$37,MATCH(1,'Occurance Matrix'!G$26:G$37,0),$A59)</f>
        <v>0</v>
      </c>
      <c r="G59" cm="1">
        <f t="array" ref="G59">INDEX('Occurance Matrix'!$C$26:$CD$37,MATCH(1,'Occurance Matrix'!H$26:H$37,0),$A59)</f>
        <v>0</v>
      </c>
      <c r="H59" cm="1">
        <f t="array" ref="H59">INDEX('Occurance Matrix'!$C$26:$CD$37,MATCH(1,'Occurance Matrix'!I$26:I$37,0),$A59)</f>
        <v>0</v>
      </c>
      <c r="I59" cm="1">
        <f t="array" ref="I59">INDEX('Occurance Matrix'!$C$26:$CD$37,MATCH(1,'Occurance Matrix'!J$26:J$37,0),$A59)</f>
        <v>0</v>
      </c>
      <c r="J59" cm="1">
        <f t="array" ref="J59">INDEX('Occurance Matrix'!$C$26:$CD$37,MATCH(1,'Occurance Matrix'!K$26:K$37,0),$A59)</f>
        <v>0</v>
      </c>
      <c r="K59" cm="1">
        <f t="array" ref="K59">INDEX('Occurance Matrix'!$C$26:$CD$37,MATCH(1,'Occurance Matrix'!L$26:L$37,0),$A59)</f>
        <v>0</v>
      </c>
      <c r="L59" cm="1">
        <f t="array" ref="L59">INDEX('Occurance Matrix'!$C$26:$CD$37,MATCH(1,'Occurance Matrix'!M$26:M$37,0),$A59)</f>
        <v>0</v>
      </c>
      <c r="M59" cm="1">
        <f t="array" ref="M59">INDEX('Occurance Matrix'!$C$26:$CD$37,MATCH(1,'Occurance Matrix'!N$26:N$37,0),$A59)</f>
        <v>0</v>
      </c>
      <c r="N59" cm="1">
        <f t="array" ref="N59">INDEX('Occurance Matrix'!$C$26:$CD$37,MATCH(1,'Occurance Matrix'!O$26:O$37,0),$A59)</f>
        <v>0</v>
      </c>
      <c r="O59" cm="1">
        <f t="array" ref="O59">INDEX('Occurance Matrix'!$C$26:$CD$37,MATCH(1,'Occurance Matrix'!P$26:P$37,0),$A59)</f>
        <v>0</v>
      </c>
      <c r="P59" cm="1">
        <f t="array" ref="P59">INDEX('Occurance Matrix'!$C$26:$CD$37,MATCH(1,'Occurance Matrix'!Q$26:Q$37,0),$A59)</f>
        <v>0</v>
      </c>
      <c r="Q59" cm="1">
        <f t="array" ref="Q59">INDEX('Occurance Matrix'!$C$26:$CD$37,MATCH(1,'Occurance Matrix'!R$26:R$37,0),$A59)</f>
        <v>0</v>
      </c>
      <c r="R59" cm="1">
        <f t="array" ref="R59">INDEX('Occurance Matrix'!$C$26:$CD$37,MATCH(1,'Occurance Matrix'!S$26:S$37,0),$A59)</f>
        <v>0</v>
      </c>
      <c r="S59" cm="1">
        <f t="array" ref="S59">INDEX('Occurance Matrix'!$C$26:$CD$37,MATCH(1,'Occurance Matrix'!T$26:T$37,0),$A59)</f>
        <v>0</v>
      </c>
      <c r="T59" cm="1">
        <f t="array" ref="T59">INDEX('Occurance Matrix'!$C$26:$CD$37,MATCH(1,'Occurance Matrix'!U$26:U$37,0),$A59)</f>
        <v>0</v>
      </c>
      <c r="U59" cm="1">
        <f t="array" ref="U59">INDEX('Occurance Matrix'!$C$26:$CD$37,MATCH(1,'Occurance Matrix'!V$26:V$37,0),$A59)</f>
        <v>0</v>
      </c>
      <c r="V59" cm="1">
        <f t="array" ref="V59">INDEX('Occurance Matrix'!$C$26:$CD$37,MATCH(1,'Occurance Matrix'!W$26:W$37,0),$A59)</f>
        <v>0</v>
      </c>
      <c r="W59" cm="1">
        <f t="array" ref="W59">INDEX('Occurance Matrix'!$C$26:$CD$37,MATCH(1,'Occurance Matrix'!X$26:X$37,0),$A59)</f>
        <v>0</v>
      </c>
      <c r="X59" cm="1">
        <f t="array" ref="X59">INDEX('Occurance Matrix'!$C$26:$CD$37,MATCH(1,'Occurance Matrix'!Y$26:Y$37,0),$A59)</f>
        <v>0</v>
      </c>
      <c r="Y59" cm="1">
        <f t="array" ref="Y59">INDEX('Occurance Matrix'!$C$26:$CD$37,MATCH(1,'Occurance Matrix'!Z$26:Z$37,0),$A59)</f>
        <v>0</v>
      </c>
      <c r="Z59" cm="1">
        <f t="array" ref="Z59">INDEX('Occurance Matrix'!$C$26:$CD$37,MATCH(1,'Occurance Matrix'!AA$26:AA$37,0),$A59)</f>
        <v>0</v>
      </c>
      <c r="AA59" cm="1">
        <f t="array" ref="AA59">INDEX('Occurance Matrix'!$C$26:$CD$37,MATCH(1,'Occurance Matrix'!AB$26:AB$37,0),$A59)</f>
        <v>0</v>
      </c>
      <c r="AB59" cm="1">
        <f t="array" ref="AB59">INDEX('Occurance Matrix'!$C$26:$CD$37,MATCH(1,'Occurance Matrix'!AC$26:AC$37,0),$A59)</f>
        <v>0</v>
      </c>
      <c r="AC59" cm="1">
        <f t="array" ref="AC59">INDEX('Occurance Matrix'!$C$26:$CD$37,MATCH(1,'Occurance Matrix'!AD$26:AD$37,0),$A59)</f>
        <v>0</v>
      </c>
      <c r="AD59" cm="1">
        <f t="array" ref="AD59">INDEX('Occurance Matrix'!$C$26:$CD$37,MATCH(1,'Occurance Matrix'!AE$26:AE$37,0),$A59)</f>
        <v>0</v>
      </c>
      <c r="AE59" cm="1">
        <f t="array" ref="AE59">INDEX('Occurance Matrix'!$C$26:$CD$37,MATCH(1,'Occurance Matrix'!AF$26:AF$37,0),$A59)</f>
        <v>1</v>
      </c>
      <c r="AF59" cm="1">
        <f t="array" ref="AF59">INDEX('Occurance Matrix'!$C$26:$CD$37,MATCH(1,'Occurance Matrix'!AG$26:AG$37,0),$A59)</f>
        <v>0</v>
      </c>
      <c r="AG59" cm="1">
        <f t="array" ref="AG59">INDEX('Occurance Matrix'!$C$26:$CD$37,MATCH(1,'Occurance Matrix'!AH$26:AH$37,0),$A59)</f>
        <v>0</v>
      </c>
      <c r="AH59" cm="1">
        <f t="array" ref="AH59">INDEX('Occurance Matrix'!$C$26:$CD$37,MATCH(1,'Occurance Matrix'!AI$26:AI$37,0),$A59)</f>
        <v>0</v>
      </c>
      <c r="AI59" cm="1">
        <f t="array" ref="AI59">INDEX('Occurance Matrix'!$C$26:$CD$37,MATCH(1,'Occurance Matrix'!AJ$26:AJ$37,0),$A59)</f>
        <v>0</v>
      </c>
      <c r="AJ59" cm="1">
        <f t="array" ref="AJ59">INDEX('Occurance Matrix'!$C$26:$CD$37,MATCH(1,'Occurance Matrix'!AK$26:AK$37,0),$A59)</f>
        <v>0</v>
      </c>
      <c r="AK59" cm="1">
        <f t="array" ref="AK59">INDEX('Occurance Matrix'!$C$26:$CD$37,MATCH(1,'Occurance Matrix'!AL$26:AL$37,0),$A59)</f>
        <v>0</v>
      </c>
      <c r="AL59" cm="1">
        <f t="array" ref="AL59">INDEX('Occurance Matrix'!$C$26:$CD$37,MATCH(1,'Occurance Matrix'!AM$26:AM$37,0),$A59)</f>
        <v>0</v>
      </c>
      <c r="AM59" cm="1">
        <f t="array" ref="AM59">INDEX('Occurance Matrix'!$C$26:$CD$37,MATCH(1,'Occurance Matrix'!AN$26:AN$37,0),$A59)</f>
        <v>0</v>
      </c>
      <c r="AN59" cm="1">
        <f t="array" ref="AN59">INDEX('Occurance Matrix'!$C$26:$CD$37,MATCH(1,'Occurance Matrix'!AO$26:AO$37,0),$A59)</f>
        <v>0</v>
      </c>
      <c r="AO59" cm="1">
        <f t="array" ref="AO59">INDEX('Occurance Matrix'!$C$26:$CD$37,MATCH(1,'Occurance Matrix'!AP$26:AP$37,0),$A59)</f>
        <v>0</v>
      </c>
      <c r="AP59" cm="1">
        <f t="array" ref="AP59">INDEX('Occurance Matrix'!$C$26:$CD$37,MATCH(1,'Occurance Matrix'!AQ$26:AQ$37,0),$A59)</f>
        <v>0</v>
      </c>
      <c r="AQ59" cm="1">
        <f t="array" ref="AQ59">INDEX('Occurance Matrix'!$C$26:$CD$37,MATCH(1,'Occurance Matrix'!AR$26:AR$37,0),$A59)</f>
        <v>0</v>
      </c>
      <c r="AR59" cm="1">
        <f t="array" ref="AR59">INDEX('Occurance Matrix'!$C$26:$CD$37,MATCH(1,'Occurance Matrix'!AS$26:AS$37,0),$A59)</f>
        <v>0</v>
      </c>
      <c r="AS59" cm="1">
        <f t="array" ref="AS59">INDEX('Occurance Matrix'!$C$26:$CD$37,MATCH(1,'Occurance Matrix'!AT$26:AT$37,0),$A59)</f>
        <v>0</v>
      </c>
      <c r="AT59" cm="1">
        <f t="array" ref="AT59">INDEX('Occurance Matrix'!$C$26:$CD$37,MATCH(1,'Occurance Matrix'!AU$26:AU$37,0),$A59)</f>
        <v>0</v>
      </c>
      <c r="AU59" cm="1">
        <f t="array" ref="AU59">INDEX('Occurance Matrix'!$C$26:$CD$37,MATCH(1,'Occurance Matrix'!AV$26:AV$37,0),$A59)</f>
        <v>0</v>
      </c>
      <c r="AV59" cm="1">
        <f t="array" ref="AV59">INDEX('Occurance Matrix'!$C$26:$CD$37,MATCH(1,'Occurance Matrix'!AW$26:AW$37,0),$A59)</f>
        <v>0</v>
      </c>
      <c r="AW59" cm="1">
        <f t="array" ref="AW59">INDEX('Occurance Matrix'!$C$26:$CD$37,MATCH(1,'Occurance Matrix'!AX$26:AX$37,0),$A59)</f>
        <v>0</v>
      </c>
      <c r="AX59" cm="1">
        <f t="array" ref="AX59">INDEX('Occurance Matrix'!$C$26:$CD$37,MATCH(1,'Occurance Matrix'!AY$26:AY$37,0),$A59)</f>
        <v>0</v>
      </c>
      <c r="AY59" cm="1">
        <f t="array" ref="AY59">INDEX('Occurance Matrix'!$C$26:$CD$37,MATCH(1,'Occurance Matrix'!AZ$26:AZ$37,0),$A59)</f>
        <v>0</v>
      </c>
      <c r="AZ59" cm="1">
        <f t="array" ref="AZ59">INDEX('Occurance Matrix'!$C$26:$CD$37,MATCH(1,'Occurance Matrix'!BA$26:BA$37,0),$A59)</f>
        <v>0</v>
      </c>
      <c r="BA59" cm="1">
        <f t="array" ref="BA59">INDEX('Occurance Matrix'!$C$26:$CD$37,MATCH(1,'Occurance Matrix'!BB$26:BB$37,0),$A59)</f>
        <v>0</v>
      </c>
      <c r="BB59" cm="1">
        <f t="array" ref="BB59">INDEX('Occurance Matrix'!$C$26:$CD$37,MATCH(1,'Occurance Matrix'!BC$26:BC$37,0),$A59)</f>
        <v>0</v>
      </c>
      <c r="BC59" cm="1">
        <f t="array" ref="BC59">INDEX('Occurance Matrix'!$C$26:$CD$37,MATCH(1,'Occurance Matrix'!BD$26:BD$37,0),$A59)</f>
        <v>0</v>
      </c>
      <c r="BD59" cm="1">
        <f t="array" ref="BD59">INDEX('Occurance Matrix'!$C$26:$CD$37,MATCH(1,'Occurance Matrix'!BE$26:BE$37,0),$A59)</f>
        <v>0</v>
      </c>
      <c r="BE59" cm="1">
        <f t="array" ref="BE59">INDEX('Occurance Matrix'!$C$26:$CD$37,MATCH(1,'Occurance Matrix'!BF$26:BF$37,0),$A59)</f>
        <v>0</v>
      </c>
      <c r="BF59" cm="1">
        <f t="array" ref="BF59">INDEX('Occurance Matrix'!$C$26:$CD$37,MATCH(1,'Occurance Matrix'!BG$26:BG$37,0),$A59)</f>
        <v>0</v>
      </c>
      <c r="BG59" cm="1">
        <f t="array" ref="BG59">INDEX('Occurance Matrix'!$C$26:$CD$37,MATCH(1,'Occurance Matrix'!BH$26:BH$37,0),$A59)</f>
        <v>1</v>
      </c>
      <c r="BH59" cm="1">
        <f t="array" ref="BH59">INDEX('Occurance Matrix'!$C$26:$CD$37,MATCH(1,'Occurance Matrix'!BI$26:BI$37,0),$A59)</f>
        <v>1</v>
      </c>
      <c r="BI59" cm="1">
        <f t="array" ref="BI59">INDEX('Occurance Matrix'!$C$26:$CD$37,MATCH(1,'Occurance Matrix'!BJ$26:BJ$37,0),$A59)</f>
        <v>0</v>
      </c>
      <c r="BJ59" cm="1">
        <f t="array" ref="BJ59">INDEX('Occurance Matrix'!$C$26:$CD$37,MATCH(1,'Occurance Matrix'!BK$26:BK$37,0),$A59)</f>
        <v>0</v>
      </c>
      <c r="BK59" cm="1">
        <f t="array" ref="BK59">INDEX('Occurance Matrix'!$C$26:$CD$37,MATCH(1,'Occurance Matrix'!BL$26:BL$37,0),$A59)</f>
        <v>0</v>
      </c>
      <c r="BL59" cm="1">
        <f t="array" ref="BL59">INDEX('Occurance Matrix'!$C$26:$CD$37,MATCH(1,'Occurance Matrix'!BM$26:BM$37,0),$A59)</f>
        <v>0</v>
      </c>
      <c r="BM59" cm="1">
        <f t="array" ref="BM59">INDEX('Occurance Matrix'!$C$26:$CD$37,MATCH(1,'Occurance Matrix'!BN$26:BN$37,0),$A59)</f>
        <v>0</v>
      </c>
      <c r="BN59" cm="1">
        <f t="array" ref="BN59">INDEX('Occurance Matrix'!$C$26:$CD$37,MATCH(1,'Occurance Matrix'!BO$26:BO$37,0),$A59)</f>
        <v>0</v>
      </c>
      <c r="BO59" cm="1">
        <f t="array" ref="BO59">INDEX('Occurance Matrix'!$C$26:$CD$37,MATCH(1,'Occurance Matrix'!BP$26:BP$37,0),$A59)</f>
        <v>0</v>
      </c>
      <c r="BP59" cm="1">
        <f t="array" ref="BP59">INDEX('Occurance Matrix'!$C$26:$CD$37,MATCH(1,'Occurance Matrix'!BQ$26:BQ$37,0),$A59)</f>
        <v>0</v>
      </c>
      <c r="BQ59" cm="1">
        <f t="array" ref="BQ59">INDEX('Occurance Matrix'!$C$26:$CD$37,MATCH(1,'Occurance Matrix'!BR$26:BR$37,0),$A59)</f>
        <v>0</v>
      </c>
      <c r="BR59" cm="1">
        <f t="array" ref="BR59">INDEX('Occurance Matrix'!$C$26:$CD$37,MATCH(1,'Occurance Matrix'!BS$26:BS$37,0),$A59)</f>
        <v>1</v>
      </c>
      <c r="BS59" cm="1">
        <f t="array" ref="BS59">INDEX('Occurance Matrix'!$C$26:$CD$37,MATCH(1,'Occurance Matrix'!BT$26:BT$37,0),$A59)</f>
        <v>0</v>
      </c>
      <c r="BT59" cm="1">
        <f t="array" ref="BT59">INDEX('Occurance Matrix'!$C$26:$CD$37,MATCH(1,'Occurance Matrix'!BU$26:BU$37,0),$A59)</f>
        <v>0</v>
      </c>
      <c r="BU59" cm="1">
        <f t="array" ref="BU59">INDEX('Occurance Matrix'!$C$26:$CD$37,MATCH(1,'Occurance Matrix'!BV$26:BV$37,0),$A59)</f>
        <v>1</v>
      </c>
      <c r="BV59" cm="1">
        <f t="array" ref="BV59">INDEX('Occurance Matrix'!$C$26:$CD$37,MATCH(1,'Occurance Matrix'!BW$26:BW$37,0),$A59)</f>
        <v>0</v>
      </c>
      <c r="BW59" cm="1">
        <f t="array" ref="BW59">INDEX('Occurance Matrix'!$C$26:$CD$37,MATCH(1,'Occurance Matrix'!BX$26:BX$37,0),$A59)</f>
        <v>0</v>
      </c>
      <c r="BX59" cm="1">
        <f t="array" ref="BX59">INDEX('Occurance Matrix'!$C$26:$CD$37,MATCH(1,'Occurance Matrix'!BY$26:BY$37,0),$A59)</f>
        <v>0</v>
      </c>
      <c r="BY59" cm="1">
        <f t="array" ref="BY59">INDEX('Occurance Matrix'!$C$26:$CD$37,MATCH(1,'Occurance Matrix'!BZ$26:BZ$37,0),$A59)</f>
        <v>0</v>
      </c>
      <c r="BZ59" cm="1">
        <f t="array" ref="BZ59">INDEX('Occurance Matrix'!$C$26:$CD$37,MATCH(1,'Occurance Matrix'!CA$26:CA$37,0),$A59)</f>
        <v>0</v>
      </c>
      <c r="CA59" cm="1">
        <f t="array" ref="CA59">INDEX('Occurance Matrix'!$C$26:$CD$37,MATCH(1,'Occurance Matrix'!CB$26:CB$37,0),$A59)</f>
        <v>0</v>
      </c>
      <c r="CB59" cm="1">
        <f t="array" ref="CB59">INDEX('Occurance Matrix'!$C$26:$CD$37,MATCH(1,'Occurance Matrix'!CC$26:CC$37,0),$A59)</f>
        <v>0</v>
      </c>
      <c r="CC59" cm="1">
        <f t="array" ref="CC59">INDEX('Occurance Matrix'!$C$26:$CD$37,MATCH(1,'Occurance Matrix'!CD$26:CD$37,0),$A59)</f>
        <v>1</v>
      </c>
    </row>
    <row r="60" spans="1:81" x14ac:dyDescent="0.2">
      <c r="A60">
        <v>59</v>
      </c>
      <c r="B60" cm="1">
        <f t="array" ref="B60">INDEX('Occurance Matrix'!$C$26:$CD$37,MATCH(1,'Occurance Matrix'!C$26:C$37,0),$A60)</f>
        <v>0</v>
      </c>
      <c r="C60" cm="1">
        <f t="array" ref="C60">INDEX('Occurance Matrix'!$C$26:$CD$37,MATCH(1,'Occurance Matrix'!D$26:D$37,0),$A60)</f>
        <v>0</v>
      </c>
      <c r="D60" cm="1">
        <f t="array" ref="D60">INDEX('Occurance Matrix'!$C$26:$CD$37,MATCH(1,'Occurance Matrix'!E$26:E$37,0),$A60)</f>
        <v>0</v>
      </c>
      <c r="E60" cm="1">
        <f t="array" ref="E60">INDEX('Occurance Matrix'!$C$26:$CD$37,MATCH(1,'Occurance Matrix'!F$26:F$37,0),$A60)</f>
        <v>0</v>
      </c>
      <c r="F60" cm="1">
        <f t="array" ref="F60">INDEX('Occurance Matrix'!$C$26:$CD$37,MATCH(1,'Occurance Matrix'!G$26:G$37,0),$A60)</f>
        <v>0</v>
      </c>
      <c r="G60" cm="1">
        <f t="array" ref="G60">INDEX('Occurance Matrix'!$C$26:$CD$37,MATCH(1,'Occurance Matrix'!H$26:H$37,0),$A60)</f>
        <v>0</v>
      </c>
      <c r="H60" cm="1">
        <f t="array" ref="H60">INDEX('Occurance Matrix'!$C$26:$CD$37,MATCH(1,'Occurance Matrix'!I$26:I$37,0),$A60)</f>
        <v>0</v>
      </c>
      <c r="I60" cm="1">
        <f t="array" ref="I60">INDEX('Occurance Matrix'!$C$26:$CD$37,MATCH(1,'Occurance Matrix'!J$26:J$37,0),$A60)</f>
        <v>0</v>
      </c>
      <c r="J60" cm="1">
        <f t="array" ref="J60">INDEX('Occurance Matrix'!$C$26:$CD$37,MATCH(1,'Occurance Matrix'!K$26:K$37,0),$A60)</f>
        <v>0</v>
      </c>
      <c r="K60" cm="1">
        <f t="array" ref="K60">INDEX('Occurance Matrix'!$C$26:$CD$37,MATCH(1,'Occurance Matrix'!L$26:L$37,0),$A60)</f>
        <v>0</v>
      </c>
      <c r="L60" cm="1">
        <f t="array" ref="L60">INDEX('Occurance Matrix'!$C$26:$CD$37,MATCH(1,'Occurance Matrix'!M$26:M$37,0),$A60)</f>
        <v>0</v>
      </c>
      <c r="M60" cm="1">
        <f t="array" ref="M60">INDEX('Occurance Matrix'!$C$26:$CD$37,MATCH(1,'Occurance Matrix'!N$26:N$37,0),$A60)</f>
        <v>0</v>
      </c>
      <c r="N60" cm="1">
        <f t="array" ref="N60">INDEX('Occurance Matrix'!$C$26:$CD$37,MATCH(1,'Occurance Matrix'!O$26:O$37,0),$A60)</f>
        <v>0</v>
      </c>
      <c r="O60" cm="1">
        <f t="array" ref="O60">INDEX('Occurance Matrix'!$C$26:$CD$37,MATCH(1,'Occurance Matrix'!P$26:P$37,0),$A60)</f>
        <v>0</v>
      </c>
      <c r="P60" cm="1">
        <f t="array" ref="P60">INDEX('Occurance Matrix'!$C$26:$CD$37,MATCH(1,'Occurance Matrix'!Q$26:Q$37,0),$A60)</f>
        <v>0</v>
      </c>
      <c r="Q60" cm="1">
        <f t="array" ref="Q60">INDEX('Occurance Matrix'!$C$26:$CD$37,MATCH(1,'Occurance Matrix'!R$26:R$37,0),$A60)</f>
        <v>0</v>
      </c>
      <c r="R60" cm="1">
        <f t="array" ref="R60">INDEX('Occurance Matrix'!$C$26:$CD$37,MATCH(1,'Occurance Matrix'!S$26:S$37,0),$A60)</f>
        <v>0</v>
      </c>
      <c r="S60" cm="1">
        <f t="array" ref="S60">INDEX('Occurance Matrix'!$C$26:$CD$37,MATCH(1,'Occurance Matrix'!T$26:T$37,0),$A60)</f>
        <v>0</v>
      </c>
      <c r="T60" cm="1">
        <f t="array" ref="T60">INDEX('Occurance Matrix'!$C$26:$CD$37,MATCH(1,'Occurance Matrix'!U$26:U$37,0),$A60)</f>
        <v>0</v>
      </c>
      <c r="U60" cm="1">
        <f t="array" ref="U60">INDEX('Occurance Matrix'!$C$26:$CD$37,MATCH(1,'Occurance Matrix'!V$26:V$37,0),$A60)</f>
        <v>0</v>
      </c>
      <c r="V60" cm="1">
        <f t="array" ref="V60">INDEX('Occurance Matrix'!$C$26:$CD$37,MATCH(1,'Occurance Matrix'!W$26:W$37,0),$A60)</f>
        <v>0</v>
      </c>
      <c r="W60" cm="1">
        <f t="array" ref="W60">INDEX('Occurance Matrix'!$C$26:$CD$37,MATCH(1,'Occurance Matrix'!X$26:X$37,0),$A60)</f>
        <v>0</v>
      </c>
      <c r="X60" cm="1">
        <f t="array" ref="X60">INDEX('Occurance Matrix'!$C$26:$CD$37,MATCH(1,'Occurance Matrix'!Y$26:Y$37,0),$A60)</f>
        <v>0</v>
      </c>
      <c r="Y60" cm="1">
        <f t="array" ref="Y60">INDEX('Occurance Matrix'!$C$26:$CD$37,MATCH(1,'Occurance Matrix'!Z$26:Z$37,0),$A60)</f>
        <v>0</v>
      </c>
      <c r="Z60" cm="1">
        <f t="array" ref="Z60">INDEX('Occurance Matrix'!$C$26:$CD$37,MATCH(1,'Occurance Matrix'!AA$26:AA$37,0),$A60)</f>
        <v>0</v>
      </c>
      <c r="AA60" cm="1">
        <f t="array" ref="AA60">INDEX('Occurance Matrix'!$C$26:$CD$37,MATCH(1,'Occurance Matrix'!AB$26:AB$37,0),$A60)</f>
        <v>0</v>
      </c>
      <c r="AB60" cm="1">
        <f t="array" ref="AB60">INDEX('Occurance Matrix'!$C$26:$CD$37,MATCH(1,'Occurance Matrix'!AC$26:AC$37,0),$A60)</f>
        <v>0</v>
      </c>
      <c r="AC60" cm="1">
        <f t="array" ref="AC60">INDEX('Occurance Matrix'!$C$26:$CD$37,MATCH(1,'Occurance Matrix'!AD$26:AD$37,0),$A60)</f>
        <v>0</v>
      </c>
      <c r="AD60" cm="1">
        <f t="array" ref="AD60">INDEX('Occurance Matrix'!$C$26:$CD$37,MATCH(1,'Occurance Matrix'!AE$26:AE$37,0),$A60)</f>
        <v>0</v>
      </c>
      <c r="AE60" cm="1">
        <f t="array" ref="AE60">INDEX('Occurance Matrix'!$C$26:$CD$37,MATCH(1,'Occurance Matrix'!AF$26:AF$37,0),$A60)</f>
        <v>1</v>
      </c>
      <c r="AF60" cm="1">
        <f t="array" ref="AF60">INDEX('Occurance Matrix'!$C$26:$CD$37,MATCH(1,'Occurance Matrix'!AG$26:AG$37,0),$A60)</f>
        <v>0</v>
      </c>
      <c r="AG60" cm="1">
        <f t="array" ref="AG60">INDEX('Occurance Matrix'!$C$26:$CD$37,MATCH(1,'Occurance Matrix'!AH$26:AH$37,0),$A60)</f>
        <v>0</v>
      </c>
      <c r="AH60" cm="1">
        <f t="array" ref="AH60">INDEX('Occurance Matrix'!$C$26:$CD$37,MATCH(1,'Occurance Matrix'!AI$26:AI$37,0),$A60)</f>
        <v>0</v>
      </c>
      <c r="AI60" cm="1">
        <f t="array" ref="AI60">INDEX('Occurance Matrix'!$C$26:$CD$37,MATCH(1,'Occurance Matrix'!AJ$26:AJ$37,0),$A60)</f>
        <v>0</v>
      </c>
      <c r="AJ60" cm="1">
        <f t="array" ref="AJ60">INDEX('Occurance Matrix'!$C$26:$CD$37,MATCH(1,'Occurance Matrix'!AK$26:AK$37,0),$A60)</f>
        <v>0</v>
      </c>
      <c r="AK60" cm="1">
        <f t="array" ref="AK60">INDEX('Occurance Matrix'!$C$26:$CD$37,MATCH(1,'Occurance Matrix'!AL$26:AL$37,0),$A60)</f>
        <v>0</v>
      </c>
      <c r="AL60" cm="1">
        <f t="array" ref="AL60">INDEX('Occurance Matrix'!$C$26:$CD$37,MATCH(1,'Occurance Matrix'!AM$26:AM$37,0),$A60)</f>
        <v>0</v>
      </c>
      <c r="AM60" cm="1">
        <f t="array" ref="AM60">INDEX('Occurance Matrix'!$C$26:$CD$37,MATCH(1,'Occurance Matrix'!AN$26:AN$37,0),$A60)</f>
        <v>0</v>
      </c>
      <c r="AN60" cm="1">
        <f t="array" ref="AN60">INDEX('Occurance Matrix'!$C$26:$CD$37,MATCH(1,'Occurance Matrix'!AO$26:AO$37,0),$A60)</f>
        <v>0</v>
      </c>
      <c r="AO60" cm="1">
        <f t="array" ref="AO60">INDEX('Occurance Matrix'!$C$26:$CD$37,MATCH(1,'Occurance Matrix'!AP$26:AP$37,0),$A60)</f>
        <v>0</v>
      </c>
      <c r="AP60" cm="1">
        <f t="array" ref="AP60">INDEX('Occurance Matrix'!$C$26:$CD$37,MATCH(1,'Occurance Matrix'!AQ$26:AQ$37,0),$A60)</f>
        <v>0</v>
      </c>
      <c r="AQ60" cm="1">
        <f t="array" ref="AQ60">INDEX('Occurance Matrix'!$C$26:$CD$37,MATCH(1,'Occurance Matrix'!AR$26:AR$37,0),$A60)</f>
        <v>0</v>
      </c>
      <c r="AR60" cm="1">
        <f t="array" ref="AR60">INDEX('Occurance Matrix'!$C$26:$CD$37,MATCH(1,'Occurance Matrix'!AS$26:AS$37,0),$A60)</f>
        <v>0</v>
      </c>
      <c r="AS60" cm="1">
        <f t="array" ref="AS60">INDEX('Occurance Matrix'!$C$26:$CD$37,MATCH(1,'Occurance Matrix'!AT$26:AT$37,0),$A60)</f>
        <v>0</v>
      </c>
      <c r="AT60" cm="1">
        <f t="array" ref="AT60">INDEX('Occurance Matrix'!$C$26:$CD$37,MATCH(1,'Occurance Matrix'!AU$26:AU$37,0),$A60)</f>
        <v>0</v>
      </c>
      <c r="AU60" cm="1">
        <f t="array" ref="AU60">INDEX('Occurance Matrix'!$C$26:$CD$37,MATCH(1,'Occurance Matrix'!AV$26:AV$37,0),$A60)</f>
        <v>0</v>
      </c>
      <c r="AV60" cm="1">
        <f t="array" ref="AV60">INDEX('Occurance Matrix'!$C$26:$CD$37,MATCH(1,'Occurance Matrix'!AW$26:AW$37,0),$A60)</f>
        <v>0</v>
      </c>
      <c r="AW60" cm="1">
        <f t="array" ref="AW60">INDEX('Occurance Matrix'!$C$26:$CD$37,MATCH(1,'Occurance Matrix'!AX$26:AX$37,0),$A60)</f>
        <v>0</v>
      </c>
      <c r="AX60" cm="1">
        <f t="array" ref="AX60">INDEX('Occurance Matrix'!$C$26:$CD$37,MATCH(1,'Occurance Matrix'!AY$26:AY$37,0),$A60)</f>
        <v>0</v>
      </c>
      <c r="AY60" cm="1">
        <f t="array" ref="AY60">INDEX('Occurance Matrix'!$C$26:$CD$37,MATCH(1,'Occurance Matrix'!AZ$26:AZ$37,0),$A60)</f>
        <v>0</v>
      </c>
      <c r="AZ60" cm="1">
        <f t="array" ref="AZ60">INDEX('Occurance Matrix'!$C$26:$CD$37,MATCH(1,'Occurance Matrix'!BA$26:BA$37,0),$A60)</f>
        <v>0</v>
      </c>
      <c r="BA60" cm="1">
        <f t="array" ref="BA60">INDEX('Occurance Matrix'!$C$26:$CD$37,MATCH(1,'Occurance Matrix'!BB$26:BB$37,0),$A60)</f>
        <v>0</v>
      </c>
      <c r="BB60" cm="1">
        <f t="array" ref="BB60">INDEX('Occurance Matrix'!$C$26:$CD$37,MATCH(1,'Occurance Matrix'!BC$26:BC$37,0),$A60)</f>
        <v>0</v>
      </c>
      <c r="BC60" cm="1">
        <f t="array" ref="BC60">INDEX('Occurance Matrix'!$C$26:$CD$37,MATCH(1,'Occurance Matrix'!BD$26:BD$37,0),$A60)</f>
        <v>0</v>
      </c>
      <c r="BD60" cm="1">
        <f t="array" ref="BD60">INDEX('Occurance Matrix'!$C$26:$CD$37,MATCH(1,'Occurance Matrix'!BE$26:BE$37,0),$A60)</f>
        <v>0</v>
      </c>
      <c r="BE60" cm="1">
        <f t="array" ref="BE60">INDEX('Occurance Matrix'!$C$26:$CD$37,MATCH(1,'Occurance Matrix'!BF$26:BF$37,0),$A60)</f>
        <v>0</v>
      </c>
      <c r="BF60" cm="1">
        <f t="array" ref="BF60">INDEX('Occurance Matrix'!$C$26:$CD$37,MATCH(1,'Occurance Matrix'!BG$26:BG$37,0),$A60)</f>
        <v>0</v>
      </c>
      <c r="BG60" cm="1">
        <f t="array" ref="BG60">INDEX('Occurance Matrix'!$C$26:$CD$37,MATCH(1,'Occurance Matrix'!BH$26:BH$37,0),$A60)</f>
        <v>1</v>
      </c>
      <c r="BH60" cm="1">
        <f t="array" ref="BH60">INDEX('Occurance Matrix'!$C$26:$CD$37,MATCH(1,'Occurance Matrix'!BI$26:BI$37,0),$A60)</f>
        <v>1</v>
      </c>
      <c r="BI60" cm="1">
        <f t="array" ref="BI60">INDEX('Occurance Matrix'!$C$26:$CD$37,MATCH(1,'Occurance Matrix'!BJ$26:BJ$37,0),$A60)</f>
        <v>0</v>
      </c>
      <c r="BJ60" cm="1">
        <f t="array" ref="BJ60">INDEX('Occurance Matrix'!$C$26:$CD$37,MATCH(1,'Occurance Matrix'!BK$26:BK$37,0),$A60)</f>
        <v>0</v>
      </c>
      <c r="BK60" cm="1">
        <f t="array" ref="BK60">INDEX('Occurance Matrix'!$C$26:$CD$37,MATCH(1,'Occurance Matrix'!BL$26:BL$37,0),$A60)</f>
        <v>0</v>
      </c>
      <c r="BL60" cm="1">
        <f t="array" ref="BL60">INDEX('Occurance Matrix'!$C$26:$CD$37,MATCH(1,'Occurance Matrix'!BM$26:BM$37,0),$A60)</f>
        <v>0</v>
      </c>
      <c r="BM60" cm="1">
        <f t="array" ref="BM60">INDEX('Occurance Matrix'!$C$26:$CD$37,MATCH(1,'Occurance Matrix'!BN$26:BN$37,0),$A60)</f>
        <v>0</v>
      </c>
      <c r="BN60" cm="1">
        <f t="array" ref="BN60">INDEX('Occurance Matrix'!$C$26:$CD$37,MATCH(1,'Occurance Matrix'!BO$26:BO$37,0),$A60)</f>
        <v>0</v>
      </c>
      <c r="BO60" cm="1">
        <f t="array" ref="BO60">INDEX('Occurance Matrix'!$C$26:$CD$37,MATCH(1,'Occurance Matrix'!BP$26:BP$37,0),$A60)</f>
        <v>0</v>
      </c>
      <c r="BP60" cm="1">
        <f t="array" ref="BP60">INDEX('Occurance Matrix'!$C$26:$CD$37,MATCH(1,'Occurance Matrix'!BQ$26:BQ$37,0),$A60)</f>
        <v>0</v>
      </c>
      <c r="BQ60" cm="1">
        <f t="array" ref="BQ60">INDEX('Occurance Matrix'!$C$26:$CD$37,MATCH(1,'Occurance Matrix'!BR$26:BR$37,0),$A60)</f>
        <v>0</v>
      </c>
      <c r="BR60" cm="1">
        <f t="array" ref="BR60">INDEX('Occurance Matrix'!$C$26:$CD$37,MATCH(1,'Occurance Matrix'!BS$26:BS$37,0),$A60)</f>
        <v>1</v>
      </c>
      <c r="BS60" cm="1">
        <f t="array" ref="BS60">INDEX('Occurance Matrix'!$C$26:$CD$37,MATCH(1,'Occurance Matrix'!BT$26:BT$37,0),$A60)</f>
        <v>0</v>
      </c>
      <c r="BT60" cm="1">
        <f t="array" ref="BT60">INDEX('Occurance Matrix'!$C$26:$CD$37,MATCH(1,'Occurance Matrix'!BU$26:BU$37,0),$A60)</f>
        <v>0</v>
      </c>
      <c r="BU60" cm="1">
        <f t="array" ref="BU60">INDEX('Occurance Matrix'!$C$26:$CD$37,MATCH(1,'Occurance Matrix'!BV$26:BV$37,0),$A60)</f>
        <v>1</v>
      </c>
      <c r="BV60" cm="1">
        <f t="array" ref="BV60">INDEX('Occurance Matrix'!$C$26:$CD$37,MATCH(1,'Occurance Matrix'!BW$26:BW$37,0),$A60)</f>
        <v>0</v>
      </c>
      <c r="BW60" cm="1">
        <f t="array" ref="BW60">INDEX('Occurance Matrix'!$C$26:$CD$37,MATCH(1,'Occurance Matrix'!BX$26:BX$37,0),$A60)</f>
        <v>0</v>
      </c>
      <c r="BX60" cm="1">
        <f t="array" ref="BX60">INDEX('Occurance Matrix'!$C$26:$CD$37,MATCH(1,'Occurance Matrix'!BY$26:BY$37,0),$A60)</f>
        <v>0</v>
      </c>
      <c r="BY60" cm="1">
        <f t="array" ref="BY60">INDEX('Occurance Matrix'!$C$26:$CD$37,MATCH(1,'Occurance Matrix'!BZ$26:BZ$37,0),$A60)</f>
        <v>0</v>
      </c>
      <c r="BZ60" cm="1">
        <f t="array" ref="BZ60">INDEX('Occurance Matrix'!$C$26:$CD$37,MATCH(1,'Occurance Matrix'!CA$26:CA$37,0),$A60)</f>
        <v>0</v>
      </c>
      <c r="CA60" cm="1">
        <f t="array" ref="CA60">INDEX('Occurance Matrix'!$C$26:$CD$37,MATCH(1,'Occurance Matrix'!CB$26:CB$37,0),$A60)</f>
        <v>0</v>
      </c>
      <c r="CB60" cm="1">
        <f t="array" ref="CB60">INDEX('Occurance Matrix'!$C$26:$CD$37,MATCH(1,'Occurance Matrix'!CC$26:CC$37,0),$A60)</f>
        <v>0</v>
      </c>
      <c r="CC60" cm="1">
        <f t="array" ref="CC60">INDEX('Occurance Matrix'!$C$26:$CD$37,MATCH(1,'Occurance Matrix'!CD$26:CD$37,0),$A60)</f>
        <v>1</v>
      </c>
    </row>
    <row r="61" spans="1:81" x14ac:dyDescent="0.2">
      <c r="A61">
        <v>60</v>
      </c>
      <c r="B61" cm="1">
        <f t="array" ref="B61">INDEX('Occurance Matrix'!$C$26:$CD$37,MATCH(1,'Occurance Matrix'!C$26:C$37,0),$A61)</f>
        <v>0</v>
      </c>
      <c r="C61" cm="1">
        <f t="array" ref="C61">INDEX('Occurance Matrix'!$C$26:$CD$37,MATCH(1,'Occurance Matrix'!D$26:D$37,0),$A61)</f>
        <v>0</v>
      </c>
      <c r="D61" cm="1">
        <f t="array" ref="D61">INDEX('Occurance Matrix'!$C$26:$CD$37,MATCH(1,'Occurance Matrix'!E$26:E$37,0),$A61)</f>
        <v>0</v>
      </c>
      <c r="E61" cm="1">
        <f t="array" ref="E61">INDEX('Occurance Matrix'!$C$26:$CD$37,MATCH(1,'Occurance Matrix'!F$26:F$37,0),$A61)</f>
        <v>0</v>
      </c>
      <c r="F61" cm="1">
        <f t="array" ref="F61">INDEX('Occurance Matrix'!$C$26:$CD$37,MATCH(1,'Occurance Matrix'!G$26:G$37,0),$A61)</f>
        <v>0</v>
      </c>
      <c r="G61" cm="1">
        <f t="array" ref="G61">INDEX('Occurance Matrix'!$C$26:$CD$37,MATCH(1,'Occurance Matrix'!H$26:H$37,0),$A61)</f>
        <v>0</v>
      </c>
      <c r="H61" cm="1">
        <f t="array" ref="H61">INDEX('Occurance Matrix'!$C$26:$CD$37,MATCH(1,'Occurance Matrix'!I$26:I$37,0),$A61)</f>
        <v>0</v>
      </c>
      <c r="I61" cm="1">
        <f t="array" ref="I61">INDEX('Occurance Matrix'!$C$26:$CD$37,MATCH(1,'Occurance Matrix'!J$26:J$37,0),$A61)</f>
        <v>0</v>
      </c>
      <c r="J61" cm="1">
        <f t="array" ref="J61">INDEX('Occurance Matrix'!$C$26:$CD$37,MATCH(1,'Occurance Matrix'!K$26:K$37,0),$A61)</f>
        <v>1</v>
      </c>
      <c r="K61" cm="1">
        <f t="array" ref="K61">INDEX('Occurance Matrix'!$C$26:$CD$37,MATCH(1,'Occurance Matrix'!L$26:L$37,0),$A61)</f>
        <v>0</v>
      </c>
      <c r="L61" cm="1">
        <f t="array" ref="L61">INDEX('Occurance Matrix'!$C$26:$CD$37,MATCH(1,'Occurance Matrix'!M$26:M$37,0),$A61)</f>
        <v>0</v>
      </c>
      <c r="M61" cm="1">
        <f t="array" ref="M61">INDEX('Occurance Matrix'!$C$26:$CD$37,MATCH(1,'Occurance Matrix'!N$26:N$37,0),$A61)</f>
        <v>0</v>
      </c>
      <c r="N61" cm="1">
        <f t="array" ref="N61">INDEX('Occurance Matrix'!$C$26:$CD$37,MATCH(1,'Occurance Matrix'!O$26:O$37,0),$A61)</f>
        <v>0</v>
      </c>
      <c r="O61" cm="1">
        <f t="array" ref="O61">INDEX('Occurance Matrix'!$C$26:$CD$37,MATCH(1,'Occurance Matrix'!P$26:P$37,0),$A61)</f>
        <v>1</v>
      </c>
      <c r="P61" cm="1">
        <f t="array" ref="P61">INDEX('Occurance Matrix'!$C$26:$CD$37,MATCH(1,'Occurance Matrix'!Q$26:Q$37,0),$A61)</f>
        <v>0</v>
      </c>
      <c r="Q61" cm="1">
        <f t="array" ref="Q61">INDEX('Occurance Matrix'!$C$26:$CD$37,MATCH(1,'Occurance Matrix'!R$26:R$37,0),$A61)</f>
        <v>0</v>
      </c>
      <c r="R61" cm="1">
        <f t="array" ref="R61">INDEX('Occurance Matrix'!$C$26:$CD$37,MATCH(1,'Occurance Matrix'!S$26:S$37,0),$A61)</f>
        <v>0</v>
      </c>
      <c r="S61" cm="1">
        <f t="array" ref="S61">INDEX('Occurance Matrix'!$C$26:$CD$37,MATCH(1,'Occurance Matrix'!T$26:T$37,0),$A61)</f>
        <v>0</v>
      </c>
      <c r="T61" cm="1">
        <f t="array" ref="T61">INDEX('Occurance Matrix'!$C$26:$CD$37,MATCH(1,'Occurance Matrix'!U$26:U$37,0),$A61)</f>
        <v>0</v>
      </c>
      <c r="U61" cm="1">
        <f t="array" ref="U61">INDEX('Occurance Matrix'!$C$26:$CD$37,MATCH(1,'Occurance Matrix'!V$26:V$37,0),$A61)</f>
        <v>0</v>
      </c>
      <c r="V61" cm="1">
        <f t="array" ref="V61">INDEX('Occurance Matrix'!$C$26:$CD$37,MATCH(1,'Occurance Matrix'!W$26:W$37,0),$A61)</f>
        <v>0</v>
      </c>
      <c r="W61" cm="1">
        <f t="array" ref="W61">INDEX('Occurance Matrix'!$C$26:$CD$37,MATCH(1,'Occurance Matrix'!X$26:X$37,0),$A61)</f>
        <v>0</v>
      </c>
      <c r="X61" cm="1">
        <f t="array" ref="X61">INDEX('Occurance Matrix'!$C$26:$CD$37,MATCH(1,'Occurance Matrix'!Y$26:Y$37,0),$A61)</f>
        <v>0</v>
      </c>
      <c r="Y61" cm="1">
        <f t="array" ref="Y61">INDEX('Occurance Matrix'!$C$26:$CD$37,MATCH(1,'Occurance Matrix'!Z$26:Z$37,0),$A61)</f>
        <v>0</v>
      </c>
      <c r="Z61" cm="1">
        <f t="array" ref="Z61">INDEX('Occurance Matrix'!$C$26:$CD$37,MATCH(1,'Occurance Matrix'!AA$26:AA$37,0),$A61)</f>
        <v>0</v>
      </c>
      <c r="AA61" cm="1">
        <f t="array" ref="AA61">INDEX('Occurance Matrix'!$C$26:$CD$37,MATCH(1,'Occurance Matrix'!AB$26:AB$37,0),$A61)</f>
        <v>0</v>
      </c>
      <c r="AB61" cm="1">
        <f t="array" ref="AB61">INDEX('Occurance Matrix'!$C$26:$CD$37,MATCH(1,'Occurance Matrix'!AC$26:AC$37,0),$A61)</f>
        <v>1</v>
      </c>
      <c r="AC61" cm="1">
        <f t="array" ref="AC61">INDEX('Occurance Matrix'!$C$26:$CD$37,MATCH(1,'Occurance Matrix'!AD$26:AD$37,0),$A61)</f>
        <v>0</v>
      </c>
      <c r="AD61" cm="1">
        <f t="array" ref="AD61">INDEX('Occurance Matrix'!$C$26:$CD$37,MATCH(1,'Occurance Matrix'!AE$26:AE$37,0),$A61)</f>
        <v>0</v>
      </c>
      <c r="AE61" cm="1">
        <f t="array" ref="AE61">INDEX('Occurance Matrix'!$C$26:$CD$37,MATCH(1,'Occurance Matrix'!AF$26:AF$37,0),$A61)</f>
        <v>0</v>
      </c>
      <c r="AF61" cm="1">
        <f t="array" ref="AF61">INDEX('Occurance Matrix'!$C$26:$CD$37,MATCH(1,'Occurance Matrix'!AG$26:AG$37,0),$A61)</f>
        <v>1</v>
      </c>
      <c r="AG61" cm="1">
        <f t="array" ref="AG61">INDEX('Occurance Matrix'!$C$26:$CD$37,MATCH(1,'Occurance Matrix'!AH$26:AH$37,0),$A61)</f>
        <v>0</v>
      </c>
      <c r="AH61" cm="1">
        <f t="array" ref="AH61">INDEX('Occurance Matrix'!$C$26:$CD$37,MATCH(1,'Occurance Matrix'!AI$26:AI$37,0),$A61)</f>
        <v>0</v>
      </c>
      <c r="AI61" cm="1">
        <f t="array" ref="AI61">INDEX('Occurance Matrix'!$C$26:$CD$37,MATCH(1,'Occurance Matrix'!AJ$26:AJ$37,0),$A61)</f>
        <v>0</v>
      </c>
      <c r="AJ61" cm="1">
        <f t="array" ref="AJ61">INDEX('Occurance Matrix'!$C$26:$CD$37,MATCH(1,'Occurance Matrix'!AK$26:AK$37,0),$A61)</f>
        <v>1</v>
      </c>
      <c r="AK61" cm="1">
        <f t="array" ref="AK61">INDEX('Occurance Matrix'!$C$26:$CD$37,MATCH(1,'Occurance Matrix'!AL$26:AL$37,0),$A61)</f>
        <v>0</v>
      </c>
      <c r="AL61" cm="1">
        <f t="array" ref="AL61">INDEX('Occurance Matrix'!$C$26:$CD$37,MATCH(1,'Occurance Matrix'!AM$26:AM$37,0),$A61)</f>
        <v>0</v>
      </c>
      <c r="AM61" cm="1">
        <f t="array" ref="AM61">INDEX('Occurance Matrix'!$C$26:$CD$37,MATCH(1,'Occurance Matrix'!AN$26:AN$37,0),$A61)</f>
        <v>0</v>
      </c>
      <c r="AN61" cm="1">
        <f t="array" ref="AN61">INDEX('Occurance Matrix'!$C$26:$CD$37,MATCH(1,'Occurance Matrix'!AO$26:AO$37,0),$A61)</f>
        <v>0</v>
      </c>
      <c r="AO61" cm="1">
        <f t="array" ref="AO61">INDEX('Occurance Matrix'!$C$26:$CD$37,MATCH(1,'Occurance Matrix'!AP$26:AP$37,0),$A61)</f>
        <v>0</v>
      </c>
      <c r="AP61" cm="1">
        <f t="array" ref="AP61">INDEX('Occurance Matrix'!$C$26:$CD$37,MATCH(1,'Occurance Matrix'!AQ$26:AQ$37,0),$A61)</f>
        <v>0</v>
      </c>
      <c r="AQ61" cm="1">
        <f t="array" ref="AQ61">INDEX('Occurance Matrix'!$C$26:$CD$37,MATCH(1,'Occurance Matrix'!AR$26:AR$37,0),$A61)</f>
        <v>0</v>
      </c>
      <c r="AR61" cm="1">
        <f t="array" ref="AR61">INDEX('Occurance Matrix'!$C$26:$CD$37,MATCH(1,'Occurance Matrix'!AS$26:AS$37,0),$A61)</f>
        <v>0</v>
      </c>
      <c r="AS61" cm="1">
        <f t="array" ref="AS61">INDEX('Occurance Matrix'!$C$26:$CD$37,MATCH(1,'Occurance Matrix'!AT$26:AT$37,0),$A61)</f>
        <v>0</v>
      </c>
      <c r="AT61" cm="1">
        <f t="array" ref="AT61">INDEX('Occurance Matrix'!$C$26:$CD$37,MATCH(1,'Occurance Matrix'!AU$26:AU$37,0),$A61)</f>
        <v>0</v>
      </c>
      <c r="AU61" cm="1">
        <f t="array" ref="AU61">INDEX('Occurance Matrix'!$C$26:$CD$37,MATCH(1,'Occurance Matrix'!AV$26:AV$37,0),$A61)</f>
        <v>0</v>
      </c>
      <c r="AV61" cm="1">
        <f t="array" ref="AV61">INDEX('Occurance Matrix'!$C$26:$CD$37,MATCH(1,'Occurance Matrix'!AW$26:AW$37,0),$A61)</f>
        <v>0</v>
      </c>
      <c r="AW61" cm="1">
        <f t="array" ref="AW61">INDEX('Occurance Matrix'!$C$26:$CD$37,MATCH(1,'Occurance Matrix'!AX$26:AX$37,0),$A61)</f>
        <v>0</v>
      </c>
      <c r="AX61" cm="1">
        <f t="array" ref="AX61">INDEX('Occurance Matrix'!$C$26:$CD$37,MATCH(1,'Occurance Matrix'!AY$26:AY$37,0),$A61)</f>
        <v>0</v>
      </c>
      <c r="AY61" cm="1">
        <f t="array" ref="AY61">INDEX('Occurance Matrix'!$C$26:$CD$37,MATCH(1,'Occurance Matrix'!AZ$26:AZ$37,0),$A61)</f>
        <v>0</v>
      </c>
      <c r="AZ61" cm="1">
        <f t="array" ref="AZ61">INDEX('Occurance Matrix'!$C$26:$CD$37,MATCH(1,'Occurance Matrix'!BA$26:BA$37,0),$A61)</f>
        <v>0</v>
      </c>
      <c r="BA61" cm="1">
        <f t="array" ref="BA61">INDEX('Occurance Matrix'!$C$26:$CD$37,MATCH(1,'Occurance Matrix'!BB$26:BB$37,0),$A61)</f>
        <v>0</v>
      </c>
      <c r="BB61" cm="1">
        <f t="array" ref="BB61">INDEX('Occurance Matrix'!$C$26:$CD$37,MATCH(1,'Occurance Matrix'!BC$26:BC$37,0),$A61)</f>
        <v>0</v>
      </c>
      <c r="BC61" cm="1">
        <f t="array" ref="BC61">INDEX('Occurance Matrix'!$C$26:$CD$37,MATCH(1,'Occurance Matrix'!BD$26:BD$37,0),$A61)</f>
        <v>1</v>
      </c>
      <c r="BD61" cm="1">
        <f t="array" ref="BD61">INDEX('Occurance Matrix'!$C$26:$CD$37,MATCH(1,'Occurance Matrix'!BE$26:BE$37,0),$A61)</f>
        <v>0</v>
      </c>
      <c r="BE61" cm="1">
        <f t="array" ref="BE61">INDEX('Occurance Matrix'!$C$26:$CD$37,MATCH(1,'Occurance Matrix'!BF$26:BF$37,0),$A61)</f>
        <v>1</v>
      </c>
      <c r="BF61" cm="1">
        <f t="array" ref="BF61">INDEX('Occurance Matrix'!$C$26:$CD$37,MATCH(1,'Occurance Matrix'!BG$26:BG$37,0),$A61)</f>
        <v>1</v>
      </c>
      <c r="BG61" cm="1">
        <f t="array" ref="BG61">INDEX('Occurance Matrix'!$C$26:$CD$37,MATCH(1,'Occurance Matrix'!BH$26:BH$37,0),$A61)</f>
        <v>0</v>
      </c>
      <c r="BH61" cm="1">
        <f t="array" ref="BH61">INDEX('Occurance Matrix'!$C$26:$CD$37,MATCH(1,'Occurance Matrix'!BI$26:BI$37,0),$A61)</f>
        <v>0</v>
      </c>
      <c r="BI61" cm="1">
        <f t="array" ref="BI61">INDEX('Occurance Matrix'!$C$26:$CD$37,MATCH(1,'Occurance Matrix'!BJ$26:BJ$37,0),$A61)</f>
        <v>1</v>
      </c>
      <c r="BJ61" cm="1">
        <f t="array" ref="BJ61">INDEX('Occurance Matrix'!$C$26:$CD$37,MATCH(1,'Occurance Matrix'!BK$26:BK$37,0),$A61)</f>
        <v>0</v>
      </c>
      <c r="BK61" cm="1">
        <f t="array" ref="BK61">INDEX('Occurance Matrix'!$C$26:$CD$37,MATCH(1,'Occurance Matrix'!BL$26:BL$37,0),$A61)</f>
        <v>0</v>
      </c>
      <c r="BL61" cm="1">
        <f t="array" ref="BL61">INDEX('Occurance Matrix'!$C$26:$CD$37,MATCH(1,'Occurance Matrix'!BM$26:BM$37,0),$A61)</f>
        <v>0</v>
      </c>
      <c r="BM61" cm="1">
        <f t="array" ref="BM61">INDEX('Occurance Matrix'!$C$26:$CD$37,MATCH(1,'Occurance Matrix'!BN$26:BN$37,0),$A61)</f>
        <v>1</v>
      </c>
      <c r="BN61" cm="1">
        <f t="array" ref="BN61">INDEX('Occurance Matrix'!$C$26:$CD$37,MATCH(1,'Occurance Matrix'!BO$26:BO$37,0),$A61)</f>
        <v>0</v>
      </c>
      <c r="BO61" cm="1">
        <f t="array" ref="BO61">INDEX('Occurance Matrix'!$C$26:$CD$37,MATCH(1,'Occurance Matrix'!BP$26:BP$37,0),$A61)</f>
        <v>0</v>
      </c>
      <c r="BP61" cm="1">
        <f t="array" ref="BP61">INDEX('Occurance Matrix'!$C$26:$CD$37,MATCH(1,'Occurance Matrix'!BQ$26:BQ$37,0),$A61)</f>
        <v>0</v>
      </c>
      <c r="BQ61" cm="1">
        <f t="array" ref="BQ61">INDEX('Occurance Matrix'!$C$26:$CD$37,MATCH(1,'Occurance Matrix'!BR$26:BR$37,0),$A61)</f>
        <v>0</v>
      </c>
      <c r="BR61" cm="1">
        <f t="array" ref="BR61">INDEX('Occurance Matrix'!$C$26:$CD$37,MATCH(1,'Occurance Matrix'!BS$26:BS$37,0),$A61)</f>
        <v>0</v>
      </c>
      <c r="BS61" cm="1">
        <f t="array" ref="BS61">INDEX('Occurance Matrix'!$C$26:$CD$37,MATCH(1,'Occurance Matrix'!BT$26:BT$37,0),$A61)</f>
        <v>0</v>
      </c>
      <c r="BT61" cm="1">
        <f t="array" ref="BT61">INDEX('Occurance Matrix'!$C$26:$CD$37,MATCH(1,'Occurance Matrix'!BU$26:BU$37,0),$A61)</f>
        <v>0</v>
      </c>
      <c r="BU61" cm="1">
        <f t="array" ref="BU61">INDEX('Occurance Matrix'!$C$26:$CD$37,MATCH(1,'Occurance Matrix'!BV$26:BV$37,0),$A61)</f>
        <v>0</v>
      </c>
      <c r="BV61" cm="1">
        <f t="array" ref="BV61">INDEX('Occurance Matrix'!$C$26:$CD$37,MATCH(1,'Occurance Matrix'!BW$26:BW$37,0),$A61)</f>
        <v>0</v>
      </c>
      <c r="BW61" cm="1">
        <f t="array" ref="BW61">INDEX('Occurance Matrix'!$C$26:$CD$37,MATCH(1,'Occurance Matrix'!BX$26:BX$37,0),$A61)</f>
        <v>0</v>
      </c>
      <c r="BX61" cm="1">
        <f t="array" ref="BX61">INDEX('Occurance Matrix'!$C$26:$CD$37,MATCH(1,'Occurance Matrix'!BY$26:BY$37,0),$A61)</f>
        <v>0</v>
      </c>
      <c r="BY61" cm="1">
        <f t="array" ref="BY61">INDEX('Occurance Matrix'!$C$26:$CD$37,MATCH(1,'Occurance Matrix'!BZ$26:BZ$37,0),$A61)</f>
        <v>0</v>
      </c>
      <c r="BZ61" cm="1">
        <f t="array" ref="BZ61">INDEX('Occurance Matrix'!$C$26:$CD$37,MATCH(1,'Occurance Matrix'!CA$26:CA$37,0),$A61)</f>
        <v>1</v>
      </c>
      <c r="CA61" cm="1">
        <f t="array" ref="CA61">INDEX('Occurance Matrix'!$C$26:$CD$37,MATCH(1,'Occurance Matrix'!CB$26:CB$37,0),$A61)</f>
        <v>0</v>
      </c>
      <c r="CB61" cm="1">
        <f t="array" ref="CB61">INDEX('Occurance Matrix'!$C$26:$CD$37,MATCH(1,'Occurance Matrix'!CC$26:CC$37,0),$A61)</f>
        <v>0</v>
      </c>
      <c r="CC61" cm="1">
        <f t="array" ref="CC61">INDEX('Occurance Matrix'!$C$26:$CD$37,MATCH(1,'Occurance Matrix'!CD$26:CD$37,0),$A61)</f>
        <v>0</v>
      </c>
    </row>
    <row r="62" spans="1:81" x14ac:dyDescent="0.2">
      <c r="A62">
        <v>61</v>
      </c>
      <c r="B62" cm="1">
        <f t="array" ref="B62">INDEX('Occurance Matrix'!$C$26:$CD$37,MATCH(1,'Occurance Matrix'!C$26:C$37,0),$A62)</f>
        <v>0</v>
      </c>
      <c r="C62" cm="1">
        <f t="array" ref="C62">INDEX('Occurance Matrix'!$C$26:$CD$37,MATCH(1,'Occurance Matrix'!D$26:D$37,0),$A62)</f>
        <v>0</v>
      </c>
      <c r="D62" cm="1">
        <f t="array" ref="D62">INDEX('Occurance Matrix'!$C$26:$CD$37,MATCH(1,'Occurance Matrix'!E$26:E$37,0),$A62)</f>
        <v>0</v>
      </c>
      <c r="E62" cm="1">
        <f t="array" ref="E62">INDEX('Occurance Matrix'!$C$26:$CD$37,MATCH(1,'Occurance Matrix'!F$26:F$37,0),$A62)</f>
        <v>0</v>
      </c>
      <c r="F62" cm="1">
        <f t="array" ref="F62">INDEX('Occurance Matrix'!$C$26:$CD$37,MATCH(1,'Occurance Matrix'!G$26:G$37,0),$A62)</f>
        <v>0</v>
      </c>
      <c r="G62" cm="1">
        <f t="array" ref="G62">INDEX('Occurance Matrix'!$C$26:$CD$37,MATCH(1,'Occurance Matrix'!H$26:H$37,0),$A62)</f>
        <v>0</v>
      </c>
      <c r="H62" cm="1">
        <f t="array" ref="H62">INDEX('Occurance Matrix'!$C$26:$CD$37,MATCH(1,'Occurance Matrix'!I$26:I$37,0),$A62)</f>
        <v>0</v>
      </c>
      <c r="I62" cm="1">
        <f t="array" ref="I62">INDEX('Occurance Matrix'!$C$26:$CD$37,MATCH(1,'Occurance Matrix'!J$26:J$37,0),$A62)</f>
        <v>0</v>
      </c>
      <c r="J62" cm="1">
        <f t="array" ref="J62">INDEX('Occurance Matrix'!$C$26:$CD$37,MATCH(1,'Occurance Matrix'!K$26:K$37,0),$A62)</f>
        <v>0</v>
      </c>
      <c r="K62" cm="1">
        <f t="array" ref="K62">INDEX('Occurance Matrix'!$C$26:$CD$37,MATCH(1,'Occurance Matrix'!L$26:L$37,0),$A62)</f>
        <v>0</v>
      </c>
      <c r="L62" cm="1">
        <f t="array" ref="L62">INDEX('Occurance Matrix'!$C$26:$CD$37,MATCH(1,'Occurance Matrix'!M$26:M$37,0),$A62)</f>
        <v>0</v>
      </c>
      <c r="M62" cm="1">
        <f t="array" ref="M62">INDEX('Occurance Matrix'!$C$26:$CD$37,MATCH(1,'Occurance Matrix'!N$26:N$37,0),$A62)</f>
        <v>0</v>
      </c>
      <c r="N62" cm="1">
        <f t="array" ref="N62">INDEX('Occurance Matrix'!$C$26:$CD$37,MATCH(1,'Occurance Matrix'!O$26:O$37,0),$A62)</f>
        <v>0</v>
      </c>
      <c r="O62" cm="1">
        <f t="array" ref="O62">INDEX('Occurance Matrix'!$C$26:$CD$37,MATCH(1,'Occurance Matrix'!P$26:P$37,0),$A62)</f>
        <v>0</v>
      </c>
      <c r="P62" cm="1">
        <f t="array" ref="P62">INDEX('Occurance Matrix'!$C$26:$CD$37,MATCH(1,'Occurance Matrix'!Q$26:Q$37,0),$A62)</f>
        <v>0</v>
      </c>
      <c r="Q62" cm="1">
        <f t="array" ref="Q62">INDEX('Occurance Matrix'!$C$26:$CD$37,MATCH(1,'Occurance Matrix'!R$26:R$37,0),$A62)</f>
        <v>0</v>
      </c>
      <c r="R62" cm="1">
        <f t="array" ref="R62">INDEX('Occurance Matrix'!$C$26:$CD$37,MATCH(1,'Occurance Matrix'!S$26:S$37,0),$A62)</f>
        <v>0</v>
      </c>
      <c r="S62" cm="1">
        <f t="array" ref="S62">INDEX('Occurance Matrix'!$C$26:$CD$37,MATCH(1,'Occurance Matrix'!T$26:T$37,0),$A62)</f>
        <v>0</v>
      </c>
      <c r="T62" cm="1">
        <f t="array" ref="T62">INDEX('Occurance Matrix'!$C$26:$CD$37,MATCH(1,'Occurance Matrix'!U$26:U$37,0),$A62)</f>
        <v>0</v>
      </c>
      <c r="U62" cm="1">
        <f t="array" ref="U62">INDEX('Occurance Matrix'!$C$26:$CD$37,MATCH(1,'Occurance Matrix'!V$26:V$37,0),$A62)</f>
        <v>0</v>
      </c>
      <c r="V62" cm="1">
        <f t="array" ref="V62">INDEX('Occurance Matrix'!$C$26:$CD$37,MATCH(1,'Occurance Matrix'!W$26:W$37,0),$A62)</f>
        <v>0</v>
      </c>
      <c r="W62" cm="1">
        <f t="array" ref="W62">INDEX('Occurance Matrix'!$C$26:$CD$37,MATCH(1,'Occurance Matrix'!X$26:X$37,0),$A62)</f>
        <v>0</v>
      </c>
      <c r="X62" cm="1">
        <f t="array" ref="X62">INDEX('Occurance Matrix'!$C$26:$CD$37,MATCH(1,'Occurance Matrix'!Y$26:Y$37,0),$A62)</f>
        <v>0</v>
      </c>
      <c r="Y62" cm="1">
        <f t="array" ref="Y62">INDEX('Occurance Matrix'!$C$26:$CD$37,MATCH(1,'Occurance Matrix'!Z$26:Z$37,0),$A62)</f>
        <v>0</v>
      </c>
      <c r="Z62" cm="1">
        <f t="array" ref="Z62">INDEX('Occurance Matrix'!$C$26:$CD$37,MATCH(1,'Occurance Matrix'!AA$26:AA$37,0),$A62)</f>
        <v>0</v>
      </c>
      <c r="AA62" cm="1">
        <f t="array" ref="AA62">INDEX('Occurance Matrix'!$C$26:$CD$37,MATCH(1,'Occurance Matrix'!AB$26:AB$37,0),$A62)</f>
        <v>0</v>
      </c>
      <c r="AB62" cm="1">
        <f t="array" ref="AB62">INDEX('Occurance Matrix'!$C$26:$CD$37,MATCH(1,'Occurance Matrix'!AC$26:AC$37,0),$A62)</f>
        <v>0</v>
      </c>
      <c r="AC62" cm="1">
        <f t="array" ref="AC62">INDEX('Occurance Matrix'!$C$26:$CD$37,MATCH(1,'Occurance Matrix'!AD$26:AD$37,0),$A62)</f>
        <v>0</v>
      </c>
      <c r="AD62" cm="1">
        <f t="array" ref="AD62">INDEX('Occurance Matrix'!$C$26:$CD$37,MATCH(1,'Occurance Matrix'!AE$26:AE$37,0),$A62)</f>
        <v>0</v>
      </c>
      <c r="AE62" cm="1">
        <f t="array" ref="AE62">INDEX('Occurance Matrix'!$C$26:$CD$37,MATCH(1,'Occurance Matrix'!AF$26:AF$37,0),$A62)</f>
        <v>0</v>
      </c>
      <c r="AF62" cm="1">
        <f t="array" ref="AF62">INDEX('Occurance Matrix'!$C$26:$CD$37,MATCH(1,'Occurance Matrix'!AG$26:AG$37,0),$A62)</f>
        <v>0</v>
      </c>
      <c r="AG62" cm="1">
        <f t="array" ref="AG62">INDEX('Occurance Matrix'!$C$26:$CD$37,MATCH(1,'Occurance Matrix'!AH$26:AH$37,0),$A62)</f>
        <v>1</v>
      </c>
      <c r="AH62" cm="1">
        <f t="array" ref="AH62">INDEX('Occurance Matrix'!$C$26:$CD$37,MATCH(1,'Occurance Matrix'!AI$26:AI$37,0),$A62)</f>
        <v>1</v>
      </c>
      <c r="AI62" cm="1">
        <f t="array" ref="AI62">INDEX('Occurance Matrix'!$C$26:$CD$37,MATCH(1,'Occurance Matrix'!AJ$26:AJ$37,0),$A62)</f>
        <v>0</v>
      </c>
      <c r="AJ62" cm="1">
        <f t="array" ref="AJ62">INDEX('Occurance Matrix'!$C$26:$CD$37,MATCH(1,'Occurance Matrix'!AK$26:AK$37,0),$A62)</f>
        <v>0</v>
      </c>
      <c r="AK62" cm="1">
        <f t="array" ref="AK62">INDEX('Occurance Matrix'!$C$26:$CD$37,MATCH(1,'Occurance Matrix'!AL$26:AL$37,0),$A62)</f>
        <v>1</v>
      </c>
      <c r="AL62" cm="1">
        <f t="array" ref="AL62">INDEX('Occurance Matrix'!$C$26:$CD$37,MATCH(1,'Occurance Matrix'!AM$26:AM$37,0),$A62)</f>
        <v>0</v>
      </c>
      <c r="AM62" cm="1">
        <f t="array" ref="AM62">INDEX('Occurance Matrix'!$C$26:$CD$37,MATCH(1,'Occurance Matrix'!AN$26:AN$37,0),$A62)</f>
        <v>0</v>
      </c>
      <c r="AN62" cm="1">
        <f t="array" ref="AN62">INDEX('Occurance Matrix'!$C$26:$CD$37,MATCH(1,'Occurance Matrix'!AO$26:AO$37,0),$A62)</f>
        <v>0</v>
      </c>
      <c r="AO62" cm="1">
        <f t="array" ref="AO62">INDEX('Occurance Matrix'!$C$26:$CD$37,MATCH(1,'Occurance Matrix'!AP$26:AP$37,0),$A62)</f>
        <v>1</v>
      </c>
      <c r="AP62" cm="1">
        <f t="array" ref="AP62">INDEX('Occurance Matrix'!$C$26:$CD$37,MATCH(1,'Occurance Matrix'!AQ$26:AQ$37,0),$A62)</f>
        <v>0</v>
      </c>
      <c r="AQ62" cm="1">
        <f t="array" ref="AQ62">INDEX('Occurance Matrix'!$C$26:$CD$37,MATCH(1,'Occurance Matrix'!AR$26:AR$37,0),$A62)</f>
        <v>0</v>
      </c>
      <c r="AR62" cm="1">
        <f t="array" ref="AR62">INDEX('Occurance Matrix'!$C$26:$CD$37,MATCH(1,'Occurance Matrix'!AS$26:AS$37,0),$A62)</f>
        <v>0</v>
      </c>
      <c r="AS62" cm="1">
        <f t="array" ref="AS62">INDEX('Occurance Matrix'!$C$26:$CD$37,MATCH(1,'Occurance Matrix'!AT$26:AT$37,0),$A62)</f>
        <v>0</v>
      </c>
      <c r="AT62" cm="1">
        <f t="array" ref="AT62">INDEX('Occurance Matrix'!$C$26:$CD$37,MATCH(1,'Occurance Matrix'!AU$26:AU$37,0),$A62)</f>
        <v>0</v>
      </c>
      <c r="AU62" cm="1">
        <f t="array" ref="AU62">INDEX('Occurance Matrix'!$C$26:$CD$37,MATCH(1,'Occurance Matrix'!AV$26:AV$37,0),$A62)</f>
        <v>0</v>
      </c>
      <c r="AV62" cm="1">
        <f t="array" ref="AV62">INDEX('Occurance Matrix'!$C$26:$CD$37,MATCH(1,'Occurance Matrix'!AW$26:AW$37,0),$A62)</f>
        <v>0</v>
      </c>
      <c r="AW62" cm="1">
        <f t="array" ref="AW62">INDEX('Occurance Matrix'!$C$26:$CD$37,MATCH(1,'Occurance Matrix'!AX$26:AX$37,0),$A62)</f>
        <v>0</v>
      </c>
      <c r="AX62" cm="1">
        <f t="array" ref="AX62">INDEX('Occurance Matrix'!$C$26:$CD$37,MATCH(1,'Occurance Matrix'!AY$26:AY$37,0),$A62)</f>
        <v>0</v>
      </c>
      <c r="AY62" cm="1">
        <f t="array" ref="AY62">INDEX('Occurance Matrix'!$C$26:$CD$37,MATCH(1,'Occurance Matrix'!AZ$26:AZ$37,0),$A62)</f>
        <v>0</v>
      </c>
      <c r="AZ62" cm="1">
        <f t="array" ref="AZ62">INDEX('Occurance Matrix'!$C$26:$CD$37,MATCH(1,'Occurance Matrix'!BA$26:BA$37,0),$A62)</f>
        <v>0</v>
      </c>
      <c r="BA62" cm="1">
        <f t="array" ref="BA62">INDEX('Occurance Matrix'!$C$26:$CD$37,MATCH(1,'Occurance Matrix'!BB$26:BB$37,0),$A62)</f>
        <v>0</v>
      </c>
      <c r="BB62" cm="1">
        <f t="array" ref="BB62">INDEX('Occurance Matrix'!$C$26:$CD$37,MATCH(1,'Occurance Matrix'!BC$26:BC$37,0),$A62)</f>
        <v>0</v>
      </c>
      <c r="BC62" cm="1">
        <f t="array" ref="BC62">INDEX('Occurance Matrix'!$C$26:$CD$37,MATCH(1,'Occurance Matrix'!BD$26:BD$37,0),$A62)</f>
        <v>0</v>
      </c>
      <c r="BD62" cm="1">
        <f t="array" ref="BD62">INDEX('Occurance Matrix'!$C$26:$CD$37,MATCH(1,'Occurance Matrix'!BE$26:BE$37,0),$A62)</f>
        <v>0</v>
      </c>
      <c r="BE62" cm="1">
        <f t="array" ref="BE62">INDEX('Occurance Matrix'!$C$26:$CD$37,MATCH(1,'Occurance Matrix'!BF$26:BF$37,0),$A62)</f>
        <v>0</v>
      </c>
      <c r="BF62" cm="1">
        <f t="array" ref="BF62">INDEX('Occurance Matrix'!$C$26:$CD$37,MATCH(1,'Occurance Matrix'!BG$26:BG$37,0),$A62)</f>
        <v>0</v>
      </c>
      <c r="BG62" cm="1">
        <f t="array" ref="BG62">INDEX('Occurance Matrix'!$C$26:$CD$37,MATCH(1,'Occurance Matrix'!BH$26:BH$37,0),$A62)</f>
        <v>0</v>
      </c>
      <c r="BH62" cm="1">
        <f t="array" ref="BH62">INDEX('Occurance Matrix'!$C$26:$CD$37,MATCH(1,'Occurance Matrix'!BI$26:BI$37,0),$A62)</f>
        <v>0</v>
      </c>
      <c r="BI62" cm="1">
        <f t="array" ref="BI62">INDEX('Occurance Matrix'!$C$26:$CD$37,MATCH(1,'Occurance Matrix'!BJ$26:BJ$37,0),$A62)</f>
        <v>0</v>
      </c>
      <c r="BJ62" cm="1">
        <f t="array" ref="BJ62">INDEX('Occurance Matrix'!$C$26:$CD$37,MATCH(1,'Occurance Matrix'!BK$26:BK$37,0),$A62)</f>
        <v>1</v>
      </c>
      <c r="BK62" cm="1">
        <f t="array" ref="BK62">INDEX('Occurance Matrix'!$C$26:$CD$37,MATCH(1,'Occurance Matrix'!BL$26:BL$37,0),$A62)</f>
        <v>0</v>
      </c>
      <c r="BL62" cm="1">
        <f t="array" ref="BL62">INDEX('Occurance Matrix'!$C$26:$CD$37,MATCH(1,'Occurance Matrix'!BM$26:BM$37,0),$A62)</f>
        <v>0</v>
      </c>
      <c r="BM62" cm="1">
        <f t="array" ref="BM62">INDEX('Occurance Matrix'!$C$26:$CD$37,MATCH(1,'Occurance Matrix'!BN$26:BN$37,0),$A62)</f>
        <v>0</v>
      </c>
      <c r="BN62" cm="1">
        <f t="array" ref="BN62">INDEX('Occurance Matrix'!$C$26:$CD$37,MATCH(1,'Occurance Matrix'!BO$26:BO$37,0),$A62)</f>
        <v>0</v>
      </c>
      <c r="BO62" cm="1">
        <f t="array" ref="BO62">INDEX('Occurance Matrix'!$C$26:$CD$37,MATCH(1,'Occurance Matrix'!BP$26:BP$37,0),$A62)</f>
        <v>1</v>
      </c>
      <c r="BP62" cm="1">
        <f t="array" ref="BP62">INDEX('Occurance Matrix'!$C$26:$CD$37,MATCH(1,'Occurance Matrix'!BQ$26:BQ$37,0),$A62)</f>
        <v>0</v>
      </c>
      <c r="BQ62" cm="1">
        <f t="array" ref="BQ62">INDEX('Occurance Matrix'!$C$26:$CD$37,MATCH(1,'Occurance Matrix'!BR$26:BR$37,0),$A62)</f>
        <v>0</v>
      </c>
      <c r="BR62" cm="1">
        <f t="array" ref="BR62">INDEX('Occurance Matrix'!$C$26:$CD$37,MATCH(1,'Occurance Matrix'!BS$26:BS$37,0),$A62)</f>
        <v>0</v>
      </c>
      <c r="BS62" cm="1">
        <f t="array" ref="BS62">INDEX('Occurance Matrix'!$C$26:$CD$37,MATCH(1,'Occurance Matrix'!BT$26:BT$37,0),$A62)</f>
        <v>0</v>
      </c>
      <c r="BT62" cm="1">
        <f t="array" ref="BT62">INDEX('Occurance Matrix'!$C$26:$CD$37,MATCH(1,'Occurance Matrix'!BU$26:BU$37,0),$A62)</f>
        <v>0</v>
      </c>
      <c r="BU62" cm="1">
        <f t="array" ref="BU62">INDEX('Occurance Matrix'!$C$26:$CD$37,MATCH(1,'Occurance Matrix'!BV$26:BV$37,0),$A62)</f>
        <v>0</v>
      </c>
      <c r="BV62" cm="1">
        <f t="array" ref="BV62">INDEX('Occurance Matrix'!$C$26:$CD$37,MATCH(1,'Occurance Matrix'!BW$26:BW$37,0),$A62)</f>
        <v>0</v>
      </c>
      <c r="BW62" cm="1">
        <f t="array" ref="BW62">INDEX('Occurance Matrix'!$C$26:$CD$37,MATCH(1,'Occurance Matrix'!BX$26:BX$37,0),$A62)</f>
        <v>0</v>
      </c>
      <c r="BX62" cm="1">
        <f t="array" ref="BX62">INDEX('Occurance Matrix'!$C$26:$CD$37,MATCH(1,'Occurance Matrix'!BY$26:BY$37,0),$A62)</f>
        <v>0</v>
      </c>
      <c r="BY62" cm="1">
        <f t="array" ref="BY62">INDEX('Occurance Matrix'!$C$26:$CD$37,MATCH(1,'Occurance Matrix'!BZ$26:BZ$37,0),$A62)</f>
        <v>0</v>
      </c>
      <c r="BZ62" cm="1">
        <f t="array" ref="BZ62">INDEX('Occurance Matrix'!$C$26:$CD$37,MATCH(1,'Occurance Matrix'!CA$26:CA$37,0),$A62)</f>
        <v>0</v>
      </c>
      <c r="CA62" cm="1">
        <f t="array" ref="CA62">INDEX('Occurance Matrix'!$C$26:$CD$37,MATCH(1,'Occurance Matrix'!CB$26:CB$37,0),$A62)</f>
        <v>0</v>
      </c>
      <c r="CB62" cm="1">
        <f t="array" ref="CB62">INDEX('Occurance Matrix'!$C$26:$CD$37,MATCH(1,'Occurance Matrix'!CC$26:CC$37,0),$A62)</f>
        <v>0</v>
      </c>
      <c r="CC62" cm="1">
        <f t="array" ref="CC62">INDEX('Occurance Matrix'!$C$26:$CD$37,MATCH(1,'Occurance Matrix'!CD$26:CD$37,0),$A62)</f>
        <v>0</v>
      </c>
    </row>
    <row r="63" spans="1:81" x14ac:dyDescent="0.2">
      <c r="A63">
        <v>62</v>
      </c>
      <c r="B63" cm="1">
        <f t="array" ref="B63">INDEX('Occurance Matrix'!$C$26:$CD$37,MATCH(1,'Occurance Matrix'!C$26:C$37,0),$A63)</f>
        <v>0</v>
      </c>
      <c r="C63" cm="1">
        <f t="array" ref="C63">INDEX('Occurance Matrix'!$C$26:$CD$37,MATCH(1,'Occurance Matrix'!D$26:D$37,0),$A63)</f>
        <v>0</v>
      </c>
      <c r="D63" cm="1">
        <f t="array" ref="D63">INDEX('Occurance Matrix'!$C$26:$CD$37,MATCH(1,'Occurance Matrix'!E$26:E$37,0),$A63)</f>
        <v>0</v>
      </c>
      <c r="E63" cm="1">
        <f t="array" ref="E63">INDEX('Occurance Matrix'!$C$26:$CD$37,MATCH(1,'Occurance Matrix'!F$26:F$37,0),$A63)</f>
        <v>0</v>
      </c>
      <c r="F63" cm="1">
        <f t="array" ref="F63">INDEX('Occurance Matrix'!$C$26:$CD$37,MATCH(1,'Occurance Matrix'!G$26:G$37,0),$A63)</f>
        <v>0</v>
      </c>
      <c r="G63" cm="1">
        <f t="array" ref="G63">INDEX('Occurance Matrix'!$C$26:$CD$37,MATCH(1,'Occurance Matrix'!H$26:H$37,0),$A63)</f>
        <v>0</v>
      </c>
      <c r="H63" cm="1">
        <f t="array" ref="H63">INDEX('Occurance Matrix'!$C$26:$CD$37,MATCH(1,'Occurance Matrix'!I$26:I$37,0),$A63)</f>
        <v>0</v>
      </c>
      <c r="I63" cm="1">
        <f t="array" ref="I63">INDEX('Occurance Matrix'!$C$26:$CD$37,MATCH(1,'Occurance Matrix'!J$26:J$37,0),$A63)</f>
        <v>0</v>
      </c>
      <c r="J63" cm="1">
        <f t="array" ref="J63">INDEX('Occurance Matrix'!$C$26:$CD$37,MATCH(1,'Occurance Matrix'!K$26:K$37,0),$A63)</f>
        <v>0</v>
      </c>
      <c r="K63" cm="1">
        <f t="array" ref="K63">INDEX('Occurance Matrix'!$C$26:$CD$37,MATCH(1,'Occurance Matrix'!L$26:L$37,0),$A63)</f>
        <v>0</v>
      </c>
      <c r="L63" cm="1">
        <f t="array" ref="L63">INDEX('Occurance Matrix'!$C$26:$CD$37,MATCH(1,'Occurance Matrix'!M$26:M$37,0),$A63)</f>
        <v>0</v>
      </c>
      <c r="M63" cm="1">
        <f t="array" ref="M63">INDEX('Occurance Matrix'!$C$26:$CD$37,MATCH(1,'Occurance Matrix'!N$26:N$37,0),$A63)</f>
        <v>0</v>
      </c>
      <c r="N63" cm="1">
        <f t="array" ref="N63">INDEX('Occurance Matrix'!$C$26:$CD$37,MATCH(1,'Occurance Matrix'!O$26:O$37,0),$A63)</f>
        <v>0</v>
      </c>
      <c r="O63" cm="1">
        <f t="array" ref="O63">INDEX('Occurance Matrix'!$C$26:$CD$37,MATCH(1,'Occurance Matrix'!P$26:P$37,0),$A63)</f>
        <v>0</v>
      </c>
      <c r="P63" cm="1">
        <f t="array" ref="P63">INDEX('Occurance Matrix'!$C$26:$CD$37,MATCH(1,'Occurance Matrix'!Q$26:Q$37,0),$A63)</f>
        <v>0</v>
      </c>
      <c r="Q63" cm="1">
        <f t="array" ref="Q63">INDEX('Occurance Matrix'!$C$26:$CD$37,MATCH(1,'Occurance Matrix'!R$26:R$37,0),$A63)</f>
        <v>0</v>
      </c>
      <c r="R63" cm="1">
        <f t="array" ref="R63">INDEX('Occurance Matrix'!$C$26:$CD$37,MATCH(1,'Occurance Matrix'!S$26:S$37,0),$A63)</f>
        <v>0</v>
      </c>
      <c r="S63" cm="1">
        <f t="array" ref="S63">INDEX('Occurance Matrix'!$C$26:$CD$37,MATCH(1,'Occurance Matrix'!T$26:T$37,0),$A63)</f>
        <v>0</v>
      </c>
      <c r="T63" cm="1">
        <f t="array" ref="T63">INDEX('Occurance Matrix'!$C$26:$CD$37,MATCH(1,'Occurance Matrix'!U$26:U$37,0),$A63)</f>
        <v>0</v>
      </c>
      <c r="U63" cm="1">
        <f t="array" ref="U63">INDEX('Occurance Matrix'!$C$26:$CD$37,MATCH(1,'Occurance Matrix'!V$26:V$37,0),$A63)</f>
        <v>0</v>
      </c>
      <c r="V63" cm="1">
        <f t="array" ref="V63">INDEX('Occurance Matrix'!$C$26:$CD$37,MATCH(1,'Occurance Matrix'!W$26:W$37,0),$A63)</f>
        <v>0</v>
      </c>
      <c r="W63" cm="1">
        <f t="array" ref="W63">INDEX('Occurance Matrix'!$C$26:$CD$37,MATCH(1,'Occurance Matrix'!X$26:X$37,0),$A63)</f>
        <v>0</v>
      </c>
      <c r="X63" cm="1">
        <f t="array" ref="X63">INDEX('Occurance Matrix'!$C$26:$CD$37,MATCH(1,'Occurance Matrix'!Y$26:Y$37,0),$A63)</f>
        <v>0</v>
      </c>
      <c r="Y63" cm="1">
        <f t="array" ref="Y63">INDEX('Occurance Matrix'!$C$26:$CD$37,MATCH(1,'Occurance Matrix'!Z$26:Z$37,0),$A63)</f>
        <v>0</v>
      </c>
      <c r="Z63" cm="1">
        <f t="array" ref="Z63">INDEX('Occurance Matrix'!$C$26:$CD$37,MATCH(1,'Occurance Matrix'!AA$26:AA$37,0),$A63)</f>
        <v>1</v>
      </c>
      <c r="AA63" cm="1">
        <f t="array" ref="AA63">INDEX('Occurance Matrix'!$C$26:$CD$37,MATCH(1,'Occurance Matrix'!AB$26:AB$37,0),$A63)</f>
        <v>0</v>
      </c>
      <c r="AB63" cm="1">
        <f t="array" ref="AB63">INDEX('Occurance Matrix'!$C$26:$CD$37,MATCH(1,'Occurance Matrix'!AC$26:AC$37,0),$A63)</f>
        <v>0</v>
      </c>
      <c r="AC63" cm="1">
        <f t="array" ref="AC63">INDEX('Occurance Matrix'!$C$26:$CD$37,MATCH(1,'Occurance Matrix'!AD$26:AD$37,0),$A63)</f>
        <v>0</v>
      </c>
      <c r="AD63" cm="1">
        <f t="array" ref="AD63">INDEX('Occurance Matrix'!$C$26:$CD$37,MATCH(1,'Occurance Matrix'!AE$26:AE$37,0),$A63)</f>
        <v>0</v>
      </c>
      <c r="AE63" cm="1">
        <f t="array" ref="AE63">INDEX('Occurance Matrix'!$C$26:$CD$37,MATCH(1,'Occurance Matrix'!AF$26:AF$37,0),$A63)</f>
        <v>0</v>
      </c>
      <c r="AF63" cm="1">
        <f t="array" ref="AF63">INDEX('Occurance Matrix'!$C$26:$CD$37,MATCH(1,'Occurance Matrix'!AG$26:AG$37,0),$A63)</f>
        <v>0</v>
      </c>
      <c r="AG63" cm="1">
        <f t="array" ref="AG63">INDEX('Occurance Matrix'!$C$26:$CD$37,MATCH(1,'Occurance Matrix'!AH$26:AH$37,0),$A63)</f>
        <v>0</v>
      </c>
      <c r="AH63" cm="1">
        <f t="array" ref="AH63">INDEX('Occurance Matrix'!$C$26:$CD$37,MATCH(1,'Occurance Matrix'!AI$26:AI$37,0),$A63)</f>
        <v>0</v>
      </c>
      <c r="AI63" cm="1">
        <f t="array" ref="AI63">INDEX('Occurance Matrix'!$C$26:$CD$37,MATCH(1,'Occurance Matrix'!AJ$26:AJ$37,0),$A63)</f>
        <v>1</v>
      </c>
      <c r="AJ63" cm="1">
        <f t="array" ref="AJ63">INDEX('Occurance Matrix'!$C$26:$CD$37,MATCH(1,'Occurance Matrix'!AK$26:AK$37,0),$A63)</f>
        <v>0</v>
      </c>
      <c r="AK63" cm="1">
        <f t="array" ref="AK63">INDEX('Occurance Matrix'!$C$26:$CD$37,MATCH(1,'Occurance Matrix'!AL$26:AL$37,0),$A63)</f>
        <v>0</v>
      </c>
      <c r="AL63" cm="1">
        <f t="array" ref="AL63">INDEX('Occurance Matrix'!$C$26:$CD$37,MATCH(1,'Occurance Matrix'!AM$26:AM$37,0),$A63)</f>
        <v>0</v>
      </c>
      <c r="AM63" cm="1">
        <f t="array" ref="AM63">INDEX('Occurance Matrix'!$C$26:$CD$37,MATCH(1,'Occurance Matrix'!AN$26:AN$37,0),$A63)</f>
        <v>0</v>
      </c>
      <c r="AN63" cm="1">
        <f t="array" ref="AN63">INDEX('Occurance Matrix'!$C$26:$CD$37,MATCH(1,'Occurance Matrix'!AO$26:AO$37,0),$A63)</f>
        <v>0</v>
      </c>
      <c r="AO63" cm="1">
        <f t="array" ref="AO63">INDEX('Occurance Matrix'!$C$26:$CD$37,MATCH(1,'Occurance Matrix'!AP$26:AP$37,0),$A63)</f>
        <v>0</v>
      </c>
      <c r="AP63" cm="1">
        <f t="array" ref="AP63">INDEX('Occurance Matrix'!$C$26:$CD$37,MATCH(1,'Occurance Matrix'!AQ$26:AQ$37,0),$A63)</f>
        <v>0</v>
      </c>
      <c r="AQ63" cm="1">
        <f t="array" ref="AQ63">INDEX('Occurance Matrix'!$C$26:$CD$37,MATCH(1,'Occurance Matrix'!AR$26:AR$37,0),$A63)</f>
        <v>0</v>
      </c>
      <c r="AR63" cm="1">
        <f t="array" ref="AR63">INDEX('Occurance Matrix'!$C$26:$CD$37,MATCH(1,'Occurance Matrix'!AS$26:AS$37,0),$A63)</f>
        <v>0</v>
      </c>
      <c r="AS63" cm="1">
        <f t="array" ref="AS63">INDEX('Occurance Matrix'!$C$26:$CD$37,MATCH(1,'Occurance Matrix'!AT$26:AT$37,0),$A63)</f>
        <v>0</v>
      </c>
      <c r="AT63" cm="1">
        <f t="array" ref="AT63">INDEX('Occurance Matrix'!$C$26:$CD$37,MATCH(1,'Occurance Matrix'!AU$26:AU$37,0),$A63)</f>
        <v>0</v>
      </c>
      <c r="AU63" cm="1">
        <f t="array" ref="AU63">INDEX('Occurance Matrix'!$C$26:$CD$37,MATCH(1,'Occurance Matrix'!AV$26:AV$37,0),$A63)</f>
        <v>0</v>
      </c>
      <c r="AV63" cm="1">
        <f t="array" ref="AV63">INDEX('Occurance Matrix'!$C$26:$CD$37,MATCH(1,'Occurance Matrix'!AW$26:AW$37,0),$A63)</f>
        <v>0</v>
      </c>
      <c r="AW63" cm="1">
        <f t="array" ref="AW63">INDEX('Occurance Matrix'!$C$26:$CD$37,MATCH(1,'Occurance Matrix'!AX$26:AX$37,0),$A63)</f>
        <v>0</v>
      </c>
      <c r="AX63" cm="1">
        <f t="array" ref="AX63">INDEX('Occurance Matrix'!$C$26:$CD$37,MATCH(1,'Occurance Matrix'!AY$26:AY$37,0),$A63)</f>
        <v>0</v>
      </c>
      <c r="AY63" cm="1">
        <f t="array" ref="AY63">INDEX('Occurance Matrix'!$C$26:$CD$37,MATCH(1,'Occurance Matrix'!AZ$26:AZ$37,0),$A63)</f>
        <v>0</v>
      </c>
      <c r="AZ63" cm="1">
        <f t="array" ref="AZ63">INDEX('Occurance Matrix'!$C$26:$CD$37,MATCH(1,'Occurance Matrix'!BA$26:BA$37,0),$A63)</f>
        <v>0</v>
      </c>
      <c r="BA63" cm="1">
        <f t="array" ref="BA63">INDEX('Occurance Matrix'!$C$26:$CD$37,MATCH(1,'Occurance Matrix'!BB$26:BB$37,0),$A63)</f>
        <v>0</v>
      </c>
      <c r="BB63" cm="1">
        <f t="array" ref="BB63">INDEX('Occurance Matrix'!$C$26:$CD$37,MATCH(1,'Occurance Matrix'!BC$26:BC$37,0),$A63)</f>
        <v>0</v>
      </c>
      <c r="BC63" cm="1">
        <f t="array" ref="BC63">INDEX('Occurance Matrix'!$C$26:$CD$37,MATCH(1,'Occurance Matrix'!BD$26:BD$37,0),$A63)</f>
        <v>0</v>
      </c>
      <c r="BD63" cm="1">
        <f t="array" ref="BD63">INDEX('Occurance Matrix'!$C$26:$CD$37,MATCH(1,'Occurance Matrix'!BE$26:BE$37,0),$A63)</f>
        <v>0</v>
      </c>
      <c r="BE63" cm="1">
        <f t="array" ref="BE63">INDEX('Occurance Matrix'!$C$26:$CD$37,MATCH(1,'Occurance Matrix'!BF$26:BF$37,0),$A63)</f>
        <v>0</v>
      </c>
      <c r="BF63" cm="1">
        <f t="array" ref="BF63">INDEX('Occurance Matrix'!$C$26:$CD$37,MATCH(1,'Occurance Matrix'!BG$26:BG$37,0),$A63)</f>
        <v>0</v>
      </c>
      <c r="BG63" cm="1">
        <f t="array" ref="BG63">INDEX('Occurance Matrix'!$C$26:$CD$37,MATCH(1,'Occurance Matrix'!BH$26:BH$37,0),$A63)</f>
        <v>0</v>
      </c>
      <c r="BH63" cm="1">
        <f t="array" ref="BH63">INDEX('Occurance Matrix'!$C$26:$CD$37,MATCH(1,'Occurance Matrix'!BI$26:BI$37,0),$A63)</f>
        <v>0</v>
      </c>
      <c r="BI63" cm="1">
        <f t="array" ref="BI63">INDEX('Occurance Matrix'!$C$26:$CD$37,MATCH(1,'Occurance Matrix'!BJ$26:BJ$37,0),$A63)</f>
        <v>0</v>
      </c>
      <c r="BJ63" cm="1">
        <f t="array" ref="BJ63">INDEX('Occurance Matrix'!$C$26:$CD$37,MATCH(1,'Occurance Matrix'!BK$26:BK$37,0),$A63)</f>
        <v>0</v>
      </c>
      <c r="BK63" cm="1">
        <f t="array" ref="BK63">INDEX('Occurance Matrix'!$C$26:$CD$37,MATCH(1,'Occurance Matrix'!BL$26:BL$37,0),$A63)</f>
        <v>1</v>
      </c>
      <c r="BL63" cm="1">
        <f t="array" ref="BL63">INDEX('Occurance Matrix'!$C$26:$CD$37,MATCH(1,'Occurance Matrix'!BM$26:BM$37,0),$A63)</f>
        <v>0</v>
      </c>
      <c r="BM63" cm="1">
        <f t="array" ref="BM63">INDEX('Occurance Matrix'!$C$26:$CD$37,MATCH(1,'Occurance Matrix'!BN$26:BN$37,0),$A63)</f>
        <v>0</v>
      </c>
      <c r="BN63" cm="1">
        <f t="array" ref="BN63">INDEX('Occurance Matrix'!$C$26:$CD$37,MATCH(1,'Occurance Matrix'!BO$26:BO$37,0),$A63)</f>
        <v>0</v>
      </c>
      <c r="BO63" cm="1">
        <f t="array" ref="BO63">INDEX('Occurance Matrix'!$C$26:$CD$37,MATCH(1,'Occurance Matrix'!BP$26:BP$37,0),$A63)</f>
        <v>0</v>
      </c>
      <c r="BP63" cm="1">
        <f t="array" ref="BP63">INDEX('Occurance Matrix'!$C$26:$CD$37,MATCH(1,'Occurance Matrix'!BQ$26:BQ$37,0),$A63)</f>
        <v>0</v>
      </c>
      <c r="BQ63" cm="1">
        <f t="array" ref="BQ63">INDEX('Occurance Matrix'!$C$26:$CD$37,MATCH(1,'Occurance Matrix'!BR$26:BR$37,0),$A63)</f>
        <v>0</v>
      </c>
      <c r="BR63" cm="1">
        <f t="array" ref="BR63">INDEX('Occurance Matrix'!$C$26:$CD$37,MATCH(1,'Occurance Matrix'!BS$26:BS$37,0),$A63)</f>
        <v>0</v>
      </c>
      <c r="BS63" cm="1">
        <f t="array" ref="BS63">INDEX('Occurance Matrix'!$C$26:$CD$37,MATCH(1,'Occurance Matrix'!BT$26:BT$37,0),$A63)</f>
        <v>0</v>
      </c>
      <c r="BT63" cm="1">
        <f t="array" ref="BT63">INDEX('Occurance Matrix'!$C$26:$CD$37,MATCH(1,'Occurance Matrix'!BU$26:BU$37,0),$A63)</f>
        <v>0</v>
      </c>
      <c r="BU63" cm="1">
        <f t="array" ref="BU63">INDEX('Occurance Matrix'!$C$26:$CD$37,MATCH(1,'Occurance Matrix'!BV$26:BV$37,0),$A63)</f>
        <v>0</v>
      </c>
      <c r="BV63" cm="1">
        <f t="array" ref="BV63">INDEX('Occurance Matrix'!$C$26:$CD$37,MATCH(1,'Occurance Matrix'!BW$26:BW$37,0),$A63)</f>
        <v>0</v>
      </c>
      <c r="BW63" cm="1">
        <f t="array" ref="BW63">INDEX('Occurance Matrix'!$C$26:$CD$37,MATCH(1,'Occurance Matrix'!BX$26:BX$37,0),$A63)</f>
        <v>0</v>
      </c>
      <c r="BX63" cm="1">
        <f t="array" ref="BX63">INDEX('Occurance Matrix'!$C$26:$CD$37,MATCH(1,'Occurance Matrix'!BY$26:BY$37,0),$A63)</f>
        <v>0</v>
      </c>
      <c r="BY63" cm="1">
        <f t="array" ref="BY63">INDEX('Occurance Matrix'!$C$26:$CD$37,MATCH(1,'Occurance Matrix'!BZ$26:BZ$37,0),$A63)</f>
        <v>0</v>
      </c>
      <c r="BZ63" cm="1">
        <f t="array" ref="BZ63">INDEX('Occurance Matrix'!$C$26:$CD$37,MATCH(1,'Occurance Matrix'!CA$26:CA$37,0),$A63)</f>
        <v>0</v>
      </c>
      <c r="CA63" cm="1">
        <f t="array" ref="CA63">INDEX('Occurance Matrix'!$C$26:$CD$37,MATCH(1,'Occurance Matrix'!CB$26:CB$37,0),$A63)</f>
        <v>0</v>
      </c>
      <c r="CB63" cm="1">
        <f t="array" ref="CB63">INDEX('Occurance Matrix'!$C$26:$CD$37,MATCH(1,'Occurance Matrix'!CC$26:CC$37,0),$A63)</f>
        <v>0</v>
      </c>
      <c r="CC63" cm="1">
        <f t="array" ref="CC63">INDEX('Occurance Matrix'!$C$26:$CD$37,MATCH(1,'Occurance Matrix'!CD$26:CD$37,0),$A63)</f>
        <v>0</v>
      </c>
    </row>
    <row r="64" spans="1:81" x14ac:dyDescent="0.2">
      <c r="A64">
        <v>63</v>
      </c>
      <c r="B64" cm="1">
        <f t="array" ref="B64">INDEX('Occurance Matrix'!$C$26:$CD$37,MATCH(1,'Occurance Matrix'!C$26:C$37,0),$A64)</f>
        <v>0</v>
      </c>
      <c r="C64" cm="1">
        <f t="array" ref="C64">INDEX('Occurance Matrix'!$C$26:$CD$37,MATCH(1,'Occurance Matrix'!D$26:D$37,0),$A64)</f>
        <v>0</v>
      </c>
      <c r="D64" cm="1">
        <f t="array" ref="D64">INDEX('Occurance Matrix'!$C$26:$CD$37,MATCH(1,'Occurance Matrix'!E$26:E$37,0),$A64)</f>
        <v>1</v>
      </c>
      <c r="E64" cm="1">
        <f t="array" ref="E64">INDEX('Occurance Matrix'!$C$26:$CD$37,MATCH(1,'Occurance Matrix'!F$26:F$37,0),$A64)</f>
        <v>0</v>
      </c>
      <c r="F64" cm="1">
        <f t="array" ref="F64">INDEX('Occurance Matrix'!$C$26:$CD$37,MATCH(1,'Occurance Matrix'!G$26:G$37,0),$A64)</f>
        <v>0</v>
      </c>
      <c r="G64" cm="1">
        <f t="array" ref="G64">INDEX('Occurance Matrix'!$C$26:$CD$37,MATCH(1,'Occurance Matrix'!H$26:H$37,0),$A64)</f>
        <v>0</v>
      </c>
      <c r="H64" cm="1">
        <f t="array" ref="H64">INDEX('Occurance Matrix'!$C$26:$CD$37,MATCH(1,'Occurance Matrix'!I$26:I$37,0),$A64)</f>
        <v>0</v>
      </c>
      <c r="I64" cm="1">
        <f t="array" ref="I64">INDEX('Occurance Matrix'!$C$26:$CD$37,MATCH(1,'Occurance Matrix'!J$26:J$37,0),$A64)</f>
        <v>0</v>
      </c>
      <c r="J64" cm="1">
        <f t="array" ref="J64">INDEX('Occurance Matrix'!$C$26:$CD$37,MATCH(1,'Occurance Matrix'!K$26:K$37,0),$A64)</f>
        <v>0</v>
      </c>
      <c r="K64" cm="1">
        <f t="array" ref="K64">INDEX('Occurance Matrix'!$C$26:$CD$37,MATCH(1,'Occurance Matrix'!L$26:L$37,0),$A64)</f>
        <v>0</v>
      </c>
      <c r="L64" cm="1">
        <f t="array" ref="L64">INDEX('Occurance Matrix'!$C$26:$CD$37,MATCH(1,'Occurance Matrix'!M$26:M$37,0),$A64)</f>
        <v>0</v>
      </c>
      <c r="M64" cm="1">
        <f t="array" ref="M64">INDEX('Occurance Matrix'!$C$26:$CD$37,MATCH(1,'Occurance Matrix'!N$26:N$37,0),$A64)</f>
        <v>0</v>
      </c>
      <c r="N64" cm="1">
        <f t="array" ref="N64">INDEX('Occurance Matrix'!$C$26:$CD$37,MATCH(1,'Occurance Matrix'!O$26:O$37,0),$A64)</f>
        <v>0</v>
      </c>
      <c r="O64" cm="1">
        <f t="array" ref="O64">INDEX('Occurance Matrix'!$C$26:$CD$37,MATCH(1,'Occurance Matrix'!P$26:P$37,0),$A64)</f>
        <v>0</v>
      </c>
      <c r="P64" cm="1">
        <f t="array" ref="P64">INDEX('Occurance Matrix'!$C$26:$CD$37,MATCH(1,'Occurance Matrix'!Q$26:Q$37,0),$A64)</f>
        <v>0</v>
      </c>
      <c r="Q64" cm="1">
        <f t="array" ref="Q64">INDEX('Occurance Matrix'!$C$26:$CD$37,MATCH(1,'Occurance Matrix'!R$26:R$37,0),$A64)</f>
        <v>0</v>
      </c>
      <c r="R64" cm="1">
        <f t="array" ref="R64">INDEX('Occurance Matrix'!$C$26:$CD$37,MATCH(1,'Occurance Matrix'!S$26:S$37,0),$A64)</f>
        <v>0</v>
      </c>
      <c r="S64" cm="1">
        <f t="array" ref="S64">INDEX('Occurance Matrix'!$C$26:$CD$37,MATCH(1,'Occurance Matrix'!T$26:T$37,0),$A64)</f>
        <v>0</v>
      </c>
      <c r="T64" cm="1">
        <f t="array" ref="T64">INDEX('Occurance Matrix'!$C$26:$CD$37,MATCH(1,'Occurance Matrix'!U$26:U$37,0),$A64)</f>
        <v>0</v>
      </c>
      <c r="U64" cm="1">
        <f t="array" ref="U64">INDEX('Occurance Matrix'!$C$26:$CD$37,MATCH(1,'Occurance Matrix'!V$26:V$37,0),$A64)</f>
        <v>0</v>
      </c>
      <c r="V64" cm="1">
        <f t="array" ref="V64">INDEX('Occurance Matrix'!$C$26:$CD$37,MATCH(1,'Occurance Matrix'!W$26:W$37,0),$A64)</f>
        <v>1</v>
      </c>
      <c r="W64" cm="1">
        <f t="array" ref="W64">INDEX('Occurance Matrix'!$C$26:$CD$37,MATCH(1,'Occurance Matrix'!X$26:X$37,0),$A64)</f>
        <v>0</v>
      </c>
      <c r="X64" cm="1">
        <f t="array" ref="X64">INDEX('Occurance Matrix'!$C$26:$CD$37,MATCH(1,'Occurance Matrix'!Y$26:Y$37,0),$A64)</f>
        <v>0</v>
      </c>
      <c r="Y64" cm="1">
        <f t="array" ref="Y64">INDEX('Occurance Matrix'!$C$26:$CD$37,MATCH(1,'Occurance Matrix'!Z$26:Z$37,0),$A64)</f>
        <v>1</v>
      </c>
      <c r="Z64" cm="1">
        <f t="array" ref="Z64">INDEX('Occurance Matrix'!$C$26:$CD$37,MATCH(1,'Occurance Matrix'!AA$26:AA$37,0),$A64)</f>
        <v>0</v>
      </c>
      <c r="AA64" cm="1">
        <f t="array" ref="AA64">INDEX('Occurance Matrix'!$C$26:$CD$37,MATCH(1,'Occurance Matrix'!AB$26:AB$37,0),$A64)</f>
        <v>0</v>
      </c>
      <c r="AB64" cm="1">
        <f t="array" ref="AB64">INDEX('Occurance Matrix'!$C$26:$CD$37,MATCH(1,'Occurance Matrix'!AC$26:AC$37,0),$A64)</f>
        <v>0</v>
      </c>
      <c r="AC64" cm="1">
        <f t="array" ref="AC64">INDEX('Occurance Matrix'!$C$26:$CD$37,MATCH(1,'Occurance Matrix'!AD$26:AD$37,0),$A64)</f>
        <v>0</v>
      </c>
      <c r="AD64" cm="1">
        <f t="array" ref="AD64">INDEX('Occurance Matrix'!$C$26:$CD$37,MATCH(1,'Occurance Matrix'!AE$26:AE$37,0),$A64)</f>
        <v>0</v>
      </c>
      <c r="AE64" cm="1">
        <f t="array" ref="AE64">INDEX('Occurance Matrix'!$C$26:$CD$37,MATCH(1,'Occurance Matrix'!AF$26:AF$37,0),$A64)</f>
        <v>0</v>
      </c>
      <c r="AF64" cm="1">
        <f t="array" ref="AF64">INDEX('Occurance Matrix'!$C$26:$CD$37,MATCH(1,'Occurance Matrix'!AG$26:AG$37,0),$A64)</f>
        <v>0</v>
      </c>
      <c r="AG64" cm="1">
        <f t="array" ref="AG64">INDEX('Occurance Matrix'!$C$26:$CD$37,MATCH(1,'Occurance Matrix'!AH$26:AH$37,0),$A64)</f>
        <v>0</v>
      </c>
      <c r="AH64" cm="1">
        <f t="array" ref="AH64">INDEX('Occurance Matrix'!$C$26:$CD$37,MATCH(1,'Occurance Matrix'!AI$26:AI$37,0),$A64)</f>
        <v>0</v>
      </c>
      <c r="AI64" cm="1">
        <f t="array" ref="AI64">INDEX('Occurance Matrix'!$C$26:$CD$37,MATCH(1,'Occurance Matrix'!AJ$26:AJ$37,0),$A64)</f>
        <v>0</v>
      </c>
      <c r="AJ64" cm="1">
        <f t="array" ref="AJ64">INDEX('Occurance Matrix'!$C$26:$CD$37,MATCH(1,'Occurance Matrix'!AK$26:AK$37,0),$A64)</f>
        <v>0</v>
      </c>
      <c r="AK64" cm="1">
        <f t="array" ref="AK64">INDEX('Occurance Matrix'!$C$26:$CD$37,MATCH(1,'Occurance Matrix'!AL$26:AL$37,0),$A64)</f>
        <v>0</v>
      </c>
      <c r="AL64" cm="1">
        <f t="array" ref="AL64">INDEX('Occurance Matrix'!$C$26:$CD$37,MATCH(1,'Occurance Matrix'!AM$26:AM$37,0),$A64)</f>
        <v>0</v>
      </c>
      <c r="AM64" cm="1">
        <f t="array" ref="AM64">INDEX('Occurance Matrix'!$C$26:$CD$37,MATCH(1,'Occurance Matrix'!AN$26:AN$37,0),$A64)</f>
        <v>0</v>
      </c>
      <c r="AN64" cm="1">
        <f t="array" ref="AN64">INDEX('Occurance Matrix'!$C$26:$CD$37,MATCH(1,'Occurance Matrix'!AO$26:AO$37,0),$A64)</f>
        <v>0</v>
      </c>
      <c r="AO64" cm="1">
        <f t="array" ref="AO64">INDEX('Occurance Matrix'!$C$26:$CD$37,MATCH(1,'Occurance Matrix'!AP$26:AP$37,0),$A64)</f>
        <v>0</v>
      </c>
      <c r="AP64" cm="1">
        <f t="array" ref="AP64">INDEX('Occurance Matrix'!$C$26:$CD$37,MATCH(1,'Occurance Matrix'!AQ$26:AQ$37,0),$A64)</f>
        <v>0</v>
      </c>
      <c r="AQ64" cm="1">
        <f t="array" ref="AQ64">INDEX('Occurance Matrix'!$C$26:$CD$37,MATCH(1,'Occurance Matrix'!AR$26:AR$37,0),$A64)</f>
        <v>0</v>
      </c>
      <c r="AR64" cm="1">
        <f t="array" ref="AR64">INDEX('Occurance Matrix'!$C$26:$CD$37,MATCH(1,'Occurance Matrix'!AS$26:AS$37,0),$A64)</f>
        <v>0</v>
      </c>
      <c r="AS64" cm="1">
        <f t="array" ref="AS64">INDEX('Occurance Matrix'!$C$26:$CD$37,MATCH(1,'Occurance Matrix'!AT$26:AT$37,0),$A64)</f>
        <v>0</v>
      </c>
      <c r="AT64" cm="1">
        <f t="array" ref="AT64">INDEX('Occurance Matrix'!$C$26:$CD$37,MATCH(1,'Occurance Matrix'!AU$26:AU$37,0),$A64)</f>
        <v>0</v>
      </c>
      <c r="AU64" cm="1">
        <f t="array" ref="AU64">INDEX('Occurance Matrix'!$C$26:$CD$37,MATCH(1,'Occurance Matrix'!AV$26:AV$37,0),$A64)</f>
        <v>0</v>
      </c>
      <c r="AV64" cm="1">
        <f t="array" ref="AV64">INDEX('Occurance Matrix'!$C$26:$CD$37,MATCH(1,'Occurance Matrix'!AW$26:AW$37,0),$A64)</f>
        <v>0</v>
      </c>
      <c r="AW64" cm="1">
        <f t="array" ref="AW64">INDEX('Occurance Matrix'!$C$26:$CD$37,MATCH(1,'Occurance Matrix'!AX$26:AX$37,0),$A64)</f>
        <v>0</v>
      </c>
      <c r="AX64" cm="1">
        <f t="array" ref="AX64">INDEX('Occurance Matrix'!$C$26:$CD$37,MATCH(1,'Occurance Matrix'!AY$26:AY$37,0),$A64)</f>
        <v>0</v>
      </c>
      <c r="AY64" cm="1">
        <f t="array" ref="AY64">INDEX('Occurance Matrix'!$C$26:$CD$37,MATCH(1,'Occurance Matrix'!AZ$26:AZ$37,0),$A64)</f>
        <v>0</v>
      </c>
      <c r="AZ64" cm="1">
        <f t="array" ref="AZ64">INDEX('Occurance Matrix'!$C$26:$CD$37,MATCH(1,'Occurance Matrix'!BA$26:BA$37,0),$A64)</f>
        <v>0</v>
      </c>
      <c r="BA64" cm="1">
        <f t="array" ref="BA64">INDEX('Occurance Matrix'!$C$26:$CD$37,MATCH(1,'Occurance Matrix'!BB$26:BB$37,0),$A64)</f>
        <v>0</v>
      </c>
      <c r="BB64" cm="1">
        <f t="array" ref="BB64">INDEX('Occurance Matrix'!$C$26:$CD$37,MATCH(1,'Occurance Matrix'!BC$26:BC$37,0),$A64)</f>
        <v>0</v>
      </c>
      <c r="BC64" cm="1">
        <f t="array" ref="BC64">INDEX('Occurance Matrix'!$C$26:$CD$37,MATCH(1,'Occurance Matrix'!BD$26:BD$37,0),$A64)</f>
        <v>0</v>
      </c>
      <c r="BD64" cm="1">
        <f t="array" ref="BD64">INDEX('Occurance Matrix'!$C$26:$CD$37,MATCH(1,'Occurance Matrix'!BE$26:BE$37,0),$A64)</f>
        <v>0</v>
      </c>
      <c r="BE64" cm="1">
        <f t="array" ref="BE64">INDEX('Occurance Matrix'!$C$26:$CD$37,MATCH(1,'Occurance Matrix'!BF$26:BF$37,0),$A64)</f>
        <v>0</v>
      </c>
      <c r="BF64" cm="1">
        <f t="array" ref="BF64">INDEX('Occurance Matrix'!$C$26:$CD$37,MATCH(1,'Occurance Matrix'!BG$26:BG$37,0),$A64)</f>
        <v>0</v>
      </c>
      <c r="BG64" cm="1">
        <f t="array" ref="BG64">INDEX('Occurance Matrix'!$C$26:$CD$37,MATCH(1,'Occurance Matrix'!BH$26:BH$37,0),$A64)</f>
        <v>0</v>
      </c>
      <c r="BH64" cm="1">
        <f t="array" ref="BH64">INDEX('Occurance Matrix'!$C$26:$CD$37,MATCH(1,'Occurance Matrix'!BI$26:BI$37,0),$A64)</f>
        <v>0</v>
      </c>
      <c r="BI64" cm="1">
        <f t="array" ref="BI64">INDEX('Occurance Matrix'!$C$26:$CD$37,MATCH(1,'Occurance Matrix'!BJ$26:BJ$37,0),$A64)</f>
        <v>0</v>
      </c>
      <c r="BJ64" cm="1">
        <f t="array" ref="BJ64">INDEX('Occurance Matrix'!$C$26:$CD$37,MATCH(1,'Occurance Matrix'!BK$26:BK$37,0),$A64)</f>
        <v>0</v>
      </c>
      <c r="BK64" cm="1">
        <f t="array" ref="BK64">INDEX('Occurance Matrix'!$C$26:$CD$37,MATCH(1,'Occurance Matrix'!BL$26:BL$37,0),$A64)</f>
        <v>0</v>
      </c>
      <c r="BL64" cm="1">
        <f t="array" ref="BL64">INDEX('Occurance Matrix'!$C$26:$CD$37,MATCH(1,'Occurance Matrix'!BM$26:BM$37,0),$A64)</f>
        <v>1</v>
      </c>
      <c r="BM64" cm="1">
        <f t="array" ref="BM64">INDEX('Occurance Matrix'!$C$26:$CD$37,MATCH(1,'Occurance Matrix'!BN$26:BN$37,0),$A64)</f>
        <v>0</v>
      </c>
      <c r="BN64" cm="1">
        <f t="array" ref="BN64">INDEX('Occurance Matrix'!$C$26:$CD$37,MATCH(1,'Occurance Matrix'!BO$26:BO$37,0),$A64)</f>
        <v>0</v>
      </c>
      <c r="BO64" cm="1">
        <f t="array" ref="BO64">INDEX('Occurance Matrix'!$C$26:$CD$37,MATCH(1,'Occurance Matrix'!BP$26:BP$37,0),$A64)</f>
        <v>0</v>
      </c>
      <c r="BP64" cm="1">
        <f t="array" ref="BP64">INDEX('Occurance Matrix'!$C$26:$CD$37,MATCH(1,'Occurance Matrix'!BQ$26:BQ$37,0),$A64)</f>
        <v>0</v>
      </c>
      <c r="BQ64" cm="1">
        <f t="array" ref="BQ64">INDEX('Occurance Matrix'!$C$26:$CD$37,MATCH(1,'Occurance Matrix'!BR$26:BR$37,0),$A64)</f>
        <v>0</v>
      </c>
      <c r="BR64" cm="1">
        <f t="array" ref="BR64">INDEX('Occurance Matrix'!$C$26:$CD$37,MATCH(1,'Occurance Matrix'!BS$26:BS$37,0),$A64)</f>
        <v>0</v>
      </c>
      <c r="BS64" cm="1">
        <f t="array" ref="BS64">INDEX('Occurance Matrix'!$C$26:$CD$37,MATCH(1,'Occurance Matrix'!BT$26:BT$37,0),$A64)</f>
        <v>0</v>
      </c>
      <c r="BT64" cm="1">
        <f t="array" ref="BT64">INDEX('Occurance Matrix'!$C$26:$CD$37,MATCH(1,'Occurance Matrix'!BU$26:BU$37,0),$A64)</f>
        <v>0</v>
      </c>
      <c r="BU64" cm="1">
        <f t="array" ref="BU64">INDEX('Occurance Matrix'!$C$26:$CD$37,MATCH(1,'Occurance Matrix'!BV$26:BV$37,0),$A64)</f>
        <v>0</v>
      </c>
      <c r="BV64" cm="1">
        <f t="array" ref="BV64">INDEX('Occurance Matrix'!$C$26:$CD$37,MATCH(1,'Occurance Matrix'!BW$26:BW$37,0),$A64)</f>
        <v>0</v>
      </c>
      <c r="BW64" cm="1">
        <f t="array" ref="BW64">INDEX('Occurance Matrix'!$C$26:$CD$37,MATCH(1,'Occurance Matrix'!BX$26:BX$37,0),$A64)</f>
        <v>0</v>
      </c>
      <c r="BX64" cm="1">
        <f t="array" ref="BX64">INDEX('Occurance Matrix'!$C$26:$CD$37,MATCH(1,'Occurance Matrix'!BY$26:BY$37,0),$A64)</f>
        <v>0</v>
      </c>
      <c r="BY64" cm="1">
        <f t="array" ref="BY64">INDEX('Occurance Matrix'!$C$26:$CD$37,MATCH(1,'Occurance Matrix'!BZ$26:BZ$37,0),$A64)</f>
        <v>0</v>
      </c>
      <c r="BZ64" cm="1">
        <f t="array" ref="BZ64">INDEX('Occurance Matrix'!$C$26:$CD$37,MATCH(1,'Occurance Matrix'!CA$26:CA$37,0),$A64)</f>
        <v>0</v>
      </c>
      <c r="CA64" cm="1">
        <f t="array" ref="CA64">INDEX('Occurance Matrix'!$C$26:$CD$37,MATCH(1,'Occurance Matrix'!CB$26:CB$37,0),$A64)</f>
        <v>0</v>
      </c>
      <c r="CB64" cm="1">
        <f t="array" ref="CB64">INDEX('Occurance Matrix'!$C$26:$CD$37,MATCH(1,'Occurance Matrix'!CC$26:CC$37,0),$A64)</f>
        <v>0</v>
      </c>
      <c r="CC64" cm="1">
        <f t="array" ref="CC64">INDEX('Occurance Matrix'!$C$26:$CD$37,MATCH(1,'Occurance Matrix'!CD$26:CD$37,0),$A64)</f>
        <v>0</v>
      </c>
    </row>
    <row r="65" spans="1:81" x14ac:dyDescent="0.2">
      <c r="A65">
        <v>64</v>
      </c>
      <c r="B65" cm="1">
        <f t="array" ref="B65">INDEX('Occurance Matrix'!$C$26:$CD$37,MATCH(1,'Occurance Matrix'!C$26:C$37,0),$A65)</f>
        <v>0</v>
      </c>
      <c r="C65" cm="1">
        <f t="array" ref="C65">INDEX('Occurance Matrix'!$C$26:$CD$37,MATCH(1,'Occurance Matrix'!D$26:D$37,0),$A65)</f>
        <v>0</v>
      </c>
      <c r="D65" cm="1">
        <f t="array" ref="D65">INDEX('Occurance Matrix'!$C$26:$CD$37,MATCH(1,'Occurance Matrix'!E$26:E$37,0),$A65)</f>
        <v>0</v>
      </c>
      <c r="E65" cm="1">
        <f t="array" ref="E65">INDEX('Occurance Matrix'!$C$26:$CD$37,MATCH(1,'Occurance Matrix'!F$26:F$37,0),$A65)</f>
        <v>0</v>
      </c>
      <c r="F65" cm="1">
        <f t="array" ref="F65">INDEX('Occurance Matrix'!$C$26:$CD$37,MATCH(1,'Occurance Matrix'!G$26:G$37,0),$A65)</f>
        <v>0</v>
      </c>
      <c r="G65" cm="1">
        <f t="array" ref="G65">INDEX('Occurance Matrix'!$C$26:$CD$37,MATCH(1,'Occurance Matrix'!H$26:H$37,0),$A65)</f>
        <v>0</v>
      </c>
      <c r="H65" cm="1">
        <f t="array" ref="H65">INDEX('Occurance Matrix'!$C$26:$CD$37,MATCH(1,'Occurance Matrix'!I$26:I$37,0),$A65)</f>
        <v>0</v>
      </c>
      <c r="I65" cm="1">
        <f t="array" ref="I65">INDEX('Occurance Matrix'!$C$26:$CD$37,MATCH(1,'Occurance Matrix'!J$26:J$37,0),$A65)</f>
        <v>0</v>
      </c>
      <c r="J65" cm="1">
        <f t="array" ref="J65">INDEX('Occurance Matrix'!$C$26:$CD$37,MATCH(1,'Occurance Matrix'!K$26:K$37,0),$A65)</f>
        <v>1</v>
      </c>
      <c r="K65" cm="1">
        <f t="array" ref="K65">INDEX('Occurance Matrix'!$C$26:$CD$37,MATCH(1,'Occurance Matrix'!L$26:L$37,0),$A65)</f>
        <v>0</v>
      </c>
      <c r="L65" cm="1">
        <f t="array" ref="L65">INDEX('Occurance Matrix'!$C$26:$CD$37,MATCH(1,'Occurance Matrix'!M$26:M$37,0),$A65)</f>
        <v>0</v>
      </c>
      <c r="M65" cm="1">
        <f t="array" ref="M65">INDEX('Occurance Matrix'!$C$26:$CD$37,MATCH(1,'Occurance Matrix'!N$26:N$37,0),$A65)</f>
        <v>0</v>
      </c>
      <c r="N65" cm="1">
        <f t="array" ref="N65">INDEX('Occurance Matrix'!$C$26:$CD$37,MATCH(1,'Occurance Matrix'!O$26:O$37,0),$A65)</f>
        <v>0</v>
      </c>
      <c r="O65" cm="1">
        <f t="array" ref="O65">INDEX('Occurance Matrix'!$C$26:$CD$37,MATCH(1,'Occurance Matrix'!P$26:P$37,0),$A65)</f>
        <v>1</v>
      </c>
      <c r="P65" cm="1">
        <f t="array" ref="P65">INDEX('Occurance Matrix'!$C$26:$CD$37,MATCH(1,'Occurance Matrix'!Q$26:Q$37,0),$A65)</f>
        <v>0</v>
      </c>
      <c r="Q65" cm="1">
        <f t="array" ref="Q65">INDEX('Occurance Matrix'!$C$26:$CD$37,MATCH(1,'Occurance Matrix'!R$26:R$37,0),$A65)</f>
        <v>0</v>
      </c>
      <c r="R65" cm="1">
        <f t="array" ref="R65">INDEX('Occurance Matrix'!$C$26:$CD$37,MATCH(1,'Occurance Matrix'!S$26:S$37,0),$A65)</f>
        <v>0</v>
      </c>
      <c r="S65" cm="1">
        <f t="array" ref="S65">INDEX('Occurance Matrix'!$C$26:$CD$37,MATCH(1,'Occurance Matrix'!T$26:T$37,0),$A65)</f>
        <v>0</v>
      </c>
      <c r="T65" cm="1">
        <f t="array" ref="T65">INDEX('Occurance Matrix'!$C$26:$CD$37,MATCH(1,'Occurance Matrix'!U$26:U$37,0),$A65)</f>
        <v>0</v>
      </c>
      <c r="U65" cm="1">
        <f t="array" ref="U65">INDEX('Occurance Matrix'!$C$26:$CD$37,MATCH(1,'Occurance Matrix'!V$26:V$37,0),$A65)</f>
        <v>0</v>
      </c>
      <c r="V65" cm="1">
        <f t="array" ref="V65">INDEX('Occurance Matrix'!$C$26:$CD$37,MATCH(1,'Occurance Matrix'!W$26:W$37,0),$A65)</f>
        <v>0</v>
      </c>
      <c r="W65" cm="1">
        <f t="array" ref="W65">INDEX('Occurance Matrix'!$C$26:$CD$37,MATCH(1,'Occurance Matrix'!X$26:X$37,0),$A65)</f>
        <v>0</v>
      </c>
      <c r="X65" cm="1">
        <f t="array" ref="X65">INDEX('Occurance Matrix'!$C$26:$CD$37,MATCH(1,'Occurance Matrix'!Y$26:Y$37,0),$A65)</f>
        <v>0</v>
      </c>
      <c r="Y65" cm="1">
        <f t="array" ref="Y65">INDEX('Occurance Matrix'!$C$26:$CD$37,MATCH(1,'Occurance Matrix'!Z$26:Z$37,0),$A65)</f>
        <v>0</v>
      </c>
      <c r="Z65" cm="1">
        <f t="array" ref="Z65">INDEX('Occurance Matrix'!$C$26:$CD$37,MATCH(1,'Occurance Matrix'!AA$26:AA$37,0),$A65)</f>
        <v>0</v>
      </c>
      <c r="AA65" cm="1">
        <f t="array" ref="AA65">INDEX('Occurance Matrix'!$C$26:$CD$37,MATCH(1,'Occurance Matrix'!AB$26:AB$37,0),$A65)</f>
        <v>0</v>
      </c>
      <c r="AB65" cm="1">
        <f t="array" ref="AB65">INDEX('Occurance Matrix'!$C$26:$CD$37,MATCH(1,'Occurance Matrix'!AC$26:AC$37,0),$A65)</f>
        <v>1</v>
      </c>
      <c r="AC65" cm="1">
        <f t="array" ref="AC65">INDEX('Occurance Matrix'!$C$26:$CD$37,MATCH(1,'Occurance Matrix'!AD$26:AD$37,0),$A65)</f>
        <v>0</v>
      </c>
      <c r="AD65" cm="1">
        <f t="array" ref="AD65">INDEX('Occurance Matrix'!$C$26:$CD$37,MATCH(1,'Occurance Matrix'!AE$26:AE$37,0),$A65)</f>
        <v>0</v>
      </c>
      <c r="AE65" cm="1">
        <f t="array" ref="AE65">INDEX('Occurance Matrix'!$C$26:$CD$37,MATCH(1,'Occurance Matrix'!AF$26:AF$37,0),$A65)</f>
        <v>0</v>
      </c>
      <c r="AF65" cm="1">
        <f t="array" ref="AF65">INDEX('Occurance Matrix'!$C$26:$CD$37,MATCH(1,'Occurance Matrix'!AG$26:AG$37,0),$A65)</f>
        <v>1</v>
      </c>
      <c r="AG65" cm="1">
        <f t="array" ref="AG65">INDEX('Occurance Matrix'!$C$26:$CD$37,MATCH(1,'Occurance Matrix'!AH$26:AH$37,0),$A65)</f>
        <v>0</v>
      </c>
      <c r="AH65" cm="1">
        <f t="array" ref="AH65">INDEX('Occurance Matrix'!$C$26:$CD$37,MATCH(1,'Occurance Matrix'!AI$26:AI$37,0),$A65)</f>
        <v>0</v>
      </c>
      <c r="AI65" cm="1">
        <f t="array" ref="AI65">INDEX('Occurance Matrix'!$C$26:$CD$37,MATCH(1,'Occurance Matrix'!AJ$26:AJ$37,0),$A65)</f>
        <v>0</v>
      </c>
      <c r="AJ65" cm="1">
        <f t="array" ref="AJ65">INDEX('Occurance Matrix'!$C$26:$CD$37,MATCH(1,'Occurance Matrix'!AK$26:AK$37,0),$A65)</f>
        <v>1</v>
      </c>
      <c r="AK65" cm="1">
        <f t="array" ref="AK65">INDEX('Occurance Matrix'!$C$26:$CD$37,MATCH(1,'Occurance Matrix'!AL$26:AL$37,0),$A65)</f>
        <v>0</v>
      </c>
      <c r="AL65" cm="1">
        <f t="array" ref="AL65">INDEX('Occurance Matrix'!$C$26:$CD$37,MATCH(1,'Occurance Matrix'!AM$26:AM$37,0),$A65)</f>
        <v>0</v>
      </c>
      <c r="AM65" cm="1">
        <f t="array" ref="AM65">INDEX('Occurance Matrix'!$C$26:$CD$37,MATCH(1,'Occurance Matrix'!AN$26:AN$37,0),$A65)</f>
        <v>0</v>
      </c>
      <c r="AN65" cm="1">
        <f t="array" ref="AN65">INDEX('Occurance Matrix'!$C$26:$CD$37,MATCH(1,'Occurance Matrix'!AO$26:AO$37,0),$A65)</f>
        <v>0</v>
      </c>
      <c r="AO65" cm="1">
        <f t="array" ref="AO65">INDEX('Occurance Matrix'!$C$26:$CD$37,MATCH(1,'Occurance Matrix'!AP$26:AP$37,0),$A65)</f>
        <v>0</v>
      </c>
      <c r="AP65" cm="1">
        <f t="array" ref="AP65">INDEX('Occurance Matrix'!$C$26:$CD$37,MATCH(1,'Occurance Matrix'!AQ$26:AQ$37,0),$A65)</f>
        <v>0</v>
      </c>
      <c r="AQ65" cm="1">
        <f t="array" ref="AQ65">INDEX('Occurance Matrix'!$C$26:$CD$37,MATCH(1,'Occurance Matrix'!AR$26:AR$37,0),$A65)</f>
        <v>0</v>
      </c>
      <c r="AR65" cm="1">
        <f t="array" ref="AR65">INDEX('Occurance Matrix'!$C$26:$CD$37,MATCH(1,'Occurance Matrix'!AS$26:AS$37,0),$A65)</f>
        <v>0</v>
      </c>
      <c r="AS65" cm="1">
        <f t="array" ref="AS65">INDEX('Occurance Matrix'!$C$26:$CD$37,MATCH(1,'Occurance Matrix'!AT$26:AT$37,0),$A65)</f>
        <v>0</v>
      </c>
      <c r="AT65" cm="1">
        <f t="array" ref="AT65">INDEX('Occurance Matrix'!$C$26:$CD$37,MATCH(1,'Occurance Matrix'!AU$26:AU$37,0),$A65)</f>
        <v>0</v>
      </c>
      <c r="AU65" cm="1">
        <f t="array" ref="AU65">INDEX('Occurance Matrix'!$C$26:$CD$37,MATCH(1,'Occurance Matrix'!AV$26:AV$37,0),$A65)</f>
        <v>0</v>
      </c>
      <c r="AV65" cm="1">
        <f t="array" ref="AV65">INDEX('Occurance Matrix'!$C$26:$CD$37,MATCH(1,'Occurance Matrix'!AW$26:AW$37,0),$A65)</f>
        <v>0</v>
      </c>
      <c r="AW65" cm="1">
        <f t="array" ref="AW65">INDEX('Occurance Matrix'!$C$26:$CD$37,MATCH(1,'Occurance Matrix'!AX$26:AX$37,0),$A65)</f>
        <v>0</v>
      </c>
      <c r="AX65" cm="1">
        <f t="array" ref="AX65">INDEX('Occurance Matrix'!$C$26:$CD$37,MATCH(1,'Occurance Matrix'!AY$26:AY$37,0),$A65)</f>
        <v>0</v>
      </c>
      <c r="AY65" cm="1">
        <f t="array" ref="AY65">INDEX('Occurance Matrix'!$C$26:$CD$37,MATCH(1,'Occurance Matrix'!AZ$26:AZ$37,0),$A65)</f>
        <v>0</v>
      </c>
      <c r="AZ65" cm="1">
        <f t="array" ref="AZ65">INDEX('Occurance Matrix'!$C$26:$CD$37,MATCH(1,'Occurance Matrix'!BA$26:BA$37,0),$A65)</f>
        <v>0</v>
      </c>
      <c r="BA65" cm="1">
        <f t="array" ref="BA65">INDEX('Occurance Matrix'!$C$26:$CD$37,MATCH(1,'Occurance Matrix'!BB$26:BB$37,0),$A65)</f>
        <v>0</v>
      </c>
      <c r="BB65" cm="1">
        <f t="array" ref="BB65">INDEX('Occurance Matrix'!$C$26:$CD$37,MATCH(1,'Occurance Matrix'!BC$26:BC$37,0),$A65)</f>
        <v>0</v>
      </c>
      <c r="BC65" cm="1">
        <f t="array" ref="BC65">INDEX('Occurance Matrix'!$C$26:$CD$37,MATCH(1,'Occurance Matrix'!BD$26:BD$37,0),$A65)</f>
        <v>1</v>
      </c>
      <c r="BD65" cm="1">
        <f t="array" ref="BD65">INDEX('Occurance Matrix'!$C$26:$CD$37,MATCH(1,'Occurance Matrix'!BE$26:BE$37,0),$A65)</f>
        <v>0</v>
      </c>
      <c r="BE65" cm="1">
        <f t="array" ref="BE65">INDEX('Occurance Matrix'!$C$26:$CD$37,MATCH(1,'Occurance Matrix'!BF$26:BF$37,0),$A65)</f>
        <v>1</v>
      </c>
      <c r="BF65" cm="1">
        <f t="array" ref="BF65">INDEX('Occurance Matrix'!$C$26:$CD$37,MATCH(1,'Occurance Matrix'!BG$26:BG$37,0),$A65)</f>
        <v>1</v>
      </c>
      <c r="BG65" cm="1">
        <f t="array" ref="BG65">INDEX('Occurance Matrix'!$C$26:$CD$37,MATCH(1,'Occurance Matrix'!BH$26:BH$37,0),$A65)</f>
        <v>0</v>
      </c>
      <c r="BH65" cm="1">
        <f t="array" ref="BH65">INDEX('Occurance Matrix'!$C$26:$CD$37,MATCH(1,'Occurance Matrix'!BI$26:BI$37,0),$A65)</f>
        <v>0</v>
      </c>
      <c r="BI65" cm="1">
        <f t="array" ref="BI65">INDEX('Occurance Matrix'!$C$26:$CD$37,MATCH(1,'Occurance Matrix'!BJ$26:BJ$37,0),$A65)</f>
        <v>1</v>
      </c>
      <c r="BJ65" cm="1">
        <f t="array" ref="BJ65">INDEX('Occurance Matrix'!$C$26:$CD$37,MATCH(1,'Occurance Matrix'!BK$26:BK$37,0),$A65)</f>
        <v>0</v>
      </c>
      <c r="BK65" cm="1">
        <f t="array" ref="BK65">INDEX('Occurance Matrix'!$C$26:$CD$37,MATCH(1,'Occurance Matrix'!BL$26:BL$37,0),$A65)</f>
        <v>0</v>
      </c>
      <c r="BL65" cm="1">
        <f t="array" ref="BL65">INDEX('Occurance Matrix'!$C$26:$CD$37,MATCH(1,'Occurance Matrix'!BM$26:BM$37,0),$A65)</f>
        <v>0</v>
      </c>
      <c r="BM65" cm="1">
        <f t="array" ref="BM65">INDEX('Occurance Matrix'!$C$26:$CD$37,MATCH(1,'Occurance Matrix'!BN$26:BN$37,0),$A65)</f>
        <v>1</v>
      </c>
      <c r="BN65" cm="1">
        <f t="array" ref="BN65">INDEX('Occurance Matrix'!$C$26:$CD$37,MATCH(1,'Occurance Matrix'!BO$26:BO$37,0),$A65)</f>
        <v>0</v>
      </c>
      <c r="BO65" cm="1">
        <f t="array" ref="BO65">INDEX('Occurance Matrix'!$C$26:$CD$37,MATCH(1,'Occurance Matrix'!BP$26:BP$37,0),$A65)</f>
        <v>0</v>
      </c>
      <c r="BP65" cm="1">
        <f t="array" ref="BP65">INDEX('Occurance Matrix'!$C$26:$CD$37,MATCH(1,'Occurance Matrix'!BQ$26:BQ$37,0),$A65)</f>
        <v>0</v>
      </c>
      <c r="BQ65" cm="1">
        <f t="array" ref="BQ65">INDEX('Occurance Matrix'!$C$26:$CD$37,MATCH(1,'Occurance Matrix'!BR$26:BR$37,0),$A65)</f>
        <v>0</v>
      </c>
      <c r="BR65" cm="1">
        <f t="array" ref="BR65">INDEX('Occurance Matrix'!$C$26:$CD$37,MATCH(1,'Occurance Matrix'!BS$26:BS$37,0),$A65)</f>
        <v>0</v>
      </c>
      <c r="BS65" cm="1">
        <f t="array" ref="BS65">INDEX('Occurance Matrix'!$C$26:$CD$37,MATCH(1,'Occurance Matrix'!BT$26:BT$37,0),$A65)</f>
        <v>0</v>
      </c>
      <c r="BT65" cm="1">
        <f t="array" ref="BT65">INDEX('Occurance Matrix'!$C$26:$CD$37,MATCH(1,'Occurance Matrix'!BU$26:BU$37,0),$A65)</f>
        <v>0</v>
      </c>
      <c r="BU65" cm="1">
        <f t="array" ref="BU65">INDEX('Occurance Matrix'!$C$26:$CD$37,MATCH(1,'Occurance Matrix'!BV$26:BV$37,0),$A65)</f>
        <v>0</v>
      </c>
      <c r="BV65" cm="1">
        <f t="array" ref="BV65">INDEX('Occurance Matrix'!$C$26:$CD$37,MATCH(1,'Occurance Matrix'!BW$26:BW$37,0),$A65)</f>
        <v>0</v>
      </c>
      <c r="BW65" cm="1">
        <f t="array" ref="BW65">INDEX('Occurance Matrix'!$C$26:$CD$37,MATCH(1,'Occurance Matrix'!BX$26:BX$37,0),$A65)</f>
        <v>0</v>
      </c>
      <c r="BX65" cm="1">
        <f t="array" ref="BX65">INDEX('Occurance Matrix'!$C$26:$CD$37,MATCH(1,'Occurance Matrix'!BY$26:BY$37,0),$A65)</f>
        <v>0</v>
      </c>
      <c r="BY65" cm="1">
        <f t="array" ref="BY65">INDEX('Occurance Matrix'!$C$26:$CD$37,MATCH(1,'Occurance Matrix'!BZ$26:BZ$37,0),$A65)</f>
        <v>0</v>
      </c>
      <c r="BZ65" cm="1">
        <f t="array" ref="BZ65">INDEX('Occurance Matrix'!$C$26:$CD$37,MATCH(1,'Occurance Matrix'!CA$26:CA$37,0),$A65)</f>
        <v>1</v>
      </c>
      <c r="CA65" cm="1">
        <f t="array" ref="CA65">INDEX('Occurance Matrix'!$C$26:$CD$37,MATCH(1,'Occurance Matrix'!CB$26:CB$37,0),$A65)</f>
        <v>0</v>
      </c>
      <c r="CB65" cm="1">
        <f t="array" ref="CB65">INDEX('Occurance Matrix'!$C$26:$CD$37,MATCH(1,'Occurance Matrix'!CC$26:CC$37,0),$A65)</f>
        <v>0</v>
      </c>
      <c r="CC65" cm="1">
        <f t="array" ref="CC65">INDEX('Occurance Matrix'!$C$26:$CD$37,MATCH(1,'Occurance Matrix'!CD$26:CD$37,0),$A65)</f>
        <v>0</v>
      </c>
    </row>
    <row r="66" spans="1:81" x14ac:dyDescent="0.2">
      <c r="A66">
        <v>65</v>
      </c>
      <c r="B66" cm="1">
        <f t="array" ref="B66">INDEX('Occurance Matrix'!$C$26:$CD$37,MATCH(1,'Occurance Matrix'!C$26:C$37,0),$A66)</f>
        <v>0</v>
      </c>
      <c r="C66" cm="1">
        <f t="array" ref="C66">INDEX('Occurance Matrix'!$C$26:$CD$37,MATCH(1,'Occurance Matrix'!D$26:D$37,0),$A66)</f>
        <v>1</v>
      </c>
      <c r="D66" cm="1">
        <f t="array" ref="D66">INDEX('Occurance Matrix'!$C$26:$CD$37,MATCH(1,'Occurance Matrix'!E$26:E$37,0),$A66)</f>
        <v>0</v>
      </c>
      <c r="E66" cm="1">
        <f t="array" ref="E66">INDEX('Occurance Matrix'!$C$26:$CD$37,MATCH(1,'Occurance Matrix'!F$26:F$37,0),$A66)</f>
        <v>1</v>
      </c>
      <c r="F66" cm="1">
        <f t="array" ref="F66">INDEX('Occurance Matrix'!$C$26:$CD$37,MATCH(1,'Occurance Matrix'!G$26:G$37,0),$A66)</f>
        <v>0</v>
      </c>
      <c r="G66" cm="1">
        <f t="array" ref="G66">INDEX('Occurance Matrix'!$C$26:$CD$37,MATCH(1,'Occurance Matrix'!H$26:H$37,0),$A66)</f>
        <v>0</v>
      </c>
      <c r="H66" cm="1">
        <f t="array" ref="H66">INDEX('Occurance Matrix'!$C$26:$CD$37,MATCH(1,'Occurance Matrix'!I$26:I$37,0),$A66)</f>
        <v>0</v>
      </c>
      <c r="I66" cm="1">
        <f t="array" ref="I66">INDEX('Occurance Matrix'!$C$26:$CD$37,MATCH(1,'Occurance Matrix'!J$26:J$37,0),$A66)</f>
        <v>0</v>
      </c>
      <c r="J66" cm="1">
        <f t="array" ref="J66">INDEX('Occurance Matrix'!$C$26:$CD$37,MATCH(1,'Occurance Matrix'!K$26:K$37,0),$A66)</f>
        <v>0</v>
      </c>
      <c r="K66" cm="1">
        <f t="array" ref="K66">INDEX('Occurance Matrix'!$C$26:$CD$37,MATCH(1,'Occurance Matrix'!L$26:L$37,0),$A66)</f>
        <v>0</v>
      </c>
      <c r="L66" cm="1">
        <f t="array" ref="L66">INDEX('Occurance Matrix'!$C$26:$CD$37,MATCH(1,'Occurance Matrix'!M$26:M$37,0),$A66)</f>
        <v>0</v>
      </c>
      <c r="M66" cm="1">
        <f t="array" ref="M66">INDEX('Occurance Matrix'!$C$26:$CD$37,MATCH(1,'Occurance Matrix'!N$26:N$37,0),$A66)</f>
        <v>0</v>
      </c>
      <c r="N66" cm="1">
        <f t="array" ref="N66">INDEX('Occurance Matrix'!$C$26:$CD$37,MATCH(1,'Occurance Matrix'!O$26:O$37,0),$A66)</f>
        <v>0</v>
      </c>
      <c r="O66" cm="1">
        <f t="array" ref="O66">INDEX('Occurance Matrix'!$C$26:$CD$37,MATCH(1,'Occurance Matrix'!P$26:P$37,0),$A66)</f>
        <v>0</v>
      </c>
      <c r="P66" cm="1">
        <f t="array" ref="P66">INDEX('Occurance Matrix'!$C$26:$CD$37,MATCH(1,'Occurance Matrix'!Q$26:Q$37,0),$A66)</f>
        <v>0</v>
      </c>
      <c r="Q66" cm="1">
        <f t="array" ref="Q66">INDEX('Occurance Matrix'!$C$26:$CD$37,MATCH(1,'Occurance Matrix'!R$26:R$37,0),$A66)</f>
        <v>0</v>
      </c>
      <c r="R66" cm="1">
        <f t="array" ref="R66">INDEX('Occurance Matrix'!$C$26:$CD$37,MATCH(1,'Occurance Matrix'!S$26:S$37,0),$A66)</f>
        <v>0</v>
      </c>
      <c r="S66" cm="1">
        <f t="array" ref="S66">INDEX('Occurance Matrix'!$C$26:$CD$37,MATCH(1,'Occurance Matrix'!T$26:T$37,0),$A66)</f>
        <v>0</v>
      </c>
      <c r="T66" cm="1">
        <f t="array" ref="T66">INDEX('Occurance Matrix'!$C$26:$CD$37,MATCH(1,'Occurance Matrix'!U$26:U$37,0),$A66)</f>
        <v>1</v>
      </c>
      <c r="U66" cm="1">
        <f t="array" ref="U66">INDEX('Occurance Matrix'!$C$26:$CD$37,MATCH(1,'Occurance Matrix'!V$26:V$37,0),$A66)</f>
        <v>0</v>
      </c>
      <c r="V66" cm="1">
        <f t="array" ref="V66">INDEX('Occurance Matrix'!$C$26:$CD$37,MATCH(1,'Occurance Matrix'!W$26:W$37,0),$A66)</f>
        <v>0</v>
      </c>
      <c r="W66" cm="1">
        <f t="array" ref="W66">INDEX('Occurance Matrix'!$C$26:$CD$37,MATCH(1,'Occurance Matrix'!X$26:X$37,0),$A66)</f>
        <v>0</v>
      </c>
      <c r="X66" cm="1">
        <f t="array" ref="X66">INDEX('Occurance Matrix'!$C$26:$CD$37,MATCH(1,'Occurance Matrix'!Y$26:Y$37,0),$A66)</f>
        <v>0</v>
      </c>
      <c r="Y66" cm="1">
        <f t="array" ref="Y66">INDEX('Occurance Matrix'!$C$26:$CD$37,MATCH(1,'Occurance Matrix'!Z$26:Z$37,0),$A66)</f>
        <v>0</v>
      </c>
      <c r="Z66" cm="1">
        <f t="array" ref="Z66">INDEX('Occurance Matrix'!$C$26:$CD$37,MATCH(1,'Occurance Matrix'!AA$26:AA$37,0),$A66)</f>
        <v>0</v>
      </c>
      <c r="AA66" cm="1">
        <f t="array" ref="AA66">INDEX('Occurance Matrix'!$C$26:$CD$37,MATCH(1,'Occurance Matrix'!AB$26:AB$37,0),$A66)</f>
        <v>0</v>
      </c>
      <c r="AB66" cm="1">
        <f t="array" ref="AB66">INDEX('Occurance Matrix'!$C$26:$CD$37,MATCH(1,'Occurance Matrix'!AC$26:AC$37,0),$A66)</f>
        <v>0</v>
      </c>
      <c r="AC66" cm="1">
        <f t="array" ref="AC66">INDEX('Occurance Matrix'!$C$26:$CD$37,MATCH(1,'Occurance Matrix'!AD$26:AD$37,0),$A66)</f>
        <v>0</v>
      </c>
      <c r="AD66" cm="1">
        <f t="array" ref="AD66">INDEX('Occurance Matrix'!$C$26:$CD$37,MATCH(1,'Occurance Matrix'!AE$26:AE$37,0),$A66)</f>
        <v>0</v>
      </c>
      <c r="AE66" cm="1">
        <f t="array" ref="AE66">INDEX('Occurance Matrix'!$C$26:$CD$37,MATCH(1,'Occurance Matrix'!AF$26:AF$37,0),$A66)</f>
        <v>0</v>
      </c>
      <c r="AF66" cm="1">
        <f t="array" ref="AF66">INDEX('Occurance Matrix'!$C$26:$CD$37,MATCH(1,'Occurance Matrix'!AG$26:AG$37,0),$A66)</f>
        <v>0</v>
      </c>
      <c r="AG66" cm="1">
        <f t="array" ref="AG66">INDEX('Occurance Matrix'!$C$26:$CD$37,MATCH(1,'Occurance Matrix'!AH$26:AH$37,0),$A66)</f>
        <v>0</v>
      </c>
      <c r="AH66" cm="1">
        <f t="array" ref="AH66">INDEX('Occurance Matrix'!$C$26:$CD$37,MATCH(1,'Occurance Matrix'!AI$26:AI$37,0),$A66)</f>
        <v>0</v>
      </c>
      <c r="AI66" cm="1">
        <f t="array" ref="AI66">INDEX('Occurance Matrix'!$C$26:$CD$37,MATCH(1,'Occurance Matrix'!AJ$26:AJ$37,0),$A66)</f>
        <v>0</v>
      </c>
      <c r="AJ66" cm="1">
        <f t="array" ref="AJ66">INDEX('Occurance Matrix'!$C$26:$CD$37,MATCH(1,'Occurance Matrix'!AK$26:AK$37,0),$A66)</f>
        <v>0</v>
      </c>
      <c r="AK66" cm="1">
        <f t="array" ref="AK66">INDEX('Occurance Matrix'!$C$26:$CD$37,MATCH(1,'Occurance Matrix'!AL$26:AL$37,0),$A66)</f>
        <v>0</v>
      </c>
      <c r="AL66" cm="1">
        <f t="array" ref="AL66">INDEX('Occurance Matrix'!$C$26:$CD$37,MATCH(1,'Occurance Matrix'!AM$26:AM$37,0),$A66)</f>
        <v>0</v>
      </c>
      <c r="AM66" cm="1">
        <f t="array" ref="AM66">INDEX('Occurance Matrix'!$C$26:$CD$37,MATCH(1,'Occurance Matrix'!AN$26:AN$37,0),$A66)</f>
        <v>0</v>
      </c>
      <c r="AN66" cm="1">
        <f t="array" ref="AN66">INDEX('Occurance Matrix'!$C$26:$CD$37,MATCH(1,'Occurance Matrix'!AO$26:AO$37,0),$A66)</f>
        <v>0</v>
      </c>
      <c r="AO66" cm="1">
        <f t="array" ref="AO66">INDEX('Occurance Matrix'!$C$26:$CD$37,MATCH(1,'Occurance Matrix'!AP$26:AP$37,0),$A66)</f>
        <v>0</v>
      </c>
      <c r="AP66" cm="1">
        <f t="array" ref="AP66">INDEX('Occurance Matrix'!$C$26:$CD$37,MATCH(1,'Occurance Matrix'!AQ$26:AQ$37,0),$A66)</f>
        <v>0</v>
      </c>
      <c r="AQ66" cm="1">
        <f t="array" ref="AQ66">INDEX('Occurance Matrix'!$C$26:$CD$37,MATCH(1,'Occurance Matrix'!AR$26:AR$37,0),$A66)</f>
        <v>1</v>
      </c>
      <c r="AR66" cm="1">
        <f t="array" ref="AR66">INDEX('Occurance Matrix'!$C$26:$CD$37,MATCH(1,'Occurance Matrix'!AS$26:AS$37,0),$A66)</f>
        <v>0</v>
      </c>
      <c r="AS66" cm="1">
        <f t="array" ref="AS66">INDEX('Occurance Matrix'!$C$26:$CD$37,MATCH(1,'Occurance Matrix'!AT$26:AT$37,0),$A66)</f>
        <v>0</v>
      </c>
      <c r="AT66" cm="1">
        <f t="array" ref="AT66">INDEX('Occurance Matrix'!$C$26:$CD$37,MATCH(1,'Occurance Matrix'!AU$26:AU$37,0),$A66)</f>
        <v>0</v>
      </c>
      <c r="AU66" cm="1">
        <f t="array" ref="AU66">INDEX('Occurance Matrix'!$C$26:$CD$37,MATCH(1,'Occurance Matrix'!AV$26:AV$37,0),$A66)</f>
        <v>0</v>
      </c>
      <c r="AV66" cm="1">
        <f t="array" ref="AV66">INDEX('Occurance Matrix'!$C$26:$CD$37,MATCH(1,'Occurance Matrix'!AW$26:AW$37,0),$A66)</f>
        <v>0</v>
      </c>
      <c r="AW66" cm="1">
        <f t="array" ref="AW66">INDEX('Occurance Matrix'!$C$26:$CD$37,MATCH(1,'Occurance Matrix'!AX$26:AX$37,0),$A66)</f>
        <v>0</v>
      </c>
      <c r="AX66" cm="1">
        <f t="array" ref="AX66">INDEX('Occurance Matrix'!$C$26:$CD$37,MATCH(1,'Occurance Matrix'!AY$26:AY$37,0),$A66)</f>
        <v>0</v>
      </c>
      <c r="AY66" cm="1">
        <f t="array" ref="AY66">INDEX('Occurance Matrix'!$C$26:$CD$37,MATCH(1,'Occurance Matrix'!AZ$26:AZ$37,0),$A66)</f>
        <v>0</v>
      </c>
      <c r="AZ66" cm="1">
        <f t="array" ref="AZ66">INDEX('Occurance Matrix'!$C$26:$CD$37,MATCH(1,'Occurance Matrix'!BA$26:BA$37,0),$A66)</f>
        <v>1</v>
      </c>
      <c r="BA66" cm="1">
        <f t="array" ref="BA66">INDEX('Occurance Matrix'!$C$26:$CD$37,MATCH(1,'Occurance Matrix'!BB$26:BB$37,0),$A66)</f>
        <v>0</v>
      </c>
      <c r="BB66" cm="1">
        <f t="array" ref="BB66">INDEX('Occurance Matrix'!$C$26:$CD$37,MATCH(1,'Occurance Matrix'!BC$26:BC$37,0),$A66)</f>
        <v>1</v>
      </c>
      <c r="BC66" cm="1">
        <f t="array" ref="BC66">INDEX('Occurance Matrix'!$C$26:$CD$37,MATCH(1,'Occurance Matrix'!BD$26:BD$37,0),$A66)</f>
        <v>0</v>
      </c>
      <c r="BD66" cm="1">
        <f t="array" ref="BD66">INDEX('Occurance Matrix'!$C$26:$CD$37,MATCH(1,'Occurance Matrix'!BE$26:BE$37,0),$A66)</f>
        <v>1</v>
      </c>
      <c r="BE66" cm="1">
        <f t="array" ref="BE66">INDEX('Occurance Matrix'!$C$26:$CD$37,MATCH(1,'Occurance Matrix'!BF$26:BF$37,0),$A66)</f>
        <v>0</v>
      </c>
      <c r="BF66" cm="1">
        <f t="array" ref="BF66">INDEX('Occurance Matrix'!$C$26:$CD$37,MATCH(1,'Occurance Matrix'!BG$26:BG$37,0),$A66)</f>
        <v>0</v>
      </c>
      <c r="BG66" cm="1">
        <f t="array" ref="BG66">INDEX('Occurance Matrix'!$C$26:$CD$37,MATCH(1,'Occurance Matrix'!BH$26:BH$37,0),$A66)</f>
        <v>0</v>
      </c>
      <c r="BH66" cm="1">
        <f t="array" ref="BH66">INDEX('Occurance Matrix'!$C$26:$CD$37,MATCH(1,'Occurance Matrix'!BI$26:BI$37,0),$A66)</f>
        <v>0</v>
      </c>
      <c r="BI66" cm="1">
        <f t="array" ref="BI66">INDEX('Occurance Matrix'!$C$26:$CD$37,MATCH(1,'Occurance Matrix'!BJ$26:BJ$37,0),$A66)</f>
        <v>0</v>
      </c>
      <c r="BJ66" cm="1">
        <f t="array" ref="BJ66">INDEX('Occurance Matrix'!$C$26:$CD$37,MATCH(1,'Occurance Matrix'!BK$26:BK$37,0),$A66)</f>
        <v>0</v>
      </c>
      <c r="BK66" cm="1">
        <f t="array" ref="BK66">INDEX('Occurance Matrix'!$C$26:$CD$37,MATCH(1,'Occurance Matrix'!BL$26:BL$37,0),$A66)</f>
        <v>0</v>
      </c>
      <c r="BL66" cm="1">
        <f t="array" ref="BL66">INDEX('Occurance Matrix'!$C$26:$CD$37,MATCH(1,'Occurance Matrix'!BM$26:BM$37,0),$A66)</f>
        <v>0</v>
      </c>
      <c r="BM66" cm="1">
        <f t="array" ref="BM66">INDEX('Occurance Matrix'!$C$26:$CD$37,MATCH(1,'Occurance Matrix'!BN$26:BN$37,0),$A66)</f>
        <v>0</v>
      </c>
      <c r="BN66" cm="1">
        <f t="array" ref="BN66">INDEX('Occurance Matrix'!$C$26:$CD$37,MATCH(1,'Occurance Matrix'!BO$26:BO$37,0),$A66)</f>
        <v>1</v>
      </c>
      <c r="BO66" cm="1">
        <f t="array" ref="BO66">INDEX('Occurance Matrix'!$C$26:$CD$37,MATCH(1,'Occurance Matrix'!BP$26:BP$37,0),$A66)</f>
        <v>0</v>
      </c>
      <c r="BP66" cm="1">
        <f t="array" ref="BP66">INDEX('Occurance Matrix'!$C$26:$CD$37,MATCH(1,'Occurance Matrix'!BQ$26:BQ$37,0),$A66)</f>
        <v>0</v>
      </c>
      <c r="BQ66" cm="1">
        <f t="array" ref="BQ66">INDEX('Occurance Matrix'!$C$26:$CD$37,MATCH(1,'Occurance Matrix'!BR$26:BR$37,0),$A66)</f>
        <v>0</v>
      </c>
      <c r="BR66" cm="1">
        <f t="array" ref="BR66">INDEX('Occurance Matrix'!$C$26:$CD$37,MATCH(1,'Occurance Matrix'!BS$26:BS$37,0),$A66)</f>
        <v>0</v>
      </c>
      <c r="BS66" cm="1">
        <f t="array" ref="BS66">INDEX('Occurance Matrix'!$C$26:$CD$37,MATCH(1,'Occurance Matrix'!BT$26:BT$37,0),$A66)</f>
        <v>0</v>
      </c>
      <c r="BT66" cm="1">
        <f t="array" ref="BT66">INDEX('Occurance Matrix'!$C$26:$CD$37,MATCH(1,'Occurance Matrix'!BU$26:BU$37,0),$A66)</f>
        <v>0</v>
      </c>
      <c r="BU66" cm="1">
        <f t="array" ref="BU66">INDEX('Occurance Matrix'!$C$26:$CD$37,MATCH(1,'Occurance Matrix'!BV$26:BV$37,0),$A66)</f>
        <v>0</v>
      </c>
      <c r="BV66" cm="1">
        <f t="array" ref="BV66">INDEX('Occurance Matrix'!$C$26:$CD$37,MATCH(1,'Occurance Matrix'!BW$26:BW$37,0),$A66)</f>
        <v>0</v>
      </c>
      <c r="BW66" cm="1">
        <f t="array" ref="BW66">INDEX('Occurance Matrix'!$C$26:$CD$37,MATCH(1,'Occurance Matrix'!BX$26:BX$37,0),$A66)</f>
        <v>0</v>
      </c>
      <c r="BX66" cm="1">
        <f t="array" ref="BX66">INDEX('Occurance Matrix'!$C$26:$CD$37,MATCH(1,'Occurance Matrix'!BY$26:BY$37,0),$A66)</f>
        <v>0</v>
      </c>
      <c r="BY66" cm="1">
        <f t="array" ref="BY66">INDEX('Occurance Matrix'!$C$26:$CD$37,MATCH(1,'Occurance Matrix'!BZ$26:BZ$37,0),$A66)</f>
        <v>0</v>
      </c>
      <c r="BZ66" cm="1">
        <f t="array" ref="BZ66">INDEX('Occurance Matrix'!$C$26:$CD$37,MATCH(1,'Occurance Matrix'!CA$26:CA$37,0),$A66)</f>
        <v>0</v>
      </c>
      <c r="CA66" cm="1">
        <f t="array" ref="CA66">INDEX('Occurance Matrix'!$C$26:$CD$37,MATCH(1,'Occurance Matrix'!CB$26:CB$37,0),$A66)</f>
        <v>0</v>
      </c>
      <c r="CB66" cm="1">
        <f t="array" ref="CB66">INDEX('Occurance Matrix'!$C$26:$CD$37,MATCH(1,'Occurance Matrix'!CC$26:CC$37,0),$A66)</f>
        <v>0</v>
      </c>
      <c r="CC66" cm="1">
        <f t="array" ref="CC66">INDEX('Occurance Matrix'!$C$26:$CD$37,MATCH(1,'Occurance Matrix'!CD$26:CD$37,0),$A66)</f>
        <v>0</v>
      </c>
    </row>
    <row r="67" spans="1:81" x14ac:dyDescent="0.2">
      <c r="A67">
        <v>66</v>
      </c>
      <c r="B67" cm="1">
        <f t="array" ref="B67">INDEX('Occurance Matrix'!$C$26:$CD$37,MATCH(1,'Occurance Matrix'!C$26:C$37,0),$A67)</f>
        <v>0</v>
      </c>
      <c r="C67" cm="1">
        <f t="array" ref="C67">INDEX('Occurance Matrix'!$C$26:$CD$37,MATCH(1,'Occurance Matrix'!D$26:D$37,0),$A67)</f>
        <v>0</v>
      </c>
      <c r="D67" cm="1">
        <f t="array" ref="D67">INDEX('Occurance Matrix'!$C$26:$CD$37,MATCH(1,'Occurance Matrix'!E$26:E$37,0),$A67)</f>
        <v>0</v>
      </c>
      <c r="E67" cm="1">
        <f t="array" ref="E67">INDEX('Occurance Matrix'!$C$26:$CD$37,MATCH(1,'Occurance Matrix'!F$26:F$37,0),$A67)</f>
        <v>0</v>
      </c>
      <c r="F67" cm="1">
        <f t="array" ref="F67">INDEX('Occurance Matrix'!$C$26:$CD$37,MATCH(1,'Occurance Matrix'!G$26:G$37,0),$A67)</f>
        <v>0</v>
      </c>
      <c r="G67" cm="1">
        <f t="array" ref="G67">INDEX('Occurance Matrix'!$C$26:$CD$37,MATCH(1,'Occurance Matrix'!H$26:H$37,0),$A67)</f>
        <v>0</v>
      </c>
      <c r="H67" cm="1">
        <f t="array" ref="H67">INDEX('Occurance Matrix'!$C$26:$CD$37,MATCH(1,'Occurance Matrix'!I$26:I$37,0),$A67)</f>
        <v>0</v>
      </c>
      <c r="I67" cm="1">
        <f t="array" ref="I67">INDEX('Occurance Matrix'!$C$26:$CD$37,MATCH(1,'Occurance Matrix'!J$26:J$37,0),$A67)</f>
        <v>0</v>
      </c>
      <c r="J67" cm="1">
        <f t="array" ref="J67">INDEX('Occurance Matrix'!$C$26:$CD$37,MATCH(1,'Occurance Matrix'!K$26:K$37,0),$A67)</f>
        <v>0</v>
      </c>
      <c r="K67" cm="1">
        <f t="array" ref="K67">INDEX('Occurance Matrix'!$C$26:$CD$37,MATCH(1,'Occurance Matrix'!L$26:L$37,0),$A67)</f>
        <v>0</v>
      </c>
      <c r="L67" cm="1">
        <f t="array" ref="L67">INDEX('Occurance Matrix'!$C$26:$CD$37,MATCH(1,'Occurance Matrix'!M$26:M$37,0),$A67)</f>
        <v>0</v>
      </c>
      <c r="M67" cm="1">
        <f t="array" ref="M67">INDEX('Occurance Matrix'!$C$26:$CD$37,MATCH(1,'Occurance Matrix'!N$26:N$37,0),$A67)</f>
        <v>0</v>
      </c>
      <c r="N67" cm="1">
        <f t="array" ref="N67">INDEX('Occurance Matrix'!$C$26:$CD$37,MATCH(1,'Occurance Matrix'!O$26:O$37,0),$A67)</f>
        <v>0</v>
      </c>
      <c r="O67" cm="1">
        <f t="array" ref="O67">INDEX('Occurance Matrix'!$C$26:$CD$37,MATCH(1,'Occurance Matrix'!P$26:P$37,0),$A67)</f>
        <v>0</v>
      </c>
      <c r="P67" cm="1">
        <f t="array" ref="P67">INDEX('Occurance Matrix'!$C$26:$CD$37,MATCH(1,'Occurance Matrix'!Q$26:Q$37,0),$A67)</f>
        <v>0</v>
      </c>
      <c r="Q67" cm="1">
        <f t="array" ref="Q67">INDEX('Occurance Matrix'!$C$26:$CD$37,MATCH(1,'Occurance Matrix'!R$26:R$37,0),$A67)</f>
        <v>0</v>
      </c>
      <c r="R67" cm="1">
        <f t="array" ref="R67">INDEX('Occurance Matrix'!$C$26:$CD$37,MATCH(1,'Occurance Matrix'!S$26:S$37,0),$A67)</f>
        <v>0</v>
      </c>
      <c r="S67" cm="1">
        <f t="array" ref="S67">INDEX('Occurance Matrix'!$C$26:$CD$37,MATCH(1,'Occurance Matrix'!T$26:T$37,0),$A67)</f>
        <v>0</v>
      </c>
      <c r="T67" cm="1">
        <f t="array" ref="T67">INDEX('Occurance Matrix'!$C$26:$CD$37,MATCH(1,'Occurance Matrix'!U$26:U$37,0),$A67)</f>
        <v>0</v>
      </c>
      <c r="U67" cm="1">
        <f t="array" ref="U67">INDEX('Occurance Matrix'!$C$26:$CD$37,MATCH(1,'Occurance Matrix'!V$26:V$37,0),$A67)</f>
        <v>0</v>
      </c>
      <c r="V67" cm="1">
        <f t="array" ref="V67">INDEX('Occurance Matrix'!$C$26:$CD$37,MATCH(1,'Occurance Matrix'!W$26:W$37,0),$A67)</f>
        <v>0</v>
      </c>
      <c r="W67" cm="1">
        <f t="array" ref="W67">INDEX('Occurance Matrix'!$C$26:$CD$37,MATCH(1,'Occurance Matrix'!X$26:X$37,0),$A67)</f>
        <v>0</v>
      </c>
      <c r="X67" cm="1">
        <f t="array" ref="X67">INDEX('Occurance Matrix'!$C$26:$CD$37,MATCH(1,'Occurance Matrix'!Y$26:Y$37,0),$A67)</f>
        <v>0</v>
      </c>
      <c r="Y67" cm="1">
        <f t="array" ref="Y67">INDEX('Occurance Matrix'!$C$26:$CD$37,MATCH(1,'Occurance Matrix'!Z$26:Z$37,0),$A67)</f>
        <v>0</v>
      </c>
      <c r="Z67" cm="1">
        <f t="array" ref="Z67">INDEX('Occurance Matrix'!$C$26:$CD$37,MATCH(1,'Occurance Matrix'!AA$26:AA$37,0),$A67)</f>
        <v>0</v>
      </c>
      <c r="AA67" cm="1">
        <f t="array" ref="AA67">INDEX('Occurance Matrix'!$C$26:$CD$37,MATCH(1,'Occurance Matrix'!AB$26:AB$37,0),$A67)</f>
        <v>0</v>
      </c>
      <c r="AB67" cm="1">
        <f t="array" ref="AB67">INDEX('Occurance Matrix'!$C$26:$CD$37,MATCH(1,'Occurance Matrix'!AC$26:AC$37,0),$A67)</f>
        <v>0</v>
      </c>
      <c r="AC67" cm="1">
        <f t="array" ref="AC67">INDEX('Occurance Matrix'!$C$26:$CD$37,MATCH(1,'Occurance Matrix'!AD$26:AD$37,0),$A67)</f>
        <v>0</v>
      </c>
      <c r="AD67" cm="1">
        <f t="array" ref="AD67">INDEX('Occurance Matrix'!$C$26:$CD$37,MATCH(1,'Occurance Matrix'!AE$26:AE$37,0),$A67)</f>
        <v>0</v>
      </c>
      <c r="AE67" cm="1">
        <f t="array" ref="AE67">INDEX('Occurance Matrix'!$C$26:$CD$37,MATCH(1,'Occurance Matrix'!AF$26:AF$37,0),$A67)</f>
        <v>0</v>
      </c>
      <c r="AF67" cm="1">
        <f t="array" ref="AF67">INDEX('Occurance Matrix'!$C$26:$CD$37,MATCH(1,'Occurance Matrix'!AG$26:AG$37,0),$A67)</f>
        <v>0</v>
      </c>
      <c r="AG67" cm="1">
        <f t="array" ref="AG67">INDEX('Occurance Matrix'!$C$26:$CD$37,MATCH(1,'Occurance Matrix'!AH$26:AH$37,0),$A67)</f>
        <v>1</v>
      </c>
      <c r="AH67" cm="1">
        <f t="array" ref="AH67">INDEX('Occurance Matrix'!$C$26:$CD$37,MATCH(1,'Occurance Matrix'!AI$26:AI$37,0),$A67)</f>
        <v>1</v>
      </c>
      <c r="AI67" cm="1">
        <f t="array" ref="AI67">INDEX('Occurance Matrix'!$C$26:$CD$37,MATCH(1,'Occurance Matrix'!AJ$26:AJ$37,0),$A67)</f>
        <v>0</v>
      </c>
      <c r="AJ67" cm="1">
        <f t="array" ref="AJ67">INDEX('Occurance Matrix'!$C$26:$CD$37,MATCH(1,'Occurance Matrix'!AK$26:AK$37,0),$A67)</f>
        <v>0</v>
      </c>
      <c r="AK67" cm="1">
        <f t="array" ref="AK67">INDEX('Occurance Matrix'!$C$26:$CD$37,MATCH(1,'Occurance Matrix'!AL$26:AL$37,0),$A67)</f>
        <v>1</v>
      </c>
      <c r="AL67" cm="1">
        <f t="array" ref="AL67">INDEX('Occurance Matrix'!$C$26:$CD$37,MATCH(1,'Occurance Matrix'!AM$26:AM$37,0),$A67)</f>
        <v>0</v>
      </c>
      <c r="AM67" cm="1">
        <f t="array" ref="AM67">INDEX('Occurance Matrix'!$C$26:$CD$37,MATCH(1,'Occurance Matrix'!AN$26:AN$37,0),$A67)</f>
        <v>0</v>
      </c>
      <c r="AN67" cm="1">
        <f t="array" ref="AN67">INDEX('Occurance Matrix'!$C$26:$CD$37,MATCH(1,'Occurance Matrix'!AO$26:AO$37,0),$A67)</f>
        <v>0</v>
      </c>
      <c r="AO67" cm="1">
        <f t="array" ref="AO67">INDEX('Occurance Matrix'!$C$26:$CD$37,MATCH(1,'Occurance Matrix'!AP$26:AP$37,0),$A67)</f>
        <v>1</v>
      </c>
      <c r="AP67" cm="1">
        <f t="array" ref="AP67">INDEX('Occurance Matrix'!$C$26:$CD$37,MATCH(1,'Occurance Matrix'!AQ$26:AQ$37,0),$A67)</f>
        <v>0</v>
      </c>
      <c r="AQ67" cm="1">
        <f t="array" ref="AQ67">INDEX('Occurance Matrix'!$C$26:$CD$37,MATCH(1,'Occurance Matrix'!AR$26:AR$37,0),$A67)</f>
        <v>0</v>
      </c>
      <c r="AR67" cm="1">
        <f t="array" ref="AR67">INDEX('Occurance Matrix'!$C$26:$CD$37,MATCH(1,'Occurance Matrix'!AS$26:AS$37,0),$A67)</f>
        <v>0</v>
      </c>
      <c r="AS67" cm="1">
        <f t="array" ref="AS67">INDEX('Occurance Matrix'!$C$26:$CD$37,MATCH(1,'Occurance Matrix'!AT$26:AT$37,0),$A67)</f>
        <v>0</v>
      </c>
      <c r="AT67" cm="1">
        <f t="array" ref="AT67">INDEX('Occurance Matrix'!$C$26:$CD$37,MATCH(1,'Occurance Matrix'!AU$26:AU$37,0),$A67)</f>
        <v>0</v>
      </c>
      <c r="AU67" cm="1">
        <f t="array" ref="AU67">INDEX('Occurance Matrix'!$C$26:$CD$37,MATCH(1,'Occurance Matrix'!AV$26:AV$37,0),$A67)</f>
        <v>0</v>
      </c>
      <c r="AV67" cm="1">
        <f t="array" ref="AV67">INDEX('Occurance Matrix'!$C$26:$CD$37,MATCH(1,'Occurance Matrix'!AW$26:AW$37,0),$A67)</f>
        <v>0</v>
      </c>
      <c r="AW67" cm="1">
        <f t="array" ref="AW67">INDEX('Occurance Matrix'!$C$26:$CD$37,MATCH(1,'Occurance Matrix'!AX$26:AX$37,0),$A67)</f>
        <v>0</v>
      </c>
      <c r="AX67" cm="1">
        <f t="array" ref="AX67">INDEX('Occurance Matrix'!$C$26:$CD$37,MATCH(1,'Occurance Matrix'!AY$26:AY$37,0),$A67)</f>
        <v>0</v>
      </c>
      <c r="AY67" cm="1">
        <f t="array" ref="AY67">INDEX('Occurance Matrix'!$C$26:$CD$37,MATCH(1,'Occurance Matrix'!AZ$26:AZ$37,0),$A67)</f>
        <v>0</v>
      </c>
      <c r="AZ67" cm="1">
        <f t="array" ref="AZ67">INDEX('Occurance Matrix'!$C$26:$CD$37,MATCH(1,'Occurance Matrix'!BA$26:BA$37,0),$A67)</f>
        <v>0</v>
      </c>
      <c r="BA67" cm="1">
        <f t="array" ref="BA67">INDEX('Occurance Matrix'!$C$26:$CD$37,MATCH(1,'Occurance Matrix'!BB$26:BB$37,0),$A67)</f>
        <v>0</v>
      </c>
      <c r="BB67" cm="1">
        <f t="array" ref="BB67">INDEX('Occurance Matrix'!$C$26:$CD$37,MATCH(1,'Occurance Matrix'!BC$26:BC$37,0),$A67)</f>
        <v>0</v>
      </c>
      <c r="BC67" cm="1">
        <f t="array" ref="BC67">INDEX('Occurance Matrix'!$C$26:$CD$37,MATCH(1,'Occurance Matrix'!BD$26:BD$37,0),$A67)</f>
        <v>0</v>
      </c>
      <c r="BD67" cm="1">
        <f t="array" ref="BD67">INDEX('Occurance Matrix'!$C$26:$CD$37,MATCH(1,'Occurance Matrix'!BE$26:BE$37,0),$A67)</f>
        <v>0</v>
      </c>
      <c r="BE67" cm="1">
        <f t="array" ref="BE67">INDEX('Occurance Matrix'!$C$26:$CD$37,MATCH(1,'Occurance Matrix'!BF$26:BF$37,0),$A67)</f>
        <v>0</v>
      </c>
      <c r="BF67" cm="1">
        <f t="array" ref="BF67">INDEX('Occurance Matrix'!$C$26:$CD$37,MATCH(1,'Occurance Matrix'!BG$26:BG$37,0),$A67)</f>
        <v>0</v>
      </c>
      <c r="BG67" cm="1">
        <f t="array" ref="BG67">INDEX('Occurance Matrix'!$C$26:$CD$37,MATCH(1,'Occurance Matrix'!BH$26:BH$37,0),$A67)</f>
        <v>0</v>
      </c>
      <c r="BH67" cm="1">
        <f t="array" ref="BH67">INDEX('Occurance Matrix'!$C$26:$CD$37,MATCH(1,'Occurance Matrix'!BI$26:BI$37,0),$A67)</f>
        <v>0</v>
      </c>
      <c r="BI67" cm="1">
        <f t="array" ref="BI67">INDEX('Occurance Matrix'!$C$26:$CD$37,MATCH(1,'Occurance Matrix'!BJ$26:BJ$37,0),$A67)</f>
        <v>0</v>
      </c>
      <c r="BJ67" cm="1">
        <f t="array" ref="BJ67">INDEX('Occurance Matrix'!$C$26:$CD$37,MATCH(1,'Occurance Matrix'!BK$26:BK$37,0),$A67)</f>
        <v>1</v>
      </c>
      <c r="BK67" cm="1">
        <f t="array" ref="BK67">INDEX('Occurance Matrix'!$C$26:$CD$37,MATCH(1,'Occurance Matrix'!BL$26:BL$37,0),$A67)</f>
        <v>0</v>
      </c>
      <c r="BL67" cm="1">
        <f t="array" ref="BL67">INDEX('Occurance Matrix'!$C$26:$CD$37,MATCH(1,'Occurance Matrix'!BM$26:BM$37,0),$A67)</f>
        <v>0</v>
      </c>
      <c r="BM67" cm="1">
        <f t="array" ref="BM67">INDEX('Occurance Matrix'!$C$26:$CD$37,MATCH(1,'Occurance Matrix'!BN$26:BN$37,0),$A67)</f>
        <v>0</v>
      </c>
      <c r="BN67" cm="1">
        <f t="array" ref="BN67">INDEX('Occurance Matrix'!$C$26:$CD$37,MATCH(1,'Occurance Matrix'!BO$26:BO$37,0),$A67)</f>
        <v>0</v>
      </c>
      <c r="BO67" cm="1">
        <f t="array" ref="BO67">INDEX('Occurance Matrix'!$C$26:$CD$37,MATCH(1,'Occurance Matrix'!BP$26:BP$37,0),$A67)</f>
        <v>1</v>
      </c>
      <c r="BP67" cm="1">
        <f t="array" ref="BP67">INDEX('Occurance Matrix'!$C$26:$CD$37,MATCH(1,'Occurance Matrix'!BQ$26:BQ$37,0),$A67)</f>
        <v>0</v>
      </c>
      <c r="BQ67" cm="1">
        <f t="array" ref="BQ67">INDEX('Occurance Matrix'!$C$26:$CD$37,MATCH(1,'Occurance Matrix'!BR$26:BR$37,0),$A67)</f>
        <v>0</v>
      </c>
      <c r="BR67" cm="1">
        <f t="array" ref="BR67">INDEX('Occurance Matrix'!$C$26:$CD$37,MATCH(1,'Occurance Matrix'!BS$26:BS$37,0),$A67)</f>
        <v>0</v>
      </c>
      <c r="BS67" cm="1">
        <f t="array" ref="BS67">INDEX('Occurance Matrix'!$C$26:$CD$37,MATCH(1,'Occurance Matrix'!BT$26:BT$37,0),$A67)</f>
        <v>0</v>
      </c>
      <c r="BT67" cm="1">
        <f t="array" ref="BT67">INDEX('Occurance Matrix'!$C$26:$CD$37,MATCH(1,'Occurance Matrix'!BU$26:BU$37,0),$A67)</f>
        <v>0</v>
      </c>
      <c r="BU67" cm="1">
        <f t="array" ref="BU67">INDEX('Occurance Matrix'!$C$26:$CD$37,MATCH(1,'Occurance Matrix'!BV$26:BV$37,0),$A67)</f>
        <v>0</v>
      </c>
      <c r="BV67" cm="1">
        <f t="array" ref="BV67">INDEX('Occurance Matrix'!$C$26:$CD$37,MATCH(1,'Occurance Matrix'!BW$26:BW$37,0),$A67)</f>
        <v>0</v>
      </c>
      <c r="BW67" cm="1">
        <f t="array" ref="BW67">INDEX('Occurance Matrix'!$C$26:$CD$37,MATCH(1,'Occurance Matrix'!BX$26:BX$37,0),$A67)</f>
        <v>0</v>
      </c>
      <c r="BX67" cm="1">
        <f t="array" ref="BX67">INDEX('Occurance Matrix'!$C$26:$CD$37,MATCH(1,'Occurance Matrix'!BY$26:BY$37,0),$A67)</f>
        <v>0</v>
      </c>
      <c r="BY67" cm="1">
        <f t="array" ref="BY67">INDEX('Occurance Matrix'!$C$26:$CD$37,MATCH(1,'Occurance Matrix'!BZ$26:BZ$37,0),$A67)</f>
        <v>0</v>
      </c>
      <c r="BZ67" cm="1">
        <f t="array" ref="BZ67">INDEX('Occurance Matrix'!$C$26:$CD$37,MATCH(1,'Occurance Matrix'!CA$26:CA$37,0),$A67)</f>
        <v>0</v>
      </c>
      <c r="CA67" cm="1">
        <f t="array" ref="CA67">INDEX('Occurance Matrix'!$C$26:$CD$37,MATCH(1,'Occurance Matrix'!CB$26:CB$37,0),$A67)</f>
        <v>0</v>
      </c>
      <c r="CB67" cm="1">
        <f t="array" ref="CB67">INDEX('Occurance Matrix'!$C$26:$CD$37,MATCH(1,'Occurance Matrix'!CC$26:CC$37,0),$A67)</f>
        <v>0</v>
      </c>
      <c r="CC67" cm="1">
        <f t="array" ref="CC67">INDEX('Occurance Matrix'!$C$26:$CD$37,MATCH(1,'Occurance Matrix'!CD$26:CD$37,0),$A67)</f>
        <v>0</v>
      </c>
    </row>
    <row r="68" spans="1:81" x14ac:dyDescent="0.2">
      <c r="A68">
        <v>67</v>
      </c>
      <c r="B68" cm="1">
        <f t="array" ref="B68">INDEX('Occurance Matrix'!$C$26:$CD$37,MATCH(1,'Occurance Matrix'!C$26:C$37,0),$A68)</f>
        <v>0</v>
      </c>
      <c r="C68" cm="1">
        <f t="array" ref="C68">INDEX('Occurance Matrix'!$C$26:$CD$37,MATCH(1,'Occurance Matrix'!D$26:D$37,0),$A68)</f>
        <v>0</v>
      </c>
      <c r="D68" cm="1">
        <f t="array" ref="D68">INDEX('Occurance Matrix'!$C$26:$CD$37,MATCH(1,'Occurance Matrix'!E$26:E$37,0),$A68)</f>
        <v>0</v>
      </c>
      <c r="E68" cm="1">
        <f t="array" ref="E68">INDEX('Occurance Matrix'!$C$26:$CD$37,MATCH(1,'Occurance Matrix'!F$26:F$37,0),$A68)</f>
        <v>0</v>
      </c>
      <c r="F68" cm="1">
        <f t="array" ref="F68">INDEX('Occurance Matrix'!$C$26:$CD$37,MATCH(1,'Occurance Matrix'!G$26:G$37,0),$A68)</f>
        <v>0</v>
      </c>
      <c r="G68" cm="1">
        <f t="array" ref="G68">INDEX('Occurance Matrix'!$C$26:$CD$37,MATCH(1,'Occurance Matrix'!H$26:H$37,0),$A68)</f>
        <v>0</v>
      </c>
      <c r="H68" cm="1">
        <f t="array" ref="H68">INDEX('Occurance Matrix'!$C$26:$CD$37,MATCH(1,'Occurance Matrix'!I$26:I$37,0),$A68)</f>
        <v>0</v>
      </c>
      <c r="I68" cm="1">
        <f t="array" ref="I68">INDEX('Occurance Matrix'!$C$26:$CD$37,MATCH(1,'Occurance Matrix'!J$26:J$37,0),$A68)</f>
        <v>1</v>
      </c>
      <c r="J68" cm="1">
        <f t="array" ref="J68">INDEX('Occurance Matrix'!$C$26:$CD$37,MATCH(1,'Occurance Matrix'!K$26:K$37,0),$A68)</f>
        <v>0</v>
      </c>
      <c r="K68" cm="1">
        <f t="array" ref="K68">INDEX('Occurance Matrix'!$C$26:$CD$37,MATCH(1,'Occurance Matrix'!L$26:L$37,0),$A68)</f>
        <v>0</v>
      </c>
      <c r="L68" cm="1">
        <f t="array" ref="L68">INDEX('Occurance Matrix'!$C$26:$CD$37,MATCH(1,'Occurance Matrix'!M$26:M$37,0),$A68)</f>
        <v>0</v>
      </c>
      <c r="M68" cm="1">
        <f t="array" ref="M68">INDEX('Occurance Matrix'!$C$26:$CD$37,MATCH(1,'Occurance Matrix'!N$26:N$37,0),$A68)</f>
        <v>0</v>
      </c>
      <c r="N68" cm="1">
        <f t="array" ref="N68">INDEX('Occurance Matrix'!$C$26:$CD$37,MATCH(1,'Occurance Matrix'!O$26:O$37,0),$A68)</f>
        <v>0</v>
      </c>
      <c r="O68" cm="1">
        <f t="array" ref="O68">INDEX('Occurance Matrix'!$C$26:$CD$37,MATCH(1,'Occurance Matrix'!P$26:P$37,0),$A68)</f>
        <v>0</v>
      </c>
      <c r="P68" cm="1">
        <f t="array" ref="P68">INDEX('Occurance Matrix'!$C$26:$CD$37,MATCH(1,'Occurance Matrix'!Q$26:Q$37,0),$A68)</f>
        <v>1</v>
      </c>
      <c r="Q68" cm="1">
        <f t="array" ref="Q68">INDEX('Occurance Matrix'!$C$26:$CD$37,MATCH(1,'Occurance Matrix'!R$26:R$37,0),$A68)</f>
        <v>0</v>
      </c>
      <c r="R68" cm="1">
        <f t="array" ref="R68">INDEX('Occurance Matrix'!$C$26:$CD$37,MATCH(1,'Occurance Matrix'!S$26:S$37,0),$A68)</f>
        <v>0</v>
      </c>
      <c r="S68" cm="1">
        <f t="array" ref="S68">INDEX('Occurance Matrix'!$C$26:$CD$37,MATCH(1,'Occurance Matrix'!T$26:T$37,0),$A68)</f>
        <v>0</v>
      </c>
      <c r="T68" cm="1">
        <f t="array" ref="T68">INDEX('Occurance Matrix'!$C$26:$CD$37,MATCH(1,'Occurance Matrix'!U$26:U$37,0),$A68)</f>
        <v>0</v>
      </c>
      <c r="U68" cm="1">
        <f t="array" ref="U68">INDEX('Occurance Matrix'!$C$26:$CD$37,MATCH(1,'Occurance Matrix'!V$26:V$37,0),$A68)</f>
        <v>1</v>
      </c>
      <c r="V68" cm="1">
        <f t="array" ref="V68">INDEX('Occurance Matrix'!$C$26:$CD$37,MATCH(1,'Occurance Matrix'!W$26:W$37,0),$A68)</f>
        <v>0</v>
      </c>
      <c r="W68" cm="1">
        <f t="array" ref="W68">INDEX('Occurance Matrix'!$C$26:$CD$37,MATCH(1,'Occurance Matrix'!X$26:X$37,0),$A68)</f>
        <v>0</v>
      </c>
      <c r="X68" cm="1">
        <f t="array" ref="X68">INDEX('Occurance Matrix'!$C$26:$CD$37,MATCH(1,'Occurance Matrix'!Y$26:Y$37,0),$A68)</f>
        <v>0</v>
      </c>
      <c r="Y68" cm="1">
        <f t="array" ref="Y68">INDEX('Occurance Matrix'!$C$26:$CD$37,MATCH(1,'Occurance Matrix'!Z$26:Z$37,0),$A68)</f>
        <v>0</v>
      </c>
      <c r="Z68" cm="1">
        <f t="array" ref="Z68">INDEX('Occurance Matrix'!$C$26:$CD$37,MATCH(1,'Occurance Matrix'!AA$26:AA$37,0),$A68)</f>
        <v>0</v>
      </c>
      <c r="AA68" cm="1">
        <f t="array" ref="AA68">INDEX('Occurance Matrix'!$C$26:$CD$37,MATCH(1,'Occurance Matrix'!AB$26:AB$37,0),$A68)</f>
        <v>0</v>
      </c>
      <c r="AB68" cm="1">
        <f t="array" ref="AB68">INDEX('Occurance Matrix'!$C$26:$CD$37,MATCH(1,'Occurance Matrix'!AC$26:AC$37,0),$A68)</f>
        <v>0</v>
      </c>
      <c r="AC68" cm="1">
        <f t="array" ref="AC68">INDEX('Occurance Matrix'!$C$26:$CD$37,MATCH(1,'Occurance Matrix'!AD$26:AD$37,0),$A68)</f>
        <v>1</v>
      </c>
      <c r="AD68" cm="1">
        <f t="array" ref="AD68">INDEX('Occurance Matrix'!$C$26:$CD$37,MATCH(1,'Occurance Matrix'!AE$26:AE$37,0),$A68)</f>
        <v>0</v>
      </c>
      <c r="AE68" cm="1">
        <f t="array" ref="AE68">INDEX('Occurance Matrix'!$C$26:$CD$37,MATCH(1,'Occurance Matrix'!AF$26:AF$37,0),$A68)</f>
        <v>0</v>
      </c>
      <c r="AF68" cm="1">
        <f t="array" ref="AF68">INDEX('Occurance Matrix'!$C$26:$CD$37,MATCH(1,'Occurance Matrix'!AG$26:AG$37,0),$A68)</f>
        <v>0</v>
      </c>
      <c r="AG68" cm="1">
        <f t="array" ref="AG68">INDEX('Occurance Matrix'!$C$26:$CD$37,MATCH(1,'Occurance Matrix'!AH$26:AH$37,0),$A68)</f>
        <v>0</v>
      </c>
      <c r="AH68" cm="1">
        <f t="array" ref="AH68">INDEX('Occurance Matrix'!$C$26:$CD$37,MATCH(1,'Occurance Matrix'!AI$26:AI$37,0),$A68)</f>
        <v>0</v>
      </c>
      <c r="AI68" cm="1">
        <f t="array" ref="AI68">INDEX('Occurance Matrix'!$C$26:$CD$37,MATCH(1,'Occurance Matrix'!AJ$26:AJ$37,0),$A68)</f>
        <v>0</v>
      </c>
      <c r="AJ68" cm="1">
        <f t="array" ref="AJ68">INDEX('Occurance Matrix'!$C$26:$CD$37,MATCH(1,'Occurance Matrix'!AK$26:AK$37,0),$A68)</f>
        <v>0</v>
      </c>
      <c r="AK68" cm="1">
        <f t="array" ref="AK68">INDEX('Occurance Matrix'!$C$26:$CD$37,MATCH(1,'Occurance Matrix'!AL$26:AL$37,0),$A68)</f>
        <v>0</v>
      </c>
      <c r="AL68" cm="1">
        <f t="array" ref="AL68">INDEX('Occurance Matrix'!$C$26:$CD$37,MATCH(1,'Occurance Matrix'!AM$26:AM$37,0),$A68)</f>
        <v>0</v>
      </c>
      <c r="AM68" cm="1">
        <f t="array" ref="AM68">INDEX('Occurance Matrix'!$C$26:$CD$37,MATCH(1,'Occurance Matrix'!AN$26:AN$37,0),$A68)</f>
        <v>1</v>
      </c>
      <c r="AN68" cm="1">
        <f t="array" ref="AN68">INDEX('Occurance Matrix'!$C$26:$CD$37,MATCH(1,'Occurance Matrix'!AO$26:AO$37,0),$A68)</f>
        <v>0</v>
      </c>
      <c r="AO68" cm="1">
        <f t="array" ref="AO68">INDEX('Occurance Matrix'!$C$26:$CD$37,MATCH(1,'Occurance Matrix'!AP$26:AP$37,0),$A68)</f>
        <v>0</v>
      </c>
      <c r="AP68" cm="1">
        <f t="array" ref="AP68">INDEX('Occurance Matrix'!$C$26:$CD$37,MATCH(1,'Occurance Matrix'!AQ$26:AQ$37,0),$A68)</f>
        <v>0</v>
      </c>
      <c r="AQ68" cm="1">
        <f t="array" ref="AQ68">INDEX('Occurance Matrix'!$C$26:$CD$37,MATCH(1,'Occurance Matrix'!AR$26:AR$37,0),$A68)</f>
        <v>0</v>
      </c>
      <c r="AR68" cm="1">
        <f t="array" ref="AR68">INDEX('Occurance Matrix'!$C$26:$CD$37,MATCH(1,'Occurance Matrix'!AS$26:AS$37,0),$A68)</f>
        <v>0</v>
      </c>
      <c r="AS68" cm="1">
        <f t="array" ref="AS68">INDEX('Occurance Matrix'!$C$26:$CD$37,MATCH(1,'Occurance Matrix'!AT$26:AT$37,0),$A68)</f>
        <v>0</v>
      </c>
      <c r="AT68" cm="1">
        <f t="array" ref="AT68">INDEX('Occurance Matrix'!$C$26:$CD$37,MATCH(1,'Occurance Matrix'!AU$26:AU$37,0),$A68)</f>
        <v>0</v>
      </c>
      <c r="AU68" cm="1">
        <f t="array" ref="AU68">INDEX('Occurance Matrix'!$C$26:$CD$37,MATCH(1,'Occurance Matrix'!AV$26:AV$37,0),$A68)</f>
        <v>0</v>
      </c>
      <c r="AV68" cm="1">
        <f t="array" ref="AV68">INDEX('Occurance Matrix'!$C$26:$CD$37,MATCH(1,'Occurance Matrix'!AW$26:AW$37,0),$A68)</f>
        <v>0</v>
      </c>
      <c r="AW68" cm="1">
        <f t="array" ref="AW68">INDEX('Occurance Matrix'!$C$26:$CD$37,MATCH(1,'Occurance Matrix'!AX$26:AX$37,0),$A68)</f>
        <v>0</v>
      </c>
      <c r="AX68" cm="1">
        <f t="array" ref="AX68">INDEX('Occurance Matrix'!$C$26:$CD$37,MATCH(1,'Occurance Matrix'!AY$26:AY$37,0),$A68)</f>
        <v>0</v>
      </c>
      <c r="AY68" cm="1">
        <f t="array" ref="AY68">INDEX('Occurance Matrix'!$C$26:$CD$37,MATCH(1,'Occurance Matrix'!AZ$26:AZ$37,0),$A68)</f>
        <v>1</v>
      </c>
      <c r="AZ68" cm="1">
        <f t="array" ref="AZ68">INDEX('Occurance Matrix'!$C$26:$CD$37,MATCH(1,'Occurance Matrix'!BA$26:BA$37,0),$A68)</f>
        <v>0</v>
      </c>
      <c r="BA68" cm="1">
        <f t="array" ref="BA68">INDEX('Occurance Matrix'!$C$26:$CD$37,MATCH(1,'Occurance Matrix'!BB$26:BB$37,0),$A68)</f>
        <v>1</v>
      </c>
      <c r="BB68" cm="1">
        <f t="array" ref="BB68">INDEX('Occurance Matrix'!$C$26:$CD$37,MATCH(1,'Occurance Matrix'!BC$26:BC$37,0),$A68)</f>
        <v>0</v>
      </c>
      <c r="BC68" cm="1">
        <f t="array" ref="BC68">INDEX('Occurance Matrix'!$C$26:$CD$37,MATCH(1,'Occurance Matrix'!BD$26:BD$37,0),$A68)</f>
        <v>0</v>
      </c>
      <c r="BD68" cm="1">
        <f t="array" ref="BD68">INDEX('Occurance Matrix'!$C$26:$CD$37,MATCH(1,'Occurance Matrix'!BE$26:BE$37,0),$A68)</f>
        <v>0</v>
      </c>
      <c r="BE68" cm="1">
        <f t="array" ref="BE68">INDEX('Occurance Matrix'!$C$26:$CD$37,MATCH(1,'Occurance Matrix'!BF$26:BF$37,0),$A68)</f>
        <v>0</v>
      </c>
      <c r="BF68" cm="1">
        <f t="array" ref="BF68">INDEX('Occurance Matrix'!$C$26:$CD$37,MATCH(1,'Occurance Matrix'!BG$26:BG$37,0),$A68)</f>
        <v>0</v>
      </c>
      <c r="BG68" cm="1">
        <f t="array" ref="BG68">INDEX('Occurance Matrix'!$C$26:$CD$37,MATCH(1,'Occurance Matrix'!BH$26:BH$37,0),$A68)</f>
        <v>0</v>
      </c>
      <c r="BH68" cm="1">
        <f t="array" ref="BH68">INDEX('Occurance Matrix'!$C$26:$CD$37,MATCH(1,'Occurance Matrix'!BI$26:BI$37,0),$A68)</f>
        <v>0</v>
      </c>
      <c r="BI68" cm="1">
        <f t="array" ref="BI68">INDEX('Occurance Matrix'!$C$26:$CD$37,MATCH(1,'Occurance Matrix'!BJ$26:BJ$37,0),$A68)</f>
        <v>0</v>
      </c>
      <c r="BJ68" cm="1">
        <f t="array" ref="BJ68">INDEX('Occurance Matrix'!$C$26:$CD$37,MATCH(1,'Occurance Matrix'!BK$26:BK$37,0),$A68)</f>
        <v>0</v>
      </c>
      <c r="BK68" cm="1">
        <f t="array" ref="BK68">INDEX('Occurance Matrix'!$C$26:$CD$37,MATCH(1,'Occurance Matrix'!BL$26:BL$37,0),$A68)</f>
        <v>0</v>
      </c>
      <c r="BL68" cm="1">
        <f t="array" ref="BL68">INDEX('Occurance Matrix'!$C$26:$CD$37,MATCH(1,'Occurance Matrix'!BM$26:BM$37,0),$A68)</f>
        <v>0</v>
      </c>
      <c r="BM68" cm="1">
        <f t="array" ref="BM68">INDEX('Occurance Matrix'!$C$26:$CD$37,MATCH(1,'Occurance Matrix'!BN$26:BN$37,0),$A68)</f>
        <v>0</v>
      </c>
      <c r="BN68" cm="1">
        <f t="array" ref="BN68">INDEX('Occurance Matrix'!$C$26:$CD$37,MATCH(1,'Occurance Matrix'!BO$26:BO$37,0),$A68)</f>
        <v>0</v>
      </c>
      <c r="BO68" cm="1">
        <f t="array" ref="BO68">INDEX('Occurance Matrix'!$C$26:$CD$37,MATCH(1,'Occurance Matrix'!BP$26:BP$37,0),$A68)</f>
        <v>0</v>
      </c>
      <c r="BP68" cm="1">
        <f t="array" ref="BP68">INDEX('Occurance Matrix'!$C$26:$CD$37,MATCH(1,'Occurance Matrix'!BQ$26:BQ$37,0),$A68)</f>
        <v>1</v>
      </c>
      <c r="BQ68" cm="1">
        <f t="array" ref="BQ68">INDEX('Occurance Matrix'!$C$26:$CD$37,MATCH(1,'Occurance Matrix'!BR$26:BR$37,0),$A68)</f>
        <v>0</v>
      </c>
      <c r="BR68" cm="1">
        <f t="array" ref="BR68">INDEX('Occurance Matrix'!$C$26:$CD$37,MATCH(1,'Occurance Matrix'!BS$26:BS$37,0),$A68)</f>
        <v>0</v>
      </c>
      <c r="BS68" cm="1">
        <f t="array" ref="BS68">INDEX('Occurance Matrix'!$C$26:$CD$37,MATCH(1,'Occurance Matrix'!BT$26:BT$37,0),$A68)</f>
        <v>0</v>
      </c>
      <c r="BT68" cm="1">
        <f t="array" ref="BT68">INDEX('Occurance Matrix'!$C$26:$CD$37,MATCH(1,'Occurance Matrix'!BU$26:BU$37,0),$A68)</f>
        <v>0</v>
      </c>
      <c r="BU68" cm="1">
        <f t="array" ref="BU68">INDEX('Occurance Matrix'!$C$26:$CD$37,MATCH(1,'Occurance Matrix'!BV$26:BV$37,0),$A68)</f>
        <v>0</v>
      </c>
      <c r="BV68" cm="1">
        <f t="array" ref="BV68">INDEX('Occurance Matrix'!$C$26:$CD$37,MATCH(1,'Occurance Matrix'!BW$26:BW$37,0),$A68)</f>
        <v>0</v>
      </c>
      <c r="BW68" cm="1">
        <f t="array" ref="BW68">INDEX('Occurance Matrix'!$C$26:$CD$37,MATCH(1,'Occurance Matrix'!BX$26:BX$37,0),$A68)</f>
        <v>0</v>
      </c>
      <c r="BX68" cm="1">
        <f t="array" ref="BX68">INDEX('Occurance Matrix'!$C$26:$CD$37,MATCH(1,'Occurance Matrix'!BY$26:BY$37,0),$A68)</f>
        <v>0</v>
      </c>
      <c r="BY68" cm="1">
        <f t="array" ref="BY68">INDEX('Occurance Matrix'!$C$26:$CD$37,MATCH(1,'Occurance Matrix'!BZ$26:BZ$37,0),$A68)</f>
        <v>0</v>
      </c>
      <c r="BZ68" cm="1">
        <f t="array" ref="BZ68">INDEX('Occurance Matrix'!$C$26:$CD$37,MATCH(1,'Occurance Matrix'!CA$26:CA$37,0),$A68)</f>
        <v>0</v>
      </c>
      <c r="CA68" cm="1">
        <f t="array" ref="CA68">INDEX('Occurance Matrix'!$C$26:$CD$37,MATCH(1,'Occurance Matrix'!CB$26:CB$37,0),$A68)</f>
        <v>0</v>
      </c>
      <c r="CB68" cm="1">
        <f t="array" ref="CB68">INDEX('Occurance Matrix'!$C$26:$CD$37,MATCH(1,'Occurance Matrix'!CC$26:CC$37,0),$A68)</f>
        <v>0</v>
      </c>
      <c r="CC68" cm="1">
        <f t="array" ref="CC68">INDEX('Occurance Matrix'!$C$26:$CD$37,MATCH(1,'Occurance Matrix'!CD$26:CD$37,0),$A68)</f>
        <v>0</v>
      </c>
    </row>
    <row r="69" spans="1:81" x14ac:dyDescent="0.2">
      <c r="A69">
        <v>68</v>
      </c>
      <c r="B69" cm="1">
        <f t="array" ref="B69">INDEX('Occurance Matrix'!$C$26:$CD$37,MATCH(1,'Occurance Matrix'!C$26:C$37,0),$A69)</f>
        <v>0</v>
      </c>
      <c r="C69" cm="1">
        <f t="array" ref="C69">INDEX('Occurance Matrix'!$C$26:$CD$37,MATCH(1,'Occurance Matrix'!D$26:D$37,0),$A69)</f>
        <v>0</v>
      </c>
      <c r="D69" cm="1">
        <f t="array" ref="D69">INDEX('Occurance Matrix'!$C$26:$CD$37,MATCH(1,'Occurance Matrix'!E$26:E$37,0),$A69)</f>
        <v>0</v>
      </c>
      <c r="E69" cm="1">
        <f t="array" ref="E69">INDEX('Occurance Matrix'!$C$26:$CD$37,MATCH(1,'Occurance Matrix'!F$26:F$37,0),$A69)</f>
        <v>0</v>
      </c>
      <c r="F69" cm="1">
        <f t="array" ref="F69">INDEX('Occurance Matrix'!$C$26:$CD$37,MATCH(1,'Occurance Matrix'!G$26:G$37,0),$A69)</f>
        <v>1</v>
      </c>
      <c r="G69" cm="1">
        <f t="array" ref="G69">INDEX('Occurance Matrix'!$C$26:$CD$37,MATCH(1,'Occurance Matrix'!H$26:H$37,0),$A69)</f>
        <v>0</v>
      </c>
      <c r="H69" cm="1">
        <f t="array" ref="H69">INDEX('Occurance Matrix'!$C$26:$CD$37,MATCH(1,'Occurance Matrix'!I$26:I$37,0),$A69)</f>
        <v>1</v>
      </c>
      <c r="I69" cm="1">
        <f t="array" ref="I69">INDEX('Occurance Matrix'!$C$26:$CD$37,MATCH(1,'Occurance Matrix'!J$26:J$37,0),$A69)</f>
        <v>0</v>
      </c>
      <c r="J69" cm="1">
        <f t="array" ref="J69">INDEX('Occurance Matrix'!$C$26:$CD$37,MATCH(1,'Occurance Matrix'!K$26:K$37,0),$A69)</f>
        <v>0</v>
      </c>
      <c r="K69" cm="1">
        <f t="array" ref="K69">INDEX('Occurance Matrix'!$C$26:$CD$37,MATCH(1,'Occurance Matrix'!L$26:L$37,0),$A69)</f>
        <v>0</v>
      </c>
      <c r="L69" cm="1">
        <f t="array" ref="L69">INDEX('Occurance Matrix'!$C$26:$CD$37,MATCH(1,'Occurance Matrix'!M$26:M$37,0),$A69)</f>
        <v>0</v>
      </c>
      <c r="M69" cm="1">
        <f t="array" ref="M69">INDEX('Occurance Matrix'!$C$26:$CD$37,MATCH(1,'Occurance Matrix'!N$26:N$37,0),$A69)</f>
        <v>0</v>
      </c>
      <c r="N69" cm="1">
        <f t="array" ref="N69">INDEX('Occurance Matrix'!$C$26:$CD$37,MATCH(1,'Occurance Matrix'!O$26:O$37,0),$A69)</f>
        <v>0</v>
      </c>
      <c r="O69" cm="1">
        <f t="array" ref="O69">INDEX('Occurance Matrix'!$C$26:$CD$37,MATCH(1,'Occurance Matrix'!P$26:P$37,0),$A69)</f>
        <v>0</v>
      </c>
      <c r="P69" cm="1">
        <f t="array" ref="P69">INDEX('Occurance Matrix'!$C$26:$CD$37,MATCH(1,'Occurance Matrix'!Q$26:Q$37,0),$A69)</f>
        <v>0</v>
      </c>
      <c r="Q69" cm="1">
        <f t="array" ref="Q69">INDEX('Occurance Matrix'!$C$26:$CD$37,MATCH(1,'Occurance Matrix'!R$26:R$37,0),$A69)</f>
        <v>0</v>
      </c>
      <c r="R69" cm="1">
        <f t="array" ref="R69">INDEX('Occurance Matrix'!$C$26:$CD$37,MATCH(1,'Occurance Matrix'!S$26:S$37,0),$A69)</f>
        <v>0</v>
      </c>
      <c r="S69" cm="1">
        <f t="array" ref="S69">INDEX('Occurance Matrix'!$C$26:$CD$37,MATCH(1,'Occurance Matrix'!T$26:T$37,0),$A69)</f>
        <v>0</v>
      </c>
      <c r="T69" cm="1">
        <f t="array" ref="T69">INDEX('Occurance Matrix'!$C$26:$CD$37,MATCH(1,'Occurance Matrix'!U$26:U$37,0),$A69)</f>
        <v>0</v>
      </c>
      <c r="U69" cm="1">
        <f t="array" ref="U69">INDEX('Occurance Matrix'!$C$26:$CD$37,MATCH(1,'Occurance Matrix'!V$26:V$37,0),$A69)</f>
        <v>0</v>
      </c>
      <c r="V69" cm="1">
        <f t="array" ref="V69">INDEX('Occurance Matrix'!$C$26:$CD$37,MATCH(1,'Occurance Matrix'!W$26:W$37,0),$A69)</f>
        <v>0</v>
      </c>
      <c r="W69" cm="1">
        <f t="array" ref="W69">INDEX('Occurance Matrix'!$C$26:$CD$37,MATCH(1,'Occurance Matrix'!X$26:X$37,0),$A69)</f>
        <v>0</v>
      </c>
      <c r="X69" cm="1">
        <f t="array" ref="X69">INDEX('Occurance Matrix'!$C$26:$CD$37,MATCH(1,'Occurance Matrix'!Y$26:Y$37,0),$A69)</f>
        <v>0</v>
      </c>
      <c r="Y69" cm="1">
        <f t="array" ref="Y69">INDEX('Occurance Matrix'!$C$26:$CD$37,MATCH(1,'Occurance Matrix'!Z$26:Z$37,0),$A69)</f>
        <v>0</v>
      </c>
      <c r="Z69" cm="1">
        <f t="array" ref="Z69">INDEX('Occurance Matrix'!$C$26:$CD$37,MATCH(1,'Occurance Matrix'!AA$26:AA$37,0),$A69)</f>
        <v>0</v>
      </c>
      <c r="AA69" cm="1">
        <f t="array" ref="AA69">INDEX('Occurance Matrix'!$C$26:$CD$37,MATCH(1,'Occurance Matrix'!AB$26:AB$37,0),$A69)</f>
        <v>0</v>
      </c>
      <c r="AB69" cm="1">
        <f t="array" ref="AB69">INDEX('Occurance Matrix'!$C$26:$CD$37,MATCH(1,'Occurance Matrix'!AC$26:AC$37,0),$A69)</f>
        <v>0</v>
      </c>
      <c r="AC69" cm="1">
        <f t="array" ref="AC69">INDEX('Occurance Matrix'!$C$26:$CD$37,MATCH(1,'Occurance Matrix'!AD$26:AD$37,0),$A69)</f>
        <v>0</v>
      </c>
      <c r="AD69" cm="1">
        <f t="array" ref="AD69">INDEX('Occurance Matrix'!$C$26:$CD$37,MATCH(1,'Occurance Matrix'!AE$26:AE$37,0),$A69)</f>
        <v>0</v>
      </c>
      <c r="AE69" cm="1">
        <f t="array" ref="AE69">INDEX('Occurance Matrix'!$C$26:$CD$37,MATCH(1,'Occurance Matrix'!AF$26:AF$37,0),$A69)</f>
        <v>0</v>
      </c>
      <c r="AF69" cm="1">
        <f t="array" ref="AF69">INDEX('Occurance Matrix'!$C$26:$CD$37,MATCH(1,'Occurance Matrix'!AG$26:AG$37,0),$A69)</f>
        <v>0</v>
      </c>
      <c r="AG69" cm="1">
        <f t="array" ref="AG69">INDEX('Occurance Matrix'!$C$26:$CD$37,MATCH(1,'Occurance Matrix'!AH$26:AH$37,0),$A69)</f>
        <v>0</v>
      </c>
      <c r="AH69" cm="1">
        <f t="array" ref="AH69">INDEX('Occurance Matrix'!$C$26:$CD$37,MATCH(1,'Occurance Matrix'!AI$26:AI$37,0),$A69)</f>
        <v>0</v>
      </c>
      <c r="AI69" cm="1">
        <f t="array" ref="AI69">INDEX('Occurance Matrix'!$C$26:$CD$37,MATCH(1,'Occurance Matrix'!AJ$26:AJ$37,0),$A69)</f>
        <v>0</v>
      </c>
      <c r="AJ69" cm="1">
        <f t="array" ref="AJ69">INDEX('Occurance Matrix'!$C$26:$CD$37,MATCH(1,'Occurance Matrix'!AK$26:AK$37,0),$A69)</f>
        <v>0</v>
      </c>
      <c r="AK69" cm="1">
        <f t="array" ref="AK69">INDEX('Occurance Matrix'!$C$26:$CD$37,MATCH(1,'Occurance Matrix'!AL$26:AL$37,0),$A69)</f>
        <v>0</v>
      </c>
      <c r="AL69" cm="1">
        <f t="array" ref="AL69">INDEX('Occurance Matrix'!$C$26:$CD$37,MATCH(1,'Occurance Matrix'!AM$26:AM$37,0),$A69)</f>
        <v>0</v>
      </c>
      <c r="AM69" cm="1">
        <f t="array" ref="AM69">INDEX('Occurance Matrix'!$C$26:$CD$37,MATCH(1,'Occurance Matrix'!AN$26:AN$37,0),$A69)</f>
        <v>0</v>
      </c>
      <c r="AN69" cm="1">
        <f t="array" ref="AN69">INDEX('Occurance Matrix'!$C$26:$CD$37,MATCH(1,'Occurance Matrix'!AO$26:AO$37,0),$A69)</f>
        <v>0</v>
      </c>
      <c r="AO69" cm="1">
        <f t="array" ref="AO69">INDEX('Occurance Matrix'!$C$26:$CD$37,MATCH(1,'Occurance Matrix'!AP$26:AP$37,0),$A69)</f>
        <v>0</v>
      </c>
      <c r="AP69" cm="1">
        <f t="array" ref="AP69">INDEX('Occurance Matrix'!$C$26:$CD$37,MATCH(1,'Occurance Matrix'!AQ$26:AQ$37,0),$A69)</f>
        <v>0</v>
      </c>
      <c r="AQ69" cm="1">
        <f t="array" ref="AQ69">INDEX('Occurance Matrix'!$C$26:$CD$37,MATCH(1,'Occurance Matrix'!AR$26:AR$37,0),$A69)</f>
        <v>0</v>
      </c>
      <c r="AR69" cm="1">
        <f t="array" ref="AR69">INDEX('Occurance Matrix'!$C$26:$CD$37,MATCH(1,'Occurance Matrix'!AS$26:AS$37,0),$A69)</f>
        <v>1</v>
      </c>
      <c r="AS69" cm="1">
        <f t="array" ref="AS69">INDEX('Occurance Matrix'!$C$26:$CD$37,MATCH(1,'Occurance Matrix'!AT$26:AT$37,0),$A69)</f>
        <v>1</v>
      </c>
      <c r="AT69" cm="1">
        <f t="array" ref="AT69">INDEX('Occurance Matrix'!$C$26:$CD$37,MATCH(1,'Occurance Matrix'!AU$26:AU$37,0),$A69)</f>
        <v>0</v>
      </c>
      <c r="AU69" cm="1">
        <f t="array" ref="AU69">INDEX('Occurance Matrix'!$C$26:$CD$37,MATCH(1,'Occurance Matrix'!AV$26:AV$37,0),$A69)</f>
        <v>1</v>
      </c>
      <c r="AV69" cm="1">
        <f t="array" ref="AV69">INDEX('Occurance Matrix'!$C$26:$CD$37,MATCH(1,'Occurance Matrix'!AW$26:AW$37,0),$A69)</f>
        <v>0</v>
      </c>
      <c r="AW69" cm="1">
        <f t="array" ref="AW69">INDEX('Occurance Matrix'!$C$26:$CD$37,MATCH(1,'Occurance Matrix'!AX$26:AX$37,0),$A69)</f>
        <v>0</v>
      </c>
      <c r="AX69" cm="1">
        <f t="array" ref="AX69">INDEX('Occurance Matrix'!$C$26:$CD$37,MATCH(1,'Occurance Matrix'!AY$26:AY$37,0),$A69)</f>
        <v>0</v>
      </c>
      <c r="AY69" cm="1">
        <f t="array" ref="AY69">INDEX('Occurance Matrix'!$C$26:$CD$37,MATCH(1,'Occurance Matrix'!AZ$26:AZ$37,0),$A69)</f>
        <v>0</v>
      </c>
      <c r="AZ69" cm="1">
        <f t="array" ref="AZ69">INDEX('Occurance Matrix'!$C$26:$CD$37,MATCH(1,'Occurance Matrix'!BA$26:BA$37,0),$A69)</f>
        <v>0</v>
      </c>
      <c r="BA69" cm="1">
        <f t="array" ref="BA69">INDEX('Occurance Matrix'!$C$26:$CD$37,MATCH(1,'Occurance Matrix'!BB$26:BB$37,0),$A69)</f>
        <v>0</v>
      </c>
      <c r="BB69" cm="1">
        <f t="array" ref="BB69">INDEX('Occurance Matrix'!$C$26:$CD$37,MATCH(1,'Occurance Matrix'!BC$26:BC$37,0),$A69)</f>
        <v>0</v>
      </c>
      <c r="BC69" cm="1">
        <f t="array" ref="BC69">INDEX('Occurance Matrix'!$C$26:$CD$37,MATCH(1,'Occurance Matrix'!BD$26:BD$37,0),$A69)</f>
        <v>0</v>
      </c>
      <c r="BD69" cm="1">
        <f t="array" ref="BD69">INDEX('Occurance Matrix'!$C$26:$CD$37,MATCH(1,'Occurance Matrix'!BE$26:BE$37,0),$A69)</f>
        <v>0</v>
      </c>
      <c r="BE69" cm="1">
        <f t="array" ref="BE69">INDEX('Occurance Matrix'!$C$26:$CD$37,MATCH(1,'Occurance Matrix'!BF$26:BF$37,0),$A69)</f>
        <v>0</v>
      </c>
      <c r="BF69" cm="1">
        <f t="array" ref="BF69">INDEX('Occurance Matrix'!$C$26:$CD$37,MATCH(1,'Occurance Matrix'!BG$26:BG$37,0),$A69)</f>
        <v>0</v>
      </c>
      <c r="BG69" cm="1">
        <f t="array" ref="BG69">INDEX('Occurance Matrix'!$C$26:$CD$37,MATCH(1,'Occurance Matrix'!BH$26:BH$37,0),$A69)</f>
        <v>0</v>
      </c>
      <c r="BH69" cm="1">
        <f t="array" ref="BH69">INDEX('Occurance Matrix'!$C$26:$CD$37,MATCH(1,'Occurance Matrix'!BI$26:BI$37,0),$A69)</f>
        <v>0</v>
      </c>
      <c r="BI69" cm="1">
        <f t="array" ref="BI69">INDEX('Occurance Matrix'!$C$26:$CD$37,MATCH(1,'Occurance Matrix'!BJ$26:BJ$37,0),$A69)</f>
        <v>0</v>
      </c>
      <c r="BJ69" cm="1">
        <f t="array" ref="BJ69">INDEX('Occurance Matrix'!$C$26:$CD$37,MATCH(1,'Occurance Matrix'!BK$26:BK$37,0),$A69)</f>
        <v>0</v>
      </c>
      <c r="BK69" cm="1">
        <f t="array" ref="BK69">INDEX('Occurance Matrix'!$C$26:$CD$37,MATCH(1,'Occurance Matrix'!BL$26:BL$37,0),$A69)</f>
        <v>0</v>
      </c>
      <c r="BL69" cm="1">
        <f t="array" ref="BL69">INDEX('Occurance Matrix'!$C$26:$CD$37,MATCH(1,'Occurance Matrix'!BM$26:BM$37,0),$A69)</f>
        <v>0</v>
      </c>
      <c r="BM69" cm="1">
        <f t="array" ref="BM69">INDEX('Occurance Matrix'!$C$26:$CD$37,MATCH(1,'Occurance Matrix'!BN$26:BN$37,0),$A69)</f>
        <v>0</v>
      </c>
      <c r="BN69" cm="1">
        <f t="array" ref="BN69">INDEX('Occurance Matrix'!$C$26:$CD$37,MATCH(1,'Occurance Matrix'!BO$26:BO$37,0),$A69)</f>
        <v>0</v>
      </c>
      <c r="BO69" cm="1">
        <f t="array" ref="BO69">INDEX('Occurance Matrix'!$C$26:$CD$37,MATCH(1,'Occurance Matrix'!BP$26:BP$37,0),$A69)</f>
        <v>0</v>
      </c>
      <c r="BP69" cm="1">
        <f t="array" ref="BP69">INDEX('Occurance Matrix'!$C$26:$CD$37,MATCH(1,'Occurance Matrix'!BQ$26:BQ$37,0),$A69)</f>
        <v>0</v>
      </c>
      <c r="BQ69" cm="1">
        <f t="array" ref="BQ69">INDEX('Occurance Matrix'!$C$26:$CD$37,MATCH(1,'Occurance Matrix'!BR$26:BR$37,0),$A69)</f>
        <v>1</v>
      </c>
      <c r="BR69" cm="1">
        <f t="array" ref="BR69">INDEX('Occurance Matrix'!$C$26:$CD$37,MATCH(1,'Occurance Matrix'!BS$26:BS$37,0),$A69)</f>
        <v>0</v>
      </c>
      <c r="BS69" cm="1">
        <f t="array" ref="BS69">INDEX('Occurance Matrix'!$C$26:$CD$37,MATCH(1,'Occurance Matrix'!BT$26:BT$37,0),$A69)</f>
        <v>1</v>
      </c>
      <c r="BT69" cm="1">
        <f t="array" ref="BT69">INDEX('Occurance Matrix'!$C$26:$CD$37,MATCH(1,'Occurance Matrix'!BU$26:BU$37,0),$A69)</f>
        <v>0</v>
      </c>
      <c r="BU69" cm="1">
        <f t="array" ref="BU69">INDEX('Occurance Matrix'!$C$26:$CD$37,MATCH(1,'Occurance Matrix'!BV$26:BV$37,0),$A69)</f>
        <v>0</v>
      </c>
      <c r="BV69" cm="1">
        <f t="array" ref="BV69">INDEX('Occurance Matrix'!$C$26:$CD$37,MATCH(1,'Occurance Matrix'!BW$26:BW$37,0),$A69)</f>
        <v>0</v>
      </c>
      <c r="BW69" cm="1">
        <f t="array" ref="BW69">INDEX('Occurance Matrix'!$C$26:$CD$37,MATCH(1,'Occurance Matrix'!BX$26:BX$37,0),$A69)</f>
        <v>0</v>
      </c>
      <c r="BX69" cm="1">
        <f t="array" ref="BX69">INDEX('Occurance Matrix'!$C$26:$CD$37,MATCH(1,'Occurance Matrix'!BY$26:BY$37,0),$A69)</f>
        <v>0</v>
      </c>
      <c r="BY69" cm="1">
        <f t="array" ref="BY69">INDEX('Occurance Matrix'!$C$26:$CD$37,MATCH(1,'Occurance Matrix'!BZ$26:BZ$37,0),$A69)</f>
        <v>0</v>
      </c>
      <c r="BZ69" cm="1">
        <f t="array" ref="BZ69">INDEX('Occurance Matrix'!$C$26:$CD$37,MATCH(1,'Occurance Matrix'!CA$26:CA$37,0),$A69)</f>
        <v>0</v>
      </c>
      <c r="CA69" cm="1">
        <f t="array" ref="CA69">INDEX('Occurance Matrix'!$C$26:$CD$37,MATCH(1,'Occurance Matrix'!CB$26:CB$37,0),$A69)</f>
        <v>0</v>
      </c>
      <c r="CB69" cm="1">
        <f t="array" ref="CB69">INDEX('Occurance Matrix'!$C$26:$CD$37,MATCH(1,'Occurance Matrix'!CC$26:CC$37,0),$A69)</f>
        <v>0</v>
      </c>
      <c r="CC69" cm="1">
        <f t="array" ref="CC69">INDEX('Occurance Matrix'!$C$26:$CD$37,MATCH(1,'Occurance Matrix'!CD$26:CD$37,0),$A69)</f>
        <v>0</v>
      </c>
    </row>
    <row r="70" spans="1:81" x14ac:dyDescent="0.2">
      <c r="A70">
        <v>69</v>
      </c>
      <c r="B70" cm="1">
        <f t="array" ref="B70">INDEX('Occurance Matrix'!$C$26:$CD$37,MATCH(1,'Occurance Matrix'!C$26:C$37,0),$A70)</f>
        <v>0</v>
      </c>
      <c r="C70" cm="1">
        <f t="array" ref="C70">INDEX('Occurance Matrix'!$C$26:$CD$37,MATCH(1,'Occurance Matrix'!D$26:D$37,0),$A70)</f>
        <v>0</v>
      </c>
      <c r="D70" cm="1">
        <f t="array" ref="D70">INDEX('Occurance Matrix'!$C$26:$CD$37,MATCH(1,'Occurance Matrix'!E$26:E$37,0),$A70)</f>
        <v>0</v>
      </c>
      <c r="E70" cm="1">
        <f t="array" ref="E70">INDEX('Occurance Matrix'!$C$26:$CD$37,MATCH(1,'Occurance Matrix'!F$26:F$37,0),$A70)</f>
        <v>0</v>
      </c>
      <c r="F70" cm="1">
        <f t="array" ref="F70">INDEX('Occurance Matrix'!$C$26:$CD$37,MATCH(1,'Occurance Matrix'!G$26:G$37,0),$A70)</f>
        <v>0</v>
      </c>
      <c r="G70" cm="1">
        <f t="array" ref="G70">INDEX('Occurance Matrix'!$C$26:$CD$37,MATCH(1,'Occurance Matrix'!H$26:H$37,0),$A70)</f>
        <v>0</v>
      </c>
      <c r="H70" cm="1">
        <f t="array" ref="H70">INDEX('Occurance Matrix'!$C$26:$CD$37,MATCH(1,'Occurance Matrix'!I$26:I$37,0),$A70)</f>
        <v>0</v>
      </c>
      <c r="I70" cm="1">
        <f t="array" ref="I70">INDEX('Occurance Matrix'!$C$26:$CD$37,MATCH(1,'Occurance Matrix'!J$26:J$37,0),$A70)</f>
        <v>0</v>
      </c>
      <c r="J70" cm="1">
        <f t="array" ref="J70">INDEX('Occurance Matrix'!$C$26:$CD$37,MATCH(1,'Occurance Matrix'!K$26:K$37,0),$A70)</f>
        <v>0</v>
      </c>
      <c r="K70" cm="1">
        <f t="array" ref="K70">INDEX('Occurance Matrix'!$C$26:$CD$37,MATCH(1,'Occurance Matrix'!L$26:L$37,0),$A70)</f>
        <v>0</v>
      </c>
      <c r="L70" cm="1">
        <f t="array" ref="L70">INDEX('Occurance Matrix'!$C$26:$CD$37,MATCH(1,'Occurance Matrix'!M$26:M$37,0),$A70)</f>
        <v>0</v>
      </c>
      <c r="M70" cm="1">
        <f t="array" ref="M70">INDEX('Occurance Matrix'!$C$26:$CD$37,MATCH(1,'Occurance Matrix'!N$26:N$37,0),$A70)</f>
        <v>0</v>
      </c>
      <c r="N70" cm="1">
        <f t="array" ref="N70">INDEX('Occurance Matrix'!$C$26:$CD$37,MATCH(1,'Occurance Matrix'!O$26:O$37,0),$A70)</f>
        <v>0</v>
      </c>
      <c r="O70" cm="1">
        <f t="array" ref="O70">INDEX('Occurance Matrix'!$C$26:$CD$37,MATCH(1,'Occurance Matrix'!P$26:P$37,0),$A70)</f>
        <v>0</v>
      </c>
      <c r="P70" cm="1">
        <f t="array" ref="P70">INDEX('Occurance Matrix'!$C$26:$CD$37,MATCH(1,'Occurance Matrix'!Q$26:Q$37,0),$A70)</f>
        <v>0</v>
      </c>
      <c r="Q70" cm="1">
        <f t="array" ref="Q70">INDEX('Occurance Matrix'!$C$26:$CD$37,MATCH(1,'Occurance Matrix'!R$26:R$37,0),$A70)</f>
        <v>0</v>
      </c>
      <c r="R70" cm="1">
        <f t="array" ref="R70">INDEX('Occurance Matrix'!$C$26:$CD$37,MATCH(1,'Occurance Matrix'!S$26:S$37,0),$A70)</f>
        <v>0</v>
      </c>
      <c r="S70" cm="1">
        <f t="array" ref="S70">INDEX('Occurance Matrix'!$C$26:$CD$37,MATCH(1,'Occurance Matrix'!T$26:T$37,0),$A70)</f>
        <v>0</v>
      </c>
      <c r="T70" cm="1">
        <f t="array" ref="T70">INDEX('Occurance Matrix'!$C$26:$CD$37,MATCH(1,'Occurance Matrix'!U$26:U$37,0),$A70)</f>
        <v>0</v>
      </c>
      <c r="U70" cm="1">
        <f t="array" ref="U70">INDEX('Occurance Matrix'!$C$26:$CD$37,MATCH(1,'Occurance Matrix'!V$26:V$37,0),$A70)</f>
        <v>0</v>
      </c>
      <c r="V70" cm="1">
        <f t="array" ref="V70">INDEX('Occurance Matrix'!$C$26:$CD$37,MATCH(1,'Occurance Matrix'!W$26:W$37,0),$A70)</f>
        <v>0</v>
      </c>
      <c r="W70" cm="1">
        <f t="array" ref="W70">INDEX('Occurance Matrix'!$C$26:$CD$37,MATCH(1,'Occurance Matrix'!X$26:X$37,0),$A70)</f>
        <v>0</v>
      </c>
      <c r="X70" cm="1">
        <f t="array" ref="X70">INDEX('Occurance Matrix'!$C$26:$CD$37,MATCH(1,'Occurance Matrix'!Y$26:Y$37,0),$A70)</f>
        <v>0</v>
      </c>
      <c r="Y70" cm="1">
        <f t="array" ref="Y70">INDEX('Occurance Matrix'!$C$26:$CD$37,MATCH(1,'Occurance Matrix'!Z$26:Z$37,0),$A70)</f>
        <v>0</v>
      </c>
      <c r="Z70" cm="1">
        <f t="array" ref="Z70">INDEX('Occurance Matrix'!$C$26:$CD$37,MATCH(1,'Occurance Matrix'!AA$26:AA$37,0),$A70)</f>
        <v>0</v>
      </c>
      <c r="AA70" cm="1">
        <f t="array" ref="AA70">INDEX('Occurance Matrix'!$C$26:$CD$37,MATCH(1,'Occurance Matrix'!AB$26:AB$37,0),$A70)</f>
        <v>0</v>
      </c>
      <c r="AB70" cm="1">
        <f t="array" ref="AB70">INDEX('Occurance Matrix'!$C$26:$CD$37,MATCH(1,'Occurance Matrix'!AC$26:AC$37,0),$A70)</f>
        <v>0</v>
      </c>
      <c r="AC70" cm="1">
        <f t="array" ref="AC70">INDEX('Occurance Matrix'!$C$26:$CD$37,MATCH(1,'Occurance Matrix'!AD$26:AD$37,0),$A70)</f>
        <v>0</v>
      </c>
      <c r="AD70" cm="1">
        <f t="array" ref="AD70">INDEX('Occurance Matrix'!$C$26:$CD$37,MATCH(1,'Occurance Matrix'!AE$26:AE$37,0),$A70)</f>
        <v>0</v>
      </c>
      <c r="AE70" cm="1">
        <f t="array" ref="AE70">INDEX('Occurance Matrix'!$C$26:$CD$37,MATCH(1,'Occurance Matrix'!AF$26:AF$37,0),$A70)</f>
        <v>1</v>
      </c>
      <c r="AF70" cm="1">
        <f t="array" ref="AF70">INDEX('Occurance Matrix'!$C$26:$CD$37,MATCH(1,'Occurance Matrix'!AG$26:AG$37,0),$A70)</f>
        <v>0</v>
      </c>
      <c r="AG70" cm="1">
        <f t="array" ref="AG70">INDEX('Occurance Matrix'!$C$26:$CD$37,MATCH(1,'Occurance Matrix'!AH$26:AH$37,0),$A70)</f>
        <v>0</v>
      </c>
      <c r="AH70" cm="1">
        <f t="array" ref="AH70">INDEX('Occurance Matrix'!$C$26:$CD$37,MATCH(1,'Occurance Matrix'!AI$26:AI$37,0),$A70)</f>
        <v>0</v>
      </c>
      <c r="AI70" cm="1">
        <f t="array" ref="AI70">INDEX('Occurance Matrix'!$C$26:$CD$37,MATCH(1,'Occurance Matrix'!AJ$26:AJ$37,0),$A70)</f>
        <v>0</v>
      </c>
      <c r="AJ70" cm="1">
        <f t="array" ref="AJ70">INDEX('Occurance Matrix'!$C$26:$CD$37,MATCH(1,'Occurance Matrix'!AK$26:AK$37,0),$A70)</f>
        <v>0</v>
      </c>
      <c r="AK70" cm="1">
        <f t="array" ref="AK70">INDEX('Occurance Matrix'!$C$26:$CD$37,MATCH(1,'Occurance Matrix'!AL$26:AL$37,0),$A70)</f>
        <v>0</v>
      </c>
      <c r="AL70" cm="1">
        <f t="array" ref="AL70">INDEX('Occurance Matrix'!$C$26:$CD$37,MATCH(1,'Occurance Matrix'!AM$26:AM$37,0),$A70)</f>
        <v>0</v>
      </c>
      <c r="AM70" cm="1">
        <f t="array" ref="AM70">INDEX('Occurance Matrix'!$C$26:$CD$37,MATCH(1,'Occurance Matrix'!AN$26:AN$37,0),$A70)</f>
        <v>0</v>
      </c>
      <c r="AN70" cm="1">
        <f t="array" ref="AN70">INDEX('Occurance Matrix'!$C$26:$CD$37,MATCH(1,'Occurance Matrix'!AO$26:AO$37,0),$A70)</f>
        <v>0</v>
      </c>
      <c r="AO70" cm="1">
        <f t="array" ref="AO70">INDEX('Occurance Matrix'!$C$26:$CD$37,MATCH(1,'Occurance Matrix'!AP$26:AP$37,0),$A70)</f>
        <v>0</v>
      </c>
      <c r="AP70" cm="1">
        <f t="array" ref="AP70">INDEX('Occurance Matrix'!$C$26:$CD$37,MATCH(1,'Occurance Matrix'!AQ$26:AQ$37,0),$A70)</f>
        <v>0</v>
      </c>
      <c r="AQ70" cm="1">
        <f t="array" ref="AQ70">INDEX('Occurance Matrix'!$C$26:$CD$37,MATCH(1,'Occurance Matrix'!AR$26:AR$37,0),$A70)</f>
        <v>0</v>
      </c>
      <c r="AR70" cm="1">
        <f t="array" ref="AR70">INDEX('Occurance Matrix'!$C$26:$CD$37,MATCH(1,'Occurance Matrix'!AS$26:AS$37,0),$A70)</f>
        <v>0</v>
      </c>
      <c r="AS70" cm="1">
        <f t="array" ref="AS70">INDEX('Occurance Matrix'!$C$26:$CD$37,MATCH(1,'Occurance Matrix'!AT$26:AT$37,0),$A70)</f>
        <v>0</v>
      </c>
      <c r="AT70" cm="1">
        <f t="array" ref="AT70">INDEX('Occurance Matrix'!$C$26:$CD$37,MATCH(1,'Occurance Matrix'!AU$26:AU$37,0),$A70)</f>
        <v>0</v>
      </c>
      <c r="AU70" cm="1">
        <f t="array" ref="AU70">INDEX('Occurance Matrix'!$C$26:$CD$37,MATCH(1,'Occurance Matrix'!AV$26:AV$37,0),$A70)</f>
        <v>0</v>
      </c>
      <c r="AV70" cm="1">
        <f t="array" ref="AV70">INDEX('Occurance Matrix'!$C$26:$CD$37,MATCH(1,'Occurance Matrix'!AW$26:AW$37,0),$A70)</f>
        <v>0</v>
      </c>
      <c r="AW70" cm="1">
        <f t="array" ref="AW70">INDEX('Occurance Matrix'!$C$26:$CD$37,MATCH(1,'Occurance Matrix'!AX$26:AX$37,0),$A70)</f>
        <v>0</v>
      </c>
      <c r="AX70" cm="1">
        <f t="array" ref="AX70">INDEX('Occurance Matrix'!$C$26:$CD$37,MATCH(1,'Occurance Matrix'!AY$26:AY$37,0),$A70)</f>
        <v>0</v>
      </c>
      <c r="AY70" cm="1">
        <f t="array" ref="AY70">INDEX('Occurance Matrix'!$C$26:$CD$37,MATCH(1,'Occurance Matrix'!AZ$26:AZ$37,0),$A70)</f>
        <v>0</v>
      </c>
      <c r="AZ70" cm="1">
        <f t="array" ref="AZ70">INDEX('Occurance Matrix'!$C$26:$CD$37,MATCH(1,'Occurance Matrix'!BA$26:BA$37,0),$A70)</f>
        <v>0</v>
      </c>
      <c r="BA70" cm="1">
        <f t="array" ref="BA70">INDEX('Occurance Matrix'!$C$26:$CD$37,MATCH(1,'Occurance Matrix'!BB$26:BB$37,0),$A70)</f>
        <v>0</v>
      </c>
      <c r="BB70" cm="1">
        <f t="array" ref="BB70">INDEX('Occurance Matrix'!$C$26:$CD$37,MATCH(1,'Occurance Matrix'!BC$26:BC$37,0),$A70)</f>
        <v>0</v>
      </c>
      <c r="BC70" cm="1">
        <f t="array" ref="BC70">INDEX('Occurance Matrix'!$C$26:$CD$37,MATCH(1,'Occurance Matrix'!BD$26:BD$37,0),$A70)</f>
        <v>0</v>
      </c>
      <c r="BD70" cm="1">
        <f t="array" ref="BD70">INDEX('Occurance Matrix'!$C$26:$CD$37,MATCH(1,'Occurance Matrix'!BE$26:BE$37,0),$A70)</f>
        <v>0</v>
      </c>
      <c r="BE70" cm="1">
        <f t="array" ref="BE70">INDEX('Occurance Matrix'!$C$26:$CD$37,MATCH(1,'Occurance Matrix'!BF$26:BF$37,0),$A70)</f>
        <v>0</v>
      </c>
      <c r="BF70" cm="1">
        <f t="array" ref="BF70">INDEX('Occurance Matrix'!$C$26:$CD$37,MATCH(1,'Occurance Matrix'!BG$26:BG$37,0),$A70)</f>
        <v>0</v>
      </c>
      <c r="BG70" cm="1">
        <f t="array" ref="BG70">INDEX('Occurance Matrix'!$C$26:$CD$37,MATCH(1,'Occurance Matrix'!BH$26:BH$37,0),$A70)</f>
        <v>1</v>
      </c>
      <c r="BH70" cm="1">
        <f t="array" ref="BH70">INDEX('Occurance Matrix'!$C$26:$CD$37,MATCH(1,'Occurance Matrix'!BI$26:BI$37,0),$A70)</f>
        <v>1</v>
      </c>
      <c r="BI70" cm="1">
        <f t="array" ref="BI70">INDEX('Occurance Matrix'!$C$26:$CD$37,MATCH(1,'Occurance Matrix'!BJ$26:BJ$37,0),$A70)</f>
        <v>0</v>
      </c>
      <c r="BJ70" cm="1">
        <f t="array" ref="BJ70">INDEX('Occurance Matrix'!$C$26:$CD$37,MATCH(1,'Occurance Matrix'!BK$26:BK$37,0),$A70)</f>
        <v>0</v>
      </c>
      <c r="BK70" cm="1">
        <f t="array" ref="BK70">INDEX('Occurance Matrix'!$C$26:$CD$37,MATCH(1,'Occurance Matrix'!BL$26:BL$37,0),$A70)</f>
        <v>0</v>
      </c>
      <c r="BL70" cm="1">
        <f t="array" ref="BL70">INDEX('Occurance Matrix'!$C$26:$CD$37,MATCH(1,'Occurance Matrix'!BM$26:BM$37,0),$A70)</f>
        <v>0</v>
      </c>
      <c r="BM70" cm="1">
        <f t="array" ref="BM70">INDEX('Occurance Matrix'!$C$26:$CD$37,MATCH(1,'Occurance Matrix'!BN$26:BN$37,0),$A70)</f>
        <v>0</v>
      </c>
      <c r="BN70" cm="1">
        <f t="array" ref="BN70">INDEX('Occurance Matrix'!$C$26:$CD$37,MATCH(1,'Occurance Matrix'!BO$26:BO$37,0),$A70)</f>
        <v>0</v>
      </c>
      <c r="BO70" cm="1">
        <f t="array" ref="BO70">INDEX('Occurance Matrix'!$C$26:$CD$37,MATCH(1,'Occurance Matrix'!BP$26:BP$37,0),$A70)</f>
        <v>0</v>
      </c>
      <c r="BP70" cm="1">
        <f t="array" ref="BP70">INDEX('Occurance Matrix'!$C$26:$CD$37,MATCH(1,'Occurance Matrix'!BQ$26:BQ$37,0),$A70)</f>
        <v>0</v>
      </c>
      <c r="BQ70" cm="1">
        <f t="array" ref="BQ70">INDEX('Occurance Matrix'!$C$26:$CD$37,MATCH(1,'Occurance Matrix'!BR$26:BR$37,0),$A70)</f>
        <v>0</v>
      </c>
      <c r="BR70" cm="1">
        <f t="array" ref="BR70">INDEX('Occurance Matrix'!$C$26:$CD$37,MATCH(1,'Occurance Matrix'!BS$26:BS$37,0),$A70)</f>
        <v>1</v>
      </c>
      <c r="BS70" cm="1">
        <f t="array" ref="BS70">INDEX('Occurance Matrix'!$C$26:$CD$37,MATCH(1,'Occurance Matrix'!BT$26:BT$37,0),$A70)</f>
        <v>0</v>
      </c>
      <c r="BT70" cm="1">
        <f t="array" ref="BT70">INDEX('Occurance Matrix'!$C$26:$CD$37,MATCH(1,'Occurance Matrix'!BU$26:BU$37,0),$A70)</f>
        <v>0</v>
      </c>
      <c r="BU70" cm="1">
        <f t="array" ref="BU70">INDEX('Occurance Matrix'!$C$26:$CD$37,MATCH(1,'Occurance Matrix'!BV$26:BV$37,0),$A70)</f>
        <v>1</v>
      </c>
      <c r="BV70" cm="1">
        <f t="array" ref="BV70">INDEX('Occurance Matrix'!$C$26:$CD$37,MATCH(1,'Occurance Matrix'!BW$26:BW$37,0),$A70)</f>
        <v>0</v>
      </c>
      <c r="BW70" cm="1">
        <f t="array" ref="BW70">INDEX('Occurance Matrix'!$C$26:$CD$37,MATCH(1,'Occurance Matrix'!BX$26:BX$37,0),$A70)</f>
        <v>0</v>
      </c>
      <c r="BX70" cm="1">
        <f t="array" ref="BX70">INDEX('Occurance Matrix'!$C$26:$CD$37,MATCH(1,'Occurance Matrix'!BY$26:BY$37,0),$A70)</f>
        <v>0</v>
      </c>
      <c r="BY70" cm="1">
        <f t="array" ref="BY70">INDEX('Occurance Matrix'!$C$26:$CD$37,MATCH(1,'Occurance Matrix'!BZ$26:BZ$37,0),$A70)</f>
        <v>0</v>
      </c>
      <c r="BZ70" cm="1">
        <f t="array" ref="BZ70">INDEX('Occurance Matrix'!$C$26:$CD$37,MATCH(1,'Occurance Matrix'!CA$26:CA$37,0),$A70)</f>
        <v>0</v>
      </c>
      <c r="CA70" cm="1">
        <f t="array" ref="CA70">INDEX('Occurance Matrix'!$C$26:$CD$37,MATCH(1,'Occurance Matrix'!CB$26:CB$37,0),$A70)</f>
        <v>0</v>
      </c>
      <c r="CB70" cm="1">
        <f t="array" ref="CB70">INDEX('Occurance Matrix'!$C$26:$CD$37,MATCH(1,'Occurance Matrix'!CC$26:CC$37,0),$A70)</f>
        <v>0</v>
      </c>
      <c r="CC70" cm="1">
        <f t="array" ref="CC70">INDEX('Occurance Matrix'!$C$26:$CD$37,MATCH(1,'Occurance Matrix'!CD$26:CD$37,0),$A70)</f>
        <v>1</v>
      </c>
    </row>
    <row r="71" spans="1:81" x14ac:dyDescent="0.2">
      <c r="A71">
        <v>70</v>
      </c>
      <c r="B71" cm="1">
        <f t="array" ref="B71">INDEX('Occurance Matrix'!$C$26:$CD$37,MATCH(1,'Occurance Matrix'!C$26:C$37,0),$A71)</f>
        <v>0</v>
      </c>
      <c r="C71" cm="1">
        <f t="array" ref="C71">INDEX('Occurance Matrix'!$C$26:$CD$37,MATCH(1,'Occurance Matrix'!D$26:D$37,0),$A71)</f>
        <v>0</v>
      </c>
      <c r="D71" cm="1">
        <f t="array" ref="D71">INDEX('Occurance Matrix'!$C$26:$CD$37,MATCH(1,'Occurance Matrix'!E$26:E$37,0),$A71)</f>
        <v>0</v>
      </c>
      <c r="E71" cm="1">
        <f t="array" ref="E71">INDEX('Occurance Matrix'!$C$26:$CD$37,MATCH(1,'Occurance Matrix'!F$26:F$37,0),$A71)</f>
        <v>0</v>
      </c>
      <c r="F71" cm="1">
        <f t="array" ref="F71">INDEX('Occurance Matrix'!$C$26:$CD$37,MATCH(1,'Occurance Matrix'!G$26:G$37,0),$A71)</f>
        <v>1</v>
      </c>
      <c r="G71" cm="1">
        <f t="array" ref="G71">INDEX('Occurance Matrix'!$C$26:$CD$37,MATCH(1,'Occurance Matrix'!H$26:H$37,0),$A71)</f>
        <v>0</v>
      </c>
      <c r="H71" cm="1">
        <f t="array" ref="H71">INDEX('Occurance Matrix'!$C$26:$CD$37,MATCH(1,'Occurance Matrix'!I$26:I$37,0),$A71)</f>
        <v>1</v>
      </c>
      <c r="I71" cm="1">
        <f t="array" ref="I71">INDEX('Occurance Matrix'!$C$26:$CD$37,MATCH(1,'Occurance Matrix'!J$26:J$37,0),$A71)</f>
        <v>0</v>
      </c>
      <c r="J71" cm="1">
        <f t="array" ref="J71">INDEX('Occurance Matrix'!$C$26:$CD$37,MATCH(1,'Occurance Matrix'!K$26:K$37,0),$A71)</f>
        <v>0</v>
      </c>
      <c r="K71" cm="1">
        <f t="array" ref="K71">INDEX('Occurance Matrix'!$C$26:$CD$37,MATCH(1,'Occurance Matrix'!L$26:L$37,0),$A71)</f>
        <v>0</v>
      </c>
      <c r="L71" cm="1">
        <f t="array" ref="L71">INDEX('Occurance Matrix'!$C$26:$CD$37,MATCH(1,'Occurance Matrix'!M$26:M$37,0),$A71)</f>
        <v>0</v>
      </c>
      <c r="M71" cm="1">
        <f t="array" ref="M71">INDEX('Occurance Matrix'!$C$26:$CD$37,MATCH(1,'Occurance Matrix'!N$26:N$37,0),$A71)</f>
        <v>0</v>
      </c>
      <c r="N71" cm="1">
        <f t="array" ref="N71">INDEX('Occurance Matrix'!$C$26:$CD$37,MATCH(1,'Occurance Matrix'!O$26:O$37,0),$A71)</f>
        <v>0</v>
      </c>
      <c r="O71" cm="1">
        <f t="array" ref="O71">INDEX('Occurance Matrix'!$C$26:$CD$37,MATCH(1,'Occurance Matrix'!P$26:P$37,0),$A71)</f>
        <v>0</v>
      </c>
      <c r="P71" cm="1">
        <f t="array" ref="P71">INDEX('Occurance Matrix'!$C$26:$CD$37,MATCH(1,'Occurance Matrix'!Q$26:Q$37,0),$A71)</f>
        <v>0</v>
      </c>
      <c r="Q71" cm="1">
        <f t="array" ref="Q71">INDEX('Occurance Matrix'!$C$26:$CD$37,MATCH(1,'Occurance Matrix'!R$26:R$37,0),$A71)</f>
        <v>0</v>
      </c>
      <c r="R71" cm="1">
        <f t="array" ref="R71">INDEX('Occurance Matrix'!$C$26:$CD$37,MATCH(1,'Occurance Matrix'!S$26:S$37,0),$A71)</f>
        <v>0</v>
      </c>
      <c r="S71" cm="1">
        <f t="array" ref="S71">INDEX('Occurance Matrix'!$C$26:$CD$37,MATCH(1,'Occurance Matrix'!T$26:T$37,0),$A71)</f>
        <v>0</v>
      </c>
      <c r="T71" cm="1">
        <f t="array" ref="T71">INDEX('Occurance Matrix'!$C$26:$CD$37,MATCH(1,'Occurance Matrix'!U$26:U$37,0),$A71)</f>
        <v>0</v>
      </c>
      <c r="U71" cm="1">
        <f t="array" ref="U71">INDEX('Occurance Matrix'!$C$26:$CD$37,MATCH(1,'Occurance Matrix'!V$26:V$37,0),$A71)</f>
        <v>0</v>
      </c>
      <c r="V71" cm="1">
        <f t="array" ref="V71">INDEX('Occurance Matrix'!$C$26:$CD$37,MATCH(1,'Occurance Matrix'!W$26:W$37,0),$A71)</f>
        <v>0</v>
      </c>
      <c r="W71" cm="1">
        <f t="array" ref="W71">INDEX('Occurance Matrix'!$C$26:$CD$37,MATCH(1,'Occurance Matrix'!X$26:X$37,0),$A71)</f>
        <v>0</v>
      </c>
      <c r="X71" cm="1">
        <f t="array" ref="X71">INDEX('Occurance Matrix'!$C$26:$CD$37,MATCH(1,'Occurance Matrix'!Y$26:Y$37,0),$A71)</f>
        <v>0</v>
      </c>
      <c r="Y71" cm="1">
        <f t="array" ref="Y71">INDEX('Occurance Matrix'!$C$26:$CD$37,MATCH(1,'Occurance Matrix'!Z$26:Z$37,0),$A71)</f>
        <v>0</v>
      </c>
      <c r="Z71" cm="1">
        <f t="array" ref="Z71">INDEX('Occurance Matrix'!$C$26:$CD$37,MATCH(1,'Occurance Matrix'!AA$26:AA$37,0),$A71)</f>
        <v>0</v>
      </c>
      <c r="AA71" cm="1">
        <f t="array" ref="AA71">INDEX('Occurance Matrix'!$C$26:$CD$37,MATCH(1,'Occurance Matrix'!AB$26:AB$37,0),$A71)</f>
        <v>0</v>
      </c>
      <c r="AB71" cm="1">
        <f t="array" ref="AB71">INDEX('Occurance Matrix'!$C$26:$CD$37,MATCH(1,'Occurance Matrix'!AC$26:AC$37,0),$A71)</f>
        <v>0</v>
      </c>
      <c r="AC71" cm="1">
        <f t="array" ref="AC71">INDEX('Occurance Matrix'!$C$26:$CD$37,MATCH(1,'Occurance Matrix'!AD$26:AD$37,0),$A71)</f>
        <v>0</v>
      </c>
      <c r="AD71" cm="1">
        <f t="array" ref="AD71">INDEX('Occurance Matrix'!$C$26:$CD$37,MATCH(1,'Occurance Matrix'!AE$26:AE$37,0),$A71)</f>
        <v>0</v>
      </c>
      <c r="AE71" cm="1">
        <f t="array" ref="AE71">INDEX('Occurance Matrix'!$C$26:$CD$37,MATCH(1,'Occurance Matrix'!AF$26:AF$37,0),$A71)</f>
        <v>0</v>
      </c>
      <c r="AF71" cm="1">
        <f t="array" ref="AF71">INDEX('Occurance Matrix'!$C$26:$CD$37,MATCH(1,'Occurance Matrix'!AG$26:AG$37,0),$A71)</f>
        <v>0</v>
      </c>
      <c r="AG71" cm="1">
        <f t="array" ref="AG71">INDEX('Occurance Matrix'!$C$26:$CD$37,MATCH(1,'Occurance Matrix'!AH$26:AH$37,0),$A71)</f>
        <v>0</v>
      </c>
      <c r="AH71" cm="1">
        <f t="array" ref="AH71">INDEX('Occurance Matrix'!$C$26:$CD$37,MATCH(1,'Occurance Matrix'!AI$26:AI$37,0),$A71)</f>
        <v>0</v>
      </c>
      <c r="AI71" cm="1">
        <f t="array" ref="AI71">INDEX('Occurance Matrix'!$C$26:$CD$37,MATCH(1,'Occurance Matrix'!AJ$26:AJ$37,0),$A71)</f>
        <v>0</v>
      </c>
      <c r="AJ71" cm="1">
        <f t="array" ref="AJ71">INDEX('Occurance Matrix'!$C$26:$CD$37,MATCH(1,'Occurance Matrix'!AK$26:AK$37,0),$A71)</f>
        <v>0</v>
      </c>
      <c r="AK71" cm="1">
        <f t="array" ref="AK71">INDEX('Occurance Matrix'!$C$26:$CD$37,MATCH(1,'Occurance Matrix'!AL$26:AL$37,0),$A71)</f>
        <v>0</v>
      </c>
      <c r="AL71" cm="1">
        <f t="array" ref="AL71">INDEX('Occurance Matrix'!$C$26:$CD$37,MATCH(1,'Occurance Matrix'!AM$26:AM$37,0),$A71)</f>
        <v>0</v>
      </c>
      <c r="AM71" cm="1">
        <f t="array" ref="AM71">INDEX('Occurance Matrix'!$C$26:$CD$37,MATCH(1,'Occurance Matrix'!AN$26:AN$37,0),$A71)</f>
        <v>0</v>
      </c>
      <c r="AN71" cm="1">
        <f t="array" ref="AN71">INDEX('Occurance Matrix'!$C$26:$CD$37,MATCH(1,'Occurance Matrix'!AO$26:AO$37,0),$A71)</f>
        <v>0</v>
      </c>
      <c r="AO71" cm="1">
        <f t="array" ref="AO71">INDEX('Occurance Matrix'!$C$26:$CD$37,MATCH(1,'Occurance Matrix'!AP$26:AP$37,0),$A71)</f>
        <v>0</v>
      </c>
      <c r="AP71" cm="1">
        <f t="array" ref="AP71">INDEX('Occurance Matrix'!$C$26:$CD$37,MATCH(1,'Occurance Matrix'!AQ$26:AQ$37,0),$A71)</f>
        <v>0</v>
      </c>
      <c r="AQ71" cm="1">
        <f t="array" ref="AQ71">INDEX('Occurance Matrix'!$C$26:$CD$37,MATCH(1,'Occurance Matrix'!AR$26:AR$37,0),$A71)</f>
        <v>0</v>
      </c>
      <c r="AR71" cm="1">
        <f t="array" ref="AR71">INDEX('Occurance Matrix'!$C$26:$CD$37,MATCH(1,'Occurance Matrix'!AS$26:AS$37,0),$A71)</f>
        <v>1</v>
      </c>
      <c r="AS71" cm="1">
        <f t="array" ref="AS71">INDEX('Occurance Matrix'!$C$26:$CD$37,MATCH(1,'Occurance Matrix'!AT$26:AT$37,0),$A71)</f>
        <v>1</v>
      </c>
      <c r="AT71" cm="1">
        <f t="array" ref="AT71">INDEX('Occurance Matrix'!$C$26:$CD$37,MATCH(1,'Occurance Matrix'!AU$26:AU$37,0),$A71)</f>
        <v>0</v>
      </c>
      <c r="AU71" cm="1">
        <f t="array" ref="AU71">INDEX('Occurance Matrix'!$C$26:$CD$37,MATCH(1,'Occurance Matrix'!AV$26:AV$37,0),$A71)</f>
        <v>1</v>
      </c>
      <c r="AV71" cm="1">
        <f t="array" ref="AV71">INDEX('Occurance Matrix'!$C$26:$CD$37,MATCH(1,'Occurance Matrix'!AW$26:AW$37,0),$A71)</f>
        <v>0</v>
      </c>
      <c r="AW71" cm="1">
        <f t="array" ref="AW71">INDEX('Occurance Matrix'!$C$26:$CD$37,MATCH(1,'Occurance Matrix'!AX$26:AX$37,0),$A71)</f>
        <v>0</v>
      </c>
      <c r="AX71" cm="1">
        <f t="array" ref="AX71">INDEX('Occurance Matrix'!$C$26:$CD$37,MATCH(1,'Occurance Matrix'!AY$26:AY$37,0),$A71)</f>
        <v>0</v>
      </c>
      <c r="AY71" cm="1">
        <f t="array" ref="AY71">INDEX('Occurance Matrix'!$C$26:$CD$37,MATCH(1,'Occurance Matrix'!AZ$26:AZ$37,0),$A71)</f>
        <v>0</v>
      </c>
      <c r="AZ71" cm="1">
        <f t="array" ref="AZ71">INDEX('Occurance Matrix'!$C$26:$CD$37,MATCH(1,'Occurance Matrix'!BA$26:BA$37,0),$A71)</f>
        <v>0</v>
      </c>
      <c r="BA71" cm="1">
        <f t="array" ref="BA71">INDEX('Occurance Matrix'!$C$26:$CD$37,MATCH(1,'Occurance Matrix'!BB$26:BB$37,0),$A71)</f>
        <v>0</v>
      </c>
      <c r="BB71" cm="1">
        <f t="array" ref="BB71">INDEX('Occurance Matrix'!$C$26:$CD$37,MATCH(1,'Occurance Matrix'!BC$26:BC$37,0),$A71)</f>
        <v>0</v>
      </c>
      <c r="BC71" cm="1">
        <f t="array" ref="BC71">INDEX('Occurance Matrix'!$C$26:$CD$37,MATCH(1,'Occurance Matrix'!BD$26:BD$37,0),$A71)</f>
        <v>0</v>
      </c>
      <c r="BD71" cm="1">
        <f t="array" ref="BD71">INDEX('Occurance Matrix'!$C$26:$CD$37,MATCH(1,'Occurance Matrix'!BE$26:BE$37,0),$A71)</f>
        <v>0</v>
      </c>
      <c r="BE71" cm="1">
        <f t="array" ref="BE71">INDEX('Occurance Matrix'!$C$26:$CD$37,MATCH(1,'Occurance Matrix'!BF$26:BF$37,0),$A71)</f>
        <v>0</v>
      </c>
      <c r="BF71" cm="1">
        <f t="array" ref="BF71">INDEX('Occurance Matrix'!$C$26:$CD$37,MATCH(1,'Occurance Matrix'!BG$26:BG$37,0),$A71)</f>
        <v>0</v>
      </c>
      <c r="BG71" cm="1">
        <f t="array" ref="BG71">INDEX('Occurance Matrix'!$C$26:$CD$37,MATCH(1,'Occurance Matrix'!BH$26:BH$37,0),$A71)</f>
        <v>0</v>
      </c>
      <c r="BH71" cm="1">
        <f t="array" ref="BH71">INDEX('Occurance Matrix'!$C$26:$CD$37,MATCH(1,'Occurance Matrix'!BI$26:BI$37,0),$A71)</f>
        <v>0</v>
      </c>
      <c r="BI71" cm="1">
        <f t="array" ref="BI71">INDEX('Occurance Matrix'!$C$26:$CD$37,MATCH(1,'Occurance Matrix'!BJ$26:BJ$37,0),$A71)</f>
        <v>0</v>
      </c>
      <c r="BJ71" cm="1">
        <f t="array" ref="BJ71">INDEX('Occurance Matrix'!$C$26:$CD$37,MATCH(1,'Occurance Matrix'!BK$26:BK$37,0),$A71)</f>
        <v>0</v>
      </c>
      <c r="BK71" cm="1">
        <f t="array" ref="BK71">INDEX('Occurance Matrix'!$C$26:$CD$37,MATCH(1,'Occurance Matrix'!BL$26:BL$37,0),$A71)</f>
        <v>0</v>
      </c>
      <c r="BL71" cm="1">
        <f t="array" ref="BL71">INDEX('Occurance Matrix'!$C$26:$CD$37,MATCH(1,'Occurance Matrix'!BM$26:BM$37,0),$A71)</f>
        <v>0</v>
      </c>
      <c r="BM71" cm="1">
        <f t="array" ref="BM71">INDEX('Occurance Matrix'!$C$26:$CD$37,MATCH(1,'Occurance Matrix'!BN$26:BN$37,0),$A71)</f>
        <v>0</v>
      </c>
      <c r="BN71" cm="1">
        <f t="array" ref="BN71">INDEX('Occurance Matrix'!$C$26:$CD$37,MATCH(1,'Occurance Matrix'!BO$26:BO$37,0),$A71)</f>
        <v>0</v>
      </c>
      <c r="BO71" cm="1">
        <f t="array" ref="BO71">INDEX('Occurance Matrix'!$C$26:$CD$37,MATCH(1,'Occurance Matrix'!BP$26:BP$37,0),$A71)</f>
        <v>0</v>
      </c>
      <c r="BP71" cm="1">
        <f t="array" ref="BP71">INDEX('Occurance Matrix'!$C$26:$CD$37,MATCH(1,'Occurance Matrix'!BQ$26:BQ$37,0),$A71)</f>
        <v>0</v>
      </c>
      <c r="BQ71" cm="1">
        <f t="array" ref="BQ71">INDEX('Occurance Matrix'!$C$26:$CD$37,MATCH(1,'Occurance Matrix'!BR$26:BR$37,0),$A71)</f>
        <v>1</v>
      </c>
      <c r="BR71" cm="1">
        <f t="array" ref="BR71">INDEX('Occurance Matrix'!$C$26:$CD$37,MATCH(1,'Occurance Matrix'!BS$26:BS$37,0),$A71)</f>
        <v>0</v>
      </c>
      <c r="BS71" cm="1">
        <f t="array" ref="BS71">INDEX('Occurance Matrix'!$C$26:$CD$37,MATCH(1,'Occurance Matrix'!BT$26:BT$37,0),$A71)</f>
        <v>1</v>
      </c>
      <c r="BT71" cm="1">
        <f t="array" ref="BT71">INDEX('Occurance Matrix'!$C$26:$CD$37,MATCH(1,'Occurance Matrix'!BU$26:BU$37,0),$A71)</f>
        <v>0</v>
      </c>
      <c r="BU71" cm="1">
        <f t="array" ref="BU71">INDEX('Occurance Matrix'!$C$26:$CD$37,MATCH(1,'Occurance Matrix'!BV$26:BV$37,0),$A71)</f>
        <v>0</v>
      </c>
      <c r="BV71" cm="1">
        <f t="array" ref="BV71">INDEX('Occurance Matrix'!$C$26:$CD$37,MATCH(1,'Occurance Matrix'!BW$26:BW$37,0),$A71)</f>
        <v>0</v>
      </c>
      <c r="BW71" cm="1">
        <f t="array" ref="BW71">INDEX('Occurance Matrix'!$C$26:$CD$37,MATCH(1,'Occurance Matrix'!BX$26:BX$37,0),$A71)</f>
        <v>0</v>
      </c>
      <c r="BX71" cm="1">
        <f t="array" ref="BX71">INDEX('Occurance Matrix'!$C$26:$CD$37,MATCH(1,'Occurance Matrix'!BY$26:BY$37,0),$A71)</f>
        <v>0</v>
      </c>
      <c r="BY71" cm="1">
        <f t="array" ref="BY71">INDEX('Occurance Matrix'!$C$26:$CD$37,MATCH(1,'Occurance Matrix'!BZ$26:BZ$37,0),$A71)</f>
        <v>0</v>
      </c>
      <c r="BZ71" cm="1">
        <f t="array" ref="BZ71">INDEX('Occurance Matrix'!$C$26:$CD$37,MATCH(1,'Occurance Matrix'!CA$26:CA$37,0),$A71)</f>
        <v>0</v>
      </c>
      <c r="CA71" cm="1">
        <f t="array" ref="CA71">INDEX('Occurance Matrix'!$C$26:$CD$37,MATCH(1,'Occurance Matrix'!CB$26:CB$37,0),$A71)</f>
        <v>0</v>
      </c>
      <c r="CB71" cm="1">
        <f t="array" ref="CB71">INDEX('Occurance Matrix'!$C$26:$CD$37,MATCH(1,'Occurance Matrix'!CC$26:CC$37,0),$A71)</f>
        <v>0</v>
      </c>
      <c r="CC71" cm="1">
        <f t="array" ref="CC71">INDEX('Occurance Matrix'!$C$26:$CD$37,MATCH(1,'Occurance Matrix'!CD$26:CD$37,0),$A71)</f>
        <v>0</v>
      </c>
    </row>
    <row r="72" spans="1:81" x14ac:dyDescent="0.2">
      <c r="A72">
        <v>71</v>
      </c>
      <c r="B72" cm="1">
        <f t="array" ref="B72">INDEX('Occurance Matrix'!$C$26:$CD$37,MATCH(1,'Occurance Matrix'!C$26:C$37,0),$A72)</f>
        <v>0</v>
      </c>
      <c r="C72" cm="1">
        <f t="array" ref="C72">INDEX('Occurance Matrix'!$C$26:$CD$37,MATCH(1,'Occurance Matrix'!D$26:D$37,0),$A72)</f>
        <v>0</v>
      </c>
      <c r="D72" cm="1">
        <f t="array" ref="D72">INDEX('Occurance Matrix'!$C$26:$CD$37,MATCH(1,'Occurance Matrix'!E$26:E$37,0),$A72)</f>
        <v>0</v>
      </c>
      <c r="E72" cm="1">
        <f t="array" ref="E72">INDEX('Occurance Matrix'!$C$26:$CD$37,MATCH(1,'Occurance Matrix'!F$26:F$37,0),$A72)</f>
        <v>0</v>
      </c>
      <c r="F72" cm="1">
        <f t="array" ref="F72">INDEX('Occurance Matrix'!$C$26:$CD$37,MATCH(1,'Occurance Matrix'!G$26:G$37,0),$A72)</f>
        <v>0</v>
      </c>
      <c r="G72" cm="1">
        <f t="array" ref="G72">INDEX('Occurance Matrix'!$C$26:$CD$37,MATCH(1,'Occurance Matrix'!H$26:H$37,0),$A72)</f>
        <v>0</v>
      </c>
      <c r="H72" cm="1">
        <f t="array" ref="H72">INDEX('Occurance Matrix'!$C$26:$CD$37,MATCH(1,'Occurance Matrix'!I$26:I$37,0),$A72)</f>
        <v>0</v>
      </c>
      <c r="I72" cm="1">
        <f t="array" ref="I72">INDEX('Occurance Matrix'!$C$26:$CD$37,MATCH(1,'Occurance Matrix'!J$26:J$37,0),$A72)</f>
        <v>0</v>
      </c>
      <c r="J72" cm="1">
        <f t="array" ref="J72">INDEX('Occurance Matrix'!$C$26:$CD$37,MATCH(1,'Occurance Matrix'!K$26:K$37,0),$A72)</f>
        <v>0</v>
      </c>
      <c r="K72" cm="1">
        <f t="array" ref="K72">INDEX('Occurance Matrix'!$C$26:$CD$37,MATCH(1,'Occurance Matrix'!L$26:L$37,0),$A72)</f>
        <v>1</v>
      </c>
      <c r="L72" cm="1">
        <f t="array" ref="L72">INDEX('Occurance Matrix'!$C$26:$CD$37,MATCH(1,'Occurance Matrix'!M$26:M$37,0),$A72)</f>
        <v>0</v>
      </c>
      <c r="M72" cm="1">
        <f t="array" ref="M72">INDEX('Occurance Matrix'!$C$26:$CD$37,MATCH(1,'Occurance Matrix'!N$26:N$37,0),$A72)</f>
        <v>0</v>
      </c>
      <c r="N72" cm="1">
        <f t="array" ref="N72">INDEX('Occurance Matrix'!$C$26:$CD$37,MATCH(1,'Occurance Matrix'!O$26:O$37,0),$A72)</f>
        <v>0</v>
      </c>
      <c r="O72" cm="1">
        <f t="array" ref="O72">INDEX('Occurance Matrix'!$C$26:$CD$37,MATCH(1,'Occurance Matrix'!P$26:P$37,0),$A72)</f>
        <v>0</v>
      </c>
      <c r="P72" cm="1">
        <f t="array" ref="P72">INDEX('Occurance Matrix'!$C$26:$CD$37,MATCH(1,'Occurance Matrix'!Q$26:Q$37,0),$A72)</f>
        <v>0</v>
      </c>
      <c r="Q72" cm="1">
        <f t="array" ref="Q72">INDEX('Occurance Matrix'!$C$26:$CD$37,MATCH(1,'Occurance Matrix'!R$26:R$37,0),$A72)</f>
        <v>0</v>
      </c>
      <c r="R72" cm="1">
        <f t="array" ref="R72">INDEX('Occurance Matrix'!$C$26:$CD$37,MATCH(1,'Occurance Matrix'!S$26:S$37,0),$A72)</f>
        <v>0</v>
      </c>
      <c r="S72" cm="1">
        <f t="array" ref="S72">INDEX('Occurance Matrix'!$C$26:$CD$37,MATCH(1,'Occurance Matrix'!T$26:T$37,0),$A72)</f>
        <v>0</v>
      </c>
      <c r="T72" cm="1">
        <f t="array" ref="T72">INDEX('Occurance Matrix'!$C$26:$CD$37,MATCH(1,'Occurance Matrix'!U$26:U$37,0),$A72)</f>
        <v>0</v>
      </c>
      <c r="U72" cm="1">
        <f t="array" ref="U72">INDEX('Occurance Matrix'!$C$26:$CD$37,MATCH(1,'Occurance Matrix'!V$26:V$37,0),$A72)</f>
        <v>0</v>
      </c>
      <c r="V72" cm="1">
        <f t="array" ref="V72">INDEX('Occurance Matrix'!$C$26:$CD$37,MATCH(1,'Occurance Matrix'!W$26:W$37,0),$A72)</f>
        <v>0</v>
      </c>
      <c r="W72" cm="1">
        <f t="array" ref="W72">INDEX('Occurance Matrix'!$C$26:$CD$37,MATCH(1,'Occurance Matrix'!X$26:X$37,0),$A72)</f>
        <v>0</v>
      </c>
      <c r="X72" cm="1">
        <f t="array" ref="X72">INDEX('Occurance Matrix'!$C$26:$CD$37,MATCH(1,'Occurance Matrix'!Y$26:Y$37,0),$A72)</f>
        <v>0</v>
      </c>
      <c r="Y72" cm="1">
        <f t="array" ref="Y72">INDEX('Occurance Matrix'!$C$26:$CD$37,MATCH(1,'Occurance Matrix'!Z$26:Z$37,0),$A72)</f>
        <v>0</v>
      </c>
      <c r="Z72" cm="1">
        <f t="array" ref="Z72">INDEX('Occurance Matrix'!$C$26:$CD$37,MATCH(1,'Occurance Matrix'!AA$26:AA$37,0),$A72)</f>
        <v>0</v>
      </c>
      <c r="AA72" cm="1">
        <f t="array" ref="AA72">INDEX('Occurance Matrix'!$C$26:$CD$37,MATCH(1,'Occurance Matrix'!AB$26:AB$37,0),$A72)</f>
        <v>0</v>
      </c>
      <c r="AB72" cm="1">
        <f t="array" ref="AB72">INDEX('Occurance Matrix'!$C$26:$CD$37,MATCH(1,'Occurance Matrix'!AC$26:AC$37,0),$A72)</f>
        <v>0</v>
      </c>
      <c r="AC72" cm="1">
        <f t="array" ref="AC72">INDEX('Occurance Matrix'!$C$26:$CD$37,MATCH(1,'Occurance Matrix'!AD$26:AD$37,0),$A72)</f>
        <v>0</v>
      </c>
      <c r="AD72" cm="1">
        <f t="array" ref="AD72">INDEX('Occurance Matrix'!$C$26:$CD$37,MATCH(1,'Occurance Matrix'!AE$26:AE$37,0),$A72)</f>
        <v>0</v>
      </c>
      <c r="AE72" cm="1">
        <f t="array" ref="AE72">INDEX('Occurance Matrix'!$C$26:$CD$37,MATCH(1,'Occurance Matrix'!AF$26:AF$37,0),$A72)</f>
        <v>0</v>
      </c>
      <c r="AF72" cm="1">
        <f t="array" ref="AF72">INDEX('Occurance Matrix'!$C$26:$CD$37,MATCH(1,'Occurance Matrix'!AG$26:AG$37,0),$A72)</f>
        <v>0</v>
      </c>
      <c r="AG72" cm="1">
        <f t="array" ref="AG72">INDEX('Occurance Matrix'!$C$26:$CD$37,MATCH(1,'Occurance Matrix'!AH$26:AH$37,0),$A72)</f>
        <v>0</v>
      </c>
      <c r="AH72" cm="1">
        <f t="array" ref="AH72">INDEX('Occurance Matrix'!$C$26:$CD$37,MATCH(1,'Occurance Matrix'!AI$26:AI$37,0),$A72)</f>
        <v>0</v>
      </c>
      <c r="AI72" cm="1">
        <f t="array" ref="AI72">INDEX('Occurance Matrix'!$C$26:$CD$37,MATCH(1,'Occurance Matrix'!AJ$26:AJ$37,0),$A72)</f>
        <v>0</v>
      </c>
      <c r="AJ72" cm="1">
        <f t="array" ref="AJ72">INDEX('Occurance Matrix'!$C$26:$CD$37,MATCH(1,'Occurance Matrix'!AK$26:AK$37,0),$A72)</f>
        <v>0</v>
      </c>
      <c r="AK72" cm="1">
        <f t="array" ref="AK72">INDEX('Occurance Matrix'!$C$26:$CD$37,MATCH(1,'Occurance Matrix'!AL$26:AL$37,0),$A72)</f>
        <v>0</v>
      </c>
      <c r="AL72" cm="1">
        <f t="array" ref="AL72">INDEX('Occurance Matrix'!$C$26:$CD$37,MATCH(1,'Occurance Matrix'!AM$26:AM$37,0),$A72)</f>
        <v>1</v>
      </c>
      <c r="AM72" cm="1">
        <f t="array" ref="AM72">INDEX('Occurance Matrix'!$C$26:$CD$37,MATCH(1,'Occurance Matrix'!AN$26:AN$37,0),$A72)</f>
        <v>0</v>
      </c>
      <c r="AN72" cm="1">
        <f t="array" ref="AN72">INDEX('Occurance Matrix'!$C$26:$CD$37,MATCH(1,'Occurance Matrix'!AO$26:AO$37,0),$A72)</f>
        <v>0</v>
      </c>
      <c r="AO72" cm="1">
        <f t="array" ref="AO72">INDEX('Occurance Matrix'!$C$26:$CD$37,MATCH(1,'Occurance Matrix'!AP$26:AP$37,0),$A72)</f>
        <v>0</v>
      </c>
      <c r="AP72" cm="1">
        <f t="array" ref="AP72">INDEX('Occurance Matrix'!$C$26:$CD$37,MATCH(1,'Occurance Matrix'!AQ$26:AQ$37,0),$A72)</f>
        <v>0</v>
      </c>
      <c r="AQ72" cm="1">
        <f t="array" ref="AQ72">INDEX('Occurance Matrix'!$C$26:$CD$37,MATCH(1,'Occurance Matrix'!AR$26:AR$37,0),$A72)</f>
        <v>0</v>
      </c>
      <c r="AR72" cm="1">
        <f t="array" ref="AR72">INDEX('Occurance Matrix'!$C$26:$CD$37,MATCH(1,'Occurance Matrix'!AS$26:AS$37,0),$A72)</f>
        <v>0</v>
      </c>
      <c r="AS72" cm="1">
        <f t="array" ref="AS72">INDEX('Occurance Matrix'!$C$26:$CD$37,MATCH(1,'Occurance Matrix'!AT$26:AT$37,0),$A72)</f>
        <v>0</v>
      </c>
      <c r="AT72" cm="1">
        <f t="array" ref="AT72">INDEX('Occurance Matrix'!$C$26:$CD$37,MATCH(1,'Occurance Matrix'!AU$26:AU$37,0),$A72)</f>
        <v>0</v>
      </c>
      <c r="AU72" cm="1">
        <f t="array" ref="AU72">INDEX('Occurance Matrix'!$C$26:$CD$37,MATCH(1,'Occurance Matrix'!AV$26:AV$37,0),$A72)</f>
        <v>0</v>
      </c>
      <c r="AV72" cm="1">
        <f t="array" ref="AV72">INDEX('Occurance Matrix'!$C$26:$CD$37,MATCH(1,'Occurance Matrix'!AW$26:AW$37,0),$A72)</f>
        <v>0</v>
      </c>
      <c r="AW72" cm="1">
        <f t="array" ref="AW72">INDEX('Occurance Matrix'!$C$26:$CD$37,MATCH(1,'Occurance Matrix'!AX$26:AX$37,0),$A72)</f>
        <v>0</v>
      </c>
      <c r="AX72" cm="1">
        <f t="array" ref="AX72">INDEX('Occurance Matrix'!$C$26:$CD$37,MATCH(1,'Occurance Matrix'!AY$26:AY$37,0),$A72)</f>
        <v>1</v>
      </c>
      <c r="AY72" cm="1">
        <f t="array" ref="AY72">INDEX('Occurance Matrix'!$C$26:$CD$37,MATCH(1,'Occurance Matrix'!AZ$26:AZ$37,0),$A72)</f>
        <v>0</v>
      </c>
      <c r="AZ72" cm="1">
        <f t="array" ref="AZ72">INDEX('Occurance Matrix'!$C$26:$CD$37,MATCH(1,'Occurance Matrix'!BA$26:BA$37,0),$A72)</f>
        <v>0</v>
      </c>
      <c r="BA72" cm="1">
        <f t="array" ref="BA72">INDEX('Occurance Matrix'!$C$26:$CD$37,MATCH(1,'Occurance Matrix'!BB$26:BB$37,0),$A72)</f>
        <v>0</v>
      </c>
      <c r="BB72" cm="1">
        <f t="array" ref="BB72">INDEX('Occurance Matrix'!$C$26:$CD$37,MATCH(1,'Occurance Matrix'!BC$26:BC$37,0),$A72)</f>
        <v>0</v>
      </c>
      <c r="BC72" cm="1">
        <f t="array" ref="BC72">INDEX('Occurance Matrix'!$C$26:$CD$37,MATCH(1,'Occurance Matrix'!BD$26:BD$37,0),$A72)</f>
        <v>0</v>
      </c>
      <c r="BD72" cm="1">
        <f t="array" ref="BD72">INDEX('Occurance Matrix'!$C$26:$CD$37,MATCH(1,'Occurance Matrix'!BE$26:BE$37,0),$A72)</f>
        <v>0</v>
      </c>
      <c r="BE72" cm="1">
        <f t="array" ref="BE72">INDEX('Occurance Matrix'!$C$26:$CD$37,MATCH(1,'Occurance Matrix'!BF$26:BF$37,0),$A72)</f>
        <v>0</v>
      </c>
      <c r="BF72" cm="1">
        <f t="array" ref="BF72">INDEX('Occurance Matrix'!$C$26:$CD$37,MATCH(1,'Occurance Matrix'!BG$26:BG$37,0),$A72)</f>
        <v>0</v>
      </c>
      <c r="BG72" cm="1">
        <f t="array" ref="BG72">INDEX('Occurance Matrix'!$C$26:$CD$37,MATCH(1,'Occurance Matrix'!BH$26:BH$37,0),$A72)</f>
        <v>0</v>
      </c>
      <c r="BH72" cm="1">
        <f t="array" ref="BH72">INDEX('Occurance Matrix'!$C$26:$CD$37,MATCH(1,'Occurance Matrix'!BI$26:BI$37,0),$A72)</f>
        <v>0</v>
      </c>
      <c r="BI72" cm="1">
        <f t="array" ref="BI72">INDEX('Occurance Matrix'!$C$26:$CD$37,MATCH(1,'Occurance Matrix'!BJ$26:BJ$37,0),$A72)</f>
        <v>0</v>
      </c>
      <c r="BJ72" cm="1">
        <f t="array" ref="BJ72">INDEX('Occurance Matrix'!$C$26:$CD$37,MATCH(1,'Occurance Matrix'!BK$26:BK$37,0),$A72)</f>
        <v>0</v>
      </c>
      <c r="BK72" cm="1">
        <f t="array" ref="BK72">INDEX('Occurance Matrix'!$C$26:$CD$37,MATCH(1,'Occurance Matrix'!BL$26:BL$37,0),$A72)</f>
        <v>0</v>
      </c>
      <c r="BL72" cm="1">
        <f t="array" ref="BL72">INDEX('Occurance Matrix'!$C$26:$CD$37,MATCH(1,'Occurance Matrix'!BM$26:BM$37,0),$A72)</f>
        <v>0</v>
      </c>
      <c r="BM72" cm="1">
        <f t="array" ref="BM72">INDEX('Occurance Matrix'!$C$26:$CD$37,MATCH(1,'Occurance Matrix'!BN$26:BN$37,0),$A72)</f>
        <v>0</v>
      </c>
      <c r="BN72" cm="1">
        <f t="array" ref="BN72">INDEX('Occurance Matrix'!$C$26:$CD$37,MATCH(1,'Occurance Matrix'!BO$26:BO$37,0),$A72)</f>
        <v>0</v>
      </c>
      <c r="BO72" cm="1">
        <f t="array" ref="BO72">INDEX('Occurance Matrix'!$C$26:$CD$37,MATCH(1,'Occurance Matrix'!BP$26:BP$37,0),$A72)</f>
        <v>0</v>
      </c>
      <c r="BP72" cm="1">
        <f t="array" ref="BP72">INDEX('Occurance Matrix'!$C$26:$CD$37,MATCH(1,'Occurance Matrix'!BQ$26:BQ$37,0),$A72)</f>
        <v>0</v>
      </c>
      <c r="BQ72" cm="1">
        <f t="array" ref="BQ72">INDEX('Occurance Matrix'!$C$26:$CD$37,MATCH(1,'Occurance Matrix'!BR$26:BR$37,0),$A72)</f>
        <v>0</v>
      </c>
      <c r="BR72" cm="1">
        <f t="array" ref="BR72">INDEX('Occurance Matrix'!$C$26:$CD$37,MATCH(1,'Occurance Matrix'!BS$26:BS$37,0),$A72)</f>
        <v>0</v>
      </c>
      <c r="BS72" cm="1">
        <f t="array" ref="BS72">INDEX('Occurance Matrix'!$C$26:$CD$37,MATCH(1,'Occurance Matrix'!BT$26:BT$37,0),$A72)</f>
        <v>0</v>
      </c>
      <c r="BT72" cm="1">
        <f t="array" ref="BT72">INDEX('Occurance Matrix'!$C$26:$CD$37,MATCH(1,'Occurance Matrix'!BU$26:BU$37,0),$A72)</f>
        <v>1</v>
      </c>
      <c r="BU72" cm="1">
        <f t="array" ref="BU72">INDEX('Occurance Matrix'!$C$26:$CD$37,MATCH(1,'Occurance Matrix'!BV$26:BV$37,0),$A72)</f>
        <v>0</v>
      </c>
      <c r="BV72" cm="1">
        <f t="array" ref="BV72">INDEX('Occurance Matrix'!$C$26:$CD$37,MATCH(1,'Occurance Matrix'!BW$26:BW$37,0),$A72)</f>
        <v>1</v>
      </c>
      <c r="BW72" cm="1">
        <f t="array" ref="BW72">INDEX('Occurance Matrix'!$C$26:$CD$37,MATCH(1,'Occurance Matrix'!BX$26:BX$37,0),$A72)</f>
        <v>0</v>
      </c>
      <c r="BX72" cm="1">
        <f t="array" ref="BX72">INDEX('Occurance Matrix'!$C$26:$CD$37,MATCH(1,'Occurance Matrix'!BY$26:BY$37,0),$A72)</f>
        <v>0</v>
      </c>
      <c r="BY72" cm="1">
        <f t="array" ref="BY72">INDEX('Occurance Matrix'!$C$26:$CD$37,MATCH(1,'Occurance Matrix'!BZ$26:BZ$37,0),$A72)</f>
        <v>1</v>
      </c>
      <c r="BZ72" cm="1">
        <f t="array" ref="BZ72">INDEX('Occurance Matrix'!$C$26:$CD$37,MATCH(1,'Occurance Matrix'!CA$26:CA$37,0),$A72)</f>
        <v>0</v>
      </c>
      <c r="CA72" cm="1">
        <f t="array" ref="CA72">INDEX('Occurance Matrix'!$C$26:$CD$37,MATCH(1,'Occurance Matrix'!CB$26:CB$37,0),$A72)</f>
        <v>1</v>
      </c>
      <c r="CB72" cm="1">
        <f t="array" ref="CB72">INDEX('Occurance Matrix'!$C$26:$CD$37,MATCH(1,'Occurance Matrix'!CC$26:CC$37,0),$A72)</f>
        <v>1</v>
      </c>
      <c r="CC72" cm="1">
        <f t="array" ref="CC72">INDEX('Occurance Matrix'!$C$26:$CD$37,MATCH(1,'Occurance Matrix'!CD$26:CD$37,0),$A72)</f>
        <v>0</v>
      </c>
    </row>
    <row r="73" spans="1:81" x14ac:dyDescent="0.2">
      <c r="A73">
        <v>72</v>
      </c>
      <c r="B73" cm="1">
        <f t="array" ref="B73">INDEX('Occurance Matrix'!$C$26:$CD$37,MATCH(1,'Occurance Matrix'!C$26:C$37,0),$A73)</f>
        <v>0</v>
      </c>
      <c r="C73" cm="1">
        <f t="array" ref="C73">INDEX('Occurance Matrix'!$C$26:$CD$37,MATCH(1,'Occurance Matrix'!D$26:D$37,0),$A73)</f>
        <v>0</v>
      </c>
      <c r="D73" cm="1">
        <f t="array" ref="D73">INDEX('Occurance Matrix'!$C$26:$CD$37,MATCH(1,'Occurance Matrix'!E$26:E$37,0),$A73)</f>
        <v>0</v>
      </c>
      <c r="E73" cm="1">
        <f t="array" ref="E73">INDEX('Occurance Matrix'!$C$26:$CD$37,MATCH(1,'Occurance Matrix'!F$26:F$37,0),$A73)</f>
        <v>0</v>
      </c>
      <c r="F73" cm="1">
        <f t="array" ref="F73">INDEX('Occurance Matrix'!$C$26:$CD$37,MATCH(1,'Occurance Matrix'!G$26:G$37,0),$A73)</f>
        <v>0</v>
      </c>
      <c r="G73" cm="1">
        <f t="array" ref="G73">INDEX('Occurance Matrix'!$C$26:$CD$37,MATCH(1,'Occurance Matrix'!H$26:H$37,0),$A73)</f>
        <v>0</v>
      </c>
      <c r="H73" cm="1">
        <f t="array" ref="H73">INDEX('Occurance Matrix'!$C$26:$CD$37,MATCH(1,'Occurance Matrix'!I$26:I$37,0),$A73)</f>
        <v>0</v>
      </c>
      <c r="I73" cm="1">
        <f t="array" ref="I73">INDEX('Occurance Matrix'!$C$26:$CD$37,MATCH(1,'Occurance Matrix'!J$26:J$37,0),$A73)</f>
        <v>0</v>
      </c>
      <c r="J73" cm="1">
        <f t="array" ref="J73">INDEX('Occurance Matrix'!$C$26:$CD$37,MATCH(1,'Occurance Matrix'!K$26:K$37,0),$A73)</f>
        <v>0</v>
      </c>
      <c r="K73" cm="1">
        <f t="array" ref="K73">INDEX('Occurance Matrix'!$C$26:$CD$37,MATCH(1,'Occurance Matrix'!L$26:L$37,0),$A73)</f>
        <v>0</v>
      </c>
      <c r="L73" cm="1">
        <f t="array" ref="L73">INDEX('Occurance Matrix'!$C$26:$CD$37,MATCH(1,'Occurance Matrix'!M$26:M$37,0),$A73)</f>
        <v>0</v>
      </c>
      <c r="M73" cm="1">
        <f t="array" ref="M73">INDEX('Occurance Matrix'!$C$26:$CD$37,MATCH(1,'Occurance Matrix'!N$26:N$37,0),$A73)</f>
        <v>0</v>
      </c>
      <c r="N73" cm="1">
        <f t="array" ref="N73">INDEX('Occurance Matrix'!$C$26:$CD$37,MATCH(1,'Occurance Matrix'!O$26:O$37,0),$A73)</f>
        <v>0</v>
      </c>
      <c r="O73" cm="1">
        <f t="array" ref="O73">INDEX('Occurance Matrix'!$C$26:$CD$37,MATCH(1,'Occurance Matrix'!P$26:P$37,0),$A73)</f>
        <v>0</v>
      </c>
      <c r="P73" cm="1">
        <f t="array" ref="P73">INDEX('Occurance Matrix'!$C$26:$CD$37,MATCH(1,'Occurance Matrix'!Q$26:Q$37,0),$A73)</f>
        <v>0</v>
      </c>
      <c r="Q73" cm="1">
        <f t="array" ref="Q73">INDEX('Occurance Matrix'!$C$26:$CD$37,MATCH(1,'Occurance Matrix'!R$26:R$37,0),$A73)</f>
        <v>0</v>
      </c>
      <c r="R73" cm="1">
        <f t="array" ref="R73">INDEX('Occurance Matrix'!$C$26:$CD$37,MATCH(1,'Occurance Matrix'!S$26:S$37,0),$A73)</f>
        <v>0</v>
      </c>
      <c r="S73" cm="1">
        <f t="array" ref="S73">INDEX('Occurance Matrix'!$C$26:$CD$37,MATCH(1,'Occurance Matrix'!T$26:T$37,0),$A73)</f>
        <v>0</v>
      </c>
      <c r="T73" cm="1">
        <f t="array" ref="T73">INDEX('Occurance Matrix'!$C$26:$CD$37,MATCH(1,'Occurance Matrix'!U$26:U$37,0),$A73)</f>
        <v>0</v>
      </c>
      <c r="U73" cm="1">
        <f t="array" ref="U73">INDEX('Occurance Matrix'!$C$26:$CD$37,MATCH(1,'Occurance Matrix'!V$26:V$37,0),$A73)</f>
        <v>0</v>
      </c>
      <c r="V73" cm="1">
        <f t="array" ref="V73">INDEX('Occurance Matrix'!$C$26:$CD$37,MATCH(1,'Occurance Matrix'!W$26:W$37,0),$A73)</f>
        <v>0</v>
      </c>
      <c r="W73" cm="1">
        <f t="array" ref="W73">INDEX('Occurance Matrix'!$C$26:$CD$37,MATCH(1,'Occurance Matrix'!X$26:X$37,0),$A73)</f>
        <v>0</v>
      </c>
      <c r="X73" cm="1">
        <f t="array" ref="X73">INDEX('Occurance Matrix'!$C$26:$CD$37,MATCH(1,'Occurance Matrix'!Y$26:Y$37,0),$A73)</f>
        <v>0</v>
      </c>
      <c r="Y73" cm="1">
        <f t="array" ref="Y73">INDEX('Occurance Matrix'!$C$26:$CD$37,MATCH(1,'Occurance Matrix'!Z$26:Z$37,0),$A73)</f>
        <v>0</v>
      </c>
      <c r="Z73" cm="1">
        <f t="array" ref="Z73">INDEX('Occurance Matrix'!$C$26:$CD$37,MATCH(1,'Occurance Matrix'!AA$26:AA$37,0),$A73)</f>
        <v>0</v>
      </c>
      <c r="AA73" cm="1">
        <f t="array" ref="AA73">INDEX('Occurance Matrix'!$C$26:$CD$37,MATCH(1,'Occurance Matrix'!AB$26:AB$37,0),$A73)</f>
        <v>0</v>
      </c>
      <c r="AB73" cm="1">
        <f t="array" ref="AB73">INDEX('Occurance Matrix'!$C$26:$CD$37,MATCH(1,'Occurance Matrix'!AC$26:AC$37,0),$A73)</f>
        <v>0</v>
      </c>
      <c r="AC73" cm="1">
        <f t="array" ref="AC73">INDEX('Occurance Matrix'!$C$26:$CD$37,MATCH(1,'Occurance Matrix'!AD$26:AD$37,0),$A73)</f>
        <v>0</v>
      </c>
      <c r="AD73" cm="1">
        <f t="array" ref="AD73">INDEX('Occurance Matrix'!$C$26:$CD$37,MATCH(1,'Occurance Matrix'!AE$26:AE$37,0),$A73)</f>
        <v>0</v>
      </c>
      <c r="AE73" cm="1">
        <f t="array" ref="AE73">INDEX('Occurance Matrix'!$C$26:$CD$37,MATCH(1,'Occurance Matrix'!AF$26:AF$37,0),$A73)</f>
        <v>1</v>
      </c>
      <c r="AF73" cm="1">
        <f t="array" ref="AF73">INDEX('Occurance Matrix'!$C$26:$CD$37,MATCH(1,'Occurance Matrix'!AG$26:AG$37,0),$A73)</f>
        <v>0</v>
      </c>
      <c r="AG73" cm="1">
        <f t="array" ref="AG73">INDEX('Occurance Matrix'!$C$26:$CD$37,MATCH(1,'Occurance Matrix'!AH$26:AH$37,0),$A73)</f>
        <v>0</v>
      </c>
      <c r="AH73" cm="1">
        <f t="array" ref="AH73">INDEX('Occurance Matrix'!$C$26:$CD$37,MATCH(1,'Occurance Matrix'!AI$26:AI$37,0),$A73)</f>
        <v>0</v>
      </c>
      <c r="AI73" cm="1">
        <f t="array" ref="AI73">INDEX('Occurance Matrix'!$C$26:$CD$37,MATCH(1,'Occurance Matrix'!AJ$26:AJ$37,0),$A73)</f>
        <v>0</v>
      </c>
      <c r="AJ73" cm="1">
        <f t="array" ref="AJ73">INDEX('Occurance Matrix'!$C$26:$CD$37,MATCH(1,'Occurance Matrix'!AK$26:AK$37,0),$A73)</f>
        <v>0</v>
      </c>
      <c r="AK73" cm="1">
        <f t="array" ref="AK73">INDEX('Occurance Matrix'!$C$26:$CD$37,MATCH(1,'Occurance Matrix'!AL$26:AL$37,0),$A73)</f>
        <v>0</v>
      </c>
      <c r="AL73" cm="1">
        <f t="array" ref="AL73">INDEX('Occurance Matrix'!$C$26:$CD$37,MATCH(1,'Occurance Matrix'!AM$26:AM$37,0),$A73)</f>
        <v>0</v>
      </c>
      <c r="AM73" cm="1">
        <f t="array" ref="AM73">INDEX('Occurance Matrix'!$C$26:$CD$37,MATCH(1,'Occurance Matrix'!AN$26:AN$37,0),$A73)</f>
        <v>0</v>
      </c>
      <c r="AN73" cm="1">
        <f t="array" ref="AN73">INDEX('Occurance Matrix'!$C$26:$CD$37,MATCH(1,'Occurance Matrix'!AO$26:AO$37,0),$A73)</f>
        <v>0</v>
      </c>
      <c r="AO73" cm="1">
        <f t="array" ref="AO73">INDEX('Occurance Matrix'!$C$26:$CD$37,MATCH(1,'Occurance Matrix'!AP$26:AP$37,0),$A73)</f>
        <v>0</v>
      </c>
      <c r="AP73" cm="1">
        <f t="array" ref="AP73">INDEX('Occurance Matrix'!$C$26:$CD$37,MATCH(1,'Occurance Matrix'!AQ$26:AQ$37,0),$A73)</f>
        <v>0</v>
      </c>
      <c r="AQ73" cm="1">
        <f t="array" ref="AQ73">INDEX('Occurance Matrix'!$C$26:$CD$37,MATCH(1,'Occurance Matrix'!AR$26:AR$37,0),$A73)</f>
        <v>0</v>
      </c>
      <c r="AR73" cm="1">
        <f t="array" ref="AR73">INDEX('Occurance Matrix'!$C$26:$CD$37,MATCH(1,'Occurance Matrix'!AS$26:AS$37,0),$A73)</f>
        <v>0</v>
      </c>
      <c r="AS73" cm="1">
        <f t="array" ref="AS73">INDEX('Occurance Matrix'!$C$26:$CD$37,MATCH(1,'Occurance Matrix'!AT$26:AT$37,0),$A73)</f>
        <v>0</v>
      </c>
      <c r="AT73" cm="1">
        <f t="array" ref="AT73">INDEX('Occurance Matrix'!$C$26:$CD$37,MATCH(1,'Occurance Matrix'!AU$26:AU$37,0),$A73)</f>
        <v>0</v>
      </c>
      <c r="AU73" cm="1">
        <f t="array" ref="AU73">INDEX('Occurance Matrix'!$C$26:$CD$37,MATCH(1,'Occurance Matrix'!AV$26:AV$37,0),$A73)</f>
        <v>0</v>
      </c>
      <c r="AV73" cm="1">
        <f t="array" ref="AV73">INDEX('Occurance Matrix'!$C$26:$CD$37,MATCH(1,'Occurance Matrix'!AW$26:AW$37,0),$A73)</f>
        <v>0</v>
      </c>
      <c r="AW73" cm="1">
        <f t="array" ref="AW73">INDEX('Occurance Matrix'!$C$26:$CD$37,MATCH(1,'Occurance Matrix'!AX$26:AX$37,0),$A73)</f>
        <v>0</v>
      </c>
      <c r="AX73" cm="1">
        <f t="array" ref="AX73">INDEX('Occurance Matrix'!$C$26:$CD$37,MATCH(1,'Occurance Matrix'!AY$26:AY$37,0),$A73)</f>
        <v>0</v>
      </c>
      <c r="AY73" cm="1">
        <f t="array" ref="AY73">INDEX('Occurance Matrix'!$C$26:$CD$37,MATCH(1,'Occurance Matrix'!AZ$26:AZ$37,0),$A73)</f>
        <v>0</v>
      </c>
      <c r="AZ73" cm="1">
        <f t="array" ref="AZ73">INDEX('Occurance Matrix'!$C$26:$CD$37,MATCH(1,'Occurance Matrix'!BA$26:BA$37,0),$A73)</f>
        <v>0</v>
      </c>
      <c r="BA73" cm="1">
        <f t="array" ref="BA73">INDEX('Occurance Matrix'!$C$26:$CD$37,MATCH(1,'Occurance Matrix'!BB$26:BB$37,0),$A73)</f>
        <v>0</v>
      </c>
      <c r="BB73" cm="1">
        <f t="array" ref="BB73">INDEX('Occurance Matrix'!$C$26:$CD$37,MATCH(1,'Occurance Matrix'!BC$26:BC$37,0),$A73)</f>
        <v>0</v>
      </c>
      <c r="BC73" cm="1">
        <f t="array" ref="BC73">INDEX('Occurance Matrix'!$C$26:$CD$37,MATCH(1,'Occurance Matrix'!BD$26:BD$37,0),$A73)</f>
        <v>0</v>
      </c>
      <c r="BD73" cm="1">
        <f t="array" ref="BD73">INDEX('Occurance Matrix'!$C$26:$CD$37,MATCH(1,'Occurance Matrix'!BE$26:BE$37,0),$A73)</f>
        <v>0</v>
      </c>
      <c r="BE73" cm="1">
        <f t="array" ref="BE73">INDEX('Occurance Matrix'!$C$26:$CD$37,MATCH(1,'Occurance Matrix'!BF$26:BF$37,0),$A73)</f>
        <v>0</v>
      </c>
      <c r="BF73" cm="1">
        <f t="array" ref="BF73">INDEX('Occurance Matrix'!$C$26:$CD$37,MATCH(1,'Occurance Matrix'!BG$26:BG$37,0),$A73)</f>
        <v>0</v>
      </c>
      <c r="BG73" cm="1">
        <f t="array" ref="BG73">INDEX('Occurance Matrix'!$C$26:$CD$37,MATCH(1,'Occurance Matrix'!BH$26:BH$37,0),$A73)</f>
        <v>1</v>
      </c>
      <c r="BH73" cm="1">
        <f t="array" ref="BH73">INDEX('Occurance Matrix'!$C$26:$CD$37,MATCH(1,'Occurance Matrix'!BI$26:BI$37,0),$A73)</f>
        <v>1</v>
      </c>
      <c r="BI73" cm="1">
        <f t="array" ref="BI73">INDEX('Occurance Matrix'!$C$26:$CD$37,MATCH(1,'Occurance Matrix'!BJ$26:BJ$37,0),$A73)</f>
        <v>0</v>
      </c>
      <c r="BJ73" cm="1">
        <f t="array" ref="BJ73">INDEX('Occurance Matrix'!$C$26:$CD$37,MATCH(1,'Occurance Matrix'!BK$26:BK$37,0),$A73)</f>
        <v>0</v>
      </c>
      <c r="BK73" cm="1">
        <f t="array" ref="BK73">INDEX('Occurance Matrix'!$C$26:$CD$37,MATCH(1,'Occurance Matrix'!BL$26:BL$37,0),$A73)</f>
        <v>0</v>
      </c>
      <c r="BL73" cm="1">
        <f t="array" ref="BL73">INDEX('Occurance Matrix'!$C$26:$CD$37,MATCH(1,'Occurance Matrix'!BM$26:BM$37,0),$A73)</f>
        <v>0</v>
      </c>
      <c r="BM73" cm="1">
        <f t="array" ref="BM73">INDEX('Occurance Matrix'!$C$26:$CD$37,MATCH(1,'Occurance Matrix'!BN$26:BN$37,0),$A73)</f>
        <v>0</v>
      </c>
      <c r="BN73" cm="1">
        <f t="array" ref="BN73">INDEX('Occurance Matrix'!$C$26:$CD$37,MATCH(1,'Occurance Matrix'!BO$26:BO$37,0),$A73)</f>
        <v>0</v>
      </c>
      <c r="BO73" cm="1">
        <f t="array" ref="BO73">INDEX('Occurance Matrix'!$C$26:$CD$37,MATCH(1,'Occurance Matrix'!BP$26:BP$37,0),$A73)</f>
        <v>0</v>
      </c>
      <c r="BP73" cm="1">
        <f t="array" ref="BP73">INDEX('Occurance Matrix'!$C$26:$CD$37,MATCH(1,'Occurance Matrix'!BQ$26:BQ$37,0),$A73)</f>
        <v>0</v>
      </c>
      <c r="BQ73" cm="1">
        <f t="array" ref="BQ73">INDEX('Occurance Matrix'!$C$26:$CD$37,MATCH(1,'Occurance Matrix'!BR$26:BR$37,0),$A73)</f>
        <v>0</v>
      </c>
      <c r="BR73" cm="1">
        <f t="array" ref="BR73">INDEX('Occurance Matrix'!$C$26:$CD$37,MATCH(1,'Occurance Matrix'!BS$26:BS$37,0),$A73)</f>
        <v>1</v>
      </c>
      <c r="BS73" cm="1">
        <f t="array" ref="BS73">INDEX('Occurance Matrix'!$C$26:$CD$37,MATCH(1,'Occurance Matrix'!BT$26:BT$37,0),$A73)</f>
        <v>0</v>
      </c>
      <c r="BT73" cm="1">
        <f t="array" ref="BT73">INDEX('Occurance Matrix'!$C$26:$CD$37,MATCH(1,'Occurance Matrix'!BU$26:BU$37,0),$A73)</f>
        <v>0</v>
      </c>
      <c r="BU73" cm="1">
        <f t="array" ref="BU73">INDEX('Occurance Matrix'!$C$26:$CD$37,MATCH(1,'Occurance Matrix'!BV$26:BV$37,0),$A73)</f>
        <v>1</v>
      </c>
      <c r="BV73" cm="1">
        <f t="array" ref="BV73">INDEX('Occurance Matrix'!$C$26:$CD$37,MATCH(1,'Occurance Matrix'!BW$26:BW$37,0),$A73)</f>
        <v>0</v>
      </c>
      <c r="BW73" cm="1">
        <f t="array" ref="BW73">INDEX('Occurance Matrix'!$C$26:$CD$37,MATCH(1,'Occurance Matrix'!BX$26:BX$37,0),$A73)</f>
        <v>0</v>
      </c>
      <c r="BX73" cm="1">
        <f t="array" ref="BX73">INDEX('Occurance Matrix'!$C$26:$CD$37,MATCH(1,'Occurance Matrix'!BY$26:BY$37,0),$A73)</f>
        <v>0</v>
      </c>
      <c r="BY73" cm="1">
        <f t="array" ref="BY73">INDEX('Occurance Matrix'!$C$26:$CD$37,MATCH(1,'Occurance Matrix'!BZ$26:BZ$37,0),$A73)</f>
        <v>0</v>
      </c>
      <c r="BZ73" cm="1">
        <f t="array" ref="BZ73">INDEX('Occurance Matrix'!$C$26:$CD$37,MATCH(1,'Occurance Matrix'!CA$26:CA$37,0),$A73)</f>
        <v>0</v>
      </c>
      <c r="CA73" cm="1">
        <f t="array" ref="CA73">INDEX('Occurance Matrix'!$C$26:$CD$37,MATCH(1,'Occurance Matrix'!CB$26:CB$37,0),$A73)</f>
        <v>0</v>
      </c>
      <c r="CB73" cm="1">
        <f t="array" ref="CB73">INDEX('Occurance Matrix'!$C$26:$CD$37,MATCH(1,'Occurance Matrix'!CC$26:CC$37,0),$A73)</f>
        <v>0</v>
      </c>
      <c r="CC73" cm="1">
        <f t="array" ref="CC73">INDEX('Occurance Matrix'!$C$26:$CD$37,MATCH(1,'Occurance Matrix'!CD$26:CD$37,0),$A73)</f>
        <v>1</v>
      </c>
    </row>
    <row r="74" spans="1:81" x14ac:dyDescent="0.2">
      <c r="A74">
        <v>73</v>
      </c>
      <c r="B74" cm="1">
        <f t="array" ref="B74">INDEX('Occurance Matrix'!$C$26:$CD$37,MATCH(1,'Occurance Matrix'!C$26:C$37,0),$A74)</f>
        <v>0</v>
      </c>
      <c r="C74" cm="1">
        <f t="array" ref="C74">INDEX('Occurance Matrix'!$C$26:$CD$37,MATCH(1,'Occurance Matrix'!D$26:D$37,0),$A74)</f>
        <v>0</v>
      </c>
      <c r="D74" cm="1">
        <f t="array" ref="D74">INDEX('Occurance Matrix'!$C$26:$CD$37,MATCH(1,'Occurance Matrix'!E$26:E$37,0),$A74)</f>
        <v>0</v>
      </c>
      <c r="E74" cm="1">
        <f t="array" ref="E74">INDEX('Occurance Matrix'!$C$26:$CD$37,MATCH(1,'Occurance Matrix'!F$26:F$37,0),$A74)</f>
        <v>0</v>
      </c>
      <c r="F74" cm="1">
        <f t="array" ref="F74">INDEX('Occurance Matrix'!$C$26:$CD$37,MATCH(1,'Occurance Matrix'!G$26:G$37,0),$A74)</f>
        <v>0</v>
      </c>
      <c r="G74" cm="1">
        <f t="array" ref="G74">INDEX('Occurance Matrix'!$C$26:$CD$37,MATCH(1,'Occurance Matrix'!H$26:H$37,0),$A74)</f>
        <v>0</v>
      </c>
      <c r="H74" cm="1">
        <f t="array" ref="H74">INDEX('Occurance Matrix'!$C$26:$CD$37,MATCH(1,'Occurance Matrix'!I$26:I$37,0),$A74)</f>
        <v>0</v>
      </c>
      <c r="I74" cm="1">
        <f t="array" ref="I74">INDEX('Occurance Matrix'!$C$26:$CD$37,MATCH(1,'Occurance Matrix'!J$26:J$37,0),$A74)</f>
        <v>0</v>
      </c>
      <c r="J74" cm="1">
        <f t="array" ref="J74">INDEX('Occurance Matrix'!$C$26:$CD$37,MATCH(1,'Occurance Matrix'!K$26:K$37,0),$A74)</f>
        <v>0</v>
      </c>
      <c r="K74" cm="1">
        <f t="array" ref="K74">INDEX('Occurance Matrix'!$C$26:$CD$37,MATCH(1,'Occurance Matrix'!L$26:L$37,0),$A74)</f>
        <v>1</v>
      </c>
      <c r="L74" cm="1">
        <f t="array" ref="L74">INDEX('Occurance Matrix'!$C$26:$CD$37,MATCH(1,'Occurance Matrix'!M$26:M$37,0),$A74)</f>
        <v>0</v>
      </c>
      <c r="M74" cm="1">
        <f t="array" ref="M74">INDEX('Occurance Matrix'!$C$26:$CD$37,MATCH(1,'Occurance Matrix'!N$26:N$37,0),$A74)</f>
        <v>0</v>
      </c>
      <c r="N74" cm="1">
        <f t="array" ref="N74">INDEX('Occurance Matrix'!$C$26:$CD$37,MATCH(1,'Occurance Matrix'!O$26:O$37,0),$A74)</f>
        <v>0</v>
      </c>
      <c r="O74" cm="1">
        <f t="array" ref="O74">INDEX('Occurance Matrix'!$C$26:$CD$37,MATCH(1,'Occurance Matrix'!P$26:P$37,0),$A74)</f>
        <v>0</v>
      </c>
      <c r="P74" cm="1">
        <f t="array" ref="P74">INDEX('Occurance Matrix'!$C$26:$CD$37,MATCH(1,'Occurance Matrix'!Q$26:Q$37,0),$A74)</f>
        <v>0</v>
      </c>
      <c r="Q74" cm="1">
        <f t="array" ref="Q74">INDEX('Occurance Matrix'!$C$26:$CD$37,MATCH(1,'Occurance Matrix'!R$26:R$37,0),$A74)</f>
        <v>0</v>
      </c>
      <c r="R74" cm="1">
        <f t="array" ref="R74">INDEX('Occurance Matrix'!$C$26:$CD$37,MATCH(1,'Occurance Matrix'!S$26:S$37,0),$A74)</f>
        <v>0</v>
      </c>
      <c r="S74" cm="1">
        <f t="array" ref="S74">INDEX('Occurance Matrix'!$C$26:$CD$37,MATCH(1,'Occurance Matrix'!T$26:T$37,0),$A74)</f>
        <v>0</v>
      </c>
      <c r="T74" cm="1">
        <f t="array" ref="T74">INDEX('Occurance Matrix'!$C$26:$CD$37,MATCH(1,'Occurance Matrix'!U$26:U$37,0),$A74)</f>
        <v>0</v>
      </c>
      <c r="U74" cm="1">
        <f t="array" ref="U74">INDEX('Occurance Matrix'!$C$26:$CD$37,MATCH(1,'Occurance Matrix'!V$26:V$37,0),$A74)</f>
        <v>0</v>
      </c>
      <c r="V74" cm="1">
        <f t="array" ref="V74">INDEX('Occurance Matrix'!$C$26:$CD$37,MATCH(1,'Occurance Matrix'!W$26:W$37,0),$A74)</f>
        <v>0</v>
      </c>
      <c r="W74" cm="1">
        <f t="array" ref="W74">INDEX('Occurance Matrix'!$C$26:$CD$37,MATCH(1,'Occurance Matrix'!X$26:X$37,0),$A74)</f>
        <v>0</v>
      </c>
      <c r="X74" cm="1">
        <f t="array" ref="X74">INDEX('Occurance Matrix'!$C$26:$CD$37,MATCH(1,'Occurance Matrix'!Y$26:Y$37,0),$A74)</f>
        <v>0</v>
      </c>
      <c r="Y74" cm="1">
        <f t="array" ref="Y74">INDEX('Occurance Matrix'!$C$26:$CD$37,MATCH(1,'Occurance Matrix'!Z$26:Z$37,0),$A74)</f>
        <v>0</v>
      </c>
      <c r="Z74" cm="1">
        <f t="array" ref="Z74">INDEX('Occurance Matrix'!$C$26:$CD$37,MATCH(1,'Occurance Matrix'!AA$26:AA$37,0),$A74)</f>
        <v>0</v>
      </c>
      <c r="AA74" cm="1">
        <f t="array" ref="AA74">INDEX('Occurance Matrix'!$C$26:$CD$37,MATCH(1,'Occurance Matrix'!AB$26:AB$37,0),$A74)</f>
        <v>0</v>
      </c>
      <c r="AB74" cm="1">
        <f t="array" ref="AB74">INDEX('Occurance Matrix'!$C$26:$CD$37,MATCH(1,'Occurance Matrix'!AC$26:AC$37,0),$A74)</f>
        <v>0</v>
      </c>
      <c r="AC74" cm="1">
        <f t="array" ref="AC74">INDEX('Occurance Matrix'!$C$26:$CD$37,MATCH(1,'Occurance Matrix'!AD$26:AD$37,0),$A74)</f>
        <v>0</v>
      </c>
      <c r="AD74" cm="1">
        <f t="array" ref="AD74">INDEX('Occurance Matrix'!$C$26:$CD$37,MATCH(1,'Occurance Matrix'!AE$26:AE$37,0),$A74)</f>
        <v>0</v>
      </c>
      <c r="AE74" cm="1">
        <f t="array" ref="AE74">INDEX('Occurance Matrix'!$C$26:$CD$37,MATCH(1,'Occurance Matrix'!AF$26:AF$37,0),$A74)</f>
        <v>0</v>
      </c>
      <c r="AF74" cm="1">
        <f t="array" ref="AF74">INDEX('Occurance Matrix'!$C$26:$CD$37,MATCH(1,'Occurance Matrix'!AG$26:AG$37,0),$A74)</f>
        <v>0</v>
      </c>
      <c r="AG74" cm="1">
        <f t="array" ref="AG74">INDEX('Occurance Matrix'!$C$26:$CD$37,MATCH(1,'Occurance Matrix'!AH$26:AH$37,0),$A74)</f>
        <v>0</v>
      </c>
      <c r="AH74" cm="1">
        <f t="array" ref="AH74">INDEX('Occurance Matrix'!$C$26:$CD$37,MATCH(1,'Occurance Matrix'!AI$26:AI$37,0),$A74)</f>
        <v>0</v>
      </c>
      <c r="AI74" cm="1">
        <f t="array" ref="AI74">INDEX('Occurance Matrix'!$C$26:$CD$37,MATCH(1,'Occurance Matrix'!AJ$26:AJ$37,0),$A74)</f>
        <v>0</v>
      </c>
      <c r="AJ74" cm="1">
        <f t="array" ref="AJ74">INDEX('Occurance Matrix'!$C$26:$CD$37,MATCH(1,'Occurance Matrix'!AK$26:AK$37,0),$A74)</f>
        <v>0</v>
      </c>
      <c r="AK74" cm="1">
        <f t="array" ref="AK74">INDEX('Occurance Matrix'!$C$26:$CD$37,MATCH(1,'Occurance Matrix'!AL$26:AL$37,0),$A74)</f>
        <v>0</v>
      </c>
      <c r="AL74" cm="1">
        <f t="array" ref="AL74">INDEX('Occurance Matrix'!$C$26:$CD$37,MATCH(1,'Occurance Matrix'!AM$26:AM$37,0),$A74)</f>
        <v>1</v>
      </c>
      <c r="AM74" cm="1">
        <f t="array" ref="AM74">INDEX('Occurance Matrix'!$C$26:$CD$37,MATCH(1,'Occurance Matrix'!AN$26:AN$37,0),$A74)</f>
        <v>0</v>
      </c>
      <c r="AN74" cm="1">
        <f t="array" ref="AN74">INDEX('Occurance Matrix'!$C$26:$CD$37,MATCH(1,'Occurance Matrix'!AO$26:AO$37,0),$A74)</f>
        <v>0</v>
      </c>
      <c r="AO74" cm="1">
        <f t="array" ref="AO74">INDEX('Occurance Matrix'!$C$26:$CD$37,MATCH(1,'Occurance Matrix'!AP$26:AP$37,0),$A74)</f>
        <v>0</v>
      </c>
      <c r="AP74" cm="1">
        <f t="array" ref="AP74">INDEX('Occurance Matrix'!$C$26:$CD$37,MATCH(1,'Occurance Matrix'!AQ$26:AQ$37,0),$A74)</f>
        <v>0</v>
      </c>
      <c r="AQ74" cm="1">
        <f t="array" ref="AQ74">INDEX('Occurance Matrix'!$C$26:$CD$37,MATCH(1,'Occurance Matrix'!AR$26:AR$37,0),$A74)</f>
        <v>0</v>
      </c>
      <c r="AR74" cm="1">
        <f t="array" ref="AR74">INDEX('Occurance Matrix'!$C$26:$CD$37,MATCH(1,'Occurance Matrix'!AS$26:AS$37,0),$A74)</f>
        <v>0</v>
      </c>
      <c r="AS74" cm="1">
        <f t="array" ref="AS74">INDEX('Occurance Matrix'!$C$26:$CD$37,MATCH(1,'Occurance Matrix'!AT$26:AT$37,0),$A74)</f>
        <v>0</v>
      </c>
      <c r="AT74" cm="1">
        <f t="array" ref="AT74">INDEX('Occurance Matrix'!$C$26:$CD$37,MATCH(1,'Occurance Matrix'!AU$26:AU$37,0),$A74)</f>
        <v>0</v>
      </c>
      <c r="AU74" cm="1">
        <f t="array" ref="AU74">INDEX('Occurance Matrix'!$C$26:$CD$37,MATCH(1,'Occurance Matrix'!AV$26:AV$37,0),$A74)</f>
        <v>0</v>
      </c>
      <c r="AV74" cm="1">
        <f t="array" ref="AV74">INDEX('Occurance Matrix'!$C$26:$CD$37,MATCH(1,'Occurance Matrix'!AW$26:AW$37,0),$A74)</f>
        <v>0</v>
      </c>
      <c r="AW74" cm="1">
        <f t="array" ref="AW74">INDEX('Occurance Matrix'!$C$26:$CD$37,MATCH(1,'Occurance Matrix'!AX$26:AX$37,0),$A74)</f>
        <v>0</v>
      </c>
      <c r="AX74" cm="1">
        <f t="array" ref="AX74">INDEX('Occurance Matrix'!$C$26:$CD$37,MATCH(1,'Occurance Matrix'!AY$26:AY$37,0),$A74)</f>
        <v>1</v>
      </c>
      <c r="AY74" cm="1">
        <f t="array" ref="AY74">INDEX('Occurance Matrix'!$C$26:$CD$37,MATCH(1,'Occurance Matrix'!AZ$26:AZ$37,0),$A74)</f>
        <v>0</v>
      </c>
      <c r="AZ74" cm="1">
        <f t="array" ref="AZ74">INDEX('Occurance Matrix'!$C$26:$CD$37,MATCH(1,'Occurance Matrix'!BA$26:BA$37,0),$A74)</f>
        <v>0</v>
      </c>
      <c r="BA74" cm="1">
        <f t="array" ref="BA74">INDEX('Occurance Matrix'!$C$26:$CD$37,MATCH(1,'Occurance Matrix'!BB$26:BB$37,0),$A74)</f>
        <v>0</v>
      </c>
      <c r="BB74" cm="1">
        <f t="array" ref="BB74">INDEX('Occurance Matrix'!$C$26:$CD$37,MATCH(1,'Occurance Matrix'!BC$26:BC$37,0),$A74)</f>
        <v>0</v>
      </c>
      <c r="BC74" cm="1">
        <f t="array" ref="BC74">INDEX('Occurance Matrix'!$C$26:$CD$37,MATCH(1,'Occurance Matrix'!BD$26:BD$37,0),$A74)</f>
        <v>0</v>
      </c>
      <c r="BD74" cm="1">
        <f t="array" ref="BD74">INDEX('Occurance Matrix'!$C$26:$CD$37,MATCH(1,'Occurance Matrix'!BE$26:BE$37,0),$A74)</f>
        <v>0</v>
      </c>
      <c r="BE74" cm="1">
        <f t="array" ref="BE74">INDEX('Occurance Matrix'!$C$26:$CD$37,MATCH(1,'Occurance Matrix'!BF$26:BF$37,0),$A74)</f>
        <v>0</v>
      </c>
      <c r="BF74" cm="1">
        <f t="array" ref="BF74">INDEX('Occurance Matrix'!$C$26:$CD$37,MATCH(1,'Occurance Matrix'!BG$26:BG$37,0),$A74)</f>
        <v>0</v>
      </c>
      <c r="BG74" cm="1">
        <f t="array" ref="BG74">INDEX('Occurance Matrix'!$C$26:$CD$37,MATCH(1,'Occurance Matrix'!BH$26:BH$37,0),$A74)</f>
        <v>0</v>
      </c>
      <c r="BH74" cm="1">
        <f t="array" ref="BH74">INDEX('Occurance Matrix'!$C$26:$CD$37,MATCH(1,'Occurance Matrix'!BI$26:BI$37,0),$A74)</f>
        <v>0</v>
      </c>
      <c r="BI74" cm="1">
        <f t="array" ref="BI74">INDEX('Occurance Matrix'!$C$26:$CD$37,MATCH(1,'Occurance Matrix'!BJ$26:BJ$37,0),$A74)</f>
        <v>0</v>
      </c>
      <c r="BJ74" cm="1">
        <f t="array" ref="BJ74">INDEX('Occurance Matrix'!$C$26:$CD$37,MATCH(1,'Occurance Matrix'!BK$26:BK$37,0),$A74)</f>
        <v>0</v>
      </c>
      <c r="BK74" cm="1">
        <f t="array" ref="BK74">INDEX('Occurance Matrix'!$C$26:$CD$37,MATCH(1,'Occurance Matrix'!BL$26:BL$37,0),$A74)</f>
        <v>0</v>
      </c>
      <c r="BL74" cm="1">
        <f t="array" ref="BL74">INDEX('Occurance Matrix'!$C$26:$CD$37,MATCH(1,'Occurance Matrix'!BM$26:BM$37,0),$A74)</f>
        <v>0</v>
      </c>
      <c r="BM74" cm="1">
        <f t="array" ref="BM74">INDEX('Occurance Matrix'!$C$26:$CD$37,MATCH(1,'Occurance Matrix'!BN$26:BN$37,0),$A74)</f>
        <v>0</v>
      </c>
      <c r="BN74" cm="1">
        <f t="array" ref="BN74">INDEX('Occurance Matrix'!$C$26:$CD$37,MATCH(1,'Occurance Matrix'!BO$26:BO$37,0),$A74)</f>
        <v>0</v>
      </c>
      <c r="BO74" cm="1">
        <f t="array" ref="BO74">INDEX('Occurance Matrix'!$C$26:$CD$37,MATCH(1,'Occurance Matrix'!BP$26:BP$37,0),$A74)</f>
        <v>0</v>
      </c>
      <c r="BP74" cm="1">
        <f t="array" ref="BP74">INDEX('Occurance Matrix'!$C$26:$CD$37,MATCH(1,'Occurance Matrix'!BQ$26:BQ$37,0),$A74)</f>
        <v>0</v>
      </c>
      <c r="BQ74" cm="1">
        <f t="array" ref="BQ74">INDEX('Occurance Matrix'!$C$26:$CD$37,MATCH(1,'Occurance Matrix'!BR$26:BR$37,0),$A74)</f>
        <v>0</v>
      </c>
      <c r="BR74" cm="1">
        <f t="array" ref="BR74">INDEX('Occurance Matrix'!$C$26:$CD$37,MATCH(1,'Occurance Matrix'!BS$26:BS$37,0),$A74)</f>
        <v>0</v>
      </c>
      <c r="BS74" cm="1">
        <f t="array" ref="BS74">INDEX('Occurance Matrix'!$C$26:$CD$37,MATCH(1,'Occurance Matrix'!BT$26:BT$37,0),$A74)</f>
        <v>0</v>
      </c>
      <c r="BT74" cm="1">
        <f t="array" ref="BT74">INDEX('Occurance Matrix'!$C$26:$CD$37,MATCH(1,'Occurance Matrix'!BU$26:BU$37,0),$A74)</f>
        <v>1</v>
      </c>
      <c r="BU74" cm="1">
        <f t="array" ref="BU74">INDEX('Occurance Matrix'!$C$26:$CD$37,MATCH(1,'Occurance Matrix'!BV$26:BV$37,0),$A74)</f>
        <v>0</v>
      </c>
      <c r="BV74" cm="1">
        <f t="array" ref="BV74">INDEX('Occurance Matrix'!$C$26:$CD$37,MATCH(1,'Occurance Matrix'!BW$26:BW$37,0),$A74)</f>
        <v>1</v>
      </c>
      <c r="BW74" cm="1">
        <f t="array" ref="BW74">INDEX('Occurance Matrix'!$C$26:$CD$37,MATCH(1,'Occurance Matrix'!BX$26:BX$37,0),$A74)</f>
        <v>0</v>
      </c>
      <c r="BX74" cm="1">
        <f t="array" ref="BX74">INDEX('Occurance Matrix'!$C$26:$CD$37,MATCH(1,'Occurance Matrix'!BY$26:BY$37,0),$A74)</f>
        <v>0</v>
      </c>
      <c r="BY74" cm="1">
        <f t="array" ref="BY74">INDEX('Occurance Matrix'!$C$26:$CD$37,MATCH(1,'Occurance Matrix'!BZ$26:BZ$37,0),$A74)</f>
        <v>1</v>
      </c>
      <c r="BZ74" cm="1">
        <f t="array" ref="BZ74">INDEX('Occurance Matrix'!$C$26:$CD$37,MATCH(1,'Occurance Matrix'!CA$26:CA$37,0),$A74)</f>
        <v>0</v>
      </c>
      <c r="CA74" cm="1">
        <f t="array" ref="CA74">INDEX('Occurance Matrix'!$C$26:$CD$37,MATCH(1,'Occurance Matrix'!CB$26:CB$37,0),$A74)</f>
        <v>1</v>
      </c>
      <c r="CB74" cm="1">
        <f t="array" ref="CB74">INDEX('Occurance Matrix'!$C$26:$CD$37,MATCH(1,'Occurance Matrix'!CC$26:CC$37,0),$A74)</f>
        <v>1</v>
      </c>
      <c r="CC74" cm="1">
        <f t="array" ref="CC74">INDEX('Occurance Matrix'!$C$26:$CD$37,MATCH(1,'Occurance Matrix'!CD$26:CD$37,0),$A74)</f>
        <v>0</v>
      </c>
    </row>
    <row r="75" spans="1:81" x14ac:dyDescent="0.2">
      <c r="A75">
        <v>74</v>
      </c>
      <c r="B75" cm="1">
        <f t="array" ref="B75">INDEX('Occurance Matrix'!$C$26:$CD$37,MATCH(1,'Occurance Matrix'!C$26:C$37,0),$A75)</f>
        <v>0</v>
      </c>
      <c r="C75" cm="1">
        <f t="array" ref="C75">INDEX('Occurance Matrix'!$C$26:$CD$37,MATCH(1,'Occurance Matrix'!D$26:D$37,0),$A75)</f>
        <v>0</v>
      </c>
      <c r="D75" cm="1">
        <f t="array" ref="D75">INDEX('Occurance Matrix'!$C$26:$CD$37,MATCH(1,'Occurance Matrix'!E$26:E$37,0),$A75)</f>
        <v>0</v>
      </c>
      <c r="E75" cm="1">
        <f t="array" ref="E75">INDEX('Occurance Matrix'!$C$26:$CD$37,MATCH(1,'Occurance Matrix'!F$26:F$37,0),$A75)</f>
        <v>0</v>
      </c>
      <c r="F75" cm="1">
        <f t="array" ref="F75">INDEX('Occurance Matrix'!$C$26:$CD$37,MATCH(1,'Occurance Matrix'!G$26:G$37,0),$A75)</f>
        <v>0</v>
      </c>
      <c r="G75" cm="1">
        <f t="array" ref="G75">INDEX('Occurance Matrix'!$C$26:$CD$37,MATCH(1,'Occurance Matrix'!H$26:H$37,0),$A75)</f>
        <v>1</v>
      </c>
      <c r="H75" cm="1">
        <f t="array" ref="H75">INDEX('Occurance Matrix'!$C$26:$CD$37,MATCH(1,'Occurance Matrix'!I$26:I$37,0),$A75)</f>
        <v>0</v>
      </c>
      <c r="I75" cm="1">
        <f t="array" ref="I75">INDEX('Occurance Matrix'!$C$26:$CD$37,MATCH(1,'Occurance Matrix'!J$26:J$37,0),$A75)</f>
        <v>0</v>
      </c>
      <c r="J75" cm="1">
        <f t="array" ref="J75">INDEX('Occurance Matrix'!$C$26:$CD$37,MATCH(1,'Occurance Matrix'!K$26:K$37,0),$A75)</f>
        <v>0</v>
      </c>
      <c r="K75" cm="1">
        <f t="array" ref="K75">INDEX('Occurance Matrix'!$C$26:$CD$37,MATCH(1,'Occurance Matrix'!L$26:L$37,0),$A75)</f>
        <v>0</v>
      </c>
      <c r="L75" cm="1">
        <f t="array" ref="L75">INDEX('Occurance Matrix'!$C$26:$CD$37,MATCH(1,'Occurance Matrix'!M$26:M$37,0),$A75)</f>
        <v>1</v>
      </c>
      <c r="M75" cm="1">
        <f t="array" ref="M75">INDEX('Occurance Matrix'!$C$26:$CD$37,MATCH(1,'Occurance Matrix'!N$26:N$37,0),$A75)</f>
        <v>1</v>
      </c>
      <c r="N75" cm="1">
        <f t="array" ref="N75">INDEX('Occurance Matrix'!$C$26:$CD$37,MATCH(1,'Occurance Matrix'!O$26:O$37,0),$A75)</f>
        <v>0</v>
      </c>
      <c r="O75" cm="1">
        <f t="array" ref="O75">INDEX('Occurance Matrix'!$C$26:$CD$37,MATCH(1,'Occurance Matrix'!P$26:P$37,0),$A75)</f>
        <v>0</v>
      </c>
      <c r="P75" cm="1">
        <f t="array" ref="P75">INDEX('Occurance Matrix'!$C$26:$CD$37,MATCH(1,'Occurance Matrix'!Q$26:Q$37,0),$A75)</f>
        <v>0</v>
      </c>
      <c r="Q75" cm="1">
        <f t="array" ref="Q75">INDEX('Occurance Matrix'!$C$26:$CD$37,MATCH(1,'Occurance Matrix'!R$26:R$37,0),$A75)</f>
        <v>0</v>
      </c>
      <c r="R75" cm="1">
        <f t="array" ref="R75">INDEX('Occurance Matrix'!$C$26:$CD$37,MATCH(1,'Occurance Matrix'!S$26:S$37,0),$A75)</f>
        <v>0</v>
      </c>
      <c r="S75" cm="1">
        <f t="array" ref="S75">INDEX('Occurance Matrix'!$C$26:$CD$37,MATCH(1,'Occurance Matrix'!T$26:T$37,0),$A75)</f>
        <v>1</v>
      </c>
      <c r="T75" cm="1">
        <f t="array" ref="T75">INDEX('Occurance Matrix'!$C$26:$CD$37,MATCH(1,'Occurance Matrix'!U$26:U$37,0),$A75)</f>
        <v>0</v>
      </c>
      <c r="U75" cm="1">
        <f t="array" ref="U75">INDEX('Occurance Matrix'!$C$26:$CD$37,MATCH(1,'Occurance Matrix'!V$26:V$37,0),$A75)</f>
        <v>0</v>
      </c>
      <c r="V75" cm="1">
        <f t="array" ref="V75">INDEX('Occurance Matrix'!$C$26:$CD$37,MATCH(1,'Occurance Matrix'!W$26:W$37,0),$A75)</f>
        <v>0</v>
      </c>
      <c r="W75" cm="1">
        <f t="array" ref="W75">INDEX('Occurance Matrix'!$C$26:$CD$37,MATCH(1,'Occurance Matrix'!X$26:X$37,0),$A75)</f>
        <v>0</v>
      </c>
      <c r="X75" cm="1">
        <f t="array" ref="X75">INDEX('Occurance Matrix'!$C$26:$CD$37,MATCH(1,'Occurance Matrix'!Y$26:Y$37,0),$A75)</f>
        <v>0</v>
      </c>
      <c r="Y75" cm="1">
        <f t="array" ref="Y75">INDEX('Occurance Matrix'!$C$26:$CD$37,MATCH(1,'Occurance Matrix'!Z$26:Z$37,0),$A75)</f>
        <v>0</v>
      </c>
      <c r="Z75" cm="1">
        <f t="array" ref="Z75">INDEX('Occurance Matrix'!$C$26:$CD$37,MATCH(1,'Occurance Matrix'!AA$26:AA$37,0),$A75)</f>
        <v>0</v>
      </c>
      <c r="AA75" cm="1">
        <f t="array" ref="AA75">INDEX('Occurance Matrix'!$C$26:$CD$37,MATCH(1,'Occurance Matrix'!AB$26:AB$37,0),$A75)</f>
        <v>0</v>
      </c>
      <c r="AB75" cm="1">
        <f t="array" ref="AB75">INDEX('Occurance Matrix'!$C$26:$CD$37,MATCH(1,'Occurance Matrix'!AC$26:AC$37,0),$A75)</f>
        <v>0</v>
      </c>
      <c r="AC75" cm="1">
        <f t="array" ref="AC75">INDEX('Occurance Matrix'!$C$26:$CD$37,MATCH(1,'Occurance Matrix'!AD$26:AD$37,0),$A75)</f>
        <v>0</v>
      </c>
      <c r="AD75" cm="1">
        <f t="array" ref="AD75">INDEX('Occurance Matrix'!$C$26:$CD$37,MATCH(1,'Occurance Matrix'!AE$26:AE$37,0),$A75)</f>
        <v>1</v>
      </c>
      <c r="AE75" cm="1">
        <f t="array" ref="AE75">INDEX('Occurance Matrix'!$C$26:$CD$37,MATCH(1,'Occurance Matrix'!AF$26:AF$37,0),$A75)</f>
        <v>0</v>
      </c>
      <c r="AF75" cm="1">
        <f t="array" ref="AF75">INDEX('Occurance Matrix'!$C$26:$CD$37,MATCH(1,'Occurance Matrix'!AG$26:AG$37,0),$A75)</f>
        <v>0</v>
      </c>
      <c r="AG75" cm="1">
        <f t="array" ref="AG75">INDEX('Occurance Matrix'!$C$26:$CD$37,MATCH(1,'Occurance Matrix'!AH$26:AH$37,0),$A75)</f>
        <v>0</v>
      </c>
      <c r="AH75" cm="1">
        <f t="array" ref="AH75">INDEX('Occurance Matrix'!$C$26:$CD$37,MATCH(1,'Occurance Matrix'!AI$26:AI$37,0),$A75)</f>
        <v>0</v>
      </c>
      <c r="AI75" cm="1">
        <f t="array" ref="AI75">INDEX('Occurance Matrix'!$C$26:$CD$37,MATCH(1,'Occurance Matrix'!AJ$26:AJ$37,0),$A75)</f>
        <v>0</v>
      </c>
      <c r="AJ75" cm="1">
        <f t="array" ref="AJ75">INDEX('Occurance Matrix'!$C$26:$CD$37,MATCH(1,'Occurance Matrix'!AK$26:AK$37,0),$A75)</f>
        <v>0</v>
      </c>
      <c r="AK75" cm="1">
        <f t="array" ref="AK75">INDEX('Occurance Matrix'!$C$26:$CD$37,MATCH(1,'Occurance Matrix'!AL$26:AL$37,0),$A75)</f>
        <v>0</v>
      </c>
      <c r="AL75" cm="1">
        <f t="array" ref="AL75">INDEX('Occurance Matrix'!$C$26:$CD$37,MATCH(1,'Occurance Matrix'!AM$26:AM$37,0),$A75)</f>
        <v>0</v>
      </c>
      <c r="AM75" cm="1">
        <f t="array" ref="AM75">INDEX('Occurance Matrix'!$C$26:$CD$37,MATCH(1,'Occurance Matrix'!AN$26:AN$37,0),$A75)</f>
        <v>0</v>
      </c>
      <c r="AN75" cm="1">
        <f t="array" ref="AN75">INDEX('Occurance Matrix'!$C$26:$CD$37,MATCH(1,'Occurance Matrix'!AO$26:AO$37,0),$A75)</f>
        <v>1</v>
      </c>
      <c r="AO75" cm="1">
        <f t="array" ref="AO75">INDEX('Occurance Matrix'!$C$26:$CD$37,MATCH(1,'Occurance Matrix'!AP$26:AP$37,0),$A75)</f>
        <v>0</v>
      </c>
      <c r="AP75" cm="1">
        <f t="array" ref="AP75">INDEX('Occurance Matrix'!$C$26:$CD$37,MATCH(1,'Occurance Matrix'!AQ$26:AQ$37,0),$A75)</f>
        <v>1</v>
      </c>
      <c r="AQ75" cm="1">
        <f t="array" ref="AQ75">INDEX('Occurance Matrix'!$C$26:$CD$37,MATCH(1,'Occurance Matrix'!AR$26:AR$37,0),$A75)</f>
        <v>0</v>
      </c>
      <c r="AR75" cm="1">
        <f t="array" ref="AR75">INDEX('Occurance Matrix'!$C$26:$CD$37,MATCH(1,'Occurance Matrix'!AS$26:AS$37,0),$A75)</f>
        <v>0</v>
      </c>
      <c r="AS75" cm="1">
        <f t="array" ref="AS75">INDEX('Occurance Matrix'!$C$26:$CD$37,MATCH(1,'Occurance Matrix'!AT$26:AT$37,0),$A75)</f>
        <v>0</v>
      </c>
      <c r="AT75" cm="1">
        <f t="array" ref="AT75">INDEX('Occurance Matrix'!$C$26:$CD$37,MATCH(1,'Occurance Matrix'!AU$26:AU$37,0),$A75)</f>
        <v>0</v>
      </c>
      <c r="AU75" cm="1">
        <f t="array" ref="AU75">INDEX('Occurance Matrix'!$C$26:$CD$37,MATCH(1,'Occurance Matrix'!AV$26:AV$37,0),$A75)</f>
        <v>0</v>
      </c>
      <c r="AV75" cm="1">
        <f t="array" ref="AV75">INDEX('Occurance Matrix'!$C$26:$CD$37,MATCH(1,'Occurance Matrix'!AW$26:AW$37,0),$A75)</f>
        <v>1</v>
      </c>
      <c r="AW75" cm="1">
        <f t="array" ref="AW75">INDEX('Occurance Matrix'!$C$26:$CD$37,MATCH(1,'Occurance Matrix'!AX$26:AX$37,0),$A75)</f>
        <v>1</v>
      </c>
      <c r="AX75" cm="1">
        <f t="array" ref="AX75">INDEX('Occurance Matrix'!$C$26:$CD$37,MATCH(1,'Occurance Matrix'!AY$26:AY$37,0),$A75)</f>
        <v>0</v>
      </c>
      <c r="AY75" cm="1">
        <f t="array" ref="AY75">INDEX('Occurance Matrix'!$C$26:$CD$37,MATCH(1,'Occurance Matrix'!AZ$26:AZ$37,0),$A75)</f>
        <v>0</v>
      </c>
      <c r="AZ75" cm="1">
        <f t="array" ref="AZ75">INDEX('Occurance Matrix'!$C$26:$CD$37,MATCH(1,'Occurance Matrix'!BA$26:BA$37,0),$A75)</f>
        <v>0</v>
      </c>
      <c r="BA75" cm="1">
        <f t="array" ref="BA75">INDEX('Occurance Matrix'!$C$26:$CD$37,MATCH(1,'Occurance Matrix'!BB$26:BB$37,0),$A75)</f>
        <v>0</v>
      </c>
      <c r="BB75" cm="1">
        <f t="array" ref="BB75">INDEX('Occurance Matrix'!$C$26:$CD$37,MATCH(1,'Occurance Matrix'!BC$26:BC$37,0),$A75)</f>
        <v>0</v>
      </c>
      <c r="BC75" cm="1">
        <f t="array" ref="BC75">INDEX('Occurance Matrix'!$C$26:$CD$37,MATCH(1,'Occurance Matrix'!BD$26:BD$37,0),$A75)</f>
        <v>0</v>
      </c>
      <c r="BD75" cm="1">
        <f t="array" ref="BD75">INDEX('Occurance Matrix'!$C$26:$CD$37,MATCH(1,'Occurance Matrix'!BE$26:BE$37,0),$A75)</f>
        <v>0</v>
      </c>
      <c r="BE75" cm="1">
        <f t="array" ref="BE75">INDEX('Occurance Matrix'!$C$26:$CD$37,MATCH(1,'Occurance Matrix'!BF$26:BF$37,0),$A75)</f>
        <v>0</v>
      </c>
      <c r="BF75" cm="1">
        <f t="array" ref="BF75">INDEX('Occurance Matrix'!$C$26:$CD$37,MATCH(1,'Occurance Matrix'!BG$26:BG$37,0),$A75)</f>
        <v>0</v>
      </c>
      <c r="BG75" cm="1">
        <f t="array" ref="BG75">INDEX('Occurance Matrix'!$C$26:$CD$37,MATCH(1,'Occurance Matrix'!BH$26:BH$37,0),$A75)</f>
        <v>0</v>
      </c>
      <c r="BH75" cm="1">
        <f t="array" ref="BH75">INDEX('Occurance Matrix'!$C$26:$CD$37,MATCH(1,'Occurance Matrix'!BI$26:BI$37,0),$A75)</f>
        <v>0</v>
      </c>
      <c r="BI75" cm="1">
        <f t="array" ref="BI75">INDEX('Occurance Matrix'!$C$26:$CD$37,MATCH(1,'Occurance Matrix'!BJ$26:BJ$37,0),$A75)</f>
        <v>0</v>
      </c>
      <c r="BJ75" cm="1">
        <f t="array" ref="BJ75">INDEX('Occurance Matrix'!$C$26:$CD$37,MATCH(1,'Occurance Matrix'!BK$26:BK$37,0),$A75)</f>
        <v>0</v>
      </c>
      <c r="BK75" cm="1">
        <f t="array" ref="BK75">INDEX('Occurance Matrix'!$C$26:$CD$37,MATCH(1,'Occurance Matrix'!BL$26:BL$37,0),$A75)</f>
        <v>0</v>
      </c>
      <c r="BL75" cm="1">
        <f t="array" ref="BL75">INDEX('Occurance Matrix'!$C$26:$CD$37,MATCH(1,'Occurance Matrix'!BM$26:BM$37,0),$A75)</f>
        <v>0</v>
      </c>
      <c r="BM75" cm="1">
        <f t="array" ref="BM75">INDEX('Occurance Matrix'!$C$26:$CD$37,MATCH(1,'Occurance Matrix'!BN$26:BN$37,0),$A75)</f>
        <v>0</v>
      </c>
      <c r="BN75" cm="1">
        <f t="array" ref="BN75">INDEX('Occurance Matrix'!$C$26:$CD$37,MATCH(1,'Occurance Matrix'!BO$26:BO$37,0),$A75)</f>
        <v>0</v>
      </c>
      <c r="BO75" cm="1">
        <f t="array" ref="BO75">INDEX('Occurance Matrix'!$C$26:$CD$37,MATCH(1,'Occurance Matrix'!BP$26:BP$37,0),$A75)</f>
        <v>0</v>
      </c>
      <c r="BP75" cm="1">
        <f t="array" ref="BP75">INDEX('Occurance Matrix'!$C$26:$CD$37,MATCH(1,'Occurance Matrix'!BQ$26:BQ$37,0),$A75)</f>
        <v>0</v>
      </c>
      <c r="BQ75" cm="1">
        <f t="array" ref="BQ75">INDEX('Occurance Matrix'!$C$26:$CD$37,MATCH(1,'Occurance Matrix'!BR$26:BR$37,0),$A75)</f>
        <v>0</v>
      </c>
      <c r="BR75" cm="1">
        <f t="array" ref="BR75">INDEX('Occurance Matrix'!$C$26:$CD$37,MATCH(1,'Occurance Matrix'!BS$26:BS$37,0),$A75)</f>
        <v>0</v>
      </c>
      <c r="BS75" cm="1">
        <f t="array" ref="BS75">INDEX('Occurance Matrix'!$C$26:$CD$37,MATCH(1,'Occurance Matrix'!BT$26:BT$37,0),$A75)</f>
        <v>0</v>
      </c>
      <c r="BT75" cm="1">
        <f t="array" ref="BT75">INDEX('Occurance Matrix'!$C$26:$CD$37,MATCH(1,'Occurance Matrix'!BU$26:BU$37,0),$A75)</f>
        <v>0</v>
      </c>
      <c r="BU75" cm="1">
        <f t="array" ref="BU75">INDEX('Occurance Matrix'!$C$26:$CD$37,MATCH(1,'Occurance Matrix'!BV$26:BV$37,0),$A75)</f>
        <v>0</v>
      </c>
      <c r="BV75" cm="1">
        <f t="array" ref="BV75">INDEX('Occurance Matrix'!$C$26:$CD$37,MATCH(1,'Occurance Matrix'!BW$26:BW$37,0),$A75)</f>
        <v>0</v>
      </c>
      <c r="BW75" cm="1">
        <f t="array" ref="BW75">INDEX('Occurance Matrix'!$C$26:$CD$37,MATCH(1,'Occurance Matrix'!BX$26:BX$37,0),$A75)</f>
        <v>1</v>
      </c>
      <c r="BX75" cm="1">
        <f t="array" ref="BX75">INDEX('Occurance Matrix'!$C$26:$CD$37,MATCH(1,'Occurance Matrix'!BY$26:BY$37,0),$A75)</f>
        <v>0</v>
      </c>
      <c r="BY75" cm="1">
        <f t="array" ref="BY75">INDEX('Occurance Matrix'!$C$26:$CD$37,MATCH(1,'Occurance Matrix'!BZ$26:BZ$37,0),$A75)</f>
        <v>0</v>
      </c>
      <c r="BZ75" cm="1">
        <f t="array" ref="BZ75">INDEX('Occurance Matrix'!$C$26:$CD$37,MATCH(1,'Occurance Matrix'!CA$26:CA$37,0),$A75)</f>
        <v>0</v>
      </c>
      <c r="CA75" cm="1">
        <f t="array" ref="CA75">INDEX('Occurance Matrix'!$C$26:$CD$37,MATCH(1,'Occurance Matrix'!CB$26:CB$37,0),$A75)</f>
        <v>0</v>
      </c>
      <c r="CB75" cm="1">
        <f t="array" ref="CB75">INDEX('Occurance Matrix'!$C$26:$CD$37,MATCH(1,'Occurance Matrix'!CC$26:CC$37,0),$A75)</f>
        <v>0</v>
      </c>
      <c r="CC75" cm="1">
        <f t="array" ref="CC75">INDEX('Occurance Matrix'!$C$26:$CD$37,MATCH(1,'Occurance Matrix'!CD$26:CD$37,0),$A75)</f>
        <v>0</v>
      </c>
    </row>
    <row r="76" spans="1:81" x14ac:dyDescent="0.2">
      <c r="A76">
        <v>75</v>
      </c>
      <c r="B76" cm="1">
        <f t="array" ref="B76">INDEX('Occurance Matrix'!$C$26:$CD$37,MATCH(1,'Occurance Matrix'!C$26:C$37,0),$A76)</f>
        <v>1</v>
      </c>
      <c r="C76" cm="1">
        <f t="array" ref="C76">INDEX('Occurance Matrix'!$C$26:$CD$37,MATCH(1,'Occurance Matrix'!D$26:D$37,0),$A76)</f>
        <v>0</v>
      </c>
      <c r="D76" cm="1">
        <f t="array" ref="D76">INDEX('Occurance Matrix'!$C$26:$CD$37,MATCH(1,'Occurance Matrix'!E$26:E$37,0),$A76)</f>
        <v>0</v>
      </c>
      <c r="E76" cm="1">
        <f t="array" ref="E76">INDEX('Occurance Matrix'!$C$26:$CD$37,MATCH(1,'Occurance Matrix'!F$26:F$37,0),$A76)</f>
        <v>0</v>
      </c>
      <c r="F76" cm="1">
        <f t="array" ref="F76">INDEX('Occurance Matrix'!$C$26:$CD$37,MATCH(1,'Occurance Matrix'!G$26:G$37,0),$A76)</f>
        <v>0</v>
      </c>
      <c r="G76" cm="1">
        <f t="array" ref="G76">INDEX('Occurance Matrix'!$C$26:$CD$37,MATCH(1,'Occurance Matrix'!H$26:H$37,0),$A76)</f>
        <v>0</v>
      </c>
      <c r="H76" cm="1">
        <f t="array" ref="H76">INDEX('Occurance Matrix'!$C$26:$CD$37,MATCH(1,'Occurance Matrix'!I$26:I$37,0),$A76)</f>
        <v>0</v>
      </c>
      <c r="I76" cm="1">
        <f t="array" ref="I76">INDEX('Occurance Matrix'!$C$26:$CD$37,MATCH(1,'Occurance Matrix'!J$26:J$37,0),$A76)</f>
        <v>0</v>
      </c>
      <c r="J76" cm="1">
        <f t="array" ref="J76">INDEX('Occurance Matrix'!$C$26:$CD$37,MATCH(1,'Occurance Matrix'!K$26:K$37,0),$A76)</f>
        <v>0</v>
      </c>
      <c r="K76" cm="1">
        <f t="array" ref="K76">INDEX('Occurance Matrix'!$C$26:$CD$37,MATCH(1,'Occurance Matrix'!L$26:L$37,0),$A76)</f>
        <v>0</v>
      </c>
      <c r="L76" cm="1">
        <f t="array" ref="L76">INDEX('Occurance Matrix'!$C$26:$CD$37,MATCH(1,'Occurance Matrix'!M$26:M$37,0),$A76)</f>
        <v>0</v>
      </c>
      <c r="M76" cm="1">
        <f t="array" ref="M76">INDEX('Occurance Matrix'!$C$26:$CD$37,MATCH(1,'Occurance Matrix'!N$26:N$37,0),$A76)</f>
        <v>0</v>
      </c>
      <c r="N76" cm="1">
        <f t="array" ref="N76">INDEX('Occurance Matrix'!$C$26:$CD$37,MATCH(1,'Occurance Matrix'!O$26:O$37,0),$A76)</f>
        <v>0</v>
      </c>
      <c r="O76" cm="1">
        <f t="array" ref="O76">INDEX('Occurance Matrix'!$C$26:$CD$37,MATCH(1,'Occurance Matrix'!P$26:P$37,0),$A76)</f>
        <v>0</v>
      </c>
      <c r="P76" cm="1">
        <f t="array" ref="P76">INDEX('Occurance Matrix'!$C$26:$CD$37,MATCH(1,'Occurance Matrix'!Q$26:Q$37,0),$A76)</f>
        <v>0</v>
      </c>
      <c r="Q76" cm="1">
        <f t="array" ref="Q76">INDEX('Occurance Matrix'!$C$26:$CD$37,MATCH(1,'Occurance Matrix'!R$26:R$37,0),$A76)</f>
        <v>0</v>
      </c>
      <c r="R76" cm="1">
        <f t="array" ref="R76">INDEX('Occurance Matrix'!$C$26:$CD$37,MATCH(1,'Occurance Matrix'!S$26:S$37,0),$A76)</f>
        <v>1</v>
      </c>
      <c r="S76" cm="1">
        <f t="array" ref="S76">INDEX('Occurance Matrix'!$C$26:$CD$37,MATCH(1,'Occurance Matrix'!T$26:T$37,0),$A76)</f>
        <v>0</v>
      </c>
      <c r="T76" cm="1">
        <f t="array" ref="T76">INDEX('Occurance Matrix'!$C$26:$CD$37,MATCH(1,'Occurance Matrix'!U$26:U$37,0),$A76)</f>
        <v>0</v>
      </c>
      <c r="U76" cm="1">
        <f t="array" ref="U76">INDEX('Occurance Matrix'!$C$26:$CD$37,MATCH(1,'Occurance Matrix'!V$26:V$37,0),$A76)</f>
        <v>0</v>
      </c>
      <c r="V76" cm="1">
        <f t="array" ref="V76">INDEX('Occurance Matrix'!$C$26:$CD$37,MATCH(1,'Occurance Matrix'!W$26:W$37,0),$A76)</f>
        <v>0</v>
      </c>
      <c r="W76" cm="1">
        <f t="array" ref="W76">INDEX('Occurance Matrix'!$C$26:$CD$37,MATCH(1,'Occurance Matrix'!X$26:X$37,0),$A76)</f>
        <v>1</v>
      </c>
      <c r="X76" cm="1">
        <f t="array" ref="X76">INDEX('Occurance Matrix'!$C$26:$CD$37,MATCH(1,'Occurance Matrix'!Y$26:Y$37,0),$A76)</f>
        <v>0</v>
      </c>
      <c r="Y76" cm="1">
        <f t="array" ref="Y76">INDEX('Occurance Matrix'!$C$26:$CD$37,MATCH(1,'Occurance Matrix'!Z$26:Z$37,0),$A76)</f>
        <v>0</v>
      </c>
      <c r="Z76" cm="1">
        <f t="array" ref="Z76">INDEX('Occurance Matrix'!$C$26:$CD$37,MATCH(1,'Occurance Matrix'!AA$26:AA$37,0),$A76)</f>
        <v>0</v>
      </c>
      <c r="AA76" cm="1">
        <f t="array" ref="AA76">INDEX('Occurance Matrix'!$C$26:$CD$37,MATCH(1,'Occurance Matrix'!AB$26:AB$37,0),$A76)</f>
        <v>0</v>
      </c>
      <c r="AB76" cm="1">
        <f t="array" ref="AB76">INDEX('Occurance Matrix'!$C$26:$CD$37,MATCH(1,'Occurance Matrix'!AC$26:AC$37,0),$A76)</f>
        <v>0</v>
      </c>
      <c r="AC76" cm="1">
        <f t="array" ref="AC76">INDEX('Occurance Matrix'!$C$26:$CD$37,MATCH(1,'Occurance Matrix'!AD$26:AD$37,0),$A76)</f>
        <v>0</v>
      </c>
      <c r="AD76" cm="1">
        <f t="array" ref="AD76">INDEX('Occurance Matrix'!$C$26:$CD$37,MATCH(1,'Occurance Matrix'!AE$26:AE$37,0),$A76)</f>
        <v>0</v>
      </c>
      <c r="AE76" cm="1">
        <f t="array" ref="AE76">INDEX('Occurance Matrix'!$C$26:$CD$37,MATCH(1,'Occurance Matrix'!AF$26:AF$37,0),$A76)</f>
        <v>0</v>
      </c>
      <c r="AF76" cm="1">
        <f t="array" ref="AF76">INDEX('Occurance Matrix'!$C$26:$CD$37,MATCH(1,'Occurance Matrix'!AG$26:AG$37,0),$A76)</f>
        <v>0</v>
      </c>
      <c r="AG76" cm="1">
        <f t="array" ref="AG76">INDEX('Occurance Matrix'!$C$26:$CD$37,MATCH(1,'Occurance Matrix'!AH$26:AH$37,0),$A76)</f>
        <v>0</v>
      </c>
      <c r="AH76" cm="1">
        <f t="array" ref="AH76">INDEX('Occurance Matrix'!$C$26:$CD$37,MATCH(1,'Occurance Matrix'!AI$26:AI$37,0),$A76)</f>
        <v>0</v>
      </c>
      <c r="AI76" cm="1">
        <f t="array" ref="AI76">INDEX('Occurance Matrix'!$C$26:$CD$37,MATCH(1,'Occurance Matrix'!AJ$26:AJ$37,0),$A76)</f>
        <v>0</v>
      </c>
      <c r="AJ76" cm="1">
        <f t="array" ref="AJ76">INDEX('Occurance Matrix'!$C$26:$CD$37,MATCH(1,'Occurance Matrix'!AK$26:AK$37,0),$A76)</f>
        <v>0</v>
      </c>
      <c r="AK76" cm="1">
        <f t="array" ref="AK76">INDEX('Occurance Matrix'!$C$26:$CD$37,MATCH(1,'Occurance Matrix'!AL$26:AL$37,0),$A76)</f>
        <v>0</v>
      </c>
      <c r="AL76" cm="1">
        <f t="array" ref="AL76">INDEX('Occurance Matrix'!$C$26:$CD$37,MATCH(1,'Occurance Matrix'!AM$26:AM$37,0),$A76)</f>
        <v>0</v>
      </c>
      <c r="AM76" cm="1">
        <f t="array" ref="AM76">INDEX('Occurance Matrix'!$C$26:$CD$37,MATCH(1,'Occurance Matrix'!AN$26:AN$37,0),$A76)</f>
        <v>0</v>
      </c>
      <c r="AN76" cm="1">
        <f t="array" ref="AN76">INDEX('Occurance Matrix'!$C$26:$CD$37,MATCH(1,'Occurance Matrix'!AO$26:AO$37,0),$A76)</f>
        <v>0</v>
      </c>
      <c r="AO76" cm="1">
        <f t="array" ref="AO76">INDEX('Occurance Matrix'!$C$26:$CD$37,MATCH(1,'Occurance Matrix'!AP$26:AP$37,0),$A76)</f>
        <v>0</v>
      </c>
      <c r="AP76" cm="1">
        <f t="array" ref="AP76">INDEX('Occurance Matrix'!$C$26:$CD$37,MATCH(1,'Occurance Matrix'!AQ$26:AQ$37,0),$A76)</f>
        <v>0</v>
      </c>
      <c r="AQ76" cm="1">
        <f t="array" ref="AQ76">INDEX('Occurance Matrix'!$C$26:$CD$37,MATCH(1,'Occurance Matrix'!AR$26:AR$37,0),$A76)</f>
        <v>0</v>
      </c>
      <c r="AR76" cm="1">
        <f t="array" ref="AR76">INDEX('Occurance Matrix'!$C$26:$CD$37,MATCH(1,'Occurance Matrix'!AS$26:AS$37,0),$A76)</f>
        <v>0</v>
      </c>
      <c r="AS76" cm="1">
        <f t="array" ref="AS76">INDEX('Occurance Matrix'!$C$26:$CD$37,MATCH(1,'Occurance Matrix'!AT$26:AT$37,0),$A76)</f>
        <v>0</v>
      </c>
      <c r="AT76" cm="1">
        <f t="array" ref="AT76">INDEX('Occurance Matrix'!$C$26:$CD$37,MATCH(1,'Occurance Matrix'!AU$26:AU$37,0),$A76)</f>
        <v>1</v>
      </c>
      <c r="AU76" cm="1">
        <f t="array" ref="AU76">INDEX('Occurance Matrix'!$C$26:$CD$37,MATCH(1,'Occurance Matrix'!AV$26:AV$37,0),$A76)</f>
        <v>0</v>
      </c>
      <c r="AV76" cm="1">
        <f t="array" ref="AV76">INDEX('Occurance Matrix'!$C$26:$CD$37,MATCH(1,'Occurance Matrix'!AW$26:AW$37,0),$A76)</f>
        <v>0</v>
      </c>
      <c r="AW76" cm="1">
        <f t="array" ref="AW76">INDEX('Occurance Matrix'!$C$26:$CD$37,MATCH(1,'Occurance Matrix'!AX$26:AX$37,0),$A76)</f>
        <v>0</v>
      </c>
      <c r="AX76" cm="1">
        <f t="array" ref="AX76">INDEX('Occurance Matrix'!$C$26:$CD$37,MATCH(1,'Occurance Matrix'!AY$26:AY$37,0),$A76)</f>
        <v>0</v>
      </c>
      <c r="AY76" cm="1">
        <f t="array" ref="AY76">INDEX('Occurance Matrix'!$C$26:$CD$37,MATCH(1,'Occurance Matrix'!AZ$26:AZ$37,0),$A76)</f>
        <v>0</v>
      </c>
      <c r="AZ76" cm="1">
        <f t="array" ref="AZ76">INDEX('Occurance Matrix'!$C$26:$CD$37,MATCH(1,'Occurance Matrix'!BA$26:BA$37,0),$A76)</f>
        <v>0</v>
      </c>
      <c r="BA76" cm="1">
        <f t="array" ref="BA76">INDEX('Occurance Matrix'!$C$26:$CD$37,MATCH(1,'Occurance Matrix'!BB$26:BB$37,0),$A76)</f>
        <v>0</v>
      </c>
      <c r="BB76" cm="1">
        <f t="array" ref="BB76">INDEX('Occurance Matrix'!$C$26:$CD$37,MATCH(1,'Occurance Matrix'!BC$26:BC$37,0),$A76)</f>
        <v>0</v>
      </c>
      <c r="BC76" cm="1">
        <f t="array" ref="BC76">INDEX('Occurance Matrix'!$C$26:$CD$37,MATCH(1,'Occurance Matrix'!BD$26:BD$37,0),$A76)</f>
        <v>0</v>
      </c>
      <c r="BD76" cm="1">
        <f t="array" ref="BD76">INDEX('Occurance Matrix'!$C$26:$CD$37,MATCH(1,'Occurance Matrix'!BE$26:BE$37,0),$A76)</f>
        <v>0</v>
      </c>
      <c r="BE76" cm="1">
        <f t="array" ref="BE76">INDEX('Occurance Matrix'!$C$26:$CD$37,MATCH(1,'Occurance Matrix'!BF$26:BF$37,0),$A76)</f>
        <v>0</v>
      </c>
      <c r="BF76" cm="1">
        <f t="array" ref="BF76">INDEX('Occurance Matrix'!$C$26:$CD$37,MATCH(1,'Occurance Matrix'!BG$26:BG$37,0),$A76)</f>
        <v>0</v>
      </c>
      <c r="BG76" cm="1">
        <f t="array" ref="BG76">INDEX('Occurance Matrix'!$C$26:$CD$37,MATCH(1,'Occurance Matrix'!BH$26:BH$37,0),$A76)</f>
        <v>0</v>
      </c>
      <c r="BH76" cm="1">
        <f t="array" ref="BH76">INDEX('Occurance Matrix'!$C$26:$CD$37,MATCH(1,'Occurance Matrix'!BI$26:BI$37,0),$A76)</f>
        <v>0</v>
      </c>
      <c r="BI76" cm="1">
        <f t="array" ref="BI76">INDEX('Occurance Matrix'!$C$26:$CD$37,MATCH(1,'Occurance Matrix'!BJ$26:BJ$37,0),$A76)</f>
        <v>0</v>
      </c>
      <c r="BJ76" cm="1">
        <f t="array" ref="BJ76">INDEX('Occurance Matrix'!$C$26:$CD$37,MATCH(1,'Occurance Matrix'!BK$26:BK$37,0),$A76)</f>
        <v>0</v>
      </c>
      <c r="BK76" cm="1">
        <f t="array" ref="BK76">INDEX('Occurance Matrix'!$C$26:$CD$37,MATCH(1,'Occurance Matrix'!BL$26:BL$37,0),$A76)</f>
        <v>0</v>
      </c>
      <c r="BL76" cm="1">
        <f t="array" ref="BL76">INDEX('Occurance Matrix'!$C$26:$CD$37,MATCH(1,'Occurance Matrix'!BM$26:BM$37,0),$A76)</f>
        <v>0</v>
      </c>
      <c r="BM76" cm="1">
        <f t="array" ref="BM76">INDEX('Occurance Matrix'!$C$26:$CD$37,MATCH(1,'Occurance Matrix'!BN$26:BN$37,0),$A76)</f>
        <v>0</v>
      </c>
      <c r="BN76" cm="1">
        <f t="array" ref="BN76">INDEX('Occurance Matrix'!$C$26:$CD$37,MATCH(1,'Occurance Matrix'!BO$26:BO$37,0),$A76)</f>
        <v>0</v>
      </c>
      <c r="BO76" cm="1">
        <f t="array" ref="BO76">INDEX('Occurance Matrix'!$C$26:$CD$37,MATCH(1,'Occurance Matrix'!BP$26:BP$37,0),$A76)</f>
        <v>0</v>
      </c>
      <c r="BP76" cm="1">
        <f t="array" ref="BP76">INDEX('Occurance Matrix'!$C$26:$CD$37,MATCH(1,'Occurance Matrix'!BQ$26:BQ$37,0),$A76)</f>
        <v>0</v>
      </c>
      <c r="BQ76" cm="1">
        <f t="array" ref="BQ76">INDEX('Occurance Matrix'!$C$26:$CD$37,MATCH(1,'Occurance Matrix'!BR$26:BR$37,0),$A76)</f>
        <v>0</v>
      </c>
      <c r="BR76" cm="1">
        <f t="array" ref="BR76">INDEX('Occurance Matrix'!$C$26:$CD$37,MATCH(1,'Occurance Matrix'!BS$26:BS$37,0),$A76)</f>
        <v>0</v>
      </c>
      <c r="BS76" cm="1">
        <f t="array" ref="BS76">INDEX('Occurance Matrix'!$C$26:$CD$37,MATCH(1,'Occurance Matrix'!BT$26:BT$37,0),$A76)</f>
        <v>0</v>
      </c>
      <c r="BT76" cm="1">
        <f t="array" ref="BT76">INDEX('Occurance Matrix'!$C$26:$CD$37,MATCH(1,'Occurance Matrix'!BU$26:BU$37,0),$A76)</f>
        <v>0</v>
      </c>
      <c r="BU76" cm="1">
        <f t="array" ref="BU76">INDEX('Occurance Matrix'!$C$26:$CD$37,MATCH(1,'Occurance Matrix'!BV$26:BV$37,0),$A76)</f>
        <v>0</v>
      </c>
      <c r="BV76" cm="1">
        <f t="array" ref="BV76">INDEX('Occurance Matrix'!$C$26:$CD$37,MATCH(1,'Occurance Matrix'!BW$26:BW$37,0),$A76)</f>
        <v>0</v>
      </c>
      <c r="BW76" cm="1">
        <f t="array" ref="BW76">INDEX('Occurance Matrix'!$C$26:$CD$37,MATCH(1,'Occurance Matrix'!BX$26:BX$37,0),$A76)</f>
        <v>0</v>
      </c>
      <c r="BX76" cm="1">
        <f t="array" ref="BX76">INDEX('Occurance Matrix'!$C$26:$CD$37,MATCH(1,'Occurance Matrix'!BY$26:BY$37,0),$A76)</f>
        <v>1</v>
      </c>
      <c r="BY76" cm="1">
        <f t="array" ref="BY76">INDEX('Occurance Matrix'!$C$26:$CD$37,MATCH(1,'Occurance Matrix'!BZ$26:BZ$37,0),$A76)</f>
        <v>0</v>
      </c>
      <c r="BZ76" cm="1">
        <f t="array" ref="BZ76">INDEX('Occurance Matrix'!$C$26:$CD$37,MATCH(1,'Occurance Matrix'!CA$26:CA$37,0),$A76)</f>
        <v>0</v>
      </c>
      <c r="CA76" cm="1">
        <f t="array" ref="CA76">INDEX('Occurance Matrix'!$C$26:$CD$37,MATCH(1,'Occurance Matrix'!CB$26:CB$37,0),$A76)</f>
        <v>0</v>
      </c>
      <c r="CB76" cm="1">
        <f t="array" ref="CB76">INDEX('Occurance Matrix'!$C$26:$CD$37,MATCH(1,'Occurance Matrix'!CC$26:CC$37,0),$A76)</f>
        <v>0</v>
      </c>
      <c r="CC76" cm="1">
        <f t="array" ref="CC76">INDEX('Occurance Matrix'!$C$26:$CD$37,MATCH(1,'Occurance Matrix'!CD$26:CD$37,0),$A76)</f>
        <v>0</v>
      </c>
    </row>
    <row r="77" spans="1:81" x14ac:dyDescent="0.2">
      <c r="A77">
        <v>76</v>
      </c>
      <c r="B77" cm="1">
        <f t="array" ref="B77">INDEX('Occurance Matrix'!$C$26:$CD$37,MATCH(1,'Occurance Matrix'!C$26:C$37,0),$A77)</f>
        <v>0</v>
      </c>
      <c r="C77" cm="1">
        <f t="array" ref="C77">INDEX('Occurance Matrix'!$C$26:$CD$37,MATCH(1,'Occurance Matrix'!D$26:D$37,0),$A77)</f>
        <v>0</v>
      </c>
      <c r="D77" cm="1">
        <f t="array" ref="D77">INDEX('Occurance Matrix'!$C$26:$CD$37,MATCH(1,'Occurance Matrix'!E$26:E$37,0),$A77)</f>
        <v>0</v>
      </c>
      <c r="E77" cm="1">
        <f t="array" ref="E77">INDEX('Occurance Matrix'!$C$26:$CD$37,MATCH(1,'Occurance Matrix'!F$26:F$37,0),$A77)</f>
        <v>0</v>
      </c>
      <c r="F77" cm="1">
        <f t="array" ref="F77">INDEX('Occurance Matrix'!$C$26:$CD$37,MATCH(1,'Occurance Matrix'!G$26:G$37,0),$A77)</f>
        <v>0</v>
      </c>
      <c r="G77" cm="1">
        <f t="array" ref="G77">INDEX('Occurance Matrix'!$C$26:$CD$37,MATCH(1,'Occurance Matrix'!H$26:H$37,0),$A77)</f>
        <v>0</v>
      </c>
      <c r="H77" cm="1">
        <f t="array" ref="H77">INDEX('Occurance Matrix'!$C$26:$CD$37,MATCH(1,'Occurance Matrix'!I$26:I$37,0),$A77)</f>
        <v>0</v>
      </c>
      <c r="I77" cm="1">
        <f t="array" ref="I77">INDEX('Occurance Matrix'!$C$26:$CD$37,MATCH(1,'Occurance Matrix'!J$26:J$37,0),$A77)</f>
        <v>0</v>
      </c>
      <c r="J77" cm="1">
        <f t="array" ref="J77">INDEX('Occurance Matrix'!$C$26:$CD$37,MATCH(1,'Occurance Matrix'!K$26:K$37,0),$A77)</f>
        <v>0</v>
      </c>
      <c r="K77" cm="1">
        <f t="array" ref="K77">INDEX('Occurance Matrix'!$C$26:$CD$37,MATCH(1,'Occurance Matrix'!L$26:L$37,0),$A77)</f>
        <v>1</v>
      </c>
      <c r="L77" cm="1">
        <f t="array" ref="L77">INDEX('Occurance Matrix'!$C$26:$CD$37,MATCH(1,'Occurance Matrix'!M$26:M$37,0),$A77)</f>
        <v>0</v>
      </c>
      <c r="M77" cm="1">
        <f t="array" ref="M77">INDEX('Occurance Matrix'!$C$26:$CD$37,MATCH(1,'Occurance Matrix'!N$26:N$37,0),$A77)</f>
        <v>0</v>
      </c>
      <c r="N77" cm="1">
        <f t="array" ref="N77">INDEX('Occurance Matrix'!$C$26:$CD$37,MATCH(1,'Occurance Matrix'!O$26:O$37,0),$A77)</f>
        <v>0</v>
      </c>
      <c r="O77" cm="1">
        <f t="array" ref="O77">INDEX('Occurance Matrix'!$C$26:$CD$37,MATCH(1,'Occurance Matrix'!P$26:P$37,0),$A77)</f>
        <v>0</v>
      </c>
      <c r="P77" cm="1">
        <f t="array" ref="P77">INDEX('Occurance Matrix'!$C$26:$CD$37,MATCH(1,'Occurance Matrix'!Q$26:Q$37,0),$A77)</f>
        <v>0</v>
      </c>
      <c r="Q77" cm="1">
        <f t="array" ref="Q77">INDEX('Occurance Matrix'!$C$26:$CD$37,MATCH(1,'Occurance Matrix'!R$26:R$37,0),$A77)</f>
        <v>0</v>
      </c>
      <c r="R77" cm="1">
        <f t="array" ref="R77">INDEX('Occurance Matrix'!$C$26:$CD$37,MATCH(1,'Occurance Matrix'!S$26:S$37,0),$A77)</f>
        <v>0</v>
      </c>
      <c r="S77" cm="1">
        <f t="array" ref="S77">INDEX('Occurance Matrix'!$C$26:$CD$37,MATCH(1,'Occurance Matrix'!T$26:T$37,0),$A77)</f>
        <v>0</v>
      </c>
      <c r="T77" cm="1">
        <f t="array" ref="T77">INDEX('Occurance Matrix'!$C$26:$CD$37,MATCH(1,'Occurance Matrix'!U$26:U$37,0),$A77)</f>
        <v>0</v>
      </c>
      <c r="U77" cm="1">
        <f t="array" ref="U77">INDEX('Occurance Matrix'!$C$26:$CD$37,MATCH(1,'Occurance Matrix'!V$26:V$37,0),$A77)</f>
        <v>0</v>
      </c>
      <c r="V77" cm="1">
        <f t="array" ref="V77">INDEX('Occurance Matrix'!$C$26:$CD$37,MATCH(1,'Occurance Matrix'!W$26:W$37,0),$A77)</f>
        <v>0</v>
      </c>
      <c r="W77" cm="1">
        <f t="array" ref="W77">INDEX('Occurance Matrix'!$C$26:$CD$37,MATCH(1,'Occurance Matrix'!X$26:X$37,0),$A77)</f>
        <v>0</v>
      </c>
      <c r="X77" cm="1">
        <f t="array" ref="X77">INDEX('Occurance Matrix'!$C$26:$CD$37,MATCH(1,'Occurance Matrix'!Y$26:Y$37,0),$A77)</f>
        <v>0</v>
      </c>
      <c r="Y77" cm="1">
        <f t="array" ref="Y77">INDEX('Occurance Matrix'!$C$26:$CD$37,MATCH(1,'Occurance Matrix'!Z$26:Z$37,0),$A77)</f>
        <v>0</v>
      </c>
      <c r="Z77" cm="1">
        <f t="array" ref="Z77">INDEX('Occurance Matrix'!$C$26:$CD$37,MATCH(1,'Occurance Matrix'!AA$26:AA$37,0),$A77)</f>
        <v>0</v>
      </c>
      <c r="AA77" cm="1">
        <f t="array" ref="AA77">INDEX('Occurance Matrix'!$C$26:$CD$37,MATCH(1,'Occurance Matrix'!AB$26:AB$37,0),$A77)</f>
        <v>0</v>
      </c>
      <c r="AB77" cm="1">
        <f t="array" ref="AB77">INDEX('Occurance Matrix'!$C$26:$CD$37,MATCH(1,'Occurance Matrix'!AC$26:AC$37,0),$A77)</f>
        <v>0</v>
      </c>
      <c r="AC77" cm="1">
        <f t="array" ref="AC77">INDEX('Occurance Matrix'!$C$26:$CD$37,MATCH(1,'Occurance Matrix'!AD$26:AD$37,0),$A77)</f>
        <v>0</v>
      </c>
      <c r="AD77" cm="1">
        <f t="array" ref="AD77">INDEX('Occurance Matrix'!$C$26:$CD$37,MATCH(1,'Occurance Matrix'!AE$26:AE$37,0),$A77)</f>
        <v>0</v>
      </c>
      <c r="AE77" cm="1">
        <f t="array" ref="AE77">INDEX('Occurance Matrix'!$C$26:$CD$37,MATCH(1,'Occurance Matrix'!AF$26:AF$37,0),$A77)</f>
        <v>0</v>
      </c>
      <c r="AF77" cm="1">
        <f t="array" ref="AF77">INDEX('Occurance Matrix'!$C$26:$CD$37,MATCH(1,'Occurance Matrix'!AG$26:AG$37,0),$A77)</f>
        <v>0</v>
      </c>
      <c r="AG77" cm="1">
        <f t="array" ref="AG77">INDEX('Occurance Matrix'!$C$26:$CD$37,MATCH(1,'Occurance Matrix'!AH$26:AH$37,0),$A77)</f>
        <v>0</v>
      </c>
      <c r="AH77" cm="1">
        <f t="array" ref="AH77">INDEX('Occurance Matrix'!$C$26:$CD$37,MATCH(1,'Occurance Matrix'!AI$26:AI$37,0),$A77)</f>
        <v>0</v>
      </c>
      <c r="AI77" cm="1">
        <f t="array" ref="AI77">INDEX('Occurance Matrix'!$C$26:$CD$37,MATCH(1,'Occurance Matrix'!AJ$26:AJ$37,0),$A77)</f>
        <v>0</v>
      </c>
      <c r="AJ77" cm="1">
        <f t="array" ref="AJ77">INDEX('Occurance Matrix'!$C$26:$CD$37,MATCH(1,'Occurance Matrix'!AK$26:AK$37,0),$A77)</f>
        <v>0</v>
      </c>
      <c r="AK77" cm="1">
        <f t="array" ref="AK77">INDEX('Occurance Matrix'!$C$26:$CD$37,MATCH(1,'Occurance Matrix'!AL$26:AL$37,0),$A77)</f>
        <v>0</v>
      </c>
      <c r="AL77" cm="1">
        <f t="array" ref="AL77">INDEX('Occurance Matrix'!$C$26:$CD$37,MATCH(1,'Occurance Matrix'!AM$26:AM$37,0),$A77)</f>
        <v>1</v>
      </c>
      <c r="AM77" cm="1">
        <f t="array" ref="AM77">INDEX('Occurance Matrix'!$C$26:$CD$37,MATCH(1,'Occurance Matrix'!AN$26:AN$37,0),$A77)</f>
        <v>0</v>
      </c>
      <c r="AN77" cm="1">
        <f t="array" ref="AN77">INDEX('Occurance Matrix'!$C$26:$CD$37,MATCH(1,'Occurance Matrix'!AO$26:AO$37,0),$A77)</f>
        <v>0</v>
      </c>
      <c r="AO77" cm="1">
        <f t="array" ref="AO77">INDEX('Occurance Matrix'!$C$26:$CD$37,MATCH(1,'Occurance Matrix'!AP$26:AP$37,0),$A77)</f>
        <v>0</v>
      </c>
      <c r="AP77" cm="1">
        <f t="array" ref="AP77">INDEX('Occurance Matrix'!$C$26:$CD$37,MATCH(1,'Occurance Matrix'!AQ$26:AQ$37,0),$A77)</f>
        <v>0</v>
      </c>
      <c r="AQ77" cm="1">
        <f t="array" ref="AQ77">INDEX('Occurance Matrix'!$C$26:$CD$37,MATCH(1,'Occurance Matrix'!AR$26:AR$37,0),$A77)</f>
        <v>0</v>
      </c>
      <c r="AR77" cm="1">
        <f t="array" ref="AR77">INDEX('Occurance Matrix'!$C$26:$CD$37,MATCH(1,'Occurance Matrix'!AS$26:AS$37,0),$A77)</f>
        <v>0</v>
      </c>
      <c r="AS77" cm="1">
        <f t="array" ref="AS77">INDEX('Occurance Matrix'!$C$26:$CD$37,MATCH(1,'Occurance Matrix'!AT$26:AT$37,0),$A77)</f>
        <v>0</v>
      </c>
      <c r="AT77" cm="1">
        <f t="array" ref="AT77">INDEX('Occurance Matrix'!$C$26:$CD$37,MATCH(1,'Occurance Matrix'!AU$26:AU$37,0),$A77)</f>
        <v>0</v>
      </c>
      <c r="AU77" cm="1">
        <f t="array" ref="AU77">INDEX('Occurance Matrix'!$C$26:$CD$37,MATCH(1,'Occurance Matrix'!AV$26:AV$37,0),$A77)</f>
        <v>0</v>
      </c>
      <c r="AV77" cm="1">
        <f t="array" ref="AV77">INDEX('Occurance Matrix'!$C$26:$CD$37,MATCH(1,'Occurance Matrix'!AW$26:AW$37,0),$A77)</f>
        <v>0</v>
      </c>
      <c r="AW77" cm="1">
        <f t="array" ref="AW77">INDEX('Occurance Matrix'!$C$26:$CD$37,MATCH(1,'Occurance Matrix'!AX$26:AX$37,0),$A77)</f>
        <v>0</v>
      </c>
      <c r="AX77" cm="1">
        <f t="array" ref="AX77">INDEX('Occurance Matrix'!$C$26:$CD$37,MATCH(1,'Occurance Matrix'!AY$26:AY$37,0),$A77)</f>
        <v>1</v>
      </c>
      <c r="AY77" cm="1">
        <f t="array" ref="AY77">INDEX('Occurance Matrix'!$C$26:$CD$37,MATCH(1,'Occurance Matrix'!AZ$26:AZ$37,0),$A77)</f>
        <v>0</v>
      </c>
      <c r="AZ77" cm="1">
        <f t="array" ref="AZ77">INDEX('Occurance Matrix'!$C$26:$CD$37,MATCH(1,'Occurance Matrix'!BA$26:BA$37,0),$A77)</f>
        <v>0</v>
      </c>
      <c r="BA77" cm="1">
        <f t="array" ref="BA77">INDEX('Occurance Matrix'!$C$26:$CD$37,MATCH(1,'Occurance Matrix'!BB$26:BB$37,0),$A77)</f>
        <v>0</v>
      </c>
      <c r="BB77" cm="1">
        <f t="array" ref="BB77">INDEX('Occurance Matrix'!$C$26:$CD$37,MATCH(1,'Occurance Matrix'!BC$26:BC$37,0),$A77)</f>
        <v>0</v>
      </c>
      <c r="BC77" cm="1">
        <f t="array" ref="BC77">INDEX('Occurance Matrix'!$C$26:$CD$37,MATCH(1,'Occurance Matrix'!BD$26:BD$37,0),$A77)</f>
        <v>0</v>
      </c>
      <c r="BD77" cm="1">
        <f t="array" ref="BD77">INDEX('Occurance Matrix'!$C$26:$CD$37,MATCH(1,'Occurance Matrix'!BE$26:BE$37,0),$A77)</f>
        <v>0</v>
      </c>
      <c r="BE77" cm="1">
        <f t="array" ref="BE77">INDEX('Occurance Matrix'!$C$26:$CD$37,MATCH(1,'Occurance Matrix'!BF$26:BF$37,0),$A77)</f>
        <v>0</v>
      </c>
      <c r="BF77" cm="1">
        <f t="array" ref="BF77">INDEX('Occurance Matrix'!$C$26:$CD$37,MATCH(1,'Occurance Matrix'!BG$26:BG$37,0),$A77)</f>
        <v>0</v>
      </c>
      <c r="BG77" cm="1">
        <f t="array" ref="BG77">INDEX('Occurance Matrix'!$C$26:$CD$37,MATCH(1,'Occurance Matrix'!BH$26:BH$37,0),$A77)</f>
        <v>0</v>
      </c>
      <c r="BH77" cm="1">
        <f t="array" ref="BH77">INDEX('Occurance Matrix'!$C$26:$CD$37,MATCH(1,'Occurance Matrix'!BI$26:BI$37,0),$A77)</f>
        <v>0</v>
      </c>
      <c r="BI77" cm="1">
        <f t="array" ref="BI77">INDEX('Occurance Matrix'!$C$26:$CD$37,MATCH(1,'Occurance Matrix'!BJ$26:BJ$37,0),$A77)</f>
        <v>0</v>
      </c>
      <c r="BJ77" cm="1">
        <f t="array" ref="BJ77">INDEX('Occurance Matrix'!$C$26:$CD$37,MATCH(1,'Occurance Matrix'!BK$26:BK$37,0),$A77)</f>
        <v>0</v>
      </c>
      <c r="BK77" cm="1">
        <f t="array" ref="BK77">INDEX('Occurance Matrix'!$C$26:$CD$37,MATCH(1,'Occurance Matrix'!BL$26:BL$37,0),$A77)</f>
        <v>0</v>
      </c>
      <c r="BL77" cm="1">
        <f t="array" ref="BL77">INDEX('Occurance Matrix'!$C$26:$CD$37,MATCH(1,'Occurance Matrix'!BM$26:BM$37,0),$A77)</f>
        <v>0</v>
      </c>
      <c r="BM77" cm="1">
        <f t="array" ref="BM77">INDEX('Occurance Matrix'!$C$26:$CD$37,MATCH(1,'Occurance Matrix'!BN$26:BN$37,0),$A77)</f>
        <v>0</v>
      </c>
      <c r="BN77" cm="1">
        <f t="array" ref="BN77">INDEX('Occurance Matrix'!$C$26:$CD$37,MATCH(1,'Occurance Matrix'!BO$26:BO$37,0),$A77)</f>
        <v>0</v>
      </c>
      <c r="BO77" cm="1">
        <f t="array" ref="BO77">INDEX('Occurance Matrix'!$C$26:$CD$37,MATCH(1,'Occurance Matrix'!BP$26:BP$37,0),$A77)</f>
        <v>0</v>
      </c>
      <c r="BP77" cm="1">
        <f t="array" ref="BP77">INDEX('Occurance Matrix'!$C$26:$CD$37,MATCH(1,'Occurance Matrix'!BQ$26:BQ$37,0),$A77)</f>
        <v>0</v>
      </c>
      <c r="BQ77" cm="1">
        <f t="array" ref="BQ77">INDEX('Occurance Matrix'!$C$26:$CD$37,MATCH(1,'Occurance Matrix'!BR$26:BR$37,0),$A77)</f>
        <v>0</v>
      </c>
      <c r="BR77" cm="1">
        <f t="array" ref="BR77">INDEX('Occurance Matrix'!$C$26:$CD$37,MATCH(1,'Occurance Matrix'!BS$26:BS$37,0),$A77)</f>
        <v>0</v>
      </c>
      <c r="BS77" cm="1">
        <f t="array" ref="BS77">INDEX('Occurance Matrix'!$C$26:$CD$37,MATCH(1,'Occurance Matrix'!BT$26:BT$37,0),$A77)</f>
        <v>0</v>
      </c>
      <c r="BT77" cm="1">
        <f t="array" ref="BT77">INDEX('Occurance Matrix'!$C$26:$CD$37,MATCH(1,'Occurance Matrix'!BU$26:BU$37,0),$A77)</f>
        <v>1</v>
      </c>
      <c r="BU77" cm="1">
        <f t="array" ref="BU77">INDEX('Occurance Matrix'!$C$26:$CD$37,MATCH(1,'Occurance Matrix'!BV$26:BV$37,0),$A77)</f>
        <v>0</v>
      </c>
      <c r="BV77" cm="1">
        <f t="array" ref="BV77">INDEX('Occurance Matrix'!$C$26:$CD$37,MATCH(1,'Occurance Matrix'!BW$26:BW$37,0),$A77)</f>
        <v>1</v>
      </c>
      <c r="BW77" cm="1">
        <f t="array" ref="BW77">INDEX('Occurance Matrix'!$C$26:$CD$37,MATCH(1,'Occurance Matrix'!BX$26:BX$37,0),$A77)</f>
        <v>0</v>
      </c>
      <c r="BX77" cm="1">
        <f t="array" ref="BX77">INDEX('Occurance Matrix'!$C$26:$CD$37,MATCH(1,'Occurance Matrix'!BY$26:BY$37,0),$A77)</f>
        <v>0</v>
      </c>
      <c r="BY77" cm="1">
        <f t="array" ref="BY77">INDEX('Occurance Matrix'!$C$26:$CD$37,MATCH(1,'Occurance Matrix'!BZ$26:BZ$37,0),$A77)</f>
        <v>1</v>
      </c>
      <c r="BZ77" cm="1">
        <f t="array" ref="BZ77">INDEX('Occurance Matrix'!$C$26:$CD$37,MATCH(1,'Occurance Matrix'!CA$26:CA$37,0),$A77)</f>
        <v>0</v>
      </c>
      <c r="CA77" cm="1">
        <f t="array" ref="CA77">INDEX('Occurance Matrix'!$C$26:$CD$37,MATCH(1,'Occurance Matrix'!CB$26:CB$37,0),$A77)</f>
        <v>1</v>
      </c>
      <c r="CB77" cm="1">
        <f t="array" ref="CB77">INDEX('Occurance Matrix'!$C$26:$CD$37,MATCH(1,'Occurance Matrix'!CC$26:CC$37,0),$A77)</f>
        <v>1</v>
      </c>
      <c r="CC77" cm="1">
        <f t="array" ref="CC77">INDEX('Occurance Matrix'!$C$26:$CD$37,MATCH(1,'Occurance Matrix'!CD$26:CD$37,0),$A77)</f>
        <v>0</v>
      </c>
    </row>
    <row r="78" spans="1:81" x14ac:dyDescent="0.2">
      <c r="A78">
        <v>77</v>
      </c>
      <c r="B78" cm="1">
        <f t="array" ref="B78">INDEX('Occurance Matrix'!$C$26:$CD$37,MATCH(1,'Occurance Matrix'!C$26:C$37,0),$A78)</f>
        <v>0</v>
      </c>
      <c r="C78" cm="1">
        <f t="array" ref="C78">INDEX('Occurance Matrix'!$C$26:$CD$37,MATCH(1,'Occurance Matrix'!D$26:D$37,0),$A78)</f>
        <v>0</v>
      </c>
      <c r="D78" cm="1">
        <f t="array" ref="D78">INDEX('Occurance Matrix'!$C$26:$CD$37,MATCH(1,'Occurance Matrix'!E$26:E$37,0),$A78)</f>
        <v>0</v>
      </c>
      <c r="E78" cm="1">
        <f t="array" ref="E78">INDEX('Occurance Matrix'!$C$26:$CD$37,MATCH(1,'Occurance Matrix'!F$26:F$37,0),$A78)</f>
        <v>0</v>
      </c>
      <c r="F78" cm="1">
        <f t="array" ref="F78">INDEX('Occurance Matrix'!$C$26:$CD$37,MATCH(1,'Occurance Matrix'!G$26:G$37,0),$A78)</f>
        <v>0</v>
      </c>
      <c r="G78" cm="1">
        <f t="array" ref="G78">INDEX('Occurance Matrix'!$C$26:$CD$37,MATCH(1,'Occurance Matrix'!H$26:H$37,0),$A78)</f>
        <v>0</v>
      </c>
      <c r="H78" cm="1">
        <f t="array" ref="H78">INDEX('Occurance Matrix'!$C$26:$CD$37,MATCH(1,'Occurance Matrix'!I$26:I$37,0),$A78)</f>
        <v>0</v>
      </c>
      <c r="I78" cm="1">
        <f t="array" ref="I78">INDEX('Occurance Matrix'!$C$26:$CD$37,MATCH(1,'Occurance Matrix'!J$26:J$37,0),$A78)</f>
        <v>0</v>
      </c>
      <c r="J78" cm="1">
        <f t="array" ref="J78">INDEX('Occurance Matrix'!$C$26:$CD$37,MATCH(1,'Occurance Matrix'!K$26:K$37,0),$A78)</f>
        <v>1</v>
      </c>
      <c r="K78" cm="1">
        <f t="array" ref="K78">INDEX('Occurance Matrix'!$C$26:$CD$37,MATCH(1,'Occurance Matrix'!L$26:L$37,0),$A78)</f>
        <v>0</v>
      </c>
      <c r="L78" cm="1">
        <f t="array" ref="L78">INDEX('Occurance Matrix'!$C$26:$CD$37,MATCH(1,'Occurance Matrix'!M$26:M$37,0),$A78)</f>
        <v>0</v>
      </c>
      <c r="M78" cm="1">
        <f t="array" ref="M78">INDEX('Occurance Matrix'!$C$26:$CD$37,MATCH(1,'Occurance Matrix'!N$26:N$37,0),$A78)</f>
        <v>0</v>
      </c>
      <c r="N78" cm="1">
        <f t="array" ref="N78">INDEX('Occurance Matrix'!$C$26:$CD$37,MATCH(1,'Occurance Matrix'!O$26:O$37,0),$A78)</f>
        <v>0</v>
      </c>
      <c r="O78" cm="1">
        <f t="array" ref="O78">INDEX('Occurance Matrix'!$C$26:$CD$37,MATCH(1,'Occurance Matrix'!P$26:P$37,0),$A78)</f>
        <v>1</v>
      </c>
      <c r="P78" cm="1">
        <f t="array" ref="P78">INDEX('Occurance Matrix'!$C$26:$CD$37,MATCH(1,'Occurance Matrix'!Q$26:Q$37,0),$A78)</f>
        <v>0</v>
      </c>
      <c r="Q78" cm="1">
        <f t="array" ref="Q78">INDEX('Occurance Matrix'!$C$26:$CD$37,MATCH(1,'Occurance Matrix'!R$26:R$37,0),$A78)</f>
        <v>0</v>
      </c>
      <c r="R78" cm="1">
        <f t="array" ref="R78">INDEX('Occurance Matrix'!$C$26:$CD$37,MATCH(1,'Occurance Matrix'!S$26:S$37,0),$A78)</f>
        <v>0</v>
      </c>
      <c r="S78" cm="1">
        <f t="array" ref="S78">INDEX('Occurance Matrix'!$C$26:$CD$37,MATCH(1,'Occurance Matrix'!T$26:T$37,0),$A78)</f>
        <v>0</v>
      </c>
      <c r="T78" cm="1">
        <f t="array" ref="T78">INDEX('Occurance Matrix'!$C$26:$CD$37,MATCH(1,'Occurance Matrix'!U$26:U$37,0),$A78)</f>
        <v>0</v>
      </c>
      <c r="U78" cm="1">
        <f t="array" ref="U78">INDEX('Occurance Matrix'!$C$26:$CD$37,MATCH(1,'Occurance Matrix'!V$26:V$37,0),$A78)</f>
        <v>0</v>
      </c>
      <c r="V78" cm="1">
        <f t="array" ref="V78">INDEX('Occurance Matrix'!$C$26:$CD$37,MATCH(1,'Occurance Matrix'!W$26:W$37,0),$A78)</f>
        <v>0</v>
      </c>
      <c r="W78" cm="1">
        <f t="array" ref="W78">INDEX('Occurance Matrix'!$C$26:$CD$37,MATCH(1,'Occurance Matrix'!X$26:X$37,0),$A78)</f>
        <v>0</v>
      </c>
      <c r="X78" cm="1">
        <f t="array" ref="X78">INDEX('Occurance Matrix'!$C$26:$CD$37,MATCH(1,'Occurance Matrix'!Y$26:Y$37,0),$A78)</f>
        <v>0</v>
      </c>
      <c r="Y78" cm="1">
        <f t="array" ref="Y78">INDEX('Occurance Matrix'!$C$26:$CD$37,MATCH(1,'Occurance Matrix'!Z$26:Z$37,0),$A78)</f>
        <v>0</v>
      </c>
      <c r="Z78" cm="1">
        <f t="array" ref="Z78">INDEX('Occurance Matrix'!$C$26:$CD$37,MATCH(1,'Occurance Matrix'!AA$26:AA$37,0),$A78)</f>
        <v>0</v>
      </c>
      <c r="AA78" cm="1">
        <f t="array" ref="AA78">INDEX('Occurance Matrix'!$C$26:$CD$37,MATCH(1,'Occurance Matrix'!AB$26:AB$37,0),$A78)</f>
        <v>0</v>
      </c>
      <c r="AB78" cm="1">
        <f t="array" ref="AB78">INDEX('Occurance Matrix'!$C$26:$CD$37,MATCH(1,'Occurance Matrix'!AC$26:AC$37,0),$A78)</f>
        <v>1</v>
      </c>
      <c r="AC78" cm="1">
        <f t="array" ref="AC78">INDEX('Occurance Matrix'!$C$26:$CD$37,MATCH(1,'Occurance Matrix'!AD$26:AD$37,0),$A78)</f>
        <v>0</v>
      </c>
      <c r="AD78" cm="1">
        <f t="array" ref="AD78">INDEX('Occurance Matrix'!$C$26:$CD$37,MATCH(1,'Occurance Matrix'!AE$26:AE$37,0),$A78)</f>
        <v>0</v>
      </c>
      <c r="AE78" cm="1">
        <f t="array" ref="AE78">INDEX('Occurance Matrix'!$C$26:$CD$37,MATCH(1,'Occurance Matrix'!AF$26:AF$37,0),$A78)</f>
        <v>0</v>
      </c>
      <c r="AF78" cm="1">
        <f t="array" ref="AF78">INDEX('Occurance Matrix'!$C$26:$CD$37,MATCH(1,'Occurance Matrix'!AG$26:AG$37,0),$A78)</f>
        <v>1</v>
      </c>
      <c r="AG78" cm="1">
        <f t="array" ref="AG78">INDEX('Occurance Matrix'!$C$26:$CD$37,MATCH(1,'Occurance Matrix'!AH$26:AH$37,0),$A78)</f>
        <v>0</v>
      </c>
      <c r="AH78" cm="1">
        <f t="array" ref="AH78">INDEX('Occurance Matrix'!$C$26:$CD$37,MATCH(1,'Occurance Matrix'!AI$26:AI$37,0),$A78)</f>
        <v>0</v>
      </c>
      <c r="AI78" cm="1">
        <f t="array" ref="AI78">INDEX('Occurance Matrix'!$C$26:$CD$37,MATCH(1,'Occurance Matrix'!AJ$26:AJ$37,0),$A78)</f>
        <v>0</v>
      </c>
      <c r="AJ78" cm="1">
        <f t="array" ref="AJ78">INDEX('Occurance Matrix'!$C$26:$CD$37,MATCH(1,'Occurance Matrix'!AK$26:AK$37,0),$A78)</f>
        <v>1</v>
      </c>
      <c r="AK78" cm="1">
        <f t="array" ref="AK78">INDEX('Occurance Matrix'!$C$26:$CD$37,MATCH(1,'Occurance Matrix'!AL$26:AL$37,0),$A78)</f>
        <v>0</v>
      </c>
      <c r="AL78" cm="1">
        <f t="array" ref="AL78">INDEX('Occurance Matrix'!$C$26:$CD$37,MATCH(1,'Occurance Matrix'!AM$26:AM$37,0),$A78)</f>
        <v>0</v>
      </c>
      <c r="AM78" cm="1">
        <f t="array" ref="AM78">INDEX('Occurance Matrix'!$C$26:$CD$37,MATCH(1,'Occurance Matrix'!AN$26:AN$37,0),$A78)</f>
        <v>0</v>
      </c>
      <c r="AN78" cm="1">
        <f t="array" ref="AN78">INDEX('Occurance Matrix'!$C$26:$CD$37,MATCH(1,'Occurance Matrix'!AO$26:AO$37,0),$A78)</f>
        <v>0</v>
      </c>
      <c r="AO78" cm="1">
        <f t="array" ref="AO78">INDEX('Occurance Matrix'!$C$26:$CD$37,MATCH(1,'Occurance Matrix'!AP$26:AP$37,0),$A78)</f>
        <v>0</v>
      </c>
      <c r="AP78" cm="1">
        <f t="array" ref="AP78">INDEX('Occurance Matrix'!$C$26:$CD$37,MATCH(1,'Occurance Matrix'!AQ$26:AQ$37,0),$A78)</f>
        <v>0</v>
      </c>
      <c r="AQ78" cm="1">
        <f t="array" ref="AQ78">INDEX('Occurance Matrix'!$C$26:$CD$37,MATCH(1,'Occurance Matrix'!AR$26:AR$37,0),$A78)</f>
        <v>0</v>
      </c>
      <c r="AR78" cm="1">
        <f t="array" ref="AR78">INDEX('Occurance Matrix'!$C$26:$CD$37,MATCH(1,'Occurance Matrix'!AS$26:AS$37,0),$A78)</f>
        <v>0</v>
      </c>
      <c r="AS78" cm="1">
        <f t="array" ref="AS78">INDEX('Occurance Matrix'!$C$26:$CD$37,MATCH(1,'Occurance Matrix'!AT$26:AT$37,0),$A78)</f>
        <v>0</v>
      </c>
      <c r="AT78" cm="1">
        <f t="array" ref="AT78">INDEX('Occurance Matrix'!$C$26:$CD$37,MATCH(1,'Occurance Matrix'!AU$26:AU$37,0),$A78)</f>
        <v>0</v>
      </c>
      <c r="AU78" cm="1">
        <f t="array" ref="AU78">INDEX('Occurance Matrix'!$C$26:$CD$37,MATCH(1,'Occurance Matrix'!AV$26:AV$37,0),$A78)</f>
        <v>0</v>
      </c>
      <c r="AV78" cm="1">
        <f t="array" ref="AV78">INDEX('Occurance Matrix'!$C$26:$CD$37,MATCH(1,'Occurance Matrix'!AW$26:AW$37,0),$A78)</f>
        <v>0</v>
      </c>
      <c r="AW78" cm="1">
        <f t="array" ref="AW78">INDEX('Occurance Matrix'!$C$26:$CD$37,MATCH(1,'Occurance Matrix'!AX$26:AX$37,0),$A78)</f>
        <v>0</v>
      </c>
      <c r="AX78" cm="1">
        <f t="array" ref="AX78">INDEX('Occurance Matrix'!$C$26:$CD$37,MATCH(1,'Occurance Matrix'!AY$26:AY$37,0),$A78)</f>
        <v>0</v>
      </c>
      <c r="AY78" cm="1">
        <f t="array" ref="AY78">INDEX('Occurance Matrix'!$C$26:$CD$37,MATCH(1,'Occurance Matrix'!AZ$26:AZ$37,0),$A78)</f>
        <v>0</v>
      </c>
      <c r="AZ78" cm="1">
        <f t="array" ref="AZ78">INDEX('Occurance Matrix'!$C$26:$CD$37,MATCH(1,'Occurance Matrix'!BA$26:BA$37,0),$A78)</f>
        <v>0</v>
      </c>
      <c r="BA78" cm="1">
        <f t="array" ref="BA78">INDEX('Occurance Matrix'!$C$26:$CD$37,MATCH(1,'Occurance Matrix'!BB$26:BB$37,0),$A78)</f>
        <v>0</v>
      </c>
      <c r="BB78" cm="1">
        <f t="array" ref="BB78">INDEX('Occurance Matrix'!$C$26:$CD$37,MATCH(1,'Occurance Matrix'!BC$26:BC$37,0),$A78)</f>
        <v>0</v>
      </c>
      <c r="BC78" cm="1">
        <f t="array" ref="BC78">INDEX('Occurance Matrix'!$C$26:$CD$37,MATCH(1,'Occurance Matrix'!BD$26:BD$37,0),$A78)</f>
        <v>1</v>
      </c>
      <c r="BD78" cm="1">
        <f t="array" ref="BD78">INDEX('Occurance Matrix'!$C$26:$CD$37,MATCH(1,'Occurance Matrix'!BE$26:BE$37,0),$A78)</f>
        <v>0</v>
      </c>
      <c r="BE78" cm="1">
        <f t="array" ref="BE78">INDEX('Occurance Matrix'!$C$26:$CD$37,MATCH(1,'Occurance Matrix'!BF$26:BF$37,0),$A78)</f>
        <v>1</v>
      </c>
      <c r="BF78" cm="1">
        <f t="array" ref="BF78">INDEX('Occurance Matrix'!$C$26:$CD$37,MATCH(1,'Occurance Matrix'!BG$26:BG$37,0),$A78)</f>
        <v>1</v>
      </c>
      <c r="BG78" cm="1">
        <f t="array" ref="BG78">INDEX('Occurance Matrix'!$C$26:$CD$37,MATCH(1,'Occurance Matrix'!BH$26:BH$37,0),$A78)</f>
        <v>0</v>
      </c>
      <c r="BH78" cm="1">
        <f t="array" ref="BH78">INDEX('Occurance Matrix'!$C$26:$CD$37,MATCH(1,'Occurance Matrix'!BI$26:BI$37,0),$A78)</f>
        <v>0</v>
      </c>
      <c r="BI78" cm="1">
        <f t="array" ref="BI78">INDEX('Occurance Matrix'!$C$26:$CD$37,MATCH(1,'Occurance Matrix'!BJ$26:BJ$37,0),$A78)</f>
        <v>1</v>
      </c>
      <c r="BJ78" cm="1">
        <f t="array" ref="BJ78">INDEX('Occurance Matrix'!$C$26:$CD$37,MATCH(1,'Occurance Matrix'!BK$26:BK$37,0),$A78)</f>
        <v>0</v>
      </c>
      <c r="BK78" cm="1">
        <f t="array" ref="BK78">INDEX('Occurance Matrix'!$C$26:$CD$37,MATCH(1,'Occurance Matrix'!BL$26:BL$37,0),$A78)</f>
        <v>0</v>
      </c>
      <c r="BL78" cm="1">
        <f t="array" ref="BL78">INDEX('Occurance Matrix'!$C$26:$CD$37,MATCH(1,'Occurance Matrix'!BM$26:BM$37,0),$A78)</f>
        <v>0</v>
      </c>
      <c r="BM78" cm="1">
        <f t="array" ref="BM78">INDEX('Occurance Matrix'!$C$26:$CD$37,MATCH(1,'Occurance Matrix'!BN$26:BN$37,0),$A78)</f>
        <v>1</v>
      </c>
      <c r="BN78" cm="1">
        <f t="array" ref="BN78">INDEX('Occurance Matrix'!$C$26:$CD$37,MATCH(1,'Occurance Matrix'!BO$26:BO$37,0),$A78)</f>
        <v>0</v>
      </c>
      <c r="BO78" cm="1">
        <f t="array" ref="BO78">INDEX('Occurance Matrix'!$C$26:$CD$37,MATCH(1,'Occurance Matrix'!BP$26:BP$37,0),$A78)</f>
        <v>0</v>
      </c>
      <c r="BP78" cm="1">
        <f t="array" ref="BP78">INDEX('Occurance Matrix'!$C$26:$CD$37,MATCH(1,'Occurance Matrix'!BQ$26:BQ$37,0),$A78)</f>
        <v>0</v>
      </c>
      <c r="BQ78" cm="1">
        <f t="array" ref="BQ78">INDEX('Occurance Matrix'!$C$26:$CD$37,MATCH(1,'Occurance Matrix'!BR$26:BR$37,0),$A78)</f>
        <v>0</v>
      </c>
      <c r="BR78" cm="1">
        <f t="array" ref="BR78">INDEX('Occurance Matrix'!$C$26:$CD$37,MATCH(1,'Occurance Matrix'!BS$26:BS$37,0),$A78)</f>
        <v>0</v>
      </c>
      <c r="BS78" cm="1">
        <f t="array" ref="BS78">INDEX('Occurance Matrix'!$C$26:$CD$37,MATCH(1,'Occurance Matrix'!BT$26:BT$37,0),$A78)</f>
        <v>0</v>
      </c>
      <c r="BT78" cm="1">
        <f t="array" ref="BT78">INDEX('Occurance Matrix'!$C$26:$CD$37,MATCH(1,'Occurance Matrix'!BU$26:BU$37,0),$A78)</f>
        <v>0</v>
      </c>
      <c r="BU78" cm="1">
        <f t="array" ref="BU78">INDEX('Occurance Matrix'!$C$26:$CD$37,MATCH(1,'Occurance Matrix'!BV$26:BV$37,0),$A78)</f>
        <v>0</v>
      </c>
      <c r="BV78" cm="1">
        <f t="array" ref="BV78">INDEX('Occurance Matrix'!$C$26:$CD$37,MATCH(1,'Occurance Matrix'!BW$26:BW$37,0),$A78)</f>
        <v>0</v>
      </c>
      <c r="BW78" cm="1">
        <f t="array" ref="BW78">INDEX('Occurance Matrix'!$C$26:$CD$37,MATCH(1,'Occurance Matrix'!BX$26:BX$37,0),$A78)</f>
        <v>0</v>
      </c>
      <c r="BX78" cm="1">
        <f t="array" ref="BX78">INDEX('Occurance Matrix'!$C$26:$CD$37,MATCH(1,'Occurance Matrix'!BY$26:BY$37,0),$A78)</f>
        <v>0</v>
      </c>
      <c r="BY78" cm="1">
        <f t="array" ref="BY78">INDEX('Occurance Matrix'!$C$26:$CD$37,MATCH(1,'Occurance Matrix'!BZ$26:BZ$37,0),$A78)</f>
        <v>0</v>
      </c>
      <c r="BZ78" cm="1">
        <f t="array" ref="BZ78">INDEX('Occurance Matrix'!$C$26:$CD$37,MATCH(1,'Occurance Matrix'!CA$26:CA$37,0),$A78)</f>
        <v>1</v>
      </c>
      <c r="CA78" cm="1">
        <f t="array" ref="CA78">INDEX('Occurance Matrix'!$C$26:$CD$37,MATCH(1,'Occurance Matrix'!CB$26:CB$37,0),$A78)</f>
        <v>0</v>
      </c>
      <c r="CB78" cm="1">
        <f t="array" ref="CB78">INDEX('Occurance Matrix'!$C$26:$CD$37,MATCH(1,'Occurance Matrix'!CC$26:CC$37,0),$A78)</f>
        <v>0</v>
      </c>
      <c r="CC78" cm="1">
        <f t="array" ref="CC78">INDEX('Occurance Matrix'!$C$26:$CD$37,MATCH(1,'Occurance Matrix'!CD$26:CD$37,0),$A78)</f>
        <v>0</v>
      </c>
    </row>
    <row r="79" spans="1:81" x14ac:dyDescent="0.2">
      <c r="A79">
        <v>78</v>
      </c>
      <c r="B79" cm="1">
        <f t="array" ref="B79">INDEX('Occurance Matrix'!$C$26:$CD$37,MATCH(1,'Occurance Matrix'!C$26:C$37,0),$A79)</f>
        <v>0</v>
      </c>
      <c r="C79" cm="1">
        <f t="array" ref="C79">INDEX('Occurance Matrix'!$C$26:$CD$37,MATCH(1,'Occurance Matrix'!D$26:D$37,0),$A79)</f>
        <v>0</v>
      </c>
      <c r="D79" cm="1">
        <f t="array" ref="D79">INDEX('Occurance Matrix'!$C$26:$CD$37,MATCH(1,'Occurance Matrix'!E$26:E$37,0),$A79)</f>
        <v>0</v>
      </c>
      <c r="E79" cm="1">
        <f t="array" ref="E79">INDEX('Occurance Matrix'!$C$26:$CD$37,MATCH(1,'Occurance Matrix'!F$26:F$37,0),$A79)</f>
        <v>0</v>
      </c>
      <c r="F79" cm="1">
        <f t="array" ref="F79">INDEX('Occurance Matrix'!$C$26:$CD$37,MATCH(1,'Occurance Matrix'!G$26:G$37,0),$A79)</f>
        <v>0</v>
      </c>
      <c r="G79" cm="1">
        <f t="array" ref="G79">INDEX('Occurance Matrix'!$C$26:$CD$37,MATCH(1,'Occurance Matrix'!H$26:H$37,0),$A79)</f>
        <v>0</v>
      </c>
      <c r="H79" cm="1">
        <f t="array" ref="H79">INDEX('Occurance Matrix'!$C$26:$CD$37,MATCH(1,'Occurance Matrix'!I$26:I$37,0),$A79)</f>
        <v>0</v>
      </c>
      <c r="I79" cm="1">
        <f t="array" ref="I79">INDEX('Occurance Matrix'!$C$26:$CD$37,MATCH(1,'Occurance Matrix'!J$26:J$37,0),$A79)</f>
        <v>0</v>
      </c>
      <c r="J79" cm="1">
        <f t="array" ref="J79">INDEX('Occurance Matrix'!$C$26:$CD$37,MATCH(1,'Occurance Matrix'!K$26:K$37,0),$A79)</f>
        <v>0</v>
      </c>
      <c r="K79" cm="1">
        <f t="array" ref="K79">INDEX('Occurance Matrix'!$C$26:$CD$37,MATCH(1,'Occurance Matrix'!L$26:L$37,0),$A79)</f>
        <v>1</v>
      </c>
      <c r="L79" cm="1">
        <f t="array" ref="L79">INDEX('Occurance Matrix'!$C$26:$CD$37,MATCH(1,'Occurance Matrix'!M$26:M$37,0),$A79)</f>
        <v>0</v>
      </c>
      <c r="M79" cm="1">
        <f t="array" ref="M79">INDEX('Occurance Matrix'!$C$26:$CD$37,MATCH(1,'Occurance Matrix'!N$26:N$37,0),$A79)</f>
        <v>0</v>
      </c>
      <c r="N79" cm="1">
        <f t="array" ref="N79">INDEX('Occurance Matrix'!$C$26:$CD$37,MATCH(1,'Occurance Matrix'!O$26:O$37,0),$A79)</f>
        <v>0</v>
      </c>
      <c r="O79" cm="1">
        <f t="array" ref="O79">INDEX('Occurance Matrix'!$C$26:$CD$37,MATCH(1,'Occurance Matrix'!P$26:P$37,0),$A79)</f>
        <v>0</v>
      </c>
      <c r="P79" cm="1">
        <f t="array" ref="P79">INDEX('Occurance Matrix'!$C$26:$CD$37,MATCH(1,'Occurance Matrix'!Q$26:Q$37,0),$A79)</f>
        <v>0</v>
      </c>
      <c r="Q79" cm="1">
        <f t="array" ref="Q79">INDEX('Occurance Matrix'!$C$26:$CD$37,MATCH(1,'Occurance Matrix'!R$26:R$37,0),$A79)</f>
        <v>0</v>
      </c>
      <c r="R79" cm="1">
        <f t="array" ref="R79">INDEX('Occurance Matrix'!$C$26:$CD$37,MATCH(1,'Occurance Matrix'!S$26:S$37,0),$A79)</f>
        <v>0</v>
      </c>
      <c r="S79" cm="1">
        <f t="array" ref="S79">INDEX('Occurance Matrix'!$C$26:$CD$37,MATCH(1,'Occurance Matrix'!T$26:T$37,0),$A79)</f>
        <v>0</v>
      </c>
      <c r="T79" cm="1">
        <f t="array" ref="T79">INDEX('Occurance Matrix'!$C$26:$CD$37,MATCH(1,'Occurance Matrix'!U$26:U$37,0),$A79)</f>
        <v>0</v>
      </c>
      <c r="U79" cm="1">
        <f t="array" ref="U79">INDEX('Occurance Matrix'!$C$26:$CD$37,MATCH(1,'Occurance Matrix'!V$26:V$37,0),$A79)</f>
        <v>0</v>
      </c>
      <c r="V79" cm="1">
        <f t="array" ref="V79">INDEX('Occurance Matrix'!$C$26:$CD$37,MATCH(1,'Occurance Matrix'!W$26:W$37,0),$A79)</f>
        <v>0</v>
      </c>
      <c r="W79" cm="1">
        <f t="array" ref="W79">INDEX('Occurance Matrix'!$C$26:$CD$37,MATCH(1,'Occurance Matrix'!X$26:X$37,0),$A79)</f>
        <v>0</v>
      </c>
      <c r="X79" cm="1">
        <f t="array" ref="X79">INDEX('Occurance Matrix'!$C$26:$CD$37,MATCH(1,'Occurance Matrix'!Y$26:Y$37,0),$A79)</f>
        <v>0</v>
      </c>
      <c r="Y79" cm="1">
        <f t="array" ref="Y79">INDEX('Occurance Matrix'!$C$26:$CD$37,MATCH(1,'Occurance Matrix'!Z$26:Z$37,0),$A79)</f>
        <v>0</v>
      </c>
      <c r="Z79" cm="1">
        <f t="array" ref="Z79">INDEX('Occurance Matrix'!$C$26:$CD$37,MATCH(1,'Occurance Matrix'!AA$26:AA$37,0),$A79)</f>
        <v>0</v>
      </c>
      <c r="AA79" cm="1">
        <f t="array" ref="AA79">INDEX('Occurance Matrix'!$C$26:$CD$37,MATCH(1,'Occurance Matrix'!AB$26:AB$37,0),$A79)</f>
        <v>0</v>
      </c>
      <c r="AB79" cm="1">
        <f t="array" ref="AB79">INDEX('Occurance Matrix'!$C$26:$CD$37,MATCH(1,'Occurance Matrix'!AC$26:AC$37,0),$A79)</f>
        <v>0</v>
      </c>
      <c r="AC79" cm="1">
        <f t="array" ref="AC79">INDEX('Occurance Matrix'!$C$26:$CD$37,MATCH(1,'Occurance Matrix'!AD$26:AD$37,0),$A79)</f>
        <v>0</v>
      </c>
      <c r="AD79" cm="1">
        <f t="array" ref="AD79">INDEX('Occurance Matrix'!$C$26:$CD$37,MATCH(1,'Occurance Matrix'!AE$26:AE$37,0),$A79)</f>
        <v>0</v>
      </c>
      <c r="AE79" cm="1">
        <f t="array" ref="AE79">INDEX('Occurance Matrix'!$C$26:$CD$37,MATCH(1,'Occurance Matrix'!AF$26:AF$37,0),$A79)</f>
        <v>0</v>
      </c>
      <c r="AF79" cm="1">
        <f t="array" ref="AF79">INDEX('Occurance Matrix'!$C$26:$CD$37,MATCH(1,'Occurance Matrix'!AG$26:AG$37,0),$A79)</f>
        <v>0</v>
      </c>
      <c r="AG79" cm="1">
        <f t="array" ref="AG79">INDEX('Occurance Matrix'!$C$26:$CD$37,MATCH(1,'Occurance Matrix'!AH$26:AH$37,0),$A79)</f>
        <v>0</v>
      </c>
      <c r="AH79" cm="1">
        <f t="array" ref="AH79">INDEX('Occurance Matrix'!$C$26:$CD$37,MATCH(1,'Occurance Matrix'!AI$26:AI$37,0),$A79)</f>
        <v>0</v>
      </c>
      <c r="AI79" cm="1">
        <f t="array" ref="AI79">INDEX('Occurance Matrix'!$C$26:$CD$37,MATCH(1,'Occurance Matrix'!AJ$26:AJ$37,0),$A79)</f>
        <v>0</v>
      </c>
      <c r="AJ79" cm="1">
        <f t="array" ref="AJ79">INDEX('Occurance Matrix'!$C$26:$CD$37,MATCH(1,'Occurance Matrix'!AK$26:AK$37,0),$A79)</f>
        <v>0</v>
      </c>
      <c r="AK79" cm="1">
        <f t="array" ref="AK79">INDEX('Occurance Matrix'!$C$26:$CD$37,MATCH(1,'Occurance Matrix'!AL$26:AL$37,0),$A79)</f>
        <v>0</v>
      </c>
      <c r="AL79" cm="1">
        <f t="array" ref="AL79">INDEX('Occurance Matrix'!$C$26:$CD$37,MATCH(1,'Occurance Matrix'!AM$26:AM$37,0),$A79)</f>
        <v>1</v>
      </c>
      <c r="AM79" cm="1">
        <f t="array" ref="AM79">INDEX('Occurance Matrix'!$C$26:$CD$37,MATCH(1,'Occurance Matrix'!AN$26:AN$37,0),$A79)</f>
        <v>0</v>
      </c>
      <c r="AN79" cm="1">
        <f t="array" ref="AN79">INDEX('Occurance Matrix'!$C$26:$CD$37,MATCH(1,'Occurance Matrix'!AO$26:AO$37,0),$A79)</f>
        <v>0</v>
      </c>
      <c r="AO79" cm="1">
        <f t="array" ref="AO79">INDEX('Occurance Matrix'!$C$26:$CD$37,MATCH(1,'Occurance Matrix'!AP$26:AP$37,0),$A79)</f>
        <v>0</v>
      </c>
      <c r="AP79" cm="1">
        <f t="array" ref="AP79">INDEX('Occurance Matrix'!$C$26:$CD$37,MATCH(1,'Occurance Matrix'!AQ$26:AQ$37,0),$A79)</f>
        <v>0</v>
      </c>
      <c r="AQ79" cm="1">
        <f t="array" ref="AQ79">INDEX('Occurance Matrix'!$C$26:$CD$37,MATCH(1,'Occurance Matrix'!AR$26:AR$37,0),$A79)</f>
        <v>0</v>
      </c>
      <c r="AR79" cm="1">
        <f t="array" ref="AR79">INDEX('Occurance Matrix'!$C$26:$CD$37,MATCH(1,'Occurance Matrix'!AS$26:AS$37,0),$A79)</f>
        <v>0</v>
      </c>
      <c r="AS79" cm="1">
        <f t="array" ref="AS79">INDEX('Occurance Matrix'!$C$26:$CD$37,MATCH(1,'Occurance Matrix'!AT$26:AT$37,0),$A79)</f>
        <v>0</v>
      </c>
      <c r="AT79" cm="1">
        <f t="array" ref="AT79">INDEX('Occurance Matrix'!$C$26:$CD$37,MATCH(1,'Occurance Matrix'!AU$26:AU$37,0),$A79)</f>
        <v>0</v>
      </c>
      <c r="AU79" cm="1">
        <f t="array" ref="AU79">INDEX('Occurance Matrix'!$C$26:$CD$37,MATCH(1,'Occurance Matrix'!AV$26:AV$37,0),$A79)</f>
        <v>0</v>
      </c>
      <c r="AV79" cm="1">
        <f t="array" ref="AV79">INDEX('Occurance Matrix'!$C$26:$CD$37,MATCH(1,'Occurance Matrix'!AW$26:AW$37,0),$A79)</f>
        <v>0</v>
      </c>
      <c r="AW79" cm="1">
        <f t="array" ref="AW79">INDEX('Occurance Matrix'!$C$26:$CD$37,MATCH(1,'Occurance Matrix'!AX$26:AX$37,0),$A79)</f>
        <v>0</v>
      </c>
      <c r="AX79" cm="1">
        <f t="array" ref="AX79">INDEX('Occurance Matrix'!$C$26:$CD$37,MATCH(1,'Occurance Matrix'!AY$26:AY$37,0),$A79)</f>
        <v>1</v>
      </c>
      <c r="AY79" cm="1">
        <f t="array" ref="AY79">INDEX('Occurance Matrix'!$C$26:$CD$37,MATCH(1,'Occurance Matrix'!AZ$26:AZ$37,0),$A79)</f>
        <v>0</v>
      </c>
      <c r="AZ79" cm="1">
        <f t="array" ref="AZ79">INDEX('Occurance Matrix'!$C$26:$CD$37,MATCH(1,'Occurance Matrix'!BA$26:BA$37,0),$A79)</f>
        <v>0</v>
      </c>
      <c r="BA79" cm="1">
        <f t="array" ref="BA79">INDEX('Occurance Matrix'!$C$26:$CD$37,MATCH(1,'Occurance Matrix'!BB$26:BB$37,0),$A79)</f>
        <v>0</v>
      </c>
      <c r="BB79" cm="1">
        <f t="array" ref="BB79">INDEX('Occurance Matrix'!$C$26:$CD$37,MATCH(1,'Occurance Matrix'!BC$26:BC$37,0),$A79)</f>
        <v>0</v>
      </c>
      <c r="BC79" cm="1">
        <f t="array" ref="BC79">INDEX('Occurance Matrix'!$C$26:$CD$37,MATCH(1,'Occurance Matrix'!BD$26:BD$37,0),$A79)</f>
        <v>0</v>
      </c>
      <c r="BD79" cm="1">
        <f t="array" ref="BD79">INDEX('Occurance Matrix'!$C$26:$CD$37,MATCH(1,'Occurance Matrix'!BE$26:BE$37,0),$A79)</f>
        <v>0</v>
      </c>
      <c r="BE79" cm="1">
        <f t="array" ref="BE79">INDEX('Occurance Matrix'!$C$26:$CD$37,MATCH(1,'Occurance Matrix'!BF$26:BF$37,0),$A79)</f>
        <v>0</v>
      </c>
      <c r="BF79" cm="1">
        <f t="array" ref="BF79">INDEX('Occurance Matrix'!$C$26:$CD$37,MATCH(1,'Occurance Matrix'!BG$26:BG$37,0),$A79)</f>
        <v>0</v>
      </c>
      <c r="BG79" cm="1">
        <f t="array" ref="BG79">INDEX('Occurance Matrix'!$C$26:$CD$37,MATCH(1,'Occurance Matrix'!BH$26:BH$37,0),$A79)</f>
        <v>0</v>
      </c>
      <c r="BH79" cm="1">
        <f t="array" ref="BH79">INDEX('Occurance Matrix'!$C$26:$CD$37,MATCH(1,'Occurance Matrix'!BI$26:BI$37,0),$A79)</f>
        <v>0</v>
      </c>
      <c r="BI79" cm="1">
        <f t="array" ref="BI79">INDEX('Occurance Matrix'!$C$26:$CD$37,MATCH(1,'Occurance Matrix'!BJ$26:BJ$37,0),$A79)</f>
        <v>0</v>
      </c>
      <c r="BJ79" cm="1">
        <f t="array" ref="BJ79">INDEX('Occurance Matrix'!$C$26:$CD$37,MATCH(1,'Occurance Matrix'!BK$26:BK$37,0),$A79)</f>
        <v>0</v>
      </c>
      <c r="BK79" cm="1">
        <f t="array" ref="BK79">INDEX('Occurance Matrix'!$C$26:$CD$37,MATCH(1,'Occurance Matrix'!BL$26:BL$37,0),$A79)</f>
        <v>0</v>
      </c>
      <c r="BL79" cm="1">
        <f t="array" ref="BL79">INDEX('Occurance Matrix'!$C$26:$CD$37,MATCH(1,'Occurance Matrix'!BM$26:BM$37,0),$A79)</f>
        <v>0</v>
      </c>
      <c r="BM79" cm="1">
        <f t="array" ref="BM79">INDEX('Occurance Matrix'!$C$26:$CD$37,MATCH(1,'Occurance Matrix'!BN$26:BN$37,0),$A79)</f>
        <v>0</v>
      </c>
      <c r="BN79" cm="1">
        <f t="array" ref="BN79">INDEX('Occurance Matrix'!$C$26:$CD$37,MATCH(1,'Occurance Matrix'!BO$26:BO$37,0),$A79)</f>
        <v>0</v>
      </c>
      <c r="BO79" cm="1">
        <f t="array" ref="BO79">INDEX('Occurance Matrix'!$C$26:$CD$37,MATCH(1,'Occurance Matrix'!BP$26:BP$37,0),$A79)</f>
        <v>0</v>
      </c>
      <c r="BP79" cm="1">
        <f t="array" ref="BP79">INDEX('Occurance Matrix'!$C$26:$CD$37,MATCH(1,'Occurance Matrix'!BQ$26:BQ$37,0),$A79)</f>
        <v>0</v>
      </c>
      <c r="BQ79" cm="1">
        <f t="array" ref="BQ79">INDEX('Occurance Matrix'!$C$26:$CD$37,MATCH(1,'Occurance Matrix'!BR$26:BR$37,0),$A79)</f>
        <v>0</v>
      </c>
      <c r="BR79" cm="1">
        <f t="array" ref="BR79">INDEX('Occurance Matrix'!$C$26:$CD$37,MATCH(1,'Occurance Matrix'!BS$26:BS$37,0),$A79)</f>
        <v>0</v>
      </c>
      <c r="BS79" cm="1">
        <f t="array" ref="BS79">INDEX('Occurance Matrix'!$C$26:$CD$37,MATCH(1,'Occurance Matrix'!BT$26:BT$37,0),$A79)</f>
        <v>0</v>
      </c>
      <c r="BT79" cm="1">
        <f t="array" ref="BT79">INDEX('Occurance Matrix'!$C$26:$CD$37,MATCH(1,'Occurance Matrix'!BU$26:BU$37,0),$A79)</f>
        <v>1</v>
      </c>
      <c r="BU79" cm="1">
        <f t="array" ref="BU79">INDEX('Occurance Matrix'!$C$26:$CD$37,MATCH(1,'Occurance Matrix'!BV$26:BV$37,0),$A79)</f>
        <v>0</v>
      </c>
      <c r="BV79" cm="1">
        <f t="array" ref="BV79">INDEX('Occurance Matrix'!$C$26:$CD$37,MATCH(1,'Occurance Matrix'!BW$26:BW$37,0),$A79)</f>
        <v>1</v>
      </c>
      <c r="BW79" cm="1">
        <f t="array" ref="BW79">INDEX('Occurance Matrix'!$C$26:$CD$37,MATCH(1,'Occurance Matrix'!BX$26:BX$37,0),$A79)</f>
        <v>0</v>
      </c>
      <c r="BX79" cm="1">
        <f t="array" ref="BX79">INDEX('Occurance Matrix'!$C$26:$CD$37,MATCH(1,'Occurance Matrix'!BY$26:BY$37,0),$A79)</f>
        <v>0</v>
      </c>
      <c r="BY79" cm="1">
        <f t="array" ref="BY79">INDEX('Occurance Matrix'!$C$26:$CD$37,MATCH(1,'Occurance Matrix'!BZ$26:BZ$37,0),$A79)</f>
        <v>1</v>
      </c>
      <c r="BZ79" cm="1">
        <f t="array" ref="BZ79">INDEX('Occurance Matrix'!$C$26:$CD$37,MATCH(1,'Occurance Matrix'!CA$26:CA$37,0),$A79)</f>
        <v>0</v>
      </c>
      <c r="CA79" cm="1">
        <f t="array" ref="CA79">INDEX('Occurance Matrix'!$C$26:$CD$37,MATCH(1,'Occurance Matrix'!CB$26:CB$37,0),$A79)</f>
        <v>1</v>
      </c>
      <c r="CB79" cm="1">
        <f t="array" ref="CB79">INDEX('Occurance Matrix'!$C$26:$CD$37,MATCH(1,'Occurance Matrix'!CC$26:CC$37,0),$A79)</f>
        <v>1</v>
      </c>
      <c r="CC79" cm="1">
        <f t="array" ref="CC79">INDEX('Occurance Matrix'!$C$26:$CD$37,MATCH(1,'Occurance Matrix'!CD$26:CD$37,0),$A79)</f>
        <v>0</v>
      </c>
    </row>
    <row r="80" spans="1:81" x14ac:dyDescent="0.2">
      <c r="A80">
        <v>79</v>
      </c>
      <c r="B80" cm="1">
        <f t="array" ref="B80">INDEX('Occurance Matrix'!$C$26:$CD$37,MATCH(1,'Occurance Matrix'!C$26:C$37,0),$A80)</f>
        <v>0</v>
      </c>
      <c r="C80" cm="1">
        <f t="array" ref="C80">INDEX('Occurance Matrix'!$C$26:$CD$37,MATCH(1,'Occurance Matrix'!D$26:D$37,0),$A80)</f>
        <v>0</v>
      </c>
      <c r="D80" cm="1">
        <f t="array" ref="D80">INDEX('Occurance Matrix'!$C$26:$CD$37,MATCH(1,'Occurance Matrix'!E$26:E$37,0),$A80)</f>
        <v>0</v>
      </c>
      <c r="E80" cm="1">
        <f t="array" ref="E80">INDEX('Occurance Matrix'!$C$26:$CD$37,MATCH(1,'Occurance Matrix'!F$26:F$37,0),$A80)</f>
        <v>0</v>
      </c>
      <c r="F80" cm="1">
        <f t="array" ref="F80">INDEX('Occurance Matrix'!$C$26:$CD$37,MATCH(1,'Occurance Matrix'!G$26:G$37,0),$A80)</f>
        <v>0</v>
      </c>
      <c r="G80" cm="1">
        <f t="array" ref="G80">INDEX('Occurance Matrix'!$C$26:$CD$37,MATCH(1,'Occurance Matrix'!H$26:H$37,0),$A80)</f>
        <v>0</v>
      </c>
      <c r="H80" cm="1">
        <f t="array" ref="H80">INDEX('Occurance Matrix'!$C$26:$CD$37,MATCH(1,'Occurance Matrix'!I$26:I$37,0),$A80)</f>
        <v>0</v>
      </c>
      <c r="I80" cm="1">
        <f t="array" ref="I80">INDEX('Occurance Matrix'!$C$26:$CD$37,MATCH(1,'Occurance Matrix'!J$26:J$37,0),$A80)</f>
        <v>0</v>
      </c>
      <c r="J80" cm="1">
        <f t="array" ref="J80">INDEX('Occurance Matrix'!$C$26:$CD$37,MATCH(1,'Occurance Matrix'!K$26:K$37,0),$A80)</f>
        <v>0</v>
      </c>
      <c r="K80" cm="1">
        <f t="array" ref="K80">INDEX('Occurance Matrix'!$C$26:$CD$37,MATCH(1,'Occurance Matrix'!L$26:L$37,0),$A80)</f>
        <v>1</v>
      </c>
      <c r="L80" cm="1">
        <f t="array" ref="L80">INDEX('Occurance Matrix'!$C$26:$CD$37,MATCH(1,'Occurance Matrix'!M$26:M$37,0),$A80)</f>
        <v>0</v>
      </c>
      <c r="M80" cm="1">
        <f t="array" ref="M80">INDEX('Occurance Matrix'!$C$26:$CD$37,MATCH(1,'Occurance Matrix'!N$26:N$37,0),$A80)</f>
        <v>0</v>
      </c>
      <c r="N80" cm="1">
        <f t="array" ref="N80">INDEX('Occurance Matrix'!$C$26:$CD$37,MATCH(1,'Occurance Matrix'!O$26:O$37,0),$A80)</f>
        <v>0</v>
      </c>
      <c r="O80" cm="1">
        <f t="array" ref="O80">INDEX('Occurance Matrix'!$C$26:$CD$37,MATCH(1,'Occurance Matrix'!P$26:P$37,0),$A80)</f>
        <v>0</v>
      </c>
      <c r="P80" cm="1">
        <f t="array" ref="P80">INDEX('Occurance Matrix'!$C$26:$CD$37,MATCH(1,'Occurance Matrix'!Q$26:Q$37,0),$A80)</f>
        <v>0</v>
      </c>
      <c r="Q80" cm="1">
        <f t="array" ref="Q80">INDEX('Occurance Matrix'!$C$26:$CD$37,MATCH(1,'Occurance Matrix'!R$26:R$37,0),$A80)</f>
        <v>0</v>
      </c>
      <c r="R80" cm="1">
        <f t="array" ref="R80">INDEX('Occurance Matrix'!$C$26:$CD$37,MATCH(1,'Occurance Matrix'!S$26:S$37,0),$A80)</f>
        <v>0</v>
      </c>
      <c r="S80" cm="1">
        <f t="array" ref="S80">INDEX('Occurance Matrix'!$C$26:$CD$37,MATCH(1,'Occurance Matrix'!T$26:T$37,0),$A80)</f>
        <v>0</v>
      </c>
      <c r="T80" cm="1">
        <f t="array" ref="T80">INDEX('Occurance Matrix'!$C$26:$CD$37,MATCH(1,'Occurance Matrix'!U$26:U$37,0),$A80)</f>
        <v>0</v>
      </c>
      <c r="U80" cm="1">
        <f t="array" ref="U80">INDEX('Occurance Matrix'!$C$26:$CD$37,MATCH(1,'Occurance Matrix'!V$26:V$37,0),$A80)</f>
        <v>0</v>
      </c>
      <c r="V80" cm="1">
        <f t="array" ref="V80">INDEX('Occurance Matrix'!$C$26:$CD$37,MATCH(1,'Occurance Matrix'!W$26:W$37,0),$A80)</f>
        <v>0</v>
      </c>
      <c r="W80" cm="1">
        <f t="array" ref="W80">INDEX('Occurance Matrix'!$C$26:$CD$37,MATCH(1,'Occurance Matrix'!X$26:X$37,0),$A80)</f>
        <v>0</v>
      </c>
      <c r="X80" cm="1">
        <f t="array" ref="X80">INDEX('Occurance Matrix'!$C$26:$CD$37,MATCH(1,'Occurance Matrix'!Y$26:Y$37,0),$A80)</f>
        <v>0</v>
      </c>
      <c r="Y80" cm="1">
        <f t="array" ref="Y80">INDEX('Occurance Matrix'!$C$26:$CD$37,MATCH(1,'Occurance Matrix'!Z$26:Z$37,0),$A80)</f>
        <v>0</v>
      </c>
      <c r="Z80" cm="1">
        <f t="array" ref="Z80">INDEX('Occurance Matrix'!$C$26:$CD$37,MATCH(1,'Occurance Matrix'!AA$26:AA$37,0),$A80)</f>
        <v>0</v>
      </c>
      <c r="AA80" cm="1">
        <f t="array" ref="AA80">INDEX('Occurance Matrix'!$C$26:$CD$37,MATCH(1,'Occurance Matrix'!AB$26:AB$37,0),$A80)</f>
        <v>0</v>
      </c>
      <c r="AB80" cm="1">
        <f t="array" ref="AB80">INDEX('Occurance Matrix'!$C$26:$CD$37,MATCH(1,'Occurance Matrix'!AC$26:AC$37,0),$A80)</f>
        <v>0</v>
      </c>
      <c r="AC80" cm="1">
        <f t="array" ref="AC80">INDEX('Occurance Matrix'!$C$26:$CD$37,MATCH(1,'Occurance Matrix'!AD$26:AD$37,0),$A80)</f>
        <v>0</v>
      </c>
      <c r="AD80" cm="1">
        <f t="array" ref="AD80">INDEX('Occurance Matrix'!$C$26:$CD$37,MATCH(1,'Occurance Matrix'!AE$26:AE$37,0),$A80)</f>
        <v>0</v>
      </c>
      <c r="AE80" cm="1">
        <f t="array" ref="AE80">INDEX('Occurance Matrix'!$C$26:$CD$37,MATCH(1,'Occurance Matrix'!AF$26:AF$37,0),$A80)</f>
        <v>0</v>
      </c>
      <c r="AF80" cm="1">
        <f t="array" ref="AF80">INDEX('Occurance Matrix'!$C$26:$CD$37,MATCH(1,'Occurance Matrix'!AG$26:AG$37,0),$A80)</f>
        <v>0</v>
      </c>
      <c r="AG80" cm="1">
        <f t="array" ref="AG80">INDEX('Occurance Matrix'!$C$26:$CD$37,MATCH(1,'Occurance Matrix'!AH$26:AH$37,0),$A80)</f>
        <v>0</v>
      </c>
      <c r="AH80" cm="1">
        <f t="array" ref="AH80">INDEX('Occurance Matrix'!$C$26:$CD$37,MATCH(1,'Occurance Matrix'!AI$26:AI$37,0),$A80)</f>
        <v>0</v>
      </c>
      <c r="AI80" cm="1">
        <f t="array" ref="AI80">INDEX('Occurance Matrix'!$C$26:$CD$37,MATCH(1,'Occurance Matrix'!AJ$26:AJ$37,0),$A80)</f>
        <v>0</v>
      </c>
      <c r="AJ80" cm="1">
        <f t="array" ref="AJ80">INDEX('Occurance Matrix'!$C$26:$CD$37,MATCH(1,'Occurance Matrix'!AK$26:AK$37,0),$A80)</f>
        <v>0</v>
      </c>
      <c r="AK80" cm="1">
        <f t="array" ref="AK80">INDEX('Occurance Matrix'!$C$26:$CD$37,MATCH(1,'Occurance Matrix'!AL$26:AL$37,0),$A80)</f>
        <v>0</v>
      </c>
      <c r="AL80" cm="1">
        <f t="array" ref="AL80">INDEX('Occurance Matrix'!$C$26:$CD$37,MATCH(1,'Occurance Matrix'!AM$26:AM$37,0),$A80)</f>
        <v>1</v>
      </c>
      <c r="AM80" cm="1">
        <f t="array" ref="AM80">INDEX('Occurance Matrix'!$C$26:$CD$37,MATCH(1,'Occurance Matrix'!AN$26:AN$37,0),$A80)</f>
        <v>0</v>
      </c>
      <c r="AN80" cm="1">
        <f t="array" ref="AN80">INDEX('Occurance Matrix'!$C$26:$CD$37,MATCH(1,'Occurance Matrix'!AO$26:AO$37,0),$A80)</f>
        <v>0</v>
      </c>
      <c r="AO80" cm="1">
        <f t="array" ref="AO80">INDEX('Occurance Matrix'!$C$26:$CD$37,MATCH(1,'Occurance Matrix'!AP$26:AP$37,0),$A80)</f>
        <v>0</v>
      </c>
      <c r="AP80" cm="1">
        <f t="array" ref="AP80">INDEX('Occurance Matrix'!$C$26:$CD$37,MATCH(1,'Occurance Matrix'!AQ$26:AQ$37,0),$A80)</f>
        <v>0</v>
      </c>
      <c r="AQ80" cm="1">
        <f t="array" ref="AQ80">INDEX('Occurance Matrix'!$C$26:$CD$37,MATCH(1,'Occurance Matrix'!AR$26:AR$37,0),$A80)</f>
        <v>0</v>
      </c>
      <c r="AR80" cm="1">
        <f t="array" ref="AR80">INDEX('Occurance Matrix'!$C$26:$CD$37,MATCH(1,'Occurance Matrix'!AS$26:AS$37,0),$A80)</f>
        <v>0</v>
      </c>
      <c r="AS80" cm="1">
        <f t="array" ref="AS80">INDEX('Occurance Matrix'!$C$26:$CD$37,MATCH(1,'Occurance Matrix'!AT$26:AT$37,0),$A80)</f>
        <v>0</v>
      </c>
      <c r="AT80" cm="1">
        <f t="array" ref="AT80">INDEX('Occurance Matrix'!$C$26:$CD$37,MATCH(1,'Occurance Matrix'!AU$26:AU$37,0),$A80)</f>
        <v>0</v>
      </c>
      <c r="AU80" cm="1">
        <f t="array" ref="AU80">INDEX('Occurance Matrix'!$C$26:$CD$37,MATCH(1,'Occurance Matrix'!AV$26:AV$37,0),$A80)</f>
        <v>0</v>
      </c>
      <c r="AV80" cm="1">
        <f t="array" ref="AV80">INDEX('Occurance Matrix'!$C$26:$CD$37,MATCH(1,'Occurance Matrix'!AW$26:AW$37,0),$A80)</f>
        <v>0</v>
      </c>
      <c r="AW80" cm="1">
        <f t="array" ref="AW80">INDEX('Occurance Matrix'!$C$26:$CD$37,MATCH(1,'Occurance Matrix'!AX$26:AX$37,0),$A80)</f>
        <v>0</v>
      </c>
      <c r="AX80" cm="1">
        <f t="array" ref="AX80">INDEX('Occurance Matrix'!$C$26:$CD$37,MATCH(1,'Occurance Matrix'!AY$26:AY$37,0),$A80)</f>
        <v>1</v>
      </c>
      <c r="AY80" cm="1">
        <f t="array" ref="AY80">INDEX('Occurance Matrix'!$C$26:$CD$37,MATCH(1,'Occurance Matrix'!AZ$26:AZ$37,0),$A80)</f>
        <v>0</v>
      </c>
      <c r="AZ80" cm="1">
        <f t="array" ref="AZ80">INDEX('Occurance Matrix'!$C$26:$CD$37,MATCH(1,'Occurance Matrix'!BA$26:BA$37,0),$A80)</f>
        <v>0</v>
      </c>
      <c r="BA80" cm="1">
        <f t="array" ref="BA80">INDEX('Occurance Matrix'!$C$26:$CD$37,MATCH(1,'Occurance Matrix'!BB$26:BB$37,0),$A80)</f>
        <v>0</v>
      </c>
      <c r="BB80" cm="1">
        <f t="array" ref="BB80">INDEX('Occurance Matrix'!$C$26:$CD$37,MATCH(1,'Occurance Matrix'!BC$26:BC$37,0),$A80)</f>
        <v>0</v>
      </c>
      <c r="BC80" cm="1">
        <f t="array" ref="BC80">INDEX('Occurance Matrix'!$C$26:$CD$37,MATCH(1,'Occurance Matrix'!BD$26:BD$37,0),$A80)</f>
        <v>0</v>
      </c>
      <c r="BD80" cm="1">
        <f t="array" ref="BD80">INDEX('Occurance Matrix'!$C$26:$CD$37,MATCH(1,'Occurance Matrix'!BE$26:BE$37,0),$A80)</f>
        <v>0</v>
      </c>
      <c r="BE80" cm="1">
        <f t="array" ref="BE80">INDEX('Occurance Matrix'!$C$26:$CD$37,MATCH(1,'Occurance Matrix'!BF$26:BF$37,0),$A80)</f>
        <v>0</v>
      </c>
      <c r="BF80" cm="1">
        <f t="array" ref="BF80">INDEX('Occurance Matrix'!$C$26:$CD$37,MATCH(1,'Occurance Matrix'!BG$26:BG$37,0),$A80)</f>
        <v>0</v>
      </c>
      <c r="BG80" cm="1">
        <f t="array" ref="BG80">INDEX('Occurance Matrix'!$C$26:$CD$37,MATCH(1,'Occurance Matrix'!BH$26:BH$37,0),$A80)</f>
        <v>0</v>
      </c>
      <c r="BH80" cm="1">
        <f t="array" ref="BH80">INDEX('Occurance Matrix'!$C$26:$CD$37,MATCH(1,'Occurance Matrix'!BI$26:BI$37,0),$A80)</f>
        <v>0</v>
      </c>
      <c r="BI80" cm="1">
        <f t="array" ref="BI80">INDEX('Occurance Matrix'!$C$26:$CD$37,MATCH(1,'Occurance Matrix'!BJ$26:BJ$37,0),$A80)</f>
        <v>0</v>
      </c>
      <c r="BJ80" cm="1">
        <f t="array" ref="BJ80">INDEX('Occurance Matrix'!$C$26:$CD$37,MATCH(1,'Occurance Matrix'!BK$26:BK$37,0),$A80)</f>
        <v>0</v>
      </c>
      <c r="BK80" cm="1">
        <f t="array" ref="BK80">INDEX('Occurance Matrix'!$C$26:$CD$37,MATCH(1,'Occurance Matrix'!BL$26:BL$37,0),$A80)</f>
        <v>0</v>
      </c>
      <c r="BL80" cm="1">
        <f t="array" ref="BL80">INDEX('Occurance Matrix'!$C$26:$CD$37,MATCH(1,'Occurance Matrix'!BM$26:BM$37,0),$A80)</f>
        <v>0</v>
      </c>
      <c r="BM80" cm="1">
        <f t="array" ref="BM80">INDEX('Occurance Matrix'!$C$26:$CD$37,MATCH(1,'Occurance Matrix'!BN$26:BN$37,0),$A80)</f>
        <v>0</v>
      </c>
      <c r="BN80" cm="1">
        <f t="array" ref="BN80">INDEX('Occurance Matrix'!$C$26:$CD$37,MATCH(1,'Occurance Matrix'!BO$26:BO$37,0),$A80)</f>
        <v>0</v>
      </c>
      <c r="BO80" cm="1">
        <f t="array" ref="BO80">INDEX('Occurance Matrix'!$C$26:$CD$37,MATCH(1,'Occurance Matrix'!BP$26:BP$37,0),$A80)</f>
        <v>0</v>
      </c>
      <c r="BP80" cm="1">
        <f t="array" ref="BP80">INDEX('Occurance Matrix'!$C$26:$CD$37,MATCH(1,'Occurance Matrix'!BQ$26:BQ$37,0),$A80)</f>
        <v>0</v>
      </c>
      <c r="BQ80" cm="1">
        <f t="array" ref="BQ80">INDEX('Occurance Matrix'!$C$26:$CD$37,MATCH(1,'Occurance Matrix'!BR$26:BR$37,0),$A80)</f>
        <v>0</v>
      </c>
      <c r="BR80" cm="1">
        <f t="array" ref="BR80">INDEX('Occurance Matrix'!$C$26:$CD$37,MATCH(1,'Occurance Matrix'!BS$26:BS$37,0),$A80)</f>
        <v>0</v>
      </c>
      <c r="BS80" cm="1">
        <f t="array" ref="BS80">INDEX('Occurance Matrix'!$C$26:$CD$37,MATCH(1,'Occurance Matrix'!BT$26:BT$37,0),$A80)</f>
        <v>0</v>
      </c>
      <c r="BT80" cm="1">
        <f t="array" ref="BT80">INDEX('Occurance Matrix'!$C$26:$CD$37,MATCH(1,'Occurance Matrix'!BU$26:BU$37,0),$A80)</f>
        <v>1</v>
      </c>
      <c r="BU80" cm="1">
        <f t="array" ref="BU80">INDEX('Occurance Matrix'!$C$26:$CD$37,MATCH(1,'Occurance Matrix'!BV$26:BV$37,0),$A80)</f>
        <v>0</v>
      </c>
      <c r="BV80" cm="1">
        <f t="array" ref="BV80">INDEX('Occurance Matrix'!$C$26:$CD$37,MATCH(1,'Occurance Matrix'!BW$26:BW$37,0),$A80)</f>
        <v>1</v>
      </c>
      <c r="BW80" cm="1">
        <f t="array" ref="BW80">INDEX('Occurance Matrix'!$C$26:$CD$37,MATCH(1,'Occurance Matrix'!BX$26:BX$37,0),$A80)</f>
        <v>0</v>
      </c>
      <c r="BX80" cm="1">
        <f t="array" ref="BX80">INDEX('Occurance Matrix'!$C$26:$CD$37,MATCH(1,'Occurance Matrix'!BY$26:BY$37,0),$A80)</f>
        <v>0</v>
      </c>
      <c r="BY80" cm="1">
        <f t="array" ref="BY80">INDEX('Occurance Matrix'!$C$26:$CD$37,MATCH(1,'Occurance Matrix'!BZ$26:BZ$37,0),$A80)</f>
        <v>1</v>
      </c>
      <c r="BZ80" cm="1">
        <f t="array" ref="BZ80">INDEX('Occurance Matrix'!$C$26:$CD$37,MATCH(1,'Occurance Matrix'!CA$26:CA$37,0),$A80)</f>
        <v>0</v>
      </c>
      <c r="CA80" cm="1">
        <f t="array" ref="CA80">INDEX('Occurance Matrix'!$C$26:$CD$37,MATCH(1,'Occurance Matrix'!CB$26:CB$37,0),$A80)</f>
        <v>1</v>
      </c>
      <c r="CB80" cm="1">
        <f t="array" ref="CB80">INDEX('Occurance Matrix'!$C$26:$CD$37,MATCH(1,'Occurance Matrix'!CC$26:CC$37,0),$A80)</f>
        <v>1</v>
      </c>
      <c r="CC80" cm="1">
        <f t="array" ref="CC80">INDEX('Occurance Matrix'!$C$26:$CD$37,MATCH(1,'Occurance Matrix'!CD$26:CD$37,0),$A80)</f>
        <v>0</v>
      </c>
    </row>
    <row r="81" spans="1:81" x14ac:dyDescent="0.2">
      <c r="A81">
        <v>80</v>
      </c>
      <c r="B81" cm="1">
        <f t="array" ref="B81">INDEX('Occurance Matrix'!$C$26:$CD$37,MATCH(1,'Occurance Matrix'!C$26:C$37,0),$A81)</f>
        <v>0</v>
      </c>
      <c r="C81" cm="1">
        <f t="array" ref="C81">INDEX('Occurance Matrix'!$C$26:$CD$37,MATCH(1,'Occurance Matrix'!D$26:D$37,0),$A81)</f>
        <v>0</v>
      </c>
      <c r="D81" cm="1">
        <f t="array" ref="D81">INDEX('Occurance Matrix'!$C$26:$CD$37,MATCH(1,'Occurance Matrix'!E$26:E$37,0),$A81)</f>
        <v>0</v>
      </c>
      <c r="E81" cm="1">
        <f t="array" ref="E81">INDEX('Occurance Matrix'!$C$26:$CD$37,MATCH(1,'Occurance Matrix'!F$26:F$37,0),$A81)</f>
        <v>0</v>
      </c>
      <c r="F81" cm="1">
        <f t="array" ref="F81">INDEX('Occurance Matrix'!$C$26:$CD$37,MATCH(1,'Occurance Matrix'!G$26:G$37,0),$A81)</f>
        <v>0</v>
      </c>
      <c r="G81" cm="1">
        <f t="array" ref="G81">INDEX('Occurance Matrix'!$C$26:$CD$37,MATCH(1,'Occurance Matrix'!H$26:H$37,0),$A81)</f>
        <v>0</v>
      </c>
      <c r="H81" cm="1">
        <f t="array" ref="H81">INDEX('Occurance Matrix'!$C$26:$CD$37,MATCH(1,'Occurance Matrix'!I$26:I$37,0),$A81)</f>
        <v>0</v>
      </c>
      <c r="I81" cm="1">
        <f t="array" ref="I81">INDEX('Occurance Matrix'!$C$26:$CD$37,MATCH(1,'Occurance Matrix'!J$26:J$37,0),$A81)</f>
        <v>0</v>
      </c>
      <c r="J81" cm="1">
        <f t="array" ref="J81">INDEX('Occurance Matrix'!$C$26:$CD$37,MATCH(1,'Occurance Matrix'!K$26:K$37,0),$A81)</f>
        <v>0</v>
      </c>
      <c r="K81" cm="1">
        <f t="array" ref="K81">INDEX('Occurance Matrix'!$C$26:$CD$37,MATCH(1,'Occurance Matrix'!L$26:L$37,0),$A81)</f>
        <v>0</v>
      </c>
      <c r="L81" cm="1">
        <f t="array" ref="L81">INDEX('Occurance Matrix'!$C$26:$CD$37,MATCH(1,'Occurance Matrix'!M$26:M$37,0),$A81)</f>
        <v>0</v>
      </c>
      <c r="M81" cm="1">
        <f t="array" ref="M81">INDEX('Occurance Matrix'!$C$26:$CD$37,MATCH(1,'Occurance Matrix'!N$26:N$37,0),$A81)</f>
        <v>0</v>
      </c>
      <c r="N81" cm="1">
        <f t="array" ref="N81">INDEX('Occurance Matrix'!$C$26:$CD$37,MATCH(1,'Occurance Matrix'!O$26:O$37,0),$A81)</f>
        <v>0</v>
      </c>
      <c r="O81" cm="1">
        <f t="array" ref="O81">INDEX('Occurance Matrix'!$C$26:$CD$37,MATCH(1,'Occurance Matrix'!P$26:P$37,0),$A81)</f>
        <v>0</v>
      </c>
      <c r="P81" cm="1">
        <f t="array" ref="P81">INDEX('Occurance Matrix'!$C$26:$CD$37,MATCH(1,'Occurance Matrix'!Q$26:Q$37,0),$A81)</f>
        <v>0</v>
      </c>
      <c r="Q81" cm="1">
        <f t="array" ref="Q81">INDEX('Occurance Matrix'!$C$26:$CD$37,MATCH(1,'Occurance Matrix'!R$26:R$37,0),$A81)</f>
        <v>0</v>
      </c>
      <c r="R81" cm="1">
        <f t="array" ref="R81">INDEX('Occurance Matrix'!$C$26:$CD$37,MATCH(1,'Occurance Matrix'!S$26:S$37,0),$A81)</f>
        <v>0</v>
      </c>
      <c r="S81" cm="1">
        <f t="array" ref="S81">INDEX('Occurance Matrix'!$C$26:$CD$37,MATCH(1,'Occurance Matrix'!T$26:T$37,0),$A81)</f>
        <v>0</v>
      </c>
      <c r="T81" cm="1">
        <f t="array" ref="T81">INDEX('Occurance Matrix'!$C$26:$CD$37,MATCH(1,'Occurance Matrix'!U$26:U$37,0),$A81)</f>
        <v>0</v>
      </c>
      <c r="U81" cm="1">
        <f t="array" ref="U81">INDEX('Occurance Matrix'!$C$26:$CD$37,MATCH(1,'Occurance Matrix'!V$26:V$37,0),$A81)</f>
        <v>0</v>
      </c>
      <c r="V81" cm="1">
        <f t="array" ref="V81">INDEX('Occurance Matrix'!$C$26:$CD$37,MATCH(1,'Occurance Matrix'!W$26:W$37,0),$A81)</f>
        <v>0</v>
      </c>
      <c r="W81" cm="1">
        <f t="array" ref="W81">INDEX('Occurance Matrix'!$C$26:$CD$37,MATCH(1,'Occurance Matrix'!X$26:X$37,0),$A81)</f>
        <v>0</v>
      </c>
      <c r="X81" cm="1">
        <f t="array" ref="X81">INDEX('Occurance Matrix'!$C$26:$CD$37,MATCH(1,'Occurance Matrix'!Y$26:Y$37,0),$A81)</f>
        <v>0</v>
      </c>
      <c r="Y81" cm="1">
        <f t="array" ref="Y81">INDEX('Occurance Matrix'!$C$26:$CD$37,MATCH(1,'Occurance Matrix'!Z$26:Z$37,0),$A81)</f>
        <v>0</v>
      </c>
      <c r="Z81" cm="1">
        <f t="array" ref="Z81">INDEX('Occurance Matrix'!$C$26:$CD$37,MATCH(1,'Occurance Matrix'!AA$26:AA$37,0),$A81)</f>
        <v>0</v>
      </c>
      <c r="AA81" cm="1">
        <f t="array" ref="AA81">INDEX('Occurance Matrix'!$C$26:$CD$37,MATCH(1,'Occurance Matrix'!AB$26:AB$37,0),$A81)</f>
        <v>0</v>
      </c>
      <c r="AB81" cm="1">
        <f t="array" ref="AB81">INDEX('Occurance Matrix'!$C$26:$CD$37,MATCH(1,'Occurance Matrix'!AC$26:AC$37,0),$A81)</f>
        <v>0</v>
      </c>
      <c r="AC81" cm="1">
        <f t="array" ref="AC81">INDEX('Occurance Matrix'!$C$26:$CD$37,MATCH(1,'Occurance Matrix'!AD$26:AD$37,0),$A81)</f>
        <v>0</v>
      </c>
      <c r="AD81" cm="1">
        <f t="array" ref="AD81">INDEX('Occurance Matrix'!$C$26:$CD$37,MATCH(1,'Occurance Matrix'!AE$26:AE$37,0),$A81)</f>
        <v>0</v>
      </c>
      <c r="AE81" cm="1">
        <f t="array" ref="AE81">INDEX('Occurance Matrix'!$C$26:$CD$37,MATCH(1,'Occurance Matrix'!AF$26:AF$37,0),$A81)</f>
        <v>1</v>
      </c>
      <c r="AF81" cm="1">
        <f t="array" ref="AF81">INDEX('Occurance Matrix'!$C$26:$CD$37,MATCH(1,'Occurance Matrix'!AG$26:AG$37,0),$A81)</f>
        <v>0</v>
      </c>
      <c r="AG81" cm="1">
        <f t="array" ref="AG81">INDEX('Occurance Matrix'!$C$26:$CD$37,MATCH(1,'Occurance Matrix'!AH$26:AH$37,0),$A81)</f>
        <v>0</v>
      </c>
      <c r="AH81" cm="1">
        <f t="array" ref="AH81">INDEX('Occurance Matrix'!$C$26:$CD$37,MATCH(1,'Occurance Matrix'!AI$26:AI$37,0),$A81)</f>
        <v>0</v>
      </c>
      <c r="AI81" cm="1">
        <f t="array" ref="AI81">INDEX('Occurance Matrix'!$C$26:$CD$37,MATCH(1,'Occurance Matrix'!AJ$26:AJ$37,0),$A81)</f>
        <v>0</v>
      </c>
      <c r="AJ81" cm="1">
        <f t="array" ref="AJ81">INDEX('Occurance Matrix'!$C$26:$CD$37,MATCH(1,'Occurance Matrix'!AK$26:AK$37,0),$A81)</f>
        <v>0</v>
      </c>
      <c r="AK81" cm="1">
        <f t="array" ref="AK81">INDEX('Occurance Matrix'!$C$26:$CD$37,MATCH(1,'Occurance Matrix'!AL$26:AL$37,0),$A81)</f>
        <v>0</v>
      </c>
      <c r="AL81" cm="1">
        <f t="array" ref="AL81">INDEX('Occurance Matrix'!$C$26:$CD$37,MATCH(1,'Occurance Matrix'!AM$26:AM$37,0),$A81)</f>
        <v>0</v>
      </c>
      <c r="AM81" cm="1">
        <f t="array" ref="AM81">INDEX('Occurance Matrix'!$C$26:$CD$37,MATCH(1,'Occurance Matrix'!AN$26:AN$37,0),$A81)</f>
        <v>0</v>
      </c>
      <c r="AN81" cm="1">
        <f t="array" ref="AN81">INDEX('Occurance Matrix'!$C$26:$CD$37,MATCH(1,'Occurance Matrix'!AO$26:AO$37,0),$A81)</f>
        <v>0</v>
      </c>
      <c r="AO81" cm="1">
        <f t="array" ref="AO81">INDEX('Occurance Matrix'!$C$26:$CD$37,MATCH(1,'Occurance Matrix'!AP$26:AP$37,0),$A81)</f>
        <v>0</v>
      </c>
      <c r="AP81" cm="1">
        <f t="array" ref="AP81">INDEX('Occurance Matrix'!$C$26:$CD$37,MATCH(1,'Occurance Matrix'!AQ$26:AQ$37,0),$A81)</f>
        <v>0</v>
      </c>
      <c r="AQ81" cm="1">
        <f t="array" ref="AQ81">INDEX('Occurance Matrix'!$C$26:$CD$37,MATCH(1,'Occurance Matrix'!AR$26:AR$37,0),$A81)</f>
        <v>0</v>
      </c>
      <c r="AR81" cm="1">
        <f t="array" ref="AR81">INDEX('Occurance Matrix'!$C$26:$CD$37,MATCH(1,'Occurance Matrix'!AS$26:AS$37,0),$A81)</f>
        <v>0</v>
      </c>
      <c r="AS81" cm="1">
        <f t="array" ref="AS81">INDEX('Occurance Matrix'!$C$26:$CD$37,MATCH(1,'Occurance Matrix'!AT$26:AT$37,0),$A81)</f>
        <v>0</v>
      </c>
      <c r="AT81" cm="1">
        <f t="array" ref="AT81">INDEX('Occurance Matrix'!$C$26:$CD$37,MATCH(1,'Occurance Matrix'!AU$26:AU$37,0),$A81)</f>
        <v>0</v>
      </c>
      <c r="AU81" cm="1">
        <f t="array" ref="AU81">INDEX('Occurance Matrix'!$C$26:$CD$37,MATCH(1,'Occurance Matrix'!AV$26:AV$37,0),$A81)</f>
        <v>0</v>
      </c>
      <c r="AV81" cm="1">
        <f t="array" ref="AV81">INDEX('Occurance Matrix'!$C$26:$CD$37,MATCH(1,'Occurance Matrix'!AW$26:AW$37,0),$A81)</f>
        <v>0</v>
      </c>
      <c r="AW81" cm="1">
        <f t="array" ref="AW81">INDEX('Occurance Matrix'!$C$26:$CD$37,MATCH(1,'Occurance Matrix'!AX$26:AX$37,0),$A81)</f>
        <v>0</v>
      </c>
      <c r="AX81" cm="1">
        <f t="array" ref="AX81">INDEX('Occurance Matrix'!$C$26:$CD$37,MATCH(1,'Occurance Matrix'!AY$26:AY$37,0),$A81)</f>
        <v>0</v>
      </c>
      <c r="AY81" cm="1">
        <f t="array" ref="AY81">INDEX('Occurance Matrix'!$C$26:$CD$37,MATCH(1,'Occurance Matrix'!AZ$26:AZ$37,0),$A81)</f>
        <v>0</v>
      </c>
      <c r="AZ81" cm="1">
        <f t="array" ref="AZ81">INDEX('Occurance Matrix'!$C$26:$CD$37,MATCH(1,'Occurance Matrix'!BA$26:BA$37,0),$A81)</f>
        <v>0</v>
      </c>
      <c r="BA81" cm="1">
        <f t="array" ref="BA81">INDEX('Occurance Matrix'!$C$26:$CD$37,MATCH(1,'Occurance Matrix'!BB$26:BB$37,0),$A81)</f>
        <v>0</v>
      </c>
      <c r="BB81" cm="1">
        <f t="array" ref="BB81">INDEX('Occurance Matrix'!$C$26:$CD$37,MATCH(1,'Occurance Matrix'!BC$26:BC$37,0),$A81)</f>
        <v>0</v>
      </c>
      <c r="BC81" cm="1">
        <f t="array" ref="BC81">INDEX('Occurance Matrix'!$C$26:$CD$37,MATCH(1,'Occurance Matrix'!BD$26:BD$37,0),$A81)</f>
        <v>0</v>
      </c>
      <c r="BD81" cm="1">
        <f t="array" ref="BD81">INDEX('Occurance Matrix'!$C$26:$CD$37,MATCH(1,'Occurance Matrix'!BE$26:BE$37,0),$A81)</f>
        <v>0</v>
      </c>
      <c r="BE81" cm="1">
        <f t="array" ref="BE81">INDEX('Occurance Matrix'!$C$26:$CD$37,MATCH(1,'Occurance Matrix'!BF$26:BF$37,0),$A81)</f>
        <v>0</v>
      </c>
      <c r="BF81" cm="1">
        <f t="array" ref="BF81">INDEX('Occurance Matrix'!$C$26:$CD$37,MATCH(1,'Occurance Matrix'!BG$26:BG$37,0),$A81)</f>
        <v>0</v>
      </c>
      <c r="BG81" cm="1">
        <f t="array" ref="BG81">INDEX('Occurance Matrix'!$C$26:$CD$37,MATCH(1,'Occurance Matrix'!BH$26:BH$37,0),$A81)</f>
        <v>1</v>
      </c>
      <c r="BH81" cm="1">
        <f t="array" ref="BH81">INDEX('Occurance Matrix'!$C$26:$CD$37,MATCH(1,'Occurance Matrix'!BI$26:BI$37,0),$A81)</f>
        <v>1</v>
      </c>
      <c r="BI81" cm="1">
        <f t="array" ref="BI81">INDEX('Occurance Matrix'!$C$26:$CD$37,MATCH(1,'Occurance Matrix'!BJ$26:BJ$37,0),$A81)</f>
        <v>0</v>
      </c>
      <c r="BJ81" cm="1">
        <f t="array" ref="BJ81">INDEX('Occurance Matrix'!$C$26:$CD$37,MATCH(1,'Occurance Matrix'!BK$26:BK$37,0),$A81)</f>
        <v>0</v>
      </c>
      <c r="BK81" cm="1">
        <f t="array" ref="BK81">INDEX('Occurance Matrix'!$C$26:$CD$37,MATCH(1,'Occurance Matrix'!BL$26:BL$37,0),$A81)</f>
        <v>0</v>
      </c>
      <c r="BL81" cm="1">
        <f t="array" ref="BL81">INDEX('Occurance Matrix'!$C$26:$CD$37,MATCH(1,'Occurance Matrix'!BM$26:BM$37,0),$A81)</f>
        <v>0</v>
      </c>
      <c r="BM81" cm="1">
        <f t="array" ref="BM81">INDEX('Occurance Matrix'!$C$26:$CD$37,MATCH(1,'Occurance Matrix'!BN$26:BN$37,0),$A81)</f>
        <v>0</v>
      </c>
      <c r="BN81" cm="1">
        <f t="array" ref="BN81">INDEX('Occurance Matrix'!$C$26:$CD$37,MATCH(1,'Occurance Matrix'!BO$26:BO$37,0),$A81)</f>
        <v>0</v>
      </c>
      <c r="BO81" cm="1">
        <f t="array" ref="BO81">INDEX('Occurance Matrix'!$C$26:$CD$37,MATCH(1,'Occurance Matrix'!BP$26:BP$37,0),$A81)</f>
        <v>0</v>
      </c>
      <c r="BP81" cm="1">
        <f t="array" ref="BP81">INDEX('Occurance Matrix'!$C$26:$CD$37,MATCH(1,'Occurance Matrix'!BQ$26:BQ$37,0),$A81)</f>
        <v>0</v>
      </c>
      <c r="BQ81" cm="1">
        <f t="array" ref="BQ81">INDEX('Occurance Matrix'!$C$26:$CD$37,MATCH(1,'Occurance Matrix'!BR$26:BR$37,0),$A81)</f>
        <v>0</v>
      </c>
      <c r="BR81" cm="1">
        <f t="array" ref="BR81">INDEX('Occurance Matrix'!$C$26:$CD$37,MATCH(1,'Occurance Matrix'!BS$26:BS$37,0),$A81)</f>
        <v>1</v>
      </c>
      <c r="BS81" cm="1">
        <f t="array" ref="BS81">INDEX('Occurance Matrix'!$C$26:$CD$37,MATCH(1,'Occurance Matrix'!BT$26:BT$37,0),$A81)</f>
        <v>0</v>
      </c>
      <c r="BT81" cm="1">
        <f t="array" ref="BT81">INDEX('Occurance Matrix'!$C$26:$CD$37,MATCH(1,'Occurance Matrix'!BU$26:BU$37,0),$A81)</f>
        <v>0</v>
      </c>
      <c r="BU81" cm="1">
        <f t="array" ref="BU81">INDEX('Occurance Matrix'!$C$26:$CD$37,MATCH(1,'Occurance Matrix'!BV$26:BV$37,0),$A81)</f>
        <v>1</v>
      </c>
      <c r="BV81" cm="1">
        <f t="array" ref="BV81">INDEX('Occurance Matrix'!$C$26:$CD$37,MATCH(1,'Occurance Matrix'!BW$26:BW$37,0),$A81)</f>
        <v>0</v>
      </c>
      <c r="BW81" cm="1">
        <f t="array" ref="BW81">INDEX('Occurance Matrix'!$C$26:$CD$37,MATCH(1,'Occurance Matrix'!BX$26:BX$37,0),$A81)</f>
        <v>0</v>
      </c>
      <c r="BX81" cm="1">
        <f t="array" ref="BX81">INDEX('Occurance Matrix'!$C$26:$CD$37,MATCH(1,'Occurance Matrix'!BY$26:BY$37,0),$A81)</f>
        <v>0</v>
      </c>
      <c r="BY81" cm="1">
        <f t="array" ref="BY81">INDEX('Occurance Matrix'!$C$26:$CD$37,MATCH(1,'Occurance Matrix'!BZ$26:BZ$37,0),$A81)</f>
        <v>0</v>
      </c>
      <c r="BZ81" cm="1">
        <f t="array" ref="BZ81">INDEX('Occurance Matrix'!$C$26:$CD$37,MATCH(1,'Occurance Matrix'!CA$26:CA$37,0),$A81)</f>
        <v>0</v>
      </c>
      <c r="CA81" cm="1">
        <f t="array" ref="CA81">INDEX('Occurance Matrix'!$C$26:$CD$37,MATCH(1,'Occurance Matrix'!CB$26:CB$37,0),$A81)</f>
        <v>0</v>
      </c>
      <c r="CB81" cm="1">
        <f t="array" ref="CB81">INDEX('Occurance Matrix'!$C$26:$CD$37,MATCH(1,'Occurance Matrix'!CC$26:CC$37,0),$A81)</f>
        <v>0</v>
      </c>
      <c r="CC81" cm="1">
        <f t="array" ref="CC81">INDEX('Occurance Matrix'!$C$26:$CD$37,MATCH(1,'Occurance Matrix'!CD$26:CD$37,0),$A81)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C81"/>
  <sheetViews>
    <sheetView workbookViewId="0">
      <selection activeCell="B2" sqref="B2:CC81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Matrix'!$C$38:$CD$47,MATCH(1,'Occurance Matrix'!C$38:C$47,0),$A2)</f>
        <v>1</v>
      </c>
      <c r="C2" cm="1">
        <f t="array" ref="C2">INDEX('Occurance Matrix'!$C$38:$CD$47,MATCH(1,'Occurance Matrix'!D$38:D$47,0),$A2)</f>
        <v>0</v>
      </c>
      <c r="D2" cm="1">
        <f t="array" ref="D2">INDEX('Occurance Matrix'!$C$38:$CD$47,MATCH(1,'Occurance Matrix'!E$38:E$47,0),$A2)</f>
        <v>0</v>
      </c>
      <c r="E2" cm="1">
        <f t="array" ref="E2">INDEX('Occurance Matrix'!$C$38:$CD$47,MATCH(1,'Occurance Matrix'!F$38:F$47,0),$A2)</f>
        <v>0</v>
      </c>
      <c r="F2" cm="1">
        <f t="array" ref="F2">INDEX('Occurance Matrix'!$C$38:$CD$47,MATCH(1,'Occurance Matrix'!G$38:G$47,0),$A2)</f>
        <v>0</v>
      </c>
      <c r="G2" cm="1">
        <f t="array" ref="G2">INDEX('Occurance Matrix'!$C$38:$CD$47,MATCH(1,'Occurance Matrix'!H$38:H$47,0),$A2)</f>
        <v>0</v>
      </c>
      <c r="H2" cm="1">
        <f t="array" ref="H2">INDEX('Occurance Matrix'!$C$38:$CD$47,MATCH(1,'Occurance Matrix'!I$38:I$47,0),$A2)</f>
        <v>0</v>
      </c>
      <c r="I2" cm="1">
        <f t="array" ref="I2">INDEX('Occurance Matrix'!$C$38:$CD$47,MATCH(1,'Occurance Matrix'!J$38:J$47,0),$A2)</f>
        <v>0</v>
      </c>
      <c r="J2" cm="1">
        <f t="array" ref="J2">INDEX('Occurance Matrix'!$C$38:$CD$47,MATCH(1,'Occurance Matrix'!K$38:K$47,0),$A2)</f>
        <v>0</v>
      </c>
      <c r="K2" cm="1">
        <f t="array" ref="K2">INDEX('Occurance Matrix'!$C$38:$CD$47,MATCH(1,'Occurance Matrix'!L$38:L$47,0),$A2)</f>
        <v>0</v>
      </c>
      <c r="L2" cm="1">
        <f t="array" ref="L2">INDEX('Occurance Matrix'!$C$38:$CD$47,MATCH(1,'Occurance Matrix'!M$38:M$47,0),$A2)</f>
        <v>0</v>
      </c>
      <c r="M2" cm="1">
        <f t="array" ref="M2">INDEX('Occurance Matrix'!$C$38:$CD$47,MATCH(1,'Occurance Matrix'!N$38:N$47,0),$A2)</f>
        <v>0</v>
      </c>
      <c r="N2" cm="1">
        <f t="array" ref="N2">INDEX('Occurance Matrix'!$C$38:$CD$47,MATCH(1,'Occurance Matrix'!O$38:O$47,0),$A2)</f>
        <v>0</v>
      </c>
      <c r="O2" cm="1">
        <f t="array" ref="O2">INDEX('Occurance Matrix'!$C$38:$CD$47,MATCH(1,'Occurance Matrix'!P$38:P$47,0),$A2)</f>
        <v>0</v>
      </c>
      <c r="P2" cm="1">
        <f t="array" ref="P2">INDEX('Occurance Matrix'!$C$38:$CD$47,MATCH(1,'Occurance Matrix'!Q$38:Q$47,0),$A2)</f>
        <v>0</v>
      </c>
      <c r="Q2" cm="1">
        <f t="array" ref="Q2">INDEX('Occurance Matrix'!$C$38:$CD$47,MATCH(1,'Occurance Matrix'!R$38:R$47,0),$A2)</f>
        <v>0</v>
      </c>
      <c r="R2" cm="1">
        <f t="array" ref="R2">INDEX('Occurance Matrix'!$C$38:$CD$47,MATCH(1,'Occurance Matrix'!S$38:S$47,0),$A2)</f>
        <v>1</v>
      </c>
      <c r="S2" cm="1">
        <f t="array" ref="S2">INDEX('Occurance Matrix'!$C$38:$CD$47,MATCH(1,'Occurance Matrix'!T$38:T$47,0),$A2)</f>
        <v>0</v>
      </c>
      <c r="T2" cm="1">
        <f t="array" ref="T2">INDEX('Occurance Matrix'!$C$38:$CD$47,MATCH(1,'Occurance Matrix'!U$38:U$47,0),$A2)</f>
        <v>0</v>
      </c>
      <c r="U2" cm="1">
        <f t="array" ref="U2">INDEX('Occurance Matrix'!$C$38:$CD$47,MATCH(1,'Occurance Matrix'!V$38:V$47,0),$A2)</f>
        <v>0</v>
      </c>
      <c r="V2" cm="1">
        <f t="array" ref="V2">INDEX('Occurance Matrix'!$C$38:$CD$47,MATCH(1,'Occurance Matrix'!W$38:W$47,0),$A2)</f>
        <v>0</v>
      </c>
      <c r="W2" cm="1">
        <f t="array" ref="W2">INDEX('Occurance Matrix'!$C$38:$CD$47,MATCH(1,'Occurance Matrix'!X$38:X$47,0),$A2)</f>
        <v>0</v>
      </c>
      <c r="X2" cm="1">
        <f t="array" ref="X2">INDEX('Occurance Matrix'!$C$38:$CD$47,MATCH(1,'Occurance Matrix'!Y$38:Y$47,0),$A2)</f>
        <v>0</v>
      </c>
      <c r="Y2" cm="1">
        <f t="array" ref="Y2">INDEX('Occurance Matrix'!$C$38:$CD$47,MATCH(1,'Occurance Matrix'!Z$38:Z$47,0),$A2)</f>
        <v>0</v>
      </c>
      <c r="Z2" cm="1">
        <f t="array" ref="Z2">INDEX('Occurance Matrix'!$C$38:$CD$47,MATCH(1,'Occurance Matrix'!AA$38:AA$47,0),$A2)</f>
        <v>0</v>
      </c>
      <c r="AA2" cm="1">
        <f t="array" ref="AA2">INDEX('Occurance Matrix'!$C$38:$CD$47,MATCH(1,'Occurance Matrix'!AB$38:AB$47,0),$A2)</f>
        <v>0</v>
      </c>
      <c r="AB2" cm="1">
        <f t="array" ref="AB2">INDEX('Occurance Matrix'!$C$38:$CD$47,MATCH(1,'Occurance Matrix'!AC$38:AC$47,0),$A2)</f>
        <v>0</v>
      </c>
      <c r="AC2" cm="1">
        <f t="array" ref="AC2">INDEX('Occurance Matrix'!$C$38:$CD$47,MATCH(1,'Occurance Matrix'!AD$38:AD$47,0),$A2)</f>
        <v>0</v>
      </c>
      <c r="AD2" cm="1">
        <f t="array" ref="AD2">INDEX('Occurance Matrix'!$C$38:$CD$47,MATCH(1,'Occurance Matrix'!AE$38:AE$47,0),$A2)</f>
        <v>0</v>
      </c>
      <c r="AE2" cm="1">
        <f t="array" ref="AE2">INDEX('Occurance Matrix'!$C$38:$CD$47,MATCH(1,'Occurance Matrix'!AF$38:AF$47,0),$A2)</f>
        <v>0</v>
      </c>
      <c r="AF2" cm="1">
        <f t="array" ref="AF2">INDEX('Occurance Matrix'!$C$38:$CD$47,MATCH(1,'Occurance Matrix'!AG$38:AG$47,0),$A2)</f>
        <v>0</v>
      </c>
      <c r="AG2" cm="1">
        <f t="array" ref="AG2">INDEX('Occurance Matrix'!$C$38:$CD$47,MATCH(1,'Occurance Matrix'!AH$38:AH$47,0),$A2)</f>
        <v>0</v>
      </c>
      <c r="AH2" cm="1">
        <f t="array" ref="AH2">INDEX('Occurance Matrix'!$C$38:$CD$47,MATCH(1,'Occurance Matrix'!AI$38:AI$47,0),$A2)</f>
        <v>0</v>
      </c>
      <c r="AI2" cm="1">
        <f t="array" ref="AI2">INDEX('Occurance Matrix'!$C$38:$CD$47,MATCH(1,'Occurance Matrix'!AJ$38:AJ$47,0),$A2)</f>
        <v>0</v>
      </c>
      <c r="AJ2" cm="1">
        <f t="array" ref="AJ2">INDEX('Occurance Matrix'!$C$38:$CD$47,MATCH(1,'Occurance Matrix'!AK$38:AK$47,0),$A2)</f>
        <v>0</v>
      </c>
      <c r="AK2" cm="1">
        <f t="array" ref="AK2">INDEX('Occurance Matrix'!$C$38:$CD$47,MATCH(1,'Occurance Matrix'!AL$38:AL$47,0),$A2)</f>
        <v>0</v>
      </c>
      <c r="AL2" cm="1">
        <f t="array" ref="AL2">INDEX('Occurance Matrix'!$C$38:$CD$47,MATCH(1,'Occurance Matrix'!AM$38:AM$47,0),$A2)</f>
        <v>1</v>
      </c>
      <c r="AM2" cm="1">
        <f t="array" ref="AM2">INDEX('Occurance Matrix'!$C$38:$CD$47,MATCH(1,'Occurance Matrix'!AN$38:AN$47,0),$A2)</f>
        <v>0</v>
      </c>
      <c r="AN2" cm="1">
        <f t="array" ref="AN2">INDEX('Occurance Matrix'!$C$38:$CD$47,MATCH(1,'Occurance Matrix'!AO$38:AO$47,0),$A2)</f>
        <v>0</v>
      </c>
      <c r="AO2" cm="1">
        <f t="array" ref="AO2">INDEX('Occurance Matrix'!$C$38:$CD$47,MATCH(1,'Occurance Matrix'!AP$38:AP$47,0),$A2)</f>
        <v>0</v>
      </c>
      <c r="AP2" cm="1">
        <f t="array" ref="AP2">INDEX('Occurance Matrix'!$C$38:$CD$47,MATCH(1,'Occurance Matrix'!AQ$38:AQ$47,0),$A2)</f>
        <v>0</v>
      </c>
      <c r="AQ2" cm="1">
        <f t="array" ref="AQ2">INDEX('Occurance Matrix'!$C$38:$CD$47,MATCH(1,'Occurance Matrix'!AR$38:AR$47,0),$A2)</f>
        <v>0</v>
      </c>
      <c r="AR2" cm="1">
        <f t="array" ref="AR2">INDEX('Occurance Matrix'!$C$38:$CD$47,MATCH(1,'Occurance Matrix'!AS$38:AS$47,0),$A2)</f>
        <v>0</v>
      </c>
      <c r="AS2" cm="1">
        <f t="array" ref="AS2">INDEX('Occurance Matrix'!$C$38:$CD$47,MATCH(1,'Occurance Matrix'!AT$38:AT$47,0),$A2)</f>
        <v>0</v>
      </c>
      <c r="AT2" cm="1">
        <f t="array" ref="AT2">INDEX('Occurance Matrix'!$C$38:$CD$47,MATCH(1,'Occurance Matrix'!AU$38:AU$47,0),$A2)</f>
        <v>0</v>
      </c>
      <c r="AU2" cm="1">
        <f t="array" ref="AU2">INDEX('Occurance Matrix'!$C$38:$CD$47,MATCH(1,'Occurance Matrix'!AV$38:AV$47,0),$A2)</f>
        <v>0</v>
      </c>
      <c r="AV2" cm="1">
        <f t="array" ref="AV2">INDEX('Occurance Matrix'!$C$38:$CD$47,MATCH(1,'Occurance Matrix'!AW$38:AW$47,0),$A2)</f>
        <v>0</v>
      </c>
      <c r="AW2" cm="1">
        <f t="array" ref="AW2">INDEX('Occurance Matrix'!$C$38:$CD$47,MATCH(1,'Occurance Matrix'!AX$38:AX$47,0),$A2)</f>
        <v>0</v>
      </c>
      <c r="AX2" cm="1">
        <f t="array" ref="AX2">INDEX('Occurance Matrix'!$C$38:$CD$47,MATCH(1,'Occurance Matrix'!AY$38:AY$47,0),$A2)</f>
        <v>0</v>
      </c>
      <c r="AY2" cm="1">
        <f t="array" ref="AY2">INDEX('Occurance Matrix'!$C$38:$CD$47,MATCH(1,'Occurance Matrix'!AZ$38:AZ$47,0),$A2)</f>
        <v>0</v>
      </c>
      <c r="AZ2" cm="1">
        <f t="array" ref="AZ2">INDEX('Occurance Matrix'!$C$38:$CD$47,MATCH(1,'Occurance Matrix'!BA$38:BA$47,0),$A2)</f>
        <v>0</v>
      </c>
      <c r="BA2" cm="1">
        <f t="array" ref="BA2">INDEX('Occurance Matrix'!$C$38:$CD$47,MATCH(1,'Occurance Matrix'!BB$38:BB$47,0),$A2)</f>
        <v>0</v>
      </c>
      <c r="BB2" cm="1">
        <f t="array" ref="BB2">INDEX('Occurance Matrix'!$C$38:$CD$47,MATCH(1,'Occurance Matrix'!BC$38:BC$47,0),$A2)</f>
        <v>0</v>
      </c>
      <c r="BC2" cm="1">
        <f t="array" ref="BC2">INDEX('Occurance Matrix'!$C$38:$CD$47,MATCH(1,'Occurance Matrix'!BD$38:BD$47,0),$A2)</f>
        <v>0</v>
      </c>
      <c r="BD2" cm="1">
        <f t="array" ref="BD2">INDEX('Occurance Matrix'!$C$38:$CD$47,MATCH(1,'Occurance Matrix'!BE$38:BE$47,0),$A2)</f>
        <v>0</v>
      </c>
      <c r="BE2" cm="1">
        <f t="array" ref="BE2">INDEX('Occurance Matrix'!$C$38:$CD$47,MATCH(1,'Occurance Matrix'!BF$38:BF$47,0),$A2)</f>
        <v>0</v>
      </c>
      <c r="BF2" cm="1">
        <f t="array" ref="BF2">INDEX('Occurance Matrix'!$C$38:$CD$47,MATCH(1,'Occurance Matrix'!BG$38:BG$47,0),$A2)</f>
        <v>0</v>
      </c>
      <c r="BG2" cm="1">
        <f t="array" ref="BG2">INDEX('Occurance Matrix'!$C$38:$CD$47,MATCH(1,'Occurance Matrix'!BH$38:BH$47,0),$A2)</f>
        <v>0</v>
      </c>
      <c r="BH2" cm="1">
        <f t="array" ref="BH2">INDEX('Occurance Matrix'!$C$38:$CD$47,MATCH(1,'Occurance Matrix'!BI$38:BI$47,0),$A2)</f>
        <v>0</v>
      </c>
      <c r="BI2" cm="1">
        <f t="array" ref="BI2">INDEX('Occurance Matrix'!$C$38:$CD$47,MATCH(1,'Occurance Matrix'!BJ$38:BJ$47,0),$A2)</f>
        <v>0</v>
      </c>
      <c r="BJ2" cm="1">
        <f t="array" ref="BJ2">INDEX('Occurance Matrix'!$C$38:$CD$47,MATCH(1,'Occurance Matrix'!BK$38:BK$47,0),$A2)</f>
        <v>0</v>
      </c>
      <c r="BK2" cm="1">
        <f t="array" ref="BK2">INDEX('Occurance Matrix'!$C$38:$CD$47,MATCH(1,'Occurance Matrix'!BL$38:BL$47,0),$A2)</f>
        <v>0</v>
      </c>
      <c r="BL2" cm="1">
        <f t="array" ref="BL2">INDEX('Occurance Matrix'!$C$38:$CD$47,MATCH(1,'Occurance Matrix'!BM$38:BM$47,0),$A2)</f>
        <v>0</v>
      </c>
      <c r="BM2" cm="1">
        <f t="array" ref="BM2">INDEX('Occurance Matrix'!$C$38:$CD$47,MATCH(1,'Occurance Matrix'!BN$38:BN$47,0),$A2)</f>
        <v>0</v>
      </c>
      <c r="BN2" cm="1">
        <f t="array" ref="BN2">INDEX('Occurance Matrix'!$C$38:$CD$47,MATCH(1,'Occurance Matrix'!BO$38:BO$47,0),$A2)</f>
        <v>0</v>
      </c>
      <c r="BO2" cm="1">
        <f t="array" ref="BO2">INDEX('Occurance Matrix'!$C$38:$CD$47,MATCH(1,'Occurance Matrix'!BP$38:BP$47,0),$A2)</f>
        <v>0</v>
      </c>
      <c r="BP2" cm="1">
        <f t="array" ref="BP2">INDEX('Occurance Matrix'!$C$38:$CD$47,MATCH(1,'Occurance Matrix'!BQ$38:BQ$47,0),$A2)</f>
        <v>0</v>
      </c>
      <c r="BQ2" cm="1">
        <f t="array" ref="BQ2">INDEX('Occurance Matrix'!$C$38:$CD$47,MATCH(1,'Occurance Matrix'!BR$38:BR$47,0),$A2)</f>
        <v>0</v>
      </c>
      <c r="BR2" cm="1">
        <f t="array" ref="BR2">INDEX('Occurance Matrix'!$C$38:$CD$47,MATCH(1,'Occurance Matrix'!BS$38:BS$47,0),$A2)</f>
        <v>0</v>
      </c>
      <c r="BS2" cm="1">
        <f t="array" ref="BS2">INDEX('Occurance Matrix'!$C$38:$CD$47,MATCH(1,'Occurance Matrix'!BT$38:BT$47,0),$A2)</f>
        <v>0</v>
      </c>
      <c r="BT2" cm="1">
        <f t="array" ref="BT2">INDEX('Occurance Matrix'!$C$38:$CD$47,MATCH(1,'Occurance Matrix'!BU$38:BU$47,0),$A2)</f>
        <v>0</v>
      </c>
      <c r="BU2" cm="1">
        <f t="array" ref="BU2">INDEX('Occurance Matrix'!$C$38:$CD$47,MATCH(1,'Occurance Matrix'!BV$38:BV$47,0),$A2)</f>
        <v>0</v>
      </c>
      <c r="BV2" cm="1">
        <f t="array" ref="BV2">INDEX('Occurance Matrix'!$C$38:$CD$47,MATCH(1,'Occurance Matrix'!BW$38:BW$47,0),$A2)</f>
        <v>0</v>
      </c>
      <c r="BW2" cm="1">
        <f t="array" ref="BW2">INDEX('Occurance Matrix'!$C$38:$CD$47,MATCH(1,'Occurance Matrix'!BX$38:BX$47,0),$A2)</f>
        <v>0</v>
      </c>
      <c r="BX2" cm="1">
        <f t="array" ref="BX2">INDEX('Occurance Matrix'!$C$38:$CD$47,MATCH(1,'Occurance Matrix'!BY$38:BY$47,0),$A2)</f>
        <v>1</v>
      </c>
      <c r="BY2" cm="1">
        <f t="array" ref="BY2">INDEX('Occurance Matrix'!$C$38:$CD$47,MATCH(1,'Occurance Matrix'!BZ$38:BZ$47,0),$A2)</f>
        <v>0</v>
      </c>
      <c r="BZ2" cm="1">
        <f t="array" ref="BZ2">INDEX('Occurance Matrix'!$C$38:$CD$47,MATCH(1,'Occurance Matrix'!CA$38:CA$47,0),$A2)</f>
        <v>0</v>
      </c>
      <c r="CA2" cm="1">
        <f t="array" ref="CA2">INDEX('Occurance Matrix'!$C$38:$CD$47,MATCH(1,'Occurance Matrix'!CB$38:CB$47,0),$A2)</f>
        <v>0</v>
      </c>
      <c r="CB2" cm="1">
        <f t="array" ref="CB2">INDEX('Occurance Matrix'!$C$38:$CD$47,MATCH(1,'Occurance Matrix'!CC$38:CC$47,0),$A2)</f>
        <v>0</v>
      </c>
      <c r="CC2" cm="1">
        <f t="array" ref="CC2">INDEX('Occurance Matrix'!$C$38:$CD$47,MATCH(1,'Occurance Matrix'!CD$38:CD$47,0),$A2)</f>
        <v>0</v>
      </c>
    </row>
    <row r="3" spans="1:81" x14ac:dyDescent="0.2">
      <c r="A3">
        <v>2</v>
      </c>
      <c r="B3" cm="1">
        <f t="array" ref="B3">INDEX('Occurance Matrix'!$C$38:$CD$47,MATCH(1,'Occurance Matrix'!C$38:C$47,0),$A3)</f>
        <v>0</v>
      </c>
      <c r="C3" cm="1">
        <f t="array" ref="C3">INDEX('Occurance Matrix'!$C$38:$CD$47,MATCH(1,'Occurance Matrix'!D$38:D$47,0),$A3)</f>
        <v>1</v>
      </c>
      <c r="D3" cm="1">
        <f t="array" ref="D3">INDEX('Occurance Matrix'!$C$38:$CD$47,MATCH(1,'Occurance Matrix'!E$38:E$47,0),$A3)</f>
        <v>0</v>
      </c>
      <c r="E3" cm="1">
        <f t="array" ref="E3">INDEX('Occurance Matrix'!$C$38:$CD$47,MATCH(1,'Occurance Matrix'!F$38:F$47,0),$A3)</f>
        <v>0</v>
      </c>
      <c r="F3" cm="1">
        <f t="array" ref="F3">INDEX('Occurance Matrix'!$C$38:$CD$47,MATCH(1,'Occurance Matrix'!G$38:G$47,0),$A3)</f>
        <v>1</v>
      </c>
      <c r="G3" cm="1">
        <f t="array" ref="G3">INDEX('Occurance Matrix'!$C$38:$CD$47,MATCH(1,'Occurance Matrix'!H$38:H$47,0),$A3)</f>
        <v>0</v>
      </c>
      <c r="H3" cm="1">
        <f t="array" ref="H3">INDEX('Occurance Matrix'!$C$38:$CD$47,MATCH(1,'Occurance Matrix'!I$38:I$47,0),$A3)</f>
        <v>1</v>
      </c>
      <c r="I3" cm="1">
        <f t="array" ref="I3">INDEX('Occurance Matrix'!$C$38:$CD$47,MATCH(1,'Occurance Matrix'!J$38:J$47,0),$A3)</f>
        <v>0</v>
      </c>
      <c r="J3" cm="1">
        <f t="array" ref="J3">INDEX('Occurance Matrix'!$C$38:$CD$47,MATCH(1,'Occurance Matrix'!K$38:K$47,0),$A3)</f>
        <v>0</v>
      </c>
      <c r="K3" cm="1">
        <f t="array" ref="K3">INDEX('Occurance Matrix'!$C$38:$CD$47,MATCH(1,'Occurance Matrix'!L$38:L$47,0),$A3)</f>
        <v>0</v>
      </c>
      <c r="L3" cm="1">
        <f t="array" ref="L3">INDEX('Occurance Matrix'!$C$38:$CD$47,MATCH(1,'Occurance Matrix'!M$38:M$47,0),$A3)</f>
        <v>0</v>
      </c>
      <c r="M3" cm="1">
        <f t="array" ref="M3">INDEX('Occurance Matrix'!$C$38:$CD$47,MATCH(1,'Occurance Matrix'!N$38:N$47,0),$A3)</f>
        <v>0</v>
      </c>
      <c r="N3" cm="1">
        <f t="array" ref="N3">INDEX('Occurance Matrix'!$C$38:$CD$47,MATCH(1,'Occurance Matrix'!O$38:O$47,0),$A3)</f>
        <v>0</v>
      </c>
      <c r="O3" cm="1">
        <f t="array" ref="O3">INDEX('Occurance Matrix'!$C$38:$CD$47,MATCH(1,'Occurance Matrix'!P$38:P$47,0),$A3)</f>
        <v>0</v>
      </c>
      <c r="P3" cm="1">
        <f t="array" ref="P3">INDEX('Occurance Matrix'!$C$38:$CD$47,MATCH(1,'Occurance Matrix'!Q$38:Q$47,0),$A3)</f>
        <v>0</v>
      </c>
      <c r="Q3" cm="1">
        <f t="array" ref="Q3">INDEX('Occurance Matrix'!$C$38:$CD$47,MATCH(1,'Occurance Matrix'!R$38:R$47,0),$A3)</f>
        <v>0</v>
      </c>
      <c r="R3" cm="1">
        <f t="array" ref="R3">INDEX('Occurance Matrix'!$C$38:$CD$47,MATCH(1,'Occurance Matrix'!S$38:S$47,0),$A3)</f>
        <v>0</v>
      </c>
      <c r="S3" cm="1">
        <f t="array" ref="S3">INDEX('Occurance Matrix'!$C$38:$CD$47,MATCH(1,'Occurance Matrix'!T$38:T$47,0),$A3)</f>
        <v>0</v>
      </c>
      <c r="T3" cm="1">
        <f t="array" ref="T3">INDEX('Occurance Matrix'!$C$38:$CD$47,MATCH(1,'Occurance Matrix'!U$38:U$47,0),$A3)</f>
        <v>0</v>
      </c>
      <c r="U3" cm="1">
        <f t="array" ref="U3">INDEX('Occurance Matrix'!$C$38:$CD$47,MATCH(1,'Occurance Matrix'!V$38:V$47,0),$A3)</f>
        <v>0</v>
      </c>
      <c r="V3" cm="1">
        <f t="array" ref="V3">INDEX('Occurance Matrix'!$C$38:$CD$47,MATCH(1,'Occurance Matrix'!W$38:W$47,0),$A3)</f>
        <v>0</v>
      </c>
      <c r="W3" cm="1">
        <f t="array" ref="W3">INDEX('Occurance Matrix'!$C$38:$CD$47,MATCH(1,'Occurance Matrix'!X$38:X$47,0),$A3)</f>
        <v>0</v>
      </c>
      <c r="X3" cm="1">
        <f t="array" ref="X3">INDEX('Occurance Matrix'!$C$38:$CD$47,MATCH(1,'Occurance Matrix'!Y$38:Y$47,0),$A3)</f>
        <v>0</v>
      </c>
      <c r="Y3" cm="1">
        <f t="array" ref="Y3">INDEX('Occurance Matrix'!$C$38:$CD$47,MATCH(1,'Occurance Matrix'!Z$38:Z$47,0),$A3)</f>
        <v>0</v>
      </c>
      <c r="Z3" cm="1">
        <f t="array" ref="Z3">INDEX('Occurance Matrix'!$C$38:$CD$47,MATCH(1,'Occurance Matrix'!AA$38:AA$47,0),$A3)</f>
        <v>0</v>
      </c>
      <c r="AA3" cm="1">
        <f t="array" ref="AA3">INDEX('Occurance Matrix'!$C$38:$CD$47,MATCH(1,'Occurance Matrix'!AB$38:AB$47,0),$A3)</f>
        <v>0</v>
      </c>
      <c r="AB3" cm="1">
        <f t="array" ref="AB3">INDEX('Occurance Matrix'!$C$38:$CD$47,MATCH(1,'Occurance Matrix'!AC$38:AC$47,0),$A3)</f>
        <v>0</v>
      </c>
      <c r="AC3" cm="1">
        <f t="array" ref="AC3">INDEX('Occurance Matrix'!$C$38:$CD$47,MATCH(1,'Occurance Matrix'!AD$38:AD$47,0),$A3)</f>
        <v>0</v>
      </c>
      <c r="AD3" cm="1">
        <f t="array" ref="AD3">INDEX('Occurance Matrix'!$C$38:$CD$47,MATCH(1,'Occurance Matrix'!AE$38:AE$47,0),$A3)</f>
        <v>0</v>
      </c>
      <c r="AE3" cm="1">
        <f t="array" ref="AE3">INDEX('Occurance Matrix'!$C$38:$CD$47,MATCH(1,'Occurance Matrix'!AF$38:AF$47,0),$A3)</f>
        <v>0</v>
      </c>
      <c r="AF3" cm="1">
        <f t="array" ref="AF3">INDEX('Occurance Matrix'!$C$38:$CD$47,MATCH(1,'Occurance Matrix'!AG$38:AG$47,0),$A3)</f>
        <v>0</v>
      </c>
      <c r="AG3" cm="1">
        <f t="array" ref="AG3">INDEX('Occurance Matrix'!$C$38:$CD$47,MATCH(1,'Occurance Matrix'!AH$38:AH$47,0),$A3)</f>
        <v>0</v>
      </c>
      <c r="AH3" cm="1">
        <f t="array" ref="AH3">INDEX('Occurance Matrix'!$C$38:$CD$47,MATCH(1,'Occurance Matrix'!AI$38:AI$47,0),$A3)</f>
        <v>0</v>
      </c>
      <c r="AI3" cm="1">
        <f t="array" ref="AI3">INDEX('Occurance Matrix'!$C$38:$CD$47,MATCH(1,'Occurance Matrix'!AJ$38:AJ$47,0),$A3)</f>
        <v>0</v>
      </c>
      <c r="AJ3" cm="1">
        <f t="array" ref="AJ3">INDEX('Occurance Matrix'!$C$38:$CD$47,MATCH(1,'Occurance Matrix'!AK$38:AK$47,0),$A3)</f>
        <v>1</v>
      </c>
      <c r="AK3" cm="1">
        <f t="array" ref="AK3">INDEX('Occurance Matrix'!$C$38:$CD$47,MATCH(1,'Occurance Matrix'!AL$38:AL$47,0),$A3)</f>
        <v>0</v>
      </c>
      <c r="AL3" cm="1">
        <f t="array" ref="AL3">INDEX('Occurance Matrix'!$C$38:$CD$47,MATCH(1,'Occurance Matrix'!AM$38:AM$47,0),$A3)</f>
        <v>0</v>
      </c>
      <c r="AM3" cm="1">
        <f t="array" ref="AM3">INDEX('Occurance Matrix'!$C$38:$CD$47,MATCH(1,'Occurance Matrix'!AN$38:AN$47,0),$A3)</f>
        <v>0</v>
      </c>
      <c r="AN3" cm="1">
        <f t="array" ref="AN3">INDEX('Occurance Matrix'!$C$38:$CD$47,MATCH(1,'Occurance Matrix'!AO$38:AO$47,0),$A3)</f>
        <v>1</v>
      </c>
      <c r="AO3" cm="1">
        <f t="array" ref="AO3">INDEX('Occurance Matrix'!$C$38:$CD$47,MATCH(1,'Occurance Matrix'!AP$38:AP$47,0),$A3)</f>
        <v>0</v>
      </c>
      <c r="AP3" cm="1">
        <f t="array" ref="AP3">INDEX('Occurance Matrix'!$C$38:$CD$47,MATCH(1,'Occurance Matrix'!AQ$38:AQ$47,0),$A3)</f>
        <v>0</v>
      </c>
      <c r="AQ3" cm="1">
        <f t="array" ref="AQ3">INDEX('Occurance Matrix'!$C$38:$CD$47,MATCH(1,'Occurance Matrix'!AR$38:AR$47,0),$A3)</f>
        <v>0</v>
      </c>
      <c r="AR3" cm="1">
        <f t="array" ref="AR3">INDEX('Occurance Matrix'!$C$38:$CD$47,MATCH(1,'Occurance Matrix'!AS$38:AS$47,0),$A3)</f>
        <v>1</v>
      </c>
      <c r="AS3" cm="1">
        <f t="array" ref="AS3">INDEX('Occurance Matrix'!$C$38:$CD$47,MATCH(1,'Occurance Matrix'!AT$38:AT$47,0),$A3)</f>
        <v>0</v>
      </c>
      <c r="AT3" cm="1">
        <f t="array" ref="AT3">INDEX('Occurance Matrix'!$C$38:$CD$47,MATCH(1,'Occurance Matrix'!AU$38:AU$47,0),$A3)</f>
        <v>0</v>
      </c>
      <c r="AU3" cm="1">
        <f t="array" ref="AU3">INDEX('Occurance Matrix'!$C$38:$CD$47,MATCH(1,'Occurance Matrix'!AV$38:AV$47,0),$A3)</f>
        <v>1</v>
      </c>
      <c r="AV3" cm="1">
        <f t="array" ref="AV3">INDEX('Occurance Matrix'!$C$38:$CD$47,MATCH(1,'Occurance Matrix'!AW$38:AW$47,0),$A3)</f>
        <v>0</v>
      </c>
      <c r="AW3" cm="1">
        <f t="array" ref="AW3">INDEX('Occurance Matrix'!$C$38:$CD$47,MATCH(1,'Occurance Matrix'!AX$38:AX$47,0),$A3)</f>
        <v>0</v>
      </c>
      <c r="AX3" cm="1">
        <f t="array" ref="AX3">INDEX('Occurance Matrix'!$C$38:$CD$47,MATCH(1,'Occurance Matrix'!AY$38:AY$47,0),$A3)</f>
        <v>0</v>
      </c>
      <c r="AY3" cm="1">
        <f t="array" ref="AY3">INDEX('Occurance Matrix'!$C$38:$CD$47,MATCH(1,'Occurance Matrix'!AZ$38:AZ$47,0),$A3)</f>
        <v>0</v>
      </c>
      <c r="AZ3" cm="1">
        <f t="array" ref="AZ3">INDEX('Occurance Matrix'!$C$38:$CD$47,MATCH(1,'Occurance Matrix'!BA$38:BA$47,0),$A3)</f>
        <v>0</v>
      </c>
      <c r="BA3" cm="1">
        <f t="array" ref="BA3">INDEX('Occurance Matrix'!$C$38:$CD$47,MATCH(1,'Occurance Matrix'!BB$38:BB$47,0),$A3)</f>
        <v>0</v>
      </c>
      <c r="BB3" cm="1">
        <f t="array" ref="BB3">INDEX('Occurance Matrix'!$C$38:$CD$47,MATCH(1,'Occurance Matrix'!BC$38:BC$47,0),$A3)</f>
        <v>0</v>
      </c>
      <c r="BC3" cm="1">
        <f t="array" ref="BC3">INDEX('Occurance Matrix'!$C$38:$CD$47,MATCH(1,'Occurance Matrix'!BD$38:BD$47,0),$A3)</f>
        <v>0</v>
      </c>
      <c r="BD3" cm="1">
        <f t="array" ref="BD3">INDEX('Occurance Matrix'!$C$38:$CD$47,MATCH(1,'Occurance Matrix'!BE$38:BE$47,0),$A3)</f>
        <v>0</v>
      </c>
      <c r="BE3" cm="1">
        <f t="array" ref="BE3">INDEX('Occurance Matrix'!$C$38:$CD$47,MATCH(1,'Occurance Matrix'!BF$38:BF$47,0),$A3)</f>
        <v>0</v>
      </c>
      <c r="BF3" cm="1">
        <f t="array" ref="BF3">INDEX('Occurance Matrix'!$C$38:$CD$47,MATCH(1,'Occurance Matrix'!BG$38:BG$47,0),$A3)</f>
        <v>0</v>
      </c>
      <c r="BG3" cm="1">
        <f t="array" ref="BG3">INDEX('Occurance Matrix'!$C$38:$CD$47,MATCH(1,'Occurance Matrix'!BH$38:BH$47,0),$A3)</f>
        <v>0</v>
      </c>
      <c r="BH3" cm="1">
        <f t="array" ref="BH3">INDEX('Occurance Matrix'!$C$38:$CD$47,MATCH(1,'Occurance Matrix'!BI$38:BI$47,0),$A3)</f>
        <v>0</v>
      </c>
      <c r="BI3" cm="1">
        <f t="array" ref="BI3">INDEX('Occurance Matrix'!$C$38:$CD$47,MATCH(1,'Occurance Matrix'!BJ$38:BJ$47,0),$A3)</f>
        <v>0</v>
      </c>
      <c r="BJ3" cm="1">
        <f t="array" ref="BJ3">INDEX('Occurance Matrix'!$C$38:$CD$47,MATCH(1,'Occurance Matrix'!BK$38:BK$47,0),$A3)</f>
        <v>0</v>
      </c>
      <c r="BK3" cm="1">
        <f t="array" ref="BK3">INDEX('Occurance Matrix'!$C$38:$CD$47,MATCH(1,'Occurance Matrix'!BL$38:BL$47,0),$A3)</f>
        <v>0</v>
      </c>
      <c r="BL3" cm="1">
        <f t="array" ref="BL3">INDEX('Occurance Matrix'!$C$38:$CD$47,MATCH(1,'Occurance Matrix'!BM$38:BM$47,0),$A3)</f>
        <v>0</v>
      </c>
      <c r="BM3" cm="1">
        <f t="array" ref="BM3">INDEX('Occurance Matrix'!$C$38:$CD$47,MATCH(1,'Occurance Matrix'!BN$38:BN$47,0),$A3)</f>
        <v>0</v>
      </c>
      <c r="BN3" cm="1">
        <f t="array" ref="BN3">INDEX('Occurance Matrix'!$C$38:$CD$47,MATCH(1,'Occurance Matrix'!BO$38:BO$47,0),$A3)</f>
        <v>0</v>
      </c>
      <c r="BO3" cm="1">
        <f t="array" ref="BO3">INDEX('Occurance Matrix'!$C$38:$CD$47,MATCH(1,'Occurance Matrix'!BP$38:BP$47,0),$A3)</f>
        <v>1</v>
      </c>
      <c r="BP3" cm="1">
        <f t="array" ref="BP3">INDEX('Occurance Matrix'!$C$38:$CD$47,MATCH(1,'Occurance Matrix'!BQ$38:BQ$47,0),$A3)</f>
        <v>0</v>
      </c>
      <c r="BQ3" cm="1">
        <f t="array" ref="BQ3">INDEX('Occurance Matrix'!$C$38:$CD$47,MATCH(1,'Occurance Matrix'!BR$38:BR$47,0),$A3)</f>
        <v>0</v>
      </c>
      <c r="BR3" cm="1">
        <f t="array" ref="BR3">INDEX('Occurance Matrix'!$C$38:$CD$47,MATCH(1,'Occurance Matrix'!BS$38:BS$47,0),$A3)</f>
        <v>0</v>
      </c>
      <c r="BS3" cm="1">
        <f t="array" ref="BS3">INDEX('Occurance Matrix'!$C$38:$CD$47,MATCH(1,'Occurance Matrix'!BT$38:BT$47,0),$A3)</f>
        <v>0</v>
      </c>
      <c r="BT3" cm="1">
        <f t="array" ref="BT3">INDEX('Occurance Matrix'!$C$38:$CD$47,MATCH(1,'Occurance Matrix'!BU$38:BU$47,0),$A3)</f>
        <v>0</v>
      </c>
      <c r="BU3" cm="1">
        <f t="array" ref="BU3">INDEX('Occurance Matrix'!$C$38:$CD$47,MATCH(1,'Occurance Matrix'!BV$38:BV$47,0),$A3)</f>
        <v>0</v>
      </c>
      <c r="BV3" cm="1">
        <f t="array" ref="BV3">INDEX('Occurance Matrix'!$C$38:$CD$47,MATCH(1,'Occurance Matrix'!BW$38:BW$47,0),$A3)</f>
        <v>0</v>
      </c>
      <c r="BW3" cm="1">
        <f t="array" ref="BW3">INDEX('Occurance Matrix'!$C$38:$CD$47,MATCH(1,'Occurance Matrix'!BX$38:BX$47,0),$A3)</f>
        <v>0</v>
      </c>
      <c r="BX3" cm="1">
        <f t="array" ref="BX3">INDEX('Occurance Matrix'!$C$38:$CD$47,MATCH(1,'Occurance Matrix'!BY$38:BY$47,0),$A3)</f>
        <v>0</v>
      </c>
      <c r="BY3" cm="1">
        <f t="array" ref="BY3">INDEX('Occurance Matrix'!$C$38:$CD$47,MATCH(1,'Occurance Matrix'!BZ$38:BZ$47,0),$A3)</f>
        <v>0</v>
      </c>
      <c r="BZ3" cm="1">
        <f t="array" ref="BZ3">INDEX('Occurance Matrix'!$C$38:$CD$47,MATCH(1,'Occurance Matrix'!CA$38:CA$47,0),$A3)</f>
        <v>0</v>
      </c>
      <c r="CA3" cm="1">
        <f t="array" ref="CA3">INDEX('Occurance Matrix'!$C$38:$CD$47,MATCH(1,'Occurance Matrix'!CB$38:CB$47,0),$A3)</f>
        <v>0</v>
      </c>
      <c r="CB3" cm="1">
        <f t="array" ref="CB3">INDEX('Occurance Matrix'!$C$38:$CD$47,MATCH(1,'Occurance Matrix'!CC$38:CC$47,0),$A3)</f>
        <v>0</v>
      </c>
      <c r="CC3" cm="1">
        <f t="array" ref="CC3">INDEX('Occurance Matrix'!$C$38:$CD$47,MATCH(1,'Occurance Matrix'!CD$38:CD$47,0),$A3)</f>
        <v>0</v>
      </c>
    </row>
    <row r="4" spans="1:81" x14ac:dyDescent="0.2">
      <c r="A4">
        <v>3</v>
      </c>
      <c r="B4" cm="1">
        <f t="array" ref="B4">INDEX('Occurance Matrix'!$C$38:$CD$47,MATCH(1,'Occurance Matrix'!C$38:C$47,0),$A4)</f>
        <v>0</v>
      </c>
      <c r="C4" cm="1">
        <f t="array" ref="C4">INDEX('Occurance Matrix'!$C$38:$CD$47,MATCH(1,'Occurance Matrix'!D$38:D$47,0),$A4)</f>
        <v>0</v>
      </c>
      <c r="D4" cm="1">
        <f t="array" ref="D4">INDEX('Occurance Matrix'!$C$38:$CD$47,MATCH(1,'Occurance Matrix'!E$38:E$47,0),$A4)</f>
        <v>1</v>
      </c>
      <c r="E4" cm="1">
        <f t="array" ref="E4">INDEX('Occurance Matrix'!$C$38:$CD$47,MATCH(1,'Occurance Matrix'!F$38:F$47,0),$A4)</f>
        <v>0</v>
      </c>
      <c r="F4" cm="1">
        <f t="array" ref="F4">INDEX('Occurance Matrix'!$C$38:$CD$47,MATCH(1,'Occurance Matrix'!G$38:G$47,0),$A4)</f>
        <v>0</v>
      </c>
      <c r="G4" cm="1">
        <f t="array" ref="G4">INDEX('Occurance Matrix'!$C$38:$CD$47,MATCH(1,'Occurance Matrix'!H$38:H$47,0),$A4)</f>
        <v>0</v>
      </c>
      <c r="H4" cm="1">
        <f t="array" ref="H4">INDEX('Occurance Matrix'!$C$38:$CD$47,MATCH(1,'Occurance Matrix'!I$38:I$47,0),$A4)</f>
        <v>0</v>
      </c>
      <c r="I4" cm="1">
        <f t="array" ref="I4">INDEX('Occurance Matrix'!$C$38:$CD$47,MATCH(1,'Occurance Matrix'!J$38:J$47,0),$A4)</f>
        <v>0</v>
      </c>
      <c r="J4" cm="1">
        <f t="array" ref="J4">INDEX('Occurance Matrix'!$C$38:$CD$47,MATCH(1,'Occurance Matrix'!K$38:K$47,0),$A4)</f>
        <v>1</v>
      </c>
      <c r="K4" cm="1">
        <f t="array" ref="K4">INDEX('Occurance Matrix'!$C$38:$CD$47,MATCH(1,'Occurance Matrix'!L$38:L$47,0),$A4)</f>
        <v>0</v>
      </c>
      <c r="L4" cm="1">
        <f t="array" ref="L4">INDEX('Occurance Matrix'!$C$38:$CD$47,MATCH(1,'Occurance Matrix'!M$38:M$47,0),$A4)</f>
        <v>0</v>
      </c>
      <c r="M4" cm="1">
        <f t="array" ref="M4">INDEX('Occurance Matrix'!$C$38:$CD$47,MATCH(1,'Occurance Matrix'!N$38:N$47,0),$A4)</f>
        <v>0</v>
      </c>
      <c r="N4" cm="1">
        <f t="array" ref="N4">INDEX('Occurance Matrix'!$C$38:$CD$47,MATCH(1,'Occurance Matrix'!O$38:O$47,0),$A4)</f>
        <v>0</v>
      </c>
      <c r="O4" cm="1">
        <f t="array" ref="O4">INDEX('Occurance Matrix'!$C$38:$CD$47,MATCH(1,'Occurance Matrix'!P$38:P$47,0),$A4)</f>
        <v>0</v>
      </c>
      <c r="P4" cm="1">
        <f t="array" ref="P4">INDEX('Occurance Matrix'!$C$38:$CD$47,MATCH(1,'Occurance Matrix'!Q$38:Q$47,0),$A4)</f>
        <v>0</v>
      </c>
      <c r="Q4" cm="1">
        <f t="array" ref="Q4">INDEX('Occurance Matrix'!$C$38:$CD$47,MATCH(1,'Occurance Matrix'!R$38:R$47,0),$A4)</f>
        <v>0</v>
      </c>
      <c r="R4" cm="1">
        <f t="array" ref="R4">INDEX('Occurance Matrix'!$C$38:$CD$47,MATCH(1,'Occurance Matrix'!S$38:S$47,0),$A4)</f>
        <v>0</v>
      </c>
      <c r="S4" cm="1">
        <f t="array" ref="S4">INDEX('Occurance Matrix'!$C$38:$CD$47,MATCH(1,'Occurance Matrix'!T$38:T$47,0),$A4)</f>
        <v>0</v>
      </c>
      <c r="T4" cm="1">
        <f t="array" ref="T4">INDEX('Occurance Matrix'!$C$38:$CD$47,MATCH(1,'Occurance Matrix'!U$38:U$47,0),$A4)</f>
        <v>1</v>
      </c>
      <c r="U4" cm="1">
        <f t="array" ref="U4">INDEX('Occurance Matrix'!$C$38:$CD$47,MATCH(1,'Occurance Matrix'!V$38:V$47,0),$A4)</f>
        <v>0</v>
      </c>
      <c r="V4" cm="1">
        <f t="array" ref="V4">INDEX('Occurance Matrix'!$C$38:$CD$47,MATCH(1,'Occurance Matrix'!W$38:W$47,0),$A4)</f>
        <v>1</v>
      </c>
      <c r="W4" cm="1">
        <f t="array" ref="W4">INDEX('Occurance Matrix'!$C$38:$CD$47,MATCH(1,'Occurance Matrix'!X$38:X$47,0),$A4)</f>
        <v>0</v>
      </c>
      <c r="X4" cm="1">
        <f t="array" ref="X4">INDEX('Occurance Matrix'!$C$38:$CD$47,MATCH(1,'Occurance Matrix'!Y$38:Y$47,0),$A4)</f>
        <v>0</v>
      </c>
      <c r="Y4" cm="1">
        <f t="array" ref="Y4">INDEX('Occurance Matrix'!$C$38:$CD$47,MATCH(1,'Occurance Matrix'!Z$38:Z$47,0),$A4)</f>
        <v>1</v>
      </c>
      <c r="Z4" cm="1">
        <f t="array" ref="Z4">INDEX('Occurance Matrix'!$C$38:$CD$47,MATCH(1,'Occurance Matrix'!AA$38:AA$47,0),$A4)</f>
        <v>0</v>
      </c>
      <c r="AA4" cm="1">
        <f t="array" ref="AA4">INDEX('Occurance Matrix'!$C$38:$CD$47,MATCH(1,'Occurance Matrix'!AB$38:AB$47,0),$A4)</f>
        <v>0</v>
      </c>
      <c r="AB4" cm="1">
        <f t="array" ref="AB4">INDEX('Occurance Matrix'!$C$38:$CD$47,MATCH(1,'Occurance Matrix'!AC$38:AC$47,0),$A4)</f>
        <v>0</v>
      </c>
      <c r="AC4" cm="1">
        <f t="array" ref="AC4">INDEX('Occurance Matrix'!$C$38:$CD$47,MATCH(1,'Occurance Matrix'!AD$38:AD$47,0),$A4)</f>
        <v>0</v>
      </c>
      <c r="AD4" cm="1">
        <f t="array" ref="AD4">INDEX('Occurance Matrix'!$C$38:$CD$47,MATCH(1,'Occurance Matrix'!AE$38:AE$47,0),$A4)</f>
        <v>0</v>
      </c>
      <c r="AE4" cm="1">
        <f t="array" ref="AE4">INDEX('Occurance Matrix'!$C$38:$CD$47,MATCH(1,'Occurance Matrix'!AF$38:AF$47,0),$A4)</f>
        <v>0</v>
      </c>
      <c r="AF4" cm="1">
        <f t="array" ref="AF4">INDEX('Occurance Matrix'!$C$38:$CD$47,MATCH(1,'Occurance Matrix'!AG$38:AG$47,0),$A4)</f>
        <v>0</v>
      </c>
      <c r="AG4" cm="1">
        <f t="array" ref="AG4">INDEX('Occurance Matrix'!$C$38:$CD$47,MATCH(1,'Occurance Matrix'!AH$38:AH$47,0),$A4)</f>
        <v>0</v>
      </c>
      <c r="AH4" cm="1">
        <f t="array" ref="AH4">INDEX('Occurance Matrix'!$C$38:$CD$47,MATCH(1,'Occurance Matrix'!AI$38:AI$47,0),$A4)</f>
        <v>0</v>
      </c>
      <c r="AI4" cm="1">
        <f t="array" ref="AI4">INDEX('Occurance Matrix'!$C$38:$CD$47,MATCH(1,'Occurance Matrix'!AJ$38:AJ$47,0),$A4)</f>
        <v>0</v>
      </c>
      <c r="AJ4" cm="1">
        <f t="array" ref="AJ4">INDEX('Occurance Matrix'!$C$38:$CD$47,MATCH(1,'Occurance Matrix'!AK$38:AK$47,0),$A4)</f>
        <v>0</v>
      </c>
      <c r="AK4" cm="1">
        <f t="array" ref="AK4">INDEX('Occurance Matrix'!$C$38:$CD$47,MATCH(1,'Occurance Matrix'!AL$38:AL$47,0),$A4)</f>
        <v>0</v>
      </c>
      <c r="AL4" cm="1">
        <f t="array" ref="AL4">INDEX('Occurance Matrix'!$C$38:$CD$47,MATCH(1,'Occurance Matrix'!AM$38:AM$47,0),$A4)</f>
        <v>0</v>
      </c>
      <c r="AM4" cm="1">
        <f t="array" ref="AM4">INDEX('Occurance Matrix'!$C$38:$CD$47,MATCH(1,'Occurance Matrix'!AN$38:AN$47,0),$A4)</f>
        <v>0</v>
      </c>
      <c r="AN4" cm="1">
        <f t="array" ref="AN4">INDEX('Occurance Matrix'!$C$38:$CD$47,MATCH(1,'Occurance Matrix'!AO$38:AO$47,0),$A4)</f>
        <v>0</v>
      </c>
      <c r="AO4" cm="1">
        <f t="array" ref="AO4">INDEX('Occurance Matrix'!$C$38:$CD$47,MATCH(1,'Occurance Matrix'!AP$38:AP$47,0),$A4)</f>
        <v>0</v>
      </c>
      <c r="AP4" cm="1">
        <f t="array" ref="AP4">INDEX('Occurance Matrix'!$C$38:$CD$47,MATCH(1,'Occurance Matrix'!AQ$38:AQ$47,0),$A4)</f>
        <v>0</v>
      </c>
      <c r="AQ4" cm="1">
        <f t="array" ref="AQ4">INDEX('Occurance Matrix'!$C$38:$CD$47,MATCH(1,'Occurance Matrix'!AR$38:AR$47,0),$A4)</f>
        <v>0</v>
      </c>
      <c r="AR4" cm="1">
        <f t="array" ref="AR4">INDEX('Occurance Matrix'!$C$38:$CD$47,MATCH(1,'Occurance Matrix'!AS$38:AS$47,0),$A4)</f>
        <v>0</v>
      </c>
      <c r="AS4" cm="1">
        <f t="array" ref="AS4">INDEX('Occurance Matrix'!$C$38:$CD$47,MATCH(1,'Occurance Matrix'!AT$38:AT$47,0),$A4)</f>
        <v>0</v>
      </c>
      <c r="AT4" cm="1">
        <f t="array" ref="AT4">INDEX('Occurance Matrix'!$C$38:$CD$47,MATCH(1,'Occurance Matrix'!AU$38:AU$47,0),$A4)</f>
        <v>0</v>
      </c>
      <c r="AU4" cm="1">
        <f t="array" ref="AU4">INDEX('Occurance Matrix'!$C$38:$CD$47,MATCH(1,'Occurance Matrix'!AV$38:AV$47,0),$A4)</f>
        <v>0</v>
      </c>
      <c r="AV4" cm="1">
        <f t="array" ref="AV4">INDEX('Occurance Matrix'!$C$38:$CD$47,MATCH(1,'Occurance Matrix'!AW$38:AW$47,0),$A4)</f>
        <v>0</v>
      </c>
      <c r="AW4" cm="1">
        <f t="array" ref="AW4">INDEX('Occurance Matrix'!$C$38:$CD$47,MATCH(1,'Occurance Matrix'!AX$38:AX$47,0),$A4)</f>
        <v>0</v>
      </c>
      <c r="AX4" cm="1">
        <f t="array" ref="AX4">INDEX('Occurance Matrix'!$C$38:$CD$47,MATCH(1,'Occurance Matrix'!AY$38:AY$47,0),$A4)</f>
        <v>0</v>
      </c>
      <c r="AY4" cm="1">
        <f t="array" ref="AY4">INDEX('Occurance Matrix'!$C$38:$CD$47,MATCH(1,'Occurance Matrix'!AZ$38:AZ$47,0),$A4)</f>
        <v>0</v>
      </c>
      <c r="AZ4" cm="1">
        <f t="array" ref="AZ4">INDEX('Occurance Matrix'!$C$38:$CD$47,MATCH(1,'Occurance Matrix'!BA$38:BA$47,0),$A4)</f>
        <v>0</v>
      </c>
      <c r="BA4" cm="1">
        <f t="array" ref="BA4">INDEX('Occurance Matrix'!$C$38:$CD$47,MATCH(1,'Occurance Matrix'!BB$38:BB$47,0),$A4)</f>
        <v>0</v>
      </c>
      <c r="BB4" cm="1">
        <f t="array" ref="BB4">INDEX('Occurance Matrix'!$C$38:$CD$47,MATCH(1,'Occurance Matrix'!BC$38:BC$47,0),$A4)</f>
        <v>0</v>
      </c>
      <c r="BC4" cm="1">
        <f t="array" ref="BC4">INDEX('Occurance Matrix'!$C$38:$CD$47,MATCH(1,'Occurance Matrix'!BD$38:BD$47,0),$A4)</f>
        <v>0</v>
      </c>
      <c r="BD4" cm="1">
        <f t="array" ref="BD4">INDEX('Occurance Matrix'!$C$38:$CD$47,MATCH(1,'Occurance Matrix'!BE$38:BE$47,0),$A4)</f>
        <v>0</v>
      </c>
      <c r="BE4" cm="1">
        <f t="array" ref="BE4">INDEX('Occurance Matrix'!$C$38:$CD$47,MATCH(1,'Occurance Matrix'!BF$38:BF$47,0),$A4)</f>
        <v>0</v>
      </c>
      <c r="BF4" cm="1">
        <f t="array" ref="BF4">INDEX('Occurance Matrix'!$C$38:$CD$47,MATCH(1,'Occurance Matrix'!BG$38:BG$47,0),$A4)</f>
        <v>0</v>
      </c>
      <c r="BG4" cm="1">
        <f t="array" ref="BG4">INDEX('Occurance Matrix'!$C$38:$CD$47,MATCH(1,'Occurance Matrix'!BH$38:BH$47,0),$A4)</f>
        <v>0</v>
      </c>
      <c r="BH4" cm="1">
        <f t="array" ref="BH4">INDEX('Occurance Matrix'!$C$38:$CD$47,MATCH(1,'Occurance Matrix'!BI$38:BI$47,0),$A4)</f>
        <v>0</v>
      </c>
      <c r="BI4" cm="1">
        <f t="array" ref="BI4">INDEX('Occurance Matrix'!$C$38:$CD$47,MATCH(1,'Occurance Matrix'!BJ$38:BJ$47,0),$A4)</f>
        <v>1</v>
      </c>
      <c r="BJ4" cm="1">
        <f t="array" ref="BJ4">INDEX('Occurance Matrix'!$C$38:$CD$47,MATCH(1,'Occurance Matrix'!BK$38:BK$47,0),$A4)</f>
        <v>0</v>
      </c>
      <c r="BK4" cm="1">
        <f t="array" ref="BK4">INDEX('Occurance Matrix'!$C$38:$CD$47,MATCH(1,'Occurance Matrix'!BL$38:BL$47,0),$A4)</f>
        <v>0</v>
      </c>
      <c r="BL4" cm="1">
        <f t="array" ref="BL4">INDEX('Occurance Matrix'!$C$38:$CD$47,MATCH(1,'Occurance Matrix'!BM$38:BM$47,0),$A4)</f>
        <v>0</v>
      </c>
      <c r="BM4" cm="1">
        <f t="array" ref="BM4">INDEX('Occurance Matrix'!$C$38:$CD$47,MATCH(1,'Occurance Matrix'!BN$38:BN$47,0),$A4)</f>
        <v>0</v>
      </c>
      <c r="BN4" cm="1">
        <f t="array" ref="BN4">INDEX('Occurance Matrix'!$C$38:$CD$47,MATCH(1,'Occurance Matrix'!BO$38:BO$47,0),$A4)</f>
        <v>0</v>
      </c>
      <c r="BO4" cm="1">
        <f t="array" ref="BO4">INDEX('Occurance Matrix'!$C$38:$CD$47,MATCH(1,'Occurance Matrix'!BP$38:BP$47,0),$A4)</f>
        <v>0</v>
      </c>
      <c r="BP4" cm="1">
        <f t="array" ref="BP4">INDEX('Occurance Matrix'!$C$38:$CD$47,MATCH(1,'Occurance Matrix'!BQ$38:BQ$47,0),$A4)</f>
        <v>0</v>
      </c>
      <c r="BQ4" cm="1">
        <f t="array" ref="BQ4">INDEX('Occurance Matrix'!$C$38:$CD$47,MATCH(1,'Occurance Matrix'!BR$38:BR$47,0),$A4)</f>
        <v>0</v>
      </c>
      <c r="BR4" cm="1">
        <f t="array" ref="BR4">INDEX('Occurance Matrix'!$C$38:$CD$47,MATCH(1,'Occurance Matrix'!BS$38:BS$47,0),$A4)</f>
        <v>0</v>
      </c>
      <c r="BS4" cm="1">
        <f t="array" ref="BS4">INDEX('Occurance Matrix'!$C$38:$CD$47,MATCH(1,'Occurance Matrix'!BT$38:BT$47,0),$A4)</f>
        <v>0</v>
      </c>
      <c r="BT4" cm="1">
        <f t="array" ref="BT4">INDEX('Occurance Matrix'!$C$38:$CD$47,MATCH(1,'Occurance Matrix'!BU$38:BU$47,0),$A4)</f>
        <v>0</v>
      </c>
      <c r="BU4" cm="1">
        <f t="array" ref="BU4">INDEX('Occurance Matrix'!$C$38:$CD$47,MATCH(1,'Occurance Matrix'!BV$38:BV$47,0),$A4)</f>
        <v>0</v>
      </c>
      <c r="BV4" cm="1">
        <f t="array" ref="BV4">INDEX('Occurance Matrix'!$C$38:$CD$47,MATCH(1,'Occurance Matrix'!BW$38:BW$47,0),$A4)</f>
        <v>0</v>
      </c>
      <c r="BW4" cm="1">
        <f t="array" ref="BW4">INDEX('Occurance Matrix'!$C$38:$CD$47,MATCH(1,'Occurance Matrix'!BX$38:BX$47,0),$A4)</f>
        <v>0</v>
      </c>
      <c r="BX4" cm="1">
        <f t="array" ref="BX4">INDEX('Occurance Matrix'!$C$38:$CD$47,MATCH(1,'Occurance Matrix'!BY$38:BY$47,0),$A4)</f>
        <v>0</v>
      </c>
      <c r="BY4" cm="1">
        <f t="array" ref="BY4">INDEX('Occurance Matrix'!$C$38:$CD$47,MATCH(1,'Occurance Matrix'!BZ$38:BZ$47,0),$A4)</f>
        <v>0</v>
      </c>
      <c r="BZ4" cm="1">
        <f t="array" ref="BZ4">INDEX('Occurance Matrix'!$C$38:$CD$47,MATCH(1,'Occurance Matrix'!CA$38:CA$47,0),$A4)</f>
        <v>1</v>
      </c>
      <c r="CA4" cm="1">
        <f t="array" ref="CA4">INDEX('Occurance Matrix'!$C$38:$CD$47,MATCH(1,'Occurance Matrix'!CB$38:CB$47,0),$A4)</f>
        <v>0</v>
      </c>
      <c r="CB4" cm="1">
        <f t="array" ref="CB4">INDEX('Occurance Matrix'!$C$38:$CD$47,MATCH(1,'Occurance Matrix'!CC$38:CC$47,0),$A4)</f>
        <v>0</v>
      </c>
      <c r="CC4" cm="1">
        <f t="array" ref="CC4">INDEX('Occurance Matrix'!$C$38:$CD$47,MATCH(1,'Occurance Matrix'!CD$38:CD$47,0),$A4)</f>
        <v>0</v>
      </c>
    </row>
    <row r="5" spans="1:81" x14ac:dyDescent="0.2">
      <c r="A5">
        <v>4</v>
      </c>
      <c r="B5" cm="1">
        <f t="array" ref="B5">INDEX('Occurance Matrix'!$C$38:$CD$47,MATCH(1,'Occurance Matrix'!C$38:C$47,0),$A5)</f>
        <v>0</v>
      </c>
      <c r="C5" cm="1">
        <f t="array" ref="C5">INDEX('Occurance Matrix'!$C$38:$CD$47,MATCH(1,'Occurance Matrix'!D$38:D$47,0),$A5)</f>
        <v>0</v>
      </c>
      <c r="D5" cm="1">
        <f t="array" ref="D5">INDEX('Occurance Matrix'!$C$38:$CD$47,MATCH(1,'Occurance Matrix'!E$38:E$47,0),$A5)</f>
        <v>0</v>
      </c>
      <c r="E5" cm="1">
        <f t="array" ref="E5">INDEX('Occurance Matrix'!$C$38:$CD$47,MATCH(1,'Occurance Matrix'!F$38:F$47,0),$A5)</f>
        <v>1</v>
      </c>
      <c r="F5" cm="1">
        <f t="array" ref="F5">INDEX('Occurance Matrix'!$C$38:$CD$47,MATCH(1,'Occurance Matrix'!G$38:G$47,0),$A5)</f>
        <v>0</v>
      </c>
      <c r="G5" cm="1">
        <f t="array" ref="G5">INDEX('Occurance Matrix'!$C$38:$CD$47,MATCH(1,'Occurance Matrix'!H$38:H$47,0),$A5)</f>
        <v>0</v>
      </c>
      <c r="H5" cm="1">
        <f t="array" ref="H5">INDEX('Occurance Matrix'!$C$38:$CD$47,MATCH(1,'Occurance Matrix'!I$38:I$47,0),$A5)</f>
        <v>0</v>
      </c>
      <c r="I5" cm="1">
        <f t="array" ref="I5">INDEX('Occurance Matrix'!$C$38:$CD$47,MATCH(1,'Occurance Matrix'!J$38:J$47,0),$A5)</f>
        <v>0</v>
      </c>
      <c r="J5" cm="1">
        <f t="array" ref="J5">INDEX('Occurance Matrix'!$C$38:$CD$47,MATCH(1,'Occurance Matrix'!K$38:K$47,0),$A5)</f>
        <v>0</v>
      </c>
      <c r="K5" cm="1">
        <f t="array" ref="K5">INDEX('Occurance Matrix'!$C$38:$CD$47,MATCH(1,'Occurance Matrix'!L$38:L$47,0),$A5)</f>
        <v>0</v>
      </c>
      <c r="L5" cm="1">
        <f t="array" ref="L5">INDEX('Occurance Matrix'!$C$38:$CD$47,MATCH(1,'Occurance Matrix'!M$38:M$47,0),$A5)</f>
        <v>0</v>
      </c>
      <c r="M5" cm="1">
        <f t="array" ref="M5">INDEX('Occurance Matrix'!$C$38:$CD$47,MATCH(1,'Occurance Matrix'!N$38:N$47,0),$A5)</f>
        <v>1</v>
      </c>
      <c r="N5" cm="1">
        <f t="array" ref="N5">INDEX('Occurance Matrix'!$C$38:$CD$47,MATCH(1,'Occurance Matrix'!O$38:O$47,0),$A5)</f>
        <v>0</v>
      </c>
      <c r="O5" cm="1">
        <f t="array" ref="O5">INDEX('Occurance Matrix'!$C$38:$CD$47,MATCH(1,'Occurance Matrix'!P$38:P$47,0),$A5)</f>
        <v>0</v>
      </c>
      <c r="P5" cm="1">
        <f t="array" ref="P5">INDEX('Occurance Matrix'!$C$38:$CD$47,MATCH(1,'Occurance Matrix'!Q$38:Q$47,0),$A5)</f>
        <v>0</v>
      </c>
      <c r="Q5" cm="1">
        <f t="array" ref="Q5">INDEX('Occurance Matrix'!$C$38:$CD$47,MATCH(1,'Occurance Matrix'!R$38:R$47,0),$A5)</f>
        <v>0</v>
      </c>
      <c r="R5" cm="1">
        <f t="array" ref="R5">INDEX('Occurance Matrix'!$C$38:$CD$47,MATCH(1,'Occurance Matrix'!S$38:S$47,0),$A5)</f>
        <v>0</v>
      </c>
      <c r="S5" cm="1">
        <f t="array" ref="S5">INDEX('Occurance Matrix'!$C$38:$CD$47,MATCH(1,'Occurance Matrix'!T$38:T$47,0),$A5)</f>
        <v>0</v>
      </c>
      <c r="T5" cm="1">
        <f t="array" ref="T5">INDEX('Occurance Matrix'!$C$38:$CD$47,MATCH(1,'Occurance Matrix'!U$38:U$47,0),$A5)</f>
        <v>0</v>
      </c>
      <c r="U5" cm="1">
        <f t="array" ref="U5">INDEX('Occurance Matrix'!$C$38:$CD$47,MATCH(1,'Occurance Matrix'!V$38:V$47,0),$A5)</f>
        <v>0</v>
      </c>
      <c r="V5" cm="1">
        <f t="array" ref="V5">INDEX('Occurance Matrix'!$C$38:$CD$47,MATCH(1,'Occurance Matrix'!W$38:W$47,0),$A5)</f>
        <v>0</v>
      </c>
      <c r="W5" cm="1">
        <f t="array" ref="W5">INDEX('Occurance Matrix'!$C$38:$CD$47,MATCH(1,'Occurance Matrix'!X$38:X$47,0),$A5)</f>
        <v>0</v>
      </c>
      <c r="X5" cm="1">
        <f t="array" ref="X5">INDEX('Occurance Matrix'!$C$38:$CD$47,MATCH(1,'Occurance Matrix'!Y$38:Y$47,0),$A5)</f>
        <v>0</v>
      </c>
      <c r="Y5" cm="1">
        <f t="array" ref="Y5">INDEX('Occurance Matrix'!$C$38:$CD$47,MATCH(1,'Occurance Matrix'!Z$38:Z$47,0),$A5)</f>
        <v>0</v>
      </c>
      <c r="Z5" cm="1">
        <f t="array" ref="Z5">INDEX('Occurance Matrix'!$C$38:$CD$47,MATCH(1,'Occurance Matrix'!AA$38:AA$47,0),$A5)</f>
        <v>0</v>
      </c>
      <c r="AA5" cm="1">
        <f t="array" ref="AA5">INDEX('Occurance Matrix'!$C$38:$CD$47,MATCH(1,'Occurance Matrix'!AB$38:AB$47,0),$A5)</f>
        <v>0</v>
      </c>
      <c r="AB5" cm="1">
        <f t="array" ref="AB5">INDEX('Occurance Matrix'!$C$38:$CD$47,MATCH(1,'Occurance Matrix'!AC$38:AC$47,0),$A5)</f>
        <v>1</v>
      </c>
      <c r="AC5" cm="1">
        <f t="array" ref="AC5">INDEX('Occurance Matrix'!$C$38:$CD$47,MATCH(1,'Occurance Matrix'!AD$38:AD$47,0),$A5)</f>
        <v>0</v>
      </c>
      <c r="AD5" cm="1">
        <f t="array" ref="AD5">INDEX('Occurance Matrix'!$C$38:$CD$47,MATCH(1,'Occurance Matrix'!AE$38:AE$47,0),$A5)</f>
        <v>0</v>
      </c>
      <c r="AE5" cm="1">
        <f t="array" ref="AE5">INDEX('Occurance Matrix'!$C$38:$CD$47,MATCH(1,'Occurance Matrix'!AF$38:AF$47,0),$A5)</f>
        <v>0</v>
      </c>
      <c r="AF5" cm="1">
        <f t="array" ref="AF5">INDEX('Occurance Matrix'!$C$38:$CD$47,MATCH(1,'Occurance Matrix'!AG$38:AG$47,0),$A5)</f>
        <v>1</v>
      </c>
      <c r="AG5" cm="1">
        <f t="array" ref="AG5">INDEX('Occurance Matrix'!$C$38:$CD$47,MATCH(1,'Occurance Matrix'!AH$38:AH$47,0),$A5)</f>
        <v>0</v>
      </c>
      <c r="AH5" cm="1">
        <f t="array" ref="AH5">INDEX('Occurance Matrix'!$C$38:$CD$47,MATCH(1,'Occurance Matrix'!AI$38:AI$47,0),$A5)</f>
        <v>0</v>
      </c>
      <c r="AI5" cm="1">
        <f t="array" ref="AI5">INDEX('Occurance Matrix'!$C$38:$CD$47,MATCH(1,'Occurance Matrix'!AJ$38:AJ$47,0),$A5)</f>
        <v>0</v>
      </c>
      <c r="AJ5" cm="1">
        <f t="array" ref="AJ5">INDEX('Occurance Matrix'!$C$38:$CD$47,MATCH(1,'Occurance Matrix'!AK$38:AK$47,0),$A5)</f>
        <v>0</v>
      </c>
      <c r="AK5" cm="1">
        <f t="array" ref="AK5">INDEX('Occurance Matrix'!$C$38:$CD$47,MATCH(1,'Occurance Matrix'!AL$38:AL$47,0),$A5)</f>
        <v>0</v>
      </c>
      <c r="AL5" cm="1">
        <f t="array" ref="AL5">INDEX('Occurance Matrix'!$C$38:$CD$47,MATCH(1,'Occurance Matrix'!AM$38:AM$47,0),$A5)</f>
        <v>0</v>
      </c>
      <c r="AM5" cm="1">
        <f t="array" ref="AM5">INDEX('Occurance Matrix'!$C$38:$CD$47,MATCH(1,'Occurance Matrix'!AN$38:AN$47,0),$A5)</f>
        <v>0</v>
      </c>
      <c r="AN5" cm="1">
        <f t="array" ref="AN5">INDEX('Occurance Matrix'!$C$38:$CD$47,MATCH(1,'Occurance Matrix'!AO$38:AO$47,0),$A5)</f>
        <v>0</v>
      </c>
      <c r="AO5" cm="1">
        <f t="array" ref="AO5">INDEX('Occurance Matrix'!$C$38:$CD$47,MATCH(1,'Occurance Matrix'!AP$38:AP$47,0),$A5)</f>
        <v>0</v>
      </c>
      <c r="AP5" cm="1">
        <f t="array" ref="AP5">INDEX('Occurance Matrix'!$C$38:$CD$47,MATCH(1,'Occurance Matrix'!AQ$38:AQ$47,0),$A5)</f>
        <v>0</v>
      </c>
      <c r="AQ5" cm="1">
        <f t="array" ref="AQ5">INDEX('Occurance Matrix'!$C$38:$CD$47,MATCH(1,'Occurance Matrix'!AR$38:AR$47,0),$A5)</f>
        <v>0</v>
      </c>
      <c r="AR5" cm="1">
        <f t="array" ref="AR5">INDEX('Occurance Matrix'!$C$38:$CD$47,MATCH(1,'Occurance Matrix'!AS$38:AS$47,0),$A5)</f>
        <v>0</v>
      </c>
      <c r="AS5" cm="1">
        <f t="array" ref="AS5">INDEX('Occurance Matrix'!$C$38:$CD$47,MATCH(1,'Occurance Matrix'!AT$38:AT$47,0),$A5)</f>
        <v>0</v>
      </c>
      <c r="AT5" cm="1">
        <f t="array" ref="AT5">INDEX('Occurance Matrix'!$C$38:$CD$47,MATCH(1,'Occurance Matrix'!AU$38:AU$47,0),$A5)</f>
        <v>0</v>
      </c>
      <c r="AU5" cm="1">
        <f t="array" ref="AU5">INDEX('Occurance Matrix'!$C$38:$CD$47,MATCH(1,'Occurance Matrix'!AV$38:AV$47,0),$A5)</f>
        <v>0</v>
      </c>
      <c r="AV5" cm="1">
        <f t="array" ref="AV5">INDEX('Occurance Matrix'!$C$38:$CD$47,MATCH(1,'Occurance Matrix'!AW$38:AW$47,0),$A5)</f>
        <v>0</v>
      </c>
      <c r="AW5" cm="1">
        <f t="array" ref="AW5">INDEX('Occurance Matrix'!$C$38:$CD$47,MATCH(1,'Occurance Matrix'!AX$38:AX$47,0),$A5)</f>
        <v>1</v>
      </c>
      <c r="AX5" cm="1">
        <f t="array" ref="AX5">INDEX('Occurance Matrix'!$C$38:$CD$47,MATCH(1,'Occurance Matrix'!AY$38:AY$47,0),$A5)</f>
        <v>0</v>
      </c>
      <c r="AY5" cm="1">
        <f t="array" ref="AY5">INDEX('Occurance Matrix'!$C$38:$CD$47,MATCH(1,'Occurance Matrix'!AZ$38:AZ$47,0),$A5)</f>
        <v>0</v>
      </c>
      <c r="AZ5" cm="1">
        <f t="array" ref="AZ5">INDEX('Occurance Matrix'!$C$38:$CD$47,MATCH(1,'Occurance Matrix'!BA$38:BA$47,0),$A5)</f>
        <v>0</v>
      </c>
      <c r="BA5" cm="1">
        <f t="array" ref="BA5">INDEX('Occurance Matrix'!$C$38:$CD$47,MATCH(1,'Occurance Matrix'!BB$38:BB$47,0),$A5)</f>
        <v>0</v>
      </c>
      <c r="BB5" cm="1">
        <f t="array" ref="BB5">INDEX('Occurance Matrix'!$C$38:$CD$47,MATCH(1,'Occurance Matrix'!BC$38:BC$47,0),$A5)</f>
        <v>0</v>
      </c>
      <c r="BC5" cm="1">
        <f t="array" ref="BC5">INDEX('Occurance Matrix'!$C$38:$CD$47,MATCH(1,'Occurance Matrix'!BD$38:BD$47,0),$A5)</f>
        <v>1</v>
      </c>
      <c r="BD5" cm="1">
        <f t="array" ref="BD5">INDEX('Occurance Matrix'!$C$38:$CD$47,MATCH(1,'Occurance Matrix'!BE$38:BE$47,0),$A5)</f>
        <v>0</v>
      </c>
      <c r="BE5" cm="1">
        <f t="array" ref="BE5">INDEX('Occurance Matrix'!$C$38:$CD$47,MATCH(1,'Occurance Matrix'!BF$38:BF$47,0),$A5)</f>
        <v>1</v>
      </c>
      <c r="BF5" cm="1">
        <f t="array" ref="BF5">INDEX('Occurance Matrix'!$C$38:$CD$47,MATCH(1,'Occurance Matrix'!BG$38:BG$47,0),$A5)</f>
        <v>0</v>
      </c>
      <c r="BG5" cm="1">
        <f t="array" ref="BG5">INDEX('Occurance Matrix'!$C$38:$CD$47,MATCH(1,'Occurance Matrix'!BH$38:BH$47,0),$A5)</f>
        <v>0</v>
      </c>
      <c r="BH5" cm="1">
        <f t="array" ref="BH5">INDEX('Occurance Matrix'!$C$38:$CD$47,MATCH(1,'Occurance Matrix'!BI$38:BI$47,0),$A5)</f>
        <v>0</v>
      </c>
      <c r="BI5" cm="1">
        <f t="array" ref="BI5">INDEX('Occurance Matrix'!$C$38:$CD$47,MATCH(1,'Occurance Matrix'!BJ$38:BJ$47,0),$A5)</f>
        <v>0</v>
      </c>
      <c r="BJ5" cm="1">
        <f t="array" ref="BJ5">INDEX('Occurance Matrix'!$C$38:$CD$47,MATCH(1,'Occurance Matrix'!BK$38:BK$47,0),$A5)</f>
        <v>0</v>
      </c>
      <c r="BK5" cm="1">
        <f t="array" ref="BK5">INDEX('Occurance Matrix'!$C$38:$CD$47,MATCH(1,'Occurance Matrix'!BL$38:BL$47,0),$A5)</f>
        <v>0</v>
      </c>
      <c r="BL5" cm="1">
        <f t="array" ref="BL5">INDEX('Occurance Matrix'!$C$38:$CD$47,MATCH(1,'Occurance Matrix'!BM$38:BM$47,0),$A5)</f>
        <v>0</v>
      </c>
      <c r="BM5" cm="1">
        <f t="array" ref="BM5">INDEX('Occurance Matrix'!$C$38:$CD$47,MATCH(1,'Occurance Matrix'!BN$38:BN$47,0),$A5)</f>
        <v>1</v>
      </c>
      <c r="BN5" cm="1">
        <f t="array" ref="BN5">INDEX('Occurance Matrix'!$C$38:$CD$47,MATCH(1,'Occurance Matrix'!BO$38:BO$47,0),$A5)</f>
        <v>0</v>
      </c>
      <c r="BO5" cm="1">
        <f t="array" ref="BO5">INDEX('Occurance Matrix'!$C$38:$CD$47,MATCH(1,'Occurance Matrix'!BP$38:BP$47,0),$A5)</f>
        <v>0</v>
      </c>
      <c r="BP5" cm="1">
        <f t="array" ref="BP5">INDEX('Occurance Matrix'!$C$38:$CD$47,MATCH(1,'Occurance Matrix'!BQ$38:BQ$47,0),$A5)</f>
        <v>0</v>
      </c>
      <c r="BQ5" cm="1">
        <f t="array" ref="BQ5">INDEX('Occurance Matrix'!$C$38:$CD$47,MATCH(1,'Occurance Matrix'!BR$38:BR$47,0),$A5)</f>
        <v>0</v>
      </c>
      <c r="BR5" cm="1">
        <f t="array" ref="BR5">INDEX('Occurance Matrix'!$C$38:$CD$47,MATCH(1,'Occurance Matrix'!BS$38:BS$47,0),$A5)</f>
        <v>0</v>
      </c>
      <c r="BS5" cm="1">
        <f t="array" ref="BS5">INDEX('Occurance Matrix'!$C$38:$CD$47,MATCH(1,'Occurance Matrix'!BT$38:BT$47,0),$A5)</f>
        <v>0</v>
      </c>
      <c r="BT5" cm="1">
        <f t="array" ref="BT5">INDEX('Occurance Matrix'!$C$38:$CD$47,MATCH(1,'Occurance Matrix'!BU$38:BU$47,0),$A5)</f>
        <v>0</v>
      </c>
      <c r="BU5" cm="1">
        <f t="array" ref="BU5">INDEX('Occurance Matrix'!$C$38:$CD$47,MATCH(1,'Occurance Matrix'!BV$38:BV$47,0),$A5)</f>
        <v>0</v>
      </c>
      <c r="BV5" cm="1">
        <f t="array" ref="BV5">INDEX('Occurance Matrix'!$C$38:$CD$47,MATCH(1,'Occurance Matrix'!BW$38:BW$47,0),$A5)</f>
        <v>0</v>
      </c>
      <c r="BW5" cm="1">
        <f t="array" ref="BW5">INDEX('Occurance Matrix'!$C$38:$CD$47,MATCH(1,'Occurance Matrix'!BX$38:BX$47,0),$A5)</f>
        <v>0</v>
      </c>
      <c r="BX5" cm="1">
        <f t="array" ref="BX5">INDEX('Occurance Matrix'!$C$38:$CD$47,MATCH(1,'Occurance Matrix'!BY$38:BY$47,0),$A5)</f>
        <v>0</v>
      </c>
      <c r="BY5" cm="1">
        <f t="array" ref="BY5">INDEX('Occurance Matrix'!$C$38:$CD$47,MATCH(1,'Occurance Matrix'!BZ$38:BZ$47,0),$A5)</f>
        <v>0</v>
      </c>
      <c r="BZ5" cm="1">
        <f t="array" ref="BZ5">INDEX('Occurance Matrix'!$C$38:$CD$47,MATCH(1,'Occurance Matrix'!CA$38:CA$47,0),$A5)</f>
        <v>0</v>
      </c>
      <c r="CA5" cm="1">
        <f t="array" ref="CA5">INDEX('Occurance Matrix'!$C$38:$CD$47,MATCH(1,'Occurance Matrix'!CB$38:CB$47,0),$A5)</f>
        <v>0</v>
      </c>
      <c r="CB5" cm="1">
        <f t="array" ref="CB5">INDEX('Occurance Matrix'!$C$38:$CD$47,MATCH(1,'Occurance Matrix'!CC$38:CC$47,0),$A5)</f>
        <v>0</v>
      </c>
      <c r="CC5" cm="1">
        <f t="array" ref="CC5">INDEX('Occurance Matrix'!$C$38:$CD$47,MATCH(1,'Occurance Matrix'!CD$38:CD$47,0),$A5)</f>
        <v>0</v>
      </c>
    </row>
    <row r="6" spans="1:81" x14ac:dyDescent="0.2">
      <c r="A6">
        <v>5</v>
      </c>
      <c r="B6" cm="1">
        <f t="array" ref="B6">INDEX('Occurance Matrix'!$C$38:$CD$47,MATCH(1,'Occurance Matrix'!C$38:C$47,0),$A6)</f>
        <v>0</v>
      </c>
      <c r="C6" cm="1">
        <f t="array" ref="C6">INDEX('Occurance Matrix'!$C$38:$CD$47,MATCH(1,'Occurance Matrix'!D$38:D$47,0),$A6)</f>
        <v>1</v>
      </c>
      <c r="D6" cm="1">
        <f t="array" ref="D6">INDEX('Occurance Matrix'!$C$38:$CD$47,MATCH(1,'Occurance Matrix'!E$38:E$47,0),$A6)</f>
        <v>0</v>
      </c>
      <c r="E6" cm="1">
        <f t="array" ref="E6">INDEX('Occurance Matrix'!$C$38:$CD$47,MATCH(1,'Occurance Matrix'!F$38:F$47,0),$A6)</f>
        <v>0</v>
      </c>
      <c r="F6" cm="1">
        <f t="array" ref="F6">INDEX('Occurance Matrix'!$C$38:$CD$47,MATCH(1,'Occurance Matrix'!G$38:G$47,0),$A6)</f>
        <v>1</v>
      </c>
      <c r="G6" cm="1">
        <f t="array" ref="G6">INDEX('Occurance Matrix'!$C$38:$CD$47,MATCH(1,'Occurance Matrix'!H$38:H$47,0),$A6)</f>
        <v>0</v>
      </c>
      <c r="H6" cm="1">
        <f t="array" ref="H6">INDEX('Occurance Matrix'!$C$38:$CD$47,MATCH(1,'Occurance Matrix'!I$38:I$47,0),$A6)</f>
        <v>1</v>
      </c>
      <c r="I6" cm="1">
        <f t="array" ref="I6">INDEX('Occurance Matrix'!$C$38:$CD$47,MATCH(1,'Occurance Matrix'!J$38:J$47,0),$A6)</f>
        <v>0</v>
      </c>
      <c r="J6" cm="1">
        <f t="array" ref="J6">INDEX('Occurance Matrix'!$C$38:$CD$47,MATCH(1,'Occurance Matrix'!K$38:K$47,0),$A6)</f>
        <v>0</v>
      </c>
      <c r="K6" cm="1">
        <f t="array" ref="K6">INDEX('Occurance Matrix'!$C$38:$CD$47,MATCH(1,'Occurance Matrix'!L$38:L$47,0),$A6)</f>
        <v>0</v>
      </c>
      <c r="L6" cm="1">
        <f t="array" ref="L6">INDEX('Occurance Matrix'!$C$38:$CD$47,MATCH(1,'Occurance Matrix'!M$38:M$47,0),$A6)</f>
        <v>0</v>
      </c>
      <c r="M6" cm="1">
        <f t="array" ref="M6">INDEX('Occurance Matrix'!$C$38:$CD$47,MATCH(1,'Occurance Matrix'!N$38:N$47,0),$A6)</f>
        <v>0</v>
      </c>
      <c r="N6" cm="1">
        <f t="array" ref="N6">INDEX('Occurance Matrix'!$C$38:$CD$47,MATCH(1,'Occurance Matrix'!O$38:O$47,0),$A6)</f>
        <v>0</v>
      </c>
      <c r="O6" cm="1">
        <f t="array" ref="O6">INDEX('Occurance Matrix'!$C$38:$CD$47,MATCH(1,'Occurance Matrix'!P$38:P$47,0),$A6)</f>
        <v>0</v>
      </c>
      <c r="P6" cm="1">
        <f t="array" ref="P6">INDEX('Occurance Matrix'!$C$38:$CD$47,MATCH(1,'Occurance Matrix'!Q$38:Q$47,0),$A6)</f>
        <v>0</v>
      </c>
      <c r="Q6" cm="1">
        <f t="array" ref="Q6">INDEX('Occurance Matrix'!$C$38:$CD$47,MATCH(1,'Occurance Matrix'!R$38:R$47,0),$A6)</f>
        <v>0</v>
      </c>
      <c r="R6" cm="1">
        <f t="array" ref="R6">INDEX('Occurance Matrix'!$C$38:$CD$47,MATCH(1,'Occurance Matrix'!S$38:S$47,0),$A6)</f>
        <v>0</v>
      </c>
      <c r="S6" cm="1">
        <f t="array" ref="S6">INDEX('Occurance Matrix'!$C$38:$CD$47,MATCH(1,'Occurance Matrix'!T$38:T$47,0),$A6)</f>
        <v>0</v>
      </c>
      <c r="T6" cm="1">
        <f t="array" ref="T6">INDEX('Occurance Matrix'!$C$38:$CD$47,MATCH(1,'Occurance Matrix'!U$38:U$47,0),$A6)</f>
        <v>0</v>
      </c>
      <c r="U6" cm="1">
        <f t="array" ref="U6">INDEX('Occurance Matrix'!$C$38:$CD$47,MATCH(1,'Occurance Matrix'!V$38:V$47,0),$A6)</f>
        <v>0</v>
      </c>
      <c r="V6" cm="1">
        <f t="array" ref="V6">INDEX('Occurance Matrix'!$C$38:$CD$47,MATCH(1,'Occurance Matrix'!W$38:W$47,0),$A6)</f>
        <v>0</v>
      </c>
      <c r="W6" cm="1">
        <f t="array" ref="W6">INDEX('Occurance Matrix'!$C$38:$CD$47,MATCH(1,'Occurance Matrix'!X$38:X$47,0),$A6)</f>
        <v>0</v>
      </c>
      <c r="X6" cm="1">
        <f t="array" ref="X6">INDEX('Occurance Matrix'!$C$38:$CD$47,MATCH(1,'Occurance Matrix'!Y$38:Y$47,0),$A6)</f>
        <v>0</v>
      </c>
      <c r="Y6" cm="1">
        <f t="array" ref="Y6">INDEX('Occurance Matrix'!$C$38:$CD$47,MATCH(1,'Occurance Matrix'!Z$38:Z$47,0),$A6)</f>
        <v>0</v>
      </c>
      <c r="Z6" cm="1">
        <f t="array" ref="Z6">INDEX('Occurance Matrix'!$C$38:$CD$47,MATCH(1,'Occurance Matrix'!AA$38:AA$47,0),$A6)</f>
        <v>0</v>
      </c>
      <c r="AA6" cm="1">
        <f t="array" ref="AA6">INDEX('Occurance Matrix'!$C$38:$CD$47,MATCH(1,'Occurance Matrix'!AB$38:AB$47,0),$A6)</f>
        <v>0</v>
      </c>
      <c r="AB6" cm="1">
        <f t="array" ref="AB6">INDEX('Occurance Matrix'!$C$38:$CD$47,MATCH(1,'Occurance Matrix'!AC$38:AC$47,0),$A6)</f>
        <v>0</v>
      </c>
      <c r="AC6" cm="1">
        <f t="array" ref="AC6">INDEX('Occurance Matrix'!$C$38:$CD$47,MATCH(1,'Occurance Matrix'!AD$38:AD$47,0),$A6)</f>
        <v>0</v>
      </c>
      <c r="AD6" cm="1">
        <f t="array" ref="AD6">INDEX('Occurance Matrix'!$C$38:$CD$47,MATCH(1,'Occurance Matrix'!AE$38:AE$47,0),$A6)</f>
        <v>0</v>
      </c>
      <c r="AE6" cm="1">
        <f t="array" ref="AE6">INDEX('Occurance Matrix'!$C$38:$CD$47,MATCH(1,'Occurance Matrix'!AF$38:AF$47,0),$A6)</f>
        <v>0</v>
      </c>
      <c r="AF6" cm="1">
        <f t="array" ref="AF6">INDEX('Occurance Matrix'!$C$38:$CD$47,MATCH(1,'Occurance Matrix'!AG$38:AG$47,0),$A6)</f>
        <v>0</v>
      </c>
      <c r="AG6" cm="1">
        <f t="array" ref="AG6">INDEX('Occurance Matrix'!$C$38:$CD$47,MATCH(1,'Occurance Matrix'!AH$38:AH$47,0),$A6)</f>
        <v>0</v>
      </c>
      <c r="AH6" cm="1">
        <f t="array" ref="AH6">INDEX('Occurance Matrix'!$C$38:$CD$47,MATCH(1,'Occurance Matrix'!AI$38:AI$47,0),$A6)</f>
        <v>0</v>
      </c>
      <c r="AI6" cm="1">
        <f t="array" ref="AI6">INDEX('Occurance Matrix'!$C$38:$CD$47,MATCH(1,'Occurance Matrix'!AJ$38:AJ$47,0),$A6)</f>
        <v>0</v>
      </c>
      <c r="AJ6" cm="1">
        <f t="array" ref="AJ6">INDEX('Occurance Matrix'!$C$38:$CD$47,MATCH(1,'Occurance Matrix'!AK$38:AK$47,0),$A6)</f>
        <v>1</v>
      </c>
      <c r="AK6" cm="1">
        <f t="array" ref="AK6">INDEX('Occurance Matrix'!$C$38:$CD$47,MATCH(1,'Occurance Matrix'!AL$38:AL$47,0),$A6)</f>
        <v>0</v>
      </c>
      <c r="AL6" cm="1">
        <f t="array" ref="AL6">INDEX('Occurance Matrix'!$C$38:$CD$47,MATCH(1,'Occurance Matrix'!AM$38:AM$47,0),$A6)</f>
        <v>0</v>
      </c>
      <c r="AM6" cm="1">
        <f t="array" ref="AM6">INDEX('Occurance Matrix'!$C$38:$CD$47,MATCH(1,'Occurance Matrix'!AN$38:AN$47,0),$A6)</f>
        <v>0</v>
      </c>
      <c r="AN6" cm="1">
        <f t="array" ref="AN6">INDEX('Occurance Matrix'!$C$38:$CD$47,MATCH(1,'Occurance Matrix'!AO$38:AO$47,0),$A6)</f>
        <v>1</v>
      </c>
      <c r="AO6" cm="1">
        <f t="array" ref="AO6">INDEX('Occurance Matrix'!$C$38:$CD$47,MATCH(1,'Occurance Matrix'!AP$38:AP$47,0),$A6)</f>
        <v>0</v>
      </c>
      <c r="AP6" cm="1">
        <f t="array" ref="AP6">INDEX('Occurance Matrix'!$C$38:$CD$47,MATCH(1,'Occurance Matrix'!AQ$38:AQ$47,0),$A6)</f>
        <v>0</v>
      </c>
      <c r="AQ6" cm="1">
        <f t="array" ref="AQ6">INDEX('Occurance Matrix'!$C$38:$CD$47,MATCH(1,'Occurance Matrix'!AR$38:AR$47,0),$A6)</f>
        <v>0</v>
      </c>
      <c r="AR6" cm="1">
        <f t="array" ref="AR6">INDEX('Occurance Matrix'!$C$38:$CD$47,MATCH(1,'Occurance Matrix'!AS$38:AS$47,0),$A6)</f>
        <v>1</v>
      </c>
      <c r="AS6" cm="1">
        <f t="array" ref="AS6">INDEX('Occurance Matrix'!$C$38:$CD$47,MATCH(1,'Occurance Matrix'!AT$38:AT$47,0),$A6)</f>
        <v>0</v>
      </c>
      <c r="AT6" cm="1">
        <f t="array" ref="AT6">INDEX('Occurance Matrix'!$C$38:$CD$47,MATCH(1,'Occurance Matrix'!AU$38:AU$47,0),$A6)</f>
        <v>0</v>
      </c>
      <c r="AU6" cm="1">
        <f t="array" ref="AU6">INDEX('Occurance Matrix'!$C$38:$CD$47,MATCH(1,'Occurance Matrix'!AV$38:AV$47,0),$A6)</f>
        <v>1</v>
      </c>
      <c r="AV6" cm="1">
        <f t="array" ref="AV6">INDEX('Occurance Matrix'!$C$38:$CD$47,MATCH(1,'Occurance Matrix'!AW$38:AW$47,0),$A6)</f>
        <v>0</v>
      </c>
      <c r="AW6" cm="1">
        <f t="array" ref="AW6">INDEX('Occurance Matrix'!$C$38:$CD$47,MATCH(1,'Occurance Matrix'!AX$38:AX$47,0),$A6)</f>
        <v>0</v>
      </c>
      <c r="AX6" cm="1">
        <f t="array" ref="AX6">INDEX('Occurance Matrix'!$C$38:$CD$47,MATCH(1,'Occurance Matrix'!AY$38:AY$47,0),$A6)</f>
        <v>0</v>
      </c>
      <c r="AY6" cm="1">
        <f t="array" ref="AY6">INDEX('Occurance Matrix'!$C$38:$CD$47,MATCH(1,'Occurance Matrix'!AZ$38:AZ$47,0),$A6)</f>
        <v>0</v>
      </c>
      <c r="AZ6" cm="1">
        <f t="array" ref="AZ6">INDEX('Occurance Matrix'!$C$38:$CD$47,MATCH(1,'Occurance Matrix'!BA$38:BA$47,0),$A6)</f>
        <v>0</v>
      </c>
      <c r="BA6" cm="1">
        <f t="array" ref="BA6">INDEX('Occurance Matrix'!$C$38:$CD$47,MATCH(1,'Occurance Matrix'!BB$38:BB$47,0),$A6)</f>
        <v>0</v>
      </c>
      <c r="BB6" cm="1">
        <f t="array" ref="BB6">INDEX('Occurance Matrix'!$C$38:$CD$47,MATCH(1,'Occurance Matrix'!BC$38:BC$47,0),$A6)</f>
        <v>0</v>
      </c>
      <c r="BC6" cm="1">
        <f t="array" ref="BC6">INDEX('Occurance Matrix'!$C$38:$CD$47,MATCH(1,'Occurance Matrix'!BD$38:BD$47,0),$A6)</f>
        <v>0</v>
      </c>
      <c r="BD6" cm="1">
        <f t="array" ref="BD6">INDEX('Occurance Matrix'!$C$38:$CD$47,MATCH(1,'Occurance Matrix'!BE$38:BE$47,0),$A6)</f>
        <v>0</v>
      </c>
      <c r="BE6" cm="1">
        <f t="array" ref="BE6">INDEX('Occurance Matrix'!$C$38:$CD$47,MATCH(1,'Occurance Matrix'!BF$38:BF$47,0),$A6)</f>
        <v>0</v>
      </c>
      <c r="BF6" cm="1">
        <f t="array" ref="BF6">INDEX('Occurance Matrix'!$C$38:$CD$47,MATCH(1,'Occurance Matrix'!BG$38:BG$47,0),$A6)</f>
        <v>0</v>
      </c>
      <c r="BG6" cm="1">
        <f t="array" ref="BG6">INDEX('Occurance Matrix'!$C$38:$CD$47,MATCH(1,'Occurance Matrix'!BH$38:BH$47,0),$A6)</f>
        <v>0</v>
      </c>
      <c r="BH6" cm="1">
        <f t="array" ref="BH6">INDEX('Occurance Matrix'!$C$38:$CD$47,MATCH(1,'Occurance Matrix'!BI$38:BI$47,0),$A6)</f>
        <v>0</v>
      </c>
      <c r="BI6" cm="1">
        <f t="array" ref="BI6">INDEX('Occurance Matrix'!$C$38:$CD$47,MATCH(1,'Occurance Matrix'!BJ$38:BJ$47,0),$A6)</f>
        <v>0</v>
      </c>
      <c r="BJ6" cm="1">
        <f t="array" ref="BJ6">INDEX('Occurance Matrix'!$C$38:$CD$47,MATCH(1,'Occurance Matrix'!BK$38:BK$47,0),$A6)</f>
        <v>0</v>
      </c>
      <c r="BK6" cm="1">
        <f t="array" ref="BK6">INDEX('Occurance Matrix'!$C$38:$CD$47,MATCH(1,'Occurance Matrix'!BL$38:BL$47,0),$A6)</f>
        <v>0</v>
      </c>
      <c r="BL6" cm="1">
        <f t="array" ref="BL6">INDEX('Occurance Matrix'!$C$38:$CD$47,MATCH(1,'Occurance Matrix'!BM$38:BM$47,0),$A6)</f>
        <v>0</v>
      </c>
      <c r="BM6" cm="1">
        <f t="array" ref="BM6">INDEX('Occurance Matrix'!$C$38:$CD$47,MATCH(1,'Occurance Matrix'!BN$38:BN$47,0),$A6)</f>
        <v>0</v>
      </c>
      <c r="BN6" cm="1">
        <f t="array" ref="BN6">INDEX('Occurance Matrix'!$C$38:$CD$47,MATCH(1,'Occurance Matrix'!BO$38:BO$47,0),$A6)</f>
        <v>0</v>
      </c>
      <c r="BO6" cm="1">
        <f t="array" ref="BO6">INDEX('Occurance Matrix'!$C$38:$CD$47,MATCH(1,'Occurance Matrix'!BP$38:BP$47,0),$A6)</f>
        <v>1</v>
      </c>
      <c r="BP6" cm="1">
        <f t="array" ref="BP6">INDEX('Occurance Matrix'!$C$38:$CD$47,MATCH(1,'Occurance Matrix'!BQ$38:BQ$47,0),$A6)</f>
        <v>0</v>
      </c>
      <c r="BQ6" cm="1">
        <f t="array" ref="BQ6">INDEX('Occurance Matrix'!$C$38:$CD$47,MATCH(1,'Occurance Matrix'!BR$38:BR$47,0),$A6)</f>
        <v>0</v>
      </c>
      <c r="BR6" cm="1">
        <f t="array" ref="BR6">INDEX('Occurance Matrix'!$C$38:$CD$47,MATCH(1,'Occurance Matrix'!BS$38:BS$47,0),$A6)</f>
        <v>0</v>
      </c>
      <c r="BS6" cm="1">
        <f t="array" ref="BS6">INDEX('Occurance Matrix'!$C$38:$CD$47,MATCH(1,'Occurance Matrix'!BT$38:BT$47,0),$A6)</f>
        <v>0</v>
      </c>
      <c r="BT6" cm="1">
        <f t="array" ref="BT6">INDEX('Occurance Matrix'!$C$38:$CD$47,MATCH(1,'Occurance Matrix'!BU$38:BU$47,0),$A6)</f>
        <v>0</v>
      </c>
      <c r="BU6" cm="1">
        <f t="array" ref="BU6">INDEX('Occurance Matrix'!$C$38:$CD$47,MATCH(1,'Occurance Matrix'!BV$38:BV$47,0),$A6)</f>
        <v>0</v>
      </c>
      <c r="BV6" cm="1">
        <f t="array" ref="BV6">INDEX('Occurance Matrix'!$C$38:$CD$47,MATCH(1,'Occurance Matrix'!BW$38:BW$47,0),$A6)</f>
        <v>0</v>
      </c>
      <c r="BW6" cm="1">
        <f t="array" ref="BW6">INDEX('Occurance Matrix'!$C$38:$CD$47,MATCH(1,'Occurance Matrix'!BX$38:BX$47,0),$A6)</f>
        <v>0</v>
      </c>
      <c r="BX6" cm="1">
        <f t="array" ref="BX6">INDEX('Occurance Matrix'!$C$38:$CD$47,MATCH(1,'Occurance Matrix'!BY$38:BY$47,0),$A6)</f>
        <v>0</v>
      </c>
      <c r="BY6" cm="1">
        <f t="array" ref="BY6">INDEX('Occurance Matrix'!$C$38:$CD$47,MATCH(1,'Occurance Matrix'!BZ$38:BZ$47,0),$A6)</f>
        <v>0</v>
      </c>
      <c r="BZ6" cm="1">
        <f t="array" ref="BZ6">INDEX('Occurance Matrix'!$C$38:$CD$47,MATCH(1,'Occurance Matrix'!CA$38:CA$47,0),$A6)</f>
        <v>0</v>
      </c>
      <c r="CA6" cm="1">
        <f t="array" ref="CA6">INDEX('Occurance Matrix'!$C$38:$CD$47,MATCH(1,'Occurance Matrix'!CB$38:CB$47,0),$A6)</f>
        <v>0</v>
      </c>
      <c r="CB6" cm="1">
        <f t="array" ref="CB6">INDEX('Occurance Matrix'!$C$38:$CD$47,MATCH(1,'Occurance Matrix'!CC$38:CC$47,0),$A6)</f>
        <v>0</v>
      </c>
      <c r="CC6" cm="1">
        <f t="array" ref="CC6">INDEX('Occurance Matrix'!$C$38:$CD$47,MATCH(1,'Occurance Matrix'!CD$38:CD$47,0),$A6)</f>
        <v>0</v>
      </c>
    </row>
    <row r="7" spans="1:81" x14ac:dyDescent="0.2">
      <c r="A7">
        <v>6</v>
      </c>
      <c r="B7" cm="1">
        <f t="array" ref="B7">INDEX('Occurance Matrix'!$C$38:$CD$47,MATCH(1,'Occurance Matrix'!C$38:C$47,0),$A7)</f>
        <v>0</v>
      </c>
      <c r="C7" cm="1">
        <f t="array" ref="C7">INDEX('Occurance Matrix'!$C$38:$CD$47,MATCH(1,'Occurance Matrix'!D$38:D$47,0),$A7)</f>
        <v>0</v>
      </c>
      <c r="D7" cm="1">
        <f t="array" ref="D7">INDEX('Occurance Matrix'!$C$38:$CD$47,MATCH(1,'Occurance Matrix'!E$38:E$47,0),$A7)</f>
        <v>0</v>
      </c>
      <c r="E7" cm="1">
        <f t="array" ref="E7">INDEX('Occurance Matrix'!$C$38:$CD$47,MATCH(1,'Occurance Matrix'!F$38:F$47,0),$A7)</f>
        <v>0</v>
      </c>
      <c r="F7" cm="1">
        <f t="array" ref="F7">INDEX('Occurance Matrix'!$C$38:$CD$47,MATCH(1,'Occurance Matrix'!G$38:G$47,0),$A7)</f>
        <v>0</v>
      </c>
      <c r="G7" cm="1">
        <f t="array" ref="G7">INDEX('Occurance Matrix'!$C$38:$CD$47,MATCH(1,'Occurance Matrix'!H$38:H$47,0),$A7)</f>
        <v>1</v>
      </c>
      <c r="H7" cm="1">
        <f t="array" ref="H7">INDEX('Occurance Matrix'!$C$38:$CD$47,MATCH(1,'Occurance Matrix'!I$38:I$47,0),$A7)</f>
        <v>0</v>
      </c>
      <c r="I7" cm="1">
        <f t="array" ref="I7">INDEX('Occurance Matrix'!$C$38:$CD$47,MATCH(1,'Occurance Matrix'!J$38:J$47,0),$A7)</f>
        <v>1</v>
      </c>
      <c r="J7" cm="1">
        <f t="array" ref="J7">INDEX('Occurance Matrix'!$C$38:$CD$47,MATCH(1,'Occurance Matrix'!K$38:K$47,0),$A7)</f>
        <v>0</v>
      </c>
      <c r="K7" cm="1">
        <f t="array" ref="K7">INDEX('Occurance Matrix'!$C$38:$CD$47,MATCH(1,'Occurance Matrix'!L$38:L$47,0),$A7)</f>
        <v>0</v>
      </c>
      <c r="L7" cm="1">
        <f t="array" ref="L7">INDEX('Occurance Matrix'!$C$38:$CD$47,MATCH(1,'Occurance Matrix'!M$38:M$47,0),$A7)</f>
        <v>0</v>
      </c>
      <c r="M7" cm="1">
        <f t="array" ref="M7">INDEX('Occurance Matrix'!$C$38:$CD$47,MATCH(1,'Occurance Matrix'!N$38:N$47,0),$A7)</f>
        <v>0</v>
      </c>
      <c r="N7" cm="1">
        <f t="array" ref="N7">INDEX('Occurance Matrix'!$C$38:$CD$47,MATCH(1,'Occurance Matrix'!O$38:O$47,0),$A7)</f>
        <v>0</v>
      </c>
      <c r="O7" cm="1">
        <f t="array" ref="O7">INDEX('Occurance Matrix'!$C$38:$CD$47,MATCH(1,'Occurance Matrix'!P$38:P$47,0),$A7)</f>
        <v>0</v>
      </c>
      <c r="P7" cm="1">
        <f t="array" ref="P7">INDEX('Occurance Matrix'!$C$38:$CD$47,MATCH(1,'Occurance Matrix'!Q$38:Q$47,0),$A7)</f>
        <v>0</v>
      </c>
      <c r="Q7" cm="1">
        <f t="array" ref="Q7">INDEX('Occurance Matrix'!$C$38:$CD$47,MATCH(1,'Occurance Matrix'!R$38:R$47,0),$A7)</f>
        <v>0</v>
      </c>
      <c r="R7" cm="1">
        <f t="array" ref="R7">INDEX('Occurance Matrix'!$C$38:$CD$47,MATCH(1,'Occurance Matrix'!S$38:S$47,0),$A7)</f>
        <v>0</v>
      </c>
      <c r="S7" cm="1">
        <f t="array" ref="S7">INDEX('Occurance Matrix'!$C$38:$CD$47,MATCH(1,'Occurance Matrix'!T$38:T$47,0),$A7)</f>
        <v>0</v>
      </c>
      <c r="T7" cm="1">
        <f t="array" ref="T7">INDEX('Occurance Matrix'!$C$38:$CD$47,MATCH(1,'Occurance Matrix'!U$38:U$47,0),$A7)</f>
        <v>0</v>
      </c>
      <c r="U7" cm="1">
        <f t="array" ref="U7">INDEX('Occurance Matrix'!$C$38:$CD$47,MATCH(1,'Occurance Matrix'!V$38:V$47,0),$A7)</f>
        <v>1</v>
      </c>
      <c r="V7" cm="1">
        <f t="array" ref="V7">INDEX('Occurance Matrix'!$C$38:$CD$47,MATCH(1,'Occurance Matrix'!W$38:W$47,0),$A7)</f>
        <v>0</v>
      </c>
      <c r="W7" cm="1">
        <f t="array" ref="W7">INDEX('Occurance Matrix'!$C$38:$CD$47,MATCH(1,'Occurance Matrix'!X$38:X$47,0),$A7)</f>
        <v>0</v>
      </c>
      <c r="X7" cm="1">
        <f t="array" ref="X7">INDEX('Occurance Matrix'!$C$38:$CD$47,MATCH(1,'Occurance Matrix'!Y$38:Y$47,0),$A7)</f>
        <v>0</v>
      </c>
      <c r="Y7" cm="1">
        <f t="array" ref="Y7">INDEX('Occurance Matrix'!$C$38:$CD$47,MATCH(1,'Occurance Matrix'!Z$38:Z$47,0),$A7)</f>
        <v>0</v>
      </c>
      <c r="Z7" cm="1">
        <f t="array" ref="Z7">INDEX('Occurance Matrix'!$C$38:$CD$47,MATCH(1,'Occurance Matrix'!AA$38:AA$47,0),$A7)</f>
        <v>0</v>
      </c>
      <c r="AA7" cm="1">
        <f t="array" ref="AA7">INDEX('Occurance Matrix'!$C$38:$CD$47,MATCH(1,'Occurance Matrix'!AB$38:AB$47,0),$A7)</f>
        <v>1</v>
      </c>
      <c r="AB7" cm="1">
        <f t="array" ref="AB7">INDEX('Occurance Matrix'!$C$38:$CD$47,MATCH(1,'Occurance Matrix'!AC$38:AC$47,0),$A7)</f>
        <v>0</v>
      </c>
      <c r="AC7" cm="1">
        <f t="array" ref="AC7">INDEX('Occurance Matrix'!$C$38:$CD$47,MATCH(1,'Occurance Matrix'!AD$38:AD$47,0),$A7)</f>
        <v>0</v>
      </c>
      <c r="AD7" cm="1">
        <f t="array" ref="AD7">INDEX('Occurance Matrix'!$C$38:$CD$47,MATCH(1,'Occurance Matrix'!AE$38:AE$47,0),$A7)</f>
        <v>0</v>
      </c>
      <c r="AE7" cm="1">
        <f t="array" ref="AE7">INDEX('Occurance Matrix'!$C$38:$CD$47,MATCH(1,'Occurance Matrix'!AF$38:AF$47,0),$A7)</f>
        <v>0</v>
      </c>
      <c r="AF7" cm="1">
        <f t="array" ref="AF7">INDEX('Occurance Matrix'!$C$38:$CD$47,MATCH(1,'Occurance Matrix'!AG$38:AG$47,0),$A7)</f>
        <v>0</v>
      </c>
      <c r="AG7" cm="1">
        <f t="array" ref="AG7">INDEX('Occurance Matrix'!$C$38:$CD$47,MATCH(1,'Occurance Matrix'!AH$38:AH$47,0),$A7)</f>
        <v>0</v>
      </c>
      <c r="AH7" cm="1">
        <f t="array" ref="AH7">INDEX('Occurance Matrix'!$C$38:$CD$47,MATCH(1,'Occurance Matrix'!AI$38:AI$47,0),$A7)</f>
        <v>0</v>
      </c>
      <c r="AI7" cm="1">
        <f t="array" ref="AI7">INDEX('Occurance Matrix'!$C$38:$CD$47,MATCH(1,'Occurance Matrix'!AJ$38:AJ$47,0),$A7)</f>
        <v>0</v>
      </c>
      <c r="AJ7" cm="1">
        <f t="array" ref="AJ7">INDEX('Occurance Matrix'!$C$38:$CD$47,MATCH(1,'Occurance Matrix'!AK$38:AK$47,0),$A7)</f>
        <v>0</v>
      </c>
      <c r="AK7" cm="1">
        <f t="array" ref="AK7">INDEX('Occurance Matrix'!$C$38:$CD$47,MATCH(1,'Occurance Matrix'!AL$38:AL$47,0),$A7)</f>
        <v>0</v>
      </c>
      <c r="AL7" cm="1">
        <f t="array" ref="AL7">INDEX('Occurance Matrix'!$C$38:$CD$47,MATCH(1,'Occurance Matrix'!AM$38:AM$47,0),$A7)</f>
        <v>0</v>
      </c>
      <c r="AM7" cm="1">
        <f t="array" ref="AM7">INDEX('Occurance Matrix'!$C$38:$CD$47,MATCH(1,'Occurance Matrix'!AN$38:AN$47,0),$A7)</f>
        <v>0</v>
      </c>
      <c r="AN7" cm="1">
        <f t="array" ref="AN7">INDEX('Occurance Matrix'!$C$38:$CD$47,MATCH(1,'Occurance Matrix'!AO$38:AO$47,0),$A7)</f>
        <v>0</v>
      </c>
      <c r="AO7" cm="1">
        <f t="array" ref="AO7">INDEX('Occurance Matrix'!$C$38:$CD$47,MATCH(1,'Occurance Matrix'!AP$38:AP$47,0),$A7)</f>
        <v>0</v>
      </c>
      <c r="AP7" cm="1">
        <f t="array" ref="AP7">INDEX('Occurance Matrix'!$C$38:$CD$47,MATCH(1,'Occurance Matrix'!AQ$38:AQ$47,0),$A7)</f>
        <v>0</v>
      </c>
      <c r="AQ7" cm="1">
        <f t="array" ref="AQ7">INDEX('Occurance Matrix'!$C$38:$CD$47,MATCH(1,'Occurance Matrix'!AR$38:AR$47,0),$A7)</f>
        <v>0</v>
      </c>
      <c r="AR7" cm="1">
        <f t="array" ref="AR7">INDEX('Occurance Matrix'!$C$38:$CD$47,MATCH(1,'Occurance Matrix'!AS$38:AS$47,0),$A7)</f>
        <v>0</v>
      </c>
      <c r="AS7" cm="1">
        <f t="array" ref="AS7">INDEX('Occurance Matrix'!$C$38:$CD$47,MATCH(1,'Occurance Matrix'!AT$38:AT$47,0),$A7)</f>
        <v>0</v>
      </c>
      <c r="AT7" cm="1">
        <f t="array" ref="AT7">INDEX('Occurance Matrix'!$C$38:$CD$47,MATCH(1,'Occurance Matrix'!AU$38:AU$47,0),$A7)</f>
        <v>0</v>
      </c>
      <c r="AU7" cm="1">
        <f t="array" ref="AU7">INDEX('Occurance Matrix'!$C$38:$CD$47,MATCH(1,'Occurance Matrix'!AV$38:AV$47,0),$A7)</f>
        <v>0</v>
      </c>
      <c r="AV7" cm="1">
        <f t="array" ref="AV7">INDEX('Occurance Matrix'!$C$38:$CD$47,MATCH(1,'Occurance Matrix'!AW$38:AW$47,0),$A7)</f>
        <v>0</v>
      </c>
      <c r="AW7" cm="1">
        <f t="array" ref="AW7">INDEX('Occurance Matrix'!$C$38:$CD$47,MATCH(1,'Occurance Matrix'!AX$38:AX$47,0),$A7)</f>
        <v>0</v>
      </c>
      <c r="AX7" cm="1">
        <f t="array" ref="AX7">INDEX('Occurance Matrix'!$C$38:$CD$47,MATCH(1,'Occurance Matrix'!AY$38:AY$47,0),$A7)</f>
        <v>0</v>
      </c>
      <c r="AY7" cm="1">
        <f t="array" ref="AY7">INDEX('Occurance Matrix'!$C$38:$CD$47,MATCH(1,'Occurance Matrix'!AZ$38:AZ$47,0),$A7)</f>
        <v>1</v>
      </c>
      <c r="AZ7" cm="1">
        <f t="array" ref="AZ7">INDEX('Occurance Matrix'!$C$38:$CD$47,MATCH(1,'Occurance Matrix'!BA$38:BA$47,0),$A7)</f>
        <v>1</v>
      </c>
      <c r="BA7" cm="1">
        <f t="array" ref="BA7">INDEX('Occurance Matrix'!$C$38:$CD$47,MATCH(1,'Occurance Matrix'!BB$38:BB$47,0),$A7)</f>
        <v>1</v>
      </c>
      <c r="BB7" cm="1">
        <f t="array" ref="BB7">INDEX('Occurance Matrix'!$C$38:$CD$47,MATCH(1,'Occurance Matrix'!BC$38:BC$47,0),$A7)</f>
        <v>1</v>
      </c>
      <c r="BC7" cm="1">
        <f t="array" ref="BC7">INDEX('Occurance Matrix'!$C$38:$CD$47,MATCH(1,'Occurance Matrix'!BD$38:BD$47,0),$A7)</f>
        <v>0</v>
      </c>
      <c r="BD7" cm="1">
        <f t="array" ref="BD7">INDEX('Occurance Matrix'!$C$38:$CD$47,MATCH(1,'Occurance Matrix'!BE$38:BE$47,0),$A7)</f>
        <v>0</v>
      </c>
      <c r="BE7" cm="1">
        <f t="array" ref="BE7">INDEX('Occurance Matrix'!$C$38:$CD$47,MATCH(1,'Occurance Matrix'!BF$38:BF$47,0),$A7)</f>
        <v>0</v>
      </c>
      <c r="BF7" cm="1">
        <f t="array" ref="BF7">INDEX('Occurance Matrix'!$C$38:$CD$47,MATCH(1,'Occurance Matrix'!BG$38:BG$47,0),$A7)</f>
        <v>0</v>
      </c>
      <c r="BG7" cm="1">
        <f t="array" ref="BG7">INDEX('Occurance Matrix'!$C$38:$CD$47,MATCH(1,'Occurance Matrix'!BH$38:BH$47,0),$A7)</f>
        <v>0</v>
      </c>
      <c r="BH7" cm="1">
        <f t="array" ref="BH7">INDEX('Occurance Matrix'!$C$38:$CD$47,MATCH(1,'Occurance Matrix'!BI$38:BI$47,0),$A7)</f>
        <v>0</v>
      </c>
      <c r="BI7" cm="1">
        <f t="array" ref="BI7">INDEX('Occurance Matrix'!$C$38:$CD$47,MATCH(1,'Occurance Matrix'!BJ$38:BJ$47,0),$A7)</f>
        <v>0</v>
      </c>
      <c r="BJ7" cm="1">
        <f t="array" ref="BJ7">INDEX('Occurance Matrix'!$C$38:$CD$47,MATCH(1,'Occurance Matrix'!BK$38:BK$47,0),$A7)</f>
        <v>0</v>
      </c>
      <c r="BK7" cm="1">
        <f t="array" ref="BK7">INDEX('Occurance Matrix'!$C$38:$CD$47,MATCH(1,'Occurance Matrix'!BL$38:BL$47,0),$A7)</f>
        <v>0</v>
      </c>
      <c r="BL7" cm="1">
        <f t="array" ref="BL7">INDEX('Occurance Matrix'!$C$38:$CD$47,MATCH(1,'Occurance Matrix'!BM$38:BM$47,0),$A7)</f>
        <v>0</v>
      </c>
      <c r="BM7" cm="1">
        <f t="array" ref="BM7">INDEX('Occurance Matrix'!$C$38:$CD$47,MATCH(1,'Occurance Matrix'!BN$38:BN$47,0),$A7)</f>
        <v>0</v>
      </c>
      <c r="BN7" cm="1">
        <f t="array" ref="BN7">INDEX('Occurance Matrix'!$C$38:$CD$47,MATCH(1,'Occurance Matrix'!BO$38:BO$47,0),$A7)</f>
        <v>1</v>
      </c>
      <c r="BO7" cm="1">
        <f t="array" ref="BO7">INDEX('Occurance Matrix'!$C$38:$CD$47,MATCH(1,'Occurance Matrix'!BP$38:BP$47,0),$A7)</f>
        <v>0</v>
      </c>
      <c r="BP7" cm="1">
        <f t="array" ref="BP7">INDEX('Occurance Matrix'!$C$38:$CD$47,MATCH(1,'Occurance Matrix'!BQ$38:BQ$47,0),$A7)</f>
        <v>1</v>
      </c>
      <c r="BQ7" cm="1">
        <f t="array" ref="BQ7">INDEX('Occurance Matrix'!$C$38:$CD$47,MATCH(1,'Occurance Matrix'!BR$38:BR$47,0),$A7)</f>
        <v>1</v>
      </c>
      <c r="BR7" cm="1">
        <f t="array" ref="BR7">INDEX('Occurance Matrix'!$C$38:$CD$47,MATCH(1,'Occurance Matrix'!BS$38:BS$47,0),$A7)</f>
        <v>0</v>
      </c>
      <c r="BS7" cm="1">
        <f t="array" ref="BS7">INDEX('Occurance Matrix'!$C$38:$CD$47,MATCH(1,'Occurance Matrix'!BT$38:BT$47,0),$A7)</f>
        <v>0</v>
      </c>
      <c r="BT7" cm="1">
        <f t="array" ref="BT7">INDEX('Occurance Matrix'!$C$38:$CD$47,MATCH(1,'Occurance Matrix'!BU$38:BU$47,0),$A7)</f>
        <v>0</v>
      </c>
      <c r="BU7" cm="1">
        <f t="array" ref="BU7">INDEX('Occurance Matrix'!$C$38:$CD$47,MATCH(1,'Occurance Matrix'!BV$38:BV$47,0),$A7)</f>
        <v>1</v>
      </c>
      <c r="BV7" cm="1">
        <f t="array" ref="BV7">INDEX('Occurance Matrix'!$C$38:$CD$47,MATCH(1,'Occurance Matrix'!BW$38:BW$47,0),$A7)</f>
        <v>0</v>
      </c>
      <c r="BW7" cm="1">
        <f t="array" ref="BW7">INDEX('Occurance Matrix'!$C$38:$CD$47,MATCH(1,'Occurance Matrix'!BX$38:BX$47,0),$A7)</f>
        <v>1</v>
      </c>
      <c r="BX7" cm="1">
        <f t="array" ref="BX7">INDEX('Occurance Matrix'!$C$38:$CD$47,MATCH(1,'Occurance Matrix'!BY$38:BY$47,0),$A7)</f>
        <v>0</v>
      </c>
      <c r="BY7" cm="1">
        <f t="array" ref="BY7">INDEX('Occurance Matrix'!$C$38:$CD$47,MATCH(1,'Occurance Matrix'!BZ$38:BZ$47,0),$A7)</f>
        <v>0</v>
      </c>
      <c r="BZ7" cm="1">
        <f t="array" ref="BZ7">INDEX('Occurance Matrix'!$C$38:$CD$47,MATCH(1,'Occurance Matrix'!CA$38:CA$47,0),$A7)</f>
        <v>0</v>
      </c>
      <c r="CA7" cm="1">
        <f t="array" ref="CA7">INDEX('Occurance Matrix'!$C$38:$CD$47,MATCH(1,'Occurance Matrix'!CB$38:CB$47,0),$A7)</f>
        <v>0</v>
      </c>
      <c r="CB7" cm="1">
        <f t="array" ref="CB7">INDEX('Occurance Matrix'!$C$38:$CD$47,MATCH(1,'Occurance Matrix'!CC$38:CC$47,0),$A7)</f>
        <v>0</v>
      </c>
      <c r="CC7" cm="1">
        <f t="array" ref="CC7">INDEX('Occurance Matrix'!$C$38:$CD$47,MATCH(1,'Occurance Matrix'!CD$38:CD$47,0),$A7)</f>
        <v>1</v>
      </c>
    </row>
    <row r="8" spans="1:81" x14ac:dyDescent="0.2">
      <c r="A8">
        <v>7</v>
      </c>
      <c r="B8" cm="1">
        <f t="array" ref="B8">INDEX('Occurance Matrix'!$C$38:$CD$47,MATCH(1,'Occurance Matrix'!C$38:C$47,0),$A8)</f>
        <v>0</v>
      </c>
      <c r="C8" cm="1">
        <f t="array" ref="C8">INDEX('Occurance Matrix'!$C$38:$CD$47,MATCH(1,'Occurance Matrix'!D$38:D$47,0),$A8)</f>
        <v>1</v>
      </c>
      <c r="D8" cm="1">
        <f t="array" ref="D8">INDEX('Occurance Matrix'!$C$38:$CD$47,MATCH(1,'Occurance Matrix'!E$38:E$47,0),$A8)</f>
        <v>0</v>
      </c>
      <c r="E8" cm="1">
        <f t="array" ref="E8">INDEX('Occurance Matrix'!$C$38:$CD$47,MATCH(1,'Occurance Matrix'!F$38:F$47,0),$A8)</f>
        <v>0</v>
      </c>
      <c r="F8" cm="1">
        <f t="array" ref="F8">INDEX('Occurance Matrix'!$C$38:$CD$47,MATCH(1,'Occurance Matrix'!G$38:G$47,0),$A8)</f>
        <v>1</v>
      </c>
      <c r="G8" cm="1">
        <f t="array" ref="G8">INDEX('Occurance Matrix'!$C$38:$CD$47,MATCH(1,'Occurance Matrix'!H$38:H$47,0),$A8)</f>
        <v>0</v>
      </c>
      <c r="H8" cm="1">
        <f t="array" ref="H8">INDEX('Occurance Matrix'!$C$38:$CD$47,MATCH(1,'Occurance Matrix'!I$38:I$47,0),$A8)</f>
        <v>1</v>
      </c>
      <c r="I8" cm="1">
        <f t="array" ref="I8">INDEX('Occurance Matrix'!$C$38:$CD$47,MATCH(1,'Occurance Matrix'!J$38:J$47,0),$A8)</f>
        <v>0</v>
      </c>
      <c r="J8" cm="1">
        <f t="array" ref="J8">INDEX('Occurance Matrix'!$C$38:$CD$47,MATCH(1,'Occurance Matrix'!K$38:K$47,0),$A8)</f>
        <v>0</v>
      </c>
      <c r="K8" cm="1">
        <f t="array" ref="K8">INDEX('Occurance Matrix'!$C$38:$CD$47,MATCH(1,'Occurance Matrix'!L$38:L$47,0),$A8)</f>
        <v>0</v>
      </c>
      <c r="L8" cm="1">
        <f t="array" ref="L8">INDEX('Occurance Matrix'!$C$38:$CD$47,MATCH(1,'Occurance Matrix'!M$38:M$47,0),$A8)</f>
        <v>0</v>
      </c>
      <c r="M8" cm="1">
        <f t="array" ref="M8">INDEX('Occurance Matrix'!$C$38:$CD$47,MATCH(1,'Occurance Matrix'!N$38:N$47,0),$A8)</f>
        <v>0</v>
      </c>
      <c r="N8" cm="1">
        <f t="array" ref="N8">INDEX('Occurance Matrix'!$C$38:$CD$47,MATCH(1,'Occurance Matrix'!O$38:O$47,0),$A8)</f>
        <v>0</v>
      </c>
      <c r="O8" cm="1">
        <f t="array" ref="O8">INDEX('Occurance Matrix'!$C$38:$CD$47,MATCH(1,'Occurance Matrix'!P$38:P$47,0),$A8)</f>
        <v>0</v>
      </c>
      <c r="P8" cm="1">
        <f t="array" ref="P8">INDEX('Occurance Matrix'!$C$38:$CD$47,MATCH(1,'Occurance Matrix'!Q$38:Q$47,0),$A8)</f>
        <v>0</v>
      </c>
      <c r="Q8" cm="1">
        <f t="array" ref="Q8">INDEX('Occurance Matrix'!$C$38:$CD$47,MATCH(1,'Occurance Matrix'!R$38:R$47,0),$A8)</f>
        <v>0</v>
      </c>
      <c r="R8" cm="1">
        <f t="array" ref="R8">INDEX('Occurance Matrix'!$C$38:$CD$47,MATCH(1,'Occurance Matrix'!S$38:S$47,0),$A8)</f>
        <v>0</v>
      </c>
      <c r="S8" cm="1">
        <f t="array" ref="S8">INDEX('Occurance Matrix'!$C$38:$CD$47,MATCH(1,'Occurance Matrix'!T$38:T$47,0),$A8)</f>
        <v>0</v>
      </c>
      <c r="T8" cm="1">
        <f t="array" ref="T8">INDEX('Occurance Matrix'!$C$38:$CD$47,MATCH(1,'Occurance Matrix'!U$38:U$47,0),$A8)</f>
        <v>0</v>
      </c>
      <c r="U8" cm="1">
        <f t="array" ref="U8">INDEX('Occurance Matrix'!$C$38:$CD$47,MATCH(1,'Occurance Matrix'!V$38:V$47,0),$A8)</f>
        <v>0</v>
      </c>
      <c r="V8" cm="1">
        <f t="array" ref="V8">INDEX('Occurance Matrix'!$C$38:$CD$47,MATCH(1,'Occurance Matrix'!W$38:W$47,0),$A8)</f>
        <v>0</v>
      </c>
      <c r="W8" cm="1">
        <f t="array" ref="W8">INDEX('Occurance Matrix'!$C$38:$CD$47,MATCH(1,'Occurance Matrix'!X$38:X$47,0),$A8)</f>
        <v>0</v>
      </c>
      <c r="X8" cm="1">
        <f t="array" ref="X8">INDEX('Occurance Matrix'!$C$38:$CD$47,MATCH(1,'Occurance Matrix'!Y$38:Y$47,0),$A8)</f>
        <v>0</v>
      </c>
      <c r="Y8" cm="1">
        <f t="array" ref="Y8">INDEX('Occurance Matrix'!$C$38:$CD$47,MATCH(1,'Occurance Matrix'!Z$38:Z$47,0),$A8)</f>
        <v>0</v>
      </c>
      <c r="Z8" cm="1">
        <f t="array" ref="Z8">INDEX('Occurance Matrix'!$C$38:$CD$47,MATCH(1,'Occurance Matrix'!AA$38:AA$47,0),$A8)</f>
        <v>0</v>
      </c>
      <c r="AA8" cm="1">
        <f t="array" ref="AA8">INDEX('Occurance Matrix'!$C$38:$CD$47,MATCH(1,'Occurance Matrix'!AB$38:AB$47,0),$A8)</f>
        <v>0</v>
      </c>
      <c r="AB8" cm="1">
        <f t="array" ref="AB8">INDEX('Occurance Matrix'!$C$38:$CD$47,MATCH(1,'Occurance Matrix'!AC$38:AC$47,0),$A8)</f>
        <v>0</v>
      </c>
      <c r="AC8" cm="1">
        <f t="array" ref="AC8">INDEX('Occurance Matrix'!$C$38:$CD$47,MATCH(1,'Occurance Matrix'!AD$38:AD$47,0),$A8)</f>
        <v>0</v>
      </c>
      <c r="AD8" cm="1">
        <f t="array" ref="AD8">INDEX('Occurance Matrix'!$C$38:$CD$47,MATCH(1,'Occurance Matrix'!AE$38:AE$47,0),$A8)</f>
        <v>0</v>
      </c>
      <c r="AE8" cm="1">
        <f t="array" ref="AE8">INDEX('Occurance Matrix'!$C$38:$CD$47,MATCH(1,'Occurance Matrix'!AF$38:AF$47,0),$A8)</f>
        <v>0</v>
      </c>
      <c r="AF8" cm="1">
        <f t="array" ref="AF8">INDEX('Occurance Matrix'!$C$38:$CD$47,MATCH(1,'Occurance Matrix'!AG$38:AG$47,0),$A8)</f>
        <v>0</v>
      </c>
      <c r="AG8" cm="1">
        <f t="array" ref="AG8">INDEX('Occurance Matrix'!$C$38:$CD$47,MATCH(1,'Occurance Matrix'!AH$38:AH$47,0),$A8)</f>
        <v>0</v>
      </c>
      <c r="AH8" cm="1">
        <f t="array" ref="AH8">INDEX('Occurance Matrix'!$C$38:$CD$47,MATCH(1,'Occurance Matrix'!AI$38:AI$47,0),$A8)</f>
        <v>0</v>
      </c>
      <c r="AI8" cm="1">
        <f t="array" ref="AI8">INDEX('Occurance Matrix'!$C$38:$CD$47,MATCH(1,'Occurance Matrix'!AJ$38:AJ$47,0),$A8)</f>
        <v>0</v>
      </c>
      <c r="AJ8" cm="1">
        <f t="array" ref="AJ8">INDEX('Occurance Matrix'!$C$38:$CD$47,MATCH(1,'Occurance Matrix'!AK$38:AK$47,0),$A8)</f>
        <v>1</v>
      </c>
      <c r="AK8" cm="1">
        <f t="array" ref="AK8">INDEX('Occurance Matrix'!$C$38:$CD$47,MATCH(1,'Occurance Matrix'!AL$38:AL$47,0),$A8)</f>
        <v>0</v>
      </c>
      <c r="AL8" cm="1">
        <f t="array" ref="AL8">INDEX('Occurance Matrix'!$C$38:$CD$47,MATCH(1,'Occurance Matrix'!AM$38:AM$47,0),$A8)</f>
        <v>0</v>
      </c>
      <c r="AM8" cm="1">
        <f t="array" ref="AM8">INDEX('Occurance Matrix'!$C$38:$CD$47,MATCH(1,'Occurance Matrix'!AN$38:AN$47,0),$A8)</f>
        <v>0</v>
      </c>
      <c r="AN8" cm="1">
        <f t="array" ref="AN8">INDEX('Occurance Matrix'!$C$38:$CD$47,MATCH(1,'Occurance Matrix'!AO$38:AO$47,0),$A8)</f>
        <v>1</v>
      </c>
      <c r="AO8" cm="1">
        <f t="array" ref="AO8">INDEX('Occurance Matrix'!$C$38:$CD$47,MATCH(1,'Occurance Matrix'!AP$38:AP$47,0),$A8)</f>
        <v>0</v>
      </c>
      <c r="AP8" cm="1">
        <f t="array" ref="AP8">INDEX('Occurance Matrix'!$C$38:$CD$47,MATCH(1,'Occurance Matrix'!AQ$38:AQ$47,0),$A8)</f>
        <v>0</v>
      </c>
      <c r="AQ8" cm="1">
        <f t="array" ref="AQ8">INDEX('Occurance Matrix'!$C$38:$CD$47,MATCH(1,'Occurance Matrix'!AR$38:AR$47,0),$A8)</f>
        <v>0</v>
      </c>
      <c r="AR8" cm="1">
        <f t="array" ref="AR8">INDEX('Occurance Matrix'!$C$38:$CD$47,MATCH(1,'Occurance Matrix'!AS$38:AS$47,0),$A8)</f>
        <v>1</v>
      </c>
      <c r="AS8" cm="1">
        <f t="array" ref="AS8">INDEX('Occurance Matrix'!$C$38:$CD$47,MATCH(1,'Occurance Matrix'!AT$38:AT$47,0),$A8)</f>
        <v>0</v>
      </c>
      <c r="AT8" cm="1">
        <f t="array" ref="AT8">INDEX('Occurance Matrix'!$C$38:$CD$47,MATCH(1,'Occurance Matrix'!AU$38:AU$47,0),$A8)</f>
        <v>0</v>
      </c>
      <c r="AU8" cm="1">
        <f t="array" ref="AU8">INDEX('Occurance Matrix'!$C$38:$CD$47,MATCH(1,'Occurance Matrix'!AV$38:AV$47,0),$A8)</f>
        <v>1</v>
      </c>
      <c r="AV8" cm="1">
        <f t="array" ref="AV8">INDEX('Occurance Matrix'!$C$38:$CD$47,MATCH(1,'Occurance Matrix'!AW$38:AW$47,0),$A8)</f>
        <v>0</v>
      </c>
      <c r="AW8" cm="1">
        <f t="array" ref="AW8">INDEX('Occurance Matrix'!$C$38:$CD$47,MATCH(1,'Occurance Matrix'!AX$38:AX$47,0),$A8)</f>
        <v>0</v>
      </c>
      <c r="AX8" cm="1">
        <f t="array" ref="AX8">INDEX('Occurance Matrix'!$C$38:$CD$47,MATCH(1,'Occurance Matrix'!AY$38:AY$47,0),$A8)</f>
        <v>0</v>
      </c>
      <c r="AY8" cm="1">
        <f t="array" ref="AY8">INDEX('Occurance Matrix'!$C$38:$CD$47,MATCH(1,'Occurance Matrix'!AZ$38:AZ$47,0),$A8)</f>
        <v>0</v>
      </c>
      <c r="AZ8" cm="1">
        <f t="array" ref="AZ8">INDEX('Occurance Matrix'!$C$38:$CD$47,MATCH(1,'Occurance Matrix'!BA$38:BA$47,0),$A8)</f>
        <v>0</v>
      </c>
      <c r="BA8" cm="1">
        <f t="array" ref="BA8">INDEX('Occurance Matrix'!$C$38:$CD$47,MATCH(1,'Occurance Matrix'!BB$38:BB$47,0),$A8)</f>
        <v>0</v>
      </c>
      <c r="BB8" cm="1">
        <f t="array" ref="BB8">INDEX('Occurance Matrix'!$C$38:$CD$47,MATCH(1,'Occurance Matrix'!BC$38:BC$47,0),$A8)</f>
        <v>0</v>
      </c>
      <c r="BC8" cm="1">
        <f t="array" ref="BC8">INDEX('Occurance Matrix'!$C$38:$CD$47,MATCH(1,'Occurance Matrix'!BD$38:BD$47,0),$A8)</f>
        <v>0</v>
      </c>
      <c r="BD8" cm="1">
        <f t="array" ref="BD8">INDEX('Occurance Matrix'!$C$38:$CD$47,MATCH(1,'Occurance Matrix'!BE$38:BE$47,0),$A8)</f>
        <v>0</v>
      </c>
      <c r="BE8" cm="1">
        <f t="array" ref="BE8">INDEX('Occurance Matrix'!$C$38:$CD$47,MATCH(1,'Occurance Matrix'!BF$38:BF$47,0),$A8)</f>
        <v>0</v>
      </c>
      <c r="BF8" cm="1">
        <f t="array" ref="BF8">INDEX('Occurance Matrix'!$C$38:$CD$47,MATCH(1,'Occurance Matrix'!BG$38:BG$47,0),$A8)</f>
        <v>0</v>
      </c>
      <c r="BG8" cm="1">
        <f t="array" ref="BG8">INDEX('Occurance Matrix'!$C$38:$CD$47,MATCH(1,'Occurance Matrix'!BH$38:BH$47,0),$A8)</f>
        <v>0</v>
      </c>
      <c r="BH8" cm="1">
        <f t="array" ref="BH8">INDEX('Occurance Matrix'!$C$38:$CD$47,MATCH(1,'Occurance Matrix'!BI$38:BI$47,0),$A8)</f>
        <v>0</v>
      </c>
      <c r="BI8" cm="1">
        <f t="array" ref="BI8">INDEX('Occurance Matrix'!$C$38:$CD$47,MATCH(1,'Occurance Matrix'!BJ$38:BJ$47,0),$A8)</f>
        <v>0</v>
      </c>
      <c r="BJ8" cm="1">
        <f t="array" ref="BJ8">INDEX('Occurance Matrix'!$C$38:$CD$47,MATCH(1,'Occurance Matrix'!BK$38:BK$47,0),$A8)</f>
        <v>0</v>
      </c>
      <c r="BK8" cm="1">
        <f t="array" ref="BK8">INDEX('Occurance Matrix'!$C$38:$CD$47,MATCH(1,'Occurance Matrix'!BL$38:BL$47,0),$A8)</f>
        <v>0</v>
      </c>
      <c r="BL8" cm="1">
        <f t="array" ref="BL8">INDEX('Occurance Matrix'!$C$38:$CD$47,MATCH(1,'Occurance Matrix'!BM$38:BM$47,0),$A8)</f>
        <v>0</v>
      </c>
      <c r="BM8" cm="1">
        <f t="array" ref="BM8">INDEX('Occurance Matrix'!$C$38:$CD$47,MATCH(1,'Occurance Matrix'!BN$38:BN$47,0),$A8)</f>
        <v>0</v>
      </c>
      <c r="BN8" cm="1">
        <f t="array" ref="BN8">INDEX('Occurance Matrix'!$C$38:$CD$47,MATCH(1,'Occurance Matrix'!BO$38:BO$47,0),$A8)</f>
        <v>0</v>
      </c>
      <c r="BO8" cm="1">
        <f t="array" ref="BO8">INDEX('Occurance Matrix'!$C$38:$CD$47,MATCH(1,'Occurance Matrix'!BP$38:BP$47,0),$A8)</f>
        <v>1</v>
      </c>
      <c r="BP8" cm="1">
        <f t="array" ref="BP8">INDEX('Occurance Matrix'!$C$38:$CD$47,MATCH(1,'Occurance Matrix'!BQ$38:BQ$47,0),$A8)</f>
        <v>0</v>
      </c>
      <c r="BQ8" cm="1">
        <f t="array" ref="BQ8">INDEX('Occurance Matrix'!$C$38:$CD$47,MATCH(1,'Occurance Matrix'!BR$38:BR$47,0),$A8)</f>
        <v>0</v>
      </c>
      <c r="BR8" cm="1">
        <f t="array" ref="BR8">INDEX('Occurance Matrix'!$C$38:$CD$47,MATCH(1,'Occurance Matrix'!BS$38:BS$47,0),$A8)</f>
        <v>0</v>
      </c>
      <c r="BS8" cm="1">
        <f t="array" ref="BS8">INDEX('Occurance Matrix'!$C$38:$CD$47,MATCH(1,'Occurance Matrix'!BT$38:BT$47,0),$A8)</f>
        <v>0</v>
      </c>
      <c r="BT8" cm="1">
        <f t="array" ref="BT8">INDEX('Occurance Matrix'!$C$38:$CD$47,MATCH(1,'Occurance Matrix'!BU$38:BU$47,0),$A8)</f>
        <v>0</v>
      </c>
      <c r="BU8" cm="1">
        <f t="array" ref="BU8">INDEX('Occurance Matrix'!$C$38:$CD$47,MATCH(1,'Occurance Matrix'!BV$38:BV$47,0),$A8)</f>
        <v>0</v>
      </c>
      <c r="BV8" cm="1">
        <f t="array" ref="BV8">INDEX('Occurance Matrix'!$C$38:$CD$47,MATCH(1,'Occurance Matrix'!BW$38:BW$47,0),$A8)</f>
        <v>0</v>
      </c>
      <c r="BW8" cm="1">
        <f t="array" ref="BW8">INDEX('Occurance Matrix'!$C$38:$CD$47,MATCH(1,'Occurance Matrix'!BX$38:BX$47,0),$A8)</f>
        <v>0</v>
      </c>
      <c r="BX8" cm="1">
        <f t="array" ref="BX8">INDEX('Occurance Matrix'!$C$38:$CD$47,MATCH(1,'Occurance Matrix'!BY$38:BY$47,0),$A8)</f>
        <v>0</v>
      </c>
      <c r="BY8" cm="1">
        <f t="array" ref="BY8">INDEX('Occurance Matrix'!$C$38:$CD$47,MATCH(1,'Occurance Matrix'!BZ$38:BZ$47,0),$A8)</f>
        <v>0</v>
      </c>
      <c r="BZ8" cm="1">
        <f t="array" ref="BZ8">INDEX('Occurance Matrix'!$C$38:$CD$47,MATCH(1,'Occurance Matrix'!CA$38:CA$47,0),$A8)</f>
        <v>0</v>
      </c>
      <c r="CA8" cm="1">
        <f t="array" ref="CA8">INDEX('Occurance Matrix'!$C$38:$CD$47,MATCH(1,'Occurance Matrix'!CB$38:CB$47,0),$A8)</f>
        <v>0</v>
      </c>
      <c r="CB8" cm="1">
        <f t="array" ref="CB8">INDEX('Occurance Matrix'!$C$38:$CD$47,MATCH(1,'Occurance Matrix'!CC$38:CC$47,0),$A8)</f>
        <v>0</v>
      </c>
      <c r="CC8" cm="1">
        <f t="array" ref="CC8">INDEX('Occurance Matrix'!$C$38:$CD$47,MATCH(1,'Occurance Matrix'!CD$38:CD$47,0),$A8)</f>
        <v>0</v>
      </c>
    </row>
    <row r="9" spans="1:81" x14ac:dyDescent="0.2">
      <c r="A9">
        <v>8</v>
      </c>
      <c r="B9" cm="1">
        <f t="array" ref="B9">INDEX('Occurance Matrix'!$C$38:$CD$47,MATCH(1,'Occurance Matrix'!C$38:C$47,0),$A9)</f>
        <v>0</v>
      </c>
      <c r="C9" cm="1">
        <f t="array" ref="C9">INDEX('Occurance Matrix'!$C$38:$CD$47,MATCH(1,'Occurance Matrix'!D$38:D$47,0),$A9)</f>
        <v>0</v>
      </c>
      <c r="D9" cm="1">
        <f t="array" ref="D9">INDEX('Occurance Matrix'!$C$38:$CD$47,MATCH(1,'Occurance Matrix'!E$38:E$47,0),$A9)</f>
        <v>0</v>
      </c>
      <c r="E9" cm="1">
        <f t="array" ref="E9">INDEX('Occurance Matrix'!$C$38:$CD$47,MATCH(1,'Occurance Matrix'!F$38:F$47,0),$A9)</f>
        <v>0</v>
      </c>
      <c r="F9" cm="1">
        <f t="array" ref="F9">INDEX('Occurance Matrix'!$C$38:$CD$47,MATCH(1,'Occurance Matrix'!G$38:G$47,0),$A9)</f>
        <v>0</v>
      </c>
      <c r="G9" cm="1">
        <f t="array" ref="G9">INDEX('Occurance Matrix'!$C$38:$CD$47,MATCH(1,'Occurance Matrix'!H$38:H$47,0),$A9)</f>
        <v>1</v>
      </c>
      <c r="H9" cm="1">
        <f t="array" ref="H9">INDEX('Occurance Matrix'!$C$38:$CD$47,MATCH(1,'Occurance Matrix'!I$38:I$47,0),$A9)</f>
        <v>0</v>
      </c>
      <c r="I9" cm="1">
        <f t="array" ref="I9">INDEX('Occurance Matrix'!$C$38:$CD$47,MATCH(1,'Occurance Matrix'!J$38:J$47,0),$A9)</f>
        <v>1</v>
      </c>
      <c r="J9" cm="1">
        <f t="array" ref="J9">INDEX('Occurance Matrix'!$C$38:$CD$47,MATCH(1,'Occurance Matrix'!K$38:K$47,0),$A9)</f>
        <v>0</v>
      </c>
      <c r="K9" cm="1">
        <f t="array" ref="K9">INDEX('Occurance Matrix'!$C$38:$CD$47,MATCH(1,'Occurance Matrix'!L$38:L$47,0),$A9)</f>
        <v>0</v>
      </c>
      <c r="L9" cm="1">
        <f t="array" ref="L9">INDEX('Occurance Matrix'!$C$38:$CD$47,MATCH(1,'Occurance Matrix'!M$38:M$47,0),$A9)</f>
        <v>0</v>
      </c>
      <c r="M9" cm="1">
        <f t="array" ref="M9">INDEX('Occurance Matrix'!$C$38:$CD$47,MATCH(1,'Occurance Matrix'!N$38:N$47,0),$A9)</f>
        <v>0</v>
      </c>
      <c r="N9" cm="1">
        <f t="array" ref="N9">INDEX('Occurance Matrix'!$C$38:$CD$47,MATCH(1,'Occurance Matrix'!O$38:O$47,0),$A9)</f>
        <v>0</v>
      </c>
      <c r="O9" cm="1">
        <f t="array" ref="O9">INDEX('Occurance Matrix'!$C$38:$CD$47,MATCH(1,'Occurance Matrix'!P$38:P$47,0),$A9)</f>
        <v>0</v>
      </c>
      <c r="P9" cm="1">
        <f t="array" ref="P9">INDEX('Occurance Matrix'!$C$38:$CD$47,MATCH(1,'Occurance Matrix'!Q$38:Q$47,0),$A9)</f>
        <v>0</v>
      </c>
      <c r="Q9" cm="1">
        <f t="array" ref="Q9">INDEX('Occurance Matrix'!$C$38:$CD$47,MATCH(1,'Occurance Matrix'!R$38:R$47,0),$A9)</f>
        <v>0</v>
      </c>
      <c r="R9" cm="1">
        <f t="array" ref="R9">INDEX('Occurance Matrix'!$C$38:$CD$47,MATCH(1,'Occurance Matrix'!S$38:S$47,0),$A9)</f>
        <v>0</v>
      </c>
      <c r="S9" cm="1">
        <f t="array" ref="S9">INDEX('Occurance Matrix'!$C$38:$CD$47,MATCH(1,'Occurance Matrix'!T$38:T$47,0),$A9)</f>
        <v>0</v>
      </c>
      <c r="T9" cm="1">
        <f t="array" ref="T9">INDEX('Occurance Matrix'!$C$38:$CD$47,MATCH(1,'Occurance Matrix'!U$38:U$47,0),$A9)</f>
        <v>0</v>
      </c>
      <c r="U9" cm="1">
        <f t="array" ref="U9">INDEX('Occurance Matrix'!$C$38:$CD$47,MATCH(1,'Occurance Matrix'!V$38:V$47,0),$A9)</f>
        <v>1</v>
      </c>
      <c r="V9" cm="1">
        <f t="array" ref="V9">INDEX('Occurance Matrix'!$C$38:$CD$47,MATCH(1,'Occurance Matrix'!W$38:W$47,0),$A9)</f>
        <v>0</v>
      </c>
      <c r="W9" cm="1">
        <f t="array" ref="W9">INDEX('Occurance Matrix'!$C$38:$CD$47,MATCH(1,'Occurance Matrix'!X$38:X$47,0),$A9)</f>
        <v>0</v>
      </c>
      <c r="X9" cm="1">
        <f t="array" ref="X9">INDEX('Occurance Matrix'!$C$38:$CD$47,MATCH(1,'Occurance Matrix'!Y$38:Y$47,0),$A9)</f>
        <v>0</v>
      </c>
      <c r="Y9" cm="1">
        <f t="array" ref="Y9">INDEX('Occurance Matrix'!$C$38:$CD$47,MATCH(1,'Occurance Matrix'!Z$38:Z$47,0),$A9)</f>
        <v>0</v>
      </c>
      <c r="Z9" cm="1">
        <f t="array" ref="Z9">INDEX('Occurance Matrix'!$C$38:$CD$47,MATCH(1,'Occurance Matrix'!AA$38:AA$47,0),$A9)</f>
        <v>0</v>
      </c>
      <c r="AA9" cm="1">
        <f t="array" ref="AA9">INDEX('Occurance Matrix'!$C$38:$CD$47,MATCH(1,'Occurance Matrix'!AB$38:AB$47,0),$A9)</f>
        <v>1</v>
      </c>
      <c r="AB9" cm="1">
        <f t="array" ref="AB9">INDEX('Occurance Matrix'!$C$38:$CD$47,MATCH(1,'Occurance Matrix'!AC$38:AC$47,0),$A9)</f>
        <v>0</v>
      </c>
      <c r="AC9" cm="1">
        <f t="array" ref="AC9">INDEX('Occurance Matrix'!$C$38:$CD$47,MATCH(1,'Occurance Matrix'!AD$38:AD$47,0),$A9)</f>
        <v>0</v>
      </c>
      <c r="AD9" cm="1">
        <f t="array" ref="AD9">INDEX('Occurance Matrix'!$C$38:$CD$47,MATCH(1,'Occurance Matrix'!AE$38:AE$47,0),$A9)</f>
        <v>0</v>
      </c>
      <c r="AE9" cm="1">
        <f t="array" ref="AE9">INDEX('Occurance Matrix'!$C$38:$CD$47,MATCH(1,'Occurance Matrix'!AF$38:AF$47,0),$A9)</f>
        <v>0</v>
      </c>
      <c r="AF9" cm="1">
        <f t="array" ref="AF9">INDEX('Occurance Matrix'!$C$38:$CD$47,MATCH(1,'Occurance Matrix'!AG$38:AG$47,0),$A9)</f>
        <v>0</v>
      </c>
      <c r="AG9" cm="1">
        <f t="array" ref="AG9">INDEX('Occurance Matrix'!$C$38:$CD$47,MATCH(1,'Occurance Matrix'!AH$38:AH$47,0),$A9)</f>
        <v>0</v>
      </c>
      <c r="AH9" cm="1">
        <f t="array" ref="AH9">INDEX('Occurance Matrix'!$C$38:$CD$47,MATCH(1,'Occurance Matrix'!AI$38:AI$47,0),$A9)</f>
        <v>0</v>
      </c>
      <c r="AI9" cm="1">
        <f t="array" ref="AI9">INDEX('Occurance Matrix'!$C$38:$CD$47,MATCH(1,'Occurance Matrix'!AJ$38:AJ$47,0),$A9)</f>
        <v>0</v>
      </c>
      <c r="AJ9" cm="1">
        <f t="array" ref="AJ9">INDEX('Occurance Matrix'!$C$38:$CD$47,MATCH(1,'Occurance Matrix'!AK$38:AK$47,0),$A9)</f>
        <v>0</v>
      </c>
      <c r="AK9" cm="1">
        <f t="array" ref="AK9">INDEX('Occurance Matrix'!$C$38:$CD$47,MATCH(1,'Occurance Matrix'!AL$38:AL$47,0),$A9)</f>
        <v>0</v>
      </c>
      <c r="AL9" cm="1">
        <f t="array" ref="AL9">INDEX('Occurance Matrix'!$C$38:$CD$47,MATCH(1,'Occurance Matrix'!AM$38:AM$47,0),$A9)</f>
        <v>0</v>
      </c>
      <c r="AM9" cm="1">
        <f t="array" ref="AM9">INDEX('Occurance Matrix'!$C$38:$CD$47,MATCH(1,'Occurance Matrix'!AN$38:AN$47,0),$A9)</f>
        <v>0</v>
      </c>
      <c r="AN9" cm="1">
        <f t="array" ref="AN9">INDEX('Occurance Matrix'!$C$38:$CD$47,MATCH(1,'Occurance Matrix'!AO$38:AO$47,0),$A9)</f>
        <v>0</v>
      </c>
      <c r="AO9" cm="1">
        <f t="array" ref="AO9">INDEX('Occurance Matrix'!$C$38:$CD$47,MATCH(1,'Occurance Matrix'!AP$38:AP$47,0),$A9)</f>
        <v>0</v>
      </c>
      <c r="AP9" cm="1">
        <f t="array" ref="AP9">INDEX('Occurance Matrix'!$C$38:$CD$47,MATCH(1,'Occurance Matrix'!AQ$38:AQ$47,0),$A9)</f>
        <v>0</v>
      </c>
      <c r="AQ9" cm="1">
        <f t="array" ref="AQ9">INDEX('Occurance Matrix'!$C$38:$CD$47,MATCH(1,'Occurance Matrix'!AR$38:AR$47,0),$A9)</f>
        <v>0</v>
      </c>
      <c r="AR9" cm="1">
        <f t="array" ref="AR9">INDEX('Occurance Matrix'!$C$38:$CD$47,MATCH(1,'Occurance Matrix'!AS$38:AS$47,0),$A9)</f>
        <v>0</v>
      </c>
      <c r="AS9" cm="1">
        <f t="array" ref="AS9">INDEX('Occurance Matrix'!$C$38:$CD$47,MATCH(1,'Occurance Matrix'!AT$38:AT$47,0),$A9)</f>
        <v>0</v>
      </c>
      <c r="AT9" cm="1">
        <f t="array" ref="AT9">INDEX('Occurance Matrix'!$C$38:$CD$47,MATCH(1,'Occurance Matrix'!AU$38:AU$47,0),$A9)</f>
        <v>0</v>
      </c>
      <c r="AU9" cm="1">
        <f t="array" ref="AU9">INDEX('Occurance Matrix'!$C$38:$CD$47,MATCH(1,'Occurance Matrix'!AV$38:AV$47,0),$A9)</f>
        <v>0</v>
      </c>
      <c r="AV9" cm="1">
        <f t="array" ref="AV9">INDEX('Occurance Matrix'!$C$38:$CD$47,MATCH(1,'Occurance Matrix'!AW$38:AW$47,0),$A9)</f>
        <v>0</v>
      </c>
      <c r="AW9" cm="1">
        <f t="array" ref="AW9">INDEX('Occurance Matrix'!$C$38:$CD$47,MATCH(1,'Occurance Matrix'!AX$38:AX$47,0),$A9)</f>
        <v>0</v>
      </c>
      <c r="AX9" cm="1">
        <f t="array" ref="AX9">INDEX('Occurance Matrix'!$C$38:$CD$47,MATCH(1,'Occurance Matrix'!AY$38:AY$47,0),$A9)</f>
        <v>0</v>
      </c>
      <c r="AY9" cm="1">
        <f t="array" ref="AY9">INDEX('Occurance Matrix'!$C$38:$CD$47,MATCH(1,'Occurance Matrix'!AZ$38:AZ$47,0),$A9)</f>
        <v>1</v>
      </c>
      <c r="AZ9" cm="1">
        <f t="array" ref="AZ9">INDEX('Occurance Matrix'!$C$38:$CD$47,MATCH(1,'Occurance Matrix'!BA$38:BA$47,0),$A9)</f>
        <v>1</v>
      </c>
      <c r="BA9" cm="1">
        <f t="array" ref="BA9">INDEX('Occurance Matrix'!$C$38:$CD$47,MATCH(1,'Occurance Matrix'!BB$38:BB$47,0),$A9)</f>
        <v>1</v>
      </c>
      <c r="BB9" cm="1">
        <f t="array" ref="BB9">INDEX('Occurance Matrix'!$C$38:$CD$47,MATCH(1,'Occurance Matrix'!BC$38:BC$47,0),$A9)</f>
        <v>1</v>
      </c>
      <c r="BC9" cm="1">
        <f t="array" ref="BC9">INDEX('Occurance Matrix'!$C$38:$CD$47,MATCH(1,'Occurance Matrix'!BD$38:BD$47,0),$A9)</f>
        <v>0</v>
      </c>
      <c r="BD9" cm="1">
        <f t="array" ref="BD9">INDEX('Occurance Matrix'!$C$38:$CD$47,MATCH(1,'Occurance Matrix'!BE$38:BE$47,0),$A9)</f>
        <v>0</v>
      </c>
      <c r="BE9" cm="1">
        <f t="array" ref="BE9">INDEX('Occurance Matrix'!$C$38:$CD$47,MATCH(1,'Occurance Matrix'!BF$38:BF$47,0),$A9)</f>
        <v>0</v>
      </c>
      <c r="BF9" cm="1">
        <f t="array" ref="BF9">INDEX('Occurance Matrix'!$C$38:$CD$47,MATCH(1,'Occurance Matrix'!BG$38:BG$47,0),$A9)</f>
        <v>0</v>
      </c>
      <c r="BG9" cm="1">
        <f t="array" ref="BG9">INDEX('Occurance Matrix'!$C$38:$CD$47,MATCH(1,'Occurance Matrix'!BH$38:BH$47,0),$A9)</f>
        <v>0</v>
      </c>
      <c r="BH9" cm="1">
        <f t="array" ref="BH9">INDEX('Occurance Matrix'!$C$38:$CD$47,MATCH(1,'Occurance Matrix'!BI$38:BI$47,0),$A9)</f>
        <v>0</v>
      </c>
      <c r="BI9" cm="1">
        <f t="array" ref="BI9">INDEX('Occurance Matrix'!$C$38:$CD$47,MATCH(1,'Occurance Matrix'!BJ$38:BJ$47,0),$A9)</f>
        <v>0</v>
      </c>
      <c r="BJ9" cm="1">
        <f t="array" ref="BJ9">INDEX('Occurance Matrix'!$C$38:$CD$47,MATCH(1,'Occurance Matrix'!BK$38:BK$47,0),$A9)</f>
        <v>0</v>
      </c>
      <c r="BK9" cm="1">
        <f t="array" ref="BK9">INDEX('Occurance Matrix'!$C$38:$CD$47,MATCH(1,'Occurance Matrix'!BL$38:BL$47,0),$A9)</f>
        <v>0</v>
      </c>
      <c r="BL9" cm="1">
        <f t="array" ref="BL9">INDEX('Occurance Matrix'!$C$38:$CD$47,MATCH(1,'Occurance Matrix'!BM$38:BM$47,0),$A9)</f>
        <v>0</v>
      </c>
      <c r="BM9" cm="1">
        <f t="array" ref="BM9">INDEX('Occurance Matrix'!$C$38:$CD$47,MATCH(1,'Occurance Matrix'!BN$38:BN$47,0),$A9)</f>
        <v>0</v>
      </c>
      <c r="BN9" cm="1">
        <f t="array" ref="BN9">INDEX('Occurance Matrix'!$C$38:$CD$47,MATCH(1,'Occurance Matrix'!BO$38:BO$47,0),$A9)</f>
        <v>1</v>
      </c>
      <c r="BO9" cm="1">
        <f t="array" ref="BO9">INDEX('Occurance Matrix'!$C$38:$CD$47,MATCH(1,'Occurance Matrix'!BP$38:BP$47,0),$A9)</f>
        <v>0</v>
      </c>
      <c r="BP9" cm="1">
        <f t="array" ref="BP9">INDEX('Occurance Matrix'!$C$38:$CD$47,MATCH(1,'Occurance Matrix'!BQ$38:BQ$47,0),$A9)</f>
        <v>1</v>
      </c>
      <c r="BQ9" cm="1">
        <f t="array" ref="BQ9">INDEX('Occurance Matrix'!$C$38:$CD$47,MATCH(1,'Occurance Matrix'!BR$38:BR$47,0),$A9)</f>
        <v>1</v>
      </c>
      <c r="BR9" cm="1">
        <f t="array" ref="BR9">INDEX('Occurance Matrix'!$C$38:$CD$47,MATCH(1,'Occurance Matrix'!BS$38:BS$47,0),$A9)</f>
        <v>0</v>
      </c>
      <c r="BS9" cm="1">
        <f t="array" ref="BS9">INDEX('Occurance Matrix'!$C$38:$CD$47,MATCH(1,'Occurance Matrix'!BT$38:BT$47,0),$A9)</f>
        <v>0</v>
      </c>
      <c r="BT9" cm="1">
        <f t="array" ref="BT9">INDEX('Occurance Matrix'!$C$38:$CD$47,MATCH(1,'Occurance Matrix'!BU$38:BU$47,0),$A9)</f>
        <v>0</v>
      </c>
      <c r="BU9" cm="1">
        <f t="array" ref="BU9">INDEX('Occurance Matrix'!$C$38:$CD$47,MATCH(1,'Occurance Matrix'!BV$38:BV$47,0),$A9)</f>
        <v>1</v>
      </c>
      <c r="BV9" cm="1">
        <f t="array" ref="BV9">INDEX('Occurance Matrix'!$C$38:$CD$47,MATCH(1,'Occurance Matrix'!BW$38:BW$47,0),$A9)</f>
        <v>0</v>
      </c>
      <c r="BW9" cm="1">
        <f t="array" ref="BW9">INDEX('Occurance Matrix'!$C$38:$CD$47,MATCH(1,'Occurance Matrix'!BX$38:BX$47,0),$A9)</f>
        <v>1</v>
      </c>
      <c r="BX9" cm="1">
        <f t="array" ref="BX9">INDEX('Occurance Matrix'!$C$38:$CD$47,MATCH(1,'Occurance Matrix'!BY$38:BY$47,0),$A9)</f>
        <v>0</v>
      </c>
      <c r="BY9" cm="1">
        <f t="array" ref="BY9">INDEX('Occurance Matrix'!$C$38:$CD$47,MATCH(1,'Occurance Matrix'!BZ$38:BZ$47,0),$A9)</f>
        <v>0</v>
      </c>
      <c r="BZ9" cm="1">
        <f t="array" ref="BZ9">INDEX('Occurance Matrix'!$C$38:$CD$47,MATCH(1,'Occurance Matrix'!CA$38:CA$47,0),$A9)</f>
        <v>0</v>
      </c>
      <c r="CA9" cm="1">
        <f t="array" ref="CA9">INDEX('Occurance Matrix'!$C$38:$CD$47,MATCH(1,'Occurance Matrix'!CB$38:CB$47,0),$A9)</f>
        <v>0</v>
      </c>
      <c r="CB9" cm="1">
        <f t="array" ref="CB9">INDEX('Occurance Matrix'!$C$38:$CD$47,MATCH(1,'Occurance Matrix'!CC$38:CC$47,0),$A9)</f>
        <v>0</v>
      </c>
      <c r="CC9" cm="1">
        <f t="array" ref="CC9">INDEX('Occurance Matrix'!$C$38:$CD$47,MATCH(1,'Occurance Matrix'!CD$38:CD$47,0),$A9)</f>
        <v>1</v>
      </c>
    </row>
    <row r="10" spans="1:81" x14ac:dyDescent="0.2">
      <c r="A10">
        <v>9</v>
      </c>
      <c r="B10" cm="1">
        <f t="array" ref="B10">INDEX('Occurance Matrix'!$C$38:$CD$47,MATCH(1,'Occurance Matrix'!C$38:C$47,0),$A10)</f>
        <v>0</v>
      </c>
      <c r="C10" cm="1">
        <f t="array" ref="C10">INDEX('Occurance Matrix'!$C$38:$CD$47,MATCH(1,'Occurance Matrix'!D$38:D$47,0),$A10)</f>
        <v>0</v>
      </c>
      <c r="D10" cm="1">
        <f t="array" ref="D10">INDEX('Occurance Matrix'!$C$38:$CD$47,MATCH(1,'Occurance Matrix'!E$38:E$47,0),$A10)</f>
        <v>1</v>
      </c>
      <c r="E10" cm="1">
        <f t="array" ref="E10">INDEX('Occurance Matrix'!$C$38:$CD$47,MATCH(1,'Occurance Matrix'!F$38:F$47,0),$A10)</f>
        <v>0</v>
      </c>
      <c r="F10" cm="1">
        <f t="array" ref="F10">INDEX('Occurance Matrix'!$C$38:$CD$47,MATCH(1,'Occurance Matrix'!G$38:G$47,0),$A10)</f>
        <v>0</v>
      </c>
      <c r="G10" cm="1">
        <f t="array" ref="G10">INDEX('Occurance Matrix'!$C$38:$CD$47,MATCH(1,'Occurance Matrix'!H$38:H$47,0),$A10)</f>
        <v>0</v>
      </c>
      <c r="H10" cm="1">
        <f t="array" ref="H10">INDEX('Occurance Matrix'!$C$38:$CD$47,MATCH(1,'Occurance Matrix'!I$38:I$47,0),$A10)</f>
        <v>0</v>
      </c>
      <c r="I10" cm="1">
        <f t="array" ref="I10">INDEX('Occurance Matrix'!$C$38:$CD$47,MATCH(1,'Occurance Matrix'!J$38:J$47,0),$A10)</f>
        <v>0</v>
      </c>
      <c r="J10" cm="1">
        <f t="array" ref="J10">INDEX('Occurance Matrix'!$C$38:$CD$47,MATCH(1,'Occurance Matrix'!K$38:K$47,0),$A10)</f>
        <v>1</v>
      </c>
      <c r="K10" cm="1">
        <f t="array" ref="K10">INDEX('Occurance Matrix'!$C$38:$CD$47,MATCH(1,'Occurance Matrix'!L$38:L$47,0),$A10)</f>
        <v>0</v>
      </c>
      <c r="L10" cm="1">
        <f t="array" ref="L10">INDEX('Occurance Matrix'!$C$38:$CD$47,MATCH(1,'Occurance Matrix'!M$38:M$47,0),$A10)</f>
        <v>0</v>
      </c>
      <c r="M10" cm="1">
        <f t="array" ref="M10">INDEX('Occurance Matrix'!$C$38:$CD$47,MATCH(1,'Occurance Matrix'!N$38:N$47,0),$A10)</f>
        <v>0</v>
      </c>
      <c r="N10" cm="1">
        <f t="array" ref="N10">INDEX('Occurance Matrix'!$C$38:$CD$47,MATCH(1,'Occurance Matrix'!O$38:O$47,0),$A10)</f>
        <v>0</v>
      </c>
      <c r="O10" cm="1">
        <f t="array" ref="O10">INDEX('Occurance Matrix'!$C$38:$CD$47,MATCH(1,'Occurance Matrix'!P$38:P$47,0),$A10)</f>
        <v>0</v>
      </c>
      <c r="P10" cm="1">
        <f t="array" ref="P10">INDEX('Occurance Matrix'!$C$38:$CD$47,MATCH(1,'Occurance Matrix'!Q$38:Q$47,0),$A10)</f>
        <v>0</v>
      </c>
      <c r="Q10" cm="1">
        <f t="array" ref="Q10">INDEX('Occurance Matrix'!$C$38:$CD$47,MATCH(1,'Occurance Matrix'!R$38:R$47,0),$A10)</f>
        <v>0</v>
      </c>
      <c r="R10" cm="1">
        <f t="array" ref="R10">INDEX('Occurance Matrix'!$C$38:$CD$47,MATCH(1,'Occurance Matrix'!S$38:S$47,0),$A10)</f>
        <v>0</v>
      </c>
      <c r="S10" cm="1">
        <f t="array" ref="S10">INDEX('Occurance Matrix'!$C$38:$CD$47,MATCH(1,'Occurance Matrix'!T$38:T$47,0),$A10)</f>
        <v>0</v>
      </c>
      <c r="T10" cm="1">
        <f t="array" ref="T10">INDEX('Occurance Matrix'!$C$38:$CD$47,MATCH(1,'Occurance Matrix'!U$38:U$47,0),$A10)</f>
        <v>1</v>
      </c>
      <c r="U10" cm="1">
        <f t="array" ref="U10">INDEX('Occurance Matrix'!$C$38:$CD$47,MATCH(1,'Occurance Matrix'!V$38:V$47,0),$A10)</f>
        <v>0</v>
      </c>
      <c r="V10" cm="1">
        <f t="array" ref="V10">INDEX('Occurance Matrix'!$C$38:$CD$47,MATCH(1,'Occurance Matrix'!W$38:W$47,0),$A10)</f>
        <v>1</v>
      </c>
      <c r="W10" cm="1">
        <f t="array" ref="W10">INDEX('Occurance Matrix'!$C$38:$CD$47,MATCH(1,'Occurance Matrix'!X$38:X$47,0),$A10)</f>
        <v>0</v>
      </c>
      <c r="X10" cm="1">
        <f t="array" ref="X10">INDEX('Occurance Matrix'!$C$38:$CD$47,MATCH(1,'Occurance Matrix'!Y$38:Y$47,0),$A10)</f>
        <v>0</v>
      </c>
      <c r="Y10" cm="1">
        <f t="array" ref="Y10">INDEX('Occurance Matrix'!$C$38:$CD$47,MATCH(1,'Occurance Matrix'!Z$38:Z$47,0),$A10)</f>
        <v>1</v>
      </c>
      <c r="Z10" cm="1">
        <f t="array" ref="Z10">INDEX('Occurance Matrix'!$C$38:$CD$47,MATCH(1,'Occurance Matrix'!AA$38:AA$47,0),$A10)</f>
        <v>0</v>
      </c>
      <c r="AA10" cm="1">
        <f t="array" ref="AA10">INDEX('Occurance Matrix'!$C$38:$CD$47,MATCH(1,'Occurance Matrix'!AB$38:AB$47,0),$A10)</f>
        <v>0</v>
      </c>
      <c r="AB10" cm="1">
        <f t="array" ref="AB10">INDEX('Occurance Matrix'!$C$38:$CD$47,MATCH(1,'Occurance Matrix'!AC$38:AC$47,0),$A10)</f>
        <v>0</v>
      </c>
      <c r="AC10" cm="1">
        <f t="array" ref="AC10">INDEX('Occurance Matrix'!$C$38:$CD$47,MATCH(1,'Occurance Matrix'!AD$38:AD$47,0),$A10)</f>
        <v>0</v>
      </c>
      <c r="AD10" cm="1">
        <f t="array" ref="AD10">INDEX('Occurance Matrix'!$C$38:$CD$47,MATCH(1,'Occurance Matrix'!AE$38:AE$47,0),$A10)</f>
        <v>0</v>
      </c>
      <c r="AE10" cm="1">
        <f t="array" ref="AE10">INDEX('Occurance Matrix'!$C$38:$CD$47,MATCH(1,'Occurance Matrix'!AF$38:AF$47,0),$A10)</f>
        <v>0</v>
      </c>
      <c r="AF10" cm="1">
        <f t="array" ref="AF10">INDEX('Occurance Matrix'!$C$38:$CD$47,MATCH(1,'Occurance Matrix'!AG$38:AG$47,0),$A10)</f>
        <v>0</v>
      </c>
      <c r="AG10" cm="1">
        <f t="array" ref="AG10">INDEX('Occurance Matrix'!$C$38:$CD$47,MATCH(1,'Occurance Matrix'!AH$38:AH$47,0),$A10)</f>
        <v>0</v>
      </c>
      <c r="AH10" cm="1">
        <f t="array" ref="AH10">INDEX('Occurance Matrix'!$C$38:$CD$47,MATCH(1,'Occurance Matrix'!AI$38:AI$47,0),$A10)</f>
        <v>0</v>
      </c>
      <c r="AI10" cm="1">
        <f t="array" ref="AI10">INDEX('Occurance Matrix'!$C$38:$CD$47,MATCH(1,'Occurance Matrix'!AJ$38:AJ$47,0),$A10)</f>
        <v>0</v>
      </c>
      <c r="AJ10" cm="1">
        <f t="array" ref="AJ10">INDEX('Occurance Matrix'!$C$38:$CD$47,MATCH(1,'Occurance Matrix'!AK$38:AK$47,0),$A10)</f>
        <v>0</v>
      </c>
      <c r="AK10" cm="1">
        <f t="array" ref="AK10">INDEX('Occurance Matrix'!$C$38:$CD$47,MATCH(1,'Occurance Matrix'!AL$38:AL$47,0),$A10)</f>
        <v>0</v>
      </c>
      <c r="AL10" cm="1">
        <f t="array" ref="AL10">INDEX('Occurance Matrix'!$C$38:$CD$47,MATCH(1,'Occurance Matrix'!AM$38:AM$47,0),$A10)</f>
        <v>0</v>
      </c>
      <c r="AM10" cm="1">
        <f t="array" ref="AM10">INDEX('Occurance Matrix'!$C$38:$CD$47,MATCH(1,'Occurance Matrix'!AN$38:AN$47,0),$A10)</f>
        <v>0</v>
      </c>
      <c r="AN10" cm="1">
        <f t="array" ref="AN10">INDEX('Occurance Matrix'!$C$38:$CD$47,MATCH(1,'Occurance Matrix'!AO$38:AO$47,0),$A10)</f>
        <v>0</v>
      </c>
      <c r="AO10" cm="1">
        <f t="array" ref="AO10">INDEX('Occurance Matrix'!$C$38:$CD$47,MATCH(1,'Occurance Matrix'!AP$38:AP$47,0),$A10)</f>
        <v>0</v>
      </c>
      <c r="AP10" cm="1">
        <f t="array" ref="AP10">INDEX('Occurance Matrix'!$C$38:$CD$47,MATCH(1,'Occurance Matrix'!AQ$38:AQ$47,0),$A10)</f>
        <v>0</v>
      </c>
      <c r="AQ10" cm="1">
        <f t="array" ref="AQ10">INDEX('Occurance Matrix'!$C$38:$CD$47,MATCH(1,'Occurance Matrix'!AR$38:AR$47,0),$A10)</f>
        <v>0</v>
      </c>
      <c r="AR10" cm="1">
        <f t="array" ref="AR10">INDEX('Occurance Matrix'!$C$38:$CD$47,MATCH(1,'Occurance Matrix'!AS$38:AS$47,0),$A10)</f>
        <v>0</v>
      </c>
      <c r="AS10" cm="1">
        <f t="array" ref="AS10">INDEX('Occurance Matrix'!$C$38:$CD$47,MATCH(1,'Occurance Matrix'!AT$38:AT$47,0),$A10)</f>
        <v>0</v>
      </c>
      <c r="AT10" cm="1">
        <f t="array" ref="AT10">INDEX('Occurance Matrix'!$C$38:$CD$47,MATCH(1,'Occurance Matrix'!AU$38:AU$47,0),$A10)</f>
        <v>0</v>
      </c>
      <c r="AU10" cm="1">
        <f t="array" ref="AU10">INDEX('Occurance Matrix'!$C$38:$CD$47,MATCH(1,'Occurance Matrix'!AV$38:AV$47,0),$A10)</f>
        <v>0</v>
      </c>
      <c r="AV10" cm="1">
        <f t="array" ref="AV10">INDEX('Occurance Matrix'!$C$38:$CD$47,MATCH(1,'Occurance Matrix'!AW$38:AW$47,0),$A10)</f>
        <v>0</v>
      </c>
      <c r="AW10" cm="1">
        <f t="array" ref="AW10">INDEX('Occurance Matrix'!$C$38:$CD$47,MATCH(1,'Occurance Matrix'!AX$38:AX$47,0),$A10)</f>
        <v>0</v>
      </c>
      <c r="AX10" cm="1">
        <f t="array" ref="AX10">INDEX('Occurance Matrix'!$C$38:$CD$47,MATCH(1,'Occurance Matrix'!AY$38:AY$47,0),$A10)</f>
        <v>0</v>
      </c>
      <c r="AY10" cm="1">
        <f t="array" ref="AY10">INDEX('Occurance Matrix'!$C$38:$CD$47,MATCH(1,'Occurance Matrix'!AZ$38:AZ$47,0),$A10)</f>
        <v>0</v>
      </c>
      <c r="AZ10" cm="1">
        <f t="array" ref="AZ10">INDEX('Occurance Matrix'!$C$38:$CD$47,MATCH(1,'Occurance Matrix'!BA$38:BA$47,0),$A10)</f>
        <v>0</v>
      </c>
      <c r="BA10" cm="1">
        <f t="array" ref="BA10">INDEX('Occurance Matrix'!$C$38:$CD$47,MATCH(1,'Occurance Matrix'!BB$38:BB$47,0),$A10)</f>
        <v>0</v>
      </c>
      <c r="BB10" cm="1">
        <f t="array" ref="BB10">INDEX('Occurance Matrix'!$C$38:$CD$47,MATCH(1,'Occurance Matrix'!BC$38:BC$47,0),$A10)</f>
        <v>0</v>
      </c>
      <c r="BC10" cm="1">
        <f t="array" ref="BC10">INDEX('Occurance Matrix'!$C$38:$CD$47,MATCH(1,'Occurance Matrix'!BD$38:BD$47,0),$A10)</f>
        <v>0</v>
      </c>
      <c r="BD10" cm="1">
        <f t="array" ref="BD10">INDEX('Occurance Matrix'!$C$38:$CD$47,MATCH(1,'Occurance Matrix'!BE$38:BE$47,0),$A10)</f>
        <v>0</v>
      </c>
      <c r="BE10" cm="1">
        <f t="array" ref="BE10">INDEX('Occurance Matrix'!$C$38:$CD$47,MATCH(1,'Occurance Matrix'!BF$38:BF$47,0),$A10)</f>
        <v>0</v>
      </c>
      <c r="BF10" cm="1">
        <f t="array" ref="BF10">INDEX('Occurance Matrix'!$C$38:$CD$47,MATCH(1,'Occurance Matrix'!BG$38:BG$47,0),$A10)</f>
        <v>0</v>
      </c>
      <c r="BG10" cm="1">
        <f t="array" ref="BG10">INDEX('Occurance Matrix'!$C$38:$CD$47,MATCH(1,'Occurance Matrix'!BH$38:BH$47,0),$A10)</f>
        <v>0</v>
      </c>
      <c r="BH10" cm="1">
        <f t="array" ref="BH10">INDEX('Occurance Matrix'!$C$38:$CD$47,MATCH(1,'Occurance Matrix'!BI$38:BI$47,0),$A10)</f>
        <v>0</v>
      </c>
      <c r="BI10" cm="1">
        <f t="array" ref="BI10">INDEX('Occurance Matrix'!$C$38:$CD$47,MATCH(1,'Occurance Matrix'!BJ$38:BJ$47,0),$A10)</f>
        <v>1</v>
      </c>
      <c r="BJ10" cm="1">
        <f t="array" ref="BJ10">INDEX('Occurance Matrix'!$C$38:$CD$47,MATCH(1,'Occurance Matrix'!BK$38:BK$47,0),$A10)</f>
        <v>0</v>
      </c>
      <c r="BK10" cm="1">
        <f t="array" ref="BK10">INDEX('Occurance Matrix'!$C$38:$CD$47,MATCH(1,'Occurance Matrix'!BL$38:BL$47,0),$A10)</f>
        <v>0</v>
      </c>
      <c r="BL10" cm="1">
        <f t="array" ref="BL10">INDEX('Occurance Matrix'!$C$38:$CD$47,MATCH(1,'Occurance Matrix'!BM$38:BM$47,0),$A10)</f>
        <v>0</v>
      </c>
      <c r="BM10" cm="1">
        <f t="array" ref="BM10">INDEX('Occurance Matrix'!$C$38:$CD$47,MATCH(1,'Occurance Matrix'!BN$38:BN$47,0),$A10)</f>
        <v>0</v>
      </c>
      <c r="BN10" cm="1">
        <f t="array" ref="BN10">INDEX('Occurance Matrix'!$C$38:$CD$47,MATCH(1,'Occurance Matrix'!BO$38:BO$47,0),$A10)</f>
        <v>0</v>
      </c>
      <c r="BO10" cm="1">
        <f t="array" ref="BO10">INDEX('Occurance Matrix'!$C$38:$CD$47,MATCH(1,'Occurance Matrix'!BP$38:BP$47,0),$A10)</f>
        <v>0</v>
      </c>
      <c r="BP10" cm="1">
        <f t="array" ref="BP10">INDEX('Occurance Matrix'!$C$38:$CD$47,MATCH(1,'Occurance Matrix'!BQ$38:BQ$47,0),$A10)</f>
        <v>0</v>
      </c>
      <c r="BQ10" cm="1">
        <f t="array" ref="BQ10">INDEX('Occurance Matrix'!$C$38:$CD$47,MATCH(1,'Occurance Matrix'!BR$38:BR$47,0),$A10)</f>
        <v>0</v>
      </c>
      <c r="BR10" cm="1">
        <f t="array" ref="BR10">INDEX('Occurance Matrix'!$C$38:$CD$47,MATCH(1,'Occurance Matrix'!BS$38:BS$47,0),$A10)</f>
        <v>0</v>
      </c>
      <c r="BS10" cm="1">
        <f t="array" ref="BS10">INDEX('Occurance Matrix'!$C$38:$CD$47,MATCH(1,'Occurance Matrix'!BT$38:BT$47,0),$A10)</f>
        <v>0</v>
      </c>
      <c r="BT10" cm="1">
        <f t="array" ref="BT10">INDEX('Occurance Matrix'!$C$38:$CD$47,MATCH(1,'Occurance Matrix'!BU$38:BU$47,0),$A10)</f>
        <v>0</v>
      </c>
      <c r="BU10" cm="1">
        <f t="array" ref="BU10">INDEX('Occurance Matrix'!$C$38:$CD$47,MATCH(1,'Occurance Matrix'!BV$38:BV$47,0),$A10)</f>
        <v>0</v>
      </c>
      <c r="BV10" cm="1">
        <f t="array" ref="BV10">INDEX('Occurance Matrix'!$C$38:$CD$47,MATCH(1,'Occurance Matrix'!BW$38:BW$47,0),$A10)</f>
        <v>0</v>
      </c>
      <c r="BW10" cm="1">
        <f t="array" ref="BW10">INDEX('Occurance Matrix'!$C$38:$CD$47,MATCH(1,'Occurance Matrix'!BX$38:BX$47,0),$A10)</f>
        <v>0</v>
      </c>
      <c r="BX10" cm="1">
        <f t="array" ref="BX10">INDEX('Occurance Matrix'!$C$38:$CD$47,MATCH(1,'Occurance Matrix'!BY$38:BY$47,0),$A10)</f>
        <v>0</v>
      </c>
      <c r="BY10" cm="1">
        <f t="array" ref="BY10">INDEX('Occurance Matrix'!$C$38:$CD$47,MATCH(1,'Occurance Matrix'!BZ$38:BZ$47,0),$A10)</f>
        <v>0</v>
      </c>
      <c r="BZ10" cm="1">
        <f t="array" ref="BZ10">INDEX('Occurance Matrix'!$C$38:$CD$47,MATCH(1,'Occurance Matrix'!CA$38:CA$47,0),$A10)</f>
        <v>1</v>
      </c>
      <c r="CA10" cm="1">
        <f t="array" ref="CA10">INDEX('Occurance Matrix'!$C$38:$CD$47,MATCH(1,'Occurance Matrix'!CB$38:CB$47,0),$A10)</f>
        <v>0</v>
      </c>
      <c r="CB10" cm="1">
        <f t="array" ref="CB10">INDEX('Occurance Matrix'!$C$38:$CD$47,MATCH(1,'Occurance Matrix'!CC$38:CC$47,0),$A10)</f>
        <v>0</v>
      </c>
      <c r="CC10" cm="1">
        <f t="array" ref="CC10">INDEX('Occurance Matrix'!$C$38:$CD$47,MATCH(1,'Occurance Matrix'!CD$38:CD$47,0),$A10)</f>
        <v>0</v>
      </c>
    </row>
    <row r="11" spans="1:81" x14ac:dyDescent="0.2">
      <c r="A11">
        <v>10</v>
      </c>
      <c r="B11" cm="1">
        <f t="array" ref="B11">INDEX('Occurance Matrix'!$C$38:$CD$47,MATCH(1,'Occurance Matrix'!C$38:C$47,0),$A11)</f>
        <v>0</v>
      </c>
      <c r="C11" cm="1">
        <f t="array" ref="C11">INDEX('Occurance Matrix'!$C$38:$CD$47,MATCH(1,'Occurance Matrix'!D$38:D$47,0),$A11)</f>
        <v>0</v>
      </c>
      <c r="D11" cm="1">
        <f t="array" ref="D11">INDEX('Occurance Matrix'!$C$38:$CD$47,MATCH(1,'Occurance Matrix'!E$38:E$47,0),$A11)</f>
        <v>0</v>
      </c>
      <c r="E11" cm="1">
        <f t="array" ref="E11">INDEX('Occurance Matrix'!$C$38:$CD$47,MATCH(1,'Occurance Matrix'!F$38:F$47,0),$A11)</f>
        <v>0</v>
      </c>
      <c r="F11" cm="1">
        <f t="array" ref="F11">INDEX('Occurance Matrix'!$C$38:$CD$47,MATCH(1,'Occurance Matrix'!G$38:G$47,0),$A11)</f>
        <v>0</v>
      </c>
      <c r="G11" cm="1">
        <f t="array" ref="G11">INDEX('Occurance Matrix'!$C$38:$CD$47,MATCH(1,'Occurance Matrix'!H$38:H$47,0),$A11)</f>
        <v>0</v>
      </c>
      <c r="H11" cm="1">
        <f t="array" ref="H11">INDEX('Occurance Matrix'!$C$38:$CD$47,MATCH(1,'Occurance Matrix'!I$38:I$47,0),$A11)</f>
        <v>0</v>
      </c>
      <c r="I11" cm="1">
        <f t="array" ref="I11">INDEX('Occurance Matrix'!$C$38:$CD$47,MATCH(1,'Occurance Matrix'!J$38:J$47,0),$A11)</f>
        <v>0</v>
      </c>
      <c r="J11" cm="1">
        <f t="array" ref="J11">INDEX('Occurance Matrix'!$C$38:$CD$47,MATCH(1,'Occurance Matrix'!K$38:K$47,0),$A11)</f>
        <v>0</v>
      </c>
      <c r="K11" cm="1">
        <f t="array" ref="K11">INDEX('Occurance Matrix'!$C$38:$CD$47,MATCH(1,'Occurance Matrix'!L$38:L$47,0),$A11)</f>
        <v>1</v>
      </c>
      <c r="L11" cm="1">
        <f t="array" ref="L11">INDEX('Occurance Matrix'!$C$38:$CD$47,MATCH(1,'Occurance Matrix'!M$38:M$47,0),$A11)</f>
        <v>0</v>
      </c>
      <c r="M11" cm="1">
        <f t="array" ref="M11">INDEX('Occurance Matrix'!$C$38:$CD$47,MATCH(1,'Occurance Matrix'!N$38:N$47,0),$A11)</f>
        <v>0</v>
      </c>
      <c r="N11" cm="1">
        <f t="array" ref="N11">INDEX('Occurance Matrix'!$C$38:$CD$47,MATCH(1,'Occurance Matrix'!O$38:O$47,0),$A11)</f>
        <v>0</v>
      </c>
      <c r="O11" cm="1">
        <f t="array" ref="O11">INDEX('Occurance Matrix'!$C$38:$CD$47,MATCH(1,'Occurance Matrix'!P$38:P$47,0),$A11)</f>
        <v>0</v>
      </c>
      <c r="P11" cm="1">
        <f t="array" ref="P11">INDEX('Occurance Matrix'!$C$38:$CD$47,MATCH(1,'Occurance Matrix'!Q$38:Q$47,0),$A11)</f>
        <v>0</v>
      </c>
      <c r="Q11" cm="1">
        <f t="array" ref="Q11">INDEX('Occurance Matrix'!$C$38:$CD$47,MATCH(1,'Occurance Matrix'!R$38:R$47,0),$A11)</f>
        <v>0</v>
      </c>
      <c r="R11" cm="1">
        <f t="array" ref="R11">INDEX('Occurance Matrix'!$C$38:$CD$47,MATCH(1,'Occurance Matrix'!S$38:S$47,0),$A11)</f>
        <v>0</v>
      </c>
      <c r="S11" cm="1">
        <f t="array" ref="S11">INDEX('Occurance Matrix'!$C$38:$CD$47,MATCH(1,'Occurance Matrix'!T$38:T$47,0),$A11)</f>
        <v>0</v>
      </c>
      <c r="T11" cm="1">
        <f t="array" ref="T11">INDEX('Occurance Matrix'!$C$38:$CD$47,MATCH(1,'Occurance Matrix'!U$38:U$47,0),$A11)</f>
        <v>0</v>
      </c>
      <c r="U11" cm="1">
        <f t="array" ref="U11">INDEX('Occurance Matrix'!$C$38:$CD$47,MATCH(1,'Occurance Matrix'!V$38:V$47,0),$A11)</f>
        <v>0</v>
      </c>
      <c r="V11" cm="1">
        <f t="array" ref="V11">INDEX('Occurance Matrix'!$C$38:$CD$47,MATCH(1,'Occurance Matrix'!W$38:W$47,0),$A11)</f>
        <v>0</v>
      </c>
      <c r="W11" cm="1">
        <f t="array" ref="W11">INDEX('Occurance Matrix'!$C$38:$CD$47,MATCH(1,'Occurance Matrix'!X$38:X$47,0),$A11)</f>
        <v>1</v>
      </c>
      <c r="X11" cm="1">
        <f t="array" ref="X11">INDEX('Occurance Matrix'!$C$38:$CD$47,MATCH(1,'Occurance Matrix'!Y$38:Y$47,0),$A11)</f>
        <v>0</v>
      </c>
      <c r="Y11" cm="1">
        <f t="array" ref="Y11">INDEX('Occurance Matrix'!$C$38:$CD$47,MATCH(1,'Occurance Matrix'!Z$38:Z$47,0),$A11)</f>
        <v>0</v>
      </c>
      <c r="Z11" cm="1">
        <f t="array" ref="Z11">INDEX('Occurance Matrix'!$C$38:$CD$47,MATCH(1,'Occurance Matrix'!AA$38:AA$47,0),$A11)</f>
        <v>0</v>
      </c>
      <c r="AA11" cm="1">
        <f t="array" ref="AA11">INDEX('Occurance Matrix'!$C$38:$CD$47,MATCH(1,'Occurance Matrix'!AB$38:AB$47,0),$A11)</f>
        <v>0</v>
      </c>
      <c r="AB11" cm="1">
        <f t="array" ref="AB11">INDEX('Occurance Matrix'!$C$38:$CD$47,MATCH(1,'Occurance Matrix'!AC$38:AC$47,0),$A11)</f>
        <v>0</v>
      </c>
      <c r="AC11" cm="1">
        <f t="array" ref="AC11">INDEX('Occurance Matrix'!$C$38:$CD$47,MATCH(1,'Occurance Matrix'!AD$38:AD$47,0),$A11)</f>
        <v>0</v>
      </c>
      <c r="AD11" cm="1">
        <f t="array" ref="AD11">INDEX('Occurance Matrix'!$C$38:$CD$47,MATCH(1,'Occurance Matrix'!AE$38:AE$47,0),$A11)</f>
        <v>0</v>
      </c>
      <c r="AE11" cm="1">
        <f t="array" ref="AE11">INDEX('Occurance Matrix'!$C$38:$CD$47,MATCH(1,'Occurance Matrix'!AF$38:AF$47,0),$A11)</f>
        <v>1</v>
      </c>
      <c r="AF11" cm="1">
        <f t="array" ref="AF11">INDEX('Occurance Matrix'!$C$38:$CD$47,MATCH(1,'Occurance Matrix'!AG$38:AG$47,0),$A11)</f>
        <v>0</v>
      </c>
      <c r="AG11" cm="1">
        <f t="array" ref="AG11">INDEX('Occurance Matrix'!$C$38:$CD$47,MATCH(1,'Occurance Matrix'!AH$38:AH$47,0),$A11)</f>
        <v>0</v>
      </c>
      <c r="AH11" cm="1">
        <f t="array" ref="AH11">INDEX('Occurance Matrix'!$C$38:$CD$47,MATCH(1,'Occurance Matrix'!AI$38:AI$47,0),$A11)</f>
        <v>1</v>
      </c>
      <c r="AI11" cm="1">
        <f t="array" ref="AI11">INDEX('Occurance Matrix'!$C$38:$CD$47,MATCH(1,'Occurance Matrix'!AJ$38:AJ$47,0),$A11)</f>
        <v>0</v>
      </c>
      <c r="AJ11" cm="1">
        <f t="array" ref="AJ11">INDEX('Occurance Matrix'!$C$38:$CD$47,MATCH(1,'Occurance Matrix'!AK$38:AK$47,0),$A11)</f>
        <v>0</v>
      </c>
      <c r="AK11" cm="1">
        <f t="array" ref="AK11">INDEX('Occurance Matrix'!$C$38:$CD$47,MATCH(1,'Occurance Matrix'!AL$38:AL$47,0),$A11)</f>
        <v>0</v>
      </c>
      <c r="AL11" cm="1">
        <f t="array" ref="AL11">INDEX('Occurance Matrix'!$C$38:$CD$47,MATCH(1,'Occurance Matrix'!AM$38:AM$47,0),$A11)</f>
        <v>0</v>
      </c>
      <c r="AM11" cm="1">
        <f t="array" ref="AM11">INDEX('Occurance Matrix'!$C$38:$CD$47,MATCH(1,'Occurance Matrix'!AN$38:AN$47,0),$A11)</f>
        <v>0</v>
      </c>
      <c r="AN11" cm="1">
        <f t="array" ref="AN11">INDEX('Occurance Matrix'!$C$38:$CD$47,MATCH(1,'Occurance Matrix'!AO$38:AO$47,0),$A11)</f>
        <v>0</v>
      </c>
      <c r="AO11" cm="1">
        <f t="array" ref="AO11">INDEX('Occurance Matrix'!$C$38:$CD$47,MATCH(1,'Occurance Matrix'!AP$38:AP$47,0),$A11)</f>
        <v>0</v>
      </c>
      <c r="AP11" cm="1">
        <f t="array" ref="AP11">INDEX('Occurance Matrix'!$C$38:$CD$47,MATCH(1,'Occurance Matrix'!AQ$38:AQ$47,0),$A11)</f>
        <v>0</v>
      </c>
      <c r="AQ11" cm="1">
        <f t="array" ref="AQ11">INDEX('Occurance Matrix'!$C$38:$CD$47,MATCH(1,'Occurance Matrix'!AR$38:AR$47,0),$A11)</f>
        <v>0</v>
      </c>
      <c r="AR11" cm="1">
        <f t="array" ref="AR11">INDEX('Occurance Matrix'!$C$38:$CD$47,MATCH(1,'Occurance Matrix'!AS$38:AS$47,0),$A11)</f>
        <v>0</v>
      </c>
      <c r="AS11" cm="1">
        <f t="array" ref="AS11">INDEX('Occurance Matrix'!$C$38:$CD$47,MATCH(1,'Occurance Matrix'!AT$38:AT$47,0),$A11)</f>
        <v>1</v>
      </c>
      <c r="AT11" cm="1">
        <f t="array" ref="AT11">INDEX('Occurance Matrix'!$C$38:$CD$47,MATCH(1,'Occurance Matrix'!AU$38:AU$47,0),$A11)</f>
        <v>1</v>
      </c>
      <c r="AU11" cm="1">
        <f t="array" ref="AU11">INDEX('Occurance Matrix'!$C$38:$CD$47,MATCH(1,'Occurance Matrix'!AV$38:AV$47,0),$A11)</f>
        <v>0</v>
      </c>
      <c r="AV11" cm="1">
        <f t="array" ref="AV11">INDEX('Occurance Matrix'!$C$38:$CD$47,MATCH(1,'Occurance Matrix'!AW$38:AW$47,0),$A11)</f>
        <v>0</v>
      </c>
      <c r="AW11" cm="1">
        <f t="array" ref="AW11">INDEX('Occurance Matrix'!$C$38:$CD$47,MATCH(1,'Occurance Matrix'!AX$38:AX$47,0),$A11)</f>
        <v>0</v>
      </c>
      <c r="AX11" cm="1">
        <f t="array" ref="AX11">INDEX('Occurance Matrix'!$C$38:$CD$47,MATCH(1,'Occurance Matrix'!AY$38:AY$47,0),$A11)</f>
        <v>0</v>
      </c>
      <c r="AY11" cm="1">
        <f t="array" ref="AY11">INDEX('Occurance Matrix'!$C$38:$CD$47,MATCH(1,'Occurance Matrix'!AZ$38:AZ$47,0),$A11)</f>
        <v>0</v>
      </c>
      <c r="AZ11" cm="1">
        <f t="array" ref="AZ11">INDEX('Occurance Matrix'!$C$38:$CD$47,MATCH(1,'Occurance Matrix'!BA$38:BA$47,0),$A11)</f>
        <v>0</v>
      </c>
      <c r="BA11" cm="1">
        <f t="array" ref="BA11">INDEX('Occurance Matrix'!$C$38:$CD$47,MATCH(1,'Occurance Matrix'!BB$38:BB$47,0),$A11)</f>
        <v>0</v>
      </c>
      <c r="BB11" cm="1">
        <f t="array" ref="BB11">INDEX('Occurance Matrix'!$C$38:$CD$47,MATCH(1,'Occurance Matrix'!BC$38:BC$47,0),$A11)</f>
        <v>0</v>
      </c>
      <c r="BC11" cm="1">
        <f t="array" ref="BC11">INDEX('Occurance Matrix'!$C$38:$CD$47,MATCH(1,'Occurance Matrix'!BD$38:BD$47,0),$A11)</f>
        <v>0</v>
      </c>
      <c r="BD11" cm="1">
        <f t="array" ref="BD11">INDEX('Occurance Matrix'!$C$38:$CD$47,MATCH(1,'Occurance Matrix'!BE$38:BE$47,0),$A11)</f>
        <v>0</v>
      </c>
      <c r="BE11" cm="1">
        <f t="array" ref="BE11">INDEX('Occurance Matrix'!$C$38:$CD$47,MATCH(1,'Occurance Matrix'!BF$38:BF$47,0),$A11)</f>
        <v>0</v>
      </c>
      <c r="BF11" cm="1">
        <f t="array" ref="BF11">INDEX('Occurance Matrix'!$C$38:$CD$47,MATCH(1,'Occurance Matrix'!BG$38:BG$47,0),$A11)</f>
        <v>0</v>
      </c>
      <c r="BG11" cm="1">
        <f t="array" ref="BG11">INDEX('Occurance Matrix'!$C$38:$CD$47,MATCH(1,'Occurance Matrix'!BH$38:BH$47,0),$A11)</f>
        <v>0</v>
      </c>
      <c r="BH11" cm="1">
        <f t="array" ref="BH11">INDEX('Occurance Matrix'!$C$38:$CD$47,MATCH(1,'Occurance Matrix'!BI$38:BI$47,0),$A11)</f>
        <v>0</v>
      </c>
      <c r="BI11" cm="1">
        <f t="array" ref="BI11">INDEX('Occurance Matrix'!$C$38:$CD$47,MATCH(1,'Occurance Matrix'!BJ$38:BJ$47,0),$A11)</f>
        <v>0</v>
      </c>
      <c r="BJ11" cm="1">
        <f t="array" ref="BJ11">INDEX('Occurance Matrix'!$C$38:$CD$47,MATCH(1,'Occurance Matrix'!BK$38:BK$47,0),$A11)</f>
        <v>0</v>
      </c>
      <c r="BK11" cm="1">
        <f t="array" ref="BK11">INDEX('Occurance Matrix'!$C$38:$CD$47,MATCH(1,'Occurance Matrix'!BL$38:BL$47,0),$A11)</f>
        <v>0</v>
      </c>
      <c r="BL11" cm="1">
        <f t="array" ref="BL11">INDEX('Occurance Matrix'!$C$38:$CD$47,MATCH(1,'Occurance Matrix'!BM$38:BM$47,0),$A11)</f>
        <v>0</v>
      </c>
      <c r="BM11" cm="1">
        <f t="array" ref="BM11">INDEX('Occurance Matrix'!$C$38:$CD$47,MATCH(1,'Occurance Matrix'!BN$38:BN$47,0),$A11)</f>
        <v>0</v>
      </c>
      <c r="BN11" cm="1">
        <f t="array" ref="BN11">INDEX('Occurance Matrix'!$C$38:$CD$47,MATCH(1,'Occurance Matrix'!BO$38:BO$47,0),$A11)</f>
        <v>0</v>
      </c>
      <c r="BO11" cm="1">
        <f t="array" ref="BO11">INDEX('Occurance Matrix'!$C$38:$CD$47,MATCH(1,'Occurance Matrix'!BP$38:BP$47,0),$A11)</f>
        <v>0</v>
      </c>
      <c r="BP11" cm="1">
        <f t="array" ref="BP11">INDEX('Occurance Matrix'!$C$38:$CD$47,MATCH(1,'Occurance Matrix'!BQ$38:BQ$47,0),$A11)</f>
        <v>0</v>
      </c>
      <c r="BQ11" cm="1">
        <f t="array" ref="BQ11">INDEX('Occurance Matrix'!$C$38:$CD$47,MATCH(1,'Occurance Matrix'!BR$38:BR$47,0),$A11)</f>
        <v>0</v>
      </c>
      <c r="BR11" cm="1">
        <f t="array" ref="BR11">INDEX('Occurance Matrix'!$C$38:$CD$47,MATCH(1,'Occurance Matrix'!BS$38:BS$47,0),$A11)</f>
        <v>0</v>
      </c>
      <c r="BS11" cm="1">
        <f t="array" ref="BS11">INDEX('Occurance Matrix'!$C$38:$CD$47,MATCH(1,'Occurance Matrix'!BT$38:BT$47,0),$A11)</f>
        <v>0</v>
      </c>
      <c r="BT11" cm="1">
        <f t="array" ref="BT11">INDEX('Occurance Matrix'!$C$38:$CD$47,MATCH(1,'Occurance Matrix'!BU$38:BU$47,0),$A11)</f>
        <v>0</v>
      </c>
      <c r="BU11" cm="1">
        <f t="array" ref="BU11">INDEX('Occurance Matrix'!$C$38:$CD$47,MATCH(1,'Occurance Matrix'!BV$38:BV$47,0),$A11)</f>
        <v>0</v>
      </c>
      <c r="BV11" cm="1">
        <f t="array" ref="BV11">INDEX('Occurance Matrix'!$C$38:$CD$47,MATCH(1,'Occurance Matrix'!BW$38:BW$47,0),$A11)</f>
        <v>1</v>
      </c>
      <c r="BW11" cm="1">
        <f t="array" ref="BW11">INDEX('Occurance Matrix'!$C$38:$CD$47,MATCH(1,'Occurance Matrix'!BX$38:BX$47,0),$A11)</f>
        <v>0</v>
      </c>
      <c r="BX11" cm="1">
        <f t="array" ref="BX11">INDEX('Occurance Matrix'!$C$38:$CD$47,MATCH(1,'Occurance Matrix'!BY$38:BY$47,0),$A11)</f>
        <v>0</v>
      </c>
      <c r="BY11" cm="1">
        <f t="array" ref="BY11">INDEX('Occurance Matrix'!$C$38:$CD$47,MATCH(1,'Occurance Matrix'!BZ$38:BZ$47,0),$A11)</f>
        <v>1</v>
      </c>
      <c r="BZ11" cm="1">
        <f t="array" ref="BZ11">INDEX('Occurance Matrix'!$C$38:$CD$47,MATCH(1,'Occurance Matrix'!CA$38:CA$47,0),$A11)</f>
        <v>0</v>
      </c>
      <c r="CA11" cm="1">
        <f t="array" ref="CA11">INDEX('Occurance Matrix'!$C$38:$CD$47,MATCH(1,'Occurance Matrix'!CB$38:CB$47,0),$A11)</f>
        <v>0</v>
      </c>
      <c r="CB11" cm="1">
        <f t="array" ref="CB11">INDEX('Occurance Matrix'!$C$38:$CD$47,MATCH(1,'Occurance Matrix'!CC$38:CC$47,0),$A11)</f>
        <v>0</v>
      </c>
      <c r="CC11" cm="1">
        <f t="array" ref="CC11">INDEX('Occurance Matrix'!$C$38:$CD$47,MATCH(1,'Occurance Matrix'!CD$38:CD$47,0),$A11)</f>
        <v>0</v>
      </c>
    </row>
    <row r="12" spans="1:81" x14ac:dyDescent="0.2">
      <c r="A12">
        <v>11</v>
      </c>
      <c r="B12" cm="1">
        <f t="array" ref="B12">INDEX('Occurance Matrix'!$C$38:$CD$47,MATCH(1,'Occurance Matrix'!C$38:C$47,0),$A12)</f>
        <v>0</v>
      </c>
      <c r="C12" cm="1">
        <f t="array" ref="C12">INDEX('Occurance Matrix'!$C$38:$CD$47,MATCH(1,'Occurance Matrix'!D$38:D$47,0),$A12)</f>
        <v>0</v>
      </c>
      <c r="D12" cm="1">
        <f t="array" ref="D12">INDEX('Occurance Matrix'!$C$38:$CD$47,MATCH(1,'Occurance Matrix'!E$38:E$47,0),$A12)</f>
        <v>0</v>
      </c>
      <c r="E12" cm="1">
        <f t="array" ref="E12">INDEX('Occurance Matrix'!$C$38:$CD$47,MATCH(1,'Occurance Matrix'!F$38:F$47,0),$A12)</f>
        <v>0</v>
      </c>
      <c r="F12" cm="1">
        <f t="array" ref="F12">INDEX('Occurance Matrix'!$C$38:$CD$47,MATCH(1,'Occurance Matrix'!G$38:G$47,0),$A12)</f>
        <v>0</v>
      </c>
      <c r="G12" cm="1">
        <f t="array" ref="G12">INDEX('Occurance Matrix'!$C$38:$CD$47,MATCH(1,'Occurance Matrix'!H$38:H$47,0),$A12)</f>
        <v>0</v>
      </c>
      <c r="H12" cm="1">
        <f t="array" ref="H12">INDEX('Occurance Matrix'!$C$38:$CD$47,MATCH(1,'Occurance Matrix'!I$38:I$47,0),$A12)</f>
        <v>0</v>
      </c>
      <c r="I12" cm="1">
        <f t="array" ref="I12">INDEX('Occurance Matrix'!$C$38:$CD$47,MATCH(1,'Occurance Matrix'!J$38:J$47,0),$A12)</f>
        <v>0</v>
      </c>
      <c r="J12" cm="1">
        <f t="array" ref="J12">INDEX('Occurance Matrix'!$C$38:$CD$47,MATCH(1,'Occurance Matrix'!K$38:K$47,0),$A12)</f>
        <v>0</v>
      </c>
      <c r="K12" cm="1">
        <f t="array" ref="K12">INDEX('Occurance Matrix'!$C$38:$CD$47,MATCH(1,'Occurance Matrix'!L$38:L$47,0),$A12)</f>
        <v>0</v>
      </c>
      <c r="L12" cm="1">
        <f t="array" ref="L12">INDEX('Occurance Matrix'!$C$38:$CD$47,MATCH(1,'Occurance Matrix'!M$38:M$47,0),$A12)</f>
        <v>1</v>
      </c>
      <c r="M12" cm="1">
        <f t="array" ref="M12">INDEX('Occurance Matrix'!$C$38:$CD$47,MATCH(1,'Occurance Matrix'!N$38:N$47,0),$A12)</f>
        <v>0</v>
      </c>
      <c r="N12" cm="1">
        <f t="array" ref="N12">INDEX('Occurance Matrix'!$C$38:$CD$47,MATCH(1,'Occurance Matrix'!O$38:O$47,0),$A12)</f>
        <v>0</v>
      </c>
      <c r="O12" cm="1">
        <f t="array" ref="O12">INDEX('Occurance Matrix'!$C$38:$CD$47,MATCH(1,'Occurance Matrix'!P$38:P$47,0),$A12)</f>
        <v>1</v>
      </c>
      <c r="P12" cm="1">
        <f t="array" ref="P12">INDEX('Occurance Matrix'!$C$38:$CD$47,MATCH(1,'Occurance Matrix'!Q$38:Q$47,0),$A12)</f>
        <v>1</v>
      </c>
      <c r="Q12" cm="1">
        <f t="array" ref="Q12">INDEX('Occurance Matrix'!$C$38:$CD$47,MATCH(1,'Occurance Matrix'!R$38:R$47,0),$A12)</f>
        <v>0</v>
      </c>
      <c r="R12" cm="1">
        <f t="array" ref="R12">INDEX('Occurance Matrix'!$C$38:$CD$47,MATCH(1,'Occurance Matrix'!S$38:S$47,0),$A12)</f>
        <v>0</v>
      </c>
      <c r="S12" cm="1">
        <f t="array" ref="S12">INDEX('Occurance Matrix'!$C$38:$CD$47,MATCH(1,'Occurance Matrix'!T$38:T$47,0),$A12)</f>
        <v>0</v>
      </c>
      <c r="T12" cm="1">
        <f t="array" ref="T12">INDEX('Occurance Matrix'!$C$38:$CD$47,MATCH(1,'Occurance Matrix'!U$38:U$47,0),$A12)</f>
        <v>0</v>
      </c>
      <c r="U12" cm="1">
        <f t="array" ref="U12">INDEX('Occurance Matrix'!$C$38:$CD$47,MATCH(1,'Occurance Matrix'!V$38:V$47,0),$A12)</f>
        <v>0</v>
      </c>
      <c r="V12" cm="1">
        <f t="array" ref="V12">INDEX('Occurance Matrix'!$C$38:$CD$47,MATCH(1,'Occurance Matrix'!W$38:W$47,0),$A12)</f>
        <v>0</v>
      </c>
      <c r="W12" cm="1">
        <f t="array" ref="W12">INDEX('Occurance Matrix'!$C$38:$CD$47,MATCH(1,'Occurance Matrix'!X$38:X$47,0),$A12)</f>
        <v>0</v>
      </c>
      <c r="X12" cm="1">
        <f t="array" ref="X12">INDEX('Occurance Matrix'!$C$38:$CD$47,MATCH(1,'Occurance Matrix'!Y$38:Y$47,0),$A12)</f>
        <v>0</v>
      </c>
      <c r="Y12" cm="1">
        <f t="array" ref="Y12">INDEX('Occurance Matrix'!$C$38:$CD$47,MATCH(1,'Occurance Matrix'!Z$38:Z$47,0),$A12)</f>
        <v>0</v>
      </c>
      <c r="Z12" cm="1">
        <f t="array" ref="Z12">INDEX('Occurance Matrix'!$C$38:$CD$47,MATCH(1,'Occurance Matrix'!AA$38:AA$47,0),$A12)</f>
        <v>0</v>
      </c>
      <c r="AA12" cm="1">
        <f t="array" ref="AA12">INDEX('Occurance Matrix'!$C$38:$CD$47,MATCH(1,'Occurance Matrix'!AB$38:AB$47,0),$A12)</f>
        <v>0</v>
      </c>
      <c r="AB12" cm="1">
        <f t="array" ref="AB12">INDEX('Occurance Matrix'!$C$38:$CD$47,MATCH(1,'Occurance Matrix'!AC$38:AC$47,0),$A12)</f>
        <v>0</v>
      </c>
      <c r="AC12" cm="1">
        <f t="array" ref="AC12">INDEX('Occurance Matrix'!$C$38:$CD$47,MATCH(1,'Occurance Matrix'!AD$38:AD$47,0),$A12)</f>
        <v>0</v>
      </c>
      <c r="AD12" cm="1">
        <f t="array" ref="AD12">INDEX('Occurance Matrix'!$C$38:$CD$47,MATCH(1,'Occurance Matrix'!AE$38:AE$47,0),$A12)</f>
        <v>1</v>
      </c>
      <c r="AE12" cm="1">
        <f t="array" ref="AE12">INDEX('Occurance Matrix'!$C$38:$CD$47,MATCH(1,'Occurance Matrix'!AF$38:AF$47,0),$A12)</f>
        <v>0</v>
      </c>
      <c r="AF12" cm="1">
        <f t="array" ref="AF12">INDEX('Occurance Matrix'!$C$38:$CD$47,MATCH(1,'Occurance Matrix'!AG$38:AG$47,0),$A12)</f>
        <v>0</v>
      </c>
      <c r="AG12" cm="1">
        <f t="array" ref="AG12">INDEX('Occurance Matrix'!$C$38:$CD$47,MATCH(1,'Occurance Matrix'!AH$38:AH$47,0),$A12)</f>
        <v>0</v>
      </c>
      <c r="AH12" cm="1">
        <f t="array" ref="AH12">INDEX('Occurance Matrix'!$C$38:$CD$47,MATCH(1,'Occurance Matrix'!AI$38:AI$47,0),$A12)</f>
        <v>0</v>
      </c>
      <c r="AI12" cm="1">
        <f t="array" ref="AI12">INDEX('Occurance Matrix'!$C$38:$CD$47,MATCH(1,'Occurance Matrix'!AJ$38:AJ$47,0),$A12)</f>
        <v>0</v>
      </c>
      <c r="AJ12" cm="1">
        <f t="array" ref="AJ12">INDEX('Occurance Matrix'!$C$38:$CD$47,MATCH(1,'Occurance Matrix'!AK$38:AK$47,0),$A12)</f>
        <v>0</v>
      </c>
      <c r="AK12" cm="1">
        <f t="array" ref="AK12">INDEX('Occurance Matrix'!$C$38:$CD$47,MATCH(1,'Occurance Matrix'!AL$38:AL$47,0),$A12)</f>
        <v>0</v>
      </c>
      <c r="AL12" cm="1">
        <f t="array" ref="AL12">INDEX('Occurance Matrix'!$C$38:$CD$47,MATCH(1,'Occurance Matrix'!AM$38:AM$47,0),$A12)</f>
        <v>0</v>
      </c>
      <c r="AM12" cm="1">
        <f t="array" ref="AM12">INDEX('Occurance Matrix'!$C$38:$CD$47,MATCH(1,'Occurance Matrix'!AN$38:AN$47,0),$A12)</f>
        <v>0</v>
      </c>
      <c r="AN12" cm="1">
        <f t="array" ref="AN12">INDEX('Occurance Matrix'!$C$38:$CD$47,MATCH(1,'Occurance Matrix'!AO$38:AO$47,0),$A12)</f>
        <v>0</v>
      </c>
      <c r="AO12" cm="1">
        <f t="array" ref="AO12">INDEX('Occurance Matrix'!$C$38:$CD$47,MATCH(1,'Occurance Matrix'!AP$38:AP$47,0),$A12)</f>
        <v>0</v>
      </c>
      <c r="AP12" cm="1">
        <f t="array" ref="AP12">INDEX('Occurance Matrix'!$C$38:$CD$47,MATCH(1,'Occurance Matrix'!AQ$38:AQ$47,0),$A12)</f>
        <v>1</v>
      </c>
      <c r="AQ12" cm="1">
        <f t="array" ref="AQ12">INDEX('Occurance Matrix'!$C$38:$CD$47,MATCH(1,'Occurance Matrix'!AR$38:AR$47,0),$A12)</f>
        <v>1</v>
      </c>
      <c r="AR12" cm="1">
        <f t="array" ref="AR12">INDEX('Occurance Matrix'!$C$38:$CD$47,MATCH(1,'Occurance Matrix'!AS$38:AS$47,0),$A12)</f>
        <v>0</v>
      </c>
      <c r="AS12" cm="1">
        <f t="array" ref="AS12">INDEX('Occurance Matrix'!$C$38:$CD$47,MATCH(1,'Occurance Matrix'!AT$38:AT$47,0),$A12)</f>
        <v>0</v>
      </c>
      <c r="AT12" cm="1">
        <f t="array" ref="AT12">INDEX('Occurance Matrix'!$C$38:$CD$47,MATCH(1,'Occurance Matrix'!AU$38:AU$47,0),$A12)</f>
        <v>0</v>
      </c>
      <c r="AU12" cm="1">
        <f t="array" ref="AU12">INDEX('Occurance Matrix'!$C$38:$CD$47,MATCH(1,'Occurance Matrix'!AV$38:AV$47,0),$A12)</f>
        <v>0</v>
      </c>
      <c r="AV12" cm="1">
        <f t="array" ref="AV12">INDEX('Occurance Matrix'!$C$38:$CD$47,MATCH(1,'Occurance Matrix'!AW$38:AW$47,0),$A12)</f>
        <v>1</v>
      </c>
      <c r="AW12" cm="1">
        <f t="array" ref="AW12">INDEX('Occurance Matrix'!$C$38:$CD$47,MATCH(1,'Occurance Matrix'!AX$38:AX$47,0),$A12)</f>
        <v>0</v>
      </c>
      <c r="AX12" cm="1">
        <f t="array" ref="AX12">INDEX('Occurance Matrix'!$C$38:$CD$47,MATCH(1,'Occurance Matrix'!AY$38:AY$47,0),$A12)</f>
        <v>1</v>
      </c>
      <c r="AY12" cm="1">
        <f t="array" ref="AY12">INDEX('Occurance Matrix'!$C$38:$CD$47,MATCH(1,'Occurance Matrix'!AZ$38:AZ$47,0),$A12)</f>
        <v>0</v>
      </c>
      <c r="AZ12" cm="1">
        <f t="array" ref="AZ12">INDEX('Occurance Matrix'!$C$38:$CD$47,MATCH(1,'Occurance Matrix'!BA$38:BA$47,0),$A12)</f>
        <v>0</v>
      </c>
      <c r="BA12" cm="1">
        <f t="array" ref="BA12">INDEX('Occurance Matrix'!$C$38:$CD$47,MATCH(1,'Occurance Matrix'!BB$38:BB$47,0),$A12)</f>
        <v>0</v>
      </c>
      <c r="BB12" cm="1">
        <f t="array" ref="BB12">INDEX('Occurance Matrix'!$C$38:$CD$47,MATCH(1,'Occurance Matrix'!BC$38:BC$47,0),$A12)</f>
        <v>0</v>
      </c>
      <c r="BC12" cm="1">
        <f t="array" ref="BC12">INDEX('Occurance Matrix'!$C$38:$CD$47,MATCH(1,'Occurance Matrix'!BD$38:BD$47,0),$A12)</f>
        <v>0</v>
      </c>
      <c r="BD12" cm="1">
        <f t="array" ref="BD12">INDEX('Occurance Matrix'!$C$38:$CD$47,MATCH(1,'Occurance Matrix'!BE$38:BE$47,0),$A12)</f>
        <v>1</v>
      </c>
      <c r="BE12" cm="1">
        <f t="array" ref="BE12">INDEX('Occurance Matrix'!$C$38:$CD$47,MATCH(1,'Occurance Matrix'!BF$38:BF$47,0),$A12)</f>
        <v>0</v>
      </c>
      <c r="BF12" cm="1">
        <f t="array" ref="BF12">INDEX('Occurance Matrix'!$C$38:$CD$47,MATCH(1,'Occurance Matrix'!BG$38:BG$47,0),$A12)</f>
        <v>1</v>
      </c>
      <c r="BG12" cm="1">
        <f t="array" ref="BG12">INDEX('Occurance Matrix'!$C$38:$CD$47,MATCH(1,'Occurance Matrix'!BH$38:BH$47,0),$A12)</f>
        <v>1</v>
      </c>
      <c r="BH12" cm="1">
        <f t="array" ref="BH12">INDEX('Occurance Matrix'!$C$38:$CD$47,MATCH(1,'Occurance Matrix'!BI$38:BI$47,0),$A12)</f>
        <v>1</v>
      </c>
      <c r="BI12" cm="1">
        <f t="array" ref="BI12">INDEX('Occurance Matrix'!$C$38:$CD$47,MATCH(1,'Occurance Matrix'!BJ$38:BJ$47,0),$A12)</f>
        <v>0</v>
      </c>
      <c r="BJ12" cm="1">
        <f t="array" ref="BJ12">INDEX('Occurance Matrix'!$C$38:$CD$47,MATCH(1,'Occurance Matrix'!BK$38:BK$47,0),$A12)</f>
        <v>0</v>
      </c>
      <c r="BK12" cm="1">
        <f t="array" ref="BK12">INDEX('Occurance Matrix'!$C$38:$CD$47,MATCH(1,'Occurance Matrix'!BL$38:BL$47,0),$A12)</f>
        <v>0</v>
      </c>
      <c r="BL12" cm="1">
        <f t="array" ref="BL12">INDEX('Occurance Matrix'!$C$38:$CD$47,MATCH(1,'Occurance Matrix'!BM$38:BM$47,0),$A12)</f>
        <v>1</v>
      </c>
      <c r="BM12" cm="1">
        <f t="array" ref="BM12">INDEX('Occurance Matrix'!$C$38:$CD$47,MATCH(1,'Occurance Matrix'!BN$38:BN$47,0),$A12)</f>
        <v>0</v>
      </c>
      <c r="BN12" cm="1">
        <f t="array" ref="BN12">INDEX('Occurance Matrix'!$C$38:$CD$47,MATCH(1,'Occurance Matrix'!BO$38:BO$47,0),$A12)</f>
        <v>0</v>
      </c>
      <c r="BO12" cm="1">
        <f t="array" ref="BO12">INDEX('Occurance Matrix'!$C$38:$CD$47,MATCH(1,'Occurance Matrix'!BP$38:BP$47,0),$A12)</f>
        <v>0</v>
      </c>
      <c r="BP12" cm="1">
        <f t="array" ref="BP12">INDEX('Occurance Matrix'!$C$38:$CD$47,MATCH(1,'Occurance Matrix'!BQ$38:BQ$47,0),$A12)</f>
        <v>0</v>
      </c>
      <c r="BQ12" cm="1">
        <f t="array" ref="BQ12">INDEX('Occurance Matrix'!$C$38:$CD$47,MATCH(1,'Occurance Matrix'!BR$38:BR$47,0),$A12)</f>
        <v>0</v>
      </c>
      <c r="BR12" cm="1">
        <f t="array" ref="BR12">INDEX('Occurance Matrix'!$C$38:$CD$47,MATCH(1,'Occurance Matrix'!BS$38:BS$47,0),$A12)</f>
        <v>1</v>
      </c>
      <c r="BS12" cm="1">
        <f t="array" ref="BS12">INDEX('Occurance Matrix'!$C$38:$CD$47,MATCH(1,'Occurance Matrix'!BT$38:BT$47,0),$A12)</f>
        <v>1</v>
      </c>
      <c r="BT12" cm="1">
        <f t="array" ref="BT12">INDEX('Occurance Matrix'!$C$38:$CD$47,MATCH(1,'Occurance Matrix'!BU$38:BU$47,0),$A12)</f>
        <v>1</v>
      </c>
      <c r="BU12" cm="1">
        <f t="array" ref="BU12">INDEX('Occurance Matrix'!$C$38:$CD$47,MATCH(1,'Occurance Matrix'!BV$38:BV$47,0),$A12)</f>
        <v>0</v>
      </c>
      <c r="BV12" cm="1">
        <f t="array" ref="BV12">INDEX('Occurance Matrix'!$C$38:$CD$47,MATCH(1,'Occurance Matrix'!BW$38:BW$47,0),$A12)</f>
        <v>0</v>
      </c>
      <c r="BW12" cm="1">
        <f t="array" ref="BW12">INDEX('Occurance Matrix'!$C$38:$CD$47,MATCH(1,'Occurance Matrix'!BX$38:BX$47,0),$A12)</f>
        <v>0</v>
      </c>
      <c r="BX12" cm="1">
        <f t="array" ref="BX12">INDEX('Occurance Matrix'!$C$38:$CD$47,MATCH(1,'Occurance Matrix'!BY$38:BY$47,0),$A12)</f>
        <v>0</v>
      </c>
      <c r="BY12" cm="1">
        <f t="array" ref="BY12">INDEX('Occurance Matrix'!$C$38:$CD$47,MATCH(1,'Occurance Matrix'!BZ$38:BZ$47,0),$A12)</f>
        <v>0</v>
      </c>
      <c r="BZ12" cm="1">
        <f t="array" ref="BZ12">INDEX('Occurance Matrix'!$C$38:$CD$47,MATCH(1,'Occurance Matrix'!CA$38:CA$47,0),$A12)</f>
        <v>0</v>
      </c>
      <c r="CA12" cm="1">
        <f t="array" ref="CA12">INDEX('Occurance Matrix'!$C$38:$CD$47,MATCH(1,'Occurance Matrix'!CB$38:CB$47,0),$A12)</f>
        <v>1</v>
      </c>
      <c r="CB12" cm="1">
        <f t="array" ref="CB12">INDEX('Occurance Matrix'!$C$38:$CD$47,MATCH(1,'Occurance Matrix'!CC$38:CC$47,0),$A12)</f>
        <v>1</v>
      </c>
      <c r="CC12" cm="1">
        <f t="array" ref="CC12">INDEX('Occurance Matrix'!$C$38:$CD$47,MATCH(1,'Occurance Matrix'!CD$38:CD$47,0),$A12)</f>
        <v>0</v>
      </c>
    </row>
    <row r="13" spans="1:81" x14ac:dyDescent="0.2">
      <c r="A13">
        <v>12</v>
      </c>
      <c r="B13" cm="1">
        <f t="array" ref="B13">INDEX('Occurance Matrix'!$C$38:$CD$47,MATCH(1,'Occurance Matrix'!C$38:C$47,0),$A13)</f>
        <v>0</v>
      </c>
      <c r="C13" cm="1">
        <f t="array" ref="C13">INDEX('Occurance Matrix'!$C$38:$CD$47,MATCH(1,'Occurance Matrix'!D$38:D$47,0),$A13)</f>
        <v>0</v>
      </c>
      <c r="D13" cm="1">
        <f t="array" ref="D13">INDEX('Occurance Matrix'!$C$38:$CD$47,MATCH(1,'Occurance Matrix'!E$38:E$47,0),$A13)</f>
        <v>0</v>
      </c>
      <c r="E13" cm="1">
        <f t="array" ref="E13">INDEX('Occurance Matrix'!$C$38:$CD$47,MATCH(1,'Occurance Matrix'!F$38:F$47,0),$A13)</f>
        <v>1</v>
      </c>
      <c r="F13" cm="1">
        <f t="array" ref="F13">INDEX('Occurance Matrix'!$C$38:$CD$47,MATCH(1,'Occurance Matrix'!G$38:G$47,0),$A13)</f>
        <v>0</v>
      </c>
      <c r="G13" cm="1">
        <f t="array" ref="G13">INDEX('Occurance Matrix'!$C$38:$CD$47,MATCH(1,'Occurance Matrix'!H$38:H$47,0),$A13)</f>
        <v>0</v>
      </c>
      <c r="H13" cm="1">
        <f t="array" ref="H13">INDEX('Occurance Matrix'!$C$38:$CD$47,MATCH(1,'Occurance Matrix'!I$38:I$47,0),$A13)</f>
        <v>0</v>
      </c>
      <c r="I13" cm="1">
        <f t="array" ref="I13">INDEX('Occurance Matrix'!$C$38:$CD$47,MATCH(1,'Occurance Matrix'!J$38:J$47,0),$A13)</f>
        <v>0</v>
      </c>
      <c r="J13" cm="1">
        <f t="array" ref="J13">INDEX('Occurance Matrix'!$C$38:$CD$47,MATCH(1,'Occurance Matrix'!K$38:K$47,0),$A13)</f>
        <v>0</v>
      </c>
      <c r="K13" cm="1">
        <f t="array" ref="K13">INDEX('Occurance Matrix'!$C$38:$CD$47,MATCH(1,'Occurance Matrix'!L$38:L$47,0),$A13)</f>
        <v>0</v>
      </c>
      <c r="L13" cm="1">
        <f t="array" ref="L13">INDEX('Occurance Matrix'!$C$38:$CD$47,MATCH(1,'Occurance Matrix'!M$38:M$47,0),$A13)</f>
        <v>0</v>
      </c>
      <c r="M13" cm="1">
        <f t="array" ref="M13">INDEX('Occurance Matrix'!$C$38:$CD$47,MATCH(1,'Occurance Matrix'!N$38:N$47,0),$A13)</f>
        <v>1</v>
      </c>
      <c r="N13" cm="1">
        <f t="array" ref="N13">INDEX('Occurance Matrix'!$C$38:$CD$47,MATCH(1,'Occurance Matrix'!O$38:O$47,0),$A13)</f>
        <v>0</v>
      </c>
      <c r="O13" cm="1">
        <f t="array" ref="O13">INDEX('Occurance Matrix'!$C$38:$CD$47,MATCH(1,'Occurance Matrix'!P$38:P$47,0),$A13)</f>
        <v>0</v>
      </c>
      <c r="P13" cm="1">
        <f t="array" ref="P13">INDEX('Occurance Matrix'!$C$38:$CD$47,MATCH(1,'Occurance Matrix'!Q$38:Q$47,0),$A13)</f>
        <v>0</v>
      </c>
      <c r="Q13" cm="1">
        <f t="array" ref="Q13">INDEX('Occurance Matrix'!$C$38:$CD$47,MATCH(1,'Occurance Matrix'!R$38:R$47,0),$A13)</f>
        <v>0</v>
      </c>
      <c r="R13" cm="1">
        <f t="array" ref="R13">INDEX('Occurance Matrix'!$C$38:$CD$47,MATCH(1,'Occurance Matrix'!S$38:S$47,0),$A13)</f>
        <v>0</v>
      </c>
      <c r="S13" cm="1">
        <f t="array" ref="S13">INDEX('Occurance Matrix'!$C$38:$CD$47,MATCH(1,'Occurance Matrix'!T$38:T$47,0),$A13)</f>
        <v>0</v>
      </c>
      <c r="T13" cm="1">
        <f t="array" ref="T13">INDEX('Occurance Matrix'!$C$38:$CD$47,MATCH(1,'Occurance Matrix'!U$38:U$47,0),$A13)</f>
        <v>0</v>
      </c>
      <c r="U13" cm="1">
        <f t="array" ref="U13">INDEX('Occurance Matrix'!$C$38:$CD$47,MATCH(1,'Occurance Matrix'!V$38:V$47,0),$A13)</f>
        <v>0</v>
      </c>
      <c r="V13" cm="1">
        <f t="array" ref="V13">INDEX('Occurance Matrix'!$C$38:$CD$47,MATCH(1,'Occurance Matrix'!W$38:W$47,0),$A13)</f>
        <v>0</v>
      </c>
      <c r="W13" cm="1">
        <f t="array" ref="W13">INDEX('Occurance Matrix'!$C$38:$CD$47,MATCH(1,'Occurance Matrix'!X$38:X$47,0),$A13)</f>
        <v>0</v>
      </c>
      <c r="X13" cm="1">
        <f t="array" ref="X13">INDEX('Occurance Matrix'!$C$38:$CD$47,MATCH(1,'Occurance Matrix'!Y$38:Y$47,0),$A13)</f>
        <v>0</v>
      </c>
      <c r="Y13" cm="1">
        <f t="array" ref="Y13">INDEX('Occurance Matrix'!$C$38:$CD$47,MATCH(1,'Occurance Matrix'!Z$38:Z$47,0),$A13)</f>
        <v>0</v>
      </c>
      <c r="Z13" cm="1">
        <f t="array" ref="Z13">INDEX('Occurance Matrix'!$C$38:$CD$47,MATCH(1,'Occurance Matrix'!AA$38:AA$47,0),$A13)</f>
        <v>0</v>
      </c>
      <c r="AA13" cm="1">
        <f t="array" ref="AA13">INDEX('Occurance Matrix'!$C$38:$CD$47,MATCH(1,'Occurance Matrix'!AB$38:AB$47,0),$A13)</f>
        <v>0</v>
      </c>
      <c r="AB13" cm="1">
        <f t="array" ref="AB13">INDEX('Occurance Matrix'!$C$38:$CD$47,MATCH(1,'Occurance Matrix'!AC$38:AC$47,0),$A13)</f>
        <v>1</v>
      </c>
      <c r="AC13" cm="1">
        <f t="array" ref="AC13">INDEX('Occurance Matrix'!$C$38:$CD$47,MATCH(1,'Occurance Matrix'!AD$38:AD$47,0),$A13)</f>
        <v>0</v>
      </c>
      <c r="AD13" cm="1">
        <f t="array" ref="AD13">INDEX('Occurance Matrix'!$C$38:$CD$47,MATCH(1,'Occurance Matrix'!AE$38:AE$47,0),$A13)</f>
        <v>0</v>
      </c>
      <c r="AE13" cm="1">
        <f t="array" ref="AE13">INDEX('Occurance Matrix'!$C$38:$CD$47,MATCH(1,'Occurance Matrix'!AF$38:AF$47,0),$A13)</f>
        <v>0</v>
      </c>
      <c r="AF13" cm="1">
        <f t="array" ref="AF13">INDEX('Occurance Matrix'!$C$38:$CD$47,MATCH(1,'Occurance Matrix'!AG$38:AG$47,0),$A13)</f>
        <v>1</v>
      </c>
      <c r="AG13" cm="1">
        <f t="array" ref="AG13">INDEX('Occurance Matrix'!$C$38:$CD$47,MATCH(1,'Occurance Matrix'!AH$38:AH$47,0),$A13)</f>
        <v>0</v>
      </c>
      <c r="AH13" cm="1">
        <f t="array" ref="AH13">INDEX('Occurance Matrix'!$C$38:$CD$47,MATCH(1,'Occurance Matrix'!AI$38:AI$47,0),$A13)</f>
        <v>0</v>
      </c>
      <c r="AI13" cm="1">
        <f t="array" ref="AI13">INDEX('Occurance Matrix'!$C$38:$CD$47,MATCH(1,'Occurance Matrix'!AJ$38:AJ$47,0),$A13)</f>
        <v>0</v>
      </c>
      <c r="AJ13" cm="1">
        <f t="array" ref="AJ13">INDEX('Occurance Matrix'!$C$38:$CD$47,MATCH(1,'Occurance Matrix'!AK$38:AK$47,0),$A13)</f>
        <v>0</v>
      </c>
      <c r="AK13" cm="1">
        <f t="array" ref="AK13">INDEX('Occurance Matrix'!$C$38:$CD$47,MATCH(1,'Occurance Matrix'!AL$38:AL$47,0),$A13)</f>
        <v>0</v>
      </c>
      <c r="AL13" cm="1">
        <f t="array" ref="AL13">INDEX('Occurance Matrix'!$C$38:$CD$47,MATCH(1,'Occurance Matrix'!AM$38:AM$47,0),$A13)</f>
        <v>0</v>
      </c>
      <c r="AM13" cm="1">
        <f t="array" ref="AM13">INDEX('Occurance Matrix'!$C$38:$CD$47,MATCH(1,'Occurance Matrix'!AN$38:AN$47,0),$A13)</f>
        <v>0</v>
      </c>
      <c r="AN13" cm="1">
        <f t="array" ref="AN13">INDEX('Occurance Matrix'!$C$38:$CD$47,MATCH(1,'Occurance Matrix'!AO$38:AO$47,0),$A13)</f>
        <v>0</v>
      </c>
      <c r="AO13" cm="1">
        <f t="array" ref="AO13">INDEX('Occurance Matrix'!$C$38:$CD$47,MATCH(1,'Occurance Matrix'!AP$38:AP$47,0),$A13)</f>
        <v>0</v>
      </c>
      <c r="AP13" cm="1">
        <f t="array" ref="AP13">INDEX('Occurance Matrix'!$C$38:$CD$47,MATCH(1,'Occurance Matrix'!AQ$38:AQ$47,0),$A13)</f>
        <v>0</v>
      </c>
      <c r="AQ13" cm="1">
        <f t="array" ref="AQ13">INDEX('Occurance Matrix'!$C$38:$CD$47,MATCH(1,'Occurance Matrix'!AR$38:AR$47,0),$A13)</f>
        <v>0</v>
      </c>
      <c r="AR13" cm="1">
        <f t="array" ref="AR13">INDEX('Occurance Matrix'!$C$38:$CD$47,MATCH(1,'Occurance Matrix'!AS$38:AS$47,0),$A13)</f>
        <v>0</v>
      </c>
      <c r="AS13" cm="1">
        <f t="array" ref="AS13">INDEX('Occurance Matrix'!$C$38:$CD$47,MATCH(1,'Occurance Matrix'!AT$38:AT$47,0),$A13)</f>
        <v>0</v>
      </c>
      <c r="AT13" cm="1">
        <f t="array" ref="AT13">INDEX('Occurance Matrix'!$C$38:$CD$47,MATCH(1,'Occurance Matrix'!AU$38:AU$47,0),$A13)</f>
        <v>0</v>
      </c>
      <c r="AU13" cm="1">
        <f t="array" ref="AU13">INDEX('Occurance Matrix'!$C$38:$CD$47,MATCH(1,'Occurance Matrix'!AV$38:AV$47,0),$A13)</f>
        <v>0</v>
      </c>
      <c r="AV13" cm="1">
        <f t="array" ref="AV13">INDEX('Occurance Matrix'!$C$38:$CD$47,MATCH(1,'Occurance Matrix'!AW$38:AW$47,0),$A13)</f>
        <v>0</v>
      </c>
      <c r="AW13" cm="1">
        <f t="array" ref="AW13">INDEX('Occurance Matrix'!$C$38:$CD$47,MATCH(1,'Occurance Matrix'!AX$38:AX$47,0),$A13)</f>
        <v>1</v>
      </c>
      <c r="AX13" cm="1">
        <f t="array" ref="AX13">INDEX('Occurance Matrix'!$C$38:$CD$47,MATCH(1,'Occurance Matrix'!AY$38:AY$47,0),$A13)</f>
        <v>0</v>
      </c>
      <c r="AY13" cm="1">
        <f t="array" ref="AY13">INDEX('Occurance Matrix'!$C$38:$CD$47,MATCH(1,'Occurance Matrix'!AZ$38:AZ$47,0),$A13)</f>
        <v>0</v>
      </c>
      <c r="AZ13" cm="1">
        <f t="array" ref="AZ13">INDEX('Occurance Matrix'!$C$38:$CD$47,MATCH(1,'Occurance Matrix'!BA$38:BA$47,0),$A13)</f>
        <v>0</v>
      </c>
      <c r="BA13" cm="1">
        <f t="array" ref="BA13">INDEX('Occurance Matrix'!$C$38:$CD$47,MATCH(1,'Occurance Matrix'!BB$38:BB$47,0),$A13)</f>
        <v>0</v>
      </c>
      <c r="BB13" cm="1">
        <f t="array" ref="BB13">INDEX('Occurance Matrix'!$C$38:$CD$47,MATCH(1,'Occurance Matrix'!BC$38:BC$47,0),$A13)</f>
        <v>0</v>
      </c>
      <c r="BC13" cm="1">
        <f t="array" ref="BC13">INDEX('Occurance Matrix'!$C$38:$CD$47,MATCH(1,'Occurance Matrix'!BD$38:BD$47,0),$A13)</f>
        <v>1</v>
      </c>
      <c r="BD13" cm="1">
        <f t="array" ref="BD13">INDEX('Occurance Matrix'!$C$38:$CD$47,MATCH(1,'Occurance Matrix'!BE$38:BE$47,0),$A13)</f>
        <v>0</v>
      </c>
      <c r="BE13" cm="1">
        <f t="array" ref="BE13">INDEX('Occurance Matrix'!$C$38:$CD$47,MATCH(1,'Occurance Matrix'!BF$38:BF$47,0),$A13)</f>
        <v>1</v>
      </c>
      <c r="BF13" cm="1">
        <f t="array" ref="BF13">INDEX('Occurance Matrix'!$C$38:$CD$47,MATCH(1,'Occurance Matrix'!BG$38:BG$47,0),$A13)</f>
        <v>0</v>
      </c>
      <c r="BG13" cm="1">
        <f t="array" ref="BG13">INDEX('Occurance Matrix'!$C$38:$CD$47,MATCH(1,'Occurance Matrix'!BH$38:BH$47,0),$A13)</f>
        <v>0</v>
      </c>
      <c r="BH13" cm="1">
        <f t="array" ref="BH13">INDEX('Occurance Matrix'!$C$38:$CD$47,MATCH(1,'Occurance Matrix'!BI$38:BI$47,0),$A13)</f>
        <v>0</v>
      </c>
      <c r="BI13" cm="1">
        <f t="array" ref="BI13">INDEX('Occurance Matrix'!$C$38:$CD$47,MATCH(1,'Occurance Matrix'!BJ$38:BJ$47,0),$A13)</f>
        <v>0</v>
      </c>
      <c r="BJ13" cm="1">
        <f t="array" ref="BJ13">INDEX('Occurance Matrix'!$C$38:$CD$47,MATCH(1,'Occurance Matrix'!BK$38:BK$47,0),$A13)</f>
        <v>0</v>
      </c>
      <c r="BK13" cm="1">
        <f t="array" ref="BK13">INDEX('Occurance Matrix'!$C$38:$CD$47,MATCH(1,'Occurance Matrix'!BL$38:BL$47,0),$A13)</f>
        <v>0</v>
      </c>
      <c r="BL13" cm="1">
        <f t="array" ref="BL13">INDEX('Occurance Matrix'!$C$38:$CD$47,MATCH(1,'Occurance Matrix'!BM$38:BM$47,0),$A13)</f>
        <v>0</v>
      </c>
      <c r="BM13" cm="1">
        <f t="array" ref="BM13">INDEX('Occurance Matrix'!$C$38:$CD$47,MATCH(1,'Occurance Matrix'!BN$38:BN$47,0),$A13)</f>
        <v>1</v>
      </c>
      <c r="BN13" cm="1">
        <f t="array" ref="BN13">INDEX('Occurance Matrix'!$C$38:$CD$47,MATCH(1,'Occurance Matrix'!BO$38:BO$47,0),$A13)</f>
        <v>0</v>
      </c>
      <c r="BO13" cm="1">
        <f t="array" ref="BO13">INDEX('Occurance Matrix'!$C$38:$CD$47,MATCH(1,'Occurance Matrix'!BP$38:BP$47,0),$A13)</f>
        <v>0</v>
      </c>
      <c r="BP13" cm="1">
        <f t="array" ref="BP13">INDEX('Occurance Matrix'!$C$38:$CD$47,MATCH(1,'Occurance Matrix'!BQ$38:BQ$47,0),$A13)</f>
        <v>0</v>
      </c>
      <c r="BQ13" cm="1">
        <f t="array" ref="BQ13">INDEX('Occurance Matrix'!$C$38:$CD$47,MATCH(1,'Occurance Matrix'!BR$38:BR$47,0),$A13)</f>
        <v>0</v>
      </c>
      <c r="BR13" cm="1">
        <f t="array" ref="BR13">INDEX('Occurance Matrix'!$C$38:$CD$47,MATCH(1,'Occurance Matrix'!BS$38:BS$47,0),$A13)</f>
        <v>0</v>
      </c>
      <c r="BS13" cm="1">
        <f t="array" ref="BS13">INDEX('Occurance Matrix'!$C$38:$CD$47,MATCH(1,'Occurance Matrix'!BT$38:BT$47,0),$A13)</f>
        <v>0</v>
      </c>
      <c r="BT13" cm="1">
        <f t="array" ref="BT13">INDEX('Occurance Matrix'!$C$38:$CD$47,MATCH(1,'Occurance Matrix'!BU$38:BU$47,0),$A13)</f>
        <v>0</v>
      </c>
      <c r="BU13" cm="1">
        <f t="array" ref="BU13">INDEX('Occurance Matrix'!$C$38:$CD$47,MATCH(1,'Occurance Matrix'!BV$38:BV$47,0),$A13)</f>
        <v>0</v>
      </c>
      <c r="BV13" cm="1">
        <f t="array" ref="BV13">INDEX('Occurance Matrix'!$C$38:$CD$47,MATCH(1,'Occurance Matrix'!BW$38:BW$47,0),$A13)</f>
        <v>0</v>
      </c>
      <c r="BW13" cm="1">
        <f t="array" ref="BW13">INDEX('Occurance Matrix'!$C$38:$CD$47,MATCH(1,'Occurance Matrix'!BX$38:BX$47,0),$A13)</f>
        <v>0</v>
      </c>
      <c r="BX13" cm="1">
        <f t="array" ref="BX13">INDEX('Occurance Matrix'!$C$38:$CD$47,MATCH(1,'Occurance Matrix'!BY$38:BY$47,0),$A13)</f>
        <v>0</v>
      </c>
      <c r="BY13" cm="1">
        <f t="array" ref="BY13">INDEX('Occurance Matrix'!$C$38:$CD$47,MATCH(1,'Occurance Matrix'!BZ$38:BZ$47,0),$A13)</f>
        <v>0</v>
      </c>
      <c r="BZ13" cm="1">
        <f t="array" ref="BZ13">INDEX('Occurance Matrix'!$C$38:$CD$47,MATCH(1,'Occurance Matrix'!CA$38:CA$47,0),$A13)</f>
        <v>0</v>
      </c>
      <c r="CA13" cm="1">
        <f t="array" ref="CA13">INDEX('Occurance Matrix'!$C$38:$CD$47,MATCH(1,'Occurance Matrix'!CB$38:CB$47,0),$A13)</f>
        <v>0</v>
      </c>
      <c r="CB13" cm="1">
        <f t="array" ref="CB13">INDEX('Occurance Matrix'!$C$38:$CD$47,MATCH(1,'Occurance Matrix'!CC$38:CC$47,0),$A13)</f>
        <v>0</v>
      </c>
      <c r="CC13" cm="1">
        <f t="array" ref="CC13">INDEX('Occurance Matrix'!$C$38:$CD$47,MATCH(1,'Occurance Matrix'!CD$38:CD$47,0),$A13)</f>
        <v>0</v>
      </c>
    </row>
    <row r="14" spans="1:81" x14ac:dyDescent="0.2">
      <c r="A14">
        <v>13</v>
      </c>
      <c r="B14" cm="1">
        <f t="array" ref="B14">INDEX('Occurance Matrix'!$C$38:$CD$47,MATCH(1,'Occurance Matrix'!C$38:C$47,0),$A14)</f>
        <v>0</v>
      </c>
      <c r="C14" cm="1">
        <f t="array" ref="C14">INDEX('Occurance Matrix'!$C$38:$CD$47,MATCH(1,'Occurance Matrix'!D$38:D$47,0),$A14)</f>
        <v>0</v>
      </c>
      <c r="D14" cm="1">
        <f t="array" ref="D14">INDEX('Occurance Matrix'!$C$38:$CD$47,MATCH(1,'Occurance Matrix'!E$38:E$47,0),$A14)</f>
        <v>0</v>
      </c>
      <c r="E14" cm="1">
        <f t="array" ref="E14">INDEX('Occurance Matrix'!$C$38:$CD$47,MATCH(1,'Occurance Matrix'!F$38:F$47,0),$A14)</f>
        <v>0</v>
      </c>
      <c r="F14" cm="1">
        <f t="array" ref="F14">INDEX('Occurance Matrix'!$C$38:$CD$47,MATCH(1,'Occurance Matrix'!G$38:G$47,0),$A14)</f>
        <v>0</v>
      </c>
      <c r="G14" cm="1">
        <f t="array" ref="G14">INDEX('Occurance Matrix'!$C$38:$CD$47,MATCH(1,'Occurance Matrix'!H$38:H$47,0),$A14)</f>
        <v>0</v>
      </c>
      <c r="H14" cm="1">
        <f t="array" ref="H14">INDEX('Occurance Matrix'!$C$38:$CD$47,MATCH(1,'Occurance Matrix'!I$38:I$47,0),$A14)</f>
        <v>0</v>
      </c>
      <c r="I14" cm="1">
        <f t="array" ref="I14">INDEX('Occurance Matrix'!$C$38:$CD$47,MATCH(1,'Occurance Matrix'!J$38:J$47,0),$A14)</f>
        <v>0</v>
      </c>
      <c r="J14" cm="1">
        <f t="array" ref="J14">INDEX('Occurance Matrix'!$C$38:$CD$47,MATCH(1,'Occurance Matrix'!K$38:K$47,0),$A14)</f>
        <v>0</v>
      </c>
      <c r="K14" cm="1">
        <f t="array" ref="K14">INDEX('Occurance Matrix'!$C$38:$CD$47,MATCH(1,'Occurance Matrix'!L$38:L$47,0),$A14)</f>
        <v>0</v>
      </c>
      <c r="L14" cm="1">
        <f t="array" ref="L14">INDEX('Occurance Matrix'!$C$38:$CD$47,MATCH(1,'Occurance Matrix'!M$38:M$47,0),$A14)</f>
        <v>0</v>
      </c>
      <c r="M14" cm="1">
        <f t="array" ref="M14">INDEX('Occurance Matrix'!$C$38:$CD$47,MATCH(1,'Occurance Matrix'!N$38:N$47,0),$A14)</f>
        <v>0</v>
      </c>
      <c r="N14" cm="1">
        <f t="array" ref="N14">INDEX('Occurance Matrix'!$C$38:$CD$47,MATCH(1,'Occurance Matrix'!O$38:O$47,0),$A14)</f>
        <v>1</v>
      </c>
      <c r="O14" cm="1">
        <f t="array" ref="O14">INDEX('Occurance Matrix'!$C$38:$CD$47,MATCH(1,'Occurance Matrix'!P$38:P$47,0),$A14)</f>
        <v>0</v>
      </c>
      <c r="P14" cm="1">
        <f t="array" ref="P14">INDEX('Occurance Matrix'!$C$38:$CD$47,MATCH(1,'Occurance Matrix'!Q$38:Q$47,0),$A14)</f>
        <v>0</v>
      </c>
      <c r="Q14" cm="1">
        <f t="array" ref="Q14">INDEX('Occurance Matrix'!$C$38:$CD$47,MATCH(1,'Occurance Matrix'!R$38:R$47,0),$A14)</f>
        <v>1</v>
      </c>
      <c r="R14" cm="1">
        <f t="array" ref="R14">INDEX('Occurance Matrix'!$C$38:$CD$47,MATCH(1,'Occurance Matrix'!S$38:S$47,0),$A14)</f>
        <v>0</v>
      </c>
      <c r="S14" cm="1">
        <f t="array" ref="S14">INDEX('Occurance Matrix'!$C$38:$CD$47,MATCH(1,'Occurance Matrix'!T$38:T$47,0),$A14)</f>
        <v>1</v>
      </c>
      <c r="T14" cm="1">
        <f t="array" ref="T14">INDEX('Occurance Matrix'!$C$38:$CD$47,MATCH(1,'Occurance Matrix'!U$38:U$47,0),$A14)</f>
        <v>0</v>
      </c>
      <c r="U14" cm="1">
        <f t="array" ref="U14">INDEX('Occurance Matrix'!$C$38:$CD$47,MATCH(1,'Occurance Matrix'!V$38:V$47,0),$A14)</f>
        <v>0</v>
      </c>
      <c r="V14" cm="1">
        <f t="array" ref="V14">INDEX('Occurance Matrix'!$C$38:$CD$47,MATCH(1,'Occurance Matrix'!W$38:W$47,0),$A14)</f>
        <v>0</v>
      </c>
      <c r="W14" cm="1">
        <f t="array" ref="W14">INDEX('Occurance Matrix'!$C$38:$CD$47,MATCH(1,'Occurance Matrix'!X$38:X$47,0),$A14)</f>
        <v>0</v>
      </c>
      <c r="X14" cm="1">
        <f t="array" ref="X14">INDEX('Occurance Matrix'!$C$38:$CD$47,MATCH(1,'Occurance Matrix'!Y$38:Y$47,0),$A14)</f>
        <v>1</v>
      </c>
      <c r="Y14" cm="1">
        <f t="array" ref="Y14">INDEX('Occurance Matrix'!$C$38:$CD$47,MATCH(1,'Occurance Matrix'!Z$38:Z$47,0),$A14)</f>
        <v>0</v>
      </c>
      <c r="Z14" cm="1">
        <f t="array" ref="Z14">INDEX('Occurance Matrix'!$C$38:$CD$47,MATCH(1,'Occurance Matrix'!AA$38:AA$47,0),$A14)</f>
        <v>0</v>
      </c>
      <c r="AA14" cm="1">
        <f t="array" ref="AA14">INDEX('Occurance Matrix'!$C$38:$CD$47,MATCH(1,'Occurance Matrix'!AB$38:AB$47,0),$A14)</f>
        <v>0</v>
      </c>
      <c r="AB14" cm="1">
        <f t="array" ref="AB14">INDEX('Occurance Matrix'!$C$38:$CD$47,MATCH(1,'Occurance Matrix'!AC$38:AC$47,0),$A14)</f>
        <v>0</v>
      </c>
      <c r="AC14" cm="1">
        <f t="array" ref="AC14">INDEX('Occurance Matrix'!$C$38:$CD$47,MATCH(1,'Occurance Matrix'!AD$38:AD$47,0),$A14)</f>
        <v>1</v>
      </c>
      <c r="AD14" cm="1">
        <f t="array" ref="AD14">INDEX('Occurance Matrix'!$C$38:$CD$47,MATCH(1,'Occurance Matrix'!AE$38:AE$47,0),$A14)</f>
        <v>0</v>
      </c>
      <c r="AE14" cm="1">
        <f t="array" ref="AE14">INDEX('Occurance Matrix'!$C$38:$CD$47,MATCH(1,'Occurance Matrix'!AF$38:AF$47,0),$A14)</f>
        <v>0</v>
      </c>
      <c r="AF14" cm="1">
        <f t="array" ref="AF14">INDEX('Occurance Matrix'!$C$38:$CD$47,MATCH(1,'Occurance Matrix'!AG$38:AG$47,0),$A14)</f>
        <v>0</v>
      </c>
      <c r="AG14" cm="1">
        <f t="array" ref="AG14">INDEX('Occurance Matrix'!$C$38:$CD$47,MATCH(1,'Occurance Matrix'!AH$38:AH$47,0),$A14)</f>
        <v>0</v>
      </c>
      <c r="AH14" cm="1">
        <f t="array" ref="AH14">INDEX('Occurance Matrix'!$C$38:$CD$47,MATCH(1,'Occurance Matrix'!AI$38:AI$47,0),$A14)</f>
        <v>0</v>
      </c>
      <c r="AI14" cm="1">
        <f t="array" ref="AI14">INDEX('Occurance Matrix'!$C$38:$CD$47,MATCH(1,'Occurance Matrix'!AJ$38:AJ$47,0),$A14)</f>
        <v>0</v>
      </c>
      <c r="AJ14" cm="1">
        <f t="array" ref="AJ14">INDEX('Occurance Matrix'!$C$38:$CD$47,MATCH(1,'Occurance Matrix'!AK$38:AK$47,0),$A14)</f>
        <v>0</v>
      </c>
      <c r="AK14" cm="1">
        <f t="array" ref="AK14">INDEX('Occurance Matrix'!$C$38:$CD$47,MATCH(1,'Occurance Matrix'!AL$38:AL$47,0),$A14)</f>
        <v>0</v>
      </c>
      <c r="AL14" cm="1">
        <f t="array" ref="AL14">INDEX('Occurance Matrix'!$C$38:$CD$47,MATCH(1,'Occurance Matrix'!AM$38:AM$47,0),$A14)</f>
        <v>0</v>
      </c>
      <c r="AM14" cm="1">
        <f t="array" ref="AM14">INDEX('Occurance Matrix'!$C$38:$CD$47,MATCH(1,'Occurance Matrix'!AN$38:AN$47,0),$A14)</f>
        <v>1</v>
      </c>
      <c r="AN14" cm="1">
        <f t="array" ref="AN14">INDEX('Occurance Matrix'!$C$38:$CD$47,MATCH(1,'Occurance Matrix'!AO$38:AO$47,0),$A14)</f>
        <v>0</v>
      </c>
      <c r="AO14" cm="1">
        <f t="array" ref="AO14">INDEX('Occurance Matrix'!$C$38:$CD$47,MATCH(1,'Occurance Matrix'!AP$38:AP$47,0),$A14)</f>
        <v>0</v>
      </c>
      <c r="AP14" cm="1">
        <f t="array" ref="AP14">INDEX('Occurance Matrix'!$C$38:$CD$47,MATCH(1,'Occurance Matrix'!AQ$38:AQ$47,0),$A14)</f>
        <v>0</v>
      </c>
      <c r="AQ14" cm="1">
        <f t="array" ref="AQ14">INDEX('Occurance Matrix'!$C$38:$CD$47,MATCH(1,'Occurance Matrix'!AR$38:AR$47,0),$A14)</f>
        <v>0</v>
      </c>
      <c r="AR14" cm="1">
        <f t="array" ref="AR14">INDEX('Occurance Matrix'!$C$38:$CD$47,MATCH(1,'Occurance Matrix'!AS$38:AS$47,0),$A14)</f>
        <v>0</v>
      </c>
      <c r="AS14" cm="1">
        <f t="array" ref="AS14">INDEX('Occurance Matrix'!$C$38:$CD$47,MATCH(1,'Occurance Matrix'!AT$38:AT$47,0),$A14)</f>
        <v>0</v>
      </c>
      <c r="AT14" cm="1">
        <f t="array" ref="AT14">INDEX('Occurance Matrix'!$C$38:$CD$47,MATCH(1,'Occurance Matrix'!AU$38:AU$47,0),$A14)</f>
        <v>0</v>
      </c>
      <c r="AU14" cm="1">
        <f t="array" ref="AU14">INDEX('Occurance Matrix'!$C$38:$CD$47,MATCH(1,'Occurance Matrix'!AV$38:AV$47,0),$A14)</f>
        <v>0</v>
      </c>
      <c r="AV14" cm="1">
        <f t="array" ref="AV14">INDEX('Occurance Matrix'!$C$38:$CD$47,MATCH(1,'Occurance Matrix'!AW$38:AW$47,0),$A14)</f>
        <v>0</v>
      </c>
      <c r="AW14" cm="1">
        <f t="array" ref="AW14">INDEX('Occurance Matrix'!$C$38:$CD$47,MATCH(1,'Occurance Matrix'!AX$38:AX$47,0),$A14)</f>
        <v>0</v>
      </c>
      <c r="AX14" cm="1">
        <f t="array" ref="AX14">INDEX('Occurance Matrix'!$C$38:$CD$47,MATCH(1,'Occurance Matrix'!AY$38:AY$47,0),$A14)</f>
        <v>0</v>
      </c>
      <c r="AY14" cm="1">
        <f t="array" ref="AY14">INDEX('Occurance Matrix'!$C$38:$CD$47,MATCH(1,'Occurance Matrix'!AZ$38:AZ$47,0),$A14)</f>
        <v>0</v>
      </c>
      <c r="AZ14" cm="1">
        <f t="array" ref="AZ14">INDEX('Occurance Matrix'!$C$38:$CD$47,MATCH(1,'Occurance Matrix'!BA$38:BA$47,0),$A14)</f>
        <v>0</v>
      </c>
      <c r="BA14" cm="1">
        <f t="array" ref="BA14">INDEX('Occurance Matrix'!$C$38:$CD$47,MATCH(1,'Occurance Matrix'!BB$38:BB$47,0),$A14)</f>
        <v>0</v>
      </c>
      <c r="BB14" cm="1">
        <f t="array" ref="BB14">INDEX('Occurance Matrix'!$C$38:$CD$47,MATCH(1,'Occurance Matrix'!BC$38:BC$47,0),$A14)</f>
        <v>0</v>
      </c>
      <c r="BC14" cm="1">
        <f t="array" ref="BC14">INDEX('Occurance Matrix'!$C$38:$CD$47,MATCH(1,'Occurance Matrix'!BD$38:BD$47,0),$A14)</f>
        <v>0</v>
      </c>
      <c r="BD14" cm="1">
        <f t="array" ref="BD14">INDEX('Occurance Matrix'!$C$38:$CD$47,MATCH(1,'Occurance Matrix'!BE$38:BE$47,0),$A14)</f>
        <v>0</v>
      </c>
      <c r="BE14" cm="1">
        <f t="array" ref="BE14">INDEX('Occurance Matrix'!$C$38:$CD$47,MATCH(1,'Occurance Matrix'!BF$38:BF$47,0),$A14)</f>
        <v>0</v>
      </c>
      <c r="BF14" cm="1">
        <f t="array" ref="BF14">INDEX('Occurance Matrix'!$C$38:$CD$47,MATCH(1,'Occurance Matrix'!BG$38:BG$47,0),$A14)</f>
        <v>0</v>
      </c>
      <c r="BG14" cm="1">
        <f t="array" ref="BG14">INDEX('Occurance Matrix'!$C$38:$CD$47,MATCH(1,'Occurance Matrix'!BH$38:BH$47,0),$A14)</f>
        <v>0</v>
      </c>
      <c r="BH14" cm="1">
        <f t="array" ref="BH14">INDEX('Occurance Matrix'!$C$38:$CD$47,MATCH(1,'Occurance Matrix'!BI$38:BI$47,0),$A14)</f>
        <v>0</v>
      </c>
      <c r="BI14" cm="1">
        <f t="array" ref="BI14">INDEX('Occurance Matrix'!$C$38:$CD$47,MATCH(1,'Occurance Matrix'!BJ$38:BJ$47,0),$A14)</f>
        <v>0</v>
      </c>
      <c r="BJ14" cm="1">
        <f t="array" ref="BJ14">INDEX('Occurance Matrix'!$C$38:$CD$47,MATCH(1,'Occurance Matrix'!BK$38:BK$47,0),$A14)</f>
        <v>0</v>
      </c>
      <c r="BK14" cm="1">
        <f t="array" ref="BK14">INDEX('Occurance Matrix'!$C$38:$CD$47,MATCH(1,'Occurance Matrix'!BL$38:BL$47,0),$A14)</f>
        <v>0</v>
      </c>
      <c r="BL14" cm="1">
        <f t="array" ref="BL14">INDEX('Occurance Matrix'!$C$38:$CD$47,MATCH(1,'Occurance Matrix'!BM$38:BM$47,0),$A14)</f>
        <v>0</v>
      </c>
      <c r="BM14" cm="1">
        <f t="array" ref="BM14">INDEX('Occurance Matrix'!$C$38:$CD$47,MATCH(1,'Occurance Matrix'!BN$38:BN$47,0),$A14)</f>
        <v>0</v>
      </c>
      <c r="BN14" cm="1">
        <f t="array" ref="BN14">INDEX('Occurance Matrix'!$C$38:$CD$47,MATCH(1,'Occurance Matrix'!BO$38:BO$47,0),$A14)</f>
        <v>0</v>
      </c>
      <c r="BO14" cm="1">
        <f t="array" ref="BO14">INDEX('Occurance Matrix'!$C$38:$CD$47,MATCH(1,'Occurance Matrix'!BP$38:BP$47,0),$A14)</f>
        <v>0</v>
      </c>
      <c r="BP14" cm="1">
        <f t="array" ref="BP14">INDEX('Occurance Matrix'!$C$38:$CD$47,MATCH(1,'Occurance Matrix'!BQ$38:BQ$47,0),$A14)</f>
        <v>0</v>
      </c>
      <c r="BQ14" cm="1">
        <f t="array" ref="BQ14">INDEX('Occurance Matrix'!$C$38:$CD$47,MATCH(1,'Occurance Matrix'!BR$38:BR$47,0),$A14)</f>
        <v>0</v>
      </c>
      <c r="BR14" cm="1">
        <f t="array" ref="BR14">INDEX('Occurance Matrix'!$C$38:$CD$47,MATCH(1,'Occurance Matrix'!BS$38:BS$47,0),$A14)</f>
        <v>0</v>
      </c>
      <c r="BS14" cm="1">
        <f t="array" ref="BS14">INDEX('Occurance Matrix'!$C$38:$CD$47,MATCH(1,'Occurance Matrix'!BT$38:BT$47,0),$A14)</f>
        <v>0</v>
      </c>
      <c r="BT14" cm="1">
        <f t="array" ref="BT14">INDEX('Occurance Matrix'!$C$38:$CD$47,MATCH(1,'Occurance Matrix'!BU$38:BU$47,0),$A14)</f>
        <v>0</v>
      </c>
      <c r="BU14" cm="1">
        <f t="array" ref="BU14">INDEX('Occurance Matrix'!$C$38:$CD$47,MATCH(1,'Occurance Matrix'!BV$38:BV$47,0),$A14)</f>
        <v>0</v>
      </c>
      <c r="BV14" cm="1">
        <f t="array" ref="BV14">INDEX('Occurance Matrix'!$C$38:$CD$47,MATCH(1,'Occurance Matrix'!BW$38:BW$47,0),$A14)</f>
        <v>0</v>
      </c>
      <c r="BW14" cm="1">
        <f t="array" ref="BW14">INDEX('Occurance Matrix'!$C$38:$CD$47,MATCH(1,'Occurance Matrix'!BX$38:BX$47,0),$A14)</f>
        <v>0</v>
      </c>
      <c r="BX14" cm="1">
        <f t="array" ref="BX14">INDEX('Occurance Matrix'!$C$38:$CD$47,MATCH(1,'Occurance Matrix'!BY$38:BY$47,0),$A14)</f>
        <v>0</v>
      </c>
      <c r="BY14" cm="1">
        <f t="array" ref="BY14">INDEX('Occurance Matrix'!$C$38:$CD$47,MATCH(1,'Occurance Matrix'!BZ$38:BZ$47,0),$A14)</f>
        <v>0</v>
      </c>
      <c r="BZ14" cm="1">
        <f t="array" ref="BZ14">INDEX('Occurance Matrix'!$C$38:$CD$47,MATCH(1,'Occurance Matrix'!CA$38:CA$47,0),$A14)</f>
        <v>0</v>
      </c>
      <c r="CA14" cm="1">
        <f t="array" ref="CA14">INDEX('Occurance Matrix'!$C$38:$CD$47,MATCH(1,'Occurance Matrix'!CB$38:CB$47,0),$A14)</f>
        <v>0</v>
      </c>
      <c r="CB14" cm="1">
        <f t="array" ref="CB14">INDEX('Occurance Matrix'!$C$38:$CD$47,MATCH(1,'Occurance Matrix'!CC$38:CC$47,0),$A14)</f>
        <v>0</v>
      </c>
      <c r="CC14" cm="1">
        <f t="array" ref="CC14">INDEX('Occurance Matrix'!$C$38:$CD$47,MATCH(1,'Occurance Matrix'!CD$38:CD$47,0),$A14)</f>
        <v>0</v>
      </c>
    </row>
    <row r="15" spans="1:81" x14ac:dyDescent="0.2">
      <c r="A15">
        <v>14</v>
      </c>
      <c r="B15" cm="1">
        <f t="array" ref="B15">INDEX('Occurance Matrix'!$C$38:$CD$47,MATCH(1,'Occurance Matrix'!C$38:C$47,0),$A15)</f>
        <v>0</v>
      </c>
      <c r="C15" cm="1">
        <f t="array" ref="C15">INDEX('Occurance Matrix'!$C$38:$CD$47,MATCH(1,'Occurance Matrix'!D$38:D$47,0),$A15)</f>
        <v>0</v>
      </c>
      <c r="D15" cm="1">
        <f t="array" ref="D15">INDEX('Occurance Matrix'!$C$38:$CD$47,MATCH(1,'Occurance Matrix'!E$38:E$47,0),$A15)</f>
        <v>0</v>
      </c>
      <c r="E15" cm="1">
        <f t="array" ref="E15">INDEX('Occurance Matrix'!$C$38:$CD$47,MATCH(1,'Occurance Matrix'!F$38:F$47,0),$A15)</f>
        <v>0</v>
      </c>
      <c r="F15" cm="1">
        <f t="array" ref="F15">INDEX('Occurance Matrix'!$C$38:$CD$47,MATCH(1,'Occurance Matrix'!G$38:G$47,0),$A15)</f>
        <v>0</v>
      </c>
      <c r="G15" cm="1">
        <f t="array" ref="G15">INDEX('Occurance Matrix'!$C$38:$CD$47,MATCH(1,'Occurance Matrix'!H$38:H$47,0),$A15)</f>
        <v>0</v>
      </c>
      <c r="H15" cm="1">
        <f t="array" ref="H15">INDEX('Occurance Matrix'!$C$38:$CD$47,MATCH(1,'Occurance Matrix'!I$38:I$47,0),$A15)</f>
        <v>0</v>
      </c>
      <c r="I15" cm="1">
        <f t="array" ref="I15">INDEX('Occurance Matrix'!$C$38:$CD$47,MATCH(1,'Occurance Matrix'!J$38:J$47,0),$A15)</f>
        <v>0</v>
      </c>
      <c r="J15" cm="1">
        <f t="array" ref="J15">INDEX('Occurance Matrix'!$C$38:$CD$47,MATCH(1,'Occurance Matrix'!K$38:K$47,0),$A15)</f>
        <v>0</v>
      </c>
      <c r="K15" cm="1">
        <f t="array" ref="K15">INDEX('Occurance Matrix'!$C$38:$CD$47,MATCH(1,'Occurance Matrix'!L$38:L$47,0),$A15)</f>
        <v>0</v>
      </c>
      <c r="L15" cm="1">
        <f t="array" ref="L15">INDEX('Occurance Matrix'!$C$38:$CD$47,MATCH(1,'Occurance Matrix'!M$38:M$47,0),$A15)</f>
        <v>1</v>
      </c>
      <c r="M15" cm="1">
        <f t="array" ref="M15">INDEX('Occurance Matrix'!$C$38:$CD$47,MATCH(1,'Occurance Matrix'!N$38:N$47,0),$A15)</f>
        <v>0</v>
      </c>
      <c r="N15" cm="1">
        <f t="array" ref="N15">INDEX('Occurance Matrix'!$C$38:$CD$47,MATCH(1,'Occurance Matrix'!O$38:O$47,0),$A15)</f>
        <v>0</v>
      </c>
      <c r="O15" cm="1">
        <f t="array" ref="O15">INDEX('Occurance Matrix'!$C$38:$CD$47,MATCH(1,'Occurance Matrix'!P$38:P$47,0),$A15)</f>
        <v>1</v>
      </c>
      <c r="P15" cm="1">
        <f t="array" ref="P15">INDEX('Occurance Matrix'!$C$38:$CD$47,MATCH(1,'Occurance Matrix'!Q$38:Q$47,0),$A15)</f>
        <v>1</v>
      </c>
      <c r="Q15" cm="1">
        <f t="array" ref="Q15">INDEX('Occurance Matrix'!$C$38:$CD$47,MATCH(1,'Occurance Matrix'!R$38:R$47,0),$A15)</f>
        <v>0</v>
      </c>
      <c r="R15" cm="1">
        <f t="array" ref="R15">INDEX('Occurance Matrix'!$C$38:$CD$47,MATCH(1,'Occurance Matrix'!S$38:S$47,0),$A15)</f>
        <v>0</v>
      </c>
      <c r="S15" cm="1">
        <f t="array" ref="S15">INDEX('Occurance Matrix'!$C$38:$CD$47,MATCH(1,'Occurance Matrix'!T$38:T$47,0),$A15)</f>
        <v>0</v>
      </c>
      <c r="T15" cm="1">
        <f t="array" ref="T15">INDEX('Occurance Matrix'!$C$38:$CD$47,MATCH(1,'Occurance Matrix'!U$38:U$47,0),$A15)</f>
        <v>0</v>
      </c>
      <c r="U15" cm="1">
        <f t="array" ref="U15">INDEX('Occurance Matrix'!$C$38:$CD$47,MATCH(1,'Occurance Matrix'!V$38:V$47,0),$A15)</f>
        <v>0</v>
      </c>
      <c r="V15" cm="1">
        <f t="array" ref="V15">INDEX('Occurance Matrix'!$C$38:$CD$47,MATCH(1,'Occurance Matrix'!W$38:W$47,0),$A15)</f>
        <v>0</v>
      </c>
      <c r="W15" cm="1">
        <f t="array" ref="W15">INDEX('Occurance Matrix'!$C$38:$CD$47,MATCH(1,'Occurance Matrix'!X$38:X$47,0),$A15)</f>
        <v>0</v>
      </c>
      <c r="X15" cm="1">
        <f t="array" ref="X15">INDEX('Occurance Matrix'!$C$38:$CD$47,MATCH(1,'Occurance Matrix'!Y$38:Y$47,0),$A15)</f>
        <v>0</v>
      </c>
      <c r="Y15" cm="1">
        <f t="array" ref="Y15">INDEX('Occurance Matrix'!$C$38:$CD$47,MATCH(1,'Occurance Matrix'!Z$38:Z$47,0),$A15)</f>
        <v>0</v>
      </c>
      <c r="Z15" cm="1">
        <f t="array" ref="Z15">INDEX('Occurance Matrix'!$C$38:$CD$47,MATCH(1,'Occurance Matrix'!AA$38:AA$47,0),$A15)</f>
        <v>0</v>
      </c>
      <c r="AA15" cm="1">
        <f t="array" ref="AA15">INDEX('Occurance Matrix'!$C$38:$CD$47,MATCH(1,'Occurance Matrix'!AB$38:AB$47,0),$A15)</f>
        <v>0</v>
      </c>
      <c r="AB15" cm="1">
        <f t="array" ref="AB15">INDEX('Occurance Matrix'!$C$38:$CD$47,MATCH(1,'Occurance Matrix'!AC$38:AC$47,0),$A15)</f>
        <v>0</v>
      </c>
      <c r="AC15" cm="1">
        <f t="array" ref="AC15">INDEX('Occurance Matrix'!$C$38:$CD$47,MATCH(1,'Occurance Matrix'!AD$38:AD$47,0),$A15)</f>
        <v>0</v>
      </c>
      <c r="AD15" cm="1">
        <f t="array" ref="AD15">INDEX('Occurance Matrix'!$C$38:$CD$47,MATCH(1,'Occurance Matrix'!AE$38:AE$47,0),$A15)</f>
        <v>1</v>
      </c>
      <c r="AE15" cm="1">
        <f t="array" ref="AE15">INDEX('Occurance Matrix'!$C$38:$CD$47,MATCH(1,'Occurance Matrix'!AF$38:AF$47,0),$A15)</f>
        <v>0</v>
      </c>
      <c r="AF15" cm="1">
        <f t="array" ref="AF15">INDEX('Occurance Matrix'!$C$38:$CD$47,MATCH(1,'Occurance Matrix'!AG$38:AG$47,0),$A15)</f>
        <v>0</v>
      </c>
      <c r="AG15" cm="1">
        <f t="array" ref="AG15">INDEX('Occurance Matrix'!$C$38:$CD$47,MATCH(1,'Occurance Matrix'!AH$38:AH$47,0),$A15)</f>
        <v>0</v>
      </c>
      <c r="AH15" cm="1">
        <f t="array" ref="AH15">INDEX('Occurance Matrix'!$C$38:$CD$47,MATCH(1,'Occurance Matrix'!AI$38:AI$47,0),$A15)</f>
        <v>0</v>
      </c>
      <c r="AI15" cm="1">
        <f t="array" ref="AI15">INDEX('Occurance Matrix'!$C$38:$CD$47,MATCH(1,'Occurance Matrix'!AJ$38:AJ$47,0),$A15)</f>
        <v>0</v>
      </c>
      <c r="AJ15" cm="1">
        <f t="array" ref="AJ15">INDEX('Occurance Matrix'!$C$38:$CD$47,MATCH(1,'Occurance Matrix'!AK$38:AK$47,0),$A15)</f>
        <v>0</v>
      </c>
      <c r="AK15" cm="1">
        <f t="array" ref="AK15">INDEX('Occurance Matrix'!$C$38:$CD$47,MATCH(1,'Occurance Matrix'!AL$38:AL$47,0),$A15)</f>
        <v>0</v>
      </c>
      <c r="AL15" cm="1">
        <f t="array" ref="AL15">INDEX('Occurance Matrix'!$C$38:$CD$47,MATCH(1,'Occurance Matrix'!AM$38:AM$47,0),$A15)</f>
        <v>0</v>
      </c>
      <c r="AM15" cm="1">
        <f t="array" ref="AM15">INDEX('Occurance Matrix'!$C$38:$CD$47,MATCH(1,'Occurance Matrix'!AN$38:AN$47,0),$A15)</f>
        <v>0</v>
      </c>
      <c r="AN15" cm="1">
        <f t="array" ref="AN15">INDEX('Occurance Matrix'!$C$38:$CD$47,MATCH(1,'Occurance Matrix'!AO$38:AO$47,0),$A15)</f>
        <v>0</v>
      </c>
      <c r="AO15" cm="1">
        <f t="array" ref="AO15">INDEX('Occurance Matrix'!$C$38:$CD$47,MATCH(1,'Occurance Matrix'!AP$38:AP$47,0),$A15)</f>
        <v>0</v>
      </c>
      <c r="AP15" cm="1">
        <f t="array" ref="AP15">INDEX('Occurance Matrix'!$C$38:$CD$47,MATCH(1,'Occurance Matrix'!AQ$38:AQ$47,0),$A15)</f>
        <v>1</v>
      </c>
      <c r="AQ15" cm="1">
        <f t="array" ref="AQ15">INDEX('Occurance Matrix'!$C$38:$CD$47,MATCH(1,'Occurance Matrix'!AR$38:AR$47,0),$A15)</f>
        <v>1</v>
      </c>
      <c r="AR15" cm="1">
        <f t="array" ref="AR15">INDEX('Occurance Matrix'!$C$38:$CD$47,MATCH(1,'Occurance Matrix'!AS$38:AS$47,0),$A15)</f>
        <v>0</v>
      </c>
      <c r="AS15" cm="1">
        <f t="array" ref="AS15">INDEX('Occurance Matrix'!$C$38:$CD$47,MATCH(1,'Occurance Matrix'!AT$38:AT$47,0),$A15)</f>
        <v>0</v>
      </c>
      <c r="AT15" cm="1">
        <f t="array" ref="AT15">INDEX('Occurance Matrix'!$C$38:$CD$47,MATCH(1,'Occurance Matrix'!AU$38:AU$47,0),$A15)</f>
        <v>0</v>
      </c>
      <c r="AU15" cm="1">
        <f t="array" ref="AU15">INDEX('Occurance Matrix'!$C$38:$CD$47,MATCH(1,'Occurance Matrix'!AV$38:AV$47,0),$A15)</f>
        <v>0</v>
      </c>
      <c r="AV15" cm="1">
        <f t="array" ref="AV15">INDEX('Occurance Matrix'!$C$38:$CD$47,MATCH(1,'Occurance Matrix'!AW$38:AW$47,0),$A15)</f>
        <v>1</v>
      </c>
      <c r="AW15" cm="1">
        <f t="array" ref="AW15">INDEX('Occurance Matrix'!$C$38:$CD$47,MATCH(1,'Occurance Matrix'!AX$38:AX$47,0),$A15)</f>
        <v>0</v>
      </c>
      <c r="AX15" cm="1">
        <f t="array" ref="AX15">INDEX('Occurance Matrix'!$C$38:$CD$47,MATCH(1,'Occurance Matrix'!AY$38:AY$47,0),$A15)</f>
        <v>1</v>
      </c>
      <c r="AY15" cm="1">
        <f t="array" ref="AY15">INDEX('Occurance Matrix'!$C$38:$CD$47,MATCH(1,'Occurance Matrix'!AZ$38:AZ$47,0),$A15)</f>
        <v>0</v>
      </c>
      <c r="AZ15" cm="1">
        <f t="array" ref="AZ15">INDEX('Occurance Matrix'!$C$38:$CD$47,MATCH(1,'Occurance Matrix'!BA$38:BA$47,0),$A15)</f>
        <v>0</v>
      </c>
      <c r="BA15" cm="1">
        <f t="array" ref="BA15">INDEX('Occurance Matrix'!$C$38:$CD$47,MATCH(1,'Occurance Matrix'!BB$38:BB$47,0),$A15)</f>
        <v>0</v>
      </c>
      <c r="BB15" cm="1">
        <f t="array" ref="BB15">INDEX('Occurance Matrix'!$C$38:$CD$47,MATCH(1,'Occurance Matrix'!BC$38:BC$47,0),$A15)</f>
        <v>0</v>
      </c>
      <c r="BC15" cm="1">
        <f t="array" ref="BC15">INDEX('Occurance Matrix'!$C$38:$CD$47,MATCH(1,'Occurance Matrix'!BD$38:BD$47,0),$A15)</f>
        <v>0</v>
      </c>
      <c r="BD15" cm="1">
        <f t="array" ref="BD15">INDEX('Occurance Matrix'!$C$38:$CD$47,MATCH(1,'Occurance Matrix'!BE$38:BE$47,0),$A15)</f>
        <v>1</v>
      </c>
      <c r="BE15" cm="1">
        <f t="array" ref="BE15">INDEX('Occurance Matrix'!$C$38:$CD$47,MATCH(1,'Occurance Matrix'!BF$38:BF$47,0),$A15)</f>
        <v>0</v>
      </c>
      <c r="BF15" cm="1">
        <f t="array" ref="BF15">INDEX('Occurance Matrix'!$C$38:$CD$47,MATCH(1,'Occurance Matrix'!BG$38:BG$47,0),$A15)</f>
        <v>1</v>
      </c>
      <c r="BG15" cm="1">
        <f t="array" ref="BG15">INDEX('Occurance Matrix'!$C$38:$CD$47,MATCH(1,'Occurance Matrix'!BH$38:BH$47,0),$A15)</f>
        <v>1</v>
      </c>
      <c r="BH15" cm="1">
        <f t="array" ref="BH15">INDEX('Occurance Matrix'!$C$38:$CD$47,MATCH(1,'Occurance Matrix'!BI$38:BI$47,0),$A15)</f>
        <v>1</v>
      </c>
      <c r="BI15" cm="1">
        <f t="array" ref="BI15">INDEX('Occurance Matrix'!$C$38:$CD$47,MATCH(1,'Occurance Matrix'!BJ$38:BJ$47,0),$A15)</f>
        <v>0</v>
      </c>
      <c r="BJ15" cm="1">
        <f t="array" ref="BJ15">INDEX('Occurance Matrix'!$C$38:$CD$47,MATCH(1,'Occurance Matrix'!BK$38:BK$47,0),$A15)</f>
        <v>0</v>
      </c>
      <c r="BK15" cm="1">
        <f t="array" ref="BK15">INDEX('Occurance Matrix'!$C$38:$CD$47,MATCH(1,'Occurance Matrix'!BL$38:BL$47,0),$A15)</f>
        <v>0</v>
      </c>
      <c r="BL15" cm="1">
        <f t="array" ref="BL15">INDEX('Occurance Matrix'!$C$38:$CD$47,MATCH(1,'Occurance Matrix'!BM$38:BM$47,0),$A15)</f>
        <v>1</v>
      </c>
      <c r="BM15" cm="1">
        <f t="array" ref="BM15">INDEX('Occurance Matrix'!$C$38:$CD$47,MATCH(1,'Occurance Matrix'!BN$38:BN$47,0),$A15)</f>
        <v>0</v>
      </c>
      <c r="BN15" cm="1">
        <f t="array" ref="BN15">INDEX('Occurance Matrix'!$C$38:$CD$47,MATCH(1,'Occurance Matrix'!BO$38:BO$47,0),$A15)</f>
        <v>0</v>
      </c>
      <c r="BO15" cm="1">
        <f t="array" ref="BO15">INDEX('Occurance Matrix'!$C$38:$CD$47,MATCH(1,'Occurance Matrix'!BP$38:BP$47,0),$A15)</f>
        <v>0</v>
      </c>
      <c r="BP15" cm="1">
        <f t="array" ref="BP15">INDEX('Occurance Matrix'!$C$38:$CD$47,MATCH(1,'Occurance Matrix'!BQ$38:BQ$47,0),$A15)</f>
        <v>0</v>
      </c>
      <c r="BQ15" cm="1">
        <f t="array" ref="BQ15">INDEX('Occurance Matrix'!$C$38:$CD$47,MATCH(1,'Occurance Matrix'!BR$38:BR$47,0),$A15)</f>
        <v>0</v>
      </c>
      <c r="BR15" cm="1">
        <f t="array" ref="BR15">INDEX('Occurance Matrix'!$C$38:$CD$47,MATCH(1,'Occurance Matrix'!BS$38:BS$47,0),$A15)</f>
        <v>1</v>
      </c>
      <c r="BS15" cm="1">
        <f t="array" ref="BS15">INDEX('Occurance Matrix'!$C$38:$CD$47,MATCH(1,'Occurance Matrix'!BT$38:BT$47,0),$A15)</f>
        <v>1</v>
      </c>
      <c r="BT15" cm="1">
        <f t="array" ref="BT15">INDEX('Occurance Matrix'!$C$38:$CD$47,MATCH(1,'Occurance Matrix'!BU$38:BU$47,0),$A15)</f>
        <v>1</v>
      </c>
      <c r="BU15" cm="1">
        <f t="array" ref="BU15">INDEX('Occurance Matrix'!$C$38:$CD$47,MATCH(1,'Occurance Matrix'!BV$38:BV$47,0),$A15)</f>
        <v>0</v>
      </c>
      <c r="BV15" cm="1">
        <f t="array" ref="BV15">INDEX('Occurance Matrix'!$C$38:$CD$47,MATCH(1,'Occurance Matrix'!BW$38:BW$47,0),$A15)</f>
        <v>0</v>
      </c>
      <c r="BW15" cm="1">
        <f t="array" ref="BW15">INDEX('Occurance Matrix'!$C$38:$CD$47,MATCH(1,'Occurance Matrix'!BX$38:BX$47,0),$A15)</f>
        <v>0</v>
      </c>
      <c r="BX15" cm="1">
        <f t="array" ref="BX15">INDEX('Occurance Matrix'!$C$38:$CD$47,MATCH(1,'Occurance Matrix'!BY$38:BY$47,0),$A15)</f>
        <v>0</v>
      </c>
      <c r="BY15" cm="1">
        <f t="array" ref="BY15">INDEX('Occurance Matrix'!$C$38:$CD$47,MATCH(1,'Occurance Matrix'!BZ$38:BZ$47,0),$A15)</f>
        <v>0</v>
      </c>
      <c r="BZ15" cm="1">
        <f t="array" ref="BZ15">INDEX('Occurance Matrix'!$C$38:$CD$47,MATCH(1,'Occurance Matrix'!CA$38:CA$47,0),$A15)</f>
        <v>0</v>
      </c>
      <c r="CA15" cm="1">
        <f t="array" ref="CA15">INDEX('Occurance Matrix'!$C$38:$CD$47,MATCH(1,'Occurance Matrix'!CB$38:CB$47,0),$A15)</f>
        <v>1</v>
      </c>
      <c r="CB15" cm="1">
        <f t="array" ref="CB15">INDEX('Occurance Matrix'!$C$38:$CD$47,MATCH(1,'Occurance Matrix'!CC$38:CC$47,0),$A15)</f>
        <v>1</v>
      </c>
      <c r="CC15" cm="1">
        <f t="array" ref="CC15">INDEX('Occurance Matrix'!$C$38:$CD$47,MATCH(1,'Occurance Matrix'!CD$38:CD$47,0),$A15)</f>
        <v>0</v>
      </c>
    </row>
    <row r="16" spans="1:81" x14ac:dyDescent="0.2">
      <c r="A16">
        <v>15</v>
      </c>
      <c r="B16" cm="1">
        <f t="array" ref="B16">INDEX('Occurance Matrix'!$C$38:$CD$47,MATCH(1,'Occurance Matrix'!C$38:C$47,0),$A16)</f>
        <v>0</v>
      </c>
      <c r="C16" cm="1">
        <f t="array" ref="C16">INDEX('Occurance Matrix'!$C$38:$CD$47,MATCH(1,'Occurance Matrix'!D$38:D$47,0),$A16)</f>
        <v>0</v>
      </c>
      <c r="D16" cm="1">
        <f t="array" ref="D16">INDEX('Occurance Matrix'!$C$38:$CD$47,MATCH(1,'Occurance Matrix'!E$38:E$47,0),$A16)</f>
        <v>0</v>
      </c>
      <c r="E16" cm="1">
        <f t="array" ref="E16">INDEX('Occurance Matrix'!$C$38:$CD$47,MATCH(1,'Occurance Matrix'!F$38:F$47,0),$A16)</f>
        <v>0</v>
      </c>
      <c r="F16" cm="1">
        <f t="array" ref="F16">INDEX('Occurance Matrix'!$C$38:$CD$47,MATCH(1,'Occurance Matrix'!G$38:G$47,0),$A16)</f>
        <v>0</v>
      </c>
      <c r="G16" cm="1">
        <f t="array" ref="G16">INDEX('Occurance Matrix'!$C$38:$CD$47,MATCH(1,'Occurance Matrix'!H$38:H$47,0),$A16)</f>
        <v>0</v>
      </c>
      <c r="H16" cm="1">
        <f t="array" ref="H16">INDEX('Occurance Matrix'!$C$38:$CD$47,MATCH(1,'Occurance Matrix'!I$38:I$47,0),$A16)</f>
        <v>0</v>
      </c>
      <c r="I16" cm="1">
        <f t="array" ref="I16">INDEX('Occurance Matrix'!$C$38:$CD$47,MATCH(1,'Occurance Matrix'!J$38:J$47,0),$A16)</f>
        <v>0</v>
      </c>
      <c r="J16" cm="1">
        <f t="array" ref="J16">INDEX('Occurance Matrix'!$C$38:$CD$47,MATCH(1,'Occurance Matrix'!K$38:K$47,0),$A16)</f>
        <v>0</v>
      </c>
      <c r="K16" cm="1">
        <f t="array" ref="K16">INDEX('Occurance Matrix'!$C$38:$CD$47,MATCH(1,'Occurance Matrix'!L$38:L$47,0),$A16)</f>
        <v>0</v>
      </c>
      <c r="L16" cm="1">
        <f t="array" ref="L16">INDEX('Occurance Matrix'!$C$38:$CD$47,MATCH(1,'Occurance Matrix'!M$38:M$47,0),$A16)</f>
        <v>1</v>
      </c>
      <c r="M16" cm="1">
        <f t="array" ref="M16">INDEX('Occurance Matrix'!$C$38:$CD$47,MATCH(1,'Occurance Matrix'!N$38:N$47,0),$A16)</f>
        <v>0</v>
      </c>
      <c r="N16" cm="1">
        <f t="array" ref="N16">INDEX('Occurance Matrix'!$C$38:$CD$47,MATCH(1,'Occurance Matrix'!O$38:O$47,0),$A16)</f>
        <v>0</v>
      </c>
      <c r="O16" cm="1">
        <f t="array" ref="O16">INDEX('Occurance Matrix'!$C$38:$CD$47,MATCH(1,'Occurance Matrix'!P$38:P$47,0),$A16)</f>
        <v>1</v>
      </c>
      <c r="P16" cm="1">
        <f t="array" ref="P16">INDEX('Occurance Matrix'!$C$38:$CD$47,MATCH(1,'Occurance Matrix'!Q$38:Q$47,0),$A16)</f>
        <v>1</v>
      </c>
      <c r="Q16" cm="1">
        <f t="array" ref="Q16">INDEX('Occurance Matrix'!$C$38:$CD$47,MATCH(1,'Occurance Matrix'!R$38:R$47,0),$A16)</f>
        <v>0</v>
      </c>
      <c r="R16" cm="1">
        <f t="array" ref="R16">INDEX('Occurance Matrix'!$C$38:$CD$47,MATCH(1,'Occurance Matrix'!S$38:S$47,0),$A16)</f>
        <v>0</v>
      </c>
      <c r="S16" cm="1">
        <f t="array" ref="S16">INDEX('Occurance Matrix'!$C$38:$CD$47,MATCH(1,'Occurance Matrix'!T$38:T$47,0),$A16)</f>
        <v>0</v>
      </c>
      <c r="T16" cm="1">
        <f t="array" ref="T16">INDEX('Occurance Matrix'!$C$38:$CD$47,MATCH(1,'Occurance Matrix'!U$38:U$47,0),$A16)</f>
        <v>0</v>
      </c>
      <c r="U16" cm="1">
        <f t="array" ref="U16">INDEX('Occurance Matrix'!$C$38:$CD$47,MATCH(1,'Occurance Matrix'!V$38:V$47,0),$A16)</f>
        <v>0</v>
      </c>
      <c r="V16" cm="1">
        <f t="array" ref="V16">INDEX('Occurance Matrix'!$C$38:$CD$47,MATCH(1,'Occurance Matrix'!W$38:W$47,0),$A16)</f>
        <v>0</v>
      </c>
      <c r="W16" cm="1">
        <f t="array" ref="W16">INDEX('Occurance Matrix'!$C$38:$CD$47,MATCH(1,'Occurance Matrix'!X$38:X$47,0),$A16)</f>
        <v>0</v>
      </c>
      <c r="X16" cm="1">
        <f t="array" ref="X16">INDEX('Occurance Matrix'!$C$38:$CD$47,MATCH(1,'Occurance Matrix'!Y$38:Y$47,0),$A16)</f>
        <v>0</v>
      </c>
      <c r="Y16" cm="1">
        <f t="array" ref="Y16">INDEX('Occurance Matrix'!$C$38:$CD$47,MATCH(1,'Occurance Matrix'!Z$38:Z$47,0),$A16)</f>
        <v>0</v>
      </c>
      <c r="Z16" cm="1">
        <f t="array" ref="Z16">INDEX('Occurance Matrix'!$C$38:$CD$47,MATCH(1,'Occurance Matrix'!AA$38:AA$47,0),$A16)</f>
        <v>0</v>
      </c>
      <c r="AA16" cm="1">
        <f t="array" ref="AA16">INDEX('Occurance Matrix'!$C$38:$CD$47,MATCH(1,'Occurance Matrix'!AB$38:AB$47,0),$A16)</f>
        <v>0</v>
      </c>
      <c r="AB16" cm="1">
        <f t="array" ref="AB16">INDEX('Occurance Matrix'!$C$38:$CD$47,MATCH(1,'Occurance Matrix'!AC$38:AC$47,0),$A16)</f>
        <v>0</v>
      </c>
      <c r="AC16" cm="1">
        <f t="array" ref="AC16">INDEX('Occurance Matrix'!$C$38:$CD$47,MATCH(1,'Occurance Matrix'!AD$38:AD$47,0),$A16)</f>
        <v>0</v>
      </c>
      <c r="AD16" cm="1">
        <f t="array" ref="AD16">INDEX('Occurance Matrix'!$C$38:$CD$47,MATCH(1,'Occurance Matrix'!AE$38:AE$47,0),$A16)</f>
        <v>1</v>
      </c>
      <c r="AE16" cm="1">
        <f t="array" ref="AE16">INDEX('Occurance Matrix'!$C$38:$CD$47,MATCH(1,'Occurance Matrix'!AF$38:AF$47,0),$A16)</f>
        <v>0</v>
      </c>
      <c r="AF16" cm="1">
        <f t="array" ref="AF16">INDEX('Occurance Matrix'!$C$38:$CD$47,MATCH(1,'Occurance Matrix'!AG$38:AG$47,0),$A16)</f>
        <v>0</v>
      </c>
      <c r="AG16" cm="1">
        <f t="array" ref="AG16">INDEX('Occurance Matrix'!$C$38:$CD$47,MATCH(1,'Occurance Matrix'!AH$38:AH$47,0),$A16)</f>
        <v>0</v>
      </c>
      <c r="AH16" cm="1">
        <f t="array" ref="AH16">INDEX('Occurance Matrix'!$C$38:$CD$47,MATCH(1,'Occurance Matrix'!AI$38:AI$47,0),$A16)</f>
        <v>0</v>
      </c>
      <c r="AI16" cm="1">
        <f t="array" ref="AI16">INDEX('Occurance Matrix'!$C$38:$CD$47,MATCH(1,'Occurance Matrix'!AJ$38:AJ$47,0),$A16)</f>
        <v>0</v>
      </c>
      <c r="AJ16" cm="1">
        <f t="array" ref="AJ16">INDEX('Occurance Matrix'!$C$38:$CD$47,MATCH(1,'Occurance Matrix'!AK$38:AK$47,0),$A16)</f>
        <v>0</v>
      </c>
      <c r="AK16" cm="1">
        <f t="array" ref="AK16">INDEX('Occurance Matrix'!$C$38:$CD$47,MATCH(1,'Occurance Matrix'!AL$38:AL$47,0),$A16)</f>
        <v>0</v>
      </c>
      <c r="AL16" cm="1">
        <f t="array" ref="AL16">INDEX('Occurance Matrix'!$C$38:$CD$47,MATCH(1,'Occurance Matrix'!AM$38:AM$47,0),$A16)</f>
        <v>0</v>
      </c>
      <c r="AM16" cm="1">
        <f t="array" ref="AM16">INDEX('Occurance Matrix'!$C$38:$CD$47,MATCH(1,'Occurance Matrix'!AN$38:AN$47,0),$A16)</f>
        <v>0</v>
      </c>
      <c r="AN16" cm="1">
        <f t="array" ref="AN16">INDEX('Occurance Matrix'!$C$38:$CD$47,MATCH(1,'Occurance Matrix'!AO$38:AO$47,0),$A16)</f>
        <v>0</v>
      </c>
      <c r="AO16" cm="1">
        <f t="array" ref="AO16">INDEX('Occurance Matrix'!$C$38:$CD$47,MATCH(1,'Occurance Matrix'!AP$38:AP$47,0),$A16)</f>
        <v>0</v>
      </c>
      <c r="AP16" cm="1">
        <f t="array" ref="AP16">INDEX('Occurance Matrix'!$C$38:$CD$47,MATCH(1,'Occurance Matrix'!AQ$38:AQ$47,0),$A16)</f>
        <v>1</v>
      </c>
      <c r="AQ16" cm="1">
        <f t="array" ref="AQ16">INDEX('Occurance Matrix'!$C$38:$CD$47,MATCH(1,'Occurance Matrix'!AR$38:AR$47,0),$A16)</f>
        <v>1</v>
      </c>
      <c r="AR16" cm="1">
        <f t="array" ref="AR16">INDEX('Occurance Matrix'!$C$38:$CD$47,MATCH(1,'Occurance Matrix'!AS$38:AS$47,0),$A16)</f>
        <v>0</v>
      </c>
      <c r="AS16" cm="1">
        <f t="array" ref="AS16">INDEX('Occurance Matrix'!$C$38:$CD$47,MATCH(1,'Occurance Matrix'!AT$38:AT$47,0),$A16)</f>
        <v>0</v>
      </c>
      <c r="AT16" cm="1">
        <f t="array" ref="AT16">INDEX('Occurance Matrix'!$C$38:$CD$47,MATCH(1,'Occurance Matrix'!AU$38:AU$47,0),$A16)</f>
        <v>0</v>
      </c>
      <c r="AU16" cm="1">
        <f t="array" ref="AU16">INDEX('Occurance Matrix'!$C$38:$CD$47,MATCH(1,'Occurance Matrix'!AV$38:AV$47,0),$A16)</f>
        <v>0</v>
      </c>
      <c r="AV16" cm="1">
        <f t="array" ref="AV16">INDEX('Occurance Matrix'!$C$38:$CD$47,MATCH(1,'Occurance Matrix'!AW$38:AW$47,0),$A16)</f>
        <v>1</v>
      </c>
      <c r="AW16" cm="1">
        <f t="array" ref="AW16">INDEX('Occurance Matrix'!$C$38:$CD$47,MATCH(1,'Occurance Matrix'!AX$38:AX$47,0),$A16)</f>
        <v>0</v>
      </c>
      <c r="AX16" cm="1">
        <f t="array" ref="AX16">INDEX('Occurance Matrix'!$C$38:$CD$47,MATCH(1,'Occurance Matrix'!AY$38:AY$47,0),$A16)</f>
        <v>1</v>
      </c>
      <c r="AY16" cm="1">
        <f t="array" ref="AY16">INDEX('Occurance Matrix'!$C$38:$CD$47,MATCH(1,'Occurance Matrix'!AZ$38:AZ$47,0),$A16)</f>
        <v>0</v>
      </c>
      <c r="AZ16" cm="1">
        <f t="array" ref="AZ16">INDEX('Occurance Matrix'!$C$38:$CD$47,MATCH(1,'Occurance Matrix'!BA$38:BA$47,0),$A16)</f>
        <v>0</v>
      </c>
      <c r="BA16" cm="1">
        <f t="array" ref="BA16">INDEX('Occurance Matrix'!$C$38:$CD$47,MATCH(1,'Occurance Matrix'!BB$38:BB$47,0),$A16)</f>
        <v>0</v>
      </c>
      <c r="BB16" cm="1">
        <f t="array" ref="BB16">INDEX('Occurance Matrix'!$C$38:$CD$47,MATCH(1,'Occurance Matrix'!BC$38:BC$47,0),$A16)</f>
        <v>0</v>
      </c>
      <c r="BC16" cm="1">
        <f t="array" ref="BC16">INDEX('Occurance Matrix'!$C$38:$CD$47,MATCH(1,'Occurance Matrix'!BD$38:BD$47,0),$A16)</f>
        <v>0</v>
      </c>
      <c r="BD16" cm="1">
        <f t="array" ref="BD16">INDEX('Occurance Matrix'!$C$38:$CD$47,MATCH(1,'Occurance Matrix'!BE$38:BE$47,0),$A16)</f>
        <v>1</v>
      </c>
      <c r="BE16" cm="1">
        <f t="array" ref="BE16">INDEX('Occurance Matrix'!$C$38:$CD$47,MATCH(1,'Occurance Matrix'!BF$38:BF$47,0),$A16)</f>
        <v>0</v>
      </c>
      <c r="BF16" cm="1">
        <f t="array" ref="BF16">INDEX('Occurance Matrix'!$C$38:$CD$47,MATCH(1,'Occurance Matrix'!BG$38:BG$47,0),$A16)</f>
        <v>1</v>
      </c>
      <c r="BG16" cm="1">
        <f t="array" ref="BG16">INDEX('Occurance Matrix'!$C$38:$CD$47,MATCH(1,'Occurance Matrix'!BH$38:BH$47,0),$A16)</f>
        <v>1</v>
      </c>
      <c r="BH16" cm="1">
        <f t="array" ref="BH16">INDEX('Occurance Matrix'!$C$38:$CD$47,MATCH(1,'Occurance Matrix'!BI$38:BI$47,0),$A16)</f>
        <v>1</v>
      </c>
      <c r="BI16" cm="1">
        <f t="array" ref="BI16">INDEX('Occurance Matrix'!$C$38:$CD$47,MATCH(1,'Occurance Matrix'!BJ$38:BJ$47,0),$A16)</f>
        <v>0</v>
      </c>
      <c r="BJ16" cm="1">
        <f t="array" ref="BJ16">INDEX('Occurance Matrix'!$C$38:$CD$47,MATCH(1,'Occurance Matrix'!BK$38:BK$47,0),$A16)</f>
        <v>0</v>
      </c>
      <c r="BK16" cm="1">
        <f t="array" ref="BK16">INDEX('Occurance Matrix'!$C$38:$CD$47,MATCH(1,'Occurance Matrix'!BL$38:BL$47,0),$A16)</f>
        <v>0</v>
      </c>
      <c r="BL16" cm="1">
        <f t="array" ref="BL16">INDEX('Occurance Matrix'!$C$38:$CD$47,MATCH(1,'Occurance Matrix'!BM$38:BM$47,0),$A16)</f>
        <v>1</v>
      </c>
      <c r="BM16" cm="1">
        <f t="array" ref="BM16">INDEX('Occurance Matrix'!$C$38:$CD$47,MATCH(1,'Occurance Matrix'!BN$38:BN$47,0),$A16)</f>
        <v>0</v>
      </c>
      <c r="BN16" cm="1">
        <f t="array" ref="BN16">INDEX('Occurance Matrix'!$C$38:$CD$47,MATCH(1,'Occurance Matrix'!BO$38:BO$47,0),$A16)</f>
        <v>0</v>
      </c>
      <c r="BO16" cm="1">
        <f t="array" ref="BO16">INDEX('Occurance Matrix'!$C$38:$CD$47,MATCH(1,'Occurance Matrix'!BP$38:BP$47,0),$A16)</f>
        <v>0</v>
      </c>
      <c r="BP16" cm="1">
        <f t="array" ref="BP16">INDEX('Occurance Matrix'!$C$38:$CD$47,MATCH(1,'Occurance Matrix'!BQ$38:BQ$47,0),$A16)</f>
        <v>0</v>
      </c>
      <c r="BQ16" cm="1">
        <f t="array" ref="BQ16">INDEX('Occurance Matrix'!$C$38:$CD$47,MATCH(1,'Occurance Matrix'!BR$38:BR$47,0),$A16)</f>
        <v>0</v>
      </c>
      <c r="BR16" cm="1">
        <f t="array" ref="BR16">INDEX('Occurance Matrix'!$C$38:$CD$47,MATCH(1,'Occurance Matrix'!BS$38:BS$47,0),$A16)</f>
        <v>1</v>
      </c>
      <c r="BS16" cm="1">
        <f t="array" ref="BS16">INDEX('Occurance Matrix'!$C$38:$CD$47,MATCH(1,'Occurance Matrix'!BT$38:BT$47,0),$A16)</f>
        <v>1</v>
      </c>
      <c r="BT16" cm="1">
        <f t="array" ref="BT16">INDEX('Occurance Matrix'!$C$38:$CD$47,MATCH(1,'Occurance Matrix'!BU$38:BU$47,0),$A16)</f>
        <v>1</v>
      </c>
      <c r="BU16" cm="1">
        <f t="array" ref="BU16">INDEX('Occurance Matrix'!$C$38:$CD$47,MATCH(1,'Occurance Matrix'!BV$38:BV$47,0),$A16)</f>
        <v>0</v>
      </c>
      <c r="BV16" cm="1">
        <f t="array" ref="BV16">INDEX('Occurance Matrix'!$C$38:$CD$47,MATCH(1,'Occurance Matrix'!BW$38:BW$47,0),$A16)</f>
        <v>0</v>
      </c>
      <c r="BW16" cm="1">
        <f t="array" ref="BW16">INDEX('Occurance Matrix'!$C$38:$CD$47,MATCH(1,'Occurance Matrix'!BX$38:BX$47,0),$A16)</f>
        <v>0</v>
      </c>
      <c r="BX16" cm="1">
        <f t="array" ref="BX16">INDEX('Occurance Matrix'!$C$38:$CD$47,MATCH(1,'Occurance Matrix'!BY$38:BY$47,0),$A16)</f>
        <v>0</v>
      </c>
      <c r="BY16" cm="1">
        <f t="array" ref="BY16">INDEX('Occurance Matrix'!$C$38:$CD$47,MATCH(1,'Occurance Matrix'!BZ$38:BZ$47,0),$A16)</f>
        <v>0</v>
      </c>
      <c r="BZ16" cm="1">
        <f t="array" ref="BZ16">INDEX('Occurance Matrix'!$C$38:$CD$47,MATCH(1,'Occurance Matrix'!CA$38:CA$47,0),$A16)</f>
        <v>0</v>
      </c>
      <c r="CA16" cm="1">
        <f t="array" ref="CA16">INDEX('Occurance Matrix'!$C$38:$CD$47,MATCH(1,'Occurance Matrix'!CB$38:CB$47,0),$A16)</f>
        <v>1</v>
      </c>
      <c r="CB16" cm="1">
        <f t="array" ref="CB16">INDEX('Occurance Matrix'!$C$38:$CD$47,MATCH(1,'Occurance Matrix'!CC$38:CC$47,0),$A16)</f>
        <v>1</v>
      </c>
      <c r="CC16" cm="1">
        <f t="array" ref="CC16">INDEX('Occurance Matrix'!$C$38:$CD$47,MATCH(1,'Occurance Matrix'!CD$38:CD$47,0),$A16)</f>
        <v>0</v>
      </c>
    </row>
    <row r="17" spans="1:81" x14ac:dyDescent="0.2">
      <c r="A17">
        <v>16</v>
      </c>
      <c r="B17" cm="1">
        <f t="array" ref="B17">INDEX('Occurance Matrix'!$C$38:$CD$47,MATCH(1,'Occurance Matrix'!C$38:C$47,0),$A17)</f>
        <v>0</v>
      </c>
      <c r="C17" cm="1">
        <f t="array" ref="C17">INDEX('Occurance Matrix'!$C$38:$CD$47,MATCH(1,'Occurance Matrix'!D$38:D$47,0),$A17)</f>
        <v>0</v>
      </c>
      <c r="D17" cm="1">
        <f t="array" ref="D17">INDEX('Occurance Matrix'!$C$38:$CD$47,MATCH(1,'Occurance Matrix'!E$38:E$47,0),$A17)</f>
        <v>0</v>
      </c>
      <c r="E17" cm="1">
        <f t="array" ref="E17">INDEX('Occurance Matrix'!$C$38:$CD$47,MATCH(1,'Occurance Matrix'!F$38:F$47,0),$A17)</f>
        <v>0</v>
      </c>
      <c r="F17" cm="1">
        <f t="array" ref="F17">INDEX('Occurance Matrix'!$C$38:$CD$47,MATCH(1,'Occurance Matrix'!G$38:G$47,0),$A17)</f>
        <v>0</v>
      </c>
      <c r="G17" cm="1">
        <f t="array" ref="G17">INDEX('Occurance Matrix'!$C$38:$CD$47,MATCH(1,'Occurance Matrix'!H$38:H$47,0),$A17)</f>
        <v>0</v>
      </c>
      <c r="H17" cm="1">
        <f t="array" ref="H17">INDEX('Occurance Matrix'!$C$38:$CD$47,MATCH(1,'Occurance Matrix'!I$38:I$47,0),$A17)</f>
        <v>0</v>
      </c>
      <c r="I17" cm="1">
        <f t="array" ref="I17">INDEX('Occurance Matrix'!$C$38:$CD$47,MATCH(1,'Occurance Matrix'!J$38:J$47,0),$A17)</f>
        <v>0</v>
      </c>
      <c r="J17" cm="1">
        <f t="array" ref="J17">INDEX('Occurance Matrix'!$C$38:$CD$47,MATCH(1,'Occurance Matrix'!K$38:K$47,0),$A17)</f>
        <v>0</v>
      </c>
      <c r="K17" cm="1">
        <f t="array" ref="K17">INDEX('Occurance Matrix'!$C$38:$CD$47,MATCH(1,'Occurance Matrix'!L$38:L$47,0),$A17)</f>
        <v>0</v>
      </c>
      <c r="L17" cm="1">
        <f t="array" ref="L17">INDEX('Occurance Matrix'!$C$38:$CD$47,MATCH(1,'Occurance Matrix'!M$38:M$47,0),$A17)</f>
        <v>0</v>
      </c>
      <c r="M17" cm="1">
        <f t="array" ref="M17">INDEX('Occurance Matrix'!$C$38:$CD$47,MATCH(1,'Occurance Matrix'!N$38:N$47,0),$A17)</f>
        <v>0</v>
      </c>
      <c r="N17" cm="1">
        <f t="array" ref="N17">INDEX('Occurance Matrix'!$C$38:$CD$47,MATCH(1,'Occurance Matrix'!O$38:O$47,0),$A17)</f>
        <v>1</v>
      </c>
      <c r="O17" cm="1">
        <f t="array" ref="O17">INDEX('Occurance Matrix'!$C$38:$CD$47,MATCH(1,'Occurance Matrix'!P$38:P$47,0),$A17)</f>
        <v>0</v>
      </c>
      <c r="P17" cm="1">
        <f t="array" ref="P17">INDEX('Occurance Matrix'!$C$38:$CD$47,MATCH(1,'Occurance Matrix'!Q$38:Q$47,0),$A17)</f>
        <v>0</v>
      </c>
      <c r="Q17" cm="1">
        <f t="array" ref="Q17">INDEX('Occurance Matrix'!$C$38:$CD$47,MATCH(1,'Occurance Matrix'!R$38:R$47,0),$A17)</f>
        <v>1</v>
      </c>
      <c r="R17" cm="1">
        <f t="array" ref="R17">INDEX('Occurance Matrix'!$C$38:$CD$47,MATCH(1,'Occurance Matrix'!S$38:S$47,0),$A17)</f>
        <v>0</v>
      </c>
      <c r="S17" cm="1">
        <f t="array" ref="S17">INDEX('Occurance Matrix'!$C$38:$CD$47,MATCH(1,'Occurance Matrix'!T$38:T$47,0),$A17)</f>
        <v>1</v>
      </c>
      <c r="T17" cm="1">
        <f t="array" ref="T17">INDEX('Occurance Matrix'!$C$38:$CD$47,MATCH(1,'Occurance Matrix'!U$38:U$47,0),$A17)</f>
        <v>0</v>
      </c>
      <c r="U17" cm="1">
        <f t="array" ref="U17">INDEX('Occurance Matrix'!$C$38:$CD$47,MATCH(1,'Occurance Matrix'!V$38:V$47,0),$A17)</f>
        <v>0</v>
      </c>
      <c r="V17" cm="1">
        <f t="array" ref="V17">INDEX('Occurance Matrix'!$C$38:$CD$47,MATCH(1,'Occurance Matrix'!W$38:W$47,0),$A17)</f>
        <v>0</v>
      </c>
      <c r="W17" cm="1">
        <f t="array" ref="W17">INDEX('Occurance Matrix'!$C$38:$CD$47,MATCH(1,'Occurance Matrix'!X$38:X$47,0),$A17)</f>
        <v>0</v>
      </c>
      <c r="X17" cm="1">
        <f t="array" ref="X17">INDEX('Occurance Matrix'!$C$38:$CD$47,MATCH(1,'Occurance Matrix'!Y$38:Y$47,0),$A17)</f>
        <v>1</v>
      </c>
      <c r="Y17" cm="1">
        <f t="array" ref="Y17">INDEX('Occurance Matrix'!$C$38:$CD$47,MATCH(1,'Occurance Matrix'!Z$38:Z$47,0),$A17)</f>
        <v>0</v>
      </c>
      <c r="Z17" cm="1">
        <f t="array" ref="Z17">INDEX('Occurance Matrix'!$C$38:$CD$47,MATCH(1,'Occurance Matrix'!AA$38:AA$47,0),$A17)</f>
        <v>0</v>
      </c>
      <c r="AA17" cm="1">
        <f t="array" ref="AA17">INDEX('Occurance Matrix'!$C$38:$CD$47,MATCH(1,'Occurance Matrix'!AB$38:AB$47,0),$A17)</f>
        <v>0</v>
      </c>
      <c r="AB17" cm="1">
        <f t="array" ref="AB17">INDEX('Occurance Matrix'!$C$38:$CD$47,MATCH(1,'Occurance Matrix'!AC$38:AC$47,0),$A17)</f>
        <v>0</v>
      </c>
      <c r="AC17" cm="1">
        <f t="array" ref="AC17">INDEX('Occurance Matrix'!$C$38:$CD$47,MATCH(1,'Occurance Matrix'!AD$38:AD$47,0),$A17)</f>
        <v>1</v>
      </c>
      <c r="AD17" cm="1">
        <f t="array" ref="AD17">INDEX('Occurance Matrix'!$C$38:$CD$47,MATCH(1,'Occurance Matrix'!AE$38:AE$47,0),$A17)</f>
        <v>0</v>
      </c>
      <c r="AE17" cm="1">
        <f t="array" ref="AE17">INDEX('Occurance Matrix'!$C$38:$CD$47,MATCH(1,'Occurance Matrix'!AF$38:AF$47,0),$A17)</f>
        <v>0</v>
      </c>
      <c r="AF17" cm="1">
        <f t="array" ref="AF17">INDEX('Occurance Matrix'!$C$38:$CD$47,MATCH(1,'Occurance Matrix'!AG$38:AG$47,0),$A17)</f>
        <v>0</v>
      </c>
      <c r="AG17" cm="1">
        <f t="array" ref="AG17">INDEX('Occurance Matrix'!$C$38:$CD$47,MATCH(1,'Occurance Matrix'!AH$38:AH$47,0),$A17)</f>
        <v>0</v>
      </c>
      <c r="AH17" cm="1">
        <f t="array" ref="AH17">INDEX('Occurance Matrix'!$C$38:$CD$47,MATCH(1,'Occurance Matrix'!AI$38:AI$47,0),$A17)</f>
        <v>0</v>
      </c>
      <c r="AI17" cm="1">
        <f t="array" ref="AI17">INDEX('Occurance Matrix'!$C$38:$CD$47,MATCH(1,'Occurance Matrix'!AJ$38:AJ$47,0),$A17)</f>
        <v>0</v>
      </c>
      <c r="AJ17" cm="1">
        <f t="array" ref="AJ17">INDEX('Occurance Matrix'!$C$38:$CD$47,MATCH(1,'Occurance Matrix'!AK$38:AK$47,0),$A17)</f>
        <v>0</v>
      </c>
      <c r="AK17" cm="1">
        <f t="array" ref="AK17">INDEX('Occurance Matrix'!$C$38:$CD$47,MATCH(1,'Occurance Matrix'!AL$38:AL$47,0),$A17)</f>
        <v>0</v>
      </c>
      <c r="AL17" cm="1">
        <f t="array" ref="AL17">INDEX('Occurance Matrix'!$C$38:$CD$47,MATCH(1,'Occurance Matrix'!AM$38:AM$47,0),$A17)</f>
        <v>0</v>
      </c>
      <c r="AM17" cm="1">
        <f t="array" ref="AM17">INDEX('Occurance Matrix'!$C$38:$CD$47,MATCH(1,'Occurance Matrix'!AN$38:AN$47,0),$A17)</f>
        <v>1</v>
      </c>
      <c r="AN17" cm="1">
        <f t="array" ref="AN17">INDEX('Occurance Matrix'!$C$38:$CD$47,MATCH(1,'Occurance Matrix'!AO$38:AO$47,0),$A17)</f>
        <v>0</v>
      </c>
      <c r="AO17" cm="1">
        <f t="array" ref="AO17">INDEX('Occurance Matrix'!$C$38:$CD$47,MATCH(1,'Occurance Matrix'!AP$38:AP$47,0),$A17)</f>
        <v>0</v>
      </c>
      <c r="AP17" cm="1">
        <f t="array" ref="AP17">INDEX('Occurance Matrix'!$C$38:$CD$47,MATCH(1,'Occurance Matrix'!AQ$38:AQ$47,0),$A17)</f>
        <v>0</v>
      </c>
      <c r="AQ17" cm="1">
        <f t="array" ref="AQ17">INDEX('Occurance Matrix'!$C$38:$CD$47,MATCH(1,'Occurance Matrix'!AR$38:AR$47,0),$A17)</f>
        <v>0</v>
      </c>
      <c r="AR17" cm="1">
        <f t="array" ref="AR17">INDEX('Occurance Matrix'!$C$38:$CD$47,MATCH(1,'Occurance Matrix'!AS$38:AS$47,0),$A17)</f>
        <v>0</v>
      </c>
      <c r="AS17" cm="1">
        <f t="array" ref="AS17">INDEX('Occurance Matrix'!$C$38:$CD$47,MATCH(1,'Occurance Matrix'!AT$38:AT$47,0),$A17)</f>
        <v>0</v>
      </c>
      <c r="AT17" cm="1">
        <f t="array" ref="AT17">INDEX('Occurance Matrix'!$C$38:$CD$47,MATCH(1,'Occurance Matrix'!AU$38:AU$47,0),$A17)</f>
        <v>0</v>
      </c>
      <c r="AU17" cm="1">
        <f t="array" ref="AU17">INDEX('Occurance Matrix'!$C$38:$CD$47,MATCH(1,'Occurance Matrix'!AV$38:AV$47,0),$A17)</f>
        <v>0</v>
      </c>
      <c r="AV17" cm="1">
        <f t="array" ref="AV17">INDEX('Occurance Matrix'!$C$38:$CD$47,MATCH(1,'Occurance Matrix'!AW$38:AW$47,0),$A17)</f>
        <v>0</v>
      </c>
      <c r="AW17" cm="1">
        <f t="array" ref="AW17">INDEX('Occurance Matrix'!$C$38:$CD$47,MATCH(1,'Occurance Matrix'!AX$38:AX$47,0),$A17)</f>
        <v>0</v>
      </c>
      <c r="AX17" cm="1">
        <f t="array" ref="AX17">INDEX('Occurance Matrix'!$C$38:$CD$47,MATCH(1,'Occurance Matrix'!AY$38:AY$47,0),$A17)</f>
        <v>0</v>
      </c>
      <c r="AY17" cm="1">
        <f t="array" ref="AY17">INDEX('Occurance Matrix'!$C$38:$CD$47,MATCH(1,'Occurance Matrix'!AZ$38:AZ$47,0),$A17)</f>
        <v>0</v>
      </c>
      <c r="AZ17" cm="1">
        <f t="array" ref="AZ17">INDEX('Occurance Matrix'!$C$38:$CD$47,MATCH(1,'Occurance Matrix'!BA$38:BA$47,0),$A17)</f>
        <v>0</v>
      </c>
      <c r="BA17" cm="1">
        <f t="array" ref="BA17">INDEX('Occurance Matrix'!$C$38:$CD$47,MATCH(1,'Occurance Matrix'!BB$38:BB$47,0),$A17)</f>
        <v>0</v>
      </c>
      <c r="BB17" cm="1">
        <f t="array" ref="BB17">INDEX('Occurance Matrix'!$C$38:$CD$47,MATCH(1,'Occurance Matrix'!BC$38:BC$47,0),$A17)</f>
        <v>0</v>
      </c>
      <c r="BC17" cm="1">
        <f t="array" ref="BC17">INDEX('Occurance Matrix'!$C$38:$CD$47,MATCH(1,'Occurance Matrix'!BD$38:BD$47,0),$A17)</f>
        <v>0</v>
      </c>
      <c r="BD17" cm="1">
        <f t="array" ref="BD17">INDEX('Occurance Matrix'!$C$38:$CD$47,MATCH(1,'Occurance Matrix'!BE$38:BE$47,0),$A17)</f>
        <v>0</v>
      </c>
      <c r="BE17" cm="1">
        <f t="array" ref="BE17">INDEX('Occurance Matrix'!$C$38:$CD$47,MATCH(1,'Occurance Matrix'!BF$38:BF$47,0),$A17)</f>
        <v>0</v>
      </c>
      <c r="BF17" cm="1">
        <f t="array" ref="BF17">INDEX('Occurance Matrix'!$C$38:$CD$47,MATCH(1,'Occurance Matrix'!BG$38:BG$47,0),$A17)</f>
        <v>0</v>
      </c>
      <c r="BG17" cm="1">
        <f t="array" ref="BG17">INDEX('Occurance Matrix'!$C$38:$CD$47,MATCH(1,'Occurance Matrix'!BH$38:BH$47,0),$A17)</f>
        <v>0</v>
      </c>
      <c r="BH17" cm="1">
        <f t="array" ref="BH17">INDEX('Occurance Matrix'!$C$38:$CD$47,MATCH(1,'Occurance Matrix'!BI$38:BI$47,0),$A17)</f>
        <v>0</v>
      </c>
      <c r="BI17" cm="1">
        <f t="array" ref="BI17">INDEX('Occurance Matrix'!$C$38:$CD$47,MATCH(1,'Occurance Matrix'!BJ$38:BJ$47,0),$A17)</f>
        <v>0</v>
      </c>
      <c r="BJ17" cm="1">
        <f t="array" ref="BJ17">INDEX('Occurance Matrix'!$C$38:$CD$47,MATCH(1,'Occurance Matrix'!BK$38:BK$47,0),$A17)</f>
        <v>0</v>
      </c>
      <c r="BK17" cm="1">
        <f t="array" ref="BK17">INDEX('Occurance Matrix'!$C$38:$CD$47,MATCH(1,'Occurance Matrix'!BL$38:BL$47,0),$A17)</f>
        <v>0</v>
      </c>
      <c r="BL17" cm="1">
        <f t="array" ref="BL17">INDEX('Occurance Matrix'!$C$38:$CD$47,MATCH(1,'Occurance Matrix'!BM$38:BM$47,0),$A17)</f>
        <v>0</v>
      </c>
      <c r="BM17" cm="1">
        <f t="array" ref="BM17">INDEX('Occurance Matrix'!$C$38:$CD$47,MATCH(1,'Occurance Matrix'!BN$38:BN$47,0),$A17)</f>
        <v>0</v>
      </c>
      <c r="BN17" cm="1">
        <f t="array" ref="BN17">INDEX('Occurance Matrix'!$C$38:$CD$47,MATCH(1,'Occurance Matrix'!BO$38:BO$47,0),$A17)</f>
        <v>0</v>
      </c>
      <c r="BO17" cm="1">
        <f t="array" ref="BO17">INDEX('Occurance Matrix'!$C$38:$CD$47,MATCH(1,'Occurance Matrix'!BP$38:BP$47,0),$A17)</f>
        <v>0</v>
      </c>
      <c r="BP17" cm="1">
        <f t="array" ref="BP17">INDEX('Occurance Matrix'!$C$38:$CD$47,MATCH(1,'Occurance Matrix'!BQ$38:BQ$47,0),$A17)</f>
        <v>0</v>
      </c>
      <c r="BQ17" cm="1">
        <f t="array" ref="BQ17">INDEX('Occurance Matrix'!$C$38:$CD$47,MATCH(1,'Occurance Matrix'!BR$38:BR$47,0),$A17)</f>
        <v>0</v>
      </c>
      <c r="BR17" cm="1">
        <f t="array" ref="BR17">INDEX('Occurance Matrix'!$C$38:$CD$47,MATCH(1,'Occurance Matrix'!BS$38:BS$47,0),$A17)</f>
        <v>0</v>
      </c>
      <c r="BS17" cm="1">
        <f t="array" ref="BS17">INDEX('Occurance Matrix'!$C$38:$CD$47,MATCH(1,'Occurance Matrix'!BT$38:BT$47,0),$A17)</f>
        <v>0</v>
      </c>
      <c r="BT17" cm="1">
        <f t="array" ref="BT17">INDEX('Occurance Matrix'!$C$38:$CD$47,MATCH(1,'Occurance Matrix'!BU$38:BU$47,0),$A17)</f>
        <v>0</v>
      </c>
      <c r="BU17" cm="1">
        <f t="array" ref="BU17">INDEX('Occurance Matrix'!$C$38:$CD$47,MATCH(1,'Occurance Matrix'!BV$38:BV$47,0),$A17)</f>
        <v>0</v>
      </c>
      <c r="BV17" cm="1">
        <f t="array" ref="BV17">INDEX('Occurance Matrix'!$C$38:$CD$47,MATCH(1,'Occurance Matrix'!BW$38:BW$47,0),$A17)</f>
        <v>0</v>
      </c>
      <c r="BW17" cm="1">
        <f t="array" ref="BW17">INDEX('Occurance Matrix'!$C$38:$CD$47,MATCH(1,'Occurance Matrix'!BX$38:BX$47,0),$A17)</f>
        <v>0</v>
      </c>
      <c r="BX17" cm="1">
        <f t="array" ref="BX17">INDEX('Occurance Matrix'!$C$38:$CD$47,MATCH(1,'Occurance Matrix'!BY$38:BY$47,0),$A17)</f>
        <v>0</v>
      </c>
      <c r="BY17" cm="1">
        <f t="array" ref="BY17">INDEX('Occurance Matrix'!$C$38:$CD$47,MATCH(1,'Occurance Matrix'!BZ$38:BZ$47,0),$A17)</f>
        <v>0</v>
      </c>
      <c r="BZ17" cm="1">
        <f t="array" ref="BZ17">INDEX('Occurance Matrix'!$C$38:$CD$47,MATCH(1,'Occurance Matrix'!CA$38:CA$47,0),$A17)</f>
        <v>0</v>
      </c>
      <c r="CA17" cm="1">
        <f t="array" ref="CA17">INDEX('Occurance Matrix'!$C$38:$CD$47,MATCH(1,'Occurance Matrix'!CB$38:CB$47,0),$A17)</f>
        <v>0</v>
      </c>
      <c r="CB17" cm="1">
        <f t="array" ref="CB17">INDEX('Occurance Matrix'!$C$38:$CD$47,MATCH(1,'Occurance Matrix'!CC$38:CC$47,0),$A17)</f>
        <v>0</v>
      </c>
      <c r="CC17" cm="1">
        <f t="array" ref="CC17">INDEX('Occurance Matrix'!$C$38:$CD$47,MATCH(1,'Occurance Matrix'!CD$38:CD$47,0),$A17)</f>
        <v>0</v>
      </c>
    </row>
    <row r="18" spans="1:81" x14ac:dyDescent="0.2">
      <c r="A18">
        <v>17</v>
      </c>
      <c r="B18" cm="1">
        <f t="array" ref="B18">INDEX('Occurance Matrix'!$C$38:$CD$47,MATCH(1,'Occurance Matrix'!C$38:C$47,0),$A18)</f>
        <v>1</v>
      </c>
      <c r="C18" cm="1">
        <f t="array" ref="C18">INDEX('Occurance Matrix'!$C$38:$CD$47,MATCH(1,'Occurance Matrix'!D$38:D$47,0),$A18)</f>
        <v>0</v>
      </c>
      <c r="D18" cm="1">
        <f t="array" ref="D18">INDEX('Occurance Matrix'!$C$38:$CD$47,MATCH(1,'Occurance Matrix'!E$38:E$47,0),$A18)</f>
        <v>0</v>
      </c>
      <c r="E18" cm="1">
        <f t="array" ref="E18">INDEX('Occurance Matrix'!$C$38:$CD$47,MATCH(1,'Occurance Matrix'!F$38:F$47,0),$A18)</f>
        <v>0</v>
      </c>
      <c r="F18" cm="1">
        <f t="array" ref="F18">INDEX('Occurance Matrix'!$C$38:$CD$47,MATCH(1,'Occurance Matrix'!G$38:G$47,0),$A18)</f>
        <v>0</v>
      </c>
      <c r="G18" cm="1">
        <f t="array" ref="G18">INDEX('Occurance Matrix'!$C$38:$CD$47,MATCH(1,'Occurance Matrix'!H$38:H$47,0),$A18)</f>
        <v>0</v>
      </c>
      <c r="H18" cm="1">
        <f t="array" ref="H18">INDEX('Occurance Matrix'!$C$38:$CD$47,MATCH(1,'Occurance Matrix'!I$38:I$47,0),$A18)</f>
        <v>0</v>
      </c>
      <c r="I18" cm="1">
        <f t="array" ref="I18">INDEX('Occurance Matrix'!$C$38:$CD$47,MATCH(1,'Occurance Matrix'!J$38:J$47,0),$A18)</f>
        <v>0</v>
      </c>
      <c r="J18" cm="1">
        <f t="array" ref="J18">INDEX('Occurance Matrix'!$C$38:$CD$47,MATCH(1,'Occurance Matrix'!K$38:K$47,0),$A18)</f>
        <v>0</v>
      </c>
      <c r="K18" cm="1">
        <f t="array" ref="K18">INDEX('Occurance Matrix'!$C$38:$CD$47,MATCH(1,'Occurance Matrix'!L$38:L$47,0),$A18)</f>
        <v>0</v>
      </c>
      <c r="L18" cm="1">
        <f t="array" ref="L18">INDEX('Occurance Matrix'!$C$38:$CD$47,MATCH(1,'Occurance Matrix'!M$38:M$47,0),$A18)</f>
        <v>0</v>
      </c>
      <c r="M18" cm="1">
        <f t="array" ref="M18">INDEX('Occurance Matrix'!$C$38:$CD$47,MATCH(1,'Occurance Matrix'!N$38:N$47,0),$A18)</f>
        <v>0</v>
      </c>
      <c r="N18" cm="1">
        <f t="array" ref="N18">INDEX('Occurance Matrix'!$C$38:$CD$47,MATCH(1,'Occurance Matrix'!O$38:O$47,0),$A18)</f>
        <v>0</v>
      </c>
      <c r="O18" cm="1">
        <f t="array" ref="O18">INDEX('Occurance Matrix'!$C$38:$CD$47,MATCH(1,'Occurance Matrix'!P$38:P$47,0),$A18)</f>
        <v>0</v>
      </c>
      <c r="P18" cm="1">
        <f t="array" ref="P18">INDEX('Occurance Matrix'!$C$38:$CD$47,MATCH(1,'Occurance Matrix'!Q$38:Q$47,0),$A18)</f>
        <v>0</v>
      </c>
      <c r="Q18" cm="1">
        <f t="array" ref="Q18">INDEX('Occurance Matrix'!$C$38:$CD$47,MATCH(1,'Occurance Matrix'!R$38:R$47,0),$A18)</f>
        <v>0</v>
      </c>
      <c r="R18" cm="1">
        <f t="array" ref="R18">INDEX('Occurance Matrix'!$C$38:$CD$47,MATCH(1,'Occurance Matrix'!S$38:S$47,0),$A18)</f>
        <v>1</v>
      </c>
      <c r="S18" cm="1">
        <f t="array" ref="S18">INDEX('Occurance Matrix'!$C$38:$CD$47,MATCH(1,'Occurance Matrix'!T$38:T$47,0),$A18)</f>
        <v>0</v>
      </c>
      <c r="T18" cm="1">
        <f t="array" ref="T18">INDEX('Occurance Matrix'!$C$38:$CD$47,MATCH(1,'Occurance Matrix'!U$38:U$47,0),$A18)</f>
        <v>0</v>
      </c>
      <c r="U18" cm="1">
        <f t="array" ref="U18">INDEX('Occurance Matrix'!$C$38:$CD$47,MATCH(1,'Occurance Matrix'!V$38:V$47,0),$A18)</f>
        <v>0</v>
      </c>
      <c r="V18" cm="1">
        <f t="array" ref="V18">INDEX('Occurance Matrix'!$C$38:$CD$47,MATCH(1,'Occurance Matrix'!W$38:W$47,0),$A18)</f>
        <v>0</v>
      </c>
      <c r="W18" cm="1">
        <f t="array" ref="W18">INDEX('Occurance Matrix'!$C$38:$CD$47,MATCH(1,'Occurance Matrix'!X$38:X$47,0),$A18)</f>
        <v>0</v>
      </c>
      <c r="X18" cm="1">
        <f t="array" ref="X18">INDEX('Occurance Matrix'!$C$38:$CD$47,MATCH(1,'Occurance Matrix'!Y$38:Y$47,0),$A18)</f>
        <v>0</v>
      </c>
      <c r="Y18" cm="1">
        <f t="array" ref="Y18">INDEX('Occurance Matrix'!$C$38:$CD$47,MATCH(1,'Occurance Matrix'!Z$38:Z$47,0),$A18)</f>
        <v>0</v>
      </c>
      <c r="Z18" cm="1">
        <f t="array" ref="Z18">INDEX('Occurance Matrix'!$C$38:$CD$47,MATCH(1,'Occurance Matrix'!AA$38:AA$47,0),$A18)</f>
        <v>0</v>
      </c>
      <c r="AA18" cm="1">
        <f t="array" ref="AA18">INDEX('Occurance Matrix'!$C$38:$CD$47,MATCH(1,'Occurance Matrix'!AB$38:AB$47,0),$A18)</f>
        <v>0</v>
      </c>
      <c r="AB18" cm="1">
        <f t="array" ref="AB18">INDEX('Occurance Matrix'!$C$38:$CD$47,MATCH(1,'Occurance Matrix'!AC$38:AC$47,0),$A18)</f>
        <v>0</v>
      </c>
      <c r="AC18" cm="1">
        <f t="array" ref="AC18">INDEX('Occurance Matrix'!$C$38:$CD$47,MATCH(1,'Occurance Matrix'!AD$38:AD$47,0),$A18)</f>
        <v>0</v>
      </c>
      <c r="AD18" cm="1">
        <f t="array" ref="AD18">INDEX('Occurance Matrix'!$C$38:$CD$47,MATCH(1,'Occurance Matrix'!AE$38:AE$47,0),$A18)</f>
        <v>0</v>
      </c>
      <c r="AE18" cm="1">
        <f t="array" ref="AE18">INDEX('Occurance Matrix'!$C$38:$CD$47,MATCH(1,'Occurance Matrix'!AF$38:AF$47,0),$A18)</f>
        <v>0</v>
      </c>
      <c r="AF18" cm="1">
        <f t="array" ref="AF18">INDEX('Occurance Matrix'!$C$38:$CD$47,MATCH(1,'Occurance Matrix'!AG$38:AG$47,0),$A18)</f>
        <v>0</v>
      </c>
      <c r="AG18" cm="1">
        <f t="array" ref="AG18">INDEX('Occurance Matrix'!$C$38:$CD$47,MATCH(1,'Occurance Matrix'!AH$38:AH$47,0),$A18)</f>
        <v>0</v>
      </c>
      <c r="AH18" cm="1">
        <f t="array" ref="AH18">INDEX('Occurance Matrix'!$C$38:$CD$47,MATCH(1,'Occurance Matrix'!AI$38:AI$47,0),$A18)</f>
        <v>0</v>
      </c>
      <c r="AI18" cm="1">
        <f t="array" ref="AI18">INDEX('Occurance Matrix'!$C$38:$CD$47,MATCH(1,'Occurance Matrix'!AJ$38:AJ$47,0),$A18)</f>
        <v>0</v>
      </c>
      <c r="AJ18" cm="1">
        <f t="array" ref="AJ18">INDEX('Occurance Matrix'!$C$38:$CD$47,MATCH(1,'Occurance Matrix'!AK$38:AK$47,0),$A18)</f>
        <v>0</v>
      </c>
      <c r="AK18" cm="1">
        <f t="array" ref="AK18">INDEX('Occurance Matrix'!$C$38:$CD$47,MATCH(1,'Occurance Matrix'!AL$38:AL$47,0),$A18)</f>
        <v>0</v>
      </c>
      <c r="AL18" cm="1">
        <f t="array" ref="AL18">INDEX('Occurance Matrix'!$C$38:$CD$47,MATCH(1,'Occurance Matrix'!AM$38:AM$47,0),$A18)</f>
        <v>1</v>
      </c>
      <c r="AM18" cm="1">
        <f t="array" ref="AM18">INDEX('Occurance Matrix'!$C$38:$CD$47,MATCH(1,'Occurance Matrix'!AN$38:AN$47,0),$A18)</f>
        <v>0</v>
      </c>
      <c r="AN18" cm="1">
        <f t="array" ref="AN18">INDEX('Occurance Matrix'!$C$38:$CD$47,MATCH(1,'Occurance Matrix'!AO$38:AO$47,0),$A18)</f>
        <v>0</v>
      </c>
      <c r="AO18" cm="1">
        <f t="array" ref="AO18">INDEX('Occurance Matrix'!$C$38:$CD$47,MATCH(1,'Occurance Matrix'!AP$38:AP$47,0),$A18)</f>
        <v>0</v>
      </c>
      <c r="AP18" cm="1">
        <f t="array" ref="AP18">INDEX('Occurance Matrix'!$C$38:$CD$47,MATCH(1,'Occurance Matrix'!AQ$38:AQ$47,0),$A18)</f>
        <v>0</v>
      </c>
      <c r="AQ18" cm="1">
        <f t="array" ref="AQ18">INDEX('Occurance Matrix'!$C$38:$CD$47,MATCH(1,'Occurance Matrix'!AR$38:AR$47,0),$A18)</f>
        <v>0</v>
      </c>
      <c r="AR18" cm="1">
        <f t="array" ref="AR18">INDEX('Occurance Matrix'!$C$38:$CD$47,MATCH(1,'Occurance Matrix'!AS$38:AS$47,0),$A18)</f>
        <v>0</v>
      </c>
      <c r="AS18" cm="1">
        <f t="array" ref="AS18">INDEX('Occurance Matrix'!$C$38:$CD$47,MATCH(1,'Occurance Matrix'!AT$38:AT$47,0),$A18)</f>
        <v>0</v>
      </c>
      <c r="AT18" cm="1">
        <f t="array" ref="AT18">INDEX('Occurance Matrix'!$C$38:$CD$47,MATCH(1,'Occurance Matrix'!AU$38:AU$47,0),$A18)</f>
        <v>0</v>
      </c>
      <c r="AU18" cm="1">
        <f t="array" ref="AU18">INDEX('Occurance Matrix'!$C$38:$CD$47,MATCH(1,'Occurance Matrix'!AV$38:AV$47,0),$A18)</f>
        <v>0</v>
      </c>
      <c r="AV18" cm="1">
        <f t="array" ref="AV18">INDEX('Occurance Matrix'!$C$38:$CD$47,MATCH(1,'Occurance Matrix'!AW$38:AW$47,0),$A18)</f>
        <v>0</v>
      </c>
      <c r="AW18" cm="1">
        <f t="array" ref="AW18">INDEX('Occurance Matrix'!$C$38:$CD$47,MATCH(1,'Occurance Matrix'!AX$38:AX$47,0),$A18)</f>
        <v>0</v>
      </c>
      <c r="AX18" cm="1">
        <f t="array" ref="AX18">INDEX('Occurance Matrix'!$C$38:$CD$47,MATCH(1,'Occurance Matrix'!AY$38:AY$47,0),$A18)</f>
        <v>0</v>
      </c>
      <c r="AY18" cm="1">
        <f t="array" ref="AY18">INDEX('Occurance Matrix'!$C$38:$CD$47,MATCH(1,'Occurance Matrix'!AZ$38:AZ$47,0),$A18)</f>
        <v>0</v>
      </c>
      <c r="AZ18" cm="1">
        <f t="array" ref="AZ18">INDEX('Occurance Matrix'!$C$38:$CD$47,MATCH(1,'Occurance Matrix'!BA$38:BA$47,0),$A18)</f>
        <v>0</v>
      </c>
      <c r="BA18" cm="1">
        <f t="array" ref="BA18">INDEX('Occurance Matrix'!$C$38:$CD$47,MATCH(1,'Occurance Matrix'!BB$38:BB$47,0),$A18)</f>
        <v>0</v>
      </c>
      <c r="BB18" cm="1">
        <f t="array" ref="BB18">INDEX('Occurance Matrix'!$C$38:$CD$47,MATCH(1,'Occurance Matrix'!BC$38:BC$47,0),$A18)</f>
        <v>0</v>
      </c>
      <c r="BC18" cm="1">
        <f t="array" ref="BC18">INDEX('Occurance Matrix'!$C$38:$CD$47,MATCH(1,'Occurance Matrix'!BD$38:BD$47,0),$A18)</f>
        <v>0</v>
      </c>
      <c r="BD18" cm="1">
        <f t="array" ref="BD18">INDEX('Occurance Matrix'!$C$38:$CD$47,MATCH(1,'Occurance Matrix'!BE$38:BE$47,0),$A18)</f>
        <v>0</v>
      </c>
      <c r="BE18" cm="1">
        <f t="array" ref="BE18">INDEX('Occurance Matrix'!$C$38:$CD$47,MATCH(1,'Occurance Matrix'!BF$38:BF$47,0),$A18)</f>
        <v>0</v>
      </c>
      <c r="BF18" cm="1">
        <f t="array" ref="BF18">INDEX('Occurance Matrix'!$C$38:$CD$47,MATCH(1,'Occurance Matrix'!BG$38:BG$47,0),$A18)</f>
        <v>0</v>
      </c>
      <c r="BG18" cm="1">
        <f t="array" ref="BG18">INDEX('Occurance Matrix'!$C$38:$CD$47,MATCH(1,'Occurance Matrix'!BH$38:BH$47,0),$A18)</f>
        <v>0</v>
      </c>
      <c r="BH18" cm="1">
        <f t="array" ref="BH18">INDEX('Occurance Matrix'!$C$38:$CD$47,MATCH(1,'Occurance Matrix'!BI$38:BI$47,0),$A18)</f>
        <v>0</v>
      </c>
      <c r="BI18" cm="1">
        <f t="array" ref="BI18">INDEX('Occurance Matrix'!$C$38:$CD$47,MATCH(1,'Occurance Matrix'!BJ$38:BJ$47,0),$A18)</f>
        <v>0</v>
      </c>
      <c r="BJ18" cm="1">
        <f t="array" ref="BJ18">INDEX('Occurance Matrix'!$C$38:$CD$47,MATCH(1,'Occurance Matrix'!BK$38:BK$47,0),$A18)</f>
        <v>0</v>
      </c>
      <c r="BK18" cm="1">
        <f t="array" ref="BK18">INDEX('Occurance Matrix'!$C$38:$CD$47,MATCH(1,'Occurance Matrix'!BL$38:BL$47,0),$A18)</f>
        <v>0</v>
      </c>
      <c r="BL18" cm="1">
        <f t="array" ref="BL18">INDEX('Occurance Matrix'!$C$38:$CD$47,MATCH(1,'Occurance Matrix'!BM$38:BM$47,0),$A18)</f>
        <v>0</v>
      </c>
      <c r="BM18" cm="1">
        <f t="array" ref="BM18">INDEX('Occurance Matrix'!$C$38:$CD$47,MATCH(1,'Occurance Matrix'!BN$38:BN$47,0),$A18)</f>
        <v>0</v>
      </c>
      <c r="BN18" cm="1">
        <f t="array" ref="BN18">INDEX('Occurance Matrix'!$C$38:$CD$47,MATCH(1,'Occurance Matrix'!BO$38:BO$47,0),$A18)</f>
        <v>0</v>
      </c>
      <c r="BO18" cm="1">
        <f t="array" ref="BO18">INDEX('Occurance Matrix'!$C$38:$CD$47,MATCH(1,'Occurance Matrix'!BP$38:BP$47,0),$A18)</f>
        <v>0</v>
      </c>
      <c r="BP18" cm="1">
        <f t="array" ref="BP18">INDEX('Occurance Matrix'!$C$38:$CD$47,MATCH(1,'Occurance Matrix'!BQ$38:BQ$47,0),$A18)</f>
        <v>0</v>
      </c>
      <c r="BQ18" cm="1">
        <f t="array" ref="BQ18">INDEX('Occurance Matrix'!$C$38:$CD$47,MATCH(1,'Occurance Matrix'!BR$38:BR$47,0),$A18)</f>
        <v>0</v>
      </c>
      <c r="BR18" cm="1">
        <f t="array" ref="BR18">INDEX('Occurance Matrix'!$C$38:$CD$47,MATCH(1,'Occurance Matrix'!BS$38:BS$47,0),$A18)</f>
        <v>0</v>
      </c>
      <c r="BS18" cm="1">
        <f t="array" ref="BS18">INDEX('Occurance Matrix'!$C$38:$CD$47,MATCH(1,'Occurance Matrix'!BT$38:BT$47,0),$A18)</f>
        <v>0</v>
      </c>
      <c r="BT18" cm="1">
        <f t="array" ref="BT18">INDEX('Occurance Matrix'!$C$38:$CD$47,MATCH(1,'Occurance Matrix'!BU$38:BU$47,0),$A18)</f>
        <v>0</v>
      </c>
      <c r="BU18" cm="1">
        <f t="array" ref="BU18">INDEX('Occurance Matrix'!$C$38:$CD$47,MATCH(1,'Occurance Matrix'!BV$38:BV$47,0),$A18)</f>
        <v>0</v>
      </c>
      <c r="BV18" cm="1">
        <f t="array" ref="BV18">INDEX('Occurance Matrix'!$C$38:$CD$47,MATCH(1,'Occurance Matrix'!BW$38:BW$47,0),$A18)</f>
        <v>0</v>
      </c>
      <c r="BW18" cm="1">
        <f t="array" ref="BW18">INDEX('Occurance Matrix'!$C$38:$CD$47,MATCH(1,'Occurance Matrix'!BX$38:BX$47,0),$A18)</f>
        <v>0</v>
      </c>
      <c r="BX18" cm="1">
        <f t="array" ref="BX18">INDEX('Occurance Matrix'!$C$38:$CD$47,MATCH(1,'Occurance Matrix'!BY$38:BY$47,0),$A18)</f>
        <v>1</v>
      </c>
      <c r="BY18" cm="1">
        <f t="array" ref="BY18">INDEX('Occurance Matrix'!$C$38:$CD$47,MATCH(1,'Occurance Matrix'!BZ$38:BZ$47,0),$A18)</f>
        <v>0</v>
      </c>
      <c r="BZ18" cm="1">
        <f t="array" ref="BZ18">INDEX('Occurance Matrix'!$C$38:$CD$47,MATCH(1,'Occurance Matrix'!CA$38:CA$47,0),$A18)</f>
        <v>0</v>
      </c>
      <c r="CA18" cm="1">
        <f t="array" ref="CA18">INDEX('Occurance Matrix'!$C$38:$CD$47,MATCH(1,'Occurance Matrix'!CB$38:CB$47,0),$A18)</f>
        <v>0</v>
      </c>
      <c r="CB18" cm="1">
        <f t="array" ref="CB18">INDEX('Occurance Matrix'!$C$38:$CD$47,MATCH(1,'Occurance Matrix'!CC$38:CC$47,0),$A18)</f>
        <v>0</v>
      </c>
      <c r="CC18" cm="1">
        <f t="array" ref="CC18">INDEX('Occurance Matrix'!$C$38:$CD$47,MATCH(1,'Occurance Matrix'!CD$38:CD$47,0),$A18)</f>
        <v>0</v>
      </c>
    </row>
    <row r="19" spans="1:81" x14ac:dyDescent="0.2">
      <c r="A19">
        <v>18</v>
      </c>
      <c r="B19" cm="1">
        <f t="array" ref="B19">INDEX('Occurance Matrix'!$C$38:$CD$47,MATCH(1,'Occurance Matrix'!C$38:C$47,0),$A19)</f>
        <v>0</v>
      </c>
      <c r="C19" cm="1">
        <f t="array" ref="C19">INDEX('Occurance Matrix'!$C$38:$CD$47,MATCH(1,'Occurance Matrix'!D$38:D$47,0),$A19)</f>
        <v>0</v>
      </c>
      <c r="D19" cm="1">
        <f t="array" ref="D19">INDEX('Occurance Matrix'!$C$38:$CD$47,MATCH(1,'Occurance Matrix'!E$38:E$47,0),$A19)</f>
        <v>0</v>
      </c>
      <c r="E19" cm="1">
        <f t="array" ref="E19">INDEX('Occurance Matrix'!$C$38:$CD$47,MATCH(1,'Occurance Matrix'!F$38:F$47,0),$A19)</f>
        <v>0</v>
      </c>
      <c r="F19" cm="1">
        <f t="array" ref="F19">INDEX('Occurance Matrix'!$C$38:$CD$47,MATCH(1,'Occurance Matrix'!G$38:G$47,0),$A19)</f>
        <v>0</v>
      </c>
      <c r="G19" cm="1">
        <f t="array" ref="G19">INDEX('Occurance Matrix'!$C$38:$CD$47,MATCH(1,'Occurance Matrix'!H$38:H$47,0),$A19)</f>
        <v>0</v>
      </c>
      <c r="H19" cm="1">
        <f t="array" ref="H19">INDEX('Occurance Matrix'!$C$38:$CD$47,MATCH(1,'Occurance Matrix'!I$38:I$47,0),$A19)</f>
        <v>0</v>
      </c>
      <c r="I19" cm="1">
        <f t="array" ref="I19">INDEX('Occurance Matrix'!$C$38:$CD$47,MATCH(1,'Occurance Matrix'!J$38:J$47,0),$A19)</f>
        <v>0</v>
      </c>
      <c r="J19" cm="1">
        <f t="array" ref="J19">INDEX('Occurance Matrix'!$C$38:$CD$47,MATCH(1,'Occurance Matrix'!K$38:K$47,0),$A19)</f>
        <v>0</v>
      </c>
      <c r="K19" cm="1">
        <f t="array" ref="K19">INDEX('Occurance Matrix'!$C$38:$CD$47,MATCH(1,'Occurance Matrix'!L$38:L$47,0),$A19)</f>
        <v>0</v>
      </c>
      <c r="L19" cm="1">
        <f t="array" ref="L19">INDEX('Occurance Matrix'!$C$38:$CD$47,MATCH(1,'Occurance Matrix'!M$38:M$47,0),$A19)</f>
        <v>0</v>
      </c>
      <c r="M19" cm="1">
        <f t="array" ref="M19">INDEX('Occurance Matrix'!$C$38:$CD$47,MATCH(1,'Occurance Matrix'!N$38:N$47,0),$A19)</f>
        <v>0</v>
      </c>
      <c r="N19" cm="1">
        <f t="array" ref="N19">INDEX('Occurance Matrix'!$C$38:$CD$47,MATCH(1,'Occurance Matrix'!O$38:O$47,0),$A19)</f>
        <v>1</v>
      </c>
      <c r="O19" cm="1">
        <f t="array" ref="O19">INDEX('Occurance Matrix'!$C$38:$CD$47,MATCH(1,'Occurance Matrix'!P$38:P$47,0),$A19)</f>
        <v>0</v>
      </c>
      <c r="P19" cm="1">
        <f t="array" ref="P19">INDEX('Occurance Matrix'!$C$38:$CD$47,MATCH(1,'Occurance Matrix'!Q$38:Q$47,0),$A19)</f>
        <v>0</v>
      </c>
      <c r="Q19" cm="1">
        <f t="array" ref="Q19">INDEX('Occurance Matrix'!$C$38:$CD$47,MATCH(1,'Occurance Matrix'!R$38:R$47,0),$A19)</f>
        <v>1</v>
      </c>
      <c r="R19" cm="1">
        <f t="array" ref="R19">INDEX('Occurance Matrix'!$C$38:$CD$47,MATCH(1,'Occurance Matrix'!S$38:S$47,0),$A19)</f>
        <v>0</v>
      </c>
      <c r="S19" cm="1">
        <f t="array" ref="S19">INDEX('Occurance Matrix'!$C$38:$CD$47,MATCH(1,'Occurance Matrix'!T$38:T$47,0),$A19)</f>
        <v>1</v>
      </c>
      <c r="T19" cm="1">
        <f t="array" ref="T19">INDEX('Occurance Matrix'!$C$38:$CD$47,MATCH(1,'Occurance Matrix'!U$38:U$47,0),$A19)</f>
        <v>0</v>
      </c>
      <c r="U19" cm="1">
        <f t="array" ref="U19">INDEX('Occurance Matrix'!$C$38:$CD$47,MATCH(1,'Occurance Matrix'!V$38:V$47,0),$A19)</f>
        <v>0</v>
      </c>
      <c r="V19" cm="1">
        <f t="array" ref="V19">INDEX('Occurance Matrix'!$C$38:$CD$47,MATCH(1,'Occurance Matrix'!W$38:W$47,0),$A19)</f>
        <v>0</v>
      </c>
      <c r="W19" cm="1">
        <f t="array" ref="W19">INDEX('Occurance Matrix'!$C$38:$CD$47,MATCH(1,'Occurance Matrix'!X$38:X$47,0),$A19)</f>
        <v>0</v>
      </c>
      <c r="X19" cm="1">
        <f t="array" ref="X19">INDEX('Occurance Matrix'!$C$38:$CD$47,MATCH(1,'Occurance Matrix'!Y$38:Y$47,0),$A19)</f>
        <v>1</v>
      </c>
      <c r="Y19" cm="1">
        <f t="array" ref="Y19">INDEX('Occurance Matrix'!$C$38:$CD$47,MATCH(1,'Occurance Matrix'!Z$38:Z$47,0),$A19)</f>
        <v>0</v>
      </c>
      <c r="Z19" cm="1">
        <f t="array" ref="Z19">INDEX('Occurance Matrix'!$C$38:$CD$47,MATCH(1,'Occurance Matrix'!AA$38:AA$47,0),$A19)</f>
        <v>0</v>
      </c>
      <c r="AA19" cm="1">
        <f t="array" ref="AA19">INDEX('Occurance Matrix'!$C$38:$CD$47,MATCH(1,'Occurance Matrix'!AB$38:AB$47,0),$A19)</f>
        <v>0</v>
      </c>
      <c r="AB19" cm="1">
        <f t="array" ref="AB19">INDEX('Occurance Matrix'!$C$38:$CD$47,MATCH(1,'Occurance Matrix'!AC$38:AC$47,0),$A19)</f>
        <v>0</v>
      </c>
      <c r="AC19" cm="1">
        <f t="array" ref="AC19">INDEX('Occurance Matrix'!$C$38:$CD$47,MATCH(1,'Occurance Matrix'!AD$38:AD$47,0),$A19)</f>
        <v>1</v>
      </c>
      <c r="AD19" cm="1">
        <f t="array" ref="AD19">INDEX('Occurance Matrix'!$C$38:$CD$47,MATCH(1,'Occurance Matrix'!AE$38:AE$47,0),$A19)</f>
        <v>0</v>
      </c>
      <c r="AE19" cm="1">
        <f t="array" ref="AE19">INDEX('Occurance Matrix'!$C$38:$CD$47,MATCH(1,'Occurance Matrix'!AF$38:AF$47,0),$A19)</f>
        <v>0</v>
      </c>
      <c r="AF19" cm="1">
        <f t="array" ref="AF19">INDEX('Occurance Matrix'!$C$38:$CD$47,MATCH(1,'Occurance Matrix'!AG$38:AG$47,0),$A19)</f>
        <v>0</v>
      </c>
      <c r="AG19" cm="1">
        <f t="array" ref="AG19">INDEX('Occurance Matrix'!$C$38:$CD$47,MATCH(1,'Occurance Matrix'!AH$38:AH$47,0),$A19)</f>
        <v>0</v>
      </c>
      <c r="AH19" cm="1">
        <f t="array" ref="AH19">INDEX('Occurance Matrix'!$C$38:$CD$47,MATCH(1,'Occurance Matrix'!AI$38:AI$47,0),$A19)</f>
        <v>0</v>
      </c>
      <c r="AI19" cm="1">
        <f t="array" ref="AI19">INDEX('Occurance Matrix'!$C$38:$CD$47,MATCH(1,'Occurance Matrix'!AJ$38:AJ$47,0),$A19)</f>
        <v>0</v>
      </c>
      <c r="AJ19" cm="1">
        <f t="array" ref="AJ19">INDEX('Occurance Matrix'!$C$38:$CD$47,MATCH(1,'Occurance Matrix'!AK$38:AK$47,0),$A19)</f>
        <v>0</v>
      </c>
      <c r="AK19" cm="1">
        <f t="array" ref="AK19">INDEX('Occurance Matrix'!$C$38:$CD$47,MATCH(1,'Occurance Matrix'!AL$38:AL$47,0),$A19)</f>
        <v>0</v>
      </c>
      <c r="AL19" cm="1">
        <f t="array" ref="AL19">INDEX('Occurance Matrix'!$C$38:$CD$47,MATCH(1,'Occurance Matrix'!AM$38:AM$47,0),$A19)</f>
        <v>0</v>
      </c>
      <c r="AM19" cm="1">
        <f t="array" ref="AM19">INDEX('Occurance Matrix'!$C$38:$CD$47,MATCH(1,'Occurance Matrix'!AN$38:AN$47,0),$A19)</f>
        <v>1</v>
      </c>
      <c r="AN19" cm="1">
        <f t="array" ref="AN19">INDEX('Occurance Matrix'!$C$38:$CD$47,MATCH(1,'Occurance Matrix'!AO$38:AO$47,0),$A19)</f>
        <v>0</v>
      </c>
      <c r="AO19" cm="1">
        <f t="array" ref="AO19">INDEX('Occurance Matrix'!$C$38:$CD$47,MATCH(1,'Occurance Matrix'!AP$38:AP$47,0),$A19)</f>
        <v>0</v>
      </c>
      <c r="AP19" cm="1">
        <f t="array" ref="AP19">INDEX('Occurance Matrix'!$C$38:$CD$47,MATCH(1,'Occurance Matrix'!AQ$38:AQ$47,0),$A19)</f>
        <v>0</v>
      </c>
      <c r="AQ19" cm="1">
        <f t="array" ref="AQ19">INDEX('Occurance Matrix'!$C$38:$CD$47,MATCH(1,'Occurance Matrix'!AR$38:AR$47,0),$A19)</f>
        <v>0</v>
      </c>
      <c r="AR19" cm="1">
        <f t="array" ref="AR19">INDEX('Occurance Matrix'!$C$38:$CD$47,MATCH(1,'Occurance Matrix'!AS$38:AS$47,0),$A19)</f>
        <v>0</v>
      </c>
      <c r="AS19" cm="1">
        <f t="array" ref="AS19">INDEX('Occurance Matrix'!$C$38:$CD$47,MATCH(1,'Occurance Matrix'!AT$38:AT$47,0),$A19)</f>
        <v>0</v>
      </c>
      <c r="AT19" cm="1">
        <f t="array" ref="AT19">INDEX('Occurance Matrix'!$C$38:$CD$47,MATCH(1,'Occurance Matrix'!AU$38:AU$47,0),$A19)</f>
        <v>0</v>
      </c>
      <c r="AU19" cm="1">
        <f t="array" ref="AU19">INDEX('Occurance Matrix'!$C$38:$CD$47,MATCH(1,'Occurance Matrix'!AV$38:AV$47,0),$A19)</f>
        <v>0</v>
      </c>
      <c r="AV19" cm="1">
        <f t="array" ref="AV19">INDEX('Occurance Matrix'!$C$38:$CD$47,MATCH(1,'Occurance Matrix'!AW$38:AW$47,0),$A19)</f>
        <v>0</v>
      </c>
      <c r="AW19" cm="1">
        <f t="array" ref="AW19">INDEX('Occurance Matrix'!$C$38:$CD$47,MATCH(1,'Occurance Matrix'!AX$38:AX$47,0),$A19)</f>
        <v>0</v>
      </c>
      <c r="AX19" cm="1">
        <f t="array" ref="AX19">INDEX('Occurance Matrix'!$C$38:$CD$47,MATCH(1,'Occurance Matrix'!AY$38:AY$47,0),$A19)</f>
        <v>0</v>
      </c>
      <c r="AY19" cm="1">
        <f t="array" ref="AY19">INDEX('Occurance Matrix'!$C$38:$CD$47,MATCH(1,'Occurance Matrix'!AZ$38:AZ$47,0),$A19)</f>
        <v>0</v>
      </c>
      <c r="AZ19" cm="1">
        <f t="array" ref="AZ19">INDEX('Occurance Matrix'!$C$38:$CD$47,MATCH(1,'Occurance Matrix'!BA$38:BA$47,0),$A19)</f>
        <v>0</v>
      </c>
      <c r="BA19" cm="1">
        <f t="array" ref="BA19">INDEX('Occurance Matrix'!$C$38:$CD$47,MATCH(1,'Occurance Matrix'!BB$38:BB$47,0),$A19)</f>
        <v>0</v>
      </c>
      <c r="BB19" cm="1">
        <f t="array" ref="BB19">INDEX('Occurance Matrix'!$C$38:$CD$47,MATCH(1,'Occurance Matrix'!BC$38:BC$47,0),$A19)</f>
        <v>0</v>
      </c>
      <c r="BC19" cm="1">
        <f t="array" ref="BC19">INDEX('Occurance Matrix'!$C$38:$CD$47,MATCH(1,'Occurance Matrix'!BD$38:BD$47,0),$A19)</f>
        <v>0</v>
      </c>
      <c r="BD19" cm="1">
        <f t="array" ref="BD19">INDEX('Occurance Matrix'!$C$38:$CD$47,MATCH(1,'Occurance Matrix'!BE$38:BE$47,0),$A19)</f>
        <v>0</v>
      </c>
      <c r="BE19" cm="1">
        <f t="array" ref="BE19">INDEX('Occurance Matrix'!$C$38:$CD$47,MATCH(1,'Occurance Matrix'!BF$38:BF$47,0),$A19)</f>
        <v>0</v>
      </c>
      <c r="BF19" cm="1">
        <f t="array" ref="BF19">INDEX('Occurance Matrix'!$C$38:$CD$47,MATCH(1,'Occurance Matrix'!BG$38:BG$47,0),$A19)</f>
        <v>0</v>
      </c>
      <c r="BG19" cm="1">
        <f t="array" ref="BG19">INDEX('Occurance Matrix'!$C$38:$CD$47,MATCH(1,'Occurance Matrix'!BH$38:BH$47,0),$A19)</f>
        <v>0</v>
      </c>
      <c r="BH19" cm="1">
        <f t="array" ref="BH19">INDEX('Occurance Matrix'!$C$38:$CD$47,MATCH(1,'Occurance Matrix'!BI$38:BI$47,0),$A19)</f>
        <v>0</v>
      </c>
      <c r="BI19" cm="1">
        <f t="array" ref="BI19">INDEX('Occurance Matrix'!$C$38:$CD$47,MATCH(1,'Occurance Matrix'!BJ$38:BJ$47,0),$A19)</f>
        <v>0</v>
      </c>
      <c r="BJ19" cm="1">
        <f t="array" ref="BJ19">INDEX('Occurance Matrix'!$C$38:$CD$47,MATCH(1,'Occurance Matrix'!BK$38:BK$47,0),$A19)</f>
        <v>0</v>
      </c>
      <c r="BK19" cm="1">
        <f t="array" ref="BK19">INDEX('Occurance Matrix'!$C$38:$CD$47,MATCH(1,'Occurance Matrix'!BL$38:BL$47,0),$A19)</f>
        <v>0</v>
      </c>
      <c r="BL19" cm="1">
        <f t="array" ref="BL19">INDEX('Occurance Matrix'!$C$38:$CD$47,MATCH(1,'Occurance Matrix'!BM$38:BM$47,0),$A19)</f>
        <v>0</v>
      </c>
      <c r="BM19" cm="1">
        <f t="array" ref="BM19">INDEX('Occurance Matrix'!$C$38:$CD$47,MATCH(1,'Occurance Matrix'!BN$38:BN$47,0),$A19)</f>
        <v>0</v>
      </c>
      <c r="BN19" cm="1">
        <f t="array" ref="BN19">INDEX('Occurance Matrix'!$C$38:$CD$47,MATCH(1,'Occurance Matrix'!BO$38:BO$47,0),$A19)</f>
        <v>0</v>
      </c>
      <c r="BO19" cm="1">
        <f t="array" ref="BO19">INDEX('Occurance Matrix'!$C$38:$CD$47,MATCH(1,'Occurance Matrix'!BP$38:BP$47,0),$A19)</f>
        <v>0</v>
      </c>
      <c r="BP19" cm="1">
        <f t="array" ref="BP19">INDEX('Occurance Matrix'!$C$38:$CD$47,MATCH(1,'Occurance Matrix'!BQ$38:BQ$47,0),$A19)</f>
        <v>0</v>
      </c>
      <c r="BQ19" cm="1">
        <f t="array" ref="BQ19">INDEX('Occurance Matrix'!$C$38:$CD$47,MATCH(1,'Occurance Matrix'!BR$38:BR$47,0),$A19)</f>
        <v>0</v>
      </c>
      <c r="BR19" cm="1">
        <f t="array" ref="BR19">INDEX('Occurance Matrix'!$C$38:$CD$47,MATCH(1,'Occurance Matrix'!BS$38:BS$47,0),$A19)</f>
        <v>0</v>
      </c>
      <c r="BS19" cm="1">
        <f t="array" ref="BS19">INDEX('Occurance Matrix'!$C$38:$CD$47,MATCH(1,'Occurance Matrix'!BT$38:BT$47,0),$A19)</f>
        <v>0</v>
      </c>
      <c r="BT19" cm="1">
        <f t="array" ref="BT19">INDEX('Occurance Matrix'!$C$38:$CD$47,MATCH(1,'Occurance Matrix'!BU$38:BU$47,0),$A19)</f>
        <v>0</v>
      </c>
      <c r="BU19" cm="1">
        <f t="array" ref="BU19">INDEX('Occurance Matrix'!$C$38:$CD$47,MATCH(1,'Occurance Matrix'!BV$38:BV$47,0),$A19)</f>
        <v>0</v>
      </c>
      <c r="BV19" cm="1">
        <f t="array" ref="BV19">INDEX('Occurance Matrix'!$C$38:$CD$47,MATCH(1,'Occurance Matrix'!BW$38:BW$47,0),$A19)</f>
        <v>0</v>
      </c>
      <c r="BW19" cm="1">
        <f t="array" ref="BW19">INDEX('Occurance Matrix'!$C$38:$CD$47,MATCH(1,'Occurance Matrix'!BX$38:BX$47,0),$A19)</f>
        <v>0</v>
      </c>
      <c r="BX19" cm="1">
        <f t="array" ref="BX19">INDEX('Occurance Matrix'!$C$38:$CD$47,MATCH(1,'Occurance Matrix'!BY$38:BY$47,0),$A19)</f>
        <v>0</v>
      </c>
      <c r="BY19" cm="1">
        <f t="array" ref="BY19">INDEX('Occurance Matrix'!$C$38:$CD$47,MATCH(1,'Occurance Matrix'!BZ$38:BZ$47,0),$A19)</f>
        <v>0</v>
      </c>
      <c r="BZ19" cm="1">
        <f t="array" ref="BZ19">INDEX('Occurance Matrix'!$C$38:$CD$47,MATCH(1,'Occurance Matrix'!CA$38:CA$47,0),$A19)</f>
        <v>0</v>
      </c>
      <c r="CA19" cm="1">
        <f t="array" ref="CA19">INDEX('Occurance Matrix'!$C$38:$CD$47,MATCH(1,'Occurance Matrix'!CB$38:CB$47,0),$A19)</f>
        <v>0</v>
      </c>
      <c r="CB19" cm="1">
        <f t="array" ref="CB19">INDEX('Occurance Matrix'!$C$38:$CD$47,MATCH(1,'Occurance Matrix'!CC$38:CC$47,0),$A19)</f>
        <v>0</v>
      </c>
      <c r="CC19" cm="1">
        <f t="array" ref="CC19">INDEX('Occurance Matrix'!$C$38:$CD$47,MATCH(1,'Occurance Matrix'!CD$38:CD$47,0),$A19)</f>
        <v>0</v>
      </c>
    </row>
    <row r="20" spans="1:81" x14ac:dyDescent="0.2">
      <c r="A20">
        <v>19</v>
      </c>
      <c r="B20" cm="1">
        <f t="array" ref="B20">INDEX('Occurance Matrix'!$C$38:$CD$47,MATCH(1,'Occurance Matrix'!C$38:C$47,0),$A20)</f>
        <v>0</v>
      </c>
      <c r="C20" cm="1">
        <f t="array" ref="C20">INDEX('Occurance Matrix'!$C$38:$CD$47,MATCH(1,'Occurance Matrix'!D$38:D$47,0),$A20)</f>
        <v>0</v>
      </c>
      <c r="D20" cm="1">
        <f t="array" ref="D20">INDEX('Occurance Matrix'!$C$38:$CD$47,MATCH(1,'Occurance Matrix'!E$38:E$47,0),$A20)</f>
        <v>1</v>
      </c>
      <c r="E20" cm="1">
        <f t="array" ref="E20">INDEX('Occurance Matrix'!$C$38:$CD$47,MATCH(1,'Occurance Matrix'!F$38:F$47,0),$A20)</f>
        <v>0</v>
      </c>
      <c r="F20" cm="1">
        <f t="array" ref="F20">INDEX('Occurance Matrix'!$C$38:$CD$47,MATCH(1,'Occurance Matrix'!G$38:G$47,0),$A20)</f>
        <v>0</v>
      </c>
      <c r="G20" cm="1">
        <f t="array" ref="G20">INDEX('Occurance Matrix'!$C$38:$CD$47,MATCH(1,'Occurance Matrix'!H$38:H$47,0),$A20)</f>
        <v>0</v>
      </c>
      <c r="H20" cm="1">
        <f t="array" ref="H20">INDEX('Occurance Matrix'!$C$38:$CD$47,MATCH(1,'Occurance Matrix'!I$38:I$47,0),$A20)</f>
        <v>0</v>
      </c>
      <c r="I20" cm="1">
        <f t="array" ref="I20">INDEX('Occurance Matrix'!$C$38:$CD$47,MATCH(1,'Occurance Matrix'!J$38:J$47,0),$A20)</f>
        <v>0</v>
      </c>
      <c r="J20" cm="1">
        <f t="array" ref="J20">INDEX('Occurance Matrix'!$C$38:$CD$47,MATCH(1,'Occurance Matrix'!K$38:K$47,0),$A20)</f>
        <v>1</v>
      </c>
      <c r="K20" cm="1">
        <f t="array" ref="K20">INDEX('Occurance Matrix'!$C$38:$CD$47,MATCH(1,'Occurance Matrix'!L$38:L$47,0),$A20)</f>
        <v>0</v>
      </c>
      <c r="L20" cm="1">
        <f t="array" ref="L20">INDEX('Occurance Matrix'!$C$38:$CD$47,MATCH(1,'Occurance Matrix'!M$38:M$47,0),$A20)</f>
        <v>0</v>
      </c>
      <c r="M20" cm="1">
        <f t="array" ref="M20">INDEX('Occurance Matrix'!$C$38:$CD$47,MATCH(1,'Occurance Matrix'!N$38:N$47,0),$A20)</f>
        <v>0</v>
      </c>
      <c r="N20" cm="1">
        <f t="array" ref="N20">INDEX('Occurance Matrix'!$C$38:$CD$47,MATCH(1,'Occurance Matrix'!O$38:O$47,0),$A20)</f>
        <v>0</v>
      </c>
      <c r="O20" cm="1">
        <f t="array" ref="O20">INDEX('Occurance Matrix'!$C$38:$CD$47,MATCH(1,'Occurance Matrix'!P$38:P$47,0),$A20)</f>
        <v>0</v>
      </c>
      <c r="P20" cm="1">
        <f t="array" ref="P20">INDEX('Occurance Matrix'!$C$38:$CD$47,MATCH(1,'Occurance Matrix'!Q$38:Q$47,0),$A20)</f>
        <v>0</v>
      </c>
      <c r="Q20" cm="1">
        <f t="array" ref="Q20">INDEX('Occurance Matrix'!$C$38:$CD$47,MATCH(1,'Occurance Matrix'!R$38:R$47,0),$A20)</f>
        <v>0</v>
      </c>
      <c r="R20" cm="1">
        <f t="array" ref="R20">INDEX('Occurance Matrix'!$C$38:$CD$47,MATCH(1,'Occurance Matrix'!S$38:S$47,0),$A20)</f>
        <v>0</v>
      </c>
      <c r="S20" cm="1">
        <f t="array" ref="S20">INDEX('Occurance Matrix'!$C$38:$CD$47,MATCH(1,'Occurance Matrix'!T$38:T$47,0),$A20)</f>
        <v>0</v>
      </c>
      <c r="T20" cm="1">
        <f t="array" ref="T20">INDEX('Occurance Matrix'!$C$38:$CD$47,MATCH(1,'Occurance Matrix'!U$38:U$47,0),$A20)</f>
        <v>1</v>
      </c>
      <c r="U20" cm="1">
        <f t="array" ref="U20">INDEX('Occurance Matrix'!$C$38:$CD$47,MATCH(1,'Occurance Matrix'!V$38:V$47,0),$A20)</f>
        <v>0</v>
      </c>
      <c r="V20" cm="1">
        <f t="array" ref="V20">INDEX('Occurance Matrix'!$C$38:$CD$47,MATCH(1,'Occurance Matrix'!W$38:W$47,0),$A20)</f>
        <v>1</v>
      </c>
      <c r="W20" cm="1">
        <f t="array" ref="W20">INDEX('Occurance Matrix'!$C$38:$CD$47,MATCH(1,'Occurance Matrix'!X$38:X$47,0),$A20)</f>
        <v>0</v>
      </c>
      <c r="X20" cm="1">
        <f t="array" ref="X20">INDEX('Occurance Matrix'!$C$38:$CD$47,MATCH(1,'Occurance Matrix'!Y$38:Y$47,0),$A20)</f>
        <v>0</v>
      </c>
      <c r="Y20" cm="1">
        <f t="array" ref="Y20">INDEX('Occurance Matrix'!$C$38:$CD$47,MATCH(1,'Occurance Matrix'!Z$38:Z$47,0),$A20)</f>
        <v>1</v>
      </c>
      <c r="Z20" cm="1">
        <f t="array" ref="Z20">INDEX('Occurance Matrix'!$C$38:$CD$47,MATCH(1,'Occurance Matrix'!AA$38:AA$47,0),$A20)</f>
        <v>0</v>
      </c>
      <c r="AA20" cm="1">
        <f t="array" ref="AA20">INDEX('Occurance Matrix'!$C$38:$CD$47,MATCH(1,'Occurance Matrix'!AB$38:AB$47,0),$A20)</f>
        <v>0</v>
      </c>
      <c r="AB20" cm="1">
        <f t="array" ref="AB20">INDEX('Occurance Matrix'!$C$38:$CD$47,MATCH(1,'Occurance Matrix'!AC$38:AC$47,0),$A20)</f>
        <v>0</v>
      </c>
      <c r="AC20" cm="1">
        <f t="array" ref="AC20">INDEX('Occurance Matrix'!$C$38:$CD$47,MATCH(1,'Occurance Matrix'!AD$38:AD$47,0),$A20)</f>
        <v>0</v>
      </c>
      <c r="AD20" cm="1">
        <f t="array" ref="AD20">INDEX('Occurance Matrix'!$C$38:$CD$47,MATCH(1,'Occurance Matrix'!AE$38:AE$47,0),$A20)</f>
        <v>0</v>
      </c>
      <c r="AE20" cm="1">
        <f t="array" ref="AE20">INDEX('Occurance Matrix'!$C$38:$CD$47,MATCH(1,'Occurance Matrix'!AF$38:AF$47,0),$A20)</f>
        <v>0</v>
      </c>
      <c r="AF20" cm="1">
        <f t="array" ref="AF20">INDEX('Occurance Matrix'!$C$38:$CD$47,MATCH(1,'Occurance Matrix'!AG$38:AG$47,0),$A20)</f>
        <v>0</v>
      </c>
      <c r="AG20" cm="1">
        <f t="array" ref="AG20">INDEX('Occurance Matrix'!$C$38:$CD$47,MATCH(1,'Occurance Matrix'!AH$38:AH$47,0),$A20)</f>
        <v>0</v>
      </c>
      <c r="AH20" cm="1">
        <f t="array" ref="AH20">INDEX('Occurance Matrix'!$C$38:$CD$47,MATCH(1,'Occurance Matrix'!AI$38:AI$47,0),$A20)</f>
        <v>0</v>
      </c>
      <c r="AI20" cm="1">
        <f t="array" ref="AI20">INDEX('Occurance Matrix'!$C$38:$CD$47,MATCH(1,'Occurance Matrix'!AJ$38:AJ$47,0),$A20)</f>
        <v>0</v>
      </c>
      <c r="AJ20" cm="1">
        <f t="array" ref="AJ20">INDEX('Occurance Matrix'!$C$38:$CD$47,MATCH(1,'Occurance Matrix'!AK$38:AK$47,0),$A20)</f>
        <v>0</v>
      </c>
      <c r="AK20" cm="1">
        <f t="array" ref="AK20">INDEX('Occurance Matrix'!$C$38:$CD$47,MATCH(1,'Occurance Matrix'!AL$38:AL$47,0),$A20)</f>
        <v>0</v>
      </c>
      <c r="AL20" cm="1">
        <f t="array" ref="AL20">INDEX('Occurance Matrix'!$C$38:$CD$47,MATCH(1,'Occurance Matrix'!AM$38:AM$47,0),$A20)</f>
        <v>0</v>
      </c>
      <c r="AM20" cm="1">
        <f t="array" ref="AM20">INDEX('Occurance Matrix'!$C$38:$CD$47,MATCH(1,'Occurance Matrix'!AN$38:AN$47,0),$A20)</f>
        <v>0</v>
      </c>
      <c r="AN20" cm="1">
        <f t="array" ref="AN20">INDEX('Occurance Matrix'!$C$38:$CD$47,MATCH(1,'Occurance Matrix'!AO$38:AO$47,0),$A20)</f>
        <v>0</v>
      </c>
      <c r="AO20" cm="1">
        <f t="array" ref="AO20">INDEX('Occurance Matrix'!$C$38:$CD$47,MATCH(1,'Occurance Matrix'!AP$38:AP$47,0),$A20)</f>
        <v>0</v>
      </c>
      <c r="AP20" cm="1">
        <f t="array" ref="AP20">INDEX('Occurance Matrix'!$C$38:$CD$47,MATCH(1,'Occurance Matrix'!AQ$38:AQ$47,0),$A20)</f>
        <v>0</v>
      </c>
      <c r="AQ20" cm="1">
        <f t="array" ref="AQ20">INDEX('Occurance Matrix'!$C$38:$CD$47,MATCH(1,'Occurance Matrix'!AR$38:AR$47,0),$A20)</f>
        <v>0</v>
      </c>
      <c r="AR20" cm="1">
        <f t="array" ref="AR20">INDEX('Occurance Matrix'!$C$38:$CD$47,MATCH(1,'Occurance Matrix'!AS$38:AS$47,0),$A20)</f>
        <v>0</v>
      </c>
      <c r="AS20" cm="1">
        <f t="array" ref="AS20">INDEX('Occurance Matrix'!$C$38:$CD$47,MATCH(1,'Occurance Matrix'!AT$38:AT$47,0),$A20)</f>
        <v>0</v>
      </c>
      <c r="AT20" cm="1">
        <f t="array" ref="AT20">INDEX('Occurance Matrix'!$C$38:$CD$47,MATCH(1,'Occurance Matrix'!AU$38:AU$47,0),$A20)</f>
        <v>0</v>
      </c>
      <c r="AU20" cm="1">
        <f t="array" ref="AU20">INDEX('Occurance Matrix'!$C$38:$CD$47,MATCH(1,'Occurance Matrix'!AV$38:AV$47,0),$A20)</f>
        <v>0</v>
      </c>
      <c r="AV20" cm="1">
        <f t="array" ref="AV20">INDEX('Occurance Matrix'!$C$38:$CD$47,MATCH(1,'Occurance Matrix'!AW$38:AW$47,0),$A20)</f>
        <v>0</v>
      </c>
      <c r="AW20" cm="1">
        <f t="array" ref="AW20">INDEX('Occurance Matrix'!$C$38:$CD$47,MATCH(1,'Occurance Matrix'!AX$38:AX$47,0),$A20)</f>
        <v>0</v>
      </c>
      <c r="AX20" cm="1">
        <f t="array" ref="AX20">INDEX('Occurance Matrix'!$C$38:$CD$47,MATCH(1,'Occurance Matrix'!AY$38:AY$47,0),$A20)</f>
        <v>0</v>
      </c>
      <c r="AY20" cm="1">
        <f t="array" ref="AY20">INDEX('Occurance Matrix'!$C$38:$CD$47,MATCH(1,'Occurance Matrix'!AZ$38:AZ$47,0),$A20)</f>
        <v>0</v>
      </c>
      <c r="AZ20" cm="1">
        <f t="array" ref="AZ20">INDEX('Occurance Matrix'!$C$38:$CD$47,MATCH(1,'Occurance Matrix'!BA$38:BA$47,0),$A20)</f>
        <v>0</v>
      </c>
      <c r="BA20" cm="1">
        <f t="array" ref="BA20">INDEX('Occurance Matrix'!$C$38:$CD$47,MATCH(1,'Occurance Matrix'!BB$38:BB$47,0),$A20)</f>
        <v>0</v>
      </c>
      <c r="BB20" cm="1">
        <f t="array" ref="BB20">INDEX('Occurance Matrix'!$C$38:$CD$47,MATCH(1,'Occurance Matrix'!BC$38:BC$47,0),$A20)</f>
        <v>0</v>
      </c>
      <c r="BC20" cm="1">
        <f t="array" ref="BC20">INDEX('Occurance Matrix'!$C$38:$CD$47,MATCH(1,'Occurance Matrix'!BD$38:BD$47,0),$A20)</f>
        <v>0</v>
      </c>
      <c r="BD20" cm="1">
        <f t="array" ref="BD20">INDEX('Occurance Matrix'!$C$38:$CD$47,MATCH(1,'Occurance Matrix'!BE$38:BE$47,0),$A20)</f>
        <v>0</v>
      </c>
      <c r="BE20" cm="1">
        <f t="array" ref="BE20">INDEX('Occurance Matrix'!$C$38:$CD$47,MATCH(1,'Occurance Matrix'!BF$38:BF$47,0),$A20)</f>
        <v>0</v>
      </c>
      <c r="BF20" cm="1">
        <f t="array" ref="BF20">INDEX('Occurance Matrix'!$C$38:$CD$47,MATCH(1,'Occurance Matrix'!BG$38:BG$47,0),$A20)</f>
        <v>0</v>
      </c>
      <c r="BG20" cm="1">
        <f t="array" ref="BG20">INDEX('Occurance Matrix'!$C$38:$CD$47,MATCH(1,'Occurance Matrix'!BH$38:BH$47,0),$A20)</f>
        <v>0</v>
      </c>
      <c r="BH20" cm="1">
        <f t="array" ref="BH20">INDEX('Occurance Matrix'!$C$38:$CD$47,MATCH(1,'Occurance Matrix'!BI$38:BI$47,0),$A20)</f>
        <v>0</v>
      </c>
      <c r="BI20" cm="1">
        <f t="array" ref="BI20">INDEX('Occurance Matrix'!$C$38:$CD$47,MATCH(1,'Occurance Matrix'!BJ$38:BJ$47,0),$A20)</f>
        <v>1</v>
      </c>
      <c r="BJ20" cm="1">
        <f t="array" ref="BJ20">INDEX('Occurance Matrix'!$C$38:$CD$47,MATCH(1,'Occurance Matrix'!BK$38:BK$47,0),$A20)</f>
        <v>0</v>
      </c>
      <c r="BK20" cm="1">
        <f t="array" ref="BK20">INDEX('Occurance Matrix'!$C$38:$CD$47,MATCH(1,'Occurance Matrix'!BL$38:BL$47,0),$A20)</f>
        <v>0</v>
      </c>
      <c r="BL20" cm="1">
        <f t="array" ref="BL20">INDEX('Occurance Matrix'!$C$38:$CD$47,MATCH(1,'Occurance Matrix'!BM$38:BM$47,0),$A20)</f>
        <v>0</v>
      </c>
      <c r="BM20" cm="1">
        <f t="array" ref="BM20">INDEX('Occurance Matrix'!$C$38:$CD$47,MATCH(1,'Occurance Matrix'!BN$38:BN$47,0),$A20)</f>
        <v>0</v>
      </c>
      <c r="BN20" cm="1">
        <f t="array" ref="BN20">INDEX('Occurance Matrix'!$C$38:$CD$47,MATCH(1,'Occurance Matrix'!BO$38:BO$47,0),$A20)</f>
        <v>0</v>
      </c>
      <c r="BO20" cm="1">
        <f t="array" ref="BO20">INDEX('Occurance Matrix'!$C$38:$CD$47,MATCH(1,'Occurance Matrix'!BP$38:BP$47,0),$A20)</f>
        <v>0</v>
      </c>
      <c r="BP20" cm="1">
        <f t="array" ref="BP20">INDEX('Occurance Matrix'!$C$38:$CD$47,MATCH(1,'Occurance Matrix'!BQ$38:BQ$47,0),$A20)</f>
        <v>0</v>
      </c>
      <c r="BQ20" cm="1">
        <f t="array" ref="BQ20">INDEX('Occurance Matrix'!$C$38:$CD$47,MATCH(1,'Occurance Matrix'!BR$38:BR$47,0),$A20)</f>
        <v>0</v>
      </c>
      <c r="BR20" cm="1">
        <f t="array" ref="BR20">INDEX('Occurance Matrix'!$C$38:$CD$47,MATCH(1,'Occurance Matrix'!BS$38:BS$47,0),$A20)</f>
        <v>0</v>
      </c>
      <c r="BS20" cm="1">
        <f t="array" ref="BS20">INDEX('Occurance Matrix'!$C$38:$CD$47,MATCH(1,'Occurance Matrix'!BT$38:BT$47,0),$A20)</f>
        <v>0</v>
      </c>
      <c r="BT20" cm="1">
        <f t="array" ref="BT20">INDEX('Occurance Matrix'!$C$38:$CD$47,MATCH(1,'Occurance Matrix'!BU$38:BU$47,0),$A20)</f>
        <v>0</v>
      </c>
      <c r="BU20" cm="1">
        <f t="array" ref="BU20">INDEX('Occurance Matrix'!$C$38:$CD$47,MATCH(1,'Occurance Matrix'!BV$38:BV$47,0),$A20)</f>
        <v>0</v>
      </c>
      <c r="BV20" cm="1">
        <f t="array" ref="BV20">INDEX('Occurance Matrix'!$C$38:$CD$47,MATCH(1,'Occurance Matrix'!BW$38:BW$47,0),$A20)</f>
        <v>0</v>
      </c>
      <c r="BW20" cm="1">
        <f t="array" ref="BW20">INDEX('Occurance Matrix'!$C$38:$CD$47,MATCH(1,'Occurance Matrix'!BX$38:BX$47,0),$A20)</f>
        <v>0</v>
      </c>
      <c r="BX20" cm="1">
        <f t="array" ref="BX20">INDEX('Occurance Matrix'!$C$38:$CD$47,MATCH(1,'Occurance Matrix'!BY$38:BY$47,0),$A20)</f>
        <v>0</v>
      </c>
      <c r="BY20" cm="1">
        <f t="array" ref="BY20">INDEX('Occurance Matrix'!$C$38:$CD$47,MATCH(1,'Occurance Matrix'!BZ$38:BZ$47,0),$A20)</f>
        <v>0</v>
      </c>
      <c r="BZ20" cm="1">
        <f t="array" ref="BZ20">INDEX('Occurance Matrix'!$C$38:$CD$47,MATCH(1,'Occurance Matrix'!CA$38:CA$47,0),$A20)</f>
        <v>1</v>
      </c>
      <c r="CA20" cm="1">
        <f t="array" ref="CA20">INDEX('Occurance Matrix'!$C$38:$CD$47,MATCH(1,'Occurance Matrix'!CB$38:CB$47,0),$A20)</f>
        <v>0</v>
      </c>
      <c r="CB20" cm="1">
        <f t="array" ref="CB20">INDEX('Occurance Matrix'!$C$38:$CD$47,MATCH(1,'Occurance Matrix'!CC$38:CC$47,0),$A20)</f>
        <v>0</v>
      </c>
      <c r="CC20" cm="1">
        <f t="array" ref="CC20">INDEX('Occurance Matrix'!$C$38:$CD$47,MATCH(1,'Occurance Matrix'!CD$38:CD$47,0),$A20)</f>
        <v>0</v>
      </c>
    </row>
    <row r="21" spans="1:81" x14ac:dyDescent="0.2">
      <c r="A21">
        <v>20</v>
      </c>
      <c r="B21" cm="1">
        <f t="array" ref="B21">INDEX('Occurance Matrix'!$C$38:$CD$47,MATCH(1,'Occurance Matrix'!C$38:C$47,0),$A21)</f>
        <v>0</v>
      </c>
      <c r="C21" cm="1">
        <f t="array" ref="C21">INDEX('Occurance Matrix'!$C$38:$CD$47,MATCH(1,'Occurance Matrix'!D$38:D$47,0),$A21)</f>
        <v>0</v>
      </c>
      <c r="D21" cm="1">
        <f t="array" ref="D21">INDEX('Occurance Matrix'!$C$38:$CD$47,MATCH(1,'Occurance Matrix'!E$38:E$47,0),$A21)</f>
        <v>0</v>
      </c>
      <c r="E21" cm="1">
        <f t="array" ref="E21">INDEX('Occurance Matrix'!$C$38:$CD$47,MATCH(1,'Occurance Matrix'!F$38:F$47,0),$A21)</f>
        <v>0</v>
      </c>
      <c r="F21" cm="1">
        <f t="array" ref="F21">INDEX('Occurance Matrix'!$C$38:$CD$47,MATCH(1,'Occurance Matrix'!G$38:G$47,0),$A21)</f>
        <v>0</v>
      </c>
      <c r="G21" cm="1">
        <f t="array" ref="G21">INDEX('Occurance Matrix'!$C$38:$CD$47,MATCH(1,'Occurance Matrix'!H$38:H$47,0),$A21)</f>
        <v>1</v>
      </c>
      <c r="H21" cm="1">
        <f t="array" ref="H21">INDEX('Occurance Matrix'!$C$38:$CD$47,MATCH(1,'Occurance Matrix'!I$38:I$47,0),$A21)</f>
        <v>0</v>
      </c>
      <c r="I21" cm="1">
        <f t="array" ref="I21">INDEX('Occurance Matrix'!$C$38:$CD$47,MATCH(1,'Occurance Matrix'!J$38:J$47,0),$A21)</f>
        <v>1</v>
      </c>
      <c r="J21" cm="1">
        <f t="array" ref="J21">INDEX('Occurance Matrix'!$C$38:$CD$47,MATCH(1,'Occurance Matrix'!K$38:K$47,0),$A21)</f>
        <v>0</v>
      </c>
      <c r="K21" cm="1">
        <f t="array" ref="K21">INDEX('Occurance Matrix'!$C$38:$CD$47,MATCH(1,'Occurance Matrix'!L$38:L$47,0),$A21)</f>
        <v>0</v>
      </c>
      <c r="L21" cm="1">
        <f t="array" ref="L21">INDEX('Occurance Matrix'!$C$38:$CD$47,MATCH(1,'Occurance Matrix'!M$38:M$47,0),$A21)</f>
        <v>0</v>
      </c>
      <c r="M21" cm="1">
        <f t="array" ref="M21">INDEX('Occurance Matrix'!$C$38:$CD$47,MATCH(1,'Occurance Matrix'!N$38:N$47,0),$A21)</f>
        <v>0</v>
      </c>
      <c r="N21" cm="1">
        <f t="array" ref="N21">INDEX('Occurance Matrix'!$C$38:$CD$47,MATCH(1,'Occurance Matrix'!O$38:O$47,0),$A21)</f>
        <v>0</v>
      </c>
      <c r="O21" cm="1">
        <f t="array" ref="O21">INDEX('Occurance Matrix'!$C$38:$CD$47,MATCH(1,'Occurance Matrix'!P$38:P$47,0),$A21)</f>
        <v>0</v>
      </c>
      <c r="P21" cm="1">
        <f t="array" ref="P21">INDEX('Occurance Matrix'!$C$38:$CD$47,MATCH(1,'Occurance Matrix'!Q$38:Q$47,0),$A21)</f>
        <v>0</v>
      </c>
      <c r="Q21" cm="1">
        <f t="array" ref="Q21">INDEX('Occurance Matrix'!$C$38:$CD$47,MATCH(1,'Occurance Matrix'!R$38:R$47,0),$A21)</f>
        <v>0</v>
      </c>
      <c r="R21" cm="1">
        <f t="array" ref="R21">INDEX('Occurance Matrix'!$C$38:$CD$47,MATCH(1,'Occurance Matrix'!S$38:S$47,0),$A21)</f>
        <v>0</v>
      </c>
      <c r="S21" cm="1">
        <f t="array" ref="S21">INDEX('Occurance Matrix'!$C$38:$CD$47,MATCH(1,'Occurance Matrix'!T$38:T$47,0),$A21)</f>
        <v>0</v>
      </c>
      <c r="T21" cm="1">
        <f t="array" ref="T21">INDEX('Occurance Matrix'!$C$38:$CD$47,MATCH(1,'Occurance Matrix'!U$38:U$47,0),$A21)</f>
        <v>0</v>
      </c>
      <c r="U21" cm="1">
        <f t="array" ref="U21">INDEX('Occurance Matrix'!$C$38:$CD$47,MATCH(1,'Occurance Matrix'!V$38:V$47,0),$A21)</f>
        <v>1</v>
      </c>
      <c r="V21" cm="1">
        <f t="array" ref="V21">INDEX('Occurance Matrix'!$C$38:$CD$47,MATCH(1,'Occurance Matrix'!W$38:W$47,0),$A21)</f>
        <v>0</v>
      </c>
      <c r="W21" cm="1">
        <f t="array" ref="W21">INDEX('Occurance Matrix'!$C$38:$CD$47,MATCH(1,'Occurance Matrix'!X$38:X$47,0),$A21)</f>
        <v>0</v>
      </c>
      <c r="X21" cm="1">
        <f t="array" ref="X21">INDEX('Occurance Matrix'!$C$38:$CD$47,MATCH(1,'Occurance Matrix'!Y$38:Y$47,0),$A21)</f>
        <v>0</v>
      </c>
      <c r="Y21" cm="1">
        <f t="array" ref="Y21">INDEX('Occurance Matrix'!$C$38:$CD$47,MATCH(1,'Occurance Matrix'!Z$38:Z$47,0),$A21)</f>
        <v>0</v>
      </c>
      <c r="Z21" cm="1">
        <f t="array" ref="Z21">INDEX('Occurance Matrix'!$C$38:$CD$47,MATCH(1,'Occurance Matrix'!AA$38:AA$47,0),$A21)</f>
        <v>0</v>
      </c>
      <c r="AA21" cm="1">
        <f t="array" ref="AA21">INDEX('Occurance Matrix'!$C$38:$CD$47,MATCH(1,'Occurance Matrix'!AB$38:AB$47,0),$A21)</f>
        <v>1</v>
      </c>
      <c r="AB21" cm="1">
        <f t="array" ref="AB21">INDEX('Occurance Matrix'!$C$38:$CD$47,MATCH(1,'Occurance Matrix'!AC$38:AC$47,0),$A21)</f>
        <v>0</v>
      </c>
      <c r="AC21" cm="1">
        <f t="array" ref="AC21">INDEX('Occurance Matrix'!$C$38:$CD$47,MATCH(1,'Occurance Matrix'!AD$38:AD$47,0),$A21)</f>
        <v>0</v>
      </c>
      <c r="AD21" cm="1">
        <f t="array" ref="AD21">INDEX('Occurance Matrix'!$C$38:$CD$47,MATCH(1,'Occurance Matrix'!AE$38:AE$47,0),$A21)</f>
        <v>0</v>
      </c>
      <c r="AE21" cm="1">
        <f t="array" ref="AE21">INDEX('Occurance Matrix'!$C$38:$CD$47,MATCH(1,'Occurance Matrix'!AF$38:AF$47,0),$A21)</f>
        <v>0</v>
      </c>
      <c r="AF21" cm="1">
        <f t="array" ref="AF21">INDEX('Occurance Matrix'!$C$38:$CD$47,MATCH(1,'Occurance Matrix'!AG$38:AG$47,0),$A21)</f>
        <v>0</v>
      </c>
      <c r="AG21" cm="1">
        <f t="array" ref="AG21">INDEX('Occurance Matrix'!$C$38:$CD$47,MATCH(1,'Occurance Matrix'!AH$38:AH$47,0),$A21)</f>
        <v>0</v>
      </c>
      <c r="AH21" cm="1">
        <f t="array" ref="AH21">INDEX('Occurance Matrix'!$C$38:$CD$47,MATCH(1,'Occurance Matrix'!AI$38:AI$47,0),$A21)</f>
        <v>0</v>
      </c>
      <c r="AI21" cm="1">
        <f t="array" ref="AI21">INDEX('Occurance Matrix'!$C$38:$CD$47,MATCH(1,'Occurance Matrix'!AJ$38:AJ$47,0),$A21)</f>
        <v>0</v>
      </c>
      <c r="AJ21" cm="1">
        <f t="array" ref="AJ21">INDEX('Occurance Matrix'!$C$38:$CD$47,MATCH(1,'Occurance Matrix'!AK$38:AK$47,0),$A21)</f>
        <v>0</v>
      </c>
      <c r="AK21" cm="1">
        <f t="array" ref="AK21">INDEX('Occurance Matrix'!$C$38:$CD$47,MATCH(1,'Occurance Matrix'!AL$38:AL$47,0),$A21)</f>
        <v>0</v>
      </c>
      <c r="AL21" cm="1">
        <f t="array" ref="AL21">INDEX('Occurance Matrix'!$C$38:$CD$47,MATCH(1,'Occurance Matrix'!AM$38:AM$47,0),$A21)</f>
        <v>0</v>
      </c>
      <c r="AM21" cm="1">
        <f t="array" ref="AM21">INDEX('Occurance Matrix'!$C$38:$CD$47,MATCH(1,'Occurance Matrix'!AN$38:AN$47,0),$A21)</f>
        <v>0</v>
      </c>
      <c r="AN21" cm="1">
        <f t="array" ref="AN21">INDEX('Occurance Matrix'!$C$38:$CD$47,MATCH(1,'Occurance Matrix'!AO$38:AO$47,0),$A21)</f>
        <v>0</v>
      </c>
      <c r="AO21" cm="1">
        <f t="array" ref="AO21">INDEX('Occurance Matrix'!$C$38:$CD$47,MATCH(1,'Occurance Matrix'!AP$38:AP$47,0),$A21)</f>
        <v>0</v>
      </c>
      <c r="AP21" cm="1">
        <f t="array" ref="AP21">INDEX('Occurance Matrix'!$C$38:$CD$47,MATCH(1,'Occurance Matrix'!AQ$38:AQ$47,0),$A21)</f>
        <v>0</v>
      </c>
      <c r="AQ21" cm="1">
        <f t="array" ref="AQ21">INDEX('Occurance Matrix'!$C$38:$CD$47,MATCH(1,'Occurance Matrix'!AR$38:AR$47,0),$A21)</f>
        <v>0</v>
      </c>
      <c r="AR21" cm="1">
        <f t="array" ref="AR21">INDEX('Occurance Matrix'!$C$38:$CD$47,MATCH(1,'Occurance Matrix'!AS$38:AS$47,0),$A21)</f>
        <v>0</v>
      </c>
      <c r="AS21" cm="1">
        <f t="array" ref="AS21">INDEX('Occurance Matrix'!$C$38:$CD$47,MATCH(1,'Occurance Matrix'!AT$38:AT$47,0),$A21)</f>
        <v>0</v>
      </c>
      <c r="AT21" cm="1">
        <f t="array" ref="AT21">INDEX('Occurance Matrix'!$C$38:$CD$47,MATCH(1,'Occurance Matrix'!AU$38:AU$47,0),$A21)</f>
        <v>0</v>
      </c>
      <c r="AU21" cm="1">
        <f t="array" ref="AU21">INDEX('Occurance Matrix'!$C$38:$CD$47,MATCH(1,'Occurance Matrix'!AV$38:AV$47,0),$A21)</f>
        <v>0</v>
      </c>
      <c r="AV21" cm="1">
        <f t="array" ref="AV21">INDEX('Occurance Matrix'!$C$38:$CD$47,MATCH(1,'Occurance Matrix'!AW$38:AW$47,0),$A21)</f>
        <v>0</v>
      </c>
      <c r="AW21" cm="1">
        <f t="array" ref="AW21">INDEX('Occurance Matrix'!$C$38:$CD$47,MATCH(1,'Occurance Matrix'!AX$38:AX$47,0),$A21)</f>
        <v>0</v>
      </c>
      <c r="AX21" cm="1">
        <f t="array" ref="AX21">INDEX('Occurance Matrix'!$C$38:$CD$47,MATCH(1,'Occurance Matrix'!AY$38:AY$47,0),$A21)</f>
        <v>0</v>
      </c>
      <c r="AY21" cm="1">
        <f t="array" ref="AY21">INDEX('Occurance Matrix'!$C$38:$CD$47,MATCH(1,'Occurance Matrix'!AZ$38:AZ$47,0),$A21)</f>
        <v>1</v>
      </c>
      <c r="AZ21" cm="1">
        <f t="array" ref="AZ21">INDEX('Occurance Matrix'!$C$38:$CD$47,MATCH(1,'Occurance Matrix'!BA$38:BA$47,0),$A21)</f>
        <v>1</v>
      </c>
      <c r="BA21" cm="1">
        <f t="array" ref="BA21">INDEX('Occurance Matrix'!$C$38:$CD$47,MATCH(1,'Occurance Matrix'!BB$38:BB$47,0),$A21)</f>
        <v>1</v>
      </c>
      <c r="BB21" cm="1">
        <f t="array" ref="BB21">INDEX('Occurance Matrix'!$C$38:$CD$47,MATCH(1,'Occurance Matrix'!BC$38:BC$47,0),$A21)</f>
        <v>1</v>
      </c>
      <c r="BC21" cm="1">
        <f t="array" ref="BC21">INDEX('Occurance Matrix'!$C$38:$CD$47,MATCH(1,'Occurance Matrix'!BD$38:BD$47,0),$A21)</f>
        <v>0</v>
      </c>
      <c r="BD21" cm="1">
        <f t="array" ref="BD21">INDEX('Occurance Matrix'!$C$38:$CD$47,MATCH(1,'Occurance Matrix'!BE$38:BE$47,0),$A21)</f>
        <v>0</v>
      </c>
      <c r="BE21" cm="1">
        <f t="array" ref="BE21">INDEX('Occurance Matrix'!$C$38:$CD$47,MATCH(1,'Occurance Matrix'!BF$38:BF$47,0),$A21)</f>
        <v>0</v>
      </c>
      <c r="BF21" cm="1">
        <f t="array" ref="BF21">INDEX('Occurance Matrix'!$C$38:$CD$47,MATCH(1,'Occurance Matrix'!BG$38:BG$47,0),$A21)</f>
        <v>0</v>
      </c>
      <c r="BG21" cm="1">
        <f t="array" ref="BG21">INDEX('Occurance Matrix'!$C$38:$CD$47,MATCH(1,'Occurance Matrix'!BH$38:BH$47,0),$A21)</f>
        <v>0</v>
      </c>
      <c r="BH21" cm="1">
        <f t="array" ref="BH21">INDEX('Occurance Matrix'!$C$38:$CD$47,MATCH(1,'Occurance Matrix'!BI$38:BI$47,0),$A21)</f>
        <v>0</v>
      </c>
      <c r="BI21" cm="1">
        <f t="array" ref="BI21">INDEX('Occurance Matrix'!$C$38:$CD$47,MATCH(1,'Occurance Matrix'!BJ$38:BJ$47,0),$A21)</f>
        <v>0</v>
      </c>
      <c r="BJ21" cm="1">
        <f t="array" ref="BJ21">INDEX('Occurance Matrix'!$C$38:$CD$47,MATCH(1,'Occurance Matrix'!BK$38:BK$47,0),$A21)</f>
        <v>0</v>
      </c>
      <c r="BK21" cm="1">
        <f t="array" ref="BK21">INDEX('Occurance Matrix'!$C$38:$CD$47,MATCH(1,'Occurance Matrix'!BL$38:BL$47,0),$A21)</f>
        <v>0</v>
      </c>
      <c r="BL21" cm="1">
        <f t="array" ref="BL21">INDEX('Occurance Matrix'!$C$38:$CD$47,MATCH(1,'Occurance Matrix'!BM$38:BM$47,0),$A21)</f>
        <v>0</v>
      </c>
      <c r="BM21" cm="1">
        <f t="array" ref="BM21">INDEX('Occurance Matrix'!$C$38:$CD$47,MATCH(1,'Occurance Matrix'!BN$38:BN$47,0),$A21)</f>
        <v>0</v>
      </c>
      <c r="BN21" cm="1">
        <f t="array" ref="BN21">INDEX('Occurance Matrix'!$C$38:$CD$47,MATCH(1,'Occurance Matrix'!BO$38:BO$47,0),$A21)</f>
        <v>1</v>
      </c>
      <c r="BO21" cm="1">
        <f t="array" ref="BO21">INDEX('Occurance Matrix'!$C$38:$CD$47,MATCH(1,'Occurance Matrix'!BP$38:BP$47,0),$A21)</f>
        <v>0</v>
      </c>
      <c r="BP21" cm="1">
        <f t="array" ref="BP21">INDEX('Occurance Matrix'!$C$38:$CD$47,MATCH(1,'Occurance Matrix'!BQ$38:BQ$47,0),$A21)</f>
        <v>1</v>
      </c>
      <c r="BQ21" cm="1">
        <f t="array" ref="BQ21">INDEX('Occurance Matrix'!$C$38:$CD$47,MATCH(1,'Occurance Matrix'!BR$38:BR$47,0),$A21)</f>
        <v>1</v>
      </c>
      <c r="BR21" cm="1">
        <f t="array" ref="BR21">INDEX('Occurance Matrix'!$C$38:$CD$47,MATCH(1,'Occurance Matrix'!BS$38:BS$47,0),$A21)</f>
        <v>0</v>
      </c>
      <c r="BS21" cm="1">
        <f t="array" ref="BS21">INDEX('Occurance Matrix'!$C$38:$CD$47,MATCH(1,'Occurance Matrix'!BT$38:BT$47,0),$A21)</f>
        <v>0</v>
      </c>
      <c r="BT21" cm="1">
        <f t="array" ref="BT21">INDEX('Occurance Matrix'!$C$38:$CD$47,MATCH(1,'Occurance Matrix'!BU$38:BU$47,0),$A21)</f>
        <v>0</v>
      </c>
      <c r="BU21" cm="1">
        <f t="array" ref="BU21">INDEX('Occurance Matrix'!$C$38:$CD$47,MATCH(1,'Occurance Matrix'!BV$38:BV$47,0),$A21)</f>
        <v>1</v>
      </c>
      <c r="BV21" cm="1">
        <f t="array" ref="BV21">INDEX('Occurance Matrix'!$C$38:$CD$47,MATCH(1,'Occurance Matrix'!BW$38:BW$47,0),$A21)</f>
        <v>0</v>
      </c>
      <c r="BW21" cm="1">
        <f t="array" ref="BW21">INDEX('Occurance Matrix'!$C$38:$CD$47,MATCH(1,'Occurance Matrix'!BX$38:BX$47,0),$A21)</f>
        <v>1</v>
      </c>
      <c r="BX21" cm="1">
        <f t="array" ref="BX21">INDEX('Occurance Matrix'!$C$38:$CD$47,MATCH(1,'Occurance Matrix'!BY$38:BY$47,0),$A21)</f>
        <v>0</v>
      </c>
      <c r="BY21" cm="1">
        <f t="array" ref="BY21">INDEX('Occurance Matrix'!$C$38:$CD$47,MATCH(1,'Occurance Matrix'!BZ$38:BZ$47,0),$A21)</f>
        <v>0</v>
      </c>
      <c r="BZ21" cm="1">
        <f t="array" ref="BZ21">INDEX('Occurance Matrix'!$C$38:$CD$47,MATCH(1,'Occurance Matrix'!CA$38:CA$47,0),$A21)</f>
        <v>0</v>
      </c>
      <c r="CA21" cm="1">
        <f t="array" ref="CA21">INDEX('Occurance Matrix'!$C$38:$CD$47,MATCH(1,'Occurance Matrix'!CB$38:CB$47,0),$A21)</f>
        <v>0</v>
      </c>
      <c r="CB21" cm="1">
        <f t="array" ref="CB21">INDEX('Occurance Matrix'!$C$38:$CD$47,MATCH(1,'Occurance Matrix'!CC$38:CC$47,0),$A21)</f>
        <v>0</v>
      </c>
      <c r="CC21" cm="1">
        <f t="array" ref="CC21">INDEX('Occurance Matrix'!$C$38:$CD$47,MATCH(1,'Occurance Matrix'!CD$38:CD$47,0),$A21)</f>
        <v>1</v>
      </c>
    </row>
    <row r="22" spans="1:81" x14ac:dyDescent="0.2">
      <c r="A22">
        <v>21</v>
      </c>
      <c r="B22" cm="1">
        <f t="array" ref="B22">INDEX('Occurance Matrix'!$C$38:$CD$47,MATCH(1,'Occurance Matrix'!C$38:C$47,0),$A22)</f>
        <v>0</v>
      </c>
      <c r="C22" cm="1">
        <f t="array" ref="C22">INDEX('Occurance Matrix'!$C$38:$CD$47,MATCH(1,'Occurance Matrix'!D$38:D$47,0),$A22)</f>
        <v>0</v>
      </c>
      <c r="D22" cm="1">
        <f t="array" ref="D22">INDEX('Occurance Matrix'!$C$38:$CD$47,MATCH(1,'Occurance Matrix'!E$38:E$47,0),$A22)</f>
        <v>1</v>
      </c>
      <c r="E22" cm="1">
        <f t="array" ref="E22">INDEX('Occurance Matrix'!$C$38:$CD$47,MATCH(1,'Occurance Matrix'!F$38:F$47,0),$A22)</f>
        <v>0</v>
      </c>
      <c r="F22" cm="1">
        <f t="array" ref="F22">INDEX('Occurance Matrix'!$C$38:$CD$47,MATCH(1,'Occurance Matrix'!G$38:G$47,0),$A22)</f>
        <v>0</v>
      </c>
      <c r="G22" cm="1">
        <f t="array" ref="G22">INDEX('Occurance Matrix'!$C$38:$CD$47,MATCH(1,'Occurance Matrix'!H$38:H$47,0),$A22)</f>
        <v>0</v>
      </c>
      <c r="H22" cm="1">
        <f t="array" ref="H22">INDEX('Occurance Matrix'!$C$38:$CD$47,MATCH(1,'Occurance Matrix'!I$38:I$47,0),$A22)</f>
        <v>0</v>
      </c>
      <c r="I22" cm="1">
        <f t="array" ref="I22">INDEX('Occurance Matrix'!$C$38:$CD$47,MATCH(1,'Occurance Matrix'!J$38:J$47,0),$A22)</f>
        <v>0</v>
      </c>
      <c r="J22" cm="1">
        <f t="array" ref="J22">INDEX('Occurance Matrix'!$C$38:$CD$47,MATCH(1,'Occurance Matrix'!K$38:K$47,0),$A22)</f>
        <v>1</v>
      </c>
      <c r="K22" cm="1">
        <f t="array" ref="K22">INDEX('Occurance Matrix'!$C$38:$CD$47,MATCH(1,'Occurance Matrix'!L$38:L$47,0),$A22)</f>
        <v>0</v>
      </c>
      <c r="L22" cm="1">
        <f t="array" ref="L22">INDEX('Occurance Matrix'!$C$38:$CD$47,MATCH(1,'Occurance Matrix'!M$38:M$47,0),$A22)</f>
        <v>0</v>
      </c>
      <c r="M22" cm="1">
        <f t="array" ref="M22">INDEX('Occurance Matrix'!$C$38:$CD$47,MATCH(1,'Occurance Matrix'!N$38:N$47,0),$A22)</f>
        <v>0</v>
      </c>
      <c r="N22" cm="1">
        <f t="array" ref="N22">INDEX('Occurance Matrix'!$C$38:$CD$47,MATCH(1,'Occurance Matrix'!O$38:O$47,0),$A22)</f>
        <v>0</v>
      </c>
      <c r="O22" cm="1">
        <f t="array" ref="O22">INDEX('Occurance Matrix'!$C$38:$CD$47,MATCH(1,'Occurance Matrix'!P$38:P$47,0),$A22)</f>
        <v>0</v>
      </c>
      <c r="P22" cm="1">
        <f t="array" ref="P22">INDEX('Occurance Matrix'!$C$38:$CD$47,MATCH(1,'Occurance Matrix'!Q$38:Q$47,0),$A22)</f>
        <v>0</v>
      </c>
      <c r="Q22" cm="1">
        <f t="array" ref="Q22">INDEX('Occurance Matrix'!$C$38:$CD$47,MATCH(1,'Occurance Matrix'!R$38:R$47,0),$A22)</f>
        <v>0</v>
      </c>
      <c r="R22" cm="1">
        <f t="array" ref="R22">INDEX('Occurance Matrix'!$C$38:$CD$47,MATCH(1,'Occurance Matrix'!S$38:S$47,0),$A22)</f>
        <v>0</v>
      </c>
      <c r="S22" cm="1">
        <f t="array" ref="S22">INDEX('Occurance Matrix'!$C$38:$CD$47,MATCH(1,'Occurance Matrix'!T$38:T$47,0),$A22)</f>
        <v>0</v>
      </c>
      <c r="T22" cm="1">
        <f t="array" ref="T22">INDEX('Occurance Matrix'!$C$38:$CD$47,MATCH(1,'Occurance Matrix'!U$38:U$47,0),$A22)</f>
        <v>1</v>
      </c>
      <c r="U22" cm="1">
        <f t="array" ref="U22">INDEX('Occurance Matrix'!$C$38:$CD$47,MATCH(1,'Occurance Matrix'!V$38:V$47,0),$A22)</f>
        <v>0</v>
      </c>
      <c r="V22" cm="1">
        <f t="array" ref="V22">INDEX('Occurance Matrix'!$C$38:$CD$47,MATCH(1,'Occurance Matrix'!W$38:W$47,0),$A22)</f>
        <v>1</v>
      </c>
      <c r="W22" cm="1">
        <f t="array" ref="W22">INDEX('Occurance Matrix'!$C$38:$CD$47,MATCH(1,'Occurance Matrix'!X$38:X$47,0),$A22)</f>
        <v>0</v>
      </c>
      <c r="X22" cm="1">
        <f t="array" ref="X22">INDEX('Occurance Matrix'!$C$38:$CD$47,MATCH(1,'Occurance Matrix'!Y$38:Y$47,0),$A22)</f>
        <v>0</v>
      </c>
      <c r="Y22" cm="1">
        <f t="array" ref="Y22">INDEX('Occurance Matrix'!$C$38:$CD$47,MATCH(1,'Occurance Matrix'!Z$38:Z$47,0),$A22)</f>
        <v>1</v>
      </c>
      <c r="Z22" cm="1">
        <f t="array" ref="Z22">INDEX('Occurance Matrix'!$C$38:$CD$47,MATCH(1,'Occurance Matrix'!AA$38:AA$47,0),$A22)</f>
        <v>0</v>
      </c>
      <c r="AA22" cm="1">
        <f t="array" ref="AA22">INDEX('Occurance Matrix'!$C$38:$CD$47,MATCH(1,'Occurance Matrix'!AB$38:AB$47,0),$A22)</f>
        <v>0</v>
      </c>
      <c r="AB22" cm="1">
        <f t="array" ref="AB22">INDEX('Occurance Matrix'!$C$38:$CD$47,MATCH(1,'Occurance Matrix'!AC$38:AC$47,0),$A22)</f>
        <v>0</v>
      </c>
      <c r="AC22" cm="1">
        <f t="array" ref="AC22">INDEX('Occurance Matrix'!$C$38:$CD$47,MATCH(1,'Occurance Matrix'!AD$38:AD$47,0),$A22)</f>
        <v>0</v>
      </c>
      <c r="AD22" cm="1">
        <f t="array" ref="AD22">INDEX('Occurance Matrix'!$C$38:$CD$47,MATCH(1,'Occurance Matrix'!AE$38:AE$47,0),$A22)</f>
        <v>0</v>
      </c>
      <c r="AE22" cm="1">
        <f t="array" ref="AE22">INDEX('Occurance Matrix'!$C$38:$CD$47,MATCH(1,'Occurance Matrix'!AF$38:AF$47,0),$A22)</f>
        <v>0</v>
      </c>
      <c r="AF22" cm="1">
        <f t="array" ref="AF22">INDEX('Occurance Matrix'!$C$38:$CD$47,MATCH(1,'Occurance Matrix'!AG$38:AG$47,0),$A22)</f>
        <v>0</v>
      </c>
      <c r="AG22" cm="1">
        <f t="array" ref="AG22">INDEX('Occurance Matrix'!$C$38:$CD$47,MATCH(1,'Occurance Matrix'!AH$38:AH$47,0),$A22)</f>
        <v>0</v>
      </c>
      <c r="AH22" cm="1">
        <f t="array" ref="AH22">INDEX('Occurance Matrix'!$C$38:$CD$47,MATCH(1,'Occurance Matrix'!AI$38:AI$47,0),$A22)</f>
        <v>0</v>
      </c>
      <c r="AI22" cm="1">
        <f t="array" ref="AI22">INDEX('Occurance Matrix'!$C$38:$CD$47,MATCH(1,'Occurance Matrix'!AJ$38:AJ$47,0),$A22)</f>
        <v>0</v>
      </c>
      <c r="AJ22" cm="1">
        <f t="array" ref="AJ22">INDEX('Occurance Matrix'!$C$38:$CD$47,MATCH(1,'Occurance Matrix'!AK$38:AK$47,0),$A22)</f>
        <v>0</v>
      </c>
      <c r="AK22" cm="1">
        <f t="array" ref="AK22">INDEX('Occurance Matrix'!$C$38:$CD$47,MATCH(1,'Occurance Matrix'!AL$38:AL$47,0),$A22)</f>
        <v>0</v>
      </c>
      <c r="AL22" cm="1">
        <f t="array" ref="AL22">INDEX('Occurance Matrix'!$C$38:$CD$47,MATCH(1,'Occurance Matrix'!AM$38:AM$47,0),$A22)</f>
        <v>0</v>
      </c>
      <c r="AM22" cm="1">
        <f t="array" ref="AM22">INDEX('Occurance Matrix'!$C$38:$CD$47,MATCH(1,'Occurance Matrix'!AN$38:AN$47,0),$A22)</f>
        <v>0</v>
      </c>
      <c r="AN22" cm="1">
        <f t="array" ref="AN22">INDEX('Occurance Matrix'!$C$38:$CD$47,MATCH(1,'Occurance Matrix'!AO$38:AO$47,0),$A22)</f>
        <v>0</v>
      </c>
      <c r="AO22" cm="1">
        <f t="array" ref="AO22">INDEX('Occurance Matrix'!$C$38:$CD$47,MATCH(1,'Occurance Matrix'!AP$38:AP$47,0),$A22)</f>
        <v>0</v>
      </c>
      <c r="AP22" cm="1">
        <f t="array" ref="AP22">INDEX('Occurance Matrix'!$C$38:$CD$47,MATCH(1,'Occurance Matrix'!AQ$38:AQ$47,0),$A22)</f>
        <v>0</v>
      </c>
      <c r="AQ22" cm="1">
        <f t="array" ref="AQ22">INDEX('Occurance Matrix'!$C$38:$CD$47,MATCH(1,'Occurance Matrix'!AR$38:AR$47,0),$A22)</f>
        <v>0</v>
      </c>
      <c r="AR22" cm="1">
        <f t="array" ref="AR22">INDEX('Occurance Matrix'!$C$38:$CD$47,MATCH(1,'Occurance Matrix'!AS$38:AS$47,0),$A22)</f>
        <v>0</v>
      </c>
      <c r="AS22" cm="1">
        <f t="array" ref="AS22">INDEX('Occurance Matrix'!$C$38:$CD$47,MATCH(1,'Occurance Matrix'!AT$38:AT$47,0),$A22)</f>
        <v>0</v>
      </c>
      <c r="AT22" cm="1">
        <f t="array" ref="AT22">INDEX('Occurance Matrix'!$C$38:$CD$47,MATCH(1,'Occurance Matrix'!AU$38:AU$47,0),$A22)</f>
        <v>0</v>
      </c>
      <c r="AU22" cm="1">
        <f t="array" ref="AU22">INDEX('Occurance Matrix'!$C$38:$CD$47,MATCH(1,'Occurance Matrix'!AV$38:AV$47,0),$A22)</f>
        <v>0</v>
      </c>
      <c r="AV22" cm="1">
        <f t="array" ref="AV22">INDEX('Occurance Matrix'!$C$38:$CD$47,MATCH(1,'Occurance Matrix'!AW$38:AW$47,0),$A22)</f>
        <v>0</v>
      </c>
      <c r="AW22" cm="1">
        <f t="array" ref="AW22">INDEX('Occurance Matrix'!$C$38:$CD$47,MATCH(1,'Occurance Matrix'!AX$38:AX$47,0),$A22)</f>
        <v>0</v>
      </c>
      <c r="AX22" cm="1">
        <f t="array" ref="AX22">INDEX('Occurance Matrix'!$C$38:$CD$47,MATCH(1,'Occurance Matrix'!AY$38:AY$47,0),$A22)</f>
        <v>0</v>
      </c>
      <c r="AY22" cm="1">
        <f t="array" ref="AY22">INDEX('Occurance Matrix'!$C$38:$CD$47,MATCH(1,'Occurance Matrix'!AZ$38:AZ$47,0),$A22)</f>
        <v>0</v>
      </c>
      <c r="AZ22" cm="1">
        <f t="array" ref="AZ22">INDEX('Occurance Matrix'!$C$38:$CD$47,MATCH(1,'Occurance Matrix'!BA$38:BA$47,0),$A22)</f>
        <v>0</v>
      </c>
      <c r="BA22" cm="1">
        <f t="array" ref="BA22">INDEX('Occurance Matrix'!$C$38:$CD$47,MATCH(1,'Occurance Matrix'!BB$38:BB$47,0),$A22)</f>
        <v>0</v>
      </c>
      <c r="BB22" cm="1">
        <f t="array" ref="BB22">INDEX('Occurance Matrix'!$C$38:$CD$47,MATCH(1,'Occurance Matrix'!BC$38:BC$47,0),$A22)</f>
        <v>0</v>
      </c>
      <c r="BC22" cm="1">
        <f t="array" ref="BC22">INDEX('Occurance Matrix'!$C$38:$CD$47,MATCH(1,'Occurance Matrix'!BD$38:BD$47,0),$A22)</f>
        <v>0</v>
      </c>
      <c r="BD22" cm="1">
        <f t="array" ref="BD22">INDEX('Occurance Matrix'!$C$38:$CD$47,MATCH(1,'Occurance Matrix'!BE$38:BE$47,0),$A22)</f>
        <v>0</v>
      </c>
      <c r="BE22" cm="1">
        <f t="array" ref="BE22">INDEX('Occurance Matrix'!$C$38:$CD$47,MATCH(1,'Occurance Matrix'!BF$38:BF$47,0),$A22)</f>
        <v>0</v>
      </c>
      <c r="BF22" cm="1">
        <f t="array" ref="BF22">INDEX('Occurance Matrix'!$C$38:$CD$47,MATCH(1,'Occurance Matrix'!BG$38:BG$47,0),$A22)</f>
        <v>0</v>
      </c>
      <c r="BG22" cm="1">
        <f t="array" ref="BG22">INDEX('Occurance Matrix'!$C$38:$CD$47,MATCH(1,'Occurance Matrix'!BH$38:BH$47,0),$A22)</f>
        <v>0</v>
      </c>
      <c r="BH22" cm="1">
        <f t="array" ref="BH22">INDEX('Occurance Matrix'!$C$38:$CD$47,MATCH(1,'Occurance Matrix'!BI$38:BI$47,0),$A22)</f>
        <v>0</v>
      </c>
      <c r="BI22" cm="1">
        <f t="array" ref="BI22">INDEX('Occurance Matrix'!$C$38:$CD$47,MATCH(1,'Occurance Matrix'!BJ$38:BJ$47,0),$A22)</f>
        <v>1</v>
      </c>
      <c r="BJ22" cm="1">
        <f t="array" ref="BJ22">INDEX('Occurance Matrix'!$C$38:$CD$47,MATCH(1,'Occurance Matrix'!BK$38:BK$47,0),$A22)</f>
        <v>0</v>
      </c>
      <c r="BK22" cm="1">
        <f t="array" ref="BK22">INDEX('Occurance Matrix'!$C$38:$CD$47,MATCH(1,'Occurance Matrix'!BL$38:BL$47,0),$A22)</f>
        <v>0</v>
      </c>
      <c r="BL22" cm="1">
        <f t="array" ref="BL22">INDEX('Occurance Matrix'!$C$38:$CD$47,MATCH(1,'Occurance Matrix'!BM$38:BM$47,0),$A22)</f>
        <v>0</v>
      </c>
      <c r="BM22" cm="1">
        <f t="array" ref="BM22">INDEX('Occurance Matrix'!$C$38:$CD$47,MATCH(1,'Occurance Matrix'!BN$38:BN$47,0),$A22)</f>
        <v>0</v>
      </c>
      <c r="BN22" cm="1">
        <f t="array" ref="BN22">INDEX('Occurance Matrix'!$C$38:$CD$47,MATCH(1,'Occurance Matrix'!BO$38:BO$47,0),$A22)</f>
        <v>0</v>
      </c>
      <c r="BO22" cm="1">
        <f t="array" ref="BO22">INDEX('Occurance Matrix'!$C$38:$CD$47,MATCH(1,'Occurance Matrix'!BP$38:BP$47,0),$A22)</f>
        <v>0</v>
      </c>
      <c r="BP22" cm="1">
        <f t="array" ref="BP22">INDEX('Occurance Matrix'!$C$38:$CD$47,MATCH(1,'Occurance Matrix'!BQ$38:BQ$47,0),$A22)</f>
        <v>0</v>
      </c>
      <c r="BQ22" cm="1">
        <f t="array" ref="BQ22">INDEX('Occurance Matrix'!$C$38:$CD$47,MATCH(1,'Occurance Matrix'!BR$38:BR$47,0),$A22)</f>
        <v>0</v>
      </c>
      <c r="BR22" cm="1">
        <f t="array" ref="BR22">INDEX('Occurance Matrix'!$C$38:$CD$47,MATCH(1,'Occurance Matrix'!BS$38:BS$47,0),$A22)</f>
        <v>0</v>
      </c>
      <c r="BS22" cm="1">
        <f t="array" ref="BS22">INDEX('Occurance Matrix'!$C$38:$CD$47,MATCH(1,'Occurance Matrix'!BT$38:BT$47,0),$A22)</f>
        <v>0</v>
      </c>
      <c r="BT22" cm="1">
        <f t="array" ref="BT22">INDEX('Occurance Matrix'!$C$38:$CD$47,MATCH(1,'Occurance Matrix'!BU$38:BU$47,0),$A22)</f>
        <v>0</v>
      </c>
      <c r="BU22" cm="1">
        <f t="array" ref="BU22">INDEX('Occurance Matrix'!$C$38:$CD$47,MATCH(1,'Occurance Matrix'!BV$38:BV$47,0),$A22)</f>
        <v>0</v>
      </c>
      <c r="BV22" cm="1">
        <f t="array" ref="BV22">INDEX('Occurance Matrix'!$C$38:$CD$47,MATCH(1,'Occurance Matrix'!BW$38:BW$47,0),$A22)</f>
        <v>0</v>
      </c>
      <c r="BW22" cm="1">
        <f t="array" ref="BW22">INDEX('Occurance Matrix'!$C$38:$CD$47,MATCH(1,'Occurance Matrix'!BX$38:BX$47,0),$A22)</f>
        <v>0</v>
      </c>
      <c r="BX22" cm="1">
        <f t="array" ref="BX22">INDEX('Occurance Matrix'!$C$38:$CD$47,MATCH(1,'Occurance Matrix'!BY$38:BY$47,0),$A22)</f>
        <v>0</v>
      </c>
      <c r="BY22" cm="1">
        <f t="array" ref="BY22">INDEX('Occurance Matrix'!$C$38:$CD$47,MATCH(1,'Occurance Matrix'!BZ$38:BZ$47,0),$A22)</f>
        <v>0</v>
      </c>
      <c r="BZ22" cm="1">
        <f t="array" ref="BZ22">INDEX('Occurance Matrix'!$C$38:$CD$47,MATCH(1,'Occurance Matrix'!CA$38:CA$47,0),$A22)</f>
        <v>1</v>
      </c>
      <c r="CA22" cm="1">
        <f t="array" ref="CA22">INDEX('Occurance Matrix'!$C$38:$CD$47,MATCH(1,'Occurance Matrix'!CB$38:CB$47,0),$A22)</f>
        <v>0</v>
      </c>
      <c r="CB22" cm="1">
        <f t="array" ref="CB22">INDEX('Occurance Matrix'!$C$38:$CD$47,MATCH(1,'Occurance Matrix'!CC$38:CC$47,0),$A22)</f>
        <v>0</v>
      </c>
      <c r="CC22" cm="1">
        <f t="array" ref="CC22">INDEX('Occurance Matrix'!$C$38:$CD$47,MATCH(1,'Occurance Matrix'!CD$38:CD$47,0),$A22)</f>
        <v>0</v>
      </c>
    </row>
    <row r="23" spans="1:81" x14ac:dyDescent="0.2">
      <c r="A23">
        <v>22</v>
      </c>
      <c r="B23" cm="1">
        <f t="array" ref="B23">INDEX('Occurance Matrix'!$C$38:$CD$47,MATCH(1,'Occurance Matrix'!C$38:C$47,0),$A23)</f>
        <v>0</v>
      </c>
      <c r="C23" cm="1">
        <f t="array" ref="C23">INDEX('Occurance Matrix'!$C$38:$CD$47,MATCH(1,'Occurance Matrix'!D$38:D$47,0),$A23)</f>
        <v>0</v>
      </c>
      <c r="D23" cm="1">
        <f t="array" ref="D23">INDEX('Occurance Matrix'!$C$38:$CD$47,MATCH(1,'Occurance Matrix'!E$38:E$47,0),$A23)</f>
        <v>0</v>
      </c>
      <c r="E23" cm="1">
        <f t="array" ref="E23">INDEX('Occurance Matrix'!$C$38:$CD$47,MATCH(1,'Occurance Matrix'!F$38:F$47,0),$A23)</f>
        <v>0</v>
      </c>
      <c r="F23" cm="1">
        <f t="array" ref="F23">INDEX('Occurance Matrix'!$C$38:$CD$47,MATCH(1,'Occurance Matrix'!G$38:G$47,0),$A23)</f>
        <v>0</v>
      </c>
      <c r="G23" cm="1">
        <f t="array" ref="G23">INDEX('Occurance Matrix'!$C$38:$CD$47,MATCH(1,'Occurance Matrix'!H$38:H$47,0),$A23)</f>
        <v>0</v>
      </c>
      <c r="H23" cm="1">
        <f t="array" ref="H23">INDEX('Occurance Matrix'!$C$38:$CD$47,MATCH(1,'Occurance Matrix'!I$38:I$47,0),$A23)</f>
        <v>0</v>
      </c>
      <c r="I23" cm="1">
        <f t="array" ref="I23">INDEX('Occurance Matrix'!$C$38:$CD$47,MATCH(1,'Occurance Matrix'!J$38:J$47,0),$A23)</f>
        <v>0</v>
      </c>
      <c r="J23" cm="1">
        <f t="array" ref="J23">INDEX('Occurance Matrix'!$C$38:$CD$47,MATCH(1,'Occurance Matrix'!K$38:K$47,0),$A23)</f>
        <v>0</v>
      </c>
      <c r="K23" cm="1">
        <f t="array" ref="K23">INDEX('Occurance Matrix'!$C$38:$CD$47,MATCH(1,'Occurance Matrix'!L$38:L$47,0),$A23)</f>
        <v>1</v>
      </c>
      <c r="L23" cm="1">
        <f t="array" ref="L23">INDEX('Occurance Matrix'!$C$38:$CD$47,MATCH(1,'Occurance Matrix'!M$38:M$47,0),$A23)</f>
        <v>0</v>
      </c>
      <c r="M23" cm="1">
        <f t="array" ref="M23">INDEX('Occurance Matrix'!$C$38:$CD$47,MATCH(1,'Occurance Matrix'!N$38:N$47,0),$A23)</f>
        <v>0</v>
      </c>
      <c r="N23" cm="1">
        <f t="array" ref="N23">INDEX('Occurance Matrix'!$C$38:$CD$47,MATCH(1,'Occurance Matrix'!O$38:O$47,0),$A23)</f>
        <v>0</v>
      </c>
      <c r="O23" cm="1">
        <f t="array" ref="O23">INDEX('Occurance Matrix'!$C$38:$CD$47,MATCH(1,'Occurance Matrix'!P$38:P$47,0),$A23)</f>
        <v>0</v>
      </c>
      <c r="P23" cm="1">
        <f t="array" ref="P23">INDEX('Occurance Matrix'!$C$38:$CD$47,MATCH(1,'Occurance Matrix'!Q$38:Q$47,0),$A23)</f>
        <v>0</v>
      </c>
      <c r="Q23" cm="1">
        <f t="array" ref="Q23">INDEX('Occurance Matrix'!$C$38:$CD$47,MATCH(1,'Occurance Matrix'!R$38:R$47,0),$A23)</f>
        <v>0</v>
      </c>
      <c r="R23" cm="1">
        <f t="array" ref="R23">INDEX('Occurance Matrix'!$C$38:$CD$47,MATCH(1,'Occurance Matrix'!S$38:S$47,0),$A23)</f>
        <v>0</v>
      </c>
      <c r="S23" cm="1">
        <f t="array" ref="S23">INDEX('Occurance Matrix'!$C$38:$CD$47,MATCH(1,'Occurance Matrix'!T$38:T$47,0),$A23)</f>
        <v>0</v>
      </c>
      <c r="T23" cm="1">
        <f t="array" ref="T23">INDEX('Occurance Matrix'!$C$38:$CD$47,MATCH(1,'Occurance Matrix'!U$38:U$47,0),$A23)</f>
        <v>0</v>
      </c>
      <c r="U23" cm="1">
        <f t="array" ref="U23">INDEX('Occurance Matrix'!$C$38:$CD$47,MATCH(1,'Occurance Matrix'!V$38:V$47,0),$A23)</f>
        <v>0</v>
      </c>
      <c r="V23" cm="1">
        <f t="array" ref="V23">INDEX('Occurance Matrix'!$C$38:$CD$47,MATCH(1,'Occurance Matrix'!W$38:W$47,0),$A23)</f>
        <v>0</v>
      </c>
      <c r="W23" cm="1">
        <f t="array" ref="W23">INDEX('Occurance Matrix'!$C$38:$CD$47,MATCH(1,'Occurance Matrix'!X$38:X$47,0),$A23)</f>
        <v>1</v>
      </c>
      <c r="X23" cm="1">
        <f t="array" ref="X23">INDEX('Occurance Matrix'!$C$38:$CD$47,MATCH(1,'Occurance Matrix'!Y$38:Y$47,0),$A23)</f>
        <v>0</v>
      </c>
      <c r="Y23" cm="1">
        <f t="array" ref="Y23">INDEX('Occurance Matrix'!$C$38:$CD$47,MATCH(1,'Occurance Matrix'!Z$38:Z$47,0),$A23)</f>
        <v>0</v>
      </c>
      <c r="Z23" cm="1">
        <f t="array" ref="Z23">INDEX('Occurance Matrix'!$C$38:$CD$47,MATCH(1,'Occurance Matrix'!AA$38:AA$47,0),$A23)</f>
        <v>0</v>
      </c>
      <c r="AA23" cm="1">
        <f t="array" ref="AA23">INDEX('Occurance Matrix'!$C$38:$CD$47,MATCH(1,'Occurance Matrix'!AB$38:AB$47,0),$A23)</f>
        <v>0</v>
      </c>
      <c r="AB23" cm="1">
        <f t="array" ref="AB23">INDEX('Occurance Matrix'!$C$38:$CD$47,MATCH(1,'Occurance Matrix'!AC$38:AC$47,0),$A23)</f>
        <v>0</v>
      </c>
      <c r="AC23" cm="1">
        <f t="array" ref="AC23">INDEX('Occurance Matrix'!$C$38:$CD$47,MATCH(1,'Occurance Matrix'!AD$38:AD$47,0),$A23)</f>
        <v>0</v>
      </c>
      <c r="AD23" cm="1">
        <f t="array" ref="AD23">INDEX('Occurance Matrix'!$C$38:$CD$47,MATCH(1,'Occurance Matrix'!AE$38:AE$47,0),$A23)</f>
        <v>0</v>
      </c>
      <c r="AE23" cm="1">
        <f t="array" ref="AE23">INDEX('Occurance Matrix'!$C$38:$CD$47,MATCH(1,'Occurance Matrix'!AF$38:AF$47,0),$A23)</f>
        <v>1</v>
      </c>
      <c r="AF23" cm="1">
        <f t="array" ref="AF23">INDEX('Occurance Matrix'!$C$38:$CD$47,MATCH(1,'Occurance Matrix'!AG$38:AG$47,0),$A23)</f>
        <v>0</v>
      </c>
      <c r="AG23" cm="1">
        <f t="array" ref="AG23">INDEX('Occurance Matrix'!$C$38:$CD$47,MATCH(1,'Occurance Matrix'!AH$38:AH$47,0),$A23)</f>
        <v>0</v>
      </c>
      <c r="AH23" cm="1">
        <f t="array" ref="AH23">INDEX('Occurance Matrix'!$C$38:$CD$47,MATCH(1,'Occurance Matrix'!AI$38:AI$47,0),$A23)</f>
        <v>1</v>
      </c>
      <c r="AI23" cm="1">
        <f t="array" ref="AI23">INDEX('Occurance Matrix'!$C$38:$CD$47,MATCH(1,'Occurance Matrix'!AJ$38:AJ$47,0),$A23)</f>
        <v>0</v>
      </c>
      <c r="AJ23" cm="1">
        <f t="array" ref="AJ23">INDEX('Occurance Matrix'!$C$38:$CD$47,MATCH(1,'Occurance Matrix'!AK$38:AK$47,0),$A23)</f>
        <v>0</v>
      </c>
      <c r="AK23" cm="1">
        <f t="array" ref="AK23">INDEX('Occurance Matrix'!$C$38:$CD$47,MATCH(1,'Occurance Matrix'!AL$38:AL$47,0),$A23)</f>
        <v>0</v>
      </c>
      <c r="AL23" cm="1">
        <f t="array" ref="AL23">INDEX('Occurance Matrix'!$C$38:$CD$47,MATCH(1,'Occurance Matrix'!AM$38:AM$47,0),$A23)</f>
        <v>0</v>
      </c>
      <c r="AM23" cm="1">
        <f t="array" ref="AM23">INDEX('Occurance Matrix'!$C$38:$CD$47,MATCH(1,'Occurance Matrix'!AN$38:AN$47,0),$A23)</f>
        <v>0</v>
      </c>
      <c r="AN23" cm="1">
        <f t="array" ref="AN23">INDEX('Occurance Matrix'!$C$38:$CD$47,MATCH(1,'Occurance Matrix'!AO$38:AO$47,0),$A23)</f>
        <v>0</v>
      </c>
      <c r="AO23" cm="1">
        <f t="array" ref="AO23">INDEX('Occurance Matrix'!$C$38:$CD$47,MATCH(1,'Occurance Matrix'!AP$38:AP$47,0),$A23)</f>
        <v>0</v>
      </c>
      <c r="AP23" cm="1">
        <f t="array" ref="AP23">INDEX('Occurance Matrix'!$C$38:$CD$47,MATCH(1,'Occurance Matrix'!AQ$38:AQ$47,0),$A23)</f>
        <v>0</v>
      </c>
      <c r="AQ23" cm="1">
        <f t="array" ref="AQ23">INDEX('Occurance Matrix'!$C$38:$CD$47,MATCH(1,'Occurance Matrix'!AR$38:AR$47,0),$A23)</f>
        <v>0</v>
      </c>
      <c r="AR23" cm="1">
        <f t="array" ref="AR23">INDEX('Occurance Matrix'!$C$38:$CD$47,MATCH(1,'Occurance Matrix'!AS$38:AS$47,0),$A23)</f>
        <v>0</v>
      </c>
      <c r="AS23" cm="1">
        <f t="array" ref="AS23">INDEX('Occurance Matrix'!$C$38:$CD$47,MATCH(1,'Occurance Matrix'!AT$38:AT$47,0),$A23)</f>
        <v>1</v>
      </c>
      <c r="AT23" cm="1">
        <f t="array" ref="AT23">INDEX('Occurance Matrix'!$C$38:$CD$47,MATCH(1,'Occurance Matrix'!AU$38:AU$47,0),$A23)</f>
        <v>1</v>
      </c>
      <c r="AU23" cm="1">
        <f t="array" ref="AU23">INDEX('Occurance Matrix'!$C$38:$CD$47,MATCH(1,'Occurance Matrix'!AV$38:AV$47,0),$A23)</f>
        <v>0</v>
      </c>
      <c r="AV23" cm="1">
        <f t="array" ref="AV23">INDEX('Occurance Matrix'!$C$38:$CD$47,MATCH(1,'Occurance Matrix'!AW$38:AW$47,0),$A23)</f>
        <v>0</v>
      </c>
      <c r="AW23" cm="1">
        <f t="array" ref="AW23">INDEX('Occurance Matrix'!$C$38:$CD$47,MATCH(1,'Occurance Matrix'!AX$38:AX$47,0),$A23)</f>
        <v>0</v>
      </c>
      <c r="AX23" cm="1">
        <f t="array" ref="AX23">INDEX('Occurance Matrix'!$C$38:$CD$47,MATCH(1,'Occurance Matrix'!AY$38:AY$47,0),$A23)</f>
        <v>0</v>
      </c>
      <c r="AY23" cm="1">
        <f t="array" ref="AY23">INDEX('Occurance Matrix'!$C$38:$CD$47,MATCH(1,'Occurance Matrix'!AZ$38:AZ$47,0),$A23)</f>
        <v>0</v>
      </c>
      <c r="AZ23" cm="1">
        <f t="array" ref="AZ23">INDEX('Occurance Matrix'!$C$38:$CD$47,MATCH(1,'Occurance Matrix'!BA$38:BA$47,0),$A23)</f>
        <v>0</v>
      </c>
      <c r="BA23" cm="1">
        <f t="array" ref="BA23">INDEX('Occurance Matrix'!$C$38:$CD$47,MATCH(1,'Occurance Matrix'!BB$38:BB$47,0),$A23)</f>
        <v>0</v>
      </c>
      <c r="BB23" cm="1">
        <f t="array" ref="BB23">INDEX('Occurance Matrix'!$C$38:$CD$47,MATCH(1,'Occurance Matrix'!BC$38:BC$47,0),$A23)</f>
        <v>0</v>
      </c>
      <c r="BC23" cm="1">
        <f t="array" ref="BC23">INDEX('Occurance Matrix'!$C$38:$CD$47,MATCH(1,'Occurance Matrix'!BD$38:BD$47,0),$A23)</f>
        <v>0</v>
      </c>
      <c r="BD23" cm="1">
        <f t="array" ref="BD23">INDEX('Occurance Matrix'!$C$38:$CD$47,MATCH(1,'Occurance Matrix'!BE$38:BE$47,0),$A23)</f>
        <v>0</v>
      </c>
      <c r="BE23" cm="1">
        <f t="array" ref="BE23">INDEX('Occurance Matrix'!$C$38:$CD$47,MATCH(1,'Occurance Matrix'!BF$38:BF$47,0),$A23)</f>
        <v>0</v>
      </c>
      <c r="BF23" cm="1">
        <f t="array" ref="BF23">INDEX('Occurance Matrix'!$C$38:$CD$47,MATCH(1,'Occurance Matrix'!BG$38:BG$47,0),$A23)</f>
        <v>0</v>
      </c>
      <c r="BG23" cm="1">
        <f t="array" ref="BG23">INDEX('Occurance Matrix'!$C$38:$CD$47,MATCH(1,'Occurance Matrix'!BH$38:BH$47,0),$A23)</f>
        <v>0</v>
      </c>
      <c r="BH23" cm="1">
        <f t="array" ref="BH23">INDEX('Occurance Matrix'!$C$38:$CD$47,MATCH(1,'Occurance Matrix'!BI$38:BI$47,0),$A23)</f>
        <v>0</v>
      </c>
      <c r="BI23" cm="1">
        <f t="array" ref="BI23">INDEX('Occurance Matrix'!$C$38:$CD$47,MATCH(1,'Occurance Matrix'!BJ$38:BJ$47,0),$A23)</f>
        <v>0</v>
      </c>
      <c r="BJ23" cm="1">
        <f t="array" ref="BJ23">INDEX('Occurance Matrix'!$C$38:$CD$47,MATCH(1,'Occurance Matrix'!BK$38:BK$47,0),$A23)</f>
        <v>0</v>
      </c>
      <c r="BK23" cm="1">
        <f t="array" ref="BK23">INDEX('Occurance Matrix'!$C$38:$CD$47,MATCH(1,'Occurance Matrix'!BL$38:BL$47,0),$A23)</f>
        <v>0</v>
      </c>
      <c r="BL23" cm="1">
        <f t="array" ref="BL23">INDEX('Occurance Matrix'!$C$38:$CD$47,MATCH(1,'Occurance Matrix'!BM$38:BM$47,0),$A23)</f>
        <v>0</v>
      </c>
      <c r="BM23" cm="1">
        <f t="array" ref="BM23">INDEX('Occurance Matrix'!$C$38:$CD$47,MATCH(1,'Occurance Matrix'!BN$38:BN$47,0),$A23)</f>
        <v>0</v>
      </c>
      <c r="BN23" cm="1">
        <f t="array" ref="BN23">INDEX('Occurance Matrix'!$C$38:$CD$47,MATCH(1,'Occurance Matrix'!BO$38:BO$47,0),$A23)</f>
        <v>0</v>
      </c>
      <c r="BO23" cm="1">
        <f t="array" ref="BO23">INDEX('Occurance Matrix'!$C$38:$CD$47,MATCH(1,'Occurance Matrix'!BP$38:BP$47,0),$A23)</f>
        <v>0</v>
      </c>
      <c r="BP23" cm="1">
        <f t="array" ref="BP23">INDEX('Occurance Matrix'!$C$38:$CD$47,MATCH(1,'Occurance Matrix'!BQ$38:BQ$47,0),$A23)</f>
        <v>0</v>
      </c>
      <c r="BQ23" cm="1">
        <f t="array" ref="BQ23">INDEX('Occurance Matrix'!$C$38:$CD$47,MATCH(1,'Occurance Matrix'!BR$38:BR$47,0),$A23)</f>
        <v>0</v>
      </c>
      <c r="BR23" cm="1">
        <f t="array" ref="BR23">INDEX('Occurance Matrix'!$C$38:$CD$47,MATCH(1,'Occurance Matrix'!BS$38:BS$47,0),$A23)</f>
        <v>0</v>
      </c>
      <c r="BS23" cm="1">
        <f t="array" ref="BS23">INDEX('Occurance Matrix'!$C$38:$CD$47,MATCH(1,'Occurance Matrix'!BT$38:BT$47,0),$A23)</f>
        <v>0</v>
      </c>
      <c r="BT23" cm="1">
        <f t="array" ref="BT23">INDEX('Occurance Matrix'!$C$38:$CD$47,MATCH(1,'Occurance Matrix'!BU$38:BU$47,0),$A23)</f>
        <v>0</v>
      </c>
      <c r="BU23" cm="1">
        <f t="array" ref="BU23">INDEX('Occurance Matrix'!$C$38:$CD$47,MATCH(1,'Occurance Matrix'!BV$38:BV$47,0),$A23)</f>
        <v>0</v>
      </c>
      <c r="BV23" cm="1">
        <f t="array" ref="BV23">INDEX('Occurance Matrix'!$C$38:$CD$47,MATCH(1,'Occurance Matrix'!BW$38:BW$47,0),$A23)</f>
        <v>1</v>
      </c>
      <c r="BW23" cm="1">
        <f t="array" ref="BW23">INDEX('Occurance Matrix'!$C$38:$CD$47,MATCH(1,'Occurance Matrix'!BX$38:BX$47,0),$A23)</f>
        <v>0</v>
      </c>
      <c r="BX23" cm="1">
        <f t="array" ref="BX23">INDEX('Occurance Matrix'!$C$38:$CD$47,MATCH(1,'Occurance Matrix'!BY$38:BY$47,0),$A23)</f>
        <v>0</v>
      </c>
      <c r="BY23" cm="1">
        <f t="array" ref="BY23">INDEX('Occurance Matrix'!$C$38:$CD$47,MATCH(1,'Occurance Matrix'!BZ$38:BZ$47,0),$A23)</f>
        <v>1</v>
      </c>
      <c r="BZ23" cm="1">
        <f t="array" ref="BZ23">INDEX('Occurance Matrix'!$C$38:$CD$47,MATCH(1,'Occurance Matrix'!CA$38:CA$47,0),$A23)</f>
        <v>0</v>
      </c>
      <c r="CA23" cm="1">
        <f t="array" ref="CA23">INDEX('Occurance Matrix'!$C$38:$CD$47,MATCH(1,'Occurance Matrix'!CB$38:CB$47,0),$A23)</f>
        <v>0</v>
      </c>
      <c r="CB23" cm="1">
        <f t="array" ref="CB23">INDEX('Occurance Matrix'!$C$38:$CD$47,MATCH(1,'Occurance Matrix'!CC$38:CC$47,0),$A23)</f>
        <v>0</v>
      </c>
      <c r="CC23" cm="1">
        <f t="array" ref="CC23">INDEX('Occurance Matrix'!$C$38:$CD$47,MATCH(1,'Occurance Matrix'!CD$38:CD$47,0),$A23)</f>
        <v>0</v>
      </c>
    </row>
    <row r="24" spans="1:81" x14ac:dyDescent="0.2">
      <c r="A24">
        <v>23</v>
      </c>
      <c r="B24" cm="1">
        <f t="array" ref="B24">INDEX('Occurance Matrix'!$C$38:$CD$47,MATCH(1,'Occurance Matrix'!C$38:C$47,0),$A24)</f>
        <v>0</v>
      </c>
      <c r="C24" cm="1">
        <f t="array" ref="C24">INDEX('Occurance Matrix'!$C$38:$CD$47,MATCH(1,'Occurance Matrix'!D$38:D$47,0),$A24)</f>
        <v>0</v>
      </c>
      <c r="D24" cm="1">
        <f t="array" ref="D24">INDEX('Occurance Matrix'!$C$38:$CD$47,MATCH(1,'Occurance Matrix'!E$38:E$47,0),$A24)</f>
        <v>0</v>
      </c>
      <c r="E24" cm="1">
        <f t="array" ref="E24">INDEX('Occurance Matrix'!$C$38:$CD$47,MATCH(1,'Occurance Matrix'!F$38:F$47,0),$A24)</f>
        <v>0</v>
      </c>
      <c r="F24" cm="1">
        <f t="array" ref="F24">INDEX('Occurance Matrix'!$C$38:$CD$47,MATCH(1,'Occurance Matrix'!G$38:G$47,0),$A24)</f>
        <v>0</v>
      </c>
      <c r="G24" cm="1">
        <f t="array" ref="G24">INDEX('Occurance Matrix'!$C$38:$CD$47,MATCH(1,'Occurance Matrix'!H$38:H$47,0),$A24)</f>
        <v>0</v>
      </c>
      <c r="H24" cm="1">
        <f t="array" ref="H24">INDEX('Occurance Matrix'!$C$38:$CD$47,MATCH(1,'Occurance Matrix'!I$38:I$47,0),$A24)</f>
        <v>0</v>
      </c>
      <c r="I24" cm="1">
        <f t="array" ref="I24">INDEX('Occurance Matrix'!$C$38:$CD$47,MATCH(1,'Occurance Matrix'!J$38:J$47,0),$A24)</f>
        <v>0</v>
      </c>
      <c r="J24" cm="1">
        <f t="array" ref="J24">INDEX('Occurance Matrix'!$C$38:$CD$47,MATCH(1,'Occurance Matrix'!K$38:K$47,0),$A24)</f>
        <v>0</v>
      </c>
      <c r="K24" cm="1">
        <f t="array" ref="K24">INDEX('Occurance Matrix'!$C$38:$CD$47,MATCH(1,'Occurance Matrix'!L$38:L$47,0),$A24)</f>
        <v>0</v>
      </c>
      <c r="L24" cm="1">
        <f t="array" ref="L24">INDEX('Occurance Matrix'!$C$38:$CD$47,MATCH(1,'Occurance Matrix'!M$38:M$47,0),$A24)</f>
        <v>0</v>
      </c>
      <c r="M24" cm="1">
        <f t="array" ref="M24">INDEX('Occurance Matrix'!$C$38:$CD$47,MATCH(1,'Occurance Matrix'!N$38:N$47,0),$A24)</f>
        <v>0</v>
      </c>
      <c r="N24" cm="1">
        <f t="array" ref="N24">INDEX('Occurance Matrix'!$C$38:$CD$47,MATCH(1,'Occurance Matrix'!O$38:O$47,0),$A24)</f>
        <v>1</v>
      </c>
      <c r="O24" cm="1">
        <f t="array" ref="O24">INDEX('Occurance Matrix'!$C$38:$CD$47,MATCH(1,'Occurance Matrix'!P$38:P$47,0),$A24)</f>
        <v>0</v>
      </c>
      <c r="P24" cm="1">
        <f t="array" ref="P24">INDEX('Occurance Matrix'!$C$38:$CD$47,MATCH(1,'Occurance Matrix'!Q$38:Q$47,0),$A24)</f>
        <v>0</v>
      </c>
      <c r="Q24" cm="1">
        <f t="array" ref="Q24">INDEX('Occurance Matrix'!$C$38:$CD$47,MATCH(1,'Occurance Matrix'!R$38:R$47,0),$A24)</f>
        <v>1</v>
      </c>
      <c r="R24" cm="1">
        <f t="array" ref="R24">INDEX('Occurance Matrix'!$C$38:$CD$47,MATCH(1,'Occurance Matrix'!S$38:S$47,0),$A24)</f>
        <v>0</v>
      </c>
      <c r="S24" cm="1">
        <f t="array" ref="S24">INDEX('Occurance Matrix'!$C$38:$CD$47,MATCH(1,'Occurance Matrix'!T$38:T$47,0),$A24)</f>
        <v>1</v>
      </c>
      <c r="T24" cm="1">
        <f t="array" ref="T24">INDEX('Occurance Matrix'!$C$38:$CD$47,MATCH(1,'Occurance Matrix'!U$38:U$47,0),$A24)</f>
        <v>0</v>
      </c>
      <c r="U24" cm="1">
        <f t="array" ref="U24">INDEX('Occurance Matrix'!$C$38:$CD$47,MATCH(1,'Occurance Matrix'!V$38:V$47,0),$A24)</f>
        <v>0</v>
      </c>
      <c r="V24" cm="1">
        <f t="array" ref="V24">INDEX('Occurance Matrix'!$C$38:$CD$47,MATCH(1,'Occurance Matrix'!W$38:W$47,0),$A24)</f>
        <v>0</v>
      </c>
      <c r="W24" cm="1">
        <f t="array" ref="W24">INDEX('Occurance Matrix'!$C$38:$CD$47,MATCH(1,'Occurance Matrix'!X$38:X$47,0),$A24)</f>
        <v>0</v>
      </c>
      <c r="X24" cm="1">
        <f t="array" ref="X24">INDEX('Occurance Matrix'!$C$38:$CD$47,MATCH(1,'Occurance Matrix'!Y$38:Y$47,0),$A24)</f>
        <v>1</v>
      </c>
      <c r="Y24" cm="1">
        <f t="array" ref="Y24">INDEX('Occurance Matrix'!$C$38:$CD$47,MATCH(1,'Occurance Matrix'!Z$38:Z$47,0),$A24)</f>
        <v>0</v>
      </c>
      <c r="Z24" cm="1">
        <f t="array" ref="Z24">INDEX('Occurance Matrix'!$C$38:$CD$47,MATCH(1,'Occurance Matrix'!AA$38:AA$47,0),$A24)</f>
        <v>0</v>
      </c>
      <c r="AA24" cm="1">
        <f t="array" ref="AA24">INDEX('Occurance Matrix'!$C$38:$CD$47,MATCH(1,'Occurance Matrix'!AB$38:AB$47,0),$A24)</f>
        <v>0</v>
      </c>
      <c r="AB24" cm="1">
        <f t="array" ref="AB24">INDEX('Occurance Matrix'!$C$38:$CD$47,MATCH(1,'Occurance Matrix'!AC$38:AC$47,0),$A24)</f>
        <v>0</v>
      </c>
      <c r="AC24" cm="1">
        <f t="array" ref="AC24">INDEX('Occurance Matrix'!$C$38:$CD$47,MATCH(1,'Occurance Matrix'!AD$38:AD$47,0),$A24)</f>
        <v>1</v>
      </c>
      <c r="AD24" cm="1">
        <f t="array" ref="AD24">INDEX('Occurance Matrix'!$C$38:$CD$47,MATCH(1,'Occurance Matrix'!AE$38:AE$47,0),$A24)</f>
        <v>0</v>
      </c>
      <c r="AE24" cm="1">
        <f t="array" ref="AE24">INDEX('Occurance Matrix'!$C$38:$CD$47,MATCH(1,'Occurance Matrix'!AF$38:AF$47,0),$A24)</f>
        <v>0</v>
      </c>
      <c r="AF24" cm="1">
        <f t="array" ref="AF24">INDEX('Occurance Matrix'!$C$38:$CD$47,MATCH(1,'Occurance Matrix'!AG$38:AG$47,0),$A24)</f>
        <v>0</v>
      </c>
      <c r="AG24" cm="1">
        <f t="array" ref="AG24">INDEX('Occurance Matrix'!$C$38:$CD$47,MATCH(1,'Occurance Matrix'!AH$38:AH$47,0),$A24)</f>
        <v>0</v>
      </c>
      <c r="AH24" cm="1">
        <f t="array" ref="AH24">INDEX('Occurance Matrix'!$C$38:$CD$47,MATCH(1,'Occurance Matrix'!AI$38:AI$47,0),$A24)</f>
        <v>0</v>
      </c>
      <c r="AI24" cm="1">
        <f t="array" ref="AI24">INDEX('Occurance Matrix'!$C$38:$CD$47,MATCH(1,'Occurance Matrix'!AJ$38:AJ$47,0),$A24)</f>
        <v>0</v>
      </c>
      <c r="AJ24" cm="1">
        <f t="array" ref="AJ24">INDEX('Occurance Matrix'!$C$38:$CD$47,MATCH(1,'Occurance Matrix'!AK$38:AK$47,0),$A24)</f>
        <v>0</v>
      </c>
      <c r="AK24" cm="1">
        <f t="array" ref="AK24">INDEX('Occurance Matrix'!$C$38:$CD$47,MATCH(1,'Occurance Matrix'!AL$38:AL$47,0),$A24)</f>
        <v>0</v>
      </c>
      <c r="AL24" cm="1">
        <f t="array" ref="AL24">INDEX('Occurance Matrix'!$C$38:$CD$47,MATCH(1,'Occurance Matrix'!AM$38:AM$47,0),$A24)</f>
        <v>0</v>
      </c>
      <c r="AM24" cm="1">
        <f t="array" ref="AM24">INDEX('Occurance Matrix'!$C$38:$CD$47,MATCH(1,'Occurance Matrix'!AN$38:AN$47,0),$A24)</f>
        <v>1</v>
      </c>
      <c r="AN24" cm="1">
        <f t="array" ref="AN24">INDEX('Occurance Matrix'!$C$38:$CD$47,MATCH(1,'Occurance Matrix'!AO$38:AO$47,0),$A24)</f>
        <v>0</v>
      </c>
      <c r="AO24" cm="1">
        <f t="array" ref="AO24">INDEX('Occurance Matrix'!$C$38:$CD$47,MATCH(1,'Occurance Matrix'!AP$38:AP$47,0),$A24)</f>
        <v>0</v>
      </c>
      <c r="AP24" cm="1">
        <f t="array" ref="AP24">INDEX('Occurance Matrix'!$C$38:$CD$47,MATCH(1,'Occurance Matrix'!AQ$38:AQ$47,0),$A24)</f>
        <v>0</v>
      </c>
      <c r="AQ24" cm="1">
        <f t="array" ref="AQ24">INDEX('Occurance Matrix'!$C$38:$CD$47,MATCH(1,'Occurance Matrix'!AR$38:AR$47,0),$A24)</f>
        <v>0</v>
      </c>
      <c r="AR24" cm="1">
        <f t="array" ref="AR24">INDEX('Occurance Matrix'!$C$38:$CD$47,MATCH(1,'Occurance Matrix'!AS$38:AS$47,0),$A24)</f>
        <v>0</v>
      </c>
      <c r="AS24" cm="1">
        <f t="array" ref="AS24">INDEX('Occurance Matrix'!$C$38:$CD$47,MATCH(1,'Occurance Matrix'!AT$38:AT$47,0),$A24)</f>
        <v>0</v>
      </c>
      <c r="AT24" cm="1">
        <f t="array" ref="AT24">INDEX('Occurance Matrix'!$C$38:$CD$47,MATCH(1,'Occurance Matrix'!AU$38:AU$47,0),$A24)</f>
        <v>0</v>
      </c>
      <c r="AU24" cm="1">
        <f t="array" ref="AU24">INDEX('Occurance Matrix'!$C$38:$CD$47,MATCH(1,'Occurance Matrix'!AV$38:AV$47,0),$A24)</f>
        <v>0</v>
      </c>
      <c r="AV24" cm="1">
        <f t="array" ref="AV24">INDEX('Occurance Matrix'!$C$38:$CD$47,MATCH(1,'Occurance Matrix'!AW$38:AW$47,0),$A24)</f>
        <v>0</v>
      </c>
      <c r="AW24" cm="1">
        <f t="array" ref="AW24">INDEX('Occurance Matrix'!$C$38:$CD$47,MATCH(1,'Occurance Matrix'!AX$38:AX$47,0),$A24)</f>
        <v>0</v>
      </c>
      <c r="AX24" cm="1">
        <f t="array" ref="AX24">INDEX('Occurance Matrix'!$C$38:$CD$47,MATCH(1,'Occurance Matrix'!AY$38:AY$47,0),$A24)</f>
        <v>0</v>
      </c>
      <c r="AY24" cm="1">
        <f t="array" ref="AY24">INDEX('Occurance Matrix'!$C$38:$CD$47,MATCH(1,'Occurance Matrix'!AZ$38:AZ$47,0),$A24)</f>
        <v>0</v>
      </c>
      <c r="AZ24" cm="1">
        <f t="array" ref="AZ24">INDEX('Occurance Matrix'!$C$38:$CD$47,MATCH(1,'Occurance Matrix'!BA$38:BA$47,0),$A24)</f>
        <v>0</v>
      </c>
      <c r="BA24" cm="1">
        <f t="array" ref="BA24">INDEX('Occurance Matrix'!$C$38:$CD$47,MATCH(1,'Occurance Matrix'!BB$38:BB$47,0),$A24)</f>
        <v>0</v>
      </c>
      <c r="BB24" cm="1">
        <f t="array" ref="BB24">INDEX('Occurance Matrix'!$C$38:$CD$47,MATCH(1,'Occurance Matrix'!BC$38:BC$47,0),$A24)</f>
        <v>0</v>
      </c>
      <c r="BC24" cm="1">
        <f t="array" ref="BC24">INDEX('Occurance Matrix'!$C$38:$CD$47,MATCH(1,'Occurance Matrix'!BD$38:BD$47,0),$A24)</f>
        <v>0</v>
      </c>
      <c r="BD24" cm="1">
        <f t="array" ref="BD24">INDEX('Occurance Matrix'!$C$38:$CD$47,MATCH(1,'Occurance Matrix'!BE$38:BE$47,0),$A24)</f>
        <v>0</v>
      </c>
      <c r="BE24" cm="1">
        <f t="array" ref="BE24">INDEX('Occurance Matrix'!$C$38:$CD$47,MATCH(1,'Occurance Matrix'!BF$38:BF$47,0),$A24)</f>
        <v>0</v>
      </c>
      <c r="BF24" cm="1">
        <f t="array" ref="BF24">INDEX('Occurance Matrix'!$C$38:$CD$47,MATCH(1,'Occurance Matrix'!BG$38:BG$47,0),$A24)</f>
        <v>0</v>
      </c>
      <c r="BG24" cm="1">
        <f t="array" ref="BG24">INDEX('Occurance Matrix'!$C$38:$CD$47,MATCH(1,'Occurance Matrix'!BH$38:BH$47,0),$A24)</f>
        <v>0</v>
      </c>
      <c r="BH24" cm="1">
        <f t="array" ref="BH24">INDEX('Occurance Matrix'!$C$38:$CD$47,MATCH(1,'Occurance Matrix'!BI$38:BI$47,0),$A24)</f>
        <v>0</v>
      </c>
      <c r="BI24" cm="1">
        <f t="array" ref="BI24">INDEX('Occurance Matrix'!$C$38:$CD$47,MATCH(1,'Occurance Matrix'!BJ$38:BJ$47,0),$A24)</f>
        <v>0</v>
      </c>
      <c r="BJ24" cm="1">
        <f t="array" ref="BJ24">INDEX('Occurance Matrix'!$C$38:$CD$47,MATCH(1,'Occurance Matrix'!BK$38:BK$47,0),$A24)</f>
        <v>0</v>
      </c>
      <c r="BK24" cm="1">
        <f t="array" ref="BK24">INDEX('Occurance Matrix'!$C$38:$CD$47,MATCH(1,'Occurance Matrix'!BL$38:BL$47,0),$A24)</f>
        <v>0</v>
      </c>
      <c r="BL24" cm="1">
        <f t="array" ref="BL24">INDEX('Occurance Matrix'!$C$38:$CD$47,MATCH(1,'Occurance Matrix'!BM$38:BM$47,0),$A24)</f>
        <v>0</v>
      </c>
      <c r="BM24" cm="1">
        <f t="array" ref="BM24">INDEX('Occurance Matrix'!$C$38:$CD$47,MATCH(1,'Occurance Matrix'!BN$38:BN$47,0),$A24)</f>
        <v>0</v>
      </c>
      <c r="BN24" cm="1">
        <f t="array" ref="BN24">INDEX('Occurance Matrix'!$C$38:$CD$47,MATCH(1,'Occurance Matrix'!BO$38:BO$47,0),$A24)</f>
        <v>0</v>
      </c>
      <c r="BO24" cm="1">
        <f t="array" ref="BO24">INDEX('Occurance Matrix'!$C$38:$CD$47,MATCH(1,'Occurance Matrix'!BP$38:BP$47,0),$A24)</f>
        <v>0</v>
      </c>
      <c r="BP24" cm="1">
        <f t="array" ref="BP24">INDEX('Occurance Matrix'!$C$38:$CD$47,MATCH(1,'Occurance Matrix'!BQ$38:BQ$47,0),$A24)</f>
        <v>0</v>
      </c>
      <c r="BQ24" cm="1">
        <f t="array" ref="BQ24">INDEX('Occurance Matrix'!$C$38:$CD$47,MATCH(1,'Occurance Matrix'!BR$38:BR$47,0),$A24)</f>
        <v>0</v>
      </c>
      <c r="BR24" cm="1">
        <f t="array" ref="BR24">INDEX('Occurance Matrix'!$C$38:$CD$47,MATCH(1,'Occurance Matrix'!BS$38:BS$47,0),$A24)</f>
        <v>0</v>
      </c>
      <c r="BS24" cm="1">
        <f t="array" ref="BS24">INDEX('Occurance Matrix'!$C$38:$CD$47,MATCH(1,'Occurance Matrix'!BT$38:BT$47,0),$A24)</f>
        <v>0</v>
      </c>
      <c r="BT24" cm="1">
        <f t="array" ref="BT24">INDEX('Occurance Matrix'!$C$38:$CD$47,MATCH(1,'Occurance Matrix'!BU$38:BU$47,0),$A24)</f>
        <v>0</v>
      </c>
      <c r="BU24" cm="1">
        <f t="array" ref="BU24">INDEX('Occurance Matrix'!$C$38:$CD$47,MATCH(1,'Occurance Matrix'!BV$38:BV$47,0),$A24)</f>
        <v>0</v>
      </c>
      <c r="BV24" cm="1">
        <f t="array" ref="BV24">INDEX('Occurance Matrix'!$C$38:$CD$47,MATCH(1,'Occurance Matrix'!BW$38:BW$47,0),$A24)</f>
        <v>0</v>
      </c>
      <c r="BW24" cm="1">
        <f t="array" ref="BW24">INDEX('Occurance Matrix'!$C$38:$CD$47,MATCH(1,'Occurance Matrix'!BX$38:BX$47,0),$A24)</f>
        <v>0</v>
      </c>
      <c r="BX24" cm="1">
        <f t="array" ref="BX24">INDEX('Occurance Matrix'!$C$38:$CD$47,MATCH(1,'Occurance Matrix'!BY$38:BY$47,0),$A24)</f>
        <v>0</v>
      </c>
      <c r="BY24" cm="1">
        <f t="array" ref="BY24">INDEX('Occurance Matrix'!$C$38:$CD$47,MATCH(1,'Occurance Matrix'!BZ$38:BZ$47,0),$A24)</f>
        <v>0</v>
      </c>
      <c r="BZ24" cm="1">
        <f t="array" ref="BZ24">INDEX('Occurance Matrix'!$C$38:$CD$47,MATCH(1,'Occurance Matrix'!CA$38:CA$47,0),$A24)</f>
        <v>0</v>
      </c>
      <c r="CA24" cm="1">
        <f t="array" ref="CA24">INDEX('Occurance Matrix'!$C$38:$CD$47,MATCH(1,'Occurance Matrix'!CB$38:CB$47,0),$A24)</f>
        <v>0</v>
      </c>
      <c r="CB24" cm="1">
        <f t="array" ref="CB24">INDEX('Occurance Matrix'!$C$38:$CD$47,MATCH(1,'Occurance Matrix'!CC$38:CC$47,0),$A24)</f>
        <v>0</v>
      </c>
      <c r="CC24" cm="1">
        <f t="array" ref="CC24">INDEX('Occurance Matrix'!$C$38:$CD$47,MATCH(1,'Occurance Matrix'!CD$38:CD$47,0),$A24)</f>
        <v>0</v>
      </c>
    </row>
    <row r="25" spans="1:81" x14ac:dyDescent="0.2">
      <c r="A25">
        <v>24</v>
      </c>
      <c r="B25" cm="1">
        <f t="array" ref="B25">INDEX('Occurance Matrix'!$C$38:$CD$47,MATCH(1,'Occurance Matrix'!C$38:C$47,0),$A25)</f>
        <v>0</v>
      </c>
      <c r="C25" cm="1">
        <f t="array" ref="C25">INDEX('Occurance Matrix'!$C$38:$CD$47,MATCH(1,'Occurance Matrix'!D$38:D$47,0),$A25)</f>
        <v>0</v>
      </c>
      <c r="D25" cm="1">
        <f t="array" ref="D25">INDEX('Occurance Matrix'!$C$38:$CD$47,MATCH(1,'Occurance Matrix'!E$38:E$47,0),$A25)</f>
        <v>1</v>
      </c>
      <c r="E25" cm="1">
        <f t="array" ref="E25">INDEX('Occurance Matrix'!$C$38:$CD$47,MATCH(1,'Occurance Matrix'!F$38:F$47,0),$A25)</f>
        <v>0</v>
      </c>
      <c r="F25" cm="1">
        <f t="array" ref="F25">INDEX('Occurance Matrix'!$C$38:$CD$47,MATCH(1,'Occurance Matrix'!G$38:G$47,0),$A25)</f>
        <v>0</v>
      </c>
      <c r="G25" cm="1">
        <f t="array" ref="G25">INDEX('Occurance Matrix'!$C$38:$CD$47,MATCH(1,'Occurance Matrix'!H$38:H$47,0),$A25)</f>
        <v>0</v>
      </c>
      <c r="H25" cm="1">
        <f t="array" ref="H25">INDEX('Occurance Matrix'!$C$38:$CD$47,MATCH(1,'Occurance Matrix'!I$38:I$47,0),$A25)</f>
        <v>0</v>
      </c>
      <c r="I25" cm="1">
        <f t="array" ref="I25">INDEX('Occurance Matrix'!$C$38:$CD$47,MATCH(1,'Occurance Matrix'!J$38:J$47,0),$A25)</f>
        <v>0</v>
      </c>
      <c r="J25" cm="1">
        <f t="array" ref="J25">INDEX('Occurance Matrix'!$C$38:$CD$47,MATCH(1,'Occurance Matrix'!K$38:K$47,0),$A25)</f>
        <v>1</v>
      </c>
      <c r="K25" cm="1">
        <f t="array" ref="K25">INDEX('Occurance Matrix'!$C$38:$CD$47,MATCH(1,'Occurance Matrix'!L$38:L$47,0),$A25)</f>
        <v>0</v>
      </c>
      <c r="L25" cm="1">
        <f t="array" ref="L25">INDEX('Occurance Matrix'!$C$38:$CD$47,MATCH(1,'Occurance Matrix'!M$38:M$47,0),$A25)</f>
        <v>0</v>
      </c>
      <c r="M25" cm="1">
        <f t="array" ref="M25">INDEX('Occurance Matrix'!$C$38:$CD$47,MATCH(1,'Occurance Matrix'!N$38:N$47,0),$A25)</f>
        <v>0</v>
      </c>
      <c r="N25" cm="1">
        <f t="array" ref="N25">INDEX('Occurance Matrix'!$C$38:$CD$47,MATCH(1,'Occurance Matrix'!O$38:O$47,0),$A25)</f>
        <v>0</v>
      </c>
      <c r="O25" cm="1">
        <f t="array" ref="O25">INDEX('Occurance Matrix'!$C$38:$CD$47,MATCH(1,'Occurance Matrix'!P$38:P$47,0),$A25)</f>
        <v>0</v>
      </c>
      <c r="P25" cm="1">
        <f t="array" ref="P25">INDEX('Occurance Matrix'!$C$38:$CD$47,MATCH(1,'Occurance Matrix'!Q$38:Q$47,0),$A25)</f>
        <v>0</v>
      </c>
      <c r="Q25" cm="1">
        <f t="array" ref="Q25">INDEX('Occurance Matrix'!$C$38:$CD$47,MATCH(1,'Occurance Matrix'!R$38:R$47,0),$A25)</f>
        <v>0</v>
      </c>
      <c r="R25" cm="1">
        <f t="array" ref="R25">INDEX('Occurance Matrix'!$C$38:$CD$47,MATCH(1,'Occurance Matrix'!S$38:S$47,0),$A25)</f>
        <v>0</v>
      </c>
      <c r="S25" cm="1">
        <f t="array" ref="S25">INDEX('Occurance Matrix'!$C$38:$CD$47,MATCH(1,'Occurance Matrix'!T$38:T$47,0),$A25)</f>
        <v>0</v>
      </c>
      <c r="T25" cm="1">
        <f t="array" ref="T25">INDEX('Occurance Matrix'!$C$38:$CD$47,MATCH(1,'Occurance Matrix'!U$38:U$47,0),$A25)</f>
        <v>1</v>
      </c>
      <c r="U25" cm="1">
        <f t="array" ref="U25">INDEX('Occurance Matrix'!$C$38:$CD$47,MATCH(1,'Occurance Matrix'!V$38:V$47,0),$A25)</f>
        <v>0</v>
      </c>
      <c r="V25" cm="1">
        <f t="array" ref="V25">INDEX('Occurance Matrix'!$C$38:$CD$47,MATCH(1,'Occurance Matrix'!W$38:W$47,0),$A25)</f>
        <v>1</v>
      </c>
      <c r="W25" cm="1">
        <f t="array" ref="W25">INDEX('Occurance Matrix'!$C$38:$CD$47,MATCH(1,'Occurance Matrix'!X$38:X$47,0),$A25)</f>
        <v>0</v>
      </c>
      <c r="X25" cm="1">
        <f t="array" ref="X25">INDEX('Occurance Matrix'!$C$38:$CD$47,MATCH(1,'Occurance Matrix'!Y$38:Y$47,0),$A25)</f>
        <v>0</v>
      </c>
      <c r="Y25" cm="1">
        <f t="array" ref="Y25">INDEX('Occurance Matrix'!$C$38:$CD$47,MATCH(1,'Occurance Matrix'!Z$38:Z$47,0),$A25)</f>
        <v>1</v>
      </c>
      <c r="Z25" cm="1">
        <f t="array" ref="Z25">INDEX('Occurance Matrix'!$C$38:$CD$47,MATCH(1,'Occurance Matrix'!AA$38:AA$47,0),$A25)</f>
        <v>0</v>
      </c>
      <c r="AA25" cm="1">
        <f t="array" ref="AA25">INDEX('Occurance Matrix'!$C$38:$CD$47,MATCH(1,'Occurance Matrix'!AB$38:AB$47,0),$A25)</f>
        <v>0</v>
      </c>
      <c r="AB25" cm="1">
        <f t="array" ref="AB25">INDEX('Occurance Matrix'!$C$38:$CD$47,MATCH(1,'Occurance Matrix'!AC$38:AC$47,0),$A25)</f>
        <v>0</v>
      </c>
      <c r="AC25" cm="1">
        <f t="array" ref="AC25">INDEX('Occurance Matrix'!$C$38:$CD$47,MATCH(1,'Occurance Matrix'!AD$38:AD$47,0),$A25)</f>
        <v>0</v>
      </c>
      <c r="AD25" cm="1">
        <f t="array" ref="AD25">INDEX('Occurance Matrix'!$C$38:$CD$47,MATCH(1,'Occurance Matrix'!AE$38:AE$47,0),$A25)</f>
        <v>0</v>
      </c>
      <c r="AE25" cm="1">
        <f t="array" ref="AE25">INDEX('Occurance Matrix'!$C$38:$CD$47,MATCH(1,'Occurance Matrix'!AF$38:AF$47,0),$A25)</f>
        <v>0</v>
      </c>
      <c r="AF25" cm="1">
        <f t="array" ref="AF25">INDEX('Occurance Matrix'!$C$38:$CD$47,MATCH(1,'Occurance Matrix'!AG$38:AG$47,0),$A25)</f>
        <v>0</v>
      </c>
      <c r="AG25" cm="1">
        <f t="array" ref="AG25">INDEX('Occurance Matrix'!$C$38:$CD$47,MATCH(1,'Occurance Matrix'!AH$38:AH$47,0),$A25)</f>
        <v>0</v>
      </c>
      <c r="AH25" cm="1">
        <f t="array" ref="AH25">INDEX('Occurance Matrix'!$C$38:$CD$47,MATCH(1,'Occurance Matrix'!AI$38:AI$47,0),$A25)</f>
        <v>0</v>
      </c>
      <c r="AI25" cm="1">
        <f t="array" ref="AI25">INDEX('Occurance Matrix'!$C$38:$CD$47,MATCH(1,'Occurance Matrix'!AJ$38:AJ$47,0),$A25)</f>
        <v>0</v>
      </c>
      <c r="AJ25" cm="1">
        <f t="array" ref="AJ25">INDEX('Occurance Matrix'!$C$38:$CD$47,MATCH(1,'Occurance Matrix'!AK$38:AK$47,0),$A25)</f>
        <v>0</v>
      </c>
      <c r="AK25" cm="1">
        <f t="array" ref="AK25">INDEX('Occurance Matrix'!$C$38:$CD$47,MATCH(1,'Occurance Matrix'!AL$38:AL$47,0),$A25)</f>
        <v>0</v>
      </c>
      <c r="AL25" cm="1">
        <f t="array" ref="AL25">INDEX('Occurance Matrix'!$C$38:$CD$47,MATCH(1,'Occurance Matrix'!AM$38:AM$47,0),$A25)</f>
        <v>0</v>
      </c>
      <c r="AM25" cm="1">
        <f t="array" ref="AM25">INDEX('Occurance Matrix'!$C$38:$CD$47,MATCH(1,'Occurance Matrix'!AN$38:AN$47,0),$A25)</f>
        <v>0</v>
      </c>
      <c r="AN25" cm="1">
        <f t="array" ref="AN25">INDEX('Occurance Matrix'!$C$38:$CD$47,MATCH(1,'Occurance Matrix'!AO$38:AO$47,0),$A25)</f>
        <v>0</v>
      </c>
      <c r="AO25" cm="1">
        <f t="array" ref="AO25">INDEX('Occurance Matrix'!$C$38:$CD$47,MATCH(1,'Occurance Matrix'!AP$38:AP$47,0),$A25)</f>
        <v>0</v>
      </c>
      <c r="AP25" cm="1">
        <f t="array" ref="AP25">INDEX('Occurance Matrix'!$C$38:$CD$47,MATCH(1,'Occurance Matrix'!AQ$38:AQ$47,0),$A25)</f>
        <v>0</v>
      </c>
      <c r="AQ25" cm="1">
        <f t="array" ref="AQ25">INDEX('Occurance Matrix'!$C$38:$CD$47,MATCH(1,'Occurance Matrix'!AR$38:AR$47,0),$A25)</f>
        <v>0</v>
      </c>
      <c r="AR25" cm="1">
        <f t="array" ref="AR25">INDEX('Occurance Matrix'!$C$38:$CD$47,MATCH(1,'Occurance Matrix'!AS$38:AS$47,0),$A25)</f>
        <v>0</v>
      </c>
      <c r="AS25" cm="1">
        <f t="array" ref="AS25">INDEX('Occurance Matrix'!$C$38:$CD$47,MATCH(1,'Occurance Matrix'!AT$38:AT$47,0),$A25)</f>
        <v>0</v>
      </c>
      <c r="AT25" cm="1">
        <f t="array" ref="AT25">INDEX('Occurance Matrix'!$C$38:$CD$47,MATCH(1,'Occurance Matrix'!AU$38:AU$47,0),$A25)</f>
        <v>0</v>
      </c>
      <c r="AU25" cm="1">
        <f t="array" ref="AU25">INDEX('Occurance Matrix'!$C$38:$CD$47,MATCH(1,'Occurance Matrix'!AV$38:AV$47,0),$A25)</f>
        <v>0</v>
      </c>
      <c r="AV25" cm="1">
        <f t="array" ref="AV25">INDEX('Occurance Matrix'!$C$38:$CD$47,MATCH(1,'Occurance Matrix'!AW$38:AW$47,0),$A25)</f>
        <v>0</v>
      </c>
      <c r="AW25" cm="1">
        <f t="array" ref="AW25">INDEX('Occurance Matrix'!$C$38:$CD$47,MATCH(1,'Occurance Matrix'!AX$38:AX$47,0),$A25)</f>
        <v>0</v>
      </c>
      <c r="AX25" cm="1">
        <f t="array" ref="AX25">INDEX('Occurance Matrix'!$C$38:$CD$47,MATCH(1,'Occurance Matrix'!AY$38:AY$47,0),$A25)</f>
        <v>0</v>
      </c>
      <c r="AY25" cm="1">
        <f t="array" ref="AY25">INDEX('Occurance Matrix'!$C$38:$CD$47,MATCH(1,'Occurance Matrix'!AZ$38:AZ$47,0),$A25)</f>
        <v>0</v>
      </c>
      <c r="AZ25" cm="1">
        <f t="array" ref="AZ25">INDEX('Occurance Matrix'!$C$38:$CD$47,MATCH(1,'Occurance Matrix'!BA$38:BA$47,0),$A25)</f>
        <v>0</v>
      </c>
      <c r="BA25" cm="1">
        <f t="array" ref="BA25">INDEX('Occurance Matrix'!$C$38:$CD$47,MATCH(1,'Occurance Matrix'!BB$38:BB$47,0),$A25)</f>
        <v>0</v>
      </c>
      <c r="BB25" cm="1">
        <f t="array" ref="BB25">INDEX('Occurance Matrix'!$C$38:$CD$47,MATCH(1,'Occurance Matrix'!BC$38:BC$47,0),$A25)</f>
        <v>0</v>
      </c>
      <c r="BC25" cm="1">
        <f t="array" ref="BC25">INDEX('Occurance Matrix'!$C$38:$CD$47,MATCH(1,'Occurance Matrix'!BD$38:BD$47,0),$A25)</f>
        <v>0</v>
      </c>
      <c r="BD25" cm="1">
        <f t="array" ref="BD25">INDEX('Occurance Matrix'!$C$38:$CD$47,MATCH(1,'Occurance Matrix'!BE$38:BE$47,0),$A25)</f>
        <v>0</v>
      </c>
      <c r="BE25" cm="1">
        <f t="array" ref="BE25">INDEX('Occurance Matrix'!$C$38:$CD$47,MATCH(1,'Occurance Matrix'!BF$38:BF$47,0),$A25)</f>
        <v>0</v>
      </c>
      <c r="BF25" cm="1">
        <f t="array" ref="BF25">INDEX('Occurance Matrix'!$C$38:$CD$47,MATCH(1,'Occurance Matrix'!BG$38:BG$47,0),$A25)</f>
        <v>0</v>
      </c>
      <c r="BG25" cm="1">
        <f t="array" ref="BG25">INDEX('Occurance Matrix'!$C$38:$CD$47,MATCH(1,'Occurance Matrix'!BH$38:BH$47,0),$A25)</f>
        <v>0</v>
      </c>
      <c r="BH25" cm="1">
        <f t="array" ref="BH25">INDEX('Occurance Matrix'!$C$38:$CD$47,MATCH(1,'Occurance Matrix'!BI$38:BI$47,0),$A25)</f>
        <v>0</v>
      </c>
      <c r="BI25" cm="1">
        <f t="array" ref="BI25">INDEX('Occurance Matrix'!$C$38:$CD$47,MATCH(1,'Occurance Matrix'!BJ$38:BJ$47,0),$A25)</f>
        <v>1</v>
      </c>
      <c r="BJ25" cm="1">
        <f t="array" ref="BJ25">INDEX('Occurance Matrix'!$C$38:$CD$47,MATCH(1,'Occurance Matrix'!BK$38:BK$47,0),$A25)</f>
        <v>0</v>
      </c>
      <c r="BK25" cm="1">
        <f t="array" ref="BK25">INDEX('Occurance Matrix'!$C$38:$CD$47,MATCH(1,'Occurance Matrix'!BL$38:BL$47,0),$A25)</f>
        <v>0</v>
      </c>
      <c r="BL25" cm="1">
        <f t="array" ref="BL25">INDEX('Occurance Matrix'!$C$38:$CD$47,MATCH(1,'Occurance Matrix'!BM$38:BM$47,0),$A25)</f>
        <v>0</v>
      </c>
      <c r="BM25" cm="1">
        <f t="array" ref="BM25">INDEX('Occurance Matrix'!$C$38:$CD$47,MATCH(1,'Occurance Matrix'!BN$38:BN$47,0),$A25)</f>
        <v>0</v>
      </c>
      <c r="BN25" cm="1">
        <f t="array" ref="BN25">INDEX('Occurance Matrix'!$C$38:$CD$47,MATCH(1,'Occurance Matrix'!BO$38:BO$47,0),$A25)</f>
        <v>0</v>
      </c>
      <c r="BO25" cm="1">
        <f t="array" ref="BO25">INDEX('Occurance Matrix'!$C$38:$CD$47,MATCH(1,'Occurance Matrix'!BP$38:BP$47,0),$A25)</f>
        <v>0</v>
      </c>
      <c r="BP25" cm="1">
        <f t="array" ref="BP25">INDEX('Occurance Matrix'!$C$38:$CD$47,MATCH(1,'Occurance Matrix'!BQ$38:BQ$47,0),$A25)</f>
        <v>0</v>
      </c>
      <c r="BQ25" cm="1">
        <f t="array" ref="BQ25">INDEX('Occurance Matrix'!$C$38:$CD$47,MATCH(1,'Occurance Matrix'!BR$38:BR$47,0),$A25)</f>
        <v>0</v>
      </c>
      <c r="BR25" cm="1">
        <f t="array" ref="BR25">INDEX('Occurance Matrix'!$C$38:$CD$47,MATCH(1,'Occurance Matrix'!BS$38:BS$47,0),$A25)</f>
        <v>0</v>
      </c>
      <c r="BS25" cm="1">
        <f t="array" ref="BS25">INDEX('Occurance Matrix'!$C$38:$CD$47,MATCH(1,'Occurance Matrix'!BT$38:BT$47,0),$A25)</f>
        <v>0</v>
      </c>
      <c r="BT25" cm="1">
        <f t="array" ref="BT25">INDEX('Occurance Matrix'!$C$38:$CD$47,MATCH(1,'Occurance Matrix'!BU$38:BU$47,0),$A25)</f>
        <v>0</v>
      </c>
      <c r="BU25" cm="1">
        <f t="array" ref="BU25">INDEX('Occurance Matrix'!$C$38:$CD$47,MATCH(1,'Occurance Matrix'!BV$38:BV$47,0),$A25)</f>
        <v>0</v>
      </c>
      <c r="BV25" cm="1">
        <f t="array" ref="BV25">INDEX('Occurance Matrix'!$C$38:$CD$47,MATCH(1,'Occurance Matrix'!BW$38:BW$47,0),$A25)</f>
        <v>0</v>
      </c>
      <c r="BW25" cm="1">
        <f t="array" ref="BW25">INDEX('Occurance Matrix'!$C$38:$CD$47,MATCH(1,'Occurance Matrix'!BX$38:BX$47,0),$A25)</f>
        <v>0</v>
      </c>
      <c r="BX25" cm="1">
        <f t="array" ref="BX25">INDEX('Occurance Matrix'!$C$38:$CD$47,MATCH(1,'Occurance Matrix'!BY$38:BY$47,0),$A25)</f>
        <v>0</v>
      </c>
      <c r="BY25" cm="1">
        <f t="array" ref="BY25">INDEX('Occurance Matrix'!$C$38:$CD$47,MATCH(1,'Occurance Matrix'!BZ$38:BZ$47,0),$A25)</f>
        <v>0</v>
      </c>
      <c r="BZ25" cm="1">
        <f t="array" ref="BZ25">INDEX('Occurance Matrix'!$C$38:$CD$47,MATCH(1,'Occurance Matrix'!CA$38:CA$47,0),$A25)</f>
        <v>1</v>
      </c>
      <c r="CA25" cm="1">
        <f t="array" ref="CA25">INDEX('Occurance Matrix'!$C$38:$CD$47,MATCH(1,'Occurance Matrix'!CB$38:CB$47,0),$A25)</f>
        <v>0</v>
      </c>
      <c r="CB25" cm="1">
        <f t="array" ref="CB25">INDEX('Occurance Matrix'!$C$38:$CD$47,MATCH(1,'Occurance Matrix'!CC$38:CC$47,0),$A25)</f>
        <v>0</v>
      </c>
      <c r="CC25" cm="1">
        <f t="array" ref="CC25">INDEX('Occurance Matrix'!$C$38:$CD$47,MATCH(1,'Occurance Matrix'!CD$38:CD$47,0),$A25)</f>
        <v>0</v>
      </c>
    </row>
    <row r="26" spans="1:81" x14ac:dyDescent="0.2">
      <c r="A26">
        <v>25</v>
      </c>
      <c r="B26" cm="1">
        <f t="array" ref="B26">INDEX('Occurance Matrix'!$C$38:$CD$47,MATCH(1,'Occurance Matrix'!C$38:C$47,0),$A26)</f>
        <v>0</v>
      </c>
      <c r="C26" cm="1">
        <f t="array" ref="C26">INDEX('Occurance Matrix'!$C$38:$CD$47,MATCH(1,'Occurance Matrix'!D$38:D$47,0),$A26)</f>
        <v>0</v>
      </c>
      <c r="D26" cm="1">
        <f t="array" ref="D26">INDEX('Occurance Matrix'!$C$38:$CD$47,MATCH(1,'Occurance Matrix'!E$38:E$47,0),$A26)</f>
        <v>0</v>
      </c>
      <c r="E26" cm="1">
        <f t="array" ref="E26">INDEX('Occurance Matrix'!$C$38:$CD$47,MATCH(1,'Occurance Matrix'!F$38:F$47,0),$A26)</f>
        <v>0</v>
      </c>
      <c r="F26" cm="1">
        <f t="array" ref="F26">INDEX('Occurance Matrix'!$C$38:$CD$47,MATCH(1,'Occurance Matrix'!G$38:G$47,0),$A26)</f>
        <v>0</v>
      </c>
      <c r="G26" cm="1">
        <f t="array" ref="G26">INDEX('Occurance Matrix'!$C$38:$CD$47,MATCH(1,'Occurance Matrix'!H$38:H$47,0),$A26)</f>
        <v>0</v>
      </c>
      <c r="H26" cm="1">
        <f t="array" ref="H26">INDEX('Occurance Matrix'!$C$38:$CD$47,MATCH(1,'Occurance Matrix'!I$38:I$47,0),$A26)</f>
        <v>0</v>
      </c>
      <c r="I26" cm="1">
        <f t="array" ref="I26">INDEX('Occurance Matrix'!$C$38:$CD$47,MATCH(1,'Occurance Matrix'!J$38:J$47,0),$A26)</f>
        <v>0</v>
      </c>
      <c r="J26" cm="1">
        <f t="array" ref="J26">INDEX('Occurance Matrix'!$C$38:$CD$47,MATCH(1,'Occurance Matrix'!K$38:K$47,0),$A26)</f>
        <v>0</v>
      </c>
      <c r="K26" cm="1">
        <f t="array" ref="K26">INDEX('Occurance Matrix'!$C$38:$CD$47,MATCH(1,'Occurance Matrix'!L$38:L$47,0),$A26)</f>
        <v>0</v>
      </c>
      <c r="L26" cm="1">
        <f t="array" ref="L26">INDEX('Occurance Matrix'!$C$38:$CD$47,MATCH(1,'Occurance Matrix'!M$38:M$47,0),$A26)</f>
        <v>0</v>
      </c>
      <c r="M26" cm="1">
        <f t="array" ref="M26">INDEX('Occurance Matrix'!$C$38:$CD$47,MATCH(1,'Occurance Matrix'!N$38:N$47,0),$A26)</f>
        <v>0</v>
      </c>
      <c r="N26" cm="1">
        <f t="array" ref="N26">INDEX('Occurance Matrix'!$C$38:$CD$47,MATCH(1,'Occurance Matrix'!O$38:O$47,0),$A26)</f>
        <v>0</v>
      </c>
      <c r="O26" cm="1">
        <f t="array" ref="O26">INDEX('Occurance Matrix'!$C$38:$CD$47,MATCH(1,'Occurance Matrix'!P$38:P$47,0),$A26)</f>
        <v>0</v>
      </c>
      <c r="P26" cm="1">
        <f t="array" ref="P26">INDEX('Occurance Matrix'!$C$38:$CD$47,MATCH(1,'Occurance Matrix'!Q$38:Q$47,0),$A26)</f>
        <v>0</v>
      </c>
      <c r="Q26" cm="1">
        <f t="array" ref="Q26">INDEX('Occurance Matrix'!$C$38:$CD$47,MATCH(1,'Occurance Matrix'!R$38:R$47,0),$A26)</f>
        <v>0</v>
      </c>
      <c r="R26" cm="1">
        <f t="array" ref="R26">INDEX('Occurance Matrix'!$C$38:$CD$47,MATCH(1,'Occurance Matrix'!S$38:S$47,0),$A26)</f>
        <v>0</v>
      </c>
      <c r="S26" cm="1">
        <f t="array" ref="S26">INDEX('Occurance Matrix'!$C$38:$CD$47,MATCH(1,'Occurance Matrix'!T$38:T$47,0),$A26)</f>
        <v>0</v>
      </c>
      <c r="T26" cm="1">
        <f t="array" ref="T26">INDEX('Occurance Matrix'!$C$38:$CD$47,MATCH(1,'Occurance Matrix'!U$38:U$47,0),$A26)</f>
        <v>0</v>
      </c>
      <c r="U26" cm="1">
        <f t="array" ref="U26">INDEX('Occurance Matrix'!$C$38:$CD$47,MATCH(1,'Occurance Matrix'!V$38:V$47,0),$A26)</f>
        <v>0</v>
      </c>
      <c r="V26" cm="1">
        <f t="array" ref="V26">INDEX('Occurance Matrix'!$C$38:$CD$47,MATCH(1,'Occurance Matrix'!W$38:W$47,0),$A26)</f>
        <v>0</v>
      </c>
      <c r="W26" cm="1">
        <f t="array" ref="W26">INDEX('Occurance Matrix'!$C$38:$CD$47,MATCH(1,'Occurance Matrix'!X$38:X$47,0),$A26)</f>
        <v>0</v>
      </c>
      <c r="X26" cm="1">
        <f t="array" ref="X26">INDEX('Occurance Matrix'!$C$38:$CD$47,MATCH(1,'Occurance Matrix'!Y$38:Y$47,0),$A26)</f>
        <v>0</v>
      </c>
      <c r="Y26" cm="1">
        <f t="array" ref="Y26">INDEX('Occurance Matrix'!$C$38:$CD$47,MATCH(1,'Occurance Matrix'!Z$38:Z$47,0),$A26)</f>
        <v>0</v>
      </c>
      <c r="Z26" cm="1">
        <f t="array" ref="Z26">INDEX('Occurance Matrix'!$C$38:$CD$47,MATCH(1,'Occurance Matrix'!AA$38:AA$47,0),$A26)</f>
        <v>1</v>
      </c>
      <c r="AA26" cm="1">
        <f t="array" ref="AA26">INDEX('Occurance Matrix'!$C$38:$CD$47,MATCH(1,'Occurance Matrix'!AB$38:AB$47,0),$A26)</f>
        <v>0</v>
      </c>
      <c r="AB26" cm="1">
        <f t="array" ref="AB26">INDEX('Occurance Matrix'!$C$38:$CD$47,MATCH(1,'Occurance Matrix'!AC$38:AC$47,0),$A26)</f>
        <v>0</v>
      </c>
      <c r="AC26" cm="1">
        <f t="array" ref="AC26">INDEX('Occurance Matrix'!$C$38:$CD$47,MATCH(1,'Occurance Matrix'!AD$38:AD$47,0),$A26)</f>
        <v>0</v>
      </c>
      <c r="AD26" cm="1">
        <f t="array" ref="AD26">INDEX('Occurance Matrix'!$C$38:$CD$47,MATCH(1,'Occurance Matrix'!AE$38:AE$47,0),$A26)</f>
        <v>0</v>
      </c>
      <c r="AE26" cm="1">
        <f t="array" ref="AE26">INDEX('Occurance Matrix'!$C$38:$CD$47,MATCH(1,'Occurance Matrix'!AF$38:AF$47,0),$A26)</f>
        <v>0</v>
      </c>
      <c r="AF26" cm="1">
        <f t="array" ref="AF26">INDEX('Occurance Matrix'!$C$38:$CD$47,MATCH(1,'Occurance Matrix'!AG$38:AG$47,0),$A26)</f>
        <v>0</v>
      </c>
      <c r="AG26" cm="1">
        <f t="array" ref="AG26">INDEX('Occurance Matrix'!$C$38:$CD$47,MATCH(1,'Occurance Matrix'!AH$38:AH$47,0),$A26)</f>
        <v>0</v>
      </c>
      <c r="AH26" cm="1">
        <f t="array" ref="AH26">INDEX('Occurance Matrix'!$C$38:$CD$47,MATCH(1,'Occurance Matrix'!AI$38:AI$47,0),$A26)</f>
        <v>0</v>
      </c>
      <c r="AI26" cm="1">
        <f t="array" ref="AI26">INDEX('Occurance Matrix'!$C$38:$CD$47,MATCH(1,'Occurance Matrix'!AJ$38:AJ$47,0),$A26)</f>
        <v>1</v>
      </c>
      <c r="AJ26" cm="1">
        <f t="array" ref="AJ26">INDEX('Occurance Matrix'!$C$38:$CD$47,MATCH(1,'Occurance Matrix'!AK$38:AK$47,0),$A26)</f>
        <v>0</v>
      </c>
      <c r="AK26" cm="1">
        <f t="array" ref="AK26">INDEX('Occurance Matrix'!$C$38:$CD$47,MATCH(1,'Occurance Matrix'!AL$38:AL$47,0),$A26)</f>
        <v>0</v>
      </c>
      <c r="AL26" cm="1">
        <f t="array" ref="AL26">INDEX('Occurance Matrix'!$C$38:$CD$47,MATCH(1,'Occurance Matrix'!AM$38:AM$47,0),$A26)</f>
        <v>0</v>
      </c>
      <c r="AM26" cm="1">
        <f t="array" ref="AM26">INDEX('Occurance Matrix'!$C$38:$CD$47,MATCH(1,'Occurance Matrix'!AN$38:AN$47,0),$A26)</f>
        <v>0</v>
      </c>
      <c r="AN26" cm="1">
        <f t="array" ref="AN26">INDEX('Occurance Matrix'!$C$38:$CD$47,MATCH(1,'Occurance Matrix'!AO$38:AO$47,0),$A26)</f>
        <v>0</v>
      </c>
      <c r="AO26" cm="1">
        <f t="array" ref="AO26">INDEX('Occurance Matrix'!$C$38:$CD$47,MATCH(1,'Occurance Matrix'!AP$38:AP$47,0),$A26)</f>
        <v>0</v>
      </c>
      <c r="AP26" cm="1">
        <f t="array" ref="AP26">INDEX('Occurance Matrix'!$C$38:$CD$47,MATCH(1,'Occurance Matrix'!AQ$38:AQ$47,0),$A26)</f>
        <v>0</v>
      </c>
      <c r="AQ26" cm="1">
        <f t="array" ref="AQ26">INDEX('Occurance Matrix'!$C$38:$CD$47,MATCH(1,'Occurance Matrix'!AR$38:AR$47,0),$A26)</f>
        <v>0</v>
      </c>
      <c r="AR26" cm="1">
        <f t="array" ref="AR26">INDEX('Occurance Matrix'!$C$38:$CD$47,MATCH(1,'Occurance Matrix'!AS$38:AS$47,0),$A26)</f>
        <v>0</v>
      </c>
      <c r="AS26" cm="1">
        <f t="array" ref="AS26">INDEX('Occurance Matrix'!$C$38:$CD$47,MATCH(1,'Occurance Matrix'!AT$38:AT$47,0),$A26)</f>
        <v>0</v>
      </c>
      <c r="AT26" cm="1">
        <f t="array" ref="AT26">INDEX('Occurance Matrix'!$C$38:$CD$47,MATCH(1,'Occurance Matrix'!AU$38:AU$47,0),$A26)</f>
        <v>0</v>
      </c>
      <c r="AU26" cm="1">
        <f t="array" ref="AU26">INDEX('Occurance Matrix'!$C$38:$CD$47,MATCH(1,'Occurance Matrix'!AV$38:AV$47,0),$A26)</f>
        <v>0</v>
      </c>
      <c r="AV26" cm="1">
        <f t="array" ref="AV26">INDEX('Occurance Matrix'!$C$38:$CD$47,MATCH(1,'Occurance Matrix'!AW$38:AW$47,0),$A26)</f>
        <v>0</v>
      </c>
      <c r="AW26" cm="1">
        <f t="array" ref="AW26">INDEX('Occurance Matrix'!$C$38:$CD$47,MATCH(1,'Occurance Matrix'!AX$38:AX$47,0),$A26)</f>
        <v>0</v>
      </c>
      <c r="AX26" cm="1">
        <f t="array" ref="AX26">INDEX('Occurance Matrix'!$C$38:$CD$47,MATCH(1,'Occurance Matrix'!AY$38:AY$47,0),$A26)</f>
        <v>0</v>
      </c>
      <c r="AY26" cm="1">
        <f t="array" ref="AY26">INDEX('Occurance Matrix'!$C$38:$CD$47,MATCH(1,'Occurance Matrix'!AZ$38:AZ$47,0),$A26)</f>
        <v>0</v>
      </c>
      <c r="AZ26" cm="1">
        <f t="array" ref="AZ26">INDEX('Occurance Matrix'!$C$38:$CD$47,MATCH(1,'Occurance Matrix'!BA$38:BA$47,0),$A26)</f>
        <v>0</v>
      </c>
      <c r="BA26" cm="1">
        <f t="array" ref="BA26">INDEX('Occurance Matrix'!$C$38:$CD$47,MATCH(1,'Occurance Matrix'!BB$38:BB$47,0),$A26)</f>
        <v>0</v>
      </c>
      <c r="BB26" cm="1">
        <f t="array" ref="BB26">INDEX('Occurance Matrix'!$C$38:$CD$47,MATCH(1,'Occurance Matrix'!BC$38:BC$47,0),$A26)</f>
        <v>0</v>
      </c>
      <c r="BC26" cm="1">
        <f t="array" ref="BC26">INDEX('Occurance Matrix'!$C$38:$CD$47,MATCH(1,'Occurance Matrix'!BD$38:BD$47,0),$A26)</f>
        <v>0</v>
      </c>
      <c r="BD26" cm="1">
        <f t="array" ref="BD26">INDEX('Occurance Matrix'!$C$38:$CD$47,MATCH(1,'Occurance Matrix'!BE$38:BE$47,0),$A26)</f>
        <v>0</v>
      </c>
      <c r="BE26" cm="1">
        <f t="array" ref="BE26">INDEX('Occurance Matrix'!$C$38:$CD$47,MATCH(1,'Occurance Matrix'!BF$38:BF$47,0),$A26)</f>
        <v>0</v>
      </c>
      <c r="BF26" cm="1">
        <f t="array" ref="BF26">INDEX('Occurance Matrix'!$C$38:$CD$47,MATCH(1,'Occurance Matrix'!BG$38:BG$47,0),$A26)</f>
        <v>0</v>
      </c>
      <c r="BG26" cm="1">
        <f t="array" ref="BG26">INDEX('Occurance Matrix'!$C$38:$CD$47,MATCH(1,'Occurance Matrix'!BH$38:BH$47,0),$A26)</f>
        <v>0</v>
      </c>
      <c r="BH26" cm="1">
        <f t="array" ref="BH26">INDEX('Occurance Matrix'!$C$38:$CD$47,MATCH(1,'Occurance Matrix'!BI$38:BI$47,0),$A26)</f>
        <v>0</v>
      </c>
      <c r="BI26" cm="1">
        <f t="array" ref="BI26">INDEX('Occurance Matrix'!$C$38:$CD$47,MATCH(1,'Occurance Matrix'!BJ$38:BJ$47,0),$A26)</f>
        <v>0</v>
      </c>
      <c r="BJ26" cm="1">
        <f t="array" ref="BJ26">INDEX('Occurance Matrix'!$C$38:$CD$47,MATCH(1,'Occurance Matrix'!BK$38:BK$47,0),$A26)</f>
        <v>0</v>
      </c>
      <c r="BK26" cm="1">
        <f t="array" ref="BK26">INDEX('Occurance Matrix'!$C$38:$CD$47,MATCH(1,'Occurance Matrix'!BL$38:BL$47,0),$A26)</f>
        <v>1</v>
      </c>
      <c r="BL26" cm="1">
        <f t="array" ref="BL26">INDEX('Occurance Matrix'!$C$38:$CD$47,MATCH(1,'Occurance Matrix'!BM$38:BM$47,0),$A26)</f>
        <v>0</v>
      </c>
      <c r="BM26" cm="1">
        <f t="array" ref="BM26">INDEX('Occurance Matrix'!$C$38:$CD$47,MATCH(1,'Occurance Matrix'!BN$38:BN$47,0),$A26)</f>
        <v>0</v>
      </c>
      <c r="BN26" cm="1">
        <f t="array" ref="BN26">INDEX('Occurance Matrix'!$C$38:$CD$47,MATCH(1,'Occurance Matrix'!BO$38:BO$47,0),$A26)</f>
        <v>0</v>
      </c>
      <c r="BO26" cm="1">
        <f t="array" ref="BO26">INDEX('Occurance Matrix'!$C$38:$CD$47,MATCH(1,'Occurance Matrix'!BP$38:BP$47,0),$A26)</f>
        <v>0</v>
      </c>
      <c r="BP26" cm="1">
        <f t="array" ref="BP26">INDEX('Occurance Matrix'!$C$38:$CD$47,MATCH(1,'Occurance Matrix'!BQ$38:BQ$47,0),$A26)</f>
        <v>0</v>
      </c>
      <c r="BQ26" cm="1">
        <f t="array" ref="BQ26">INDEX('Occurance Matrix'!$C$38:$CD$47,MATCH(1,'Occurance Matrix'!BR$38:BR$47,0),$A26)</f>
        <v>0</v>
      </c>
      <c r="BR26" cm="1">
        <f t="array" ref="BR26">INDEX('Occurance Matrix'!$C$38:$CD$47,MATCH(1,'Occurance Matrix'!BS$38:BS$47,0),$A26)</f>
        <v>0</v>
      </c>
      <c r="BS26" cm="1">
        <f t="array" ref="BS26">INDEX('Occurance Matrix'!$C$38:$CD$47,MATCH(1,'Occurance Matrix'!BT$38:BT$47,0),$A26)</f>
        <v>0</v>
      </c>
      <c r="BT26" cm="1">
        <f t="array" ref="BT26">INDEX('Occurance Matrix'!$C$38:$CD$47,MATCH(1,'Occurance Matrix'!BU$38:BU$47,0),$A26)</f>
        <v>0</v>
      </c>
      <c r="BU26" cm="1">
        <f t="array" ref="BU26">INDEX('Occurance Matrix'!$C$38:$CD$47,MATCH(1,'Occurance Matrix'!BV$38:BV$47,0),$A26)</f>
        <v>0</v>
      </c>
      <c r="BV26" cm="1">
        <f t="array" ref="BV26">INDEX('Occurance Matrix'!$C$38:$CD$47,MATCH(1,'Occurance Matrix'!BW$38:BW$47,0),$A26)</f>
        <v>0</v>
      </c>
      <c r="BW26" cm="1">
        <f t="array" ref="BW26">INDEX('Occurance Matrix'!$C$38:$CD$47,MATCH(1,'Occurance Matrix'!BX$38:BX$47,0),$A26)</f>
        <v>0</v>
      </c>
      <c r="BX26" cm="1">
        <f t="array" ref="BX26">INDEX('Occurance Matrix'!$C$38:$CD$47,MATCH(1,'Occurance Matrix'!BY$38:BY$47,0),$A26)</f>
        <v>0</v>
      </c>
      <c r="BY26" cm="1">
        <f t="array" ref="BY26">INDEX('Occurance Matrix'!$C$38:$CD$47,MATCH(1,'Occurance Matrix'!BZ$38:BZ$47,0),$A26)</f>
        <v>0</v>
      </c>
      <c r="BZ26" cm="1">
        <f t="array" ref="BZ26">INDEX('Occurance Matrix'!$C$38:$CD$47,MATCH(1,'Occurance Matrix'!CA$38:CA$47,0),$A26)</f>
        <v>0</v>
      </c>
      <c r="CA26" cm="1">
        <f t="array" ref="CA26">INDEX('Occurance Matrix'!$C$38:$CD$47,MATCH(1,'Occurance Matrix'!CB$38:CB$47,0),$A26)</f>
        <v>0</v>
      </c>
      <c r="CB26" cm="1">
        <f t="array" ref="CB26">INDEX('Occurance Matrix'!$C$38:$CD$47,MATCH(1,'Occurance Matrix'!CC$38:CC$47,0),$A26)</f>
        <v>0</v>
      </c>
      <c r="CC26" cm="1">
        <f t="array" ref="CC26">INDEX('Occurance Matrix'!$C$38:$CD$47,MATCH(1,'Occurance Matrix'!CD$38:CD$47,0),$A26)</f>
        <v>0</v>
      </c>
    </row>
    <row r="27" spans="1:81" x14ac:dyDescent="0.2">
      <c r="A27">
        <v>26</v>
      </c>
      <c r="B27" cm="1">
        <f t="array" ref="B27">INDEX('Occurance Matrix'!$C$38:$CD$47,MATCH(1,'Occurance Matrix'!C$38:C$47,0),$A27)</f>
        <v>0</v>
      </c>
      <c r="C27" cm="1">
        <f t="array" ref="C27">INDEX('Occurance Matrix'!$C$38:$CD$47,MATCH(1,'Occurance Matrix'!D$38:D$47,0),$A27)</f>
        <v>0</v>
      </c>
      <c r="D27" cm="1">
        <f t="array" ref="D27">INDEX('Occurance Matrix'!$C$38:$CD$47,MATCH(1,'Occurance Matrix'!E$38:E$47,0),$A27)</f>
        <v>0</v>
      </c>
      <c r="E27" cm="1">
        <f t="array" ref="E27">INDEX('Occurance Matrix'!$C$38:$CD$47,MATCH(1,'Occurance Matrix'!F$38:F$47,0),$A27)</f>
        <v>0</v>
      </c>
      <c r="F27" cm="1">
        <f t="array" ref="F27">INDEX('Occurance Matrix'!$C$38:$CD$47,MATCH(1,'Occurance Matrix'!G$38:G$47,0),$A27)</f>
        <v>0</v>
      </c>
      <c r="G27" cm="1">
        <f t="array" ref="G27">INDEX('Occurance Matrix'!$C$38:$CD$47,MATCH(1,'Occurance Matrix'!H$38:H$47,0),$A27)</f>
        <v>1</v>
      </c>
      <c r="H27" cm="1">
        <f t="array" ref="H27">INDEX('Occurance Matrix'!$C$38:$CD$47,MATCH(1,'Occurance Matrix'!I$38:I$47,0),$A27)</f>
        <v>0</v>
      </c>
      <c r="I27" cm="1">
        <f t="array" ref="I27">INDEX('Occurance Matrix'!$C$38:$CD$47,MATCH(1,'Occurance Matrix'!J$38:J$47,0),$A27)</f>
        <v>1</v>
      </c>
      <c r="J27" cm="1">
        <f t="array" ref="J27">INDEX('Occurance Matrix'!$C$38:$CD$47,MATCH(1,'Occurance Matrix'!K$38:K$47,0),$A27)</f>
        <v>0</v>
      </c>
      <c r="K27" cm="1">
        <f t="array" ref="K27">INDEX('Occurance Matrix'!$C$38:$CD$47,MATCH(1,'Occurance Matrix'!L$38:L$47,0),$A27)</f>
        <v>0</v>
      </c>
      <c r="L27" cm="1">
        <f t="array" ref="L27">INDEX('Occurance Matrix'!$C$38:$CD$47,MATCH(1,'Occurance Matrix'!M$38:M$47,0),$A27)</f>
        <v>0</v>
      </c>
      <c r="M27" cm="1">
        <f t="array" ref="M27">INDEX('Occurance Matrix'!$C$38:$CD$47,MATCH(1,'Occurance Matrix'!N$38:N$47,0),$A27)</f>
        <v>0</v>
      </c>
      <c r="N27" cm="1">
        <f t="array" ref="N27">INDEX('Occurance Matrix'!$C$38:$CD$47,MATCH(1,'Occurance Matrix'!O$38:O$47,0),$A27)</f>
        <v>0</v>
      </c>
      <c r="O27" cm="1">
        <f t="array" ref="O27">INDEX('Occurance Matrix'!$C$38:$CD$47,MATCH(1,'Occurance Matrix'!P$38:P$47,0),$A27)</f>
        <v>0</v>
      </c>
      <c r="P27" cm="1">
        <f t="array" ref="P27">INDEX('Occurance Matrix'!$C$38:$CD$47,MATCH(1,'Occurance Matrix'!Q$38:Q$47,0),$A27)</f>
        <v>0</v>
      </c>
      <c r="Q27" cm="1">
        <f t="array" ref="Q27">INDEX('Occurance Matrix'!$C$38:$CD$47,MATCH(1,'Occurance Matrix'!R$38:R$47,0),$A27)</f>
        <v>0</v>
      </c>
      <c r="R27" cm="1">
        <f t="array" ref="R27">INDEX('Occurance Matrix'!$C$38:$CD$47,MATCH(1,'Occurance Matrix'!S$38:S$47,0),$A27)</f>
        <v>0</v>
      </c>
      <c r="S27" cm="1">
        <f t="array" ref="S27">INDEX('Occurance Matrix'!$C$38:$CD$47,MATCH(1,'Occurance Matrix'!T$38:T$47,0),$A27)</f>
        <v>0</v>
      </c>
      <c r="T27" cm="1">
        <f t="array" ref="T27">INDEX('Occurance Matrix'!$C$38:$CD$47,MATCH(1,'Occurance Matrix'!U$38:U$47,0),$A27)</f>
        <v>0</v>
      </c>
      <c r="U27" cm="1">
        <f t="array" ref="U27">INDEX('Occurance Matrix'!$C$38:$CD$47,MATCH(1,'Occurance Matrix'!V$38:V$47,0),$A27)</f>
        <v>1</v>
      </c>
      <c r="V27" cm="1">
        <f t="array" ref="V27">INDEX('Occurance Matrix'!$C$38:$CD$47,MATCH(1,'Occurance Matrix'!W$38:W$47,0),$A27)</f>
        <v>0</v>
      </c>
      <c r="W27" cm="1">
        <f t="array" ref="W27">INDEX('Occurance Matrix'!$C$38:$CD$47,MATCH(1,'Occurance Matrix'!X$38:X$47,0),$A27)</f>
        <v>0</v>
      </c>
      <c r="X27" cm="1">
        <f t="array" ref="X27">INDEX('Occurance Matrix'!$C$38:$CD$47,MATCH(1,'Occurance Matrix'!Y$38:Y$47,0),$A27)</f>
        <v>0</v>
      </c>
      <c r="Y27" cm="1">
        <f t="array" ref="Y27">INDEX('Occurance Matrix'!$C$38:$CD$47,MATCH(1,'Occurance Matrix'!Z$38:Z$47,0),$A27)</f>
        <v>0</v>
      </c>
      <c r="Z27" cm="1">
        <f t="array" ref="Z27">INDEX('Occurance Matrix'!$C$38:$CD$47,MATCH(1,'Occurance Matrix'!AA$38:AA$47,0),$A27)</f>
        <v>0</v>
      </c>
      <c r="AA27" cm="1">
        <f t="array" ref="AA27">INDEX('Occurance Matrix'!$C$38:$CD$47,MATCH(1,'Occurance Matrix'!AB$38:AB$47,0),$A27)</f>
        <v>1</v>
      </c>
      <c r="AB27" cm="1">
        <f t="array" ref="AB27">INDEX('Occurance Matrix'!$C$38:$CD$47,MATCH(1,'Occurance Matrix'!AC$38:AC$47,0),$A27)</f>
        <v>0</v>
      </c>
      <c r="AC27" cm="1">
        <f t="array" ref="AC27">INDEX('Occurance Matrix'!$C$38:$CD$47,MATCH(1,'Occurance Matrix'!AD$38:AD$47,0),$A27)</f>
        <v>0</v>
      </c>
      <c r="AD27" cm="1">
        <f t="array" ref="AD27">INDEX('Occurance Matrix'!$C$38:$CD$47,MATCH(1,'Occurance Matrix'!AE$38:AE$47,0),$A27)</f>
        <v>0</v>
      </c>
      <c r="AE27" cm="1">
        <f t="array" ref="AE27">INDEX('Occurance Matrix'!$C$38:$CD$47,MATCH(1,'Occurance Matrix'!AF$38:AF$47,0),$A27)</f>
        <v>0</v>
      </c>
      <c r="AF27" cm="1">
        <f t="array" ref="AF27">INDEX('Occurance Matrix'!$C$38:$CD$47,MATCH(1,'Occurance Matrix'!AG$38:AG$47,0),$A27)</f>
        <v>0</v>
      </c>
      <c r="AG27" cm="1">
        <f t="array" ref="AG27">INDEX('Occurance Matrix'!$C$38:$CD$47,MATCH(1,'Occurance Matrix'!AH$38:AH$47,0),$A27)</f>
        <v>0</v>
      </c>
      <c r="AH27" cm="1">
        <f t="array" ref="AH27">INDEX('Occurance Matrix'!$C$38:$CD$47,MATCH(1,'Occurance Matrix'!AI$38:AI$47,0),$A27)</f>
        <v>0</v>
      </c>
      <c r="AI27" cm="1">
        <f t="array" ref="AI27">INDEX('Occurance Matrix'!$C$38:$CD$47,MATCH(1,'Occurance Matrix'!AJ$38:AJ$47,0),$A27)</f>
        <v>0</v>
      </c>
      <c r="AJ27" cm="1">
        <f t="array" ref="AJ27">INDEX('Occurance Matrix'!$C$38:$CD$47,MATCH(1,'Occurance Matrix'!AK$38:AK$47,0),$A27)</f>
        <v>0</v>
      </c>
      <c r="AK27" cm="1">
        <f t="array" ref="AK27">INDEX('Occurance Matrix'!$C$38:$CD$47,MATCH(1,'Occurance Matrix'!AL$38:AL$47,0),$A27)</f>
        <v>0</v>
      </c>
      <c r="AL27" cm="1">
        <f t="array" ref="AL27">INDEX('Occurance Matrix'!$C$38:$CD$47,MATCH(1,'Occurance Matrix'!AM$38:AM$47,0),$A27)</f>
        <v>0</v>
      </c>
      <c r="AM27" cm="1">
        <f t="array" ref="AM27">INDEX('Occurance Matrix'!$C$38:$CD$47,MATCH(1,'Occurance Matrix'!AN$38:AN$47,0),$A27)</f>
        <v>0</v>
      </c>
      <c r="AN27" cm="1">
        <f t="array" ref="AN27">INDEX('Occurance Matrix'!$C$38:$CD$47,MATCH(1,'Occurance Matrix'!AO$38:AO$47,0),$A27)</f>
        <v>0</v>
      </c>
      <c r="AO27" cm="1">
        <f t="array" ref="AO27">INDEX('Occurance Matrix'!$C$38:$CD$47,MATCH(1,'Occurance Matrix'!AP$38:AP$47,0),$A27)</f>
        <v>0</v>
      </c>
      <c r="AP27" cm="1">
        <f t="array" ref="AP27">INDEX('Occurance Matrix'!$C$38:$CD$47,MATCH(1,'Occurance Matrix'!AQ$38:AQ$47,0),$A27)</f>
        <v>0</v>
      </c>
      <c r="AQ27" cm="1">
        <f t="array" ref="AQ27">INDEX('Occurance Matrix'!$C$38:$CD$47,MATCH(1,'Occurance Matrix'!AR$38:AR$47,0),$A27)</f>
        <v>0</v>
      </c>
      <c r="AR27" cm="1">
        <f t="array" ref="AR27">INDEX('Occurance Matrix'!$C$38:$CD$47,MATCH(1,'Occurance Matrix'!AS$38:AS$47,0),$A27)</f>
        <v>0</v>
      </c>
      <c r="AS27" cm="1">
        <f t="array" ref="AS27">INDEX('Occurance Matrix'!$C$38:$CD$47,MATCH(1,'Occurance Matrix'!AT$38:AT$47,0),$A27)</f>
        <v>0</v>
      </c>
      <c r="AT27" cm="1">
        <f t="array" ref="AT27">INDEX('Occurance Matrix'!$C$38:$CD$47,MATCH(1,'Occurance Matrix'!AU$38:AU$47,0),$A27)</f>
        <v>0</v>
      </c>
      <c r="AU27" cm="1">
        <f t="array" ref="AU27">INDEX('Occurance Matrix'!$C$38:$CD$47,MATCH(1,'Occurance Matrix'!AV$38:AV$47,0),$A27)</f>
        <v>0</v>
      </c>
      <c r="AV27" cm="1">
        <f t="array" ref="AV27">INDEX('Occurance Matrix'!$C$38:$CD$47,MATCH(1,'Occurance Matrix'!AW$38:AW$47,0),$A27)</f>
        <v>0</v>
      </c>
      <c r="AW27" cm="1">
        <f t="array" ref="AW27">INDEX('Occurance Matrix'!$C$38:$CD$47,MATCH(1,'Occurance Matrix'!AX$38:AX$47,0),$A27)</f>
        <v>0</v>
      </c>
      <c r="AX27" cm="1">
        <f t="array" ref="AX27">INDEX('Occurance Matrix'!$C$38:$CD$47,MATCH(1,'Occurance Matrix'!AY$38:AY$47,0),$A27)</f>
        <v>0</v>
      </c>
      <c r="AY27" cm="1">
        <f t="array" ref="AY27">INDEX('Occurance Matrix'!$C$38:$CD$47,MATCH(1,'Occurance Matrix'!AZ$38:AZ$47,0),$A27)</f>
        <v>1</v>
      </c>
      <c r="AZ27" cm="1">
        <f t="array" ref="AZ27">INDEX('Occurance Matrix'!$C$38:$CD$47,MATCH(1,'Occurance Matrix'!BA$38:BA$47,0),$A27)</f>
        <v>1</v>
      </c>
      <c r="BA27" cm="1">
        <f t="array" ref="BA27">INDEX('Occurance Matrix'!$C$38:$CD$47,MATCH(1,'Occurance Matrix'!BB$38:BB$47,0),$A27)</f>
        <v>1</v>
      </c>
      <c r="BB27" cm="1">
        <f t="array" ref="BB27">INDEX('Occurance Matrix'!$C$38:$CD$47,MATCH(1,'Occurance Matrix'!BC$38:BC$47,0),$A27)</f>
        <v>1</v>
      </c>
      <c r="BC27" cm="1">
        <f t="array" ref="BC27">INDEX('Occurance Matrix'!$C$38:$CD$47,MATCH(1,'Occurance Matrix'!BD$38:BD$47,0),$A27)</f>
        <v>0</v>
      </c>
      <c r="BD27" cm="1">
        <f t="array" ref="BD27">INDEX('Occurance Matrix'!$C$38:$CD$47,MATCH(1,'Occurance Matrix'!BE$38:BE$47,0),$A27)</f>
        <v>0</v>
      </c>
      <c r="BE27" cm="1">
        <f t="array" ref="BE27">INDEX('Occurance Matrix'!$C$38:$CD$47,MATCH(1,'Occurance Matrix'!BF$38:BF$47,0),$A27)</f>
        <v>0</v>
      </c>
      <c r="BF27" cm="1">
        <f t="array" ref="BF27">INDEX('Occurance Matrix'!$C$38:$CD$47,MATCH(1,'Occurance Matrix'!BG$38:BG$47,0),$A27)</f>
        <v>0</v>
      </c>
      <c r="BG27" cm="1">
        <f t="array" ref="BG27">INDEX('Occurance Matrix'!$C$38:$CD$47,MATCH(1,'Occurance Matrix'!BH$38:BH$47,0),$A27)</f>
        <v>0</v>
      </c>
      <c r="BH27" cm="1">
        <f t="array" ref="BH27">INDEX('Occurance Matrix'!$C$38:$CD$47,MATCH(1,'Occurance Matrix'!BI$38:BI$47,0),$A27)</f>
        <v>0</v>
      </c>
      <c r="BI27" cm="1">
        <f t="array" ref="BI27">INDEX('Occurance Matrix'!$C$38:$CD$47,MATCH(1,'Occurance Matrix'!BJ$38:BJ$47,0),$A27)</f>
        <v>0</v>
      </c>
      <c r="BJ27" cm="1">
        <f t="array" ref="BJ27">INDEX('Occurance Matrix'!$C$38:$CD$47,MATCH(1,'Occurance Matrix'!BK$38:BK$47,0),$A27)</f>
        <v>0</v>
      </c>
      <c r="BK27" cm="1">
        <f t="array" ref="BK27">INDEX('Occurance Matrix'!$C$38:$CD$47,MATCH(1,'Occurance Matrix'!BL$38:BL$47,0),$A27)</f>
        <v>0</v>
      </c>
      <c r="BL27" cm="1">
        <f t="array" ref="BL27">INDEX('Occurance Matrix'!$C$38:$CD$47,MATCH(1,'Occurance Matrix'!BM$38:BM$47,0),$A27)</f>
        <v>0</v>
      </c>
      <c r="BM27" cm="1">
        <f t="array" ref="BM27">INDEX('Occurance Matrix'!$C$38:$CD$47,MATCH(1,'Occurance Matrix'!BN$38:BN$47,0),$A27)</f>
        <v>0</v>
      </c>
      <c r="BN27" cm="1">
        <f t="array" ref="BN27">INDEX('Occurance Matrix'!$C$38:$CD$47,MATCH(1,'Occurance Matrix'!BO$38:BO$47,0),$A27)</f>
        <v>1</v>
      </c>
      <c r="BO27" cm="1">
        <f t="array" ref="BO27">INDEX('Occurance Matrix'!$C$38:$CD$47,MATCH(1,'Occurance Matrix'!BP$38:BP$47,0),$A27)</f>
        <v>0</v>
      </c>
      <c r="BP27" cm="1">
        <f t="array" ref="BP27">INDEX('Occurance Matrix'!$C$38:$CD$47,MATCH(1,'Occurance Matrix'!BQ$38:BQ$47,0),$A27)</f>
        <v>1</v>
      </c>
      <c r="BQ27" cm="1">
        <f t="array" ref="BQ27">INDEX('Occurance Matrix'!$C$38:$CD$47,MATCH(1,'Occurance Matrix'!BR$38:BR$47,0),$A27)</f>
        <v>1</v>
      </c>
      <c r="BR27" cm="1">
        <f t="array" ref="BR27">INDEX('Occurance Matrix'!$C$38:$CD$47,MATCH(1,'Occurance Matrix'!BS$38:BS$47,0),$A27)</f>
        <v>0</v>
      </c>
      <c r="BS27" cm="1">
        <f t="array" ref="BS27">INDEX('Occurance Matrix'!$C$38:$CD$47,MATCH(1,'Occurance Matrix'!BT$38:BT$47,0),$A27)</f>
        <v>0</v>
      </c>
      <c r="BT27" cm="1">
        <f t="array" ref="BT27">INDEX('Occurance Matrix'!$C$38:$CD$47,MATCH(1,'Occurance Matrix'!BU$38:BU$47,0),$A27)</f>
        <v>0</v>
      </c>
      <c r="BU27" cm="1">
        <f t="array" ref="BU27">INDEX('Occurance Matrix'!$C$38:$CD$47,MATCH(1,'Occurance Matrix'!BV$38:BV$47,0),$A27)</f>
        <v>1</v>
      </c>
      <c r="BV27" cm="1">
        <f t="array" ref="BV27">INDEX('Occurance Matrix'!$C$38:$CD$47,MATCH(1,'Occurance Matrix'!BW$38:BW$47,0),$A27)</f>
        <v>0</v>
      </c>
      <c r="BW27" cm="1">
        <f t="array" ref="BW27">INDEX('Occurance Matrix'!$C$38:$CD$47,MATCH(1,'Occurance Matrix'!BX$38:BX$47,0),$A27)</f>
        <v>1</v>
      </c>
      <c r="BX27" cm="1">
        <f t="array" ref="BX27">INDEX('Occurance Matrix'!$C$38:$CD$47,MATCH(1,'Occurance Matrix'!BY$38:BY$47,0),$A27)</f>
        <v>0</v>
      </c>
      <c r="BY27" cm="1">
        <f t="array" ref="BY27">INDEX('Occurance Matrix'!$C$38:$CD$47,MATCH(1,'Occurance Matrix'!BZ$38:BZ$47,0),$A27)</f>
        <v>0</v>
      </c>
      <c r="BZ27" cm="1">
        <f t="array" ref="BZ27">INDEX('Occurance Matrix'!$C$38:$CD$47,MATCH(1,'Occurance Matrix'!CA$38:CA$47,0),$A27)</f>
        <v>0</v>
      </c>
      <c r="CA27" cm="1">
        <f t="array" ref="CA27">INDEX('Occurance Matrix'!$C$38:$CD$47,MATCH(1,'Occurance Matrix'!CB$38:CB$47,0),$A27)</f>
        <v>0</v>
      </c>
      <c r="CB27" cm="1">
        <f t="array" ref="CB27">INDEX('Occurance Matrix'!$C$38:$CD$47,MATCH(1,'Occurance Matrix'!CC$38:CC$47,0),$A27)</f>
        <v>0</v>
      </c>
      <c r="CC27" cm="1">
        <f t="array" ref="CC27">INDEX('Occurance Matrix'!$C$38:$CD$47,MATCH(1,'Occurance Matrix'!CD$38:CD$47,0),$A27)</f>
        <v>1</v>
      </c>
    </row>
    <row r="28" spans="1:81" x14ac:dyDescent="0.2">
      <c r="A28">
        <v>27</v>
      </c>
      <c r="B28" cm="1">
        <f t="array" ref="B28">INDEX('Occurance Matrix'!$C$38:$CD$47,MATCH(1,'Occurance Matrix'!C$38:C$47,0),$A28)</f>
        <v>0</v>
      </c>
      <c r="C28" cm="1">
        <f t="array" ref="C28">INDEX('Occurance Matrix'!$C$38:$CD$47,MATCH(1,'Occurance Matrix'!D$38:D$47,0),$A28)</f>
        <v>0</v>
      </c>
      <c r="D28" cm="1">
        <f t="array" ref="D28">INDEX('Occurance Matrix'!$C$38:$CD$47,MATCH(1,'Occurance Matrix'!E$38:E$47,0),$A28)</f>
        <v>0</v>
      </c>
      <c r="E28" cm="1">
        <f t="array" ref="E28">INDEX('Occurance Matrix'!$C$38:$CD$47,MATCH(1,'Occurance Matrix'!F$38:F$47,0),$A28)</f>
        <v>1</v>
      </c>
      <c r="F28" cm="1">
        <f t="array" ref="F28">INDEX('Occurance Matrix'!$C$38:$CD$47,MATCH(1,'Occurance Matrix'!G$38:G$47,0),$A28)</f>
        <v>0</v>
      </c>
      <c r="G28" cm="1">
        <f t="array" ref="G28">INDEX('Occurance Matrix'!$C$38:$CD$47,MATCH(1,'Occurance Matrix'!H$38:H$47,0),$A28)</f>
        <v>0</v>
      </c>
      <c r="H28" cm="1">
        <f t="array" ref="H28">INDEX('Occurance Matrix'!$C$38:$CD$47,MATCH(1,'Occurance Matrix'!I$38:I$47,0),$A28)</f>
        <v>0</v>
      </c>
      <c r="I28" cm="1">
        <f t="array" ref="I28">INDEX('Occurance Matrix'!$C$38:$CD$47,MATCH(1,'Occurance Matrix'!J$38:J$47,0),$A28)</f>
        <v>0</v>
      </c>
      <c r="J28" cm="1">
        <f t="array" ref="J28">INDEX('Occurance Matrix'!$C$38:$CD$47,MATCH(1,'Occurance Matrix'!K$38:K$47,0),$A28)</f>
        <v>0</v>
      </c>
      <c r="K28" cm="1">
        <f t="array" ref="K28">INDEX('Occurance Matrix'!$C$38:$CD$47,MATCH(1,'Occurance Matrix'!L$38:L$47,0),$A28)</f>
        <v>0</v>
      </c>
      <c r="L28" cm="1">
        <f t="array" ref="L28">INDEX('Occurance Matrix'!$C$38:$CD$47,MATCH(1,'Occurance Matrix'!M$38:M$47,0),$A28)</f>
        <v>0</v>
      </c>
      <c r="M28" cm="1">
        <f t="array" ref="M28">INDEX('Occurance Matrix'!$C$38:$CD$47,MATCH(1,'Occurance Matrix'!N$38:N$47,0),$A28)</f>
        <v>1</v>
      </c>
      <c r="N28" cm="1">
        <f t="array" ref="N28">INDEX('Occurance Matrix'!$C$38:$CD$47,MATCH(1,'Occurance Matrix'!O$38:O$47,0),$A28)</f>
        <v>0</v>
      </c>
      <c r="O28" cm="1">
        <f t="array" ref="O28">INDEX('Occurance Matrix'!$C$38:$CD$47,MATCH(1,'Occurance Matrix'!P$38:P$47,0),$A28)</f>
        <v>0</v>
      </c>
      <c r="P28" cm="1">
        <f t="array" ref="P28">INDEX('Occurance Matrix'!$C$38:$CD$47,MATCH(1,'Occurance Matrix'!Q$38:Q$47,0),$A28)</f>
        <v>0</v>
      </c>
      <c r="Q28" cm="1">
        <f t="array" ref="Q28">INDEX('Occurance Matrix'!$C$38:$CD$47,MATCH(1,'Occurance Matrix'!R$38:R$47,0),$A28)</f>
        <v>0</v>
      </c>
      <c r="R28" cm="1">
        <f t="array" ref="R28">INDEX('Occurance Matrix'!$C$38:$CD$47,MATCH(1,'Occurance Matrix'!S$38:S$47,0),$A28)</f>
        <v>0</v>
      </c>
      <c r="S28" cm="1">
        <f t="array" ref="S28">INDEX('Occurance Matrix'!$C$38:$CD$47,MATCH(1,'Occurance Matrix'!T$38:T$47,0),$A28)</f>
        <v>0</v>
      </c>
      <c r="T28" cm="1">
        <f t="array" ref="T28">INDEX('Occurance Matrix'!$C$38:$CD$47,MATCH(1,'Occurance Matrix'!U$38:U$47,0),$A28)</f>
        <v>0</v>
      </c>
      <c r="U28" cm="1">
        <f t="array" ref="U28">INDEX('Occurance Matrix'!$C$38:$CD$47,MATCH(1,'Occurance Matrix'!V$38:V$47,0),$A28)</f>
        <v>0</v>
      </c>
      <c r="V28" cm="1">
        <f t="array" ref="V28">INDEX('Occurance Matrix'!$C$38:$CD$47,MATCH(1,'Occurance Matrix'!W$38:W$47,0),$A28)</f>
        <v>0</v>
      </c>
      <c r="W28" cm="1">
        <f t="array" ref="W28">INDEX('Occurance Matrix'!$C$38:$CD$47,MATCH(1,'Occurance Matrix'!X$38:X$47,0),$A28)</f>
        <v>0</v>
      </c>
      <c r="X28" cm="1">
        <f t="array" ref="X28">INDEX('Occurance Matrix'!$C$38:$CD$47,MATCH(1,'Occurance Matrix'!Y$38:Y$47,0),$A28)</f>
        <v>0</v>
      </c>
      <c r="Y28" cm="1">
        <f t="array" ref="Y28">INDEX('Occurance Matrix'!$C$38:$CD$47,MATCH(1,'Occurance Matrix'!Z$38:Z$47,0),$A28)</f>
        <v>0</v>
      </c>
      <c r="Z28" cm="1">
        <f t="array" ref="Z28">INDEX('Occurance Matrix'!$C$38:$CD$47,MATCH(1,'Occurance Matrix'!AA$38:AA$47,0),$A28)</f>
        <v>0</v>
      </c>
      <c r="AA28" cm="1">
        <f t="array" ref="AA28">INDEX('Occurance Matrix'!$C$38:$CD$47,MATCH(1,'Occurance Matrix'!AB$38:AB$47,0),$A28)</f>
        <v>0</v>
      </c>
      <c r="AB28" cm="1">
        <f t="array" ref="AB28">INDEX('Occurance Matrix'!$C$38:$CD$47,MATCH(1,'Occurance Matrix'!AC$38:AC$47,0),$A28)</f>
        <v>1</v>
      </c>
      <c r="AC28" cm="1">
        <f t="array" ref="AC28">INDEX('Occurance Matrix'!$C$38:$CD$47,MATCH(1,'Occurance Matrix'!AD$38:AD$47,0),$A28)</f>
        <v>0</v>
      </c>
      <c r="AD28" cm="1">
        <f t="array" ref="AD28">INDEX('Occurance Matrix'!$C$38:$CD$47,MATCH(1,'Occurance Matrix'!AE$38:AE$47,0),$A28)</f>
        <v>0</v>
      </c>
      <c r="AE28" cm="1">
        <f t="array" ref="AE28">INDEX('Occurance Matrix'!$C$38:$CD$47,MATCH(1,'Occurance Matrix'!AF$38:AF$47,0),$A28)</f>
        <v>0</v>
      </c>
      <c r="AF28" cm="1">
        <f t="array" ref="AF28">INDEX('Occurance Matrix'!$C$38:$CD$47,MATCH(1,'Occurance Matrix'!AG$38:AG$47,0),$A28)</f>
        <v>1</v>
      </c>
      <c r="AG28" cm="1">
        <f t="array" ref="AG28">INDEX('Occurance Matrix'!$C$38:$CD$47,MATCH(1,'Occurance Matrix'!AH$38:AH$47,0),$A28)</f>
        <v>0</v>
      </c>
      <c r="AH28" cm="1">
        <f t="array" ref="AH28">INDEX('Occurance Matrix'!$C$38:$CD$47,MATCH(1,'Occurance Matrix'!AI$38:AI$47,0),$A28)</f>
        <v>0</v>
      </c>
      <c r="AI28" cm="1">
        <f t="array" ref="AI28">INDEX('Occurance Matrix'!$C$38:$CD$47,MATCH(1,'Occurance Matrix'!AJ$38:AJ$47,0),$A28)</f>
        <v>0</v>
      </c>
      <c r="AJ28" cm="1">
        <f t="array" ref="AJ28">INDEX('Occurance Matrix'!$C$38:$CD$47,MATCH(1,'Occurance Matrix'!AK$38:AK$47,0),$A28)</f>
        <v>0</v>
      </c>
      <c r="AK28" cm="1">
        <f t="array" ref="AK28">INDEX('Occurance Matrix'!$C$38:$CD$47,MATCH(1,'Occurance Matrix'!AL$38:AL$47,0),$A28)</f>
        <v>0</v>
      </c>
      <c r="AL28" cm="1">
        <f t="array" ref="AL28">INDEX('Occurance Matrix'!$C$38:$CD$47,MATCH(1,'Occurance Matrix'!AM$38:AM$47,0),$A28)</f>
        <v>0</v>
      </c>
      <c r="AM28" cm="1">
        <f t="array" ref="AM28">INDEX('Occurance Matrix'!$C$38:$CD$47,MATCH(1,'Occurance Matrix'!AN$38:AN$47,0),$A28)</f>
        <v>0</v>
      </c>
      <c r="AN28" cm="1">
        <f t="array" ref="AN28">INDEX('Occurance Matrix'!$C$38:$CD$47,MATCH(1,'Occurance Matrix'!AO$38:AO$47,0),$A28)</f>
        <v>0</v>
      </c>
      <c r="AO28" cm="1">
        <f t="array" ref="AO28">INDEX('Occurance Matrix'!$C$38:$CD$47,MATCH(1,'Occurance Matrix'!AP$38:AP$47,0),$A28)</f>
        <v>0</v>
      </c>
      <c r="AP28" cm="1">
        <f t="array" ref="AP28">INDEX('Occurance Matrix'!$C$38:$CD$47,MATCH(1,'Occurance Matrix'!AQ$38:AQ$47,0),$A28)</f>
        <v>0</v>
      </c>
      <c r="AQ28" cm="1">
        <f t="array" ref="AQ28">INDEX('Occurance Matrix'!$C$38:$CD$47,MATCH(1,'Occurance Matrix'!AR$38:AR$47,0),$A28)</f>
        <v>0</v>
      </c>
      <c r="AR28" cm="1">
        <f t="array" ref="AR28">INDEX('Occurance Matrix'!$C$38:$CD$47,MATCH(1,'Occurance Matrix'!AS$38:AS$47,0),$A28)</f>
        <v>0</v>
      </c>
      <c r="AS28" cm="1">
        <f t="array" ref="AS28">INDEX('Occurance Matrix'!$C$38:$CD$47,MATCH(1,'Occurance Matrix'!AT$38:AT$47,0),$A28)</f>
        <v>0</v>
      </c>
      <c r="AT28" cm="1">
        <f t="array" ref="AT28">INDEX('Occurance Matrix'!$C$38:$CD$47,MATCH(1,'Occurance Matrix'!AU$38:AU$47,0),$A28)</f>
        <v>0</v>
      </c>
      <c r="AU28" cm="1">
        <f t="array" ref="AU28">INDEX('Occurance Matrix'!$C$38:$CD$47,MATCH(1,'Occurance Matrix'!AV$38:AV$47,0),$A28)</f>
        <v>0</v>
      </c>
      <c r="AV28" cm="1">
        <f t="array" ref="AV28">INDEX('Occurance Matrix'!$C$38:$CD$47,MATCH(1,'Occurance Matrix'!AW$38:AW$47,0),$A28)</f>
        <v>0</v>
      </c>
      <c r="AW28" cm="1">
        <f t="array" ref="AW28">INDEX('Occurance Matrix'!$C$38:$CD$47,MATCH(1,'Occurance Matrix'!AX$38:AX$47,0),$A28)</f>
        <v>1</v>
      </c>
      <c r="AX28" cm="1">
        <f t="array" ref="AX28">INDEX('Occurance Matrix'!$C$38:$CD$47,MATCH(1,'Occurance Matrix'!AY$38:AY$47,0),$A28)</f>
        <v>0</v>
      </c>
      <c r="AY28" cm="1">
        <f t="array" ref="AY28">INDEX('Occurance Matrix'!$C$38:$CD$47,MATCH(1,'Occurance Matrix'!AZ$38:AZ$47,0),$A28)</f>
        <v>0</v>
      </c>
      <c r="AZ28" cm="1">
        <f t="array" ref="AZ28">INDEX('Occurance Matrix'!$C$38:$CD$47,MATCH(1,'Occurance Matrix'!BA$38:BA$47,0),$A28)</f>
        <v>0</v>
      </c>
      <c r="BA28" cm="1">
        <f t="array" ref="BA28">INDEX('Occurance Matrix'!$C$38:$CD$47,MATCH(1,'Occurance Matrix'!BB$38:BB$47,0),$A28)</f>
        <v>0</v>
      </c>
      <c r="BB28" cm="1">
        <f t="array" ref="BB28">INDEX('Occurance Matrix'!$C$38:$CD$47,MATCH(1,'Occurance Matrix'!BC$38:BC$47,0),$A28)</f>
        <v>0</v>
      </c>
      <c r="BC28" cm="1">
        <f t="array" ref="BC28">INDEX('Occurance Matrix'!$C$38:$CD$47,MATCH(1,'Occurance Matrix'!BD$38:BD$47,0),$A28)</f>
        <v>1</v>
      </c>
      <c r="BD28" cm="1">
        <f t="array" ref="BD28">INDEX('Occurance Matrix'!$C$38:$CD$47,MATCH(1,'Occurance Matrix'!BE$38:BE$47,0),$A28)</f>
        <v>0</v>
      </c>
      <c r="BE28" cm="1">
        <f t="array" ref="BE28">INDEX('Occurance Matrix'!$C$38:$CD$47,MATCH(1,'Occurance Matrix'!BF$38:BF$47,0),$A28)</f>
        <v>1</v>
      </c>
      <c r="BF28" cm="1">
        <f t="array" ref="BF28">INDEX('Occurance Matrix'!$C$38:$CD$47,MATCH(1,'Occurance Matrix'!BG$38:BG$47,0),$A28)</f>
        <v>0</v>
      </c>
      <c r="BG28" cm="1">
        <f t="array" ref="BG28">INDEX('Occurance Matrix'!$C$38:$CD$47,MATCH(1,'Occurance Matrix'!BH$38:BH$47,0),$A28)</f>
        <v>0</v>
      </c>
      <c r="BH28" cm="1">
        <f t="array" ref="BH28">INDEX('Occurance Matrix'!$C$38:$CD$47,MATCH(1,'Occurance Matrix'!BI$38:BI$47,0),$A28)</f>
        <v>0</v>
      </c>
      <c r="BI28" cm="1">
        <f t="array" ref="BI28">INDEX('Occurance Matrix'!$C$38:$CD$47,MATCH(1,'Occurance Matrix'!BJ$38:BJ$47,0),$A28)</f>
        <v>0</v>
      </c>
      <c r="BJ28" cm="1">
        <f t="array" ref="BJ28">INDEX('Occurance Matrix'!$C$38:$CD$47,MATCH(1,'Occurance Matrix'!BK$38:BK$47,0),$A28)</f>
        <v>0</v>
      </c>
      <c r="BK28" cm="1">
        <f t="array" ref="BK28">INDEX('Occurance Matrix'!$C$38:$CD$47,MATCH(1,'Occurance Matrix'!BL$38:BL$47,0),$A28)</f>
        <v>0</v>
      </c>
      <c r="BL28" cm="1">
        <f t="array" ref="BL28">INDEX('Occurance Matrix'!$C$38:$CD$47,MATCH(1,'Occurance Matrix'!BM$38:BM$47,0),$A28)</f>
        <v>0</v>
      </c>
      <c r="BM28" cm="1">
        <f t="array" ref="BM28">INDEX('Occurance Matrix'!$C$38:$CD$47,MATCH(1,'Occurance Matrix'!BN$38:BN$47,0),$A28)</f>
        <v>1</v>
      </c>
      <c r="BN28" cm="1">
        <f t="array" ref="BN28">INDEX('Occurance Matrix'!$C$38:$CD$47,MATCH(1,'Occurance Matrix'!BO$38:BO$47,0),$A28)</f>
        <v>0</v>
      </c>
      <c r="BO28" cm="1">
        <f t="array" ref="BO28">INDEX('Occurance Matrix'!$C$38:$CD$47,MATCH(1,'Occurance Matrix'!BP$38:BP$47,0),$A28)</f>
        <v>0</v>
      </c>
      <c r="BP28" cm="1">
        <f t="array" ref="BP28">INDEX('Occurance Matrix'!$C$38:$CD$47,MATCH(1,'Occurance Matrix'!BQ$38:BQ$47,0),$A28)</f>
        <v>0</v>
      </c>
      <c r="BQ28" cm="1">
        <f t="array" ref="BQ28">INDEX('Occurance Matrix'!$C$38:$CD$47,MATCH(1,'Occurance Matrix'!BR$38:BR$47,0),$A28)</f>
        <v>0</v>
      </c>
      <c r="BR28" cm="1">
        <f t="array" ref="BR28">INDEX('Occurance Matrix'!$C$38:$CD$47,MATCH(1,'Occurance Matrix'!BS$38:BS$47,0),$A28)</f>
        <v>0</v>
      </c>
      <c r="BS28" cm="1">
        <f t="array" ref="BS28">INDEX('Occurance Matrix'!$C$38:$CD$47,MATCH(1,'Occurance Matrix'!BT$38:BT$47,0),$A28)</f>
        <v>0</v>
      </c>
      <c r="BT28" cm="1">
        <f t="array" ref="BT28">INDEX('Occurance Matrix'!$C$38:$CD$47,MATCH(1,'Occurance Matrix'!BU$38:BU$47,0),$A28)</f>
        <v>0</v>
      </c>
      <c r="BU28" cm="1">
        <f t="array" ref="BU28">INDEX('Occurance Matrix'!$C$38:$CD$47,MATCH(1,'Occurance Matrix'!BV$38:BV$47,0),$A28)</f>
        <v>0</v>
      </c>
      <c r="BV28" cm="1">
        <f t="array" ref="BV28">INDEX('Occurance Matrix'!$C$38:$CD$47,MATCH(1,'Occurance Matrix'!BW$38:BW$47,0),$A28)</f>
        <v>0</v>
      </c>
      <c r="BW28" cm="1">
        <f t="array" ref="BW28">INDEX('Occurance Matrix'!$C$38:$CD$47,MATCH(1,'Occurance Matrix'!BX$38:BX$47,0),$A28)</f>
        <v>0</v>
      </c>
      <c r="BX28" cm="1">
        <f t="array" ref="BX28">INDEX('Occurance Matrix'!$C$38:$CD$47,MATCH(1,'Occurance Matrix'!BY$38:BY$47,0),$A28)</f>
        <v>0</v>
      </c>
      <c r="BY28" cm="1">
        <f t="array" ref="BY28">INDEX('Occurance Matrix'!$C$38:$CD$47,MATCH(1,'Occurance Matrix'!BZ$38:BZ$47,0),$A28)</f>
        <v>0</v>
      </c>
      <c r="BZ28" cm="1">
        <f t="array" ref="BZ28">INDEX('Occurance Matrix'!$C$38:$CD$47,MATCH(1,'Occurance Matrix'!CA$38:CA$47,0),$A28)</f>
        <v>0</v>
      </c>
      <c r="CA28" cm="1">
        <f t="array" ref="CA28">INDEX('Occurance Matrix'!$C$38:$CD$47,MATCH(1,'Occurance Matrix'!CB$38:CB$47,0),$A28)</f>
        <v>0</v>
      </c>
      <c r="CB28" cm="1">
        <f t="array" ref="CB28">INDEX('Occurance Matrix'!$C$38:$CD$47,MATCH(1,'Occurance Matrix'!CC$38:CC$47,0),$A28)</f>
        <v>0</v>
      </c>
      <c r="CC28" cm="1">
        <f t="array" ref="CC28">INDEX('Occurance Matrix'!$C$38:$CD$47,MATCH(1,'Occurance Matrix'!CD$38:CD$47,0),$A28)</f>
        <v>0</v>
      </c>
    </row>
    <row r="29" spans="1:81" x14ac:dyDescent="0.2">
      <c r="A29">
        <v>28</v>
      </c>
      <c r="B29" cm="1">
        <f t="array" ref="B29">INDEX('Occurance Matrix'!$C$38:$CD$47,MATCH(1,'Occurance Matrix'!C$38:C$47,0),$A29)</f>
        <v>0</v>
      </c>
      <c r="C29" cm="1">
        <f t="array" ref="C29">INDEX('Occurance Matrix'!$C$38:$CD$47,MATCH(1,'Occurance Matrix'!D$38:D$47,0),$A29)</f>
        <v>0</v>
      </c>
      <c r="D29" cm="1">
        <f t="array" ref="D29">INDEX('Occurance Matrix'!$C$38:$CD$47,MATCH(1,'Occurance Matrix'!E$38:E$47,0),$A29)</f>
        <v>0</v>
      </c>
      <c r="E29" cm="1">
        <f t="array" ref="E29">INDEX('Occurance Matrix'!$C$38:$CD$47,MATCH(1,'Occurance Matrix'!F$38:F$47,0),$A29)</f>
        <v>0</v>
      </c>
      <c r="F29" cm="1">
        <f t="array" ref="F29">INDEX('Occurance Matrix'!$C$38:$CD$47,MATCH(1,'Occurance Matrix'!G$38:G$47,0),$A29)</f>
        <v>0</v>
      </c>
      <c r="G29" cm="1">
        <f t="array" ref="G29">INDEX('Occurance Matrix'!$C$38:$CD$47,MATCH(1,'Occurance Matrix'!H$38:H$47,0),$A29)</f>
        <v>0</v>
      </c>
      <c r="H29" cm="1">
        <f t="array" ref="H29">INDEX('Occurance Matrix'!$C$38:$CD$47,MATCH(1,'Occurance Matrix'!I$38:I$47,0),$A29)</f>
        <v>0</v>
      </c>
      <c r="I29" cm="1">
        <f t="array" ref="I29">INDEX('Occurance Matrix'!$C$38:$CD$47,MATCH(1,'Occurance Matrix'!J$38:J$47,0),$A29)</f>
        <v>0</v>
      </c>
      <c r="J29" cm="1">
        <f t="array" ref="J29">INDEX('Occurance Matrix'!$C$38:$CD$47,MATCH(1,'Occurance Matrix'!K$38:K$47,0),$A29)</f>
        <v>0</v>
      </c>
      <c r="K29" cm="1">
        <f t="array" ref="K29">INDEX('Occurance Matrix'!$C$38:$CD$47,MATCH(1,'Occurance Matrix'!L$38:L$47,0),$A29)</f>
        <v>0</v>
      </c>
      <c r="L29" cm="1">
        <f t="array" ref="L29">INDEX('Occurance Matrix'!$C$38:$CD$47,MATCH(1,'Occurance Matrix'!M$38:M$47,0),$A29)</f>
        <v>0</v>
      </c>
      <c r="M29" cm="1">
        <f t="array" ref="M29">INDEX('Occurance Matrix'!$C$38:$CD$47,MATCH(1,'Occurance Matrix'!N$38:N$47,0),$A29)</f>
        <v>0</v>
      </c>
      <c r="N29" cm="1">
        <f t="array" ref="N29">INDEX('Occurance Matrix'!$C$38:$CD$47,MATCH(1,'Occurance Matrix'!O$38:O$47,0),$A29)</f>
        <v>1</v>
      </c>
      <c r="O29" cm="1">
        <f t="array" ref="O29">INDEX('Occurance Matrix'!$C$38:$CD$47,MATCH(1,'Occurance Matrix'!P$38:P$47,0),$A29)</f>
        <v>0</v>
      </c>
      <c r="P29" cm="1">
        <f t="array" ref="P29">INDEX('Occurance Matrix'!$C$38:$CD$47,MATCH(1,'Occurance Matrix'!Q$38:Q$47,0),$A29)</f>
        <v>0</v>
      </c>
      <c r="Q29" cm="1">
        <f t="array" ref="Q29">INDEX('Occurance Matrix'!$C$38:$CD$47,MATCH(1,'Occurance Matrix'!R$38:R$47,0),$A29)</f>
        <v>1</v>
      </c>
      <c r="R29" cm="1">
        <f t="array" ref="R29">INDEX('Occurance Matrix'!$C$38:$CD$47,MATCH(1,'Occurance Matrix'!S$38:S$47,0),$A29)</f>
        <v>0</v>
      </c>
      <c r="S29" cm="1">
        <f t="array" ref="S29">INDEX('Occurance Matrix'!$C$38:$CD$47,MATCH(1,'Occurance Matrix'!T$38:T$47,0),$A29)</f>
        <v>1</v>
      </c>
      <c r="T29" cm="1">
        <f t="array" ref="T29">INDEX('Occurance Matrix'!$C$38:$CD$47,MATCH(1,'Occurance Matrix'!U$38:U$47,0),$A29)</f>
        <v>0</v>
      </c>
      <c r="U29" cm="1">
        <f t="array" ref="U29">INDEX('Occurance Matrix'!$C$38:$CD$47,MATCH(1,'Occurance Matrix'!V$38:V$47,0),$A29)</f>
        <v>0</v>
      </c>
      <c r="V29" cm="1">
        <f t="array" ref="V29">INDEX('Occurance Matrix'!$C$38:$CD$47,MATCH(1,'Occurance Matrix'!W$38:W$47,0),$A29)</f>
        <v>0</v>
      </c>
      <c r="W29" cm="1">
        <f t="array" ref="W29">INDEX('Occurance Matrix'!$C$38:$CD$47,MATCH(1,'Occurance Matrix'!X$38:X$47,0),$A29)</f>
        <v>0</v>
      </c>
      <c r="X29" cm="1">
        <f t="array" ref="X29">INDEX('Occurance Matrix'!$C$38:$CD$47,MATCH(1,'Occurance Matrix'!Y$38:Y$47,0),$A29)</f>
        <v>1</v>
      </c>
      <c r="Y29" cm="1">
        <f t="array" ref="Y29">INDEX('Occurance Matrix'!$C$38:$CD$47,MATCH(1,'Occurance Matrix'!Z$38:Z$47,0),$A29)</f>
        <v>0</v>
      </c>
      <c r="Z29" cm="1">
        <f t="array" ref="Z29">INDEX('Occurance Matrix'!$C$38:$CD$47,MATCH(1,'Occurance Matrix'!AA$38:AA$47,0),$A29)</f>
        <v>0</v>
      </c>
      <c r="AA29" cm="1">
        <f t="array" ref="AA29">INDEX('Occurance Matrix'!$C$38:$CD$47,MATCH(1,'Occurance Matrix'!AB$38:AB$47,0),$A29)</f>
        <v>0</v>
      </c>
      <c r="AB29" cm="1">
        <f t="array" ref="AB29">INDEX('Occurance Matrix'!$C$38:$CD$47,MATCH(1,'Occurance Matrix'!AC$38:AC$47,0),$A29)</f>
        <v>0</v>
      </c>
      <c r="AC29" cm="1">
        <f t="array" ref="AC29">INDEX('Occurance Matrix'!$C$38:$CD$47,MATCH(1,'Occurance Matrix'!AD$38:AD$47,0),$A29)</f>
        <v>1</v>
      </c>
      <c r="AD29" cm="1">
        <f t="array" ref="AD29">INDEX('Occurance Matrix'!$C$38:$CD$47,MATCH(1,'Occurance Matrix'!AE$38:AE$47,0),$A29)</f>
        <v>0</v>
      </c>
      <c r="AE29" cm="1">
        <f t="array" ref="AE29">INDEX('Occurance Matrix'!$C$38:$CD$47,MATCH(1,'Occurance Matrix'!AF$38:AF$47,0),$A29)</f>
        <v>0</v>
      </c>
      <c r="AF29" cm="1">
        <f t="array" ref="AF29">INDEX('Occurance Matrix'!$C$38:$CD$47,MATCH(1,'Occurance Matrix'!AG$38:AG$47,0),$A29)</f>
        <v>0</v>
      </c>
      <c r="AG29" cm="1">
        <f t="array" ref="AG29">INDEX('Occurance Matrix'!$C$38:$CD$47,MATCH(1,'Occurance Matrix'!AH$38:AH$47,0),$A29)</f>
        <v>0</v>
      </c>
      <c r="AH29" cm="1">
        <f t="array" ref="AH29">INDEX('Occurance Matrix'!$C$38:$CD$47,MATCH(1,'Occurance Matrix'!AI$38:AI$47,0),$A29)</f>
        <v>0</v>
      </c>
      <c r="AI29" cm="1">
        <f t="array" ref="AI29">INDEX('Occurance Matrix'!$C$38:$CD$47,MATCH(1,'Occurance Matrix'!AJ$38:AJ$47,0),$A29)</f>
        <v>0</v>
      </c>
      <c r="AJ29" cm="1">
        <f t="array" ref="AJ29">INDEX('Occurance Matrix'!$C$38:$CD$47,MATCH(1,'Occurance Matrix'!AK$38:AK$47,0),$A29)</f>
        <v>0</v>
      </c>
      <c r="AK29" cm="1">
        <f t="array" ref="AK29">INDEX('Occurance Matrix'!$C$38:$CD$47,MATCH(1,'Occurance Matrix'!AL$38:AL$47,0),$A29)</f>
        <v>0</v>
      </c>
      <c r="AL29" cm="1">
        <f t="array" ref="AL29">INDEX('Occurance Matrix'!$C$38:$CD$47,MATCH(1,'Occurance Matrix'!AM$38:AM$47,0),$A29)</f>
        <v>0</v>
      </c>
      <c r="AM29" cm="1">
        <f t="array" ref="AM29">INDEX('Occurance Matrix'!$C$38:$CD$47,MATCH(1,'Occurance Matrix'!AN$38:AN$47,0),$A29)</f>
        <v>1</v>
      </c>
      <c r="AN29" cm="1">
        <f t="array" ref="AN29">INDEX('Occurance Matrix'!$C$38:$CD$47,MATCH(1,'Occurance Matrix'!AO$38:AO$47,0),$A29)</f>
        <v>0</v>
      </c>
      <c r="AO29" cm="1">
        <f t="array" ref="AO29">INDEX('Occurance Matrix'!$C$38:$CD$47,MATCH(1,'Occurance Matrix'!AP$38:AP$47,0),$A29)</f>
        <v>0</v>
      </c>
      <c r="AP29" cm="1">
        <f t="array" ref="AP29">INDEX('Occurance Matrix'!$C$38:$CD$47,MATCH(1,'Occurance Matrix'!AQ$38:AQ$47,0),$A29)</f>
        <v>0</v>
      </c>
      <c r="AQ29" cm="1">
        <f t="array" ref="AQ29">INDEX('Occurance Matrix'!$C$38:$CD$47,MATCH(1,'Occurance Matrix'!AR$38:AR$47,0),$A29)</f>
        <v>0</v>
      </c>
      <c r="AR29" cm="1">
        <f t="array" ref="AR29">INDEX('Occurance Matrix'!$C$38:$CD$47,MATCH(1,'Occurance Matrix'!AS$38:AS$47,0),$A29)</f>
        <v>0</v>
      </c>
      <c r="AS29" cm="1">
        <f t="array" ref="AS29">INDEX('Occurance Matrix'!$C$38:$CD$47,MATCH(1,'Occurance Matrix'!AT$38:AT$47,0),$A29)</f>
        <v>0</v>
      </c>
      <c r="AT29" cm="1">
        <f t="array" ref="AT29">INDEX('Occurance Matrix'!$C$38:$CD$47,MATCH(1,'Occurance Matrix'!AU$38:AU$47,0),$A29)</f>
        <v>0</v>
      </c>
      <c r="AU29" cm="1">
        <f t="array" ref="AU29">INDEX('Occurance Matrix'!$C$38:$CD$47,MATCH(1,'Occurance Matrix'!AV$38:AV$47,0),$A29)</f>
        <v>0</v>
      </c>
      <c r="AV29" cm="1">
        <f t="array" ref="AV29">INDEX('Occurance Matrix'!$C$38:$CD$47,MATCH(1,'Occurance Matrix'!AW$38:AW$47,0),$A29)</f>
        <v>0</v>
      </c>
      <c r="AW29" cm="1">
        <f t="array" ref="AW29">INDEX('Occurance Matrix'!$C$38:$CD$47,MATCH(1,'Occurance Matrix'!AX$38:AX$47,0),$A29)</f>
        <v>0</v>
      </c>
      <c r="AX29" cm="1">
        <f t="array" ref="AX29">INDEX('Occurance Matrix'!$C$38:$CD$47,MATCH(1,'Occurance Matrix'!AY$38:AY$47,0),$A29)</f>
        <v>0</v>
      </c>
      <c r="AY29" cm="1">
        <f t="array" ref="AY29">INDEX('Occurance Matrix'!$C$38:$CD$47,MATCH(1,'Occurance Matrix'!AZ$38:AZ$47,0),$A29)</f>
        <v>0</v>
      </c>
      <c r="AZ29" cm="1">
        <f t="array" ref="AZ29">INDEX('Occurance Matrix'!$C$38:$CD$47,MATCH(1,'Occurance Matrix'!BA$38:BA$47,0),$A29)</f>
        <v>0</v>
      </c>
      <c r="BA29" cm="1">
        <f t="array" ref="BA29">INDEX('Occurance Matrix'!$C$38:$CD$47,MATCH(1,'Occurance Matrix'!BB$38:BB$47,0),$A29)</f>
        <v>0</v>
      </c>
      <c r="BB29" cm="1">
        <f t="array" ref="BB29">INDEX('Occurance Matrix'!$C$38:$CD$47,MATCH(1,'Occurance Matrix'!BC$38:BC$47,0),$A29)</f>
        <v>0</v>
      </c>
      <c r="BC29" cm="1">
        <f t="array" ref="BC29">INDEX('Occurance Matrix'!$C$38:$CD$47,MATCH(1,'Occurance Matrix'!BD$38:BD$47,0),$A29)</f>
        <v>0</v>
      </c>
      <c r="BD29" cm="1">
        <f t="array" ref="BD29">INDEX('Occurance Matrix'!$C$38:$CD$47,MATCH(1,'Occurance Matrix'!BE$38:BE$47,0),$A29)</f>
        <v>0</v>
      </c>
      <c r="BE29" cm="1">
        <f t="array" ref="BE29">INDEX('Occurance Matrix'!$C$38:$CD$47,MATCH(1,'Occurance Matrix'!BF$38:BF$47,0),$A29)</f>
        <v>0</v>
      </c>
      <c r="BF29" cm="1">
        <f t="array" ref="BF29">INDEX('Occurance Matrix'!$C$38:$CD$47,MATCH(1,'Occurance Matrix'!BG$38:BG$47,0),$A29)</f>
        <v>0</v>
      </c>
      <c r="BG29" cm="1">
        <f t="array" ref="BG29">INDEX('Occurance Matrix'!$C$38:$CD$47,MATCH(1,'Occurance Matrix'!BH$38:BH$47,0),$A29)</f>
        <v>0</v>
      </c>
      <c r="BH29" cm="1">
        <f t="array" ref="BH29">INDEX('Occurance Matrix'!$C$38:$CD$47,MATCH(1,'Occurance Matrix'!BI$38:BI$47,0),$A29)</f>
        <v>0</v>
      </c>
      <c r="BI29" cm="1">
        <f t="array" ref="BI29">INDEX('Occurance Matrix'!$C$38:$CD$47,MATCH(1,'Occurance Matrix'!BJ$38:BJ$47,0),$A29)</f>
        <v>0</v>
      </c>
      <c r="BJ29" cm="1">
        <f t="array" ref="BJ29">INDEX('Occurance Matrix'!$C$38:$CD$47,MATCH(1,'Occurance Matrix'!BK$38:BK$47,0),$A29)</f>
        <v>0</v>
      </c>
      <c r="BK29" cm="1">
        <f t="array" ref="BK29">INDEX('Occurance Matrix'!$C$38:$CD$47,MATCH(1,'Occurance Matrix'!BL$38:BL$47,0),$A29)</f>
        <v>0</v>
      </c>
      <c r="BL29" cm="1">
        <f t="array" ref="BL29">INDEX('Occurance Matrix'!$C$38:$CD$47,MATCH(1,'Occurance Matrix'!BM$38:BM$47,0),$A29)</f>
        <v>0</v>
      </c>
      <c r="BM29" cm="1">
        <f t="array" ref="BM29">INDEX('Occurance Matrix'!$C$38:$CD$47,MATCH(1,'Occurance Matrix'!BN$38:BN$47,0),$A29)</f>
        <v>0</v>
      </c>
      <c r="BN29" cm="1">
        <f t="array" ref="BN29">INDEX('Occurance Matrix'!$C$38:$CD$47,MATCH(1,'Occurance Matrix'!BO$38:BO$47,0),$A29)</f>
        <v>0</v>
      </c>
      <c r="BO29" cm="1">
        <f t="array" ref="BO29">INDEX('Occurance Matrix'!$C$38:$CD$47,MATCH(1,'Occurance Matrix'!BP$38:BP$47,0),$A29)</f>
        <v>0</v>
      </c>
      <c r="BP29" cm="1">
        <f t="array" ref="BP29">INDEX('Occurance Matrix'!$C$38:$CD$47,MATCH(1,'Occurance Matrix'!BQ$38:BQ$47,0),$A29)</f>
        <v>0</v>
      </c>
      <c r="BQ29" cm="1">
        <f t="array" ref="BQ29">INDEX('Occurance Matrix'!$C$38:$CD$47,MATCH(1,'Occurance Matrix'!BR$38:BR$47,0),$A29)</f>
        <v>0</v>
      </c>
      <c r="BR29" cm="1">
        <f t="array" ref="BR29">INDEX('Occurance Matrix'!$C$38:$CD$47,MATCH(1,'Occurance Matrix'!BS$38:BS$47,0),$A29)</f>
        <v>0</v>
      </c>
      <c r="BS29" cm="1">
        <f t="array" ref="BS29">INDEX('Occurance Matrix'!$C$38:$CD$47,MATCH(1,'Occurance Matrix'!BT$38:BT$47,0),$A29)</f>
        <v>0</v>
      </c>
      <c r="BT29" cm="1">
        <f t="array" ref="BT29">INDEX('Occurance Matrix'!$C$38:$CD$47,MATCH(1,'Occurance Matrix'!BU$38:BU$47,0),$A29)</f>
        <v>0</v>
      </c>
      <c r="BU29" cm="1">
        <f t="array" ref="BU29">INDEX('Occurance Matrix'!$C$38:$CD$47,MATCH(1,'Occurance Matrix'!BV$38:BV$47,0),$A29)</f>
        <v>0</v>
      </c>
      <c r="BV29" cm="1">
        <f t="array" ref="BV29">INDEX('Occurance Matrix'!$C$38:$CD$47,MATCH(1,'Occurance Matrix'!BW$38:BW$47,0),$A29)</f>
        <v>0</v>
      </c>
      <c r="BW29" cm="1">
        <f t="array" ref="BW29">INDEX('Occurance Matrix'!$C$38:$CD$47,MATCH(1,'Occurance Matrix'!BX$38:BX$47,0),$A29)</f>
        <v>0</v>
      </c>
      <c r="BX29" cm="1">
        <f t="array" ref="BX29">INDEX('Occurance Matrix'!$C$38:$CD$47,MATCH(1,'Occurance Matrix'!BY$38:BY$47,0),$A29)</f>
        <v>0</v>
      </c>
      <c r="BY29" cm="1">
        <f t="array" ref="BY29">INDEX('Occurance Matrix'!$C$38:$CD$47,MATCH(1,'Occurance Matrix'!BZ$38:BZ$47,0),$A29)</f>
        <v>0</v>
      </c>
      <c r="BZ29" cm="1">
        <f t="array" ref="BZ29">INDEX('Occurance Matrix'!$C$38:$CD$47,MATCH(1,'Occurance Matrix'!CA$38:CA$47,0),$A29)</f>
        <v>0</v>
      </c>
      <c r="CA29" cm="1">
        <f t="array" ref="CA29">INDEX('Occurance Matrix'!$C$38:$CD$47,MATCH(1,'Occurance Matrix'!CB$38:CB$47,0),$A29)</f>
        <v>0</v>
      </c>
      <c r="CB29" cm="1">
        <f t="array" ref="CB29">INDEX('Occurance Matrix'!$C$38:$CD$47,MATCH(1,'Occurance Matrix'!CC$38:CC$47,0),$A29)</f>
        <v>0</v>
      </c>
      <c r="CC29" cm="1">
        <f t="array" ref="CC29">INDEX('Occurance Matrix'!$C$38:$CD$47,MATCH(1,'Occurance Matrix'!CD$38:CD$47,0),$A29)</f>
        <v>0</v>
      </c>
    </row>
    <row r="30" spans="1:81" x14ac:dyDescent="0.2">
      <c r="A30">
        <v>29</v>
      </c>
      <c r="B30" cm="1">
        <f t="array" ref="B30">INDEX('Occurance Matrix'!$C$38:$CD$47,MATCH(1,'Occurance Matrix'!C$38:C$47,0),$A30)</f>
        <v>0</v>
      </c>
      <c r="C30" cm="1">
        <f t="array" ref="C30">INDEX('Occurance Matrix'!$C$38:$CD$47,MATCH(1,'Occurance Matrix'!D$38:D$47,0),$A30)</f>
        <v>0</v>
      </c>
      <c r="D30" cm="1">
        <f t="array" ref="D30">INDEX('Occurance Matrix'!$C$38:$CD$47,MATCH(1,'Occurance Matrix'!E$38:E$47,0),$A30)</f>
        <v>0</v>
      </c>
      <c r="E30" cm="1">
        <f t="array" ref="E30">INDEX('Occurance Matrix'!$C$38:$CD$47,MATCH(1,'Occurance Matrix'!F$38:F$47,0),$A30)</f>
        <v>0</v>
      </c>
      <c r="F30" cm="1">
        <f t="array" ref="F30">INDEX('Occurance Matrix'!$C$38:$CD$47,MATCH(1,'Occurance Matrix'!G$38:G$47,0),$A30)</f>
        <v>0</v>
      </c>
      <c r="G30" cm="1">
        <f t="array" ref="G30">INDEX('Occurance Matrix'!$C$38:$CD$47,MATCH(1,'Occurance Matrix'!H$38:H$47,0),$A30)</f>
        <v>0</v>
      </c>
      <c r="H30" cm="1">
        <f t="array" ref="H30">INDEX('Occurance Matrix'!$C$38:$CD$47,MATCH(1,'Occurance Matrix'!I$38:I$47,0),$A30)</f>
        <v>0</v>
      </c>
      <c r="I30" cm="1">
        <f t="array" ref="I30">INDEX('Occurance Matrix'!$C$38:$CD$47,MATCH(1,'Occurance Matrix'!J$38:J$47,0),$A30)</f>
        <v>0</v>
      </c>
      <c r="J30" cm="1">
        <f t="array" ref="J30">INDEX('Occurance Matrix'!$C$38:$CD$47,MATCH(1,'Occurance Matrix'!K$38:K$47,0),$A30)</f>
        <v>0</v>
      </c>
      <c r="K30" cm="1">
        <f t="array" ref="K30">INDEX('Occurance Matrix'!$C$38:$CD$47,MATCH(1,'Occurance Matrix'!L$38:L$47,0),$A30)</f>
        <v>0</v>
      </c>
      <c r="L30" cm="1">
        <f t="array" ref="L30">INDEX('Occurance Matrix'!$C$38:$CD$47,MATCH(1,'Occurance Matrix'!M$38:M$47,0),$A30)</f>
        <v>1</v>
      </c>
      <c r="M30" cm="1">
        <f t="array" ref="M30">INDEX('Occurance Matrix'!$C$38:$CD$47,MATCH(1,'Occurance Matrix'!N$38:N$47,0),$A30)</f>
        <v>0</v>
      </c>
      <c r="N30" cm="1">
        <f t="array" ref="N30">INDEX('Occurance Matrix'!$C$38:$CD$47,MATCH(1,'Occurance Matrix'!O$38:O$47,0),$A30)</f>
        <v>0</v>
      </c>
      <c r="O30" cm="1">
        <f t="array" ref="O30">INDEX('Occurance Matrix'!$C$38:$CD$47,MATCH(1,'Occurance Matrix'!P$38:P$47,0),$A30)</f>
        <v>1</v>
      </c>
      <c r="P30" cm="1">
        <f t="array" ref="P30">INDEX('Occurance Matrix'!$C$38:$CD$47,MATCH(1,'Occurance Matrix'!Q$38:Q$47,0),$A30)</f>
        <v>1</v>
      </c>
      <c r="Q30" cm="1">
        <f t="array" ref="Q30">INDEX('Occurance Matrix'!$C$38:$CD$47,MATCH(1,'Occurance Matrix'!R$38:R$47,0),$A30)</f>
        <v>0</v>
      </c>
      <c r="R30" cm="1">
        <f t="array" ref="R30">INDEX('Occurance Matrix'!$C$38:$CD$47,MATCH(1,'Occurance Matrix'!S$38:S$47,0),$A30)</f>
        <v>0</v>
      </c>
      <c r="S30" cm="1">
        <f t="array" ref="S30">INDEX('Occurance Matrix'!$C$38:$CD$47,MATCH(1,'Occurance Matrix'!T$38:T$47,0),$A30)</f>
        <v>0</v>
      </c>
      <c r="T30" cm="1">
        <f t="array" ref="T30">INDEX('Occurance Matrix'!$C$38:$CD$47,MATCH(1,'Occurance Matrix'!U$38:U$47,0),$A30)</f>
        <v>0</v>
      </c>
      <c r="U30" cm="1">
        <f t="array" ref="U30">INDEX('Occurance Matrix'!$C$38:$CD$47,MATCH(1,'Occurance Matrix'!V$38:V$47,0),$A30)</f>
        <v>0</v>
      </c>
      <c r="V30" cm="1">
        <f t="array" ref="V30">INDEX('Occurance Matrix'!$C$38:$CD$47,MATCH(1,'Occurance Matrix'!W$38:W$47,0),$A30)</f>
        <v>0</v>
      </c>
      <c r="W30" cm="1">
        <f t="array" ref="W30">INDEX('Occurance Matrix'!$C$38:$CD$47,MATCH(1,'Occurance Matrix'!X$38:X$47,0),$A30)</f>
        <v>0</v>
      </c>
      <c r="X30" cm="1">
        <f t="array" ref="X30">INDEX('Occurance Matrix'!$C$38:$CD$47,MATCH(1,'Occurance Matrix'!Y$38:Y$47,0),$A30)</f>
        <v>0</v>
      </c>
      <c r="Y30" cm="1">
        <f t="array" ref="Y30">INDEX('Occurance Matrix'!$C$38:$CD$47,MATCH(1,'Occurance Matrix'!Z$38:Z$47,0),$A30)</f>
        <v>0</v>
      </c>
      <c r="Z30" cm="1">
        <f t="array" ref="Z30">INDEX('Occurance Matrix'!$C$38:$CD$47,MATCH(1,'Occurance Matrix'!AA$38:AA$47,0),$A30)</f>
        <v>0</v>
      </c>
      <c r="AA30" cm="1">
        <f t="array" ref="AA30">INDEX('Occurance Matrix'!$C$38:$CD$47,MATCH(1,'Occurance Matrix'!AB$38:AB$47,0),$A30)</f>
        <v>0</v>
      </c>
      <c r="AB30" cm="1">
        <f t="array" ref="AB30">INDEX('Occurance Matrix'!$C$38:$CD$47,MATCH(1,'Occurance Matrix'!AC$38:AC$47,0),$A30)</f>
        <v>0</v>
      </c>
      <c r="AC30" cm="1">
        <f t="array" ref="AC30">INDEX('Occurance Matrix'!$C$38:$CD$47,MATCH(1,'Occurance Matrix'!AD$38:AD$47,0),$A30)</f>
        <v>0</v>
      </c>
      <c r="AD30" cm="1">
        <f t="array" ref="AD30">INDEX('Occurance Matrix'!$C$38:$CD$47,MATCH(1,'Occurance Matrix'!AE$38:AE$47,0),$A30)</f>
        <v>1</v>
      </c>
      <c r="AE30" cm="1">
        <f t="array" ref="AE30">INDEX('Occurance Matrix'!$C$38:$CD$47,MATCH(1,'Occurance Matrix'!AF$38:AF$47,0),$A30)</f>
        <v>0</v>
      </c>
      <c r="AF30" cm="1">
        <f t="array" ref="AF30">INDEX('Occurance Matrix'!$C$38:$CD$47,MATCH(1,'Occurance Matrix'!AG$38:AG$47,0),$A30)</f>
        <v>0</v>
      </c>
      <c r="AG30" cm="1">
        <f t="array" ref="AG30">INDEX('Occurance Matrix'!$C$38:$CD$47,MATCH(1,'Occurance Matrix'!AH$38:AH$47,0),$A30)</f>
        <v>0</v>
      </c>
      <c r="AH30" cm="1">
        <f t="array" ref="AH30">INDEX('Occurance Matrix'!$C$38:$CD$47,MATCH(1,'Occurance Matrix'!AI$38:AI$47,0),$A30)</f>
        <v>0</v>
      </c>
      <c r="AI30" cm="1">
        <f t="array" ref="AI30">INDEX('Occurance Matrix'!$C$38:$CD$47,MATCH(1,'Occurance Matrix'!AJ$38:AJ$47,0),$A30)</f>
        <v>0</v>
      </c>
      <c r="AJ30" cm="1">
        <f t="array" ref="AJ30">INDEX('Occurance Matrix'!$C$38:$CD$47,MATCH(1,'Occurance Matrix'!AK$38:AK$47,0),$A30)</f>
        <v>0</v>
      </c>
      <c r="AK30" cm="1">
        <f t="array" ref="AK30">INDEX('Occurance Matrix'!$C$38:$CD$47,MATCH(1,'Occurance Matrix'!AL$38:AL$47,0),$A30)</f>
        <v>0</v>
      </c>
      <c r="AL30" cm="1">
        <f t="array" ref="AL30">INDEX('Occurance Matrix'!$C$38:$CD$47,MATCH(1,'Occurance Matrix'!AM$38:AM$47,0),$A30)</f>
        <v>0</v>
      </c>
      <c r="AM30" cm="1">
        <f t="array" ref="AM30">INDEX('Occurance Matrix'!$C$38:$CD$47,MATCH(1,'Occurance Matrix'!AN$38:AN$47,0),$A30)</f>
        <v>0</v>
      </c>
      <c r="AN30" cm="1">
        <f t="array" ref="AN30">INDEX('Occurance Matrix'!$C$38:$CD$47,MATCH(1,'Occurance Matrix'!AO$38:AO$47,0),$A30)</f>
        <v>0</v>
      </c>
      <c r="AO30" cm="1">
        <f t="array" ref="AO30">INDEX('Occurance Matrix'!$C$38:$CD$47,MATCH(1,'Occurance Matrix'!AP$38:AP$47,0),$A30)</f>
        <v>0</v>
      </c>
      <c r="AP30" cm="1">
        <f t="array" ref="AP30">INDEX('Occurance Matrix'!$C$38:$CD$47,MATCH(1,'Occurance Matrix'!AQ$38:AQ$47,0),$A30)</f>
        <v>1</v>
      </c>
      <c r="AQ30" cm="1">
        <f t="array" ref="AQ30">INDEX('Occurance Matrix'!$C$38:$CD$47,MATCH(1,'Occurance Matrix'!AR$38:AR$47,0),$A30)</f>
        <v>1</v>
      </c>
      <c r="AR30" cm="1">
        <f t="array" ref="AR30">INDEX('Occurance Matrix'!$C$38:$CD$47,MATCH(1,'Occurance Matrix'!AS$38:AS$47,0),$A30)</f>
        <v>0</v>
      </c>
      <c r="AS30" cm="1">
        <f t="array" ref="AS30">INDEX('Occurance Matrix'!$C$38:$CD$47,MATCH(1,'Occurance Matrix'!AT$38:AT$47,0),$A30)</f>
        <v>0</v>
      </c>
      <c r="AT30" cm="1">
        <f t="array" ref="AT30">INDEX('Occurance Matrix'!$C$38:$CD$47,MATCH(1,'Occurance Matrix'!AU$38:AU$47,0),$A30)</f>
        <v>0</v>
      </c>
      <c r="AU30" cm="1">
        <f t="array" ref="AU30">INDEX('Occurance Matrix'!$C$38:$CD$47,MATCH(1,'Occurance Matrix'!AV$38:AV$47,0),$A30)</f>
        <v>0</v>
      </c>
      <c r="AV30" cm="1">
        <f t="array" ref="AV30">INDEX('Occurance Matrix'!$C$38:$CD$47,MATCH(1,'Occurance Matrix'!AW$38:AW$47,0),$A30)</f>
        <v>1</v>
      </c>
      <c r="AW30" cm="1">
        <f t="array" ref="AW30">INDEX('Occurance Matrix'!$C$38:$CD$47,MATCH(1,'Occurance Matrix'!AX$38:AX$47,0),$A30)</f>
        <v>0</v>
      </c>
      <c r="AX30" cm="1">
        <f t="array" ref="AX30">INDEX('Occurance Matrix'!$C$38:$CD$47,MATCH(1,'Occurance Matrix'!AY$38:AY$47,0),$A30)</f>
        <v>1</v>
      </c>
      <c r="AY30" cm="1">
        <f t="array" ref="AY30">INDEX('Occurance Matrix'!$C$38:$CD$47,MATCH(1,'Occurance Matrix'!AZ$38:AZ$47,0),$A30)</f>
        <v>0</v>
      </c>
      <c r="AZ30" cm="1">
        <f t="array" ref="AZ30">INDEX('Occurance Matrix'!$C$38:$CD$47,MATCH(1,'Occurance Matrix'!BA$38:BA$47,0),$A30)</f>
        <v>0</v>
      </c>
      <c r="BA30" cm="1">
        <f t="array" ref="BA30">INDEX('Occurance Matrix'!$C$38:$CD$47,MATCH(1,'Occurance Matrix'!BB$38:BB$47,0),$A30)</f>
        <v>0</v>
      </c>
      <c r="BB30" cm="1">
        <f t="array" ref="BB30">INDEX('Occurance Matrix'!$C$38:$CD$47,MATCH(1,'Occurance Matrix'!BC$38:BC$47,0),$A30)</f>
        <v>0</v>
      </c>
      <c r="BC30" cm="1">
        <f t="array" ref="BC30">INDEX('Occurance Matrix'!$C$38:$CD$47,MATCH(1,'Occurance Matrix'!BD$38:BD$47,0),$A30)</f>
        <v>0</v>
      </c>
      <c r="BD30" cm="1">
        <f t="array" ref="BD30">INDEX('Occurance Matrix'!$C$38:$CD$47,MATCH(1,'Occurance Matrix'!BE$38:BE$47,0),$A30)</f>
        <v>1</v>
      </c>
      <c r="BE30" cm="1">
        <f t="array" ref="BE30">INDEX('Occurance Matrix'!$C$38:$CD$47,MATCH(1,'Occurance Matrix'!BF$38:BF$47,0),$A30)</f>
        <v>0</v>
      </c>
      <c r="BF30" cm="1">
        <f t="array" ref="BF30">INDEX('Occurance Matrix'!$C$38:$CD$47,MATCH(1,'Occurance Matrix'!BG$38:BG$47,0),$A30)</f>
        <v>1</v>
      </c>
      <c r="BG30" cm="1">
        <f t="array" ref="BG30">INDEX('Occurance Matrix'!$C$38:$CD$47,MATCH(1,'Occurance Matrix'!BH$38:BH$47,0),$A30)</f>
        <v>1</v>
      </c>
      <c r="BH30" cm="1">
        <f t="array" ref="BH30">INDEX('Occurance Matrix'!$C$38:$CD$47,MATCH(1,'Occurance Matrix'!BI$38:BI$47,0),$A30)</f>
        <v>1</v>
      </c>
      <c r="BI30" cm="1">
        <f t="array" ref="BI30">INDEX('Occurance Matrix'!$C$38:$CD$47,MATCH(1,'Occurance Matrix'!BJ$38:BJ$47,0),$A30)</f>
        <v>0</v>
      </c>
      <c r="BJ30" cm="1">
        <f t="array" ref="BJ30">INDEX('Occurance Matrix'!$C$38:$CD$47,MATCH(1,'Occurance Matrix'!BK$38:BK$47,0),$A30)</f>
        <v>0</v>
      </c>
      <c r="BK30" cm="1">
        <f t="array" ref="BK30">INDEX('Occurance Matrix'!$C$38:$CD$47,MATCH(1,'Occurance Matrix'!BL$38:BL$47,0),$A30)</f>
        <v>0</v>
      </c>
      <c r="BL30" cm="1">
        <f t="array" ref="BL30">INDEX('Occurance Matrix'!$C$38:$CD$47,MATCH(1,'Occurance Matrix'!BM$38:BM$47,0),$A30)</f>
        <v>1</v>
      </c>
      <c r="BM30" cm="1">
        <f t="array" ref="BM30">INDEX('Occurance Matrix'!$C$38:$CD$47,MATCH(1,'Occurance Matrix'!BN$38:BN$47,0),$A30)</f>
        <v>0</v>
      </c>
      <c r="BN30" cm="1">
        <f t="array" ref="BN30">INDEX('Occurance Matrix'!$C$38:$CD$47,MATCH(1,'Occurance Matrix'!BO$38:BO$47,0),$A30)</f>
        <v>0</v>
      </c>
      <c r="BO30" cm="1">
        <f t="array" ref="BO30">INDEX('Occurance Matrix'!$C$38:$CD$47,MATCH(1,'Occurance Matrix'!BP$38:BP$47,0),$A30)</f>
        <v>0</v>
      </c>
      <c r="BP30" cm="1">
        <f t="array" ref="BP30">INDEX('Occurance Matrix'!$C$38:$CD$47,MATCH(1,'Occurance Matrix'!BQ$38:BQ$47,0),$A30)</f>
        <v>0</v>
      </c>
      <c r="BQ30" cm="1">
        <f t="array" ref="BQ30">INDEX('Occurance Matrix'!$C$38:$CD$47,MATCH(1,'Occurance Matrix'!BR$38:BR$47,0),$A30)</f>
        <v>0</v>
      </c>
      <c r="BR30" cm="1">
        <f t="array" ref="BR30">INDEX('Occurance Matrix'!$C$38:$CD$47,MATCH(1,'Occurance Matrix'!BS$38:BS$47,0),$A30)</f>
        <v>1</v>
      </c>
      <c r="BS30" cm="1">
        <f t="array" ref="BS30">INDEX('Occurance Matrix'!$C$38:$CD$47,MATCH(1,'Occurance Matrix'!BT$38:BT$47,0),$A30)</f>
        <v>1</v>
      </c>
      <c r="BT30" cm="1">
        <f t="array" ref="BT30">INDEX('Occurance Matrix'!$C$38:$CD$47,MATCH(1,'Occurance Matrix'!BU$38:BU$47,0),$A30)</f>
        <v>1</v>
      </c>
      <c r="BU30" cm="1">
        <f t="array" ref="BU30">INDEX('Occurance Matrix'!$C$38:$CD$47,MATCH(1,'Occurance Matrix'!BV$38:BV$47,0),$A30)</f>
        <v>0</v>
      </c>
      <c r="BV30" cm="1">
        <f t="array" ref="BV30">INDEX('Occurance Matrix'!$C$38:$CD$47,MATCH(1,'Occurance Matrix'!BW$38:BW$47,0),$A30)</f>
        <v>0</v>
      </c>
      <c r="BW30" cm="1">
        <f t="array" ref="BW30">INDEX('Occurance Matrix'!$C$38:$CD$47,MATCH(1,'Occurance Matrix'!BX$38:BX$47,0),$A30)</f>
        <v>0</v>
      </c>
      <c r="BX30" cm="1">
        <f t="array" ref="BX30">INDEX('Occurance Matrix'!$C$38:$CD$47,MATCH(1,'Occurance Matrix'!BY$38:BY$47,0),$A30)</f>
        <v>0</v>
      </c>
      <c r="BY30" cm="1">
        <f t="array" ref="BY30">INDEX('Occurance Matrix'!$C$38:$CD$47,MATCH(1,'Occurance Matrix'!BZ$38:BZ$47,0),$A30)</f>
        <v>0</v>
      </c>
      <c r="BZ30" cm="1">
        <f t="array" ref="BZ30">INDEX('Occurance Matrix'!$C$38:$CD$47,MATCH(1,'Occurance Matrix'!CA$38:CA$47,0),$A30)</f>
        <v>0</v>
      </c>
      <c r="CA30" cm="1">
        <f t="array" ref="CA30">INDEX('Occurance Matrix'!$C$38:$CD$47,MATCH(1,'Occurance Matrix'!CB$38:CB$47,0),$A30)</f>
        <v>1</v>
      </c>
      <c r="CB30" cm="1">
        <f t="array" ref="CB30">INDEX('Occurance Matrix'!$C$38:$CD$47,MATCH(1,'Occurance Matrix'!CC$38:CC$47,0),$A30)</f>
        <v>1</v>
      </c>
      <c r="CC30" cm="1">
        <f t="array" ref="CC30">INDEX('Occurance Matrix'!$C$38:$CD$47,MATCH(1,'Occurance Matrix'!CD$38:CD$47,0),$A30)</f>
        <v>0</v>
      </c>
    </row>
    <row r="31" spans="1:81" x14ac:dyDescent="0.2">
      <c r="A31">
        <v>30</v>
      </c>
      <c r="B31" cm="1">
        <f t="array" ref="B31">INDEX('Occurance Matrix'!$C$38:$CD$47,MATCH(1,'Occurance Matrix'!C$38:C$47,0),$A31)</f>
        <v>0</v>
      </c>
      <c r="C31" cm="1">
        <f t="array" ref="C31">INDEX('Occurance Matrix'!$C$38:$CD$47,MATCH(1,'Occurance Matrix'!D$38:D$47,0),$A31)</f>
        <v>0</v>
      </c>
      <c r="D31" cm="1">
        <f t="array" ref="D31">INDEX('Occurance Matrix'!$C$38:$CD$47,MATCH(1,'Occurance Matrix'!E$38:E$47,0),$A31)</f>
        <v>0</v>
      </c>
      <c r="E31" cm="1">
        <f t="array" ref="E31">INDEX('Occurance Matrix'!$C$38:$CD$47,MATCH(1,'Occurance Matrix'!F$38:F$47,0),$A31)</f>
        <v>0</v>
      </c>
      <c r="F31" cm="1">
        <f t="array" ref="F31">INDEX('Occurance Matrix'!$C$38:$CD$47,MATCH(1,'Occurance Matrix'!G$38:G$47,0),$A31)</f>
        <v>0</v>
      </c>
      <c r="G31" cm="1">
        <f t="array" ref="G31">INDEX('Occurance Matrix'!$C$38:$CD$47,MATCH(1,'Occurance Matrix'!H$38:H$47,0),$A31)</f>
        <v>0</v>
      </c>
      <c r="H31" cm="1">
        <f t="array" ref="H31">INDEX('Occurance Matrix'!$C$38:$CD$47,MATCH(1,'Occurance Matrix'!I$38:I$47,0),$A31)</f>
        <v>0</v>
      </c>
      <c r="I31" cm="1">
        <f t="array" ref="I31">INDEX('Occurance Matrix'!$C$38:$CD$47,MATCH(1,'Occurance Matrix'!J$38:J$47,0),$A31)</f>
        <v>0</v>
      </c>
      <c r="J31" cm="1">
        <f t="array" ref="J31">INDEX('Occurance Matrix'!$C$38:$CD$47,MATCH(1,'Occurance Matrix'!K$38:K$47,0),$A31)</f>
        <v>0</v>
      </c>
      <c r="K31" cm="1">
        <f t="array" ref="K31">INDEX('Occurance Matrix'!$C$38:$CD$47,MATCH(1,'Occurance Matrix'!L$38:L$47,0),$A31)</f>
        <v>1</v>
      </c>
      <c r="L31" cm="1">
        <f t="array" ref="L31">INDEX('Occurance Matrix'!$C$38:$CD$47,MATCH(1,'Occurance Matrix'!M$38:M$47,0),$A31)</f>
        <v>0</v>
      </c>
      <c r="M31" cm="1">
        <f t="array" ref="M31">INDEX('Occurance Matrix'!$C$38:$CD$47,MATCH(1,'Occurance Matrix'!N$38:N$47,0),$A31)</f>
        <v>0</v>
      </c>
      <c r="N31" cm="1">
        <f t="array" ref="N31">INDEX('Occurance Matrix'!$C$38:$CD$47,MATCH(1,'Occurance Matrix'!O$38:O$47,0),$A31)</f>
        <v>0</v>
      </c>
      <c r="O31" cm="1">
        <f t="array" ref="O31">INDEX('Occurance Matrix'!$C$38:$CD$47,MATCH(1,'Occurance Matrix'!P$38:P$47,0),$A31)</f>
        <v>0</v>
      </c>
      <c r="P31" cm="1">
        <f t="array" ref="P31">INDEX('Occurance Matrix'!$C$38:$CD$47,MATCH(1,'Occurance Matrix'!Q$38:Q$47,0),$A31)</f>
        <v>0</v>
      </c>
      <c r="Q31" cm="1">
        <f t="array" ref="Q31">INDEX('Occurance Matrix'!$C$38:$CD$47,MATCH(1,'Occurance Matrix'!R$38:R$47,0),$A31)</f>
        <v>0</v>
      </c>
      <c r="R31" cm="1">
        <f t="array" ref="R31">INDEX('Occurance Matrix'!$C$38:$CD$47,MATCH(1,'Occurance Matrix'!S$38:S$47,0),$A31)</f>
        <v>0</v>
      </c>
      <c r="S31" cm="1">
        <f t="array" ref="S31">INDEX('Occurance Matrix'!$C$38:$CD$47,MATCH(1,'Occurance Matrix'!T$38:T$47,0),$A31)</f>
        <v>0</v>
      </c>
      <c r="T31" cm="1">
        <f t="array" ref="T31">INDEX('Occurance Matrix'!$C$38:$CD$47,MATCH(1,'Occurance Matrix'!U$38:U$47,0),$A31)</f>
        <v>0</v>
      </c>
      <c r="U31" cm="1">
        <f t="array" ref="U31">INDEX('Occurance Matrix'!$C$38:$CD$47,MATCH(1,'Occurance Matrix'!V$38:V$47,0),$A31)</f>
        <v>0</v>
      </c>
      <c r="V31" cm="1">
        <f t="array" ref="V31">INDEX('Occurance Matrix'!$C$38:$CD$47,MATCH(1,'Occurance Matrix'!W$38:W$47,0),$A31)</f>
        <v>0</v>
      </c>
      <c r="W31" cm="1">
        <f t="array" ref="W31">INDEX('Occurance Matrix'!$C$38:$CD$47,MATCH(1,'Occurance Matrix'!X$38:X$47,0),$A31)</f>
        <v>1</v>
      </c>
      <c r="X31" cm="1">
        <f t="array" ref="X31">INDEX('Occurance Matrix'!$C$38:$CD$47,MATCH(1,'Occurance Matrix'!Y$38:Y$47,0),$A31)</f>
        <v>0</v>
      </c>
      <c r="Y31" cm="1">
        <f t="array" ref="Y31">INDEX('Occurance Matrix'!$C$38:$CD$47,MATCH(1,'Occurance Matrix'!Z$38:Z$47,0),$A31)</f>
        <v>0</v>
      </c>
      <c r="Z31" cm="1">
        <f t="array" ref="Z31">INDEX('Occurance Matrix'!$C$38:$CD$47,MATCH(1,'Occurance Matrix'!AA$38:AA$47,0),$A31)</f>
        <v>0</v>
      </c>
      <c r="AA31" cm="1">
        <f t="array" ref="AA31">INDEX('Occurance Matrix'!$C$38:$CD$47,MATCH(1,'Occurance Matrix'!AB$38:AB$47,0),$A31)</f>
        <v>0</v>
      </c>
      <c r="AB31" cm="1">
        <f t="array" ref="AB31">INDEX('Occurance Matrix'!$C$38:$CD$47,MATCH(1,'Occurance Matrix'!AC$38:AC$47,0),$A31)</f>
        <v>0</v>
      </c>
      <c r="AC31" cm="1">
        <f t="array" ref="AC31">INDEX('Occurance Matrix'!$C$38:$CD$47,MATCH(1,'Occurance Matrix'!AD$38:AD$47,0),$A31)</f>
        <v>0</v>
      </c>
      <c r="AD31" cm="1">
        <f t="array" ref="AD31">INDEX('Occurance Matrix'!$C$38:$CD$47,MATCH(1,'Occurance Matrix'!AE$38:AE$47,0),$A31)</f>
        <v>0</v>
      </c>
      <c r="AE31" cm="1">
        <f t="array" ref="AE31">INDEX('Occurance Matrix'!$C$38:$CD$47,MATCH(1,'Occurance Matrix'!AF$38:AF$47,0),$A31)</f>
        <v>1</v>
      </c>
      <c r="AF31" cm="1">
        <f t="array" ref="AF31">INDEX('Occurance Matrix'!$C$38:$CD$47,MATCH(1,'Occurance Matrix'!AG$38:AG$47,0),$A31)</f>
        <v>0</v>
      </c>
      <c r="AG31" cm="1">
        <f t="array" ref="AG31">INDEX('Occurance Matrix'!$C$38:$CD$47,MATCH(1,'Occurance Matrix'!AH$38:AH$47,0),$A31)</f>
        <v>0</v>
      </c>
      <c r="AH31" cm="1">
        <f t="array" ref="AH31">INDEX('Occurance Matrix'!$C$38:$CD$47,MATCH(1,'Occurance Matrix'!AI$38:AI$47,0),$A31)</f>
        <v>1</v>
      </c>
      <c r="AI31" cm="1">
        <f t="array" ref="AI31">INDEX('Occurance Matrix'!$C$38:$CD$47,MATCH(1,'Occurance Matrix'!AJ$38:AJ$47,0),$A31)</f>
        <v>0</v>
      </c>
      <c r="AJ31" cm="1">
        <f t="array" ref="AJ31">INDEX('Occurance Matrix'!$C$38:$CD$47,MATCH(1,'Occurance Matrix'!AK$38:AK$47,0),$A31)</f>
        <v>0</v>
      </c>
      <c r="AK31" cm="1">
        <f t="array" ref="AK31">INDEX('Occurance Matrix'!$C$38:$CD$47,MATCH(1,'Occurance Matrix'!AL$38:AL$47,0),$A31)</f>
        <v>0</v>
      </c>
      <c r="AL31" cm="1">
        <f t="array" ref="AL31">INDEX('Occurance Matrix'!$C$38:$CD$47,MATCH(1,'Occurance Matrix'!AM$38:AM$47,0),$A31)</f>
        <v>0</v>
      </c>
      <c r="AM31" cm="1">
        <f t="array" ref="AM31">INDEX('Occurance Matrix'!$C$38:$CD$47,MATCH(1,'Occurance Matrix'!AN$38:AN$47,0),$A31)</f>
        <v>0</v>
      </c>
      <c r="AN31" cm="1">
        <f t="array" ref="AN31">INDEX('Occurance Matrix'!$C$38:$CD$47,MATCH(1,'Occurance Matrix'!AO$38:AO$47,0),$A31)</f>
        <v>0</v>
      </c>
      <c r="AO31" cm="1">
        <f t="array" ref="AO31">INDEX('Occurance Matrix'!$C$38:$CD$47,MATCH(1,'Occurance Matrix'!AP$38:AP$47,0),$A31)</f>
        <v>0</v>
      </c>
      <c r="AP31" cm="1">
        <f t="array" ref="AP31">INDEX('Occurance Matrix'!$C$38:$CD$47,MATCH(1,'Occurance Matrix'!AQ$38:AQ$47,0),$A31)</f>
        <v>0</v>
      </c>
      <c r="AQ31" cm="1">
        <f t="array" ref="AQ31">INDEX('Occurance Matrix'!$C$38:$CD$47,MATCH(1,'Occurance Matrix'!AR$38:AR$47,0),$A31)</f>
        <v>0</v>
      </c>
      <c r="AR31" cm="1">
        <f t="array" ref="AR31">INDEX('Occurance Matrix'!$C$38:$CD$47,MATCH(1,'Occurance Matrix'!AS$38:AS$47,0),$A31)</f>
        <v>0</v>
      </c>
      <c r="AS31" cm="1">
        <f t="array" ref="AS31">INDEX('Occurance Matrix'!$C$38:$CD$47,MATCH(1,'Occurance Matrix'!AT$38:AT$47,0),$A31)</f>
        <v>1</v>
      </c>
      <c r="AT31" cm="1">
        <f t="array" ref="AT31">INDEX('Occurance Matrix'!$C$38:$CD$47,MATCH(1,'Occurance Matrix'!AU$38:AU$47,0),$A31)</f>
        <v>1</v>
      </c>
      <c r="AU31" cm="1">
        <f t="array" ref="AU31">INDEX('Occurance Matrix'!$C$38:$CD$47,MATCH(1,'Occurance Matrix'!AV$38:AV$47,0),$A31)</f>
        <v>0</v>
      </c>
      <c r="AV31" cm="1">
        <f t="array" ref="AV31">INDEX('Occurance Matrix'!$C$38:$CD$47,MATCH(1,'Occurance Matrix'!AW$38:AW$47,0),$A31)</f>
        <v>0</v>
      </c>
      <c r="AW31" cm="1">
        <f t="array" ref="AW31">INDEX('Occurance Matrix'!$C$38:$CD$47,MATCH(1,'Occurance Matrix'!AX$38:AX$47,0),$A31)</f>
        <v>0</v>
      </c>
      <c r="AX31" cm="1">
        <f t="array" ref="AX31">INDEX('Occurance Matrix'!$C$38:$CD$47,MATCH(1,'Occurance Matrix'!AY$38:AY$47,0),$A31)</f>
        <v>0</v>
      </c>
      <c r="AY31" cm="1">
        <f t="array" ref="AY31">INDEX('Occurance Matrix'!$C$38:$CD$47,MATCH(1,'Occurance Matrix'!AZ$38:AZ$47,0),$A31)</f>
        <v>0</v>
      </c>
      <c r="AZ31" cm="1">
        <f t="array" ref="AZ31">INDEX('Occurance Matrix'!$C$38:$CD$47,MATCH(1,'Occurance Matrix'!BA$38:BA$47,0),$A31)</f>
        <v>0</v>
      </c>
      <c r="BA31" cm="1">
        <f t="array" ref="BA31">INDEX('Occurance Matrix'!$C$38:$CD$47,MATCH(1,'Occurance Matrix'!BB$38:BB$47,0),$A31)</f>
        <v>0</v>
      </c>
      <c r="BB31" cm="1">
        <f t="array" ref="BB31">INDEX('Occurance Matrix'!$C$38:$CD$47,MATCH(1,'Occurance Matrix'!BC$38:BC$47,0),$A31)</f>
        <v>0</v>
      </c>
      <c r="BC31" cm="1">
        <f t="array" ref="BC31">INDEX('Occurance Matrix'!$C$38:$CD$47,MATCH(1,'Occurance Matrix'!BD$38:BD$47,0),$A31)</f>
        <v>0</v>
      </c>
      <c r="BD31" cm="1">
        <f t="array" ref="BD31">INDEX('Occurance Matrix'!$C$38:$CD$47,MATCH(1,'Occurance Matrix'!BE$38:BE$47,0),$A31)</f>
        <v>0</v>
      </c>
      <c r="BE31" cm="1">
        <f t="array" ref="BE31">INDEX('Occurance Matrix'!$C$38:$CD$47,MATCH(1,'Occurance Matrix'!BF$38:BF$47,0),$A31)</f>
        <v>0</v>
      </c>
      <c r="BF31" cm="1">
        <f t="array" ref="BF31">INDEX('Occurance Matrix'!$C$38:$CD$47,MATCH(1,'Occurance Matrix'!BG$38:BG$47,0),$A31)</f>
        <v>0</v>
      </c>
      <c r="BG31" cm="1">
        <f t="array" ref="BG31">INDEX('Occurance Matrix'!$C$38:$CD$47,MATCH(1,'Occurance Matrix'!BH$38:BH$47,0),$A31)</f>
        <v>0</v>
      </c>
      <c r="BH31" cm="1">
        <f t="array" ref="BH31">INDEX('Occurance Matrix'!$C$38:$CD$47,MATCH(1,'Occurance Matrix'!BI$38:BI$47,0),$A31)</f>
        <v>0</v>
      </c>
      <c r="BI31" cm="1">
        <f t="array" ref="BI31">INDEX('Occurance Matrix'!$C$38:$CD$47,MATCH(1,'Occurance Matrix'!BJ$38:BJ$47,0),$A31)</f>
        <v>0</v>
      </c>
      <c r="BJ31" cm="1">
        <f t="array" ref="BJ31">INDEX('Occurance Matrix'!$C$38:$CD$47,MATCH(1,'Occurance Matrix'!BK$38:BK$47,0),$A31)</f>
        <v>0</v>
      </c>
      <c r="BK31" cm="1">
        <f t="array" ref="BK31">INDEX('Occurance Matrix'!$C$38:$CD$47,MATCH(1,'Occurance Matrix'!BL$38:BL$47,0),$A31)</f>
        <v>0</v>
      </c>
      <c r="BL31" cm="1">
        <f t="array" ref="BL31">INDEX('Occurance Matrix'!$C$38:$CD$47,MATCH(1,'Occurance Matrix'!BM$38:BM$47,0),$A31)</f>
        <v>0</v>
      </c>
      <c r="BM31" cm="1">
        <f t="array" ref="BM31">INDEX('Occurance Matrix'!$C$38:$CD$47,MATCH(1,'Occurance Matrix'!BN$38:BN$47,0),$A31)</f>
        <v>0</v>
      </c>
      <c r="BN31" cm="1">
        <f t="array" ref="BN31">INDEX('Occurance Matrix'!$C$38:$CD$47,MATCH(1,'Occurance Matrix'!BO$38:BO$47,0),$A31)</f>
        <v>0</v>
      </c>
      <c r="BO31" cm="1">
        <f t="array" ref="BO31">INDEX('Occurance Matrix'!$C$38:$CD$47,MATCH(1,'Occurance Matrix'!BP$38:BP$47,0),$A31)</f>
        <v>0</v>
      </c>
      <c r="BP31" cm="1">
        <f t="array" ref="BP31">INDEX('Occurance Matrix'!$C$38:$CD$47,MATCH(1,'Occurance Matrix'!BQ$38:BQ$47,0),$A31)</f>
        <v>0</v>
      </c>
      <c r="BQ31" cm="1">
        <f t="array" ref="BQ31">INDEX('Occurance Matrix'!$C$38:$CD$47,MATCH(1,'Occurance Matrix'!BR$38:BR$47,0),$A31)</f>
        <v>0</v>
      </c>
      <c r="BR31" cm="1">
        <f t="array" ref="BR31">INDEX('Occurance Matrix'!$C$38:$CD$47,MATCH(1,'Occurance Matrix'!BS$38:BS$47,0),$A31)</f>
        <v>0</v>
      </c>
      <c r="BS31" cm="1">
        <f t="array" ref="BS31">INDEX('Occurance Matrix'!$C$38:$CD$47,MATCH(1,'Occurance Matrix'!BT$38:BT$47,0),$A31)</f>
        <v>0</v>
      </c>
      <c r="BT31" cm="1">
        <f t="array" ref="BT31">INDEX('Occurance Matrix'!$C$38:$CD$47,MATCH(1,'Occurance Matrix'!BU$38:BU$47,0),$A31)</f>
        <v>0</v>
      </c>
      <c r="BU31" cm="1">
        <f t="array" ref="BU31">INDEX('Occurance Matrix'!$C$38:$CD$47,MATCH(1,'Occurance Matrix'!BV$38:BV$47,0),$A31)</f>
        <v>0</v>
      </c>
      <c r="BV31" cm="1">
        <f t="array" ref="BV31">INDEX('Occurance Matrix'!$C$38:$CD$47,MATCH(1,'Occurance Matrix'!BW$38:BW$47,0),$A31)</f>
        <v>1</v>
      </c>
      <c r="BW31" cm="1">
        <f t="array" ref="BW31">INDEX('Occurance Matrix'!$C$38:$CD$47,MATCH(1,'Occurance Matrix'!BX$38:BX$47,0),$A31)</f>
        <v>0</v>
      </c>
      <c r="BX31" cm="1">
        <f t="array" ref="BX31">INDEX('Occurance Matrix'!$C$38:$CD$47,MATCH(1,'Occurance Matrix'!BY$38:BY$47,0),$A31)</f>
        <v>0</v>
      </c>
      <c r="BY31" cm="1">
        <f t="array" ref="BY31">INDEX('Occurance Matrix'!$C$38:$CD$47,MATCH(1,'Occurance Matrix'!BZ$38:BZ$47,0),$A31)</f>
        <v>1</v>
      </c>
      <c r="BZ31" cm="1">
        <f t="array" ref="BZ31">INDEX('Occurance Matrix'!$C$38:$CD$47,MATCH(1,'Occurance Matrix'!CA$38:CA$47,0),$A31)</f>
        <v>0</v>
      </c>
      <c r="CA31" cm="1">
        <f t="array" ref="CA31">INDEX('Occurance Matrix'!$C$38:$CD$47,MATCH(1,'Occurance Matrix'!CB$38:CB$47,0),$A31)</f>
        <v>0</v>
      </c>
      <c r="CB31" cm="1">
        <f t="array" ref="CB31">INDEX('Occurance Matrix'!$C$38:$CD$47,MATCH(1,'Occurance Matrix'!CC$38:CC$47,0),$A31)</f>
        <v>0</v>
      </c>
      <c r="CC31" cm="1">
        <f t="array" ref="CC31">INDEX('Occurance Matrix'!$C$38:$CD$47,MATCH(1,'Occurance Matrix'!CD$38:CD$47,0),$A31)</f>
        <v>0</v>
      </c>
    </row>
    <row r="32" spans="1:81" x14ac:dyDescent="0.2">
      <c r="A32">
        <v>31</v>
      </c>
      <c r="B32" cm="1">
        <f t="array" ref="B32">INDEX('Occurance Matrix'!$C$38:$CD$47,MATCH(1,'Occurance Matrix'!C$38:C$47,0),$A32)</f>
        <v>0</v>
      </c>
      <c r="C32" cm="1">
        <f t="array" ref="C32">INDEX('Occurance Matrix'!$C$38:$CD$47,MATCH(1,'Occurance Matrix'!D$38:D$47,0),$A32)</f>
        <v>0</v>
      </c>
      <c r="D32" cm="1">
        <f t="array" ref="D32">INDEX('Occurance Matrix'!$C$38:$CD$47,MATCH(1,'Occurance Matrix'!E$38:E$47,0),$A32)</f>
        <v>0</v>
      </c>
      <c r="E32" cm="1">
        <f t="array" ref="E32">INDEX('Occurance Matrix'!$C$38:$CD$47,MATCH(1,'Occurance Matrix'!F$38:F$47,0),$A32)</f>
        <v>1</v>
      </c>
      <c r="F32" cm="1">
        <f t="array" ref="F32">INDEX('Occurance Matrix'!$C$38:$CD$47,MATCH(1,'Occurance Matrix'!G$38:G$47,0),$A32)</f>
        <v>0</v>
      </c>
      <c r="G32" cm="1">
        <f t="array" ref="G32">INDEX('Occurance Matrix'!$C$38:$CD$47,MATCH(1,'Occurance Matrix'!H$38:H$47,0),$A32)</f>
        <v>0</v>
      </c>
      <c r="H32" cm="1">
        <f t="array" ref="H32">INDEX('Occurance Matrix'!$C$38:$CD$47,MATCH(1,'Occurance Matrix'!I$38:I$47,0),$A32)</f>
        <v>0</v>
      </c>
      <c r="I32" cm="1">
        <f t="array" ref="I32">INDEX('Occurance Matrix'!$C$38:$CD$47,MATCH(1,'Occurance Matrix'!J$38:J$47,0),$A32)</f>
        <v>0</v>
      </c>
      <c r="J32" cm="1">
        <f t="array" ref="J32">INDEX('Occurance Matrix'!$C$38:$CD$47,MATCH(1,'Occurance Matrix'!K$38:K$47,0),$A32)</f>
        <v>0</v>
      </c>
      <c r="K32" cm="1">
        <f t="array" ref="K32">INDEX('Occurance Matrix'!$C$38:$CD$47,MATCH(1,'Occurance Matrix'!L$38:L$47,0),$A32)</f>
        <v>0</v>
      </c>
      <c r="L32" cm="1">
        <f t="array" ref="L32">INDEX('Occurance Matrix'!$C$38:$CD$47,MATCH(1,'Occurance Matrix'!M$38:M$47,0),$A32)</f>
        <v>0</v>
      </c>
      <c r="M32" cm="1">
        <f t="array" ref="M32">INDEX('Occurance Matrix'!$C$38:$CD$47,MATCH(1,'Occurance Matrix'!N$38:N$47,0),$A32)</f>
        <v>1</v>
      </c>
      <c r="N32" cm="1">
        <f t="array" ref="N32">INDEX('Occurance Matrix'!$C$38:$CD$47,MATCH(1,'Occurance Matrix'!O$38:O$47,0),$A32)</f>
        <v>0</v>
      </c>
      <c r="O32" cm="1">
        <f t="array" ref="O32">INDEX('Occurance Matrix'!$C$38:$CD$47,MATCH(1,'Occurance Matrix'!P$38:P$47,0),$A32)</f>
        <v>0</v>
      </c>
      <c r="P32" cm="1">
        <f t="array" ref="P32">INDEX('Occurance Matrix'!$C$38:$CD$47,MATCH(1,'Occurance Matrix'!Q$38:Q$47,0),$A32)</f>
        <v>0</v>
      </c>
      <c r="Q32" cm="1">
        <f t="array" ref="Q32">INDEX('Occurance Matrix'!$C$38:$CD$47,MATCH(1,'Occurance Matrix'!R$38:R$47,0),$A32)</f>
        <v>0</v>
      </c>
      <c r="R32" cm="1">
        <f t="array" ref="R32">INDEX('Occurance Matrix'!$C$38:$CD$47,MATCH(1,'Occurance Matrix'!S$38:S$47,0),$A32)</f>
        <v>0</v>
      </c>
      <c r="S32" cm="1">
        <f t="array" ref="S32">INDEX('Occurance Matrix'!$C$38:$CD$47,MATCH(1,'Occurance Matrix'!T$38:T$47,0),$A32)</f>
        <v>0</v>
      </c>
      <c r="T32" cm="1">
        <f t="array" ref="T32">INDEX('Occurance Matrix'!$C$38:$CD$47,MATCH(1,'Occurance Matrix'!U$38:U$47,0),$A32)</f>
        <v>0</v>
      </c>
      <c r="U32" cm="1">
        <f t="array" ref="U32">INDEX('Occurance Matrix'!$C$38:$CD$47,MATCH(1,'Occurance Matrix'!V$38:V$47,0),$A32)</f>
        <v>0</v>
      </c>
      <c r="V32" cm="1">
        <f t="array" ref="V32">INDEX('Occurance Matrix'!$C$38:$CD$47,MATCH(1,'Occurance Matrix'!W$38:W$47,0),$A32)</f>
        <v>0</v>
      </c>
      <c r="W32" cm="1">
        <f t="array" ref="W32">INDEX('Occurance Matrix'!$C$38:$CD$47,MATCH(1,'Occurance Matrix'!X$38:X$47,0),$A32)</f>
        <v>0</v>
      </c>
      <c r="X32" cm="1">
        <f t="array" ref="X32">INDEX('Occurance Matrix'!$C$38:$CD$47,MATCH(1,'Occurance Matrix'!Y$38:Y$47,0),$A32)</f>
        <v>0</v>
      </c>
      <c r="Y32" cm="1">
        <f t="array" ref="Y32">INDEX('Occurance Matrix'!$C$38:$CD$47,MATCH(1,'Occurance Matrix'!Z$38:Z$47,0),$A32)</f>
        <v>0</v>
      </c>
      <c r="Z32" cm="1">
        <f t="array" ref="Z32">INDEX('Occurance Matrix'!$C$38:$CD$47,MATCH(1,'Occurance Matrix'!AA$38:AA$47,0),$A32)</f>
        <v>0</v>
      </c>
      <c r="AA32" cm="1">
        <f t="array" ref="AA32">INDEX('Occurance Matrix'!$C$38:$CD$47,MATCH(1,'Occurance Matrix'!AB$38:AB$47,0),$A32)</f>
        <v>0</v>
      </c>
      <c r="AB32" cm="1">
        <f t="array" ref="AB32">INDEX('Occurance Matrix'!$C$38:$CD$47,MATCH(1,'Occurance Matrix'!AC$38:AC$47,0),$A32)</f>
        <v>1</v>
      </c>
      <c r="AC32" cm="1">
        <f t="array" ref="AC32">INDEX('Occurance Matrix'!$C$38:$CD$47,MATCH(1,'Occurance Matrix'!AD$38:AD$47,0),$A32)</f>
        <v>0</v>
      </c>
      <c r="AD32" cm="1">
        <f t="array" ref="AD32">INDEX('Occurance Matrix'!$C$38:$CD$47,MATCH(1,'Occurance Matrix'!AE$38:AE$47,0),$A32)</f>
        <v>0</v>
      </c>
      <c r="AE32" cm="1">
        <f t="array" ref="AE32">INDEX('Occurance Matrix'!$C$38:$CD$47,MATCH(1,'Occurance Matrix'!AF$38:AF$47,0),$A32)</f>
        <v>0</v>
      </c>
      <c r="AF32" cm="1">
        <f t="array" ref="AF32">INDEX('Occurance Matrix'!$C$38:$CD$47,MATCH(1,'Occurance Matrix'!AG$38:AG$47,0),$A32)</f>
        <v>1</v>
      </c>
      <c r="AG32" cm="1">
        <f t="array" ref="AG32">INDEX('Occurance Matrix'!$C$38:$CD$47,MATCH(1,'Occurance Matrix'!AH$38:AH$47,0),$A32)</f>
        <v>0</v>
      </c>
      <c r="AH32" cm="1">
        <f t="array" ref="AH32">INDEX('Occurance Matrix'!$C$38:$CD$47,MATCH(1,'Occurance Matrix'!AI$38:AI$47,0),$A32)</f>
        <v>0</v>
      </c>
      <c r="AI32" cm="1">
        <f t="array" ref="AI32">INDEX('Occurance Matrix'!$C$38:$CD$47,MATCH(1,'Occurance Matrix'!AJ$38:AJ$47,0),$A32)</f>
        <v>0</v>
      </c>
      <c r="AJ32" cm="1">
        <f t="array" ref="AJ32">INDEX('Occurance Matrix'!$C$38:$CD$47,MATCH(1,'Occurance Matrix'!AK$38:AK$47,0),$A32)</f>
        <v>0</v>
      </c>
      <c r="AK32" cm="1">
        <f t="array" ref="AK32">INDEX('Occurance Matrix'!$C$38:$CD$47,MATCH(1,'Occurance Matrix'!AL$38:AL$47,0),$A32)</f>
        <v>0</v>
      </c>
      <c r="AL32" cm="1">
        <f t="array" ref="AL32">INDEX('Occurance Matrix'!$C$38:$CD$47,MATCH(1,'Occurance Matrix'!AM$38:AM$47,0),$A32)</f>
        <v>0</v>
      </c>
      <c r="AM32" cm="1">
        <f t="array" ref="AM32">INDEX('Occurance Matrix'!$C$38:$CD$47,MATCH(1,'Occurance Matrix'!AN$38:AN$47,0),$A32)</f>
        <v>0</v>
      </c>
      <c r="AN32" cm="1">
        <f t="array" ref="AN32">INDEX('Occurance Matrix'!$C$38:$CD$47,MATCH(1,'Occurance Matrix'!AO$38:AO$47,0),$A32)</f>
        <v>0</v>
      </c>
      <c r="AO32" cm="1">
        <f t="array" ref="AO32">INDEX('Occurance Matrix'!$C$38:$CD$47,MATCH(1,'Occurance Matrix'!AP$38:AP$47,0),$A32)</f>
        <v>0</v>
      </c>
      <c r="AP32" cm="1">
        <f t="array" ref="AP32">INDEX('Occurance Matrix'!$C$38:$CD$47,MATCH(1,'Occurance Matrix'!AQ$38:AQ$47,0),$A32)</f>
        <v>0</v>
      </c>
      <c r="AQ32" cm="1">
        <f t="array" ref="AQ32">INDEX('Occurance Matrix'!$C$38:$CD$47,MATCH(1,'Occurance Matrix'!AR$38:AR$47,0),$A32)</f>
        <v>0</v>
      </c>
      <c r="AR32" cm="1">
        <f t="array" ref="AR32">INDEX('Occurance Matrix'!$C$38:$CD$47,MATCH(1,'Occurance Matrix'!AS$38:AS$47,0),$A32)</f>
        <v>0</v>
      </c>
      <c r="AS32" cm="1">
        <f t="array" ref="AS32">INDEX('Occurance Matrix'!$C$38:$CD$47,MATCH(1,'Occurance Matrix'!AT$38:AT$47,0),$A32)</f>
        <v>0</v>
      </c>
      <c r="AT32" cm="1">
        <f t="array" ref="AT32">INDEX('Occurance Matrix'!$C$38:$CD$47,MATCH(1,'Occurance Matrix'!AU$38:AU$47,0),$A32)</f>
        <v>0</v>
      </c>
      <c r="AU32" cm="1">
        <f t="array" ref="AU32">INDEX('Occurance Matrix'!$C$38:$CD$47,MATCH(1,'Occurance Matrix'!AV$38:AV$47,0),$A32)</f>
        <v>0</v>
      </c>
      <c r="AV32" cm="1">
        <f t="array" ref="AV32">INDEX('Occurance Matrix'!$C$38:$CD$47,MATCH(1,'Occurance Matrix'!AW$38:AW$47,0),$A32)</f>
        <v>0</v>
      </c>
      <c r="AW32" cm="1">
        <f t="array" ref="AW32">INDEX('Occurance Matrix'!$C$38:$CD$47,MATCH(1,'Occurance Matrix'!AX$38:AX$47,0),$A32)</f>
        <v>1</v>
      </c>
      <c r="AX32" cm="1">
        <f t="array" ref="AX32">INDEX('Occurance Matrix'!$C$38:$CD$47,MATCH(1,'Occurance Matrix'!AY$38:AY$47,0),$A32)</f>
        <v>0</v>
      </c>
      <c r="AY32" cm="1">
        <f t="array" ref="AY32">INDEX('Occurance Matrix'!$C$38:$CD$47,MATCH(1,'Occurance Matrix'!AZ$38:AZ$47,0),$A32)</f>
        <v>0</v>
      </c>
      <c r="AZ32" cm="1">
        <f t="array" ref="AZ32">INDEX('Occurance Matrix'!$C$38:$CD$47,MATCH(1,'Occurance Matrix'!BA$38:BA$47,0),$A32)</f>
        <v>0</v>
      </c>
      <c r="BA32" cm="1">
        <f t="array" ref="BA32">INDEX('Occurance Matrix'!$C$38:$CD$47,MATCH(1,'Occurance Matrix'!BB$38:BB$47,0),$A32)</f>
        <v>0</v>
      </c>
      <c r="BB32" cm="1">
        <f t="array" ref="BB32">INDEX('Occurance Matrix'!$C$38:$CD$47,MATCH(1,'Occurance Matrix'!BC$38:BC$47,0),$A32)</f>
        <v>0</v>
      </c>
      <c r="BC32" cm="1">
        <f t="array" ref="BC32">INDEX('Occurance Matrix'!$C$38:$CD$47,MATCH(1,'Occurance Matrix'!BD$38:BD$47,0),$A32)</f>
        <v>1</v>
      </c>
      <c r="BD32" cm="1">
        <f t="array" ref="BD32">INDEX('Occurance Matrix'!$C$38:$CD$47,MATCH(1,'Occurance Matrix'!BE$38:BE$47,0),$A32)</f>
        <v>0</v>
      </c>
      <c r="BE32" cm="1">
        <f t="array" ref="BE32">INDEX('Occurance Matrix'!$C$38:$CD$47,MATCH(1,'Occurance Matrix'!BF$38:BF$47,0),$A32)</f>
        <v>1</v>
      </c>
      <c r="BF32" cm="1">
        <f t="array" ref="BF32">INDEX('Occurance Matrix'!$C$38:$CD$47,MATCH(1,'Occurance Matrix'!BG$38:BG$47,0),$A32)</f>
        <v>0</v>
      </c>
      <c r="BG32" cm="1">
        <f t="array" ref="BG32">INDEX('Occurance Matrix'!$C$38:$CD$47,MATCH(1,'Occurance Matrix'!BH$38:BH$47,0),$A32)</f>
        <v>0</v>
      </c>
      <c r="BH32" cm="1">
        <f t="array" ref="BH32">INDEX('Occurance Matrix'!$C$38:$CD$47,MATCH(1,'Occurance Matrix'!BI$38:BI$47,0),$A32)</f>
        <v>0</v>
      </c>
      <c r="BI32" cm="1">
        <f t="array" ref="BI32">INDEX('Occurance Matrix'!$C$38:$CD$47,MATCH(1,'Occurance Matrix'!BJ$38:BJ$47,0),$A32)</f>
        <v>0</v>
      </c>
      <c r="BJ32" cm="1">
        <f t="array" ref="BJ32">INDEX('Occurance Matrix'!$C$38:$CD$47,MATCH(1,'Occurance Matrix'!BK$38:BK$47,0),$A32)</f>
        <v>0</v>
      </c>
      <c r="BK32" cm="1">
        <f t="array" ref="BK32">INDEX('Occurance Matrix'!$C$38:$CD$47,MATCH(1,'Occurance Matrix'!BL$38:BL$47,0),$A32)</f>
        <v>0</v>
      </c>
      <c r="BL32" cm="1">
        <f t="array" ref="BL32">INDEX('Occurance Matrix'!$C$38:$CD$47,MATCH(1,'Occurance Matrix'!BM$38:BM$47,0),$A32)</f>
        <v>0</v>
      </c>
      <c r="BM32" cm="1">
        <f t="array" ref="BM32">INDEX('Occurance Matrix'!$C$38:$CD$47,MATCH(1,'Occurance Matrix'!BN$38:BN$47,0),$A32)</f>
        <v>1</v>
      </c>
      <c r="BN32" cm="1">
        <f t="array" ref="BN32">INDEX('Occurance Matrix'!$C$38:$CD$47,MATCH(1,'Occurance Matrix'!BO$38:BO$47,0),$A32)</f>
        <v>0</v>
      </c>
      <c r="BO32" cm="1">
        <f t="array" ref="BO32">INDEX('Occurance Matrix'!$C$38:$CD$47,MATCH(1,'Occurance Matrix'!BP$38:BP$47,0),$A32)</f>
        <v>0</v>
      </c>
      <c r="BP32" cm="1">
        <f t="array" ref="BP32">INDEX('Occurance Matrix'!$C$38:$CD$47,MATCH(1,'Occurance Matrix'!BQ$38:BQ$47,0),$A32)</f>
        <v>0</v>
      </c>
      <c r="BQ32" cm="1">
        <f t="array" ref="BQ32">INDEX('Occurance Matrix'!$C$38:$CD$47,MATCH(1,'Occurance Matrix'!BR$38:BR$47,0),$A32)</f>
        <v>0</v>
      </c>
      <c r="BR32" cm="1">
        <f t="array" ref="BR32">INDEX('Occurance Matrix'!$C$38:$CD$47,MATCH(1,'Occurance Matrix'!BS$38:BS$47,0),$A32)</f>
        <v>0</v>
      </c>
      <c r="BS32" cm="1">
        <f t="array" ref="BS32">INDEX('Occurance Matrix'!$C$38:$CD$47,MATCH(1,'Occurance Matrix'!BT$38:BT$47,0),$A32)</f>
        <v>0</v>
      </c>
      <c r="BT32" cm="1">
        <f t="array" ref="BT32">INDEX('Occurance Matrix'!$C$38:$CD$47,MATCH(1,'Occurance Matrix'!BU$38:BU$47,0),$A32)</f>
        <v>0</v>
      </c>
      <c r="BU32" cm="1">
        <f t="array" ref="BU32">INDEX('Occurance Matrix'!$C$38:$CD$47,MATCH(1,'Occurance Matrix'!BV$38:BV$47,0),$A32)</f>
        <v>0</v>
      </c>
      <c r="BV32" cm="1">
        <f t="array" ref="BV32">INDEX('Occurance Matrix'!$C$38:$CD$47,MATCH(1,'Occurance Matrix'!BW$38:BW$47,0),$A32)</f>
        <v>0</v>
      </c>
      <c r="BW32" cm="1">
        <f t="array" ref="BW32">INDEX('Occurance Matrix'!$C$38:$CD$47,MATCH(1,'Occurance Matrix'!BX$38:BX$47,0),$A32)</f>
        <v>0</v>
      </c>
      <c r="BX32" cm="1">
        <f t="array" ref="BX32">INDEX('Occurance Matrix'!$C$38:$CD$47,MATCH(1,'Occurance Matrix'!BY$38:BY$47,0),$A32)</f>
        <v>0</v>
      </c>
      <c r="BY32" cm="1">
        <f t="array" ref="BY32">INDEX('Occurance Matrix'!$C$38:$CD$47,MATCH(1,'Occurance Matrix'!BZ$38:BZ$47,0),$A32)</f>
        <v>0</v>
      </c>
      <c r="BZ32" cm="1">
        <f t="array" ref="BZ32">INDEX('Occurance Matrix'!$C$38:$CD$47,MATCH(1,'Occurance Matrix'!CA$38:CA$47,0),$A32)</f>
        <v>0</v>
      </c>
      <c r="CA32" cm="1">
        <f t="array" ref="CA32">INDEX('Occurance Matrix'!$C$38:$CD$47,MATCH(1,'Occurance Matrix'!CB$38:CB$47,0),$A32)</f>
        <v>0</v>
      </c>
      <c r="CB32" cm="1">
        <f t="array" ref="CB32">INDEX('Occurance Matrix'!$C$38:$CD$47,MATCH(1,'Occurance Matrix'!CC$38:CC$47,0),$A32)</f>
        <v>0</v>
      </c>
      <c r="CC32" cm="1">
        <f t="array" ref="CC32">INDEX('Occurance Matrix'!$C$38:$CD$47,MATCH(1,'Occurance Matrix'!CD$38:CD$47,0),$A32)</f>
        <v>0</v>
      </c>
    </row>
    <row r="33" spans="1:81" x14ac:dyDescent="0.2">
      <c r="A33">
        <v>32</v>
      </c>
      <c r="B33" cm="1">
        <f t="array" ref="B33">INDEX('Occurance Matrix'!$C$38:$CD$47,MATCH(1,'Occurance Matrix'!C$38:C$47,0),$A33)</f>
        <v>0</v>
      </c>
      <c r="C33" cm="1">
        <f t="array" ref="C33">INDEX('Occurance Matrix'!$C$38:$CD$47,MATCH(1,'Occurance Matrix'!D$38:D$47,0),$A33)</f>
        <v>0</v>
      </c>
      <c r="D33" cm="1">
        <f t="array" ref="D33">INDEX('Occurance Matrix'!$C$38:$CD$47,MATCH(1,'Occurance Matrix'!E$38:E$47,0),$A33)</f>
        <v>0</v>
      </c>
      <c r="E33" cm="1">
        <f t="array" ref="E33">INDEX('Occurance Matrix'!$C$38:$CD$47,MATCH(1,'Occurance Matrix'!F$38:F$47,0),$A33)</f>
        <v>0</v>
      </c>
      <c r="F33" cm="1">
        <f t="array" ref="F33">INDEX('Occurance Matrix'!$C$38:$CD$47,MATCH(1,'Occurance Matrix'!G$38:G$47,0),$A33)</f>
        <v>0</v>
      </c>
      <c r="G33" cm="1">
        <f t="array" ref="G33">INDEX('Occurance Matrix'!$C$38:$CD$47,MATCH(1,'Occurance Matrix'!H$38:H$47,0),$A33)</f>
        <v>0</v>
      </c>
      <c r="H33" cm="1">
        <f t="array" ref="H33">INDEX('Occurance Matrix'!$C$38:$CD$47,MATCH(1,'Occurance Matrix'!I$38:I$47,0),$A33)</f>
        <v>0</v>
      </c>
      <c r="I33" cm="1">
        <f t="array" ref="I33">INDEX('Occurance Matrix'!$C$38:$CD$47,MATCH(1,'Occurance Matrix'!J$38:J$47,0),$A33)</f>
        <v>0</v>
      </c>
      <c r="J33" cm="1">
        <f t="array" ref="J33">INDEX('Occurance Matrix'!$C$38:$CD$47,MATCH(1,'Occurance Matrix'!K$38:K$47,0),$A33)</f>
        <v>0</v>
      </c>
      <c r="K33" cm="1">
        <f t="array" ref="K33">INDEX('Occurance Matrix'!$C$38:$CD$47,MATCH(1,'Occurance Matrix'!L$38:L$47,0),$A33)</f>
        <v>0</v>
      </c>
      <c r="L33" cm="1">
        <f t="array" ref="L33">INDEX('Occurance Matrix'!$C$38:$CD$47,MATCH(1,'Occurance Matrix'!M$38:M$47,0),$A33)</f>
        <v>0</v>
      </c>
      <c r="M33" cm="1">
        <f t="array" ref="M33">INDEX('Occurance Matrix'!$C$38:$CD$47,MATCH(1,'Occurance Matrix'!N$38:N$47,0),$A33)</f>
        <v>0</v>
      </c>
      <c r="N33" cm="1">
        <f t="array" ref="N33">INDEX('Occurance Matrix'!$C$38:$CD$47,MATCH(1,'Occurance Matrix'!O$38:O$47,0),$A33)</f>
        <v>0</v>
      </c>
      <c r="O33" cm="1">
        <f t="array" ref="O33">INDEX('Occurance Matrix'!$C$38:$CD$47,MATCH(1,'Occurance Matrix'!P$38:P$47,0),$A33)</f>
        <v>0</v>
      </c>
      <c r="P33" cm="1">
        <f t="array" ref="P33">INDEX('Occurance Matrix'!$C$38:$CD$47,MATCH(1,'Occurance Matrix'!Q$38:Q$47,0),$A33)</f>
        <v>0</v>
      </c>
      <c r="Q33" cm="1">
        <f t="array" ref="Q33">INDEX('Occurance Matrix'!$C$38:$CD$47,MATCH(1,'Occurance Matrix'!R$38:R$47,0),$A33)</f>
        <v>0</v>
      </c>
      <c r="R33" cm="1">
        <f t="array" ref="R33">INDEX('Occurance Matrix'!$C$38:$CD$47,MATCH(1,'Occurance Matrix'!S$38:S$47,0),$A33)</f>
        <v>0</v>
      </c>
      <c r="S33" cm="1">
        <f t="array" ref="S33">INDEX('Occurance Matrix'!$C$38:$CD$47,MATCH(1,'Occurance Matrix'!T$38:T$47,0),$A33)</f>
        <v>0</v>
      </c>
      <c r="T33" cm="1">
        <f t="array" ref="T33">INDEX('Occurance Matrix'!$C$38:$CD$47,MATCH(1,'Occurance Matrix'!U$38:U$47,0),$A33)</f>
        <v>0</v>
      </c>
      <c r="U33" cm="1">
        <f t="array" ref="U33">INDEX('Occurance Matrix'!$C$38:$CD$47,MATCH(1,'Occurance Matrix'!V$38:V$47,0),$A33)</f>
        <v>0</v>
      </c>
      <c r="V33" cm="1">
        <f t="array" ref="V33">INDEX('Occurance Matrix'!$C$38:$CD$47,MATCH(1,'Occurance Matrix'!W$38:W$47,0),$A33)</f>
        <v>0</v>
      </c>
      <c r="W33" cm="1">
        <f t="array" ref="W33">INDEX('Occurance Matrix'!$C$38:$CD$47,MATCH(1,'Occurance Matrix'!X$38:X$47,0),$A33)</f>
        <v>0</v>
      </c>
      <c r="X33" cm="1">
        <f t="array" ref="X33">INDEX('Occurance Matrix'!$C$38:$CD$47,MATCH(1,'Occurance Matrix'!Y$38:Y$47,0),$A33)</f>
        <v>0</v>
      </c>
      <c r="Y33" cm="1">
        <f t="array" ref="Y33">INDEX('Occurance Matrix'!$C$38:$CD$47,MATCH(1,'Occurance Matrix'!Z$38:Z$47,0),$A33)</f>
        <v>0</v>
      </c>
      <c r="Z33" cm="1">
        <f t="array" ref="Z33">INDEX('Occurance Matrix'!$C$38:$CD$47,MATCH(1,'Occurance Matrix'!AA$38:AA$47,0),$A33)</f>
        <v>0</v>
      </c>
      <c r="AA33" cm="1">
        <f t="array" ref="AA33">INDEX('Occurance Matrix'!$C$38:$CD$47,MATCH(1,'Occurance Matrix'!AB$38:AB$47,0),$A33)</f>
        <v>0</v>
      </c>
      <c r="AB33" cm="1">
        <f t="array" ref="AB33">INDEX('Occurance Matrix'!$C$38:$CD$47,MATCH(1,'Occurance Matrix'!AC$38:AC$47,0),$A33)</f>
        <v>0</v>
      </c>
      <c r="AC33" cm="1">
        <f t="array" ref="AC33">INDEX('Occurance Matrix'!$C$38:$CD$47,MATCH(1,'Occurance Matrix'!AD$38:AD$47,0),$A33)</f>
        <v>0</v>
      </c>
      <c r="AD33" cm="1">
        <f t="array" ref="AD33">INDEX('Occurance Matrix'!$C$38:$CD$47,MATCH(1,'Occurance Matrix'!AE$38:AE$47,0),$A33)</f>
        <v>0</v>
      </c>
      <c r="AE33" cm="1">
        <f t="array" ref="AE33">INDEX('Occurance Matrix'!$C$38:$CD$47,MATCH(1,'Occurance Matrix'!AF$38:AF$47,0),$A33)</f>
        <v>0</v>
      </c>
      <c r="AF33" cm="1">
        <f t="array" ref="AF33">INDEX('Occurance Matrix'!$C$38:$CD$47,MATCH(1,'Occurance Matrix'!AG$38:AG$47,0),$A33)</f>
        <v>0</v>
      </c>
      <c r="AG33" cm="1">
        <f t="array" ref="AG33">INDEX('Occurance Matrix'!$C$38:$CD$47,MATCH(1,'Occurance Matrix'!AH$38:AH$47,0),$A33)</f>
        <v>1</v>
      </c>
      <c r="AH33" cm="1">
        <f t="array" ref="AH33">INDEX('Occurance Matrix'!$C$38:$CD$47,MATCH(1,'Occurance Matrix'!AI$38:AI$47,0),$A33)</f>
        <v>0</v>
      </c>
      <c r="AI33" cm="1">
        <f t="array" ref="AI33">INDEX('Occurance Matrix'!$C$38:$CD$47,MATCH(1,'Occurance Matrix'!AJ$38:AJ$47,0),$A33)</f>
        <v>0</v>
      </c>
      <c r="AJ33" cm="1">
        <f t="array" ref="AJ33">INDEX('Occurance Matrix'!$C$38:$CD$47,MATCH(1,'Occurance Matrix'!AK$38:AK$47,0),$A33)</f>
        <v>0</v>
      </c>
      <c r="AK33" cm="1">
        <f t="array" ref="AK33">INDEX('Occurance Matrix'!$C$38:$CD$47,MATCH(1,'Occurance Matrix'!AL$38:AL$47,0),$A33)</f>
        <v>1</v>
      </c>
      <c r="AL33" cm="1">
        <f t="array" ref="AL33">INDEX('Occurance Matrix'!$C$38:$CD$47,MATCH(1,'Occurance Matrix'!AM$38:AM$47,0),$A33)</f>
        <v>0</v>
      </c>
      <c r="AM33" cm="1">
        <f t="array" ref="AM33">INDEX('Occurance Matrix'!$C$38:$CD$47,MATCH(1,'Occurance Matrix'!AN$38:AN$47,0),$A33)</f>
        <v>0</v>
      </c>
      <c r="AN33" cm="1">
        <f t="array" ref="AN33">INDEX('Occurance Matrix'!$C$38:$CD$47,MATCH(1,'Occurance Matrix'!AO$38:AO$47,0),$A33)</f>
        <v>0</v>
      </c>
      <c r="AO33" cm="1">
        <f t="array" ref="AO33">INDEX('Occurance Matrix'!$C$38:$CD$47,MATCH(1,'Occurance Matrix'!AP$38:AP$47,0),$A33)</f>
        <v>1</v>
      </c>
      <c r="AP33" cm="1">
        <f t="array" ref="AP33">INDEX('Occurance Matrix'!$C$38:$CD$47,MATCH(1,'Occurance Matrix'!AQ$38:AQ$47,0),$A33)</f>
        <v>0</v>
      </c>
      <c r="AQ33" cm="1">
        <f t="array" ref="AQ33">INDEX('Occurance Matrix'!$C$38:$CD$47,MATCH(1,'Occurance Matrix'!AR$38:AR$47,0),$A33)</f>
        <v>0</v>
      </c>
      <c r="AR33" cm="1">
        <f t="array" ref="AR33">INDEX('Occurance Matrix'!$C$38:$CD$47,MATCH(1,'Occurance Matrix'!AS$38:AS$47,0),$A33)</f>
        <v>0</v>
      </c>
      <c r="AS33" cm="1">
        <f t="array" ref="AS33">INDEX('Occurance Matrix'!$C$38:$CD$47,MATCH(1,'Occurance Matrix'!AT$38:AT$47,0),$A33)</f>
        <v>0</v>
      </c>
      <c r="AT33" cm="1">
        <f t="array" ref="AT33">INDEX('Occurance Matrix'!$C$38:$CD$47,MATCH(1,'Occurance Matrix'!AU$38:AU$47,0),$A33)</f>
        <v>0</v>
      </c>
      <c r="AU33" cm="1">
        <f t="array" ref="AU33">INDEX('Occurance Matrix'!$C$38:$CD$47,MATCH(1,'Occurance Matrix'!AV$38:AV$47,0),$A33)</f>
        <v>0</v>
      </c>
      <c r="AV33" cm="1">
        <f t="array" ref="AV33">INDEX('Occurance Matrix'!$C$38:$CD$47,MATCH(1,'Occurance Matrix'!AW$38:AW$47,0),$A33)</f>
        <v>0</v>
      </c>
      <c r="AW33" cm="1">
        <f t="array" ref="AW33">INDEX('Occurance Matrix'!$C$38:$CD$47,MATCH(1,'Occurance Matrix'!AX$38:AX$47,0),$A33)</f>
        <v>0</v>
      </c>
      <c r="AX33" cm="1">
        <f t="array" ref="AX33">INDEX('Occurance Matrix'!$C$38:$CD$47,MATCH(1,'Occurance Matrix'!AY$38:AY$47,0),$A33)</f>
        <v>0</v>
      </c>
      <c r="AY33" cm="1">
        <f t="array" ref="AY33">INDEX('Occurance Matrix'!$C$38:$CD$47,MATCH(1,'Occurance Matrix'!AZ$38:AZ$47,0),$A33)</f>
        <v>0</v>
      </c>
      <c r="AZ33" cm="1">
        <f t="array" ref="AZ33">INDEX('Occurance Matrix'!$C$38:$CD$47,MATCH(1,'Occurance Matrix'!BA$38:BA$47,0),$A33)</f>
        <v>0</v>
      </c>
      <c r="BA33" cm="1">
        <f t="array" ref="BA33">INDEX('Occurance Matrix'!$C$38:$CD$47,MATCH(1,'Occurance Matrix'!BB$38:BB$47,0),$A33)</f>
        <v>0</v>
      </c>
      <c r="BB33" cm="1">
        <f t="array" ref="BB33">INDEX('Occurance Matrix'!$C$38:$CD$47,MATCH(1,'Occurance Matrix'!BC$38:BC$47,0),$A33)</f>
        <v>0</v>
      </c>
      <c r="BC33" cm="1">
        <f t="array" ref="BC33">INDEX('Occurance Matrix'!$C$38:$CD$47,MATCH(1,'Occurance Matrix'!BD$38:BD$47,0),$A33)</f>
        <v>0</v>
      </c>
      <c r="BD33" cm="1">
        <f t="array" ref="BD33">INDEX('Occurance Matrix'!$C$38:$CD$47,MATCH(1,'Occurance Matrix'!BE$38:BE$47,0),$A33)</f>
        <v>0</v>
      </c>
      <c r="BE33" cm="1">
        <f t="array" ref="BE33">INDEX('Occurance Matrix'!$C$38:$CD$47,MATCH(1,'Occurance Matrix'!BF$38:BF$47,0),$A33)</f>
        <v>0</v>
      </c>
      <c r="BF33" cm="1">
        <f t="array" ref="BF33">INDEX('Occurance Matrix'!$C$38:$CD$47,MATCH(1,'Occurance Matrix'!BG$38:BG$47,0),$A33)</f>
        <v>0</v>
      </c>
      <c r="BG33" cm="1">
        <f t="array" ref="BG33">INDEX('Occurance Matrix'!$C$38:$CD$47,MATCH(1,'Occurance Matrix'!BH$38:BH$47,0),$A33)</f>
        <v>0</v>
      </c>
      <c r="BH33" cm="1">
        <f t="array" ref="BH33">INDEX('Occurance Matrix'!$C$38:$CD$47,MATCH(1,'Occurance Matrix'!BI$38:BI$47,0),$A33)</f>
        <v>0</v>
      </c>
      <c r="BI33" cm="1">
        <f t="array" ref="BI33">INDEX('Occurance Matrix'!$C$38:$CD$47,MATCH(1,'Occurance Matrix'!BJ$38:BJ$47,0),$A33)</f>
        <v>0</v>
      </c>
      <c r="BJ33" cm="1">
        <f t="array" ref="BJ33">INDEX('Occurance Matrix'!$C$38:$CD$47,MATCH(1,'Occurance Matrix'!BK$38:BK$47,0),$A33)</f>
        <v>1</v>
      </c>
      <c r="BK33" cm="1">
        <f t="array" ref="BK33">INDEX('Occurance Matrix'!$C$38:$CD$47,MATCH(1,'Occurance Matrix'!BL$38:BL$47,0),$A33)</f>
        <v>0</v>
      </c>
      <c r="BL33" cm="1">
        <f t="array" ref="BL33">INDEX('Occurance Matrix'!$C$38:$CD$47,MATCH(1,'Occurance Matrix'!BM$38:BM$47,0),$A33)</f>
        <v>0</v>
      </c>
      <c r="BM33" cm="1">
        <f t="array" ref="BM33">INDEX('Occurance Matrix'!$C$38:$CD$47,MATCH(1,'Occurance Matrix'!BN$38:BN$47,0),$A33)</f>
        <v>0</v>
      </c>
      <c r="BN33" cm="1">
        <f t="array" ref="BN33">INDEX('Occurance Matrix'!$C$38:$CD$47,MATCH(1,'Occurance Matrix'!BO$38:BO$47,0),$A33)</f>
        <v>0</v>
      </c>
      <c r="BO33" cm="1">
        <f t="array" ref="BO33">INDEX('Occurance Matrix'!$C$38:$CD$47,MATCH(1,'Occurance Matrix'!BP$38:BP$47,0),$A33)</f>
        <v>0</v>
      </c>
      <c r="BP33" cm="1">
        <f t="array" ref="BP33">INDEX('Occurance Matrix'!$C$38:$CD$47,MATCH(1,'Occurance Matrix'!BQ$38:BQ$47,0),$A33)</f>
        <v>0</v>
      </c>
      <c r="BQ33" cm="1">
        <f t="array" ref="BQ33">INDEX('Occurance Matrix'!$C$38:$CD$47,MATCH(1,'Occurance Matrix'!BR$38:BR$47,0),$A33)</f>
        <v>0</v>
      </c>
      <c r="BR33" cm="1">
        <f t="array" ref="BR33">INDEX('Occurance Matrix'!$C$38:$CD$47,MATCH(1,'Occurance Matrix'!BS$38:BS$47,0),$A33)</f>
        <v>0</v>
      </c>
      <c r="BS33" cm="1">
        <f t="array" ref="BS33">INDEX('Occurance Matrix'!$C$38:$CD$47,MATCH(1,'Occurance Matrix'!BT$38:BT$47,0),$A33)</f>
        <v>0</v>
      </c>
      <c r="BT33" cm="1">
        <f t="array" ref="BT33">INDEX('Occurance Matrix'!$C$38:$CD$47,MATCH(1,'Occurance Matrix'!BU$38:BU$47,0),$A33)</f>
        <v>0</v>
      </c>
      <c r="BU33" cm="1">
        <f t="array" ref="BU33">INDEX('Occurance Matrix'!$C$38:$CD$47,MATCH(1,'Occurance Matrix'!BV$38:BV$47,0),$A33)</f>
        <v>0</v>
      </c>
      <c r="BV33" cm="1">
        <f t="array" ref="BV33">INDEX('Occurance Matrix'!$C$38:$CD$47,MATCH(1,'Occurance Matrix'!BW$38:BW$47,0),$A33)</f>
        <v>0</v>
      </c>
      <c r="BW33" cm="1">
        <f t="array" ref="BW33">INDEX('Occurance Matrix'!$C$38:$CD$47,MATCH(1,'Occurance Matrix'!BX$38:BX$47,0),$A33)</f>
        <v>0</v>
      </c>
      <c r="BX33" cm="1">
        <f t="array" ref="BX33">INDEX('Occurance Matrix'!$C$38:$CD$47,MATCH(1,'Occurance Matrix'!BY$38:BY$47,0),$A33)</f>
        <v>0</v>
      </c>
      <c r="BY33" cm="1">
        <f t="array" ref="BY33">INDEX('Occurance Matrix'!$C$38:$CD$47,MATCH(1,'Occurance Matrix'!BZ$38:BZ$47,0),$A33)</f>
        <v>0</v>
      </c>
      <c r="BZ33" cm="1">
        <f t="array" ref="BZ33">INDEX('Occurance Matrix'!$C$38:$CD$47,MATCH(1,'Occurance Matrix'!CA$38:CA$47,0),$A33)</f>
        <v>0</v>
      </c>
      <c r="CA33" cm="1">
        <f t="array" ref="CA33">INDEX('Occurance Matrix'!$C$38:$CD$47,MATCH(1,'Occurance Matrix'!CB$38:CB$47,0),$A33)</f>
        <v>0</v>
      </c>
      <c r="CB33" cm="1">
        <f t="array" ref="CB33">INDEX('Occurance Matrix'!$C$38:$CD$47,MATCH(1,'Occurance Matrix'!CC$38:CC$47,0),$A33)</f>
        <v>0</v>
      </c>
      <c r="CC33" cm="1">
        <f t="array" ref="CC33">INDEX('Occurance Matrix'!$C$38:$CD$47,MATCH(1,'Occurance Matrix'!CD$38:CD$47,0),$A33)</f>
        <v>0</v>
      </c>
    </row>
    <row r="34" spans="1:81" x14ac:dyDescent="0.2">
      <c r="A34">
        <v>33</v>
      </c>
      <c r="B34" cm="1">
        <f t="array" ref="B34">INDEX('Occurance Matrix'!$C$38:$CD$47,MATCH(1,'Occurance Matrix'!C$38:C$47,0),$A34)</f>
        <v>0</v>
      </c>
      <c r="C34" cm="1">
        <f t="array" ref="C34">INDEX('Occurance Matrix'!$C$38:$CD$47,MATCH(1,'Occurance Matrix'!D$38:D$47,0),$A34)</f>
        <v>0</v>
      </c>
      <c r="D34" cm="1">
        <f t="array" ref="D34">INDEX('Occurance Matrix'!$C$38:$CD$47,MATCH(1,'Occurance Matrix'!E$38:E$47,0),$A34)</f>
        <v>0</v>
      </c>
      <c r="E34" cm="1">
        <f t="array" ref="E34">INDEX('Occurance Matrix'!$C$38:$CD$47,MATCH(1,'Occurance Matrix'!F$38:F$47,0),$A34)</f>
        <v>0</v>
      </c>
      <c r="F34" cm="1">
        <f t="array" ref="F34">INDEX('Occurance Matrix'!$C$38:$CD$47,MATCH(1,'Occurance Matrix'!G$38:G$47,0),$A34)</f>
        <v>0</v>
      </c>
      <c r="G34" cm="1">
        <f t="array" ref="G34">INDEX('Occurance Matrix'!$C$38:$CD$47,MATCH(1,'Occurance Matrix'!H$38:H$47,0),$A34)</f>
        <v>0</v>
      </c>
      <c r="H34" cm="1">
        <f t="array" ref="H34">INDEX('Occurance Matrix'!$C$38:$CD$47,MATCH(1,'Occurance Matrix'!I$38:I$47,0),$A34)</f>
        <v>0</v>
      </c>
      <c r="I34" cm="1">
        <f t="array" ref="I34">INDEX('Occurance Matrix'!$C$38:$CD$47,MATCH(1,'Occurance Matrix'!J$38:J$47,0),$A34)</f>
        <v>0</v>
      </c>
      <c r="J34" cm="1">
        <f t="array" ref="J34">INDEX('Occurance Matrix'!$C$38:$CD$47,MATCH(1,'Occurance Matrix'!K$38:K$47,0),$A34)</f>
        <v>0</v>
      </c>
      <c r="K34" cm="1">
        <f t="array" ref="K34">INDEX('Occurance Matrix'!$C$38:$CD$47,MATCH(1,'Occurance Matrix'!L$38:L$47,0),$A34)</f>
        <v>1</v>
      </c>
      <c r="L34" cm="1">
        <f t="array" ref="L34">INDEX('Occurance Matrix'!$C$38:$CD$47,MATCH(1,'Occurance Matrix'!M$38:M$47,0),$A34)</f>
        <v>0</v>
      </c>
      <c r="M34" cm="1">
        <f t="array" ref="M34">INDEX('Occurance Matrix'!$C$38:$CD$47,MATCH(1,'Occurance Matrix'!N$38:N$47,0),$A34)</f>
        <v>0</v>
      </c>
      <c r="N34" cm="1">
        <f t="array" ref="N34">INDEX('Occurance Matrix'!$C$38:$CD$47,MATCH(1,'Occurance Matrix'!O$38:O$47,0),$A34)</f>
        <v>0</v>
      </c>
      <c r="O34" cm="1">
        <f t="array" ref="O34">INDEX('Occurance Matrix'!$C$38:$CD$47,MATCH(1,'Occurance Matrix'!P$38:P$47,0),$A34)</f>
        <v>0</v>
      </c>
      <c r="P34" cm="1">
        <f t="array" ref="P34">INDEX('Occurance Matrix'!$C$38:$CD$47,MATCH(1,'Occurance Matrix'!Q$38:Q$47,0),$A34)</f>
        <v>0</v>
      </c>
      <c r="Q34" cm="1">
        <f t="array" ref="Q34">INDEX('Occurance Matrix'!$C$38:$CD$47,MATCH(1,'Occurance Matrix'!R$38:R$47,0),$A34)</f>
        <v>0</v>
      </c>
      <c r="R34" cm="1">
        <f t="array" ref="R34">INDEX('Occurance Matrix'!$C$38:$CD$47,MATCH(1,'Occurance Matrix'!S$38:S$47,0),$A34)</f>
        <v>0</v>
      </c>
      <c r="S34" cm="1">
        <f t="array" ref="S34">INDEX('Occurance Matrix'!$C$38:$CD$47,MATCH(1,'Occurance Matrix'!T$38:T$47,0),$A34)</f>
        <v>0</v>
      </c>
      <c r="T34" cm="1">
        <f t="array" ref="T34">INDEX('Occurance Matrix'!$C$38:$CD$47,MATCH(1,'Occurance Matrix'!U$38:U$47,0),$A34)</f>
        <v>0</v>
      </c>
      <c r="U34" cm="1">
        <f t="array" ref="U34">INDEX('Occurance Matrix'!$C$38:$CD$47,MATCH(1,'Occurance Matrix'!V$38:V$47,0),$A34)</f>
        <v>0</v>
      </c>
      <c r="V34" cm="1">
        <f t="array" ref="V34">INDEX('Occurance Matrix'!$C$38:$CD$47,MATCH(1,'Occurance Matrix'!W$38:W$47,0),$A34)</f>
        <v>0</v>
      </c>
      <c r="W34" cm="1">
        <f t="array" ref="W34">INDEX('Occurance Matrix'!$C$38:$CD$47,MATCH(1,'Occurance Matrix'!X$38:X$47,0),$A34)</f>
        <v>1</v>
      </c>
      <c r="X34" cm="1">
        <f t="array" ref="X34">INDEX('Occurance Matrix'!$C$38:$CD$47,MATCH(1,'Occurance Matrix'!Y$38:Y$47,0),$A34)</f>
        <v>0</v>
      </c>
      <c r="Y34" cm="1">
        <f t="array" ref="Y34">INDEX('Occurance Matrix'!$C$38:$CD$47,MATCH(1,'Occurance Matrix'!Z$38:Z$47,0),$A34)</f>
        <v>0</v>
      </c>
      <c r="Z34" cm="1">
        <f t="array" ref="Z34">INDEX('Occurance Matrix'!$C$38:$CD$47,MATCH(1,'Occurance Matrix'!AA$38:AA$47,0),$A34)</f>
        <v>0</v>
      </c>
      <c r="AA34" cm="1">
        <f t="array" ref="AA34">INDEX('Occurance Matrix'!$C$38:$CD$47,MATCH(1,'Occurance Matrix'!AB$38:AB$47,0),$A34)</f>
        <v>0</v>
      </c>
      <c r="AB34" cm="1">
        <f t="array" ref="AB34">INDEX('Occurance Matrix'!$C$38:$CD$47,MATCH(1,'Occurance Matrix'!AC$38:AC$47,0),$A34)</f>
        <v>0</v>
      </c>
      <c r="AC34" cm="1">
        <f t="array" ref="AC34">INDEX('Occurance Matrix'!$C$38:$CD$47,MATCH(1,'Occurance Matrix'!AD$38:AD$47,0),$A34)</f>
        <v>0</v>
      </c>
      <c r="AD34" cm="1">
        <f t="array" ref="AD34">INDEX('Occurance Matrix'!$C$38:$CD$47,MATCH(1,'Occurance Matrix'!AE$38:AE$47,0),$A34)</f>
        <v>0</v>
      </c>
      <c r="AE34" cm="1">
        <f t="array" ref="AE34">INDEX('Occurance Matrix'!$C$38:$CD$47,MATCH(1,'Occurance Matrix'!AF$38:AF$47,0),$A34)</f>
        <v>1</v>
      </c>
      <c r="AF34" cm="1">
        <f t="array" ref="AF34">INDEX('Occurance Matrix'!$C$38:$CD$47,MATCH(1,'Occurance Matrix'!AG$38:AG$47,0),$A34)</f>
        <v>0</v>
      </c>
      <c r="AG34" cm="1">
        <f t="array" ref="AG34">INDEX('Occurance Matrix'!$C$38:$CD$47,MATCH(1,'Occurance Matrix'!AH$38:AH$47,0),$A34)</f>
        <v>0</v>
      </c>
      <c r="AH34" cm="1">
        <f t="array" ref="AH34">INDEX('Occurance Matrix'!$C$38:$CD$47,MATCH(1,'Occurance Matrix'!AI$38:AI$47,0),$A34)</f>
        <v>1</v>
      </c>
      <c r="AI34" cm="1">
        <f t="array" ref="AI34">INDEX('Occurance Matrix'!$C$38:$CD$47,MATCH(1,'Occurance Matrix'!AJ$38:AJ$47,0),$A34)</f>
        <v>0</v>
      </c>
      <c r="AJ34" cm="1">
        <f t="array" ref="AJ34">INDEX('Occurance Matrix'!$C$38:$CD$47,MATCH(1,'Occurance Matrix'!AK$38:AK$47,0),$A34)</f>
        <v>0</v>
      </c>
      <c r="AK34" cm="1">
        <f t="array" ref="AK34">INDEX('Occurance Matrix'!$C$38:$CD$47,MATCH(1,'Occurance Matrix'!AL$38:AL$47,0),$A34)</f>
        <v>0</v>
      </c>
      <c r="AL34" cm="1">
        <f t="array" ref="AL34">INDEX('Occurance Matrix'!$C$38:$CD$47,MATCH(1,'Occurance Matrix'!AM$38:AM$47,0),$A34)</f>
        <v>0</v>
      </c>
      <c r="AM34" cm="1">
        <f t="array" ref="AM34">INDEX('Occurance Matrix'!$C$38:$CD$47,MATCH(1,'Occurance Matrix'!AN$38:AN$47,0),$A34)</f>
        <v>0</v>
      </c>
      <c r="AN34" cm="1">
        <f t="array" ref="AN34">INDEX('Occurance Matrix'!$C$38:$CD$47,MATCH(1,'Occurance Matrix'!AO$38:AO$47,0),$A34)</f>
        <v>0</v>
      </c>
      <c r="AO34" cm="1">
        <f t="array" ref="AO34">INDEX('Occurance Matrix'!$C$38:$CD$47,MATCH(1,'Occurance Matrix'!AP$38:AP$47,0),$A34)</f>
        <v>0</v>
      </c>
      <c r="AP34" cm="1">
        <f t="array" ref="AP34">INDEX('Occurance Matrix'!$C$38:$CD$47,MATCH(1,'Occurance Matrix'!AQ$38:AQ$47,0),$A34)</f>
        <v>0</v>
      </c>
      <c r="AQ34" cm="1">
        <f t="array" ref="AQ34">INDEX('Occurance Matrix'!$C$38:$CD$47,MATCH(1,'Occurance Matrix'!AR$38:AR$47,0),$A34)</f>
        <v>0</v>
      </c>
      <c r="AR34" cm="1">
        <f t="array" ref="AR34">INDEX('Occurance Matrix'!$C$38:$CD$47,MATCH(1,'Occurance Matrix'!AS$38:AS$47,0),$A34)</f>
        <v>0</v>
      </c>
      <c r="AS34" cm="1">
        <f t="array" ref="AS34">INDEX('Occurance Matrix'!$C$38:$CD$47,MATCH(1,'Occurance Matrix'!AT$38:AT$47,0),$A34)</f>
        <v>1</v>
      </c>
      <c r="AT34" cm="1">
        <f t="array" ref="AT34">INDEX('Occurance Matrix'!$C$38:$CD$47,MATCH(1,'Occurance Matrix'!AU$38:AU$47,0),$A34)</f>
        <v>1</v>
      </c>
      <c r="AU34" cm="1">
        <f t="array" ref="AU34">INDEX('Occurance Matrix'!$C$38:$CD$47,MATCH(1,'Occurance Matrix'!AV$38:AV$47,0),$A34)</f>
        <v>0</v>
      </c>
      <c r="AV34" cm="1">
        <f t="array" ref="AV34">INDEX('Occurance Matrix'!$C$38:$CD$47,MATCH(1,'Occurance Matrix'!AW$38:AW$47,0),$A34)</f>
        <v>0</v>
      </c>
      <c r="AW34" cm="1">
        <f t="array" ref="AW34">INDEX('Occurance Matrix'!$C$38:$CD$47,MATCH(1,'Occurance Matrix'!AX$38:AX$47,0),$A34)</f>
        <v>0</v>
      </c>
      <c r="AX34" cm="1">
        <f t="array" ref="AX34">INDEX('Occurance Matrix'!$C$38:$CD$47,MATCH(1,'Occurance Matrix'!AY$38:AY$47,0),$A34)</f>
        <v>0</v>
      </c>
      <c r="AY34" cm="1">
        <f t="array" ref="AY34">INDEX('Occurance Matrix'!$C$38:$CD$47,MATCH(1,'Occurance Matrix'!AZ$38:AZ$47,0),$A34)</f>
        <v>0</v>
      </c>
      <c r="AZ34" cm="1">
        <f t="array" ref="AZ34">INDEX('Occurance Matrix'!$C$38:$CD$47,MATCH(1,'Occurance Matrix'!BA$38:BA$47,0),$A34)</f>
        <v>0</v>
      </c>
      <c r="BA34" cm="1">
        <f t="array" ref="BA34">INDEX('Occurance Matrix'!$C$38:$CD$47,MATCH(1,'Occurance Matrix'!BB$38:BB$47,0),$A34)</f>
        <v>0</v>
      </c>
      <c r="BB34" cm="1">
        <f t="array" ref="BB34">INDEX('Occurance Matrix'!$C$38:$CD$47,MATCH(1,'Occurance Matrix'!BC$38:BC$47,0),$A34)</f>
        <v>0</v>
      </c>
      <c r="BC34" cm="1">
        <f t="array" ref="BC34">INDEX('Occurance Matrix'!$C$38:$CD$47,MATCH(1,'Occurance Matrix'!BD$38:BD$47,0),$A34)</f>
        <v>0</v>
      </c>
      <c r="BD34" cm="1">
        <f t="array" ref="BD34">INDEX('Occurance Matrix'!$C$38:$CD$47,MATCH(1,'Occurance Matrix'!BE$38:BE$47,0),$A34)</f>
        <v>0</v>
      </c>
      <c r="BE34" cm="1">
        <f t="array" ref="BE34">INDEX('Occurance Matrix'!$C$38:$CD$47,MATCH(1,'Occurance Matrix'!BF$38:BF$47,0),$A34)</f>
        <v>0</v>
      </c>
      <c r="BF34" cm="1">
        <f t="array" ref="BF34">INDEX('Occurance Matrix'!$C$38:$CD$47,MATCH(1,'Occurance Matrix'!BG$38:BG$47,0),$A34)</f>
        <v>0</v>
      </c>
      <c r="BG34" cm="1">
        <f t="array" ref="BG34">INDEX('Occurance Matrix'!$C$38:$CD$47,MATCH(1,'Occurance Matrix'!BH$38:BH$47,0),$A34)</f>
        <v>0</v>
      </c>
      <c r="BH34" cm="1">
        <f t="array" ref="BH34">INDEX('Occurance Matrix'!$C$38:$CD$47,MATCH(1,'Occurance Matrix'!BI$38:BI$47,0),$A34)</f>
        <v>0</v>
      </c>
      <c r="BI34" cm="1">
        <f t="array" ref="BI34">INDEX('Occurance Matrix'!$C$38:$CD$47,MATCH(1,'Occurance Matrix'!BJ$38:BJ$47,0),$A34)</f>
        <v>0</v>
      </c>
      <c r="BJ34" cm="1">
        <f t="array" ref="BJ34">INDEX('Occurance Matrix'!$C$38:$CD$47,MATCH(1,'Occurance Matrix'!BK$38:BK$47,0),$A34)</f>
        <v>0</v>
      </c>
      <c r="BK34" cm="1">
        <f t="array" ref="BK34">INDEX('Occurance Matrix'!$C$38:$CD$47,MATCH(1,'Occurance Matrix'!BL$38:BL$47,0),$A34)</f>
        <v>0</v>
      </c>
      <c r="BL34" cm="1">
        <f t="array" ref="BL34">INDEX('Occurance Matrix'!$C$38:$CD$47,MATCH(1,'Occurance Matrix'!BM$38:BM$47,0),$A34)</f>
        <v>0</v>
      </c>
      <c r="BM34" cm="1">
        <f t="array" ref="BM34">INDEX('Occurance Matrix'!$C$38:$CD$47,MATCH(1,'Occurance Matrix'!BN$38:BN$47,0),$A34)</f>
        <v>0</v>
      </c>
      <c r="BN34" cm="1">
        <f t="array" ref="BN34">INDEX('Occurance Matrix'!$C$38:$CD$47,MATCH(1,'Occurance Matrix'!BO$38:BO$47,0),$A34)</f>
        <v>0</v>
      </c>
      <c r="BO34" cm="1">
        <f t="array" ref="BO34">INDEX('Occurance Matrix'!$C$38:$CD$47,MATCH(1,'Occurance Matrix'!BP$38:BP$47,0),$A34)</f>
        <v>0</v>
      </c>
      <c r="BP34" cm="1">
        <f t="array" ref="BP34">INDEX('Occurance Matrix'!$C$38:$CD$47,MATCH(1,'Occurance Matrix'!BQ$38:BQ$47,0),$A34)</f>
        <v>0</v>
      </c>
      <c r="BQ34" cm="1">
        <f t="array" ref="BQ34">INDEX('Occurance Matrix'!$C$38:$CD$47,MATCH(1,'Occurance Matrix'!BR$38:BR$47,0),$A34)</f>
        <v>0</v>
      </c>
      <c r="BR34" cm="1">
        <f t="array" ref="BR34">INDEX('Occurance Matrix'!$C$38:$CD$47,MATCH(1,'Occurance Matrix'!BS$38:BS$47,0),$A34)</f>
        <v>0</v>
      </c>
      <c r="BS34" cm="1">
        <f t="array" ref="BS34">INDEX('Occurance Matrix'!$C$38:$CD$47,MATCH(1,'Occurance Matrix'!BT$38:BT$47,0),$A34)</f>
        <v>0</v>
      </c>
      <c r="BT34" cm="1">
        <f t="array" ref="BT34">INDEX('Occurance Matrix'!$C$38:$CD$47,MATCH(1,'Occurance Matrix'!BU$38:BU$47,0),$A34)</f>
        <v>0</v>
      </c>
      <c r="BU34" cm="1">
        <f t="array" ref="BU34">INDEX('Occurance Matrix'!$C$38:$CD$47,MATCH(1,'Occurance Matrix'!BV$38:BV$47,0),$A34)</f>
        <v>0</v>
      </c>
      <c r="BV34" cm="1">
        <f t="array" ref="BV34">INDEX('Occurance Matrix'!$C$38:$CD$47,MATCH(1,'Occurance Matrix'!BW$38:BW$47,0),$A34)</f>
        <v>1</v>
      </c>
      <c r="BW34" cm="1">
        <f t="array" ref="BW34">INDEX('Occurance Matrix'!$C$38:$CD$47,MATCH(1,'Occurance Matrix'!BX$38:BX$47,0),$A34)</f>
        <v>0</v>
      </c>
      <c r="BX34" cm="1">
        <f t="array" ref="BX34">INDEX('Occurance Matrix'!$C$38:$CD$47,MATCH(1,'Occurance Matrix'!BY$38:BY$47,0),$A34)</f>
        <v>0</v>
      </c>
      <c r="BY34" cm="1">
        <f t="array" ref="BY34">INDEX('Occurance Matrix'!$C$38:$CD$47,MATCH(1,'Occurance Matrix'!BZ$38:BZ$47,0),$A34)</f>
        <v>1</v>
      </c>
      <c r="BZ34" cm="1">
        <f t="array" ref="BZ34">INDEX('Occurance Matrix'!$C$38:$CD$47,MATCH(1,'Occurance Matrix'!CA$38:CA$47,0),$A34)</f>
        <v>0</v>
      </c>
      <c r="CA34" cm="1">
        <f t="array" ref="CA34">INDEX('Occurance Matrix'!$C$38:$CD$47,MATCH(1,'Occurance Matrix'!CB$38:CB$47,0),$A34)</f>
        <v>0</v>
      </c>
      <c r="CB34" cm="1">
        <f t="array" ref="CB34">INDEX('Occurance Matrix'!$C$38:$CD$47,MATCH(1,'Occurance Matrix'!CC$38:CC$47,0),$A34)</f>
        <v>0</v>
      </c>
      <c r="CC34" cm="1">
        <f t="array" ref="CC34">INDEX('Occurance Matrix'!$C$38:$CD$47,MATCH(1,'Occurance Matrix'!CD$38:CD$47,0),$A34)</f>
        <v>0</v>
      </c>
    </row>
    <row r="35" spans="1:81" x14ac:dyDescent="0.2">
      <c r="A35">
        <v>34</v>
      </c>
      <c r="B35" cm="1">
        <f t="array" ref="B35">INDEX('Occurance Matrix'!$C$38:$CD$47,MATCH(1,'Occurance Matrix'!C$38:C$47,0),$A35)</f>
        <v>0</v>
      </c>
      <c r="C35" cm="1">
        <f t="array" ref="C35">INDEX('Occurance Matrix'!$C$38:$CD$47,MATCH(1,'Occurance Matrix'!D$38:D$47,0),$A35)</f>
        <v>0</v>
      </c>
      <c r="D35" cm="1">
        <f t="array" ref="D35">INDEX('Occurance Matrix'!$C$38:$CD$47,MATCH(1,'Occurance Matrix'!E$38:E$47,0),$A35)</f>
        <v>0</v>
      </c>
      <c r="E35" cm="1">
        <f t="array" ref="E35">INDEX('Occurance Matrix'!$C$38:$CD$47,MATCH(1,'Occurance Matrix'!F$38:F$47,0),$A35)</f>
        <v>0</v>
      </c>
      <c r="F35" cm="1">
        <f t="array" ref="F35">INDEX('Occurance Matrix'!$C$38:$CD$47,MATCH(1,'Occurance Matrix'!G$38:G$47,0),$A35)</f>
        <v>0</v>
      </c>
      <c r="G35" cm="1">
        <f t="array" ref="G35">INDEX('Occurance Matrix'!$C$38:$CD$47,MATCH(1,'Occurance Matrix'!H$38:H$47,0),$A35)</f>
        <v>0</v>
      </c>
      <c r="H35" cm="1">
        <f t="array" ref="H35">INDEX('Occurance Matrix'!$C$38:$CD$47,MATCH(1,'Occurance Matrix'!I$38:I$47,0),$A35)</f>
        <v>0</v>
      </c>
      <c r="I35" cm="1">
        <f t="array" ref="I35">INDEX('Occurance Matrix'!$C$38:$CD$47,MATCH(1,'Occurance Matrix'!J$38:J$47,0),$A35)</f>
        <v>0</v>
      </c>
      <c r="J35" cm="1">
        <f t="array" ref="J35">INDEX('Occurance Matrix'!$C$38:$CD$47,MATCH(1,'Occurance Matrix'!K$38:K$47,0),$A35)</f>
        <v>0</v>
      </c>
      <c r="K35" cm="1">
        <f t="array" ref="K35">INDEX('Occurance Matrix'!$C$38:$CD$47,MATCH(1,'Occurance Matrix'!L$38:L$47,0),$A35)</f>
        <v>0</v>
      </c>
      <c r="L35" cm="1">
        <f t="array" ref="L35">INDEX('Occurance Matrix'!$C$38:$CD$47,MATCH(1,'Occurance Matrix'!M$38:M$47,0),$A35)</f>
        <v>0</v>
      </c>
      <c r="M35" cm="1">
        <f t="array" ref="M35">INDEX('Occurance Matrix'!$C$38:$CD$47,MATCH(1,'Occurance Matrix'!N$38:N$47,0),$A35)</f>
        <v>0</v>
      </c>
      <c r="N35" cm="1">
        <f t="array" ref="N35">INDEX('Occurance Matrix'!$C$38:$CD$47,MATCH(1,'Occurance Matrix'!O$38:O$47,0),$A35)</f>
        <v>0</v>
      </c>
      <c r="O35" cm="1">
        <f t="array" ref="O35">INDEX('Occurance Matrix'!$C$38:$CD$47,MATCH(1,'Occurance Matrix'!P$38:P$47,0),$A35)</f>
        <v>0</v>
      </c>
      <c r="P35" cm="1">
        <f t="array" ref="P35">INDEX('Occurance Matrix'!$C$38:$CD$47,MATCH(1,'Occurance Matrix'!Q$38:Q$47,0),$A35)</f>
        <v>0</v>
      </c>
      <c r="Q35" cm="1">
        <f t="array" ref="Q35">INDEX('Occurance Matrix'!$C$38:$CD$47,MATCH(1,'Occurance Matrix'!R$38:R$47,0),$A35)</f>
        <v>0</v>
      </c>
      <c r="R35" cm="1">
        <f t="array" ref="R35">INDEX('Occurance Matrix'!$C$38:$CD$47,MATCH(1,'Occurance Matrix'!S$38:S$47,0),$A35)</f>
        <v>0</v>
      </c>
      <c r="S35" cm="1">
        <f t="array" ref="S35">INDEX('Occurance Matrix'!$C$38:$CD$47,MATCH(1,'Occurance Matrix'!T$38:T$47,0),$A35)</f>
        <v>0</v>
      </c>
      <c r="T35" cm="1">
        <f t="array" ref="T35">INDEX('Occurance Matrix'!$C$38:$CD$47,MATCH(1,'Occurance Matrix'!U$38:U$47,0),$A35)</f>
        <v>0</v>
      </c>
      <c r="U35" cm="1">
        <f t="array" ref="U35">INDEX('Occurance Matrix'!$C$38:$CD$47,MATCH(1,'Occurance Matrix'!V$38:V$47,0),$A35)</f>
        <v>0</v>
      </c>
      <c r="V35" cm="1">
        <f t="array" ref="V35">INDEX('Occurance Matrix'!$C$38:$CD$47,MATCH(1,'Occurance Matrix'!W$38:W$47,0),$A35)</f>
        <v>0</v>
      </c>
      <c r="W35" cm="1">
        <f t="array" ref="W35">INDEX('Occurance Matrix'!$C$38:$CD$47,MATCH(1,'Occurance Matrix'!X$38:X$47,0),$A35)</f>
        <v>0</v>
      </c>
      <c r="X35" cm="1">
        <f t="array" ref="X35">INDEX('Occurance Matrix'!$C$38:$CD$47,MATCH(1,'Occurance Matrix'!Y$38:Y$47,0),$A35)</f>
        <v>0</v>
      </c>
      <c r="Y35" cm="1">
        <f t="array" ref="Y35">INDEX('Occurance Matrix'!$C$38:$CD$47,MATCH(1,'Occurance Matrix'!Z$38:Z$47,0),$A35)</f>
        <v>0</v>
      </c>
      <c r="Z35" cm="1">
        <f t="array" ref="Z35">INDEX('Occurance Matrix'!$C$38:$CD$47,MATCH(1,'Occurance Matrix'!AA$38:AA$47,0),$A35)</f>
        <v>1</v>
      </c>
      <c r="AA35" cm="1">
        <f t="array" ref="AA35">INDEX('Occurance Matrix'!$C$38:$CD$47,MATCH(1,'Occurance Matrix'!AB$38:AB$47,0),$A35)</f>
        <v>0</v>
      </c>
      <c r="AB35" cm="1">
        <f t="array" ref="AB35">INDEX('Occurance Matrix'!$C$38:$CD$47,MATCH(1,'Occurance Matrix'!AC$38:AC$47,0),$A35)</f>
        <v>0</v>
      </c>
      <c r="AC35" cm="1">
        <f t="array" ref="AC35">INDEX('Occurance Matrix'!$C$38:$CD$47,MATCH(1,'Occurance Matrix'!AD$38:AD$47,0),$A35)</f>
        <v>0</v>
      </c>
      <c r="AD35" cm="1">
        <f t="array" ref="AD35">INDEX('Occurance Matrix'!$C$38:$CD$47,MATCH(1,'Occurance Matrix'!AE$38:AE$47,0),$A35)</f>
        <v>0</v>
      </c>
      <c r="AE35" cm="1">
        <f t="array" ref="AE35">INDEX('Occurance Matrix'!$C$38:$CD$47,MATCH(1,'Occurance Matrix'!AF$38:AF$47,0),$A35)</f>
        <v>0</v>
      </c>
      <c r="AF35" cm="1">
        <f t="array" ref="AF35">INDEX('Occurance Matrix'!$C$38:$CD$47,MATCH(1,'Occurance Matrix'!AG$38:AG$47,0),$A35)</f>
        <v>0</v>
      </c>
      <c r="AG35" cm="1">
        <f t="array" ref="AG35">INDEX('Occurance Matrix'!$C$38:$CD$47,MATCH(1,'Occurance Matrix'!AH$38:AH$47,0),$A35)</f>
        <v>0</v>
      </c>
      <c r="AH35" cm="1">
        <f t="array" ref="AH35">INDEX('Occurance Matrix'!$C$38:$CD$47,MATCH(1,'Occurance Matrix'!AI$38:AI$47,0),$A35)</f>
        <v>0</v>
      </c>
      <c r="AI35" cm="1">
        <f t="array" ref="AI35">INDEX('Occurance Matrix'!$C$38:$CD$47,MATCH(1,'Occurance Matrix'!AJ$38:AJ$47,0),$A35)</f>
        <v>1</v>
      </c>
      <c r="AJ35" cm="1">
        <f t="array" ref="AJ35">INDEX('Occurance Matrix'!$C$38:$CD$47,MATCH(1,'Occurance Matrix'!AK$38:AK$47,0),$A35)</f>
        <v>0</v>
      </c>
      <c r="AK35" cm="1">
        <f t="array" ref="AK35">INDEX('Occurance Matrix'!$C$38:$CD$47,MATCH(1,'Occurance Matrix'!AL$38:AL$47,0),$A35)</f>
        <v>0</v>
      </c>
      <c r="AL35" cm="1">
        <f t="array" ref="AL35">INDEX('Occurance Matrix'!$C$38:$CD$47,MATCH(1,'Occurance Matrix'!AM$38:AM$47,0),$A35)</f>
        <v>0</v>
      </c>
      <c r="AM35" cm="1">
        <f t="array" ref="AM35">INDEX('Occurance Matrix'!$C$38:$CD$47,MATCH(1,'Occurance Matrix'!AN$38:AN$47,0),$A35)</f>
        <v>0</v>
      </c>
      <c r="AN35" cm="1">
        <f t="array" ref="AN35">INDEX('Occurance Matrix'!$C$38:$CD$47,MATCH(1,'Occurance Matrix'!AO$38:AO$47,0),$A35)</f>
        <v>0</v>
      </c>
      <c r="AO35" cm="1">
        <f t="array" ref="AO35">INDEX('Occurance Matrix'!$C$38:$CD$47,MATCH(1,'Occurance Matrix'!AP$38:AP$47,0),$A35)</f>
        <v>0</v>
      </c>
      <c r="AP35" cm="1">
        <f t="array" ref="AP35">INDEX('Occurance Matrix'!$C$38:$CD$47,MATCH(1,'Occurance Matrix'!AQ$38:AQ$47,0),$A35)</f>
        <v>0</v>
      </c>
      <c r="AQ35" cm="1">
        <f t="array" ref="AQ35">INDEX('Occurance Matrix'!$C$38:$CD$47,MATCH(1,'Occurance Matrix'!AR$38:AR$47,0),$A35)</f>
        <v>0</v>
      </c>
      <c r="AR35" cm="1">
        <f t="array" ref="AR35">INDEX('Occurance Matrix'!$C$38:$CD$47,MATCH(1,'Occurance Matrix'!AS$38:AS$47,0),$A35)</f>
        <v>0</v>
      </c>
      <c r="AS35" cm="1">
        <f t="array" ref="AS35">INDEX('Occurance Matrix'!$C$38:$CD$47,MATCH(1,'Occurance Matrix'!AT$38:AT$47,0),$A35)</f>
        <v>0</v>
      </c>
      <c r="AT35" cm="1">
        <f t="array" ref="AT35">INDEX('Occurance Matrix'!$C$38:$CD$47,MATCH(1,'Occurance Matrix'!AU$38:AU$47,0),$A35)</f>
        <v>0</v>
      </c>
      <c r="AU35" cm="1">
        <f t="array" ref="AU35">INDEX('Occurance Matrix'!$C$38:$CD$47,MATCH(1,'Occurance Matrix'!AV$38:AV$47,0),$A35)</f>
        <v>0</v>
      </c>
      <c r="AV35" cm="1">
        <f t="array" ref="AV35">INDEX('Occurance Matrix'!$C$38:$CD$47,MATCH(1,'Occurance Matrix'!AW$38:AW$47,0),$A35)</f>
        <v>0</v>
      </c>
      <c r="AW35" cm="1">
        <f t="array" ref="AW35">INDEX('Occurance Matrix'!$C$38:$CD$47,MATCH(1,'Occurance Matrix'!AX$38:AX$47,0),$A35)</f>
        <v>0</v>
      </c>
      <c r="AX35" cm="1">
        <f t="array" ref="AX35">INDEX('Occurance Matrix'!$C$38:$CD$47,MATCH(1,'Occurance Matrix'!AY$38:AY$47,0),$A35)</f>
        <v>0</v>
      </c>
      <c r="AY35" cm="1">
        <f t="array" ref="AY35">INDEX('Occurance Matrix'!$C$38:$CD$47,MATCH(1,'Occurance Matrix'!AZ$38:AZ$47,0),$A35)</f>
        <v>0</v>
      </c>
      <c r="AZ35" cm="1">
        <f t="array" ref="AZ35">INDEX('Occurance Matrix'!$C$38:$CD$47,MATCH(1,'Occurance Matrix'!BA$38:BA$47,0),$A35)</f>
        <v>0</v>
      </c>
      <c r="BA35" cm="1">
        <f t="array" ref="BA35">INDEX('Occurance Matrix'!$C$38:$CD$47,MATCH(1,'Occurance Matrix'!BB$38:BB$47,0),$A35)</f>
        <v>0</v>
      </c>
      <c r="BB35" cm="1">
        <f t="array" ref="BB35">INDEX('Occurance Matrix'!$C$38:$CD$47,MATCH(1,'Occurance Matrix'!BC$38:BC$47,0),$A35)</f>
        <v>0</v>
      </c>
      <c r="BC35" cm="1">
        <f t="array" ref="BC35">INDEX('Occurance Matrix'!$C$38:$CD$47,MATCH(1,'Occurance Matrix'!BD$38:BD$47,0),$A35)</f>
        <v>0</v>
      </c>
      <c r="BD35" cm="1">
        <f t="array" ref="BD35">INDEX('Occurance Matrix'!$C$38:$CD$47,MATCH(1,'Occurance Matrix'!BE$38:BE$47,0),$A35)</f>
        <v>0</v>
      </c>
      <c r="BE35" cm="1">
        <f t="array" ref="BE35">INDEX('Occurance Matrix'!$C$38:$CD$47,MATCH(1,'Occurance Matrix'!BF$38:BF$47,0),$A35)</f>
        <v>0</v>
      </c>
      <c r="BF35" cm="1">
        <f t="array" ref="BF35">INDEX('Occurance Matrix'!$C$38:$CD$47,MATCH(1,'Occurance Matrix'!BG$38:BG$47,0),$A35)</f>
        <v>0</v>
      </c>
      <c r="BG35" cm="1">
        <f t="array" ref="BG35">INDEX('Occurance Matrix'!$C$38:$CD$47,MATCH(1,'Occurance Matrix'!BH$38:BH$47,0),$A35)</f>
        <v>0</v>
      </c>
      <c r="BH35" cm="1">
        <f t="array" ref="BH35">INDEX('Occurance Matrix'!$C$38:$CD$47,MATCH(1,'Occurance Matrix'!BI$38:BI$47,0),$A35)</f>
        <v>0</v>
      </c>
      <c r="BI35" cm="1">
        <f t="array" ref="BI35">INDEX('Occurance Matrix'!$C$38:$CD$47,MATCH(1,'Occurance Matrix'!BJ$38:BJ$47,0),$A35)</f>
        <v>0</v>
      </c>
      <c r="BJ35" cm="1">
        <f t="array" ref="BJ35">INDEX('Occurance Matrix'!$C$38:$CD$47,MATCH(1,'Occurance Matrix'!BK$38:BK$47,0),$A35)</f>
        <v>0</v>
      </c>
      <c r="BK35" cm="1">
        <f t="array" ref="BK35">INDEX('Occurance Matrix'!$C$38:$CD$47,MATCH(1,'Occurance Matrix'!BL$38:BL$47,0),$A35)</f>
        <v>1</v>
      </c>
      <c r="BL35" cm="1">
        <f t="array" ref="BL35">INDEX('Occurance Matrix'!$C$38:$CD$47,MATCH(1,'Occurance Matrix'!BM$38:BM$47,0),$A35)</f>
        <v>0</v>
      </c>
      <c r="BM35" cm="1">
        <f t="array" ref="BM35">INDEX('Occurance Matrix'!$C$38:$CD$47,MATCH(1,'Occurance Matrix'!BN$38:BN$47,0),$A35)</f>
        <v>0</v>
      </c>
      <c r="BN35" cm="1">
        <f t="array" ref="BN35">INDEX('Occurance Matrix'!$C$38:$CD$47,MATCH(1,'Occurance Matrix'!BO$38:BO$47,0),$A35)</f>
        <v>0</v>
      </c>
      <c r="BO35" cm="1">
        <f t="array" ref="BO35">INDEX('Occurance Matrix'!$C$38:$CD$47,MATCH(1,'Occurance Matrix'!BP$38:BP$47,0),$A35)</f>
        <v>0</v>
      </c>
      <c r="BP35" cm="1">
        <f t="array" ref="BP35">INDEX('Occurance Matrix'!$C$38:$CD$47,MATCH(1,'Occurance Matrix'!BQ$38:BQ$47,0),$A35)</f>
        <v>0</v>
      </c>
      <c r="BQ35" cm="1">
        <f t="array" ref="BQ35">INDEX('Occurance Matrix'!$C$38:$CD$47,MATCH(1,'Occurance Matrix'!BR$38:BR$47,0),$A35)</f>
        <v>0</v>
      </c>
      <c r="BR35" cm="1">
        <f t="array" ref="BR35">INDEX('Occurance Matrix'!$C$38:$CD$47,MATCH(1,'Occurance Matrix'!BS$38:BS$47,0),$A35)</f>
        <v>0</v>
      </c>
      <c r="BS35" cm="1">
        <f t="array" ref="BS35">INDEX('Occurance Matrix'!$C$38:$CD$47,MATCH(1,'Occurance Matrix'!BT$38:BT$47,0),$A35)</f>
        <v>0</v>
      </c>
      <c r="BT35" cm="1">
        <f t="array" ref="BT35">INDEX('Occurance Matrix'!$C$38:$CD$47,MATCH(1,'Occurance Matrix'!BU$38:BU$47,0),$A35)</f>
        <v>0</v>
      </c>
      <c r="BU35" cm="1">
        <f t="array" ref="BU35">INDEX('Occurance Matrix'!$C$38:$CD$47,MATCH(1,'Occurance Matrix'!BV$38:BV$47,0),$A35)</f>
        <v>0</v>
      </c>
      <c r="BV35" cm="1">
        <f t="array" ref="BV35">INDEX('Occurance Matrix'!$C$38:$CD$47,MATCH(1,'Occurance Matrix'!BW$38:BW$47,0),$A35)</f>
        <v>0</v>
      </c>
      <c r="BW35" cm="1">
        <f t="array" ref="BW35">INDEX('Occurance Matrix'!$C$38:$CD$47,MATCH(1,'Occurance Matrix'!BX$38:BX$47,0),$A35)</f>
        <v>0</v>
      </c>
      <c r="BX35" cm="1">
        <f t="array" ref="BX35">INDEX('Occurance Matrix'!$C$38:$CD$47,MATCH(1,'Occurance Matrix'!BY$38:BY$47,0),$A35)</f>
        <v>0</v>
      </c>
      <c r="BY35" cm="1">
        <f t="array" ref="BY35">INDEX('Occurance Matrix'!$C$38:$CD$47,MATCH(1,'Occurance Matrix'!BZ$38:BZ$47,0),$A35)</f>
        <v>0</v>
      </c>
      <c r="BZ35" cm="1">
        <f t="array" ref="BZ35">INDEX('Occurance Matrix'!$C$38:$CD$47,MATCH(1,'Occurance Matrix'!CA$38:CA$47,0),$A35)</f>
        <v>0</v>
      </c>
      <c r="CA35" cm="1">
        <f t="array" ref="CA35">INDEX('Occurance Matrix'!$C$38:$CD$47,MATCH(1,'Occurance Matrix'!CB$38:CB$47,0),$A35)</f>
        <v>0</v>
      </c>
      <c r="CB35" cm="1">
        <f t="array" ref="CB35">INDEX('Occurance Matrix'!$C$38:$CD$47,MATCH(1,'Occurance Matrix'!CC$38:CC$47,0),$A35)</f>
        <v>0</v>
      </c>
      <c r="CC35" cm="1">
        <f t="array" ref="CC35">INDEX('Occurance Matrix'!$C$38:$CD$47,MATCH(1,'Occurance Matrix'!CD$38:CD$47,0),$A35)</f>
        <v>0</v>
      </c>
    </row>
    <row r="36" spans="1:81" x14ac:dyDescent="0.2">
      <c r="A36">
        <v>35</v>
      </c>
      <c r="B36" cm="1">
        <f t="array" ref="B36">INDEX('Occurance Matrix'!$C$38:$CD$47,MATCH(1,'Occurance Matrix'!C$38:C$47,0),$A36)</f>
        <v>0</v>
      </c>
      <c r="C36" cm="1">
        <f t="array" ref="C36">INDEX('Occurance Matrix'!$C$38:$CD$47,MATCH(1,'Occurance Matrix'!D$38:D$47,0),$A36)</f>
        <v>1</v>
      </c>
      <c r="D36" cm="1">
        <f t="array" ref="D36">INDEX('Occurance Matrix'!$C$38:$CD$47,MATCH(1,'Occurance Matrix'!E$38:E$47,0),$A36)</f>
        <v>0</v>
      </c>
      <c r="E36" cm="1">
        <f t="array" ref="E36">INDEX('Occurance Matrix'!$C$38:$CD$47,MATCH(1,'Occurance Matrix'!F$38:F$47,0),$A36)</f>
        <v>0</v>
      </c>
      <c r="F36" cm="1">
        <f t="array" ref="F36">INDEX('Occurance Matrix'!$C$38:$CD$47,MATCH(1,'Occurance Matrix'!G$38:G$47,0),$A36)</f>
        <v>1</v>
      </c>
      <c r="G36" cm="1">
        <f t="array" ref="G36">INDEX('Occurance Matrix'!$C$38:$CD$47,MATCH(1,'Occurance Matrix'!H$38:H$47,0),$A36)</f>
        <v>0</v>
      </c>
      <c r="H36" cm="1">
        <f t="array" ref="H36">INDEX('Occurance Matrix'!$C$38:$CD$47,MATCH(1,'Occurance Matrix'!I$38:I$47,0),$A36)</f>
        <v>1</v>
      </c>
      <c r="I36" cm="1">
        <f t="array" ref="I36">INDEX('Occurance Matrix'!$C$38:$CD$47,MATCH(1,'Occurance Matrix'!J$38:J$47,0),$A36)</f>
        <v>0</v>
      </c>
      <c r="J36" cm="1">
        <f t="array" ref="J36">INDEX('Occurance Matrix'!$C$38:$CD$47,MATCH(1,'Occurance Matrix'!K$38:K$47,0),$A36)</f>
        <v>0</v>
      </c>
      <c r="K36" cm="1">
        <f t="array" ref="K36">INDEX('Occurance Matrix'!$C$38:$CD$47,MATCH(1,'Occurance Matrix'!L$38:L$47,0),$A36)</f>
        <v>0</v>
      </c>
      <c r="L36" cm="1">
        <f t="array" ref="L36">INDEX('Occurance Matrix'!$C$38:$CD$47,MATCH(1,'Occurance Matrix'!M$38:M$47,0),$A36)</f>
        <v>0</v>
      </c>
      <c r="M36" cm="1">
        <f t="array" ref="M36">INDEX('Occurance Matrix'!$C$38:$CD$47,MATCH(1,'Occurance Matrix'!N$38:N$47,0),$A36)</f>
        <v>0</v>
      </c>
      <c r="N36" cm="1">
        <f t="array" ref="N36">INDEX('Occurance Matrix'!$C$38:$CD$47,MATCH(1,'Occurance Matrix'!O$38:O$47,0),$A36)</f>
        <v>0</v>
      </c>
      <c r="O36" cm="1">
        <f t="array" ref="O36">INDEX('Occurance Matrix'!$C$38:$CD$47,MATCH(1,'Occurance Matrix'!P$38:P$47,0),$A36)</f>
        <v>0</v>
      </c>
      <c r="P36" cm="1">
        <f t="array" ref="P36">INDEX('Occurance Matrix'!$C$38:$CD$47,MATCH(1,'Occurance Matrix'!Q$38:Q$47,0),$A36)</f>
        <v>0</v>
      </c>
      <c r="Q36" cm="1">
        <f t="array" ref="Q36">INDEX('Occurance Matrix'!$C$38:$CD$47,MATCH(1,'Occurance Matrix'!R$38:R$47,0),$A36)</f>
        <v>0</v>
      </c>
      <c r="R36" cm="1">
        <f t="array" ref="R36">INDEX('Occurance Matrix'!$C$38:$CD$47,MATCH(1,'Occurance Matrix'!S$38:S$47,0),$A36)</f>
        <v>0</v>
      </c>
      <c r="S36" cm="1">
        <f t="array" ref="S36">INDEX('Occurance Matrix'!$C$38:$CD$47,MATCH(1,'Occurance Matrix'!T$38:T$47,0),$A36)</f>
        <v>0</v>
      </c>
      <c r="T36" cm="1">
        <f t="array" ref="T36">INDEX('Occurance Matrix'!$C$38:$CD$47,MATCH(1,'Occurance Matrix'!U$38:U$47,0),$A36)</f>
        <v>0</v>
      </c>
      <c r="U36" cm="1">
        <f t="array" ref="U36">INDEX('Occurance Matrix'!$C$38:$CD$47,MATCH(1,'Occurance Matrix'!V$38:V$47,0),$A36)</f>
        <v>0</v>
      </c>
      <c r="V36" cm="1">
        <f t="array" ref="V36">INDEX('Occurance Matrix'!$C$38:$CD$47,MATCH(1,'Occurance Matrix'!W$38:W$47,0),$A36)</f>
        <v>0</v>
      </c>
      <c r="W36" cm="1">
        <f t="array" ref="W36">INDEX('Occurance Matrix'!$C$38:$CD$47,MATCH(1,'Occurance Matrix'!X$38:X$47,0),$A36)</f>
        <v>0</v>
      </c>
      <c r="X36" cm="1">
        <f t="array" ref="X36">INDEX('Occurance Matrix'!$C$38:$CD$47,MATCH(1,'Occurance Matrix'!Y$38:Y$47,0),$A36)</f>
        <v>0</v>
      </c>
      <c r="Y36" cm="1">
        <f t="array" ref="Y36">INDEX('Occurance Matrix'!$C$38:$CD$47,MATCH(1,'Occurance Matrix'!Z$38:Z$47,0),$A36)</f>
        <v>0</v>
      </c>
      <c r="Z36" cm="1">
        <f t="array" ref="Z36">INDEX('Occurance Matrix'!$C$38:$CD$47,MATCH(1,'Occurance Matrix'!AA$38:AA$47,0),$A36)</f>
        <v>0</v>
      </c>
      <c r="AA36" cm="1">
        <f t="array" ref="AA36">INDEX('Occurance Matrix'!$C$38:$CD$47,MATCH(1,'Occurance Matrix'!AB$38:AB$47,0),$A36)</f>
        <v>0</v>
      </c>
      <c r="AB36" cm="1">
        <f t="array" ref="AB36">INDEX('Occurance Matrix'!$C$38:$CD$47,MATCH(1,'Occurance Matrix'!AC$38:AC$47,0),$A36)</f>
        <v>0</v>
      </c>
      <c r="AC36" cm="1">
        <f t="array" ref="AC36">INDEX('Occurance Matrix'!$C$38:$CD$47,MATCH(1,'Occurance Matrix'!AD$38:AD$47,0),$A36)</f>
        <v>0</v>
      </c>
      <c r="AD36" cm="1">
        <f t="array" ref="AD36">INDEX('Occurance Matrix'!$C$38:$CD$47,MATCH(1,'Occurance Matrix'!AE$38:AE$47,0),$A36)</f>
        <v>0</v>
      </c>
      <c r="AE36" cm="1">
        <f t="array" ref="AE36">INDEX('Occurance Matrix'!$C$38:$CD$47,MATCH(1,'Occurance Matrix'!AF$38:AF$47,0),$A36)</f>
        <v>0</v>
      </c>
      <c r="AF36" cm="1">
        <f t="array" ref="AF36">INDEX('Occurance Matrix'!$C$38:$CD$47,MATCH(1,'Occurance Matrix'!AG$38:AG$47,0),$A36)</f>
        <v>0</v>
      </c>
      <c r="AG36" cm="1">
        <f t="array" ref="AG36">INDEX('Occurance Matrix'!$C$38:$CD$47,MATCH(1,'Occurance Matrix'!AH$38:AH$47,0),$A36)</f>
        <v>0</v>
      </c>
      <c r="AH36" cm="1">
        <f t="array" ref="AH36">INDEX('Occurance Matrix'!$C$38:$CD$47,MATCH(1,'Occurance Matrix'!AI$38:AI$47,0),$A36)</f>
        <v>0</v>
      </c>
      <c r="AI36" cm="1">
        <f t="array" ref="AI36">INDEX('Occurance Matrix'!$C$38:$CD$47,MATCH(1,'Occurance Matrix'!AJ$38:AJ$47,0),$A36)</f>
        <v>0</v>
      </c>
      <c r="AJ36" cm="1">
        <f t="array" ref="AJ36">INDEX('Occurance Matrix'!$C$38:$CD$47,MATCH(1,'Occurance Matrix'!AK$38:AK$47,0),$A36)</f>
        <v>1</v>
      </c>
      <c r="AK36" cm="1">
        <f t="array" ref="AK36">INDEX('Occurance Matrix'!$C$38:$CD$47,MATCH(1,'Occurance Matrix'!AL$38:AL$47,0),$A36)</f>
        <v>0</v>
      </c>
      <c r="AL36" cm="1">
        <f t="array" ref="AL36">INDEX('Occurance Matrix'!$C$38:$CD$47,MATCH(1,'Occurance Matrix'!AM$38:AM$47,0),$A36)</f>
        <v>0</v>
      </c>
      <c r="AM36" cm="1">
        <f t="array" ref="AM36">INDEX('Occurance Matrix'!$C$38:$CD$47,MATCH(1,'Occurance Matrix'!AN$38:AN$47,0),$A36)</f>
        <v>0</v>
      </c>
      <c r="AN36" cm="1">
        <f t="array" ref="AN36">INDEX('Occurance Matrix'!$C$38:$CD$47,MATCH(1,'Occurance Matrix'!AO$38:AO$47,0),$A36)</f>
        <v>1</v>
      </c>
      <c r="AO36" cm="1">
        <f t="array" ref="AO36">INDEX('Occurance Matrix'!$C$38:$CD$47,MATCH(1,'Occurance Matrix'!AP$38:AP$47,0),$A36)</f>
        <v>0</v>
      </c>
      <c r="AP36" cm="1">
        <f t="array" ref="AP36">INDEX('Occurance Matrix'!$C$38:$CD$47,MATCH(1,'Occurance Matrix'!AQ$38:AQ$47,0),$A36)</f>
        <v>0</v>
      </c>
      <c r="AQ36" cm="1">
        <f t="array" ref="AQ36">INDEX('Occurance Matrix'!$C$38:$CD$47,MATCH(1,'Occurance Matrix'!AR$38:AR$47,0),$A36)</f>
        <v>0</v>
      </c>
      <c r="AR36" cm="1">
        <f t="array" ref="AR36">INDEX('Occurance Matrix'!$C$38:$CD$47,MATCH(1,'Occurance Matrix'!AS$38:AS$47,0),$A36)</f>
        <v>1</v>
      </c>
      <c r="AS36" cm="1">
        <f t="array" ref="AS36">INDEX('Occurance Matrix'!$C$38:$CD$47,MATCH(1,'Occurance Matrix'!AT$38:AT$47,0),$A36)</f>
        <v>0</v>
      </c>
      <c r="AT36" cm="1">
        <f t="array" ref="AT36">INDEX('Occurance Matrix'!$C$38:$CD$47,MATCH(1,'Occurance Matrix'!AU$38:AU$47,0),$A36)</f>
        <v>0</v>
      </c>
      <c r="AU36" cm="1">
        <f t="array" ref="AU36">INDEX('Occurance Matrix'!$C$38:$CD$47,MATCH(1,'Occurance Matrix'!AV$38:AV$47,0),$A36)</f>
        <v>1</v>
      </c>
      <c r="AV36" cm="1">
        <f t="array" ref="AV36">INDEX('Occurance Matrix'!$C$38:$CD$47,MATCH(1,'Occurance Matrix'!AW$38:AW$47,0),$A36)</f>
        <v>0</v>
      </c>
      <c r="AW36" cm="1">
        <f t="array" ref="AW36">INDEX('Occurance Matrix'!$C$38:$CD$47,MATCH(1,'Occurance Matrix'!AX$38:AX$47,0),$A36)</f>
        <v>0</v>
      </c>
      <c r="AX36" cm="1">
        <f t="array" ref="AX36">INDEX('Occurance Matrix'!$C$38:$CD$47,MATCH(1,'Occurance Matrix'!AY$38:AY$47,0),$A36)</f>
        <v>0</v>
      </c>
      <c r="AY36" cm="1">
        <f t="array" ref="AY36">INDEX('Occurance Matrix'!$C$38:$CD$47,MATCH(1,'Occurance Matrix'!AZ$38:AZ$47,0),$A36)</f>
        <v>0</v>
      </c>
      <c r="AZ36" cm="1">
        <f t="array" ref="AZ36">INDEX('Occurance Matrix'!$C$38:$CD$47,MATCH(1,'Occurance Matrix'!BA$38:BA$47,0),$A36)</f>
        <v>0</v>
      </c>
      <c r="BA36" cm="1">
        <f t="array" ref="BA36">INDEX('Occurance Matrix'!$C$38:$CD$47,MATCH(1,'Occurance Matrix'!BB$38:BB$47,0),$A36)</f>
        <v>0</v>
      </c>
      <c r="BB36" cm="1">
        <f t="array" ref="BB36">INDEX('Occurance Matrix'!$C$38:$CD$47,MATCH(1,'Occurance Matrix'!BC$38:BC$47,0),$A36)</f>
        <v>0</v>
      </c>
      <c r="BC36" cm="1">
        <f t="array" ref="BC36">INDEX('Occurance Matrix'!$C$38:$CD$47,MATCH(1,'Occurance Matrix'!BD$38:BD$47,0),$A36)</f>
        <v>0</v>
      </c>
      <c r="BD36" cm="1">
        <f t="array" ref="BD36">INDEX('Occurance Matrix'!$C$38:$CD$47,MATCH(1,'Occurance Matrix'!BE$38:BE$47,0),$A36)</f>
        <v>0</v>
      </c>
      <c r="BE36" cm="1">
        <f t="array" ref="BE36">INDEX('Occurance Matrix'!$C$38:$CD$47,MATCH(1,'Occurance Matrix'!BF$38:BF$47,0),$A36)</f>
        <v>0</v>
      </c>
      <c r="BF36" cm="1">
        <f t="array" ref="BF36">INDEX('Occurance Matrix'!$C$38:$CD$47,MATCH(1,'Occurance Matrix'!BG$38:BG$47,0),$A36)</f>
        <v>0</v>
      </c>
      <c r="BG36" cm="1">
        <f t="array" ref="BG36">INDEX('Occurance Matrix'!$C$38:$CD$47,MATCH(1,'Occurance Matrix'!BH$38:BH$47,0),$A36)</f>
        <v>0</v>
      </c>
      <c r="BH36" cm="1">
        <f t="array" ref="BH36">INDEX('Occurance Matrix'!$C$38:$CD$47,MATCH(1,'Occurance Matrix'!BI$38:BI$47,0),$A36)</f>
        <v>0</v>
      </c>
      <c r="BI36" cm="1">
        <f t="array" ref="BI36">INDEX('Occurance Matrix'!$C$38:$CD$47,MATCH(1,'Occurance Matrix'!BJ$38:BJ$47,0),$A36)</f>
        <v>0</v>
      </c>
      <c r="BJ36" cm="1">
        <f t="array" ref="BJ36">INDEX('Occurance Matrix'!$C$38:$CD$47,MATCH(1,'Occurance Matrix'!BK$38:BK$47,0),$A36)</f>
        <v>0</v>
      </c>
      <c r="BK36" cm="1">
        <f t="array" ref="BK36">INDEX('Occurance Matrix'!$C$38:$CD$47,MATCH(1,'Occurance Matrix'!BL$38:BL$47,0),$A36)</f>
        <v>0</v>
      </c>
      <c r="BL36" cm="1">
        <f t="array" ref="BL36">INDEX('Occurance Matrix'!$C$38:$CD$47,MATCH(1,'Occurance Matrix'!BM$38:BM$47,0),$A36)</f>
        <v>0</v>
      </c>
      <c r="BM36" cm="1">
        <f t="array" ref="BM36">INDEX('Occurance Matrix'!$C$38:$CD$47,MATCH(1,'Occurance Matrix'!BN$38:BN$47,0),$A36)</f>
        <v>0</v>
      </c>
      <c r="BN36" cm="1">
        <f t="array" ref="BN36">INDEX('Occurance Matrix'!$C$38:$CD$47,MATCH(1,'Occurance Matrix'!BO$38:BO$47,0),$A36)</f>
        <v>0</v>
      </c>
      <c r="BO36" cm="1">
        <f t="array" ref="BO36">INDEX('Occurance Matrix'!$C$38:$CD$47,MATCH(1,'Occurance Matrix'!BP$38:BP$47,0),$A36)</f>
        <v>1</v>
      </c>
      <c r="BP36" cm="1">
        <f t="array" ref="BP36">INDEX('Occurance Matrix'!$C$38:$CD$47,MATCH(1,'Occurance Matrix'!BQ$38:BQ$47,0),$A36)</f>
        <v>0</v>
      </c>
      <c r="BQ36" cm="1">
        <f t="array" ref="BQ36">INDEX('Occurance Matrix'!$C$38:$CD$47,MATCH(1,'Occurance Matrix'!BR$38:BR$47,0),$A36)</f>
        <v>0</v>
      </c>
      <c r="BR36" cm="1">
        <f t="array" ref="BR36">INDEX('Occurance Matrix'!$C$38:$CD$47,MATCH(1,'Occurance Matrix'!BS$38:BS$47,0),$A36)</f>
        <v>0</v>
      </c>
      <c r="BS36" cm="1">
        <f t="array" ref="BS36">INDEX('Occurance Matrix'!$C$38:$CD$47,MATCH(1,'Occurance Matrix'!BT$38:BT$47,0),$A36)</f>
        <v>0</v>
      </c>
      <c r="BT36" cm="1">
        <f t="array" ref="BT36">INDEX('Occurance Matrix'!$C$38:$CD$47,MATCH(1,'Occurance Matrix'!BU$38:BU$47,0),$A36)</f>
        <v>0</v>
      </c>
      <c r="BU36" cm="1">
        <f t="array" ref="BU36">INDEX('Occurance Matrix'!$C$38:$CD$47,MATCH(1,'Occurance Matrix'!BV$38:BV$47,0),$A36)</f>
        <v>0</v>
      </c>
      <c r="BV36" cm="1">
        <f t="array" ref="BV36">INDEX('Occurance Matrix'!$C$38:$CD$47,MATCH(1,'Occurance Matrix'!BW$38:BW$47,0),$A36)</f>
        <v>0</v>
      </c>
      <c r="BW36" cm="1">
        <f t="array" ref="BW36">INDEX('Occurance Matrix'!$C$38:$CD$47,MATCH(1,'Occurance Matrix'!BX$38:BX$47,0),$A36)</f>
        <v>0</v>
      </c>
      <c r="BX36" cm="1">
        <f t="array" ref="BX36">INDEX('Occurance Matrix'!$C$38:$CD$47,MATCH(1,'Occurance Matrix'!BY$38:BY$47,0),$A36)</f>
        <v>0</v>
      </c>
      <c r="BY36" cm="1">
        <f t="array" ref="BY36">INDEX('Occurance Matrix'!$C$38:$CD$47,MATCH(1,'Occurance Matrix'!BZ$38:BZ$47,0),$A36)</f>
        <v>0</v>
      </c>
      <c r="BZ36" cm="1">
        <f t="array" ref="BZ36">INDEX('Occurance Matrix'!$C$38:$CD$47,MATCH(1,'Occurance Matrix'!CA$38:CA$47,0),$A36)</f>
        <v>0</v>
      </c>
      <c r="CA36" cm="1">
        <f t="array" ref="CA36">INDEX('Occurance Matrix'!$C$38:$CD$47,MATCH(1,'Occurance Matrix'!CB$38:CB$47,0),$A36)</f>
        <v>0</v>
      </c>
      <c r="CB36" cm="1">
        <f t="array" ref="CB36">INDEX('Occurance Matrix'!$C$38:$CD$47,MATCH(1,'Occurance Matrix'!CC$38:CC$47,0),$A36)</f>
        <v>0</v>
      </c>
      <c r="CC36" cm="1">
        <f t="array" ref="CC36">INDEX('Occurance Matrix'!$C$38:$CD$47,MATCH(1,'Occurance Matrix'!CD$38:CD$47,0),$A36)</f>
        <v>0</v>
      </c>
    </row>
    <row r="37" spans="1:81" x14ac:dyDescent="0.2">
      <c r="A37">
        <v>36</v>
      </c>
      <c r="B37" cm="1">
        <f t="array" ref="B37">INDEX('Occurance Matrix'!$C$38:$CD$47,MATCH(1,'Occurance Matrix'!C$38:C$47,0),$A37)</f>
        <v>0</v>
      </c>
      <c r="C37" cm="1">
        <f t="array" ref="C37">INDEX('Occurance Matrix'!$C$38:$CD$47,MATCH(1,'Occurance Matrix'!D$38:D$47,0),$A37)</f>
        <v>0</v>
      </c>
      <c r="D37" cm="1">
        <f t="array" ref="D37">INDEX('Occurance Matrix'!$C$38:$CD$47,MATCH(1,'Occurance Matrix'!E$38:E$47,0),$A37)</f>
        <v>0</v>
      </c>
      <c r="E37" cm="1">
        <f t="array" ref="E37">INDEX('Occurance Matrix'!$C$38:$CD$47,MATCH(1,'Occurance Matrix'!F$38:F$47,0),$A37)</f>
        <v>0</v>
      </c>
      <c r="F37" cm="1">
        <f t="array" ref="F37">INDEX('Occurance Matrix'!$C$38:$CD$47,MATCH(1,'Occurance Matrix'!G$38:G$47,0),$A37)</f>
        <v>0</v>
      </c>
      <c r="G37" cm="1">
        <f t="array" ref="G37">INDEX('Occurance Matrix'!$C$38:$CD$47,MATCH(1,'Occurance Matrix'!H$38:H$47,0),$A37)</f>
        <v>0</v>
      </c>
      <c r="H37" cm="1">
        <f t="array" ref="H37">INDEX('Occurance Matrix'!$C$38:$CD$47,MATCH(1,'Occurance Matrix'!I$38:I$47,0),$A37)</f>
        <v>0</v>
      </c>
      <c r="I37" cm="1">
        <f t="array" ref="I37">INDEX('Occurance Matrix'!$C$38:$CD$47,MATCH(1,'Occurance Matrix'!J$38:J$47,0),$A37)</f>
        <v>0</v>
      </c>
      <c r="J37" cm="1">
        <f t="array" ref="J37">INDEX('Occurance Matrix'!$C$38:$CD$47,MATCH(1,'Occurance Matrix'!K$38:K$47,0),$A37)</f>
        <v>0</v>
      </c>
      <c r="K37" cm="1">
        <f t="array" ref="K37">INDEX('Occurance Matrix'!$C$38:$CD$47,MATCH(1,'Occurance Matrix'!L$38:L$47,0),$A37)</f>
        <v>0</v>
      </c>
      <c r="L37" cm="1">
        <f t="array" ref="L37">INDEX('Occurance Matrix'!$C$38:$CD$47,MATCH(1,'Occurance Matrix'!M$38:M$47,0),$A37)</f>
        <v>0</v>
      </c>
      <c r="M37" cm="1">
        <f t="array" ref="M37">INDEX('Occurance Matrix'!$C$38:$CD$47,MATCH(1,'Occurance Matrix'!N$38:N$47,0),$A37)</f>
        <v>0</v>
      </c>
      <c r="N37" cm="1">
        <f t="array" ref="N37">INDEX('Occurance Matrix'!$C$38:$CD$47,MATCH(1,'Occurance Matrix'!O$38:O$47,0),$A37)</f>
        <v>0</v>
      </c>
      <c r="O37" cm="1">
        <f t="array" ref="O37">INDEX('Occurance Matrix'!$C$38:$CD$47,MATCH(1,'Occurance Matrix'!P$38:P$47,0),$A37)</f>
        <v>0</v>
      </c>
      <c r="P37" cm="1">
        <f t="array" ref="P37">INDEX('Occurance Matrix'!$C$38:$CD$47,MATCH(1,'Occurance Matrix'!Q$38:Q$47,0),$A37)</f>
        <v>0</v>
      </c>
      <c r="Q37" cm="1">
        <f t="array" ref="Q37">INDEX('Occurance Matrix'!$C$38:$CD$47,MATCH(1,'Occurance Matrix'!R$38:R$47,0),$A37)</f>
        <v>0</v>
      </c>
      <c r="R37" cm="1">
        <f t="array" ref="R37">INDEX('Occurance Matrix'!$C$38:$CD$47,MATCH(1,'Occurance Matrix'!S$38:S$47,0),$A37)</f>
        <v>0</v>
      </c>
      <c r="S37" cm="1">
        <f t="array" ref="S37">INDEX('Occurance Matrix'!$C$38:$CD$47,MATCH(1,'Occurance Matrix'!T$38:T$47,0),$A37)</f>
        <v>0</v>
      </c>
      <c r="T37" cm="1">
        <f t="array" ref="T37">INDEX('Occurance Matrix'!$C$38:$CD$47,MATCH(1,'Occurance Matrix'!U$38:U$47,0),$A37)</f>
        <v>0</v>
      </c>
      <c r="U37" cm="1">
        <f t="array" ref="U37">INDEX('Occurance Matrix'!$C$38:$CD$47,MATCH(1,'Occurance Matrix'!V$38:V$47,0),$A37)</f>
        <v>0</v>
      </c>
      <c r="V37" cm="1">
        <f t="array" ref="V37">INDEX('Occurance Matrix'!$C$38:$CD$47,MATCH(1,'Occurance Matrix'!W$38:W$47,0),$A37)</f>
        <v>0</v>
      </c>
      <c r="W37" cm="1">
        <f t="array" ref="W37">INDEX('Occurance Matrix'!$C$38:$CD$47,MATCH(1,'Occurance Matrix'!X$38:X$47,0),$A37)</f>
        <v>0</v>
      </c>
      <c r="X37" cm="1">
        <f t="array" ref="X37">INDEX('Occurance Matrix'!$C$38:$CD$47,MATCH(1,'Occurance Matrix'!Y$38:Y$47,0),$A37)</f>
        <v>0</v>
      </c>
      <c r="Y37" cm="1">
        <f t="array" ref="Y37">INDEX('Occurance Matrix'!$C$38:$CD$47,MATCH(1,'Occurance Matrix'!Z$38:Z$47,0),$A37)</f>
        <v>0</v>
      </c>
      <c r="Z37" cm="1">
        <f t="array" ref="Z37">INDEX('Occurance Matrix'!$C$38:$CD$47,MATCH(1,'Occurance Matrix'!AA$38:AA$47,0),$A37)</f>
        <v>0</v>
      </c>
      <c r="AA37" cm="1">
        <f t="array" ref="AA37">INDEX('Occurance Matrix'!$C$38:$CD$47,MATCH(1,'Occurance Matrix'!AB$38:AB$47,0),$A37)</f>
        <v>0</v>
      </c>
      <c r="AB37" cm="1">
        <f t="array" ref="AB37">INDEX('Occurance Matrix'!$C$38:$CD$47,MATCH(1,'Occurance Matrix'!AC$38:AC$47,0),$A37)</f>
        <v>0</v>
      </c>
      <c r="AC37" cm="1">
        <f t="array" ref="AC37">INDEX('Occurance Matrix'!$C$38:$CD$47,MATCH(1,'Occurance Matrix'!AD$38:AD$47,0),$A37)</f>
        <v>0</v>
      </c>
      <c r="AD37" cm="1">
        <f t="array" ref="AD37">INDEX('Occurance Matrix'!$C$38:$CD$47,MATCH(1,'Occurance Matrix'!AE$38:AE$47,0),$A37)</f>
        <v>0</v>
      </c>
      <c r="AE37" cm="1">
        <f t="array" ref="AE37">INDEX('Occurance Matrix'!$C$38:$CD$47,MATCH(1,'Occurance Matrix'!AF$38:AF$47,0),$A37)</f>
        <v>0</v>
      </c>
      <c r="AF37" cm="1">
        <f t="array" ref="AF37">INDEX('Occurance Matrix'!$C$38:$CD$47,MATCH(1,'Occurance Matrix'!AG$38:AG$47,0),$A37)</f>
        <v>0</v>
      </c>
      <c r="AG37" cm="1">
        <f t="array" ref="AG37">INDEX('Occurance Matrix'!$C$38:$CD$47,MATCH(1,'Occurance Matrix'!AH$38:AH$47,0),$A37)</f>
        <v>1</v>
      </c>
      <c r="AH37" cm="1">
        <f t="array" ref="AH37">INDEX('Occurance Matrix'!$C$38:$CD$47,MATCH(1,'Occurance Matrix'!AI$38:AI$47,0),$A37)</f>
        <v>0</v>
      </c>
      <c r="AI37" cm="1">
        <f t="array" ref="AI37">INDEX('Occurance Matrix'!$C$38:$CD$47,MATCH(1,'Occurance Matrix'!AJ$38:AJ$47,0),$A37)</f>
        <v>0</v>
      </c>
      <c r="AJ37" cm="1">
        <f t="array" ref="AJ37">INDEX('Occurance Matrix'!$C$38:$CD$47,MATCH(1,'Occurance Matrix'!AK$38:AK$47,0),$A37)</f>
        <v>0</v>
      </c>
      <c r="AK37" cm="1">
        <f t="array" ref="AK37">INDEX('Occurance Matrix'!$C$38:$CD$47,MATCH(1,'Occurance Matrix'!AL$38:AL$47,0),$A37)</f>
        <v>1</v>
      </c>
      <c r="AL37" cm="1">
        <f t="array" ref="AL37">INDEX('Occurance Matrix'!$C$38:$CD$47,MATCH(1,'Occurance Matrix'!AM$38:AM$47,0),$A37)</f>
        <v>0</v>
      </c>
      <c r="AM37" cm="1">
        <f t="array" ref="AM37">INDEX('Occurance Matrix'!$C$38:$CD$47,MATCH(1,'Occurance Matrix'!AN$38:AN$47,0),$A37)</f>
        <v>0</v>
      </c>
      <c r="AN37" cm="1">
        <f t="array" ref="AN37">INDEX('Occurance Matrix'!$C$38:$CD$47,MATCH(1,'Occurance Matrix'!AO$38:AO$47,0),$A37)</f>
        <v>0</v>
      </c>
      <c r="AO37" cm="1">
        <f t="array" ref="AO37">INDEX('Occurance Matrix'!$C$38:$CD$47,MATCH(1,'Occurance Matrix'!AP$38:AP$47,0),$A37)</f>
        <v>1</v>
      </c>
      <c r="AP37" cm="1">
        <f t="array" ref="AP37">INDEX('Occurance Matrix'!$C$38:$CD$47,MATCH(1,'Occurance Matrix'!AQ$38:AQ$47,0),$A37)</f>
        <v>0</v>
      </c>
      <c r="AQ37" cm="1">
        <f t="array" ref="AQ37">INDEX('Occurance Matrix'!$C$38:$CD$47,MATCH(1,'Occurance Matrix'!AR$38:AR$47,0),$A37)</f>
        <v>0</v>
      </c>
      <c r="AR37" cm="1">
        <f t="array" ref="AR37">INDEX('Occurance Matrix'!$C$38:$CD$47,MATCH(1,'Occurance Matrix'!AS$38:AS$47,0),$A37)</f>
        <v>0</v>
      </c>
      <c r="AS37" cm="1">
        <f t="array" ref="AS37">INDEX('Occurance Matrix'!$C$38:$CD$47,MATCH(1,'Occurance Matrix'!AT$38:AT$47,0),$A37)</f>
        <v>0</v>
      </c>
      <c r="AT37" cm="1">
        <f t="array" ref="AT37">INDEX('Occurance Matrix'!$C$38:$CD$47,MATCH(1,'Occurance Matrix'!AU$38:AU$47,0),$A37)</f>
        <v>0</v>
      </c>
      <c r="AU37" cm="1">
        <f t="array" ref="AU37">INDEX('Occurance Matrix'!$C$38:$CD$47,MATCH(1,'Occurance Matrix'!AV$38:AV$47,0),$A37)</f>
        <v>0</v>
      </c>
      <c r="AV37" cm="1">
        <f t="array" ref="AV37">INDEX('Occurance Matrix'!$C$38:$CD$47,MATCH(1,'Occurance Matrix'!AW$38:AW$47,0),$A37)</f>
        <v>0</v>
      </c>
      <c r="AW37" cm="1">
        <f t="array" ref="AW37">INDEX('Occurance Matrix'!$C$38:$CD$47,MATCH(1,'Occurance Matrix'!AX$38:AX$47,0),$A37)</f>
        <v>0</v>
      </c>
      <c r="AX37" cm="1">
        <f t="array" ref="AX37">INDEX('Occurance Matrix'!$C$38:$CD$47,MATCH(1,'Occurance Matrix'!AY$38:AY$47,0),$A37)</f>
        <v>0</v>
      </c>
      <c r="AY37" cm="1">
        <f t="array" ref="AY37">INDEX('Occurance Matrix'!$C$38:$CD$47,MATCH(1,'Occurance Matrix'!AZ$38:AZ$47,0),$A37)</f>
        <v>0</v>
      </c>
      <c r="AZ37" cm="1">
        <f t="array" ref="AZ37">INDEX('Occurance Matrix'!$C$38:$CD$47,MATCH(1,'Occurance Matrix'!BA$38:BA$47,0),$A37)</f>
        <v>0</v>
      </c>
      <c r="BA37" cm="1">
        <f t="array" ref="BA37">INDEX('Occurance Matrix'!$C$38:$CD$47,MATCH(1,'Occurance Matrix'!BB$38:BB$47,0),$A37)</f>
        <v>0</v>
      </c>
      <c r="BB37" cm="1">
        <f t="array" ref="BB37">INDEX('Occurance Matrix'!$C$38:$CD$47,MATCH(1,'Occurance Matrix'!BC$38:BC$47,0),$A37)</f>
        <v>0</v>
      </c>
      <c r="BC37" cm="1">
        <f t="array" ref="BC37">INDEX('Occurance Matrix'!$C$38:$CD$47,MATCH(1,'Occurance Matrix'!BD$38:BD$47,0),$A37)</f>
        <v>0</v>
      </c>
      <c r="BD37" cm="1">
        <f t="array" ref="BD37">INDEX('Occurance Matrix'!$C$38:$CD$47,MATCH(1,'Occurance Matrix'!BE$38:BE$47,0),$A37)</f>
        <v>0</v>
      </c>
      <c r="BE37" cm="1">
        <f t="array" ref="BE37">INDEX('Occurance Matrix'!$C$38:$CD$47,MATCH(1,'Occurance Matrix'!BF$38:BF$47,0),$A37)</f>
        <v>0</v>
      </c>
      <c r="BF37" cm="1">
        <f t="array" ref="BF37">INDEX('Occurance Matrix'!$C$38:$CD$47,MATCH(1,'Occurance Matrix'!BG$38:BG$47,0),$A37)</f>
        <v>0</v>
      </c>
      <c r="BG37" cm="1">
        <f t="array" ref="BG37">INDEX('Occurance Matrix'!$C$38:$CD$47,MATCH(1,'Occurance Matrix'!BH$38:BH$47,0),$A37)</f>
        <v>0</v>
      </c>
      <c r="BH37" cm="1">
        <f t="array" ref="BH37">INDEX('Occurance Matrix'!$C$38:$CD$47,MATCH(1,'Occurance Matrix'!BI$38:BI$47,0),$A37)</f>
        <v>0</v>
      </c>
      <c r="BI37" cm="1">
        <f t="array" ref="BI37">INDEX('Occurance Matrix'!$C$38:$CD$47,MATCH(1,'Occurance Matrix'!BJ$38:BJ$47,0),$A37)</f>
        <v>0</v>
      </c>
      <c r="BJ37" cm="1">
        <f t="array" ref="BJ37">INDEX('Occurance Matrix'!$C$38:$CD$47,MATCH(1,'Occurance Matrix'!BK$38:BK$47,0),$A37)</f>
        <v>1</v>
      </c>
      <c r="BK37" cm="1">
        <f t="array" ref="BK37">INDEX('Occurance Matrix'!$C$38:$CD$47,MATCH(1,'Occurance Matrix'!BL$38:BL$47,0),$A37)</f>
        <v>0</v>
      </c>
      <c r="BL37" cm="1">
        <f t="array" ref="BL37">INDEX('Occurance Matrix'!$C$38:$CD$47,MATCH(1,'Occurance Matrix'!BM$38:BM$47,0),$A37)</f>
        <v>0</v>
      </c>
      <c r="BM37" cm="1">
        <f t="array" ref="BM37">INDEX('Occurance Matrix'!$C$38:$CD$47,MATCH(1,'Occurance Matrix'!BN$38:BN$47,0),$A37)</f>
        <v>0</v>
      </c>
      <c r="BN37" cm="1">
        <f t="array" ref="BN37">INDEX('Occurance Matrix'!$C$38:$CD$47,MATCH(1,'Occurance Matrix'!BO$38:BO$47,0),$A37)</f>
        <v>0</v>
      </c>
      <c r="BO37" cm="1">
        <f t="array" ref="BO37">INDEX('Occurance Matrix'!$C$38:$CD$47,MATCH(1,'Occurance Matrix'!BP$38:BP$47,0),$A37)</f>
        <v>0</v>
      </c>
      <c r="BP37" cm="1">
        <f t="array" ref="BP37">INDEX('Occurance Matrix'!$C$38:$CD$47,MATCH(1,'Occurance Matrix'!BQ$38:BQ$47,0),$A37)</f>
        <v>0</v>
      </c>
      <c r="BQ37" cm="1">
        <f t="array" ref="BQ37">INDEX('Occurance Matrix'!$C$38:$CD$47,MATCH(1,'Occurance Matrix'!BR$38:BR$47,0),$A37)</f>
        <v>0</v>
      </c>
      <c r="BR37" cm="1">
        <f t="array" ref="BR37">INDEX('Occurance Matrix'!$C$38:$CD$47,MATCH(1,'Occurance Matrix'!BS$38:BS$47,0),$A37)</f>
        <v>0</v>
      </c>
      <c r="BS37" cm="1">
        <f t="array" ref="BS37">INDEX('Occurance Matrix'!$C$38:$CD$47,MATCH(1,'Occurance Matrix'!BT$38:BT$47,0),$A37)</f>
        <v>0</v>
      </c>
      <c r="BT37" cm="1">
        <f t="array" ref="BT37">INDEX('Occurance Matrix'!$C$38:$CD$47,MATCH(1,'Occurance Matrix'!BU$38:BU$47,0),$A37)</f>
        <v>0</v>
      </c>
      <c r="BU37" cm="1">
        <f t="array" ref="BU37">INDEX('Occurance Matrix'!$C$38:$CD$47,MATCH(1,'Occurance Matrix'!BV$38:BV$47,0),$A37)</f>
        <v>0</v>
      </c>
      <c r="BV37" cm="1">
        <f t="array" ref="BV37">INDEX('Occurance Matrix'!$C$38:$CD$47,MATCH(1,'Occurance Matrix'!BW$38:BW$47,0),$A37)</f>
        <v>0</v>
      </c>
      <c r="BW37" cm="1">
        <f t="array" ref="BW37">INDEX('Occurance Matrix'!$C$38:$CD$47,MATCH(1,'Occurance Matrix'!BX$38:BX$47,0),$A37)</f>
        <v>0</v>
      </c>
      <c r="BX37" cm="1">
        <f t="array" ref="BX37">INDEX('Occurance Matrix'!$C$38:$CD$47,MATCH(1,'Occurance Matrix'!BY$38:BY$47,0),$A37)</f>
        <v>0</v>
      </c>
      <c r="BY37" cm="1">
        <f t="array" ref="BY37">INDEX('Occurance Matrix'!$C$38:$CD$47,MATCH(1,'Occurance Matrix'!BZ$38:BZ$47,0),$A37)</f>
        <v>0</v>
      </c>
      <c r="BZ37" cm="1">
        <f t="array" ref="BZ37">INDEX('Occurance Matrix'!$C$38:$CD$47,MATCH(1,'Occurance Matrix'!CA$38:CA$47,0),$A37)</f>
        <v>0</v>
      </c>
      <c r="CA37" cm="1">
        <f t="array" ref="CA37">INDEX('Occurance Matrix'!$C$38:$CD$47,MATCH(1,'Occurance Matrix'!CB$38:CB$47,0),$A37)</f>
        <v>0</v>
      </c>
      <c r="CB37" cm="1">
        <f t="array" ref="CB37">INDEX('Occurance Matrix'!$C$38:$CD$47,MATCH(1,'Occurance Matrix'!CC$38:CC$47,0),$A37)</f>
        <v>0</v>
      </c>
      <c r="CC37" cm="1">
        <f t="array" ref="CC37">INDEX('Occurance Matrix'!$C$38:$CD$47,MATCH(1,'Occurance Matrix'!CD$38:CD$47,0),$A37)</f>
        <v>0</v>
      </c>
    </row>
    <row r="38" spans="1:81" x14ac:dyDescent="0.2">
      <c r="A38">
        <v>37</v>
      </c>
      <c r="B38" cm="1">
        <f t="array" ref="B38">INDEX('Occurance Matrix'!$C$38:$CD$47,MATCH(1,'Occurance Matrix'!C$38:C$47,0),$A38)</f>
        <v>1</v>
      </c>
      <c r="C38" cm="1">
        <f t="array" ref="C38">INDEX('Occurance Matrix'!$C$38:$CD$47,MATCH(1,'Occurance Matrix'!D$38:D$47,0),$A38)</f>
        <v>0</v>
      </c>
      <c r="D38" cm="1">
        <f t="array" ref="D38">INDEX('Occurance Matrix'!$C$38:$CD$47,MATCH(1,'Occurance Matrix'!E$38:E$47,0),$A38)</f>
        <v>0</v>
      </c>
      <c r="E38" cm="1">
        <f t="array" ref="E38">INDEX('Occurance Matrix'!$C$38:$CD$47,MATCH(1,'Occurance Matrix'!F$38:F$47,0),$A38)</f>
        <v>0</v>
      </c>
      <c r="F38" cm="1">
        <f t="array" ref="F38">INDEX('Occurance Matrix'!$C$38:$CD$47,MATCH(1,'Occurance Matrix'!G$38:G$47,0),$A38)</f>
        <v>0</v>
      </c>
      <c r="G38" cm="1">
        <f t="array" ref="G38">INDEX('Occurance Matrix'!$C$38:$CD$47,MATCH(1,'Occurance Matrix'!H$38:H$47,0),$A38)</f>
        <v>0</v>
      </c>
      <c r="H38" cm="1">
        <f t="array" ref="H38">INDEX('Occurance Matrix'!$C$38:$CD$47,MATCH(1,'Occurance Matrix'!I$38:I$47,0),$A38)</f>
        <v>0</v>
      </c>
      <c r="I38" cm="1">
        <f t="array" ref="I38">INDEX('Occurance Matrix'!$C$38:$CD$47,MATCH(1,'Occurance Matrix'!J$38:J$47,0),$A38)</f>
        <v>0</v>
      </c>
      <c r="J38" cm="1">
        <f t="array" ref="J38">INDEX('Occurance Matrix'!$C$38:$CD$47,MATCH(1,'Occurance Matrix'!K$38:K$47,0),$A38)</f>
        <v>0</v>
      </c>
      <c r="K38" cm="1">
        <f t="array" ref="K38">INDEX('Occurance Matrix'!$C$38:$CD$47,MATCH(1,'Occurance Matrix'!L$38:L$47,0),$A38)</f>
        <v>0</v>
      </c>
      <c r="L38" cm="1">
        <f t="array" ref="L38">INDEX('Occurance Matrix'!$C$38:$CD$47,MATCH(1,'Occurance Matrix'!M$38:M$47,0),$A38)</f>
        <v>0</v>
      </c>
      <c r="M38" cm="1">
        <f t="array" ref="M38">INDEX('Occurance Matrix'!$C$38:$CD$47,MATCH(1,'Occurance Matrix'!N$38:N$47,0),$A38)</f>
        <v>0</v>
      </c>
      <c r="N38" cm="1">
        <f t="array" ref="N38">INDEX('Occurance Matrix'!$C$38:$CD$47,MATCH(1,'Occurance Matrix'!O$38:O$47,0),$A38)</f>
        <v>0</v>
      </c>
      <c r="O38" cm="1">
        <f t="array" ref="O38">INDEX('Occurance Matrix'!$C$38:$CD$47,MATCH(1,'Occurance Matrix'!P$38:P$47,0),$A38)</f>
        <v>0</v>
      </c>
      <c r="P38" cm="1">
        <f t="array" ref="P38">INDEX('Occurance Matrix'!$C$38:$CD$47,MATCH(1,'Occurance Matrix'!Q$38:Q$47,0),$A38)</f>
        <v>0</v>
      </c>
      <c r="Q38" cm="1">
        <f t="array" ref="Q38">INDEX('Occurance Matrix'!$C$38:$CD$47,MATCH(1,'Occurance Matrix'!R$38:R$47,0),$A38)</f>
        <v>0</v>
      </c>
      <c r="R38" cm="1">
        <f t="array" ref="R38">INDEX('Occurance Matrix'!$C$38:$CD$47,MATCH(1,'Occurance Matrix'!S$38:S$47,0),$A38)</f>
        <v>1</v>
      </c>
      <c r="S38" cm="1">
        <f t="array" ref="S38">INDEX('Occurance Matrix'!$C$38:$CD$47,MATCH(1,'Occurance Matrix'!T$38:T$47,0),$A38)</f>
        <v>0</v>
      </c>
      <c r="T38" cm="1">
        <f t="array" ref="T38">INDEX('Occurance Matrix'!$C$38:$CD$47,MATCH(1,'Occurance Matrix'!U$38:U$47,0),$A38)</f>
        <v>0</v>
      </c>
      <c r="U38" cm="1">
        <f t="array" ref="U38">INDEX('Occurance Matrix'!$C$38:$CD$47,MATCH(1,'Occurance Matrix'!V$38:V$47,0),$A38)</f>
        <v>0</v>
      </c>
      <c r="V38" cm="1">
        <f t="array" ref="V38">INDEX('Occurance Matrix'!$C$38:$CD$47,MATCH(1,'Occurance Matrix'!W$38:W$47,0),$A38)</f>
        <v>0</v>
      </c>
      <c r="W38" cm="1">
        <f t="array" ref="W38">INDEX('Occurance Matrix'!$C$38:$CD$47,MATCH(1,'Occurance Matrix'!X$38:X$47,0),$A38)</f>
        <v>0</v>
      </c>
      <c r="X38" cm="1">
        <f t="array" ref="X38">INDEX('Occurance Matrix'!$C$38:$CD$47,MATCH(1,'Occurance Matrix'!Y$38:Y$47,0),$A38)</f>
        <v>0</v>
      </c>
      <c r="Y38" cm="1">
        <f t="array" ref="Y38">INDEX('Occurance Matrix'!$C$38:$CD$47,MATCH(1,'Occurance Matrix'!Z$38:Z$47,0),$A38)</f>
        <v>0</v>
      </c>
      <c r="Z38" cm="1">
        <f t="array" ref="Z38">INDEX('Occurance Matrix'!$C$38:$CD$47,MATCH(1,'Occurance Matrix'!AA$38:AA$47,0),$A38)</f>
        <v>0</v>
      </c>
      <c r="AA38" cm="1">
        <f t="array" ref="AA38">INDEX('Occurance Matrix'!$C$38:$CD$47,MATCH(1,'Occurance Matrix'!AB$38:AB$47,0),$A38)</f>
        <v>0</v>
      </c>
      <c r="AB38" cm="1">
        <f t="array" ref="AB38">INDEX('Occurance Matrix'!$C$38:$CD$47,MATCH(1,'Occurance Matrix'!AC$38:AC$47,0),$A38)</f>
        <v>0</v>
      </c>
      <c r="AC38" cm="1">
        <f t="array" ref="AC38">INDEX('Occurance Matrix'!$C$38:$CD$47,MATCH(1,'Occurance Matrix'!AD$38:AD$47,0),$A38)</f>
        <v>0</v>
      </c>
      <c r="AD38" cm="1">
        <f t="array" ref="AD38">INDEX('Occurance Matrix'!$C$38:$CD$47,MATCH(1,'Occurance Matrix'!AE$38:AE$47,0),$A38)</f>
        <v>0</v>
      </c>
      <c r="AE38" cm="1">
        <f t="array" ref="AE38">INDEX('Occurance Matrix'!$C$38:$CD$47,MATCH(1,'Occurance Matrix'!AF$38:AF$47,0),$A38)</f>
        <v>0</v>
      </c>
      <c r="AF38" cm="1">
        <f t="array" ref="AF38">INDEX('Occurance Matrix'!$C$38:$CD$47,MATCH(1,'Occurance Matrix'!AG$38:AG$47,0),$A38)</f>
        <v>0</v>
      </c>
      <c r="AG38" cm="1">
        <f t="array" ref="AG38">INDEX('Occurance Matrix'!$C$38:$CD$47,MATCH(1,'Occurance Matrix'!AH$38:AH$47,0),$A38)</f>
        <v>0</v>
      </c>
      <c r="AH38" cm="1">
        <f t="array" ref="AH38">INDEX('Occurance Matrix'!$C$38:$CD$47,MATCH(1,'Occurance Matrix'!AI$38:AI$47,0),$A38)</f>
        <v>0</v>
      </c>
      <c r="AI38" cm="1">
        <f t="array" ref="AI38">INDEX('Occurance Matrix'!$C$38:$CD$47,MATCH(1,'Occurance Matrix'!AJ$38:AJ$47,0),$A38)</f>
        <v>0</v>
      </c>
      <c r="AJ38" cm="1">
        <f t="array" ref="AJ38">INDEX('Occurance Matrix'!$C$38:$CD$47,MATCH(1,'Occurance Matrix'!AK$38:AK$47,0),$A38)</f>
        <v>0</v>
      </c>
      <c r="AK38" cm="1">
        <f t="array" ref="AK38">INDEX('Occurance Matrix'!$C$38:$CD$47,MATCH(1,'Occurance Matrix'!AL$38:AL$47,0),$A38)</f>
        <v>0</v>
      </c>
      <c r="AL38" cm="1">
        <f t="array" ref="AL38">INDEX('Occurance Matrix'!$C$38:$CD$47,MATCH(1,'Occurance Matrix'!AM$38:AM$47,0),$A38)</f>
        <v>1</v>
      </c>
      <c r="AM38" cm="1">
        <f t="array" ref="AM38">INDEX('Occurance Matrix'!$C$38:$CD$47,MATCH(1,'Occurance Matrix'!AN$38:AN$47,0),$A38)</f>
        <v>0</v>
      </c>
      <c r="AN38" cm="1">
        <f t="array" ref="AN38">INDEX('Occurance Matrix'!$C$38:$CD$47,MATCH(1,'Occurance Matrix'!AO$38:AO$47,0),$A38)</f>
        <v>0</v>
      </c>
      <c r="AO38" cm="1">
        <f t="array" ref="AO38">INDEX('Occurance Matrix'!$C$38:$CD$47,MATCH(1,'Occurance Matrix'!AP$38:AP$47,0),$A38)</f>
        <v>0</v>
      </c>
      <c r="AP38" cm="1">
        <f t="array" ref="AP38">INDEX('Occurance Matrix'!$C$38:$CD$47,MATCH(1,'Occurance Matrix'!AQ$38:AQ$47,0),$A38)</f>
        <v>0</v>
      </c>
      <c r="AQ38" cm="1">
        <f t="array" ref="AQ38">INDEX('Occurance Matrix'!$C$38:$CD$47,MATCH(1,'Occurance Matrix'!AR$38:AR$47,0),$A38)</f>
        <v>0</v>
      </c>
      <c r="AR38" cm="1">
        <f t="array" ref="AR38">INDEX('Occurance Matrix'!$C$38:$CD$47,MATCH(1,'Occurance Matrix'!AS$38:AS$47,0),$A38)</f>
        <v>0</v>
      </c>
      <c r="AS38" cm="1">
        <f t="array" ref="AS38">INDEX('Occurance Matrix'!$C$38:$CD$47,MATCH(1,'Occurance Matrix'!AT$38:AT$47,0),$A38)</f>
        <v>0</v>
      </c>
      <c r="AT38" cm="1">
        <f t="array" ref="AT38">INDEX('Occurance Matrix'!$C$38:$CD$47,MATCH(1,'Occurance Matrix'!AU$38:AU$47,0),$A38)</f>
        <v>0</v>
      </c>
      <c r="AU38" cm="1">
        <f t="array" ref="AU38">INDEX('Occurance Matrix'!$C$38:$CD$47,MATCH(1,'Occurance Matrix'!AV$38:AV$47,0),$A38)</f>
        <v>0</v>
      </c>
      <c r="AV38" cm="1">
        <f t="array" ref="AV38">INDEX('Occurance Matrix'!$C$38:$CD$47,MATCH(1,'Occurance Matrix'!AW$38:AW$47,0),$A38)</f>
        <v>0</v>
      </c>
      <c r="AW38" cm="1">
        <f t="array" ref="AW38">INDEX('Occurance Matrix'!$C$38:$CD$47,MATCH(1,'Occurance Matrix'!AX$38:AX$47,0),$A38)</f>
        <v>0</v>
      </c>
      <c r="AX38" cm="1">
        <f t="array" ref="AX38">INDEX('Occurance Matrix'!$C$38:$CD$47,MATCH(1,'Occurance Matrix'!AY$38:AY$47,0),$A38)</f>
        <v>0</v>
      </c>
      <c r="AY38" cm="1">
        <f t="array" ref="AY38">INDEX('Occurance Matrix'!$C$38:$CD$47,MATCH(1,'Occurance Matrix'!AZ$38:AZ$47,0),$A38)</f>
        <v>0</v>
      </c>
      <c r="AZ38" cm="1">
        <f t="array" ref="AZ38">INDEX('Occurance Matrix'!$C$38:$CD$47,MATCH(1,'Occurance Matrix'!BA$38:BA$47,0),$A38)</f>
        <v>0</v>
      </c>
      <c r="BA38" cm="1">
        <f t="array" ref="BA38">INDEX('Occurance Matrix'!$C$38:$CD$47,MATCH(1,'Occurance Matrix'!BB$38:BB$47,0),$A38)</f>
        <v>0</v>
      </c>
      <c r="BB38" cm="1">
        <f t="array" ref="BB38">INDEX('Occurance Matrix'!$C$38:$CD$47,MATCH(1,'Occurance Matrix'!BC$38:BC$47,0),$A38)</f>
        <v>0</v>
      </c>
      <c r="BC38" cm="1">
        <f t="array" ref="BC38">INDEX('Occurance Matrix'!$C$38:$CD$47,MATCH(1,'Occurance Matrix'!BD$38:BD$47,0),$A38)</f>
        <v>0</v>
      </c>
      <c r="BD38" cm="1">
        <f t="array" ref="BD38">INDEX('Occurance Matrix'!$C$38:$CD$47,MATCH(1,'Occurance Matrix'!BE$38:BE$47,0),$A38)</f>
        <v>0</v>
      </c>
      <c r="BE38" cm="1">
        <f t="array" ref="BE38">INDEX('Occurance Matrix'!$C$38:$CD$47,MATCH(1,'Occurance Matrix'!BF$38:BF$47,0),$A38)</f>
        <v>0</v>
      </c>
      <c r="BF38" cm="1">
        <f t="array" ref="BF38">INDEX('Occurance Matrix'!$C$38:$CD$47,MATCH(1,'Occurance Matrix'!BG$38:BG$47,0),$A38)</f>
        <v>0</v>
      </c>
      <c r="BG38" cm="1">
        <f t="array" ref="BG38">INDEX('Occurance Matrix'!$C$38:$CD$47,MATCH(1,'Occurance Matrix'!BH$38:BH$47,0),$A38)</f>
        <v>0</v>
      </c>
      <c r="BH38" cm="1">
        <f t="array" ref="BH38">INDEX('Occurance Matrix'!$C$38:$CD$47,MATCH(1,'Occurance Matrix'!BI$38:BI$47,0),$A38)</f>
        <v>0</v>
      </c>
      <c r="BI38" cm="1">
        <f t="array" ref="BI38">INDEX('Occurance Matrix'!$C$38:$CD$47,MATCH(1,'Occurance Matrix'!BJ$38:BJ$47,0),$A38)</f>
        <v>0</v>
      </c>
      <c r="BJ38" cm="1">
        <f t="array" ref="BJ38">INDEX('Occurance Matrix'!$C$38:$CD$47,MATCH(1,'Occurance Matrix'!BK$38:BK$47,0),$A38)</f>
        <v>0</v>
      </c>
      <c r="BK38" cm="1">
        <f t="array" ref="BK38">INDEX('Occurance Matrix'!$C$38:$CD$47,MATCH(1,'Occurance Matrix'!BL$38:BL$47,0),$A38)</f>
        <v>0</v>
      </c>
      <c r="BL38" cm="1">
        <f t="array" ref="BL38">INDEX('Occurance Matrix'!$C$38:$CD$47,MATCH(1,'Occurance Matrix'!BM$38:BM$47,0),$A38)</f>
        <v>0</v>
      </c>
      <c r="BM38" cm="1">
        <f t="array" ref="BM38">INDEX('Occurance Matrix'!$C$38:$CD$47,MATCH(1,'Occurance Matrix'!BN$38:BN$47,0),$A38)</f>
        <v>0</v>
      </c>
      <c r="BN38" cm="1">
        <f t="array" ref="BN38">INDEX('Occurance Matrix'!$C$38:$CD$47,MATCH(1,'Occurance Matrix'!BO$38:BO$47,0),$A38)</f>
        <v>0</v>
      </c>
      <c r="BO38" cm="1">
        <f t="array" ref="BO38">INDEX('Occurance Matrix'!$C$38:$CD$47,MATCH(1,'Occurance Matrix'!BP$38:BP$47,0),$A38)</f>
        <v>0</v>
      </c>
      <c r="BP38" cm="1">
        <f t="array" ref="BP38">INDEX('Occurance Matrix'!$C$38:$CD$47,MATCH(1,'Occurance Matrix'!BQ$38:BQ$47,0),$A38)</f>
        <v>0</v>
      </c>
      <c r="BQ38" cm="1">
        <f t="array" ref="BQ38">INDEX('Occurance Matrix'!$C$38:$CD$47,MATCH(1,'Occurance Matrix'!BR$38:BR$47,0),$A38)</f>
        <v>0</v>
      </c>
      <c r="BR38" cm="1">
        <f t="array" ref="BR38">INDEX('Occurance Matrix'!$C$38:$CD$47,MATCH(1,'Occurance Matrix'!BS$38:BS$47,0),$A38)</f>
        <v>0</v>
      </c>
      <c r="BS38" cm="1">
        <f t="array" ref="BS38">INDEX('Occurance Matrix'!$C$38:$CD$47,MATCH(1,'Occurance Matrix'!BT$38:BT$47,0),$A38)</f>
        <v>0</v>
      </c>
      <c r="BT38" cm="1">
        <f t="array" ref="BT38">INDEX('Occurance Matrix'!$C$38:$CD$47,MATCH(1,'Occurance Matrix'!BU$38:BU$47,0),$A38)</f>
        <v>0</v>
      </c>
      <c r="BU38" cm="1">
        <f t="array" ref="BU38">INDEX('Occurance Matrix'!$C$38:$CD$47,MATCH(1,'Occurance Matrix'!BV$38:BV$47,0),$A38)</f>
        <v>0</v>
      </c>
      <c r="BV38" cm="1">
        <f t="array" ref="BV38">INDEX('Occurance Matrix'!$C$38:$CD$47,MATCH(1,'Occurance Matrix'!BW$38:BW$47,0),$A38)</f>
        <v>0</v>
      </c>
      <c r="BW38" cm="1">
        <f t="array" ref="BW38">INDEX('Occurance Matrix'!$C$38:$CD$47,MATCH(1,'Occurance Matrix'!BX$38:BX$47,0),$A38)</f>
        <v>0</v>
      </c>
      <c r="BX38" cm="1">
        <f t="array" ref="BX38">INDEX('Occurance Matrix'!$C$38:$CD$47,MATCH(1,'Occurance Matrix'!BY$38:BY$47,0),$A38)</f>
        <v>1</v>
      </c>
      <c r="BY38" cm="1">
        <f t="array" ref="BY38">INDEX('Occurance Matrix'!$C$38:$CD$47,MATCH(1,'Occurance Matrix'!BZ$38:BZ$47,0),$A38)</f>
        <v>0</v>
      </c>
      <c r="BZ38" cm="1">
        <f t="array" ref="BZ38">INDEX('Occurance Matrix'!$C$38:$CD$47,MATCH(1,'Occurance Matrix'!CA$38:CA$47,0),$A38)</f>
        <v>0</v>
      </c>
      <c r="CA38" cm="1">
        <f t="array" ref="CA38">INDEX('Occurance Matrix'!$C$38:$CD$47,MATCH(1,'Occurance Matrix'!CB$38:CB$47,0),$A38)</f>
        <v>0</v>
      </c>
      <c r="CB38" cm="1">
        <f t="array" ref="CB38">INDEX('Occurance Matrix'!$C$38:$CD$47,MATCH(1,'Occurance Matrix'!CC$38:CC$47,0),$A38)</f>
        <v>0</v>
      </c>
      <c r="CC38" cm="1">
        <f t="array" ref="CC38">INDEX('Occurance Matrix'!$C$38:$CD$47,MATCH(1,'Occurance Matrix'!CD$38:CD$47,0),$A38)</f>
        <v>0</v>
      </c>
    </row>
    <row r="39" spans="1:81" x14ac:dyDescent="0.2">
      <c r="A39">
        <v>38</v>
      </c>
      <c r="B39" cm="1">
        <f t="array" ref="B39">INDEX('Occurance Matrix'!$C$38:$CD$47,MATCH(1,'Occurance Matrix'!C$38:C$47,0),$A39)</f>
        <v>0</v>
      </c>
      <c r="C39" cm="1">
        <f t="array" ref="C39">INDEX('Occurance Matrix'!$C$38:$CD$47,MATCH(1,'Occurance Matrix'!D$38:D$47,0),$A39)</f>
        <v>0</v>
      </c>
      <c r="D39" cm="1">
        <f t="array" ref="D39">INDEX('Occurance Matrix'!$C$38:$CD$47,MATCH(1,'Occurance Matrix'!E$38:E$47,0),$A39)</f>
        <v>0</v>
      </c>
      <c r="E39" cm="1">
        <f t="array" ref="E39">INDEX('Occurance Matrix'!$C$38:$CD$47,MATCH(1,'Occurance Matrix'!F$38:F$47,0),$A39)</f>
        <v>0</v>
      </c>
      <c r="F39" cm="1">
        <f t="array" ref="F39">INDEX('Occurance Matrix'!$C$38:$CD$47,MATCH(1,'Occurance Matrix'!G$38:G$47,0),$A39)</f>
        <v>0</v>
      </c>
      <c r="G39" cm="1">
        <f t="array" ref="G39">INDEX('Occurance Matrix'!$C$38:$CD$47,MATCH(1,'Occurance Matrix'!H$38:H$47,0),$A39)</f>
        <v>0</v>
      </c>
      <c r="H39" cm="1">
        <f t="array" ref="H39">INDEX('Occurance Matrix'!$C$38:$CD$47,MATCH(1,'Occurance Matrix'!I$38:I$47,0),$A39)</f>
        <v>0</v>
      </c>
      <c r="I39" cm="1">
        <f t="array" ref="I39">INDEX('Occurance Matrix'!$C$38:$CD$47,MATCH(1,'Occurance Matrix'!J$38:J$47,0),$A39)</f>
        <v>0</v>
      </c>
      <c r="J39" cm="1">
        <f t="array" ref="J39">INDEX('Occurance Matrix'!$C$38:$CD$47,MATCH(1,'Occurance Matrix'!K$38:K$47,0),$A39)</f>
        <v>0</v>
      </c>
      <c r="K39" cm="1">
        <f t="array" ref="K39">INDEX('Occurance Matrix'!$C$38:$CD$47,MATCH(1,'Occurance Matrix'!L$38:L$47,0),$A39)</f>
        <v>0</v>
      </c>
      <c r="L39" cm="1">
        <f t="array" ref="L39">INDEX('Occurance Matrix'!$C$38:$CD$47,MATCH(1,'Occurance Matrix'!M$38:M$47,0),$A39)</f>
        <v>0</v>
      </c>
      <c r="M39" cm="1">
        <f t="array" ref="M39">INDEX('Occurance Matrix'!$C$38:$CD$47,MATCH(1,'Occurance Matrix'!N$38:N$47,0),$A39)</f>
        <v>0</v>
      </c>
      <c r="N39" cm="1">
        <f t="array" ref="N39">INDEX('Occurance Matrix'!$C$38:$CD$47,MATCH(1,'Occurance Matrix'!O$38:O$47,0),$A39)</f>
        <v>1</v>
      </c>
      <c r="O39" cm="1">
        <f t="array" ref="O39">INDEX('Occurance Matrix'!$C$38:$CD$47,MATCH(1,'Occurance Matrix'!P$38:P$47,0),$A39)</f>
        <v>0</v>
      </c>
      <c r="P39" cm="1">
        <f t="array" ref="P39">INDEX('Occurance Matrix'!$C$38:$CD$47,MATCH(1,'Occurance Matrix'!Q$38:Q$47,0),$A39)</f>
        <v>0</v>
      </c>
      <c r="Q39" cm="1">
        <f t="array" ref="Q39">INDEX('Occurance Matrix'!$C$38:$CD$47,MATCH(1,'Occurance Matrix'!R$38:R$47,0),$A39)</f>
        <v>1</v>
      </c>
      <c r="R39" cm="1">
        <f t="array" ref="R39">INDEX('Occurance Matrix'!$C$38:$CD$47,MATCH(1,'Occurance Matrix'!S$38:S$47,0),$A39)</f>
        <v>0</v>
      </c>
      <c r="S39" cm="1">
        <f t="array" ref="S39">INDEX('Occurance Matrix'!$C$38:$CD$47,MATCH(1,'Occurance Matrix'!T$38:T$47,0),$A39)</f>
        <v>1</v>
      </c>
      <c r="T39" cm="1">
        <f t="array" ref="T39">INDEX('Occurance Matrix'!$C$38:$CD$47,MATCH(1,'Occurance Matrix'!U$38:U$47,0),$A39)</f>
        <v>0</v>
      </c>
      <c r="U39" cm="1">
        <f t="array" ref="U39">INDEX('Occurance Matrix'!$C$38:$CD$47,MATCH(1,'Occurance Matrix'!V$38:V$47,0),$A39)</f>
        <v>0</v>
      </c>
      <c r="V39" cm="1">
        <f t="array" ref="V39">INDEX('Occurance Matrix'!$C$38:$CD$47,MATCH(1,'Occurance Matrix'!W$38:W$47,0),$A39)</f>
        <v>0</v>
      </c>
      <c r="W39" cm="1">
        <f t="array" ref="W39">INDEX('Occurance Matrix'!$C$38:$CD$47,MATCH(1,'Occurance Matrix'!X$38:X$47,0),$A39)</f>
        <v>0</v>
      </c>
      <c r="X39" cm="1">
        <f t="array" ref="X39">INDEX('Occurance Matrix'!$C$38:$CD$47,MATCH(1,'Occurance Matrix'!Y$38:Y$47,0),$A39)</f>
        <v>1</v>
      </c>
      <c r="Y39" cm="1">
        <f t="array" ref="Y39">INDEX('Occurance Matrix'!$C$38:$CD$47,MATCH(1,'Occurance Matrix'!Z$38:Z$47,0),$A39)</f>
        <v>0</v>
      </c>
      <c r="Z39" cm="1">
        <f t="array" ref="Z39">INDEX('Occurance Matrix'!$C$38:$CD$47,MATCH(1,'Occurance Matrix'!AA$38:AA$47,0),$A39)</f>
        <v>0</v>
      </c>
      <c r="AA39" cm="1">
        <f t="array" ref="AA39">INDEX('Occurance Matrix'!$C$38:$CD$47,MATCH(1,'Occurance Matrix'!AB$38:AB$47,0),$A39)</f>
        <v>0</v>
      </c>
      <c r="AB39" cm="1">
        <f t="array" ref="AB39">INDEX('Occurance Matrix'!$C$38:$CD$47,MATCH(1,'Occurance Matrix'!AC$38:AC$47,0),$A39)</f>
        <v>0</v>
      </c>
      <c r="AC39" cm="1">
        <f t="array" ref="AC39">INDEX('Occurance Matrix'!$C$38:$CD$47,MATCH(1,'Occurance Matrix'!AD$38:AD$47,0),$A39)</f>
        <v>1</v>
      </c>
      <c r="AD39" cm="1">
        <f t="array" ref="AD39">INDEX('Occurance Matrix'!$C$38:$CD$47,MATCH(1,'Occurance Matrix'!AE$38:AE$47,0),$A39)</f>
        <v>0</v>
      </c>
      <c r="AE39" cm="1">
        <f t="array" ref="AE39">INDEX('Occurance Matrix'!$C$38:$CD$47,MATCH(1,'Occurance Matrix'!AF$38:AF$47,0),$A39)</f>
        <v>0</v>
      </c>
      <c r="AF39" cm="1">
        <f t="array" ref="AF39">INDEX('Occurance Matrix'!$C$38:$CD$47,MATCH(1,'Occurance Matrix'!AG$38:AG$47,0),$A39)</f>
        <v>0</v>
      </c>
      <c r="AG39" cm="1">
        <f t="array" ref="AG39">INDEX('Occurance Matrix'!$C$38:$CD$47,MATCH(1,'Occurance Matrix'!AH$38:AH$47,0),$A39)</f>
        <v>0</v>
      </c>
      <c r="AH39" cm="1">
        <f t="array" ref="AH39">INDEX('Occurance Matrix'!$C$38:$CD$47,MATCH(1,'Occurance Matrix'!AI$38:AI$47,0),$A39)</f>
        <v>0</v>
      </c>
      <c r="AI39" cm="1">
        <f t="array" ref="AI39">INDEX('Occurance Matrix'!$C$38:$CD$47,MATCH(1,'Occurance Matrix'!AJ$38:AJ$47,0),$A39)</f>
        <v>0</v>
      </c>
      <c r="AJ39" cm="1">
        <f t="array" ref="AJ39">INDEX('Occurance Matrix'!$C$38:$CD$47,MATCH(1,'Occurance Matrix'!AK$38:AK$47,0),$A39)</f>
        <v>0</v>
      </c>
      <c r="AK39" cm="1">
        <f t="array" ref="AK39">INDEX('Occurance Matrix'!$C$38:$CD$47,MATCH(1,'Occurance Matrix'!AL$38:AL$47,0),$A39)</f>
        <v>0</v>
      </c>
      <c r="AL39" cm="1">
        <f t="array" ref="AL39">INDEX('Occurance Matrix'!$C$38:$CD$47,MATCH(1,'Occurance Matrix'!AM$38:AM$47,0),$A39)</f>
        <v>0</v>
      </c>
      <c r="AM39" cm="1">
        <f t="array" ref="AM39">INDEX('Occurance Matrix'!$C$38:$CD$47,MATCH(1,'Occurance Matrix'!AN$38:AN$47,0),$A39)</f>
        <v>1</v>
      </c>
      <c r="AN39" cm="1">
        <f t="array" ref="AN39">INDEX('Occurance Matrix'!$C$38:$CD$47,MATCH(1,'Occurance Matrix'!AO$38:AO$47,0),$A39)</f>
        <v>0</v>
      </c>
      <c r="AO39" cm="1">
        <f t="array" ref="AO39">INDEX('Occurance Matrix'!$C$38:$CD$47,MATCH(1,'Occurance Matrix'!AP$38:AP$47,0),$A39)</f>
        <v>0</v>
      </c>
      <c r="AP39" cm="1">
        <f t="array" ref="AP39">INDEX('Occurance Matrix'!$C$38:$CD$47,MATCH(1,'Occurance Matrix'!AQ$38:AQ$47,0),$A39)</f>
        <v>0</v>
      </c>
      <c r="AQ39" cm="1">
        <f t="array" ref="AQ39">INDEX('Occurance Matrix'!$C$38:$CD$47,MATCH(1,'Occurance Matrix'!AR$38:AR$47,0),$A39)</f>
        <v>0</v>
      </c>
      <c r="AR39" cm="1">
        <f t="array" ref="AR39">INDEX('Occurance Matrix'!$C$38:$CD$47,MATCH(1,'Occurance Matrix'!AS$38:AS$47,0),$A39)</f>
        <v>0</v>
      </c>
      <c r="AS39" cm="1">
        <f t="array" ref="AS39">INDEX('Occurance Matrix'!$C$38:$CD$47,MATCH(1,'Occurance Matrix'!AT$38:AT$47,0),$A39)</f>
        <v>0</v>
      </c>
      <c r="AT39" cm="1">
        <f t="array" ref="AT39">INDEX('Occurance Matrix'!$C$38:$CD$47,MATCH(1,'Occurance Matrix'!AU$38:AU$47,0),$A39)</f>
        <v>0</v>
      </c>
      <c r="AU39" cm="1">
        <f t="array" ref="AU39">INDEX('Occurance Matrix'!$C$38:$CD$47,MATCH(1,'Occurance Matrix'!AV$38:AV$47,0),$A39)</f>
        <v>0</v>
      </c>
      <c r="AV39" cm="1">
        <f t="array" ref="AV39">INDEX('Occurance Matrix'!$C$38:$CD$47,MATCH(1,'Occurance Matrix'!AW$38:AW$47,0),$A39)</f>
        <v>0</v>
      </c>
      <c r="AW39" cm="1">
        <f t="array" ref="AW39">INDEX('Occurance Matrix'!$C$38:$CD$47,MATCH(1,'Occurance Matrix'!AX$38:AX$47,0),$A39)</f>
        <v>0</v>
      </c>
      <c r="AX39" cm="1">
        <f t="array" ref="AX39">INDEX('Occurance Matrix'!$C$38:$CD$47,MATCH(1,'Occurance Matrix'!AY$38:AY$47,0),$A39)</f>
        <v>0</v>
      </c>
      <c r="AY39" cm="1">
        <f t="array" ref="AY39">INDEX('Occurance Matrix'!$C$38:$CD$47,MATCH(1,'Occurance Matrix'!AZ$38:AZ$47,0),$A39)</f>
        <v>0</v>
      </c>
      <c r="AZ39" cm="1">
        <f t="array" ref="AZ39">INDEX('Occurance Matrix'!$C$38:$CD$47,MATCH(1,'Occurance Matrix'!BA$38:BA$47,0),$A39)</f>
        <v>0</v>
      </c>
      <c r="BA39" cm="1">
        <f t="array" ref="BA39">INDEX('Occurance Matrix'!$C$38:$CD$47,MATCH(1,'Occurance Matrix'!BB$38:BB$47,0),$A39)</f>
        <v>0</v>
      </c>
      <c r="BB39" cm="1">
        <f t="array" ref="BB39">INDEX('Occurance Matrix'!$C$38:$CD$47,MATCH(1,'Occurance Matrix'!BC$38:BC$47,0),$A39)</f>
        <v>0</v>
      </c>
      <c r="BC39" cm="1">
        <f t="array" ref="BC39">INDEX('Occurance Matrix'!$C$38:$CD$47,MATCH(1,'Occurance Matrix'!BD$38:BD$47,0),$A39)</f>
        <v>0</v>
      </c>
      <c r="BD39" cm="1">
        <f t="array" ref="BD39">INDEX('Occurance Matrix'!$C$38:$CD$47,MATCH(1,'Occurance Matrix'!BE$38:BE$47,0),$A39)</f>
        <v>0</v>
      </c>
      <c r="BE39" cm="1">
        <f t="array" ref="BE39">INDEX('Occurance Matrix'!$C$38:$CD$47,MATCH(1,'Occurance Matrix'!BF$38:BF$47,0),$A39)</f>
        <v>0</v>
      </c>
      <c r="BF39" cm="1">
        <f t="array" ref="BF39">INDEX('Occurance Matrix'!$C$38:$CD$47,MATCH(1,'Occurance Matrix'!BG$38:BG$47,0),$A39)</f>
        <v>0</v>
      </c>
      <c r="BG39" cm="1">
        <f t="array" ref="BG39">INDEX('Occurance Matrix'!$C$38:$CD$47,MATCH(1,'Occurance Matrix'!BH$38:BH$47,0),$A39)</f>
        <v>0</v>
      </c>
      <c r="BH39" cm="1">
        <f t="array" ref="BH39">INDEX('Occurance Matrix'!$C$38:$CD$47,MATCH(1,'Occurance Matrix'!BI$38:BI$47,0),$A39)</f>
        <v>0</v>
      </c>
      <c r="BI39" cm="1">
        <f t="array" ref="BI39">INDEX('Occurance Matrix'!$C$38:$CD$47,MATCH(1,'Occurance Matrix'!BJ$38:BJ$47,0),$A39)</f>
        <v>0</v>
      </c>
      <c r="BJ39" cm="1">
        <f t="array" ref="BJ39">INDEX('Occurance Matrix'!$C$38:$CD$47,MATCH(1,'Occurance Matrix'!BK$38:BK$47,0),$A39)</f>
        <v>0</v>
      </c>
      <c r="BK39" cm="1">
        <f t="array" ref="BK39">INDEX('Occurance Matrix'!$C$38:$CD$47,MATCH(1,'Occurance Matrix'!BL$38:BL$47,0),$A39)</f>
        <v>0</v>
      </c>
      <c r="BL39" cm="1">
        <f t="array" ref="BL39">INDEX('Occurance Matrix'!$C$38:$CD$47,MATCH(1,'Occurance Matrix'!BM$38:BM$47,0),$A39)</f>
        <v>0</v>
      </c>
      <c r="BM39" cm="1">
        <f t="array" ref="BM39">INDEX('Occurance Matrix'!$C$38:$CD$47,MATCH(1,'Occurance Matrix'!BN$38:BN$47,0),$A39)</f>
        <v>0</v>
      </c>
      <c r="BN39" cm="1">
        <f t="array" ref="BN39">INDEX('Occurance Matrix'!$C$38:$CD$47,MATCH(1,'Occurance Matrix'!BO$38:BO$47,0),$A39)</f>
        <v>0</v>
      </c>
      <c r="BO39" cm="1">
        <f t="array" ref="BO39">INDEX('Occurance Matrix'!$C$38:$CD$47,MATCH(1,'Occurance Matrix'!BP$38:BP$47,0),$A39)</f>
        <v>0</v>
      </c>
      <c r="BP39" cm="1">
        <f t="array" ref="BP39">INDEX('Occurance Matrix'!$C$38:$CD$47,MATCH(1,'Occurance Matrix'!BQ$38:BQ$47,0),$A39)</f>
        <v>0</v>
      </c>
      <c r="BQ39" cm="1">
        <f t="array" ref="BQ39">INDEX('Occurance Matrix'!$C$38:$CD$47,MATCH(1,'Occurance Matrix'!BR$38:BR$47,0),$A39)</f>
        <v>0</v>
      </c>
      <c r="BR39" cm="1">
        <f t="array" ref="BR39">INDEX('Occurance Matrix'!$C$38:$CD$47,MATCH(1,'Occurance Matrix'!BS$38:BS$47,0),$A39)</f>
        <v>0</v>
      </c>
      <c r="BS39" cm="1">
        <f t="array" ref="BS39">INDEX('Occurance Matrix'!$C$38:$CD$47,MATCH(1,'Occurance Matrix'!BT$38:BT$47,0),$A39)</f>
        <v>0</v>
      </c>
      <c r="BT39" cm="1">
        <f t="array" ref="BT39">INDEX('Occurance Matrix'!$C$38:$CD$47,MATCH(1,'Occurance Matrix'!BU$38:BU$47,0),$A39)</f>
        <v>0</v>
      </c>
      <c r="BU39" cm="1">
        <f t="array" ref="BU39">INDEX('Occurance Matrix'!$C$38:$CD$47,MATCH(1,'Occurance Matrix'!BV$38:BV$47,0),$A39)</f>
        <v>0</v>
      </c>
      <c r="BV39" cm="1">
        <f t="array" ref="BV39">INDEX('Occurance Matrix'!$C$38:$CD$47,MATCH(1,'Occurance Matrix'!BW$38:BW$47,0),$A39)</f>
        <v>0</v>
      </c>
      <c r="BW39" cm="1">
        <f t="array" ref="BW39">INDEX('Occurance Matrix'!$C$38:$CD$47,MATCH(1,'Occurance Matrix'!BX$38:BX$47,0),$A39)</f>
        <v>0</v>
      </c>
      <c r="BX39" cm="1">
        <f t="array" ref="BX39">INDEX('Occurance Matrix'!$C$38:$CD$47,MATCH(1,'Occurance Matrix'!BY$38:BY$47,0),$A39)</f>
        <v>0</v>
      </c>
      <c r="BY39" cm="1">
        <f t="array" ref="BY39">INDEX('Occurance Matrix'!$C$38:$CD$47,MATCH(1,'Occurance Matrix'!BZ$38:BZ$47,0),$A39)</f>
        <v>0</v>
      </c>
      <c r="BZ39" cm="1">
        <f t="array" ref="BZ39">INDEX('Occurance Matrix'!$C$38:$CD$47,MATCH(1,'Occurance Matrix'!CA$38:CA$47,0),$A39)</f>
        <v>0</v>
      </c>
      <c r="CA39" cm="1">
        <f t="array" ref="CA39">INDEX('Occurance Matrix'!$C$38:$CD$47,MATCH(1,'Occurance Matrix'!CB$38:CB$47,0),$A39)</f>
        <v>0</v>
      </c>
      <c r="CB39" cm="1">
        <f t="array" ref="CB39">INDEX('Occurance Matrix'!$C$38:$CD$47,MATCH(1,'Occurance Matrix'!CC$38:CC$47,0),$A39)</f>
        <v>0</v>
      </c>
      <c r="CC39" cm="1">
        <f t="array" ref="CC39">INDEX('Occurance Matrix'!$C$38:$CD$47,MATCH(1,'Occurance Matrix'!CD$38:CD$47,0),$A39)</f>
        <v>0</v>
      </c>
    </row>
    <row r="40" spans="1:81" x14ac:dyDescent="0.2">
      <c r="A40">
        <v>39</v>
      </c>
      <c r="B40" cm="1">
        <f t="array" ref="B40">INDEX('Occurance Matrix'!$C$38:$CD$47,MATCH(1,'Occurance Matrix'!C$38:C$47,0),$A40)</f>
        <v>0</v>
      </c>
      <c r="C40" cm="1">
        <f t="array" ref="C40">INDEX('Occurance Matrix'!$C$38:$CD$47,MATCH(1,'Occurance Matrix'!D$38:D$47,0),$A40)</f>
        <v>1</v>
      </c>
      <c r="D40" cm="1">
        <f t="array" ref="D40">INDEX('Occurance Matrix'!$C$38:$CD$47,MATCH(1,'Occurance Matrix'!E$38:E$47,0),$A40)</f>
        <v>0</v>
      </c>
      <c r="E40" cm="1">
        <f t="array" ref="E40">INDEX('Occurance Matrix'!$C$38:$CD$47,MATCH(1,'Occurance Matrix'!F$38:F$47,0),$A40)</f>
        <v>0</v>
      </c>
      <c r="F40" cm="1">
        <f t="array" ref="F40">INDEX('Occurance Matrix'!$C$38:$CD$47,MATCH(1,'Occurance Matrix'!G$38:G$47,0),$A40)</f>
        <v>1</v>
      </c>
      <c r="G40" cm="1">
        <f t="array" ref="G40">INDEX('Occurance Matrix'!$C$38:$CD$47,MATCH(1,'Occurance Matrix'!H$38:H$47,0),$A40)</f>
        <v>0</v>
      </c>
      <c r="H40" cm="1">
        <f t="array" ref="H40">INDEX('Occurance Matrix'!$C$38:$CD$47,MATCH(1,'Occurance Matrix'!I$38:I$47,0),$A40)</f>
        <v>1</v>
      </c>
      <c r="I40" cm="1">
        <f t="array" ref="I40">INDEX('Occurance Matrix'!$C$38:$CD$47,MATCH(1,'Occurance Matrix'!J$38:J$47,0),$A40)</f>
        <v>0</v>
      </c>
      <c r="J40" cm="1">
        <f t="array" ref="J40">INDEX('Occurance Matrix'!$C$38:$CD$47,MATCH(1,'Occurance Matrix'!K$38:K$47,0),$A40)</f>
        <v>0</v>
      </c>
      <c r="K40" cm="1">
        <f t="array" ref="K40">INDEX('Occurance Matrix'!$C$38:$CD$47,MATCH(1,'Occurance Matrix'!L$38:L$47,0),$A40)</f>
        <v>0</v>
      </c>
      <c r="L40" cm="1">
        <f t="array" ref="L40">INDEX('Occurance Matrix'!$C$38:$CD$47,MATCH(1,'Occurance Matrix'!M$38:M$47,0),$A40)</f>
        <v>0</v>
      </c>
      <c r="M40" cm="1">
        <f t="array" ref="M40">INDEX('Occurance Matrix'!$C$38:$CD$47,MATCH(1,'Occurance Matrix'!N$38:N$47,0),$A40)</f>
        <v>0</v>
      </c>
      <c r="N40" cm="1">
        <f t="array" ref="N40">INDEX('Occurance Matrix'!$C$38:$CD$47,MATCH(1,'Occurance Matrix'!O$38:O$47,0),$A40)</f>
        <v>0</v>
      </c>
      <c r="O40" cm="1">
        <f t="array" ref="O40">INDEX('Occurance Matrix'!$C$38:$CD$47,MATCH(1,'Occurance Matrix'!P$38:P$47,0),$A40)</f>
        <v>0</v>
      </c>
      <c r="P40" cm="1">
        <f t="array" ref="P40">INDEX('Occurance Matrix'!$C$38:$CD$47,MATCH(1,'Occurance Matrix'!Q$38:Q$47,0),$A40)</f>
        <v>0</v>
      </c>
      <c r="Q40" cm="1">
        <f t="array" ref="Q40">INDEX('Occurance Matrix'!$C$38:$CD$47,MATCH(1,'Occurance Matrix'!R$38:R$47,0),$A40)</f>
        <v>0</v>
      </c>
      <c r="R40" cm="1">
        <f t="array" ref="R40">INDEX('Occurance Matrix'!$C$38:$CD$47,MATCH(1,'Occurance Matrix'!S$38:S$47,0),$A40)</f>
        <v>0</v>
      </c>
      <c r="S40" cm="1">
        <f t="array" ref="S40">INDEX('Occurance Matrix'!$C$38:$CD$47,MATCH(1,'Occurance Matrix'!T$38:T$47,0),$A40)</f>
        <v>0</v>
      </c>
      <c r="T40" cm="1">
        <f t="array" ref="T40">INDEX('Occurance Matrix'!$C$38:$CD$47,MATCH(1,'Occurance Matrix'!U$38:U$47,0),$A40)</f>
        <v>0</v>
      </c>
      <c r="U40" cm="1">
        <f t="array" ref="U40">INDEX('Occurance Matrix'!$C$38:$CD$47,MATCH(1,'Occurance Matrix'!V$38:V$47,0),$A40)</f>
        <v>0</v>
      </c>
      <c r="V40" cm="1">
        <f t="array" ref="V40">INDEX('Occurance Matrix'!$C$38:$CD$47,MATCH(1,'Occurance Matrix'!W$38:W$47,0),$A40)</f>
        <v>0</v>
      </c>
      <c r="W40" cm="1">
        <f t="array" ref="W40">INDEX('Occurance Matrix'!$C$38:$CD$47,MATCH(1,'Occurance Matrix'!X$38:X$47,0),$A40)</f>
        <v>0</v>
      </c>
      <c r="X40" cm="1">
        <f t="array" ref="X40">INDEX('Occurance Matrix'!$C$38:$CD$47,MATCH(1,'Occurance Matrix'!Y$38:Y$47,0),$A40)</f>
        <v>0</v>
      </c>
      <c r="Y40" cm="1">
        <f t="array" ref="Y40">INDEX('Occurance Matrix'!$C$38:$CD$47,MATCH(1,'Occurance Matrix'!Z$38:Z$47,0),$A40)</f>
        <v>0</v>
      </c>
      <c r="Z40" cm="1">
        <f t="array" ref="Z40">INDEX('Occurance Matrix'!$C$38:$CD$47,MATCH(1,'Occurance Matrix'!AA$38:AA$47,0),$A40)</f>
        <v>0</v>
      </c>
      <c r="AA40" cm="1">
        <f t="array" ref="AA40">INDEX('Occurance Matrix'!$C$38:$CD$47,MATCH(1,'Occurance Matrix'!AB$38:AB$47,0),$A40)</f>
        <v>0</v>
      </c>
      <c r="AB40" cm="1">
        <f t="array" ref="AB40">INDEX('Occurance Matrix'!$C$38:$CD$47,MATCH(1,'Occurance Matrix'!AC$38:AC$47,0),$A40)</f>
        <v>0</v>
      </c>
      <c r="AC40" cm="1">
        <f t="array" ref="AC40">INDEX('Occurance Matrix'!$C$38:$CD$47,MATCH(1,'Occurance Matrix'!AD$38:AD$47,0),$A40)</f>
        <v>0</v>
      </c>
      <c r="AD40" cm="1">
        <f t="array" ref="AD40">INDEX('Occurance Matrix'!$C$38:$CD$47,MATCH(1,'Occurance Matrix'!AE$38:AE$47,0),$A40)</f>
        <v>0</v>
      </c>
      <c r="AE40" cm="1">
        <f t="array" ref="AE40">INDEX('Occurance Matrix'!$C$38:$CD$47,MATCH(1,'Occurance Matrix'!AF$38:AF$47,0),$A40)</f>
        <v>0</v>
      </c>
      <c r="AF40" cm="1">
        <f t="array" ref="AF40">INDEX('Occurance Matrix'!$C$38:$CD$47,MATCH(1,'Occurance Matrix'!AG$38:AG$47,0),$A40)</f>
        <v>0</v>
      </c>
      <c r="AG40" cm="1">
        <f t="array" ref="AG40">INDEX('Occurance Matrix'!$C$38:$CD$47,MATCH(1,'Occurance Matrix'!AH$38:AH$47,0),$A40)</f>
        <v>0</v>
      </c>
      <c r="AH40" cm="1">
        <f t="array" ref="AH40">INDEX('Occurance Matrix'!$C$38:$CD$47,MATCH(1,'Occurance Matrix'!AI$38:AI$47,0),$A40)</f>
        <v>0</v>
      </c>
      <c r="AI40" cm="1">
        <f t="array" ref="AI40">INDEX('Occurance Matrix'!$C$38:$CD$47,MATCH(1,'Occurance Matrix'!AJ$38:AJ$47,0),$A40)</f>
        <v>0</v>
      </c>
      <c r="AJ40" cm="1">
        <f t="array" ref="AJ40">INDEX('Occurance Matrix'!$C$38:$CD$47,MATCH(1,'Occurance Matrix'!AK$38:AK$47,0),$A40)</f>
        <v>1</v>
      </c>
      <c r="AK40" cm="1">
        <f t="array" ref="AK40">INDEX('Occurance Matrix'!$C$38:$CD$47,MATCH(1,'Occurance Matrix'!AL$38:AL$47,0),$A40)</f>
        <v>0</v>
      </c>
      <c r="AL40" cm="1">
        <f t="array" ref="AL40">INDEX('Occurance Matrix'!$C$38:$CD$47,MATCH(1,'Occurance Matrix'!AM$38:AM$47,0),$A40)</f>
        <v>0</v>
      </c>
      <c r="AM40" cm="1">
        <f t="array" ref="AM40">INDEX('Occurance Matrix'!$C$38:$CD$47,MATCH(1,'Occurance Matrix'!AN$38:AN$47,0),$A40)</f>
        <v>0</v>
      </c>
      <c r="AN40" cm="1">
        <f t="array" ref="AN40">INDEX('Occurance Matrix'!$C$38:$CD$47,MATCH(1,'Occurance Matrix'!AO$38:AO$47,0),$A40)</f>
        <v>1</v>
      </c>
      <c r="AO40" cm="1">
        <f t="array" ref="AO40">INDEX('Occurance Matrix'!$C$38:$CD$47,MATCH(1,'Occurance Matrix'!AP$38:AP$47,0),$A40)</f>
        <v>0</v>
      </c>
      <c r="AP40" cm="1">
        <f t="array" ref="AP40">INDEX('Occurance Matrix'!$C$38:$CD$47,MATCH(1,'Occurance Matrix'!AQ$38:AQ$47,0),$A40)</f>
        <v>0</v>
      </c>
      <c r="AQ40" cm="1">
        <f t="array" ref="AQ40">INDEX('Occurance Matrix'!$C$38:$CD$47,MATCH(1,'Occurance Matrix'!AR$38:AR$47,0),$A40)</f>
        <v>0</v>
      </c>
      <c r="AR40" cm="1">
        <f t="array" ref="AR40">INDEX('Occurance Matrix'!$C$38:$CD$47,MATCH(1,'Occurance Matrix'!AS$38:AS$47,0),$A40)</f>
        <v>1</v>
      </c>
      <c r="AS40" cm="1">
        <f t="array" ref="AS40">INDEX('Occurance Matrix'!$C$38:$CD$47,MATCH(1,'Occurance Matrix'!AT$38:AT$47,0),$A40)</f>
        <v>0</v>
      </c>
      <c r="AT40" cm="1">
        <f t="array" ref="AT40">INDEX('Occurance Matrix'!$C$38:$CD$47,MATCH(1,'Occurance Matrix'!AU$38:AU$47,0),$A40)</f>
        <v>0</v>
      </c>
      <c r="AU40" cm="1">
        <f t="array" ref="AU40">INDEX('Occurance Matrix'!$C$38:$CD$47,MATCH(1,'Occurance Matrix'!AV$38:AV$47,0),$A40)</f>
        <v>1</v>
      </c>
      <c r="AV40" cm="1">
        <f t="array" ref="AV40">INDEX('Occurance Matrix'!$C$38:$CD$47,MATCH(1,'Occurance Matrix'!AW$38:AW$47,0),$A40)</f>
        <v>0</v>
      </c>
      <c r="AW40" cm="1">
        <f t="array" ref="AW40">INDEX('Occurance Matrix'!$C$38:$CD$47,MATCH(1,'Occurance Matrix'!AX$38:AX$47,0),$A40)</f>
        <v>0</v>
      </c>
      <c r="AX40" cm="1">
        <f t="array" ref="AX40">INDEX('Occurance Matrix'!$C$38:$CD$47,MATCH(1,'Occurance Matrix'!AY$38:AY$47,0),$A40)</f>
        <v>0</v>
      </c>
      <c r="AY40" cm="1">
        <f t="array" ref="AY40">INDEX('Occurance Matrix'!$C$38:$CD$47,MATCH(1,'Occurance Matrix'!AZ$38:AZ$47,0),$A40)</f>
        <v>0</v>
      </c>
      <c r="AZ40" cm="1">
        <f t="array" ref="AZ40">INDEX('Occurance Matrix'!$C$38:$CD$47,MATCH(1,'Occurance Matrix'!BA$38:BA$47,0),$A40)</f>
        <v>0</v>
      </c>
      <c r="BA40" cm="1">
        <f t="array" ref="BA40">INDEX('Occurance Matrix'!$C$38:$CD$47,MATCH(1,'Occurance Matrix'!BB$38:BB$47,0),$A40)</f>
        <v>0</v>
      </c>
      <c r="BB40" cm="1">
        <f t="array" ref="BB40">INDEX('Occurance Matrix'!$C$38:$CD$47,MATCH(1,'Occurance Matrix'!BC$38:BC$47,0),$A40)</f>
        <v>0</v>
      </c>
      <c r="BC40" cm="1">
        <f t="array" ref="BC40">INDEX('Occurance Matrix'!$C$38:$CD$47,MATCH(1,'Occurance Matrix'!BD$38:BD$47,0),$A40)</f>
        <v>0</v>
      </c>
      <c r="BD40" cm="1">
        <f t="array" ref="BD40">INDEX('Occurance Matrix'!$C$38:$CD$47,MATCH(1,'Occurance Matrix'!BE$38:BE$47,0),$A40)</f>
        <v>0</v>
      </c>
      <c r="BE40" cm="1">
        <f t="array" ref="BE40">INDEX('Occurance Matrix'!$C$38:$CD$47,MATCH(1,'Occurance Matrix'!BF$38:BF$47,0),$A40)</f>
        <v>0</v>
      </c>
      <c r="BF40" cm="1">
        <f t="array" ref="BF40">INDEX('Occurance Matrix'!$C$38:$CD$47,MATCH(1,'Occurance Matrix'!BG$38:BG$47,0),$A40)</f>
        <v>0</v>
      </c>
      <c r="BG40" cm="1">
        <f t="array" ref="BG40">INDEX('Occurance Matrix'!$C$38:$CD$47,MATCH(1,'Occurance Matrix'!BH$38:BH$47,0),$A40)</f>
        <v>0</v>
      </c>
      <c r="BH40" cm="1">
        <f t="array" ref="BH40">INDEX('Occurance Matrix'!$C$38:$CD$47,MATCH(1,'Occurance Matrix'!BI$38:BI$47,0),$A40)</f>
        <v>0</v>
      </c>
      <c r="BI40" cm="1">
        <f t="array" ref="BI40">INDEX('Occurance Matrix'!$C$38:$CD$47,MATCH(1,'Occurance Matrix'!BJ$38:BJ$47,0),$A40)</f>
        <v>0</v>
      </c>
      <c r="BJ40" cm="1">
        <f t="array" ref="BJ40">INDEX('Occurance Matrix'!$C$38:$CD$47,MATCH(1,'Occurance Matrix'!BK$38:BK$47,0),$A40)</f>
        <v>0</v>
      </c>
      <c r="BK40" cm="1">
        <f t="array" ref="BK40">INDEX('Occurance Matrix'!$C$38:$CD$47,MATCH(1,'Occurance Matrix'!BL$38:BL$47,0),$A40)</f>
        <v>0</v>
      </c>
      <c r="BL40" cm="1">
        <f t="array" ref="BL40">INDEX('Occurance Matrix'!$C$38:$CD$47,MATCH(1,'Occurance Matrix'!BM$38:BM$47,0),$A40)</f>
        <v>0</v>
      </c>
      <c r="BM40" cm="1">
        <f t="array" ref="BM40">INDEX('Occurance Matrix'!$C$38:$CD$47,MATCH(1,'Occurance Matrix'!BN$38:BN$47,0),$A40)</f>
        <v>0</v>
      </c>
      <c r="BN40" cm="1">
        <f t="array" ref="BN40">INDEX('Occurance Matrix'!$C$38:$CD$47,MATCH(1,'Occurance Matrix'!BO$38:BO$47,0),$A40)</f>
        <v>0</v>
      </c>
      <c r="BO40" cm="1">
        <f t="array" ref="BO40">INDEX('Occurance Matrix'!$C$38:$CD$47,MATCH(1,'Occurance Matrix'!BP$38:BP$47,0),$A40)</f>
        <v>1</v>
      </c>
      <c r="BP40" cm="1">
        <f t="array" ref="BP40">INDEX('Occurance Matrix'!$C$38:$CD$47,MATCH(1,'Occurance Matrix'!BQ$38:BQ$47,0),$A40)</f>
        <v>0</v>
      </c>
      <c r="BQ40" cm="1">
        <f t="array" ref="BQ40">INDEX('Occurance Matrix'!$C$38:$CD$47,MATCH(1,'Occurance Matrix'!BR$38:BR$47,0),$A40)</f>
        <v>0</v>
      </c>
      <c r="BR40" cm="1">
        <f t="array" ref="BR40">INDEX('Occurance Matrix'!$C$38:$CD$47,MATCH(1,'Occurance Matrix'!BS$38:BS$47,0),$A40)</f>
        <v>0</v>
      </c>
      <c r="BS40" cm="1">
        <f t="array" ref="BS40">INDEX('Occurance Matrix'!$C$38:$CD$47,MATCH(1,'Occurance Matrix'!BT$38:BT$47,0),$A40)</f>
        <v>0</v>
      </c>
      <c r="BT40" cm="1">
        <f t="array" ref="BT40">INDEX('Occurance Matrix'!$C$38:$CD$47,MATCH(1,'Occurance Matrix'!BU$38:BU$47,0),$A40)</f>
        <v>0</v>
      </c>
      <c r="BU40" cm="1">
        <f t="array" ref="BU40">INDEX('Occurance Matrix'!$C$38:$CD$47,MATCH(1,'Occurance Matrix'!BV$38:BV$47,0),$A40)</f>
        <v>0</v>
      </c>
      <c r="BV40" cm="1">
        <f t="array" ref="BV40">INDEX('Occurance Matrix'!$C$38:$CD$47,MATCH(1,'Occurance Matrix'!BW$38:BW$47,0),$A40)</f>
        <v>0</v>
      </c>
      <c r="BW40" cm="1">
        <f t="array" ref="BW40">INDEX('Occurance Matrix'!$C$38:$CD$47,MATCH(1,'Occurance Matrix'!BX$38:BX$47,0),$A40)</f>
        <v>0</v>
      </c>
      <c r="BX40" cm="1">
        <f t="array" ref="BX40">INDEX('Occurance Matrix'!$C$38:$CD$47,MATCH(1,'Occurance Matrix'!BY$38:BY$47,0),$A40)</f>
        <v>0</v>
      </c>
      <c r="BY40" cm="1">
        <f t="array" ref="BY40">INDEX('Occurance Matrix'!$C$38:$CD$47,MATCH(1,'Occurance Matrix'!BZ$38:BZ$47,0),$A40)</f>
        <v>0</v>
      </c>
      <c r="BZ40" cm="1">
        <f t="array" ref="BZ40">INDEX('Occurance Matrix'!$C$38:$CD$47,MATCH(1,'Occurance Matrix'!CA$38:CA$47,0),$A40)</f>
        <v>0</v>
      </c>
      <c r="CA40" cm="1">
        <f t="array" ref="CA40">INDEX('Occurance Matrix'!$C$38:$CD$47,MATCH(1,'Occurance Matrix'!CB$38:CB$47,0),$A40)</f>
        <v>0</v>
      </c>
      <c r="CB40" cm="1">
        <f t="array" ref="CB40">INDEX('Occurance Matrix'!$C$38:$CD$47,MATCH(1,'Occurance Matrix'!CC$38:CC$47,0),$A40)</f>
        <v>0</v>
      </c>
      <c r="CC40" cm="1">
        <f t="array" ref="CC40">INDEX('Occurance Matrix'!$C$38:$CD$47,MATCH(1,'Occurance Matrix'!CD$38:CD$47,0),$A40)</f>
        <v>0</v>
      </c>
    </row>
    <row r="41" spans="1:81" x14ac:dyDescent="0.2">
      <c r="A41">
        <v>40</v>
      </c>
      <c r="B41" cm="1">
        <f t="array" ref="B41">INDEX('Occurance Matrix'!$C$38:$CD$47,MATCH(1,'Occurance Matrix'!C$38:C$47,0),$A41)</f>
        <v>0</v>
      </c>
      <c r="C41" cm="1">
        <f t="array" ref="C41">INDEX('Occurance Matrix'!$C$38:$CD$47,MATCH(1,'Occurance Matrix'!D$38:D$47,0),$A41)</f>
        <v>0</v>
      </c>
      <c r="D41" cm="1">
        <f t="array" ref="D41">INDEX('Occurance Matrix'!$C$38:$CD$47,MATCH(1,'Occurance Matrix'!E$38:E$47,0),$A41)</f>
        <v>0</v>
      </c>
      <c r="E41" cm="1">
        <f t="array" ref="E41">INDEX('Occurance Matrix'!$C$38:$CD$47,MATCH(1,'Occurance Matrix'!F$38:F$47,0),$A41)</f>
        <v>0</v>
      </c>
      <c r="F41" cm="1">
        <f t="array" ref="F41">INDEX('Occurance Matrix'!$C$38:$CD$47,MATCH(1,'Occurance Matrix'!G$38:G$47,0),$A41)</f>
        <v>0</v>
      </c>
      <c r="G41" cm="1">
        <f t="array" ref="G41">INDEX('Occurance Matrix'!$C$38:$CD$47,MATCH(1,'Occurance Matrix'!H$38:H$47,0),$A41)</f>
        <v>0</v>
      </c>
      <c r="H41" cm="1">
        <f t="array" ref="H41">INDEX('Occurance Matrix'!$C$38:$CD$47,MATCH(1,'Occurance Matrix'!I$38:I$47,0),$A41)</f>
        <v>0</v>
      </c>
      <c r="I41" cm="1">
        <f t="array" ref="I41">INDEX('Occurance Matrix'!$C$38:$CD$47,MATCH(1,'Occurance Matrix'!J$38:J$47,0),$A41)</f>
        <v>0</v>
      </c>
      <c r="J41" cm="1">
        <f t="array" ref="J41">INDEX('Occurance Matrix'!$C$38:$CD$47,MATCH(1,'Occurance Matrix'!K$38:K$47,0),$A41)</f>
        <v>0</v>
      </c>
      <c r="K41" cm="1">
        <f t="array" ref="K41">INDEX('Occurance Matrix'!$C$38:$CD$47,MATCH(1,'Occurance Matrix'!L$38:L$47,0),$A41)</f>
        <v>0</v>
      </c>
      <c r="L41" cm="1">
        <f t="array" ref="L41">INDEX('Occurance Matrix'!$C$38:$CD$47,MATCH(1,'Occurance Matrix'!M$38:M$47,0),$A41)</f>
        <v>0</v>
      </c>
      <c r="M41" cm="1">
        <f t="array" ref="M41">INDEX('Occurance Matrix'!$C$38:$CD$47,MATCH(1,'Occurance Matrix'!N$38:N$47,0),$A41)</f>
        <v>0</v>
      </c>
      <c r="N41" cm="1">
        <f t="array" ref="N41">INDEX('Occurance Matrix'!$C$38:$CD$47,MATCH(1,'Occurance Matrix'!O$38:O$47,0),$A41)</f>
        <v>0</v>
      </c>
      <c r="O41" cm="1">
        <f t="array" ref="O41">INDEX('Occurance Matrix'!$C$38:$CD$47,MATCH(1,'Occurance Matrix'!P$38:P$47,0),$A41)</f>
        <v>0</v>
      </c>
      <c r="P41" cm="1">
        <f t="array" ref="P41">INDEX('Occurance Matrix'!$C$38:$CD$47,MATCH(1,'Occurance Matrix'!Q$38:Q$47,0),$A41)</f>
        <v>0</v>
      </c>
      <c r="Q41" cm="1">
        <f t="array" ref="Q41">INDEX('Occurance Matrix'!$C$38:$CD$47,MATCH(1,'Occurance Matrix'!R$38:R$47,0),$A41)</f>
        <v>0</v>
      </c>
      <c r="R41" cm="1">
        <f t="array" ref="R41">INDEX('Occurance Matrix'!$C$38:$CD$47,MATCH(1,'Occurance Matrix'!S$38:S$47,0),$A41)</f>
        <v>0</v>
      </c>
      <c r="S41" cm="1">
        <f t="array" ref="S41">INDEX('Occurance Matrix'!$C$38:$CD$47,MATCH(1,'Occurance Matrix'!T$38:T$47,0),$A41)</f>
        <v>0</v>
      </c>
      <c r="T41" cm="1">
        <f t="array" ref="T41">INDEX('Occurance Matrix'!$C$38:$CD$47,MATCH(1,'Occurance Matrix'!U$38:U$47,0),$A41)</f>
        <v>0</v>
      </c>
      <c r="U41" cm="1">
        <f t="array" ref="U41">INDEX('Occurance Matrix'!$C$38:$CD$47,MATCH(1,'Occurance Matrix'!V$38:V$47,0),$A41)</f>
        <v>0</v>
      </c>
      <c r="V41" cm="1">
        <f t="array" ref="V41">INDEX('Occurance Matrix'!$C$38:$CD$47,MATCH(1,'Occurance Matrix'!W$38:W$47,0),$A41)</f>
        <v>0</v>
      </c>
      <c r="W41" cm="1">
        <f t="array" ref="W41">INDEX('Occurance Matrix'!$C$38:$CD$47,MATCH(1,'Occurance Matrix'!X$38:X$47,0),$A41)</f>
        <v>0</v>
      </c>
      <c r="X41" cm="1">
        <f t="array" ref="X41">INDEX('Occurance Matrix'!$C$38:$CD$47,MATCH(1,'Occurance Matrix'!Y$38:Y$47,0),$A41)</f>
        <v>0</v>
      </c>
      <c r="Y41" cm="1">
        <f t="array" ref="Y41">INDEX('Occurance Matrix'!$C$38:$CD$47,MATCH(1,'Occurance Matrix'!Z$38:Z$47,0),$A41)</f>
        <v>0</v>
      </c>
      <c r="Z41" cm="1">
        <f t="array" ref="Z41">INDEX('Occurance Matrix'!$C$38:$CD$47,MATCH(1,'Occurance Matrix'!AA$38:AA$47,0),$A41)</f>
        <v>0</v>
      </c>
      <c r="AA41" cm="1">
        <f t="array" ref="AA41">INDEX('Occurance Matrix'!$C$38:$CD$47,MATCH(1,'Occurance Matrix'!AB$38:AB$47,0),$A41)</f>
        <v>0</v>
      </c>
      <c r="AB41" cm="1">
        <f t="array" ref="AB41">INDEX('Occurance Matrix'!$C$38:$CD$47,MATCH(1,'Occurance Matrix'!AC$38:AC$47,0),$A41)</f>
        <v>0</v>
      </c>
      <c r="AC41" cm="1">
        <f t="array" ref="AC41">INDEX('Occurance Matrix'!$C$38:$CD$47,MATCH(1,'Occurance Matrix'!AD$38:AD$47,0),$A41)</f>
        <v>0</v>
      </c>
      <c r="AD41" cm="1">
        <f t="array" ref="AD41">INDEX('Occurance Matrix'!$C$38:$CD$47,MATCH(1,'Occurance Matrix'!AE$38:AE$47,0),$A41)</f>
        <v>0</v>
      </c>
      <c r="AE41" cm="1">
        <f t="array" ref="AE41">INDEX('Occurance Matrix'!$C$38:$CD$47,MATCH(1,'Occurance Matrix'!AF$38:AF$47,0),$A41)</f>
        <v>0</v>
      </c>
      <c r="AF41" cm="1">
        <f t="array" ref="AF41">INDEX('Occurance Matrix'!$C$38:$CD$47,MATCH(1,'Occurance Matrix'!AG$38:AG$47,0),$A41)</f>
        <v>0</v>
      </c>
      <c r="AG41" cm="1">
        <f t="array" ref="AG41">INDEX('Occurance Matrix'!$C$38:$CD$47,MATCH(1,'Occurance Matrix'!AH$38:AH$47,0),$A41)</f>
        <v>1</v>
      </c>
      <c r="AH41" cm="1">
        <f t="array" ref="AH41">INDEX('Occurance Matrix'!$C$38:$CD$47,MATCH(1,'Occurance Matrix'!AI$38:AI$47,0),$A41)</f>
        <v>0</v>
      </c>
      <c r="AI41" cm="1">
        <f t="array" ref="AI41">INDEX('Occurance Matrix'!$C$38:$CD$47,MATCH(1,'Occurance Matrix'!AJ$38:AJ$47,0),$A41)</f>
        <v>0</v>
      </c>
      <c r="AJ41" cm="1">
        <f t="array" ref="AJ41">INDEX('Occurance Matrix'!$C$38:$CD$47,MATCH(1,'Occurance Matrix'!AK$38:AK$47,0),$A41)</f>
        <v>0</v>
      </c>
      <c r="AK41" cm="1">
        <f t="array" ref="AK41">INDEX('Occurance Matrix'!$C$38:$CD$47,MATCH(1,'Occurance Matrix'!AL$38:AL$47,0),$A41)</f>
        <v>1</v>
      </c>
      <c r="AL41" cm="1">
        <f t="array" ref="AL41">INDEX('Occurance Matrix'!$C$38:$CD$47,MATCH(1,'Occurance Matrix'!AM$38:AM$47,0),$A41)</f>
        <v>0</v>
      </c>
      <c r="AM41" cm="1">
        <f t="array" ref="AM41">INDEX('Occurance Matrix'!$C$38:$CD$47,MATCH(1,'Occurance Matrix'!AN$38:AN$47,0),$A41)</f>
        <v>0</v>
      </c>
      <c r="AN41" cm="1">
        <f t="array" ref="AN41">INDEX('Occurance Matrix'!$C$38:$CD$47,MATCH(1,'Occurance Matrix'!AO$38:AO$47,0),$A41)</f>
        <v>0</v>
      </c>
      <c r="AO41" cm="1">
        <f t="array" ref="AO41">INDEX('Occurance Matrix'!$C$38:$CD$47,MATCH(1,'Occurance Matrix'!AP$38:AP$47,0),$A41)</f>
        <v>1</v>
      </c>
      <c r="AP41" cm="1">
        <f t="array" ref="AP41">INDEX('Occurance Matrix'!$C$38:$CD$47,MATCH(1,'Occurance Matrix'!AQ$38:AQ$47,0),$A41)</f>
        <v>0</v>
      </c>
      <c r="AQ41" cm="1">
        <f t="array" ref="AQ41">INDEX('Occurance Matrix'!$C$38:$CD$47,MATCH(1,'Occurance Matrix'!AR$38:AR$47,0),$A41)</f>
        <v>0</v>
      </c>
      <c r="AR41" cm="1">
        <f t="array" ref="AR41">INDEX('Occurance Matrix'!$C$38:$CD$47,MATCH(1,'Occurance Matrix'!AS$38:AS$47,0),$A41)</f>
        <v>0</v>
      </c>
      <c r="AS41" cm="1">
        <f t="array" ref="AS41">INDEX('Occurance Matrix'!$C$38:$CD$47,MATCH(1,'Occurance Matrix'!AT$38:AT$47,0),$A41)</f>
        <v>0</v>
      </c>
      <c r="AT41" cm="1">
        <f t="array" ref="AT41">INDEX('Occurance Matrix'!$C$38:$CD$47,MATCH(1,'Occurance Matrix'!AU$38:AU$47,0),$A41)</f>
        <v>0</v>
      </c>
      <c r="AU41" cm="1">
        <f t="array" ref="AU41">INDEX('Occurance Matrix'!$C$38:$CD$47,MATCH(1,'Occurance Matrix'!AV$38:AV$47,0),$A41)</f>
        <v>0</v>
      </c>
      <c r="AV41" cm="1">
        <f t="array" ref="AV41">INDEX('Occurance Matrix'!$C$38:$CD$47,MATCH(1,'Occurance Matrix'!AW$38:AW$47,0),$A41)</f>
        <v>0</v>
      </c>
      <c r="AW41" cm="1">
        <f t="array" ref="AW41">INDEX('Occurance Matrix'!$C$38:$CD$47,MATCH(1,'Occurance Matrix'!AX$38:AX$47,0),$A41)</f>
        <v>0</v>
      </c>
      <c r="AX41" cm="1">
        <f t="array" ref="AX41">INDEX('Occurance Matrix'!$C$38:$CD$47,MATCH(1,'Occurance Matrix'!AY$38:AY$47,0),$A41)</f>
        <v>0</v>
      </c>
      <c r="AY41" cm="1">
        <f t="array" ref="AY41">INDEX('Occurance Matrix'!$C$38:$CD$47,MATCH(1,'Occurance Matrix'!AZ$38:AZ$47,0),$A41)</f>
        <v>0</v>
      </c>
      <c r="AZ41" cm="1">
        <f t="array" ref="AZ41">INDEX('Occurance Matrix'!$C$38:$CD$47,MATCH(1,'Occurance Matrix'!BA$38:BA$47,0),$A41)</f>
        <v>0</v>
      </c>
      <c r="BA41" cm="1">
        <f t="array" ref="BA41">INDEX('Occurance Matrix'!$C$38:$CD$47,MATCH(1,'Occurance Matrix'!BB$38:BB$47,0),$A41)</f>
        <v>0</v>
      </c>
      <c r="BB41" cm="1">
        <f t="array" ref="BB41">INDEX('Occurance Matrix'!$C$38:$CD$47,MATCH(1,'Occurance Matrix'!BC$38:BC$47,0),$A41)</f>
        <v>0</v>
      </c>
      <c r="BC41" cm="1">
        <f t="array" ref="BC41">INDEX('Occurance Matrix'!$C$38:$CD$47,MATCH(1,'Occurance Matrix'!BD$38:BD$47,0),$A41)</f>
        <v>0</v>
      </c>
      <c r="BD41" cm="1">
        <f t="array" ref="BD41">INDEX('Occurance Matrix'!$C$38:$CD$47,MATCH(1,'Occurance Matrix'!BE$38:BE$47,0),$A41)</f>
        <v>0</v>
      </c>
      <c r="BE41" cm="1">
        <f t="array" ref="BE41">INDEX('Occurance Matrix'!$C$38:$CD$47,MATCH(1,'Occurance Matrix'!BF$38:BF$47,0),$A41)</f>
        <v>0</v>
      </c>
      <c r="BF41" cm="1">
        <f t="array" ref="BF41">INDEX('Occurance Matrix'!$C$38:$CD$47,MATCH(1,'Occurance Matrix'!BG$38:BG$47,0),$A41)</f>
        <v>0</v>
      </c>
      <c r="BG41" cm="1">
        <f t="array" ref="BG41">INDEX('Occurance Matrix'!$C$38:$CD$47,MATCH(1,'Occurance Matrix'!BH$38:BH$47,0),$A41)</f>
        <v>0</v>
      </c>
      <c r="BH41" cm="1">
        <f t="array" ref="BH41">INDEX('Occurance Matrix'!$C$38:$CD$47,MATCH(1,'Occurance Matrix'!BI$38:BI$47,0),$A41)</f>
        <v>0</v>
      </c>
      <c r="BI41" cm="1">
        <f t="array" ref="BI41">INDEX('Occurance Matrix'!$C$38:$CD$47,MATCH(1,'Occurance Matrix'!BJ$38:BJ$47,0),$A41)</f>
        <v>0</v>
      </c>
      <c r="BJ41" cm="1">
        <f t="array" ref="BJ41">INDEX('Occurance Matrix'!$C$38:$CD$47,MATCH(1,'Occurance Matrix'!BK$38:BK$47,0),$A41)</f>
        <v>1</v>
      </c>
      <c r="BK41" cm="1">
        <f t="array" ref="BK41">INDEX('Occurance Matrix'!$C$38:$CD$47,MATCH(1,'Occurance Matrix'!BL$38:BL$47,0),$A41)</f>
        <v>0</v>
      </c>
      <c r="BL41" cm="1">
        <f t="array" ref="BL41">INDEX('Occurance Matrix'!$C$38:$CD$47,MATCH(1,'Occurance Matrix'!BM$38:BM$47,0),$A41)</f>
        <v>0</v>
      </c>
      <c r="BM41" cm="1">
        <f t="array" ref="BM41">INDEX('Occurance Matrix'!$C$38:$CD$47,MATCH(1,'Occurance Matrix'!BN$38:BN$47,0),$A41)</f>
        <v>0</v>
      </c>
      <c r="BN41" cm="1">
        <f t="array" ref="BN41">INDEX('Occurance Matrix'!$C$38:$CD$47,MATCH(1,'Occurance Matrix'!BO$38:BO$47,0),$A41)</f>
        <v>0</v>
      </c>
      <c r="BO41" cm="1">
        <f t="array" ref="BO41">INDEX('Occurance Matrix'!$C$38:$CD$47,MATCH(1,'Occurance Matrix'!BP$38:BP$47,0),$A41)</f>
        <v>0</v>
      </c>
      <c r="BP41" cm="1">
        <f t="array" ref="BP41">INDEX('Occurance Matrix'!$C$38:$CD$47,MATCH(1,'Occurance Matrix'!BQ$38:BQ$47,0),$A41)</f>
        <v>0</v>
      </c>
      <c r="BQ41" cm="1">
        <f t="array" ref="BQ41">INDEX('Occurance Matrix'!$C$38:$CD$47,MATCH(1,'Occurance Matrix'!BR$38:BR$47,0),$A41)</f>
        <v>0</v>
      </c>
      <c r="BR41" cm="1">
        <f t="array" ref="BR41">INDEX('Occurance Matrix'!$C$38:$CD$47,MATCH(1,'Occurance Matrix'!BS$38:BS$47,0),$A41)</f>
        <v>0</v>
      </c>
      <c r="BS41" cm="1">
        <f t="array" ref="BS41">INDEX('Occurance Matrix'!$C$38:$CD$47,MATCH(1,'Occurance Matrix'!BT$38:BT$47,0),$A41)</f>
        <v>0</v>
      </c>
      <c r="BT41" cm="1">
        <f t="array" ref="BT41">INDEX('Occurance Matrix'!$C$38:$CD$47,MATCH(1,'Occurance Matrix'!BU$38:BU$47,0),$A41)</f>
        <v>0</v>
      </c>
      <c r="BU41" cm="1">
        <f t="array" ref="BU41">INDEX('Occurance Matrix'!$C$38:$CD$47,MATCH(1,'Occurance Matrix'!BV$38:BV$47,0),$A41)</f>
        <v>0</v>
      </c>
      <c r="BV41" cm="1">
        <f t="array" ref="BV41">INDEX('Occurance Matrix'!$C$38:$CD$47,MATCH(1,'Occurance Matrix'!BW$38:BW$47,0),$A41)</f>
        <v>0</v>
      </c>
      <c r="BW41" cm="1">
        <f t="array" ref="BW41">INDEX('Occurance Matrix'!$C$38:$CD$47,MATCH(1,'Occurance Matrix'!BX$38:BX$47,0),$A41)</f>
        <v>0</v>
      </c>
      <c r="BX41" cm="1">
        <f t="array" ref="BX41">INDEX('Occurance Matrix'!$C$38:$CD$47,MATCH(1,'Occurance Matrix'!BY$38:BY$47,0),$A41)</f>
        <v>0</v>
      </c>
      <c r="BY41" cm="1">
        <f t="array" ref="BY41">INDEX('Occurance Matrix'!$C$38:$CD$47,MATCH(1,'Occurance Matrix'!BZ$38:BZ$47,0),$A41)</f>
        <v>0</v>
      </c>
      <c r="BZ41" cm="1">
        <f t="array" ref="BZ41">INDEX('Occurance Matrix'!$C$38:$CD$47,MATCH(1,'Occurance Matrix'!CA$38:CA$47,0),$A41)</f>
        <v>0</v>
      </c>
      <c r="CA41" cm="1">
        <f t="array" ref="CA41">INDEX('Occurance Matrix'!$C$38:$CD$47,MATCH(1,'Occurance Matrix'!CB$38:CB$47,0),$A41)</f>
        <v>0</v>
      </c>
      <c r="CB41" cm="1">
        <f t="array" ref="CB41">INDEX('Occurance Matrix'!$C$38:$CD$47,MATCH(1,'Occurance Matrix'!CC$38:CC$47,0),$A41)</f>
        <v>0</v>
      </c>
      <c r="CC41" cm="1">
        <f t="array" ref="CC41">INDEX('Occurance Matrix'!$C$38:$CD$47,MATCH(1,'Occurance Matrix'!CD$38:CD$47,0),$A41)</f>
        <v>0</v>
      </c>
    </row>
    <row r="42" spans="1:81" x14ac:dyDescent="0.2">
      <c r="A42">
        <v>41</v>
      </c>
      <c r="B42" cm="1">
        <f t="array" ref="B42">INDEX('Occurance Matrix'!$C$38:$CD$47,MATCH(1,'Occurance Matrix'!C$38:C$47,0),$A42)</f>
        <v>0</v>
      </c>
      <c r="C42" cm="1">
        <f t="array" ref="C42">INDEX('Occurance Matrix'!$C$38:$CD$47,MATCH(1,'Occurance Matrix'!D$38:D$47,0),$A42)</f>
        <v>0</v>
      </c>
      <c r="D42" cm="1">
        <f t="array" ref="D42">INDEX('Occurance Matrix'!$C$38:$CD$47,MATCH(1,'Occurance Matrix'!E$38:E$47,0),$A42)</f>
        <v>0</v>
      </c>
      <c r="E42" cm="1">
        <f t="array" ref="E42">INDEX('Occurance Matrix'!$C$38:$CD$47,MATCH(1,'Occurance Matrix'!F$38:F$47,0),$A42)</f>
        <v>0</v>
      </c>
      <c r="F42" cm="1">
        <f t="array" ref="F42">INDEX('Occurance Matrix'!$C$38:$CD$47,MATCH(1,'Occurance Matrix'!G$38:G$47,0),$A42)</f>
        <v>0</v>
      </c>
      <c r="G42" cm="1">
        <f t="array" ref="G42">INDEX('Occurance Matrix'!$C$38:$CD$47,MATCH(1,'Occurance Matrix'!H$38:H$47,0),$A42)</f>
        <v>0</v>
      </c>
      <c r="H42" cm="1">
        <f t="array" ref="H42">INDEX('Occurance Matrix'!$C$38:$CD$47,MATCH(1,'Occurance Matrix'!I$38:I$47,0),$A42)</f>
        <v>0</v>
      </c>
      <c r="I42" cm="1">
        <f t="array" ref="I42">INDEX('Occurance Matrix'!$C$38:$CD$47,MATCH(1,'Occurance Matrix'!J$38:J$47,0),$A42)</f>
        <v>0</v>
      </c>
      <c r="J42" cm="1">
        <f t="array" ref="J42">INDEX('Occurance Matrix'!$C$38:$CD$47,MATCH(1,'Occurance Matrix'!K$38:K$47,0),$A42)</f>
        <v>0</v>
      </c>
      <c r="K42" cm="1">
        <f t="array" ref="K42">INDEX('Occurance Matrix'!$C$38:$CD$47,MATCH(1,'Occurance Matrix'!L$38:L$47,0),$A42)</f>
        <v>0</v>
      </c>
      <c r="L42" cm="1">
        <f t="array" ref="L42">INDEX('Occurance Matrix'!$C$38:$CD$47,MATCH(1,'Occurance Matrix'!M$38:M$47,0),$A42)</f>
        <v>1</v>
      </c>
      <c r="M42" cm="1">
        <f t="array" ref="M42">INDEX('Occurance Matrix'!$C$38:$CD$47,MATCH(1,'Occurance Matrix'!N$38:N$47,0),$A42)</f>
        <v>0</v>
      </c>
      <c r="N42" cm="1">
        <f t="array" ref="N42">INDEX('Occurance Matrix'!$C$38:$CD$47,MATCH(1,'Occurance Matrix'!O$38:O$47,0),$A42)</f>
        <v>0</v>
      </c>
      <c r="O42" cm="1">
        <f t="array" ref="O42">INDEX('Occurance Matrix'!$C$38:$CD$47,MATCH(1,'Occurance Matrix'!P$38:P$47,0),$A42)</f>
        <v>1</v>
      </c>
      <c r="P42" cm="1">
        <f t="array" ref="P42">INDEX('Occurance Matrix'!$C$38:$CD$47,MATCH(1,'Occurance Matrix'!Q$38:Q$47,0),$A42)</f>
        <v>1</v>
      </c>
      <c r="Q42" cm="1">
        <f t="array" ref="Q42">INDEX('Occurance Matrix'!$C$38:$CD$47,MATCH(1,'Occurance Matrix'!R$38:R$47,0),$A42)</f>
        <v>0</v>
      </c>
      <c r="R42" cm="1">
        <f t="array" ref="R42">INDEX('Occurance Matrix'!$C$38:$CD$47,MATCH(1,'Occurance Matrix'!S$38:S$47,0),$A42)</f>
        <v>0</v>
      </c>
      <c r="S42" cm="1">
        <f t="array" ref="S42">INDEX('Occurance Matrix'!$C$38:$CD$47,MATCH(1,'Occurance Matrix'!T$38:T$47,0),$A42)</f>
        <v>0</v>
      </c>
      <c r="T42" cm="1">
        <f t="array" ref="T42">INDEX('Occurance Matrix'!$C$38:$CD$47,MATCH(1,'Occurance Matrix'!U$38:U$47,0),$A42)</f>
        <v>0</v>
      </c>
      <c r="U42" cm="1">
        <f t="array" ref="U42">INDEX('Occurance Matrix'!$C$38:$CD$47,MATCH(1,'Occurance Matrix'!V$38:V$47,0),$A42)</f>
        <v>0</v>
      </c>
      <c r="V42" cm="1">
        <f t="array" ref="V42">INDEX('Occurance Matrix'!$C$38:$CD$47,MATCH(1,'Occurance Matrix'!W$38:W$47,0),$A42)</f>
        <v>0</v>
      </c>
      <c r="W42" cm="1">
        <f t="array" ref="W42">INDEX('Occurance Matrix'!$C$38:$CD$47,MATCH(1,'Occurance Matrix'!X$38:X$47,0),$A42)</f>
        <v>0</v>
      </c>
      <c r="X42" cm="1">
        <f t="array" ref="X42">INDEX('Occurance Matrix'!$C$38:$CD$47,MATCH(1,'Occurance Matrix'!Y$38:Y$47,0),$A42)</f>
        <v>0</v>
      </c>
      <c r="Y42" cm="1">
        <f t="array" ref="Y42">INDEX('Occurance Matrix'!$C$38:$CD$47,MATCH(1,'Occurance Matrix'!Z$38:Z$47,0),$A42)</f>
        <v>0</v>
      </c>
      <c r="Z42" cm="1">
        <f t="array" ref="Z42">INDEX('Occurance Matrix'!$C$38:$CD$47,MATCH(1,'Occurance Matrix'!AA$38:AA$47,0),$A42)</f>
        <v>0</v>
      </c>
      <c r="AA42" cm="1">
        <f t="array" ref="AA42">INDEX('Occurance Matrix'!$C$38:$CD$47,MATCH(1,'Occurance Matrix'!AB$38:AB$47,0),$A42)</f>
        <v>0</v>
      </c>
      <c r="AB42" cm="1">
        <f t="array" ref="AB42">INDEX('Occurance Matrix'!$C$38:$CD$47,MATCH(1,'Occurance Matrix'!AC$38:AC$47,0),$A42)</f>
        <v>0</v>
      </c>
      <c r="AC42" cm="1">
        <f t="array" ref="AC42">INDEX('Occurance Matrix'!$C$38:$CD$47,MATCH(1,'Occurance Matrix'!AD$38:AD$47,0),$A42)</f>
        <v>0</v>
      </c>
      <c r="AD42" cm="1">
        <f t="array" ref="AD42">INDEX('Occurance Matrix'!$C$38:$CD$47,MATCH(1,'Occurance Matrix'!AE$38:AE$47,0),$A42)</f>
        <v>1</v>
      </c>
      <c r="AE42" cm="1">
        <f t="array" ref="AE42">INDEX('Occurance Matrix'!$C$38:$CD$47,MATCH(1,'Occurance Matrix'!AF$38:AF$47,0),$A42)</f>
        <v>0</v>
      </c>
      <c r="AF42" cm="1">
        <f t="array" ref="AF42">INDEX('Occurance Matrix'!$C$38:$CD$47,MATCH(1,'Occurance Matrix'!AG$38:AG$47,0),$A42)</f>
        <v>0</v>
      </c>
      <c r="AG42" cm="1">
        <f t="array" ref="AG42">INDEX('Occurance Matrix'!$C$38:$CD$47,MATCH(1,'Occurance Matrix'!AH$38:AH$47,0),$A42)</f>
        <v>0</v>
      </c>
      <c r="AH42" cm="1">
        <f t="array" ref="AH42">INDEX('Occurance Matrix'!$C$38:$CD$47,MATCH(1,'Occurance Matrix'!AI$38:AI$47,0),$A42)</f>
        <v>0</v>
      </c>
      <c r="AI42" cm="1">
        <f t="array" ref="AI42">INDEX('Occurance Matrix'!$C$38:$CD$47,MATCH(1,'Occurance Matrix'!AJ$38:AJ$47,0),$A42)</f>
        <v>0</v>
      </c>
      <c r="AJ42" cm="1">
        <f t="array" ref="AJ42">INDEX('Occurance Matrix'!$C$38:$CD$47,MATCH(1,'Occurance Matrix'!AK$38:AK$47,0),$A42)</f>
        <v>0</v>
      </c>
      <c r="AK42" cm="1">
        <f t="array" ref="AK42">INDEX('Occurance Matrix'!$C$38:$CD$47,MATCH(1,'Occurance Matrix'!AL$38:AL$47,0),$A42)</f>
        <v>0</v>
      </c>
      <c r="AL42" cm="1">
        <f t="array" ref="AL42">INDEX('Occurance Matrix'!$C$38:$CD$47,MATCH(1,'Occurance Matrix'!AM$38:AM$47,0),$A42)</f>
        <v>0</v>
      </c>
      <c r="AM42" cm="1">
        <f t="array" ref="AM42">INDEX('Occurance Matrix'!$C$38:$CD$47,MATCH(1,'Occurance Matrix'!AN$38:AN$47,0),$A42)</f>
        <v>0</v>
      </c>
      <c r="AN42" cm="1">
        <f t="array" ref="AN42">INDEX('Occurance Matrix'!$C$38:$CD$47,MATCH(1,'Occurance Matrix'!AO$38:AO$47,0),$A42)</f>
        <v>0</v>
      </c>
      <c r="AO42" cm="1">
        <f t="array" ref="AO42">INDEX('Occurance Matrix'!$C$38:$CD$47,MATCH(1,'Occurance Matrix'!AP$38:AP$47,0),$A42)</f>
        <v>0</v>
      </c>
      <c r="AP42" cm="1">
        <f t="array" ref="AP42">INDEX('Occurance Matrix'!$C$38:$CD$47,MATCH(1,'Occurance Matrix'!AQ$38:AQ$47,0),$A42)</f>
        <v>1</v>
      </c>
      <c r="AQ42" cm="1">
        <f t="array" ref="AQ42">INDEX('Occurance Matrix'!$C$38:$CD$47,MATCH(1,'Occurance Matrix'!AR$38:AR$47,0),$A42)</f>
        <v>1</v>
      </c>
      <c r="AR42" cm="1">
        <f t="array" ref="AR42">INDEX('Occurance Matrix'!$C$38:$CD$47,MATCH(1,'Occurance Matrix'!AS$38:AS$47,0),$A42)</f>
        <v>0</v>
      </c>
      <c r="AS42" cm="1">
        <f t="array" ref="AS42">INDEX('Occurance Matrix'!$C$38:$CD$47,MATCH(1,'Occurance Matrix'!AT$38:AT$47,0),$A42)</f>
        <v>0</v>
      </c>
      <c r="AT42" cm="1">
        <f t="array" ref="AT42">INDEX('Occurance Matrix'!$C$38:$CD$47,MATCH(1,'Occurance Matrix'!AU$38:AU$47,0),$A42)</f>
        <v>0</v>
      </c>
      <c r="AU42" cm="1">
        <f t="array" ref="AU42">INDEX('Occurance Matrix'!$C$38:$CD$47,MATCH(1,'Occurance Matrix'!AV$38:AV$47,0),$A42)</f>
        <v>0</v>
      </c>
      <c r="AV42" cm="1">
        <f t="array" ref="AV42">INDEX('Occurance Matrix'!$C$38:$CD$47,MATCH(1,'Occurance Matrix'!AW$38:AW$47,0),$A42)</f>
        <v>1</v>
      </c>
      <c r="AW42" cm="1">
        <f t="array" ref="AW42">INDEX('Occurance Matrix'!$C$38:$CD$47,MATCH(1,'Occurance Matrix'!AX$38:AX$47,0),$A42)</f>
        <v>0</v>
      </c>
      <c r="AX42" cm="1">
        <f t="array" ref="AX42">INDEX('Occurance Matrix'!$C$38:$CD$47,MATCH(1,'Occurance Matrix'!AY$38:AY$47,0),$A42)</f>
        <v>1</v>
      </c>
      <c r="AY42" cm="1">
        <f t="array" ref="AY42">INDEX('Occurance Matrix'!$C$38:$CD$47,MATCH(1,'Occurance Matrix'!AZ$38:AZ$47,0),$A42)</f>
        <v>0</v>
      </c>
      <c r="AZ42" cm="1">
        <f t="array" ref="AZ42">INDEX('Occurance Matrix'!$C$38:$CD$47,MATCH(1,'Occurance Matrix'!BA$38:BA$47,0),$A42)</f>
        <v>0</v>
      </c>
      <c r="BA42" cm="1">
        <f t="array" ref="BA42">INDEX('Occurance Matrix'!$C$38:$CD$47,MATCH(1,'Occurance Matrix'!BB$38:BB$47,0),$A42)</f>
        <v>0</v>
      </c>
      <c r="BB42" cm="1">
        <f t="array" ref="BB42">INDEX('Occurance Matrix'!$C$38:$CD$47,MATCH(1,'Occurance Matrix'!BC$38:BC$47,0),$A42)</f>
        <v>0</v>
      </c>
      <c r="BC42" cm="1">
        <f t="array" ref="BC42">INDEX('Occurance Matrix'!$C$38:$CD$47,MATCH(1,'Occurance Matrix'!BD$38:BD$47,0),$A42)</f>
        <v>0</v>
      </c>
      <c r="BD42" cm="1">
        <f t="array" ref="BD42">INDEX('Occurance Matrix'!$C$38:$CD$47,MATCH(1,'Occurance Matrix'!BE$38:BE$47,0),$A42)</f>
        <v>1</v>
      </c>
      <c r="BE42" cm="1">
        <f t="array" ref="BE42">INDEX('Occurance Matrix'!$C$38:$CD$47,MATCH(1,'Occurance Matrix'!BF$38:BF$47,0),$A42)</f>
        <v>0</v>
      </c>
      <c r="BF42" cm="1">
        <f t="array" ref="BF42">INDEX('Occurance Matrix'!$C$38:$CD$47,MATCH(1,'Occurance Matrix'!BG$38:BG$47,0),$A42)</f>
        <v>1</v>
      </c>
      <c r="BG42" cm="1">
        <f t="array" ref="BG42">INDEX('Occurance Matrix'!$C$38:$CD$47,MATCH(1,'Occurance Matrix'!BH$38:BH$47,0),$A42)</f>
        <v>1</v>
      </c>
      <c r="BH42" cm="1">
        <f t="array" ref="BH42">INDEX('Occurance Matrix'!$C$38:$CD$47,MATCH(1,'Occurance Matrix'!BI$38:BI$47,0),$A42)</f>
        <v>1</v>
      </c>
      <c r="BI42" cm="1">
        <f t="array" ref="BI42">INDEX('Occurance Matrix'!$C$38:$CD$47,MATCH(1,'Occurance Matrix'!BJ$38:BJ$47,0),$A42)</f>
        <v>0</v>
      </c>
      <c r="BJ42" cm="1">
        <f t="array" ref="BJ42">INDEX('Occurance Matrix'!$C$38:$CD$47,MATCH(1,'Occurance Matrix'!BK$38:BK$47,0),$A42)</f>
        <v>0</v>
      </c>
      <c r="BK42" cm="1">
        <f t="array" ref="BK42">INDEX('Occurance Matrix'!$C$38:$CD$47,MATCH(1,'Occurance Matrix'!BL$38:BL$47,0),$A42)</f>
        <v>0</v>
      </c>
      <c r="BL42" cm="1">
        <f t="array" ref="BL42">INDEX('Occurance Matrix'!$C$38:$CD$47,MATCH(1,'Occurance Matrix'!BM$38:BM$47,0),$A42)</f>
        <v>1</v>
      </c>
      <c r="BM42" cm="1">
        <f t="array" ref="BM42">INDEX('Occurance Matrix'!$C$38:$CD$47,MATCH(1,'Occurance Matrix'!BN$38:BN$47,0),$A42)</f>
        <v>0</v>
      </c>
      <c r="BN42" cm="1">
        <f t="array" ref="BN42">INDEX('Occurance Matrix'!$C$38:$CD$47,MATCH(1,'Occurance Matrix'!BO$38:BO$47,0),$A42)</f>
        <v>0</v>
      </c>
      <c r="BO42" cm="1">
        <f t="array" ref="BO42">INDEX('Occurance Matrix'!$C$38:$CD$47,MATCH(1,'Occurance Matrix'!BP$38:BP$47,0),$A42)</f>
        <v>0</v>
      </c>
      <c r="BP42" cm="1">
        <f t="array" ref="BP42">INDEX('Occurance Matrix'!$C$38:$CD$47,MATCH(1,'Occurance Matrix'!BQ$38:BQ$47,0),$A42)</f>
        <v>0</v>
      </c>
      <c r="BQ42" cm="1">
        <f t="array" ref="BQ42">INDEX('Occurance Matrix'!$C$38:$CD$47,MATCH(1,'Occurance Matrix'!BR$38:BR$47,0),$A42)</f>
        <v>0</v>
      </c>
      <c r="BR42" cm="1">
        <f t="array" ref="BR42">INDEX('Occurance Matrix'!$C$38:$CD$47,MATCH(1,'Occurance Matrix'!BS$38:BS$47,0),$A42)</f>
        <v>1</v>
      </c>
      <c r="BS42" cm="1">
        <f t="array" ref="BS42">INDEX('Occurance Matrix'!$C$38:$CD$47,MATCH(1,'Occurance Matrix'!BT$38:BT$47,0),$A42)</f>
        <v>1</v>
      </c>
      <c r="BT42" cm="1">
        <f t="array" ref="BT42">INDEX('Occurance Matrix'!$C$38:$CD$47,MATCH(1,'Occurance Matrix'!BU$38:BU$47,0),$A42)</f>
        <v>1</v>
      </c>
      <c r="BU42" cm="1">
        <f t="array" ref="BU42">INDEX('Occurance Matrix'!$C$38:$CD$47,MATCH(1,'Occurance Matrix'!BV$38:BV$47,0),$A42)</f>
        <v>0</v>
      </c>
      <c r="BV42" cm="1">
        <f t="array" ref="BV42">INDEX('Occurance Matrix'!$C$38:$CD$47,MATCH(1,'Occurance Matrix'!BW$38:BW$47,0),$A42)</f>
        <v>0</v>
      </c>
      <c r="BW42" cm="1">
        <f t="array" ref="BW42">INDEX('Occurance Matrix'!$C$38:$CD$47,MATCH(1,'Occurance Matrix'!BX$38:BX$47,0),$A42)</f>
        <v>0</v>
      </c>
      <c r="BX42" cm="1">
        <f t="array" ref="BX42">INDEX('Occurance Matrix'!$C$38:$CD$47,MATCH(1,'Occurance Matrix'!BY$38:BY$47,0),$A42)</f>
        <v>0</v>
      </c>
      <c r="BY42" cm="1">
        <f t="array" ref="BY42">INDEX('Occurance Matrix'!$C$38:$CD$47,MATCH(1,'Occurance Matrix'!BZ$38:BZ$47,0),$A42)</f>
        <v>0</v>
      </c>
      <c r="BZ42" cm="1">
        <f t="array" ref="BZ42">INDEX('Occurance Matrix'!$C$38:$CD$47,MATCH(1,'Occurance Matrix'!CA$38:CA$47,0),$A42)</f>
        <v>0</v>
      </c>
      <c r="CA42" cm="1">
        <f t="array" ref="CA42">INDEX('Occurance Matrix'!$C$38:$CD$47,MATCH(1,'Occurance Matrix'!CB$38:CB$47,0),$A42)</f>
        <v>1</v>
      </c>
      <c r="CB42" cm="1">
        <f t="array" ref="CB42">INDEX('Occurance Matrix'!$C$38:$CD$47,MATCH(1,'Occurance Matrix'!CC$38:CC$47,0),$A42)</f>
        <v>1</v>
      </c>
      <c r="CC42" cm="1">
        <f t="array" ref="CC42">INDEX('Occurance Matrix'!$C$38:$CD$47,MATCH(1,'Occurance Matrix'!CD$38:CD$47,0),$A42)</f>
        <v>0</v>
      </c>
    </row>
    <row r="43" spans="1:81" x14ac:dyDescent="0.2">
      <c r="A43">
        <v>42</v>
      </c>
      <c r="B43" cm="1">
        <f t="array" ref="B43">INDEX('Occurance Matrix'!$C$38:$CD$47,MATCH(1,'Occurance Matrix'!C$38:C$47,0),$A43)</f>
        <v>0</v>
      </c>
      <c r="C43" cm="1">
        <f t="array" ref="C43">INDEX('Occurance Matrix'!$C$38:$CD$47,MATCH(1,'Occurance Matrix'!D$38:D$47,0),$A43)</f>
        <v>0</v>
      </c>
      <c r="D43" cm="1">
        <f t="array" ref="D43">INDEX('Occurance Matrix'!$C$38:$CD$47,MATCH(1,'Occurance Matrix'!E$38:E$47,0),$A43)</f>
        <v>0</v>
      </c>
      <c r="E43" cm="1">
        <f t="array" ref="E43">INDEX('Occurance Matrix'!$C$38:$CD$47,MATCH(1,'Occurance Matrix'!F$38:F$47,0),$A43)</f>
        <v>0</v>
      </c>
      <c r="F43" cm="1">
        <f t="array" ref="F43">INDEX('Occurance Matrix'!$C$38:$CD$47,MATCH(1,'Occurance Matrix'!G$38:G$47,0),$A43)</f>
        <v>0</v>
      </c>
      <c r="G43" cm="1">
        <f t="array" ref="G43">INDEX('Occurance Matrix'!$C$38:$CD$47,MATCH(1,'Occurance Matrix'!H$38:H$47,0),$A43)</f>
        <v>0</v>
      </c>
      <c r="H43" cm="1">
        <f t="array" ref="H43">INDEX('Occurance Matrix'!$C$38:$CD$47,MATCH(1,'Occurance Matrix'!I$38:I$47,0),$A43)</f>
        <v>0</v>
      </c>
      <c r="I43" cm="1">
        <f t="array" ref="I43">INDEX('Occurance Matrix'!$C$38:$CD$47,MATCH(1,'Occurance Matrix'!J$38:J$47,0),$A43)</f>
        <v>0</v>
      </c>
      <c r="J43" cm="1">
        <f t="array" ref="J43">INDEX('Occurance Matrix'!$C$38:$CD$47,MATCH(1,'Occurance Matrix'!K$38:K$47,0),$A43)</f>
        <v>0</v>
      </c>
      <c r="K43" cm="1">
        <f t="array" ref="K43">INDEX('Occurance Matrix'!$C$38:$CD$47,MATCH(1,'Occurance Matrix'!L$38:L$47,0),$A43)</f>
        <v>0</v>
      </c>
      <c r="L43" cm="1">
        <f t="array" ref="L43">INDEX('Occurance Matrix'!$C$38:$CD$47,MATCH(1,'Occurance Matrix'!M$38:M$47,0),$A43)</f>
        <v>1</v>
      </c>
      <c r="M43" cm="1">
        <f t="array" ref="M43">INDEX('Occurance Matrix'!$C$38:$CD$47,MATCH(1,'Occurance Matrix'!N$38:N$47,0),$A43)</f>
        <v>0</v>
      </c>
      <c r="N43" cm="1">
        <f t="array" ref="N43">INDEX('Occurance Matrix'!$C$38:$CD$47,MATCH(1,'Occurance Matrix'!O$38:O$47,0),$A43)</f>
        <v>0</v>
      </c>
      <c r="O43" cm="1">
        <f t="array" ref="O43">INDEX('Occurance Matrix'!$C$38:$CD$47,MATCH(1,'Occurance Matrix'!P$38:P$47,0),$A43)</f>
        <v>1</v>
      </c>
      <c r="P43" cm="1">
        <f t="array" ref="P43">INDEX('Occurance Matrix'!$C$38:$CD$47,MATCH(1,'Occurance Matrix'!Q$38:Q$47,0),$A43)</f>
        <v>1</v>
      </c>
      <c r="Q43" cm="1">
        <f t="array" ref="Q43">INDEX('Occurance Matrix'!$C$38:$CD$47,MATCH(1,'Occurance Matrix'!R$38:R$47,0),$A43)</f>
        <v>0</v>
      </c>
      <c r="R43" cm="1">
        <f t="array" ref="R43">INDEX('Occurance Matrix'!$C$38:$CD$47,MATCH(1,'Occurance Matrix'!S$38:S$47,0),$A43)</f>
        <v>0</v>
      </c>
      <c r="S43" cm="1">
        <f t="array" ref="S43">INDEX('Occurance Matrix'!$C$38:$CD$47,MATCH(1,'Occurance Matrix'!T$38:T$47,0),$A43)</f>
        <v>0</v>
      </c>
      <c r="T43" cm="1">
        <f t="array" ref="T43">INDEX('Occurance Matrix'!$C$38:$CD$47,MATCH(1,'Occurance Matrix'!U$38:U$47,0),$A43)</f>
        <v>0</v>
      </c>
      <c r="U43" cm="1">
        <f t="array" ref="U43">INDEX('Occurance Matrix'!$C$38:$CD$47,MATCH(1,'Occurance Matrix'!V$38:V$47,0),$A43)</f>
        <v>0</v>
      </c>
      <c r="V43" cm="1">
        <f t="array" ref="V43">INDEX('Occurance Matrix'!$C$38:$CD$47,MATCH(1,'Occurance Matrix'!W$38:W$47,0),$A43)</f>
        <v>0</v>
      </c>
      <c r="W43" cm="1">
        <f t="array" ref="W43">INDEX('Occurance Matrix'!$C$38:$CD$47,MATCH(1,'Occurance Matrix'!X$38:X$47,0),$A43)</f>
        <v>0</v>
      </c>
      <c r="X43" cm="1">
        <f t="array" ref="X43">INDEX('Occurance Matrix'!$C$38:$CD$47,MATCH(1,'Occurance Matrix'!Y$38:Y$47,0),$A43)</f>
        <v>0</v>
      </c>
      <c r="Y43" cm="1">
        <f t="array" ref="Y43">INDEX('Occurance Matrix'!$C$38:$CD$47,MATCH(1,'Occurance Matrix'!Z$38:Z$47,0),$A43)</f>
        <v>0</v>
      </c>
      <c r="Z43" cm="1">
        <f t="array" ref="Z43">INDEX('Occurance Matrix'!$C$38:$CD$47,MATCH(1,'Occurance Matrix'!AA$38:AA$47,0),$A43)</f>
        <v>0</v>
      </c>
      <c r="AA43" cm="1">
        <f t="array" ref="AA43">INDEX('Occurance Matrix'!$C$38:$CD$47,MATCH(1,'Occurance Matrix'!AB$38:AB$47,0),$A43)</f>
        <v>0</v>
      </c>
      <c r="AB43" cm="1">
        <f t="array" ref="AB43">INDEX('Occurance Matrix'!$C$38:$CD$47,MATCH(1,'Occurance Matrix'!AC$38:AC$47,0),$A43)</f>
        <v>0</v>
      </c>
      <c r="AC43" cm="1">
        <f t="array" ref="AC43">INDEX('Occurance Matrix'!$C$38:$CD$47,MATCH(1,'Occurance Matrix'!AD$38:AD$47,0),$A43)</f>
        <v>0</v>
      </c>
      <c r="AD43" cm="1">
        <f t="array" ref="AD43">INDEX('Occurance Matrix'!$C$38:$CD$47,MATCH(1,'Occurance Matrix'!AE$38:AE$47,0),$A43)</f>
        <v>1</v>
      </c>
      <c r="AE43" cm="1">
        <f t="array" ref="AE43">INDEX('Occurance Matrix'!$C$38:$CD$47,MATCH(1,'Occurance Matrix'!AF$38:AF$47,0),$A43)</f>
        <v>0</v>
      </c>
      <c r="AF43" cm="1">
        <f t="array" ref="AF43">INDEX('Occurance Matrix'!$C$38:$CD$47,MATCH(1,'Occurance Matrix'!AG$38:AG$47,0),$A43)</f>
        <v>0</v>
      </c>
      <c r="AG43" cm="1">
        <f t="array" ref="AG43">INDEX('Occurance Matrix'!$C$38:$CD$47,MATCH(1,'Occurance Matrix'!AH$38:AH$47,0),$A43)</f>
        <v>0</v>
      </c>
      <c r="AH43" cm="1">
        <f t="array" ref="AH43">INDEX('Occurance Matrix'!$C$38:$CD$47,MATCH(1,'Occurance Matrix'!AI$38:AI$47,0),$A43)</f>
        <v>0</v>
      </c>
      <c r="AI43" cm="1">
        <f t="array" ref="AI43">INDEX('Occurance Matrix'!$C$38:$CD$47,MATCH(1,'Occurance Matrix'!AJ$38:AJ$47,0),$A43)</f>
        <v>0</v>
      </c>
      <c r="AJ43" cm="1">
        <f t="array" ref="AJ43">INDEX('Occurance Matrix'!$C$38:$CD$47,MATCH(1,'Occurance Matrix'!AK$38:AK$47,0),$A43)</f>
        <v>0</v>
      </c>
      <c r="AK43" cm="1">
        <f t="array" ref="AK43">INDEX('Occurance Matrix'!$C$38:$CD$47,MATCH(1,'Occurance Matrix'!AL$38:AL$47,0),$A43)</f>
        <v>0</v>
      </c>
      <c r="AL43" cm="1">
        <f t="array" ref="AL43">INDEX('Occurance Matrix'!$C$38:$CD$47,MATCH(1,'Occurance Matrix'!AM$38:AM$47,0),$A43)</f>
        <v>0</v>
      </c>
      <c r="AM43" cm="1">
        <f t="array" ref="AM43">INDEX('Occurance Matrix'!$C$38:$CD$47,MATCH(1,'Occurance Matrix'!AN$38:AN$47,0),$A43)</f>
        <v>0</v>
      </c>
      <c r="AN43" cm="1">
        <f t="array" ref="AN43">INDEX('Occurance Matrix'!$C$38:$CD$47,MATCH(1,'Occurance Matrix'!AO$38:AO$47,0),$A43)</f>
        <v>0</v>
      </c>
      <c r="AO43" cm="1">
        <f t="array" ref="AO43">INDEX('Occurance Matrix'!$C$38:$CD$47,MATCH(1,'Occurance Matrix'!AP$38:AP$47,0),$A43)</f>
        <v>0</v>
      </c>
      <c r="AP43" cm="1">
        <f t="array" ref="AP43">INDEX('Occurance Matrix'!$C$38:$CD$47,MATCH(1,'Occurance Matrix'!AQ$38:AQ$47,0),$A43)</f>
        <v>1</v>
      </c>
      <c r="AQ43" cm="1">
        <f t="array" ref="AQ43">INDEX('Occurance Matrix'!$C$38:$CD$47,MATCH(1,'Occurance Matrix'!AR$38:AR$47,0),$A43)</f>
        <v>1</v>
      </c>
      <c r="AR43" cm="1">
        <f t="array" ref="AR43">INDEX('Occurance Matrix'!$C$38:$CD$47,MATCH(1,'Occurance Matrix'!AS$38:AS$47,0),$A43)</f>
        <v>0</v>
      </c>
      <c r="AS43" cm="1">
        <f t="array" ref="AS43">INDEX('Occurance Matrix'!$C$38:$CD$47,MATCH(1,'Occurance Matrix'!AT$38:AT$47,0),$A43)</f>
        <v>0</v>
      </c>
      <c r="AT43" cm="1">
        <f t="array" ref="AT43">INDEX('Occurance Matrix'!$C$38:$CD$47,MATCH(1,'Occurance Matrix'!AU$38:AU$47,0),$A43)</f>
        <v>0</v>
      </c>
      <c r="AU43" cm="1">
        <f t="array" ref="AU43">INDEX('Occurance Matrix'!$C$38:$CD$47,MATCH(1,'Occurance Matrix'!AV$38:AV$47,0),$A43)</f>
        <v>0</v>
      </c>
      <c r="AV43" cm="1">
        <f t="array" ref="AV43">INDEX('Occurance Matrix'!$C$38:$CD$47,MATCH(1,'Occurance Matrix'!AW$38:AW$47,0),$A43)</f>
        <v>1</v>
      </c>
      <c r="AW43" cm="1">
        <f t="array" ref="AW43">INDEX('Occurance Matrix'!$C$38:$CD$47,MATCH(1,'Occurance Matrix'!AX$38:AX$47,0),$A43)</f>
        <v>0</v>
      </c>
      <c r="AX43" cm="1">
        <f t="array" ref="AX43">INDEX('Occurance Matrix'!$C$38:$CD$47,MATCH(1,'Occurance Matrix'!AY$38:AY$47,0),$A43)</f>
        <v>1</v>
      </c>
      <c r="AY43" cm="1">
        <f t="array" ref="AY43">INDEX('Occurance Matrix'!$C$38:$CD$47,MATCH(1,'Occurance Matrix'!AZ$38:AZ$47,0),$A43)</f>
        <v>0</v>
      </c>
      <c r="AZ43" cm="1">
        <f t="array" ref="AZ43">INDEX('Occurance Matrix'!$C$38:$CD$47,MATCH(1,'Occurance Matrix'!BA$38:BA$47,0),$A43)</f>
        <v>0</v>
      </c>
      <c r="BA43" cm="1">
        <f t="array" ref="BA43">INDEX('Occurance Matrix'!$C$38:$CD$47,MATCH(1,'Occurance Matrix'!BB$38:BB$47,0),$A43)</f>
        <v>0</v>
      </c>
      <c r="BB43" cm="1">
        <f t="array" ref="BB43">INDEX('Occurance Matrix'!$C$38:$CD$47,MATCH(1,'Occurance Matrix'!BC$38:BC$47,0),$A43)</f>
        <v>0</v>
      </c>
      <c r="BC43" cm="1">
        <f t="array" ref="BC43">INDEX('Occurance Matrix'!$C$38:$CD$47,MATCH(1,'Occurance Matrix'!BD$38:BD$47,0),$A43)</f>
        <v>0</v>
      </c>
      <c r="BD43" cm="1">
        <f t="array" ref="BD43">INDEX('Occurance Matrix'!$C$38:$CD$47,MATCH(1,'Occurance Matrix'!BE$38:BE$47,0),$A43)</f>
        <v>1</v>
      </c>
      <c r="BE43" cm="1">
        <f t="array" ref="BE43">INDEX('Occurance Matrix'!$C$38:$CD$47,MATCH(1,'Occurance Matrix'!BF$38:BF$47,0),$A43)</f>
        <v>0</v>
      </c>
      <c r="BF43" cm="1">
        <f t="array" ref="BF43">INDEX('Occurance Matrix'!$C$38:$CD$47,MATCH(1,'Occurance Matrix'!BG$38:BG$47,0),$A43)</f>
        <v>1</v>
      </c>
      <c r="BG43" cm="1">
        <f t="array" ref="BG43">INDEX('Occurance Matrix'!$C$38:$CD$47,MATCH(1,'Occurance Matrix'!BH$38:BH$47,0),$A43)</f>
        <v>1</v>
      </c>
      <c r="BH43" cm="1">
        <f t="array" ref="BH43">INDEX('Occurance Matrix'!$C$38:$CD$47,MATCH(1,'Occurance Matrix'!BI$38:BI$47,0),$A43)</f>
        <v>1</v>
      </c>
      <c r="BI43" cm="1">
        <f t="array" ref="BI43">INDEX('Occurance Matrix'!$C$38:$CD$47,MATCH(1,'Occurance Matrix'!BJ$38:BJ$47,0),$A43)</f>
        <v>0</v>
      </c>
      <c r="BJ43" cm="1">
        <f t="array" ref="BJ43">INDEX('Occurance Matrix'!$C$38:$CD$47,MATCH(1,'Occurance Matrix'!BK$38:BK$47,0),$A43)</f>
        <v>0</v>
      </c>
      <c r="BK43" cm="1">
        <f t="array" ref="BK43">INDEX('Occurance Matrix'!$C$38:$CD$47,MATCH(1,'Occurance Matrix'!BL$38:BL$47,0),$A43)</f>
        <v>0</v>
      </c>
      <c r="BL43" cm="1">
        <f t="array" ref="BL43">INDEX('Occurance Matrix'!$C$38:$CD$47,MATCH(1,'Occurance Matrix'!BM$38:BM$47,0),$A43)</f>
        <v>1</v>
      </c>
      <c r="BM43" cm="1">
        <f t="array" ref="BM43">INDEX('Occurance Matrix'!$C$38:$CD$47,MATCH(1,'Occurance Matrix'!BN$38:BN$47,0),$A43)</f>
        <v>0</v>
      </c>
      <c r="BN43" cm="1">
        <f t="array" ref="BN43">INDEX('Occurance Matrix'!$C$38:$CD$47,MATCH(1,'Occurance Matrix'!BO$38:BO$47,0),$A43)</f>
        <v>0</v>
      </c>
      <c r="BO43" cm="1">
        <f t="array" ref="BO43">INDEX('Occurance Matrix'!$C$38:$CD$47,MATCH(1,'Occurance Matrix'!BP$38:BP$47,0),$A43)</f>
        <v>0</v>
      </c>
      <c r="BP43" cm="1">
        <f t="array" ref="BP43">INDEX('Occurance Matrix'!$C$38:$CD$47,MATCH(1,'Occurance Matrix'!BQ$38:BQ$47,0),$A43)</f>
        <v>0</v>
      </c>
      <c r="BQ43" cm="1">
        <f t="array" ref="BQ43">INDEX('Occurance Matrix'!$C$38:$CD$47,MATCH(1,'Occurance Matrix'!BR$38:BR$47,0),$A43)</f>
        <v>0</v>
      </c>
      <c r="BR43" cm="1">
        <f t="array" ref="BR43">INDEX('Occurance Matrix'!$C$38:$CD$47,MATCH(1,'Occurance Matrix'!BS$38:BS$47,0),$A43)</f>
        <v>1</v>
      </c>
      <c r="BS43" cm="1">
        <f t="array" ref="BS43">INDEX('Occurance Matrix'!$C$38:$CD$47,MATCH(1,'Occurance Matrix'!BT$38:BT$47,0),$A43)</f>
        <v>1</v>
      </c>
      <c r="BT43" cm="1">
        <f t="array" ref="BT43">INDEX('Occurance Matrix'!$C$38:$CD$47,MATCH(1,'Occurance Matrix'!BU$38:BU$47,0),$A43)</f>
        <v>1</v>
      </c>
      <c r="BU43" cm="1">
        <f t="array" ref="BU43">INDEX('Occurance Matrix'!$C$38:$CD$47,MATCH(1,'Occurance Matrix'!BV$38:BV$47,0),$A43)</f>
        <v>0</v>
      </c>
      <c r="BV43" cm="1">
        <f t="array" ref="BV43">INDEX('Occurance Matrix'!$C$38:$CD$47,MATCH(1,'Occurance Matrix'!BW$38:BW$47,0),$A43)</f>
        <v>0</v>
      </c>
      <c r="BW43" cm="1">
        <f t="array" ref="BW43">INDEX('Occurance Matrix'!$C$38:$CD$47,MATCH(1,'Occurance Matrix'!BX$38:BX$47,0),$A43)</f>
        <v>0</v>
      </c>
      <c r="BX43" cm="1">
        <f t="array" ref="BX43">INDEX('Occurance Matrix'!$C$38:$CD$47,MATCH(1,'Occurance Matrix'!BY$38:BY$47,0),$A43)</f>
        <v>0</v>
      </c>
      <c r="BY43" cm="1">
        <f t="array" ref="BY43">INDEX('Occurance Matrix'!$C$38:$CD$47,MATCH(1,'Occurance Matrix'!BZ$38:BZ$47,0),$A43)</f>
        <v>0</v>
      </c>
      <c r="BZ43" cm="1">
        <f t="array" ref="BZ43">INDEX('Occurance Matrix'!$C$38:$CD$47,MATCH(1,'Occurance Matrix'!CA$38:CA$47,0),$A43)</f>
        <v>0</v>
      </c>
      <c r="CA43" cm="1">
        <f t="array" ref="CA43">INDEX('Occurance Matrix'!$C$38:$CD$47,MATCH(1,'Occurance Matrix'!CB$38:CB$47,0),$A43)</f>
        <v>1</v>
      </c>
      <c r="CB43" cm="1">
        <f t="array" ref="CB43">INDEX('Occurance Matrix'!$C$38:$CD$47,MATCH(1,'Occurance Matrix'!CC$38:CC$47,0),$A43)</f>
        <v>1</v>
      </c>
      <c r="CC43" cm="1">
        <f t="array" ref="CC43">INDEX('Occurance Matrix'!$C$38:$CD$47,MATCH(1,'Occurance Matrix'!CD$38:CD$47,0),$A43)</f>
        <v>0</v>
      </c>
    </row>
    <row r="44" spans="1:81" x14ac:dyDescent="0.2">
      <c r="A44">
        <v>43</v>
      </c>
      <c r="B44" cm="1">
        <f t="array" ref="B44">INDEX('Occurance Matrix'!$C$38:$CD$47,MATCH(1,'Occurance Matrix'!C$38:C$47,0),$A44)</f>
        <v>0</v>
      </c>
      <c r="C44" cm="1">
        <f t="array" ref="C44">INDEX('Occurance Matrix'!$C$38:$CD$47,MATCH(1,'Occurance Matrix'!D$38:D$47,0),$A44)</f>
        <v>1</v>
      </c>
      <c r="D44" cm="1">
        <f t="array" ref="D44">INDEX('Occurance Matrix'!$C$38:$CD$47,MATCH(1,'Occurance Matrix'!E$38:E$47,0),$A44)</f>
        <v>0</v>
      </c>
      <c r="E44" cm="1">
        <f t="array" ref="E44">INDEX('Occurance Matrix'!$C$38:$CD$47,MATCH(1,'Occurance Matrix'!F$38:F$47,0),$A44)</f>
        <v>0</v>
      </c>
      <c r="F44" cm="1">
        <f t="array" ref="F44">INDEX('Occurance Matrix'!$C$38:$CD$47,MATCH(1,'Occurance Matrix'!G$38:G$47,0),$A44)</f>
        <v>1</v>
      </c>
      <c r="G44" cm="1">
        <f t="array" ref="G44">INDEX('Occurance Matrix'!$C$38:$CD$47,MATCH(1,'Occurance Matrix'!H$38:H$47,0),$A44)</f>
        <v>0</v>
      </c>
      <c r="H44" cm="1">
        <f t="array" ref="H44">INDEX('Occurance Matrix'!$C$38:$CD$47,MATCH(1,'Occurance Matrix'!I$38:I$47,0),$A44)</f>
        <v>1</v>
      </c>
      <c r="I44" cm="1">
        <f t="array" ref="I44">INDEX('Occurance Matrix'!$C$38:$CD$47,MATCH(1,'Occurance Matrix'!J$38:J$47,0),$A44)</f>
        <v>0</v>
      </c>
      <c r="J44" cm="1">
        <f t="array" ref="J44">INDEX('Occurance Matrix'!$C$38:$CD$47,MATCH(1,'Occurance Matrix'!K$38:K$47,0),$A44)</f>
        <v>0</v>
      </c>
      <c r="K44" cm="1">
        <f t="array" ref="K44">INDEX('Occurance Matrix'!$C$38:$CD$47,MATCH(1,'Occurance Matrix'!L$38:L$47,0),$A44)</f>
        <v>0</v>
      </c>
      <c r="L44" cm="1">
        <f t="array" ref="L44">INDEX('Occurance Matrix'!$C$38:$CD$47,MATCH(1,'Occurance Matrix'!M$38:M$47,0),$A44)</f>
        <v>0</v>
      </c>
      <c r="M44" cm="1">
        <f t="array" ref="M44">INDEX('Occurance Matrix'!$C$38:$CD$47,MATCH(1,'Occurance Matrix'!N$38:N$47,0),$A44)</f>
        <v>0</v>
      </c>
      <c r="N44" cm="1">
        <f t="array" ref="N44">INDEX('Occurance Matrix'!$C$38:$CD$47,MATCH(1,'Occurance Matrix'!O$38:O$47,0),$A44)</f>
        <v>0</v>
      </c>
      <c r="O44" cm="1">
        <f t="array" ref="O44">INDEX('Occurance Matrix'!$C$38:$CD$47,MATCH(1,'Occurance Matrix'!P$38:P$47,0),$A44)</f>
        <v>0</v>
      </c>
      <c r="P44" cm="1">
        <f t="array" ref="P44">INDEX('Occurance Matrix'!$C$38:$CD$47,MATCH(1,'Occurance Matrix'!Q$38:Q$47,0),$A44)</f>
        <v>0</v>
      </c>
      <c r="Q44" cm="1">
        <f t="array" ref="Q44">INDEX('Occurance Matrix'!$C$38:$CD$47,MATCH(1,'Occurance Matrix'!R$38:R$47,0),$A44)</f>
        <v>0</v>
      </c>
      <c r="R44" cm="1">
        <f t="array" ref="R44">INDEX('Occurance Matrix'!$C$38:$CD$47,MATCH(1,'Occurance Matrix'!S$38:S$47,0),$A44)</f>
        <v>0</v>
      </c>
      <c r="S44" cm="1">
        <f t="array" ref="S44">INDEX('Occurance Matrix'!$C$38:$CD$47,MATCH(1,'Occurance Matrix'!T$38:T$47,0),$A44)</f>
        <v>0</v>
      </c>
      <c r="T44" cm="1">
        <f t="array" ref="T44">INDEX('Occurance Matrix'!$C$38:$CD$47,MATCH(1,'Occurance Matrix'!U$38:U$47,0),$A44)</f>
        <v>0</v>
      </c>
      <c r="U44" cm="1">
        <f t="array" ref="U44">INDEX('Occurance Matrix'!$C$38:$CD$47,MATCH(1,'Occurance Matrix'!V$38:V$47,0),$A44)</f>
        <v>0</v>
      </c>
      <c r="V44" cm="1">
        <f t="array" ref="V44">INDEX('Occurance Matrix'!$C$38:$CD$47,MATCH(1,'Occurance Matrix'!W$38:W$47,0),$A44)</f>
        <v>0</v>
      </c>
      <c r="W44" cm="1">
        <f t="array" ref="W44">INDEX('Occurance Matrix'!$C$38:$CD$47,MATCH(1,'Occurance Matrix'!X$38:X$47,0),$A44)</f>
        <v>0</v>
      </c>
      <c r="X44" cm="1">
        <f t="array" ref="X44">INDEX('Occurance Matrix'!$C$38:$CD$47,MATCH(1,'Occurance Matrix'!Y$38:Y$47,0),$A44)</f>
        <v>0</v>
      </c>
      <c r="Y44" cm="1">
        <f t="array" ref="Y44">INDEX('Occurance Matrix'!$C$38:$CD$47,MATCH(1,'Occurance Matrix'!Z$38:Z$47,0),$A44)</f>
        <v>0</v>
      </c>
      <c r="Z44" cm="1">
        <f t="array" ref="Z44">INDEX('Occurance Matrix'!$C$38:$CD$47,MATCH(1,'Occurance Matrix'!AA$38:AA$47,0),$A44)</f>
        <v>0</v>
      </c>
      <c r="AA44" cm="1">
        <f t="array" ref="AA44">INDEX('Occurance Matrix'!$C$38:$CD$47,MATCH(1,'Occurance Matrix'!AB$38:AB$47,0),$A44)</f>
        <v>0</v>
      </c>
      <c r="AB44" cm="1">
        <f t="array" ref="AB44">INDEX('Occurance Matrix'!$C$38:$CD$47,MATCH(1,'Occurance Matrix'!AC$38:AC$47,0),$A44)</f>
        <v>0</v>
      </c>
      <c r="AC44" cm="1">
        <f t="array" ref="AC44">INDEX('Occurance Matrix'!$C$38:$CD$47,MATCH(1,'Occurance Matrix'!AD$38:AD$47,0),$A44)</f>
        <v>0</v>
      </c>
      <c r="AD44" cm="1">
        <f t="array" ref="AD44">INDEX('Occurance Matrix'!$C$38:$CD$47,MATCH(1,'Occurance Matrix'!AE$38:AE$47,0),$A44)</f>
        <v>0</v>
      </c>
      <c r="AE44" cm="1">
        <f t="array" ref="AE44">INDEX('Occurance Matrix'!$C$38:$CD$47,MATCH(1,'Occurance Matrix'!AF$38:AF$47,0),$A44)</f>
        <v>0</v>
      </c>
      <c r="AF44" cm="1">
        <f t="array" ref="AF44">INDEX('Occurance Matrix'!$C$38:$CD$47,MATCH(1,'Occurance Matrix'!AG$38:AG$47,0),$A44)</f>
        <v>0</v>
      </c>
      <c r="AG44" cm="1">
        <f t="array" ref="AG44">INDEX('Occurance Matrix'!$C$38:$CD$47,MATCH(1,'Occurance Matrix'!AH$38:AH$47,0),$A44)</f>
        <v>0</v>
      </c>
      <c r="AH44" cm="1">
        <f t="array" ref="AH44">INDEX('Occurance Matrix'!$C$38:$CD$47,MATCH(1,'Occurance Matrix'!AI$38:AI$47,0),$A44)</f>
        <v>0</v>
      </c>
      <c r="AI44" cm="1">
        <f t="array" ref="AI44">INDEX('Occurance Matrix'!$C$38:$CD$47,MATCH(1,'Occurance Matrix'!AJ$38:AJ$47,0),$A44)</f>
        <v>0</v>
      </c>
      <c r="AJ44" cm="1">
        <f t="array" ref="AJ44">INDEX('Occurance Matrix'!$C$38:$CD$47,MATCH(1,'Occurance Matrix'!AK$38:AK$47,0),$A44)</f>
        <v>1</v>
      </c>
      <c r="AK44" cm="1">
        <f t="array" ref="AK44">INDEX('Occurance Matrix'!$C$38:$CD$47,MATCH(1,'Occurance Matrix'!AL$38:AL$47,0),$A44)</f>
        <v>0</v>
      </c>
      <c r="AL44" cm="1">
        <f t="array" ref="AL44">INDEX('Occurance Matrix'!$C$38:$CD$47,MATCH(1,'Occurance Matrix'!AM$38:AM$47,0),$A44)</f>
        <v>0</v>
      </c>
      <c r="AM44" cm="1">
        <f t="array" ref="AM44">INDEX('Occurance Matrix'!$C$38:$CD$47,MATCH(1,'Occurance Matrix'!AN$38:AN$47,0),$A44)</f>
        <v>0</v>
      </c>
      <c r="AN44" cm="1">
        <f t="array" ref="AN44">INDEX('Occurance Matrix'!$C$38:$CD$47,MATCH(1,'Occurance Matrix'!AO$38:AO$47,0),$A44)</f>
        <v>1</v>
      </c>
      <c r="AO44" cm="1">
        <f t="array" ref="AO44">INDEX('Occurance Matrix'!$C$38:$CD$47,MATCH(1,'Occurance Matrix'!AP$38:AP$47,0),$A44)</f>
        <v>0</v>
      </c>
      <c r="AP44" cm="1">
        <f t="array" ref="AP44">INDEX('Occurance Matrix'!$C$38:$CD$47,MATCH(1,'Occurance Matrix'!AQ$38:AQ$47,0),$A44)</f>
        <v>0</v>
      </c>
      <c r="AQ44" cm="1">
        <f t="array" ref="AQ44">INDEX('Occurance Matrix'!$C$38:$CD$47,MATCH(1,'Occurance Matrix'!AR$38:AR$47,0),$A44)</f>
        <v>0</v>
      </c>
      <c r="AR44" cm="1">
        <f t="array" ref="AR44">INDEX('Occurance Matrix'!$C$38:$CD$47,MATCH(1,'Occurance Matrix'!AS$38:AS$47,0),$A44)</f>
        <v>1</v>
      </c>
      <c r="AS44" cm="1">
        <f t="array" ref="AS44">INDEX('Occurance Matrix'!$C$38:$CD$47,MATCH(1,'Occurance Matrix'!AT$38:AT$47,0),$A44)</f>
        <v>0</v>
      </c>
      <c r="AT44" cm="1">
        <f t="array" ref="AT44">INDEX('Occurance Matrix'!$C$38:$CD$47,MATCH(1,'Occurance Matrix'!AU$38:AU$47,0),$A44)</f>
        <v>0</v>
      </c>
      <c r="AU44" cm="1">
        <f t="array" ref="AU44">INDEX('Occurance Matrix'!$C$38:$CD$47,MATCH(1,'Occurance Matrix'!AV$38:AV$47,0),$A44)</f>
        <v>1</v>
      </c>
      <c r="AV44" cm="1">
        <f t="array" ref="AV44">INDEX('Occurance Matrix'!$C$38:$CD$47,MATCH(1,'Occurance Matrix'!AW$38:AW$47,0),$A44)</f>
        <v>0</v>
      </c>
      <c r="AW44" cm="1">
        <f t="array" ref="AW44">INDEX('Occurance Matrix'!$C$38:$CD$47,MATCH(1,'Occurance Matrix'!AX$38:AX$47,0),$A44)</f>
        <v>0</v>
      </c>
      <c r="AX44" cm="1">
        <f t="array" ref="AX44">INDEX('Occurance Matrix'!$C$38:$CD$47,MATCH(1,'Occurance Matrix'!AY$38:AY$47,0),$A44)</f>
        <v>0</v>
      </c>
      <c r="AY44" cm="1">
        <f t="array" ref="AY44">INDEX('Occurance Matrix'!$C$38:$CD$47,MATCH(1,'Occurance Matrix'!AZ$38:AZ$47,0),$A44)</f>
        <v>0</v>
      </c>
      <c r="AZ44" cm="1">
        <f t="array" ref="AZ44">INDEX('Occurance Matrix'!$C$38:$CD$47,MATCH(1,'Occurance Matrix'!BA$38:BA$47,0),$A44)</f>
        <v>0</v>
      </c>
      <c r="BA44" cm="1">
        <f t="array" ref="BA44">INDEX('Occurance Matrix'!$C$38:$CD$47,MATCH(1,'Occurance Matrix'!BB$38:BB$47,0),$A44)</f>
        <v>0</v>
      </c>
      <c r="BB44" cm="1">
        <f t="array" ref="BB44">INDEX('Occurance Matrix'!$C$38:$CD$47,MATCH(1,'Occurance Matrix'!BC$38:BC$47,0),$A44)</f>
        <v>0</v>
      </c>
      <c r="BC44" cm="1">
        <f t="array" ref="BC44">INDEX('Occurance Matrix'!$C$38:$CD$47,MATCH(1,'Occurance Matrix'!BD$38:BD$47,0),$A44)</f>
        <v>0</v>
      </c>
      <c r="BD44" cm="1">
        <f t="array" ref="BD44">INDEX('Occurance Matrix'!$C$38:$CD$47,MATCH(1,'Occurance Matrix'!BE$38:BE$47,0),$A44)</f>
        <v>0</v>
      </c>
      <c r="BE44" cm="1">
        <f t="array" ref="BE44">INDEX('Occurance Matrix'!$C$38:$CD$47,MATCH(1,'Occurance Matrix'!BF$38:BF$47,0),$A44)</f>
        <v>0</v>
      </c>
      <c r="BF44" cm="1">
        <f t="array" ref="BF44">INDEX('Occurance Matrix'!$C$38:$CD$47,MATCH(1,'Occurance Matrix'!BG$38:BG$47,0),$A44)</f>
        <v>0</v>
      </c>
      <c r="BG44" cm="1">
        <f t="array" ref="BG44">INDEX('Occurance Matrix'!$C$38:$CD$47,MATCH(1,'Occurance Matrix'!BH$38:BH$47,0),$A44)</f>
        <v>0</v>
      </c>
      <c r="BH44" cm="1">
        <f t="array" ref="BH44">INDEX('Occurance Matrix'!$C$38:$CD$47,MATCH(1,'Occurance Matrix'!BI$38:BI$47,0),$A44)</f>
        <v>0</v>
      </c>
      <c r="BI44" cm="1">
        <f t="array" ref="BI44">INDEX('Occurance Matrix'!$C$38:$CD$47,MATCH(1,'Occurance Matrix'!BJ$38:BJ$47,0),$A44)</f>
        <v>0</v>
      </c>
      <c r="BJ44" cm="1">
        <f t="array" ref="BJ44">INDEX('Occurance Matrix'!$C$38:$CD$47,MATCH(1,'Occurance Matrix'!BK$38:BK$47,0),$A44)</f>
        <v>0</v>
      </c>
      <c r="BK44" cm="1">
        <f t="array" ref="BK44">INDEX('Occurance Matrix'!$C$38:$CD$47,MATCH(1,'Occurance Matrix'!BL$38:BL$47,0),$A44)</f>
        <v>0</v>
      </c>
      <c r="BL44" cm="1">
        <f t="array" ref="BL44">INDEX('Occurance Matrix'!$C$38:$CD$47,MATCH(1,'Occurance Matrix'!BM$38:BM$47,0),$A44)</f>
        <v>0</v>
      </c>
      <c r="BM44" cm="1">
        <f t="array" ref="BM44">INDEX('Occurance Matrix'!$C$38:$CD$47,MATCH(1,'Occurance Matrix'!BN$38:BN$47,0),$A44)</f>
        <v>0</v>
      </c>
      <c r="BN44" cm="1">
        <f t="array" ref="BN44">INDEX('Occurance Matrix'!$C$38:$CD$47,MATCH(1,'Occurance Matrix'!BO$38:BO$47,0),$A44)</f>
        <v>0</v>
      </c>
      <c r="BO44" cm="1">
        <f t="array" ref="BO44">INDEX('Occurance Matrix'!$C$38:$CD$47,MATCH(1,'Occurance Matrix'!BP$38:BP$47,0),$A44)</f>
        <v>1</v>
      </c>
      <c r="BP44" cm="1">
        <f t="array" ref="BP44">INDEX('Occurance Matrix'!$C$38:$CD$47,MATCH(1,'Occurance Matrix'!BQ$38:BQ$47,0),$A44)</f>
        <v>0</v>
      </c>
      <c r="BQ44" cm="1">
        <f t="array" ref="BQ44">INDEX('Occurance Matrix'!$C$38:$CD$47,MATCH(1,'Occurance Matrix'!BR$38:BR$47,0),$A44)</f>
        <v>0</v>
      </c>
      <c r="BR44" cm="1">
        <f t="array" ref="BR44">INDEX('Occurance Matrix'!$C$38:$CD$47,MATCH(1,'Occurance Matrix'!BS$38:BS$47,0),$A44)</f>
        <v>0</v>
      </c>
      <c r="BS44" cm="1">
        <f t="array" ref="BS44">INDEX('Occurance Matrix'!$C$38:$CD$47,MATCH(1,'Occurance Matrix'!BT$38:BT$47,0),$A44)</f>
        <v>0</v>
      </c>
      <c r="BT44" cm="1">
        <f t="array" ref="BT44">INDEX('Occurance Matrix'!$C$38:$CD$47,MATCH(1,'Occurance Matrix'!BU$38:BU$47,0),$A44)</f>
        <v>0</v>
      </c>
      <c r="BU44" cm="1">
        <f t="array" ref="BU44">INDEX('Occurance Matrix'!$C$38:$CD$47,MATCH(1,'Occurance Matrix'!BV$38:BV$47,0),$A44)</f>
        <v>0</v>
      </c>
      <c r="BV44" cm="1">
        <f t="array" ref="BV44">INDEX('Occurance Matrix'!$C$38:$CD$47,MATCH(1,'Occurance Matrix'!BW$38:BW$47,0),$A44)</f>
        <v>0</v>
      </c>
      <c r="BW44" cm="1">
        <f t="array" ref="BW44">INDEX('Occurance Matrix'!$C$38:$CD$47,MATCH(1,'Occurance Matrix'!BX$38:BX$47,0),$A44)</f>
        <v>0</v>
      </c>
      <c r="BX44" cm="1">
        <f t="array" ref="BX44">INDEX('Occurance Matrix'!$C$38:$CD$47,MATCH(1,'Occurance Matrix'!BY$38:BY$47,0),$A44)</f>
        <v>0</v>
      </c>
      <c r="BY44" cm="1">
        <f t="array" ref="BY44">INDEX('Occurance Matrix'!$C$38:$CD$47,MATCH(1,'Occurance Matrix'!BZ$38:BZ$47,0),$A44)</f>
        <v>0</v>
      </c>
      <c r="BZ44" cm="1">
        <f t="array" ref="BZ44">INDEX('Occurance Matrix'!$C$38:$CD$47,MATCH(1,'Occurance Matrix'!CA$38:CA$47,0),$A44)</f>
        <v>0</v>
      </c>
      <c r="CA44" cm="1">
        <f t="array" ref="CA44">INDEX('Occurance Matrix'!$C$38:$CD$47,MATCH(1,'Occurance Matrix'!CB$38:CB$47,0),$A44)</f>
        <v>0</v>
      </c>
      <c r="CB44" cm="1">
        <f t="array" ref="CB44">INDEX('Occurance Matrix'!$C$38:$CD$47,MATCH(1,'Occurance Matrix'!CC$38:CC$47,0),$A44)</f>
        <v>0</v>
      </c>
      <c r="CC44" cm="1">
        <f t="array" ref="CC44">INDEX('Occurance Matrix'!$C$38:$CD$47,MATCH(1,'Occurance Matrix'!CD$38:CD$47,0),$A44)</f>
        <v>0</v>
      </c>
    </row>
    <row r="45" spans="1:81" x14ac:dyDescent="0.2">
      <c r="A45">
        <v>44</v>
      </c>
      <c r="B45" cm="1">
        <f t="array" ref="B45">INDEX('Occurance Matrix'!$C$38:$CD$47,MATCH(1,'Occurance Matrix'!C$38:C$47,0),$A45)</f>
        <v>0</v>
      </c>
      <c r="C45" cm="1">
        <f t="array" ref="C45">INDEX('Occurance Matrix'!$C$38:$CD$47,MATCH(1,'Occurance Matrix'!D$38:D$47,0),$A45)</f>
        <v>0</v>
      </c>
      <c r="D45" cm="1">
        <f t="array" ref="D45">INDEX('Occurance Matrix'!$C$38:$CD$47,MATCH(1,'Occurance Matrix'!E$38:E$47,0),$A45)</f>
        <v>0</v>
      </c>
      <c r="E45" cm="1">
        <f t="array" ref="E45">INDEX('Occurance Matrix'!$C$38:$CD$47,MATCH(1,'Occurance Matrix'!F$38:F$47,0),$A45)</f>
        <v>0</v>
      </c>
      <c r="F45" cm="1">
        <f t="array" ref="F45">INDEX('Occurance Matrix'!$C$38:$CD$47,MATCH(1,'Occurance Matrix'!G$38:G$47,0),$A45)</f>
        <v>0</v>
      </c>
      <c r="G45" cm="1">
        <f t="array" ref="G45">INDEX('Occurance Matrix'!$C$38:$CD$47,MATCH(1,'Occurance Matrix'!H$38:H$47,0),$A45)</f>
        <v>0</v>
      </c>
      <c r="H45" cm="1">
        <f t="array" ref="H45">INDEX('Occurance Matrix'!$C$38:$CD$47,MATCH(1,'Occurance Matrix'!I$38:I$47,0),$A45)</f>
        <v>0</v>
      </c>
      <c r="I45" cm="1">
        <f t="array" ref="I45">INDEX('Occurance Matrix'!$C$38:$CD$47,MATCH(1,'Occurance Matrix'!J$38:J$47,0),$A45)</f>
        <v>0</v>
      </c>
      <c r="J45" cm="1">
        <f t="array" ref="J45">INDEX('Occurance Matrix'!$C$38:$CD$47,MATCH(1,'Occurance Matrix'!K$38:K$47,0),$A45)</f>
        <v>0</v>
      </c>
      <c r="K45" cm="1">
        <f t="array" ref="K45">INDEX('Occurance Matrix'!$C$38:$CD$47,MATCH(1,'Occurance Matrix'!L$38:L$47,0),$A45)</f>
        <v>1</v>
      </c>
      <c r="L45" cm="1">
        <f t="array" ref="L45">INDEX('Occurance Matrix'!$C$38:$CD$47,MATCH(1,'Occurance Matrix'!M$38:M$47,0),$A45)</f>
        <v>0</v>
      </c>
      <c r="M45" cm="1">
        <f t="array" ref="M45">INDEX('Occurance Matrix'!$C$38:$CD$47,MATCH(1,'Occurance Matrix'!N$38:N$47,0),$A45)</f>
        <v>0</v>
      </c>
      <c r="N45" cm="1">
        <f t="array" ref="N45">INDEX('Occurance Matrix'!$C$38:$CD$47,MATCH(1,'Occurance Matrix'!O$38:O$47,0),$A45)</f>
        <v>0</v>
      </c>
      <c r="O45" cm="1">
        <f t="array" ref="O45">INDEX('Occurance Matrix'!$C$38:$CD$47,MATCH(1,'Occurance Matrix'!P$38:P$47,0),$A45)</f>
        <v>0</v>
      </c>
      <c r="P45" cm="1">
        <f t="array" ref="P45">INDEX('Occurance Matrix'!$C$38:$CD$47,MATCH(1,'Occurance Matrix'!Q$38:Q$47,0),$A45)</f>
        <v>0</v>
      </c>
      <c r="Q45" cm="1">
        <f t="array" ref="Q45">INDEX('Occurance Matrix'!$C$38:$CD$47,MATCH(1,'Occurance Matrix'!R$38:R$47,0),$A45)</f>
        <v>0</v>
      </c>
      <c r="R45" cm="1">
        <f t="array" ref="R45">INDEX('Occurance Matrix'!$C$38:$CD$47,MATCH(1,'Occurance Matrix'!S$38:S$47,0),$A45)</f>
        <v>0</v>
      </c>
      <c r="S45" cm="1">
        <f t="array" ref="S45">INDEX('Occurance Matrix'!$C$38:$CD$47,MATCH(1,'Occurance Matrix'!T$38:T$47,0),$A45)</f>
        <v>0</v>
      </c>
      <c r="T45" cm="1">
        <f t="array" ref="T45">INDEX('Occurance Matrix'!$C$38:$CD$47,MATCH(1,'Occurance Matrix'!U$38:U$47,0),$A45)</f>
        <v>0</v>
      </c>
      <c r="U45" cm="1">
        <f t="array" ref="U45">INDEX('Occurance Matrix'!$C$38:$CD$47,MATCH(1,'Occurance Matrix'!V$38:V$47,0),$A45)</f>
        <v>0</v>
      </c>
      <c r="V45" cm="1">
        <f t="array" ref="V45">INDEX('Occurance Matrix'!$C$38:$CD$47,MATCH(1,'Occurance Matrix'!W$38:W$47,0),$A45)</f>
        <v>0</v>
      </c>
      <c r="W45" cm="1">
        <f t="array" ref="W45">INDEX('Occurance Matrix'!$C$38:$CD$47,MATCH(1,'Occurance Matrix'!X$38:X$47,0),$A45)</f>
        <v>1</v>
      </c>
      <c r="X45" cm="1">
        <f t="array" ref="X45">INDEX('Occurance Matrix'!$C$38:$CD$47,MATCH(1,'Occurance Matrix'!Y$38:Y$47,0),$A45)</f>
        <v>0</v>
      </c>
      <c r="Y45" cm="1">
        <f t="array" ref="Y45">INDEX('Occurance Matrix'!$C$38:$CD$47,MATCH(1,'Occurance Matrix'!Z$38:Z$47,0),$A45)</f>
        <v>0</v>
      </c>
      <c r="Z45" cm="1">
        <f t="array" ref="Z45">INDEX('Occurance Matrix'!$C$38:$CD$47,MATCH(1,'Occurance Matrix'!AA$38:AA$47,0),$A45)</f>
        <v>0</v>
      </c>
      <c r="AA45" cm="1">
        <f t="array" ref="AA45">INDEX('Occurance Matrix'!$C$38:$CD$47,MATCH(1,'Occurance Matrix'!AB$38:AB$47,0),$A45)</f>
        <v>0</v>
      </c>
      <c r="AB45" cm="1">
        <f t="array" ref="AB45">INDEX('Occurance Matrix'!$C$38:$CD$47,MATCH(1,'Occurance Matrix'!AC$38:AC$47,0),$A45)</f>
        <v>0</v>
      </c>
      <c r="AC45" cm="1">
        <f t="array" ref="AC45">INDEX('Occurance Matrix'!$C$38:$CD$47,MATCH(1,'Occurance Matrix'!AD$38:AD$47,0),$A45)</f>
        <v>0</v>
      </c>
      <c r="AD45" cm="1">
        <f t="array" ref="AD45">INDEX('Occurance Matrix'!$C$38:$CD$47,MATCH(1,'Occurance Matrix'!AE$38:AE$47,0),$A45)</f>
        <v>0</v>
      </c>
      <c r="AE45" cm="1">
        <f t="array" ref="AE45">INDEX('Occurance Matrix'!$C$38:$CD$47,MATCH(1,'Occurance Matrix'!AF$38:AF$47,0),$A45)</f>
        <v>1</v>
      </c>
      <c r="AF45" cm="1">
        <f t="array" ref="AF45">INDEX('Occurance Matrix'!$C$38:$CD$47,MATCH(1,'Occurance Matrix'!AG$38:AG$47,0),$A45)</f>
        <v>0</v>
      </c>
      <c r="AG45" cm="1">
        <f t="array" ref="AG45">INDEX('Occurance Matrix'!$C$38:$CD$47,MATCH(1,'Occurance Matrix'!AH$38:AH$47,0),$A45)</f>
        <v>0</v>
      </c>
      <c r="AH45" cm="1">
        <f t="array" ref="AH45">INDEX('Occurance Matrix'!$C$38:$CD$47,MATCH(1,'Occurance Matrix'!AI$38:AI$47,0),$A45)</f>
        <v>1</v>
      </c>
      <c r="AI45" cm="1">
        <f t="array" ref="AI45">INDEX('Occurance Matrix'!$C$38:$CD$47,MATCH(1,'Occurance Matrix'!AJ$38:AJ$47,0),$A45)</f>
        <v>0</v>
      </c>
      <c r="AJ45" cm="1">
        <f t="array" ref="AJ45">INDEX('Occurance Matrix'!$C$38:$CD$47,MATCH(1,'Occurance Matrix'!AK$38:AK$47,0),$A45)</f>
        <v>0</v>
      </c>
      <c r="AK45" cm="1">
        <f t="array" ref="AK45">INDEX('Occurance Matrix'!$C$38:$CD$47,MATCH(1,'Occurance Matrix'!AL$38:AL$47,0),$A45)</f>
        <v>0</v>
      </c>
      <c r="AL45" cm="1">
        <f t="array" ref="AL45">INDEX('Occurance Matrix'!$C$38:$CD$47,MATCH(1,'Occurance Matrix'!AM$38:AM$47,0),$A45)</f>
        <v>0</v>
      </c>
      <c r="AM45" cm="1">
        <f t="array" ref="AM45">INDEX('Occurance Matrix'!$C$38:$CD$47,MATCH(1,'Occurance Matrix'!AN$38:AN$47,0),$A45)</f>
        <v>0</v>
      </c>
      <c r="AN45" cm="1">
        <f t="array" ref="AN45">INDEX('Occurance Matrix'!$C$38:$CD$47,MATCH(1,'Occurance Matrix'!AO$38:AO$47,0),$A45)</f>
        <v>0</v>
      </c>
      <c r="AO45" cm="1">
        <f t="array" ref="AO45">INDEX('Occurance Matrix'!$C$38:$CD$47,MATCH(1,'Occurance Matrix'!AP$38:AP$47,0),$A45)</f>
        <v>0</v>
      </c>
      <c r="AP45" cm="1">
        <f t="array" ref="AP45">INDEX('Occurance Matrix'!$C$38:$CD$47,MATCH(1,'Occurance Matrix'!AQ$38:AQ$47,0),$A45)</f>
        <v>0</v>
      </c>
      <c r="AQ45" cm="1">
        <f t="array" ref="AQ45">INDEX('Occurance Matrix'!$C$38:$CD$47,MATCH(1,'Occurance Matrix'!AR$38:AR$47,0),$A45)</f>
        <v>0</v>
      </c>
      <c r="AR45" cm="1">
        <f t="array" ref="AR45">INDEX('Occurance Matrix'!$C$38:$CD$47,MATCH(1,'Occurance Matrix'!AS$38:AS$47,0),$A45)</f>
        <v>0</v>
      </c>
      <c r="AS45" cm="1">
        <f t="array" ref="AS45">INDEX('Occurance Matrix'!$C$38:$CD$47,MATCH(1,'Occurance Matrix'!AT$38:AT$47,0),$A45)</f>
        <v>1</v>
      </c>
      <c r="AT45" cm="1">
        <f t="array" ref="AT45">INDEX('Occurance Matrix'!$C$38:$CD$47,MATCH(1,'Occurance Matrix'!AU$38:AU$47,0),$A45)</f>
        <v>1</v>
      </c>
      <c r="AU45" cm="1">
        <f t="array" ref="AU45">INDEX('Occurance Matrix'!$C$38:$CD$47,MATCH(1,'Occurance Matrix'!AV$38:AV$47,0),$A45)</f>
        <v>0</v>
      </c>
      <c r="AV45" cm="1">
        <f t="array" ref="AV45">INDEX('Occurance Matrix'!$C$38:$CD$47,MATCH(1,'Occurance Matrix'!AW$38:AW$47,0),$A45)</f>
        <v>0</v>
      </c>
      <c r="AW45" cm="1">
        <f t="array" ref="AW45">INDEX('Occurance Matrix'!$C$38:$CD$47,MATCH(1,'Occurance Matrix'!AX$38:AX$47,0),$A45)</f>
        <v>0</v>
      </c>
      <c r="AX45" cm="1">
        <f t="array" ref="AX45">INDEX('Occurance Matrix'!$C$38:$CD$47,MATCH(1,'Occurance Matrix'!AY$38:AY$47,0),$A45)</f>
        <v>0</v>
      </c>
      <c r="AY45" cm="1">
        <f t="array" ref="AY45">INDEX('Occurance Matrix'!$C$38:$CD$47,MATCH(1,'Occurance Matrix'!AZ$38:AZ$47,0),$A45)</f>
        <v>0</v>
      </c>
      <c r="AZ45" cm="1">
        <f t="array" ref="AZ45">INDEX('Occurance Matrix'!$C$38:$CD$47,MATCH(1,'Occurance Matrix'!BA$38:BA$47,0),$A45)</f>
        <v>0</v>
      </c>
      <c r="BA45" cm="1">
        <f t="array" ref="BA45">INDEX('Occurance Matrix'!$C$38:$CD$47,MATCH(1,'Occurance Matrix'!BB$38:BB$47,0),$A45)</f>
        <v>0</v>
      </c>
      <c r="BB45" cm="1">
        <f t="array" ref="BB45">INDEX('Occurance Matrix'!$C$38:$CD$47,MATCH(1,'Occurance Matrix'!BC$38:BC$47,0),$A45)</f>
        <v>0</v>
      </c>
      <c r="BC45" cm="1">
        <f t="array" ref="BC45">INDEX('Occurance Matrix'!$C$38:$CD$47,MATCH(1,'Occurance Matrix'!BD$38:BD$47,0),$A45)</f>
        <v>0</v>
      </c>
      <c r="BD45" cm="1">
        <f t="array" ref="BD45">INDEX('Occurance Matrix'!$C$38:$CD$47,MATCH(1,'Occurance Matrix'!BE$38:BE$47,0),$A45)</f>
        <v>0</v>
      </c>
      <c r="BE45" cm="1">
        <f t="array" ref="BE45">INDEX('Occurance Matrix'!$C$38:$CD$47,MATCH(1,'Occurance Matrix'!BF$38:BF$47,0),$A45)</f>
        <v>0</v>
      </c>
      <c r="BF45" cm="1">
        <f t="array" ref="BF45">INDEX('Occurance Matrix'!$C$38:$CD$47,MATCH(1,'Occurance Matrix'!BG$38:BG$47,0),$A45)</f>
        <v>0</v>
      </c>
      <c r="BG45" cm="1">
        <f t="array" ref="BG45">INDEX('Occurance Matrix'!$C$38:$CD$47,MATCH(1,'Occurance Matrix'!BH$38:BH$47,0),$A45)</f>
        <v>0</v>
      </c>
      <c r="BH45" cm="1">
        <f t="array" ref="BH45">INDEX('Occurance Matrix'!$C$38:$CD$47,MATCH(1,'Occurance Matrix'!BI$38:BI$47,0),$A45)</f>
        <v>0</v>
      </c>
      <c r="BI45" cm="1">
        <f t="array" ref="BI45">INDEX('Occurance Matrix'!$C$38:$CD$47,MATCH(1,'Occurance Matrix'!BJ$38:BJ$47,0),$A45)</f>
        <v>0</v>
      </c>
      <c r="BJ45" cm="1">
        <f t="array" ref="BJ45">INDEX('Occurance Matrix'!$C$38:$CD$47,MATCH(1,'Occurance Matrix'!BK$38:BK$47,0),$A45)</f>
        <v>0</v>
      </c>
      <c r="BK45" cm="1">
        <f t="array" ref="BK45">INDEX('Occurance Matrix'!$C$38:$CD$47,MATCH(1,'Occurance Matrix'!BL$38:BL$47,0),$A45)</f>
        <v>0</v>
      </c>
      <c r="BL45" cm="1">
        <f t="array" ref="BL45">INDEX('Occurance Matrix'!$C$38:$CD$47,MATCH(1,'Occurance Matrix'!BM$38:BM$47,0),$A45)</f>
        <v>0</v>
      </c>
      <c r="BM45" cm="1">
        <f t="array" ref="BM45">INDEX('Occurance Matrix'!$C$38:$CD$47,MATCH(1,'Occurance Matrix'!BN$38:BN$47,0),$A45)</f>
        <v>0</v>
      </c>
      <c r="BN45" cm="1">
        <f t="array" ref="BN45">INDEX('Occurance Matrix'!$C$38:$CD$47,MATCH(1,'Occurance Matrix'!BO$38:BO$47,0),$A45)</f>
        <v>0</v>
      </c>
      <c r="BO45" cm="1">
        <f t="array" ref="BO45">INDEX('Occurance Matrix'!$C$38:$CD$47,MATCH(1,'Occurance Matrix'!BP$38:BP$47,0),$A45)</f>
        <v>0</v>
      </c>
      <c r="BP45" cm="1">
        <f t="array" ref="BP45">INDEX('Occurance Matrix'!$C$38:$CD$47,MATCH(1,'Occurance Matrix'!BQ$38:BQ$47,0),$A45)</f>
        <v>0</v>
      </c>
      <c r="BQ45" cm="1">
        <f t="array" ref="BQ45">INDEX('Occurance Matrix'!$C$38:$CD$47,MATCH(1,'Occurance Matrix'!BR$38:BR$47,0),$A45)</f>
        <v>0</v>
      </c>
      <c r="BR45" cm="1">
        <f t="array" ref="BR45">INDEX('Occurance Matrix'!$C$38:$CD$47,MATCH(1,'Occurance Matrix'!BS$38:BS$47,0),$A45)</f>
        <v>0</v>
      </c>
      <c r="BS45" cm="1">
        <f t="array" ref="BS45">INDEX('Occurance Matrix'!$C$38:$CD$47,MATCH(1,'Occurance Matrix'!BT$38:BT$47,0),$A45)</f>
        <v>0</v>
      </c>
      <c r="BT45" cm="1">
        <f t="array" ref="BT45">INDEX('Occurance Matrix'!$C$38:$CD$47,MATCH(1,'Occurance Matrix'!BU$38:BU$47,0),$A45)</f>
        <v>0</v>
      </c>
      <c r="BU45" cm="1">
        <f t="array" ref="BU45">INDEX('Occurance Matrix'!$C$38:$CD$47,MATCH(1,'Occurance Matrix'!BV$38:BV$47,0),$A45)</f>
        <v>0</v>
      </c>
      <c r="BV45" cm="1">
        <f t="array" ref="BV45">INDEX('Occurance Matrix'!$C$38:$CD$47,MATCH(1,'Occurance Matrix'!BW$38:BW$47,0),$A45)</f>
        <v>1</v>
      </c>
      <c r="BW45" cm="1">
        <f t="array" ref="BW45">INDEX('Occurance Matrix'!$C$38:$CD$47,MATCH(1,'Occurance Matrix'!BX$38:BX$47,0),$A45)</f>
        <v>0</v>
      </c>
      <c r="BX45" cm="1">
        <f t="array" ref="BX45">INDEX('Occurance Matrix'!$C$38:$CD$47,MATCH(1,'Occurance Matrix'!BY$38:BY$47,0),$A45)</f>
        <v>0</v>
      </c>
      <c r="BY45" cm="1">
        <f t="array" ref="BY45">INDEX('Occurance Matrix'!$C$38:$CD$47,MATCH(1,'Occurance Matrix'!BZ$38:BZ$47,0),$A45)</f>
        <v>1</v>
      </c>
      <c r="BZ45" cm="1">
        <f t="array" ref="BZ45">INDEX('Occurance Matrix'!$C$38:$CD$47,MATCH(1,'Occurance Matrix'!CA$38:CA$47,0),$A45)</f>
        <v>0</v>
      </c>
      <c r="CA45" cm="1">
        <f t="array" ref="CA45">INDEX('Occurance Matrix'!$C$38:$CD$47,MATCH(1,'Occurance Matrix'!CB$38:CB$47,0),$A45)</f>
        <v>0</v>
      </c>
      <c r="CB45" cm="1">
        <f t="array" ref="CB45">INDEX('Occurance Matrix'!$C$38:$CD$47,MATCH(1,'Occurance Matrix'!CC$38:CC$47,0),$A45)</f>
        <v>0</v>
      </c>
      <c r="CC45" cm="1">
        <f t="array" ref="CC45">INDEX('Occurance Matrix'!$C$38:$CD$47,MATCH(1,'Occurance Matrix'!CD$38:CD$47,0),$A45)</f>
        <v>0</v>
      </c>
    </row>
    <row r="46" spans="1:81" x14ac:dyDescent="0.2">
      <c r="A46">
        <v>45</v>
      </c>
      <c r="B46" cm="1">
        <f t="array" ref="B46">INDEX('Occurance Matrix'!$C$38:$CD$47,MATCH(1,'Occurance Matrix'!C$38:C$47,0),$A46)</f>
        <v>0</v>
      </c>
      <c r="C46" cm="1">
        <f t="array" ref="C46">INDEX('Occurance Matrix'!$C$38:$CD$47,MATCH(1,'Occurance Matrix'!D$38:D$47,0),$A46)</f>
        <v>0</v>
      </c>
      <c r="D46" cm="1">
        <f t="array" ref="D46">INDEX('Occurance Matrix'!$C$38:$CD$47,MATCH(1,'Occurance Matrix'!E$38:E$47,0),$A46)</f>
        <v>0</v>
      </c>
      <c r="E46" cm="1">
        <f t="array" ref="E46">INDEX('Occurance Matrix'!$C$38:$CD$47,MATCH(1,'Occurance Matrix'!F$38:F$47,0),$A46)</f>
        <v>0</v>
      </c>
      <c r="F46" cm="1">
        <f t="array" ref="F46">INDEX('Occurance Matrix'!$C$38:$CD$47,MATCH(1,'Occurance Matrix'!G$38:G$47,0),$A46)</f>
        <v>0</v>
      </c>
      <c r="G46" cm="1">
        <f t="array" ref="G46">INDEX('Occurance Matrix'!$C$38:$CD$47,MATCH(1,'Occurance Matrix'!H$38:H$47,0),$A46)</f>
        <v>0</v>
      </c>
      <c r="H46" cm="1">
        <f t="array" ref="H46">INDEX('Occurance Matrix'!$C$38:$CD$47,MATCH(1,'Occurance Matrix'!I$38:I$47,0),$A46)</f>
        <v>0</v>
      </c>
      <c r="I46" cm="1">
        <f t="array" ref="I46">INDEX('Occurance Matrix'!$C$38:$CD$47,MATCH(1,'Occurance Matrix'!J$38:J$47,0),$A46)</f>
        <v>0</v>
      </c>
      <c r="J46" cm="1">
        <f t="array" ref="J46">INDEX('Occurance Matrix'!$C$38:$CD$47,MATCH(1,'Occurance Matrix'!K$38:K$47,0),$A46)</f>
        <v>0</v>
      </c>
      <c r="K46" cm="1">
        <f t="array" ref="K46">INDEX('Occurance Matrix'!$C$38:$CD$47,MATCH(1,'Occurance Matrix'!L$38:L$47,0),$A46)</f>
        <v>1</v>
      </c>
      <c r="L46" cm="1">
        <f t="array" ref="L46">INDEX('Occurance Matrix'!$C$38:$CD$47,MATCH(1,'Occurance Matrix'!M$38:M$47,0),$A46)</f>
        <v>0</v>
      </c>
      <c r="M46" cm="1">
        <f t="array" ref="M46">INDEX('Occurance Matrix'!$C$38:$CD$47,MATCH(1,'Occurance Matrix'!N$38:N$47,0),$A46)</f>
        <v>0</v>
      </c>
      <c r="N46" cm="1">
        <f t="array" ref="N46">INDEX('Occurance Matrix'!$C$38:$CD$47,MATCH(1,'Occurance Matrix'!O$38:O$47,0),$A46)</f>
        <v>0</v>
      </c>
      <c r="O46" cm="1">
        <f t="array" ref="O46">INDEX('Occurance Matrix'!$C$38:$CD$47,MATCH(1,'Occurance Matrix'!P$38:P$47,0),$A46)</f>
        <v>0</v>
      </c>
      <c r="P46" cm="1">
        <f t="array" ref="P46">INDEX('Occurance Matrix'!$C$38:$CD$47,MATCH(1,'Occurance Matrix'!Q$38:Q$47,0),$A46)</f>
        <v>0</v>
      </c>
      <c r="Q46" cm="1">
        <f t="array" ref="Q46">INDEX('Occurance Matrix'!$C$38:$CD$47,MATCH(1,'Occurance Matrix'!R$38:R$47,0),$A46)</f>
        <v>0</v>
      </c>
      <c r="R46" cm="1">
        <f t="array" ref="R46">INDEX('Occurance Matrix'!$C$38:$CD$47,MATCH(1,'Occurance Matrix'!S$38:S$47,0),$A46)</f>
        <v>0</v>
      </c>
      <c r="S46" cm="1">
        <f t="array" ref="S46">INDEX('Occurance Matrix'!$C$38:$CD$47,MATCH(1,'Occurance Matrix'!T$38:T$47,0),$A46)</f>
        <v>0</v>
      </c>
      <c r="T46" cm="1">
        <f t="array" ref="T46">INDEX('Occurance Matrix'!$C$38:$CD$47,MATCH(1,'Occurance Matrix'!U$38:U$47,0),$A46)</f>
        <v>0</v>
      </c>
      <c r="U46" cm="1">
        <f t="array" ref="U46">INDEX('Occurance Matrix'!$C$38:$CD$47,MATCH(1,'Occurance Matrix'!V$38:V$47,0),$A46)</f>
        <v>0</v>
      </c>
      <c r="V46" cm="1">
        <f t="array" ref="V46">INDEX('Occurance Matrix'!$C$38:$CD$47,MATCH(1,'Occurance Matrix'!W$38:W$47,0),$A46)</f>
        <v>0</v>
      </c>
      <c r="W46" cm="1">
        <f t="array" ref="W46">INDEX('Occurance Matrix'!$C$38:$CD$47,MATCH(1,'Occurance Matrix'!X$38:X$47,0),$A46)</f>
        <v>1</v>
      </c>
      <c r="X46" cm="1">
        <f t="array" ref="X46">INDEX('Occurance Matrix'!$C$38:$CD$47,MATCH(1,'Occurance Matrix'!Y$38:Y$47,0),$A46)</f>
        <v>0</v>
      </c>
      <c r="Y46" cm="1">
        <f t="array" ref="Y46">INDEX('Occurance Matrix'!$C$38:$CD$47,MATCH(1,'Occurance Matrix'!Z$38:Z$47,0),$A46)</f>
        <v>0</v>
      </c>
      <c r="Z46" cm="1">
        <f t="array" ref="Z46">INDEX('Occurance Matrix'!$C$38:$CD$47,MATCH(1,'Occurance Matrix'!AA$38:AA$47,0),$A46)</f>
        <v>0</v>
      </c>
      <c r="AA46" cm="1">
        <f t="array" ref="AA46">INDEX('Occurance Matrix'!$C$38:$CD$47,MATCH(1,'Occurance Matrix'!AB$38:AB$47,0),$A46)</f>
        <v>0</v>
      </c>
      <c r="AB46" cm="1">
        <f t="array" ref="AB46">INDEX('Occurance Matrix'!$C$38:$CD$47,MATCH(1,'Occurance Matrix'!AC$38:AC$47,0),$A46)</f>
        <v>0</v>
      </c>
      <c r="AC46" cm="1">
        <f t="array" ref="AC46">INDEX('Occurance Matrix'!$C$38:$CD$47,MATCH(1,'Occurance Matrix'!AD$38:AD$47,0),$A46)</f>
        <v>0</v>
      </c>
      <c r="AD46" cm="1">
        <f t="array" ref="AD46">INDEX('Occurance Matrix'!$C$38:$CD$47,MATCH(1,'Occurance Matrix'!AE$38:AE$47,0),$A46)</f>
        <v>0</v>
      </c>
      <c r="AE46" cm="1">
        <f t="array" ref="AE46">INDEX('Occurance Matrix'!$C$38:$CD$47,MATCH(1,'Occurance Matrix'!AF$38:AF$47,0),$A46)</f>
        <v>1</v>
      </c>
      <c r="AF46" cm="1">
        <f t="array" ref="AF46">INDEX('Occurance Matrix'!$C$38:$CD$47,MATCH(1,'Occurance Matrix'!AG$38:AG$47,0),$A46)</f>
        <v>0</v>
      </c>
      <c r="AG46" cm="1">
        <f t="array" ref="AG46">INDEX('Occurance Matrix'!$C$38:$CD$47,MATCH(1,'Occurance Matrix'!AH$38:AH$47,0),$A46)</f>
        <v>0</v>
      </c>
      <c r="AH46" cm="1">
        <f t="array" ref="AH46">INDEX('Occurance Matrix'!$C$38:$CD$47,MATCH(1,'Occurance Matrix'!AI$38:AI$47,0),$A46)</f>
        <v>1</v>
      </c>
      <c r="AI46" cm="1">
        <f t="array" ref="AI46">INDEX('Occurance Matrix'!$C$38:$CD$47,MATCH(1,'Occurance Matrix'!AJ$38:AJ$47,0),$A46)</f>
        <v>0</v>
      </c>
      <c r="AJ46" cm="1">
        <f t="array" ref="AJ46">INDEX('Occurance Matrix'!$C$38:$CD$47,MATCH(1,'Occurance Matrix'!AK$38:AK$47,0),$A46)</f>
        <v>0</v>
      </c>
      <c r="AK46" cm="1">
        <f t="array" ref="AK46">INDEX('Occurance Matrix'!$C$38:$CD$47,MATCH(1,'Occurance Matrix'!AL$38:AL$47,0),$A46)</f>
        <v>0</v>
      </c>
      <c r="AL46" cm="1">
        <f t="array" ref="AL46">INDEX('Occurance Matrix'!$C$38:$CD$47,MATCH(1,'Occurance Matrix'!AM$38:AM$47,0),$A46)</f>
        <v>0</v>
      </c>
      <c r="AM46" cm="1">
        <f t="array" ref="AM46">INDEX('Occurance Matrix'!$C$38:$CD$47,MATCH(1,'Occurance Matrix'!AN$38:AN$47,0),$A46)</f>
        <v>0</v>
      </c>
      <c r="AN46" cm="1">
        <f t="array" ref="AN46">INDEX('Occurance Matrix'!$C$38:$CD$47,MATCH(1,'Occurance Matrix'!AO$38:AO$47,0),$A46)</f>
        <v>0</v>
      </c>
      <c r="AO46" cm="1">
        <f t="array" ref="AO46">INDEX('Occurance Matrix'!$C$38:$CD$47,MATCH(1,'Occurance Matrix'!AP$38:AP$47,0),$A46)</f>
        <v>0</v>
      </c>
      <c r="AP46" cm="1">
        <f t="array" ref="AP46">INDEX('Occurance Matrix'!$C$38:$CD$47,MATCH(1,'Occurance Matrix'!AQ$38:AQ$47,0),$A46)</f>
        <v>0</v>
      </c>
      <c r="AQ46" cm="1">
        <f t="array" ref="AQ46">INDEX('Occurance Matrix'!$C$38:$CD$47,MATCH(1,'Occurance Matrix'!AR$38:AR$47,0),$A46)</f>
        <v>0</v>
      </c>
      <c r="AR46" cm="1">
        <f t="array" ref="AR46">INDEX('Occurance Matrix'!$C$38:$CD$47,MATCH(1,'Occurance Matrix'!AS$38:AS$47,0),$A46)</f>
        <v>0</v>
      </c>
      <c r="AS46" cm="1">
        <f t="array" ref="AS46">INDEX('Occurance Matrix'!$C$38:$CD$47,MATCH(1,'Occurance Matrix'!AT$38:AT$47,0),$A46)</f>
        <v>1</v>
      </c>
      <c r="AT46" cm="1">
        <f t="array" ref="AT46">INDEX('Occurance Matrix'!$C$38:$CD$47,MATCH(1,'Occurance Matrix'!AU$38:AU$47,0),$A46)</f>
        <v>1</v>
      </c>
      <c r="AU46" cm="1">
        <f t="array" ref="AU46">INDEX('Occurance Matrix'!$C$38:$CD$47,MATCH(1,'Occurance Matrix'!AV$38:AV$47,0),$A46)</f>
        <v>0</v>
      </c>
      <c r="AV46" cm="1">
        <f t="array" ref="AV46">INDEX('Occurance Matrix'!$C$38:$CD$47,MATCH(1,'Occurance Matrix'!AW$38:AW$47,0),$A46)</f>
        <v>0</v>
      </c>
      <c r="AW46" cm="1">
        <f t="array" ref="AW46">INDEX('Occurance Matrix'!$C$38:$CD$47,MATCH(1,'Occurance Matrix'!AX$38:AX$47,0),$A46)</f>
        <v>0</v>
      </c>
      <c r="AX46" cm="1">
        <f t="array" ref="AX46">INDEX('Occurance Matrix'!$C$38:$CD$47,MATCH(1,'Occurance Matrix'!AY$38:AY$47,0),$A46)</f>
        <v>0</v>
      </c>
      <c r="AY46" cm="1">
        <f t="array" ref="AY46">INDEX('Occurance Matrix'!$C$38:$CD$47,MATCH(1,'Occurance Matrix'!AZ$38:AZ$47,0),$A46)</f>
        <v>0</v>
      </c>
      <c r="AZ46" cm="1">
        <f t="array" ref="AZ46">INDEX('Occurance Matrix'!$C$38:$CD$47,MATCH(1,'Occurance Matrix'!BA$38:BA$47,0),$A46)</f>
        <v>0</v>
      </c>
      <c r="BA46" cm="1">
        <f t="array" ref="BA46">INDEX('Occurance Matrix'!$C$38:$CD$47,MATCH(1,'Occurance Matrix'!BB$38:BB$47,0),$A46)</f>
        <v>0</v>
      </c>
      <c r="BB46" cm="1">
        <f t="array" ref="BB46">INDEX('Occurance Matrix'!$C$38:$CD$47,MATCH(1,'Occurance Matrix'!BC$38:BC$47,0),$A46)</f>
        <v>0</v>
      </c>
      <c r="BC46" cm="1">
        <f t="array" ref="BC46">INDEX('Occurance Matrix'!$C$38:$CD$47,MATCH(1,'Occurance Matrix'!BD$38:BD$47,0),$A46)</f>
        <v>0</v>
      </c>
      <c r="BD46" cm="1">
        <f t="array" ref="BD46">INDEX('Occurance Matrix'!$C$38:$CD$47,MATCH(1,'Occurance Matrix'!BE$38:BE$47,0),$A46)</f>
        <v>0</v>
      </c>
      <c r="BE46" cm="1">
        <f t="array" ref="BE46">INDEX('Occurance Matrix'!$C$38:$CD$47,MATCH(1,'Occurance Matrix'!BF$38:BF$47,0),$A46)</f>
        <v>0</v>
      </c>
      <c r="BF46" cm="1">
        <f t="array" ref="BF46">INDEX('Occurance Matrix'!$C$38:$CD$47,MATCH(1,'Occurance Matrix'!BG$38:BG$47,0),$A46)</f>
        <v>0</v>
      </c>
      <c r="BG46" cm="1">
        <f t="array" ref="BG46">INDEX('Occurance Matrix'!$C$38:$CD$47,MATCH(1,'Occurance Matrix'!BH$38:BH$47,0),$A46)</f>
        <v>0</v>
      </c>
      <c r="BH46" cm="1">
        <f t="array" ref="BH46">INDEX('Occurance Matrix'!$C$38:$CD$47,MATCH(1,'Occurance Matrix'!BI$38:BI$47,0),$A46)</f>
        <v>0</v>
      </c>
      <c r="BI46" cm="1">
        <f t="array" ref="BI46">INDEX('Occurance Matrix'!$C$38:$CD$47,MATCH(1,'Occurance Matrix'!BJ$38:BJ$47,0),$A46)</f>
        <v>0</v>
      </c>
      <c r="BJ46" cm="1">
        <f t="array" ref="BJ46">INDEX('Occurance Matrix'!$C$38:$CD$47,MATCH(1,'Occurance Matrix'!BK$38:BK$47,0),$A46)</f>
        <v>0</v>
      </c>
      <c r="BK46" cm="1">
        <f t="array" ref="BK46">INDEX('Occurance Matrix'!$C$38:$CD$47,MATCH(1,'Occurance Matrix'!BL$38:BL$47,0),$A46)</f>
        <v>0</v>
      </c>
      <c r="BL46" cm="1">
        <f t="array" ref="BL46">INDEX('Occurance Matrix'!$C$38:$CD$47,MATCH(1,'Occurance Matrix'!BM$38:BM$47,0),$A46)</f>
        <v>0</v>
      </c>
      <c r="BM46" cm="1">
        <f t="array" ref="BM46">INDEX('Occurance Matrix'!$C$38:$CD$47,MATCH(1,'Occurance Matrix'!BN$38:BN$47,0),$A46)</f>
        <v>0</v>
      </c>
      <c r="BN46" cm="1">
        <f t="array" ref="BN46">INDEX('Occurance Matrix'!$C$38:$CD$47,MATCH(1,'Occurance Matrix'!BO$38:BO$47,0),$A46)</f>
        <v>0</v>
      </c>
      <c r="BO46" cm="1">
        <f t="array" ref="BO46">INDEX('Occurance Matrix'!$C$38:$CD$47,MATCH(1,'Occurance Matrix'!BP$38:BP$47,0),$A46)</f>
        <v>0</v>
      </c>
      <c r="BP46" cm="1">
        <f t="array" ref="BP46">INDEX('Occurance Matrix'!$C$38:$CD$47,MATCH(1,'Occurance Matrix'!BQ$38:BQ$47,0),$A46)</f>
        <v>0</v>
      </c>
      <c r="BQ46" cm="1">
        <f t="array" ref="BQ46">INDEX('Occurance Matrix'!$C$38:$CD$47,MATCH(1,'Occurance Matrix'!BR$38:BR$47,0),$A46)</f>
        <v>0</v>
      </c>
      <c r="BR46" cm="1">
        <f t="array" ref="BR46">INDEX('Occurance Matrix'!$C$38:$CD$47,MATCH(1,'Occurance Matrix'!BS$38:BS$47,0),$A46)</f>
        <v>0</v>
      </c>
      <c r="BS46" cm="1">
        <f t="array" ref="BS46">INDEX('Occurance Matrix'!$C$38:$CD$47,MATCH(1,'Occurance Matrix'!BT$38:BT$47,0),$A46)</f>
        <v>0</v>
      </c>
      <c r="BT46" cm="1">
        <f t="array" ref="BT46">INDEX('Occurance Matrix'!$C$38:$CD$47,MATCH(1,'Occurance Matrix'!BU$38:BU$47,0),$A46)</f>
        <v>0</v>
      </c>
      <c r="BU46" cm="1">
        <f t="array" ref="BU46">INDEX('Occurance Matrix'!$C$38:$CD$47,MATCH(1,'Occurance Matrix'!BV$38:BV$47,0),$A46)</f>
        <v>0</v>
      </c>
      <c r="BV46" cm="1">
        <f t="array" ref="BV46">INDEX('Occurance Matrix'!$C$38:$CD$47,MATCH(1,'Occurance Matrix'!BW$38:BW$47,0),$A46)</f>
        <v>1</v>
      </c>
      <c r="BW46" cm="1">
        <f t="array" ref="BW46">INDEX('Occurance Matrix'!$C$38:$CD$47,MATCH(1,'Occurance Matrix'!BX$38:BX$47,0),$A46)</f>
        <v>0</v>
      </c>
      <c r="BX46" cm="1">
        <f t="array" ref="BX46">INDEX('Occurance Matrix'!$C$38:$CD$47,MATCH(1,'Occurance Matrix'!BY$38:BY$47,0),$A46)</f>
        <v>0</v>
      </c>
      <c r="BY46" cm="1">
        <f t="array" ref="BY46">INDEX('Occurance Matrix'!$C$38:$CD$47,MATCH(1,'Occurance Matrix'!BZ$38:BZ$47,0),$A46)</f>
        <v>1</v>
      </c>
      <c r="BZ46" cm="1">
        <f t="array" ref="BZ46">INDEX('Occurance Matrix'!$C$38:$CD$47,MATCH(1,'Occurance Matrix'!CA$38:CA$47,0),$A46)</f>
        <v>0</v>
      </c>
      <c r="CA46" cm="1">
        <f t="array" ref="CA46">INDEX('Occurance Matrix'!$C$38:$CD$47,MATCH(1,'Occurance Matrix'!CB$38:CB$47,0),$A46)</f>
        <v>0</v>
      </c>
      <c r="CB46" cm="1">
        <f t="array" ref="CB46">INDEX('Occurance Matrix'!$C$38:$CD$47,MATCH(1,'Occurance Matrix'!CC$38:CC$47,0),$A46)</f>
        <v>0</v>
      </c>
      <c r="CC46" cm="1">
        <f t="array" ref="CC46">INDEX('Occurance Matrix'!$C$38:$CD$47,MATCH(1,'Occurance Matrix'!CD$38:CD$47,0),$A46)</f>
        <v>0</v>
      </c>
    </row>
    <row r="47" spans="1:81" x14ac:dyDescent="0.2">
      <c r="A47">
        <v>46</v>
      </c>
      <c r="B47" cm="1">
        <f t="array" ref="B47">INDEX('Occurance Matrix'!$C$38:$CD$47,MATCH(1,'Occurance Matrix'!C$38:C$47,0),$A47)</f>
        <v>0</v>
      </c>
      <c r="C47" cm="1">
        <f t="array" ref="C47">INDEX('Occurance Matrix'!$C$38:$CD$47,MATCH(1,'Occurance Matrix'!D$38:D$47,0),$A47)</f>
        <v>1</v>
      </c>
      <c r="D47" cm="1">
        <f t="array" ref="D47">INDEX('Occurance Matrix'!$C$38:$CD$47,MATCH(1,'Occurance Matrix'!E$38:E$47,0),$A47)</f>
        <v>0</v>
      </c>
      <c r="E47" cm="1">
        <f t="array" ref="E47">INDEX('Occurance Matrix'!$C$38:$CD$47,MATCH(1,'Occurance Matrix'!F$38:F$47,0),$A47)</f>
        <v>0</v>
      </c>
      <c r="F47" cm="1">
        <f t="array" ref="F47">INDEX('Occurance Matrix'!$C$38:$CD$47,MATCH(1,'Occurance Matrix'!G$38:G$47,0),$A47)</f>
        <v>1</v>
      </c>
      <c r="G47" cm="1">
        <f t="array" ref="G47">INDEX('Occurance Matrix'!$C$38:$CD$47,MATCH(1,'Occurance Matrix'!H$38:H$47,0),$A47)</f>
        <v>0</v>
      </c>
      <c r="H47" cm="1">
        <f t="array" ref="H47">INDEX('Occurance Matrix'!$C$38:$CD$47,MATCH(1,'Occurance Matrix'!I$38:I$47,0),$A47)</f>
        <v>1</v>
      </c>
      <c r="I47" cm="1">
        <f t="array" ref="I47">INDEX('Occurance Matrix'!$C$38:$CD$47,MATCH(1,'Occurance Matrix'!J$38:J$47,0),$A47)</f>
        <v>0</v>
      </c>
      <c r="J47" cm="1">
        <f t="array" ref="J47">INDEX('Occurance Matrix'!$C$38:$CD$47,MATCH(1,'Occurance Matrix'!K$38:K$47,0),$A47)</f>
        <v>0</v>
      </c>
      <c r="K47" cm="1">
        <f t="array" ref="K47">INDEX('Occurance Matrix'!$C$38:$CD$47,MATCH(1,'Occurance Matrix'!L$38:L$47,0),$A47)</f>
        <v>0</v>
      </c>
      <c r="L47" cm="1">
        <f t="array" ref="L47">INDEX('Occurance Matrix'!$C$38:$CD$47,MATCH(1,'Occurance Matrix'!M$38:M$47,0),$A47)</f>
        <v>0</v>
      </c>
      <c r="M47" cm="1">
        <f t="array" ref="M47">INDEX('Occurance Matrix'!$C$38:$CD$47,MATCH(1,'Occurance Matrix'!N$38:N$47,0),$A47)</f>
        <v>0</v>
      </c>
      <c r="N47" cm="1">
        <f t="array" ref="N47">INDEX('Occurance Matrix'!$C$38:$CD$47,MATCH(1,'Occurance Matrix'!O$38:O$47,0),$A47)</f>
        <v>0</v>
      </c>
      <c r="O47" cm="1">
        <f t="array" ref="O47">INDEX('Occurance Matrix'!$C$38:$CD$47,MATCH(1,'Occurance Matrix'!P$38:P$47,0),$A47)</f>
        <v>0</v>
      </c>
      <c r="P47" cm="1">
        <f t="array" ref="P47">INDEX('Occurance Matrix'!$C$38:$CD$47,MATCH(1,'Occurance Matrix'!Q$38:Q$47,0),$A47)</f>
        <v>0</v>
      </c>
      <c r="Q47" cm="1">
        <f t="array" ref="Q47">INDEX('Occurance Matrix'!$C$38:$CD$47,MATCH(1,'Occurance Matrix'!R$38:R$47,0),$A47)</f>
        <v>0</v>
      </c>
      <c r="R47" cm="1">
        <f t="array" ref="R47">INDEX('Occurance Matrix'!$C$38:$CD$47,MATCH(1,'Occurance Matrix'!S$38:S$47,0),$A47)</f>
        <v>0</v>
      </c>
      <c r="S47" cm="1">
        <f t="array" ref="S47">INDEX('Occurance Matrix'!$C$38:$CD$47,MATCH(1,'Occurance Matrix'!T$38:T$47,0),$A47)</f>
        <v>0</v>
      </c>
      <c r="T47" cm="1">
        <f t="array" ref="T47">INDEX('Occurance Matrix'!$C$38:$CD$47,MATCH(1,'Occurance Matrix'!U$38:U$47,0),$A47)</f>
        <v>0</v>
      </c>
      <c r="U47" cm="1">
        <f t="array" ref="U47">INDEX('Occurance Matrix'!$C$38:$CD$47,MATCH(1,'Occurance Matrix'!V$38:V$47,0),$A47)</f>
        <v>0</v>
      </c>
      <c r="V47" cm="1">
        <f t="array" ref="V47">INDEX('Occurance Matrix'!$C$38:$CD$47,MATCH(1,'Occurance Matrix'!W$38:W$47,0),$A47)</f>
        <v>0</v>
      </c>
      <c r="W47" cm="1">
        <f t="array" ref="W47">INDEX('Occurance Matrix'!$C$38:$CD$47,MATCH(1,'Occurance Matrix'!X$38:X$47,0),$A47)</f>
        <v>0</v>
      </c>
      <c r="X47" cm="1">
        <f t="array" ref="X47">INDEX('Occurance Matrix'!$C$38:$CD$47,MATCH(1,'Occurance Matrix'!Y$38:Y$47,0),$A47)</f>
        <v>0</v>
      </c>
      <c r="Y47" cm="1">
        <f t="array" ref="Y47">INDEX('Occurance Matrix'!$C$38:$CD$47,MATCH(1,'Occurance Matrix'!Z$38:Z$47,0),$A47)</f>
        <v>0</v>
      </c>
      <c r="Z47" cm="1">
        <f t="array" ref="Z47">INDEX('Occurance Matrix'!$C$38:$CD$47,MATCH(1,'Occurance Matrix'!AA$38:AA$47,0),$A47)</f>
        <v>0</v>
      </c>
      <c r="AA47" cm="1">
        <f t="array" ref="AA47">INDEX('Occurance Matrix'!$C$38:$CD$47,MATCH(1,'Occurance Matrix'!AB$38:AB$47,0),$A47)</f>
        <v>0</v>
      </c>
      <c r="AB47" cm="1">
        <f t="array" ref="AB47">INDEX('Occurance Matrix'!$C$38:$CD$47,MATCH(1,'Occurance Matrix'!AC$38:AC$47,0),$A47)</f>
        <v>0</v>
      </c>
      <c r="AC47" cm="1">
        <f t="array" ref="AC47">INDEX('Occurance Matrix'!$C$38:$CD$47,MATCH(1,'Occurance Matrix'!AD$38:AD$47,0),$A47)</f>
        <v>0</v>
      </c>
      <c r="AD47" cm="1">
        <f t="array" ref="AD47">INDEX('Occurance Matrix'!$C$38:$CD$47,MATCH(1,'Occurance Matrix'!AE$38:AE$47,0),$A47)</f>
        <v>0</v>
      </c>
      <c r="AE47" cm="1">
        <f t="array" ref="AE47">INDEX('Occurance Matrix'!$C$38:$CD$47,MATCH(1,'Occurance Matrix'!AF$38:AF$47,0),$A47)</f>
        <v>0</v>
      </c>
      <c r="AF47" cm="1">
        <f t="array" ref="AF47">INDEX('Occurance Matrix'!$C$38:$CD$47,MATCH(1,'Occurance Matrix'!AG$38:AG$47,0),$A47)</f>
        <v>0</v>
      </c>
      <c r="AG47" cm="1">
        <f t="array" ref="AG47">INDEX('Occurance Matrix'!$C$38:$CD$47,MATCH(1,'Occurance Matrix'!AH$38:AH$47,0),$A47)</f>
        <v>0</v>
      </c>
      <c r="AH47" cm="1">
        <f t="array" ref="AH47">INDEX('Occurance Matrix'!$C$38:$CD$47,MATCH(1,'Occurance Matrix'!AI$38:AI$47,0),$A47)</f>
        <v>0</v>
      </c>
      <c r="AI47" cm="1">
        <f t="array" ref="AI47">INDEX('Occurance Matrix'!$C$38:$CD$47,MATCH(1,'Occurance Matrix'!AJ$38:AJ$47,0),$A47)</f>
        <v>0</v>
      </c>
      <c r="AJ47" cm="1">
        <f t="array" ref="AJ47">INDEX('Occurance Matrix'!$C$38:$CD$47,MATCH(1,'Occurance Matrix'!AK$38:AK$47,0),$A47)</f>
        <v>1</v>
      </c>
      <c r="AK47" cm="1">
        <f t="array" ref="AK47">INDEX('Occurance Matrix'!$C$38:$CD$47,MATCH(1,'Occurance Matrix'!AL$38:AL$47,0),$A47)</f>
        <v>0</v>
      </c>
      <c r="AL47" cm="1">
        <f t="array" ref="AL47">INDEX('Occurance Matrix'!$C$38:$CD$47,MATCH(1,'Occurance Matrix'!AM$38:AM$47,0),$A47)</f>
        <v>0</v>
      </c>
      <c r="AM47" cm="1">
        <f t="array" ref="AM47">INDEX('Occurance Matrix'!$C$38:$CD$47,MATCH(1,'Occurance Matrix'!AN$38:AN$47,0),$A47)</f>
        <v>0</v>
      </c>
      <c r="AN47" cm="1">
        <f t="array" ref="AN47">INDEX('Occurance Matrix'!$C$38:$CD$47,MATCH(1,'Occurance Matrix'!AO$38:AO$47,0),$A47)</f>
        <v>1</v>
      </c>
      <c r="AO47" cm="1">
        <f t="array" ref="AO47">INDEX('Occurance Matrix'!$C$38:$CD$47,MATCH(1,'Occurance Matrix'!AP$38:AP$47,0),$A47)</f>
        <v>0</v>
      </c>
      <c r="AP47" cm="1">
        <f t="array" ref="AP47">INDEX('Occurance Matrix'!$C$38:$CD$47,MATCH(1,'Occurance Matrix'!AQ$38:AQ$47,0),$A47)</f>
        <v>0</v>
      </c>
      <c r="AQ47" cm="1">
        <f t="array" ref="AQ47">INDEX('Occurance Matrix'!$C$38:$CD$47,MATCH(1,'Occurance Matrix'!AR$38:AR$47,0),$A47)</f>
        <v>0</v>
      </c>
      <c r="AR47" cm="1">
        <f t="array" ref="AR47">INDEX('Occurance Matrix'!$C$38:$CD$47,MATCH(1,'Occurance Matrix'!AS$38:AS$47,0),$A47)</f>
        <v>1</v>
      </c>
      <c r="AS47" cm="1">
        <f t="array" ref="AS47">INDEX('Occurance Matrix'!$C$38:$CD$47,MATCH(1,'Occurance Matrix'!AT$38:AT$47,0),$A47)</f>
        <v>0</v>
      </c>
      <c r="AT47" cm="1">
        <f t="array" ref="AT47">INDEX('Occurance Matrix'!$C$38:$CD$47,MATCH(1,'Occurance Matrix'!AU$38:AU$47,0),$A47)</f>
        <v>0</v>
      </c>
      <c r="AU47" cm="1">
        <f t="array" ref="AU47">INDEX('Occurance Matrix'!$C$38:$CD$47,MATCH(1,'Occurance Matrix'!AV$38:AV$47,0),$A47)</f>
        <v>1</v>
      </c>
      <c r="AV47" cm="1">
        <f t="array" ref="AV47">INDEX('Occurance Matrix'!$C$38:$CD$47,MATCH(1,'Occurance Matrix'!AW$38:AW$47,0),$A47)</f>
        <v>0</v>
      </c>
      <c r="AW47" cm="1">
        <f t="array" ref="AW47">INDEX('Occurance Matrix'!$C$38:$CD$47,MATCH(1,'Occurance Matrix'!AX$38:AX$47,0),$A47)</f>
        <v>0</v>
      </c>
      <c r="AX47" cm="1">
        <f t="array" ref="AX47">INDEX('Occurance Matrix'!$C$38:$CD$47,MATCH(1,'Occurance Matrix'!AY$38:AY$47,0),$A47)</f>
        <v>0</v>
      </c>
      <c r="AY47" cm="1">
        <f t="array" ref="AY47">INDEX('Occurance Matrix'!$C$38:$CD$47,MATCH(1,'Occurance Matrix'!AZ$38:AZ$47,0),$A47)</f>
        <v>0</v>
      </c>
      <c r="AZ47" cm="1">
        <f t="array" ref="AZ47">INDEX('Occurance Matrix'!$C$38:$CD$47,MATCH(1,'Occurance Matrix'!BA$38:BA$47,0),$A47)</f>
        <v>0</v>
      </c>
      <c r="BA47" cm="1">
        <f t="array" ref="BA47">INDEX('Occurance Matrix'!$C$38:$CD$47,MATCH(1,'Occurance Matrix'!BB$38:BB$47,0),$A47)</f>
        <v>0</v>
      </c>
      <c r="BB47" cm="1">
        <f t="array" ref="BB47">INDEX('Occurance Matrix'!$C$38:$CD$47,MATCH(1,'Occurance Matrix'!BC$38:BC$47,0),$A47)</f>
        <v>0</v>
      </c>
      <c r="BC47" cm="1">
        <f t="array" ref="BC47">INDEX('Occurance Matrix'!$C$38:$CD$47,MATCH(1,'Occurance Matrix'!BD$38:BD$47,0),$A47)</f>
        <v>0</v>
      </c>
      <c r="BD47" cm="1">
        <f t="array" ref="BD47">INDEX('Occurance Matrix'!$C$38:$CD$47,MATCH(1,'Occurance Matrix'!BE$38:BE$47,0),$A47)</f>
        <v>0</v>
      </c>
      <c r="BE47" cm="1">
        <f t="array" ref="BE47">INDEX('Occurance Matrix'!$C$38:$CD$47,MATCH(1,'Occurance Matrix'!BF$38:BF$47,0),$A47)</f>
        <v>0</v>
      </c>
      <c r="BF47" cm="1">
        <f t="array" ref="BF47">INDEX('Occurance Matrix'!$C$38:$CD$47,MATCH(1,'Occurance Matrix'!BG$38:BG$47,0),$A47)</f>
        <v>0</v>
      </c>
      <c r="BG47" cm="1">
        <f t="array" ref="BG47">INDEX('Occurance Matrix'!$C$38:$CD$47,MATCH(1,'Occurance Matrix'!BH$38:BH$47,0),$A47)</f>
        <v>0</v>
      </c>
      <c r="BH47" cm="1">
        <f t="array" ref="BH47">INDEX('Occurance Matrix'!$C$38:$CD$47,MATCH(1,'Occurance Matrix'!BI$38:BI$47,0),$A47)</f>
        <v>0</v>
      </c>
      <c r="BI47" cm="1">
        <f t="array" ref="BI47">INDEX('Occurance Matrix'!$C$38:$CD$47,MATCH(1,'Occurance Matrix'!BJ$38:BJ$47,0),$A47)</f>
        <v>0</v>
      </c>
      <c r="BJ47" cm="1">
        <f t="array" ref="BJ47">INDEX('Occurance Matrix'!$C$38:$CD$47,MATCH(1,'Occurance Matrix'!BK$38:BK$47,0),$A47)</f>
        <v>0</v>
      </c>
      <c r="BK47" cm="1">
        <f t="array" ref="BK47">INDEX('Occurance Matrix'!$C$38:$CD$47,MATCH(1,'Occurance Matrix'!BL$38:BL$47,0),$A47)</f>
        <v>0</v>
      </c>
      <c r="BL47" cm="1">
        <f t="array" ref="BL47">INDEX('Occurance Matrix'!$C$38:$CD$47,MATCH(1,'Occurance Matrix'!BM$38:BM$47,0),$A47)</f>
        <v>0</v>
      </c>
      <c r="BM47" cm="1">
        <f t="array" ref="BM47">INDEX('Occurance Matrix'!$C$38:$CD$47,MATCH(1,'Occurance Matrix'!BN$38:BN$47,0),$A47)</f>
        <v>0</v>
      </c>
      <c r="BN47" cm="1">
        <f t="array" ref="BN47">INDEX('Occurance Matrix'!$C$38:$CD$47,MATCH(1,'Occurance Matrix'!BO$38:BO$47,0),$A47)</f>
        <v>0</v>
      </c>
      <c r="BO47" cm="1">
        <f t="array" ref="BO47">INDEX('Occurance Matrix'!$C$38:$CD$47,MATCH(1,'Occurance Matrix'!BP$38:BP$47,0),$A47)</f>
        <v>1</v>
      </c>
      <c r="BP47" cm="1">
        <f t="array" ref="BP47">INDEX('Occurance Matrix'!$C$38:$CD$47,MATCH(1,'Occurance Matrix'!BQ$38:BQ$47,0),$A47)</f>
        <v>0</v>
      </c>
      <c r="BQ47" cm="1">
        <f t="array" ref="BQ47">INDEX('Occurance Matrix'!$C$38:$CD$47,MATCH(1,'Occurance Matrix'!BR$38:BR$47,0),$A47)</f>
        <v>0</v>
      </c>
      <c r="BR47" cm="1">
        <f t="array" ref="BR47">INDEX('Occurance Matrix'!$C$38:$CD$47,MATCH(1,'Occurance Matrix'!BS$38:BS$47,0),$A47)</f>
        <v>0</v>
      </c>
      <c r="BS47" cm="1">
        <f t="array" ref="BS47">INDEX('Occurance Matrix'!$C$38:$CD$47,MATCH(1,'Occurance Matrix'!BT$38:BT$47,0),$A47)</f>
        <v>0</v>
      </c>
      <c r="BT47" cm="1">
        <f t="array" ref="BT47">INDEX('Occurance Matrix'!$C$38:$CD$47,MATCH(1,'Occurance Matrix'!BU$38:BU$47,0),$A47)</f>
        <v>0</v>
      </c>
      <c r="BU47" cm="1">
        <f t="array" ref="BU47">INDEX('Occurance Matrix'!$C$38:$CD$47,MATCH(1,'Occurance Matrix'!BV$38:BV$47,0),$A47)</f>
        <v>0</v>
      </c>
      <c r="BV47" cm="1">
        <f t="array" ref="BV47">INDEX('Occurance Matrix'!$C$38:$CD$47,MATCH(1,'Occurance Matrix'!BW$38:BW$47,0),$A47)</f>
        <v>0</v>
      </c>
      <c r="BW47" cm="1">
        <f t="array" ref="BW47">INDEX('Occurance Matrix'!$C$38:$CD$47,MATCH(1,'Occurance Matrix'!BX$38:BX$47,0),$A47)</f>
        <v>0</v>
      </c>
      <c r="BX47" cm="1">
        <f t="array" ref="BX47">INDEX('Occurance Matrix'!$C$38:$CD$47,MATCH(1,'Occurance Matrix'!BY$38:BY$47,0),$A47)</f>
        <v>0</v>
      </c>
      <c r="BY47" cm="1">
        <f t="array" ref="BY47">INDEX('Occurance Matrix'!$C$38:$CD$47,MATCH(1,'Occurance Matrix'!BZ$38:BZ$47,0),$A47)</f>
        <v>0</v>
      </c>
      <c r="BZ47" cm="1">
        <f t="array" ref="BZ47">INDEX('Occurance Matrix'!$C$38:$CD$47,MATCH(1,'Occurance Matrix'!CA$38:CA$47,0),$A47)</f>
        <v>0</v>
      </c>
      <c r="CA47" cm="1">
        <f t="array" ref="CA47">INDEX('Occurance Matrix'!$C$38:$CD$47,MATCH(1,'Occurance Matrix'!CB$38:CB$47,0),$A47)</f>
        <v>0</v>
      </c>
      <c r="CB47" cm="1">
        <f t="array" ref="CB47">INDEX('Occurance Matrix'!$C$38:$CD$47,MATCH(1,'Occurance Matrix'!CC$38:CC$47,0),$A47)</f>
        <v>0</v>
      </c>
      <c r="CC47" cm="1">
        <f t="array" ref="CC47">INDEX('Occurance Matrix'!$C$38:$CD$47,MATCH(1,'Occurance Matrix'!CD$38:CD$47,0),$A47)</f>
        <v>0</v>
      </c>
    </row>
    <row r="48" spans="1:81" x14ac:dyDescent="0.2">
      <c r="A48">
        <v>47</v>
      </c>
      <c r="B48" cm="1">
        <f t="array" ref="B48">INDEX('Occurance Matrix'!$C$38:$CD$47,MATCH(1,'Occurance Matrix'!C$38:C$47,0),$A48)</f>
        <v>0</v>
      </c>
      <c r="C48" cm="1">
        <f t="array" ref="C48">INDEX('Occurance Matrix'!$C$38:$CD$47,MATCH(1,'Occurance Matrix'!D$38:D$47,0),$A48)</f>
        <v>0</v>
      </c>
      <c r="D48" cm="1">
        <f t="array" ref="D48">INDEX('Occurance Matrix'!$C$38:$CD$47,MATCH(1,'Occurance Matrix'!E$38:E$47,0),$A48)</f>
        <v>0</v>
      </c>
      <c r="E48" cm="1">
        <f t="array" ref="E48">INDEX('Occurance Matrix'!$C$38:$CD$47,MATCH(1,'Occurance Matrix'!F$38:F$47,0),$A48)</f>
        <v>0</v>
      </c>
      <c r="F48" cm="1">
        <f t="array" ref="F48">INDEX('Occurance Matrix'!$C$38:$CD$47,MATCH(1,'Occurance Matrix'!G$38:G$47,0),$A48)</f>
        <v>0</v>
      </c>
      <c r="G48" cm="1">
        <f t="array" ref="G48">INDEX('Occurance Matrix'!$C$38:$CD$47,MATCH(1,'Occurance Matrix'!H$38:H$47,0),$A48)</f>
        <v>0</v>
      </c>
      <c r="H48" cm="1">
        <f t="array" ref="H48">INDEX('Occurance Matrix'!$C$38:$CD$47,MATCH(1,'Occurance Matrix'!I$38:I$47,0),$A48)</f>
        <v>0</v>
      </c>
      <c r="I48" cm="1">
        <f t="array" ref="I48">INDEX('Occurance Matrix'!$C$38:$CD$47,MATCH(1,'Occurance Matrix'!J$38:J$47,0),$A48)</f>
        <v>0</v>
      </c>
      <c r="J48" cm="1">
        <f t="array" ref="J48">INDEX('Occurance Matrix'!$C$38:$CD$47,MATCH(1,'Occurance Matrix'!K$38:K$47,0),$A48)</f>
        <v>0</v>
      </c>
      <c r="K48" cm="1">
        <f t="array" ref="K48">INDEX('Occurance Matrix'!$C$38:$CD$47,MATCH(1,'Occurance Matrix'!L$38:L$47,0),$A48)</f>
        <v>0</v>
      </c>
      <c r="L48" cm="1">
        <f t="array" ref="L48">INDEX('Occurance Matrix'!$C$38:$CD$47,MATCH(1,'Occurance Matrix'!M$38:M$47,0),$A48)</f>
        <v>1</v>
      </c>
      <c r="M48" cm="1">
        <f t="array" ref="M48">INDEX('Occurance Matrix'!$C$38:$CD$47,MATCH(1,'Occurance Matrix'!N$38:N$47,0),$A48)</f>
        <v>0</v>
      </c>
      <c r="N48" cm="1">
        <f t="array" ref="N48">INDEX('Occurance Matrix'!$C$38:$CD$47,MATCH(1,'Occurance Matrix'!O$38:O$47,0),$A48)</f>
        <v>0</v>
      </c>
      <c r="O48" cm="1">
        <f t="array" ref="O48">INDEX('Occurance Matrix'!$C$38:$CD$47,MATCH(1,'Occurance Matrix'!P$38:P$47,0),$A48)</f>
        <v>1</v>
      </c>
      <c r="P48" cm="1">
        <f t="array" ref="P48">INDEX('Occurance Matrix'!$C$38:$CD$47,MATCH(1,'Occurance Matrix'!Q$38:Q$47,0),$A48)</f>
        <v>1</v>
      </c>
      <c r="Q48" cm="1">
        <f t="array" ref="Q48">INDEX('Occurance Matrix'!$C$38:$CD$47,MATCH(1,'Occurance Matrix'!R$38:R$47,0),$A48)</f>
        <v>0</v>
      </c>
      <c r="R48" cm="1">
        <f t="array" ref="R48">INDEX('Occurance Matrix'!$C$38:$CD$47,MATCH(1,'Occurance Matrix'!S$38:S$47,0),$A48)</f>
        <v>0</v>
      </c>
      <c r="S48" cm="1">
        <f t="array" ref="S48">INDEX('Occurance Matrix'!$C$38:$CD$47,MATCH(1,'Occurance Matrix'!T$38:T$47,0),$A48)</f>
        <v>0</v>
      </c>
      <c r="T48" cm="1">
        <f t="array" ref="T48">INDEX('Occurance Matrix'!$C$38:$CD$47,MATCH(1,'Occurance Matrix'!U$38:U$47,0),$A48)</f>
        <v>0</v>
      </c>
      <c r="U48" cm="1">
        <f t="array" ref="U48">INDEX('Occurance Matrix'!$C$38:$CD$47,MATCH(1,'Occurance Matrix'!V$38:V$47,0),$A48)</f>
        <v>0</v>
      </c>
      <c r="V48" cm="1">
        <f t="array" ref="V48">INDEX('Occurance Matrix'!$C$38:$CD$47,MATCH(1,'Occurance Matrix'!W$38:W$47,0),$A48)</f>
        <v>0</v>
      </c>
      <c r="W48" cm="1">
        <f t="array" ref="W48">INDEX('Occurance Matrix'!$C$38:$CD$47,MATCH(1,'Occurance Matrix'!X$38:X$47,0),$A48)</f>
        <v>0</v>
      </c>
      <c r="X48" cm="1">
        <f t="array" ref="X48">INDEX('Occurance Matrix'!$C$38:$CD$47,MATCH(1,'Occurance Matrix'!Y$38:Y$47,0),$A48)</f>
        <v>0</v>
      </c>
      <c r="Y48" cm="1">
        <f t="array" ref="Y48">INDEX('Occurance Matrix'!$C$38:$CD$47,MATCH(1,'Occurance Matrix'!Z$38:Z$47,0),$A48)</f>
        <v>0</v>
      </c>
      <c r="Z48" cm="1">
        <f t="array" ref="Z48">INDEX('Occurance Matrix'!$C$38:$CD$47,MATCH(1,'Occurance Matrix'!AA$38:AA$47,0),$A48)</f>
        <v>0</v>
      </c>
      <c r="AA48" cm="1">
        <f t="array" ref="AA48">INDEX('Occurance Matrix'!$C$38:$CD$47,MATCH(1,'Occurance Matrix'!AB$38:AB$47,0),$A48)</f>
        <v>0</v>
      </c>
      <c r="AB48" cm="1">
        <f t="array" ref="AB48">INDEX('Occurance Matrix'!$C$38:$CD$47,MATCH(1,'Occurance Matrix'!AC$38:AC$47,0),$A48)</f>
        <v>0</v>
      </c>
      <c r="AC48" cm="1">
        <f t="array" ref="AC48">INDEX('Occurance Matrix'!$C$38:$CD$47,MATCH(1,'Occurance Matrix'!AD$38:AD$47,0),$A48)</f>
        <v>0</v>
      </c>
      <c r="AD48" cm="1">
        <f t="array" ref="AD48">INDEX('Occurance Matrix'!$C$38:$CD$47,MATCH(1,'Occurance Matrix'!AE$38:AE$47,0),$A48)</f>
        <v>1</v>
      </c>
      <c r="AE48" cm="1">
        <f t="array" ref="AE48">INDEX('Occurance Matrix'!$C$38:$CD$47,MATCH(1,'Occurance Matrix'!AF$38:AF$47,0),$A48)</f>
        <v>0</v>
      </c>
      <c r="AF48" cm="1">
        <f t="array" ref="AF48">INDEX('Occurance Matrix'!$C$38:$CD$47,MATCH(1,'Occurance Matrix'!AG$38:AG$47,0),$A48)</f>
        <v>0</v>
      </c>
      <c r="AG48" cm="1">
        <f t="array" ref="AG48">INDEX('Occurance Matrix'!$C$38:$CD$47,MATCH(1,'Occurance Matrix'!AH$38:AH$47,0),$A48)</f>
        <v>0</v>
      </c>
      <c r="AH48" cm="1">
        <f t="array" ref="AH48">INDEX('Occurance Matrix'!$C$38:$CD$47,MATCH(1,'Occurance Matrix'!AI$38:AI$47,0),$A48)</f>
        <v>0</v>
      </c>
      <c r="AI48" cm="1">
        <f t="array" ref="AI48">INDEX('Occurance Matrix'!$C$38:$CD$47,MATCH(1,'Occurance Matrix'!AJ$38:AJ$47,0),$A48)</f>
        <v>0</v>
      </c>
      <c r="AJ48" cm="1">
        <f t="array" ref="AJ48">INDEX('Occurance Matrix'!$C$38:$CD$47,MATCH(1,'Occurance Matrix'!AK$38:AK$47,0),$A48)</f>
        <v>0</v>
      </c>
      <c r="AK48" cm="1">
        <f t="array" ref="AK48">INDEX('Occurance Matrix'!$C$38:$CD$47,MATCH(1,'Occurance Matrix'!AL$38:AL$47,0),$A48)</f>
        <v>0</v>
      </c>
      <c r="AL48" cm="1">
        <f t="array" ref="AL48">INDEX('Occurance Matrix'!$C$38:$CD$47,MATCH(1,'Occurance Matrix'!AM$38:AM$47,0),$A48)</f>
        <v>0</v>
      </c>
      <c r="AM48" cm="1">
        <f t="array" ref="AM48">INDEX('Occurance Matrix'!$C$38:$CD$47,MATCH(1,'Occurance Matrix'!AN$38:AN$47,0),$A48)</f>
        <v>0</v>
      </c>
      <c r="AN48" cm="1">
        <f t="array" ref="AN48">INDEX('Occurance Matrix'!$C$38:$CD$47,MATCH(1,'Occurance Matrix'!AO$38:AO$47,0),$A48)</f>
        <v>0</v>
      </c>
      <c r="AO48" cm="1">
        <f t="array" ref="AO48">INDEX('Occurance Matrix'!$C$38:$CD$47,MATCH(1,'Occurance Matrix'!AP$38:AP$47,0),$A48)</f>
        <v>0</v>
      </c>
      <c r="AP48" cm="1">
        <f t="array" ref="AP48">INDEX('Occurance Matrix'!$C$38:$CD$47,MATCH(1,'Occurance Matrix'!AQ$38:AQ$47,0),$A48)</f>
        <v>1</v>
      </c>
      <c r="AQ48" cm="1">
        <f t="array" ref="AQ48">INDEX('Occurance Matrix'!$C$38:$CD$47,MATCH(1,'Occurance Matrix'!AR$38:AR$47,0),$A48)</f>
        <v>1</v>
      </c>
      <c r="AR48" cm="1">
        <f t="array" ref="AR48">INDEX('Occurance Matrix'!$C$38:$CD$47,MATCH(1,'Occurance Matrix'!AS$38:AS$47,0),$A48)</f>
        <v>0</v>
      </c>
      <c r="AS48" cm="1">
        <f t="array" ref="AS48">INDEX('Occurance Matrix'!$C$38:$CD$47,MATCH(1,'Occurance Matrix'!AT$38:AT$47,0),$A48)</f>
        <v>0</v>
      </c>
      <c r="AT48" cm="1">
        <f t="array" ref="AT48">INDEX('Occurance Matrix'!$C$38:$CD$47,MATCH(1,'Occurance Matrix'!AU$38:AU$47,0),$A48)</f>
        <v>0</v>
      </c>
      <c r="AU48" cm="1">
        <f t="array" ref="AU48">INDEX('Occurance Matrix'!$C$38:$CD$47,MATCH(1,'Occurance Matrix'!AV$38:AV$47,0),$A48)</f>
        <v>0</v>
      </c>
      <c r="AV48" cm="1">
        <f t="array" ref="AV48">INDEX('Occurance Matrix'!$C$38:$CD$47,MATCH(1,'Occurance Matrix'!AW$38:AW$47,0),$A48)</f>
        <v>1</v>
      </c>
      <c r="AW48" cm="1">
        <f t="array" ref="AW48">INDEX('Occurance Matrix'!$C$38:$CD$47,MATCH(1,'Occurance Matrix'!AX$38:AX$47,0),$A48)</f>
        <v>0</v>
      </c>
      <c r="AX48" cm="1">
        <f t="array" ref="AX48">INDEX('Occurance Matrix'!$C$38:$CD$47,MATCH(1,'Occurance Matrix'!AY$38:AY$47,0),$A48)</f>
        <v>1</v>
      </c>
      <c r="AY48" cm="1">
        <f t="array" ref="AY48">INDEX('Occurance Matrix'!$C$38:$CD$47,MATCH(1,'Occurance Matrix'!AZ$38:AZ$47,0),$A48)</f>
        <v>0</v>
      </c>
      <c r="AZ48" cm="1">
        <f t="array" ref="AZ48">INDEX('Occurance Matrix'!$C$38:$CD$47,MATCH(1,'Occurance Matrix'!BA$38:BA$47,0),$A48)</f>
        <v>0</v>
      </c>
      <c r="BA48" cm="1">
        <f t="array" ref="BA48">INDEX('Occurance Matrix'!$C$38:$CD$47,MATCH(1,'Occurance Matrix'!BB$38:BB$47,0),$A48)</f>
        <v>0</v>
      </c>
      <c r="BB48" cm="1">
        <f t="array" ref="BB48">INDEX('Occurance Matrix'!$C$38:$CD$47,MATCH(1,'Occurance Matrix'!BC$38:BC$47,0),$A48)</f>
        <v>0</v>
      </c>
      <c r="BC48" cm="1">
        <f t="array" ref="BC48">INDEX('Occurance Matrix'!$C$38:$CD$47,MATCH(1,'Occurance Matrix'!BD$38:BD$47,0),$A48)</f>
        <v>0</v>
      </c>
      <c r="BD48" cm="1">
        <f t="array" ref="BD48">INDEX('Occurance Matrix'!$C$38:$CD$47,MATCH(1,'Occurance Matrix'!BE$38:BE$47,0),$A48)</f>
        <v>1</v>
      </c>
      <c r="BE48" cm="1">
        <f t="array" ref="BE48">INDEX('Occurance Matrix'!$C$38:$CD$47,MATCH(1,'Occurance Matrix'!BF$38:BF$47,0),$A48)</f>
        <v>0</v>
      </c>
      <c r="BF48" cm="1">
        <f t="array" ref="BF48">INDEX('Occurance Matrix'!$C$38:$CD$47,MATCH(1,'Occurance Matrix'!BG$38:BG$47,0),$A48)</f>
        <v>1</v>
      </c>
      <c r="BG48" cm="1">
        <f t="array" ref="BG48">INDEX('Occurance Matrix'!$C$38:$CD$47,MATCH(1,'Occurance Matrix'!BH$38:BH$47,0),$A48)</f>
        <v>1</v>
      </c>
      <c r="BH48" cm="1">
        <f t="array" ref="BH48">INDEX('Occurance Matrix'!$C$38:$CD$47,MATCH(1,'Occurance Matrix'!BI$38:BI$47,0),$A48)</f>
        <v>1</v>
      </c>
      <c r="BI48" cm="1">
        <f t="array" ref="BI48">INDEX('Occurance Matrix'!$C$38:$CD$47,MATCH(1,'Occurance Matrix'!BJ$38:BJ$47,0),$A48)</f>
        <v>0</v>
      </c>
      <c r="BJ48" cm="1">
        <f t="array" ref="BJ48">INDEX('Occurance Matrix'!$C$38:$CD$47,MATCH(1,'Occurance Matrix'!BK$38:BK$47,0),$A48)</f>
        <v>0</v>
      </c>
      <c r="BK48" cm="1">
        <f t="array" ref="BK48">INDEX('Occurance Matrix'!$C$38:$CD$47,MATCH(1,'Occurance Matrix'!BL$38:BL$47,0),$A48)</f>
        <v>0</v>
      </c>
      <c r="BL48" cm="1">
        <f t="array" ref="BL48">INDEX('Occurance Matrix'!$C$38:$CD$47,MATCH(1,'Occurance Matrix'!BM$38:BM$47,0),$A48)</f>
        <v>1</v>
      </c>
      <c r="BM48" cm="1">
        <f t="array" ref="BM48">INDEX('Occurance Matrix'!$C$38:$CD$47,MATCH(1,'Occurance Matrix'!BN$38:BN$47,0),$A48)</f>
        <v>0</v>
      </c>
      <c r="BN48" cm="1">
        <f t="array" ref="BN48">INDEX('Occurance Matrix'!$C$38:$CD$47,MATCH(1,'Occurance Matrix'!BO$38:BO$47,0),$A48)</f>
        <v>0</v>
      </c>
      <c r="BO48" cm="1">
        <f t="array" ref="BO48">INDEX('Occurance Matrix'!$C$38:$CD$47,MATCH(1,'Occurance Matrix'!BP$38:BP$47,0),$A48)</f>
        <v>0</v>
      </c>
      <c r="BP48" cm="1">
        <f t="array" ref="BP48">INDEX('Occurance Matrix'!$C$38:$CD$47,MATCH(1,'Occurance Matrix'!BQ$38:BQ$47,0),$A48)</f>
        <v>0</v>
      </c>
      <c r="BQ48" cm="1">
        <f t="array" ref="BQ48">INDEX('Occurance Matrix'!$C$38:$CD$47,MATCH(1,'Occurance Matrix'!BR$38:BR$47,0),$A48)</f>
        <v>0</v>
      </c>
      <c r="BR48" cm="1">
        <f t="array" ref="BR48">INDEX('Occurance Matrix'!$C$38:$CD$47,MATCH(1,'Occurance Matrix'!BS$38:BS$47,0),$A48)</f>
        <v>1</v>
      </c>
      <c r="BS48" cm="1">
        <f t="array" ref="BS48">INDEX('Occurance Matrix'!$C$38:$CD$47,MATCH(1,'Occurance Matrix'!BT$38:BT$47,0),$A48)</f>
        <v>1</v>
      </c>
      <c r="BT48" cm="1">
        <f t="array" ref="BT48">INDEX('Occurance Matrix'!$C$38:$CD$47,MATCH(1,'Occurance Matrix'!BU$38:BU$47,0),$A48)</f>
        <v>1</v>
      </c>
      <c r="BU48" cm="1">
        <f t="array" ref="BU48">INDEX('Occurance Matrix'!$C$38:$CD$47,MATCH(1,'Occurance Matrix'!BV$38:BV$47,0),$A48)</f>
        <v>0</v>
      </c>
      <c r="BV48" cm="1">
        <f t="array" ref="BV48">INDEX('Occurance Matrix'!$C$38:$CD$47,MATCH(1,'Occurance Matrix'!BW$38:BW$47,0),$A48)</f>
        <v>0</v>
      </c>
      <c r="BW48" cm="1">
        <f t="array" ref="BW48">INDEX('Occurance Matrix'!$C$38:$CD$47,MATCH(1,'Occurance Matrix'!BX$38:BX$47,0),$A48)</f>
        <v>0</v>
      </c>
      <c r="BX48" cm="1">
        <f t="array" ref="BX48">INDEX('Occurance Matrix'!$C$38:$CD$47,MATCH(1,'Occurance Matrix'!BY$38:BY$47,0),$A48)</f>
        <v>0</v>
      </c>
      <c r="BY48" cm="1">
        <f t="array" ref="BY48">INDEX('Occurance Matrix'!$C$38:$CD$47,MATCH(1,'Occurance Matrix'!BZ$38:BZ$47,0),$A48)</f>
        <v>0</v>
      </c>
      <c r="BZ48" cm="1">
        <f t="array" ref="BZ48">INDEX('Occurance Matrix'!$C$38:$CD$47,MATCH(1,'Occurance Matrix'!CA$38:CA$47,0),$A48)</f>
        <v>0</v>
      </c>
      <c r="CA48" cm="1">
        <f t="array" ref="CA48">INDEX('Occurance Matrix'!$C$38:$CD$47,MATCH(1,'Occurance Matrix'!CB$38:CB$47,0),$A48)</f>
        <v>1</v>
      </c>
      <c r="CB48" cm="1">
        <f t="array" ref="CB48">INDEX('Occurance Matrix'!$C$38:$CD$47,MATCH(1,'Occurance Matrix'!CC$38:CC$47,0),$A48)</f>
        <v>1</v>
      </c>
      <c r="CC48" cm="1">
        <f t="array" ref="CC48">INDEX('Occurance Matrix'!$C$38:$CD$47,MATCH(1,'Occurance Matrix'!CD$38:CD$47,0),$A48)</f>
        <v>0</v>
      </c>
    </row>
    <row r="49" spans="1:81" x14ac:dyDescent="0.2">
      <c r="A49">
        <v>48</v>
      </c>
      <c r="B49" cm="1">
        <f t="array" ref="B49">INDEX('Occurance Matrix'!$C$38:$CD$47,MATCH(1,'Occurance Matrix'!C$38:C$47,0),$A49)</f>
        <v>0</v>
      </c>
      <c r="C49" cm="1">
        <f t="array" ref="C49">INDEX('Occurance Matrix'!$C$38:$CD$47,MATCH(1,'Occurance Matrix'!D$38:D$47,0),$A49)</f>
        <v>0</v>
      </c>
      <c r="D49" cm="1">
        <f t="array" ref="D49">INDEX('Occurance Matrix'!$C$38:$CD$47,MATCH(1,'Occurance Matrix'!E$38:E$47,0),$A49)</f>
        <v>0</v>
      </c>
      <c r="E49" cm="1">
        <f t="array" ref="E49">INDEX('Occurance Matrix'!$C$38:$CD$47,MATCH(1,'Occurance Matrix'!F$38:F$47,0),$A49)</f>
        <v>1</v>
      </c>
      <c r="F49" cm="1">
        <f t="array" ref="F49">INDEX('Occurance Matrix'!$C$38:$CD$47,MATCH(1,'Occurance Matrix'!G$38:G$47,0),$A49)</f>
        <v>0</v>
      </c>
      <c r="G49" cm="1">
        <f t="array" ref="G49">INDEX('Occurance Matrix'!$C$38:$CD$47,MATCH(1,'Occurance Matrix'!H$38:H$47,0),$A49)</f>
        <v>0</v>
      </c>
      <c r="H49" cm="1">
        <f t="array" ref="H49">INDEX('Occurance Matrix'!$C$38:$CD$47,MATCH(1,'Occurance Matrix'!I$38:I$47,0),$A49)</f>
        <v>0</v>
      </c>
      <c r="I49" cm="1">
        <f t="array" ref="I49">INDEX('Occurance Matrix'!$C$38:$CD$47,MATCH(1,'Occurance Matrix'!J$38:J$47,0),$A49)</f>
        <v>0</v>
      </c>
      <c r="J49" cm="1">
        <f t="array" ref="J49">INDEX('Occurance Matrix'!$C$38:$CD$47,MATCH(1,'Occurance Matrix'!K$38:K$47,0),$A49)</f>
        <v>0</v>
      </c>
      <c r="K49" cm="1">
        <f t="array" ref="K49">INDEX('Occurance Matrix'!$C$38:$CD$47,MATCH(1,'Occurance Matrix'!L$38:L$47,0),$A49)</f>
        <v>0</v>
      </c>
      <c r="L49" cm="1">
        <f t="array" ref="L49">INDEX('Occurance Matrix'!$C$38:$CD$47,MATCH(1,'Occurance Matrix'!M$38:M$47,0),$A49)</f>
        <v>0</v>
      </c>
      <c r="M49" cm="1">
        <f t="array" ref="M49">INDEX('Occurance Matrix'!$C$38:$CD$47,MATCH(1,'Occurance Matrix'!N$38:N$47,0),$A49)</f>
        <v>1</v>
      </c>
      <c r="N49" cm="1">
        <f t="array" ref="N49">INDEX('Occurance Matrix'!$C$38:$CD$47,MATCH(1,'Occurance Matrix'!O$38:O$47,0),$A49)</f>
        <v>0</v>
      </c>
      <c r="O49" cm="1">
        <f t="array" ref="O49">INDEX('Occurance Matrix'!$C$38:$CD$47,MATCH(1,'Occurance Matrix'!P$38:P$47,0),$A49)</f>
        <v>0</v>
      </c>
      <c r="P49" cm="1">
        <f t="array" ref="P49">INDEX('Occurance Matrix'!$C$38:$CD$47,MATCH(1,'Occurance Matrix'!Q$38:Q$47,0),$A49)</f>
        <v>0</v>
      </c>
      <c r="Q49" cm="1">
        <f t="array" ref="Q49">INDEX('Occurance Matrix'!$C$38:$CD$47,MATCH(1,'Occurance Matrix'!R$38:R$47,0),$A49)</f>
        <v>0</v>
      </c>
      <c r="R49" cm="1">
        <f t="array" ref="R49">INDEX('Occurance Matrix'!$C$38:$CD$47,MATCH(1,'Occurance Matrix'!S$38:S$47,0),$A49)</f>
        <v>0</v>
      </c>
      <c r="S49" cm="1">
        <f t="array" ref="S49">INDEX('Occurance Matrix'!$C$38:$CD$47,MATCH(1,'Occurance Matrix'!T$38:T$47,0),$A49)</f>
        <v>0</v>
      </c>
      <c r="T49" cm="1">
        <f t="array" ref="T49">INDEX('Occurance Matrix'!$C$38:$CD$47,MATCH(1,'Occurance Matrix'!U$38:U$47,0),$A49)</f>
        <v>0</v>
      </c>
      <c r="U49" cm="1">
        <f t="array" ref="U49">INDEX('Occurance Matrix'!$C$38:$CD$47,MATCH(1,'Occurance Matrix'!V$38:V$47,0),$A49)</f>
        <v>0</v>
      </c>
      <c r="V49" cm="1">
        <f t="array" ref="V49">INDEX('Occurance Matrix'!$C$38:$CD$47,MATCH(1,'Occurance Matrix'!W$38:W$47,0),$A49)</f>
        <v>0</v>
      </c>
      <c r="W49" cm="1">
        <f t="array" ref="W49">INDEX('Occurance Matrix'!$C$38:$CD$47,MATCH(1,'Occurance Matrix'!X$38:X$47,0),$A49)</f>
        <v>0</v>
      </c>
      <c r="X49" cm="1">
        <f t="array" ref="X49">INDEX('Occurance Matrix'!$C$38:$CD$47,MATCH(1,'Occurance Matrix'!Y$38:Y$47,0),$A49)</f>
        <v>0</v>
      </c>
      <c r="Y49" cm="1">
        <f t="array" ref="Y49">INDEX('Occurance Matrix'!$C$38:$CD$47,MATCH(1,'Occurance Matrix'!Z$38:Z$47,0),$A49)</f>
        <v>0</v>
      </c>
      <c r="Z49" cm="1">
        <f t="array" ref="Z49">INDEX('Occurance Matrix'!$C$38:$CD$47,MATCH(1,'Occurance Matrix'!AA$38:AA$47,0),$A49)</f>
        <v>0</v>
      </c>
      <c r="AA49" cm="1">
        <f t="array" ref="AA49">INDEX('Occurance Matrix'!$C$38:$CD$47,MATCH(1,'Occurance Matrix'!AB$38:AB$47,0),$A49)</f>
        <v>0</v>
      </c>
      <c r="AB49" cm="1">
        <f t="array" ref="AB49">INDEX('Occurance Matrix'!$C$38:$CD$47,MATCH(1,'Occurance Matrix'!AC$38:AC$47,0),$A49)</f>
        <v>1</v>
      </c>
      <c r="AC49" cm="1">
        <f t="array" ref="AC49">INDEX('Occurance Matrix'!$C$38:$CD$47,MATCH(1,'Occurance Matrix'!AD$38:AD$47,0),$A49)</f>
        <v>0</v>
      </c>
      <c r="AD49" cm="1">
        <f t="array" ref="AD49">INDEX('Occurance Matrix'!$C$38:$CD$47,MATCH(1,'Occurance Matrix'!AE$38:AE$47,0),$A49)</f>
        <v>0</v>
      </c>
      <c r="AE49" cm="1">
        <f t="array" ref="AE49">INDEX('Occurance Matrix'!$C$38:$CD$47,MATCH(1,'Occurance Matrix'!AF$38:AF$47,0),$A49)</f>
        <v>0</v>
      </c>
      <c r="AF49" cm="1">
        <f t="array" ref="AF49">INDEX('Occurance Matrix'!$C$38:$CD$47,MATCH(1,'Occurance Matrix'!AG$38:AG$47,0),$A49)</f>
        <v>1</v>
      </c>
      <c r="AG49" cm="1">
        <f t="array" ref="AG49">INDEX('Occurance Matrix'!$C$38:$CD$47,MATCH(1,'Occurance Matrix'!AH$38:AH$47,0),$A49)</f>
        <v>0</v>
      </c>
      <c r="AH49" cm="1">
        <f t="array" ref="AH49">INDEX('Occurance Matrix'!$C$38:$CD$47,MATCH(1,'Occurance Matrix'!AI$38:AI$47,0),$A49)</f>
        <v>0</v>
      </c>
      <c r="AI49" cm="1">
        <f t="array" ref="AI49">INDEX('Occurance Matrix'!$C$38:$CD$47,MATCH(1,'Occurance Matrix'!AJ$38:AJ$47,0),$A49)</f>
        <v>0</v>
      </c>
      <c r="AJ49" cm="1">
        <f t="array" ref="AJ49">INDEX('Occurance Matrix'!$C$38:$CD$47,MATCH(1,'Occurance Matrix'!AK$38:AK$47,0),$A49)</f>
        <v>0</v>
      </c>
      <c r="AK49" cm="1">
        <f t="array" ref="AK49">INDEX('Occurance Matrix'!$C$38:$CD$47,MATCH(1,'Occurance Matrix'!AL$38:AL$47,0),$A49)</f>
        <v>0</v>
      </c>
      <c r="AL49" cm="1">
        <f t="array" ref="AL49">INDEX('Occurance Matrix'!$C$38:$CD$47,MATCH(1,'Occurance Matrix'!AM$38:AM$47,0),$A49)</f>
        <v>0</v>
      </c>
      <c r="AM49" cm="1">
        <f t="array" ref="AM49">INDEX('Occurance Matrix'!$C$38:$CD$47,MATCH(1,'Occurance Matrix'!AN$38:AN$47,0),$A49)</f>
        <v>0</v>
      </c>
      <c r="AN49" cm="1">
        <f t="array" ref="AN49">INDEX('Occurance Matrix'!$C$38:$CD$47,MATCH(1,'Occurance Matrix'!AO$38:AO$47,0),$A49)</f>
        <v>0</v>
      </c>
      <c r="AO49" cm="1">
        <f t="array" ref="AO49">INDEX('Occurance Matrix'!$C$38:$CD$47,MATCH(1,'Occurance Matrix'!AP$38:AP$47,0),$A49)</f>
        <v>0</v>
      </c>
      <c r="AP49" cm="1">
        <f t="array" ref="AP49">INDEX('Occurance Matrix'!$C$38:$CD$47,MATCH(1,'Occurance Matrix'!AQ$38:AQ$47,0),$A49)</f>
        <v>0</v>
      </c>
      <c r="AQ49" cm="1">
        <f t="array" ref="AQ49">INDEX('Occurance Matrix'!$C$38:$CD$47,MATCH(1,'Occurance Matrix'!AR$38:AR$47,0),$A49)</f>
        <v>0</v>
      </c>
      <c r="AR49" cm="1">
        <f t="array" ref="AR49">INDEX('Occurance Matrix'!$C$38:$CD$47,MATCH(1,'Occurance Matrix'!AS$38:AS$47,0),$A49)</f>
        <v>0</v>
      </c>
      <c r="AS49" cm="1">
        <f t="array" ref="AS49">INDEX('Occurance Matrix'!$C$38:$CD$47,MATCH(1,'Occurance Matrix'!AT$38:AT$47,0),$A49)</f>
        <v>0</v>
      </c>
      <c r="AT49" cm="1">
        <f t="array" ref="AT49">INDEX('Occurance Matrix'!$C$38:$CD$47,MATCH(1,'Occurance Matrix'!AU$38:AU$47,0),$A49)</f>
        <v>0</v>
      </c>
      <c r="AU49" cm="1">
        <f t="array" ref="AU49">INDEX('Occurance Matrix'!$C$38:$CD$47,MATCH(1,'Occurance Matrix'!AV$38:AV$47,0),$A49)</f>
        <v>0</v>
      </c>
      <c r="AV49" cm="1">
        <f t="array" ref="AV49">INDEX('Occurance Matrix'!$C$38:$CD$47,MATCH(1,'Occurance Matrix'!AW$38:AW$47,0),$A49)</f>
        <v>0</v>
      </c>
      <c r="AW49" cm="1">
        <f t="array" ref="AW49">INDEX('Occurance Matrix'!$C$38:$CD$47,MATCH(1,'Occurance Matrix'!AX$38:AX$47,0),$A49)</f>
        <v>1</v>
      </c>
      <c r="AX49" cm="1">
        <f t="array" ref="AX49">INDEX('Occurance Matrix'!$C$38:$CD$47,MATCH(1,'Occurance Matrix'!AY$38:AY$47,0),$A49)</f>
        <v>0</v>
      </c>
      <c r="AY49" cm="1">
        <f t="array" ref="AY49">INDEX('Occurance Matrix'!$C$38:$CD$47,MATCH(1,'Occurance Matrix'!AZ$38:AZ$47,0),$A49)</f>
        <v>0</v>
      </c>
      <c r="AZ49" cm="1">
        <f t="array" ref="AZ49">INDEX('Occurance Matrix'!$C$38:$CD$47,MATCH(1,'Occurance Matrix'!BA$38:BA$47,0),$A49)</f>
        <v>0</v>
      </c>
      <c r="BA49" cm="1">
        <f t="array" ref="BA49">INDEX('Occurance Matrix'!$C$38:$CD$47,MATCH(1,'Occurance Matrix'!BB$38:BB$47,0),$A49)</f>
        <v>0</v>
      </c>
      <c r="BB49" cm="1">
        <f t="array" ref="BB49">INDEX('Occurance Matrix'!$C$38:$CD$47,MATCH(1,'Occurance Matrix'!BC$38:BC$47,0),$A49)</f>
        <v>0</v>
      </c>
      <c r="BC49" cm="1">
        <f t="array" ref="BC49">INDEX('Occurance Matrix'!$C$38:$CD$47,MATCH(1,'Occurance Matrix'!BD$38:BD$47,0),$A49)</f>
        <v>1</v>
      </c>
      <c r="BD49" cm="1">
        <f t="array" ref="BD49">INDEX('Occurance Matrix'!$C$38:$CD$47,MATCH(1,'Occurance Matrix'!BE$38:BE$47,0),$A49)</f>
        <v>0</v>
      </c>
      <c r="BE49" cm="1">
        <f t="array" ref="BE49">INDEX('Occurance Matrix'!$C$38:$CD$47,MATCH(1,'Occurance Matrix'!BF$38:BF$47,0),$A49)</f>
        <v>1</v>
      </c>
      <c r="BF49" cm="1">
        <f t="array" ref="BF49">INDEX('Occurance Matrix'!$C$38:$CD$47,MATCH(1,'Occurance Matrix'!BG$38:BG$47,0),$A49)</f>
        <v>0</v>
      </c>
      <c r="BG49" cm="1">
        <f t="array" ref="BG49">INDEX('Occurance Matrix'!$C$38:$CD$47,MATCH(1,'Occurance Matrix'!BH$38:BH$47,0),$A49)</f>
        <v>0</v>
      </c>
      <c r="BH49" cm="1">
        <f t="array" ref="BH49">INDEX('Occurance Matrix'!$C$38:$CD$47,MATCH(1,'Occurance Matrix'!BI$38:BI$47,0),$A49)</f>
        <v>0</v>
      </c>
      <c r="BI49" cm="1">
        <f t="array" ref="BI49">INDEX('Occurance Matrix'!$C$38:$CD$47,MATCH(1,'Occurance Matrix'!BJ$38:BJ$47,0),$A49)</f>
        <v>0</v>
      </c>
      <c r="BJ49" cm="1">
        <f t="array" ref="BJ49">INDEX('Occurance Matrix'!$C$38:$CD$47,MATCH(1,'Occurance Matrix'!BK$38:BK$47,0),$A49)</f>
        <v>0</v>
      </c>
      <c r="BK49" cm="1">
        <f t="array" ref="BK49">INDEX('Occurance Matrix'!$C$38:$CD$47,MATCH(1,'Occurance Matrix'!BL$38:BL$47,0),$A49)</f>
        <v>0</v>
      </c>
      <c r="BL49" cm="1">
        <f t="array" ref="BL49">INDEX('Occurance Matrix'!$C$38:$CD$47,MATCH(1,'Occurance Matrix'!BM$38:BM$47,0),$A49)</f>
        <v>0</v>
      </c>
      <c r="BM49" cm="1">
        <f t="array" ref="BM49">INDEX('Occurance Matrix'!$C$38:$CD$47,MATCH(1,'Occurance Matrix'!BN$38:BN$47,0),$A49)</f>
        <v>1</v>
      </c>
      <c r="BN49" cm="1">
        <f t="array" ref="BN49">INDEX('Occurance Matrix'!$C$38:$CD$47,MATCH(1,'Occurance Matrix'!BO$38:BO$47,0),$A49)</f>
        <v>0</v>
      </c>
      <c r="BO49" cm="1">
        <f t="array" ref="BO49">INDEX('Occurance Matrix'!$C$38:$CD$47,MATCH(1,'Occurance Matrix'!BP$38:BP$47,0),$A49)</f>
        <v>0</v>
      </c>
      <c r="BP49" cm="1">
        <f t="array" ref="BP49">INDEX('Occurance Matrix'!$C$38:$CD$47,MATCH(1,'Occurance Matrix'!BQ$38:BQ$47,0),$A49)</f>
        <v>0</v>
      </c>
      <c r="BQ49" cm="1">
        <f t="array" ref="BQ49">INDEX('Occurance Matrix'!$C$38:$CD$47,MATCH(1,'Occurance Matrix'!BR$38:BR$47,0),$A49)</f>
        <v>0</v>
      </c>
      <c r="BR49" cm="1">
        <f t="array" ref="BR49">INDEX('Occurance Matrix'!$C$38:$CD$47,MATCH(1,'Occurance Matrix'!BS$38:BS$47,0),$A49)</f>
        <v>0</v>
      </c>
      <c r="BS49" cm="1">
        <f t="array" ref="BS49">INDEX('Occurance Matrix'!$C$38:$CD$47,MATCH(1,'Occurance Matrix'!BT$38:BT$47,0),$A49)</f>
        <v>0</v>
      </c>
      <c r="BT49" cm="1">
        <f t="array" ref="BT49">INDEX('Occurance Matrix'!$C$38:$CD$47,MATCH(1,'Occurance Matrix'!BU$38:BU$47,0),$A49)</f>
        <v>0</v>
      </c>
      <c r="BU49" cm="1">
        <f t="array" ref="BU49">INDEX('Occurance Matrix'!$C$38:$CD$47,MATCH(1,'Occurance Matrix'!BV$38:BV$47,0),$A49)</f>
        <v>0</v>
      </c>
      <c r="BV49" cm="1">
        <f t="array" ref="BV49">INDEX('Occurance Matrix'!$C$38:$CD$47,MATCH(1,'Occurance Matrix'!BW$38:BW$47,0),$A49)</f>
        <v>0</v>
      </c>
      <c r="BW49" cm="1">
        <f t="array" ref="BW49">INDEX('Occurance Matrix'!$C$38:$CD$47,MATCH(1,'Occurance Matrix'!BX$38:BX$47,0),$A49)</f>
        <v>0</v>
      </c>
      <c r="BX49" cm="1">
        <f t="array" ref="BX49">INDEX('Occurance Matrix'!$C$38:$CD$47,MATCH(1,'Occurance Matrix'!BY$38:BY$47,0),$A49)</f>
        <v>0</v>
      </c>
      <c r="BY49" cm="1">
        <f t="array" ref="BY49">INDEX('Occurance Matrix'!$C$38:$CD$47,MATCH(1,'Occurance Matrix'!BZ$38:BZ$47,0),$A49)</f>
        <v>0</v>
      </c>
      <c r="BZ49" cm="1">
        <f t="array" ref="BZ49">INDEX('Occurance Matrix'!$C$38:$CD$47,MATCH(1,'Occurance Matrix'!CA$38:CA$47,0),$A49)</f>
        <v>0</v>
      </c>
      <c r="CA49" cm="1">
        <f t="array" ref="CA49">INDEX('Occurance Matrix'!$C$38:$CD$47,MATCH(1,'Occurance Matrix'!CB$38:CB$47,0),$A49)</f>
        <v>0</v>
      </c>
      <c r="CB49" cm="1">
        <f t="array" ref="CB49">INDEX('Occurance Matrix'!$C$38:$CD$47,MATCH(1,'Occurance Matrix'!CC$38:CC$47,0),$A49)</f>
        <v>0</v>
      </c>
      <c r="CC49" cm="1">
        <f t="array" ref="CC49">INDEX('Occurance Matrix'!$C$38:$CD$47,MATCH(1,'Occurance Matrix'!CD$38:CD$47,0),$A49)</f>
        <v>0</v>
      </c>
    </row>
    <row r="50" spans="1:81" x14ac:dyDescent="0.2">
      <c r="A50">
        <v>49</v>
      </c>
      <c r="B50" cm="1">
        <f t="array" ref="B50">INDEX('Occurance Matrix'!$C$38:$CD$47,MATCH(1,'Occurance Matrix'!C$38:C$47,0),$A50)</f>
        <v>0</v>
      </c>
      <c r="C50" cm="1">
        <f t="array" ref="C50">INDEX('Occurance Matrix'!$C$38:$CD$47,MATCH(1,'Occurance Matrix'!D$38:D$47,0),$A50)</f>
        <v>0</v>
      </c>
      <c r="D50" cm="1">
        <f t="array" ref="D50">INDEX('Occurance Matrix'!$C$38:$CD$47,MATCH(1,'Occurance Matrix'!E$38:E$47,0),$A50)</f>
        <v>0</v>
      </c>
      <c r="E50" cm="1">
        <f t="array" ref="E50">INDEX('Occurance Matrix'!$C$38:$CD$47,MATCH(1,'Occurance Matrix'!F$38:F$47,0),$A50)</f>
        <v>0</v>
      </c>
      <c r="F50" cm="1">
        <f t="array" ref="F50">INDEX('Occurance Matrix'!$C$38:$CD$47,MATCH(1,'Occurance Matrix'!G$38:G$47,0),$A50)</f>
        <v>0</v>
      </c>
      <c r="G50" cm="1">
        <f t="array" ref="G50">INDEX('Occurance Matrix'!$C$38:$CD$47,MATCH(1,'Occurance Matrix'!H$38:H$47,0),$A50)</f>
        <v>0</v>
      </c>
      <c r="H50" cm="1">
        <f t="array" ref="H50">INDEX('Occurance Matrix'!$C$38:$CD$47,MATCH(1,'Occurance Matrix'!I$38:I$47,0),$A50)</f>
        <v>0</v>
      </c>
      <c r="I50" cm="1">
        <f t="array" ref="I50">INDEX('Occurance Matrix'!$C$38:$CD$47,MATCH(1,'Occurance Matrix'!J$38:J$47,0),$A50)</f>
        <v>0</v>
      </c>
      <c r="J50" cm="1">
        <f t="array" ref="J50">INDEX('Occurance Matrix'!$C$38:$CD$47,MATCH(1,'Occurance Matrix'!K$38:K$47,0),$A50)</f>
        <v>0</v>
      </c>
      <c r="K50" cm="1">
        <f t="array" ref="K50">INDEX('Occurance Matrix'!$C$38:$CD$47,MATCH(1,'Occurance Matrix'!L$38:L$47,0),$A50)</f>
        <v>0</v>
      </c>
      <c r="L50" cm="1">
        <f t="array" ref="L50">INDEX('Occurance Matrix'!$C$38:$CD$47,MATCH(1,'Occurance Matrix'!M$38:M$47,0),$A50)</f>
        <v>1</v>
      </c>
      <c r="M50" cm="1">
        <f t="array" ref="M50">INDEX('Occurance Matrix'!$C$38:$CD$47,MATCH(1,'Occurance Matrix'!N$38:N$47,0),$A50)</f>
        <v>0</v>
      </c>
      <c r="N50" cm="1">
        <f t="array" ref="N50">INDEX('Occurance Matrix'!$C$38:$CD$47,MATCH(1,'Occurance Matrix'!O$38:O$47,0),$A50)</f>
        <v>0</v>
      </c>
      <c r="O50" cm="1">
        <f t="array" ref="O50">INDEX('Occurance Matrix'!$C$38:$CD$47,MATCH(1,'Occurance Matrix'!P$38:P$47,0),$A50)</f>
        <v>1</v>
      </c>
      <c r="P50" cm="1">
        <f t="array" ref="P50">INDEX('Occurance Matrix'!$C$38:$CD$47,MATCH(1,'Occurance Matrix'!Q$38:Q$47,0),$A50)</f>
        <v>1</v>
      </c>
      <c r="Q50" cm="1">
        <f t="array" ref="Q50">INDEX('Occurance Matrix'!$C$38:$CD$47,MATCH(1,'Occurance Matrix'!R$38:R$47,0),$A50)</f>
        <v>0</v>
      </c>
      <c r="R50" cm="1">
        <f t="array" ref="R50">INDEX('Occurance Matrix'!$C$38:$CD$47,MATCH(1,'Occurance Matrix'!S$38:S$47,0),$A50)</f>
        <v>0</v>
      </c>
      <c r="S50" cm="1">
        <f t="array" ref="S50">INDEX('Occurance Matrix'!$C$38:$CD$47,MATCH(1,'Occurance Matrix'!T$38:T$47,0),$A50)</f>
        <v>0</v>
      </c>
      <c r="T50" cm="1">
        <f t="array" ref="T50">INDEX('Occurance Matrix'!$C$38:$CD$47,MATCH(1,'Occurance Matrix'!U$38:U$47,0),$A50)</f>
        <v>0</v>
      </c>
      <c r="U50" cm="1">
        <f t="array" ref="U50">INDEX('Occurance Matrix'!$C$38:$CD$47,MATCH(1,'Occurance Matrix'!V$38:V$47,0),$A50)</f>
        <v>0</v>
      </c>
      <c r="V50" cm="1">
        <f t="array" ref="V50">INDEX('Occurance Matrix'!$C$38:$CD$47,MATCH(1,'Occurance Matrix'!W$38:W$47,0),$A50)</f>
        <v>0</v>
      </c>
      <c r="W50" cm="1">
        <f t="array" ref="W50">INDEX('Occurance Matrix'!$C$38:$CD$47,MATCH(1,'Occurance Matrix'!X$38:X$47,0),$A50)</f>
        <v>0</v>
      </c>
      <c r="X50" cm="1">
        <f t="array" ref="X50">INDEX('Occurance Matrix'!$C$38:$CD$47,MATCH(1,'Occurance Matrix'!Y$38:Y$47,0),$A50)</f>
        <v>0</v>
      </c>
      <c r="Y50" cm="1">
        <f t="array" ref="Y50">INDEX('Occurance Matrix'!$C$38:$CD$47,MATCH(1,'Occurance Matrix'!Z$38:Z$47,0),$A50)</f>
        <v>0</v>
      </c>
      <c r="Z50" cm="1">
        <f t="array" ref="Z50">INDEX('Occurance Matrix'!$C$38:$CD$47,MATCH(1,'Occurance Matrix'!AA$38:AA$47,0),$A50)</f>
        <v>0</v>
      </c>
      <c r="AA50" cm="1">
        <f t="array" ref="AA50">INDEX('Occurance Matrix'!$C$38:$CD$47,MATCH(1,'Occurance Matrix'!AB$38:AB$47,0),$A50)</f>
        <v>0</v>
      </c>
      <c r="AB50" cm="1">
        <f t="array" ref="AB50">INDEX('Occurance Matrix'!$C$38:$CD$47,MATCH(1,'Occurance Matrix'!AC$38:AC$47,0),$A50)</f>
        <v>0</v>
      </c>
      <c r="AC50" cm="1">
        <f t="array" ref="AC50">INDEX('Occurance Matrix'!$C$38:$CD$47,MATCH(1,'Occurance Matrix'!AD$38:AD$47,0),$A50)</f>
        <v>0</v>
      </c>
      <c r="AD50" cm="1">
        <f t="array" ref="AD50">INDEX('Occurance Matrix'!$C$38:$CD$47,MATCH(1,'Occurance Matrix'!AE$38:AE$47,0),$A50)</f>
        <v>1</v>
      </c>
      <c r="AE50" cm="1">
        <f t="array" ref="AE50">INDEX('Occurance Matrix'!$C$38:$CD$47,MATCH(1,'Occurance Matrix'!AF$38:AF$47,0),$A50)</f>
        <v>0</v>
      </c>
      <c r="AF50" cm="1">
        <f t="array" ref="AF50">INDEX('Occurance Matrix'!$C$38:$CD$47,MATCH(1,'Occurance Matrix'!AG$38:AG$47,0),$A50)</f>
        <v>0</v>
      </c>
      <c r="AG50" cm="1">
        <f t="array" ref="AG50">INDEX('Occurance Matrix'!$C$38:$CD$47,MATCH(1,'Occurance Matrix'!AH$38:AH$47,0),$A50)</f>
        <v>0</v>
      </c>
      <c r="AH50" cm="1">
        <f t="array" ref="AH50">INDEX('Occurance Matrix'!$C$38:$CD$47,MATCH(1,'Occurance Matrix'!AI$38:AI$47,0),$A50)</f>
        <v>0</v>
      </c>
      <c r="AI50" cm="1">
        <f t="array" ref="AI50">INDEX('Occurance Matrix'!$C$38:$CD$47,MATCH(1,'Occurance Matrix'!AJ$38:AJ$47,0),$A50)</f>
        <v>0</v>
      </c>
      <c r="AJ50" cm="1">
        <f t="array" ref="AJ50">INDEX('Occurance Matrix'!$C$38:$CD$47,MATCH(1,'Occurance Matrix'!AK$38:AK$47,0),$A50)</f>
        <v>0</v>
      </c>
      <c r="AK50" cm="1">
        <f t="array" ref="AK50">INDEX('Occurance Matrix'!$C$38:$CD$47,MATCH(1,'Occurance Matrix'!AL$38:AL$47,0),$A50)</f>
        <v>0</v>
      </c>
      <c r="AL50" cm="1">
        <f t="array" ref="AL50">INDEX('Occurance Matrix'!$C$38:$CD$47,MATCH(1,'Occurance Matrix'!AM$38:AM$47,0),$A50)</f>
        <v>0</v>
      </c>
      <c r="AM50" cm="1">
        <f t="array" ref="AM50">INDEX('Occurance Matrix'!$C$38:$CD$47,MATCH(1,'Occurance Matrix'!AN$38:AN$47,0),$A50)</f>
        <v>0</v>
      </c>
      <c r="AN50" cm="1">
        <f t="array" ref="AN50">INDEX('Occurance Matrix'!$C$38:$CD$47,MATCH(1,'Occurance Matrix'!AO$38:AO$47,0),$A50)</f>
        <v>0</v>
      </c>
      <c r="AO50" cm="1">
        <f t="array" ref="AO50">INDEX('Occurance Matrix'!$C$38:$CD$47,MATCH(1,'Occurance Matrix'!AP$38:AP$47,0),$A50)</f>
        <v>0</v>
      </c>
      <c r="AP50" cm="1">
        <f t="array" ref="AP50">INDEX('Occurance Matrix'!$C$38:$CD$47,MATCH(1,'Occurance Matrix'!AQ$38:AQ$47,0),$A50)</f>
        <v>1</v>
      </c>
      <c r="AQ50" cm="1">
        <f t="array" ref="AQ50">INDEX('Occurance Matrix'!$C$38:$CD$47,MATCH(1,'Occurance Matrix'!AR$38:AR$47,0),$A50)</f>
        <v>1</v>
      </c>
      <c r="AR50" cm="1">
        <f t="array" ref="AR50">INDEX('Occurance Matrix'!$C$38:$CD$47,MATCH(1,'Occurance Matrix'!AS$38:AS$47,0),$A50)</f>
        <v>0</v>
      </c>
      <c r="AS50" cm="1">
        <f t="array" ref="AS50">INDEX('Occurance Matrix'!$C$38:$CD$47,MATCH(1,'Occurance Matrix'!AT$38:AT$47,0),$A50)</f>
        <v>0</v>
      </c>
      <c r="AT50" cm="1">
        <f t="array" ref="AT50">INDEX('Occurance Matrix'!$C$38:$CD$47,MATCH(1,'Occurance Matrix'!AU$38:AU$47,0),$A50)</f>
        <v>0</v>
      </c>
      <c r="AU50" cm="1">
        <f t="array" ref="AU50">INDEX('Occurance Matrix'!$C$38:$CD$47,MATCH(1,'Occurance Matrix'!AV$38:AV$47,0),$A50)</f>
        <v>0</v>
      </c>
      <c r="AV50" cm="1">
        <f t="array" ref="AV50">INDEX('Occurance Matrix'!$C$38:$CD$47,MATCH(1,'Occurance Matrix'!AW$38:AW$47,0),$A50)</f>
        <v>1</v>
      </c>
      <c r="AW50" cm="1">
        <f t="array" ref="AW50">INDEX('Occurance Matrix'!$C$38:$CD$47,MATCH(1,'Occurance Matrix'!AX$38:AX$47,0),$A50)</f>
        <v>0</v>
      </c>
      <c r="AX50" cm="1">
        <f t="array" ref="AX50">INDEX('Occurance Matrix'!$C$38:$CD$47,MATCH(1,'Occurance Matrix'!AY$38:AY$47,0),$A50)</f>
        <v>1</v>
      </c>
      <c r="AY50" cm="1">
        <f t="array" ref="AY50">INDEX('Occurance Matrix'!$C$38:$CD$47,MATCH(1,'Occurance Matrix'!AZ$38:AZ$47,0),$A50)</f>
        <v>0</v>
      </c>
      <c r="AZ50" cm="1">
        <f t="array" ref="AZ50">INDEX('Occurance Matrix'!$C$38:$CD$47,MATCH(1,'Occurance Matrix'!BA$38:BA$47,0),$A50)</f>
        <v>0</v>
      </c>
      <c r="BA50" cm="1">
        <f t="array" ref="BA50">INDEX('Occurance Matrix'!$C$38:$CD$47,MATCH(1,'Occurance Matrix'!BB$38:BB$47,0),$A50)</f>
        <v>0</v>
      </c>
      <c r="BB50" cm="1">
        <f t="array" ref="BB50">INDEX('Occurance Matrix'!$C$38:$CD$47,MATCH(1,'Occurance Matrix'!BC$38:BC$47,0),$A50)</f>
        <v>0</v>
      </c>
      <c r="BC50" cm="1">
        <f t="array" ref="BC50">INDEX('Occurance Matrix'!$C$38:$CD$47,MATCH(1,'Occurance Matrix'!BD$38:BD$47,0),$A50)</f>
        <v>0</v>
      </c>
      <c r="BD50" cm="1">
        <f t="array" ref="BD50">INDEX('Occurance Matrix'!$C$38:$CD$47,MATCH(1,'Occurance Matrix'!BE$38:BE$47,0),$A50)</f>
        <v>1</v>
      </c>
      <c r="BE50" cm="1">
        <f t="array" ref="BE50">INDEX('Occurance Matrix'!$C$38:$CD$47,MATCH(1,'Occurance Matrix'!BF$38:BF$47,0),$A50)</f>
        <v>0</v>
      </c>
      <c r="BF50" cm="1">
        <f t="array" ref="BF50">INDEX('Occurance Matrix'!$C$38:$CD$47,MATCH(1,'Occurance Matrix'!BG$38:BG$47,0),$A50)</f>
        <v>1</v>
      </c>
      <c r="BG50" cm="1">
        <f t="array" ref="BG50">INDEX('Occurance Matrix'!$C$38:$CD$47,MATCH(1,'Occurance Matrix'!BH$38:BH$47,0),$A50)</f>
        <v>1</v>
      </c>
      <c r="BH50" cm="1">
        <f t="array" ref="BH50">INDEX('Occurance Matrix'!$C$38:$CD$47,MATCH(1,'Occurance Matrix'!BI$38:BI$47,0),$A50)</f>
        <v>1</v>
      </c>
      <c r="BI50" cm="1">
        <f t="array" ref="BI50">INDEX('Occurance Matrix'!$C$38:$CD$47,MATCH(1,'Occurance Matrix'!BJ$38:BJ$47,0),$A50)</f>
        <v>0</v>
      </c>
      <c r="BJ50" cm="1">
        <f t="array" ref="BJ50">INDEX('Occurance Matrix'!$C$38:$CD$47,MATCH(1,'Occurance Matrix'!BK$38:BK$47,0),$A50)</f>
        <v>0</v>
      </c>
      <c r="BK50" cm="1">
        <f t="array" ref="BK50">INDEX('Occurance Matrix'!$C$38:$CD$47,MATCH(1,'Occurance Matrix'!BL$38:BL$47,0),$A50)</f>
        <v>0</v>
      </c>
      <c r="BL50" cm="1">
        <f t="array" ref="BL50">INDEX('Occurance Matrix'!$C$38:$CD$47,MATCH(1,'Occurance Matrix'!BM$38:BM$47,0),$A50)</f>
        <v>1</v>
      </c>
      <c r="BM50" cm="1">
        <f t="array" ref="BM50">INDEX('Occurance Matrix'!$C$38:$CD$47,MATCH(1,'Occurance Matrix'!BN$38:BN$47,0),$A50)</f>
        <v>0</v>
      </c>
      <c r="BN50" cm="1">
        <f t="array" ref="BN50">INDEX('Occurance Matrix'!$C$38:$CD$47,MATCH(1,'Occurance Matrix'!BO$38:BO$47,0),$A50)</f>
        <v>0</v>
      </c>
      <c r="BO50" cm="1">
        <f t="array" ref="BO50">INDEX('Occurance Matrix'!$C$38:$CD$47,MATCH(1,'Occurance Matrix'!BP$38:BP$47,0),$A50)</f>
        <v>0</v>
      </c>
      <c r="BP50" cm="1">
        <f t="array" ref="BP50">INDEX('Occurance Matrix'!$C$38:$CD$47,MATCH(1,'Occurance Matrix'!BQ$38:BQ$47,0),$A50)</f>
        <v>0</v>
      </c>
      <c r="BQ50" cm="1">
        <f t="array" ref="BQ50">INDEX('Occurance Matrix'!$C$38:$CD$47,MATCH(1,'Occurance Matrix'!BR$38:BR$47,0),$A50)</f>
        <v>0</v>
      </c>
      <c r="BR50" cm="1">
        <f t="array" ref="BR50">INDEX('Occurance Matrix'!$C$38:$CD$47,MATCH(1,'Occurance Matrix'!BS$38:BS$47,0),$A50)</f>
        <v>1</v>
      </c>
      <c r="BS50" cm="1">
        <f t="array" ref="BS50">INDEX('Occurance Matrix'!$C$38:$CD$47,MATCH(1,'Occurance Matrix'!BT$38:BT$47,0),$A50)</f>
        <v>1</v>
      </c>
      <c r="BT50" cm="1">
        <f t="array" ref="BT50">INDEX('Occurance Matrix'!$C$38:$CD$47,MATCH(1,'Occurance Matrix'!BU$38:BU$47,0),$A50)</f>
        <v>1</v>
      </c>
      <c r="BU50" cm="1">
        <f t="array" ref="BU50">INDEX('Occurance Matrix'!$C$38:$CD$47,MATCH(1,'Occurance Matrix'!BV$38:BV$47,0),$A50)</f>
        <v>0</v>
      </c>
      <c r="BV50" cm="1">
        <f t="array" ref="BV50">INDEX('Occurance Matrix'!$C$38:$CD$47,MATCH(1,'Occurance Matrix'!BW$38:BW$47,0),$A50)</f>
        <v>0</v>
      </c>
      <c r="BW50" cm="1">
        <f t="array" ref="BW50">INDEX('Occurance Matrix'!$C$38:$CD$47,MATCH(1,'Occurance Matrix'!BX$38:BX$47,0),$A50)</f>
        <v>0</v>
      </c>
      <c r="BX50" cm="1">
        <f t="array" ref="BX50">INDEX('Occurance Matrix'!$C$38:$CD$47,MATCH(1,'Occurance Matrix'!BY$38:BY$47,0),$A50)</f>
        <v>0</v>
      </c>
      <c r="BY50" cm="1">
        <f t="array" ref="BY50">INDEX('Occurance Matrix'!$C$38:$CD$47,MATCH(1,'Occurance Matrix'!BZ$38:BZ$47,0),$A50)</f>
        <v>0</v>
      </c>
      <c r="BZ50" cm="1">
        <f t="array" ref="BZ50">INDEX('Occurance Matrix'!$C$38:$CD$47,MATCH(1,'Occurance Matrix'!CA$38:CA$47,0),$A50)</f>
        <v>0</v>
      </c>
      <c r="CA50" cm="1">
        <f t="array" ref="CA50">INDEX('Occurance Matrix'!$C$38:$CD$47,MATCH(1,'Occurance Matrix'!CB$38:CB$47,0),$A50)</f>
        <v>1</v>
      </c>
      <c r="CB50" cm="1">
        <f t="array" ref="CB50">INDEX('Occurance Matrix'!$C$38:$CD$47,MATCH(1,'Occurance Matrix'!CC$38:CC$47,0),$A50)</f>
        <v>1</v>
      </c>
      <c r="CC50" cm="1">
        <f t="array" ref="CC50">INDEX('Occurance Matrix'!$C$38:$CD$47,MATCH(1,'Occurance Matrix'!CD$38:CD$47,0),$A50)</f>
        <v>0</v>
      </c>
    </row>
    <row r="51" spans="1:81" x14ac:dyDescent="0.2">
      <c r="A51">
        <v>50</v>
      </c>
      <c r="B51" cm="1">
        <f t="array" ref="B51">INDEX('Occurance Matrix'!$C$38:$CD$47,MATCH(1,'Occurance Matrix'!C$38:C$47,0),$A51)</f>
        <v>0</v>
      </c>
      <c r="C51" cm="1">
        <f t="array" ref="C51">INDEX('Occurance Matrix'!$C$38:$CD$47,MATCH(1,'Occurance Matrix'!D$38:D$47,0),$A51)</f>
        <v>0</v>
      </c>
      <c r="D51" cm="1">
        <f t="array" ref="D51">INDEX('Occurance Matrix'!$C$38:$CD$47,MATCH(1,'Occurance Matrix'!E$38:E$47,0),$A51)</f>
        <v>0</v>
      </c>
      <c r="E51" cm="1">
        <f t="array" ref="E51">INDEX('Occurance Matrix'!$C$38:$CD$47,MATCH(1,'Occurance Matrix'!F$38:F$47,0),$A51)</f>
        <v>0</v>
      </c>
      <c r="F51" cm="1">
        <f t="array" ref="F51">INDEX('Occurance Matrix'!$C$38:$CD$47,MATCH(1,'Occurance Matrix'!G$38:G$47,0),$A51)</f>
        <v>0</v>
      </c>
      <c r="G51" cm="1">
        <f t="array" ref="G51">INDEX('Occurance Matrix'!$C$38:$CD$47,MATCH(1,'Occurance Matrix'!H$38:H$47,0),$A51)</f>
        <v>1</v>
      </c>
      <c r="H51" cm="1">
        <f t="array" ref="H51">INDEX('Occurance Matrix'!$C$38:$CD$47,MATCH(1,'Occurance Matrix'!I$38:I$47,0),$A51)</f>
        <v>0</v>
      </c>
      <c r="I51" cm="1">
        <f t="array" ref="I51">INDEX('Occurance Matrix'!$C$38:$CD$47,MATCH(1,'Occurance Matrix'!J$38:J$47,0),$A51)</f>
        <v>1</v>
      </c>
      <c r="J51" cm="1">
        <f t="array" ref="J51">INDEX('Occurance Matrix'!$C$38:$CD$47,MATCH(1,'Occurance Matrix'!K$38:K$47,0),$A51)</f>
        <v>0</v>
      </c>
      <c r="K51" cm="1">
        <f t="array" ref="K51">INDEX('Occurance Matrix'!$C$38:$CD$47,MATCH(1,'Occurance Matrix'!L$38:L$47,0),$A51)</f>
        <v>0</v>
      </c>
      <c r="L51" cm="1">
        <f t="array" ref="L51">INDEX('Occurance Matrix'!$C$38:$CD$47,MATCH(1,'Occurance Matrix'!M$38:M$47,0),$A51)</f>
        <v>0</v>
      </c>
      <c r="M51" cm="1">
        <f t="array" ref="M51">INDEX('Occurance Matrix'!$C$38:$CD$47,MATCH(1,'Occurance Matrix'!N$38:N$47,0),$A51)</f>
        <v>0</v>
      </c>
      <c r="N51" cm="1">
        <f t="array" ref="N51">INDEX('Occurance Matrix'!$C$38:$CD$47,MATCH(1,'Occurance Matrix'!O$38:O$47,0),$A51)</f>
        <v>0</v>
      </c>
      <c r="O51" cm="1">
        <f t="array" ref="O51">INDEX('Occurance Matrix'!$C$38:$CD$47,MATCH(1,'Occurance Matrix'!P$38:P$47,0),$A51)</f>
        <v>0</v>
      </c>
      <c r="P51" cm="1">
        <f t="array" ref="P51">INDEX('Occurance Matrix'!$C$38:$CD$47,MATCH(1,'Occurance Matrix'!Q$38:Q$47,0),$A51)</f>
        <v>0</v>
      </c>
      <c r="Q51" cm="1">
        <f t="array" ref="Q51">INDEX('Occurance Matrix'!$C$38:$CD$47,MATCH(1,'Occurance Matrix'!R$38:R$47,0),$A51)</f>
        <v>0</v>
      </c>
      <c r="R51" cm="1">
        <f t="array" ref="R51">INDEX('Occurance Matrix'!$C$38:$CD$47,MATCH(1,'Occurance Matrix'!S$38:S$47,0),$A51)</f>
        <v>0</v>
      </c>
      <c r="S51" cm="1">
        <f t="array" ref="S51">INDEX('Occurance Matrix'!$C$38:$CD$47,MATCH(1,'Occurance Matrix'!T$38:T$47,0),$A51)</f>
        <v>0</v>
      </c>
      <c r="T51" cm="1">
        <f t="array" ref="T51">INDEX('Occurance Matrix'!$C$38:$CD$47,MATCH(1,'Occurance Matrix'!U$38:U$47,0),$A51)</f>
        <v>0</v>
      </c>
      <c r="U51" cm="1">
        <f t="array" ref="U51">INDEX('Occurance Matrix'!$C$38:$CD$47,MATCH(1,'Occurance Matrix'!V$38:V$47,0),$A51)</f>
        <v>1</v>
      </c>
      <c r="V51" cm="1">
        <f t="array" ref="V51">INDEX('Occurance Matrix'!$C$38:$CD$47,MATCH(1,'Occurance Matrix'!W$38:W$47,0),$A51)</f>
        <v>0</v>
      </c>
      <c r="W51" cm="1">
        <f t="array" ref="W51">INDEX('Occurance Matrix'!$C$38:$CD$47,MATCH(1,'Occurance Matrix'!X$38:X$47,0),$A51)</f>
        <v>0</v>
      </c>
      <c r="X51" cm="1">
        <f t="array" ref="X51">INDEX('Occurance Matrix'!$C$38:$CD$47,MATCH(1,'Occurance Matrix'!Y$38:Y$47,0),$A51)</f>
        <v>0</v>
      </c>
      <c r="Y51" cm="1">
        <f t="array" ref="Y51">INDEX('Occurance Matrix'!$C$38:$CD$47,MATCH(1,'Occurance Matrix'!Z$38:Z$47,0),$A51)</f>
        <v>0</v>
      </c>
      <c r="Z51" cm="1">
        <f t="array" ref="Z51">INDEX('Occurance Matrix'!$C$38:$CD$47,MATCH(1,'Occurance Matrix'!AA$38:AA$47,0),$A51)</f>
        <v>0</v>
      </c>
      <c r="AA51" cm="1">
        <f t="array" ref="AA51">INDEX('Occurance Matrix'!$C$38:$CD$47,MATCH(1,'Occurance Matrix'!AB$38:AB$47,0),$A51)</f>
        <v>1</v>
      </c>
      <c r="AB51" cm="1">
        <f t="array" ref="AB51">INDEX('Occurance Matrix'!$C$38:$CD$47,MATCH(1,'Occurance Matrix'!AC$38:AC$47,0),$A51)</f>
        <v>0</v>
      </c>
      <c r="AC51" cm="1">
        <f t="array" ref="AC51">INDEX('Occurance Matrix'!$C$38:$CD$47,MATCH(1,'Occurance Matrix'!AD$38:AD$47,0),$A51)</f>
        <v>0</v>
      </c>
      <c r="AD51" cm="1">
        <f t="array" ref="AD51">INDEX('Occurance Matrix'!$C$38:$CD$47,MATCH(1,'Occurance Matrix'!AE$38:AE$47,0),$A51)</f>
        <v>0</v>
      </c>
      <c r="AE51" cm="1">
        <f t="array" ref="AE51">INDEX('Occurance Matrix'!$C$38:$CD$47,MATCH(1,'Occurance Matrix'!AF$38:AF$47,0),$A51)</f>
        <v>0</v>
      </c>
      <c r="AF51" cm="1">
        <f t="array" ref="AF51">INDEX('Occurance Matrix'!$C$38:$CD$47,MATCH(1,'Occurance Matrix'!AG$38:AG$47,0),$A51)</f>
        <v>0</v>
      </c>
      <c r="AG51" cm="1">
        <f t="array" ref="AG51">INDEX('Occurance Matrix'!$C$38:$CD$47,MATCH(1,'Occurance Matrix'!AH$38:AH$47,0),$A51)</f>
        <v>0</v>
      </c>
      <c r="AH51" cm="1">
        <f t="array" ref="AH51">INDEX('Occurance Matrix'!$C$38:$CD$47,MATCH(1,'Occurance Matrix'!AI$38:AI$47,0),$A51)</f>
        <v>0</v>
      </c>
      <c r="AI51" cm="1">
        <f t="array" ref="AI51">INDEX('Occurance Matrix'!$C$38:$CD$47,MATCH(1,'Occurance Matrix'!AJ$38:AJ$47,0),$A51)</f>
        <v>0</v>
      </c>
      <c r="AJ51" cm="1">
        <f t="array" ref="AJ51">INDEX('Occurance Matrix'!$C$38:$CD$47,MATCH(1,'Occurance Matrix'!AK$38:AK$47,0),$A51)</f>
        <v>0</v>
      </c>
      <c r="AK51" cm="1">
        <f t="array" ref="AK51">INDEX('Occurance Matrix'!$C$38:$CD$47,MATCH(1,'Occurance Matrix'!AL$38:AL$47,0),$A51)</f>
        <v>0</v>
      </c>
      <c r="AL51" cm="1">
        <f t="array" ref="AL51">INDEX('Occurance Matrix'!$C$38:$CD$47,MATCH(1,'Occurance Matrix'!AM$38:AM$47,0),$A51)</f>
        <v>0</v>
      </c>
      <c r="AM51" cm="1">
        <f t="array" ref="AM51">INDEX('Occurance Matrix'!$C$38:$CD$47,MATCH(1,'Occurance Matrix'!AN$38:AN$47,0),$A51)</f>
        <v>0</v>
      </c>
      <c r="AN51" cm="1">
        <f t="array" ref="AN51">INDEX('Occurance Matrix'!$C$38:$CD$47,MATCH(1,'Occurance Matrix'!AO$38:AO$47,0),$A51)</f>
        <v>0</v>
      </c>
      <c r="AO51" cm="1">
        <f t="array" ref="AO51">INDEX('Occurance Matrix'!$C$38:$CD$47,MATCH(1,'Occurance Matrix'!AP$38:AP$47,0),$A51)</f>
        <v>0</v>
      </c>
      <c r="AP51" cm="1">
        <f t="array" ref="AP51">INDEX('Occurance Matrix'!$C$38:$CD$47,MATCH(1,'Occurance Matrix'!AQ$38:AQ$47,0),$A51)</f>
        <v>0</v>
      </c>
      <c r="AQ51" cm="1">
        <f t="array" ref="AQ51">INDEX('Occurance Matrix'!$C$38:$CD$47,MATCH(1,'Occurance Matrix'!AR$38:AR$47,0),$A51)</f>
        <v>0</v>
      </c>
      <c r="AR51" cm="1">
        <f t="array" ref="AR51">INDEX('Occurance Matrix'!$C$38:$CD$47,MATCH(1,'Occurance Matrix'!AS$38:AS$47,0),$A51)</f>
        <v>0</v>
      </c>
      <c r="AS51" cm="1">
        <f t="array" ref="AS51">INDEX('Occurance Matrix'!$C$38:$CD$47,MATCH(1,'Occurance Matrix'!AT$38:AT$47,0),$A51)</f>
        <v>0</v>
      </c>
      <c r="AT51" cm="1">
        <f t="array" ref="AT51">INDEX('Occurance Matrix'!$C$38:$CD$47,MATCH(1,'Occurance Matrix'!AU$38:AU$47,0),$A51)</f>
        <v>0</v>
      </c>
      <c r="AU51" cm="1">
        <f t="array" ref="AU51">INDEX('Occurance Matrix'!$C$38:$CD$47,MATCH(1,'Occurance Matrix'!AV$38:AV$47,0),$A51)</f>
        <v>0</v>
      </c>
      <c r="AV51" cm="1">
        <f t="array" ref="AV51">INDEX('Occurance Matrix'!$C$38:$CD$47,MATCH(1,'Occurance Matrix'!AW$38:AW$47,0),$A51)</f>
        <v>0</v>
      </c>
      <c r="AW51" cm="1">
        <f t="array" ref="AW51">INDEX('Occurance Matrix'!$C$38:$CD$47,MATCH(1,'Occurance Matrix'!AX$38:AX$47,0),$A51)</f>
        <v>0</v>
      </c>
      <c r="AX51" cm="1">
        <f t="array" ref="AX51">INDEX('Occurance Matrix'!$C$38:$CD$47,MATCH(1,'Occurance Matrix'!AY$38:AY$47,0),$A51)</f>
        <v>0</v>
      </c>
      <c r="AY51" cm="1">
        <f t="array" ref="AY51">INDEX('Occurance Matrix'!$C$38:$CD$47,MATCH(1,'Occurance Matrix'!AZ$38:AZ$47,0),$A51)</f>
        <v>1</v>
      </c>
      <c r="AZ51" cm="1">
        <f t="array" ref="AZ51">INDEX('Occurance Matrix'!$C$38:$CD$47,MATCH(1,'Occurance Matrix'!BA$38:BA$47,0),$A51)</f>
        <v>1</v>
      </c>
      <c r="BA51" cm="1">
        <f t="array" ref="BA51">INDEX('Occurance Matrix'!$C$38:$CD$47,MATCH(1,'Occurance Matrix'!BB$38:BB$47,0),$A51)</f>
        <v>1</v>
      </c>
      <c r="BB51" cm="1">
        <f t="array" ref="BB51">INDEX('Occurance Matrix'!$C$38:$CD$47,MATCH(1,'Occurance Matrix'!BC$38:BC$47,0),$A51)</f>
        <v>1</v>
      </c>
      <c r="BC51" cm="1">
        <f t="array" ref="BC51">INDEX('Occurance Matrix'!$C$38:$CD$47,MATCH(1,'Occurance Matrix'!BD$38:BD$47,0),$A51)</f>
        <v>0</v>
      </c>
      <c r="BD51" cm="1">
        <f t="array" ref="BD51">INDEX('Occurance Matrix'!$C$38:$CD$47,MATCH(1,'Occurance Matrix'!BE$38:BE$47,0),$A51)</f>
        <v>0</v>
      </c>
      <c r="BE51" cm="1">
        <f t="array" ref="BE51">INDEX('Occurance Matrix'!$C$38:$CD$47,MATCH(1,'Occurance Matrix'!BF$38:BF$47,0),$A51)</f>
        <v>0</v>
      </c>
      <c r="BF51" cm="1">
        <f t="array" ref="BF51">INDEX('Occurance Matrix'!$C$38:$CD$47,MATCH(1,'Occurance Matrix'!BG$38:BG$47,0),$A51)</f>
        <v>0</v>
      </c>
      <c r="BG51" cm="1">
        <f t="array" ref="BG51">INDEX('Occurance Matrix'!$C$38:$CD$47,MATCH(1,'Occurance Matrix'!BH$38:BH$47,0),$A51)</f>
        <v>0</v>
      </c>
      <c r="BH51" cm="1">
        <f t="array" ref="BH51">INDEX('Occurance Matrix'!$C$38:$CD$47,MATCH(1,'Occurance Matrix'!BI$38:BI$47,0),$A51)</f>
        <v>0</v>
      </c>
      <c r="BI51" cm="1">
        <f t="array" ref="BI51">INDEX('Occurance Matrix'!$C$38:$CD$47,MATCH(1,'Occurance Matrix'!BJ$38:BJ$47,0),$A51)</f>
        <v>0</v>
      </c>
      <c r="BJ51" cm="1">
        <f t="array" ref="BJ51">INDEX('Occurance Matrix'!$C$38:$CD$47,MATCH(1,'Occurance Matrix'!BK$38:BK$47,0),$A51)</f>
        <v>0</v>
      </c>
      <c r="BK51" cm="1">
        <f t="array" ref="BK51">INDEX('Occurance Matrix'!$C$38:$CD$47,MATCH(1,'Occurance Matrix'!BL$38:BL$47,0),$A51)</f>
        <v>0</v>
      </c>
      <c r="BL51" cm="1">
        <f t="array" ref="BL51">INDEX('Occurance Matrix'!$C$38:$CD$47,MATCH(1,'Occurance Matrix'!BM$38:BM$47,0),$A51)</f>
        <v>0</v>
      </c>
      <c r="BM51" cm="1">
        <f t="array" ref="BM51">INDEX('Occurance Matrix'!$C$38:$CD$47,MATCH(1,'Occurance Matrix'!BN$38:BN$47,0),$A51)</f>
        <v>0</v>
      </c>
      <c r="BN51" cm="1">
        <f t="array" ref="BN51">INDEX('Occurance Matrix'!$C$38:$CD$47,MATCH(1,'Occurance Matrix'!BO$38:BO$47,0),$A51)</f>
        <v>1</v>
      </c>
      <c r="BO51" cm="1">
        <f t="array" ref="BO51">INDEX('Occurance Matrix'!$C$38:$CD$47,MATCH(1,'Occurance Matrix'!BP$38:BP$47,0),$A51)</f>
        <v>0</v>
      </c>
      <c r="BP51" cm="1">
        <f t="array" ref="BP51">INDEX('Occurance Matrix'!$C$38:$CD$47,MATCH(1,'Occurance Matrix'!BQ$38:BQ$47,0),$A51)</f>
        <v>1</v>
      </c>
      <c r="BQ51" cm="1">
        <f t="array" ref="BQ51">INDEX('Occurance Matrix'!$C$38:$CD$47,MATCH(1,'Occurance Matrix'!BR$38:BR$47,0),$A51)</f>
        <v>1</v>
      </c>
      <c r="BR51" cm="1">
        <f t="array" ref="BR51">INDEX('Occurance Matrix'!$C$38:$CD$47,MATCH(1,'Occurance Matrix'!BS$38:BS$47,0),$A51)</f>
        <v>0</v>
      </c>
      <c r="BS51" cm="1">
        <f t="array" ref="BS51">INDEX('Occurance Matrix'!$C$38:$CD$47,MATCH(1,'Occurance Matrix'!BT$38:BT$47,0),$A51)</f>
        <v>0</v>
      </c>
      <c r="BT51" cm="1">
        <f t="array" ref="BT51">INDEX('Occurance Matrix'!$C$38:$CD$47,MATCH(1,'Occurance Matrix'!BU$38:BU$47,0),$A51)</f>
        <v>0</v>
      </c>
      <c r="BU51" cm="1">
        <f t="array" ref="BU51">INDEX('Occurance Matrix'!$C$38:$CD$47,MATCH(1,'Occurance Matrix'!BV$38:BV$47,0),$A51)</f>
        <v>1</v>
      </c>
      <c r="BV51" cm="1">
        <f t="array" ref="BV51">INDEX('Occurance Matrix'!$C$38:$CD$47,MATCH(1,'Occurance Matrix'!BW$38:BW$47,0),$A51)</f>
        <v>0</v>
      </c>
      <c r="BW51" cm="1">
        <f t="array" ref="BW51">INDEX('Occurance Matrix'!$C$38:$CD$47,MATCH(1,'Occurance Matrix'!BX$38:BX$47,0),$A51)</f>
        <v>1</v>
      </c>
      <c r="BX51" cm="1">
        <f t="array" ref="BX51">INDEX('Occurance Matrix'!$C$38:$CD$47,MATCH(1,'Occurance Matrix'!BY$38:BY$47,0),$A51)</f>
        <v>0</v>
      </c>
      <c r="BY51" cm="1">
        <f t="array" ref="BY51">INDEX('Occurance Matrix'!$C$38:$CD$47,MATCH(1,'Occurance Matrix'!BZ$38:BZ$47,0),$A51)</f>
        <v>0</v>
      </c>
      <c r="BZ51" cm="1">
        <f t="array" ref="BZ51">INDEX('Occurance Matrix'!$C$38:$CD$47,MATCH(1,'Occurance Matrix'!CA$38:CA$47,0),$A51)</f>
        <v>0</v>
      </c>
      <c r="CA51" cm="1">
        <f t="array" ref="CA51">INDEX('Occurance Matrix'!$C$38:$CD$47,MATCH(1,'Occurance Matrix'!CB$38:CB$47,0),$A51)</f>
        <v>0</v>
      </c>
      <c r="CB51" cm="1">
        <f t="array" ref="CB51">INDEX('Occurance Matrix'!$C$38:$CD$47,MATCH(1,'Occurance Matrix'!CC$38:CC$47,0),$A51)</f>
        <v>0</v>
      </c>
      <c r="CC51" cm="1">
        <f t="array" ref="CC51">INDEX('Occurance Matrix'!$C$38:$CD$47,MATCH(1,'Occurance Matrix'!CD$38:CD$47,0),$A51)</f>
        <v>1</v>
      </c>
    </row>
    <row r="52" spans="1:81" x14ac:dyDescent="0.2">
      <c r="A52">
        <v>51</v>
      </c>
      <c r="B52" cm="1">
        <f t="array" ref="B52">INDEX('Occurance Matrix'!$C$38:$CD$47,MATCH(1,'Occurance Matrix'!C$38:C$47,0),$A52)</f>
        <v>0</v>
      </c>
      <c r="C52" cm="1">
        <f t="array" ref="C52">INDEX('Occurance Matrix'!$C$38:$CD$47,MATCH(1,'Occurance Matrix'!D$38:D$47,0),$A52)</f>
        <v>0</v>
      </c>
      <c r="D52" cm="1">
        <f t="array" ref="D52">INDEX('Occurance Matrix'!$C$38:$CD$47,MATCH(1,'Occurance Matrix'!E$38:E$47,0),$A52)</f>
        <v>0</v>
      </c>
      <c r="E52" cm="1">
        <f t="array" ref="E52">INDEX('Occurance Matrix'!$C$38:$CD$47,MATCH(1,'Occurance Matrix'!F$38:F$47,0),$A52)</f>
        <v>0</v>
      </c>
      <c r="F52" cm="1">
        <f t="array" ref="F52">INDEX('Occurance Matrix'!$C$38:$CD$47,MATCH(1,'Occurance Matrix'!G$38:G$47,0),$A52)</f>
        <v>0</v>
      </c>
      <c r="G52" cm="1">
        <f t="array" ref="G52">INDEX('Occurance Matrix'!$C$38:$CD$47,MATCH(1,'Occurance Matrix'!H$38:H$47,0),$A52)</f>
        <v>1</v>
      </c>
      <c r="H52" cm="1">
        <f t="array" ref="H52">INDEX('Occurance Matrix'!$C$38:$CD$47,MATCH(1,'Occurance Matrix'!I$38:I$47,0),$A52)</f>
        <v>0</v>
      </c>
      <c r="I52" cm="1">
        <f t="array" ref="I52">INDEX('Occurance Matrix'!$C$38:$CD$47,MATCH(1,'Occurance Matrix'!J$38:J$47,0),$A52)</f>
        <v>1</v>
      </c>
      <c r="J52" cm="1">
        <f t="array" ref="J52">INDEX('Occurance Matrix'!$C$38:$CD$47,MATCH(1,'Occurance Matrix'!K$38:K$47,0),$A52)</f>
        <v>0</v>
      </c>
      <c r="K52" cm="1">
        <f t="array" ref="K52">INDEX('Occurance Matrix'!$C$38:$CD$47,MATCH(1,'Occurance Matrix'!L$38:L$47,0),$A52)</f>
        <v>0</v>
      </c>
      <c r="L52" cm="1">
        <f t="array" ref="L52">INDEX('Occurance Matrix'!$C$38:$CD$47,MATCH(1,'Occurance Matrix'!M$38:M$47,0),$A52)</f>
        <v>0</v>
      </c>
      <c r="M52" cm="1">
        <f t="array" ref="M52">INDEX('Occurance Matrix'!$C$38:$CD$47,MATCH(1,'Occurance Matrix'!N$38:N$47,0),$A52)</f>
        <v>0</v>
      </c>
      <c r="N52" cm="1">
        <f t="array" ref="N52">INDEX('Occurance Matrix'!$C$38:$CD$47,MATCH(1,'Occurance Matrix'!O$38:O$47,0),$A52)</f>
        <v>0</v>
      </c>
      <c r="O52" cm="1">
        <f t="array" ref="O52">INDEX('Occurance Matrix'!$C$38:$CD$47,MATCH(1,'Occurance Matrix'!P$38:P$47,0),$A52)</f>
        <v>0</v>
      </c>
      <c r="P52" cm="1">
        <f t="array" ref="P52">INDEX('Occurance Matrix'!$C$38:$CD$47,MATCH(1,'Occurance Matrix'!Q$38:Q$47,0),$A52)</f>
        <v>0</v>
      </c>
      <c r="Q52" cm="1">
        <f t="array" ref="Q52">INDEX('Occurance Matrix'!$C$38:$CD$47,MATCH(1,'Occurance Matrix'!R$38:R$47,0),$A52)</f>
        <v>0</v>
      </c>
      <c r="R52" cm="1">
        <f t="array" ref="R52">INDEX('Occurance Matrix'!$C$38:$CD$47,MATCH(1,'Occurance Matrix'!S$38:S$47,0),$A52)</f>
        <v>0</v>
      </c>
      <c r="S52" cm="1">
        <f t="array" ref="S52">INDEX('Occurance Matrix'!$C$38:$CD$47,MATCH(1,'Occurance Matrix'!T$38:T$47,0),$A52)</f>
        <v>0</v>
      </c>
      <c r="T52" cm="1">
        <f t="array" ref="T52">INDEX('Occurance Matrix'!$C$38:$CD$47,MATCH(1,'Occurance Matrix'!U$38:U$47,0),$A52)</f>
        <v>0</v>
      </c>
      <c r="U52" cm="1">
        <f t="array" ref="U52">INDEX('Occurance Matrix'!$C$38:$CD$47,MATCH(1,'Occurance Matrix'!V$38:V$47,0),$A52)</f>
        <v>1</v>
      </c>
      <c r="V52" cm="1">
        <f t="array" ref="V52">INDEX('Occurance Matrix'!$C$38:$CD$47,MATCH(1,'Occurance Matrix'!W$38:W$47,0),$A52)</f>
        <v>0</v>
      </c>
      <c r="W52" cm="1">
        <f t="array" ref="W52">INDEX('Occurance Matrix'!$C$38:$CD$47,MATCH(1,'Occurance Matrix'!X$38:X$47,0),$A52)</f>
        <v>0</v>
      </c>
      <c r="X52" cm="1">
        <f t="array" ref="X52">INDEX('Occurance Matrix'!$C$38:$CD$47,MATCH(1,'Occurance Matrix'!Y$38:Y$47,0),$A52)</f>
        <v>0</v>
      </c>
      <c r="Y52" cm="1">
        <f t="array" ref="Y52">INDEX('Occurance Matrix'!$C$38:$CD$47,MATCH(1,'Occurance Matrix'!Z$38:Z$47,0),$A52)</f>
        <v>0</v>
      </c>
      <c r="Z52" cm="1">
        <f t="array" ref="Z52">INDEX('Occurance Matrix'!$C$38:$CD$47,MATCH(1,'Occurance Matrix'!AA$38:AA$47,0),$A52)</f>
        <v>0</v>
      </c>
      <c r="AA52" cm="1">
        <f t="array" ref="AA52">INDEX('Occurance Matrix'!$C$38:$CD$47,MATCH(1,'Occurance Matrix'!AB$38:AB$47,0),$A52)</f>
        <v>1</v>
      </c>
      <c r="AB52" cm="1">
        <f t="array" ref="AB52">INDEX('Occurance Matrix'!$C$38:$CD$47,MATCH(1,'Occurance Matrix'!AC$38:AC$47,0),$A52)</f>
        <v>0</v>
      </c>
      <c r="AC52" cm="1">
        <f t="array" ref="AC52">INDEX('Occurance Matrix'!$C$38:$CD$47,MATCH(1,'Occurance Matrix'!AD$38:AD$47,0),$A52)</f>
        <v>0</v>
      </c>
      <c r="AD52" cm="1">
        <f t="array" ref="AD52">INDEX('Occurance Matrix'!$C$38:$CD$47,MATCH(1,'Occurance Matrix'!AE$38:AE$47,0),$A52)</f>
        <v>0</v>
      </c>
      <c r="AE52" cm="1">
        <f t="array" ref="AE52">INDEX('Occurance Matrix'!$C$38:$CD$47,MATCH(1,'Occurance Matrix'!AF$38:AF$47,0),$A52)</f>
        <v>0</v>
      </c>
      <c r="AF52" cm="1">
        <f t="array" ref="AF52">INDEX('Occurance Matrix'!$C$38:$CD$47,MATCH(1,'Occurance Matrix'!AG$38:AG$47,0),$A52)</f>
        <v>0</v>
      </c>
      <c r="AG52" cm="1">
        <f t="array" ref="AG52">INDEX('Occurance Matrix'!$C$38:$CD$47,MATCH(1,'Occurance Matrix'!AH$38:AH$47,0),$A52)</f>
        <v>0</v>
      </c>
      <c r="AH52" cm="1">
        <f t="array" ref="AH52">INDEX('Occurance Matrix'!$C$38:$CD$47,MATCH(1,'Occurance Matrix'!AI$38:AI$47,0),$A52)</f>
        <v>0</v>
      </c>
      <c r="AI52" cm="1">
        <f t="array" ref="AI52">INDEX('Occurance Matrix'!$C$38:$CD$47,MATCH(1,'Occurance Matrix'!AJ$38:AJ$47,0),$A52)</f>
        <v>0</v>
      </c>
      <c r="AJ52" cm="1">
        <f t="array" ref="AJ52">INDEX('Occurance Matrix'!$C$38:$CD$47,MATCH(1,'Occurance Matrix'!AK$38:AK$47,0),$A52)</f>
        <v>0</v>
      </c>
      <c r="AK52" cm="1">
        <f t="array" ref="AK52">INDEX('Occurance Matrix'!$C$38:$CD$47,MATCH(1,'Occurance Matrix'!AL$38:AL$47,0),$A52)</f>
        <v>0</v>
      </c>
      <c r="AL52" cm="1">
        <f t="array" ref="AL52">INDEX('Occurance Matrix'!$C$38:$CD$47,MATCH(1,'Occurance Matrix'!AM$38:AM$47,0),$A52)</f>
        <v>0</v>
      </c>
      <c r="AM52" cm="1">
        <f t="array" ref="AM52">INDEX('Occurance Matrix'!$C$38:$CD$47,MATCH(1,'Occurance Matrix'!AN$38:AN$47,0),$A52)</f>
        <v>0</v>
      </c>
      <c r="AN52" cm="1">
        <f t="array" ref="AN52">INDEX('Occurance Matrix'!$C$38:$CD$47,MATCH(1,'Occurance Matrix'!AO$38:AO$47,0),$A52)</f>
        <v>0</v>
      </c>
      <c r="AO52" cm="1">
        <f t="array" ref="AO52">INDEX('Occurance Matrix'!$C$38:$CD$47,MATCH(1,'Occurance Matrix'!AP$38:AP$47,0),$A52)</f>
        <v>0</v>
      </c>
      <c r="AP52" cm="1">
        <f t="array" ref="AP52">INDEX('Occurance Matrix'!$C$38:$CD$47,MATCH(1,'Occurance Matrix'!AQ$38:AQ$47,0),$A52)</f>
        <v>0</v>
      </c>
      <c r="AQ52" cm="1">
        <f t="array" ref="AQ52">INDEX('Occurance Matrix'!$C$38:$CD$47,MATCH(1,'Occurance Matrix'!AR$38:AR$47,0),$A52)</f>
        <v>0</v>
      </c>
      <c r="AR52" cm="1">
        <f t="array" ref="AR52">INDEX('Occurance Matrix'!$C$38:$CD$47,MATCH(1,'Occurance Matrix'!AS$38:AS$47,0),$A52)</f>
        <v>0</v>
      </c>
      <c r="AS52" cm="1">
        <f t="array" ref="AS52">INDEX('Occurance Matrix'!$C$38:$CD$47,MATCH(1,'Occurance Matrix'!AT$38:AT$47,0),$A52)</f>
        <v>0</v>
      </c>
      <c r="AT52" cm="1">
        <f t="array" ref="AT52">INDEX('Occurance Matrix'!$C$38:$CD$47,MATCH(1,'Occurance Matrix'!AU$38:AU$47,0),$A52)</f>
        <v>0</v>
      </c>
      <c r="AU52" cm="1">
        <f t="array" ref="AU52">INDEX('Occurance Matrix'!$C$38:$CD$47,MATCH(1,'Occurance Matrix'!AV$38:AV$47,0),$A52)</f>
        <v>0</v>
      </c>
      <c r="AV52" cm="1">
        <f t="array" ref="AV52">INDEX('Occurance Matrix'!$C$38:$CD$47,MATCH(1,'Occurance Matrix'!AW$38:AW$47,0),$A52)</f>
        <v>0</v>
      </c>
      <c r="AW52" cm="1">
        <f t="array" ref="AW52">INDEX('Occurance Matrix'!$C$38:$CD$47,MATCH(1,'Occurance Matrix'!AX$38:AX$47,0),$A52)</f>
        <v>0</v>
      </c>
      <c r="AX52" cm="1">
        <f t="array" ref="AX52">INDEX('Occurance Matrix'!$C$38:$CD$47,MATCH(1,'Occurance Matrix'!AY$38:AY$47,0),$A52)</f>
        <v>0</v>
      </c>
      <c r="AY52" cm="1">
        <f t="array" ref="AY52">INDEX('Occurance Matrix'!$C$38:$CD$47,MATCH(1,'Occurance Matrix'!AZ$38:AZ$47,0),$A52)</f>
        <v>1</v>
      </c>
      <c r="AZ52" cm="1">
        <f t="array" ref="AZ52">INDEX('Occurance Matrix'!$C$38:$CD$47,MATCH(1,'Occurance Matrix'!BA$38:BA$47,0),$A52)</f>
        <v>1</v>
      </c>
      <c r="BA52" cm="1">
        <f t="array" ref="BA52">INDEX('Occurance Matrix'!$C$38:$CD$47,MATCH(1,'Occurance Matrix'!BB$38:BB$47,0),$A52)</f>
        <v>1</v>
      </c>
      <c r="BB52" cm="1">
        <f t="array" ref="BB52">INDEX('Occurance Matrix'!$C$38:$CD$47,MATCH(1,'Occurance Matrix'!BC$38:BC$47,0),$A52)</f>
        <v>1</v>
      </c>
      <c r="BC52" cm="1">
        <f t="array" ref="BC52">INDEX('Occurance Matrix'!$C$38:$CD$47,MATCH(1,'Occurance Matrix'!BD$38:BD$47,0),$A52)</f>
        <v>0</v>
      </c>
      <c r="BD52" cm="1">
        <f t="array" ref="BD52">INDEX('Occurance Matrix'!$C$38:$CD$47,MATCH(1,'Occurance Matrix'!BE$38:BE$47,0),$A52)</f>
        <v>0</v>
      </c>
      <c r="BE52" cm="1">
        <f t="array" ref="BE52">INDEX('Occurance Matrix'!$C$38:$CD$47,MATCH(1,'Occurance Matrix'!BF$38:BF$47,0),$A52)</f>
        <v>0</v>
      </c>
      <c r="BF52" cm="1">
        <f t="array" ref="BF52">INDEX('Occurance Matrix'!$C$38:$CD$47,MATCH(1,'Occurance Matrix'!BG$38:BG$47,0),$A52)</f>
        <v>0</v>
      </c>
      <c r="BG52" cm="1">
        <f t="array" ref="BG52">INDEX('Occurance Matrix'!$C$38:$CD$47,MATCH(1,'Occurance Matrix'!BH$38:BH$47,0),$A52)</f>
        <v>0</v>
      </c>
      <c r="BH52" cm="1">
        <f t="array" ref="BH52">INDEX('Occurance Matrix'!$C$38:$CD$47,MATCH(1,'Occurance Matrix'!BI$38:BI$47,0),$A52)</f>
        <v>0</v>
      </c>
      <c r="BI52" cm="1">
        <f t="array" ref="BI52">INDEX('Occurance Matrix'!$C$38:$CD$47,MATCH(1,'Occurance Matrix'!BJ$38:BJ$47,0),$A52)</f>
        <v>0</v>
      </c>
      <c r="BJ52" cm="1">
        <f t="array" ref="BJ52">INDEX('Occurance Matrix'!$C$38:$CD$47,MATCH(1,'Occurance Matrix'!BK$38:BK$47,0),$A52)</f>
        <v>0</v>
      </c>
      <c r="BK52" cm="1">
        <f t="array" ref="BK52">INDEX('Occurance Matrix'!$C$38:$CD$47,MATCH(1,'Occurance Matrix'!BL$38:BL$47,0),$A52)</f>
        <v>0</v>
      </c>
      <c r="BL52" cm="1">
        <f t="array" ref="BL52">INDEX('Occurance Matrix'!$C$38:$CD$47,MATCH(1,'Occurance Matrix'!BM$38:BM$47,0),$A52)</f>
        <v>0</v>
      </c>
      <c r="BM52" cm="1">
        <f t="array" ref="BM52">INDEX('Occurance Matrix'!$C$38:$CD$47,MATCH(1,'Occurance Matrix'!BN$38:BN$47,0),$A52)</f>
        <v>0</v>
      </c>
      <c r="BN52" cm="1">
        <f t="array" ref="BN52">INDEX('Occurance Matrix'!$C$38:$CD$47,MATCH(1,'Occurance Matrix'!BO$38:BO$47,0),$A52)</f>
        <v>1</v>
      </c>
      <c r="BO52" cm="1">
        <f t="array" ref="BO52">INDEX('Occurance Matrix'!$C$38:$CD$47,MATCH(1,'Occurance Matrix'!BP$38:BP$47,0),$A52)</f>
        <v>0</v>
      </c>
      <c r="BP52" cm="1">
        <f t="array" ref="BP52">INDEX('Occurance Matrix'!$C$38:$CD$47,MATCH(1,'Occurance Matrix'!BQ$38:BQ$47,0),$A52)</f>
        <v>1</v>
      </c>
      <c r="BQ52" cm="1">
        <f t="array" ref="BQ52">INDEX('Occurance Matrix'!$C$38:$CD$47,MATCH(1,'Occurance Matrix'!BR$38:BR$47,0),$A52)</f>
        <v>1</v>
      </c>
      <c r="BR52" cm="1">
        <f t="array" ref="BR52">INDEX('Occurance Matrix'!$C$38:$CD$47,MATCH(1,'Occurance Matrix'!BS$38:BS$47,0),$A52)</f>
        <v>0</v>
      </c>
      <c r="BS52" cm="1">
        <f t="array" ref="BS52">INDEX('Occurance Matrix'!$C$38:$CD$47,MATCH(1,'Occurance Matrix'!BT$38:BT$47,0),$A52)</f>
        <v>0</v>
      </c>
      <c r="BT52" cm="1">
        <f t="array" ref="BT52">INDEX('Occurance Matrix'!$C$38:$CD$47,MATCH(1,'Occurance Matrix'!BU$38:BU$47,0),$A52)</f>
        <v>0</v>
      </c>
      <c r="BU52" cm="1">
        <f t="array" ref="BU52">INDEX('Occurance Matrix'!$C$38:$CD$47,MATCH(1,'Occurance Matrix'!BV$38:BV$47,0),$A52)</f>
        <v>1</v>
      </c>
      <c r="BV52" cm="1">
        <f t="array" ref="BV52">INDEX('Occurance Matrix'!$C$38:$CD$47,MATCH(1,'Occurance Matrix'!BW$38:BW$47,0),$A52)</f>
        <v>0</v>
      </c>
      <c r="BW52" cm="1">
        <f t="array" ref="BW52">INDEX('Occurance Matrix'!$C$38:$CD$47,MATCH(1,'Occurance Matrix'!BX$38:BX$47,0),$A52)</f>
        <v>1</v>
      </c>
      <c r="BX52" cm="1">
        <f t="array" ref="BX52">INDEX('Occurance Matrix'!$C$38:$CD$47,MATCH(1,'Occurance Matrix'!BY$38:BY$47,0),$A52)</f>
        <v>0</v>
      </c>
      <c r="BY52" cm="1">
        <f t="array" ref="BY52">INDEX('Occurance Matrix'!$C$38:$CD$47,MATCH(1,'Occurance Matrix'!BZ$38:BZ$47,0),$A52)</f>
        <v>0</v>
      </c>
      <c r="BZ52" cm="1">
        <f t="array" ref="BZ52">INDEX('Occurance Matrix'!$C$38:$CD$47,MATCH(1,'Occurance Matrix'!CA$38:CA$47,0),$A52)</f>
        <v>0</v>
      </c>
      <c r="CA52" cm="1">
        <f t="array" ref="CA52">INDEX('Occurance Matrix'!$C$38:$CD$47,MATCH(1,'Occurance Matrix'!CB$38:CB$47,0),$A52)</f>
        <v>0</v>
      </c>
      <c r="CB52" cm="1">
        <f t="array" ref="CB52">INDEX('Occurance Matrix'!$C$38:$CD$47,MATCH(1,'Occurance Matrix'!CC$38:CC$47,0),$A52)</f>
        <v>0</v>
      </c>
      <c r="CC52" cm="1">
        <f t="array" ref="CC52">INDEX('Occurance Matrix'!$C$38:$CD$47,MATCH(1,'Occurance Matrix'!CD$38:CD$47,0),$A52)</f>
        <v>1</v>
      </c>
    </row>
    <row r="53" spans="1:81" x14ac:dyDescent="0.2">
      <c r="A53">
        <v>52</v>
      </c>
      <c r="B53" cm="1">
        <f t="array" ref="B53">INDEX('Occurance Matrix'!$C$38:$CD$47,MATCH(1,'Occurance Matrix'!C$38:C$47,0),$A53)</f>
        <v>0</v>
      </c>
      <c r="C53" cm="1">
        <f t="array" ref="C53">INDEX('Occurance Matrix'!$C$38:$CD$47,MATCH(1,'Occurance Matrix'!D$38:D$47,0),$A53)</f>
        <v>0</v>
      </c>
      <c r="D53" cm="1">
        <f t="array" ref="D53">INDEX('Occurance Matrix'!$C$38:$CD$47,MATCH(1,'Occurance Matrix'!E$38:E$47,0),$A53)</f>
        <v>0</v>
      </c>
      <c r="E53" cm="1">
        <f t="array" ref="E53">INDEX('Occurance Matrix'!$C$38:$CD$47,MATCH(1,'Occurance Matrix'!F$38:F$47,0),$A53)</f>
        <v>0</v>
      </c>
      <c r="F53" cm="1">
        <f t="array" ref="F53">INDEX('Occurance Matrix'!$C$38:$CD$47,MATCH(1,'Occurance Matrix'!G$38:G$47,0),$A53)</f>
        <v>0</v>
      </c>
      <c r="G53" cm="1">
        <f t="array" ref="G53">INDEX('Occurance Matrix'!$C$38:$CD$47,MATCH(1,'Occurance Matrix'!H$38:H$47,0),$A53)</f>
        <v>1</v>
      </c>
      <c r="H53" cm="1">
        <f t="array" ref="H53">INDEX('Occurance Matrix'!$C$38:$CD$47,MATCH(1,'Occurance Matrix'!I$38:I$47,0),$A53)</f>
        <v>0</v>
      </c>
      <c r="I53" cm="1">
        <f t="array" ref="I53">INDEX('Occurance Matrix'!$C$38:$CD$47,MATCH(1,'Occurance Matrix'!J$38:J$47,0),$A53)</f>
        <v>1</v>
      </c>
      <c r="J53" cm="1">
        <f t="array" ref="J53">INDEX('Occurance Matrix'!$C$38:$CD$47,MATCH(1,'Occurance Matrix'!K$38:K$47,0),$A53)</f>
        <v>0</v>
      </c>
      <c r="K53" cm="1">
        <f t="array" ref="K53">INDEX('Occurance Matrix'!$C$38:$CD$47,MATCH(1,'Occurance Matrix'!L$38:L$47,0),$A53)</f>
        <v>0</v>
      </c>
      <c r="L53" cm="1">
        <f t="array" ref="L53">INDEX('Occurance Matrix'!$C$38:$CD$47,MATCH(1,'Occurance Matrix'!M$38:M$47,0),$A53)</f>
        <v>0</v>
      </c>
      <c r="M53" cm="1">
        <f t="array" ref="M53">INDEX('Occurance Matrix'!$C$38:$CD$47,MATCH(1,'Occurance Matrix'!N$38:N$47,0),$A53)</f>
        <v>0</v>
      </c>
      <c r="N53" cm="1">
        <f t="array" ref="N53">INDEX('Occurance Matrix'!$C$38:$CD$47,MATCH(1,'Occurance Matrix'!O$38:O$47,0),$A53)</f>
        <v>0</v>
      </c>
      <c r="O53" cm="1">
        <f t="array" ref="O53">INDEX('Occurance Matrix'!$C$38:$CD$47,MATCH(1,'Occurance Matrix'!P$38:P$47,0),$A53)</f>
        <v>0</v>
      </c>
      <c r="P53" cm="1">
        <f t="array" ref="P53">INDEX('Occurance Matrix'!$C$38:$CD$47,MATCH(1,'Occurance Matrix'!Q$38:Q$47,0),$A53)</f>
        <v>0</v>
      </c>
      <c r="Q53" cm="1">
        <f t="array" ref="Q53">INDEX('Occurance Matrix'!$C$38:$CD$47,MATCH(1,'Occurance Matrix'!R$38:R$47,0),$A53)</f>
        <v>0</v>
      </c>
      <c r="R53" cm="1">
        <f t="array" ref="R53">INDEX('Occurance Matrix'!$C$38:$CD$47,MATCH(1,'Occurance Matrix'!S$38:S$47,0),$A53)</f>
        <v>0</v>
      </c>
      <c r="S53" cm="1">
        <f t="array" ref="S53">INDEX('Occurance Matrix'!$C$38:$CD$47,MATCH(1,'Occurance Matrix'!T$38:T$47,0),$A53)</f>
        <v>0</v>
      </c>
      <c r="T53" cm="1">
        <f t="array" ref="T53">INDEX('Occurance Matrix'!$C$38:$CD$47,MATCH(1,'Occurance Matrix'!U$38:U$47,0),$A53)</f>
        <v>0</v>
      </c>
      <c r="U53" cm="1">
        <f t="array" ref="U53">INDEX('Occurance Matrix'!$C$38:$CD$47,MATCH(1,'Occurance Matrix'!V$38:V$47,0),$A53)</f>
        <v>1</v>
      </c>
      <c r="V53" cm="1">
        <f t="array" ref="V53">INDEX('Occurance Matrix'!$C$38:$CD$47,MATCH(1,'Occurance Matrix'!W$38:W$47,0),$A53)</f>
        <v>0</v>
      </c>
      <c r="W53" cm="1">
        <f t="array" ref="W53">INDEX('Occurance Matrix'!$C$38:$CD$47,MATCH(1,'Occurance Matrix'!X$38:X$47,0),$A53)</f>
        <v>0</v>
      </c>
      <c r="X53" cm="1">
        <f t="array" ref="X53">INDEX('Occurance Matrix'!$C$38:$CD$47,MATCH(1,'Occurance Matrix'!Y$38:Y$47,0),$A53)</f>
        <v>0</v>
      </c>
      <c r="Y53" cm="1">
        <f t="array" ref="Y53">INDEX('Occurance Matrix'!$C$38:$CD$47,MATCH(1,'Occurance Matrix'!Z$38:Z$47,0),$A53)</f>
        <v>0</v>
      </c>
      <c r="Z53" cm="1">
        <f t="array" ref="Z53">INDEX('Occurance Matrix'!$C$38:$CD$47,MATCH(1,'Occurance Matrix'!AA$38:AA$47,0),$A53)</f>
        <v>0</v>
      </c>
      <c r="AA53" cm="1">
        <f t="array" ref="AA53">INDEX('Occurance Matrix'!$C$38:$CD$47,MATCH(1,'Occurance Matrix'!AB$38:AB$47,0),$A53)</f>
        <v>1</v>
      </c>
      <c r="AB53" cm="1">
        <f t="array" ref="AB53">INDEX('Occurance Matrix'!$C$38:$CD$47,MATCH(1,'Occurance Matrix'!AC$38:AC$47,0),$A53)</f>
        <v>0</v>
      </c>
      <c r="AC53" cm="1">
        <f t="array" ref="AC53">INDEX('Occurance Matrix'!$C$38:$CD$47,MATCH(1,'Occurance Matrix'!AD$38:AD$47,0),$A53)</f>
        <v>0</v>
      </c>
      <c r="AD53" cm="1">
        <f t="array" ref="AD53">INDEX('Occurance Matrix'!$C$38:$CD$47,MATCH(1,'Occurance Matrix'!AE$38:AE$47,0),$A53)</f>
        <v>0</v>
      </c>
      <c r="AE53" cm="1">
        <f t="array" ref="AE53">INDEX('Occurance Matrix'!$C$38:$CD$47,MATCH(1,'Occurance Matrix'!AF$38:AF$47,0),$A53)</f>
        <v>0</v>
      </c>
      <c r="AF53" cm="1">
        <f t="array" ref="AF53">INDEX('Occurance Matrix'!$C$38:$CD$47,MATCH(1,'Occurance Matrix'!AG$38:AG$47,0),$A53)</f>
        <v>0</v>
      </c>
      <c r="AG53" cm="1">
        <f t="array" ref="AG53">INDEX('Occurance Matrix'!$C$38:$CD$47,MATCH(1,'Occurance Matrix'!AH$38:AH$47,0),$A53)</f>
        <v>0</v>
      </c>
      <c r="AH53" cm="1">
        <f t="array" ref="AH53">INDEX('Occurance Matrix'!$C$38:$CD$47,MATCH(1,'Occurance Matrix'!AI$38:AI$47,0),$A53)</f>
        <v>0</v>
      </c>
      <c r="AI53" cm="1">
        <f t="array" ref="AI53">INDEX('Occurance Matrix'!$C$38:$CD$47,MATCH(1,'Occurance Matrix'!AJ$38:AJ$47,0),$A53)</f>
        <v>0</v>
      </c>
      <c r="AJ53" cm="1">
        <f t="array" ref="AJ53">INDEX('Occurance Matrix'!$C$38:$CD$47,MATCH(1,'Occurance Matrix'!AK$38:AK$47,0),$A53)</f>
        <v>0</v>
      </c>
      <c r="AK53" cm="1">
        <f t="array" ref="AK53">INDEX('Occurance Matrix'!$C$38:$CD$47,MATCH(1,'Occurance Matrix'!AL$38:AL$47,0),$A53)</f>
        <v>0</v>
      </c>
      <c r="AL53" cm="1">
        <f t="array" ref="AL53">INDEX('Occurance Matrix'!$C$38:$CD$47,MATCH(1,'Occurance Matrix'!AM$38:AM$47,0),$A53)</f>
        <v>0</v>
      </c>
      <c r="AM53" cm="1">
        <f t="array" ref="AM53">INDEX('Occurance Matrix'!$C$38:$CD$47,MATCH(1,'Occurance Matrix'!AN$38:AN$47,0),$A53)</f>
        <v>0</v>
      </c>
      <c r="AN53" cm="1">
        <f t="array" ref="AN53">INDEX('Occurance Matrix'!$C$38:$CD$47,MATCH(1,'Occurance Matrix'!AO$38:AO$47,0),$A53)</f>
        <v>0</v>
      </c>
      <c r="AO53" cm="1">
        <f t="array" ref="AO53">INDEX('Occurance Matrix'!$C$38:$CD$47,MATCH(1,'Occurance Matrix'!AP$38:AP$47,0),$A53)</f>
        <v>0</v>
      </c>
      <c r="AP53" cm="1">
        <f t="array" ref="AP53">INDEX('Occurance Matrix'!$C$38:$CD$47,MATCH(1,'Occurance Matrix'!AQ$38:AQ$47,0),$A53)</f>
        <v>0</v>
      </c>
      <c r="AQ53" cm="1">
        <f t="array" ref="AQ53">INDEX('Occurance Matrix'!$C$38:$CD$47,MATCH(1,'Occurance Matrix'!AR$38:AR$47,0),$A53)</f>
        <v>0</v>
      </c>
      <c r="AR53" cm="1">
        <f t="array" ref="AR53">INDEX('Occurance Matrix'!$C$38:$CD$47,MATCH(1,'Occurance Matrix'!AS$38:AS$47,0),$A53)</f>
        <v>0</v>
      </c>
      <c r="AS53" cm="1">
        <f t="array" ref="AS53">INDEX('Occurance Matrix'!$C$38:$CD$47,MATCH(1,'Occurance Matrix'!AT$38:AT$47,0),$A53)</f>
        <v>0</v>
      </c>
      <c r="AT53" cm="1">
        <f t="array" ref="AT53">INDEX('Occurance Matrix'!$C$38:$CD$47,MATCH(1,'Occurance Matrix'!AU$38:AU$47,0),$A53)</f>
        <v>0</v>
      </c>
      <c r="AU53" cm="1">
        <f t="array" ref="AU53">INDEX('Occurance Matrix'!$C$38:$CD$47,MATCH(1,'Occurance Matrix'!AV$38:AV$47,0),$A53)</f>
        <v>0</v>
      </c>
      <c r="AV53" cm="1">
        <f t="array" ref="AV53">INDEX('Occurance Matrix'!$C$38:$CD$47,MATCH(1,'Occurance Matrix'!AW$38:AW$47,0),$A53)</f>
        <v>0</v>
      </c>
      <c r="AW53" cm="1">
        <f t="array" ref="AW53">INDEX('Occurance Matrix'!$C$38:$CD$47,MATCH(1,'Occurance Matrix'!AX$38:AX$47,0),$A53)</f>
        <v>0</v>
      </c>
      <c r="AX53" cm="1">
        <f t="array" ref="AX53">INDEX('Occurance Matrix'!$C$38:$CD$47,MATCH(1,'Occurance Matrix'!AY$38:AY$47,0),$A53)</f>
        <v>0</v>
      </c>
      <c r="AY53" cm="1">
        <f t="array" ref="AY53">INDEX('Occurance Matrix'!$C$38:$CD$47,MATCH(1,'Occurance Matrix'!AZ$38:AZ$47,0),$A53)</f>
        <v>1</v>
      </c>
      <c r="AZ53" cm="1">
        <f t="array" ref="AZ53">INDEX('Occurance Matrix'!$C$38:$CD$47,MATCH(1,'Occurance Matrix'!BA$38:BA$47,0),$A53)</f>
        <v>1</v>
      </c>
      <c r="BA53" cm="1">
        <f t="array" ref="BA53">INDEX('Occurance Matrix'!$C$38:$CD$47,MATCH(1,'Occurance Matrix'!BB$38:BB$47,0),$A53)</f>
        <v>1</v>
      </c>
      <c r="BB53" cm="1">
        <f t="array" ref="BB53">INDEX('Occurance Matrix'!$C$38:$CD$47,MATCH(1,'Occurance Matrix'!BC$38:BC$47,0),$A53)</f>
        <v>1</v>
      </c>
      <c r="BC53" cm="1">
        <f t="array" ref="BC53">INDEX('Occurance Matrix'!$C$38:$CD$47,MATCH(1,'Occurance Matrix'!BD$38:BD$47,0),$A53)</f>
        <v>0</v>
      </c>
      <c r="BD53" cm="1">
        <f t="array" ref="BD53">INDEX('Occurance Matrix'!$C$38:$CD$47,MATCH(1,'Occurance Matrix'!BE$38:BE$47,0),$A53)</f>
        <v>0</v>
      </c>
      <c r="BE53" cm="1">
        <f t="array" ref="BE53">INDEX('Occurance Matrix'!$C$38:$CD$47,MATCH(1,'Occurance Matrix'!BF$38:BF$47,0),$A53)</f>
        <v>0</v>
      </c>
      <c r="BF53" cm="1">
        <f t="array" ref="BF53">INDEX('Occurance Matrix'!$C$38:$CD$47,MATCH(1,'Occurance Matrix'!BG$38:BG$47,0),$A53)</f>
        <v>0</v>
      </c>
      <c r="BG53" cm="1">
        <f t="array" ref="BG53">INDEX('Occurance Matrix'!$C$38:$CD$47,MATCH(1,'Occurance Matrix'!BH$38:BH$47,0),$A53)</f>
        <v>0</v>
      </c>
      <c r="BH53" cm="1">
        <f t="array" ref="BH53">INDEX('Occurance Matrix'!$C$38:$CD$47,MATCH(1,'Occurance Matrix'!BI$38:BI$47,0),$A53)</f>
        <v>0</v>
      </c>
      <c r="BI53" cm="1">
        <f t="array" ref="BI53">INDEX('Occurance Matrix'!$C$38:$CD$47,MATCH(1,'Occurance Matrix'!BJ$38:BJ$47,0),$A53)</f>
        <v>0</v>
      </c>
      <c r="BJ53" cm="1">
        <f t="array" ref="BJ53">INDEX('Occurance Matrix'!$C$38:$CD$47,MATCH(1,'Occurance Matrix'!BK$38:BK$47,0),$A53)</f>
        <v>0</v>
      </c>
      <c r="BK53" cm="1">
        <f t="array" ref="BK53">INDEX('Occurance Matrix'!$C$38:$CD$47,MATCH(1,'Occurance Matrix'!BL$38:BL$47,0),$A53)</f>
        <v>0</v>
      </c>
      <c r="BL53" cm="1">
        <f t="array" ref="BL53">INDEX('Occurance Matrix'!$C$38:$CD$47,MATCH(1,'Occurance Matrix'!BM$38:BM$47,0),$A53)</f>
        <v>0</v>
      </c>
      <c r="BM53" cm="1">
        <f t="array" ref="BM53">INDEX('Occurance Matrix'!$C$38:$CD$47,MATCH(1,'Occurance Matrix'!BN$38:BN$47,0),$A53)</f>
        <v>0</v>
      </c>
      <c r="BN53" cm="1">
        <f t="array" ref="BN53">INDEX('Occurance Matrix'!$C$38:$CD$47,MATCH(1,'Occurance Matrix'!BO$38:BO$47,0),$A53)</f>
        <v>1</v>
      </c>
      <c r="BO53" cm="1">
        <f t="array" ref="BO53">INDEX('Occurance Matrix'!$C$38:$CD$47,MATCH(1,'Occurance Matrix'!BP$38:BP$47,0),$A53)</f>
        <v>0</v>
      </c>
      <c r="BP53" cm="1">
        <f t="array" ref="BP53">INDEX('Occurance Matrix'!$C$38:$CD$47,MATCH(1,'Occurance Matrix'!BQ$38:BQ$47,0),$A53)</f>
        <v>1</v>
      </c>
      <c r="BQ53" cm="1">
        <f t="array" ref="BQ53">INDEX('Occurance Matrix'!$C$38:$CD$47,MATCH(1,'Occurance Matrix'!BR$38:BR$47,0),$A53)</f>
        <v>1</v>
      </c>
      <c r="BR53" cm="1">
        <f t="array" ref="BR53">INDEX('Occurance Matrix'!$C$38:$CD$47,MATCH(1,'Occurance Matrix'!BS$38:BS$47,0),$A53)</f>
        <v>0</v>
      </c>
      <c r="BS53" cm="1">
        <f t="array" ref="BS53">INDEX('Occurance Matrix'!$C$38:$CD$47,MATCH(1,'Occurance Matrix'!BT$38:BT$47,0),$A53)</f>
        <v>0</v>
      </c>
      <c r="BT53" cm="1">
        <f t="array" ref="BT53">INDEX('Occurance Matrix'!$C$38:$CD$47,MATCH(1,'Occurance Matrix'!BU$38:BU$47,0),$A53)</f>
        <v>0</v>
      </c>
      <c r="BU53" cm="1">
        <f t="array" ref="BU53">INDEX('Occurance Matrix'!$C$38:$CD$47,MATCH(1,'Occurance Matrix'!BV$38:BV$47,0),$A53)</f>
        <v>1</v>
      </c>
      <c r="BV53" cm="1">
        <f t="array" ref="BV53">INDEX('Occurance Matrix'!$C$38:$CD$47,MATCH(1,'Occurance Matrix'!BW$38:BW$47,0),$A53)</f>
        <v>0</v>
      </c>
      <c r="BW53" cm="1">
        <f t="array" ref="BW53">INDEX('Occurance Matrix'!$C$38:$CD$47,MATCH(1,'Occurance Matrix'!BX$38:BX$47,0),$A53)</f>
        <v>1</v>
      </c>
      <c r="BX53" cm="1">
        <f t="array" ref="BX53">INDEX('Occurance Matrix'!$C$38:$CD$47,MATCH(1,'Occurance Matrix'!BY$38:BY$47,0),$A53)</f>
        <v>0</v>
      </c>
      <c r="BY53" cm="1">
        <f t="array" ref="BY53">INDEX('Occurance Matrix'!$C$38:$CD$47,MATCH(1,'Occurance Matrix'!BZ$38:BZ$47,0),$A53)</f>
        <v>0</v>
      </c>
      <c r="BZ53" cm="1">
        <f t="array" ref="BZ53">INDEX('Occurance Matrix'!$C$38:$CD$47,MATCH(1,'Occurance Matrix'!CA$38:CA$47,0),$A53)</f>
        <v>0</v>
      </c>
      <c r="CA53" cm="1">
        <f t="array" ref="CA53">INDEX('Occurance Matrix'!$C$38:$CD$47,MATCH(1,'Occurance Matrix'!CB$38:CB$47,0),$A53)</f>
        <v>0</v>
      </c>
      <c r="CB53" cm="1">
        <f t="array" ref="CB53">INDEX('Occurance Matrix'!$C$38:$CD$47,MATCH(1,'Occurance Matrix'!CC$38:CC$47,0),$A53)</f>
        <v>0</v>
      </c>
      <c r="CC53" cm="1">
        <f t="array" ref="CC53">INDEX('Occurance Matrix'!$C$38:$CD$47,MATCH(1,'Occurance Matrix'!CD$38:CD$47,0),$A53)</f>
        <v>1</v>
      </c>
    </row>
    <row r="54" spans="1:81" x14ac:dyDescent="0.2">
      <c r="A54">
        <v>53</v>
      </c>
      <c r="B54" cm="1">
        <f t="array" ref="B54">INDEX('Occurance Matrix'!$C$38:$CD$47,MATCH(1,'Occurance Matrix'!C$38:C$47,0),$A54)</f>
        <v>0</v>
      </c>
      <c r="C54" cm="1">
        <f t="array" ref="C54">INDEX('Occurance Matrix'!$C$38:$CD$47,MATCH(1,'Occurance Matrix'!D$38:D$47,0),$A54)</f>
        <v>0</v>
      </c>
      <c r="D54" cm="1">
        <f t="array" ref="D54">INDEX('Occurance Matrix'!$C$38:$CD$47,MATCH(1,'Occurance Matrix'!E$38:E$47,0),$A54)</f>
        <v>0</v>
      </c>
      <c r="E54" cm="1">
        <f t="array" ref="E54">INDEX('Occurance Matrix'!$C$38:$CD$47,MATCH(1,'Occurance Matrix'!F$38:F$47,0),$A54)</f>
        <v>0</v>
      </c>
      <c r="F54" cm="1">
        <f t="array" ref="F54">INDEX('Occurance Matrix'!$C$38:$CD$47,MATCH(1,'Occurance Matrix'!G$38:G$47,0),$A54)</f>
        <v>0</v>
      </c>
      <c r="G54" cm="1">
        <f t="array" ref="G54">INDEX('Occurance Matrix'!$C$38:$CD$47,MATCH(1,'Occurance Matrix'!H$38:H$47,0),$A54)</f>
        <v>1</v>
      </c>
      <c r="H54" cm="1">
        <f t="array" ref="H54">INDEX('Occurance Matrix'!$C$38:$CD$47,MATCH(1,'Occurance Matrix'!I$38:I$47,0),$A54)</f>
        <v>0</v>
      </c>
      <c r="I54" cm="1">
        <f t="array" ref="I54">INDEX('Occurance Matrix'!$C$38:$CD$47,MATCH(1,'Occurance Matrix'!J$38:J$47,0),$A54)</f>
        <v>1</v>
      </c>
      <c r="J54" cm="1">
        <f t="array" ref="J54">INDEX('Occurance Matrix'!$C$38:$CD$47,MATCH(1,'Occurance Matrix'!K$38:K$47,0),$A54)</f>
        <v>0</v>
      </c>
      <c r="K54" cm="1">
        <f t="array" ref="K54">INDEX('Occurance Matrix'!$C$38:$CD$47,MATCH(1,'Occurance Matrix'!L$38:L$47,0),$A54)</f>
        <v>0</v>
      </c>
      <c r="L54" cm="1">
        <f t="array" ref="L54">INDEX('Occurance Matrix'!$C$38:$CD$47,MATCH(1,'Occurance Matrix'!M$38:M$47,0),$A54)</f>
        <v>0</v>
      </c>
      <c r="M54" cm="1">
        <f t="array" ref="M54">INDEX('Occurance Matrix'!$C$38:$CD$47,MATCH(1,'Occurance Matrix'!N$38:N$47,0),$A54)</f>
        <v>0</v>
      </c>
      <c r="N54" cm="1">
        <f t="array" ref="N54">INDEX('Occurance Matrix'!$C$38:$CD$47,MATCH(1,'Occurance Matrix'!O$38:O$47,0),$A54)</f>
        <v>0</v>
      </c>
      <c r="O54" cm="1">
        <f t="array" ref="O54">INDEX('Occurance Matrix'!$C$38:$CD$47,MATCH(1,'Occurance Matrix'!P$38:P$47,0),$A54)</f>
        <v>0</v>
      </c>
      <c r="P54" cm="1">
        <f t="array" ref="P54">INDEX('Occurance Matrix'!$C$38:$CD$47,MATCH(1,'Occurance Matrix'!Q$38:Q$47,0),$A54)</f>
        <v>0</v>
      </c>
      <c r="Q54" cm="1">
        <f t="array" ref="Q54">INDEX('Occurance Matrix'!$C$38:$CD$47,MATCH(1,'Occurance Matrix'!R$38:R$47,0),$A54)</f>
        <v>0</v>
      </c>
      <c r="R54" cm="1">
        <f t="array" ref="R54">INDEX('Occurance Matrix'!$C$38:$CD$47,MATCH(1,'Occurance Matrix'!S$38:S$47,0),$A54)</f>
        <v>0</v>
      </c>
      <c r="S54" cm="1">
        <f t="array" ref="S54">INDEX('Occurance Matrix'!$C$38:$CD$47,MATCH(1,'Occurance Matrix'!T$38:T$47,0),$A54)</f>
        <v>0</v>
      </c>
      <c r="T54" cm="1">
        <f t="array" ref="T54">INDEX('Occurance Matrix'!$C$38:$CD$47,MATCH(1,'Occurance Matrix'!U$38:U$47,0),$A54)</f>
        <v>0</v>
      </c>
      <c r="U54" cm="1">
        <f t="array" ref="U54">INDEX('Occurance Matrix'!$C$38:$CD$47,MATCH(1,'Occurance Matrix'!V$38:V$47,0),$A54)</f>
        <v>1</v>
      </c>
      <c r="V54" cm="1">
        <f t="array" ref="V54">INDEX('Occurance Matrix'!$C$38:$CD$47,MATCH(1,'Occurance Matrix'!W$38:W$47,0),$A54)</f>
        <v>0</v>
      </c>
      <c r="W54" cm="1">
        <f t="array" ref="W54">INDEX('Occurance Matrix'!$C$38:$CD$47,MATCH(1,'Occurance Matrix'!X$38:X$47,0),$A54)</f>
        <v>0</v>
      </c>
      <c r="X54" cm="1">
        <f t="array" ref="X54">INDEX('Occurance Matrix'!$C$38:$CD$47,MATCH(1,'Occurance Matrix'!Y$38:Y$47,0),$A54)</f>
        <v>0</v>
      </c>
      <c r="Y54" cm="1">
        <f t="array" ref="Y54">INDEX('Occurance Matrix'!$C$38:$CD$47,MATCH(1,'Occurance Matrix'!Z$38:Z$47,0),$A54)</f>
        <v>0</v>
      </c>
      <c r="Z54" cm="1">
        <f t="array" ref="Z54">INDEX('Occurance Matrix'!$C$38:$CD$47,MATCH(1,'Occurance Matrix'!AA$38:AA$47,0),$A54)</f>
        <v>0</v>
      </c>
      <c r="AA54" cm="1">
        <f t="array" ref="AA54">INDEX('Occurance Matrix'!$C$38:$CD$47,MATCH(1,'Occurance Matrix'!AB$38:AB$47,0),$A54)</f>
        <v>1</v>
      </c>
      <c r="AB54" cm="1">
        <f t="array" ref="AB54">INDEX('Occurance Matrix'!$C$38:$CD$47,MATCH(1,'Occurance Matrix'!AC$38:AC$47,0),$A54)</f>
        <v>0</v>
      </c>
      <c r="AC54" cm="1">
        <f t="array" ref="AC54">INDEX('Occurance Matrix'!$C$38:$CD$47,MATCH(1,'Occurance Matrix'!AD$38:AD$47,0),$A54)</f>
        <v>0</v>
      </c>
      <c r="AD54" cm="1">
        <f t="array" ref="AD54">INDEX('Occurance Matrix'!$C$38:$CD$47,MATCH(1,'Occurance Matrix'!AE$38:AE$47,0),$A54)</f>
        <v>0</v>
      </c>
      <c r="AE54" cm="1">
        <f t="array" ref="AE54">INDEX('Occurance Matrix'!$C$38:$CD$47,MATCH(1,'Occurance Matrix'!AF$38:AF$47,0),$A54)</f>
        <v>0</v>
      </c>
      <c r="AF54" cm="1">
        <f t="array" ref="AF54">INDEX('Occurance Matrix'!$C$38:$CD$47,MATCH(1,'Occurance Matrix'!AG$38:AG$47,0),$A54)</f>
        <v>0</v>
      </c>
      <c r="AG54" cm="1">
        <f t="array" ref="AG54">INDEX('Occurance Matrix'!$C$38:$CD$47,MATCH(1,'Occurance Matrix'!AH$38:AH$47,0),$A54)</f>
        <v>0</v>
      </c>
      <c r="AH54" cm="1">
        <f t="array" ref="AH54">INDEX('Occurance Matrix'!$C$38:$CD$47,MATCH(1,'Occurance Matrix'!AI$38:AI$47,0),$A54)</f>
        <v>0</v>
      </c>
      <c r="AI54" cm="1">
        <f t="array" ref="AI54">INDEX('Occurance Matrix'!$C$38:$CD$47,MATCH(1,'Occurance Matrix'!AJ$38:AJ$47,0),$A54)</f>
        <v>0</v>
      </c>
      <c r="AJ54" cm="1">
        <f t="array" ref="AJ54">INDEX('Occurance Matrix'!$C$38:$CD$47,MATCH(1,'Occurance Matrix'!AK$38:AK$47,0),$A54)</f>
        <v>0</v>
      </c>
      <c r="AK54" cm="1">
        <f t="array" ref="AK54">INDEX('Occurance Matrix'!$C$38:$CD$47,MATCH(1,'Occurance Matrix'!AL$38:AL$47,0),$A54)</f>
        <v>0</v>
      </c>
      <c r="AL54" cm="1">
        <f t="array" ref="AL54">INDEX('Occurance Matrix'!$C$38:$CD$47,MATCH(1,'Occurance Matrix'!AM$38:AM$47,0),$A54)</f>
        <v>0</v>
      </c>
      <c r="AM54" cm="1">
        <f t="array" ref="AM54">INDEX('Occurance Matrix'!$C$38:$CD$47,MATCH(1,'Occurance Matrix'!AN$38:AN$47,0),$A54)</f>
        <v>0</v>
      </c>
      <c r="AN54" cm="1">
        <f t="array" ref="AN54">INDEX('Occurance Matrix'!$C$38:$CD$47,MATCH(1,'Occurance Matrix'!AO$38:AO$47,0),$A54)</f>
        <v>0</v>
      </c>
      <c r="AO54" cm="1">
        <f t="array" ref="AO54">INDEX('Occurance Matrix'!$C$38:$CD$47,MATCH(1,'Occurance Matrix'!AP$38:AP$47,0),$A54)</f>
        <v>0</v>
      </c>
      <c r="AP54" cm="1">
        <f t="array" ref="AP54">INDEX('Occurance Matrix'!$C$38:$CD$47,MATCH(1,'Occurance Matrix'!AQ$38:AQ$47,0),$A54)</f>
        <v>0</v>
      </c>
      <c r="AQ54" cm="1">
        <f t="array" ref="AQ54">INDEX('Occurance Matrix'!$C$38:$CD$47,MATCH(1,'Occurance Matrix'!AR$38:AR$47,0),$A54)</f>
        <v>0</v>
      </c>
      <c r="AR54" cm="1">
        <f t="array" ref="AR54">INDEX('Occurance Matrix'!$C$38:$CD$47,MATCH(1,'Occurance Matrix'!AS$38:AS$47,0),$A54)</f>
        <v>0</v>
      </c>
      <c r="AS54" cm="1">
        <f t="array" ref="AS54">INDEX('Occurance Matrix'!$C$38:$CD$47,MATCH(1,'Occurance Matrix'!AT$38:AT$47,0),$A54)</f>
        <v>0</v>
      </c>
      <c r="AT54" cm="1">
        <f t="array" ref="AT54">INDEX('Occurance Matrix'!$C$38:$CD$47,MATCH(1,'Occurance Matrix'!AU$38:AU$47,0),$A54)</f>
        <v>0</v>
      </c>
      <c r="AU54" cm="1">
        <f t="array" ref="AU54">INDEX('Occurance Matrix'!$C$38:$CD$47,MATCH(1,'Occurance Matrix'!AV$38:AV$47,0),$A54)</f>
        <v>0</v>
      </c>
      <c r="AV54" cm="1">
        <f t="array" ref="AV54">INDEX('Occurance Matrix'!$C$38:$CD$47,MATCH(1,'Occurance Matrix'!AW$38:AW$47,0),$A54)</f>
        <v>0</v>
      </c>
      <c r="AW54" cm="1">
        <f t="array" ref="AW54">INDEX('Occurance Matrix'!$C$38:$CD$47,MATCH(1,'Occurance Matrix'!AX$38:AX$47,0),$A54)</f>
        <v>0</v>
      </c>
      <c r="AX54" cm="1">
        <f t="array" ref="AX54">INDEX('Occurance Matrix'!$C$38:$CD$47,MATCH(1,'Occurance Matrix'!AY$38:AY$47,0),$A54)</f>
        <v>0</v>
      </c>
      <c r="AY54" cm="1">
        <f t="array" ref="AY54">INDEX('Occurance Matrix'!$C$38:$CD$47,MATCH(1,'Occurance Matrix'!AZ$38:AZ$47,0),$A54)</f>
        <v>1</v>
      </c>
      <c r="AZ54" cm="1">
        <f t="array" ref="AZ54">INDEX('Occurance Matrix'!$C$38:$CD$47,MATCH(1,'Occurance Matrix'!BA$38:BA$47,0),$A54)</f>
        <v>1</v>
      </c>
      <c r="BA54" cm="1">
        <f t="array" ref="BA54">INDEX('Occurance Matrix'!$C$38:$CD$47,MATCH(1,'Occurance Matrix'!BB$38:BB$47,0),$A54)</f>
        <v>1</v>
      </c>
      <c r="BB54" cm="1">
        <f t="array" ref="BB54">INDEX('Occurance Matrix'!$C$38:$CD$47,MATCH(1,'Occurance Matrix'!BC$38:BC$47,0),$A54)</f>
        <v>1</v>
      </c>
      <c r="BC54" cm="1">
        <f t="array" ref="BC54">INDEX('Occurance Matrix'!$C$38:$CD$47,MATCH(1,'Occurance Matrix'!BD$38:BD$47,0),$A54)</f>
        <v>0</v>
      </c>
      <c r="BD54" cm="1">
        <f t="array" ref="BD54">INDEX('Occurance Matrix'!$C$38:$CD$47,MATCH(1,'Occurance Matrix'!BE$38:BE$47,0),$A54)</f>
        <v>0</v>
      </c>
      <c r="BE54" cm="1">
        <f t="array" ref="BE54">INDEX('Occurance Matrix'!$C$38:$CD$47,MATCH(1,'Occurance Matrix'!BF$38:BF$47,0),$A54)</f>
        <v>0</v>
      </c>
      <c r="BF54" cm="1">
        <f t="array" ref="BF54">INDEX('Occurance Matrix'!$C$38:$CD$47,MATCH(1,'Occurance Matrix'!BG$38:BG$47,0),$A54)</f>
        <v>0</v>
      </c>
      <c r="BG54" cm="1">
        <f t="array" ref="BG54">INDEX('Occurance Matrix'!$C$38:$CD$47,MATCH(1,'Occurance Matrix'!BH$38:BH$47,0),$A54)</f>
        <v>0</v>
      </c>
      <c r="BH54" cm="1">
        <f t="array" ref="BH54">INDEX('Occurance Matrix'!$C$38:$CD$47,MATCH(1,'Occurance Matrix'!BI$38:BI$47,0),$A54)</f>
        <v>0</v>
      </c>
      <c r="BI54" cm="1">
        <f t="array" ref="BI54">INDEX('Occurance Matrix'!$C$38:$CD$47,MATCH(1,'Occurance Matrix'!BJ$38:BJ$47,0),$A54)</f>
        <v>0</v>
      </c>
      <c r="BJ54" cm="1">
        <f t="array" ref="BJ54">INDEX('Occurance Matrix'!$C$38:$CD$47,MATCH(1,'Occurance Matrix'!BK$38:BK$47,0),$A54)</f>
        <v>0</v>
      </c>
      <c r="BK54" cm="1">
        <f t="array" ref="BK54">INDEX('Occurance Matrix'!$C$38:$CD$47,MATCH(1,'Occurance Matrix'!BL$38:BL$47,0),$A54)</f>
        <v>0</v>
      </c>
      <c r="BL54" cm="1">
        <f t="array" ref="BL54">INDEX('Occurance Matrix'!$C$38:$CD$47,MATCH(1,'Occurance Matrix'!BM$38:BM$47,0),$A54)</f>
        <v>0</v>
      </c>
      <c r="BM54" cm="1">
        <f t="array" ref="BM54">INDEX('Occurance Matrix'!$C$38:$CD$47,MATCH(1,'Occurance Matrix'!BN$38:BN$47,0),$A54)</f>
        <v>0</v>
      </c>
      <c r="BN54" cm="1">
        <f t="array" ref="BN54">INDEX('Occurance Matrix'!$C$38:$CD$47,MATCH(1,'Occurance Matrix'!BO$38:BO$47,0),$A54)</f>
        <v>1</v>
      </c>
      <c r="BO54" cm="1">
        <f t="array" ref="BO54">INDEX('Occurance Matrix'!$C$38:$CD$47,MATCH(1,'Occurance Matrix'!BP$38:BP$47,0),$A54)</f>
        <v>0</v>
      </c>
      <c r="BP54" cm="1">
        <f t="array" ref="BP54">INDEX('Occurance Matrix'!$C$38:$CD$47,MATCH(1,'Occurance Matrix'!BQ$38:BQ$47,0),$A54)</f>
        <v>1</v>
      </c>
      <c r="BQ54" cm="1">
        <f t="array" ref="BQ54">INDEX('Occurance Matrix'!$C$38:$CD$47,MATCH(1,'Occurance Matrix'!BR$38:BR$47,0),$A54)</f>
        <v>1</v>
      </c>
      <c r="BR54" cm="1">
        <f t="array" ref="BR54">INDEX('Occurance Matrix'!$C$38:$CD$47,MATCH(1,'Occurance Matrix'!BS$38:BS$47,0),$A54)</f>
        <v>0</v>
      </c>
      <c r="BS54" cm="1">
        <f t="array" ref="BS54">INDEX('Occurance Matrix'!$C$38:$CD$47,MATCH(1,'Occurance Matrix'!BT$38:BT$47,0),$A54)</f>
        <v>0</v>
      </c>
      <c r="BT54" cm="1">
        <f t="array" ref="BT54">INDEX('Occurance Matrix'!$C$38:$CD$47,MATCH(1,'Occurance Matrix'!BU$38:BU$47,0),$A54)</f>
        <v>0</v>
      </c>
      <c r="BU54" cm="1">
        <f t="array" ref="BU54">INDEX('Occurance Matrix'!$C$38:$CD$47,MATCH(1,'Occurance Matrix'!BV$38:BV$47,0),$A54)</f>
        <v>1</v>
      </c>
      <c r="BV54" cm="1">
        <f t="array" ref="BV54">INDEX('Occurance Matrix'!$C$38:$CD$47,MATCH(1,'Occurance Matrix'!BW$38:BW$47,0),$A54)</f>
        <v>0</v>
      </c>
      <c r="BW54" cm="1">
        <f t="array" ref="BW54">INDEX('Occurance Matrix'!$C$38:$CD$47,MATCH(1,'Occurance Matrix'!BX$38:BX$47,0),$A54)</f>
        <v>1</v>
      </c>
      <c r="BX54" cm="1">
        <f t="array" ref="BX54">INDEX('Occurance Matrix'!$C$38:$CD$47,MATCH(1,'Occurance Matrix'!BY$38:BY$47,0),$A54)</f>
        <v>0</v>
      </c>
      <c r="BY54" cm="1">
        <f t="array" ref="BY54">INDEX('Occurance Matrix'!$C$38:$CD$47,MATCH(1,'Occurance Matrix'!BZ$38:BZ$47,0),$A54)</f>
        <v>0</v>
      </c>
      <c r="BZ54" cm="1">
        <f t="array" ref="BZ54">INDEX('Occurance Matrix'!$C$38:$CD$47,MATCH(1,'Occurance Matrix'!CA$38:CA$47,0),$A54)</f>
        <v>0</v>
      </c>
      <c r="CA54" cm="1">
        <f t="array" ref="CA54">INDEX('Occurance Matrix'!$C$38:$CD$47,MATCH(1,'Occurance Matrix'!CB$38:CB$47,0),$A54)</f>
        <v>0</v>
      </c>
      <c r="CB54" cm="1">
        <f t="array" ref="CB54">INDEX('Occurance Matrix'!$C$38:$CD$47,MATCH(1,'Occurance Matrix'!CC$38:CC$47,0),$A54)</f>
        <v>0</v>
      </c>
      <c r="CC54" cm="1">
        <f t="array" ref="CC54">INDEX('Occurance Matrix'!$C$38:$CD$47,MATCH(1,'Occurance Matrix'!CD$38:CD$47,0),$A54)</f>
        <v>1</v>
      </c>
    </row>
    <row r="55" spans="1:81" x14ac:dyDescent="0.2">
      <c r="A55">
        <v>54</v>
      </c>
      <c r="B55" cm="1">
        <f t="array" ref="B55">INDEX('Occurance Matrix'!$C$38:$CD$47,MATCH(1,'Occurance Matrix'!C$38:C$47,0),$A55)</f>
        <v>0</v>
      </c>
      <c r="C55" cm="1">
        <f t="array" ref="C55">INDEX('Occurance Matrix'!$C$38:$CD$47,MATCH(1,'Occurance Matrix'!D$38:D$47,0),$A55)</f>
        <v>0</v>
      </c>
      <c r="D55" cm="1">
        <f t="array" ref="D55">INDEX('Occurance Matrix'!$C$38:$CD$47,MATCH(1,'Occurance Matrix'!E$38:E$47,0),$A55)</f>
        <v>0</v>
      </c>
      <c r="E55" cm="1">
        <f t="array" ref="E55">INDEX('Occurance Matrix'!$C$38:$CD$47,MATCH(1,'Occurance Matrix'!F$38:F$47,0),$A55)</f>
        <v>1</v>
      </c>
      <c r="F55" cm="1">
        <f t="array" ref="F55">INDEX('Occurance Matrix'!$C$38:$CD$47,MATCH(1,'Occurance Matrix'!G$38:G$47,0),$A55)</f>
        <v>0</v>
      </c>
      <c r="G55" cm="1">
        <f t="array" ref="G55">INDEX('Occurance Matrix'!$C$38:$CD$47,MATCH(1,'Occurance Matrix'!H$38:H$47,0),$A55)</f>
        <v>0</v>
      </c>
      <c r="H55" cm="1">
        <f t="array" ref="H55">INDEX('Occurance Matrix'!$C$38:$CD$47,MATCH(1,'Occurance Matrix'!I$38:I$47,0),$A55)</f>
        <v>0</v>
      </c>
      <c r="I55" cm="1">
        <f t="array" ref="I55">INDEX('Occurance Matrix'!$C$38:$CD$47,MATCH(1,'Occurance Matrix'!J$38:J$47,0),$A55)</f>
        <v>0</v>
      </c>
      <c r="J55" cm="1">
        <f t="array" ref="J55">INDEX('Occurance Matrix'!$C$38:$CD$47,MATCH(1,'Occurance Matrix'!K$38:K$47,0),$A55)</f>
        <v>0</v>
      </c>
      <c r="K55" cm="1">
        <f t="array" ref="K55">INDEX('Occurance Matrix'!$C$38:$CD$47,MATCH(1,'Occurance Matrix'!L$38:L$47,0),$A55)</f>
        <v>0</v>
      </c>
      <c r="L55" cm="1">
        <f t="array" ref="L55">INDEX('Occurance Matrix'!$C$38:$CD$47,MATCH(1,'Occurance Matrix'!M$38:M$47,0),$A55)</f>
        <v>0</v>
      </c>
      <c r="M55" cm="1">
        <f t="array" ref="M55">INDEX('Occurance Matrix'!$C$38:$CD$47,MATCH(1,'Occurance Matrix'!N$38:N$47,0),$A55)</f>
        <v>1</v>
      </c>
      <c r="N55" cm="1">
        <f t="array" ref="N55">INDEX('Occurance Matrix'!$C$38:$CD$47,MATCH(1,'Occurance Matrix'!O$38:O$47,0),$A55)</f>
        <v>0</v>
      </c>
      <c r="O55" cm="1">
        <f t="array" ref="O55">INDEX('Occurance Matrix'!$C$38:$CD$47,MATCH(1,'Occurance Matrix'!P$38:P$47,0),$A55)</f>
        <v>0</v>
      </c>
      <c r="P55" cm="1">
        <f t="array" ref="P55">INDEX('Occurance Matrix'!$C$38:$CD$47,MATCH(1,'Occurance Matrix'!Q$38:Q$47,0),$A55)</f>
        <v>0</v>
      </c>
      <c r="Q55" cm="1">
        <f t="array" ref="Q55">INDEX('Occurance Matrix'!$C$38:$CD$47,MATCH(1,'Occurance Matrix'!R$38:R$47,0),$A55)</f>
        <v>0</v>
      </c>
      <c r="R55" cm="1">
        <f t="array" ref="R55">INDEX('Occurance Matrix'!$C$38:$CD$47,MATCH(1,'Occurance Matrix'!S$38:S$47,0),$A55)</f>
        <v>0</v>
      </c>
      <c r="S55" cm="1">
        <f t="array" ref="S55">INDEX('Occurance Matrix'!$C$38:$CD$47,MATCH(1,'Occurance Matrix'!T$38:T$47,0),$A55)</f>
        <v>0</v>
      </c>
      <c r="T55" cm="1">
        <f t="array" ref="T55">INDEX('Occurance Matrix'!$C$38:$CD$47,MATCH(1,'Occurance Matrix'!U$38:U$47,0),$A55)</f>
        <v>0</v>
      </c>
      <c r="U55" cm="1">
        <f t="array" ref="U55">INDEX('Occurance Matrix'!$C$38:$CD$47,MATCH(1,'Occurance Matrix'!V$38:V$47,0),$A55)</f>
        <v>0</v>
      </c>
      <c r="V55" cm="1">
        <f t="array" ref="V55">INDEX('Occurance Matrix'!$C$38:$CD$47,MATCH(1,'Occurance Matrix'!W$38:W$47,0),$A55)</f>
        <v>0</v>
      </c>
      <c r="W55" cm="1">
        <f t="array" ref="W55">INDEX('Occurance Matrix'!$C$38:$CD$47,MATCH(1,'Occurance Matrix'!X$38:X$47,0),$A55)</f>
        <v>0</v>
      </c>
      <c r="X55" cm="1">
        <f t="array" ref="X55">INDEX('Occurance Matrix'!$C$38:$CD$47,MATCH(1,'Occurance Matrix'!Y$38:Y$47,0),$A55)</f>
        <v>0</v>
      </c>
      <c r="Y55" cm="1">
        <f t="array" ref="Y55">INDEX('Occurance Matrix'!$C$38:$CD$47,MATCH(1,'Occurance Matrix'!Z$38:Z$47,0),$A55)</f>
        <v>0</v>
      </c>
      <c r="Z55" cm="1">
        <f t="array" ref="Z55">INDEX('Occurance Matrix'!$C$38:$CD$47,MATCH(1,'Occurance Matrix'!AA$38:AA$47,0),$A55)</f>
        <v>0</v>
      </c>
      <c r="AA55" cm="1">
        <f t="array" ref="AA55">INDEX('Occurance Matrix'!$C$38:$CD$47,MATCH(1,'Occurance Matrix'!AB$38:AB$47,0),$A55)</f>
        <v>0</v>
      </c>
      <c r="AB55" cm="1">
        <f t="array" ref="AB55">INDEX('Occurance Matrix'!$C$38:$CD$47,MATCH(1,'Occurance Matrix'!AC$38:AC$47,0),$A55)</f>
        <v>1</v>
      </c>
      <c r="AC55" cm="1">
        <f t="array" ref="AC55">INDEX('Occurance Matrix'!$C$38:$CD$47,MATCH(1,'Occurance Matrix'!AD$38:AD$47,0),$A55)</f>
        <v>0</v>
      </c>
      <c r="AD55" cm="1">
        <f t="array" ref="AD55">INDEX('Occurance Matrix'!$C$38:$CD$47,MATCH(1,'Occurance Matrix'!AE$38:AE$47,0),$A55)</f>
        <v>0</v>
      </c>
      <c r="AE55" cm="1">
        <f t="array" ref="AE55">INDEX('Occurance Matrix'!$C$38:$CD$47,MATCH(1,'Occurance Matrix'!AF$38:AF$47,0),$A55)</f>
        <v>0</v>
      </c>
      <c r="AF55" cm="1">
        <f t="array" ref="AF55">INDEX('Occurance Matrix'!$C$38:$CD$47,MATCH(1,'Occurance Matrix'!AG$38:AG$47,0),$A55)</f>
        <v>1</v>
      </c>
      <c r="AG55" cm="1">
        <f t="array" ref="AG55">INDEX('Occurance Matrix'!$C$38:$CD$47,MATCH(1,'Occurance Matrix'!AH$38:AH$47,0),$A55)</f>
        <v>0</v>
      </c>
      <c r="AH55" cm="1">
        <f t="array" ref="AH55">INDEX('Occurance Matrix'!$C$38:$CD$47,MATCH(1,'Occurance Matrix'!AI$38:AI$47,0),$A55)</f>
        <v>0</v>
      </c>
      <c r="AI55" cm="1">
        <f t="array" ref="AI55">INDEX('Occurance Matrix'!$C$38:$CD$47,MATCH(1,'Occurance Matrix'!AJ$38:AJ$47,0),$A55)</f>
        <v>0</v>
      </c>
      <c r="AJ55" cm="1">
        <f t="array" ref="AJ55">INDEX('Occurance Matrix'!$C$38:$CD$47,MATCH(1,'Occurance Matrix'!AK$38:AK$47,0),$A55)</f>
        <v>0</v>
      </c>
      <c r="AK55" cm="1">
        <f t="array" ref="AK55">INDEX('Occurance Matrix'!$C$38:$CD$47,MATCH(1,'Occurance Matrix'!AL$38:AL$47,0),$A55)</f>
        <v>0</v>
      </c>
      <c r="AL55" cm="1">
        <f t="array" ref="AL55">INDEX('Occurance Matrix'!$C$38:$CD$47,MATCH(1,'Occurance Matrix'!AM$38:AM$47,0),$A55)</f>
        <v>0</v>
      </c>
      <c r="AM55" cm="1">
        <f t="array" ref="AM55">INDEX('Occurance Matrix'!$C$38:$CD$47,MATCH(1,'Occurance Matrix'!AN$38:AN$47,0),$A55)</f>
        <v>0</v>
      </c>
      <c r="AN55" cm="1">
        <f t="array" ref="AN55">INDEX('Occurance Matrix'!$C$38:$CD$47,MATCH(1,'Occurance Matrix'!AO$38:AO$47,0),$A55)</f>
        <v>0</v>
      </c>
      <c r="AO55" cm="1">
        <f t="array" ref="AO55">INDEX('Occurance Matrix'!$C$38:$CD$47,MATCH(1,'Occurance Matrix'!AP$38:AP$47,0),$A55)</f>
        <v>0</v>
      </c>
      <c r="AP55" cm="1">
        <f t="array" ref="AP55">INDEX('Occurance Matrix'!$C$38:$CD$47,MATCH(1,'Occurance Matrix'!AQ$38:AQ$47,0),$A55)</f>
        <v>0</v>
      </c>
      <c r="AQ55" cm="1">
        <f t="array" ref="AQ55">INDEX('Occurance Matrix'!$C$38:$CD$47,MATCH(1,'Occurance Matrix'!AR$38:AR$47,0),$A55)</f>
        <v>0</v>
      </c>
      <c r="AR55" cm="1">
        <f t="array" ref="AR55">INDEX('Occurance Matrix'!$C$38:$CD$47,MATCH(1,'Occurance Matrix'!AS$38:AS$47,0),$A55)</f>
        <v>0</v>
      </c>
      <c r="AS55" cm="1">
        <f t="array" ref="AS55">INDEX('Occurance Matrix'!$C$38:$CD$47,MATCH(1,'Occurance Matrix'!AT$38:AT$47,0),$A55)</f>
        <v>0</v>
      </c>
      <c r="AT55" cm="1">
        <f t="array" ref="AT55">INDEX('Occurance Matrix'!$C$38:$CD$47,MATCH(1,'Occurance Matrix'!AU$38:AU$47,0),$A55)</f>
        <v>0</v>
      </c>
      <c r="AU55" cm="1">
        <f t="array" ref="AU55">INDEX('Occurance Matrix'!$C$38:$CD$47,MATCH(1,'Occurance Matrix'!AV$38:AV$47,0),$A55)</f>
        <v>0</v>
      </c>
      <c r="AV55" cm="1">
        <f t="array" ref="AV55">INDEX('Occurance Matrix'!$C$38:$CD$47,MATCH(1,'Occurance Matrix'!AW$38:AW$47,0),$A55)</f>
        <v>0</v>
      </c>
      <c r="AW55" cm="1">
        <f t="array" ref="AW55">INDEX('Occurance Matrix'!$C$38:$CD$47,MATCH(1,'Occurance Matrix'!AX$38:AX$47,0),$A55)</f>
        <v>1</v>
      </c>
      <c r="AX55" cm="1">
        <f t="array" ref="AX55">INDEX('Occurance Matrix'!$C$38:$CD$47,MATCH(1,'Occurance Matrix'!AY$38:AY$47,0),$A55)</f>
        <v>0</v>
      </c>
      <c r="AY55" cm="1">
        <f t="array" ref="AY55">INDEX('Occurance Matrix'!$C$38:$CD$47,MATCH(1,'Occurance Matrix'!AZ$38:AZ$47,0),$A55)</f>
        <v>0</v>
      </c>
      <c r="AZ55" cm="1">
        <f t="array" ref="AZ55">INDEX('Occurance Matrix'!$C$38:$CD$47,MATCH(1,'Occurance Matrix'!BA$38:BA$47,0),$A55)</f>
        <v>0</v>
      </c>
      <c r="BA55" cm="1">
        <f t="array" ref="BA55">INDEX('Occurance Matrix'!$C$38:$CD$47,MATCH(1,'Occurance Matrix'!BB$38:BB$47,0),$A55)</f>
        <v>0</v>
      </c>
      <c r="BB55" cm="1">
        <f t="array" ref="BB55">INDEX('Occurance Matrix'!$C$38:$CD$47,MATCH(1,'Occurance Matrix'!BC$38:BC$47,0),$A55)</f>
        <v>0</v>
      </c>
      <c r="BC55" cm="1">
        <f t="array" ref="BC55">INDEX('Occurance Matrix'!$C$38:$CD$47,MATCH(1,'Occurance Matrix'!BD$38:BD$47,0),$A55)</f>
        <v>1</v>
      </c>
      <c r="BD55" cm="1">
        <f t="array" ref="BD55">INDEX('Occurance Matrix'!$C$38:$CD$47,MATCH(1,'Occurance Matrix'!BE$38:BE$47,0),$A55)</f>
        <v>0</v>
      </c>
      <c r="BE55" cm="1">
        <f t="array" ref="BE55">INDEX('Occurance Matrix'!$C$38:$CD$47,MATCH(1,'Occurance Matrix'!BF$38:BF$47,0),$A55)</f>
        <v>1</v>
      </c>
      <c r="BF55" cm="1">
        <f t="array" ref="BF55">INDEX('Occurance Matrix'!$C$38:$CD$47,MATCH(1,'Occurance Matrix'!BG$38:BG$47,0),$A55)</f>
        <v>0</v>
      </c>
      <c r="BG55" cm="1">
        <f t="array" ref="BG55">INDEX('Occurance Matrix'!$C$38:$CD$47,MATCH(1,'Occurance Matrix'!BH$38:BH$47,0),$A55)</f>
        <v>0</v>
      </c>
      <c r="BH55" cm="1">
        <f t="array" ref="BH55">INDEX('Occurance Matrix'!$C$38:$CD$47,MATCH(1,'Occurance Matrix'!BI$38:BI$47,0),$A55)</f>
        <v>0</v>
      </c>
      <c r="BI55" cm="1">
        <f t="array" ref="BI55">INDEX('Occurance Matrix'!$C$38:$CD$47,MATCH(1,'Occurance Matrix'!BJ$38:BJ$47,0),$A55)</f>
        <v>0</v>
      </c>
      <c r="BJ55" cm="1">
        <f t="array" ref="BJ55">INDEX('Occurance Matrix'!$C$38:$CD$47,MATCH(1,'Occurance Matrix'!BK$38:BK$47,0),$A55)</f>
        <v>0</v>
      </c>
      <c r="BK55" cm="1">
        <f t="array" ref="BK55">INDEX('Occurance Matrix'!$C$38:$CD$47,MATCH(1,'Occurance Matrix'!BL$38:BL$47,0),$A55)</f>
        <v>0</v>
      </c>
      <c r="BL55" cm="1">
        <f t="array" ref="BL55">INDEX('Occurance Matrix'!$C$38:$CD$47,MATCH(1,'Occurance Matrix'!BM$38:BM$47,0),$A55)</f>
        <v>0</v>
      </c>
      <c r="BM55" cm="1">
        <f t="array" ref="BM55">INDEX('Occurance Matrix'!$C$38:$CD$47,MATCH(1,'Occurance Matrix'!BN$38:BN$47,0),$A55)</f>
        <v>1</v>
      </c>
      <c r="BN55" cm="1">
        <f t="array" ref="BN55">INDEX('Occurance Matrix'!$C$38:$CD$47,MATCH(1,'Occurance Matrix'!BO$38:BO$47,0),$A55)</f>
        <v>0</v>
      </c>
      <c r="BO55" cm="1">
        <f t="array" ref="BO55">INDEX('Occurance Matrix'!$C$38:$CD$47,MATCH(1,'Occurance Matrix'!BP$38:BP$47,0),$A55)</f>
        <v>0</v>
      </c>
      <c r="BP55" cm="1">
        <f t="array" ref="BP55">INDEX('Occurance Matrix'!$C$38:$CD$47,MATCH(1,'Occurance Matrix'!BQ$38:BQ$47,0),$A55)</f>
        <v>0</v>
      </c>
      <c r="BQ55" cm="1">
        <f t="array" ref="BQ55">INDEX('Occurance Matrix'!$C$38:$CD$47,MATCH(1,'Occurance Matrix'!BR$38:BR$47,0),$A55)</f>
        <v>0</v>
      </c>
      <c r="BR55" cm="1">
        <f t="array" ref="BR55">INDEX('Occurance Matrix'!$C$38:$CD$47,MATCH(1,'Occurance Matrix'!BS$38:BS$47,0),$A55)</f>
        <v>0</v>
      </c>
      <c r="BS55" cm="1">
        <f t="array" ref="BS55">INDEX('Occurance Matrix'!$C$38:$CD$47,MATCH(1,'Occurance Matrix'!BT$38:BT$47,0),$A55)</f>
        <v>0</v>
      </c>
      <c r="BT55" cm="1">
        <f t="array" ref="BT55">INDEX('Occurance Matrix'!$C$38:$CD$47,MATCH(1,'Occurance Matrix'!BU$38:BU$47,0),$A55)</f>
        <v>0</v>
      </c>
      <c r="BU55" cm="1">
        <f t="array" ref="BU55">INDEX('Occurance Matrix'!$C$38:$CD$47,MATCH(1,'Occurance Matrix'!BV$38:BV$47,0),$A55)</f>
        <v>0</v>
      </c>
      <c r="BV55" cm="1">
        <f t="array" ref="BV55">INDEX('Occurance Matrix'!$C$38:$CD$47,MATCH(1,'Occurance Matrix'!BW$38:BW$47,0),$A55)</f>
        <v>0</v>
      </c>
      <c r="BW55" cm="1">
        <f t="array" ref="BW55">INDEX('Occurance Matrix'!$C$38:$CD$47,MATCH(1,'Occurance Matrix'!BX$38:BX$47,0),$A55)</f>
        <v>0</v>
      </c>
      <c r="BX55" cm="1">
        <f t="array" ref="BX55">INDEX('Occurance Matrix'!$C$38:$CD$47,MATCH(1,'Occurance Matrix'!BY$38:BY$47,0),$A55)</f>
        <v>0</v>
      </c>
      <c r="BY55" cm="1">
        <f t="array" ref="BY55">INDEX('Occurance Matrix'!$C$38:$CD$47,MATCH(1,'Occurance Matrix'!BZ$38:BZ$47,0),$A55)</f>
        <v>0</v>
      </c>
      <c r="BZ55" cm="1">
        <f t="array" ref="BZ55">INDEX('Occurance Matrix'!$C$38:$CD$47,MATCH(1,'Occurance Matrix'!CA$38:CA$47,0),$A55)</f>
        <v>0</v>
      </c>
      <c r="CA55" cm="1">
        <f t="array" ref="CA55">INDEX('Occurance Matrix'!$C$38:$CD$47,MATCH(1,'Occurance Matrix'!CB$38:CB$47,0),$A55)</f>
        <v>0</v>
      </c>
      <c r="CB55" cm="1">
        <f t="array" ref="CB55">INDEX('Occurance Matrix'!$C$38:$CD$47,MATCH(1,'Occurance Matrix'!CC$38:CC$47,0),$A55)</f>
        <v>0</v>
      </c>
      <c r="CC55" cm="1">
        <f t="array" ref="CC55">INDEX('Occurance Matrix'!$C$38:$CD$47,MATCH(1,'Occurance Matrix'!CD$38:CD$47,0),$A55)</f>
        <v>0</v>
      </c>
    </row>
    <row r="56" spans="1:81" x14ac:dyDescent="0.2">
      <c r="A56">
        <v>55</v>
      </c>
      <c r="B56" cm="1">
        <f t="array" ref="B56">INDEX('Occurance Matrix'!$C$38:$CD$47,MATCH(1,'Occurance Matrix'!C$38:C$47,0),$A56)</f>
        <v>0</v>
      </c>
      <c r="C56" cm="1">
        <f t="array" ref="C56">INDEX('Occurance Matrix'!$C$38:$CD$47,MATCH(1,'Occurance Matrix'!D$38:D$47,0),$A56)</f>
        <v>0</v>
      </c>
      <c r="D56" cm="1">
        <f t="array" ref="D56">INDEX('Occurance Matrix'!$C$38:$CD$47,MATCH(1,'Occurance Matrix'!E$38:E$47,0),$A56)</f>
        <v>0</v>
      </c>
      <c r="E56" cm="1">
        <f t="array" ref="E56">INDEX('Occurance Matrix'!$C$38:$CD$47,MATCH(1,'Occurance Matrix'!F$38:F$47,0),$A56)</f>
        <v>0</v>
      </c>
      <c r="F56" cm="1">
        <f t="array" ref="F56">INDEX('Occurance Matrix'!$C$38:$CD$47,MATCH(1,'Occurance Matrix'!G$38:G$47,0),$A56)</f>
        <v>0</v>
      </c>
      <c r="G56" cm="1">
        <f t="array" ref="G56">INDEX('Occurance Matrix'!$C$38:$CD$47,MATCH(1,'Occurance Matrix'!H$38:H$47,0),$A56)</f>
        <v>0</v>
      </c>
      <c r="H56" cm="1">
        <f t="array" ref="H56">INDEX('Occurance Matrix'!$C$38:$CD$47,MATCH(1,'Occurance Matrix'!I$38:I$47,0),$A56)</f>
        <v>0</v>
      </c>
      <c r="I56" cm="1">
        <f t="array" ref="I56">INDEX('Occurance Matrix'!$C$38:$CD$47,MATCH(1,'Occurance Matrix'!J$38:J$47,0),$A56)</f>
        <v>0</v>
      </c>
      <c r="J56" cm="1">
        <f t="array" ref="J56">INDEX('Occurance Matrix'!$C$38:$CD$47,MATCH(1,'Occurance Matrix'!K$38:K$47,0),$A56)</f>
        <v>0</v>
      </c>
      <c r="K56" cm="1">
        <f t="array" ref="K56">INDEX('Occurance Matrix'!$C$38:$CD$47,MATCH(1,'Occurance Matrix'!L$38:L$47,0),$A56)</f>
        <v>0</v>
      </c>
      <c r="L56" cm="1">
        <f t="array" ref="L56">INDEX('Occurance Matrix'!$C$38:$CD$47,MATCH(1,'Occurance Matrix'!M$38:M$47,0),$A56)</f>
        <v>1</v>
      </c>
      <c r="M56" cm="1">
        <f t="array" ref="M56">INDEX('Occurance Matrix'!$C$38:$CD$47,MATCH(1,'Occurance Matrix'!N$38:N$47,0),$A56)</f>
        <v>0</v>
      </c>
      <c r="N56" cm="1">
        <f t="array" ref="N56">INDEX('Occurance Matrix'!$C$38:$CD$47,MATCH(1,'Occurance Matrix'!O$38:O$47,0),$A56)</f>
        <v>0</v>
      </c>
      <c r="O56" cm="1">
        <f t="array" ref="O56">INDEX('Occurance Matrix'!$C$38:$CD$47,MATCH(1,'Occurance Matrix'!P$38:P$47,0),$A56)</f>
        <v>1</v>
      </c>
      <c r="P56" cm="1">
        <f t="array" ref="P56">INDEX('Occurance Matrix'!$C$38:$CD$47,MATCH(1,'Occurance Matrix'!Q$38:Q$47,0),$A56)</f>
        <v>1</v>
      </c>
      <c r="Q56" cm="1">
        <f t="array" ref="Q56">INDEX('Occurance Matrix'!$C$38:$CD$47,MATCH(1,'Occurance Matrix'!R$38:R$47,0),$A56)</f>
        <v>0</v>
      </c>
      <c r="R56" cm="1">
        <f t="array" ref="R56">INDEX('Occurance Matrix'!$C$38:$CD$47,MATCH(1,'Occurance Matrix'!S$38:S$47,0),$A56)</f>
        <v>0</v>
      </c>
      <c r="S56" cm="1">
        <f t="array" ref="S56">INDEX('Occurance Matrix'!$C$38:$CD$47,MATCH(1,'Occurance Matrix'!T$38:T$47,0),$A56)</f>
        <v>0</v>
      </c>
      <c r="T56" cm="1">
        <f t="array" ref="T56">INDEX('Occurance Matrix'!$C$38:$CD$47,MATCH(1,'Occurance Matrix'!U$38:U$47,0),$A56)</f>
        <v>0</v>
      </c>
      <c r="U56" cm="1">
        <f t="array" ref="U56">INDEX('Occurance Matrix'!$C$38:$CD$47,MATCH(1,'Occurance Matrix'!V$38:V$47,0),$A56)</f>
        <v>0</v>
      </c>
      <c r="V56" cm="1">
        <f t="array" ref="V56">INDEX('Occurance Matrix'!$C$38:$CD$47,MATCH(1,'Occurance Matrix'!W$38:W$47,0),$A56)</f>
        <v>0</v>
      </c>
      <c r="W56" cm="1">
        <f t="array" ref="W56">INDEX('Occurance Matrix'!$C$38:$CD$47,MATCH(1,'Occurance Matrix'!X$38:X$47,0),$A56)</f>
        <v>0</v>
      </c>
      <c r="X56" cm="1">
        <f t="array" ref="X56">INDEX('Occurance Matrix'!$C$38:$CD$47,MATCH(1,'Occurance Matrix'!Y$38:Y$47,0),$A56)</f>
        <v>0</v>
      </c>
      <c r="Y56" cm="1">
        <f t="array" ref="Y56">INDEX('Occurance Matrix'!$C$38:$CD$47,MATCH(1,'Occurance Matrix'!Z$38:Z$47,0),$A56)</f>
        <v>0</v>
      </c>
      <c r="Z56" cm="1">
        <f t="array" ref="Z56">INDEX('Occurance Matrix'!$C$38:$CD$47,MATCH(1,'Occurance Matrix'!AA$38:AA$47,0),$A56)</f>
        <v>0</v>
      </c>
      <c r="AA56" cm="1">
        <f t="array" ref="AA56">INDEX('Occurance Matrix'!$C$38:$CD$47,MATCH(1,'Occurance Matrix'!AB$38:AB$47,0),$A56)</f>
        <v>0</v>
      </c>
      <c r="AB56" cm="1">
        <f t="array" ref="AB56">INDEX('Occurance Matrix'!$C$38:$CD$47,MATCH(1,'Occurance Matrix'!AC$38:AC$47,0),$A56)</f>
        <v>0</v>
      </c>
      <c r="AC56" cm="1">
        <f t="array" ref="AC56">INDEX('Occurance Matrix'!$C$38:$CD$47,MATCH(1,'Occurance Matrix'!AD$38:AD$47,0),$A56)</f>
        <v>0</v>
      </c>
      <c r="AD56" cm="1">
        <f t="array" ref="AD56">INDEX('Occurance Matrix'!$C$38:$CD$47,MATCH(1,'Occurance Matrix'!AE$38:AE$47,0),$A56)</f>
        <v>1</v>
      </c>
      <c r="AE56" cm="1">
        <f t="array" ref="AE56">INDEX('Occurance Matrix'!$C$38:$CD$47,MATCH(1,'Occurance Matrix'!AF$38:AF$47,0),$A56)</f>
        <v>0</v>
      </c>
      <c r="AF56" cm="1">
        <f t="array" ref="AF56">INDEX('Occurance Matrix'!$C$38:$CD$47,MATCH(1,'Occurance Matrix'!AG$38:AG$47,0),$A56)</f>
        <v>0</v>
      </c>
      <c r="AG56" cm="1">
        <f t="array" ref="AG56">INDEX('Occurance Matrix'!$C$38:$CD$47,MATCH(1,'Occurance Matrix'!AH$38:AH$47,0),$A56)</f>
        <v>0</v>
      </c>
      <c r="AH56" cm="1">
        <f t="array" ref="AH56">INDEX('Occurance Matrix'!$C$38:$CD$47,MATCH(1,'Occurance Matrix'!AI$38:AI$47,0),$A56)</f>
        <v>0</v>
      </c>
      <c r="AI56" cm="1">
        <f t="array" ref="AI56">INDEX('Occurance Matrix'!$C$38:$CD$47,MATCH(1,'Occurance Matrix'!AJ$38:AJ$47,0),$A56)</f>
        <v>0</v>
      </c>
      <c r="AJ56" cm="1">
        <f t="array" ref="AJ56">INDEX('Occurance Matrix'!$C$38:$CD$47,MATCH(1,'Occurance Matrix'!AK$38:AK$47,0),$A56)</f>
        <v>0</v>
      </c>
      <c r="AK56" cm="1">
        <f t="array" ref="AK56">INDEX('Occurance Matrix'!$C$38:$CD$47,MATCH(1,'Occurance Matrix'!AL$38:AL$47,0),$A56)</f>
        <v>0</v>
      </c>
      <c r="AL56" cm="1">
        <f t="array" ref="AL56">INDEX('Occurance Matrix'!$C$38:$CD$47,MATCH(1,'Occurance Matrix'!AM$38:AM$47,0),$A56)</f>
        <v>0</v>
      </c>
      <c r="AM56" cm="1">
        <f t="array" ref="AM56">INDEX('Occurance Matrix'!$C$38:$CD$47,MATCH(1,'Occurance Matrix'!AN$38:AN$47,0),$A56)</f>
        <v>0</v>
      </c>
      <c r="AN56" cm="1">
        <f t="array" ref="AN56">INDEX('Occurance Matrix'!$C$38:$CD$47,MATCH(1,'Occurance Matrix'!AO$38:AO$47,0),$A56)</f>
        <v>0</v>
      </c>
      <c r="AO56" cm="1">
        <f t="array" ref="AO56">INDEX('Occurance Matrix'!$C$38:$CD$47,MATCH(1,'Occurance Matrix'!AP$38:AP$47,0),$A56)</f>
        <v>0</v>
      </c>
      <c r="AP56" cm="1">
        <f t="array" ref="AP56">INDEX('Occurance Matrix'!$C$38:$CD$47,MATCH(1,'Occurance Matrix'!AQ$38:AQ$47,0),$A56)</f>
        <v>1</v>
      </c>
      <c r="AQ56" cm="1">
        <f t="array" ref="AQ56">INDEX('Occurance Matrix'!$C$38:$CD$47,MATCH(1,'Occurance Matrix'!AR$38:AR$47,0),$A56)</f>
        <v>1</v>
      </c>
      <c r="AR56" cm="1">
        <f t="array" ref="AR56">INDEX('Occurance Matrix'!$C$38:$CD$47,MATCH(1,'Occurance Matrix'!AS$38:AS$47,0),$A56)</f>
        <v>0</v>
      </c>
      <c r="AS56" cm="1">
        <f t="array" ref="AS56">INDEX('Occurance Matrix'!$C$38:$CD$47,MATCH(1,'Occurance Matrix'!AT$38:AT$47,0),$A56)</f>
        <v>0</v>
      </c>
      <c r="AT56" cm="1">
        <f t="array" ref="AT56">INDEX('Occurance Matrix'!$C$38:$CD$47,MATCH(1,'Occurance Matrix'!AU$38:AU$47,0),$A56)</f>
        <v>0</v>
      </c>
      <c r="AU56" cm="1">
        <f t="array" ref="AU56">INDEX('Occurance Matrix'!$C$38:$CD$47,MATCH(1,'Occurance Matrix'!AV$38:AV$47,0),$A56)</f>
        <v>0</v>
      </c>
      <c r="AV56" cm="1">
        <f t="array" ref="AV56">INDEX('Occurance Matrix'!$C$38:$CD$47,MATCH(1,'Occurance Matrix'!AW$38:AW$47,0),$A56)</f>
        <v>1</v>
      </c>
      <c r="AW56" cm="1">
        <f t="array" ref="AW56">INDEX('Occurance Matrix'!$C$38:$CD$47,MATCH(1,'Occurance Matrix'!AX$38:AX$47,0),$A56)</f>
        <v>0</v>
      </c>
      <c r="AX56" cm="1">
        <f t="array" ref="AX56">INDEX('Occurance Matrix'!$C$38:$CD$47,MATCH(1,'Occurance Matrix'!AY$38:AY$47,0),$A56)</f>
        <v>1</v>
      </c>
      <c r="AY56" cm="1">
        <f t="array" ref="AY56">INDEX('Occurance Matrix'!$C$38:$CD$47,MATCH(1,'Occurance Matrix'!AZ$38:AZ$47,0),$A56)</f>
        <v>0</v>
      </c>
      <c r="AZ56" cm="1">
        <f t="array" ref="AZ56">INDEX('Occurance Matrix'!$C$38:$CD$47,MATCH(1,'Occurance Matrix'!BA$38:BA$47,0),$A56)</f>
        <v>0</v>
      </c>
      <c r="BA56" cm="1">
        <f t="array" ref="BA56">INDEX('Occurance Matrix'!$C$38:$CD$47,MATCH(1,'Occurance Matrix'!BB$38:BB$47,0),$A56)</f>
        <v>0</v>
      </c>
      <c r="BB56" cm="1">
        <f t="array" ref="BB56">INDEX('Occurance Matrix'!$C$38:$CD$47,MATCH(1,'Occurance Matrix'!BC$38:BC$47,0),$A56)</f>
        <v>0</v>
      </c>
      <c r="BC56" cm="1">
        <f t="array" ref="BC56">INDEX('Occurance Matrix'!$C$38:$CD$47,MATCH(1,'Occurance Matrix'!BD$38:BD$47,0),$A56)</f>
        <v>0</v>
      </c>
      <c r="BD56" cm="1">
        <f t="array" ref="BD56">INDEX('Occurance Matrix'!$C$38:$CD$47,MATCH(1,'Occurance Matrix'!BE$38:BE$47,0),$A56)</f>
        <v>1</v>
      </c>
      <c r="BE56" cm="1">
        <f t="array" ref="BE56">INDEX('Occurance Matrix'!$C$38:$CD$47,MATCH(1,'Occurance Matrix'!BF$38:BF$47,0),$A56)</f>
        <v>0</v>
      </c>
      <c r="BF56" cm="1">
        <f t="array" ref="BF56">INDEX('Occurance Matrix'!$C$38:$CD$47,MATCH(1,'Occurance Matrix'!BG$38:BG$47,0),$A56)</f>
        <v>1</v>
      </c>
      <c r="BG56" cm="1">
        <f t="array" ref="BG56">INDEX('Occurance Matrix'!$C$38:$CD$47,MATCH(1,'Occurance Matrix'!BH$38:BH$47,0),$A56)</f>
        <v>1</v>
      </c>
      <c r="BH56" cm="1">
        <f t="array" ref="BH56">INDEX('Occurance Matrix'!$C$38:$CD$47,MATCH(1,'Occurance Matrix'!BI$38:BI$47,0),$A56)</f>
        <v>1</v>
      </c>
      <c r="BI56" cm="1">
        <f t="array" ref="BI56">INDEX('Occurance Matrix'!$C$38:$CD$47,MATCH(1,'Occurance Matrix'!BJ$38:BJ$47,0),$A56)</f>
        <v>0</v>
      </c>
      <c r="BJ56" cm="1">
        <f t="array" ref="BJ56">INDEX('Occurance Matrix'!$C$38:$CD$47,MATCH(1,'Occurance Matrix'!BK$38:BK$47,0),$A56)</f>
        <v>0</v>
      </c>
      <c r="BK56" cm="1">
        <f t="array" ref="BK56">INDEX('Occurance Matrix'!$C$38:$CD$47,MATCH(1,'Occurance Matrix'!BL$38:BL$47,0),$A56)</f>
        <v>0</v>
      </c>
      <c r="BL56" cm="1">
        <f t="array" ref="BL56">INDEX('Occurance Matrix'!$C$38:$CD$47,MATCH(1,'Occurance Matrix'!BM$38:BM$47,0),$A56)</f>
        <v>1</v>
      </c>
      <c r="BM56" cm="1">
        <f t="array" ref="BM56">INDEX('Occurance Matrix'!$C$38:$CD$47,MATCH(1,'Occurance Matrix'!BN$38:BN$47,0),$A56)</f>
        <v>0</v>
      </c>
      <c r="BN56" cm="1">
        <f t="array" ref="BN56">INDEX('Occurance Matrix'!$C$38:$CD$47,MATCH(1,'Occurance Matrix'!BO$38:BO$47,0),$A56)</f>
        <v>0</v>
      </c>
      <c r="BO56" cm="1">
        <f t="array" ref="BO56">INDEX('Occurance Matrix'!$C$38:$CD$47,MATCH(1,'Occurance Matrix'!BP$38:BP$47,0),$A56)</f>
        <v>0</v>
      </c>
      <c r="BP56" cm="1">
        <f t="array" ref="BP56">INDEX('Occurance Matrix'!$C$38:$CD$47,MATCH(1,'Occurance Matrix'!BQ$38:BQ$47,0),$A56)</f>
        <v>0</v>
      </c>
      <c r="BQ56" cm="1">
        <f t="array" ref="BQ56">INDEX('Occurance Matrix'!$C$38:$CD$47,MATCH(1,'Occurance Matrix'!BR$38:BR$47,0),$A56)</f>
        <v>0</v>
      </c>
      <c r="BR56" cm="1">
        <f t="array" ref="BR56">INDEX('Occurance Matrix'!$C$38:$CD$47,MATCH(1,'Occurance Matrix'!BS$38:BS$47,0),$A56)</f>
        <v>1</v>
      </c>
      <c r="BS56" cm="1">
        <f t="array" ref="BS56">INDEX('Occurance Matrix'!$C$38:$CD$47,MATCH(1,'Occurance Matrix'!BT$38:BT$47,0),$A56)</f>
        <v>1</v>
      </c>
      <c r="BT56" cm="1">
        <f t="array" ref="BT56">INDEX('Occurance Matrix'!$C$38:$CD$47,MATCH(1,'Occurance Matrix'!BU$38:BU$47,0),$A56)</f>
        <v>1</v>
      </c>
      <c r="BU56" cm="1">
        <f t="array" ref="BU56">INDEX('Occurance Matrix'!$C$38:$CD$47,MATCH(1,'Occurance Matrix'!BV$38:BV$47,0),$A56)</f>
        <v>0</v>
      </c>
      <c r="BV56" cm="1">
        <f t="array" ref="BV56">INDEX('Occurance Matrix'!$C$38:$CD$47,MATCH(1,'Occurance Matrix'!BW$38:BW$47,0),$A56)</f>
        <v>0</v>
      </c>
      <c r="BW56" cm="1">
        <f t="array" ref="BW56">INDEX('Occurance Matrix'!$C$38:$CD$47,MATCH(1,'Occurance Matrix'!BX$38:BX$47,0),$A56)</f>
        <v>0</v>
      </c>
      <c r="BX56" cm="1">
        <f t="array" ref="BX56">INDEX('Occurance Matrix'!$C$38:$CD$47,MATCH(1,'Occurance Matrix'!BY$38:BY$47,0),$A56)</f>
        <v>0</v>
      </c>
      <c r="BY56" cm="1">
        <f t="array" ref="BY56">INDEX('Occurance Matrix'!$C$38:$CD$47,MATCH(1,'Occurance Matrix'!BZ$38:BZ$47,0),$A56)</f>
        <v>0</v>
      </c>
      <c r="BZ56" cm="1">
        <f t="array" ref="BZ56">INDEX('Occurance Matrix'!$C$38:$CD$47,MATCH(1,'Occurance Matrix'!CA$38:CA$47,0),$A56)</f>
        <v>0</v>
      </c>
      <c r="CA56" cm="1">
        <f t="array" ref="CA56">INDEX('Occurance Matrix'!$C$38:$CD$47,MATCH(1,'Occurance Matrix'!CB$38:CB$47,0),$A56)</f>
        <v>1</v>
      </c>
      <c r="CB56" cm="1">
        <f t="array" ref="CB56">INDEX('Occurance Matrix'!$C$38:$CD$47,MATCH(1,'Occurance Matrix'!CC$38:CC$47,0),$A56)</f>
        <v>1</v>
      </c>
      <c r="CC56" cm="1">
        <f t="array" ref="CC56">INDEX('Occurance Matrix'!$C$38:$CD$47,MATCH(1,'Occurance Matrix'!CD$38:CD$47,0),$A56)</f>
        <v>0</v>
      </c>
    </row>
    <row r="57" spans="1:81" x14ac:dyDescent="0.2">
      <c r="A57">
        <v>56</v>
      </c>
      <c r="B57" cm="1">
        <f t="array" ref="B57">INDEX('Occurance Matrix'!$C$38:$CD$47,MATCH(1,'Occurance Matrix'!C$38:C$47,0),$A57)</f>
        <v>0</v>
      </c>
      <c r="C57" cm="1">
        <f t="array" ref="C57">INDEX('Occurance Matrix'!$C$38:$CD$47,MATCH(1,'Occurance Matrix'!D$38:D$47,0),$A57)</f>
        <v>0</v>
      </c>
      <c r="D57" cm="1">
        <f t="array" ref="D57">INDEX('Occurance Matrix'!$C$38:$CD$47,MATCH(1,'Occurance Matrix'!E$38:E$47,0),$A57)</f>
        <v>0</v>
      </c>
      <c r="E57" cm="1">
        <f t="array" ref="E57">INDEX('Occurance Matrix'!$C$38:$CD$47,MATCH(1,'Occurance Matrix'!F$38:F$47,0),$A57)</f>
        <v>1</v>
      </c>
      <c r="F57" cm="1">
        <f t="array" ref="F57">INDEX('Occurance Matrix'!$C$38:$CD$47,MATCH(1,'Occurance Matrix'!G$38:G$47,0),$A57)</f>
        <v>0</v>
      </c>
      <c r="G57" cm="1">
        <f t="array" ref="G57">INDEX('Occurance Matrix'!$C$38:$CD$47,MATCH(1,'Occurance Matrix'!H$38:H$47,0),$A57)</f>
        <v>0</v>
      </c>
      <c r="H57" cm="1">
        <f t="array" ref="H57">INDEX('Occurance Matrix'!$C$38:$CD$47,MATCH(1,'Occurance Matrix'!I$38:I$47,0),$A57)</f>
        <v>0</v>
      </c>
      <c r="I57" cm="1">
        <f t="array" ref="I57">INDEX('Occurance Matrix'!$C$38:$CD$47,MATCH(1,'Occurance Matrix'!J$38:J$47,0),$A57)</f>
        <v>0</v>
      </c>
      <c r="J57" cm="1">
        <f t="array" ref="J57">INDEX('Occurance Matrix'!$C$38:$CD$47,MATCH(1,'Occurance Matrix'!K$38:K$47,0),$A57)</f>
        <v>0</v>
      </c>
      <c r="K57" cm="1">
        <f t="array" ref="K57">INDEX('Occurance Matrix'!$C$38:$CD$47,MATCH(1,'Occurance Matrix'!L$38:L$47,0),$A57)</f>
        <v>0</v>
      </c>
      <c r="L57" cm="1">
        <f t="array" ref="L57">INDEX('Occurance Matrix'!$C$38:$CD$47,MATCH(1,'Occurance Matrix'!M$38:M$47,0),$A57)</f>
        <v>0</v>
      </c>
      <c r="M57" cm="1">
        <f t="array" ref="M57">INDEX('Occurance Matrix'!$C$38:$CD$47,MATCH(1,'Occurance Matrix'!N$38:N$47,0),$A57)</f>
        <v>1</v>
      </c>
      <c r="N57" cm="1">
        <f t="array" ref="N57">INDEX('Occurance Matrix'!$C$38:$CD$47,MATCH(1,'Occurance Matrix'!O$38:O$47,0),$A57)</f>
        <v>0</v>
      </c>
      <c r="O57" cm="1">
        <f t="array" ref="O57">INDEX('Occurance Matrix'!$C$38:$CD$47,MATCH(1,'Occurance Matrix'!P$38:P$47,0),$A57)</f>
        <v>0</v>
      </c>
      <c r="P57" cm="1">
        <f t="array" ref="P57">INDEX('Occurance Matrix'!$C$38:$CD$47,MATCH(1,'Occurance Matrix'!Q$38:Q$47,0),$A57)</f>
        <v>0</v>
      </c>
      <c r="Q57" cm="1">
        <f t="array" ref="Q57">INDEX('Occurance Matrix'!$C$38:$CD$47,MATCH(1,'Occurance Matrix'!R$38:R$47,0),$A57)</f>
        <v>0</v>
      </c>
      <c r="R57" cm="1">
        <f t="array" ref="R57">INDEX('Occurance Matrix'!$C$38:$CD$47,MATCH(1,'Occurance Matrix'!S$38:S$47,0),$A57)</f>
        <v>0</v>
      </c>
      <c r="S57" cm="1">
        <f t="array" ref="S57">INDEX('Occurance Matrix'!$C$38:$CD$47,MATCH(1,'Occurance Matrix'!T$38:T$47,0),$A57)</f>
        <v>0</v>
      </c>
      <c r="T57" cm="1">
        <f t="array" ref="T57">INDEX('Occurance Matrix'!$C$38:$CD$47,MATCH(1,'Occurance Matrix'!U$38:U$47,0),$A57)</f>
        <v>0</v>
      </c>
      <c r="U57" cm="1">
        <f t="array" ref="U57">INDEX('Occurance Matrix'!$C$38:$CD$47,MATCH(1,'Occurance Matrix'!V$38:V$47,0),$A57)</f>
        <v>0</v>
      </c>
      <c r="V57" cm="1">
        <f t="array" ref="V57">INDEX('Occurance Matrix'!$C$38:$CD$47,MATCH(1,'Occurance Matrix'!W$38:W$47,0),$A57)</f>
        <v>0</v>
      </c>
      <c r="W57" cm="1">
        <f t="array" ref="W57">INDEX('Occurance Matrix'!$C$38:$CD$47,MATCH(1,'Occurance Matrix'!X$38:X$47,0),$A57)</f>
        <v>0</v>
      </c>
      <c r="X57" cm="1">
        <f t="array" ref="X57">INDEX('Occurance Matrix'!$C$38:$CD$47,MATCH(1,'Occurance Matrix'!Y$38:Y$47,0),$A57)</f>
        <v>0</v>
      </c>
      <c r="Y57" cm="1">
        <f t="array" ref="Y57">INDEX('Occurance Matrix'!$C$38:$CD$47,MATCH(1,'Occurance Matrix'!Z$38:Z$47,0),$A57)</f>
        <v>0</v>
      </c>
      <c r="Z57" cm="1">
        <f t="array" ref="Z57">INDEX('Occurance Matrix'!$C$38:$CD$47,MATCH(1,'Occurance Matrix'!AA$38:AA$47,0),$A57)</f>
        <v>0</v>
      </c>
      <c r="AA57" cm="1">
        <f t="array" ref="AA57">INDEX('Occurance Matrix'!$C$38:$CD$47,MATCH(1,'Occurance Matrix'!AB$38:AB$47,0),$A57)</f>
        <v>0</v>
      </c>
      <c r="AB57" cm="1">
        <f t="array" ref="AB57">INDEX('Occurance Matrix'!$C$38:$CD$47,MATCH(1,'Occurance Matrix'!AC$38:AC$47,0),$A57)</f>
        <v>1</v>
      </c>
      <c r="AC57" cm="1">
        <f t="array" ref="AC57">INDEX('Occurance Matrix'!$C$38:$CD$47,MATCH(1,'Occurance Matrix'!AD$38:AD$47,0),$A57)</f>
        <v>0</v>
      </c>
      <c r="AD57" cm="1">
        <f t="array" ref="AD57">INDEX('Occurance Matrix'!$C$38:$CD$47,MATCH(1,'Occurance Matrix'!AE$38:AE$47,0),$A57)</f>
        <v>0</v>
      </c>
      <c r="AE57" cm="1">
        <f t="array" ref="AE57">INDEX('Occurance Matrix'!$C$38:$CD$47,MATCH(1,'Occurance Matrix'!AF$38:AF$47,0),$A57)</f>
        <v>0</v>
      </c>
      <c r="AF57" cm="1">
        <f t="array" ref="AF57">INDEX('Occurance Matrix'!$C$38:$CD$47,MATCH(1,'Occurance Matrix'!AG$38:AG$47,0),$A57)</f>
        <v>1</v>
      </c>
      <c r="AG57" cm="1">
        <f t="array" ref="AG57">INDEX('Occurance Matrix'!$C$38:$CD$47,MATCH(1,'Occurance Matrix'!AH$38:AH$47,0),$A57)</f>
        <v>0</v>
      </c>
      <c r="AH57" cm="1">
        <f t="array" ref="AH57">INDEX('Occurance Matrix'!$C$38:$CD$47,MATCH(1,'Occurance Matrix'!AI$38:AI$47,0),$A57)</f>
        <v>0</v>
      </c>
      <c r="AI57" cm="1">
        <f t="array" ref="AI57">INDEX('Occurance Matrix'!$C$38:$CD$47,MATCH(1,'Occurance Matrix'!AJ$38:AJ$47,0),$A57)</f>
        <v>0</v>
      </c>
      <c r="AJ57" cm="1">
        <f t="array" ref="AJ57">INDEX('Occurance Matrix'!$C$38:$CD$47,MATCH(1,'Occurance Matrix'!AK$38:AK$47,0),$A57)</f>
        <v>0</v>
      </c>
      <c r="AK57" cm="1">
        <f t="array" ref="AK57">INDEX('Occurance Matrix'!$C$38:$CD$47,MATCH(1,'Occurance Matrix'!AL$38:AL$47,0),$A57)</f>
        <v>0</v>
      </c>
      <c r="AL57" cm="1">
        <f t="array" ref="AL57">INDEX('Occurance Matrix'!$C$38:$CD$47,MATCH(1,'Occurance Matrix'!AM$38:AM$47,0),$A57)</f>
        <v>0</v>
      </c>
      <c r="AM57" cm="1">
        <f t="array" ref="AM57">INDEX('Occurance Matrix'!$C$38:$CD$47,MATCH(1,'Occurance Matrix'!AN$38:AN$47,0),$A57)</f>
        <v>0</v>
      </c>
      <c r="AN57" cm="1">
        <f t="array" ref="AN57">INDEX('Occurance Matrix'!$C$38:$CD$47,MATCH(1,'Occurance Matrix'!AO$38:AO$47,0),$A57)</f>
        <v>0</v>
      </c>
      <c r="AO57" cm="1">
        <f t="array" ref="AO57">INDEX('Occurance Matrix'!$C$38:$CD$47,MATCH(1,'Occurance Matrix'!AP$38:AP$47,0),$A57)</f>
        <v>0</v>
      </c>
      <c r="AP57" cm="1">
        <f t="array" ref="AP57">INDEX('Occurance Matrix'!$C$38:$CD$47,MATCH(1,'Occurance Matrix'!AQ$38:AQ$47,0),$A57)</f>
        <v>0</v>
      </c>
      <c r="AQ57" cm="1">
        <f t="array" ref="AQ57">INDEX('Occurance Matrix'!$C$38:$CD$47,MATCH(1,'Occurance Matrix'!AR$38:AR$47,0),$A57)</f>
        <v>0</v>
      </c>
      <c r="AR57" cm="1">
        <f t="array" ref="AR57">INDEX('Occurance Matrix'!$C$38:$CD$47,MATCH(1,'Occurance Matrix'!AS$38:AS$47,0),$A57)</f>
        <v>0</v>
      </c>
      <c r="AS57" cm="1">
        <f t="array" ref="AS57">INDEX('Occurance Matrix'!$C$38:$CD$47,MATCH(1,'Occurance Matrix'!AT$38:AT$47,0),$A57)</f>
        <v>0</v>
      </c>
      <c r="AT57" cm="1">
        <f t="array" ref="AT57">INDEX('Occurance Matrix'!$C$38:$CD$47,MATCH(1,'Occurance Matrix'!AU$38:AU$47,0),$A57)</f>
        <v>0</v>
      </c>
      <c r="AU57" cm="1">
        <f t="array" ref="AU57">INDEX('Occurance Matrix'!$C$38:$CD$47,MATCH(1,'Occurance Matrix'!AV$38:AV$47,0),$A57)</f>
        <v>0</v>
      </c>
      <c r="AV57" cm="1">
        <f t="array" ref="AV57">INDEX('Occurance Matrix'!$C$38:$CD$47,MATCH(1,'Occurance Matrix'!AW$38:AW$47,0),$A57)</f>
        <v>0</v>
      </c>
      <c r="AW57" cm="1">
        <f t="array" ref="AW57">INDEX('Occurance Matrix'!$C$38:$CD$47,MATCH(1,'Occurance Matrix'!AX$38:AX$47,0),$A57)</f>
        <v>1</v>
      </c>
      <c r="AX57" cm="1">
        <f t="array" ref="AX57">INDEX('Occurance Matrix'!$C$38:$CD$47,MATCH(1,'Occurance Matrix'!AY$38:AY$47,0),$A57)</f>
        <v>0</v>
      </c>
      <c r="AY57" cm="1">
        <f t="array" ref="AY57">INDEX('Occurance Matrix'!$C$38:$CD$47,MATCH(1,'Occurance Matrix'!AZ$38:AZ$47,0),$A57)</f>
        <v>0</v>
      </c>
      <c r="AZ57" cm="1">
        <f t="array" ref="AZ57">INDEX('Occurance Matrix'!$C$38:$CD$47,MATCH(1,'Occurance Matrix'!BA$38:BA$47,0),$A57)</f>
        <v>0</v>
      </c>
      <c r="BA57" cm="1">
        <f t="array" ref="BA57">INDEX('Occurance Matrix'!$C$38:$CD$47,MATCH(1,'Occurance Matrix'!BB$38:BB$47,0),$A57)</f>
        <v>0</v>
      </c>
      <c r="BB57" cm="1">
        <f t="array" ref="BB57">INDEX('Occurance Matrix'!$C$38:$CD$47,MATCH(1,'Occurance Matrix'!BC$38:BC$47,0),$A57)</f>
        <v>0</v>
      </c>
      <c r="BC57" cm="1">
        <f t="array" ref="BC57">INDEX('Occurance Matrix'!$C$38:$CD$47,MATCH(1,'Occurance Matrix'!BD$38:BD$47,0),$A57)</f>
        <v>1</v>
      </c>
      <c r="BD57" cm="1">
        <f t="array" ref="BD57">INDEX('Occurance Matrix'!$C$38:$CD$47,MATCH(1,'Occurance Matrix'!BE$38:BE$47,0),$A57)</f>
        <v>0</v>
      </c>
      <c r="BE57" cm="1">
        <f t="array" ref="BE57">INDEX('Occurance Matrix'!$C$38:$CD$47,MATCH(1,'Occurance Matrix'!BF$38:BF$47,0),$A57)</f>
        <v>1</v>
      </c>
      <c r="BF57" cm="1">
        <f t="array" ref="BF57">INDEX('Occurance Matrix'!$C$38:$CD$47,MATCH(1,'Occurance Matrix'!BG$38:BG$47,0),$A57)</f>
        <v>0</v>
      </c>
      <c r="BG57" cm="1">
        <f t="array" ref="BG57">INDEX('Occurance Matrix'!$C$38:$CD$47,MATCH(1,'Occurance Matrix'!BH$38:BH$47,0),$A57)</f>
        <v>0</v>
      </c>
      <c r="BH57" cm="1">
        <f t="array" ref="BH57">INDEX('Occurance Matrix'!$C$38:$CD$47,MATCH(1,'Occurance Matrix'!BI$38:BI$47,0),$A57)</f>
        <v>0</v>
      </c>
      <c r="BI57" cm="1">
        <f t="array" ref="BI57">INDEX('Occurance Matrix'!$C$38:$CD$47,MATCH(1,'Occurance Matrix'!BJ$38:BJ$47,0),$A57)</f>
        <v>0</v>
      </c>
      <c r="BJ57" cm="1">
        <f t="array" ref="BJ57">INDEX('Occurance Matrix'!$C$38:$CD$47,MATCH(1,'Occurance Matrix'!BK$38:BK$47,0),$A57)</f>
        <v>0</v>
      </c>
      <c r="BK57" cm="1">
        <f t="array" ref="BK57">INDEX('Occurance Matrix'!$C$38:$CD$47,MATCH(1,'Occurance Matrix'!BL$38:BL$47,0),$A57)</f>
        <v>0</v>
      </c>
      <c r="BL57" cm="1">
        <f t="array" ref="BL57">INDEX('Occurance Matrix'!$C$38:$CD$47,MATCH(1,'Occurance Matrix'!BM$38:BM$47,0),$A57)</f>
        <v>0</v>
      </c>
      <c r="BM57" cm="1">
        <f t="array" ref="BM57">INDEX('Occurance Matrix'!$C$38:$CD$47,MATCH(1,'Occurance Matrix'!BN$38:BN$47,0),$A57)</f>
        <v>1</v>
      </c>
      <c r="BN57" cm="1">
        <f t="array" ref="BN57">INDEX('Occurance Matrix'!$C$38:$CD$47,MATCH(1,'Occurance Matrix'!BO$38:BO$47,0),$A57)</f>
        <v>0</v>
      </c>
      <c r="BO57" cm="1">
        <f t="array" ref="BO57">INDEX('Occurance Matrix'!$C$38:$CD$47,MATCH(1,'Occurance Matrix'!BP$38:BP$47,0),$A57)</f>
        <v>0</v>
      </c>
      <c r="BP57" cm="1">
        <f t="array" ref="BP57">INDEX('Occurance Matrix'!$C$38:$CD$47,MATCH(1,'Occurance Matrix'!BQ$38:BQ$47,0),$A57)</f>
        <v>0</v>
      </c>
      <c r="BQ57" cm="1">
        <f t="array" ref="BQ57">INDEX('Occurance Matrix'!$C$38:$CD$47,MATCH(1,'Occurance Matrix'!BR$38:BR$47,0),$A57)</f>
        <v>0</v>
      </c>
      <c r="BR57" cm="1">
        <f t="array" ref="BR57">INDEX('Occurance Matrix'!$C$38:$CD$47,MATCH(1,'Occurance Matrix'!BS$38:BS$47,0),$A57)</f>
        <v>0</v>
      </c>
      <c r="BS57" cm="1">
        <f t="array" ref="BS57">INDEX('Occurance Matrix'!$C$38:$CD$47,MATCH(1,'Occurance Matrix'!BT$38:BT$47,0),$A57)</f>
        <v>0</v>
      </c>
      <c r="BT57" cm="1">
        <f t="array" ref="BT57">INDEX('Occurance Matrix'!$C$38:$CD$47,MATCH(1,'Occurance Matrix'!BU$38:BU$47,0),$A57)</f>
        <v>0</v>
      </c>
      <c r="BU57" cm="1">
        <f t="array" ref="BU57">INDEX('Occurance Matrix'!$C$38:$CD$47,MATCH(1,'Occurance Matrix'!BV$38:BV$47,0),$A57)</f>
        <v>0</v>
      </c>
      <c r="BV57" cm="1">
        <f t="array" ref="BV57">INDEX('Occurance Matrix'!$C$38:$CD$47,MATCH(1,'Occurance Matrix'!BW$38:BW$47,0),$A57)</f>
        <v>0</v>
      </c>
      <c r="BW57" cm="1">
        <f t="array" ref="BW57">INDEX('Occurance Matrix'!$C$38:$CD$47,MATCH(1,'Occurance Matrix'!BX$38:BX$47,0),$A57)</f>
        <v>0</v>
      </c>
      <c r="BX57" cm="1">
        <f t="array" ref="BX57">INDEX('Occurance Matrix'!$C$38:$CD$47,MATCH(1,'Occurance Matrix'!BY$38:BY$47,0),$A57)</f>
        <v>0</v>
      </c>
      <c r="BY57" cm="1">
        <f t="array" ref="BY57">INDEX('Occurance Matrix'!$C$38:$CD$47,MATCH(1,'Occurance Matrix'!BZ$38:BZ$47,0),$A57)</f>
        <v>0</v>
      </c>
      <c r="BZ57" cm="1">
        <f t="array" ref="BZ57">INDEX('Occurance Matrix'!$C$38:$CD$47,MATCH(1,'Occurance Matrix'!CA$38:CA$47,0),$A57)</f>
        <v>0</v>
      </c>
      <c r="CA57" cm="1">
        <f t="array" ref="CA57">INDEX('Occurance Matrix'!$C$38:$CD$47,MATCH(1,'Occurance Matrix'!CB$38:CB$47,0),$A57)</f>
        <v>0</v>
      </c>
      <c r="CB57" cm="1">
        <f t="array" ref="CB57">INDEX('Occurance Matrix'!$C$38:$CD$47,MATCH(1,'Occurance Matrix'!CC$38:CC$47,0),$A57)</f>
        <v>0</v>
      </c>
      <c r="CC57" cm="1">
        <f t="array" ref="CC57">INDEX('Occurance Matrix'!$C$38:$CD$47,MATCH(1,'Occurance Matrix'!CD$38:CD$47,0),$A57)</f>
        <v>0</v>
      </c>
    </row>
    <row r="58" spans="1:81" x14ac:dyDescent="0.2">
      <c r="A58">
        <v>57</v>
      </c>
      <c r="B58" cm="1">
        <f t="array" ref="B58">INDEX('Occurance Matrix'!$C$38:$CD$47,MATCH(1,'Occurance Matrix'!C$38:C$47,0),$A58)</f>
        <v>0</v>
      </c>
      <c r="C58" cm="1">
        <f t="array" ref="C58">INDEX('Occurance Matrix'!$C$38:$CD$47,MATCH(1,'Occurance Matrix'!D$38:D$47,0),$A58)</f>
        <v>0</v>
      </c>
      <c r="D58" cm="1">
        <f t="array" ref="D58">INDEX('Occurance Matrix'!$C$38:$CD$47,MATCH(1,'Occurance Matrix'!E$38:E$47,0),$A58)</f>
        <v>0</v>
      </c>
      <c r="E58" cm="1">
        <f t="array" ref="E58">INDEX('Occurance Matrix'!$C$38:$CD$47,MATCH(1,'Occurance Matrix'!F$38:F$47,0),$A58)</f>
        <v>0</v>
      </c>
      <c r="F58" cm="1">
        <f t="array" ref="F58">INDEX('Occurance Matrix'!$C$38:$CD$47,MATCH(1,'Occurance Matrix'!G$38:G$47,0),$A58)</f>
        <v>0</v>
      </c>
      <c r="G58" cm="1">
        <f t="array" ref="G58">INDEX('Occurance Matrix'!$C$38:$CD$47,MATCH(1,'Occurance Matrix'!H$38:H$47,0),$A58)</f>
        <v>0</v>
      </c>
      <c r="H58" cm="1">
        <f t="array" ref="H58">INDEX('Occurance Matrix'!$C$38:$CD$47,MATCH(1,'Occurance Matrix'!I$38:I$47,0),$A58)</f>
        <v>0</v>
      </c>
      <c r="I58" cm="1">
        <f t="array" ref="I58">INDEX('Occurance Matrix'!$C$38:$CD$47,MATCH(1,'Occurance Matrix'!J$38:J$47,0),$A58)</f>
        <v>0</v>
      </c>
      <c r="J58" cm="1">
        <f t="array" ref="J58">INDEX('Occurance Matrix'!$C$38:$CD$47,MATCH(1,'Occurance Matrix'!K$38:K$47,0),$A58)</f>
        <v>0</v>
      </c>
      <c r="K58" cm="1">
        <f t="array" ref="K58">INDEX('Occurance Matrix'!$C$38:$CD$47,MATCH(1,'Occurance Matrix'!L$38:L$47,0),$A58)</f>
        <v>0</v>
      </c>
      <c r="L58" cm="1">
        <f t="array" ref="L58">INDEX('Occurance Matrix'!$C$38:$CD$47,MATCH(1,'Occurance Matrix'!M$38:M$47,0),$A58)</f>
        <v>1</v>
      </c>
      <c r="M58" cm="1">
        <f t="array" ref="M58">INDEX('Occurance Matrix'!$C$38:$CD$47,MATCH(1,'Occurance Matrix'!N$38:N$47,0),$A58)</f>
        <v>0</v>
      </c>
      <c r="N58" cm="1">
        <f t="array" ref="N58">INDEX('Occurance Matrix'!$C$38:$CD$47,MATCH(1,'Occurance Matrix'!O$38:O$47,0),$A58)</f>
        <v>0</v>
      </c>
      <c r="O58" cm="1">
        <f t="array" ref="O58">INDEX('Occurance Matrix'!$C$38:$CD$47,MATCH(1,'Occurance Matrix'!P$38:P$47,0),$A58)</f>
        <v>1</v>
      </c>
      <c r="P58" cm="1">
        <f t="array" ref="P58">INDEX('Occurance Matrix'!$C$38:$CD$47,MATCH(1,'Occurance Matrix'!Q$38:Q$47,0),$A58)</f>
        <v>1</v>
      </c>
      <c r="Q58" cm="1">
        <f t="array" ref="Q58">INDEX('Occurance Matrix'!$C$38:$CD$47,MATCH(1,'Occurance Matrix'!R$38:R$47,0),$A58)</f>
        <v>0</v>
      </c>
      <c r="R58" cm="1">
        <f t="array" ref="R58">INDEX('Occurance Matrix'!$C$38:$CD$47,MATCH(1,'Occurance Matrix'!S$38:S$47,0),$A58)</f>
        <v>0</v>
      </c>
      <c r="S58" cm="1">
        <f t="array" ref="S58">INDEX('Occurance Matrix'!$C$38:$CD$47,MATCH(1,'Occurance Matrix'!T$38:T$47,0),$A58)</f>
        <v>0</v>
      </c>
      <c r="T58" cm="1">
        <f t="array" ref="T58">INDEX('Occurance Matrix'!$C$38:$CD$47,MATCH(1,'Occurance Matrix'!U$38:U$47,0),$A58)</f>
        <v>0</v>
      </c>
      <c r="U58" cm="1">
        <f t="array" ref="U58">INDEX('Occurance Matrix'!$C$38:$CD$47,MATCH(1,'Occurance Matrix'!V$38:V$47,0),$A58)</f>
        <v>0</v>
      </c>
      <c r="V58" cm="1">
        <f t="array" ref="V58">INDEX('Occurance Matrix'!$C$38:$CD$47,MATCH(1,'Occurance Matrix'!W$38:W$47,0),$A58)</f>
        <v>0</v>
      </c>
      <c r="W58" cm="1">
        <f t="array" ref="W58">INDEX('Occurance Matrix'!$C$38:$CD$47,MATCH(1,'Occurance Matrix'!X$38:X$47,0),$A58)</f>
        <v>0</v>
      </c>
      <c r="X58" cm="1">
        <f t="array" ref="X58">INDEX('Occurance Matrix'!$C$38:$CD$47,MATCH(1,'Occurance Matrix'!Y$38:Y$47,0),$A58)</f>
        <v>0</v>
      </c>
      <c r="Y58" cm="1">
        <f t="array" ref="Y58">INDEX('Occurance Matrix'!$C$38:$CD$47,MATCH(1,'Occurance Matrix'!Z$38:Z$47,0),$A58)</f>
        <v>0</v>
      </c>
      <c r="Z58" cm="1">
        <f t="array" ref="Z58">INDEX('Occurance Matrix'!$C$38:$CD$47,MATCH(1,'Occurance Matrix'!AA$38:AA$47,0),$A58)</f>
        <v>0</v>
      </c>
      <c r="AA58" cm="1">
        <f t="array" ref="AA58">INDEX('Occurance Matrix'!$C$38:$CD$47,MATCH(1,'Occurance Matrix'!AB$38:AB$47,0),$A58)</f>
        <v>0</v>
      </c>
      <c r="AB58" cm="1">
        <f t="array" ref="AB58">INDEX('Occurance Matrix'!$C$38:$CD$47,MATCH(1,'Occurance Matrix'!AC$38:AC$47,0),$A58)</f>
        <v>0</v>
      </c>
      <c r="AC58" cm="1">
        <f t="array" ref="AC58">INDEX('Occurance Matrix'!$C$38:$CD$47,MATCH(1,'Occurance Matrix'!AD$38:AD$47,0),$A58)</f>
        <v>0</v>
      </c>
      <c r="AD58" cm="1">
        <f t="array" ref="AD58">INDEX('Occurance Matrix'!$C$38:$CD$47,MATCH(1,'Occurance Matrix'!AE$38:AE$47,0),$A58)</f>
        <v>1</v>
      </c>
      <c r="AE58" cm="1">
        <f t="array" ref="AE58">INDEX('Occurance Matrix'!$C$38:$CD$47,MATCH(1,'Occurance Matrix'!AF$38:AF$47,0),$A58)</f>
        <v>0</v>
      </c>
      <c r="AF58" cm="1">
        <f t="array" ref="AF58">INDEX('Occurance Matrix'!$C$38:$CD$47,MATCH(1,'Occurance Matrix'!AG$38:AG$47,0),$A58)</f>
        <v>0</v>
      </c>
      <c r="AG58" cm="1">
        <f t="array" ref="AG58">INDEX('Occurance Matrix'!$C$38:$CD$47,MATCH(1,'Occurance Matrix'!AH$38:AH$47,0),$A58)</f>
        <v>0</v>
      </c>
      <c r="AH58" cm="1">
        <f t="array" ref="AH58">INDEX('Occurance Matrix'!$C$38:$CD$47,MATCH(1,'Occurance Matrix'!AI$38:AI$47,0),$A58)</f>
        <v>0</v>
      </c>
      <c r="AI58" cm="1">
        <f t="array" ref="AI58">INDEX('Occurance Matrix'!$C$38:$CD$47,MATCH(1,'Occurance Matrix'!AJ$38:AJ$47,0),$A58)</f>
        <v>0</v>
      </c>
      <c r="AJ58" cm="1">
        <f t="array" ref="AJ58">INDEX('Occurance Matrix'!$C$38:$CD$47,MATCH(1,'Occurance Matrix'!AK$38:AK$47,0),$A58)</f>
        <v>0</v>
      </c>
      <c r="AK58" cm="1">
        <f t="array" ref="AK58">INDEX('Occurance Matrix'!$C$38:$CD$47,MATCH(1,'Occurance Matrix'!AL$38:AL$47,0),$A58)</f>
        <v>0</v>
      </c>
      <c r="AL58" cm="1">
        <f t="array" ref="AL58">INDEX('Occurance Matrix'!$C$38:$CD$47,MATCH(1,'Occurance Matrix'!AM$38:AM$47,0),$A58)</f>
        <v>0</v>
      </c>
      <c r="AM58" cm="1">
        <f t="array" ref="AM58">INDEX('Occurance Matrix'!$C$38:$CD$47,MATCH(1,'Occurance Matrix'!AN$38:AN$47,0),$A58)</f>
        <v>0</v>
      </c>
      <c r="AN58" cm="1">
        <f t="array" ref="AN58">INDEX('Occurance Matrix'!$C$38:$CD$47,MATCH(1,'Occurance Matrix'!AO$38:AO$47,0),$A58)</f>
        <v>0</v>
      </c>
      <c r="AO58" cm="1">
        <f t="array" ref="AO58">INDEX('Occurance Matrix'!$C$38:$CD$47,MATCH(1,'Occurance Matrix'!AP$38:AP$47,0),$A58)</f>
        <v>0</v>
      </c>
      <c r="AP58" cm="1">
        <f t="array" ref="AP58">INDEX('Occurance Matrix'!$C$38:$CD$47,MATCH(1,'Occurance Matrix'!AQ$38:AQ$47,0),$A58)</f>
        <v>1</v>
      </c>
      <c r="AQ58" cm="1">
        <f t="array" ref="AQ58">INDEX('Occurance Matrix'!$C$38:$CD$47,MATCH(1,'Occurance Matrix'!AR$38:AR$47,0),$A58)</f>
        <v>1</v>
      </c>
      <c r="AR58" cm="1">
        <f t="array" ref="AR58">INDEX('Occurance Matrix'!$C$38:$CD$47,MATCH(1,'Occurance Matrix'!AS$38:AS$47,0),$A58)</f>
        <v>0</v>
      </c>
      <c r="AS58" cm="1">
        <f t="array" ref="AS58">INDEX('Occurance Matrix'!$C$38:$CD$47,MATCH(1,'Occurance Matrix'!AT$38:AT$47,0),$A58)</f>
        <v>0</v>
      </c>
      <c r="AT58" cm="1">
        <f t="array" ref="AT58">INDEX('Occurance Matrix'!$C$38:$CD$47,MATCH(1,'Occurance Matrix'!AU$38:AU$47,0),$A58)</f>
        <v>0</v>
      </c>
      <c r="AU58" cm="1">
        <f t="array" ref="AU58">INDEX('Occurance Matrix'!$C$38:$CD$47,MATCH(1,'Occurance Matrix'!AV$38:AV$47,0),$A58)</f>
        <v>0</v>
      </c>
      <c r="AV58" cm="1">
        <f t="array" ref="AV58">INDEX('Occurance Matrix'!$C$38:$CD$47,MATCH(1,'Occurance Matrix'!AW$38:AW$47,0),$A58)</f>
        <v>1</v>
      </c>
      <c r="AW58" cm="1">
        <f t="array" ref="AW58">INDEX('Occurance Matrix'!$C$38:$CD$47,MATCH(1,'Occurance Matrix'!AX$38:AX$47,0),$A58)</f>
        <v>0</v>
      </c>
      <c r="AX58" cm="1">
        <f t="array" ref="AX58">INDEX('Occurance Matrix'!$C$38:$CD$47,MATCH(1,'Occurance Matrix'!AY$38:AY$47,0),$A58)</f>
        <v>1</v>
      </c>
      <c r="AY58" cm="1">
        <f t="array" ref="AY58">INDEX('Occurance Matrix'!$C$38:$CD$47,MATCH(1,'Occurance Matrix'!AZ$38:AZ$47,0),$A58)</f>
        <v>0</v>
      </c>
      <c r="AZ58" cm="1">
        <f t="array" ref="AZ58">INDEX('Occurance Matrix'!$C$38:$CD$47,MATCH(1,'Occurance Matrix'!BA$38:BA$47,0),$A58)</f>
        <v>0</v>
      </c>
      <c r="BA58" cm="1">
        <f t="array" ref="BA58">INDEX('Occurance Matrix'!$C$38:$CD$47,MATCH(1,'Occurance Matrix'!BB$38:BB$47,0),$A58)</f>
        <v>0</v>
      </c>
      <c r="BB58" cm="1">
        <f t="array" ref="BB58">INDEX('Occurance Matrix'!$C$38:$CD$47,MATCH(1,'Occurance Matrix'!BC$38:BC$47,0),$A58)</f>
        <v>0</v>
      </c>
      <c r="BC58" cm="1">
        <f t="array" ref="BC58">INDEX('Occurance Matrix'!$C$38:$CD$47,MATCH(1,'Occurance Matrix'!BD$38:BD$47,0),$A58)</f>
        <v>0</v>
      </c>
      <c r="BD58" cm="1">
        <f t="array" ref="BD58">INDEX('Occurance Matrix'!$C$38:$CD$47,MATCH(1,'Occurance Matrix'!BE$38:BE$47,0),$A58)</f>
        <v>1</v>
      </c>
      <c r="BE58" cm="1">
        <f t="array" ref="BE58">INDEX('Occurance Matrix'!$C$38:$CD$47,MATCH(1,'Occurance Matrix'!BF$38:BF$47,0),$A58)</f>
        <v>0</v>
      </c>
      <c r="BF58" cm="1">
        <f t="array" ref="BF58">INDEX('Occurance Matrix'!$C$38:$CD$47,MATCH(1,'Occurance Matrix'!BG$38:BG$47,0),$A58)</f>
        <v>1</v>
      </c>
      <c r="BG58" cm="1">
        <f t="array" ref="BG58">INDEX('Occurance Matrix'!$C$38:$CD$47,MATCH(1,'Occurance Matrix'!BH$38:BH$47,0),$A58)</f>
        <v>1</v>
      </c>
      <c r="BH58" cm="1">
        <f t="array" ref="BH58">INDEX('Occurance Matrix'!$C$38:$CD$47,MATCH(1,'Occurance Matrix'!BI$38:BI$47,0),$A58)</f>
        <v>1</v>
      </c>
      <c r="BI58" cm="1">
        <f t="array" ref="BI58">INDEX('Occurance Matrix'!$C$38:$CD$47,MATCH(1,'Occurance Matrix'!BJ$38:BJ$47,0),$A58)</f>
        <v>0</v>
      </c>
      <c r="BJ58" cm="1">
        <f t="array" ref="BJ58">INDEX('Occurance Matrix'!$C$38:$CD$47,MATCH(1,'Occurance Matrix'!BK$38:BK$47,0),$A58)</f>
        <v>0</v>
      </c>
      <c r="BK58" cm="1">
        <f t="array" ref="BK58">INDEX('Occurance Matrix'!$C$38:$CD$47,MATCH(1,'Occurance Matrix'!BL$38:BL$47,0),$A58)</f>
        <v>0</v>
      </c>
      <c r="BL58" cm="1">
        <f t="array" ref="BL58">INDEX('Occurance Matrix'!$C$38:$CD$47,MATCH(1,'Occurance Matrix'!BM$38:BM$47,0),$A58)</f>
        <v>1</v>
      </c>
      <c r="BM58" cm="1">
        <f t="array" ref="BM58">INDEX('Occurance Matrix'!$C$38:$CD$47,MATCH(1,'Occurance Matrix'!BN$38:BN$47,0),$A58)</f>
        <v>0</v>
      </c>
      <c r="BN58" cm="1">
        <f t="array" ref="BN58">INDEX('Occurance Matrix'!$C$38:$CD$47,MATCH(1,'Occurance Matrix'!BO$38:BO$47,0),$A58)</f>
        <v>0</v>
      </c>
      <c r="BO58" cm="1">
        <f t="array" ref="BO58">INDEX('Occurance Matrix'!$C$38:$CD$47,MATCH(1,'Occurance Matrix'!BP$38:BP$47,0),$A58)</f>
        <v>0</v>
      </c>
      <c r="BP58" cm="1">
        <f t="array" ref="BP58">INDEX('Occurance Matrix'!$C$38:$CD$47,MATCH(1,'Occurance Matrix'!BQ$38:BQ$47,0),$A58)</f>
        <v>0</v>
      </c>
      <c r="BQ58" cm="1">
        <f t="array" ref="BQ58">INDEX('Occurance Matrix'!$C$38:$CD$47,MATCH(1,'Occurance Matrix'!BR$38:BR$47,0),$A58)</f>
        <v>0</v>
      </c>
      <c r="BR58" cm="1">
        <f t="array" ref="BR58">INDEX('Occurance Matrix'!$C$38:$CD$47,MATCH(1,'Occurance Matrix'!BS$38:BS$47,0),$A58)</f>
        <v>1</v>
      </c>
      <c r="BS58" cm="1">
        <f t="array" ref="BS58">INDEX('Occurance Matrix'!$C$38:$CD$47,MATCH(1,'Occurance Matrix'!BT$38:BT$47,0),$A58)</f>
        <v>1</v>
      </c>
      <c r="BT58" cm="1">
        <f t="array" ref="BT58">INDEX('Occurance Matrix'!$C$38:$CD$47,MATCH(1,'Occurance Matrix'!BU$38:BU$47,0),$A58)</f>
        <v>1</v>
      </c>
      <c r="BU58" cm="1">
        <f t="array" ref="BU58">INDEX('Occurance Matrix'!$C$38:$CD$47,MATCH(1,'Occurance Matrix'!BV$38:BV$47,0),$A58)</f>
        <v>0</v>
      </c>
      <c r="BV58" cm="1">
        <f t="array" ref="BV58">INDEX('Occurance Matrix'!$C$38:$CD$47,MATCH(1,'Occurance Matrix'!BW$38:BW$47,0),$A58)</f>
        <v>0</v>
      </c>
      <c r="BW58" cm="1">
        <f t="array" ref="BW58">INDEX('Occurance Matrix'!$C$38:$CD$47,MATCH(1,'Occurance Matrix'!BX$38:BX$47,0),$A58)</f>
        <v>0</v>
      </c>
      <c r="BX58" cm="1">
        <f t="array" ref="BX58">INDEX('Occurance Matrix'!$C$38:$CD$47,MATCH(1,'Occurance Matrix'!BY$38:BY$47,0),$A58)</f>
        <v>0</v>
      </c>
      <c r="BY58" cm="1">
        <f t="array" ref="BY58">INDEX('Occurance Matrix'!$C$38:$CD$47,MATCH(1,'Occurance Matrix'!BZ$38:BZ$47,0),$A58)</f>
        <v>0</v>
      </c>
      <c r="BZ58" cm="1">
        <f t="array" ref="BZ58">INDEX('Occurance Matrix'!$C$38:$CD$47,MATCH(1,'Occurance Matrix'!CA$38:CA$47,0),$A58)</f>
        <v>0</v>
      </c>
      <c r="CA58" cm="1">
        <f t="array" ref="CA58">INDEX('Occurance Matrix'!$C$38:$CD$47,MATCH(1,'Occurance Matrix'!CB$38:CB$47,0),$A58)</f>
        <v>1</v>
      </c>
      <c r="CB58" cm="1">
        <f t="array" ref="CB58">INDEX('Occurance Matrix'!$C$38:$CD$47,MATCH(1,'Occurance Matrix'!CC$38:CC$47,0),$A58)</f>
        <v>1</v>
      </c>
      <c r="CC58" cm="1">
        <f t="array" ref="CC58">INDEX('Occurance Matrix'!$C$38:$CD$47,MATCH(1,'Occurance Matrix'!CD$38:CD$47,0),$A58)</f>
        <v>0</v>
      </c>
    </row>
    <row r="59" spans="1:81" x14ac:dyDescent="0.2">
      <c r="A59">
        <v>58</v>
      </c>
      <c r="B59" cm="1">
        <f t="array" ref="B59">INDEX('Occurance Matrix'!$C$38:$CD$47,MATCH(1,'Occurance Matrix'!C$38:C$47,0),$A59)</f>
        <v>0</v>
      </c>
      <c r="C59" cm="1">
        <f t="array" ref="C59">INDEX('Occurance Matrix'!$C$38:$CD$47,MATCH(1,'Occurance Matrix'!D$38:D$47,0),$A59)</f>
        <v>0</v>
      </c>
      <c r="D59" cm="1">
        <f t="array" ref="D59">INDEX('Occurance Matrix'!$C$38:$CD$47,MATCH(1,'Occurance Matrix'!E$38:E$47,0),$A59)</f>
        <v>0</v>
      </c>
      <c r="E59" cm="1">
        <f t="array" ref="E59">INDEX('Occurance Matrix'!$C$38:$CD$47,MATCH(1,'Occurance Matrix'!F$38:F$47,0),$A59)</f>
        <v>0</v>
      </c>
      <c r="F59" cm="1">
        <f t="array" ref="F59">INDEX('Occurance Matrix'!$C$38:$CD$47,MATCH(1,'Occurance Matrix'!G$38:G$47,0),$A59)</f>
        <v>0</v>
      </c>
      <c r="G59" cm="1">
        <f t="array" ref="G59">INDEX('Occurance Matrix'!$C$38:$CD$47,MATCH(1,'Occurance Matrix'!H$38:H$47,0),$A59)</f>
        <v>0</v>
      </c>
      <c r="H59" cm="1">
        <f t="array" ref="H59">INDEX('Occurance Matrix'!$C$38:$CD$47,MATCH(1,'Occurance Matrix'!I$38:I$47,0),$A59)</f>
        <v>0</v>
      </c>
      <c r="I59" cm="1">
        <f t="array" ref="I59">INDEX('Occurance Matrix'!$C$38:$CD$47,MATCH(1,'Occurance Matrix'!J$38:J$47,0),$A59)</f>
        <v>0</v>
      </c>
      <c r="J59" cm="1">
        <f t="array" ref="J59">INDEX('Occurance Matrix'!$C$38:$CD$47,MATCH(1,'Occurance Matrix'!K$38:K$47,0),$A59)</f>
        <v>0</v>
      </c>
      <c r="K59" cm="1">
        <f t="array" ref="K59">INDEX('Occurance Matrix'!$C$38:$CD$47,MATCH(1,'Occurance Matrix'!L$38:L$47,0),$A59)</f>
        <v>0</v>
      </c>
      <c r="L59" cm="1">
        <f t="array" ref="L59">INDEX('Occurance Matrix'!$C$38:$CD$47,MATCH(1,'Occurance Matrix'!M$38:M$47,0),$A59)</f>
        <v>1</v>
      </c>
      <c r="M59" cm="1">
        <f t="array" ref="M59">INDEX('Occurance Matrix'!$C$38:$CD$47,MATCH(1,'Occurance Matrix'!N$38:N$47,0),$A59)</f>
        <v>0</v>
      </c>
      <c r="N59" cm="1">
        <f t="array" ref="N59">INDEX('Occurance Matrix'!$C$38:$CD$47,MATCH(1,'Occurance Matrix'!O$38:O$47,0),$A59)</f>
        <v>0</v>
      </c>
      <c r="O59" cm="1">
        <f t="array" ref="O59">INDEX('Occurance Matrix'!$C$38:$CD$47,MATCH(1,'Occurance Matrix'!P$38:P$47,0),$A59)</f>
        <v>1</v>
      </c>
      <c r="P59" cm="1">
        <f t="array" ref="P59">INDEX('Occurance Matrix'!$C$38:$CD$47,MATCH(1,'Occurance Matrix'!Q$38:Q$47,0),$A59)</f>
        <v>1</v>
      </c>
      <c r="Q59" cm="1">
        <f t="array" ref="Q59">INDEX('Occurance Matrix'!$C$38:$CD$47,MATCH(1,'Occurance Matrix'!R$38:R$47,0),$A59)</f>
        <v>0</v>
      </c>
      <c r="R59" cm="1">
        <f t="array" ref="R59">INDEX('Occurance Matrix'!$C$38:$CD$47,MATCH(1,'Occurance Matrix'!S$38:S$47,0),$A59)</f>
        <v>0</v>
      </c>
      <c r="S59" cm="1">
        <f t="array" ref="S59">INDEX('Occurance Matrix'!$C$38:$CD$47,MATCH(1,'Occurance Matrix'!T$38:T$47,0),$A59)</f>
        <v>0</v>
      </c>
      <c r="T59" cm="1">
        <f t="array" ref="T59">INDEX('Occurance Matrix'!$C$38:$CD$47,MATCH(1,'Occurance Matrix'!U$38:U$47,0),$A59)</f>
        <v>0</v>
      </c>
      <c r="U59" cm="1">
        <f t="array" ref="U59">INDEX('Occurance Matrix'!$C$38:$CD$47,MATCH(1,'Occurance Matrix'!V$38:V$47,0),$A59)</f>
        <v>0</v>
      </c>
      <c r="V59" cm="1">
        <f t="array" ref="V59">INDEX('Occurance Matrix'!$C$38:$CD$47,MATCH(1,'Occurance Matrix'!W$38:W$47,0),$A59)</f>
        <v>0</v>
      </c>
      <c r="W59" cm="1">
        <f t="array" ref="W59">INDEX('Occurance Matrix'!$C$38:$CD$47,MATCH(1,'Occurance Matrix'!X$38:X$47,0),$A59)</f>
        <v>0</v>
      </c>
      <c r="X59" cm="1">
        <f t="array" ref="X59">INDEX('Occurance Matrix'!$C$38:$CD$47,MATCH(1,'Occurance Matrix'!Y$38:Y$47,0),$A59)</f>
        <v>0</v>
      </c>
      <c r="Y59" cm="1">
        <f t="array" ref="Y59">INDEX('Occurance Matrix'!$C$38:$CD$47,MATCH(1,'Occurance Matrix'!Z$38:Z$47,0),$A59)</f>
        <v>0</v>
      </c>
      <c r="Z59" cm="1">
        <f t="array" ref="Z59">INDEX('Occurance Matrix'!$C$38:$CD$47,MATCH(1,'Occurance Matrix'!AA$38:AA$47,0),$A59)</f>
        <v>0</v>
      </c>
      <c r="AA59" cm="1">
        <f t="array" ref="AA59">INDEX('Occurance Matrix'!$C$38:$CD$47,MATCH(1,'Occurance Matrix'!AB$38:AB$47,0),$A59)</f>
        <v>0</v>
      </c>
      <c r="AB59" cm="1">
        <f t="array" ref="AB59">INDEX('Occurance Matrix'!$C$38:$CD$47,MATCH(1,'Occurance Matrix'!AC$38:AC$47,0),$A59)</f>
        <v>0</v>
      </c>
      <c r="AC59" cm="1">
        <f t="array" ref="AC59">INDEX('Occurance Matrix'!$C$38:$CD$47,MATCH(1,'Occurance Matrix'!AD$38:AD$47,0),$A59)</f>
        <v>0</v>
      </c>
      <c r="AD59" cm="1">
        <f t="array" ref="AD59">INDEX('Occurance Matrix'!$C$38:$CD$47,MATCH(1,'Occurance Matrix'!AE$38:AE$47,0),$A59)</f>
        <v>1</v>
      </c>
      <c r="AE59" cm="1">
        <f t="array" ref="AE59">INDEX('Occurance Matrix'!$C$38:$CD$47,MATCH(1,'Occurance Matrix'!AF$38:AF$47,0),$A59)</f>
        <v>0</v>
      </c>
      <c r="AF59" cm="1">
        <f t="array" ref="AF59">INDEX('Occurance Matrix'!$C$38:$CD$47,MATCH(1,'Occurance Matrix'!AG$38:AG$47,0),$A59)</f>
        <v>0</v>
      </c>
      <c r="AG59" cm="1">
        <f t="array" ref="AG59">INDEX('Occurance Matrix'!$C$38:$CD$47,MATCH(1,'Occurance Matrix'!AH$38:AH$47,0),$A59)</f>
        <v>0</v>
      </c>
      <c r="AH59" cm="1">
        <f t="array" ref="AH59">INDEX('Occurance Matrix'!$C$38:$CD$47,MATCH(1,'Occurance Matrix'!AI$38:AI$47,0),$A59)</f>
        <v>0</v>
      </c>
      <c r="AI59" cm="1">
        <f t="array" ref="AI59">INDEX('Occurance Matrix'!$C$38:$CD$47,MATCH(1,'Occurance Matrix'!AJ$38:AJ$47,0),$A59)</f>
        <v>0</v>
      </c>
      <c r="AJ59" cm="1">
        <f t="array" ref="AJ59">INDEX('Occurance Matrix'!$C$38:$CD$47,MATCH(1,'Occurance Matrix'!AK$38:AK$47,0),$A59)</f>
        <v>0</v>
      </c>
      <c r="AK59" cm="1">
        <f t="array" ref="AK59">INDEX('Occurance Matrix'!$C$38:$CD$47,MATCH(1,'Occurance Matrix'!AL$38:AL$47,0),$A59)</f>
        <v>0</v>
      </c>
      <c r="AL59" cm="1">
        <f t="array" ref="AL59">INDEX('Occurance Matrix'!$C$38:$CD$47,MATCH(1,'Occurance Matrix'!AM$38:AM$47,0),$A59)</f>
        <v>0</v>
      </c>
      <c r="AM59" cm="1">
        <f t="array" ref="AM59">INDEX('Occurance Matrix'!$C$38:$CD$47,MATCH(1,'Occurance Matrix'!AN$38:AN$47,0),$A59)</f>
        <v>0</v>
      </c>
      <c r="AN59" cm="1">
        <f t="array" ref="AN59">INDEX('Occurance Matrix'!$C$38:$CD$47,MATCH(1,'Occurance Matrix'!AO$38:AO$47,0),$A59)</f>
        <v>0</v>
      </c>
      <c r="AO59" cm="1">
        <f t="array" ref="AO59">INDEX('Occurance Matrix'!$C$38:$CD$47,MATCH(1,'Occurance Matrix'!AP$38:AP$47,0),$A59)</f>
        <v>0</v>
      </c>
      <c r="AP59" cm="1">
        <f t="array" ref="AP59">INDEX('Occurance Matrix'!$C$38:$CD$47,MATCH(1,'Occurance Matrix'!AQ$38:AQ$47,0),$A59)</f>
        <v>1</v>
      </c>
      <c r="AQ59" cm="1">
        <f t="array" ref="AQ59">INDEX('Occurance Matrix'!$C$38:$CD$47,MATCH(1,'Occurance Matrix'!AR$38:AR$47,0),$A59)</f>
        <v>1</v>
      </c>
      <c r="AR59" cm="1">
        <f t="array" ref="AR59">INDEX('Occurance Matrix'!$C$38:$CD$47,MATCH(1,'Occurance Matrix'!AS$38:AS$47,0),$A59)</f>
        <v>0</v>
      </c>
      <c r="AS59" cm="1">
        <f t="array" ref="AS59">INDEX('Occurance Matrix'!$C$38:$CD$47,MATCH(1,'Occurance Matrix'!AT$38:AT$47,0),$A59)</f>
        <v>0</v>
      </c>
      <c r="AT59" cm="1">
        <f t="array" ref="AT59">INDEX('Occurance Matrix'!$C$38:$CD$47,MATCH(1,'Occurance Matrix'!AU$38:AU$47,0),$A59)</f>
        <v>0</v>
      </c>
      <c r="AU59" cm="1">
        <f t="array" ref="AU59">INDEX('Occurance Matrix'!$C$38:$CD$47,MATCH(1,'Occurance Matrix'!AV$38:AV$47,0),$A59)</f>
        <v>0</v>
      </c>
      <c r="AV59" cm="1">
        <f t="array" ref="AV59">INDEX('Occurance Matrix'!$C$38:$CD$47,MATCH(1,'Occurance Matrix'!AW$38:AW$47,0),$A59)</f>
        <v>1</v>
      </c>
      <c r="AW59" cm="1">
        <f t="array" ref="AW59">INDEX('Occurance Matrix'!$C$38:$CD$47,MATCH(1,'Occurance Matrix'!AX$38:AX$47,0),$A59)</f>
        <v>0</v>
      </c>
      <c r="AX59" cm="1">
        <f t="array" ref="AX59">INDEX('Occurance Matrix'!$C$38:$CD$47,MATCH(1,'Occurance Matrix'!AY$38:AY$47,0),$A59)</f>
        <v>1</v>
      </c>
      <c r="AY59" cm="1">
        <f t="array" ref="AY59">INDEX('Occurance Matrix'!$C$38:$CD$47,MATCH(1,'Occurance Matrix'!AZ$38:AZ$47,0),$A59)</f>
        <v>0</v>
      </c>
      <c r="AZ59" cm="1">
        <f t="array" ref="AZ59">INDEX('Occurance Matrix'!$C$38:$CD$47,MATCH(1,'Occurance Matrix'!BA$38:BA$47,0),$A59)</f>
        <v>0</v>
      </c>
      <c r="BA59" cm="1">
        <f t="array" ref="BA59">INDEX('Occurance Matrix'!$C$38:$CD$47,MATCH(1,'Occurance Matrix'!BB$38:BB$47,0),$A59)</f>
        <v>0</v>
      </c>
      <c r="BB59" cm="1">
        <f t="array" ref="BB59">INDEX('Occurance Matrix'!$C$38:$CD$47,MATCH(1,'Occurance Matrix'!BC$38:BC$47,0),$A59)</f>
        <v>0</v>
      </c>
      <c r="BC59" cm="1">
        <f t="array" ref="BC59">INDEX('Occurance Matrix'!$C$38:$CD$47,MATCH(1,'Occurance Matrix'!BD$38:BD$47,0),$A59)</f>
        <v>0</v>
      </c>
      <c r="BD59" cm="1">
        <f t="array" ref="BD59">INDEX('Occurance Matrix'!$C$38:$CD$47,MATCH(1,'Occurance Matrix'!BE$38:BE$47,0),$A59)</f>
        <v>1</v>
      </c>
      <c r="BE59" cm="1">
        <f t="array" ref="BE59">INDEX('Occurance Matrix'!$C$38:$CD$47,MATCH(1,'Occurance Matrix'!BF$38:BF$47,0),$A59)</f>
        <v>0</v>
      </c>
      <c r="BF59" cm="1">
        <f t="array" ref="BF59">INDEX('Occurance Matrix'!$C$38:$CD$47,MATCH(1,'Occurance Matrix'!BG$38:BG$47,0),$A59)</f>
        <v>1</v>
      </c>
      <c r="BG59" cm="1">
        <f t="array" ref="BG59">INDEX('Occurance Matrix'!$C$38:$CD$47,MATCH(1,'Occurance Matrix'!BH$38:BH$47,0),$A59)</f>
        <v>1</v>
      </c>
      <c r="BH59" cm="1">
        <f t="array" ref="BH59">INDEX('Occurance Matrix'!$C$38:$CD$47,MATCH(1,'Occurance Matrix'!BI$38:BI$47,0),$A59)</f>
        <v>1</v>
      </c>
      <c r="BI59" cm="1">
        <f t="array" ref="BI59">INDEX('Occurance Matrix'!$C$38:$CD$47,MATCH(1,'Occurance Matrix'!BJ$38:BJ$47,0),$A59)</f>
        <v>0</v>
      </c>
      <c r="BJ59" cm="1">
        <f t="array" ref="BJ59">INDEX('Occurance Matrix'!$C$38:$CD$47,MATCH(1,'Occurance Matrix'!BK$38:BK$47,0),$A59)</f>
        <v>0</v>
      </c>
      <c r="BK59" cm="1">
        <f t="array" ref="BK59">INDEX('Occurance Matrix'!$C$38:$CD$47,MATCH(1,'Occurance Matrix'!BL$38:BL$47,0),$A59)</f>
        <v>0</v>
      </c>
      <c r="BL59" cm="1">
        <f t="array" ref="BL59">INDEX('Occurance Matrix'!$C$38:$CD$47,MATCH(1,'Occurance Matrix'!BM$38:BM$47,0),$A59)</f>
        <v>1</v>
      </c>
      <c r="BM59" cm="1">
        <f t="array" ref="BM59">INDEX('Occurance Matrix'!$C$38:$CD$47,MATCH(1,'Occurance Matrix'!BN$38:BN$47,0),$A59)</f>
        <v>0</v>
      </c>
      <c r="BN59" cm="1">
        <f t="array" ref="BN59">INDEX('Occurance Matrix'!$C$38:$CD$47,MATCH(1,'Occurance Matrix'!BO$38:BO$47,0),$A59)</f>
        <v>0</v>
      </c>
      <c r="BO59" cm="1">
        <f t="array" ref="BO59">INDEX('Occurance Matrix'!$C$38:$CD$47,MATCH(1,'Occurance Matrix'!BP$38:BP$47,0),$A59)</f>
        <v>0</v>
      </c>
      <c r="BP59" cm="1">
        <f t="array" ref="BP59">INDEX('Occurance Matrix'!$C$38:$CD$47,MATCH(1,'Occurance Matrix'!BQ$38:BQ$47,0),$A59)</f>
        <v>0</v>
      </c>
      <c r="BQ59" cm="1">
        <f t="array" ref="BQ59">INDEX('Occurance Matrix'!$C$38:$CD$47,MATCH(1,'Occurance Matrix'!BR$38:BR$47,0),$A59)</f>
        <v>0</v>
      </c>
      <c r="BR59" cm="1">
        <f t="array" ref="BR59">INDEX('Occurance Matrix'!$C$38:$CD$47,MATCH(1,'Occurance Matrix'!BS$38:BS$47,0),$A59)</f>
        <v>1</v>
      </c>
      <c r="BS59" cm="1">
        <f t="array" ref="BS59">INDEX('Occurance Matrix'!$C$38:$CD$47,MATCH(1,'Occurance Matrix'!BT$38:BT$47,0),$A59)</f>
        <v>1</v>
      </c>
      <c r="BT59" cm="1">
        <f t="array" ref="BT59">INDEX('Occurance Matrix'!$C$38:$CD$47,MATCH(1,'Occurance Matrix'!BU$38:BU$47,0),$A59)</f>
        <v>1</v>
      </c>
      <c r="BU59" cm="1">
        <f t="array" ref="BU59">INDEX('Occurance Matrix'!$C$38:$CD$47,MATCH(1,'Occurance Matrix'!BV$38:BV$47,0),$A59)</f>
        <v>0</v>
      </c>
      <c r="BV59" cm="1">
        <f t="array" ref="BV59">INDEX('Occurance Matrix'!$C$38:$CD$47,MATCH(1,'Occurance Matrix'!BW$38:BW$47,0),$A59)</f>
        <v>0</v>
      </c>
      <c r="BW59" cm="1">
        <f t="array" ref="BW59">INDEX('Occurance Matrix'!$C$38:$CD$47,MATCH(1,'Occurance Matrix'!BX$38:BX$47,0),$A59)</f>
        <v>0</v>
      </c>
      <c r="BX59" cm="1">
        <f t="array" ref="BX59">INDEX('Occurance Matrix'!$C$38:$CD$47,MATCH(1,'Occurance Matrix'!BY$38:BY$47,0),$A59)</f>
        <v>0</v>
      </c>
      <c r="BY59" cm="1">
        <f t="array" ref="BY59">INDEX('Occurance Matrix'!$C$38:$CD$47,MATCH(1,'Occurance Matrix'!BZ$38:BZ$47,0),$A59)</f>
        <v>0</v>
      </c>
      <c r="BZ59" cm="1">
        <f t="array" ref="BZ59">INDEX('Occurance Matrix'!$C$38:$CD$47,MATCH(1,'Occurance Matrix'!CA$38:CA$47,0),$A59)</f>
        <v>0</v>
      </c>
      <c r="CA59" cm="1">
        <f t="array" ref="CA59">INDEX('Occurance Matrix'!$C$38:$CD$47,MATCH(1,'Occurance Matrix'!CB$38:CB$47,0),$A59)</f>
        <v>1</v>
      </c>
      <c r="CB59" cm="1">
        <f t="array" ref="CB59">INDEX('Occurance Matrix'!$C$38:$CD$47,MATCH(1,'Occurance Matrix'!CC$38:CC$47,0),$A59)</f>
        <v>1</v>
      </c>
      <c r="CC59" cm="1">
        <f t="array" ref="CC59">INDEX('Occurance Matrix'!$C$38:$CD$47,MATCH(1,'Occurance Matrix'!CD$38:CD$47,0),$A59)</f>
        <v>0</v>
      </c>
    </row>
    <row r="60" spans="1:81" x14ac:dyDescent="0.2">
      <c r="A60">
        <v>59</v>
      </c>
      <c r="B60" cm="1">
        <f t="array" ref="B60">INDEX('Occurance Matrix'!$C$38:$CD$47,MATCH(1,'Occurance Matrix'!C$38:C$47,0),$A60)</f>
        <v>0</v>
      </c>
      <c r="C60" cm="1">
        <f t="array" ref="C60">INDEX('Occurance Matrix'!$C$38:$CD$47,MATCH(1,'Occurance Matrix'!D$38:D$47,0),$A60)</f>
        <v>0</v>
      </c>
      <c r="D60" cm="1">
        <f t="array" ref="D60">INDEX('Occurance Matrix'!$C$38:$CD$47,MATCH(1,'Occurance Matrix'!E$38:E$47,0),$A60)</f>
        <v>0</v>
      </c>
      <c r="E60" cm="1">
        <f t="array" ref="E60">INDEX('Occurance Matrix'!$C$38:$CD$47,MATCH(1,'Occurance Matrix'!F$38:F$47,0),$A60)</f>
        <v>0</v>
      </c>
      <c r="F60" cm="1">
        <f t="array" ref="F60">INDEX('Occurance Matrix'!$C$38:$CD$47,MATCH(1,'Occurance Matrix'!G$38:G$47,0),$A60)</f>
        <v>0</v>
      </c>
      <c r="G60" cm="1">
        <f t="array" ref="G60">INDEX('Occurance Matrix'!$C$38:$CD$47,MATCH(1,'Occurance Matrix'!H$38:H$47,0),$A60)</f>
        <v>0</v>
      </c>
      <c r="H60" cm="1">
        <f t="array" ref="H60">INDEX('Occurance Matrix'!$C$38:$CD$47,MATCH(1,'Occurance Matrix'!I$38:I$47,0),$A60)</f>
        <v>0</v>
      </c>
      <c r="I60" cm="1">
        <f t="array" ref="I60">INDEX('Occurance Matrix'!$C$38:$CD$47,MATCH(1,'Occurance Matrix'!J$38:J$47,0),$A60)</f>
        <v>0</v>
      </c>
      <c r="J60" cm="1">
        <f t="array" ref="J60">INDEX('Occurance Matrix'!$C$38:$CD$47,MATCH(1,'Occurance Matrix'!K$38:K$47,0),$A60)</f>
        <v>0</v>
      </c>
      <c r="K60" cm="1">
        <f t="array" ref="K60">INDEX('Occurance Matrix'!$C$38:$CD$47,MATCH(1,'Occurance Matrix'!L$38:L$47,0),$A60)</f>
        <v>0</v>
      </c>
      <c r="L60" cm="1">
        <f t="array" ref="L60">INDEX('Occurance Matrix'!$C$38:$CD$47,MATCH(1,'Occurance Matrix'!M$38:M$47,0),$A60)</f>
        <v>1</v>
      </c>
      <c r="M60" cm="1">
        <f t="array" ref="M60">INDEX('Occurance Matrix'!$C$38:$CD$47,MATCH(1,'Occurance Matrix'!N$38:N$47,0),$A60)</f>
        <v>0</v>
      </c>
      <c r="N60" cm="1">
        <f t="array" ref="N60">INDEX('Occurance Matrix'!$C$38:$CD$47,MATCH(1,'Occurance Matrix'!O$38:O$47,0),$A60)</f>
        <v>0</v>
      </c>
      <c r="O60" cm="1">
        <f t="array" ref="O60">INDEX('Occurance Matrix'!$C$38:$CD$47,MATCH(1,'Occurance Matrix'!P$38:P$47,0),$A60)</f>
        <v>1</v>
      </c>
      <c r="P60" cm="1">
        <f t="array" ref="P60">INDEX('Occurance Matrix'!$C$38:$CD$47,MATCH(1,'Occurance Matrix'!Q$38:Q$47,0),$A60)</f>
        <v>1</v>
      </c>
      <c r="Q60" cm="1">
        <f t="array" ref="Q60">INDEX('Occurance Matrix'!$C$38:$CD$47,MATCH(1,'Occurance Matrix'!R$38:R$47,0),$A60)</f>
        <v>0</v>
      </c>
      <c r="R60" cm="1">
        <f t="array" ref="R60">INDEX('Occurance Matrix'!$C$38:$CD$47,MATCH(1,'Occurance Matrix'!S$38:S$47,0),$A60)</f>
        <v>0</v>
      </c>
      <c r="S60" cm="1">
        <f t="array" ref="S60">INDEX('Occurance Matrix'!$C$38:$CD$47,MATCH(1,'Occurance Matrix'!T$38:T$47,0),$A60)</f>
        <v>0</v>
      </c>
      <c r="T60" cm="1">
        <f t="array" ref="T60">INDEX('Occurance Matrix'!$C$38:$CD$47,MATCH(1,'Occurance Matrix'!U$38:U$47,0),$A60)</f>
        <v>0</v>
      </c>
      <c r="U60" cm="1">
        <f t="array" ref="U60">INDEX('Occurance Matrix'!$C$38:$CD$47,MATCH(1,'Occurance Matrix'!V$38:V$47,0),$A60)</f>
        <v>0</v>
      </c>
      <c r="V60" cm="1">
        <f t="array" ref="V60">INDEX('Occurance Matrix'!$C$38:$CD$47,MATCH(1,'Occurance Matrix'!W$38:W$47,0),$A60)</f>
        <v>0</v>
      </c>
      <c r="W60" cm="1">
        <f t="array" ref="W60">INDEX('Occurance Matrix'!$C$38:$CD$47,MATCH(1,'Occurance Matrix'!X$38:X$47,0),$A60)</f>
        <v>0</v>
      </c>
      <c r="X60" cm="1">
        <f t="array" ref="X60">INDEX('Occurance Matrix'!$C$38:$CD$47,MATCH(1,'Occurance Matrix'!Y$38:Y$47,0),$A60)</f>
        <v>0</v>
      </c>
      <c r="Y60" cm="1">
        <f t="array" ref="Y60">INDEX('Occurance Matrix'!$C$38:$CD$47,MATCH(1,'Occurance Matrix'!Z$38:Z$47,0),$A60)</f>
        <v>0</v>
      </c>
      <c r="Z60" cm="1">
        <f t="array" ref="Z60">INDEX('Occurance Matrix'!$C$38:$CD$47,MATCH(1,'Occurance Matrix'!AA$38:AA$47,0),$A60)</f>
        <v>0</v>
      </c>
      <c r="AA60" cm="1">
        <f t="array" ref="AA60">INDEX('Occurance Matrix'!$C$38:$CD$47,MATCH(1,'Occurance Matrix'!AB$38:AB$47,0),$A60)</f>
        <v>0</v>
      </c>
      <c r="AB60" cm="1">
        <f t="array" ref="AB60">INDEX('Occurance Matrix'!$C$38:$CD$47,MATCH(1,'Occurance Matrix'!AC$38:AC$47,0),$A60)</f>
        <v>0</v>
      </c>
      <c r="AC60" cm="1">
        <f t="array" ref="AC60">INDEX('Occurance Matrix'!$C$38:$CD$47,MATCH(1,'Occurance Matrix'!AD$38:AD$47,0),$A60)</f>
        <v>0</v>
      </c>
      <c r="AD60" cm="1">
        <f t="array" ref="AD60">INDEX('Occurance Matrix'!$C$38:$CD$47,MATCH(1,'Occurance Matrix'!AE$38:AE$47,0),$A60)</f>
        <v>1</v>
      </c>
      <c r="AE60" cm="1">
        <f t="array" ref="AE60">INDEX('Occurance Matrix'!$C$38:$CD$47,MATCH(1,'Occurance Matrix'!AF$38:AF$47,0),$A60)</f>
        <v>0</v>
      </c>
      <c r="AF60" cm="1">
        <f t="array" ref="AF60">INDEX('Occurance Matrix'!$C$38:$CD$47,MATCH(1,'Occurance Matrix'!AG$38:AG$47,0),$A60)</f>
        <v>0</v>
      </c>
      <c r="AG60" cm="1">
        <f t="array" ref="AG60">INDEX('Occurance Matrix'!$C$38:$CD$47,MATCH(1,'Occurance Matrix'!AH$38:AH$47,0),$A60)</f>
        <v>0</v>
      </c>
      <c r="AH60" cm="1">
        <f t="array" ref="AH60">INDEX('Occurance Matrix'!$C$38:$CD$47,MATCH(1,'Occurance Matrix'!AI$38:AI$47,0),$A60)</f>
        <v>0</v>
      </c>
      <c r="AI60" cm="1">
        <f t="array" ref="AI60">INDEX('Occurance Matrix'!$C$38:$CD$47,MATCH(1,'Occurance Matrix'!AJ$38:AJ$47,0),$A60)</f>
        <v>0</v>
      </c>
      <c r="AJ60" cm="1">
        <f t="array" ref="AJ60">INDEX('Occurance Matrix'!$C$38:$CD$47,MATCH(1,'Occurance Matrix'!AK$38:AK$47,0),$A60)</f>
        <v>0</v>
      </c>
      <c r="AK60" cm="1">
        <f t="array" ref="AK60">INDEX('Occurance Matrix'!$C$38:$CD$47,MATCH(1,'Occurance Matrix'!AL$38:AL$47,0),$A60)</f>
        <v>0</v>
      </c>
      <c r="AL60" cm="1">
        <f t="array" ref="AL60">INDEX('Occurance Matrix'!$C$38:$CD$47,MATCH(1,'Occurance Matrix'!AM$38:AM$47,0),$A60)</f>
        <v>0</v>
      </c>
      <c r="AM60" cm="1">
        <f t="array" ref="AM60">INDEX('Occurance Matrix'!$C$38:$CD$47,MATCH(1,'Occurance Matrix'!AN$38:AN$47,0),$A60)</f>
        <v>0</v>
      </c>
      <c r="AN60" cm="1">
        <f t="array" ref="AN60">INDEX('Occurance Matrix'!$C$38:$CD$47,MATCH(1,'Occurance Matrix'!AO$38:AO$47,0),$A60)</f>
        <v>0</v>
      </c>
      <c r="AO60" cm="1">
        <f t="array" ref="AO60">INDEX('Occurance Matrix'!$C$38:$CD$47,MATCH(1,'Occurance Matrix'!AP$38:AP$47,0),$A60)</f>
        <v>0</v>
      </c>
      <c r="AP60" cm="1">
        <f t="array" ref="AP60">INDEX('Occurance Matrix'!$C$38:$CD$47,MATCH(1,'Occurance Matrix'!AQ$38:AQ$47,0),$A60)</f>
        <v>1</v>
      </c>
      <c r="AQ60" cm="1">
        <f t="array" ref="AQ60">INDEX('Occurance Matrix'!$C$38:$CD$47,MATCH(1,'Occurance Matrix'!AR$38:AR$47,0),$A60)</f>
        <v>1</v>
      </c>
      <c r="AR60" cm="1">
        <f t="array" ref="AR60">INDEX('Occurance Matrix'!$C$38:$CD$47,MATCH(1,'Occurance Matrix'!AS$38:AS$47,0),$A60)</f>
        <v>0</v>
      </c>
      <c r="AS60" cm="1">
        <f t="array" ref="AS60">INDEX('Occurance Matrix'!$C$38:$CD$47,MATCH(1,'Occurance Matrix'!AT$38:AT$47,0),$A60)</f>
        <v>0</v>
      </c>
      <c r="AT60" cm="1">
        <f t="array" ref="AT60">INDEX('Occurance Matrix'!$C$38:$CD$47,MATCH(1,'Occurance Matrix'!AU$38:AU$47,0),$A60)</f>
        <v>0</v>
      </c>
      <c r="AU60" cm="1">
        <f t="array" ref="AU60">INDEX('Occurance Matrix'!$C$38:$CD$47,MATCH(1,'Occurance Matrix'!AV$38:AV$47,0),$A60)</f>
        <v>0</v>
      </c>
      <c r="AV60" cm="1">
        <f t="array" ref="AV60">INDEX('Occurance Matrix'!$C$38:$CD$47,MATCH(1,'Occurance Matrix'!AW$38:AW$47,0),$A60)</f>
        <v>1</v>
      </c>
      <c r="AW60" cm="1">
        <f t="array" ref="AW60">INDEX('Occurance Matrix'!$C$38:$CD$47,MATCH(1,'Occurance Matrix'!AX$38:AX$47,0),$A60)</f>
        <v>0</v>
      </c>
      <c r="AX60" cm="1">
        <f t="array" ref="AX60">INDEX('Occurance Matrix'!$C$38:$CD$47,MATCH(1,'Occurance Matrix'!AY$38:AY$47,0),$A60)</f>
        <v>1</v>
      </c>
      <c r="AY60" cm="1">
        <f t="array" ref="AY60">INDEX('Occurance Matrix'!$C$38:$CD$47,MATCH(1,'Occurance Matrix'!AZ$38:AZ$47,0),$A60)</f>
        <v>0</v>
      </c>
      <c r="AZ60" cm="1">
        <f t="array" ref="AZ60">INDEX('Occurance Matrix'!$C$38:$CD$47,MATCH(1,'Occurance Matrix'!BA$38:BA$47,0),$A60)</f>
        <v>0</v>
      </c>
      <c r="BA60" cm="1">
        <f t="array" ref="BA60">INDEX('Occurance Matrix'!$C$38:$CD$47,MATCH(1,'Occurance Matrix'!BB$38:BB$47,0),$A60)</f>
        <v>0</v>
      </c>
      <c r="BB60" cm="1">
        <f t="array" ref="BB60">INDEX('Occurance Matrix'!$C$38:$CD$47,MATCH(1,'Occurance Matrix'!BC$38:BC$47,0),$A60)</f>
        <v>0</v>
      </c>
      <c r="BC60" cm="1">
        <f t="array" ref="BC60">INDEX('Occurance Matrix'!$C$38:$CD$47,MATCH(1,'Occurance Matrix'!BD$38:BD$47,0),$A60)</f>
        <v>0</v>
      </c>
      <c r="BD60" cm="1">
        <f t="array" ref="BD60">INDEX('Occurance Matrix'!$C$38:$CD$47,MATCH(1,'Occurance Matrix'!BE$38:BE$47,0),$A60)</f>
        <v>1</v>
      </c>
      <c r="BE60" cm="1">
        <f t="array" ref="BE60">INDEX('Occurance Matrix'!$C$38:$CD$47,MATCH(1,'Occurance Matrix'!BF$38:BF$47,0),$A60)</f>
        <v>0</v>
      </c>
      <c r="BF60" cm="1">
        <f t="array" ref="BF60">INDEX('Occurance Matrix'!$C$38:$CD$47,MATCH(1,'Occurance Matrix'!BG$38:BG$47,0),$A60)</f>
        <v>1</v>
      </c>
      <c r="BG60" cm="1">
        <f t="array" ref="BG60">INDEX('Occurance Matrix'!$C$38:$CD$47,MATCH(1,'Occurance Matrix'!BH$38:BH$47,0),$A60)</f>
        <v>1</v>
      </c>
      <c r="BH60" cm="1">
        <f t="array" ref="BH60">INDEX('Occurance Matrix'!$C$38:$CD$47,MATCH(1,'Occurance Matrix'!BI$38:BI$47,0),$A60)</f>
        <v>1</v>
      </c>
      <c r="BI60" cm="1">
        <f t="array" ref="BI60">INDEX('Occurance Matrix'!$C$38:$CD$47,MATCH(1,'Occurance Matrix'!BJ$38:BJ$47,0),$A60)</f>
        <v>0</v>
      </c>
      <c r="BJ60" cm="1">
        <f t="array" ref="BJ60">INDEX('Occurance Matrix'!$C$38:$CD$47,MATCH(1,'Occurance Matrix'!BK$38:BK$47,0),$A60)</f>
        <v>0</v>
      </c>
      <c r="BK60" cm="1">
        <f t="array" ref="BK60">INDEX('Occurance Matrix'!$C$38:$CD$47,MATCH(1,'Occurance Matrix'!BL$38:BL$47,0),$A60)</f>
        <v>0</v>
      </c>
      <c r="BL60" cm="1">
        <f t="array" ref="BL60">INDEX('Occurance Matrix'!$C$38:$CD$47,MATCH(1,'Occurance Matrix'!BM$38:BM$47,0),$A60)</f>
        <v>1</v>
      </c>
      <c r="BM60" cm="1">
        <f t="array" ref="BM60">INDEX('Occurance Matrix'!$C$38:$CD$47,MATCH(1,'Occurance Matrix'!BN$38:BN$47,0),$A60)</f>
        <v>0</v>
      </c>
      <c r="BN60" cm="1">
        <f t="array" ref="BN60">INDEX('Occurance Matrix'!$C$38:$CD$47,MATCH(1,'Occurance Matrix'!BO$38:BO$47,0),$A60)</f>
        <v>0</v>
      </c>
      <c r="BO60" cm="1">
        <f t="array" ref="BO60">INDEX('Occurance Matrix'!$C$38:$CD$47,MATCH(1,'Occurance Matrix'!BP$38:BP$47,0),$A60)</f>
        <v>0</v>
      </c>
      <c r="BP60" cm="1">
        <f t="array" ref="BP60">INDEX('Occurance Matrix'!$C$38:$CD$47,MATCH(1,'Occurance Matrix'!BQ$38:BQ$47,0),$A60)</f>
        <v>0</v>
      </c>
      <c r="BQ60" cm="1">
        <f t="array" ref="BQ60">INDEX('Occurance Matrix'!$C$38:$CD$47,MATCH(1,'Occurance Matrix'!BR$38:BR$47,0),$A60)</f>
        <v>0</v>
      </c>
      <c r="BR60" cm="1">
        <f t="array" ref="BR60">INDEX('Occurance Matrix'!$C$38:$CD$47,MATCH(1,'Occurance Matrix'!BS$38:BS$47,0),$A60)</f>
        <v>1</v>
      </c>
      <c r="BS60" cm="1">
        <f t="array" ref="BS60">INDEX('Occurance Matrix'!$C$38:$CD$47,MATCH(1,'Occurance Matrix'!BT$38:BT$47,0),$A60)</f>
        <v>1</v>
      </c>
      <c r="BT60" cm="1">
        <f t="array" ref="BT60">INDEX('Occurance Matrix'!$C$38:$CD$47,MATCH(1,'Occurance Matrix'!BU$38:BU$47,0),$A60)</f>
        <v>1</v>
      </c>
      <c r="BU60" cm="1">
        <f t="array" ref="BU60">INDEX('Occurance Matrix'!$C$38:$CD$47,MATCH(1,'Occurance Matrix'!BV$38:BV$47,0),$A60)</f>
        <v>0</v>
      </c>
      <c r="BV60" cm="1">
        <f t="array" ref="BV60">INDEX('Occurance Matrix'!$C$38:$CD$47,MATCH(1,'Occurance Matrix'!BW$38:BW$47,0),$A60)</f>
        <v>0</v>
      </c>
      <c r="BW60" cm="1">
        <f t="array" ref="BW60">INDEX('Occurance Matrix'!$C$38:$CD$47,MATCH(1,'Occurance Matrix'!BX$38:BX$47,0),$A60)</f>
        <v>0</v>
      </c>
      <c r="BX60" cm="1">
        <f t="array" ref="BX60">INDEX('Occurance Matrix'!$C$38:$CD$47,MATCH(1,'Occurance Matrix'!BY$38:BY$47,0),$A60)</f>
        <v>0</v>
      </c>
      <c r="BY60" cm="1">
        <f t="array" ref="BY60">INDEX('Occurance Matrix'!$C$38:$CD$47,MATCH(1,'Occurance Matrix'!BZ$38:BZ$47,0),$A60)</f>
        <v>0</v>
      </c>
      <c r="BZ60" cm="1">
        <f t="array" ref="BZ60">INDEX('Occurance Matrix'!$C$38:$CD$47,MATCH(1,'Occurance Matrix'!CA$38:CA$47,0),$A60)</f>
        <v>0</v>
      </c>
      <c r="CA60" cm="1">
        <f t="array" ref="CA60">INDEX('Occurance Matrix'!$C$38:$CD$47,MATCH(1,'Occurance Matrix'!CB$38:CB$47,0),$A60)</f>
        <v>1</v>
      </c>
      <c r="CB60" cm="1">
        <f t="array" ref="CB60">INDEX('Occurance Matrix'!$C$38:$CD$47,MATCH(1,'Occurance Matrix'!CC$38:CC$47,0),$A60)</f>
        <v>1</v>
      </c>
      <c r="CC60" cm="1">
        <f t="array" ref="CC60">INDEX('Occurance Matrix'!$C$38:$CD$47,MATCH(1,'Occurance Matrix'!CD$38:CD$47,0),$A60)</f>
        <v>0</v>
      </c>
    </row>
    <row r="61" spans="1:81" x14ac:dyDescent="0.2">
      <c r="A61">
        <v>60</v>
      </c>
      <c r="B61" cm="1">
        <f t="array" ref="B61">INDEX('Occurance Matrix'!$C$38:$CD$47,MATCH(1,'Occurance Matrix'!C$38:C$47,0),$A61)</f>
        <v>0</v>
      </c>
      <c r="C61" cm="1">
        <f t="array" ref="C61">INDEX('Occurance Matrix'!$C$38:$CD$47,MATCH(1,'Occurance Matrix'!D$38:D$47,0),$A61)</f>
        <v>0</v>
      </c>
      <c r="D61" cm="1">
        <f t="array" ref="D61">INDEX('Occurance Matrix'!$C$38:$CD$47,MATCH(1,'Occurance Matrix'!E$38:E$47,0),$A61)</f>
        <v>1</v>
      </c>
      <c r="E61" cm="1">
        <f t="array" ref="E61">INDEX('Occurance Matrix'!$C$38:$CD$47,MATCH(1,'Occurance Matrix'!F$38:F$47,0),$A61)</f>
        <v>0</v>
      </c>
      <c r="F61" cm="1">
        <f t="array" ref="F61">INDEX('Occurance Matrix'!$C$38:$CD$47,MATCH(1,'Occurance Matrix'!G$38:G$47,0),$A61)</f>
        <v>0</v>
      </c>
      <c r="G61" cm="1">
        <f t="array" ref="G61">INDEX('Occurance Matrix'!$C$38:$CD$47,MATCH(1,'Occurance Matrix'!H$38:H$47,0),$A61)</f>
        <v>0</v>
      </c>
      <c r="H61" cm="1">
        <f t="array" ref="H61">INDEX('Occurance Matrix'!$C$38:$CD$47,MATCH(1,'Occurance Matrix'!I$38:I$47,0),$A61)</f>
        <v>0</v>
      </c>
      <c r="I61" cm="1">
        <f t="array" ref="I61">INDEX('Occurance Matrix'!$C$38:$CD$47,MATCH(1,'Occurance Matrix'!J$38:J$47,0),$A61)</f>
        <v>0</v>
      </c>
      <c r="J61" cm="1">
        <f t="array" ref="J61">INDEX('Occurance Matrix'!$C$38:$CD$47,MATCH(1,'Occurance Matrix'!K$38:K$47,0),$A61)</f>
        <v>1</v>
      </c>
      <c r="K61" cm="1">
        <f t="array" ref="K61">INDEX('Occurance Matrix'!$C$38:$CD$47,MATCH(1,'Occurance Matrix'!L$38:L$47,0),$A61)</f>
        <v>0</v>
      </c>
      <c r="L61" cm="1">
        <f t="array" ref="L61">INDEX('Occurance Matrix'!$C$38:$CD$47,MATCH(1,'Occurance Matrix'!M$38:M$47,0),$A61)</f>
        <v>0</v>
      </c>
      <c r="M61" cm="1">
        <f t="array" ref="M61">INDEX('Occurance Matrix'!$C$38:$CD$47,MATCH(1,'Occurance Matrix'!N$38:N$47,0),$A61)</f>
        <v>0</v>
      </c>
      <c r="N61" cm="1">
        <f t="array" ref="N61">INDEX('Occurance Matrix'!$C$38:$CD$47,MATCH(1,'Occurance Matrix'!O$38:O$47,0),$A61)</f>
        <v>0</v>
      </c>
      <c r="O61" cm="1">
        <f t="array" ref="O61">INDEX('Occurance Matrix'!$C$38:$CD$47,MATCH(1,'Occurance Matrix'!P$38:P$47,0),$A61)</f>
        <v>0</v>
      </c>
      <c r="P61" cm="1">
        <f t="array" ref="P61">INDEX('Occurance Matrix'!$C$38:$CD$47,MATCH(1,'Occurance Matrix'!Q$38:Q$47,0),$A61)</f>
        <v>0</v>
      </c>
      <c r="Q61" cm="1">
        <f t="array" ref="Q61">INDEX('Occurance Matrix'!$C$38:$CD$47,MATCH(1,'Occurance Matrix'!R$38:R$47,0),$A61)</f>
        <v>0</v>
      </c>
      <c r="R61" cm="1">
        <f t="array" ref="R61">INDEX('Occurance Matrix'!$C$38:$CD$47,MATCH(1,'Occurance Matrix'!S$38:S$47,0),$A61)</f>
        <v>0</v>
      </c>
      <c r="S61" cm="1">
        <f t="array" ref="S61">INDEX('Occurance Matrix'!$C$38:$CD$47,MATCH(1,'Occurance Matrix'!T$38:T$47,0),$A61)</f>
        <v>0</v>
      </c>
      <c r="T61" cm="1">
        <f t="array" ref="T61">INDEX('Occurance Matrix'!$C$38:$CD$47,MATCH(1,'Occurance Matrix'!U$38:U$47,0),$A61)</f>
        <v>1</v>
      </c>
      <c r="U61" cm="1">
        <f t="array" ref="U61">INDEX('Occurance Matrix'!$C$38:$CD$47,MATCH(1,'Occurance Matrix'!V$38:V$47,0),$A61)</f>
        <v>0</v>
      </c>
      <c r="V61" cm="1">
        <f t="array" ref="V61">INDEX('Occurance Matrix'!$C$38:$CD$47,MATCH(1,'Occurance Matrix'!W$38:W$47,0),$A61)</f>
        <v>1</v>
      </c>
      <c r="W61" cm="1">
        <f t="array" ref="W61">INDEX('Occurance Matrix'!$C$38:$CD$47,MATCH(1,'Occurance Matrix'!X$38:X$47,0),$A61)</f>
        <v>0</v>
      </c>
      <c r="X61" cm="1">
        <f t="array" ref="X61">INDEX('Occurance Matrix'!$C$38:$CD$47,MATCH(1,'Occurance Matrix'!Y$38:Y$47,0),$A61)</f>
        <v>0</v>
      </c>
      <c r="Y61" cm="1">
        <f t="array" ref="Y61">INDEX('Occurance Matrix'!$C$38:$CD$47,MATCH(1,'Occurance Matrix'!Z$38:Z$47,0),$A61)</f>
        <v>1</v>
      </c>
      <c r="Z61" cm="1">
        <f t="array" ref="Z61">INDEX('Occurance Matrix'!$C$38:$CD$47,MATCH(1,'Occurance Matrix'!AA$38:AA$47,0),$A61)</f>
        <v>0</v>
      </c>
      <c r="AA61" cm="1">
        <f t="array" ref="AA61">INDEX('Occurance Matrix'!$C$38:$CD$47,MATCH(1,'Occurance Matrix'!AB$38:AB$47,0),$A61)</f>
        <v>0</v>
      </c>
      <c r="AB61" cm="1">
        <f t="array" ref="AB61">INDEX('Occurance Matrix'!$C$38:$CD$47,MATCH(1,'Occurance Matrix'!AC$38:AC$47,0),$A61)</f>
        <v>0</v>
      </c>
      <c r="AC61" cm="1">
        <f t="array" ref="AC61">INDEX('Occurance Matrix'!$C$38:$CD$47,MATCH(1,'Occurance Matrix'!AD$38:AD$47,0),$A61)</f>
        <v>0</v>
      </c>
      <c r="AD61" cm="1">
        <f t="array" ref="AD61">INDEX('Occurance Matrix'!$C$38:$CD$47,MATCH(1,'Occurance Matrix'!AE$38:AE$47,0),$A61)</f>
        <v>0</v>
      </c>
      <c r="AE61" cm="1">
        <f t="array" ref="AE61">INDEX('Occurance Matrix'!$C$38:$CD$47,MATCH(1,'Occurance Matrix'!AF$38:AF$47,0),$A61)</f>
        <v>0</v>
      </c>
      <c r="AF61" cm="1">
        <f t="array" ref="AF61">INDEX('Occurance Matrix'!$C$38:$CD$47,MATCH(1,'Occurance Matrix'!AG$38:AG$47,0),$A61)</f>
        <v>0</v>
      </c>
      <c r="AG61" cm="1">
        <f t="array" ref="AG61">INDEX('Occurance Matrix'!$C$38:$CD$47,MATCH(1,'Occurance Matrix'!AH$38:AH$47,0),$A61)</f>
        <v>0</v>
      </c>
      <c r="AH61" cm="1">
        <f t="array" ref="AH61">INDEX('Occurance Matrix'!$C$38:$CD$47,MATCH(1,'Occurance Matrix'!AI$38:AI$47,0),$A61)</f>
        <v>0</v>
      </c>
      <c r="AI61" cm="1">
        <f t="array" ref="AI61">INDEX('Occurance Matrix'!$C$38:$CD$47,MATCH(1,'Occurance Matrix'!AJ$38:AJ$47,0),$A61)</f>
        <v>0</v>
      </c>
      <c r="AJ61" cm="1">
        <f t="array" ref="AJ61">INDEX('Occurance Matrix'!$C$38:$CD$47,MATCH(1,'Occurance Matrix'!AK$38:AK$47,0),$A61)</f>
        <v>0</v>
      </c>
      <c r="AK61" cm="1">
        <f t="array" ref="AK61">INDEX('Occurance Matrix'!$C$38:$CD$47,MATCH(1,'Occurance Matrix'!AL$38:AL$47,0),$A61)</f>
        <v>0</v>
      </c>
      <c r="AL61" cm="1">
        <f t="array" ref="AL61">INDEX('Occurance Matrix'!$C$38:$CD$47,MATCH(1,'Occurance Matrix'!AM$38:AM$47,0),$A61)</f>
        <v>0</v>
      </c>
      <c r="AM61" cm="1">
        <f t="array" ref="AM61">INDEX('Occurance Matrix'!$C$38:$CD$47,MATCH(1,'Occurance Matrix'!AN$38:AN$47,0),$A61)</f>
        <v>0</v>
      </c>
      <c r="AN61" cm="1">
        <f t="array" ref="AN61">INDEX('Occurance Matrix'!$C$38:$CD$47,MATCH(1,'Occurance Matrix'!AO$38:AO$47,0),$A61)</f>
        <v>0</v>
      </c>
      <c r="AO61" cm="1">
        <f t="array" ref="AO61">INDEX('Occurance Matrix'!$C$38:$CD$47,MATCH(1,'Occurance Matrix'!AP$38:AP$47,0),$A61)</f>
        <v>0</v>
      </c>
      <c r="AP61" cm="1">
        <f t="array" ref="AP61">INDEX('Occurance Matrix'!$C$38:$CD$47,MATCH(1,'Occurance Matrix'!AQ$38:AQ$47,0),$A61)</f>
        <v>0</v>
      </c>
      <c r="AQ61" cm="1">
        <f t="array" ref="AQ61">INDEX('Occurance Matrix'!$C$38:$CD$47,MATCH(1,'Occurance Matrix'!AR$38:AR$47,0),$A61)</f>
        <v>0</v>
      </c>
      <c r="AR61" cm="1">
        <f t="array" ref="AR61">INDEX('Occurance Matrix'!$C$38:$CD$47,MATCH(1,'Occurance Matrix'!AS$38:AS$47,0),$A61)</f>
        <v>0</v>
      </c>
      <c r="AS61" cm="1">
        <f t="array" ref="AS61">INDEX('Occurance Matrix'!$C$38:$CD$47,MATCH(1,'Occurance Matrix'!AT$38:AT$47,0),$A61)</f>
        <v>0</v>
      </c>
      <c r="AT61" cm="1">
        <f t="array" ref="AT61">INDEX('Occurance Matrix'!$C$38:$CD$47,MATCH(1,'Occurance Matrix'!AU$38:AU$47,0),$A61)</f>
        <v>0</v>
      </c>
      <c r="AU61" cm="1">
        <f t="array" ref="AU61">INDEX('Occurance Matrix'!$C$38:$CD$47,MATCH(1,'Occurance Matrix'!AV$38:AV$47,0),$A61)</f>
        <v>0</v>
      </c>
      <c r="AV61" cm="1">
        <f t="array" ref="AV61">INDEX('Occurance Matrix'!$C$38:$CD$47,MATCH(1,'Occurance Matrix'!AW$38:AW$47,0),$A61)</f>
        <v>0</v>
      </c>
      <c r="AW61" cm="1">
        <f t="array" ref="AW61">INDEX('Occurance Matrix'!$C$38:$CD$47,MATCH(1,'Occurance Matrix'!AX$38:AX$47,0),$A61)</f>
        <v>0</v>
      </c>
      <c r="AX61" cm="1">
        <f t="array" ref="AX61">INDEX('Occurance Matrix'!$C$38:$CD$47,MATCH(1,'Occurance Matrix'!AY$38:AY$47,0),$A61)</f>
        <v>0</v>
      </c>
      <c r="AY61" cm="1">
        <f t="array" ref="AY61">INDEX('Occurance Matrix'!$C$38:$CD$47,MATCH(1,'Occurance Matrix'!AZ$38:AZ$47,0),$A61)</f>
        <v>0</v>
      </c>
      <c r="AZ61" cm="1">
        <f t="array" ref="AZ61">INDEX('Occurance Matrix'!$C$38:$CD$47,MATCH(1,'Occurance Matrix'!BA$38:BA$47,0),$A61)</f>
        <v>0</v>
      </c>
      <c r="BA61" cm="1">
        <f t="array" ref="BA61">INDEX('Occurance Matrix'!$C$38:$CD$47,MATCH(1,'Occurance Matrix'!BB$38:BB$47,0),$A61)</f>
        <v>0</v>
      </c>
      <c r="BB61" cm="1">
        <f t="array" ref="BB61">INDEX('Occurance Matrix'!$C$38:$CD$47,MATCH(1,'Occurance Matrix'!BC$38:BC$47,0),$A61)</f>
        <v>0</v>
      </c>
      <c r="BC61" cm="1">
        <f t="array" ref="BC61">INDEX('Occurance Matrix'!$C$38:$CD$47,MATCH(1,'Occurance Matrix'!BD$38:BD$47,0),$A61)</f>
        <v>0</v>
      </c>
      <c r="BD61" cm="1">
        <f t="array" ref="BD61">INDEX('Occurance Matrix'!$C$38:$CD$47,MATCH(1,'Occurance Matrix'!BE$38:BE$47,0),$A61)</f>
        <v>0</v>
      </c>
      <c r="BE61" cm="1">
        <f t="array" ref="BE61">INDEX('Occurance Matrix'!$C$38:$CD$47,MATCH(1,'Occurance Matrix'!BF$38:BF$47,0),$A61)</f>
        <v>0</v>
      </c>
      <c r="BF61" cm="1">
        <f t="array" ref="BF61">INDEX('Occurance Matrix'!$C$38:$CD$47,MATCH(1,'Occurance Matrix'!BG$38:BG$47,0),$A61)</f>
        <v>0</v>
      </c>
      <c r="BG61" cm="1">
        <f t="array" ref="BG61">INDEX('Occurance Matrix'!$C$38:$CD$47,MATCH(1,'Occurance Matrix'!BH$38:BH$47,0),$A61)</f>
        <v>0</v>
      </c>
      <c r="BH61" cm="1">
        <f t="array" ref="BH61">INDEX('Occurance Matrix'!$C$38:$CD$47,MATCH(1,'Occurance Matrix'!BI$38:BI$47,0),$A61)</f>
        <v>0</v>
      </c>
      <c r="BI61" cm="1">
        <f t="array" ref="BI61">INDEX('Occurance Matrix'!$C$38:$CD$47,MATCH(1,'Occurance Matrix'!BJ$38:BJ$47,0),$A61)</f>
        <v>1</v>
      </c>
      <c r="BJ61" cm="1">
        <f t="array" ref="BJ61">INDEX('Occurance Matrix'!$C$38:$CD$47,MATCH(1,'Occurance Matrix'!BK$38:BK$47,0),$A61)</f>
        <v>0</v>
      </c>
      <c r="BK61" cm="1">
        <f t="array" ref="BK61">INDEX('Occurance Matrix'!$C$38:$CD$47,MATCH(1,'Occurance Matrix'!BL$38:BL$47,0),$A61)</f>
        <v>0</v>
      </c>
      <c r="BL61" cm="1">
        <f t="array" ref="BL61">INDEX('Occurance Matrix'!$C$38:$CD$47,MATCH(1,'Occurance Matrix'!BM$38:BM$47,0),$A61)</f>
        <v>0</v>
      </c>
      <c r="BM61" cm="1">
        <f t="array" ref="BM61">INDEX('Occurance Matrix'!$C$38:$CD$47,MATCH(1,'Occurance Matrix'!BN$38:BN$47,0),$A61)</f>
        <v>0</v>
      </c>
      <c r="BN61" cm="1">
        <f t="array" ref="BN61">INDEX('Occurance Matrix'!$C$38:$CD$47,MATCH(1,'Occurance Matrix'!BO$38:BO$47,0),$A61)</f>
        <v>0</v>
      </c>
      <c r="BO61" cm="1">
        <f t="array" ref="BO61">INDEX('Occurance Matrix'!$C$38:$CD$47,MATCH(1,'Occurance Matrix'!BP$38:BP$47,0),$A61)</f>
        <v>0</v>
      </c>
      <c r="BP61" cm="1">
        <f t="array" ref="BP61">INDEX('Occurance Matrix'!$C$38:$CD$47,MATCH(1,'Occurance Matrix'!BQ$38:BQ$47,0),$A61)</f>
        <v>0</v>
      </c>
      <c r="BQ61" cm="1">
        <f t="array" ref="BQ61">INDEX('Occurance Matrix'!$C$38:$CD$47,MATCH(1,'Occurance Matrix'!BR$38:BR$47,0),$A61)</f>
        <v>0</v>
      </c>
      <c r="BR61" cm="1">
        <f t="array" ref="BR61">INDEX('Occurance Matrix'!$C$38:$CD$47,MATCH(1,'Occurance Matrix'!BS$38:BS$47,0),$A61)</f>
        <v>0</v>
      </c>
      <c r="BS61" cm="1">
        <f t="array" ref="BS61">INDEX('Occurance Matrix'!$C$38:$CD$47,MATCH(1,'Occurance Matrix'!BT$38:BT$47,0),$A61)</f>
        <v>0</v>
      </c>
      <c r="BT61" cm="1">
        <f t="array" ref="BT61">INDEX('Occurance Matrix'!$C$38:$CD$47,MATCH(1,'Occurance Matrix'!BU$38:BU$47,0),$A61)</f>
        <v>0</v>
      </c>
      <c r="BU61" cm="1">
        <f t="array" ref="BU61">INDEX('Occurance Matrix'!$C$38:$CD$47,MATCH(1,'Occurance Matrix'!BV$38:BV$47,0),$A61)</f>
        <v>0</v>
      </c>
      <c r="BV61" cm="1">
        <f t="array" ref="BV61">INDEX('Occurance Matrix'!$C$38:$CD$47,MATCH(1,'Occurance Matrix'!BW$38:BW$47,0),$A61)</f>
        <v>0</v>
      </c>
      <c r="BW61" cm="1">
        <f t="array" ref="BW61">INDEX('Occurance Matrix'!$C$38:$CD$47,MATCH(1,'Occurance Matrix'!BX$38:BX$47,0),$A61)</f>
        <v>0</v>
      </c>
      <c r="BX61" cm="1">
        <f t="array" ref="BX61">INDEX('Occurance Matrix'!$C$38:$CD$47,MATCH(1,'Occurance Matrix'!BY$38:BY$47,0),$A61)</f>
        <v>0</v>
      </c>
      <c r="BY61" cm="1">
        <f t="array" ref="BY61">INDEX('Occurance Matrix'!$C$38:$CD$47,MATCH(1,'Occurance Matrix'!BZ$38:BZ$47,0),$A61)</f>
        <v>0</v>
      </c>
      <c r="BZ61" cm="1">
        <f t="array" ref="BZ61">INDEX('Occurance Matrix'!$C$38:$CD$47,MATCH(1,'Occurance Matrix'!CA$38:CA$47,0),$A61)</f>
        <v>1</v>
      </c>
      <c r="CA61" cm="1">
        <f t="array" ref="CA61">INDEX('Occurance Matrix'!$C$38:$CD$47,MATCH(1,'Occurance Matrix'!CB$38:CB$47,0),$A61)</f>
        <v>0</v>
      </c>
      <c r="CB61" cm="1">
        <f t="array" ref="CB61">INDEX('Occurance Matrix'!$C$38:$CD$47,MATCH(1,'Occurance Matrix'!CC$38:CC$47,0),$A61)</f>
        <v>0</v>
      </c>
      <c r="CC61" cm="1">
        <f t="array" ref="CC61">INDEX('Occurance Matrix'!$C$38:$CD$47,MATCH(1,'Occurance Matrix'!CD$38:CD$47,0),$A61)</f>
        <v>0</v>
      </c>
    </row>
    <row r="62" spans="1:81" x14ac:dyDescent="0.2">
      <c r="A62">
        <v>61</v>
      </c>
      <c r="B62" cm="1">
        <f t="array" ref="B62">INDEX('Occurance Matrix'!$C$38:$CD$47,MATCH(1,'Occurance Matrix'!C$38:C$47,0),$A62)</f>
        <v>0</v>
      </c>
      <c r="C62" cm="1">
        <f t="array" ref="C62">INDEX('Occurance Matrix'!$C$38:$CD$47,MATCH(1,'Occurance Matrix'!D$38:D$47,0),$A62)</f>
        <v>0</v>
      </c>
      <c r="D62" cm="1">
        <f t="array" ref="D62">INDEX('Occurance Matrix'!$C$38:$CD$47,MATCH(1,'Occurance Matrix'!E$38:E$47,0),$A62)</f>
        <v>0</v>
      </c>
      <c r="E62" cm="1">
        <f t="array" ref="E62">INDEX('Occurance Matrix'!$C$38:$CD$47,MATCH(1,'Occurance Matrix'!F$38:F$47,0),$A62)</f>
        <v>0</v>
      </c>
      <c r="F62" cm="1">
        <f t="array" ref="F62">INDEX('Occurance Matrix'!$C$38:$CD$47,MATCH(1,'Occurance Matrix'!G$38:G$47,0),$A62)</f>
        <v>0</v>
      </c>
      <c r="G62" cm="1">
        <f t="array" ref="G62">INDEX('Occurance Matrix'!$C$38:$CD$47,MATCH(1,'Occurance Matrix'!H$38:H$47,0),$A62)</f>
        <v>0</v>
      </c>
      <c r="H62" cm="1">
        <f t="array" ref="H62">INDEX('Occurance Matrix'!$C$38:$CD$47,MATCH(1,'Occurance Matrix'!I$38:I$47,0),$A62)</f>
        <v>0</v>
      </c>
      <c r="I62" cm="1">
        <f t="array" ref="I62">INDEX('Occurance Matrix'!$C$38:$CD$47,MATCH(1,'Occurance Matrix'!J$38:J$47,0),$A62)</f>
        <v>0</v>
      </c>
      <c r="J62" cm="1">
        <f t="array" ref="J62">INDEX('Occurance Matrix'!$C$38:$CD$47,MATCH(1,'Occurance Matrix'!K$38:K$47,0),$A62)</f>
        <v>0</v>
      </c>
      <c r="K62" cm="1">
        <f t="array" ref="K62">INDEX('Occurance Matrix'!$C$38:$CD$47,MATCH(1,'Occurance Matrix'!L$38:L$47,0),$A62)</f>
        <v>0</v>
      </c>
      <c r="L62" cm="1">
        <f t="array" ref="L62">INDEX('Occurance Matrix'!$C$38:$CD$47,MATCH(1,'Occurance Matrix'!M$38:M$47,0),$A62)</f>
        <v>0</v>
      </c>
      <c r="M62" cm="1">
        <f t="array" ref="M62">INDEX('Occurance Matrix'!$C$38:$CD$47,MATCH(1,'Occurance Matrix'!N$38:N$47,0),$A62)</f>
        <v>0</v>
      </c>
      <c r="N62" cm="1">
        <f t="array" ref="N62">INDEX('Occurance Matrix'!$C$38:$CD$47,MATCH(1,'Occurance Matrix'!O$38:O$47,0),$A62)</f>
        <v>0</v>
      </c>
      <c r="O62" cm="1">
        <f t="array" ref="O62">INDEX('Occurance Matrix'!$C$38:$CD$47,MATCH(1,'Occurance Matrix'!P$38:P$47,0),$A62)</f>
        <v>0</v>
      </c>
      <c r="P62" cm="1">
        <f t="array" ref="P62">INDEX('Occurance Matrix'!$C$38:$CD$47,MATCH(1,'Occurance Matrix'!Q$38:Q$47,0),$A62)</f>
        <v>0</v>
      </c>
      <c r="Q62" cm="1">
        <f t="array" ref="Q62">INDEX('Occurance Matrix'!$C$38:$CD$47,MATCH(1,'Occurance Matrix'!R$38:R$47,0),$A62)</f>
        <v>0</v>
      </c>
      <c r="R62" cm="1">
        <f t="array" ref="R62">INDEX('Occurance Matrix'!$C$38:$CD$47,MATCH(1,'Occurance Matrix'!S$38:S$47,0),$A62)</f>
        <v>0</v>
      </c>
      <c r="S62" cm="1">
        <f t="array" ref="S62">INDEX('Occurance Matrix'!$C$38:$CD$47,MATCH(1,'Occurance Matrix'!T$38:T$47,0),$A62)</f>
        <v>0</v>
      </c>
      <c r="T62" cm="1">
        <f t="array" ref="T62">INDEX('Occurance Matrix'!$C$38:$CD$47,MATCH(1,'Occurance Matrix'!U$38:U$47,0),$A62)</f>
        <v>0</v>
      </c>
      <c r="U62" cm="1">
        <f t="array" ref="U62">INDEX('Occurance Matrix'!$C$38:$CD$47,MATCH(1,'Occurance Matrix'!V$38:V$47,0),$A62)</f>
        <v>0</v>
      </c>
      <c r="V62" cm="1">
        <f t="array" ref="V62">INDEX('Occurance Matrix'!$C$38:$CD$47,MATCH(1,'Occurance Matrix'!W$38:W$47,0),$A62)</f>
        <v>0</v>
      </c>
      <c r="W62" cm="1">
        <f t="array" ref="W62">INDEX('Occurance Matrix'!$C$38:$CD$47,MATCH(1,'Occurance Matrix'!X$38:X$47,0),$A62)</f>
        <v>0</v>
      </c>
      <c r="X62" cm="1">
        <f t="array" ref="X62">INDEX('Occurance Matrix'!$C$38:$CD$47,MATCH(1,'Occurance Matrix'!Y$38:Y$47,0),$A62)</f>
        <v>0</v>
      </c>
      <c r="Y62" cm="1">
        <f t="array" ref="Y62">INDEX('Occurance Matrix'!$C$38:$CD$47,MATCH(1,'Occurance Matrix'!Z$38:Z$47,0),$A62)</f>
        <v>0</v>
      </c>
      <c r="Z62" cm="1">
        <f t="array" ref="Z62">INDEX('Occurance Matrix'!$C$38:$CD$47,MATCH(1,'Occurance Matrix'!AA$38:AA$47,0),$A62)</f>
        <v>0</v>
      </c>
      <c r="AA62" cm="1">
        <f t="array" ref="AA62">INDEX('Occurance Matrix'!$C$38:$CD$47,MATCH(1,'Occurance Matrix'!AB$38:AB$47,0),$A62)</f>
        <v>0</v>
      </c>
      <c r="AB62" cm="1">
        <f t="array" ref="AB62">INDEX('Occurance Matrix'!$C$38:$CD$47,MATCH(1,'Occurance Matrix'!AC$38:AC$47,0),$A62)</f>
        <v>0</v>
      </c>
      <c r="AC62" cm="1">
        <f t="array" ref="AC62">INDEX('Occurance Matrix'!$C$38:$CD$47,MATCH(1,'Occurance Matrix'!AD$38:AD$47,0),$A62)</f>
        <v>0</v>
      </c>
      <c r="AD62" cm="1">
        <f t="array" ref="AD62">INDEX('Occurance Matrix'!$C$38:$CD$47,MATCH(1,'Occurance Matrix'!AE$38:AE$47,0),$A62)</f>
        <v>0</v>
      </c>
      <c r="AE62" cm="1">
        <f t="array" ref="AE62">INDEX('Occurance Matrix'!$C$38:$CD$47,MATCH(1,'Occurance Matrix'!AF$38:AF$47,0),$A62)</f>
        <v>0</v>
      </c>
      <c r="AF62" cm="1">
        <f t="array" ref="AF62">INDEX('Occurance Matrix'!$C$38:$CD$47,MATCH(1,'Occurance Matrix'!AG$38:AG$47,0),$A62)</f>
        <v>0</v>
      </c>
      <c r="AG62" cm="1">
        <f t="array" ref="AG62">INDEX('Occurance Matrix'!$C$38:$CD$47,MATCH(1,'Occurance Matrix'!AH$38:AH$47,0),$A62)</f>
        <v>1</v>
      </c>
      <c r="AH62" cm="1">
        <f t="array" ref="AH62">INDEX('Occurance Matrix'!$C$38:$CD$47,MATCH(1,'Occurance Matrix'!AI$38:AI$47,0),$A62)</f>
        <v>0</v>
      </c>
      <c r="AI62" cm="1">
        <f t="array" ref="AI62">INDEX('Occurance Matrix'!$C$38:$CD$47,MATCH(1,'Occurance Matrix'!AJ$38:AJ$47,0),$A62)</f>
        <v>0</v>
      </c>
      <c r="AJ62" cm="1">
        <f t="array" ref="AJ62">INDEX('Occurance Matrix'!$C$38:$CD$47,MATCH(1,'Occurance Matrix'!AK$38:AK$47,0),$A62)</f>
        <v>0</v>
      </c>
      <c r="AK62" cm="1">
        <f t="array" ref="AK62">INDEX('Occurance Matrix'!$C$38:$CD$47,MATCH(1,'Occurance Matrix'!AL$38:AL$47,0),$A62)</f>
        <v>1</v>
      </c>
      <c r="AL62" cm="1">
        <f t="array" ref="AL62">INDEX('Occurance Matrix'!$C$38:$CD$47,MATCH(1,'Occurance Matrix'!AM$38:AM$47,0),$A62)</f>
        <v>0</v>
      </c>
      <c r="AM62" cm="1">
        <f t="array" ref="AM62">INDEX('Occurance Matrix'!$C$38:$CD$47,MATCH(1,'Occurance Matrix'!AN$38:AN$47,0),$A62)</f>
        <v>0</v>
      </c>
      <c r="AN62" cm="1">
        <f t="array" ref="AN62">INDEX('Occurance Matrix'!$C$38:$CD$47,MATCH(1,'Occurance Matrix'!AO$38:AO$47,0),$A62)</f>
        <v>0</v>
      </c>
      <c r="AO62" cm="1">
        <f t="array" ref="AO62">INDEX('Occurance Matrix'!$C$38:$CD$47,MATCH(1,'Occurance Matrix'!AP$38:AP$47,0),$A62)</f>
        <v>1</v>
      </c>
      <c r="AP62" cm="1">
        <f t="array" ref="AP62">INDEX('Occurance Matrix'!$C$38:$CD$47,MATCH(1,'Occurance Matrix'!AQ$38:AQ$47,0),$A62)</f>
        <v>0</v>
      </c>
      <c r="AQ62" cm="1">
        <f t="array" ref="AQ62">INDEX('Occurance Matrix'!$C$38:$CD$47,MATCH(1,'Occurance Matrix'!AR$38:AR$47,0),$A62)</f>
        <v>0</v>
      </c>
      <c r="AR62" cm="1">
        <f t="array" ref="AR62">INDEX('Occurance Matrix'!$C$38:$CD$47,MATCH(1,'Occurance Matrix'!AS$38:AS$47,0),$A62)</f>
        <v>0</v>
      </c>
      <c r="AS62" cm="1">
        <f t="array" ref="AS62">INDEX('Occurance Matrix'!$C$38:$CD$47,MATCH(1,'Occurance Matrix'!AT$38:AT$47,0),$A62)</f>
        <v>0</v>
      </c>
      <c r="AT62" cm="1">
        <f t="array" ref="AT62">INDEX('Occurance Matrix'!$C$38:$CD$47,MATCH(1,'Occurance Matrix'!AU$38:AU$47,0),$A62)</f>
        <v>0</v>
      </c>
      <c r="AU62" cm="1">
        <f t="array" ref="AU62">INDEX('Occurance Matrix'!$C$38:$CD$47,MATCH(1,'Occurance Matrix'!AV$38:AV$47,0),$A62)</f>
        <v>0</v>
      </c>
      <c r="AV62" cm="1">
        <f t="array" ref="AV62">INDEX('Occurance Matrix'!$C$38:$CD$47,MATCH(1,'Occurance Matrix'!AW$38:AW$47,0),$A62)</f>
        <v>0</v>
      </c>
      <c r="AW62" cm="1">
        <f t="array" ref="AW62">INDEX('Occurance Matrix'!$C$38:$CD$47,MATCH(1,'Occurance Matrix'!AX$38:AX$47,0),$A62)</f>
        <v>0</v>
      </c>
      <c r="AX62" cm="1">
        <f t="array" ref="AX62">INDEX('Occurance Matrix'!$C$38:$CD$47,MATCH(1,'Occurance Matrix'!AY$38:AY$47,0),$A62)</f>
        <v>0</v>
      </c>
      <c r="AY62" cm="1">
        <f t="array" ref="AY62">INDEX('Occurance Matrix'!$C$38:$CD$47,MATCH(1,'Occurance Matrix'!AZ$38:AZ$47,0),$A62)</f>
        <v>0</v>
      </c>
      <c r="AZ62" cm="1">
        <f t="array" ref="AZ62">INDEX('Occurance Matrix'!$C$38:$CD$47,MATCH(1,'Occurance Matrix'!BA$38:BA$47,0),$A62)</f>
        <v>0</v>
      </c>
      <c r="BA62" cm="1">
        <f t="array" ref="BA62">INDEX('Occurance Matrix'!$C$38:$CD$47,MATCH(1,'Occurance Matrix'!BB$38:BB$47,0),$A62)</f>
        <v>0</v>
      </c>
      <c r="BB62" cm="1">
        <f t="array" ref="BB62">INDEX('Occurance Matrix'!$C$38:$CD$47,MATCH(1,'Occurance Matrix'!BC$38:BC$47,0),$A62)</f>
        <v>0</v>
      </c>
      <c r="BC62" cm="1">
        <f t="array" ref="BC62">INDEX('Occurance Matrix'!$C$38:$CD$47,MATCH(1,'Occurance Matrix'!BD$38:BD$47,0),$A62)</f>
        <v>0</v>
      </c>
      <c r="BD62" cm="1">
        <f t="array" ref="BD62">INDEX('Occurance Matrix'!$C$38:$CD$47,MATCH(1,'Occurance Matrix'!BE$38:BE$47,0),$A62)</f>
        <v>0</v>
      </c>
      <c r="BE62" cm="1">
        <f t="array" ref="BE62">INDEX('Occurance Matrix'!$C$38:$CD$47,MATCH(1,'Occurance Matrix'!BF$38:BF$47,0),$A62)</f>
        <v>0</v>
      </c>
      <c r="BF62" cm="1">
        <f t="array" ref="BF62">INDEX('Occurance Matrix'!$C$38:$CD$47,MATCH(1,'Occurance Matrix'!BG$38:BG$47,0),$A62)</f>
        <v>0</v>
      </c>
      <c r="BG62" cm="1">
        <f t="array" ref="BG62">INDEX('Occurance Matrix'!$C$38:$CD$47,MATCH(1,'Occurance Matrix'!BH$38:BH$47,0),$A62)</f>
        <v>0</v>
      </c>
      <c r="BH62" cm="1">
        <f t="array" ref="BH62">INDEX('Occurance Matrix'!$C$38:$CD$47,MATCH(1,'Occurance Matrix'!BI$38:BI$47,0),$A62)</f>
        <v>0</v>
      </c>
      <c r="BI62" cm="1">
        <f t="array" ref="BI62">INDEX('Occurance Matrix'!$C$38:$CD$47,MATCH(1,'Occurance Matrix'!BJ$38:BJ$47,0),$A62)</f>
        <v>0</v>
      </c>
      <c r="BJ62" cm="1">
        <f t="array" ref="BJ62">INDEX('Occurance Matrix'!$C$38:$CD$47,MATCH(1,'Occurance Matrix'!BK$38:BK$47,0),$A62)</f>
        <v>1</v>
      </c>
      <c r="BK62" cm="1">
        <f t="array" ref="BK62">INDEX('Occurance Matrix'!$C$38:$CD$47,MATCH(1,'Occurance Matrix'!BL$38:BL$47,0),$A62)</f>
        <v>0</v>
      </c>
      <c r="BL62" cm="1">
        <f t="array" ref="BL62">INDEX('Occurance Matrix'!$C$38:$CD$47,MATCH(1,'Occurance Matrix'!BM$38:BM$47,0),$A62)</f>
        <v>0</v>
      </c>
      <c r="BM62" cm="1">
        <f t="array" ref="BM62">INDEX('Occurance Matrix'!$C$38:$CD$47,MATCH(1,'Occurance Matrix'!BN$38:BN$47,0),$A62)</f>
        <v>0</v>
      </c>
      <c r="BN62" cm="1">
        <f t="array" ref="BN62">INDEX('Occurance Matrix'!$C$38:$CD$47,MATCH(1,'Occurance Matrix'!BO$38:BO$47,0),$A62)</f>
        <v>0</v>
      </c>
      <c r="BO62" cm="1">
        <f t="array" ref="BO62">INDEX('Occurance Matrix'!$C$38:$CD$47,MATCH(1,'Occurance Matrix'!BP$38:BP$47,0),$A62)</f>
        <v>0</v>
      </c>
      <c r="BP62" cm="1">
        <f t="array" ref="BP62">INDEX('Occurance Matrix'!$C$38:$CD$47,MATCH(1,'Occurance Matrix'!BQ$38:BQ$47,0),$A62)</f>
        <v>0</v>
      </c>
      <c r="BQ62" cm="1">
        <f t="array" ref="BQ62">INDEX('Occurance Matrix'!$C$38:$CD$47,MATCH(1,'Occurance Matrix'!BR$38:BR$47,0),$A62)</f>
        <v>0</v>
      </c>
      <c r="BR62" cm="1">
        <f t="array" ref="BR62">INDEX('Occurance Matrix'!$C$38:$CD$47,MATCH(1,'Occurance Matrix'!BS$38:BS$47,0),$A62)</f>
        <v>0</v>
      </c>
      <c r="BS62" cm="1">
        <f t="array" ref="BS62">INDEX('Occurance Matrix'!$C$38:$CD$47,MATCH(1,'Occurance Matrix'!BT$38:BT$47,0),$A62)</f>
        <v>0</v>
      </c>
      <c r="BT62" cm="1">
        <f t="array" ref="BT62">INDEX('Occurance Matrix'!$C$38:$CD$47,MATCH(1,'Occurance Matrix'!BU$38:BU$47,0),$A62)</f>
        <v>0</v>
      </c>
      <c r="BU62" cm="1">
        <f t="array" ref="BU62">INDEX('Occurance Matrix'!$C$38:$CD$47,MATCH(1,'Occurance Matrix'!BV$38:BV$47,0),$A62)</f>
        <v>0</v>
      </c>
      <c r="BV62" cm="1">
        <f t="array" ref="BV62">INDEX('Occurance Matrix'!$C$38:$CD$47,MATCH(1,'Occurance Matrix'!BW$38:BW$47,0),$A62)</f>
        <v>0</v>
      </c>
      <c r="BW62" cm="1">
        <f t="array" ref="BW62">INDEX('Occurance Matrix'!$C$38:$CD$47,MATCH(1,'Occurance Matrix'!BX$38:BX$47,0),$A62)</f>
        <v>0</v>
      </c>
      <c r="BX62" cm="1">
        <f t="array" ref="BX62">INDEX('Occurance Matrix'!$C$38:$CD$47,MATCH(1,'Occurance Matrix'!BY$38:BY$47,0),$A62)</f>
        <v>0</v>
      </c>
      <c r="BY62" cm="1">
        <f t="array" ref="BY62">INDEX('Occurance Matrix'!$C$38:$CD$47,MATCH(1,'Occurance Matrix'!BZ$38:BZ$47,0),$A62)</f>
        <v>0</v>
      </c>
      <c r="BZ62" cm="1">
        <f t="array" ref="BZ62">INDEX('Occurance Matrix'!$C$38:$CD$47,MATCH(1,'Occurance Matrix'!CA$38:CA$47,0),$A62)</f>
        <v>0</v>
      </c>
      <c r="CA62" cm="1">
        <f t="array" ref="CA62">INDEX('Occurance Matrix'!$C$38:$CD$47,MATCH(1,'Occurance Matrix'!CB$38:CB$47,0),$A62)</f>
        <v>0</v>
      </c>
      <c r="CB62" cm="1">
        <f t="array" ref="CB62">INDEX('Occurance Matrix'!$C$38:$CD$47,MATCH(1,'Occurance Matrix'!CC$38:CC$47,0),$A62)</f>
        <v>0</v>
      </c>
      <c r="CC62" cm="1">
        <f t="array" ref="CC62">INDEX('Occurance Matrix'!$C$38:$CD$47,MATCH(1,'Occurance Matrix'!CD$38:CD$47,0),$A62)</f>
        <v>0</v>
      </c>
    </row>
    <row r="63" spans="1:81" x14ac:dyDescent="0.2">
      <c r="A63">
        <v>62</v>
      </c>
      <c r="B63" cm="1">
        <f t="array" ref="B63">INDEX('Occurance Matrix'!$C$38:$CD$47,MATCH(1,'Occurance Matrix'!C$38:C$47,0),$A63)</f>
        <v>0</v>
      </c>
      <c r="C63" cm="1">
        <f t="array" ref="C63">INDEX('Occurance Matrix'!$C$38:$CD$47,MATCH(1,'Occurance Matrix'!D$38:D$47,0),$A63)</f>
        <v>0</v>
      </c>
      <c r="D63" cm="1">
        <f t="array" ref="D63">INDEX('Occurance Matrix'!$C$38:$CD$47,MATCH(1,'Occurance Matrix'!E$38:E$47,0),$A63)</f>
        <v>0</v>
      </c>
      <c r="E63" cm="1">
        <f t="array" ref="E63">INDEX('Occurance Matrix'!$C$38:$CD$47,MATCH(1,'Occurance Matrix'!F$38:F$47,0),$A63)</f>
        <v>0</v>
      </c>
      <c r="F63" cm="1">
        <f t="array" ref="F63">INDEX('Occurance Matrix'!$C$38:$CD$47,MATCH(1,'Occurance Matrix'!G$38:G$47,0),$A63)</f>
        <v>0</v>
      </c>
      <c r="G63" cm="1">
        <f t="array" ref="G63">INDEX('Occurance Matrix'!$C$38:$CD$47,MATCH(1,'Occurance Matrix'!H$38:H$47,0),$A63)</f>
        <v>0</v>
      </c>
      <c r="H63" cm="1">
        <f t="array" ref="H63">INDEX('Occurance Matrix'!$C$38:$CD$47,MATCH(1,'Occurance Matrix'!I$38:I$47,0),$A63)</f>
        <v>0</v>
      </c>
      <c r="I63" cm="1">
        <f t="array" ref="I63">INDEX('Occurance Matrix'!$C$38:$CD$47,MATCH(1,'Occurance Matrix'!J$38:J$47,0),$A63)</f>
        <v>0</v>
      </c>
      <c r="J63" cm="1">
        <f t="array" ref="J63">INDEX('Occurance Matrix'!$C$38:$CD$47,MATCH(1,'Occurance Matrix'!K$38:K$47,0),$A63)</f>
        <v>0</v>
      </c>
      <c r="K63" cm="1">
        <f t="array" ref="K63">INDEX('Occurance Matrix'!$C$38:$CD$47,MATCH(1,'Occurance Matrix'!L$38:L$47,0),$A63)</f>
        <v>0</v>
      </c>
      <c r="L63" cm="1">
        <f t="array" ref="L63">INDEX('Occurance Matrix'!$C$38:$CD$47,MATCH(1,'Occurance Matrix'!M$38:M$47,0),$A63)</f>
        <v>0</v>
      </c>
      <c r="M63" cm="1">
        <f t="array" ref="M63">INDEX('Occurance Matrix'!$C$38:$CD$47,MATCH(1,'Occurance Matrix'!N$38:N$47,0),$A63)</f>
        <v>0</v>
      </c>
      <c r="N63" cm="1">
        <f t="array" ref="N63">INDEX('Occurance Matrix'!$C$38:$CD$47,MATCH(1,'Occurance Matrix'!O$38:O$47,0),$A63)</f>
        <v>0</v>
      </c>
      <c r="O63" cm="1">
        <f t="array" ref="O63">INDEX('Occurance Matrix'!$C$38:$CD$47,MATCH(1,'Occurance Matrix'!P$38:P$47,0),$A63)</f>
        <v>0</v>
      </c>
      <c r="P63" cm="1">
        <f t="array" ref="P63">INDEX('Occurance Matrix'!$C$38:$CD$47,MATCH(1,'Occurance Matrix'!Q$38:Q$47,0),$A63)</f>
        <v>0</v>
      </c>
      <c r="Q63" cm="1">
        <f t="array" ref="Q63">INDEX('Occurance Matrix'!$C$38:$CD$47,MATCH(1,'Occurance Matrix'!R$38:R$47,0),$A63)</f>
        <v>0</v>
      </c>
      <c r="R63" cm="1">
        <f t="array" ref="R63">INDEX('Occurance Matrix'!$C$38:$CD$47,MATCH(1,'Occurance Matrix'!S$38:S$47,0),$A63)</f>
        <v>0</v>
      </c>
      <c r="S63" cm="1">
        <f t="array" ref="S63">INDEX('Occurance Matrix'!$C$38:$CD$47,MATCH(1,'Occurance Matrix'!T$38:T$47,0),$A63)</f>
        <v>0</v>
      </c>
      <c r="T63" cm="1">
        <f t="array" ref="T63">INDEX('Occurance Matrix'!$C$38:$CD$47,MATCH(1,'Occurance Matrix'!U$38:U$47,0),$A63)</f>
        <v>0</v>
      </c>
      <c r="U63" cm="1">
        <f t="array" ref="U63">INDEX('Occurance Matrix'!$C$38:$CD$47,MATCH(1,'Occurance Matrix'!V$38:V$47,0),$A63)</f>
        <v>0</v>
      </c>
      <c r="V63" cm="1">
        <f t="array" ref="V63">INDEX('Occurance Matrix'!$C$38:$CD$47,MATCH(1,'Occurance Matrix'!W$38:W$47,0),$A63)</f>
        <v>0</v>
      </c>
      <c r="W63" cm="1">
        <f t="array" ref="W63">INDEX('Occurance Matrix'!$C$38:$CD$47,MATCH(1,'Occurance Matrix'!X$38:X$47,0),$A63)</f>
        <v>0</v>
      </c>
      <c r="X63" cm="1">
        <f t="array" ref="X63">INDEX('Occurance Matrix'!$C$38:$CD$47,MATCH(1,'Occurance Matrix'!Y$38:Y$47,0),$A63)</f>
        <v>0</v>
      </c>
      <c r="Y63" cm="1">
        <f t="array" ref="Y63">INDEX('Occurance Matrix'!$C$38:$CD$47,MATCH(1,'Occurance Matrix'!Z$38:Z$47,0),$A63)</f>
        <v>0</v>
      </c>
      <c r="Z63" cm="1">
        <f t="array" ref="Z63">INDEX('Occurance Matrix'!$C$38:$CD$47,MATCH(1,'Occurance Matrix'!AA$38:AA$47,0),$A63)</f>
        <v>1</v>
      </c>
      <c r="AA63" cm="1">
        <f t="array" ref="AA63">INDEX('Occurance Matrix'!$C$38:$CD$47,MATCH(1,'Occurance Matrix'!AB$38:AB$47,0),$A63)</f>
        <v>0</v>
      </c>
      <c r="AB63" cm="1">
        <f t="array" ref="AB63">INDEX('Occurance Matrix'!$C$38:$CD$47,MATCH(1,'Occurance Matrix'!AC$38:AC$47,0),$A63)</f>
        <v>0</v>
      </c>
      <c r="AC63" cm="1">
        <f t="array" ref="AC63">INDEX('Occurance Matrix'!$C$38:$CD$47,MATCH(1,'Occurance Matrix'!AD$38:AD$47,0),$A63)</f>
        <v>0</v>
      </c>
      <c r="AD63" cm="1">
        <f t="array" ref="AD63">INDEX('Occurance Matrix'!$C$38:$CD$47,MATCH(1,'Occurance Matrix'!AE$38:AE$47,0),$A63)</f>
        <v>0</v>
      </c>
      <c r="AE63" cm="1">
        <f t="array" ref="AE63">INDEX('Occurance Matrix'!$C$38:$CD$47,MATCH(1,'Occurance Matrix'!AF$38:AF$47,0),$A63)</f>
        <v>0</v>
      </c>
      <c r="AF63" cm="1">
        <f t="array" ref="AF63">INDEX('Occurance Matrix'!$C$38:$CD$47,MATCH(1,'Occurance Matrix'!AG$38:AG$47,0),$A63)</f>
        <v>0</v>
      </c>
      <c r="AG63" cm="1">
        <f t="array" ref="AG63">INDEX('Occurance Matrix'!$C$38:$CD$47,MATCH(1,'Occurance Matrix'!AH$38:AH$47,0),$A63)</f>
        <v>0</v>
      </c>
      <c r="AH63" cm="1">
        <f t="array" ref="AH63">INDEX('Occurance Matrix'!$C$38:$CD$47,MATCH(1,'Occurance Matrix'!AI$38:AI$47,0),$A63)</f>
        <v>0</v>
      </c>
      <c r="AI63" cm="1">
        <f t="array" ref="AI63">INDEX('Occurance Matrix'!$C$38:$CD$47,MATCH(1,'Occurance Matrix'!AJ$38:AJ$47,0),$A63)</f>
        <v>1</v>
      </c>
      <c r="AJ63" cm="1">
        <f t="array" ref="AJ63">INDEX('Occurance Matrix'!$C$38:$CD$47,MATCH(1,'Occurance Matrix'!AK$38:AK$47,0),$A63)</f>
        <v>0</v>
      </c>
      <c r="AK63" cm="1">
        <f t="array" ref="AK63">INDEX('Occurance Matrix'!$C$38:$CD$47,MATCH(1,'Occurance Matrix'!AL$38:AL$47,0),$A63)</f>
        <v>0</v>
      </c>
      <c r="AL63" cm="1">
        <f t="array" ref="AL63">INDEX('Occurance Matrix'!$C$38:$CD$47,MATCH(1,'Occurance Matrix'!AM$38:AM$47,0),$A63)</f>
        <v>0</v>
      </c>
      <c r="AM63" cm="1">
        <f t="array" ref="AM63">INDEX('Occurance Matrix'!$C$38:$CD$47,MATCH(1,'Occurance Matrix'!AN$38:AN$47,0),$A63)</f>
        <v>0</v>
      </c>
      <c r="AN63" cm="1">
        <f t="array" ref="AN63">INDEX('Occurance Matrix'!$C$38:$CD$47,MATCH(1,'Occurance Matrix'!AO$38:AO$47,0),$A63)</f>
        <v>0</v>
      </c>
      <c r="AO63" cm="1">
        <f t="array" ref="AO63">INDEX('Occurance Matrix'!$C$38:$CD$47,MATCH(1,'Occurance Matrix'!AP$38:AP$47,0),$A63)</f>
        <v>0</v>
      </c>
      <c r="AP63" cm="1">
        <f t="array" ref="AP63">INDEX('Occurance Matrix'!$C$38:$CD$47,MATCH(1,'Occurance Matrix'!AQ$38:AQ$47,0),$A63)</f>
        <v>0</v>
      </c>
      <c r="AQ63" cm="1">
        <f t="array" ref="AQ63">INDEX('Occurance Matrix'!$C$38:$CD$47,MATCH(1,'Occurance Matrix'!AR$38:AR$47,0),$A63)</f>
        <v>0</v>
      </c>
      <c r="AR63" cm="1">
        <f t="array" ref="AR63">INDEX('Occurance Matrix'!$C$38:$CD$47,MATCH(1,'Occurance Matrix'!AS$38:AS$47,0),$A63)</f>
        <v>0</v>
      </c>
      <c r="AS63" cm="1">
        <f t="array" ref="AS63">INDEX('Occurance Matrix'!$C$38:$CD$47,MATCH(1,'Occurance Matrix'!AT$38:AT$47,0),$A63)</f>
        <v>0</v>
      </c>
      <c r="AT63" cm="1">
        <f t="array" ref="AT63">INDEX('Occurance Matrix'!$C$38:$CD$47,MATCH(1,'Occurance Matrix'!AU$38:AU$47,0),$A63)</f>
        <v>0</v>
      </c>
      <c r="AU63" cm="1">
        <f t="array" ref="AU63">INDEX('Occurance Matrix'!$C$38:$CD$47,MATCH(1,'Occurance Matrix'!AV$38:AV$47,0),$A63)</f>
        <v>0</v>
      </c>
      <c r="AV63" cm="1">
        <f t="array" ref="AV63">INDEX('Occurance Matrix'!$C$38:$CD$47,MATCH(1,'Occurance Matrix'!AW$38:AW$47,0),$A63)</f>
        <v>0</v>
      </c>
      <c r="AW63" cm="1">
        <f t="array" ref="AW63">INDEX('Occurance Matrix'!$C$38:$CD$47,MATCH(1,'Occurance Matrix'!AX$38:AX$47,0),$A63)</f>
        <v>0</v>
      </c>
      <c r="AX63" cm="1">
        <f t="array" ref="AX63">INDEX('Occurance Matrix'!$C$38:$CD$47,MATCH(1,'Occurance Matrix'!AY$38:AY$47,0),$A63)</f>
        <v>0</v>
      </c>
      <c r="AY63" cm="1">
        <f t="array" ref="AY63">INDEX('Occurance Matrix'!$C$38:$CD$47,MATCH(1,'Occurance Matrix'!AZ$38:AZ$47,0),$A63)</f>
        <v>0</v>
      </c>
      <c r="AZ63" cm="1">
        <f t="array" ref="AZ63">INDEX('Occurance Matrix'!$C$38:$CD$47,MATCH(1,'Occurance Matrix'!BA$38:BA$47,0),$A63)</f>
        <v>0</v>
      </c>
      <c r="BA63" cm="1">
        <f t="array" ref="BA63">INDEX('Occurance Matrix'!$C$38:$CD$47,MATCH(1,'Occurance Matrix'!BB$38:BB$47,0),$A63)</f>
        <v>0</v>
      </c>
      <c r="BB63" cm="1">
        <f t="array" ref="BB63">INDEX('Occurance Matrix'!$C$38:$CD$47,MATCH(1,'Occurance Matrix'!BC$38:BC$47,0),$A63)</f>
        <v>0</v>
      </c>
      <c r="BC63" cm="1">
        <f t="array" ref="BC63">INDEX('Occurance Matrix'!$C$38:$CD$47,MATCH(1,'Occurance Matrix'!BD$38:BD$47,0),$A63)</f>
        <v>0</v>
      </c>
      <c r="BD63" cm="1">
        <f t="array" ref="BD63">INDEX('Occurance Matrix'!$C$38:$CD$47,MATCH(1,'Occurance Matrix'!BE$38:BE$47,0),$A63)</f>
        <v>0</v>
      </c>
      <c r="BE63" cm="1">
        <f t="array" ref="BE63">INDEX('Occurance Matrix'!$C$38:$CD$47,MATCH(1,'Occurance Matrix'!BF$38:BF$47,0),$A63)</f>
        <v>0</v>
      </c>
      <c r="BF63" cm="1">
        <f t="array" ref="BF63">INDEX('Occurance Matrix'!$C$38:$CD$47,MATCH(1,'Occurance Matrix'!BG$38:BG$47,0),$A63)</f>
        <v>0</v>
      </c>
      <c r="BG63" cm="1">
        <f t="array" ref="BG63">INDEX('Occurance Matrix'!$C$38:$CD$47,MATCH(1,'Occurance Matrix'!BH$38:BH$47,0),$A63)</f>
        <v>0</v>
      </c>
      <c r="BH63" cm="1">
        <f t="array" ref="BH63">INDEX('Occurance Matrix'!$C$38:$CD$47,MATCH(1,'Occurance Matrix'!BI$38:BI$47,0),$A63)</f>
        <v>0</v>
      </c>
      <c r="BI63" cm="1">
        <f t="array" ref="BI63">INDEX('Occurance Matrix'!$C$38:$CD$47,MATCH(1,'Occurance Matrix'!BJ$38:BJ$47,0),$A63)</f>
        <v>0</v>
      </c>
      <c r="BJ63" cm="1">
        <f t="array" ref="BJ63">INDEX('Occurance Matrix'!$C$38:$CD$47,MATCH(1,'Occurance Matrix'!BK$38:BK$47,0),$A63)</f>
        <v>0</v>
      </c>
      <c r="BK63" cm="1">
        <f t="array" ref="BK63">INDEX('Occurance Matrix'!$C$38:$CD$47,MATCH(1,'Occurance Matrix'!BL$38:BL$47,0),$A63)</f>
        <v>1</v>
      </c>
      <c r="BL63" cm="1">
        <f t="array" ref="BL63">INDEX('Occurance Matrix'!$C$38:$CD$47,MATCH(1,'Occurance Matrix'!BM$38:BM$47,0),$A63)</f>
        <v>0</v>
      </c>
      <c r="BM63" cm="1">
        <f t="array" ref="BM63">INDEX('Occurance Matrix'!$C$38:$CD$47,MATCH(1,'Occurance Matrix'!BN$38:BN$47,0),$A63)</f>
        <v>0</v>
      </c>
      <c r="BN63" cm="1">
        <f t="array" ref="BN63">INDEX('Occurance Matrix'!$C$38:$CD$47,MATCH(1,'Occurance Matrix'!BO$38:BO$47,0),$A63)</f>
        <v>0</v>
      </c>
      <c r="BO63" cm="1">
        <f t="array" ref="BO63">INDEX('Occurance Matrix'!$C$38:$CD$47,MATCH(1,'Occurance Matrix'!BP$38:BP$47,0),$A63)</f>
        <v>0</v>
      </c>
      <c r="BP63" cm="1">
        <f t="array" ref="BP63">INDEX('Occurance Matrix'!$C$38:$CD$47,MATCH(1,'Occurance Matrix'!BQ$38:BQ$47,0),$A63)</f>
        <v>0</v>
      </c>
      <c r="BQ63" cm="1">
        <f t="array" ref="BQ63">INDEX('Occurance Matrix'!$C$38:$CD$47,MATCH(1,'Occurance Matrix'!BR$38:BR$47,0),$A63)</f>
        <v>0</v>
      </c>
      <c r="BR63" cm="1">
        <f t="array" ref="BR63">INDEX('Occurance Matrix'!$C$38:$CD$47,MATCH(1,'Occurance Matrix'!BS$38:BS$47,0),$A63)</f>
        <v>0</v>
      </c>
      <c r="BS63" cm="1">
        <f t="array" ref="BS63">INDEX('Occurance Matrix'!$C$38:$CD$47,MATCH(1,'Occurance Matrix'!BT$38:BT$47,0),$A63)</f>
        <v>0</v>
      </c>
      <c r="BT63" cm="1">
        <f t="array" ref="BT63">INDEX('Occurance Matrix'!$C$38:$CD$47,MATCH(1,'Occurance Matrix'!BU$38:BU$47,0),$A63)</f>
        <v>0</v>
      </c>
      <c r="BU63" cm="1">
        <f t="array" ref="BU63">INDEX('Occurance Matrix'!$C$38:$CD$47,MATCH(1,'Occurance Matrix'!BV$38:BV$47,0),$A63)</f>
        <v>0</v>
      </c>
      <c r="BV63" cm="1">
        <f t="array" ref="BV63">INDEX('Occurance Matrix'!$C$38:$CD$47,MATCH(1,'Occurance Matrix'!BW$38:BW$47,0),$A63)</f>
        <v>0</v>
      </c>
      <c r="BW63" cm="1">
        <f t="array" ref="BW63">INDEX('Occurance Matrix'!$C$38:$CD$47,MATCH(1,'Occurance Matrix'!BX$38:BX$47,0),$A63)</f>
        <v>0</v>
      </c>
      <c r="BX63" cm="1">
        <f t="array" ref="BX63">INDEX('Occurance Matrix'!$C$38:$CD$47,MATCH(1,'Occurance Matrix'!BY$38:BY$47,0),$A63)</f>
        <v>0</v>
      </c>
      <c r="BY63" cm="1">
        <f t="array" ref="BY63">INDEX('Occurance Matrix'!$C$38:$CD$47,MATCH(1,'Occurance Matrix'!BZ$38:BZ$47,0),$A63)</f>
        <v>0</v>
      </c>
      <c r="BZ63" cm="1">
        <f t="array" ref="BZ63">INDEX('Occurance Matrix'!$C$38:$CD$47,MATCH(1,'Occurance Matrix'!CA$38:CA$47,0),$A63)</f>
        <v>0</v>
      </c>
      <c r="CA63" cm="1">
        <f t="array" ref="CA63">INDEX('Occurance Matrix'!$C$38:$CD$47,MATCH(1,'Occurance Matrix'!CB$38:CB$47,0),$A63)</f>
        <v>0</v>
      </c>
      <c r="CB63" cm="1">
        <f t="array" ref="CB63">INDEX('Occurance Matrix'!$C$38:$CD$47,MATCH(1,'Occurance Matrix'!CC$38:CC$47,0),$A63)</f>
        <v>0</v>
      </c>
      <c r="CC63" cm="1">
        <f t="array" ref="CC63">INDEX('Occurance Matrix'!$C$38:$CD$47,MATCH(1,'Occurance Matrix'!CD$38:CD$47,0),$A63)</f>
        <v>0</v>
      </c>
    </row>
    <row r="64" spans="1:81" x14ac:dyDescent="0.2">
      <c r="A64">
        <v>63</v>
      </c>
      <c r="B64" cm="1">
        <f t="array" ref="B64">INDEX('Occurance Matrix'!$C$38:$CD$47,MATCH(1,'Occurance Matrix'!C$38:C$47,0),$A64)</f>
        <v>0</v>
      </c>
      <c r="C64" cm="1">
        <f t="array" ref="C64">INDEX('Occurance Matrix'!$C$38:$CD$47,MATCH(1,'Occurance Matrix'!D$38:D$47,0),$A64)</f>
        <v>0</v>
      </c>
      <c r="D64" cm="1">
        <f t="array" ref="D64">INDEX('Occurance Matrix'!$C$38:$CD$47,MATCH(1,'Occurance Matrix'!E$38:E$47,0),$A64)</f>
        <v>0</v>
      </c>
      <c r="E64" cm="1">
        <f t="array" ref="E64">INDEX('Occurance Matrix'!$C$38:$CD$47,MATCH(1,'Occurance Matrix'!F$38:F$47,0),$A64)</f>
        <v>0</v>
      </c>
      <c r="F64" cm="1">
        <f t="array" ref="F64">INDEX('Occurance Matrix'!$C$38:$CD$47,MATCH(1,'Occurance Matrix'!G$38:G$47,0),$A64)</f>
        <v>0</v>
      </c>
      <c r="G64" cm="1">
        <f t="array" ref="G64">INDEX('Occurance Matrix'!$C$38:$CD$47,MATCH(1,'Occurance Matrix'!H$38:H$47,0),$A64)</f>
        <v>0</v>
      </c>
      <c r="H64" cm="1">
        <f t="array" ref="H64">INDEX('Occurance Matrix'!$C$38:$CD$47,MATCH(1,'Occurance Matrix'!I$38:I$47,0),$A64)</f>
        <v>0</v>
      </c>
      <c r="I64" cm="1">
        <f t="array" ref="I64">INDEX('Occurance Matrix'!$C$38:$CD$47,MATCH(1,'Occurance Matrix'!J$38:J$47,0),$A64)</f>
        <v>0</v>
      </c>
      <c r="J64" cm="1">
        <f t="array" ref="J64">INDEX('Occurance Matrix'!$C$38:$CD$47,MATCH(1,'Occurance Matrix'!K$38:K$47,0),$A64)</f>
        <v>0</v>
      </c>
      <c r="K64" cm="1">
        <f t="array" ref="K64">INDEX('Occurance Matrix'!$C$38:$CD$47,MATCH(1,'Occurance Matrix'!L$38:L$47,0),$A64)</f>
        <v>0</v>
      </c>
      <c r="L64" cm="1">
        <f t="array" ref="L64">INDEX('Occurance Matrix'!$C$38:$CD$47,MATCH(1,'Occurance Matrix'!M$38:M$47,0),$A64)</f>
        <v>1</v>
      </c>
      <c r="M64" cm="1">
        <f t="array" ref="M64">INDEX('Occurance Matrix'!$C$38:$CD$47,MATCH(1,'Occurance Matrix'!N$38:N$47,0),$A64)</f>
        <v>0</v>
      </c>
      <c r="N64" cm="1">
        <f t="array" ref="N64">INDEX('Occurance Matrix'!$C$38:$CD$47,MATCH(1,'Occurance Matrix'!O$38:O$47,0),$A64)</f>
        <v>0</v>
      </c>
      <c r="O64" cm="1">
        <f t="array" ref="O64">INDEX('Occurance Matrix'!$C$38:$CD$47,MATCH(1,'Occurance Matrix'!P$38:P$47,0),$A64)</f>
        <v>1</v>
      </c>
      <c r="P64" cm="1">
        <f t="array" ref="P64">INDEX('Occurance Matrix'!$C$38:$CD$47,MATCH(1,'Occurance Matrix'!Q$38:Q$47,0),$A64)</f>
        <v>1</v>
      </c>
      <c r="Q64" cm="1">
        <f t="array" ref="Q64">INDEX('Occurance Matrix'!$C$38:$CD$47,MATCH(1,'Occurance Matrix'!R$38:R$47,0),$A64)</f>
        <v>0</v>
      </c>
      <c r="R64" cm="1">
        <f t="array" ref="R64">INDEX('Occurance Matrix'!$C$38:$CD$47,MATCH(1,'Occurance Matrix'!S$38:S$47,0),$A64)</f>
        <v>0</v>
      </c>
      <c r="S64" cm="1">
        <f t="array" ref="S64">INDEX('Occurance Matrix'!$C$38:$CD$47,MATCH(1,'Occurance Matrix'!T$38:T$47,0),$A64)</f>
        <v>0</v>
      </c>
      <c r="T64" cm="1">
        <f t="array" ref="T64">INDEX('Occurance Matrix'!$C$38:$CD$47,MATCH(1,'Occurance Matrix'!U$38:U$47,0),$A64)</f>
        <v>0</v>
      </c>
      <c r="U64" cm="1">
        <f t="array" ref="U64">INDEX('Occurance Matrix'!$C$38:$CD$47,MATCH(1,'Occurance Matrix'!V$38:V$47,0),$A64)</f>
        <v>0</v>
      </c>
      <c r="V64" cm="1">
        <f t="array" ref="V64">INDEX('Occurance Matrix'!$C$38:$CD$47,MATCH(1,'Occurance Matrix'!W$38:W$47,0),$A64)</f>
        <v>0</v>
      </c>
      <c r="W64" cm="1">
        <f t="array" ref="W64">INDEX('Occurance Matrix'!$C$38:$CD$47,MATCH(1,'Occurance Matrix'!X$38:X$47,0),$A64)</f>
        <v>0</v>
      </c>
      <c r="X64" cm="1">
        <f t="array" ref="X64">INDEX('Occurance Matrix'!$C$38:$CD$47,MATCH(1,'Occurance Matrix'!Y$38:Y$47,0),$A64)</f>
        <v>0</v>
      </c>
      <c r="Y64" cm="1">
        <f t="array" ref="Y64">INDEX('Occurance Matrix'!$C$38:$CD$47,MATCH(1,'Occurance Matrix'!Z$38:Z$47,0),$A64)</f>
        <v>0</v>
      </c>
      <c r="Z64" cm="1">
        <f t="array" ref="Z64">INDEX('Occurance Matrix'!$C$38:$CD$47,MATCH(1,'Occurance Matrix'!AA$38:AA$47,0),$A64)</f>
        <v>0</v>
      </c>
      <c r="AA64" cm="1">
        <f t="array" ref="AA64">INDEX('Occurance Matrix'!$C$38:$CD$47,MATCH(1,'Occurance Matrix'!AB$38:AB$47,0),$A64)</f>
        <v>0</v>
      </c>
      <c r="AB64" cm="1">
        <f t="array" ref="AB64">INDEX('Occurance Matrix'!$C$38:$CD$47,MATCH(1,'Occurance Matrix'!AC$38:AC$47,0),$A64)</f>
        <v>0</v>
      </c>
      <c r="AC64" cm="1">
        <f t="array" ref="AC64">INDEX('Occurance Matrix'!$C$38:$CD$47,MATCH(1,'Occurance Matrix'!AD$38:AD$47,0),$A64)</f>
        <v>0</v>
      </c>
      <c r="AD64" cm="1">
        <f t="array" ref="AD64">INDEX('Occurance Matrix'!$C$38:$CD$47,MATCH(1,'Occurance Matrix'!AE$38:AE$47,0),$A64)</f>
        <v>1</v>
      </c>
      <c r="AE64" cm="1">
        <f t="array" ref="AE64">INDEX('Occurance Matrix'!$C$38:$CD$47,MATCH(1,'Occurance Matrix'!AF$38:AF$47,0),$A64)</f>
        <v>0</v>
      </c>
      <c r="AF64" cm="1">
        <f t="array" ref="AF64">INDEX('Occurance Matrix'!$C$38:$CD$47,MATCH(1,'Occurance Matrix'!AG$38:AG$47,0),$A64)</f>
        <v>0</v>
      </c>
      <c r="AG64" cm="1">
        <f t="array" ref="AG64">INDEX('Occurance Matrix'!$C$38:$CD$47,MATCH(1,'Occurance Matrix'!AH$38:AH$47,0),$A64)</f>
        <v>0</v>
      </c>
      <c r="AH64" cm="1">
        <f t="array" ref="AH64">INDEX('Occurance Matrix'!$C$38:$CD$47,MATCH(1,'Occurance Matrix'!AI$38:AI$47,0),$A64)</f>
        <v>0</v>
      </c>
      <c r="AI64" cm="1">
        <f t="array" ref="AI64">INDEX('Occurance Matrix'!$C$38:$CD$47,MATCH(1,'Occurance Matrix'!AJ$38:AJ$47,0),$A64)</f>
        <v>0</v>
      </c>
      <c r="AJ64" cm="1">
        <f t="array" ref="AJ64">INDEX('Occurance Matrix'!$C$38:$CD$47,MATCH(1,'Occurance Matrix'!AK$38:AK$47,0),$A64)</f>
        <v>0</v>
      </c>
      <c r="AK64" cm="1">
        <f t="array" ref="AK64">INDEX('Occurance Matrix'!$C$38:$CD$47,MATCH(1,'Occurance Matrix'!AL$38:AL$47,0),$A64)</f>
        <v>0</v>
      </c>
      <c r="AL64" cm="1">
        <f t="array" ref="AL64">INDEX('Occurance Matrix'!$C$38:$CD$47,MATCH(1,'Occurance Matrix'!AM$38:AM$47,0),$A64)</f>
        <v>0</v>
      </c>
      <c r="AM64" cm="1">
        <f t="array" ref="AM64">INDEX('Occurance Matrix'!$C$38:$CD$47,MATCH(1,'Occurance Matrix'!AN$38:AN$47,0),$A64)</f>
        <v>0</v>
      </c>
      <c r="AN64" cm="1">
        <f t="array" ref="AN64">INDEX('Occurance Matrix'!$C$38:$CD$47,MATCH(1,'Occurance Matrix'!AO$38:AO$47,0),$A64)</f>
        <v>0</v>
      </c>
      <c r="AO64" cm="1">
        <f t="array" ref="AO64">INDEX('Occurance Matrix'!$C$38:$CD$47,MATCH(1,'Occurance Matrix'!AP$38:AP$47,0),$A64)</f>
        <v>0</v>
      </c>
      <c r="AP64" cm="1">
        <f t="array" ref="AP64">INDEX('Occurance Matrix'!$C$38:$CD$47,MATCH(1,'Occurance Matrix'!AQ$38:AQ$47,0),$A64)</f>
        <v>1</v>
      </c>
      <c r="AQ64" cm="1">
        <f t="array" ref="AQ64">INDEX('Occurance Matrix'!$C$38:$CD$47,MATCH(1,'Occurance Matrix'!AR$38:AR$47,0),$A64)</f>
        <v>1</v>
      </c>
      <c r="AR64" cm="1">
        <f t="array" ref="AR64">INDEX('Occurance Matrix'!$C$38:$CD$47,MATCH(1,'Occurance Matrix'!AS$38:AS$47,0),$A64)</f>
        <v>0</v>
      </c>
      <c r="AS64" cm="1">
        <f t="array" ref="AS64">INDEX('Occurance Matrix'!$C$38:$CD$47,MATCH(1,'Occurance Matrix'!AT$38:AT$47,0),$A64)</f>
        <v>0</v>
      </c>
      <c r="AT64" cm="1">
        <f t="array" ref="AT64">INDEX('Occurance Matrix'!$C$38:$CD$47,MATCH(1,'Occurance Matrix'!AU$38:AU$47,0),$A64)</f>
        <v>0</v>
      </c>
      <c r="AU64" cm="1">
        <f t="array" ref="AU64">INDEX('Occurance Matrix'!$C$38:$CD$47,MATCH(1,'Occurance Matrix'!AV$38:AV$47,0),$A64)</f>
        <v>0</v>
      </c>
      <c r="AV64" cm="1">
        <f t="array" ref="AV64">INDEX('Occurance Matrix'!$C$38:$CD$47,MATCH(1,'Occurance Matrix'!AW$38:AW$47,0),$A64)</f>
        <v>1</v>
      </c>
      <c r="AW64" cm="1">
        <f t="array" ref="AW64">INDEX('Occurance Matrix'!$C$38:$CD$47,MATCH(1,'Occurance Matrix'!AX$38:AX$47,0),$A64)</f>
        <v>0</v>
      </c>
      <c r="AX64" cm="1">
        <f t="array" ref="AX64">INDEX('Occurance Matrix'!$C$38:$CD$47,MATCH(1,'Occurance Matrix'!AY$38:AY$47,0),$A64)</f>
        <v>1</v>
      </c>
      <c r="AY64" cm="1">
        <f t="array" ref="AY64">INDEX('Occurance Matrix'!$C$38:$CD$47,MATCH(1,'Occurance Matrix'!AZ$38:AZ$47,0),$A64)</f>
        <v>0</v>
      </c>
      <c r="AZ64" cm="1">
        <f t="array" ref="AZ64">INDEX('Occurance Matrix'!$C$38:$CD$47,MATCH(1,'Occurance Matrix'!BA$38:BA$47,0),$A64)</f>
        <v>0</v>
      </c>
      <c r="BA64" cm="1">
        <f t="array" ref="BA64">INDEX('Occurance Matrix'!$C$38:$CD$47,MATCH(1,'Occurance Matrix'!BB$38:BB$47,0),$A64)</f>
        <v>0</v>
      </c>
      <c r="BB64" cm="1">
        <f t="array" ref="BB64">INDEX('Occurance Matrix'!$C$38:$CD$47,MATCH(1,'Occurance Matrix'!BC$38:BC$47,0),$A64)</f>
        <v>0</v>
      </c>
      <c r="BC64" cm="1">
        <f t="array" ref="BC64">INDEX('Occurance Matrix'!$C$38:$CD$47,MATCH(1,'Occurance Matrix'!BD$38:BD$47,0),$A64)</f>
        <v>0</v>
      </c>
      <c r="BD64" cm="1">
        <f t="array" ref="BD64">INDEX('Occurance Matrix'!$C$38:$CD$47,MATCH(1,'Occurance Matrix'!BE$38:BE$47,0),$A64)</f>
        <v>1</v>
      </c>
      <c r="BE64" cm="1">
        <f t="array" ref="BE64">INDEX('Occurance Matrix'!$C$38:$CD$47,MATCH(1,'Occurance Matrix'!BF$38:BF$47,0),$A64)</f>
        <v>0</v>
      </c>
      <c r="BF64" cm="1">
        <f t="array" ref="BF64">INDEX('Occurance Matrix'!$C$38:$CD$47,MATCH(1,'Occurance Matrix'!BG$38:BG$47,0),$A64)</f>
        <v>1</v>
      </c>
      <c r="BG64" cm="1">
        <f t="array" ref="BG64">INDEX('Occurance Matrix'!$C$38:$CD$47,MATCH(1,'Occurance Matrix'!BH$38:BH$47,0),$A64)</f>
        <v>1</v>
      </c>
      <c r="BH64" cm="1">
        <f t="array" ref="BH64">INDEX('Occurance Matrix'!$C$38:$CD$47,MATCH(1,'Occurance Matrix'!BI$38:BI$47,0),$A64)</f>
        <v>1</v>
      </c>
      <c r="BI64" cm="1">
        <f t="array" ref="BI64">INDEX('Occurance Matrix'!$C$38:$CD$47,MATCH(1,'Occurance Matrix'!BJ$38:BJ$47,0),$A64)</f>
        <v>0</v>
      </c>
      <c r="BJ64" cm="1">
        <f t="array" ref="BJ64">INDEX('Occurance Matrix'!$C$38:$CD$47,MATCH(1,'Occurance Matrix'!BK$38:BK$47,0),$A64)</f>
        <v>0</v>
      </c>
      <c r="BK64" cm="1">
        <f t="array" ref="BK64">INDEX('Occurance Matrix'!$C$38:$CD$47,MATCH(1,'Occurance Matrix'!BL$38:BL$47,0),$A64)</f>
        <v>0</v>
      </c>
      <c r="BL64" cm="1">
        <f t="array" ref="BL64">INDEX('Occurance Matrix'!$C$38:$CD$47,MATCH(1,'Occurance Matrix'!BM$38:BM$47,0),$A64)</f>
        <v>1</v>
      </c>
      <c r="BM64" cm="1">
        <f t="array" ref="BM64">INDEX('Occurance Matrix'!$C$38:$CD$47,MATCH(1,'Occurance Matrix'!BN$38:BN$47,0),$A64)</f>
        <v>0</v>
      </c>
      <c r="BN64" cm="1">
        <f t="array" ref="BN64">INDEX('Occurance Matrix'!$C$38:$CD$47,MATCH(1,'Occurance Matrix'!BO$38:BO$47,0),$A64)</f>
        <v>0</v>
      </c>
      <c r="BO64" cm="1">
        <f t="array" ref="BO64">INDEX('Occurance Matrix'!$C$38:$CD$47,MATCH(1,'Occurance Matrix'!BP$38:BP$47,0),$A64)</f>
        <v>0</v>
      </c>
      <c r="BP64" cm="1">
        <f t="array" ref="BP64">INDEX('Occurance Matrix'!$C$38:$CD$47,MATCH(1,'Occurance Matrix'!BQ$38:BQ$47,0),$A64)</f>
        <v>0</v>
      </c>
      <c r="BQ64" cm="1">
        <f t="array" ref="BQ64">INDEX('Occurance Matrix'!$C$38:$CD$47,MATCH(1,'Occurance Matrix'!BR$38:BR$47,0),$A64)</f>
        <v>0</v>
      </c>
      <c r="BR64" cm="1">
        <f t="array" ref="BR64">INDEX('Occurance Matrix'!$C$38:$CD$47,MATCH(1,'Occurance Matrix'!BS$38:BS$47,0),$A64)</f>
        <v>1</v>
      </c>
      <c r="BS64" cm="1">
        <f t="array" ref="BS64">INDEX('Occurance Matrix'!$C$38:$CD$47,MATCH(1,'Occurance Matrix'!BT$38:BT$47,0),$A64)</f>
        <v>1</v>
      </c>
      <c r="BT64" cm="1">
        <f t="array" ref="BT64">INDEX('Occurance Matrix'!$C$38:$CD$47,MATCH(1,'Occurance Matrix'!BU$38:BU$47,0),$A64)</f>
        <v>1</v>
      </c>
      <c r="BU64" cm="1">
        <f t="array" ref="BU64">INDEX('Occurance Matrix'!$C$38:$CD$47,MATCH(1,'Occurance Matrix'!BV$38:BV$47,0),$A64)</f>
        <v>0</v>
      </c>
      <c r="BV64" cm="1">
        <f t="array" ref="BV64">INDEX('Occurance Matrix'!$C$38:$CD$47,MATCH(1,'Occurance Matrix'!BW$38:BW$47,0),$A64)</f>
        <v>0</v>
      </c>
      <c r="BW64" cm="1">
        <f t="array" ref="BW64">INDEX('Occurance Matrix'!$C$38:$CD$47,MATCH(1,'Occurance Matrix'!BX$38:BX$47,0),$A64)</f>
        <v>0</v>
      </c>
      <c r="BX64" cm="1">
        <f t="array" ref="BX64">INDEX('Occurance Matrix'!$C$38:$CD$47,MATCH(1,'Occurance Matrix'!BY$38:BY$47,0),$A64)</f>
        <v>0</v>
      </c>
      <c r="BY64" cm="1">
        <f t="array" ref="BY64">INDEX('Occurance Matrix'!$C$38:$CD$47,MATCH(1,'Occurance Matrix'!BZ$38:BZ$47,0),$A64)</f>
        <v>0</v>
      </c>
      <c r="BZ64" cm="1">
        <f t="array" ref="BZ64">INDEX('Occurance Matrix'!$C$38:$CD$47,MATCH(1,'Occurance Matrix'!CA$38:CA$47,0),$A64)</f>
        <v>0</v>
      </c>
      <c r="CA64" cm="1">
        <f t="array" ref="CA64">INDEX('Occurance Matrix'!$C$38:$CD$47,MATCH(1,'Occurance Matrix'!CB$38:CB$47,0),$A64)</f>
        <v>1</v>
      </c>
      <c r="CB64" cm="1">
        <f t="array" ref="CB64">INDEX('Occurance Matrix'!$C$38:$CD$47,MATCH(1,'Occurance Matrix'!CC$38:CC$47,0),$A64)</f>
        <v>1</v>
      </c>
      <c r="CC64" cm="1">
        <f t="array" ref="CC64">INDEX('Occurance Matrix'!$C$38:$CD$47,MATCH(1,'Occurance Matrix'!CD$38:CD$47,0),$A64)</f>
        <v>0</v>
      </c>
    </row>
    <row r="65" spans="1:81" x14ac:dyDescent="0.2">
      <c r="A65">
        <v>64</v>
      </c>
      <c r="B65" cm="1">
        <f t="array" ref="B65">INDEX('Occurance Matrix'!$C$38:$CD$47,MATCH(1,'Occurance Matrix'!C$38:C$47,0),$A65)</f>
        <v>0</v>
      </c>
      <c r="C65" cm="1">
        <f t="array" ref="C65">INDEX('Occurance Matrix'!$C$38:$CD$47,MATCH(1,'Occurance Matrix'!D$38:D$47,0),$A65)</f>
        <v>0</v>
      </c>
      <c r="D65" cm="1">
        <f t="array" ref="D65">INDEX('Occurance Matrix'!$C$38:$CD$47,MATCH(1,'Occurance Matrix'!E$38:E$47,0),$A65)</f>
        <v>0</v>
      </c>
      <c r="E65" cm="1">
        <f t="array" ref="E65">INDEX('Occurance Matrix'!$C$38:$CD$47,MATCH(1,'Occurance Matrix'!F$38:F$47,0),$A65)</f>
        <v>1</v>
      </c>
      <c r="F65" cm="1">
        <f t="array" ref="F65">INDEX('Occurance Matrix'!$C$38:$CD$47,MATCH(1,'Occurance Matrix'!G$38:G$47,0),$A65)</f>
        <v>0</v>
      </c>
      <c r="G65" cm="1">
        <f t="array" ref="G65">INDEX('Occurance Matrix'!$C$38:$CD$47,MATCH(1,'Occurance Matrix'!H$38:H$47,0),$A65)</f>
        <v>0</v>
      </c>
      <c r="H65" cm="1">
        <f t="array" ref="H65">INDEX('Occurance Matrix'!$C$38:$CD$47,MATCH(1,'Occurance Matrix'!I$38:I$47,0),$A65)</f>
        <v>0</v>
      </c>
      <c r="I65" cm="1">
        <f t="array" ref="I65">INDEX('Occurance Matrix'!$C$38:$CD$47,MATCH(1,'Occurance Matrix'!J$38:J$47,0),$A65)</f>
        <v>0</v>
      </c>
      <c r="J65" cm="1">
        <f t="array" ref="J65">INDEX('Occurance Matrix'!$C$38:$CD$47,MATCH(1,'Occurance Matrix'!K$38:K$47,0),$A65)</f>
        <v>0</v>
      </c>
      <c r="K65" cm="1">
        <f t="array" ref="K65">INDEX('Occurance Matrix'!$C$38:$CD$47,MATCH(1,'Occurance Matrix'!L$38:L$47,0),$A65)</f>
        <v>0</v>
      </c>
      <c r="L65" cm="1">
        <f t="array" ref="L65">INDEX('Occurance Matrix'!$C$38:$CD$47,MATCH(1,'Occurance Matrix'!M$38:M$47,0),$A65)</f>
        <v>0</v>
      </c>
      <c r="M65" cm="1">
        <f t="array" ref="M65">INDEX('Occurance Matrix'!$C$38:$CD$47,MATCH(1,'Occurance Matrix'!N$38:N$47,0),$A65)</f>
        <v>1</v>
      </c>
      <c r="N65" cm="1">
        <f t="array" ref="N65">INDEX('Occurance Matrix'!$C$38:$CD$47,MATCH(1,'Occurance Matrix'!O$38:O$47,0),$A65)</f>
        <v>0</v>
      </c>
      <c r="O65" cm="1">
        <f t="array" ref="O65">INDEX('Occurance Matrix'!$C$38:$CD$47,MATCH(1,'Occurance Matrix'!P$38:P$47,0),$A65)</f>
        <v>0</v>
      </c>
      <c r="P65" cm="1">
        <f t="array" ref="P65">INDEX('Occurance Matrix'!$C$38:$CD$47,MATCH(1,'Occurance Matrix'!Q$38:Q$47,0),$A65)</f>
        <v>0</v>
      </c>
      <c r="Q65" cm="1">
        <f t="array" ref="Q65">INDEX('Occurance Matrix'!$C$38:$CD$47,MATCH(1,'Occurance Matrix'!R$38:R$47,0),$A65)</f>
        <v>0</v>
      </c>
      <c r="R65" cm="1">
        <f t="array" ref="R65">INDEX('Occurance Matrix'!$C$38:$CD$47,MATCH(1,'Occurance Matrix'!S$38:S$47,0),$A65)</f>
        <v>0</v>
      </c>
      <c r="S65" cm="1">
        <f t="array" ref="S65">INDEX('Occurance Matrix'!$C$38:$CD$47,MATCH(1,'Occurance Matrix'!T$38:T$47,0),$A65)</f>
        <v>0</v>
      </c>
      <c r="T65" cm="1">
        <f t="array" ref="T65">INDEX('Occurance Matrix'!$C$38:$CD$47,MATCH(1,'Occurance Matrix'!U$38:U$47,0),$A65)</f>
        <v>0</v>
      </c>
      <c r="U65" cm="1">
        <f t="array" ref="U65">INDEX('Occurance Matrix'!$C$38:$CD$47,MATCH(1,'Occurance Matrix'!V$38:V$47,0),$A65)</f>
        <v>0</v>
      </c>
      <c r="V65" cm="1">
        <f t="array" ref="V65">INDEX('Occurance Matrix'!$C$38:$CD$47,MATCH(1,'Occurance Matrix'!W$38:W$47,0),$A65)</f>
        <v>0</v>
      </c>
      <c r="W65" cm="1">
        <f t="array" ref="W65">INDEX('Occurance Matrix'!$C$38:$CD$47,MATCH(1,'Occurance Matrix'!X$38:X$47,0),$A65)</f>
        <v>0</v>
      </c>
      <c r="X65" cm="1">
        <f t="array" ref="X65">INDEX('Occurance Matrix'!$C$38:$CD$47,MATCH(1,'Occurance Matrix'!Y$38:Y$47,0),$A65)</f>
        <v>0</v>
      </c>
      <c r="Y65" cm="1">
        <f t="array" ref="Y65">INDEX('Occurance Matrix'!$C$38:$CD$47,MATCH(1,'Occurance Matrix'!Z$38:Z$47,0),$A65)</f>
        <v>0</v>
      </c>
      <c r="Z65" cm="1">
        <f t="array" ref="Z65">INDEX('Occurance Matrix'!$C$38:$CD$47,MATCH(1,'Occurance Matrix'!AA$38:AA$47,0),$A65)</f>
        <v>0</v>
      </c>
      <c r="AA65" cm="1">
        <f t="array" ref="AA65">INDEX('Occurance Matrix'!$C$38:$CD$47,MATCH(1,'Occurance Matrix'!AB$38:AB$47,0),$A65)</f>
        <v>0</v>
      </c>
      <c r="AB65" cm="1">
        <f t="array" ref="AB65">INDEX('Occurance Matrix'!$C$38:$CD$47,MATCH(1,'Occurance Matrix'!AC$38:AC$47,0),$A65)</f>
        <v>1</v>
      </c>
      <c r="AC65" cm="1">
        <f t="array" ref="AC65">INDEX('Occurance Matrix'!$C$38:$CD$47,MATCH(1,'Occurance Matrix'!AD$38:AD$47,0),$A65)</f>
        <v>0</v>
      </c>
      <c r="AD65" cm="1">
        <f t="array" ref="AD65">INDEX('Occurance Matrix'!$C$38:$CD$47,MATCH(1,'Occurance Matrix'!AE$38:AE$47,0),$A65)</f>
        <v>0</v>
      </c>
      <c r="AE65" cm="1">
        <f t="array" ref="AE65">INDEX('Occurance Matrix'!$C$38:$CD$47,MATCH(1,'Occurance Matrix'!AF$38:AF$47,0),$A65)</f>
        <v>0</v>
      </c>
      <c r="AF65" cm="1">
        <f t="array" ref="AF65">INDEX('Occurance Matrix'!$C$38:$CD$47,MATCH(1,'Occurance Matrix'!AG$38:AG$47,0),$A65)</f>
        <v>1</v>
      </c>
      <c r="AG65" cm="1">
        <f t="array" ref="AG65">INDEX('Occurance Matrix'!$C$38:$CD$47,MATCH(1,'Occurance Matrix'!AH$38:AH$47,0),$A65)</f>
        <v>0</v>
      </c>
      <c r="AH65" cm="1">
        <f t="array" ref="AH65">INDEX('Occurance Matrix'!$C$38:$CD$47,MATCH(1,'Occurance Matrix'!AI$38:AI$47,0),$A65)</f>
        <v>0</v>
      </c>
      <c r="AI65" cm="1">
        <f t="array" ref="AI65">INDEX('Occurance Matrix'!$C$38:$CD$47,MATCH(1,'Occurance Matrix'!AJ$38:AJ$47,0),$A65)</f>
        <v>0</v>
      </c>
      <c r="AJ65" cm="1">
        <f t="array" ref="AJ65">INDEX('Occurance Matrix'!$C$38:$CD$47,MATCH(1,'Occurance Matrix'!AK$38:AK$47,0),$A65)</f>
        <v>0</v>
      </c>
      <c r="AK65" cm="1">
        <f t="array" ref="AK65">INDEX('Occurance Matrix'!$C$38:$CD$47,MATCH(1,'Occurance Matrix'!AL$38:AL$47,0),$A65)</f>
        <v>0</v>
      </c>
      <c r="AL65" cm="1">
        <f t="array" ref="AL65">INDEX('Occurance Matrix'!$C$38:$CD$47,MATCH(1,'Occurance Matrix'!AM$38:AM$47,0),$A65)</f>
        <v>0</v>
      </c>
      <c r="AM65" cm="1">
        <f t="array" ref="AM65">INDEX('Occurance Matrix'!$C$38:$CD$47,MATCH(1,'Occurance Matrix'!AN$38:AN$47,0),$A65)</f>
        <v>0</v>
      </c>
      <c r="AN65" cm="1">
        <f t="array" ref="AN65">INDEX('Occurance Matrix'!$C$38:$CD$47,MATCH(1,'Occurance Matrix'!AO$38:AO$47,0),$A65)</f>
        <v>0</v>
      </c>
      <c r="AO65" cm="1">
        <f t="array" ref="AO65">INDEX('Occurance Matrix'!$C$38:$CD$47,MATCH(1,'Occurance Matrix'!AP$38:AP$47,0),$A65)</f>
        <v>0</v>
      </c>
      <c r="AP65" cm="1">
        <f t="array" ref="AP65">INDEX('Occurance Matrix'!$C$38:$CD$47,MATCH(1,'Occurance Matrix'!AQ$38:AQ$47,0),$A65)</f>
        <v>0</v>
      </c>
      <c r="AQ65" cm="1">
        <f t="array" ref="AQ65">INDEX('Occurance Matrix'!$C$38:$CD$47,MATCH(1,'Occurance Matrix'!AR$38:AR$47,0),$A65)</f>
        <v>0</v>
      </c>
      <c r="AR65" cm="1">
        <f t="array" ref="AR65">INDEX('Occurance Matrix'!$C$38:$CD$47,MATCH(1,'Occurance Matrix'!AS$38:AS$47,0),$A65)</f>
        <v>0</v>
      </c>
      <c r="AS65" cm="1">
        <f t="array" ref="AS65">INDEX('Occurance Matrix'!$C$38:$CD$47,MATCH(1,'Occurance Matrix'!AT$38:AT$47,0),$A65)</f>
        <v>0</v>
      </c>
      <c r="AT65" cm="1">
        <f t="array" ref="AT65">INDEX('Occurance Matrix'!$C$38:$CD$47,MATCH(1,'Occurance Matrix'!AU$38:AU$47,0),$A65)</f>
        <v>0</v>
      </c>
      <c r="AU65" cm="1">
        <f t="array" ref="AU65">INDEX('Occurance Matrix'!$C$38:$CD$47,MATCH(1,'Occurance Matrix'!AV$38:AV$47,0),$A65)</f>
        <v>0</v>
      </c>
      <c r="AV65" cm="1">
        <f t="array" ref="AV65">INDEX('Occurance Matrix'!$C$38:$CD$47,MATCH(1,'Occurance Matrix'!AW$38:AW$47,0),$A65)</f>
        <v>0</v>
      </c>
      <c r="AW65" cm="1">
        <f t="array" ref="AW65">INDEX('Occurance Matrix'!$C$38:$CD$47,MATCH(1,'Occurance Matrix'!AX$38:AX$47,0),$A65)</f>
        <v>1</v>
      </c>
      <c r="AX65" cm="1">
        <f t="array" ref="AX65">INDEX('Occurance Matrix'!$C$38:$CD$47,MATCH(1,'Occurance Matrix'!AY$38:AY$47,0),$A65)</f>
        <v>0</v>
      </c>
      <c r="AY65" cm="1">
        <f t="array" ref="AY65">INDEX('Occurance Matrix'!$C$38:$CD$47,MATCH(1,'Occurance Matrix'!AZ$38:AZ$47,0),$A65)</f>
        <v>0</v>
      </c>
      <c r="AZ65" cm="1">
        <f t="array" ref="AZ65">INDEX('Occurance Matrix'!$C$38:$CD$47,MATCH(1,'Occurance Matrix'!BA$38:BA$47,0),$A65)</f>
        <v>0</v>
      </c>
      <c r="BA65" cm="1">
        <f t="array" ref="BA65">INDEX('Occurance Matrix'!$C$38:$CD$47,MATCH(1,'Occurance Matrix'!BB$38:BB$47,0),$A65)</f>
        <v>0</v>
      </c>
      <c r="BB65" cm="1">
        <f t="array" ref="BB65">INDEX('Occurance Matrix'!$C$38:$CD$47,MATCH(1,'Occurance Matrix'!BC$38:BC$47,0),$A65)</f>
        <v>0</v>
      </c>
      <c r="BC65" cm="1">
        <f t="array" ref="BC65">INDEX('Occurance Matrix'!$C$38:$CD$47,MATCH(1,'Occurance Matrix'!BD$38:BD$47,0),$A65)</f>
        <v>1</v>
      </c>
      <c r="BD65" cm="1">
        <f t="array" ref="BD65">INDEX('Occurance Matrix'!$C$38:$CD$47,MATCH(1,'Occurance Matrix'!BE$38:BE$47,0),$A65)</f>
        <v>0</v>
      </c>
      <c r="BE65" cm="1">
        <f t="array" ref="BE65">INDEX('Occurance Matrix'!$C$38:$CD$47,MATCH(1,'Occurance Matrix'!BF$38:BF$47,0),$A65)</f>
        <v>1</v>
      </c>
      <c r="BF65" cm="1">
        <f t="array" ref="BF65">INDEX('Occurance Matrix'!$C$38:$CD$47,MATCH(1,'Occurance Matrix'!BG$38:BG$47,0),$A65)</f>
        <v>0</v>
      </c>
      <c r="BG65" cm="1">
        <f t="array" ref="BG65">INDEX('Occurance Matrix'!$C$38:$CD$47,MATCH(1,'Occurance Matrix'!BH$38:BH$47,0),$A65)</f>
        <v>0</v>
      </c>
      <c r="BH65" cm="1">
        <f t="array" ref="BH65">INDEX('Occurance Matrix'!$C$38:$CD$47,MATCH(1,'Occurance Matrix'!BI$38:BI$47,0),$A65)</f>
        <v>0</v>
      </c>
      <c r="BI65" cm="1">
        <f t="array" ref="BI65">INDEX('Occurance Matrix'!$C$38:$CD$47,MATCH(1,'Occurance Matrix'!BJ$38:BJ$47,0),$A65)</f>
        <v>0</v>
      </c>
      <c r="BJ65" cm="1">
        <f t="array" ref="BJ65">INDEX('Occurance Matrix'!$C$38:$CD$47,MATCH(1,'Occurance Matrix'!BK$38:BK$47,0),$A65)</f>
        <v>0</v>
      </c>
      <c r="BK65" cm="1">
        <f t="array" ref="BK65">INDEX('Occurance Matrix'!$C$38:$CD$47,MATCH(1,'Occurance Matrix'!BL$38:BL$47,0),$A65)</f>
        <v>0</v>
      </c>
      <c r="BL65" cm="1">
        <f t="array" ref="BL65">INDEX('Occurance Matrix'!$C$38:$CD$47,MATCH(1,'Occurance Matrix'!BM$38:BM$47,0),$A65)</f>
        <v>0</v>
      </c>
      <c r="BM65" cm="1">
        <f t="array" ref="BM65">INDEX('Occurance Matrix'!$C$38:$CD$47,MATCH(1,'Occurance Matrix'!BN$38:BN$47,0),$A65)</f>
        <v>1</v>
      </c>
      <c r="BN65" cm="1">
        <f t="array" ref="BN65">INDEX('Occurance Matrix'!$C$38:$CD$47,MATCH(1,'Occurance Matrix'!BO$38:BO$47,0),$A65)</f>
        <v>0</v>
      </c>
      <c r="BO65" cm="1">
        <f t="array" ref="BO65">INDEX('Occurance Matrix'!$C$38:$CD$47,MATCH(1,'Occurance Matrix'!BP$38:BP$47,0),$A65)</f>
        <v>0</v>
      </c>
      <c r="BP65" cm="1">
        <f t="array" ref="BP65">INDEX('Occurance Matrix'!$C$38:$CD$47,MATCH(1,'Occurance Matrix'!BQ$38:BQ$47,0),$A65)</f>
        <v>0</v>
      </c>
      <c r="BQ65" cm="1">
        <f t="array" ref="BQ65">INDEX('Occurance Matrix'!$C$38:$CD$47,MATCH(1,'Occurance Matrix'!BR$38:BR$47,0),$A65)</f>
        <v>0</v>
      </c>
      <c r="BR65" cm="1">
        <f t="array" ref="BR65">INDEX('Occurance Matrix'!$C$38:$CD$47,MATCH(1,'Occurance Matrix'!BS$38:BS$47,0),$A65)</f>
        <v>0</v>
      </c>
      <c r="BS65" cm="1">
        <f t="array" ref="BS65">INDEX('Occurance Matrix'!$C$38:$CD$47,MATCH(1,'Occurance Matrix'!BT$38:BT$47,0),$A65)</f>
        <v>0</v>
      </c>
      <c r="BT65" cm="1">
        <f t="array" ref="BT65">INDEX('Occurance Matrix'!$C$38:$CD$47,MATCH(1,'Occurance Matrix'!BU$38:BU$47,0),$A65)</f>
        <v>0</v>
      </c>
      <c r="BU65" cm="1">
        <f t="array" ref="BU65">INDEX('Occurance Matrix'!$C$38:$CD$47,MATCH(1,'Occurance Matrix'!BV$38:BV$47,0),$A65)</f>
        <v>0</v>
      </c>
      <c r="BV65" cm="1">
        <f t="array" ref="BV65">INDEX('Occurance Matrix'!$C$38:$CD$47,MATCH(1,'Occurance Matrix'!BW$38:BW$47,0),$A65)</f>
        <v>0</v>
      </c>
      <c r="BW65" cm="1">
        <f t="array" ref="BW65">INDEX('Occurance Matrix'!$C$38:$CD$47,MATCH(1,'Occurance Matrix'!BX$38:BX$47,0),$A65)</f>
        <v>0</v>
      </c>
      <c r="BX65" cm="1">
        <f t="array" ref="BX65">INDEX('Occurance Matrix'!$C$38:$CD$47,MATCH(1,'Occurance Matrix'!BY$38:BY$47,0),$A65)</f>
        <v>0</v>
      </c>
      <c r="BY65" cm="1">
        <f t="array" ref="BY65">INDEX('Occurance Matrix'!$C$38:$CD$47,MATCH(1,'Occurance Matrix'!BZ$38:BZ$47,0),$A65)</f>
        <v>0</v>
      </c>
      <c r="BZ65" cm="1">
        <f t="array" ref="BZ65">INDEX('Occurance Matrix'!$C$38:$CD$47,MATCH(1,'Occurance Matrix'!CA$38:CA$47,0),$A65)</f>
        <v>0</v>
      </c>
      <c r="CA65" cm="1">
        <f t="array" ref="CA65">INDEX('Occurance Matrix'!$C$38:$CD$47,MATCH(1,'Occurance Matrix'!CB$38:CB$47,0),$A65)</f>
        <v>0</v>
      </c>
      <c r="CB65" cm="1">
        <f t="array" ref="CB65">INDEX('Occurance Matrix'!$C$38:$CD$47,MATCH(1,'Occurance Matrix'!CC$38:CC$47,0),$A65)</f>
        <v>0</v>
      </c>
      <c r="CC65" cm="1">
        <f t="array" ref="CC65">INDEX('Occurance Matrix'!$C$38:$CD$47,MATCH(1,'Occurance Matrix'!CD$38:CD$47,0),$A65)</f>
        <v>0</v>
      </c>
    </row>
    <row r="66" spans="1:81" x14ac:dyDescent="0.2">
      <c r="A66">
        <v>65</v>
      </c>
      <c r="B66" cm="1">
        <f t="array" ref="B66">INDEX('Occurance Matrix'!$C$38:$CD$47,MATCH(1,'Occurance Matrix'!C$38:C$47,0),$A66)</f>
        <v>0</v>
      </c>
      <c r="C66" cm="1">
        <f t="array" ref="C66">INDEX('Occurance Matrix'!$C$38:$CD$47,MATCH(1,'Occurance Matrix'!D$38:D$47,0),$A66)</f>
        <v>0</v>
      </c>
      <c r="D66" cm="1">
        <f t="array" ref="D66">INDEX('Occurance Matrix'!$C$38:$CD$47,MATCH(1,'Occurance Matrix'!E$38:E$47,0),$A66)</f>
        <v>0</v>
      </c>
      <c r="E66" cm="1">
        <f t="array" ref="E66">INDEX('Occurance Matrix'!$C$38:$CD$47,MATCH(1,'Occurance Matrix'!F$38:F$47,0),$A66)</f>
        <v>0</v>
      </c>
      <c r="F66" cm="1">
        <f t="array" ref="F66">INDEX('Occurance Matrix'!$C$38:$CD$47,MATCH(1,'Occurance Matrix'!G$38:G$47,0),$A66)</f>
        <v>0</v>
      </c>
      <c r="G66" cm="1">
        <f t="array" ref="G66">INDEX('Occurance Matrix'!$C$38:$CD$47,MATCH(1,'Occurance Matrix'!H$38:H$47,0),$A66)</f>
        <v>1</v>
      </c>
      <c r="H66" cm="1">
        <f t="array" ref="H66">INDEX('Occurance Matrix'!$C$38:$CD$47,MATCH(1,'Occurance Matrix'!I$38:I$47,0),$A66)</f>
        <v>0</v>
      </c>
      <c r="I66" cm="1">
        <f t="array" ref="I66">INDEX('Occurance Matrix'!$C$38:$CD$47,MATCH(1,'Occurance Matrix'!J$38:J$47,0),$A66)</f>
        <v>1</v>
      </c>
      <c r="J66" cm="1">
        <f t="array" ref="J66">INDEX('Occurance Matrix'!$C$38:$CD$47,MATCH(1,'Occurance Matrix'!K$38:K$47,0),$A66)</f>
        <v>0</v>
      </c>
      <c r="K66" cm="1">
        <f t="array" ref="K66">INDEX('Occurance Matrix'!$C$38:$CD$47,MATCH(1,'Occurance Matrix'!L$38:L$47,0),$A66)</f>
        <v>0</v>
      </c>
      <c r="L66" cm="1">
        <f t="array" ref="L66">INDEX('Occurance Matrix'!$C$38:$CD$47,MATCH(1,'Occurance Matrix'!M$38:M$47,0),$A66)</f>
        <v>0</v>
      </c>
      <c r="M66" cm="1">
        <f t="array" ref="M66">INDEX('Occurance Matrix'!$C$38:$CD$47,MATCH(1,'Occurance Matrix'!N$38:N$47,0),$A66)</f>
        <v>0</v>
      </c>
      <c r="N66" cm="1">
        <f t="array" ref="N66">INDEX('Occurance Matrix'!$C$38:$CD$47,MATCH(1,'Occurance Matrix'!O$38:O$47,0),$A66)</f>
        <v>0</v>
      </c>
      <c r="O66" cm="1">
        <f t="array" ref="O66">INDEX('Occurance Matrix'!$C$38:$CD$47,MATCH(1,'Occurance Matrix'!P$38:P$47,0),$A66)</f>
        <v>0</v>
      </c>
      <c r="P66" cm="1">
        <f t="array" ref="P66">INDEX('Occurance Matrix'!$C$38:$CD$47,MATCH(1,'Occurance Matrix'!Q$38:Q$47,0),$A66)</f>
        <v>0</v>
      </c>
      <c r="Q66" cm="1">
        <f t="array" ref="Q66">INDEX('Occurance Matrix'!$C$38:$CD$47,MATCH(1,'Occurance Matrix'!R$38:R$47,0),$A66)</f>
        <v>0</v>
      </c>
      <c r="R66" cm="1">
        <f t="array" ref="R66">INDEX('Occurance Matrix'!$C$38:$CD$47,MATCH(1,'Occurance Matrix'!S$38:S$47,0),$A66)</f>
        <v>0</v>
      </c>
      <c r="S66" cm="1">
        <f t="array" ref="S66">INDEX('Occurance Matrix'!$C$38:$CD$47,MATCH(1,'Occurance Matrix'!T$38:T$47,0),$A66)</f>
        <v>0</v>
      </c>
      <c r="T66" cm="1">
        <f t="array" ref="T66">INDEX('Occurance Matrix'!$C$38:$CD$47,MATCH(1,'Occurance Matrix'!U$38:U$47,0),$A66)</f>
        <v>0</v>
      </c>
      <c r="U66" cm="1">
        <f t="array" ref="U66">INDEX('Occurance Matrix'!$C$38:$CD$47,MATCH(1,'Occurance Matrix'!V$38:V$47,0),$A66)</f>
        <v>1</v>
      </c>
      <c r="V66" cm="1">
        <f t="array" ref="V66">INDEX('Occurance Matrix'!$C$38:$CD$47,MATCH(1,'Occurance Matrix'!W$38:W$47,0),$A66)</f>
        <v>0</v>
      </c>
      <c r="W66" cm="1">
        <f t="array" ref="W66">INDEX('Occurance Matrix'!$C$38:$CD$47,MATCH(1,'Occurance Matrix'!X$38:X$47,0),$A66)</f>
        <v>0</v>
      </c>
      <c r="X66" cm="1">
        <f t="array" ref="X66">INDEX('Occurance Matrix'!$C$38:$CD$47,MATCH(1,'Occurance Matrix'!Y$38:Y$47,0),$A66)</f>
        <v>0</v>
      </c>
      <c r="Y66" cm="1">
        <f t="array" ref="Y66">INDEX('Occurance Matrix'!$C$38:$CD$47,MATCH(1,'Occurance Matrix'!Z$38:Z$47,0),$A66)</f>
        <v>0</v>
      </c>
      <c r="Z66" cm="1">
        <f t="array" ref="Z66">INDEX('Occurance Matrix'!$C$38:$CD$47,MATCH(1,'Occurance Matrix'!AA$38:AA$47,0),$A66)</f>
        <v>0</v>
      </c>
      <c r="AA66" cm="1">
        <f t="array" ref="AA66">INDEX('Occurance Matrix'!$C$38:$CD$47,MATCH(1,'Occurance Matrix'!AB$38:AB$47,0),$A66)</f>
        <v>1</v>
      </c>
      <c r="AB66" cm="1">
        <f t="array" ref="AB66">INDEX('Occurance Matrix'!$C$38:$CD$47,MATCH(1,'Occurance Matrix'!AC$38:AC$47,0),$A66)</f>
        <v>0</v>
      </c>
      <c r="AC66" cm="1">
        <f t="array" ref="AC66">INDEX('Occurance Matrix'!$C$38:$CD$47,MATCH(1,'Occurance Matrix'!AD$38:AD$47,0),$A66)</f>
        <v>0</v>
      </c>
      <c r="AD66" cm="1">
        <f t="array" ref="AD66">INDEX('Occurance Matrix'!$C$38:$CD$47,MATCH(1,'Occurance Matrix'!AE$38:AE$47,0),$A66)</f>
        <v>0</v>
      </c>
      <c r="AE66" cm="1">
        <f t="array" ref="AE66">INDEX('Occurance Matrix'!$C$38:$CD$47,MATCH(1,'Occurance Matrix'!AF$38:AF$47,0),$A66)</f>
        <v>0</v>
      </c>
      <c r="AF66" cm="1">
        <f t="array" ref="AF66">INDEX('Occurance Matrix'!$C$38:$CD$47,MATCH(1,'Occurance Matrix'!AG$38:AG$47,0),$A66)</f>
        <v>0</v>
      </c>
      <c r="AG66" cm="1">
        <f t="array" ref="AG66">INDEX('Occurance Matrix'!$C$38:$CD$47,MATCH(1,'Occurance Matrix'!AH$38:AH$47,0),$A66)</f>
        <v>0</v>
      </c>
      <c r="AH66" cm="1">
        <f t="array" ref="AH66">INDEX('Occurance Matrix'!$C$38:$CD$47,MATCH(1,'Occurance Matrix'!AI$38:AI$47,0),$A66)</f>
        <v>0</v>
      </c>
      <c r="AI66" cm="1">
        <f t="array" ref="AI66">INDEX('Occurance Matrix'!$C$38:$CD$47,MATCH(1,'Occurance Matrix'!AJ$38:AJ$47,0),$A66)</f>
        <v>0</v>
      </c>
      <c r="AJ66" cm="1">
        <f t="array" ref="AJ66">INDEX('Occurance Matrix'!$C$38:$CD$47,MATCH(1,'Occurance Matrix'!AK$38:AK$47,0),$A66)</f>
        <v>0</v>
      </c>
      <c r="AK66" cm="1">
        <f t="array" ref="AK66">INDEX('Occurance Matrix'!$C$38:$CD$47,MATCH(1,'Occurance Matrix'!AL$38:AL$47,0),$A66)</f>
        <v>0</v>
      </c>
      <c r="AL66" cm="1">
        <f t="array" ref="AL66">INDEX('Occurance Matrix'!$C$38:$CD$47,MATCH(1,'Occurance Matrix'!AM$38:AM$47,0),$A66)</f>
        <v>0</v>
      </c>
      <c r="AM66" cm="1">
        <f t="array" ref="AM66">INDEX('Occurance Matrix'!$C$38:$CD$47,MATCH(1,'Occurance Matrix'!AN$38:AN$47,0),$A66)</f>
        <v>0</v>
      </c>
      <c r="AN66" cm="1">
        <f t="array" ref="AN66">INDEX('Occurance Matrix'!$C$38:$CD$47,MATCH(1,'Occurance Matrix'!AO$38:AO$47,0),$A66)</f>
        <v>0</v>
      </c>
      <c r="AO66" cm="1">
        <f t="array" ref="AO66">INDEX('Occurance Matrix'!$C$38:$CD$47,MATCH(1,'Occurance Matrix'!AP$38:AP$47,0),$A66)</f>
        <v>0</v>
      </c>
      <c r="AP66" cm="1">
        <f t="array" ref="AP66">INDEX('Occurance Matrix'!$C$38:$CD$47,MATCH(1,'Occurance Matrix'!AQ$38:AQ$47,0),$A66)</f>
        <v>0</v>
      </c>
      <c r="AQ66" cm="1">
        <f t="array" ref="AQ66">INDEX('Occurance Matrix'!$C$38:$CD$47,MATCH(1,'Occurance Matrix'!AR$38:AR$47,0),$A66)</f>
        <v>0</v>
      </c>
      <c r="AR66" cm="1">
        <f t="array" ref="AR66">INDEX('Occurance Matrix'!$C$38:$CD$47,MATCH(1,'Occurance Matrix'!AS$38:AS$47,0),$A66)</f>
        <v>0</v>
      </c>
      <c r="AS66" cm="1">
        <f t="array" ref="AS66">INDEX('Occurance Matrix'!$C$38:$CD$47,MATCH(1,'Occurance Matrix'!AT$38:AT$47,0),$A66)</f>
        <v>0</v>
      </c>
      <c r="AT66" cm="1">
        <f t="array" ref="AT66">INDEX('Occurance Matrix'!$C$38:$CD$47,MATCH(1,'Occurance Matrix'!AU$38:AU$47,0),$A66)</f>
        <v>0</v>
      </c>
      <c r="AU66" cm="1">
        <f t="array" ref="AU66">INDEX('Occurance Matrix'!$C$38:$CD$47,MATCH(1,'Occurance Matrix'!AV$38:AV$47,0),$A66)</f>
        <v>0</v>
      </c>
      <c r="AV66" cm="1">
        <f t="array" ref="AV66">INDEX('Occurance Matrix'!$C$38:$CD$47,MATCH(1,'Occurance Matrix'!AW$38:AW$47,0),$A66)</f>
        <v>0</v>
      </c>
      <c r="AW66" cm="1">
        <f t="array" ref="AW66">INDEX('Occurance Matrix'!$C$38:$CD$47,MATCH(1,'Occurance Matrix'!AX$38:AX$47,0),$A66)</f>
        <v>0</v>
      </c>
      <c r="AX66" cm="1">
        <f t="array" ref="AX66">INDEX('Occurance Matrix'!$C$38:$CD$47,MATCH(1,'Occurance Matrix'!AY$38:AY$47,0),$A66)</f>
        <v>0</v>
      </c>
      <c r="AY66" cm="1">
        <f t="array" ref="AY66">INDEX('Occurance Matrix'!$C$38:$CD$47,MATCH(1,'Occurance Matrix'!AZ$38:AZ$47,0),$A66)</f>
        <v>1</v>
      </c>
      <c r="AZ66" cm="1">
        <f t="array" ref="AZ66">INDEX('Occurance Matrix'!$C$38:$CD$47,MATCH(1,'Occurance Matrix'!BA$38:BA$47,0),$A66)</f>
        <v>1</v>
      </c>
      <c r="BA66" cm="1">
        <f t="array" ref="BA66">INDEX('Occurance Matrix'!$C$38:$CD$47,MATCH(1,'Occurance Matrix'!BB$38:BB$47,0),$A66)</f>
        <v>1</v>
      </c>
      <c r="BB66" cm="1">
        <f t="array" ref="BB66">INDEX('Occurance Matrix'!$C$38:$CD$47,MATCH(1,'Occurance Matrix'!BC$38:BC$47,0),$A66)</f>
        <v>1</v>
      </c>
      <c r="BC66" cm="1">
        <f t="array" ref="BC66">INDEX('Occurance Matrix'!$C$38:$CD$47,MATCH(1,'Occurance Matrix'!BD$38:BD$47,0),$A66)</f>
        <v>0</v>
      </c>
      <c r="BD66" cm="1">
        <f t="array" ref="BD66">INDEX('Occurance Matrix'!$C$38:$CD$47,MATCH(1,'Occurance Matrix'!BE$38:BE$47,0),$A66)</f>
        <v>0</v>
      </c>
      <c r="BE66" cm="1">
        <f t="array" ref="BE66">INDEX('Occurance Matrix'!$C$38:$CD$47,MATCH(1,'Occurance Matrix'!BF$38:BF$47,0),$A66)</f>
        <v>0</v>
      </c>
      <c r="BF66" cm="1">
        <f t="array" ref="BF66">INDEX('Occurance Matrix'!$C$38:$CD$47,MATCH(1,'Occurance Matrix'!BG$38:BG$47,0),$A66)</f>
        <v>0</v>
      </c>
      <c r="BG66" cm="1">
        <f t="array" ref="BG66">INDEX('Occurance Matrix'!$C$38:$CD$47,MATCH(1,'Occurance Matrix'!BH$38:BH$47,0),$A66)</f>
        <v>0</v>
      </c>
      <c r="BH66" cm="1">
        <f t="array" ref="BH66">INDEX('Occurance Matrix'!$C$38:$CD$47,MATCH(1,'Occurance Matrix'!BI$38:BI$47,0),$A66)</f>
        <v>0</v>
      </c>
      <c r="BI66" cm="1">
        <f t="array" ref="BI66">INDEX('Occurance Matrix'!$C$38:$CD$47,MATCH(1,'Occurance Matrix'!BJ$38:BJ$47,0),$A66)</f>
        <v>0</v>
      </c>
      <c r="BJ66" cm="1">
        <f t="array" ref="BJ66">INDEX('Occurance Matrix'!$C$38:$CD$47,MATCH(1,'Occurance Matrix'!BK$38:BK$47,0),$A66)</f>
        <v>0</v>
      </c>
      <c r="BK66" cm="1">
        <f t="array" ref="BK66">INDEX('Occurance Matrix'!$C$38:$CD$47,MATCH(1,'Occurance Matrix'!BL$38:BL$47,0),$A66)</f>
        <v>0</v>
      </c>
      <c r="BL66" cm="1">
        <f t="array" ref="BL66">INDEX('Occurance Matrix'!$C$38:$CD$47,MATCH(1,'Occurance Matrix'!BM$38:BM$47,0),$A66)</f>
        <v>0</v>
      </c>
      <c r="BM66" cm="1">
        <f t="array" ref="BM66">INDEX('Occurance Matrix'!$C$38:$CD$47,MATCH(1,'Occurance Matrix'!BN$38:BN$47,0),$A66)</f>
        <v>0</v>
      </c>
      <c r="BN66" cm="1">
        <f t="array" ref="BN66">INDEX('Occurance Matrix'!$C$38:$CD$47,MATCH(1,'Occurance Matrix'!BO$38:BO$47,0),$A66)</f>
        <v>1</v>
      </c>
      <c r="BO66" cm="1">
        <f t="array" ref="BO66">INDEX('Occurance Matrix'!$C$38:$CD$47,MATCH(1,'Occurance Matrix'!BP$38:BP$47,0),$A66)</f>
        <v>0</v>
      </c>
      <c r="BP66" cm="1">
        <f t="array" ref="BP66">INDEX('Occurance Matrix'!$C$38:$CD$47,MATCH(1,'Occurance Matrix'!BQ$38:BQ$47,0),$A66)</f>
        <v>1</v>
      </c>
      <c r="BQ66" cm="1">
        <f t="array" ref="BQ66">INDEX('Occurance Matrix'!$C$38:$CD$47,MATCH(1,'Occurance Matrix'!BR$38:BR$47,0),$A66)</f>
        <v>1</v>
      </c>
      <c r="BR66" cm="1">
        <f t="array" ref="BR66">INDEX('Occurance Matrix'!$C$38:$CD$47,MATCH(1,'Occurance Matrix'!BS$38:BS$47,0),$A66)</f>
        <v>0</v>
      </c>
      <c r="BS66" cm="1">
        <f t="array" ref="BS66">INDEX('Occurance Matrix'!$C$38:$CD$47,MATCH(1,'Occurance Matrix'!BT$38:BT$47,0),$A66)</f>
        <v>0</v>
      </c>
      <c r="BT66" cm="1">
        <f t="array" ref="BT66">INDEX('Occurance Matrix'!$C$38:$CD$47,MATCH(1,'Occurance Matrix'!BU$38:BU$47,0),$A66)</f>
        <v>0</v>
      </c>
      <c r="BU66" cm="1">
        <f t="array" ref="BU66">INDEX('Occurance Matrix'!$C$38:$CD$47,MATCH(1,'Occurance Matrix'!BV$38:BV$47,0),$A66)</f>
        <v>1</v>
      </c>
      <c r="BV66" cm="1">
        <f t="array" ref="BV66">INDEX('Occurance Matrix'!$C$38:$CD$47,MATCH(1,'Occurance Matrix'!BW$38:BW$47,0),$A66)</f>
        <v>0</v>
      </c>
      <c r="BW66" cm="1">
        <f t="array" ref="BW66">INDEX('Occurance Matrix'!$C$38:$CD$47,MATCH(1,'Occurance Matrix'!BX$38:BX$47,0),$A66)</f>
        <v>1</v>
      </c>
      <c r="BX66" cm="1">
        <f t="array" ref="BX66">INDEX('Occurance Matrix'!$C$38:$CD$47,MATCH(1,'Occurance Matrix'!BY$38:BY$47,0),$A66)</f>
        <v>0</v>
      </c>
      <c r="BY66" cm="1">
        <f t="array" ref="BY66">INDEX('Occurance Matrix'!$C$38:$CD$47,MATCH(1,'Occurance Matrix'!BZ$38:BZ$47,0),$A66)</f>
        <v>0</v>
      </c>
      <c r="BZ66" cm="1">
        <f t="array" ref="BZ66">INDEX('Occurance Matrix'!$C$38:$CD$47,MATCH(1,'Occurance Matrix'!CA$38:CA$47,0),$A66)</f>
        <v>0</v>
      </c>
      <c r="CA66" cm="1">
        <f t="array" ref="CA66">INDEX('Occurance Matrix'!$C$38:$CD$47,MATCH(1,'Occurance Matrix'!CB$38:CB$47,0),$A66)</f>
        <v>0</v>
      </c>
      <c r="CB66" cm="1">
        <f t="array" ref="CB66">INDEX('Occurance Matrix'!$C$38:$CD$47,MATCH(1,'Occurance Matrix'!CC$38:CC$47,0),$A66)</f>
        <v>0</v>
      </c>
      <c r="CC66" cm="1">
        <f t="array" ref="CC66">INDEX('Occurance Matrix'!$C$38:$CD$47,MATCH(1,'Occurance Matrix'!CD$38:CD$47,0),$A66)</f>
        <v>1</v>
      </c>
    </row>
    <row r="67" spans="1:81" x14ac:dyDescent="0.2">
      <c r="A67">
        <v>66</v>
      </c>
      <c r="B67" cm="1">
        <f t="array" ref="B67">INDEX('Occurance Matrix'!$C$38:$CD$47,MATCH(1,'Occurance Matrix'!C$38:C$47,0),$A67)</f>
        <v>0</v>
      </c>
      <c r="C67" cm="1">
        <f t="array" ref="C67">INDEX('Occurance Matrix'!$C$38:$CD$47,MATCH(1,'Occurance Matrix'!D$38:D$47,0),$A67)</f>
        <v>1</v>
      </c>
      <c r="D67" cm="1">
        <f t="array" ref="D67">INDEX('Occurance Matrix'!$C$38:$CD$47,MATCH(1,'Occurance Matrix'!E$38:E$47,0),$A67)</f>
        <v>0</v>
      </c>
      <c r="E67" cm="1">
        <f t="array" ref="E67">INDEX('Occurance Matrix'!$C$38:$CD$47,MATCH(1,'Occurance Matrix'!F$38:F$47,0),$A67)</f>
        <v>0</v>
      </c>
      <c r="F67" cm="1">
        <f t="array" ref="F67">INDEX('Occurance Matrix'!$C$38:$CD$47,MATCH(1,'Occurance Matrix'!G$38:G$47,0),$A67)</f>
        <v>1</v>
      </c>
      <c r="G67" cm="1">
        <f t="array" ref="G67">INDEX('Occurance Matrix'!$C$38:$CD$47,MATCH(1,'Occurance Matrix'!H$38:H$47,0),$A67)</f>
        <v>0</v>
      </c>
      <c r="H67" cm="1">
        <f t="array" ref="H67">INDEX('Occurance Matrix'!$C$38:$CD$47,MATCH(1,'Occurance Matrix'!I$38:I$47,0),$A67)</f>
        <v>1</v>
      </c>
      <c r="I67" cm="1">
        <f t="array" ref="I67">INDEX('Occurance Matrix'!$C$38:$CD$47,MATCH(1,'Occurance Matrix'!J$38:J$47,0),$A67)</f>
        <v>0</v>
      </c>
      <c r="J67" cm="1">
        <f t="array" ref="J67">INDEX('Occurance Matrix'!$C$38:$CD$47,MATCH(1,'Occurance Matrix'!K$38:K$47,0),$A67)</f>
        <v>0</v>
      </c>
      <c r="K67" cm="1">
        <f t="array" ref="K67">INDEX('Occurance Matrix'!$C$38:$CD$47,MATCH(1,'Occurance Matrix'!L$38:L$47,0),$A67)</f>
        <v>0</v>
      </c>
      <c r="L67" cm="1">
        <f t="array" ref="L67">INDEX('Occurance Matrix'!$C$38:$CD$47,MATCH(1,'Occurance Matrix'!M$38:M$47,0),$A67)</f>
        <v>0</v>
      </c>
      <c r="M67" cm="1">
        <f t="array" ref="M67">INDEX('Occurance Matrix'!$C$38:$CD$47,MATCH(1,'Occurance Matrix'!N$38:N$47,0),$A67)</f>
        <v>0</v>
      </c>
      <c r="N67" cm="1">
        <f t="array" ref="N67">INDEX('Occurance Matrix'!$C$38:$CD$47,MATCH(1,'Occurance Matrix'!O$38:O$47,0),$A67)</f>
        <v>0</v>
      </c>
      <c r="O67" cm="1">
        <f t="array" ref="O67">INDEX('Occurance Matrix'!$C$38:$CD$47,MATCH(1,'Occurance Matrix'!P$38:P$47,0),$A67)</f>
        <v>0</v>
      </c>
      <c r="P67" cm="1">
        <f t="array" ref="P67">INDEX('Occurance Matrix'!$C$38:$CD$47,MATCH(1,'Occurance Matrix'!Q$38:Q$47,0),$A67)</f>
        <v>0</v>
      </c>
      <c r="Q67" cm="1">
        <f t="array" ref="Q67">INDEX('Occurance Matrix'!$C$38:$CD$47,MATCH(1,'Occurance Matrix'!R$38:R$47,0),$A67)</f>
        <v>0</v>
      </c>
      <c r="R67" cm="1">
        <f t="array" ref="R67">INDEX('Occurance Matrix'!$C$38:$CD$47,MATCH(1,'Occurance Matrix'!S$38:S$47,0),$A67)</f>
        <v>0</v>
      </c>
      <c r="S67" cm="1">
        <f t="array" ref="S67">INDEX('Occurance Matrix'!$C$38:$CD$47,MATCH(1,'Occurance Matrix'!T$38:T$47,0),$A67)</f>
        <v>0</v>
      </c>
      <c r="T67" cm="1">
        <f t="array" ref="T67">INDEX('Occurance Matrix'!$C$38:$CD$47,MATCH(1,'Occurance Matrix'!U$38:U$47,0),$A67)</f>
        <v>0</v>
      </c>
      <c r="U67" cm="1">
        <f t="array" ref="U67">INDEX('Occurance Matrix'!$C$38:$CD$47,MATCH(1,'Occurance Matrix'!V$38:V$47,0),$A67)</f>
        <v>0</v>
      </c>
      <c r="V67" cm="1">
        <f t="array" ref="V67">INDEX('Occurance Matrix'!$C$38:$CD$47,MATCH(1,'Occurance Matrix'!W$38:W$47,0),$A67)</f>
        <v>0</v>
      </c>
      <c r="W67" cm="1">
        <f t="array" ref="W67">INDEX('Occurance Matrix'!$C$38:$CD$47,MATCH(1,'Occurance Matrix'!X$38:X$47,0),$A67)</f>
        <v>0</v>
      </c>
      <c r="X67" cm="1">
        <f t="array" ref="X67">INDEX('Occurance Matrix'!$C$38:$CD$47,MATCH(1,'Occurance Matrix'!Y$38:Y$47,0),$A67)</f>
        <v>0</v>
      </c>
      <c r="Y67" cm="1">
        <f t="array" ref="Y67">INDEX('Occurance Matrix'!$C$38:$CD$47,MATCH(1,'Occurance Matrix'!Z$38:Z$47,0),$A67)</f>
        <v>0</v>
      </c>
      <c r="Z67" cm="1">
        <f t="array" ref="Z67">INDEX('Occurance Matrix'!$C$38:$CD$47,MATCH(1,'Occurance Matrix'!AA$38:AA$47,0),$A67)</f>
        <v>0</v>
      </c>
      <c r="AA67" cm="1">
        <f t="array" ref="AA67">INDEX('Occurance Matrix'!$C$38:$CD$47,MATCH(1,'Occurance Matrix'!AB$38:AB$47,0),$A67)</f>
        <v>0</v>
      </c>
      <c r="AB67" cm="1">
        <f t="array" ref="AB67">INDEX('Occurance Matrix'!$C$38:$CD$47,MATCH(1,'Occurance Matrix'!AC$38:AC$47,0),$A67)</f>
        <v>0</v>
      </c>
      <c r="AC67" cm="1">
        <f t="array" ref="AC67">INDEX('Occurance Matrix'!$C$38:$CD$47,MATCH(1,'Occurance Matrix'!AD$38:AD$47,0),$A67)</f>
        <v>0</v>
      </c>
      <c r="AD67" cm="1">
        <f t="array" ref="AD67">INDEX('Occurance Matrix'!$C$38:$CD$47,MATCH(1,'Occurance Matrix'!AE$38:AE$47,0),$A67)</f>
        <v>0</v>
      </c>
      <c r="AE67" cm="1">
        <f t="array" ref="AE67">INDEX('Occurance Matrix'!$C$38:$CD$47,MATCH(1,'Occurance Matrix'!AF$38:AF$47,0),$A67)</f>
        <v>0</v>
      </c>
      <c r="AF67" cm="1">
        <f t="array" ref="AF67">INDEX('Occurance Matrix'!$C$38:$CD$47,MATCH(1,'Occurance Matrix'!AG$38:AG$47,0),$A67)</f>
        <v>0</v>
      </c>
      <c r="AG67" cm="1">
        <f t="array" ref="AG67">INDEX('Occurance Matrix'!$C$38:$CD$47,MATCH(1,'Occurance Matrix'!AH$38:AH$47,0),$A67)</f>
        <v>0</v>
      </c>
      <c r="AH67" cm="1">
        <f t="array" ref="AH67">INDEX('Occurance Matrix'!$C$38:$CD$47,MATCH(1,'Occurance Matrix'!AI$38:AI$47,0),$A67)</f>
        <v>0</v>
      </c>
      <c r="AI67" cm="1">
        <f t="array" ref="AI67">INDEX('Occurance Matrix'!$C$38:$CD$47,MATCH(1,'Occurance Matrix'!AJ$38:AJ$47,0),$A67)</f>
        <v>0</v>
      </c>
      <c r="AJ67" cm="1">
        <f t="array" ref="AJ67">INDEX('Occurance Matrix'!$C$38:$CD$47,MATCH(1,'Occurance Matrix'!AK$38:AK$47,0),$A67)</f>
        <v>1</v>
      </c>
      <c r="AK67" cm="1">
        <f t="array" ref="AK67">INDEX('Occurance Matrix'!$C$38:$CD$47,MATCH(1,'Occurance Matrix'!AL$38:AL$47,0),$A67)</f>
        <v>0</v>
      </c>
      <c r="AL67" cm="1">
        <f t="array" ref="AL67">INDEX('Occurance Matrix'!$C$38:$CD$47,MATCH(1,'Occurance Matrix'!AM$38:AM$47,0),$A67)</f>
        <v>0</v>
      </c>
      <c r="AM67" cm="1">
        <f t="array" ref="AM67">INDEX('Occurance Matrix'!$C$38:$CD$47,MATCH(1,'Occurance Matrix'!AN$38:AN$47,0),$A67)</f>
        <v>0</v>
      </c>
      <c r="AN67" cm="1">
        <f t="array" ref="AN67">INDEX('Occurance Matrix'!$C$38:$CD$47,MATCH(1,'Occurance Matrix'!AO$38:AO$47,0),$A67)</f>
        <v>1</v>
      </c>
      <c r="AO67" cm="1">
        <f t="array" ref="AO67">INDEX('Occurance Matrix'!$C$38:$CD$47,MATCH(1,'Occurance Matrix'!AP$38:AP$47,0),$A67)</f>
        <v>0</v>
      </c>
      <c r="AP67" cm="1">
        <f t="array" ref="AP67">INDEX('Occurance Matrix'!$C$38:$CD$47,MATCH(1,'Occurance Matrix'!AQ$38:AQ$47,0),$A67)</f>
        <v>0</v>
      </c>
      <c r="AQ67" cm="1">
        <f t="array" ref="AQ67">INDEX('Occurance Matrix'!$C$38:$CD$47,MATCH(1,'Occurance Matrix'!AR$38:AR$47,0),$A67)</f>
        <v>0</v>
      </c>
      <c r="AR67" cm="1">
        <f t="array" ref="AR67">INDEX('Occurance Matrix'!$C$38:$CD$47,MATCH(1,'Occurance Matrix'!AS$38:AS$47,0),$A67)</f>
        <v>1</v>
      </c>
      <c r="AS67" cm="1">
        <f t="array" ref="AS67">INDEX('Occurance Matrix'!$C$38:$CD$47,MATCH(1,'Occurance Matrix'!AT$38:AT$47,0),$A67)</f>
        <v>0</v>
      </c>
      <c r="AT67" cm="1">
        <f t="array" ref="AT67">INDEX('Occurance Matrix'!$C$38:$CD$47,MATCH(1,'Occurance Matrix'!AU$38:AU$47,0),$A67)</f>
        <v>0</v>
      </c>
      <c r="AU67" cm="1">
        <f t="array" ref="AU67">INDEX('Occurance Matrix'!$C$38:$CD$47,MATCH(1,'Occurance Matrix'!AV$38:AV$47,0),$A67)</f>
        <v>1</v>
      </c>
      <c r="AV67" cm="1">
        <f t="array" ref="AV67">INDEX('Occurance Matrix'!$C$38:$CD$47,MATCH(1,'Occurance Matrix'!AW$38:AW$47,0),$A67)</f>
        <v>0</v>
      </c>
      <c r="AW67" cm="1">
        <f t="array" ref="AW67">INDEX('Occurance Matrix'!$C$38:$CD$47,MATCH(1,'Occurance Matrix'!AX$38:AX$47,0),$A67)</f>
        <v>0</v>
      </c>
      <c r="AX67" cm="1">
        <f t="array" ref="AX67">INDEX('Occurance Matrix'!$C$38:$CD$47,MATCH(1,'Occurance Matrix'!AY$38:AY$47,0),$A67)</f>
        <v>0</v>
      </c>
      <c r="AY67" cm="1">
        <f t="array" ref="AY67">INDEX('Occurance Matrix'!$C$38:$CD$47,MATCH(1,'Occurance Matrix'!AZ$38:AZ$47,0),$A67)</f>
        <v>0</v>
      </c>
      <c r="AZ67" cm="1">
        <f t="array" ref="AZ67">INDEX('Occurance Matrix'!$C$38:$CD$47,MATCH(1,'Occurance Matrix'!BA$38:BA$47,0),$A67)</f>
        <v>0</v>
      </c>
      <c r="BA67" cm="1">
        <f t="array" ref="BA67">INDEX('Occurance Matrix'!$C$38:$CD$47,MATCH(1,'Occurance Matrix'!BB$38:BB$47,0),$A67)</f>
        <v>0</v>
      </c>
      <c r="BB67" cm="1">
        <f t="array" ref="BB67">INDEX('Occurance Matrix'!$C$38:$CD$47,MATCH(1,'Occurance Matrix'!BC$38:BC$47,0),$A67)</f>
        <v>0</v>
      </c>
      <c r="BC67" cm="1">
        <f t="array" ref="BC67">INDEX('Occurance Matrix'!$C$38:$CD$47,MATCH(1,'Occurance Matrix'!BD$38:BD$47,0),$A67)</f>
        <v>0</v>
      </c>
      <c r="BD67" cm="1">
        <f t="array" ref="BD67">INDEX('Occurance Matrix'!$C$38:$CD$47,MATCH(1,'Occurance Matrix'!BE$38:BE$47,0),$A67)</f>
        <v>0</v>
      </c>
      <c r="BE67" cm="1">
        <f t="array" ref="BE67">INDEX('Occurance Matrix'!$C$38:$CD$47,MATCH(1,'Occurance Matrix'!BF$38:BF$47,0),$A67)</f>
        <v>0</v>
      </c>
      <c r="BF67" cm="1">
        <f t="array" ref="BF67">INDEX('Occurance Matrix'!$C$38:$CD$47,MATCH(1,'Occurance Matrix'!BG$38:BG$47,0),$A67)</f>
        <v>0</v>
      </c>
      <c r="BG67" cm="1">
        <f t="array" ref="BG67">INDEX('Occurance Matrix'!$C$38:$CD$47,MATCH(1,'Occurance Matrix'!BH$38:BH$47,0),$A67)</f>
        <v>0</v>
      </c>
      <c r="BH67" cm="1">
        <f t="array" ref="BH67">INDEX('Occurance Matrix'!$C$38:$CD$47,MATCH(1,'Occurance Matrix'!BI$38:BI$47,0),$A67)</f>
        <v>0</v>
      </c>
      <c r="BI67" cm="1">
        <f t="array" ref="BI67">INDEX('Occurance Matrix'!$C$38:$CD$47,MATCH(1,'Occurance Matrix'!BJ$38:BJ$47,0),$A67)</f>
        <v>0</v>
      </c>
      <c r="BJ67" cm="1">
        <f t="array" ref="BJ67">INDEX('Occurance Matrix'!$C$38:$CD$47,MATCH(1,'Occurance Matrix'!BK$38:BK$47,0),$A67)</f>
        <v>0</v>
      </c>
      <c r="BK67" cm="1">
        <f t="array" ref="BK67">INDEX('Occurance Matrix'!$C$38:$CD$47,MATCH(1,'Occurance Matrix'!BL$38:BL$47,0),$A67)</f>
        <v>0</v>
      </c>
      <c r="BL67" cm="1">
        <f t="array" ref="BL67">INDEX('Occurance Matrix'!$C$38:$CD$47,MATCH(1,'Occurance Matrix'!BM$38:BM$47,0),$A67)</f>
        <v>0</v>
      </c>
      <c r="BM67" cm="1">
        <f t="array" ref="BM67">INDEX('Occurance Matrix'!$C$38:$CD$47,MATCH(1,'Occurance Matrix'!BN$38:BN$47,0),$A67)</f>
        <v>0</v>
      </c>
      <c r="BN67" cm="1">
        <f t="array" ref="BN67">INDEX('Occurance Matrix'!$C$38:$CD$47,MATCH(1,'Occurance Matrix'!BO$38:BO$47,0),$A67)</f>
        <v>0</v>
      </c>
      <c r="BO67" cm="1">
        <f t="array" ref="BO67">INDEX('Occurance Matrix'!$C$38:$CD$47,MATCH(1,'Occurance Matrix'!BP$38:BP$47,0),$A67)</f>
        <v>1</v>
      </c>
      <c r="BP67" cm="1">
        <f t="array" ref="BP67">INDEX('Occurance Matrix'!$C$38:$CD$47,MATCH(1,'Occurance Matrix'!BQ$38:BQ$47,0),$A67)</f>
        <v>0</v>
      </c>
      <c r="BQ67" cm="1">
        <f t="array" ref="BQ67">INDEX('Occurance Matrix'!$C$38:$CD$47,MATCH(1,'Occurance Matrix'!BR$38:BR$47,0),$A67)</f>
        <v>0</v>
      </c>
      <c r="BR67" cm="1">
        <f t="array" ref="BR67">INDEX('Occurance Matrix'!$C$38:$CD$47,MATCH(1,'Occurance Matrix'!BS$38:BS$47,0),$A67)</f>
        <v>0</v>
      </c>
      <c r="BS67" cm="1">
        <f t="array" ref="BS67">INDEX('Occurance Matrix'!$C$38:$CD$47,MATCH(1,'Occurance Matrix'!BT$38:BT$47,0),$A67)</f>
        <v>0</v>
      </c>
      <c r="BT67" cm="1">
        <f t="array" ref="BT67">INDEX('Occurance Matrix'!$C$38:$CD$47,MATCH(1,'Occurance Matrix'!BU$38:BU$47,0),$A67)</f>
        <v>0</v>
      </c>
      <c r="BU67" cm="1">
        <f t="array" ref="BU67">INDEX('Occurance Matrix'!$C$38:$CD$47,MATCH(1,'Occurance Matrix'!BV$38:BV$47,0),$A67)</f>
        <v>0</v>
      </c>
      <c r="BV67" cm="1">
        <f t="array" ref="BV67">INDEX('Occurance Matrix'!$C$38:$CD$47,MATCH(1,'Occurance Matrix'!BW$38:BW$47,0),$A67)</f>
        <v>0</v>
      </c>
      <c r="BW67" cm="1">
        <f t="array" ref="BW67">INDEX('Occurance Matrix'!$C$38:$CD$47,MATCH(1,'Occurance Matrix'!BX$38:BX$47,0),$A67)</f>
        <v>0</v>
      </c>
      <c r="BX67" cm="1">
        <f t="array" ref="BX67">INDEX('Occurance Matrix'!$C$38:$CD$47,MATCH(1,'Occurance Matrix'!BY$38:BY$47,0),$A67)</f>
        <v>0</v>
      </c>
      <c r="BY67" cm="1">
        <f t="array" ref="BY67">INDEX('Occurance Matrix'!$C$38:$CD$47,MATCH(1,'Occurance Matrix'!BZ$38:BZ$47,0),$A67)</f>
        <v>0</v>
      </c>
      <c r="BZ67" cm="1">
        <f t="array" ref="BZ67">INDEX('Occurance Matrix'!$C$38:$CD$47,MATCH(1,'Occurance Matrix'!CA$38:CA$47,0),$A67)</f>
        <v>0</v>
      </c>
      <c r="CA67" cm="1">
        <f t="array" ref="CA67">INDEX('Occurance Matrix'!$C$38:$CD$47,MATCH(1,'Occurance Matrix'!CB$38:CB$47,0),$A67)</f>
        <v>0</v>
      </c>
      <c r="CB67" cm="1">
        <f t="array" ref="CB67">INDEX('Occurance Matrix'!$C$38:$CD$47,MATCH(1,'Occurance Matrix'!CC$38:CC$47,0),$A67)</f>
        <v>0</v>
      </c>
      <c r="CC67" cm="1">
        <f t="array" ref="CC67">INDEX('Occurance Matrix'!$C$38:$CD$47,MATCH(1,'Occurance Matrix'!CD$38:CD$47,0),$A67)</f>
        <v>0</v>
      </c>
    </row>
    <row r="68" spans="1:81" x14ac:dyDescent="0.2">
      <c r="A68">
        <v>67</v>
      </c>
      <c r="B68" cm="1">
        <f t="array" ref="B68">INDEX('Occurance Matrix'!$C$38:$CD$47,MATCH(1,'Occurance Matrix'!C$38:C$47,0),$A68)</f>
        <v>0</v>
      </c>
      <c r="C68" cm="1">
        <f t="array" ref="C68">INDEX('Occurance Matrix'!$C$38:$CD$47,MATCH(1,'Occurance Matrix'!D$38:D$47,0),$A68)</f>
        <v>0</v>
      </c>
      <c r="D68" cm="1">
        <f t="array" ref="D68">INDEX('Occurance Matrix'!$C$38:$CD$47,MATCH(1,'Occurance Matrix'!E$38:E$47,0),$A68)</f>
        <v>0</v>
      </c>
      <c r="E68" cm="1">
        <f t="array" ref="E68">INDEX('Occurance Matrix'!$C$38:$CD$47,MATCH(1,'Occurance Matrix'!F$38:F$47,0),$A68)</f>
        <v>0</v>
      </c>
      <c r="F68" cm="1">
        <f t="array" ref="F68">INDEX('Occurance Matrix'!$C$38:$CD$47,MATCH(1,'Occurance Matrix'!G$38:G$47,0),$A68)</f>
        <v>0</v>
      </c>
      <c r="G68" cm="1">
        <f t="array" ref="G68">INDEX('Occurance Matrix'!$C$38:$CD$47,MATCH(1,'Occurance Matrix'!H$38:H$47,0),$A68)</f>
        <v>1</v>
      </c>
      <c r="H68" cm="1">
        <f t="array" ref="H68">INDEX('Occurance Matrix'!$C$38:$CD$47,MATCH(1,'Occurance Matrix'!I$38:I$47,0),$A68)</f>
        <v>0</v>
      </c>
      <c r="I68" cm="1">
        <f t="array" ref="I68">INDEX('Occurance Matrix'!$C$38:$CD$47,MATCH(1,'Occurance Matrix'!J$38:J$47,0),$A68)</f>
        <v>1</v>
      </c>
      <c r="J68" cm="1">
        <f t="array" ref="J68">INDEX('Occurance Matrix'!$C$38:$CD$47,MATCH(1,'Occurance Matrix'!K$38:K$47,0),$A68)</f>
        <v>0</v>
      </c>
      <c r="K68" cm="1">
        <f t="array" ref="K68">INDEX('Occurance Matrix'!$C$38:$CD$47,MATCH(1,'Occurance Matrix'!L$38:L$47,0),$A68)</f>
        <v>0</v>
      </c>
      <c r="L68" cm="1">
        <f t="array" ref="L68">INDEX('Occurance Matrix'!$C$38:$CD$47,MATCH(1,'Occurance Matrix'!M$38:M$47,0),$A68)</f>
        <v>0</v>
      </c>
      <c r="M68" cm="1">
        <f t="array" ref="M68">INDEX('Occurance Matrix'!$C$38:$CD$47,MATCH(1,'Occurance Matrix'!N$38:N$47,0),$A68)</f>
        <v>0</v>
      </c>
      <c r="N68" cm="1">
        <f t="array" ref="N68">INDEX('Occurance Matrix'!$C$38:$CD$47,MATCH(1,'Occurance Matrix'!O$38:O$47,0),$A68)</f>
        <v>0</v>
      </c>
      <c r="O68" cm="1">
        <f t="array" ref="O68">INDEX('Occurance Matrix'!$C$38:$CD$47,MATCH(1,'Occurance Matrix'!P$38:P$47,0),$A68)</f>
        <v>0</v>
      </c>
      <c r="P68" cm="1">
        <f t="array" ref="P68">INDEX('Occurance Matrix'!$C$38:$CD$47,MATCH(1,'Occurance Matrix'!Q$38:Q$47,0),$A68)</f>
        <v>0</v>
      </c>
      <c r="Q68" cm="1">
        <f t="array" ref="Q68">INDEX('Occurance Matrix'!$C$38:$CD$47,MATCH(1,'Occurance Matrix'!R$38:R$47,0),$A68)</f>
        <v>0</v>
      </c>
      <c r="R68" cm="1">
        <f t="array" ref="R68">INDEX('Occurance Matrix'!$C$38:$CD$47,MATCH(1,'Occurance Matrix'!S$38:S$47,0),$A68)</f>
        <v>0</v>
      </c>
      <c r="S68" cm="1">
        <f t="array" ref="S68">INDEX('Occurance Matrix'!$C$38:$CD$47,MATCH(1,'Occurance Matrix'!T$38:T$47,0),$A68)</f>
        <v>0</v>
      </c>
      <c r="T68" cm="1">
        <f t="array" ref="T68">INDEX('Occurance Matrix'!$C$38:$CD$47,MATCH(1,'Occurance Matrix'!U$38:U$47,0),$A68)</f>
        <v>0</v>
      </c>
      <c r="U68" cm="1">
        <f t="array" ref="U68">INDEX('Occurance Matrix'!$C$38:$CD$47,MATCH(1,'Occurance Matrix'!V$38:V$47,0),$A68)</f>
        <v>1</v>
      </c>
      <c r="V68" cm="1">
        <f t="array" ref="V68">INDEX('Occurance Matrix'!$C$38:$CD$47,MATCH(1,'Occurance Matrix'!W$38:W$47,0),$A68)</f>
        <v>0</v>
      </c>
      <c r="W68" cm="1">
        <f t="array" ref="W68">INDEX('Occurance Matrix'!$C$38:$CD$47,MATCH(1,'Occurance Matrix'!X$38:X$47,0),$A68)</f>
        <v>0</v>
      </c>
      <c r="X68" cm="1">
        <f t="array" ref="X68">INDEX('Occurance Matrix'!$C$38:$CD$47,MATCH(1,'Occurance Matrix'!Y$38:Y$47,0),$A68)</f>
        <v>0</v>
      </c>
      <c r="Y68" cm="1">
        <f t="array" ref="Y68">INDEX('Occurance Matrix'!$C$38:$CD$47,MATCH(1,'Occurance Matrix'!Z$38:Z$47,0),$A68)</f>
        <v>0</v>
      </c>
      <c r="Z68" cm="1">
        <f t="array" ref="Z68">INDEX('Occurance Matrix'!$C$38:$CD$47,MATCH(1,'Occurance Matrix'!AA$38:AA$47,0),$A68)</f>
        <v>0</v>
      </c>
      <c r="AA68" cm="1">
        <f t="array" ref="AA68">INDEX('Occurance Matrix'!$C$38:$CD$47,MATCH(1,'Occurance Matrix'!AB$38:AB$47,0),$A68)</f>
        <v>1</v>
      </c>
      <c r="AB68" cm="1">
        <f t="array" ref="AB68">INDEX('Occurance Matrix'!$C$38:$CD$47,MATCH(1,'Occurance Matrix'!AC$38:AC$47,0),$A68)</f>
        <v>0</v>
      </c>
      <c r="AC68" cm="1">
        <f t="array" ref="AC68">INDEX('Occurance Matrix'!$C$38:$CD$47,MATCH(1,'Occurance Matrix'!AD$38:AD$47,0),$A68)</f>
        <v>0</v>
      </c>
      <c r="AD68" cm="1">
        <f t="array" ref="AD68">INDEX('Occurance Matrix'!$C$38:$CD$47,MATCH(1,'Occurance Matrix'!AE$38:AE$47,0),$A68)</f>
        <v>0</v>
      </c>
      <c r="AE68" cm="1">
        <f t="array" ref="AE68">INDEX('Occurance Matrix'!$C$38:$CD$47,MATCH(1,'Occurance Matrix'!AF$38:AF$47,0),$A68)</f>
        <v>0</v>
      </c>
      <c r="AF68" cm="1">
        <f t="array" ref="AF68">INDEX('Occurance Matrix'!$C$38:$CD$47,MATCH(1,'Occurance Matrix'!AG$38:AG$47,0),$A68)</f>
        <v>0</v>
      </c>
      <c r="AG68" cm="1">
        <f t="array" ref="AG68">INDEX('Occurance Matrix'!$C$38:$CD$47,MATCH(1,'Occurance Matrix'!AH$38:AH$47,0),$A68)</f>
        <v>0</v>
      </c>
      <c r="AH68" cm="1">
        <f t="array" ref="AH68">INDEX('Occurance Matrix'!$C$38:$CD$47,MATCH(1,'Occurance Matrix'!AI$38:AI$47,0),$A68)</f>
        <v>0</v>
      </c>
      <c r="AI68" cm="1">
        <f t="array" ref="AI68">INDEX('Occurance Matrix'!$C$38:$CD$47,MATCH(1,'Occurance Matrix'!AJ$38:AJ$47,0),$A68)</f>
        <v>0</v>
      </c>
      <c r="AJ68" cm="1">
        <f t="array" ref="AJ68">INDEX('Occurance Matrix'!$C$38:$CD$47,MATCH(1,'Occurance Matrix'!AK$38:AK$47,0),$A68)</f>
        <v>0</v>
      </c>
      <c r="AK68" cm="1">
        <f t="array" ref="AK68">INDEX('Occurance Matrix'!$C$38:$CD$47,MATCH(1,'Occurance Matrix'!AL$38:AL$47,0),$A68)</f>
        <v>0</v>
      </c>
      <c r="AL68" cm="1">
        <f t="array" ref="AL68">INDEX('Occurance Matrix'!$C$38:$CD$47,MATCH(1,'Occurance Matrix'!AM$38:AM$47,0),$A68)</f>
        <v>0</v>
      </c>
      <c r="AM68" cm="1">
        <f t="array" ref="AM68">INDEX('Occurance Matrix'!$C$38:$CD$47,MATCH(1,'Occurance Matrix'!AN$38:AN$47,0),$A68)</f>
        <v>0</v>
      </c>
      <c r="AN68" cm="1">
        <f t="array" ref="AN68">INDEX('Occurance Matrix'!$C$38:$CD$47,MATCH(1,'Occurance Matrix'!AO$38:AO$47,0),$A68)</f>
        <v>0</v>
      </c>
      <c r="AO68" cm="1">
        <f t="array" ref="AO68">INDEX('Occurance Matrix'!$C$38:$CD$47,MATCH(1,'Occurance Matrix'!AP$38:AP$47,0),$A68)</f>
        <v>0</v>
      </c>
      <c r="AP68" cm="1">
        <f t="array" ref="AP68">INDEX('Occurance Matrix'!$C$38:$CD$47,MATCH(1,'Occurance Matrix'!AQ$38:AQ$47,0),$A68)</f>
        <v>0</v>
      </c>
      <c r="AQ68" cm="1">
        <f t="array" ref="AQ68">INDEX('Occurance Matrix'!$C$38:$CD$47,MATCH(1,'Occurance Matrix'!AR$38:AR$47,0),$A68)</f>
        <v>0</v>
      </c>
      <c r="AR68" cm="1">
        <f t="array" ref="AR68">INDEX('Occurance Matrix'!$C$38:$CD$47,MATCH(1,'Occurance Matrix'!AS$38:AS$47,0),$A68)</f>
        <v>0</v>
      </c>
      <c r="AS68" cm="1">
        <f t="array" ref="AS68">INDEX('Occurance Matrix'!$C$38:$CD$47,MATCH(1,'Occurance Matrix'!AT$38:AT$47,0),$A68)</f>
        <v>0</v>
      </c>
      <c r="AT68" cm="1">
        <f t="array" ref="AT68">INDEX('Occurance Matrix'!$C$38:$CD$47,MATCH(1,'Occurance Matrix'!AU$38:AU$47,0),$A68)</f>
        <v>0</v>
      </c>
      <c r="AU68" cm="1">
        <f t="array" ref="AU68">INDEX('Occurance Matrix'!$C$38:$CD$47,MATCH(1,'Occurance Matrix'!AV$38:AV$47,0),$A68)</f>
        <v>0</v>
      </c>
      <c r="AV68" cm="1">
        <f t="array" ref="AV68">INDEX('Occurance Matrix'!$C$38:$CD$47,MATCH(1,'Occurance Matrix'!AW$38:AW$47,0),$A68)</f>
        <v>0</v>
      </c>
      <c r="AW68" cm="1">
        <f t="array" ref="AW68">INDEX('Occurance Matrix'!$C$38:$CD$47,MATCH(1,'Occurance Matrix'!AX$38:AX$47,0),$A68)</f>
        <v>0</v>
      </c>
      <c r="AX68" cm="1">
        <f t="array" ref="AX68">INDEX('Occurance Matrix'!$C$38:$CD$47,MATCH(1,'Occurance Matrix'!AY$38:AY$47,0),$A68)</f>
        <v>0</v>
      </c>
      <c r="AY68" cm="1">
        <f t="array" ref="AY68">INDEX('Occurance Matrix'!$C$38:$CD$47,MATCH(1,'Occurance Matrix'!AZ$38:AZ$47,0),$A68)</f>
        <v>1</v>
      </c>
      <c r="AZ68" cm="1">
        <f t="array" ref="AZ68">INDEX('Occurance Matrix'!$C$38:$CD$47,MATCH(1,'Occurance Matrix'!BA$38:BA$47,0),$A68)</f>
        <v>1</v>
      </c>
      <c r="BA68" cm="1">
        <f t="array" ref="BA68">INDEX('Occurance Matrix'!$C$38:$CD$47,MATCH(1,'Occurance Matrix'!BB$38:BB$47,0),$A68)</f>
        <v>1</v>
      </c>
      <c r="BB68" cm="1">
        <f t="array" ref="BB68">INDEX('Occurance Matrix'!$C$38:$CD$47,MATCH(1,'Occurance Matrix'!BC$38:BC$47,0),$A68)</f>
        <v>1</v>
      </c>
      <c r="BC68" cm="1">
        <f t="array" ref="BC68">INDEX('Occurance Matrix'!$C$38:$CD$47,MATCH(1,'Occurance Matrix'!BD$38:BD$47,0),$A68)</f>
        <v>0</v>
      </c>
      <c r="BD68" cm="1">
        <f t="array" ref="BD68">INDEX('Occurance Matrix'!$C$38:$CD$47,MATCH(1,'Occurance Matrix'!BE$38:BE$47,0),$A68)</f>
        <v>0</v>
      </c>
      <c r="BE68" cm="1">
        <f t="array" ref="BE68">INDEX('Occurance Matrix'!$C$38:$CD$47,MATCH(1,'Occurance Matrix'!BF$38:BF$47,0),$A68)</f>
        <v>0</v>
      </c>
      <c r="BF68" cm="1">
        <f t="array" ref="BF68">INDEX('Occurance Matrix'!$C$38:$CD$47,MATCH(1,'Occurance Matrix'!BG$38:BG$47,0),$A68)</f>
        <v>0</v>
      </c>
      <c r="BG68" cm="1">
        <f t="array" ref="BG68">INDEX('Occurance Matrix'!$C$38:$CD$47,MATCH(1,'Occurance Matrix'!BH$38:BH$47,0),$A68)</f>
        <v>0</v>
      </c>
      <c r="BH68" cm="1">
        <f t="array" ref="BH68">INDEX('Occurance Matrix'!$C$38:$CD$47,MATCH(1,'Occurance Matrix'!BI$38:BI$47,0),$A68)</f>
        <v>0</v>
      </c>
      <c r="BI68" cm="1">
        <f t="array" ref="BI68">INDEX('Occurance Matrix'!$C$38:$CD$47,MATCH(1,'Occurance Matrix'!BJ$38:BJ$47,0),$A68)</f>
        <v>0</v>
      </c>
      <c r="BJ68" cm="1">
        <f t="array" ref="BJ68">INDEX('Occurance Matrix'!$C$38:$CD$47,MATCH(1,'Occurance Matrix'!BK$38:BK$47,0),$A68)</f>
        <v>0</v>
      </c>
      <c r="BK68" cm="1">
        <f t="array" ref="BK68">INDEX('Occurance Matrix'!$C$38:$CD$47,MATCH(1,'Occurance Matrix'!BL$38:BL$47,0),$A68)</f>
        <v>0</v>
      </c>
      <c r="BL68" cm="1">
        <f t="array" ref="BL68">INDEX('Occurance Matrix'!$C$38:$CD$47,MATCH(1,'Occurance Matrix'!BM$38:BM$47,0),$A68)</f>
        <v>0</v>
      </c>
      <c r="BM68" cm="1">
        <f t="array" ref="BM68">INDEX('Occurance Matrix'!$C$38:$CD$47,MATCH(1,'Occurance Matrix'!BN$38:BN$47,0),$A68)</f>
        <v>0</v>
      </c>
      <c r="BN68" cm="1">
        <f t="array" ref="BN68">INDEX('Occurance Matrix'!$C$38:$CD$47,MATCH(1,'Occurance Matrix'!BO$38:BO$47,0),$A68)</f>
        <v>1</v>
      </c>
      <c r="BO68" cm="1">
        <f t="array" ref="BO68">INDEX('Occurance Matrix'!$C$38:$CD$47,MATCH(1,'Occurance Matrix'!BP$38:BP$47,0),$A68)</f>
        <v>0</v>
      </c>
      <c r="BP68" cm="1">
        <f t="array" ref="BP68">INDEX('Occurance Matrix'!$C$38:$CD$47,MATCH(1,'Occurance Matrix'!BQ$38:BQ$47,0),$A68)</f>
        <v>1</v>
      </c>
      <c r="BQ68" cm="1">
        <f t="array" ref="BQ68">INDEX('Occurance Matrix'!$C$38:$CD$47,MATCH(1,'Occurance Matrix'!BR$38:BR$47,0),$A68)</f>
        <v>1</v>
      </c>
      <c r="BR68" cm="1">
        <f t="array" ref="BR68">INDEX('Occurance Matrix'!$C$38:$CD$47,MATCH(1,'Occurance Matrix'!BS$38:BS$47,0),$A68)</f>
        <v>0</v>
      </c>
      <c r="BS68" cm="1">
        <f t="array" ref="BS68">INDEX('Occurance Matrix'!$C$38:$CD$47,MATCH(1,'Occurance Matrix'!BT$38:BT$47,0),$A68)</f>
        <v>0</v>
      </c>
      <c r="BT68" cm="1">
        <f t="array" ref="BT68">INDEX('Occurance Matrix'!$C$38:$CD$47,MATCH(1,'Occurance Matrix'!BU$38:BU$47,0),$A68)</f>
        <v>0</v>
      </c>
      <c r="BU68" cm="1">
        <f t="array" ref="BU68">INDEX('Occurance Matrix'!$C$38:$CD$47,MATCH(1,'Occurance Matrix'!BV$38:BV$47,0),$A68)</f>
        <v>1</v>
      </c>
      <c r="BV68" cm="1">
        <f t="array" ref="BV68">INDEX('Occurance Matrix'!$C$38:$CD$47,MATCH(1,'Occurance Matrix'!BW$38:BW$47,0),$A68)</f>
        <v>0</v>
      </c>
      <c r="BW68" cm="1">
        <f t="array" ref="BW68">INDEX('Occurance Matrix'!$C$38:$CD$47,MATCH(1,'Occurance Matrix'!BX$38:BX$47,0),$A68)</f>
        <v>1</v>
      </c>
      <c r="BX68" cm="1">
        <f t="array" ref="BX68">INDEX('Occurance Matrix'!$C$38:$CD$47,MATCH(1,'Occurance Matrix'!BY$38:BY$47,0),$A68)</f>
        <v>0</v>
      </c>
      <c r="BY68" cm="1">
        <f t="array" ref="BY68">INDEX('Occurance Matrix'!$C$38:$CD$47,MATCH(1,'Occurance Matrix'!BZ$38:BZ$47,0),$A68)</f>
        <v>0</v>
      </c>
      <c r="BZ68" cm="1">
        <f t="array" ref="BZ68">INDEX('Occurance Matrix'!$C$38:$CD$47,MATCH(1,'Occurance Matrix'!CA$38:CA$47,0),$A68)</f>
        <v>0</v>
      </c>
      <c r="CA68" cm="1">
        <f t="array" ref="CA68">INDEX('Occurance Matrix'!$C$38:$CD$47,MATCH(1,'Occurance Matrix'!CB$38:CB$47,0),$A68)</f>
        <v>0</v>
      </c>
      <c r="CB68" cm="1">
        <f t="array" ref="CB68">INDEX('Occurance Matrix'!$C$38:$CD$47,MATCH(1,'Occurance Matrix'!CC$38:CC$47,0),$A68)</f>
        <v>0</v>
      </c>
      <c r="CC68" cm="1">
        <f t="array" ref="CC68">INDEX('Occurance Matrix'!$C$38:$CD$47,MATCH(1,'Occurance Matrix'!CD$38:CD$47,0),$A68)</f>
        <v>1</v>
      </c>
    </row>
    <row r="69" spans="1:81" x14ac:dyDescent="0.2">
      <c r="A69">
        <v>68</v>
      </c>
      <c r="B69" cm="1">
        <f t="array" ref="B69">INDEX('Occurance Matrix'!$C$38:$CD$47,MATCH(1,'Occurance Matrix'!C$38:C$47,0),$A69)</f>
        <v>0</v>
      </c>
      <c r="C69" cm="1">
        <f t="array" ref="C69">INDEX('Occurance Matrix'!$C$38:$CD$47,MATCH(1,'Occurance Matrix'!D$38:D$47,0),$A69)</f>
        <v>0</v>
      </c>
      <c r="D69" cm="1">
        <f t="array" ref="D69">INDEX('Occurance Matrix'!$C$38:$CD$47,MATCH(1,'Occurance Matrix'!E$38:E$47,0),$A69)</f>
        <v>0</v>
      </c>
      <c r="E69" cm="1">
        <f t="array" ref="E69">INDEX('Occurance Matrix'!$C$38:$CD$47,MATCH(1,'Occurance Matrix'!F$38:F$47,0),$A69)</f>
        <v>0</v>
      </c>
      <c r="F69" cm="1">
        <f t="array" ref="F69">INDEX('Occurance Matrix'!$C$38:$CD$47,MATCH(1,'Occurance Matrix'!G$38:G$47,0),$A69)</f>
        <v>0</v>
      </c>
      <c r="G69" cm="1">
        <f t="array" ref="G69">INDEX('Occurance Matrix'!$C$38:$CD$47,MATCH(1,'Occurance Matrix'!H$38:H$47,0),$A69)</f>
        <v>1</v>
      </c>
      <c r="H69" cm="1">
        <f t="array" ref="H69">INDEX('Occurance Matrix'!$C$38:$CD$47,MATCH(1,'Occurance Matrix'!I$38:I$47,0),$A69)</f>
        <v>0</v>
      </c>
      <c r="I69" cm="1">
        <f t="array" ref="I69">INDEX('Occurance Matrix'!$C$38:$CD$47,MATCH(1,'Occurance Matrix'!J$38:J$47,0),$A69)</f>
        <v>1</v>
      </c>
      <c r="J69" cm="1">
        <f t="array" ref="J69">INDEX('Occurance Matrix'!$C$38:$CD$47,MATCH(1,'Occurance Matrix'!K$38:K$47,0),$A69)</f>
        <v>0</v>
      </c>
      <c r="K69" cm="1">
        <f t="array" ref="K69">INDEX('Occurance Matrix'!$C$38:$CD$47,MATCH(1,'Occurance Matrix'!L$38:L$47,0),$A69)</f>
        <v>0</v>
      </c>
      <c r="L69" cm="1">
        <f t="array" ref="L69">INDEX('Occurance Matrix'!$C$38:$CD$47,MATCH(1,'Occurance Matrix'!M$38:M$47,0),$A69)</f>
        <v>0</v>
      </c>
      <c r="M69" cm="1">
        <f t="array" ref="M69">INDEX('Occurance Matrix'!$C$38:$CD$47,MATCH(1,'Occurance Matrix'!N$38:N$47,0),$A69)</f>
        <v>0</v>
      </c>
      <c r="N69" cm="1">
        <f t="array" ref="N69">INDEX('Occurance Matrix'!$C$38:$CD$47,MATCH(1,'Occurance Matrix'!O$38:O$47,0),$A69)</f>
        <v>0</v>
      </c>
      <c r="O69" cm="1">
        <f t="array" ref="O69">INDEX('Occurance Matrix'!$C$38:$CD$47,MATCH(1,'Occurance Matrix'!P$38:P$47,0),$A69)</f>
        <v>0</v>
      </c>
      <c r="P69" cm="1">
        <f t="array" ref="P69">INDEX('Occurance Matrix'!$C$38:$CD$47,MATCH(1,'Occurance Matrix'!Q$38:Q$47,0),$A69)</f>
        <v>0</v>
      </c>
      <c r="Q69" cm="1">
        <f t="array" ref="Q69">INDEX('Occurance Matrix'!$C$38:$CD$47,MATCH(1,'Occurance Matrix'!R$38:R$47,0),$A69)</f>
        <v>0</v>
      </c>
      <c r="R69" cm="1">
        <f t="array" ref="R69">INDEX('Occurance Matrix'!$C$38:$CD$47,MATCH(1,'Occurance Matrix'!S$38:S$47,0),$A69)</f>
        <v>0</v>
      </c>
      <c r="S69" cm="1">
        <f t="array" ref="S69">INDEX('Occurance Matrix'!$C$38:$CD$47,MATCH(1,'Occurance Matrix'!T$38:T$47,0),$A69)</f>
        <v>0</v>
      </c>
      <c r="T69" cm="1">
        <f t="array" ref="T69">INDEX('Occurance Matrix'!$C$38:$CD$47,MATCH(1,'Occurance Matrix'!U$38:U$47,0),$A69)</f>
        <v>0</v>
      </c>
      <c r="U69" cm="1">
        <f t="array" ref="U69">INDEX('Occurance Matrix'!$C$38:$CD$47,MATCH(1,'Occurance Matrix'!V$38:V$47,0),$A69)</f>
        <v>1</v>
      </c>
      <c r="V69" cm="1">
        <f t="array" ref="V69">INDEX('Occurance Matrix'!$C$38:$CD$47,MATCH(1,'Occurance Matrix'!W$38:W$47,0),$A69)</f>
        <v>0</v>
      </c>
      <c r="W69" cm="1">
        <f t="array" ref="W69">INDEX('Occurance Matrix'!$C$38:$CD$47,MATCH(1,'Occurance Matrix'!X$38:X$47,0),$A69)</f>
        <v>0</v>
      </c>
      <c r="X69" cm="1">
        <f t="array" ref="X69">INDEX('Occurance Matrix'!$C$38:$CD$47,MATCH(1,'Occurance Matrix'!Y$38:Y$47,0),$A69)</f>
        <v>0</v>
      </c>
      <c r="Y69" cm="1">
        <f t="array" ref="Y69">INDEX('Occurance Matrix'!$C$38:$CD$47,MATCH(1,'Occurance Matrix'!Z$38:Z$47,0),$A69)</f>
        <v>0</v>
      </c>
      <c r="Z69" cm="1">
        <f t="array" ref="Z69">INDEX('Occurance Matrix'!$C$38:$CD$47,MATCH(1,'Occurance Matrix'!AA$38:AA$47,0),$A69)</f>
        <v>0</v>
      </c>
      <c r="AA69" cm="1">
        <f t="array" ref="AA69">INDEX('Occurance Matrix'!$C$38:$CD$47,MATCH(1,'Occurance Matrix'!AB$38:AB$47,0),$A69)</f>
        <v>1</v>
      </c>
      <c r="AB69" cm="1">
        <f t="array" ref="AB69">INDEX('Occurance Matrix'!$C$38:$CD$47,MATCH(1,'Occurance Matrix'!AC$38:AC$47,0),$A69)</f>
        <v>0</v>
      </c>
      <c r="AC69" cm="1">
        <f t="array" ref="AC69">INDEX('Occurance Matrix'!$C$38:$CD$47,MATCH(1,'Occurance Matrix'!AD$38:AD$47,0),$A69)</f>
        <v>0</v>
      </c>
      <c r="AD69" cm="1">
        <f t="array" ref="AD69">INDEX('Occurance Matrix'!$C$38:$CD$47,MATCH(1,'Occurance Matrix'!AE$38:AE$47,0),$A69)</f>
        <v>0</v>
      </c>
      <c r="AE69" cm="1">
        <f t="array" ref="AE69">INDEX('Occurance Matrix'!$C$38:$CD$47,MATCH(1,'Occurance Matrix'!AF$38:AF$47,0),$A69)</f>
        <v>0</v>
      </c>
      <c r="AF69" cm="1">
        <f t="array" ref="AF69">INDEX('Occurance Matrix'!$C$38:$CD$47,MATCH(1,'Occurance Matrix'!AG$38:AG$47,0),$A69)</f>
        <v>0</v>
      </c>
      <c r="AG69" cm="1">
        <f t="array" ref="AG69">INDEX('Occurance Matrix'!$C$38:$CD$47,MATCH(1,'Occurance Matrix'!AH$38:AH$47,0),$A69)</f>
        <v>0</v>
      </c>
      <c r="AH69" cm="1">
        <f t="array" ref="AH69">INDEX('Occurance Matrix'!$C$38:$CD$47,MATCH(1,'Occurance Matrix'!AI$38:AI$47,0),$A69)</f>
        <v>0</v>
      </c>
      <c r="AI69" cm="1">
        <f t="array" ref="AI69">INDEX('Occurance Matrix'!$C$38:$CD$47,MATCH(1,'Occurance Matrix'!AJ$38:AJ$47,0),$A69)</f>
        <v>0</v>
      </c>
      <c r="AJ69" cm="1">
        <f t="array" ref="AJ69">INDEX('Occurance Matrix'!$C$38:$CD$47,MATCH(1,'Occurance Matrix'!AK$38:AK$47,0),$A69)</f>
        <v>0</v>
      </c>
      <c r="AK69" cm="1">
        <f t="array" ref="AK69">INDEX('Occurance Matrix'!$C$38:$CD$47,MATCH(1,'Occurance Matrix'!AL$38:AL$47,0),$A69)</f>
        <v>0</v>
      </c>
      <c r="AL69" cm="1">
        <f t="array" ref="AL69">INDEX('Occurance Matrix'!$C$38:$CD$47,MATCH(1,'Occurance Matrix'!AM$38:AM$47,0),$A69)</f>
        <v>0</v>
      </c>
      <c r="AM69" cm="1">
        <f t="array" ref="AM69">INDEX('Occurance Matrix'!$C$38:$CD$47,MATCH(1,'Occurance Matrix'!AN$38:AN$47,0),$A69)</f>
        <v>0</v>
      </c>
      <c r="AN69" cm="1">
        <f t="array" ref="AN69">INDEX('Occurance Matrix'!$C$38:$CD$47,MATCH(1,'Occurance Matrix'!AO$38:AO$47,0),$A69)</f>
        <v>0</v>
      </c>
      <c r="AO69" cm="1">
        <f t="array" ref="AO69">INDEX('Occurance Matrix'!$C$38:$CD$47,MATCH(1,'Occurance Matrix'!AP$38:AP$47,0),$A69)</f>
        <v>0</v>
      </c>
      <c r="AP69" cm="1">
        <f t="array" ref="AP69">INDEX('Occurance Matrix'!$C$38:$CD$47,MATCH(1,'Occurance Matrix'!AQ$38:AQ$47,0),$A69)</f>
        <v>0</v>
      </c>
      <c r="AQ69" cm="1">
        <f t="array" ref="AQ69">INDEX('Occurance Matrix'!$C$38:$CD$47,MATCH(1,'Occurance Matrix'!AR$38:AR$47,0),$A69)</f>
        <v>0</v>
      </c>
      <c r="AR69" cm="1">
        <f t="array" ref="AR69">INDEX('Occurance Matrix'!$C$38:$CD$47,MATCH(1,'Occurance Matrix'!AS$38:AS$47,0),$A69)</f>
        <v>0</v>
      </c>
      <c r="AS69" cm="1">
        <f t="array" ref="AS69">INDEX('Occurance Matrix'!$C$38:$CD$47,MATCH(1,'Occurance Matrix'!AT$38:AT$47,0),$A69)</f>
        <v>0</v>
      </c>
      <c r="AT69" cm="1">
        <f t="array" ref="AT69">INDEX('Occurance Matrix'!$C$38:$CD$47,MATCH(1,'Occurance Matrix'!AU$38:AU$47,0),$A69)</f>
        <v>0</v>
      </c>
      <c r="AU69" cm="1">
        <f t="array" ref="AU69">INDEX('Occurance Matrix'!$C$38:$CD$47,MATCH(1,'Occurance Matrix'!AV$38:AV$47,0),$A69)</f>
        <v>0</v>
      </c>
      <c r="AV69" cm="1">
        <f t="array" ref="AV69">INDEX('Occurance Matrix'!$C$38:$CD$47,MATCH(1,'Occurance Matrix'!AW$38:AW$47,0),$A69)</f>
        <v>0</v>
      </c>
      <c r="AW69" cm="1">
        <f t="array" ref="AW69">INDEX('Occurance Matrix'!$C$38:$CD$47,MATCH(1,'Occurance Matrix'!AX$38:AX$47,0),$A69)</f>
        <v>0</v>
      </c>
      <c r="AX69" cm="1">
        <f t="array" ref="AX69">INDEX('Occurance Matrix'!$C$38:$CD$47,MATCH(1,'Occurance Matrix'!AY$38:AY$47,0),$A69)</f>
        <v>0</v>
      </c>
      <c r="AY69" cm="1">
        <f t="array" ref="AY69">INDEX('Occurance Matrix'!$C$38:$CD$47,MATCH(1,'Occurance Matrix'!AZ$38:AZ$47,0),$A69)</f>
        <v>1</v>
      </c>
      <c r="AZ69" cm="1">
        <f t="array" ref="AZ69">INDEX('Occurance Matrix'!$C$38:$CD$47,MATCH(1,'Occurance Matrix'!BA$38:BA$47,0),$A69)</f>
        <v>1</v>
      </c>
      <c r="BA69" cm="1">
        <f t="array" ref="BA69">INDEX('Occurance Matrix'!$C$38:$CD$47,MATCH(1,'Occurance Matrix'!BB$38:BB$47,0),$A69)</f>
        <v>1</v>
      </c>
      <c r="BB69" cm="1">
        <f t="array" ref="BB69">INDEX('Occurance Matrix'!$C$38:$CD$47,MATCH(1,'Occurance Matrix'!BC$38:BC$47,0),$A69)</f>
        <v>1</v>
      </c>
      <c r="BC69" cm="1">
        <f t="array" ref="BC69">INDEX('Occurance Matrix'!$C$38:$CD$47,MATCH(1,'Occurance Matrix'!BD$38:BD$47,0),$A69)</f>
        <v>0</v>
      </c>
      <c r="BD69" cm="1">
        <f t="array" ref="BD69">INDEX('Occurance Matrix'!$C$38:$CD$47,MATCH(1,'Occurance Matrix'!BE$38:BE$47,0),$A69)</f>
        <v>0</v>
      </c>
      <c r="BE69" cm="1">
        <f t="array" ref="BE69">INDEX('Occurance Matrix'!$C$38:$CD$47,MATCH(1,'Occurance Matrix'!BF$38:BF$47,0),$A69)</f>
        <v>0</v>
      </c>
      <c r="BF69" cm="1">
        <f t="array" ref="BF69">INDEX('Occurance Matrix'!$C$38:$CD$47,MATCH(1,'Occurance Matrix'!BG$38:BG$47,0),$A69)</f>
        <v>0</v>
      </c>
      <c r="BG69" cm="1">
        <f t="array" ref="BG69">INDEX('Occurance Matrix'!$C$38:$CD$47,MATCH(1,'Occurance Matrix'!BH$38:BH$47,0),$A69)</f>
        <v>0</v>
      </c>
      <c r="BH69" cm="1">
        <f t="array" ref="BH69">INDEX('Occurance Matrix'!$C$38:$CD$47,MATCH(1,'Occurance Matrix'!BI$38:BI$47,0),$A69)</f>
        <v>0</v>
      </c>
      <c r="BI69" cm="1">
        <f t="array" ref="BI69">INDEX('Occurance Matrix'!$C$38:$CD$47,MATCH(1,'Occurance Matrix'!BJ$38:BJ$47,0),$A69)</f>
        <v>0</v>
      </c>
      <c r="BJ69" cm="1">
        <f t="array" ref="BJ69">INDEX('Occurance Matrix'!$C$38:$CD$47,MATCH(1,'Occurance Matrix'!BK$38:BK$47,0),$A69)</f>
        <v>0</v>
      </c>
      <c r="BK69" cm="1">
        <f t="array" ref="BK69">INDEX('Occurance Matrix'!$C$38:$CD$47,MATCH(1,'Occurance Matrix'!BL$38:BL$47,0),$A69)</f>
        <v>0</v>
      </c>
      <c r="BL69" cm="1">
        <f t="array" ref="BL69">INDEX('Occurance Matrix'!$C$38:$CD$47,MATCH(1,'Occurance Matrix'!BM$38:BM$47,0),$A69)</f>
        <v>0</v>
      </c>
      <c r="BM69" cm="1">
        <f t="array" ref="BM69">INDEX('Occurance Matrix'!$C$38:$CD$47,MATCH(1,'Occurance Matrix'!BN$38:BN$47,0),$A69)</f>
        <v>0</v>
      </c>
      <c r="BN69" cm="1">
        <f t="array" ref="BN69">INDEX('Occurance Matrix'!$C$38:$CD$47,MATCH(1,'Occurance Matrix'!BO$38:BO$47,0),$A69)</f>
        <v>1</v>
      </c>
      <c r="BO69" cm="1">
        <f t="array" ref="BO69">INDEX('Occurance Matrix'!$C$38:$CD$47,MATCH(1,'Occurance Matrix'!BP$38:BP$47,0),$A69)</f>
        <v>0</v>
      </c>
      <c r="BP69" cm="1">
        <f t="array" ref="BP69">INDEX('Occurance Matrix'!$C$38:$CD$47,MATCH(1,'Occurance Matrix'!BQ$38:BQ$47,0),$A69)</f>
        <v>1</v>
      </c>
      <c r="BQ69" cm="1">
        <f t="array" ref="BQ69">INDEX('Occurance Matrix'!$C$38:$CD$47,MATCH(1,'Occurance Matrix'!BR$38:BR$47,0),$A69)</f>
        <v>1</v>
      </c>
      <c r="BR69" cm="1">
        <f t="array" ref="BR69">INDEX('Occurance Matrix'!$C$38:$CD$47,MATCH(1,'Occurance Matrix'!BS$38:BS$47,0),$A69)</f>
        <v>0</v>
      </c>
      <c r="BS69" cm="1">
        <f t="array" ref="BS69">INDEX('Occurance Matrix'!$C$38:$CD$47,MATCH(1,'Occurance Matrix'!BT$38:BT$47,0),$A69)</f>
        <v>0</v>
      </c>
      <c r="BT69" cm="1">
        <f t="array" ref="BT69">INDEX('Occurance Matrix'!$C$38:$CD$47,MATCH(1,'Occurance Matrix'!BU$38:BU$47,0),$A69)</f>
        <v>0</v>
      </c>
      <c r="BU69" cm="1">
        <f t="array" ref="BU69">INDEX('Occurance Matrix'!$C$38:$CD$47,MATCH(1,'Occurance Matrix'!BV$38:BV$47,0),$A69)</f>
        <v>1</v>
      </c>
      <c r="BV69" cm="1">
        <f t="array" ref="BV69">INDEX('Occurance Matrix'!$C$38:$CD$47,MATCH(1,'Occurance Matrix'!BW$38:BW$47,0),$A69)</f>
        <v>0</v>
      </c>
      <c r="BW69" cm="1">
        <f t="array" ref="BW69">INDEX('Occurance Matrix'!$C$38:$CD$47,MATCH(1,'Occurance Matrix'!BX$38:BX$47,0),$A69)</f>
        <v>1</v>
      </c>
      <c r="BX69" cm="1">
        <f t="array" ref="BX69">INDEX('Occurance Matrix'!$C$38:$CD$47,MATCH(1,'Occurance Matrix'!BY$38:BY$47,0),$A69)</f>
        <v>0</v>
      </c>
      <c r="BY69" cm="1">
        <f t="array" ref="BY69">INDEX('Occurance Matrix'!$C$38:$CD$47,MATCH(1,'Occurance Matrix'!BZ$38:BZ$47,0),$A69)</f>
        <v>0</v>
      </c>
      <c r="BZ69" cm="1">
        <f t="array" ref="BZ69">INDEX('Occurance Matrix'!$C$38:$CD$47,MATCH(1,'Occurance Matrix'!CA$38:CA$47,0),$A69)</f>
        <v>0</v>
      </c>
      <c r="CA69" cm="1">
        <f t="array" ref="CA69">INDEX('Occurance Matrix'!$C$38:$CD$47,MATCH(1,'Occurance Matrix'!CB$38:CB$47,0),$A69)</f>
        <v>0</v>
      </c>
      <c r="CB69" cm="1">
        <f t="array" ref="CB69">INDEX('Occurance Matrix'!$C$38:$CD$47,MATCH(1,'Occurance Matrix'!CC$38:CC$47,0),$A69)</f>
        <v>0</v>
      </c>
      <c r="CC69" cm="1">
        <f t="array" ref="CC69">INDEX('Occurance Matrix'!$C$38:$CD$47,MATCH(1,'Occurance Matrix'!CD$38:CD$47,0),$A69)</f>
        <v>1</v>
      </c>
    </row>
    <row r="70" spans="1:81" x14ac:dyDescent="0.2">
      <c r="A70">
        <v>69</v>
      </c>
      <c r="B70" cm="1">
        <f t="array" ref="B70">INDEX('Occurance Matrix'!$C$38:$CD$47,MATCH(1,'Occurance Matrix'!C$38:C$47,0),$A70)</f>
        <v>0</v>
      </c>
      <c r="C70" cm="1">
        <f t="array" ref="C70">INDEX('Occurance Matrix'!$C$38:$CD$47,MATCH(1,'Occurance Matrix'!D$38:D$47,0),$A70)</f>
        <v>0</v>
      </c>
      <c r="D70" cm="1">
        <f t="array" ref="D70">INDEX('Occurance Matrix'!$C$38:$CD$47,MATCH(1,'Occurance Matrix'!E$38:E$47,0),$A70)</f>
        <v>0</v>
      </c>
      <c r="E70" cm="1">
        <f t="array" ref="E70">INDEX('Occurance Matrix'!$C$38:$CD$47,MATCH(1,'Occurance Matrix'!F$38:F$47,0),$A70)</f>
        <v>0</v>
      </c>
      <c r="F70" cm="1">
        <f t="array" ref="F70">INDEX('Occurance Matrix'!$C$38:$CD$47,MATCH(1,'Occurance Matrix'!G$38:G$47,0),$A70)</f>
        <v>0</v>
      </c>
      <c r="G70" cm="1">
        <f t="array" ref="G70">INDEX('Occurance Matrix'!$C$38:$CD$47,MATCH(1,'Occurance Matrix'!H$38:H$47,0),$A70)</f>
        <v>0</v>
      </c>
      <c r="H70" cm="1">
        <f t="array" ref="H70">INDEX('Occurance Matrix'!$C$38:$CD$47,MATCH(1,'Occurance Matrix'!I$38:I$47,0),$A70)</f>
        <v>0</v>
      </c>
      <c r="I70" cm="1">
        <f t="array" ref="I70">INDEX('Occurance Matrix'!$C$38:$CD$47,MATCH(1,'Occurance Matrix'!J$38:J$47,0),$A70)</f>
        <v>0</v>
      </c>
      <c r="J70" cm="1">
        <f t="array" ref="J70">INDEX('Occurance Matrix'!$C$38:$CD$47,MATCH(1,'Occurance Matrix'!K$38:K$47,0),$A70)</f>
        <v>0</v>
      </c>
      <c r="K70" cm="1">
        <f t="array" ref="K70">INDEX('Occurance Matrix'!$C$38:$CD$47,MATCH(1,'Occurance Matrix'!L$38:L$47,0),$A70)</f>
        <v>0</v>
      </c>
      <c r="L70" cm="1">
        <f t="array" ref="L70">INDEX('Occurance Matrix'!$C$38:$CD$47,MATCH(1,'Occurance Matrix'!M$38:M$47,0),$A70)</f>
        <v>1</v>
      </c>
      <c r="M70" cm="1">
        <f t="array" ref="M70">INDEX('Occurance Matrix'!$C$38:$CD$47,MATCH(1,'Occurance Matrix'!N$38:N$47,0),$A70)</f>
        <v>0</v>
      </c>
      <c r="N70" cm="1">
        <f t="array" ref="N70">INDEX('Occurance Matrix'!$C$38:$CD$47,MATCH(1,'Occurance Matrix'!O$38:O$47,0),$A70)</f>
        <v>0</v>
      </c>
      <c r="O70" cm="1">
        <f t="array" ref="O70">INDEX('Occurance Matrix'!$C$38:$CD$47,MATCH(1,'Occurance Matrix'!P$38:P$47,0),$A70)</f>
        <v>1</v>
      </c>
      <c r="P70" cm="1">
        <f t="array" ref="P70">INDEX('Occurance Matrix'!$C$38:$CD$47,MATCH(1,'Occurance Matrix'!Q$38:Q$47,0),$A70)</f>
        <v>1</v>
      </c>
      <c r="Q70" cm="1">
        <f t="array" ref="Q70">INDEX('Occurance Matrix'!$C$38:$CD$47,MATCH(1,'Occurance Matrix'!R$38:R$47,0),$A70)</f>
        <v>0</v>
      </c>
      <c r="R70" cm="1">
        <f t="array" ref="R70">INDEX('Occurance Matrix'!$C$38:$CD$47,MATCH(1,'Occurance Matrix'!S$38:S$47,0),$A70)</f>
        <v>0</v>
      </c>
      <c r="S70" cm="1">
        <f t="array" ref="S70">INDEX('Occurance Matrix'!$C$38:$CD$47,MATCH(1,'Occurance Matrix'!T$38:T$47,0),$A70)</f>
        <v>0</v>
      </c>
      <c r="T70" cm="1">
        <f t="array" ref="T70">INDEX('Occurance Matrix'!$C$38:$CD$47,MATCH(1,'Occurance Matrix'!U$38:U$47,0),$A70)</f>
        <v>0</v>
      </c>
      <c r="U70" cm="1">
        <f t="array" ref="U70">INDEX('Occurance Matrix'!$C$38:$CD$47,MATCH(1,'Occurance Matrix'!V$38:V$47,0),$A70)</f>
        <v>0</v>
      </c>
      <c r="V70" cm="1">
        <f t="array" ref="V70">INDEX('Occurance Matrix'!$C$38:$CD$47,MATCH(1,'Occurance Matrix'!W$38:W$47,0),$A70)</f>
        <v>0</v>
      </c>
      <c r="W70" cm="1">
        <f t="array" ref="W70">INDEX('Occurance Matrix'!$C$38:$CD$47,MATCH(1,'Occurance Matrix'!X$38:X$47,0),$A70)</f>
        <v>0</v>
      </c>
      <c r="X70" cm="1">
        <f t="array" ref="X70">INDEX('Occurance Matrix'!$C$38:$CD$47,MATCH(1,'Occurance Matrix'!Y$38:Y$47,0),$A70)</f>
        <v>0</v>
      </c>
      <c r="Y70" cm="1">
        <f t="array" ref="Y70">INDEX('Occurance Matrix'!$C$38:$CD$47,MATCH(1,'Occurance Matrix'!Z$38:Z$47,0),$A70)</f>
        <v>0</v>
      </c>
      <c r="Z70" cm="1">
        <f t="array" ref="Z70">INDEX('Occurance Matrix'!$C$38:$CD$47,MATCH(1,'Occurance Matrix'!AA$38:AA$47,0),$A70)</f>
        <v>0</v>
      </c>
      <c r="AA70" cm="1">
        <f t="array" ref="AA70">INDEX('Occurance Matrix'!$C$38:$CD$47,MATCH(1,'Occurance Matrix'!AB$38:AB$47,0),$A70)</f>
        <v>0</v>
      </c>
      <c r="AB70" cm="1">
        <f t="array" ref="AB70">INDEX('Occurance Matrix'!$C$38:$CD$47,MATCH(1,'Occurance Matrix'!AC$38:AC$47,0),$A70)</f>
        <v>0</v>
      </c>
      <c r="AC70" cm="1">
        <f t="array" ref="AC70">INDEX('Occurance Matrix'!$C$38:$CD$47,MATCH(1,'Occurance Matrix'!AD$38:AD$47,0),$A70)</f>
        <v>0</v>
      </c>
      <c r="AD70" cm="1">
        <f t="array" ref="AD70">INDEX('Occurance Matrix'!$C$38:$CD$47,MATCH(1,'Occurance Matrix'!AE$38:AE$47,0),$A70)</f>
        <v>1</v>
      </c>
      <c r="AE70" cm="1">
        <f t="array" ref="AE70">INDEX('Occurance Matrix'!$C$38:$CD$47,MATCH(1,'Occurance Matrix'!AF$38:AF$47,0),$A70)</f>
        <v>0</v>
      </c>
      <c r="AF70" cm="1">
        <f t="array" ref="AF70">INDEX('Occurance Matrix'!$C$38:$CD$47,MATCH(1,'Occurance Matrix'!AG$38:AG$47,0),$A70)</f>
        <v>0</v>
      </c>
      <c r="AG70" cm="1">
        <f t="array" ref="AG70">INDEX('Occurance Matrix'!$C$38:$CD$47,MATCH(1,'Occurance Matrix'!AH$38:AH$47,0),$A70)</f>
        <v>0</v>
      </c>
      <c r="AH70" cm="1">
        <f t="array" ref="AH70">INDEX('Occurance Matrix'!$C$38:$CD$47,MATCH(1,'Occurance Matrix'!AI$38:AI$47,0),$A70)</f>
        <v>0</v>
      </c>
      <c r="AI70" cm="1">
        <f t="array" ref="AI70">INDEX('Occurance Matrix'!$C$38:$CD$47,MATCH(1,'Occurance Matrix'!AJ$38:AJ$47,0),$A70)</f>
        <v>0</v>
      </c>
      <c r="AJ70" cm="1">
        <f t="array" ref="AJ70">INDEX('Occurance Matrix'!$C$38:$CD$47,MATCH(1,'Occurance Matrix'!AK$38:AK$47,0),$A70)</f>
        <v>0</v>
      </c>
      <c r="AK70" cm="1">
        <f t="array" ref="AK70">INDEX('Occurance Matrix'!$C$38:$CD$47,MATCH(1,'Occurance Matrix'!AL$38:AL$47,0),$A70)</f>
        <v>0</v>
      </c>
      <c r="AL70" cm="1">
        <f t="array" ref="AL70">INDEX('Occurance Matrix'!$C$38:$CD$47,MATCH(1,'Occurance Matrix'!AM$38:AM$47,0),$A70)</f>
        <v>0</v>
      </c>
      <c r="AM70" cm="1">
        <f t="array" ref="AM70">INDEX('Occurance Matrix'!$C$38:$CD$47,MATCH(1,'Occurance Matrix'!AN$38:AN$47,0),$A70)</f>
        <v>0</v>
      </c>
      <c r="AN70" cm="1">
        <f t="array" ref="AN70">INDEX('Occurance Matrix'!$C$38:$CD$47,MATCH(1,'Occurance Matrix'!AO$38:AO$47,0),$A70)</f>
        <v>0</v>
      </c>
      <c r="AO70" cm="1">
        <f t="array" ref="AO70">INDEX('Occurance Matrix'!$C$38:$CD$47,MATCH(1,'Occurance Matrix'!AP$38:AP$47,0),$A70)</f>
        <v>0</v>
      </c>
      <c r="AP70" cm="1">
        <f t="array" ref="AP70">INDEX('Occurance Matrix'!$C$38:$CD$47,MATCH(1,'Occurance Matrix'!AQ$38:AQ$47,0),$A70)</f>
        <v>1</v>
      </c>
      <c r="AQ70" cm="1">
        <f t="array" ref="AQ70">INDEX('Occurance Matrix'!$C$38:$CD$47,MATCH(1,'Occurance Matrix'!AR$38:AR$47,0),$A70)</f>
        <v>1</v>
      </c>
      <c r="AR70" cm="1">
        <f t="array" ref="AR70">INDEX('Occurance Matrix'!$C$38:$CD$47,MATCH(1,'Occurance Matrix'!AS$38:AS$47,0),$A70)</f>
        <v>0</v>
      </c>
      <c r="AS70" cm="1">
        <f t="array" ref="AS70">INDEX('Occurance Matrix'!$C$38:$CD$47,MATCH(1,'Occurance Matrix'!AT$38:AT$47,0),$A70)</f>
        <v>0</v>
      </c>
      <c r="AT70" cm="1">
        <f t="array" ref="AT70">INDEX('Occurance Matrix'!$C$38:$CD$47,MATCH(1,'Occurance Matrix'!AU$38:AU$47,0),$A70)</f>
        <v>0</v>
      </c>
      <c r="AU70" cm="1">
        <f t="array" ref="AU70">INDEX('Occurance Matrix'!$C$38:$CD$47,MATCH(1,'Occurance Matrix'!AV$38:AV$47,0),$A70)</f>
        <v>0</v>
      </c>
      <c r="AV70" cm="1">
        <f t="array" ref="AV70">INDEX('Occurance Matrix'!$C$38:$CD$47,MATCH(1,'Occurance Matrix'!AW$38:AW$47,0),$A70)</f>
        <v>1</v>
      </c>
      <c r="AW70" cm="1">
        <f t="array" ref="AW70">INDEX('Occurance Matrix'!$C$38:$CD$47,MATCH(1,'Occurance Matrix'!AX$38:AX$47,0),$A70)</f>
        <v>0</v>
      </c>
      <c r="AX70" cm="1">
        <f t="array" ref="AX70">INDEX('Occurance Matrix'!$C$38:$CD$47,MATCH(1,'Occurance Matrix'!AY$38:AY$47,0),$A70)</f>
        <v>1</v>
      </c>
      <c r="AY70" cm="1">
        <f t="array" ref="AY70">INDEX('Occurance Matrix'!$C$38:$CD$47,MATCH(1,'Occurance Matrix'!AZ$38:AZ$47,0),$A70)</f>
        <v>0</v>
      </c>
      <c r="AZ70" cm="1">
        <f t="array" ref="AZ70">INDEX('Occurance Matrix'!$C$38:$CD$47,MATCH(1,'Occurance Matrix'!BA$38:BA$47,0),$A70)</f>
        <v>0</v>
      </c>
      <c r="BA70" cm="1">
        <f t="array" ref="BA70">INDEX('Occurance Matrix'!$C$38:$CD$47,MATCH(1,'Occurance Matrix'!BB$38:BB$47,0),$A70)</f>
        <v>0</v>
      </c>
      <c r="BB70" cm="1">
        <f t="array" ref="BB70">INDEX('Occurance Matrix'!$C$38:$CD$47,MATCH(1,'Occurance Matrix'!BC$38:BC$47,0),$A70)</f>
        <v>0</v>
      </c>
      <c r="BC70" cm="1">
        <f t="array" ref="BC70">INDEX('Occurance Matrix'!$C$38:$CD$47,MATCH(1,'Occurance Matrix'!BD$38:BD$47,0),$A70)</f>
        <v>0</v>
      </c>
      <c r="BD70" cm="1">
        <f t="array" ref="BD70">INDEX('Occurance Matrix'!$C$38:$CD$47,MATCH(1,'Occurance Matrix'!BE$38:BE$47,0),$A70)</f>
        <v>1</v>
      </c>
      <c r="BE70" cm="1">
        <f t="array" ref="BE70">INDEX('Occurance Matrix'!$C$38:$CD$47,MATCH(1,'Occurance Matrix'!BF$38:BF$47,0),$A70)</f>
        <v>0</v>
      </c>
      <c r="BF70" cm="1">
        <f t="array" ref="BF70">INDEX('Occurance Matrix'!$C$38:$CD$47,MATCH(1,'Occurance Matrix'!BG$38:BG$47,0),$A70)</f>
        <v>1</v>
      </c>
      <c r="BG70" cm="1">
        <f t="array" ref="BG70">INDEX('Occurance Matrix'!$C$38:$CD$47,MATCH(1,'Occurance Matrix'!BH$38:BH$47,0),$A70)</f>
        <v>1</v>
      </c>
      <c r="BH70" cm="1">
        <f t="array" ref="BH70">INDEX('Occurance Matrix'!$C$38:$CD$47,MATCH(1,'Occurance Matrix'!BI$38:BI$47,0),$A70)</f>
        <v>1</v>
      </c>
      <c r="BI70" cm="1">
        <f t="array" ref="BI70">INDEX('Occurance Matrix'!$C$38:$CD$47,MATCH(1,'Occurance Matrix'!BJ$38:BJ$47,0),$A70)</f>
        <v>0</v>
      </c>
      <c r="BJ70" cm="1">
        <f t="array" ref="BJ70">INDEX('Occurance Matrix'!$C$38:$CD$47,MATCH(1,'Occurance Matrix'!BK$38:BK$47,0),$A70)</f>
        <v>0</v>
      </c>
      <c r="BK70" cm="1">
        <f t="array" ref="BK70">INDEX('Occurance Matrix'!$C$38:$CD$47,MATCH(1,'Occurance Matrix'!BL$38:BL$47,0),$A70)</f>
        <v>0</v>
      </c>
      <c r="BL70" cm="1">
        <f t="array" ref="BL70">INDEX('Occurance Matrix'!$C$38:$CD$47,MATCH(1,'Occurance Matrix'!BM$38:BM$47,0),$A70)</f>
        <v>1</v>
      </c>
      <c r="BM70" cm="1">
        <f t="array" ref="BM70">INDEX('Occurance Matrix'!$C$38:$CD$47,MATCH(1,'Occurance Matrix'!BN$38:BN$47,0),$A70)</f>
        <v>0</v>
      </c>
      <c r="BN70" cm="1">
        <f t="array" ref="BN70">INDEX('Occurance Matrix'!$C$38:$CD$47,MATCH(1,'Occurance Matrix'!BO$38:BO$47,0),$A70)</f>
        <v>0</v>
      </c>
      <c r="BO70" cm="1">
        <f t="array" ref="BO70">INDEX('Occurance Matrix'!$C$38:$CD$47,MATCH(1,'Occurance Matrix'!BP$38:BP$47,0),$A70)</f>
        <v>0</v>
      </c>
      <c r="BP70" cm="1">
        <f t="array" ref="BP70">INDEX('Occurance Matrix'!$C$38:$CD$47,MATCH(1,'Occurance Matrix'!BQ$38:BQ$47,0),$A70)</f>
        <v>0</v>
      </c>
      <c r="BQ70" cm="1">
        <f t="array" ref="BQ70">INDEX('Occurance Matrix'!$C$38:$CD$47,MATCH(1,'Occurance Matrix'!BR$38:BR$47,0),$A70)</f>
        <v>0</v>
      </c>
      <c r="BR70" cm="1">
        <f t="array" ref="BR70">INDEX('Occurance Matrix'!$C$38:$CD$47,MATCH(1,'Occurance Matrix'!BS$38:BS$47,0),$A70)</f>
        <v>1</v>
      </c>
      <c r="BS70" cm="1">
        <f t="array" ref="BS70">INDEX('Occurance Matrix'!$C$38:$CD$47,MATCH(1,'Occurance Matrix'!BT$38:BT$47,0),$A70)</f>
        <v>1</v>
      </c>
      <c r="BT70" cm="1">
        <f t="array" ref="BT70">INDEX('Occurance Matrix'!$C$38:$CD$47,MATCH(1,'Occurance Matrix'!BU$38:BU$47,0),$A70)</f>
        <v>1</v>
      </c>
      <c r="BU70" cm="1">
        <f t="array" ref="BU70">INDEX('Occurance Matrix'!$C$38:$CD$47,MATCH(1,'Occurance Matrix'!BV$38:BV$47,0),$A70)</f>
        <v>0</v>
      </c>
      <c r="BV70" cm="1">
        <f t="array" ref="BV70">INDEX('Occurance Matrix'!$C$38:$CD$47,MATCH(1,'Occurance Matrix'!BW$38:BW$47,0),$A70)</f>
        <v>0</v>
      </c>
      <c r="BW70" cm="1">
        <f t="array" ref="BW70">INDEX('Occurance Matrix'!$C$38:$CD$47,MATCH(1,'Occurance Matrix'!BX$38:BX$47,0),$A70)</f>
        <v>0</v>
      </c>
      <c r="BX70" cm="1">
        <f t="array" ref="BX70">INDEX('Occurance Matrix'!$C$38:$CD$47,MATCH(1,'Occurance Matrix'!BY$38:BY$47,0),$A70)</f>
        <v>0</v>
      </c>
      <c r="BY70" cm="1">
        <f t="array" ref="BY70">INDEX('Occurance Matrix'!$C$38:$CD$47,MATCH(1,'Occurance Matrix'!BZ$38:BZ$47,0),$A70)</f>
        <v>0</v>
      </c>
      <c r="BZ70" cm="1">
        <f t="array" ref="BZ70">INDEX('Occurance Matrix'!$C$38:$CD$47,MATCH(1,'Occurance Matrix'!CA$38:CA$47,0),$A70)</f>
        <v>0</v>
      </c>
      <c r="CA70" cm="1">
        <f t="array" ref="CA70">INDEX('Occurance Matrix'!$C$38:$CD$47,MATCH(1,'Occurance Matrix'!CB$38:CB$47,0),$A70)</f>
        <v>1</v>
      </c>
      <c r="CB70" cm="1">
        <f t="array" ref="CB70">INDEX('Occurance Matrix'!$C$38:$CD$47,MATCH(1,'Occurance Matrix'!CC$38:CC$47,0),$A70)</f>
        <v>1</v>
      </c>
      <c r="CC70" cm="1">
        <f t="array" ref="CC70">INDEX('Occurance Matrix'!$C$38:$CD$47,MATCH(1,'Occurance Matrix'!CD$38:CD$47,0),$A70)</f>
        <v>0</v>
      </c>
    </row>
    <row r="71" spans="1:81" x14ac:dyDescent="0.2">
      <c r="A71">
        <v>70</v>
      </c>
      <c r="B71" cm="1">
        <f t="array" ref="B71">INDEX('Occurance Matrix'!$C$38:$CD$47,MATCH(1,'Occurance Matrix'!C$38:C$47,0),$A71)</f>
        <v>0</v>
      </c>
      <c r="C71" cm="1">
        <f t="array" ref="C71">INDEX('Occurance Matrix'!$C$38:$CD$47,MATCH(1,'Occurance Matrix'!D$38:D$47,0),$A71)</f>
        <v>0</v>
      </c>
      <c r="D71" cm="1">
        <f t="array" ref="D71">INDEX('Occurance Matrix'!$C$38:$CD$47,MATCH(1,'Occurance Matrix'!E$38:E$47,0),$A71)</f>
        <v>0</v>
      </c>
      <c r="E71" cm="1">
        <f t="array" ref="E71">INDEX('Occurance Matrix'!$C$38:$CD$47,MATCH(1,'Occurance Matrix'!F$38:F$47,0),$A71)</f>
        <v>0</v>
      </c>
      <c r="F71" cm="1">
        <f t="array" ref="F71">INDEX('Occurance Matrix'!$C$38:$CD$47,MATCH(1,'Occurance Matrix'!G$38:G$47,0),$A71)</f>
        <v>0</v>
      </c>
      <c r="G71" cm="1">
        <f t="array" ref="G71">INDEX('Occurance Matrix'!$C$38:$CD$47,MATCH(1,'Occurance Matrix'!H$38:H$47,0),$A71)</f>
        <v>0</v>
      </c>
      <c r="H71" cm="1">
        <f t="array" ref="H71">INDEX('Occurance Matrix'!$C$38:$CD$47,MATCH(1,'Occurance Matrix'!I$38:I$47,0),$A71)</f>
        <v>0</v>
      </c>
      <c r="I71" cm="1">
        <f t="array" ref="I71">INDEX('Occurance Matrix'!$C$38:$CD$47,MATCH(1,'Occurance Matrix'!J$38:J$47,0),$A71)</f>
        <v>0</v>
      </c>
      <c r="J71" cm="1">
        <f t="array" ref="J71">INDEX('Occurance Matrix'!$C$38:$CD$47,MATCH(1,'Occurance Matrix'!K$38:K$47,0),$A71)</f>
        <v>0</v>
      </c>
      <c r="K71" cm="1">
        <f t="array" ref="K71">INDEX('Occurance Matrix'!$C$38:$CD$47,MATCH(1,'Occurance Matrix'!L$38:L$47,0),$A71)</f>
        <v>0</v>
      </c>
      <c r="L71" cm="1">
        <f t="array" ref="L71">INDEX('Occurance Matrix'!$C$38:$CD$47,MATCH(1,'Occurance Matrix'!M$38:M$47,0),$A71)</f>
        <v>1</v>
      </c>
      <c r="M71" cm="1">
        <f t="array" ref="M71">INDEX('Occurance Matrix'!$C$38:$CD$47,MATCH(1,'Occurance Matrix'!N$38:N$47,0),$A71)</f>
        <v>0</v>
      </c>
      <c r="N71" cm="1">
        <f t="array" ref="N71">INDEX('Occurance Matrix'!$C$38:$CD$47,MATCH(1,'Occurance Matrix'!O$38:O$47,0),$A71)</f>
        <v>0</v>
      </c>
      <c r="O71" cm="1">
        <f t="array" ref="O71">INDEX('Occurance Matrix'!$C$38:$CD$47,MATCH(1,'Occurance Matrix'!P$38:P$47,0),$A71)</f>
        <v>1</v>
      </c>
      <c r="P71" cm="1">
        <f t="array" ref="P71">INDEX('Occurance Matrix'!$C$38:$CD$47,MATCH(1,'Occurance Matrix'!Q$38:Q$47,0),$A71)</f>
        <v>1</v>
      </c>
      <c r="Q71" cm="1">
        <f t="array" ref="Q71">INDEX('Occurance Matrix'!$C$38:$CD$47,MATCH(1,'Occurance Matrix'!R$38:R$47,0),$A71)</f>
        <v>0</v>
      </c>
      <c r="R71" cm="1">
        <f t="array" ref="R71">INDEX('Occurance Matrix'!$C$38:$CD$47,MATCH(1,'Occurance Matrix'!S$38:S$47,0),$A71)</f>
        <v>0</v>
      </c>
      <c r="S71" cm="1">
        <f t="array" ref="S71">INDEX('Occurance Matrix'!$C$38:$CD$47,MATCH(1,'Occurance Matrix'!T$38:T$47,0),$A71)</f>
        <v>0</v>
      </c>
      <c r="T71" cm="1">
        <f t="array" ref="T71">INDEX('Occurance Matrix'!$C$38:$CD$47,MATCH(1,'Occurance Matrix'!U$38:U$47,0),$A71)</f>
        <v>0</v>
      </c>
      <c r="U71" cm="1">
        <f t="array" ref="U71">INDEX('Occurance Matrix'!$C$38:$CD$47,MATCH(1,'Occurance Matrix'!V$38:V$47,0),$A71)</f>
        <v>0</v>
      </c>
      <c r="V71" cm="1">
        <f t="array" ref="V71">INDEX('Occurance Matrix'!$C$38:$CD$47,MATCH(1,'Occurance Matrix'!W$38:W$47,0),$A71)</f>
        <v>0</v>
      </c>
      <c r="W71" cm="1">
        <f t="array" ref="W71">INDEX('Occurance Matrix'!$C$38:$CD$47,MATCH(1,'Occurance Matrix'!X$38:X$47,0),$A71)</f>
        <v>0</v>
      </c>
      <c r="X71" cm="1">
        <f t="array" ref="X71">INDEX('Occurance Matrix'!$C$38:$CD$47,MATCH(1,'Occurance Matrix'!Y$38:Y$47,0),$A71)</f>
        <v>0</v>
      </c>
      <c r="Y71" cm="1">
        <f t="array" ref="Y71">INDEX('Occurance Matrix'!$C$38:$CD$47,MATCH(1,'Occurance Matrix'!Z$38:Z$47,0),$A71)</f>
        <v>0</v>
      </c>
      <c r="Z71" cm="1">
        <f t="array" ref="Z71">INDEX('Occurance Matrix'!$C$38:$CD$47,MATCH(1,'Occurance Matrix'!AA$38:AA$47,0),$A71)</f>
        <v>0</v>
      </c>
      <c r="AA71" cm="1">
        <f t="array" ref="AA71">INDEX('Occurance Matrix'!$C$38:$CD$47,MATCH(1,'Occurance Matrix'!AB$38:AB$47,0),$A71)</f>
        <v>0</v>
      </c>
      <c r="AB71" cm="1">
        <f t="array" ref="AB71">INDEX('Occurance Matrix'!$C$38:$CD$47,MATCH(1,'Occurance Matrix'!AC$38:AC$47,0),$A71)</f>
        <v>0</v>
      </c>
      <c r="AC71" cm="1">
        <f t="array" ref="AC71">INDEX('Occurance Matrix'!$C$38:$CD$47,MATCH(1,'Occurance Matrix'!AD$38:AD$47,0),$A71)</f>
        <v>0</v>
      </c>
      <c r="AD71" cm="1">
        <f t="array" ref="AD71">INDEX('Occurance Matrix'!$C$38:$CD$47,MATCH(1,'Occurance Matrix'!AE$38:AE$47,0),$A71)</f>
        <v>1</v>
      </c>
      <c r="AE71" cm="1">
        <f t="array" ref="AE71">INDEX('Occurance Matrix'!$C$38:$CD$47,MATCH(1,'Occurance Matrix'!AF$38:AF$47,0),$A71)</f>
        <v>0</v>
      </c>
      <c r="AF71" cm="1">
        <f t="array" ref="AF71">INDEX('Occurance Matrix'!$C$38:$CD$47,MATCH(1,'Occurance Matrix'!AG$38:AG$47,0),$A71)</f>
        <v>0</v>
      </c>
      <c r="AG71" cm="1">
        <f t="array" ref="AG71">INDEX('Occurance Matrix'!$C$38:$CD$47,MATCH(1,'Occurance Matrix'!AH$38:AH$47,0),$A71)</f>
        <v>0</v>
      </c>
      <c r="AH71" cm="1">
        <f t="array" ref="AH71">INDEX('Occurance Matrix'!$C$38:$CD$47,MATCH(1,'Occurance Matrix'!AI$38:AI$47,0),$A71)</f>
        <v>0</v>
      </c>
      <c r="AI71" cm="1">
        <f t="array" ref="AI71">INDEX('Occurance Matrix'!$C$38:$CD$47,MATCH(1,'Occurance Matrix'!AJ$38:AJ$47,0),$A71)</f>
        <v>0</v>
      </c>
      <c r="AJ71" cm="1">
        <f t="array" ref="AJ71">INDEX('Occurance Matrix'!$C$38:$CD$47,MATCH(1,'Occurance Matrix'!AK$38:AK$47,0),$A71)</f>
        <v>0</v>
      </c>
      <c r="AK71" cm="1">
        <f t="array" ref="AK71">INDEX('Occurance Matrix'!$C$38:$CD$47,MATCH(1,'Occurance Matrix'!AL$38:AL$47,0),$A71)</f>
        <v>0</v>
      </c>
      <c r="AL71" cm="1">
        <f t="array" ref="AL71">INDEX('Occurance Matrix'!$C$38:$CD$47,MATCH(1,'Occurance Matrix'!AM$38:AM$47,0),$A71)</f>
        <v>0</v>
      </c>
      <c r="AM71" cm="1">
        <f t="array" ref="AM71">INDEX('Occurance Matrix'!$C$38:$CD$47,MATCH(1,'Occurance Matrix'!AN$38:AN$47,0),$A71)</f>
        <v>0</v>
      </c>
      <c r="AN71" cm="1">
        <f t="array" ref="AN71">INDEX('Occurance Matrix'!$C$38:$CD$47,MATCH(1,'Occurance Matrix'!AO$38:AO$47,0),$A71)</f>
        <v>0</v>
      </c>
      <c r="AO71" cm="1">
        <f t="array" ref="AO71">INDEX('Occurance Matrix'!$C$38:$CD$47,MATCH(1,'Occurance Matrix'!AP$38:AP$47,0),$A71)</f>
        <v>0</v>
      </c>
      <c r="AP71" cm="1">
        <f t="array" ref="AP71">INDEX('Occurance Matrix'!$C$38:$CD$47,MATCH(1,'Occurance Matrix'!AQ$38:AQ$47,0),$A71)</f>
        <v>1</v>
      </c>
      <c r="AQ71" cm="1">
        <f t="array" ref="AQ71">INDEX('Occurance Matrix'!$C$38:$CD$47,MATCH(1,'Occurance Matrix'!AR$38:AR$47,0),$A71)</f>
        <v>1</v>
      </c>
      <c r="AR71" cm="1">
        <f t="array" ref="AR71">INDEX('Occurance Matrix'!$C$38:$CD$47,MATCH(1,'Occurance Matrix'!AS$38:AS$47,0),$A71)</f>
        <v>0</v>
      </c>
      <c r="AS71" cm="1">
        <f t="array" ref="AS71">INDEX('Occurance Matrix'!$C$38:$CD$47,MATCH(1,'Occurance Matrix'!AT$38:AT$47,0),$A71)</f>
        <v>0</v>
      </c>
      <c r="AT71" cm="1">
        <f t="array" ref="AT71">INDEX('Occurance Matrix'!$C$38:$CD$47,MATCH(1,'Occurance Matrix'!AU$38:AU$47,0),$A71)</f>
        <v>0</v>
      </c>
      <c r="AU71" cm="1">
        <f t="array" ref="AU71">INDEX('Occurance Matrix'!$C$38:$CD$47,MATCH(1,'Occurance Matrix'!AV$38:AV$47,0),$A71)</f>
        <v>0</v>
      </c>
      <c r="AV71" cm="1">
        <f t="array" ref="AV71">INDEX('Occurance Matrix'!$C$38:$CD$47,MATCH(1,'Occurance Matrix'!AW$38:AW$47,0),$A71)</f>
        <v>1</v>
      </c>
      <c r="AW71" cm="1">
        <f t="array" ref="AW71">INDEX('Occurance Matrix'!$C$38:$CD$47,MATCH(1,'Occurance Matrix'!AX$38:AX$47,0),$A71)</f>
        <v>0</v>
      </c>
      <c r="AX71" cm="1">
        <f t="array" ref="AX71">INDEX('Occurance Matrix'!$C$38:$CD$47,MATCH(1,'Occurance Matrix'!AY$38:AY$47,0),$A71)</f>
        <v>1</v>
      </c>
      <c r="AY71" cm="1">
        <f t="array" ref="AY71">INDEX('Occurance Matrix'!$C$38:$CD$47,MATCH(1,'Occurance Matrix'!AZ$38:AZ$47,0),$A71)</f>
        <v>0</v>
      </c>
      <c r="AZ71" cm="1">
        <f t="array" ref="AZ71">INDEX('Occurance Matrix'!$C$38:$CD$47,MATCH(1,'Occurance Matrix'!BA$38:BA$47,0),$A71)</f>
        <v>0</v>
      </c>
      <c r="BA71" cm="1">
        <f t="array" ref="BA71">INDEX('Occurance Matrix'!$C$38:$CD$47,MATCH(1,'Occurance Matrix'!BB$38:BB$47,0),$A71)</f>
        <v>0</v>
      </c>
      <c r="BB71" cm="1">
        <f t="array" ref="BB71">INDEX('Occurance Matrix'!$C$38:$CD$47,MATCH(1,'Occurance Matrix'!BC$38:BC$47,0),$A71)</f>
        <v>0</v>
      </c>
      <c r="BC71" cm="1">
        <f t="array" ref="BC71">INDEX('Occurance Matrix'!$C$38:$CD$47,MATCH(1,'Occurance Matrix'!BD$38:BD$47,0),$A71)</f>
        <v>0</v>
      </c>
      <c r="BD71" cm="1">
        <f t="array" ref="BD71">INDEX('Occurance Matrix'!$C$38:$CD$47,MATCH(1,'Occurance Matrix'!BE$38:BE$47,0),$A71)</f>
        <v>1</v>
      </c>
      <c r="BE71" cm="1">
        <f t="array" ref="BE71">INDEX('Occurance Matrix'!$C$38:$CD$47,MATCH(1,'Occurance Matrix'!BF$38:BF$47,0),$A71)</f>
        <v>0</v>
      </c>
      <c r="BF71" cm="1">
        <f t="array" ref="BF71">INDEX('Occurance Matrix'!$C$38:$CD$47,MATCH(1,'Occurance Matrix'!BG$38:BG$47,0),$A71)</f>
        <v>1</v>
      </c>
      <c r="BG71" cm="1">
        <f t="array" ref="BG71">INDEX('Occurance Matrix'!$C$38:$CD$47,MATCH(1,'Occurance Matrix'!BH$38:BH$47,0),$A71)</f>
        <v>1</v>
      </c>
      <c r="BH71" cm="1">
        <f t="array" ref="BH71">INDEX('Occurance Matrix'!$C$38:$CD$47,MATCH(1,'Occurance Matrix'!BI$38:BI$47,0),$A71)</f>
        <v>1</v>
      </c>
      <c r="BI71" cm="1">
        <f t="array" ref="BI71">INDEX('Occurance Matrix'!$C$38:$CD$47,MATCH(1,'Occurance Matrix'!BJ$38:BJ$47,0),$A71)</f>
        <v>0</v>
      </c>
      <c r="BJ71" cm="1">
        <f t="array" ref="BJ71">INDEX('Occurance Matrix'!$C$38:$CD$47,MATCH(1,'Occurance Matrix'!BK$38:BK$47,0),$A71)</f>
        <v>0</v>
      </c>
      <c r="BK71" cm="1">
        <f t="array" ref="BK71">INDEX('Occurance Matrix'!$C$38:$CD$47,MATCH(1,'Occurance Matrix'!BL$38:BL$47,0),$A71)</f>
        <v>0</v>
      </c>
      <c r="BL71" cm="1">
        <f t="array" ref="BL71">INDEX('Occurance Matrix'!$C$38:$CD$47,MATCH(1,'Occurance Matrix'!BM$38:BM$47,0),$A71)</f>
        <v>1</v>
      </c>
      <c r="BM71" cm="1">
        <f t="array" ref="BM71">INDEX('Occurance Matrix'!$C$38:$CD$47,MATCH(1,'Occurance Matrix'!BN$38:BN$47,0),$A71)</f>
        <v>0</v>
      </c>
      <c r="BN71" cm="1">
        <f t="array" ref="BN71">INDEX('Occurance Matrix'!$C$38:$CD$47,MATCH(1,'Occurance Matrix'!BO$38:BO$47,0),$A71)</f>
        <v>0</v>
      </c>
      <c r="BO71" cm="1">
        <f t="array" ref="BO71">INDEX('Occurance Matrix'!$C$38:$CD$47,MATCH(1,'Occurance Matrix'!BP$38:BP$47,0),$A71)</f>
        <v>0</v>
      </c>
      <c r="BP71" cm="1">
        <f t="array" ref="BP71">INDEX('Occurance Matrix'!$C$38:$CD$47,MATCH(1,'Occurance Matrix'!BQ$38:BQ$47,0),$A71)</f>
        <v>0</v>
      </c>
      <c r="BQ71" cm="1">
        <f t="array" ref="BQ71">INDEX('Occurance Matrix'!$C$38:$CD$47,MATCH(1,'Occurance Matrix'!BR$38:BR$47,0),$A71)</f>
        <v>0</v>
      </c>
      <c r="BR71" cm="1">
        <f t="array" ref="BR71">INDEX('Occurance Matrix'!$C$38:$CD$47,MATCH(1,'Occurance Matrix'!BS$38:BS$47,0),$A71)</f>
        <v>1</v>
      </c>
      <c r="BS71" cm="1">
        <f t="array" ref="BS71">INDEX('Occurance Matrix'!$C$38:$CD$47,MATCH(1,'Occurance Matrix'!BT$38:BT$47,0),$A71)</f>
        <v>1</v>
      </c>
      <c r="BT71" cm="1">
        <f t="array" ref="BT71">INDEX('Occurance Matrix'!$C$38:$CD$47,MATCH(1,'Occurance Matrix'!BU$38:BU$47,0),$A71)</f>
        <v>1</v>
      </c>
      <c r="BU71" cm="1">
        <f t="array" ref="BU71">INDEX('Occurance Matrix'!$C$38:$CD$47,MATCH(1,'Occurance Matrix'!BV$38:BV$47,0),$A71)</f>
        <v>0</v>
      </c>
      <c r="BV71" cm="1">
        <f t="array" ref="BV71">INDEX('Occurance Matrix'!$C$38:$CD$47,MATCH(1,'Occurance Matrix'!BW$38:BW$47,0),$A71)</f>
        <v>0</v>
      </c>
      <c r="BW71" cm="1">
        <f t="array" ref="BW71">INDEX('Occurance Matrix'!$C$38:$CD$47,MATCH(1,'Occurance Matrix'!BX$38:BX$47,0),$A71)</f>
        <v>0</v>
      </c>
      <c r="BX71" cm="1">
        <f t="array" ref="BX71">INDEX('Occurance Matrix'!$C$38:$CD$47,MATCH(1,'Occurance Matrix'!BY$38:BY$47,0),$A71)</f>
        <v>0</v>
      </c>
      <c r="BY71" cm="1">
        <f t="array" ref="BY71">INDEX('Occurance Matrix'!$C$38:$CD$47,MATCH(1,'Occurance Matrix'!BZ$38:BZ$47,0),$A71)</f>
        <v>0</v>
      </c>
      <c r="BZ71" cm="1">
        <f t="array" ref="BZ71">INDEX('Occurance Matrix'!$C$38:$CD$47,MATCH(1,'Occurance Matrix'!CA$38:CA$47,0),$A71)</f>
        <v>0</v>
      </c>
      <c r="CA71" cm="1">
        <f t="array" ref="CA71">INDEX('Occurance Matrix'!$C$38:$CD$47,MATCH(1,'Occurance Matrix'!CB$38:CB$47,0),$A71)</f>
        <v>1</v>
      </c>
      <c r="CB71" cm="1">
        <f t="array" ref="CB71">INDEX('Occurance Matrix'!$C$38:$CD$47,MATCH(1,'Occurance Matrix'!CC$38:CC$47,0),$A71)</f>
        <v>1</v>
      </c>
      <c r="CC71" cm="1">
        <f t="array" ref="CC71">INDEX('Occurance Matrix'!$C$38:$CD$47,MATCH(1,'Occurance Matrix'!CD$38:CD$47,0),$A71)</f>
        <v>0</v>
      </c>
    </row>
    <row r="72" spans="1:81" x14ac:dyDescent="0.2">
      <c r="A72">
        <v>71</v>
      </c>
      <c r="B72" cm="1">
        <f t="array" ref="B72">INDEX('Occurance Matrix'!$C$38:$CD$47,MATCH(1,'Occurance Matrix'!C$38:C$47,0),$A72)</f>
        <v>0</v>
      </c>
      <c r="C72" cm="1">
        <f t="array" ref="C72">INDEX('Occurance Matrix'!$C$38:$CD$47,MATCH(1,'Occurance Matrix'!D$38:D$47,0),$A72)</f>
        <v>0</v>
      </c>
      <c r="D72" cm="1">
        <f t="array" ref="D72">INDEX('Occurance Matrix'!$C$38:$CD$47,MATCH(1,'Occurance Matrix'!E$38:E$47,0),$A72)</f>
        <v>0</v>
      </c>
      <c r="E72" cm="1">
        <f t="array" ref="E72">INDEX('Occurance Matrix'!$C$38:$CD$47,MATCH(1,'Occurance Matrix'!F$38:F$47,0),$A72)</f>
        <v>0</v>
      </c>
      <c r="F72" cm="1">
        <f t="array" ref="F72">INDEX('Occurance Matrix'!$C$38:$CD$47,MATCH(1,'Occurance Matrix'!G$38:G$47,0),$A72)</f>
        <v>0</v>
      </c>
      <c r="G72" cm="1">
        <f t="array" ref="G72">INDEX('Occurance Matrix'!$C$38:$CD$47,MATCH(1,'Occurance Matrix'!H$38:H$47,0),$A72)</f>
        <v>0</v>
      </c>
      <c r="H72" cm="1">
        <f t="array" ref="H72">INDEX('Occurance Matrix'!$C$38:$CD$47,MATCH(1,'Occurance Matrix'!I$38:I$47,0),$A72)</f>
        <v>0</v>
      </c>
      <c r="I72" cm="1">
        <f t="array" ref="I72">INDEX('Occurance Matrix'!$C$38:$CD$47,MATCH(1,'Occurance Matrix'!J$38:J$47,0),$A72)</f>
        <v>0</v>
      </c>
      <c r="J72" cm="1">
        <f t="array" ref="J72">INDEX('Occurance Matrix'!$C$38:$CD$47,MATCH(1,'Occurance Matrix'!K$38:K$47,0),$A72)</f>
        <v>0</v>
      </c>
      <c r="K72" cm="1">
        <f t="array" ref="K72">INDEX('Occurance Matrix'!$C$38:$CD$47,MATCH(1,'Occurance Matrix'!L$38:L$47,0),$A72)</f>
        <v>0</v>
      </c>
      <c r="L72" cm="1">
        <f t="array" ref="L72">INDEX('Occurance Matrix'!$C$38:$CD$47,MATCH(1,'Occurance Matrix'!M$38:M$47,0),$A72)</f>
        <v>1</v>
      </c>
      <c r="M72" cm="1">
        <f t="array" ref="M72">INDEX('Occurance Matrix'!$C$38:$CD$47,MATCH(1,'Occurance Matrix'!N$38:N$47,0),$A72)</f>
        <v>0</v>
      </c>
      <c r="N72" cm="1">
        <f t="array" ref="N72">INDEX('Occurance Matrix'!$C$38:$CD$47,MATCH(1,'Occurance Matrix'!O$38:O$47,0),$A72)</f>
        <v>0</v>
      </c>
      <c r="O72" cm="1">
        <f t="array" ref="O72">INDEX('Occurance Matrix'!$C$38:$CD$47,MATCH(1,'Occurance Matrix'!P$38:P$47,0),$A72)</f>
        <v>1</v>
      </c>
      <c r="P72" cm="1">
        <f t="array" ref="P72">INDEX('Occurance Matrix'!$C$38:$CD$47,MATCH(1,'Occurance Matrix'!Q$38:Q$47,0),$A72)</f>
        <v>1</v>
      </c>
      <c r="Q72" cm="1">
        <f t="array" ref="Q72">INDEX('Occurance Matrix'!$C$38:$CD$47,MATCH(1,'Occurance Matrix'!R$38:R$47,0),$A72)</f>
        <v>0</v>
      </c>
      <c r="R72" cm="1">
        <f t="array" ref="R72">INDEX('Occurance Matrix'!$C$38:$CD$47,MATCH(1,'Occurance Matrix'!S$38:S$47,0),$A72)</f>
        <v>0</v>
      </c>
      <c r="S72" cm="1">
        <f t="array" ref="S72">INDEX('Occurance Matrix'!$C$38:$CD$47,MATCH(1,'Occurance Matrix'!T$38:T$47,0),$A72)</f>
        <v>0</v>
      </c>
      <c r="T72" cm="1">
        <f t="array" ref="T72">INDEX('Occurance Matrix'!$C$38:$CD$47,MATCH(1,'Occurance Matrix'!U$38:U$47,0),$A72)</f>
        <v>0</v>
      </c>
      <c r="U72" cm="1">
        <f t="array" ref="U72">INDEX('Occurance Matrix'!$C$38:$CD$47,MATCH(1,'Occurance Matrix'!V$38:V$47,0),$A72)</f>
        <v>0</v>
      </c>
      <c r="V72" cm="1">
        <f t="array" ref="V72">INDEX('Occurance Matrix'!$C$38:$CD$47,MATCH(1,'Occurance Matrix'!W$38:W$47,0),$A72)</f>
        <v>0</v>
      </c>
      <c r="W72" cm="1">
        <f t="array" ref="W72">INDEX('Occurance Matrix'!$C$38:$CD$47,MATCH(1,'Occurance Matrix'!X$38:X$47,0),$A72)</f>
        <v>0</v>
      </c>
      <c r="X72" cm="1">
        <f t="array" ref="X72">INDEX('Occurance Matrix'!$C$38:$CD$47,MATCH(1,'Occurance Matrix'!Y$38:Y$47,0),$A72)</f>
        <v>0</v>
      </c>
      <c r="Y72" cm="1">
        <f t="array" ref="Y72">INDEX('Occurance Matrix'!$C$38:$CD$47,MATCH(1,'Occurance Matrix'!Z$38:Z$47,0),$A72)</f>
        <v>0</v>
      </c>
      <c r="Z72" cm="1">
        <f t="array" ref="Z72">INDEX('Occurance Matrix'!$C$38:$CD$47,MATCH(1,'Occurance Matrix'!AA$38:AA$47,0),$A72)</f>
        <v>0</v>
      </c>
      <c r="AA72" cm="1">
        <f t="array" ref="AA72">INDEX('Occurance Matrix'!$C$38:$CD$47,MATCH(1,'Occurance Matrix'!AB$38:AB$47,0),$A72)</f>
        <v>0</v>
      </c>
      <c r="AB72" cm="1">
        <f t="array" ref="AB72">INDEX('Occurance Matrix'!$C$38:$CD$47,MATCH(1,'Occurance Matrix'!AC$38:AC$47,0),$A72)</f>
        <v>0</v>
      </c>
      <c r="AC72" cm="1">
        <f t="array" ref="AC72">INDEX('Occurance Matrix'!$C$38:$CD$47,MATCH(1,'Occurance Matrix'!AD$38:AD$47,0),$A72)</f>
        <v>0</v>
      </c>
      <c r="AD72" cm="1">
        <f t="array" ref="AD72">INDEX('Occurance Matrix'!$C$38:$CD$47,MATCH(1,'Occurance Matrix'!AE$38:AE$47,0),$A72)</f>
        <v>1</v>
      </c>
      <c r="AE72" cm="1">
        <f t="array" ref="AE72">INDEX('Occurance Matrix'!$C$38:$CD$47,MATCH(1,'Occurance Matrix'!AF$38:AF$47,0),$A72)</f>
        <v>0</v>
      </c>
      <c r="AF72" cm="1">
        <f t="array" ref="AF72">INDEX('Occurance Matrix'!$C$38:$CD$47,MATCH(1,'Occurance Matrix'!AG$38:AG$47,0),$A72)</f>
        <v>0</v>
      </c>
      <c r="AG72" cm="1">
        <f t="array" ref="AG72">INDEX('Occurance Matrix'!$C$38:$CD$47,MATCH(1,'Occurance Matrix'!AH$38:AH$47,0),$A72)</f>
        <v>0</v>
      </c>
      <c r="AH72" cm="1">
        <f t="array" ref="AH72">INDEX('Occurance Matrix'!$C$38:$CD$47,MATCH(1,'Occurance Matrix'!AI$38:AI$47,0),$A72)</f>
        <v>0</v>
      </c>
      <c r="AI72" cm="1">
        <f t="array" ref="AI72">INDEX('Occurance Matrix'!$C$38:$CD$47,MATCH(1,'Occurance Matrix'!AJ$38:AJ$47,0),$A72)</f>
        <v>0</v>
      </c>
      <c r="AJ72" cm="1">
        <f t="array" ref="AJ72">INDEX('Occurance Matrix'!$C$38:$CD$47,MATCH(1,'Occurance Matrix'!AK$38:AK$47,0),$A72)</f>
        <v>0</v>
      </c>
      <c r="AK72" cm="1">
        <f t="array" ref="AK72">INDEX('Occurance Matrix'!$C$38:$CD$47,MATCH(1,'Occurance Matrix'!AL$38:AL$47,0),$A72)</f>
        <v>0</v>
      </c>
      <c r="AL72" cm="1">
        <f t="array" ref="AL72">INDEX('Occurance Matrix'!$C$38:$CD$47,MATCH(1,'Occurance Matrix'!AM$38:AM$47,0),$A72)</f>
        <v>0</v>
      </c>
      <c r="AM72" cm="1">
        <f t="array" ref="AM72">INDEX('Occurance Matrix'!$C$38:$CD$47,MATCH(1,'Occurance Matrix'!AN$38:AN$47,0),$A72)</f>
        <v>0</v>
      </c>
      <c r="AN72" cm="1">
        <f t="array" ref="AN72">INDEX('Occurance Matrix'!$C$38:$CD$47,MATCH(1,'Occurance Matrix'!AO$38:AO$47,0),$A72)</f>
        <v>0</v>
      </c>
      <c r="AO72" cm="1">
        <f t="array" ref="AO72">INDEX('Occurance Matrix'!$C$38:$CD$47,MATCH(1,'Occurance Matrix'!AP$38:AP$47,0),$A72)</f>
        <v>0</v>
      </c>
      <c r="AP72" cm="1">
        <f t="array" ref="AP72">INDEX('Occurance Matrix'!$C$38:$CD$47,MATCH(1,'Occurance Matrix'!AQ$38:AQ$47,0),$A72)</f>
        <v>1</v>
      </c>
      <c r="AQ72" cm="1">
        <f t="array" ref="AQ72">INDEX('Occurance Matrix'!$C$38:$CD$47,MATCH(1,'Occurance Matrix'!AR$38:AR$47,0),$A72)</f>
        <v>1</v>
      </c>
      <c r="AR72" cm="1">
        <f t="array" ref="AR72">INDEX('Occurance Matrix'!$C$38:$CD$47,MATCH(1,'Occurance Matrix'!AS$38:AS$47,0),$A72)</f>
        <v>0</v>
      </c>
      <c r="AS72" cm="1">
        <f t="array" ref="AS72">INDEX('Occurance Matrix'!$C$38:$CD$47,MATCH(1,'Occurance Matrix'!AT$38:AT$47,0),$A72)</f>
        <v>0</v>
      </c>
      <c r="AT72" cm="1">
        <f t="array" ref="AT72">INDEX('Occurance Matrix'!$C$38:$CD$47,MATCH(1,'Occurance Matrix'!AU$38:AU$47,0),$A72)</f>
        <v>0</v>
      </c>
      <c r="AU72" cm="1">
        <f t="array" ref="AU72">INDEX('Occurance Matrix'!$C$38:$CD$47,MATCH(1,'Occurance Matrix'!AV$38:AV$47,0),$A72)</f>
        <v>0</v>
      </c>
      <c r="AV72" cm="1">
        <f t="array" ref="AV72">INDEX('Occurance Matrix'!$C$38:$CD$47,MATCH(1,'Occurance Matrix'!AW$38:AW$47,0),$A72)</f>
        <v>1</v>
      </c>
      <c r="AW72" cm="1">
        <f t="array" ref="AW72">INDEX('Occurance Matrix'!$C$38:$CD$47,MATCH(1,'Occurance Matrix'!AX$38:AX$47,0),$A72)</f>
        <v>0</v>
      </c>
      <c r="AX72" cm="1">
        <f t="array" ref="AX72">INDEX('Occurance Matrix'!$C$38:$CD$47,MATCH(1,'Occurance Matrix'!AY$38:AY$47,0),$A72)</f>
        <v>1</v>
      </c>
      <c r="AY72" cm="1">
        <f t="array" ref="AY72">INDEX('Occurance Matrix'!$C$38:$CD$47,MATCH(1,'Occurance Matrix'!AZ$38:AZ$47,0),$A72)</f>
        <v>0</v>
      </c>
      <c r="AZ72" cm="1">
        <f t="array" ref="AZ72">INDEX('Occurance Matrix'!$C$38:$CD$47,MATCH(1,'Occurance Matrix'!BA$38:BA$47,0),$A72)</f>
        <v>0</v>
      </c>
      <c r="BA72" cm="1">
        <f t="array" ref="BA72">INDEX('Occurance Matrix'!$C$38:$CD$47,MATCH(1,'Occurance Matrix'!BB$38:BB$47,0),$A72)</f>
        <v>0</v>
      </c>
      <c r="BB72" cm="1">
        <f t="array" ref="BB72">INDEX('Occurance Matrix'!$C$38:$CD$47,MATCH(1,'Occurance Matrix'!BC$38:BC$47,0),$A72)</f>
        <v>0</v>
      </c>
      <c r="BC72" cm="1">
        <f t="array" ref="BC72">INDEX('Occurance Matrix'!$C$38:$CD$47,MATCH(1,'Occurance Matrix'!BD$38:BD$47,0),$A72)</f>
        <v>0</v>
      </c>
      <c r="BD72" cm="1">
        <f t="array" ref="BD72">INDEX('Occurance Matrix'!$C$38:$CD$47,MATCH(1,'Occurance Matrix'!BE$38:BE$47,0),$A72)</f>
        <v>1</v>
      </c>
      <c r="BE72" cm="1">
        <f t="array" ref="BE72">INDEX('Occurance Matrix'!$C$38:$CD$47,MATCH(1,'Occurance Matrix'!BF$38:BF$47,0),$A72)</f>
        <v>0</v>
      </c>
      <c r="BF72" cm="1">
        <f t="array" ref="BF72">INDEX('Occurance Matrix'!$C$38:$CD$47,MATCH(1,'Occurance Matrix'!BG$38:BG$47,0),$A72)</f>
        <v>1</v>
      </c>
      <c r="BG72" cm="1">
        <f t="array" ref="BG72">INDEX('Occurance Matrix'!$C$38:$CD$47,MATCH(1,'Occurance Matrix'!BH$38:BH$47,0),$A72)</f>
        <v>1</v>
      </c>
      <c r="BH72" cm="1">
        <f t="array" ref="BH72">INDEX('Occurance Matrix'!$C$38:$CD$47,MATCH(1,'Occurance Matrix'!BI$38:BI$47,0),$A72)</f>
        <v>1</v>
      </c>
      <c r="BI72" cm="1">
        <f t="array" ref="BI72">INDEX('Occurance Matrix'!$C$38:$CD$47,MATCH(1,'Occurance Matrix'!BJ$38:BJ$47,0),$A72)</f>
        <v>0</v>
      </c>
      <c r="BJ72" cm="1">
        <f t="array" ref="BJ72">INDEX('Occurance Matrix'!$C$38:$CD$47,MATCH(1,'Occurance Matrix'!BK$38:BK$47,0),$A72)</f>
        <v>0</v>
      </c>
      <c r="BK72" cm="1">
        <f t="array" ref="BK72">INDEX('Occurance Matrix'!$C$38:$CD$47,MATCH(1,'Occurance Matrix'!BL$38:BL$47,0),$A72)</f>
        <v>0</v>
      </c>
      <c r="BL72" cm="1">
        <f t="array" ref="BL72">INDEX('Occurance Matrix'!$C$38:$CD$47,MATCH(1,'Occurance Matrix'!BM$38:BM$47,0),$A72)</f>
        <v>1</v>
      </c>
      <c r="BM72" cm="1">
        <f t="array" ref="BM72">INDEX('Occurance Matrix'!$C$38:$CD$47,MATCH(1,'Occurance Matrix'!BN$38:BN$47,0),$A72)</f>
        <v>0</v>
      </c>
      <c r="BN72" cm="1">
        <f t="array" ref="BN72">INDEX('Occurance Matrix'!$C$38:$CD$47,MATCH(1,'Occurance Matrix'!BO$38:BO$47,0),$A72)</f>
        <v>0</v>
      </c>
      <c r="BO72" cm="1">
        <f t="array" ref="BO72">INDEX('Occurance Matrix'!$C$38:$CD$47,MATCH(1,'Occurance Matrix'!BP$38:BP$47,0),$A72)</f>
        <v>0</v>
      </c>
      <c r="BP72" cm="1">
        <f t="array" ref="BP72">INDEX('Occurance Matrix'!$C$38:$CD$47,MATCH(1,'Occurance Matrix'!BQ$38:BQ$47,0),$A72)</f>
        <v>0</v>
      </c>
      <c r="BQ72" cm="1">
        <f t="array" ref="BQ72">INDEX('Occurance Matrix'!$C$38:$CD$47,MATCH(1,'Occurance Matrix'!BR$38:BR$47,0),$A72)</f>
        <v>0</v>
      </c>
      <c r="BR72" cm="1">
        <f t="array" ref="BR72">INDEX('Occurance Matrix'!$C$38:$CD$47,MATCH(1,'Occurance Matrix'!BS$38:BS$47,0),$A72)</f>
        <v>1</v>
      </c>
      <c r="BS72" cm="1">
        <f t="array" ref="BS72">INDEX('Occurance Matrix'!$C$38:$CD$47,MATCH(1,'Occurance Matrix'!BT$38:BT$47,0),$A72)</f>
        <v>1</v>
      </c>
      <c r="BT72" cm="1">
        <f t="array" ref="BT72">INDEX('Occurance Matrix'!$C$38:$CD$47,MATCH(1,'Occurance Matrix'!BU$38:BU$47,0),$A72)</f>
        <v>1</v>
      </c>
      <c r="BU72" cm="1">
        <f t="array" ref="BU72">INDEX('Occurance Matrix'!$C$38:$CD$47,MATCH(1,'Occurance Matrix'!BV$38:BV$47,0),$A72)</f>
        <v>0</v>
      </c>
      <c r="BV72" cm="1">
        <f t="array" ref="BV72">INDEX('Occurance Matrix'!$C$38:$CD$47,MATCH(1,'Occurance Matrix'!BW$38:BW$47,0),$A72)</f>
        <v>0</v>
      </c>
      <c r="BW72" cm="1">
        <f t="array" ref="BW72">INDEX('Occurance Matrix'!$C$38:$CD$47,MATCH(1,'Occurance Matrix'!BX$38:BX$47,0),$A72)</f>
        <v>0</v>
      </c>
      <c r="BX72" cm="1">
        <f t="array" ref="BX72">INDEX('Occurance Matrix'!$C$38:$CD$47,MATCH(1,'Occurance Matrix'!BY$38:BY$47,0),$A72)</f>
        <v>0</v>
      </c>
      <c r="BY72" cm="1">
        <f t="array" ref="BY72">INDEX('Occurance Matrix'!$C$38:$CD$47,MATCH(1,'Occurance Matrix'!BZ$38:BZ$47,0),$A72)</f>
        <v>0</v>
      </c>
      <c r="BZ72" cm="1">
        <f t="array" ref="BZ72">INDEX('Occurance Matrix'!$C$38:$CD$47,MATCH(1,'Occurance Matrix'!CA$38:CA$47,0),$A72)</f>
        <v>0</v>
      </c>
      <c r="CA72" cm="1">
        <f t="array" ref="CA72">INDEX('Occurance Matrix'!$C$38:$CD$47,MATCH(1,'Occurance Matrix'!CB$38:CB$47,0),$A72)</f>
        <v>1</v>
      </c>
      <c r="CB72" cm="1">
        <f t="array" ref="CB72">INDEX('Occurance Matrix'!$C$38:$CD$47,MATCH(1,'Occurance Matrix'!CC$38:CC$47,0),$A72)</f>
        <v>1</v>
      </c>
      <c r="CC72" cm="1">
        <f t="array" ref="CC72">INDEX('Occurance Matrix'!$C$38:$CD$47,MATCH(1,'Occurance Matrix'!CD$38:CD$47,0),$A72)</f>
        <v>0</v>
      </c>
    </row>
    <row r="73" spans="1:81" x14ac:dyDescent="0.2">
      <c r="A73">
        <v>72</v>
      </c>
      <c r="B73" cm="1">
        <f t="array" ref="B73">INDEX('Occurance Matrix'!$C$38:$CD$47,MATCH(1,'Occurance Matrix'!C$38:C$47,0),$A73)</f>
        <v>0</v>
      </c>
      <c r="C73" cm="1">
        <f t="array" ref="C73">INDEX('Occurance Matrix'!$C$38:$CD$47,MATCH(1,'Occurance Matrix'!D$38:D$47,0),$A73)</f>
        <v>0</v>
      </c>
      <c r="D73" cm="1">
        <f t="array" ref="D73">INDEX('Occurance Matrix'!$C$38:$CD$47,MATCH(1,'Occurance Matrix'!E$38:E$47,0),$A73)</f>
        <v>0</v>
      </c>
      <c r="E73" cm="1">
        <f t="array" ref="E73">INDEX('Occurance Matrix'!$C$38:$CD$47,MATCH(1,'Occurance Matrix'!F$38:F$47,0),$A73)</f>
        <v>0</v>
      </c>
      <c r="F73" cm="1">
        <f t="array" ref="F73">INDEX('Occurance Matrix'!$C$38:$CD$47,MATCH(1,'Occurance Matrix'!G$38:G$47,0),$A73)</f>
        <v>0</v>
      </c>
      <c r="G73" cm="1">
        <f t="array" ref="G73">INDEX('Occurance Matrix'!$C$38:$CD$47,MATCH(1,'Occurance Matrix'!H$38:H$47,0),$A73)</f>
        <v>1</v>
      </c>
      <c r="H73" cm="1">
        <f t="array" ref="H73">INDEX('Occurance Matrix'!$C$38:$CD$47,MATCH(1,'Occurance Matrix'!I$38:I$47,0),$A73)</f>
        <v>0</v>
      </c>
      <c r="I73" cm="1">
        <f t="array" ref="I73">INDEX('Occurance Matrix'!$C$38:$CD$47,MATCH(1,'Occurance Matrix'!J$38:J$47,0),$A73)</f>
        <v>1</v>
      </c>
      <c r="J73" cm="1">
        <f t="array" ref="J73">INDEX('Occurance Matrix'!$C$38:$CD$47,MATCH(1,'Occurance Matrix'!K$38:K$47,0),$A73)</f>
        <v>0</v>
      </c>
      <c r="K73" cm="1">
        <f t="array" ref="K73">INDEX('Occurance Matrix'!$C$38:$CD$47,MATCH(1,'Occurance Matrix'!L$38:L$47,0),$A73)</f>
        <v>0</v>
      </c>
      <c r="L73" cm="1">
        <f t="array" ref="L73">INDEX('Occurance Matrix'!$C$38:$CD$47,MATCH(1,'Occurance Matrix'!M$38:M$47,0),$A73)</f>
        <v>0</v>
      </c>
      <c r="M73" cm="1">
        <f t="array" ref="M73">INDEX('Occurance Matrix'!$C$38:$CD$47,MATCH(1,'Occurance Matrix'!N$38:N$47,0),$A73)</f>
        <v>0</v>
      </c>
      <c r="N73" cm="1">
        <f t="array" ref="N73">INDEX('Occurance Matrix'!$C$38:$CD$47,MATCH(1,'Occurance Matrix'!O$38:O$47,0),$A73)</f>
        <v>0</v>
      </c>
      <c r="O73" cm="1">
        <f t="array" ref="O73">INDEX('Occurance Matrix'!$C$38:$CD$47,MATCH(1,'Occurance Matrix'!P$38:P$47,0),$A73)</f>
        <v>0</v>
      </c>
      <c r="P73" cm="1">
        <f t="array" ref="P73">INDEX('Occurance Matrix'!$C$38:$CD$47,MATCH(1,'Occurance Matrix'!Q$38:Q$47,0),$A73)</f>
        <v>0</v>
      </c>
      <c r="Q73" cm="1">
        <f t="array" ref="Q73">INDEX('Occurance Matrix'!$C$38:$CD$47,MATCH(1,'Occurance Matrix'!R$38:R$47,0),$A73)</f>
        <v>0</v>
      </c>
      <c r="R73" cm="1">
        <f t="array" ref="R73">INDEX('Occurance Matrix'!$C$38:$CD$47,MATCH(1,'Occurance Matrix'!S$38:S$47,0),$A73)</f>
        <v>0</v>
      </c>
      <c r="S73" cm="1">
        <f t="array" ref="S73">INDEX('Occurance Matrix'!$C$38:$CD$47,MATCH(1,'Occurance Matrix'!T$38:T$47,0),$A73)</f>
        <v>0</v>
      </c>
      <c r="T73" cm="1">
        <f t="array" ref="T73">INDEX('Occurance Matrix'!$C$38:$CD$47,MATCH(1,'Occurance Matrix'!U$38:U$47,0),$A73)</f>
        <v>0</v>
      </c>
      <c r="U73" cm="1">
        <f t="array" ref="U73">INDEX('Occurance Matrix'!$C$38:$CD$47,MATCH(1,'Occurance Matrix'!V$38:V$47,0),$A73)</f>
        <v>1</v>
      </c>
      <c r="V73" cm="1">
        <f t="array" ref="V73">INDEX('Occurance Matrix'!$C$38:$CD$47,MATCH(1,'Occurance Matrix'!W$38:W$47,0),$A73)</f>
        <v>0</v>
      </c>
      <c r="W73" cm="1">
        <f t="array" ref="W73">INDEX('Occurance Matrix'!$C$38:$CD$47,MATCH(1,'Occurance Matrix'!X$38:X$47,0),$A73)</f>
        <v>0</v>
      </c>
      <c r="X73" cm="1">
        <f t="array" ref="X73">INDEX('Occurance Matrix'!$C$38:$CD$47,MATCH(1,'Occurance Matrix'!Y$38:Y$47,0),$A73)</f>
        <v>0</v>
      </c>
      <c r="Y73" cm="1">
        <f t="array" ref="Y73">INDEX('Occurance Matrix'!$C$38:$CD$47,MATCH(1,'Occurance Matrix'!Z$38:Z$47,0),$A73)</f>
        <v>0</v>
      </c>
      <c r="Z73" cm="1">
        <f t="array" ref="Z73">INDEX('Occurance Matrix'!$C$38:$CD$47,MATCH(1,'Occurance Matrix'!AA$38:AA$47,0),$A73)</f>
        <v>0</v>
      </c>
      <c r="AA73" cm="1">
        <f t="array" ref="AA73">INDEX('Occurance Matrix'!$C$38:$CD$47,MATCH(1,'Occurance Matrix'!AB$38:AB$47,0),$A73)</f>
        <v>1</v>
      </c>
      <c r="AB73" cm="1">
        <f t="array" ref="AB73">INDEX('Occurance Matrix'!$C$38:$CD$47,MATCH(1,'Occurance Matrix'!AC$38:AC$47,0),$A73)</f>
        <v>0</v>
      </c>
      <c r="AC73" cm="1">
        <f t="array" ref="AC73">INDEX('Occurance Matrix'!$C$38:$CD$47,MATCH(1,'Occurance Matrix'!AD$38:AD$47,0),$A73)</f>
        <v>0</v>
      </c>
      <c r="AD73" cm="1">
        <f t="array" ref="AD73">INDEX('Occurance Matrix'!$C$38:$CD$47,MATCH(1,'Occurance Matrix'!AE$38:AE$47,0),$A73)</f>
        <v>0</v>
      </c>
      <c r="AE73" cm="1">
        <f t="array" ref="AE73">INDEX('Occurance Matrix'!$C$38:$CD$47,MATCH(1,'Occurance Matrix'!AF$38:AF$47,0),$A73)</f>
        <v>0</v>
      </c>
      <c r="AF73" cm="1">
        <f t="array" ref="AF73">INDEX('Occurance Matrix'!$C$38:$CD$47,MATCH(1,'Occurance Matrix'!AG$38:AG$47,0),$A73)</f>
        <v>0</v>
      </c>
      <c r="AG73" cm="1">
        <f t="array" ref="AG73">INDEX('Occurance Matrix'!$C$38:$CD$47,MATCH(1,'Occurance Matrix'!AH$38:AH$47,0),$A73)</f>
        <v>0</v>
      </c>
      <c r="AH73" cm="1">
        <f t="array" ref="AH73">INDEX('Occurance Matrix'!$C$38:$CD$47,MATCH(1,'Occurance Matrix'!AI$38:AI$47,0),$A73)</f>
        <v>0</v>
      </c>
      <c r="AI73" cm="1">
        <f t="array" ref="AI73">INDEX('Occurance Matrix'!$C$38:$CD$47,MATCH(1,'Occurance Matrix'!AJ$38:AJ$47,0),$A73)</f>
        <v>0</v>
      </c>
      <c r="AJ73" cm="1">
        <f t="array" ref="AJ73">INDEX('Occurance Matrix'!$C$38:$CD$47,MATCH(1,'Occurance Matrix'!AK$38:AK$47,0),$A73)</f>
        <v>0</v>
      </c>
      <c r="AK73" cm="1">
        <f t="array" ref="AK73">INDEX('Occurance Matrix'!$C$38:$CD$47,MATCH(1,'Occurance Matrix'!AL$38:AL$47,0),$A73)</f>
        <v>0</v>
      </c>
      <c r="AL73" cm="1">
        <f t="array" ref="AL73">INDEX('Occurance Matrix'!$C$38:$CD$47,MATCH(1,'Occurance Matrix'!AM$38:AM$47,0),$A73)</f>
        <v>0</v>
      </c>
      <c r="AM73" cm="1">
        <f t="array" ref="AM73">INDEX('Occurance Matrix'!$C$38:$CD$47,MATCH(1,'Occurance Matrix'!AN$38:AN$47,0),$A73)</f>
        <v>0</v>
      </c>
      <c r="AN73" cm="1">
        <f t="array" ref="AN73">INDEX('Occurance Matrix'!$C$38:$CD$47,MATCH(1,'Occurance Matrix'!AO$38:AO$47,0),$A73)</f>
        <v>0</v>
      </c>
      <c r="AO73" cm="1">
        <f t="array" ref="AO73">INDEX('Occurance Matrix'!$C$38:$CD$47,MATCH(1,'Occurance Matrix'!AP$38:AP$47,0),$A73)</f>
        <v>0</v>
      </c>
      <c r="AP73" cm="1">
        <f t="array" ref="AP73">INDEX('Occurance Matrix'!$C$38:$CD$47,MATCH(1,'Occurance Matrix'!AQ$38:AQ$47,0),$A73)</f>
        <v>0</v>
      </c>
      <c r="AQ73" cm="1">
        <f t="array" ref="AQ73">INDEX('Occurance Matrix'!$C$38:$CD$47,MATCH(1,'Occurance Matrix'!AR$38:AR$47,0),$A73)</f>
        <v>0</v>
      </c>
      <c r="AR73" cm="1">
        <f t="array" ref="AR73">INDEX('Occurance Matrix'!$C$38:$CD$47,MATCH(1,'Occurance Matrix'!AS$38:AS$47,0),$A73)</f>
        <v>0</v>
      </c>
      <c r="AS73" cm="1">
        <f t="array" ref="AS73">INDEX('Occurance Matrix'!$C$38:$CD$47,MATCH(1,'Occurance Matrix'!AT$38:AT$47,0),$A73)</f>
        <v>0</v>
      </c>
      <c r="AT73" cm="1">
        <f t="array" ref="AT73">INDEX('Occurance Matrix'!$C$38:$CD$47,MATCH(1,'Occurance Matrix'!AU$38:AU$47,0),$A73)</f>
        <v>0</v>
      </c>
      <c r="AU73" cm="1">
        <f t="array" ref="AU73">INDEX('Occurance Matrix'!$C$38:$CD$47,MATCH(1,'Occurance Matrix'!AV$38:AV$47,0),$A73)</f>
        <v>0</v>
      </c>
      <c r="AV73" cm="1">
        <f t="array" ref="AV73">INDEX('Occurance Matrix'!$C$38:$CD$47,MATCH(1,'Occurance Matrix'!AW$38:AW$47,0),$A73)</f>
        <v>0</v>
      </c>
      <c r="AW73" cm="1">
        <f t="array" ref="AW73">INDEX('Occurance Matrix'!$C$38:$CD$47,MATCH(1,'Occurance Matrix'!AX$38:AX$47,0),$A73)</f>
        <v>0</v>
      </c>
      <c r="AX73" cm="1">
        <f t="array" ref="AX73">INDEX('Occurance Matrix'!$C$38:$CD$47,MATCH(1,'Occurance Matrix'!AY$38:AY$47,0),$A73)</f>
        <v>0</v>
      </c>
      <c r="AY73" cm="1">
        <f t="array" ref="AY73">INDEX('Occurance Matrix'!$C$38:$CD$47,MATCH(1,'Occurance Matrix'!AZ$38:AZ$47,0),$A73)</f>
        <v>1</v>
      </c>
      <c r="AZ73" cm="1">
        <f t="array" ref="AZ73">INDEX('Occurance Matrix'!$C$38:$CD$47,MATCH(1,'Occurance Matrix'!BA$38:BA$47,0),$A73)</f>
        <v>1</v>
      </c>
      <c r="BA73" cm="1">
        <f t="array" ref="BA73">INDEX('Occurance Matrix'!$C$38:$CD$47,MATCH(1,'Occurance Matrix'!BB$38:BB$47,0),$A73)</f>
        <v>1</v>
      </c>
      <c r="BB73" cm="1">
        <f t="array" ref="BB73">INDEX('Occurance Matrix'!$C$38:$CD$47,MATCH(1,'Occurance Matrix'!BC$38:BC$47,0),$A73)</f>
        <v>1</v>
      </c>
      <c r="BC73" cm="1">
        <f t="array" ref="BC73">INDEX('Occurance Matrix'!$C$38:$CD$47,MATCH(1,'Occurance Matrix'!BD$38:BD$47,0),$A73)</f>
        <v>0</v>
      </c>
      <c r="BD73" cm="1">
        <f t="array" ref="BD73">INDEX('Occurance Matrix'!$C$38:$CD$47,MATCH(1,'Occurance Matrix'!BE$38:BE$47,0),$A73)</f>
        <v>0</v>
      </c>
      <c r="BE73" cm="1">
        <f t="array" ref="BE73">INDEX('Occurance Matrix'!$C$38:$CD$47,MATCH(1,'Occurance Matrix'!BF$38:BF$47,0),$A73)</f>
        <v>0</v>
      </c>
      <c r="BF73" cm="1">
        <f t="array" ref="BF73">INDEX('Occurance Matrix'!$C$38:$CD$47,MATCH(1,'Occurance Matrix'!BG$38:BG$47,0),$A73)</f>
        <v>0</v>
      </c>
      <c r="BG73" cm="1">
        <f t="array" ref="BG73">INDEX('Occurance Matrix'!$C$38:$CD$47,MATCH(1,'Occurance Matrix'!BH$38:BH$47,0),$A73)</f>
        <v>0</v>
      </c>
      <c r="BH73" cm="1">
        <f t="array" ref="BH73">INDEX('Occurance Matrix'!$C$38:$CD$47,MATCH(1,'Occurance Matrix'!BI$38:BI$47,0),$A73)</f>
        <v>0</v>
      </c>
      <c r="BI73" cm="1">
        <f t="array" ref="BI73">INDEX('Occurance Matrix'!$C$38:$CD$47,MATCH(1,'Occurance Matrix'!BJ$38:BJ$47,0),$A73)</f>
        <v>0</v>
      </c>
      <c r="BJ73" cm="1">
        <f t="array" ref="BJ73">INDEX('Occurance Matrix'!$C$38:$CD$47,MATCH(1,'Occurance Matrix'!BK$38:BK$47,0),$A73)</f>
        <v>0</v>
      </c>
      <c r="BK73" cm="1">
        <f t="array" ref="BK73">INDEX('Occurance Matrix'!$C$38:$CD$47,MATCH(1,'Occurance Matrix'!BL$38:BL$47,0),$A73)</f>
        <v>0</v>
      </c>
      <c r="BL73" cm="1">
        <f t="array" ref="BL73">INDEX('Occurance Matrix'!$C$38:$CD$47,MATCH(1,'Occurance Matrix'!BM$38:BM$47,0),$A73)</f>
        <v>0</v>
      </c>
      <c r="BM73" cm="1">
        <f t="array" ref="BM73">INDEX('Occurance Matrix'!$C$38:$CD$47,MATCH(1,'Occurance Matrix'!BN$38:BN$47,0),$A73)</f>
        <v>0</v>
      </c>
      <c r="BN73" cm="1">
        <f t="array" ref="BN73">INDEX('Occurance Matrix'!$C$38:$CD$47,MATCH(1,'Occurance Matrix'!BO$38:BO$47,0),$A73)</f>
        <v>1</v>
      </c>
      <c r="BO73" cm="1">
        <f t="array" ref="BO73">INDEX('Occurance Matrix'!$C$38:$CD$47,MATCH(1,'Occurance Matrix'!BP$38:BP$47,0),$A73)</f>
        <v>0</v>
      </c>
      <c r="BP73" cm="1">
        <f t="array" ref="BP73">INDEX('Occurance Matrix'!$C$38:$CD$47,MATCH(1,'Occurance Matrix'!BQ$38:BQ$47,0),$A73)</f>
        <v>1</v>
      </c>
      <c r="BQ73" cm="1">
        <f t="array" ref="BQ73">INDEX('Occurance Matrix'!$C$38:$CD$47,MATCH(1,'Occurance Matrix'!BR$38:BR$47,0),$A73)</f>
        <v>1</v>
      </c>
      <c r="BR73" cm="1">
        <f t="array" ref="BR73">INDEX('Occurance Matrix'!$C$38:$CD$47,MATCH(1,'Occurance Matrix'!BS$38:BS$47,0),$A73)</f>
        <v>0</v>
      </c>
      <c r="BS73" cm="1">
        <f t="array" ref="BS73">INDEX('Occurance Matrix'!$C$38:$CD$47,MATCH(1,'Occurance Matrix'!BT$38:BT$47,0),$A73)</f>
        <v>0</v>
      </c>
      <c r="BT73" cm="1">
        <f t="array" ref="BT73">INDEX('Occurance Matrix'!$C$38:$CD$47,MATCH(1,'Occurance Matrix'!BU$38:BU$47,0),$A73)</f>
        <v>0</v>
      </c>
      <c r="BU73" cm="1">
        <f t="array" ref="BU73">INDEX('Occurance Matrix'!$C$38:$CD$47,MATCH(1,'Occurance Matrix'!BV$38:BV$47,0),$A73)</f>
        <v>1</v>
      </c>
      <c r="BV73" cm="1">
        <f t="array" ref="BV73">INDEX('Occurance Matrix'!$C$38:$CD$47,MATCH(1,'Occurance Matrix'!BW$38:BW$47,0),$A73)</f>
        <v>0</v>
      </c>
      <c r="BW73" cm="1">
        <f t="array" ref="BW73">INDEX('Occurance Matrix'!$C$38:$CD$47,MATCH(1,'Occurance Matrix'!BX$38:BX$47,0),$A73)</f>
        <v>1</v>
      </c>
      <c r="BX73" cm="1">
        <f t="array" ref="BX73">INDEX('Occurance Matrix'!$C$38:$CD$47,MATCH(1,'Occurance Matrix'!BY$38:BY$47,0),$A73)</f>
        <v>0</v>
      </c>
      <c r="BY73" cm="1">
        <f t="array" ref="BY73">INDEX('Occurance Matrix'!$C$38:$CD$47,MATCH(1,'Occurance Matrix'!BZ$38:BZ$47,0),$A73)</f>
        <v>0</v>
      </c>
      <c r="BZ73" cm="1">
        <f t="array" ref="BZ73">INDEX('Occurance Matrix'!$C$38:$CD$47,MATCH(1,'Occurance Matrix'!CA$38:CA$47,0),$A73)</f>
        <v>0</v>
      </c>
      <c r="CA73" cm="1">
        <f t="array" ref="CA73">INDEX('Occurance Matrix'!$C$38:$CD$47,MATCH(1,'Occurance Matrix'!CB$38:CB$47,0),$A73)</f>
        <v>0</v>
      </c>
      <c r="CB73" cm="1">
        <f t="array" ref="CB73">INDEX('Occurance Matrix'!$C$38:$CD$47,MATCH(1,'Occurance Matrix'!CC$38:CC$47,0),$A73)</f>
        <v>0</v>
      </c>
      <c r="CC73" cm="1">
        <f t="array" ref="CC73">INDEX('Occurance Matrix'!$C$38:$CD$47,MATCH(1,'Occurance Matrix'!CD$38:CD$47,0),$A73)</f>
        <v>1</v>
      </c>
    </row>
    <row r="74" spans="1:81" x14ac:dyDescent="0.2">
      <c r="A74">
        <v>73</v>
      </c>
      <c r="B74" cm="1">
        <f t="array" ref="B74">INDEX('Occurance Matrix'!$C$38:$CD$47,MATCH(1,'Occurance Matrix'!C$38:C$47,0),$A74)</f>
        <v>0</v>
      </c>
      <c r="C74" cm="1">
        <f t="array" ref="C74">INDEX('Occurance Matrix'!$C$38:$CD$47,MATCH(1,'Occurance Matrix'!D$38:D$47,0),$A74)</f>
        <v>0</v>
      </c>
      <c r="D74" cm="1">
        <f t="array" ref="D74">INDEX('Occurance Matrix'!$C$38:$CD$47,MATCH(1,'Occurance Matrix'!E$38:E$47,0),$A74)</f>
        <v>0</v>
      </c>
      <c r="E74" cm="1">
        <f t="array" ref="E74">INDEX('Occurance Matrix'!$C$38:$CD$47,MATCH(1,'Occurance Matrix'!F$38:F$47,0),$A74)</f>
        <v>0</v>
      </c>
      <c r="F74" cm="1">
        <f t="array" ref="F74">INDEX('Occurance Matrix'!$C$38:$CD$47,MATCH(1,'Occurance Matrix'!G$38:G$47,0),$A74)</f>
        <v>0</v>
      </c>
      <c r="G74" cm="1">
        <f t="array" ref="G74">INDEX('Occurance Matrix'!$C$38:$CD$47,MATCH(1,'Occurance Matrix'!H$38:H$47,0),$A74)</f>
        <v>0</v>
      </c>
      <c r="H74" cm="1">
        <f t="array" ref="H74">INDEX('Occurance Matrix'!$C$38:$CD$47,MATCH(1,'Occurance Matrix'!I$38:I$47,0),$A74)</f>
        <v>0</v>
      </c>
      <c r="I74" cm="1">
        <f t="array" ref="I74">INDEX('Occurance Matrix'!$C$38:$CD$47,MATCH(1,'Occurance Matrix'!J$38:J$47,0),$A74)</f>
        <v>0</v>
      </c>
      <c r="J74" cm="1">
        <f t="array" ref="J74">INDEX('Occurance Matrix'!$C$38:$CD$47,MATCH(1,'Occurance Matrix'!K$38:K$47,0),$A74)</f>
        <v>0</v>
      </c>
      <c r="K74" cm="1">
        <f t="array" ref="K74">INDEX('Occurance Matrix'!$C$38:$CD$47,MATCH(1,'Occurance Matrix'!L$38:L$47,0),$A74)</f>
        <v>1</v>
      </c>
      <c r="L74" cm="1">
        <f t="array" ref="L74">INDEX('Occurance Matrix'!$C$38:$CD$47,MATCH(1,'Occurance Matrix'!M$38:M$47,0),$A74)</f>
        <v>0</v>
      </c>
      <c r="M74" cm="1">
        <f t="array" ref="M74">INDEX('Occurance Matrix'!$C$38:$CD$47,MATCH(1,'Occurance Matrix'!N$38:N$47,0),$A74)</f>
        <v>0</v>
      </c>
      <c r="N74" cm="1">
        <f t="array" ref="N74">INDEX('Occurance Matrix'!$C$38:$CD$47,MATCH(1,'Occurance Matrix'!O$38:O$47,0),$A74)</f>
        <v>0</v>
      </c>
      <c r="O74" cm="1">
        <f t="array" ref="O74">INDEX('Occurance Matrix'!$C$38:$CD$47,MATCH(1,'Occurance Matrix'!P$38:P$47,0),$A74)</f>
        <v>0</v>
      </c>
      <c r="P74" cm="1">
        <f t="array" ref="P74">INDEX('Occurance Matrix'!$C$38:$CD$47,MATCH(1,'Occurance Matrix'!Q$38:Q$47,0),$A74)</f>
        <v>0</v>
      </c>
      <c r="Q74" cm="1">
        <f t="array" ref="Q74">INDEX('Occurance Matrix'!$C$38:$CD$47,MATCH(1,'Occurance Matrix'!R$38:R$47,0),$A74)</f>
        <v>0</v>
      </c>
      <c r="R74" cm="1">
        <f t="array" ref="R74">INDEX('Occurance Matrix'!$C$38:$CD$47,MATCH(1,'Occurance Matrix'!S$38:S$47,0),$A74)</f>
        <v>0</v>
      </c>
      <c r="S74" cm="1">
        <f t="array" ref="S74">INDEX('Occurance Matrix'!$C$38:$CD$47,MATCH(1,'Occurance Matrix'!T$38:T$47,0),$A74)</f>
        <v>0</v>
      </c>
      <c r="T74" cm="1">
        <f t="array" ref="T74">INDEX('Occurance Matrix'!$C$38:$CD$47,MATCH(1,'Occurance Matrix'!U$38:U$47,0),$A74)</f>
        <v>0</v>
      </c>
      <c r="U74" cm="1">
        <f t="array" ref="U74">INDEX('Occurance Matrix'!$C$38:$CD$47,MATCH(1,'Occurance Matrix'!V$38:V$47,0),$A74)</f>
        <v>0</v>
      </c>
      <c r="V74" cm="1">
        <f t="array" ref="V74">INDEX('Occurance Matrix'!$C$38:$CD$47,MATCH(1,'Occurance Matrix'!W$38:W$47,0),$A74)</f>
        <v>0</v>
      </c>
      <c r="W74" cm="1">
        <f t="array" ref="W74">INDEX('Occurance Matrix'!$C$38:$CD$47,MATCH(1,'Occurance Matrix'!X$38:X$47,0),$A74)</f>
        <v>1</v>
      </c>
      <c r="X74" cm="1">
        <f t="array" ref="X74">INDEX('Occurance Matrix'!$C$38:$CD$47,MATCH(1,'Occurance Matrix'!Y$38:Y$47,0),$A74)</f>
        <v>0</v>
      </c>
      <c r="Y74" cm="1">
        <f t="array" ref="Y74">INDEX('Occurance Matrix'!$C$38:$CD$47,MATCH(1,'Occurance Matrix'!Z$38:Z$47,0),$A74)</f>
        <v>0</v>
      </c>
      <c r="Z74" cm="1">
        <f t="array" ref="Z74">INDEX('Occurance Matrix'!$C$38:$CD$47,MATCH(1,'Occurance Matrix'!AA$38:AA$47,0),$A74)</f>
        <v>0</v>
      </c>
      <c r="AA74" cm="1">
        <f t="array" ref="AA74">INDEX('Occurance Matrix'!$C$38:$CD$47,MATCH(1,'Occurance Matrix'!AB$38:AB$47,0),$A74)</f>
        <v>0</v>
      </c>
      <c r="AB74" cm="1">
        <f t="array" ref="AB74">INDEX('Occurance Matrix'!$C$38:$CD$47,MATCH(1,'Occurance Matrix'!AC$38:AC$47,0),$A74)</f>
        <v>0</v>
      </c>
      <c r="AC74" cm="1">
        <f t="array" ref="AC74">INDEX('Occurance Matrix'!$C$38:$CD$47,MATCH(1,'Occurance Matrix'!AD$38:AD$47,0),$A74)</f>
        <v>0</v>
      </c>
      <c r="AD74" cm="1">
        <f t="array" ref="AD74">INDEX('Occurance Matrix'!$C$38:$CD$47,MATCH(1,'Occurance Matrix'!AE$38:AE$47,0),$A74)</f>
        <v>0</v>
      </c>
      <c r="AE74" cm="1">
        <f t="array" ref="AE74">INDEX('Occurance Matrix'!$C$38:$CD$47,MATCH(1,'Occurance Matrix'!AF$38:AF$47,0),$A74)</f>
        <v>1</v>
      </c>
      <c r="AF74" cm="1">
        <f t="array" ref="AF74">INDEX('Occurance Matrix'!$C$38:$CD$47,MATCH(1,'Occurance Matrix'!AG$38:AG$47,0),$A74)</f>
        <v>0</v>
      </c>
      <c r="AG74" cm="1">
        <f t="array" ref="AG74">INDEX('Occurance Matrix'!$C$38:$CD$47,MATCH(1,'Occurance Matrix'!AH$38:AH$47,0),$A74)</f>
        <v>0</v>
      </c>
      <c r="AH74" cm="1">
        <f t="array" ref="AH74">INDEX('Occurance Matrix'!$C$38:$CD$47,MATCH(1,'Occurance Matrix'!AI$38:AI$47,0),$A74)</f>
        <v>1</v>
      </c>
      <c r="AI74" cm="1">
        <f t="array" ref="AI74">INDEX('Occurance Matrix'!$C$38:$CD$47,MATCH(1,'Occurance Matrix'!AJ$38:AJ$47,0),$A74)</f>
        <v>0</v>
      </c>
      <c r="AJ74" cm="1">
        <f t="array" ref="AJ74">INDEX('Occurance Matrix'!$C$38:$CD$47,MATCH(1,'Occurance Matrix'!AK$38:AK$47,0),$A74)</f>
        <v>0</v>
      </c>
      <c r="AK74" cm="1">
        <f t="array" ref="AK74">INDEX('Occurance Matrix'!$C$38:$CD$47,MATCH(1,'Occurance Matrix'!AL$38:AL$47,0),$A74)</f>
        <v>0</v>
      </c>
      <c r="AL74" cm="1">
        <f t="array" ref="AL74">INDEX('Occurance Matrix'!$C$38:$CD$47,MATCH(1,'Occurance Matrix'!AM$38:AM$47,0),$A74)</f>
        <v>0</v>
      </c>
      <c r="AM74" cm="1">
        <f t="array" ref="AM74">INDEX('Occurance Matrix'!$C$38:$CD$47,MATCH(1,'Occurance Matrix'!AN$38:AN$47,0),$A74)</f>
        <v>0</v>
      </c>
      <c r="AN74" cm="1">
        <f t="array" ref="AN74">INDEX('Occurance Matrix'!$C$38:$CD$47,MATCH(1,'Occurance Matrix'!AO$38:AO$47,0),$A74)</f>
        <v>0</v>
      </c>
      <c r="AO74" cm="1">
        <f t="array" ref="AO74">INDEX('Occurance Matrix'!$C$38:$CD$47,MATCH(1,'Occurance Matrix'!AP$38:AP$47,0),$A74)</f>
        <v>0</v>
      </c>
      <c r="AP74" cm="1">
        <f t="array" ref="AP74">INDEX('Occurance Matrix'!$C$38:$CD$47,MATCH(1,'Occurance Matrix'!AQ$38:AQ$47,0),$A74)</f>
        <v>0</v>
      </c>
      <c r="AQ74" cm="1">
        <f t="array" ref="AQ74">INDEX('Occurance Matrix'!$C$38:$CD$47,MATCH(1,'Occurance Matrix'!AR$38:AR$47,0),$A74)</f>
        <v>0</v>
      </c>
      <c r="AR74" cm="1">
        <f t="array" ref="AR74">INDEX('Occurance Matrix'!$C$38:$CD$47,MATCH(1,'Occurance Matrix'!AS$38:AS$47,0),$A74)</f>
        <v>0</v>
      </c>
      <c r="AS74" cm="1">
        <f t="array" ref="AS74">INDEX('Occurance Matrix'!$C$38:$CD$47,MATCH(1,'Occurance Matrix'!AT$38:AT$47,0),$A74)</f>
        <v>1</v>
      </c>
      <c r="AT74" cm="1">
        <f t="array" ref="AT74">INDEX('Occurance Matrix'!$C$38:$CD$47,MATCH(1,'Occurance Matrix'!AU$38:AU$47,0),$A74)</f>
        <v>1</v>
      </c>
      <c r="AU74" cm="1">
        <f t="array" ref="AU74">INDEX('Occurance Matrix'!$C$38:$CD$47,MATCH(1,'Occurance Matrix'!AV$38:AV$47,0),$A74)</f>
        <v>0</v>
      </c>
      <c r="AV74" cm="1">
        <f t="array" ref="AV74">INDEX('Occurance Matrix'!$C$38:$CD$47,MATCH(1,'Occurance Matrix'!AW$38:AW$47,0),$A74)</f>
        <v>0</v>
      </c>
      <c r="AW74" cm="1">
        <f t="array" ref="AW74">INDEX('Occurance Matrix'!$C$38:$CD$47,MATCH(1,'Occurance Matrix'!AX$38:AX$47,0),$A74)</f>
        <v>0</v>
      </c>
      <c r="AX74" cm="1">
        <f t="array" ref="AX74">INDEX('Occurance Matrix'!$C$38:$CD$47,MATCH(1,'Occurance Matrix'!AY$38:AY$47,0),$A74)</f>
        <v>0</v>
      </c>
      <c r="AY74" cm="1">
        <f t="array" ref="AY74">INDEX('Occurance Matrix'!$C$38:$CD$47,MATCH(1,'Occurance Matrix'!AZ$38:AZ$47,0),$A74)</f>
        <v>0</v>
      </c>
      <c r="AZ74" cm="1">
        <f t="array" ref="AZ74">INDEX('Occurance Matrix'!$C$38:$CD$47,MATCH(1,'Occurance Matrix'!BA$38:BA$47,0),$A74)</f>
        <v>0</v>
      </c>
      <c r="BA74" cm="1">
        <f t="array" ref="BA74">INDEX('Occurance Matrix'!$C$38:$CD$47,MATCH(1,'Occurance Matrix'!BB$38:BB$47,0),$A74)</f>
        <v>0</v>
      </c>
      <c r="BB74" cm="1">
        <f t="array" ref="BB74">INDEX('Occurance Matrix'!$C$38:$CD$47,MATCH(1,'Occurance Matrix'!BC$38:BC$47,0),$A74)</f>
        <v>0</v>
      </c>
      <c r="BC74" cm="1">
        <f t="array" ref="BC74">INDEX('Occurance Matrix'!$C$38:$CD$47,MATCH(1,'Occurance Matrix'!BD$38:BD$47,0),$A74)</f>
        <v>0</v>
      </c>
      <c r="BD74" cm="1">
        <f t="array" ref="BD74">INDEX('Occurance Matrix'!$C$38:$CD$47,MATCH(1,'Occurance Matrix'!BE$38:BE$47,0),$A74)</f>
        <v>0</v>
      </c>
      <c r="BE74" cm="1">
        <f t="array" ref="BE74">INDEX('Occurance Matrix'!$C$38:$CD$47,MATCH(1,'Occurance Matrix'!BF$38:BF$47,0),$A74)</f>
        <v>0</v>
      </c>
      <c r="BF74" cm="1">
        <f t="array" ref="BF74">INDEX('Occurance Matrix'!$C$38:$CD$47,MATCH(1,'Occurance Matrix'!BG$38:BG$47,0),$A74)</f>
        <v>0</v>
      </c>
      <c r="BG74" cm="1">
        <f t="array" ref="BG74">INDEX('Occurance Matrix'!$C$38:$CD$47,MATCH(1,'Occurance Matrix'!BH$38:BH$47,0),$A74)</f>
        <v>0</v>
      </c>
      <c r="BH74" cm="1">
        <f t="array" ref="BH74">INDEX('Occurance Matrix'!$C$38:$CD$47,MATCH(1,'Occurance Matrix'!BI$38:BI$47,0),$A74)</f>
        <v>0</v>
      </c>
      <c r="BI74" cm="1">
        <f t="array" ref="BI74">INDEX('Occurance Matrix'!$C$38:$CD$47,MATCH(1,'Occurance Matrix'!BJ$38:BJ$47,0),$A74)</f>
        <v>0</v>
      </c>
      <c r="BJ74" cm="1">
        <f t="array" ref="BJ74">INDEX('Occurance Matrix'!$C$38:$CD$47,MATCH(1,'Occurance Matrix'!BK$38:BK$47,0),$A74)</f>
        <v>0</v>
      </c>
      <c r="BK74" cm="1">
        <f t="array" ref="BK74">INDEX('Occurance Matrix'!$C$38:$CD$47,MATCH(1,'Occurance Matrix'!BL$38:BL$47,0),$A74)</f>
        <v>0</v>
      </c>
      <c r="BL74" cm="1">
        <f t="array" ref="BL74">INDEX('Occurance Matrix'!$C$38:$CD$47,MATCH(1,'Occurance Matrix'!BM$38:BM$47,0),$A74)</f>
        <v>0</v>
      </c>
      <c r="BM74" cm="1">
        <f t="array" ref="BM74">INDEX('Occurance Matrix'!$C$38:$CD$47,MATCH(1,'Occurance Matrix'!BN$38:BN$47,0),$A74)</f>
        <v>0</v>
      </c>
      <c r="BN74" cm="1">
        <f t="array" ref="BN74">INDEX('Occurance Matrix'!$C$38:$CD$47,MATCH(1,'Occurance Matrix'!BO$38:BO$47,0),$A74)</f>
        <v>0</v>
      </c>
      <c r="BO74" cm="1">
        <f t="array" ref="BO74">INDEX('Occurance Matrix'!$C$38:$CD$47,MATCH(1,'Occurance Matrix'!BP$38:BP$47,0),$A74)</f>
        <v>0</v>
      </c>
      <c r="BP74" cm="1">
        <f t="array" ref="BP74">INDEX('Occurance Matrix'!$C$38:$CD$47,MATCH(1,'Occurance Matrix'!BQ$38:BQ$47,0),$A74)</f>
        <v>0</v>
      </c>
      <c r="BQ74" cm="1">
        <f t="array" ref="BQ74">INDEX('Occurance Matrix'!$C$38:$CD$47,MATCH(1,'Occurance Matrix'!BR$38:BR$47,0),$A74)</f>
        <v>0</v>
      </c>
      <c r="BR74" cm="1">
        <f t="array" ref="BR74">INDEX('Occurance Matrix'!$C$38:$CD$47,MATCH(1,'Occurance Matrix'!BS$38:BS$47,0),$A74)</f>
        <v>0</v>
      </c>
      <c r="BS74" cm="1">
        <f t="array" ref="BS74">INDEX('Occurance Matrix'!$C$38:$CD$47,MATCH(1,'Occurance Matrix'!BT$38:BT$47,0),$A74)</f>
        <v>0</v>
      </c>
      <c r="BT74" cm="1">
        <f t="array" ref="BT74">INDEX('Occurance Matrix'!$C$38:$CD$47,MATCH(1,'Occurance Matrix'!BU$38:BU$47,0),$A74)</f>
        <v>0</v>
      </c>
      <c r="BU74" cm="1">
        <f t="array" ref="BU74">INDEX('Occurance Matrix'!$C$38:$CD$47,MATCH(1,'Occurance Matrix'!BV$38:BV$47,0),$A74)</f>
        <v>0</v>
      </c>
      <c r="BV74" cm="1">
        <f t="array" ref="BV74">INDEX('Occurance Matrix'!$C$38:$CD$47,MATCH(1,'Occurance Matrix'!BW$38:BW$47,0),$A74)</f>
        <v>1</v>
      </c>
      <c r="BW74" cm="1">
        <f t="array" ref="BW74">INDEX('Occurance Matrix'!$C$38:$CD$47,MATCH(1,'Occurance Matrix'!BX$38:BX$47,0),$A74)</f>
        <v>0</v>
      </c>
      <c r="BX74" cm="1">
        <f t="array" ref="BX74">INDEX('Occurance Matrix'!$C$38:$CD$47,MATCH(1,'Occurance Matrix'!BY$38:BY$47,0),$A74)</f>
        <v>0</v>
      </c>
      <c r="BY74" cm="1">
        <f t="array" ref="BY74">INDEX('Occurance Matrix'!$C$38:$CD$47,MATCH(1,'Occurance Matrix'!BZ$38:BZ$47,0),$A74)</f>
        <v>1</v>
      </c>
      <c r="BZ74" cm="1">
        <f t="array" ref="BZ74">INDEX('Occurance Matrix'!$C$38:$CD$47,MATCH(1,'Occurance Matrix'!CA$38:CA$47,0),$A74)</f>
        <v>0</v>
      </c>
      <c r="CA74" cm="1">
        <f t="array" ref="CA74">INDEX('Occurance Matrix'!$C$38:$CD$47,MATCH(1,'Occurance Matrix'!CB$38:CB$47,0),$A74)</f>
        <v>0</v>
      </c>
      <c r="CB74" cm="1">
        <f t="array" ref="CB74">INDEX('Occurance Matrix'!$C$38:$CD$47,MATCH(1,'Occurance Matrix'!CC$38:CC$47,0),$A74)</f>
        <v>0</v>
      </c>
      <c r="CC74" cm="1">
        <f t="array" ref="CC74">INDEX('Occurance Matrix'!$C$38:$CD$47,MATCH(1,'Occurance Matrix'!CD$38:CD$47,0),$A74)</f>
        <v>0</v>
      </c>
    </row>
    <row r="75" spans="1:81" x14ac:dyDescent="0.2">
      <c r="A75">
        <v>74</v>
      </c>
      <c r="B75" cm="1">
        <f t="array" ref="B75">INDEX('Occurance Matrix'!$C$38:$CD$47,MATCH(1,'Occurance Matrix'!C$38:C$47,0),$A75)</f>
        <v>0</v>
      </c>
      <c r="C75" cm="1">
        <f t="array" ref="C75">INDEX('Occurance Matrix'!$C$38:$CD$47,MATCH(1,'Occurance Matrix'!D$38:D$47,0),$A75)</f>
        <v>0</v>
      </c>
      <c r="D75" cm="1">
        <f t="array" ref="D75">INDEX('Occurance Matrix'!$C$38:$CD$47,MATCH(1,'Occurance Matrix'!E$38:E$47,0),$A75)</f>
        <v>0</v>
      </c>
      <c r="E75" cm="1">
        <f t="array" ref="E75">INDEX('Occurance Matrix'!$C$38:$CD$47,MATCH(1,'Occurance Matrix'!F$38:F$47,0),$A75)</f>
        <v>0</v>
      </c>
      <c r="F75" cm="1">
        <f t="array" ref="F75">INDEX('Occurance Matrix'!$C$38:$CD$47,MATCH(1,'Occurance Matrix'!G$38:G$47,0),$A75)</f>
        <v>0</v>
      </c>
      <c r="G75" cm="1">
        <f t="array" ref="G75">INDEX('Occurance Matrix'!$C$38:$CD$47,MATCH(1,'Occurance Matrix'!H$38:H$47,0),$A75)</f>
        <v>1</v>
      </c>
      <c r="H75" cm="1">
        <f t="array" ref="H75">INDEX('Occurance Matrix'!$C$38:$CD$47,MATCH(1,'Occurance Matrix'!I$38:I$47,0),$A75)</f>
        <v>0</v>
      </c>
      <c r="I75" cm="1">
        <f t="array" ref="I75">INDEX('Occurance Matrix'!$C$38:$CD$47,MATCH(1,'Occurance Matrix'!J$38:J$47,0),$A75)</f>
        <v>1</v>
      </c>
      <c r="J75" cm="1">
        <f t="array" ref="J75">INDEX('Occurance Matrix'!$C$38:$CD$47,MATCH(1,'Occurance Matrix'!K$38:K$47,0),$A75)</f>
        <v>0</v>
      </c>
      <c r="K75" cm="1">
        <f t="array" ref="K75">INDEX('Occurance Matrix'!$C$38:$CD$47,MATCH(1,'Occurance Matrix'!L$38:L$47,0),$A75)</f>
        <v>0</v>
      </c>
      <c r="L75" cm="1">
        <f t="array" ref="L75">INDEX('Occurance Matrix'!$C$38:$CD$47,MATCH(1,'Occurance Matrix'!M$38:M$47,0),$A75)</f>
        <v>0</v>
      </c>
      <c r="M75" cm="1">
        <f t="array" ref="M75">INDEX('Occurance Matrix'!$C$38:$CD$47,MATCH(1,'Occurance Matrix'!N$38:N$47,0),$A75)</f>
        <v>0</v>
      </c>
      <c r="N75" cm="1">
        <f t="array" ref="N75">INDEX('Occurance Matrix'!$C$38:$CD$47,MATCH(1,'Occurance Matrix'!O$38:O$47,0),$A75)</f>
        <v>0</v>
      </c>
      <c r="O75" cm="1">
        <f t="array" ref="O75">INDEX('Occurance Matrix'!$C$38:$CD$47,MATCH(1,'Occurance Matrix'!P$38:P$47,0),$A75)</f>
        <v>0</v>
      </c>
      <c r="P75" cm="1">
        <f t="array" ref="P75">INDEX('Occurance Matrix'!$C$38:$CD$47,MATCH(1,'Occurance Matrix'!Q$38:Q$47,0),$A75)</f>
        <v>0</v>
      </c>
      <c r="Q75" cm="1">
        <f t="array" ref="Q75">INDEX('Occurance Matrix'!$C$38:$CD$47,MATCH(1,'Occurance Matrix'!R$38:R$47,0),$A75)</f>
        <v>0</v>
      </c>
      <c r="R75" cm="1">
        <f t="array" ref="R75">INDEX('Occurance Matrix'!$C$38:$CD$47,MATCH(1,'Occurance Matrix'!S$38:S$47,0),$A75)</f>
        <v>0</v>
      </c>
      <c r="S75" cm="1">
        <f t="array" ref="S75">INDEX('Occurance Matrix'!$C$38:$CD$47,MATCH(1,'Occurance Matrix'!T$38:T$47,0),$A75)</f>
        <v>0</v>
      </c>
      <c r="T75" cm="1">
        <f t="array" ref="T75">INDEX('Occurance Matrix'!$C$38:$CD$47,MATCH(1,'Occurance Matrix'!U$38:U$47,0),$A75)</f>
        <v>0</v>
      </c>
      <c r="U75" cm="1">
        <f t="array" ref="U75">INDEX('Occurance Matrix'!$C$38:$CD$47,MATCH(1,'Occurance Matrix'!V$38:V$47,0),$A75)</f>
        <v>1</v>
      </c>
      <c r="V75" cm="1">
        <f t="array" ref="V75">INDEX('Occurance Matrix'!$C$38:$CD$47,MATCH(1,'Occurance Matrix'!W$38:W$47,0),$A75)</f>
        <v>0</v>
      </c>
      <c r="W75" cm="1">
        <f t="array" ref="W75">INDEX('Occurance Matrix'!$C$38:$CD$47,MATCH(1,'Occurance Matrix'!X$38:X$47,0),$A75)</f>
        <v>0</v>
      </c>
      <c r="X75" cm="1">
        <f t="array" ref="X75">INDEX('Occurance Matrix'!$C$38:$CD$47,MATCH(1,'Occurance Matrix'!Y$38:Y$47,0),$A75)</f>
        <v>0</v>
      </c>
      <c r="Y75" cm="1">
        <f t="array" ref="Y75">INDEX('Occurance Matrix'!$C$38:$CD$47,MATCH(1,'Occurance Matrix'!Z$38:Z$47,0),$A75)</f>
        <v>0</v>
      </c>
      <c r="Z75" cm="1">
        <f t="array" ref="Z75">INDEX('Occurance Matrix'!$C$38:$CD$47,MATCH(1,'Occurance Matrix'!AA$38:AA$47,0),$A75)</f>
        <v>0</v>
      </c>
      <c r="AA75" cm="1">
        <f t="array" ref="AA75">INDEX('Occurance Matrix'!$C$38:$CD$47,MATCH(1,'Occurance Matrix'!AB$38:AB$47,0),$A75)</f>
        <v>1</v>
      </c>
      <c r="AB75" cm="1">
        <f t="array" ref="AB75">INDEX('Occurance Matrix'!$C$38:$CD$47,MATCH(1,'Occurance Matrix'!AC$38:AC$47,0),$A75)</f>
        <v>0</v>
      </c>
      <c r="AC75" cm="1">
        <f t="array" ref="AC75">INDEX('Occurance Matrix'!$C$38:$CD$47,MATCH(1,'Occurance Matrix'!AD$38:AD$47,0),$A75)</f>
        <v>0</v>
      </c>
      <c r="AD75" cm="1">
        <f t="array" ref="AD75">INDEX('Occurance Matrix'!$C$38:$CD$47,MATCH(1,'Occurance Matrix'!AE$38:AE$47,0),$A75)</f>
        <v>0</v>
      </c>
      <c r="AE75" cm="1">
        <f t="array" ref="AE75">INDEX('Occurance Matrix'!$C$38:$CD$47,MATCH(1,'Occurance Matrix'!AF$38:AF$47,0),$A75)</f>
        <v>0</v>
      </c>
      <c r="AF75" cm="1">
        <f t="array" ref="AF75">INDEX('Occurance Matrix'!$C$38:$CD$47,MATCH(1,'Occurance Matrix'!AG$38:AG$47,0),$A75)</f>
        <v>0</v>
      </c>
      <c r="AG75" cm="1">
        <f t="array" ref="AG75">INDEX('Occurance Matrix'!$C$38:$CD$47,MATCH(1,'Occurance Matrix'!AH$38:AH$47,0),$A75)</f>
        <v>0</v>
      </c>
      <c r="AH75" cm="1">
        <f t="array" ref="AH75">INDEX('Occurance Matrix'!$C$38:$CD$47,MATCH(1,'Occurance Matrix'!AI$38:AI$47,0),$A75)</f>
        <v>0</v>
      </c>
      <c r="AI75" cm="1">
        <f t="array" ref="AI75">INDEX('Occurance Matrix'!$C$38:$CD$47,MATCH(1,'Occurance Matrix'!AJ$38:AJ$47,0),$A75)</f>
        <v>0</v>
      </c>
      <c r="AJ75" cm="1">
        <f t="array" ref="AJ75">INDEX('Occurance Matrix'!$C$38:$CD$47,MATCH(1,'Occurance Matrix'!AK$38:AK$47,0),$A75)</f>
        <v>0</v>
      </c>
      <c r="AK75" cm="1">
        <f t="array" ref="AK75">INDEX('Occurance Matrix'!$C$38:$CD$47,MATCH(1,'Occurance Matrix'!AL$38:AL$47,0),$A75)</f>
        <v>0</v>
      </c>
      <c r="AL75" cm="1">
        <f t="array" ref="AL75">INDEX('Occurance Matrix'!$C$38:$CD$47,MATCH(1,'Occurance Matrix'!AM$38:AM$47,0),$A75)</f>
        <v>0</v>
      </c>
      <c r="AM75" cm="1">
        <f t="array" ref="AM75">INDEX('Occurance Matrix'!$C$38:$CD$47,MATCH(1,'Occurance Matrix'!AN$38:AN$47,0),$A75)</f>
        <v>0</v>
      </c>
      <c r="AN75" cm="1">
        <f t="array" ref="AN75">INDEX('Occurance Matrix'!$C$38:$CD$47,MATCH(1,'Occurance Matrix'!AO$38:AO$47,0),$A75)</f>
        <v>0</v>
      </c>
      <c r="AO75" cm="1">
        <f t="array" ref="AO75">INDEX('Occurance Matrix'!$C$38:$CD$47,MATCH(1,'Occurance Matrix'!AP$38:AP$47,0),$A75)</f>
        <v>0</v>
      </c>
      <c r="AP75" cm="1">
        <f t="array" ref="AP75">INDEX('Occurance Matrix'!$C$38:$CD$47,MATCH(1,'Occurance Matrix'!AQ$38:AQ$47,0),$A75)</f>
        <v>0</v>
      </c>
      <c r="AQ75" cm="1">
        <f t="array" ref="AQ75">INDEX('Occurance Matrix'!$C$38:$CD$47,MATCH(1,'Occurance Matrix'!AR$38:AR$47,0),$A75)</f>
        <v>0</v>
      </c>
      <c r="AR75" cm="1">
        <f t="array" ref="AR75">INDEX('Occurance Matrix'!$C$38:$CD$47,MATCH(1,'Occurance Matrix'!AS$38:AS$47,0),$A75)</f>
        <v>0</v>
      </c>
      <c r="AS75" cm="1">
        <f t="array" ref="AS75">INDEX('Occurance Matrix'!$C$38:$CD$47,MATCH(1,'Occurance Matrix'!AT$38:AT$47,0),$A75)</f>
        <v>0</v>
      </c>
      <c r="AT75" cm="1">
        <f t="array" ref="AT75">INDEX('Occurance Matrix'!$C$38:$CD$47,MATCH(1,'Occurance Matrix'!AU$38:AU$47,0),$A75)</f>
        <v>0</v>
      </c>
      <c r="AU75" cm="1">
        <f t="array" ref="AU75">INDEX('Occurance Matrix'!$C$38:$CD$47,MATCH(1,'Occurance Matrix'!AV$38:AV$47,0),$A75)</f>
        <v>0</v>
      </c>
      <c r="AV75" cm="1">
        <f t="array" ref="AV75">INDEX('Occurance Matrix'!$C$38:$CD$47,MATCH(1,'Occurance Matrix'!AW$38:AW$47,0),$A75)</f>
        <v>0</v>
      </c>
      <c r="AW75" cm="1">
        <f t="array" ref="AW75">INDEX('Occurance Matrix'!$C$38:$CD$47,MATCH(1,'Occurance Matrix'!AX$38:AX$47,0),$A75)</f>
        <v>0</v>
      </c>
      <c r="AX75" cm="1">
        <f t="array" ref="AX75">INDEX('Occurance Matrix'!$C$38:$CD$47,MATCH(1,'Occurance Matrix'!AY$38:AY$47,0),$A75)</f>
        <v>0</v>
      </c>
      <c r="AY75" cm="1">
        <f t="array" ref="AY75">INDEX('Occurance Matrix'!$C$38:$CD$47,MATCH(1,'Occurance Matrix'!AZ$38:AZ$47,0),$A75)</f>
        <v>1</v>
      </c>
      <c r="AZ75" cm="1">
        <f t="array" ref="AZ75">INDEX('Occurance Matrix'!$C$38:$CD$47,MATCH(1,'Occurance Matrix'!BA$38:BA$47,0),$A75)</f>
        <v>1</v>
      </c>
      <c r="BA75" cm="1">
        <f t="array" ref="BA75">INDEX('Occurance Matrix'!$C$38:$CD$47,MATCH(1,'Occurance Matrix'!BB$38:BB$47,0),$A75)</f>
        <v>1</v>
      </c>
      <c r="BB75" cm="1">
        <f t="array" ref="BB75">INDEX('Occurance Matrix'!$C$38:$CD$47,MATCH(1,'Occurance Matrix'!BC$38:BC$47,0),$A75)</f>
        <v>1</v>
      </c>
      <c r="BC75" cm="1">
        <f t="array" ref="BC75">INDEX('Occurance Matrix'!$C$38:$CD$47,MATCH(1,'Occurance Matrix'!BD$38:BD$47,0),$A75)</f>
        <v>0</v>
      </c>
      <c r="BD75" cm="1">
        <f t="array" ref="BD75">INDEX('Occurance Matrix'!$C$38:$CD$47,MATCH(1,'Occurance Matrix'!BE$38:BE$47,0),$A75)</f>
        <v>0</v>
      </c>
      <c r="BE75" cm="1">
        <f t="array" ref="BE75">INDEX('Occurance Matrix'!$C$38:$CD$47,MATCH(1,'Occurance Matrix'!BF$38:BF$47,0),$A75)</f>
        <v>0</v>
      </c>
      <c r="BF75" cm="1">
        <f t="array" ref="BF75">INDEX('Occurance Matrix'!$C$38:$CD$47,MATCH(1,'Occurance Matrix'!BG$38:BG$47,0),$A75)</f>
        <v>0</v>
      </c>
      <c r="BG75" cm="1">
        <f t="array" ref="BG75">INDEX('Occurance Matrix'!$C$38:$CD$47,MATCH(1,'Occurance Matrix'!BH$38:BH$47,0),$A75)</f>
        <v>0</v>
      </c>
      <c r="BH75" cm="1">
        <f t="array" ref="BH75">INDEX('Occurance Matrix'!$C$38:$CD$47,MATCH(1,'Occurance Matrix'!BI$38:BI$47,0),$A75)</f>
        <v>0</v>
      </c>
      <c r="BI75" cm="1">
        <f t="array" ref="BI75">INDEX('Occurance Matrix'!$C$38:$CD$47,MATCH(1,'Occurance Matrix'!BJ$38:BJ$47,0),$A75)</f>
        <v>0</v>
      </c>
      <c r="BJ75" cm="1">
        <f t="array" ref="BJ75">INDEX('Occurance Matrix'!$C$38:$CD$47,MATCH(1,'Occurance Matrix'!BK$38:BK$47,0),$A75)</f>
        <v>0</v>
      </c>
      <c r="BK75" cm="1">
        <f t="array" ref="BK75">INDEX('Occurance Matrix'!$C$38:$CD$47,MATCH(1,'Occurance Matrix'!BL$38:BL$47,0),$A75)</f>
        <v>0</v>
      </c>
      <c r="BL75" cm="1">
        <f t="array" ref="BL75">INDEX('Occurance Matrix'!$C$38:$CD$47,MATCH(1,'Occurance Matrix'!BM$38:BM$47,0),$A75)</f>
        <v>0</v>
      </c>
      <c r="BM75" cm="1">
        <f t="array" ref="BM75">INDEX('Occurance Matrix'!$C$38:$CD$47,MATCH(1,'Occurance Matrix'!BN$38:BN$47,0),$A75)</f>
        <v>0</v>
      </c>
      <c r="BN75" cm="1">
        <f t="array" ref="BN75">INDEX('Occurance Matrix'!$C$38:$CD$47,MATCH(1,'Occurance Matrix'!BO$38:BO$47,0),$A75)</f>
        <v>1</v>
      </c>
      <c r="BO75" cm="1">
        <f t="array" ref="BO75">INDEX('Occurance Matrix'!$C$38:$CD$47,MATCH(1,'Occurance Matrix'!BP$38:BP$47,0),$A75)</f>
        <v>0</v>
      </c>
      <c r="BP75" cm="1">
        <f t="array" ref="BP75">INDEX('Occurance Matrix'!$C$38:$CD$47,MATCH(1,'Occurance Matrix'!BQ$38:BQ$47,0),$A75)</f>
        <v>1</v>
      </c>
      <c r="BQ75" cm="1">
        <f t="array" ref="BQ75">INDEX('Occurance Matrix'!$C$38:$CD$47,MATCH(1,'Occurance Matrix'!BR$38:BR$47,0),$A75)</f>
        <v>1</v>
      </c>
      <c r="BR75" cm="1">
        <f t="array" ref="BR75">INDEX('Occurance Matrix'!$C$38:$CD$47,MATCH(1,'Occurance Matrix'!BS$38:BS$47,0),$A75)</f>
        <v>0</v>
      </c>
      <c r="BS75" cm="1">
        <f t="array" ref="BS75">INDEX('Occurance Matrix'!$C$38:$CD$47,MATCH(1,'Occurance Matrix'!BT$38:BT$47,0),$A75)</f>
        <v>0</v>
      </c>
      <c r="BT75" cm="1">
        <f t="array" ref="BT75">INDEX('Occurance Matrix'!$C$38:$CD$47,MATCH(1,'Occurance Matrix'!BU$38:BU$47,0),$A75)</f>
        <v>0</v>
      </c>
      <c r="BU75" cm="1">
        <f t="array" ref="BU75">INDEX('Occurance Matrix'!$C$38:$CD$47,MATCH(1,'Occurance Matrix'!BV$38:BV$47,0),$A75)</f>
        <v>1</v>
      </c>
      <c r="BV75" cm="1">
        <f t="array" ref="BV75">INDEX('Occurance Matrix'!$C$38:$CD$47,MATCH(1,'Occurance Matrix'!BW$38:BW$47,0),$A75)</f>
        <v>0</v>
      </c>
      <c r="BW75" cm="1">
        <f t="array" ref="BW75">INDEX('Occurance Matrix'!$C$38:$CD$47,MATCH(1,'Occurance Matrix'!BX$38:BX$47,0),$A75)</f>
        <v>1</v>
      </c>
      <c r="BX75" cm="1">
        <f t="array" ref="BX75">INDEX('Occurance Matrix'!$C$38:$CD$47,MATCH(1,'Occurance Matrix'!BY$38:BY$47,0),$A75)</f>
        <v>0</v>
      </c>
      <c r="BY75" cm="1">
        <f t="array" ref="BY75">INDEX('Occurance Matrix'!$C$38:$CD$47,MATCH(1,'Occurance Matrix'!BZ$38:BZ$47,0),$A75)</f>
        <v>0</v>
      </c>
      <c r="BZ75" cm="1">
        <f t="array" ref="BZ75">INDEX('Occurance Matrix'!$C$38:$CD$47,MATCH(1,'Occurance Matrix'!CA$38:CA$47,0),$A75)</f>
        <v>0</v>
      </c>
      <c r="CA75" cm="1">
        <f t="array" ref="CA75">INDEX('Occurance Matrix'!$C$38:$CD$47,MATCH(1,'Occurance Matrix'!CB$38:CB$47,0),$A75)</f>
        <v>0</v>
      </c>
      <c r="CB75" cm="1">
        <f t="array" ref="CB75">INDEX('Occurance Matrix'!$C$38:$CD$47,MATCH(1,'Occurance Matrix'!CC$38:CC$47,0),$A75)</f>
        <v>0</v>
      </c>
      <c r="CC75" cm="1">
        <f t="array" ref="CC75">INDEX('Occurance Matrix'!$C$38:$CD$47,MATCH(1,'Occurance Matrix'!CD$38:CD$47,0),$A75)</f>
        <v>1</v>
      </c>
    </row>
    <row r="76" spans="1:81" x14ac:dyDescent="0.2">
      <c r="A76">
        <v>75</v>
      </c>
      <c r="B76" cm="1">
        <f t="array" ref="B76">INDEX('Occurance Matrix'!$C$38:$CD$47,MATCH(1,'Occurance Matrix'!C$38:C$47,0),$A76)</f>
        <v>1</v>
      </c>
      <c r="C76" cm="1">
        <f t="array" ref="C76">INDEX('Occurance Matrix'!$C$38:$CD$47,MATCH(1,'Occurance Matrix'!D$38:D$47,0),$A76)</f>
        <v>0</v>
      </c>
      <c r="D76" cm="1">
        <f t="array" ref="D76">INDEX('Occurance Matrix'!$C$38:$CD$47,MATCH(1,'Occurance Matrix'!E$38:E$47,0),$A76)</f>
        <v>0</v>
      </c>
      <c r="E76" cm="1">
        <f t="array" ref="E76">INDEX('Occurance Matrix'!$C$38:$CD$47,MATCH(1,'Occurance Matrix'!F$38:F$47,0),$A76)</f>
        <v>0</v>
      </c>
      <c r="F76" cm="1">
        <f t="array" ref="F76">INDEX('Occurance Matrix'!$C$38:$CD$47,MATCH(1,'Occurance Matrix'!G$38:G$47,0),$A76)</f>
        <v>0</v>
      </c>
      <c r="G76" cm="1">
        <f t="array" ref="G76">INDEX('Occurance Matrix'!$C$38:$CD$47,MATCH(1,'Occurance Matrix'!H$38:H$47,0),$A76)</f>
        <v>0</v>
      </c>
      <c r="H76" cm="1">
        <f t="array" ref="H76">INDEX('Occurance Matrix'!$C$38:$CD$47,MATCH(1,'Occurance Matrix'!I$38:I$47,0),$A76)</f>
        <v>0</v>
      </c>
      <c r="I76" cm="1">
        <f t="array" ref="I76">INDEX('Occurance Matrix'!$C$38:$CD$47,MATCH(1,'Occurance Matrix'!J$38:J$47,0),$A76)</f>
        <v>0</v>
      </c>
      <c r="J76" cm="1">
        <f t="array" ref="J76">INDEX('Occurance Matrix'!$C$38:$CD$47,MATCH(1,'Occurance Matrix'!K$38:K$47,0),$A76)</f>
        <v>0</v>
      </c>
      <c r="K76" cm="1">
        <f t="array" ref="K76">INDEX('Occurance Matrix'!$C$38:$CD$47,MATCH(1,'Occurance Matrix'!L$38:L$47,0),$A76)</f>
        <v>0</v>
      </c>
      <c r="L76" cm="1">
        <f t="array" ref="L76">INDEX('Occurance Matrix'!$C$38:$CD$47,MATCH(1,'Occurance Matrix'!M$38:M$47,0),$A76)</f>
        <v>0</v>
      </c>
      <c r="M76" cm="1">
        <f t="array" ref="M76">INDEX('Occurance Matrix'!$C$38:$CD$47,MATCH(1,'Occurance Matrix'!N$38:N$47,0),$A76)</f>
        <v>0</v>
      </c>
      <c r="N76" cm="1">
        <f t="array" ref="N76">INDEX('Occurance Matrix'!$C$38:$CD$47,MATCH(1,'Occurance Matrix'!O$38:O$47,0),$A76)</f>
        <v>0</v>
      </c>
      <c r="O76" cm="1">
        <f t="array" ref="O76">INDEX('Occurance Matrix'!$C$38:$CD$47,MATCH(1,'Occurance Matrix'!P$38:P$47,0),$A76)</f>
        <v>0</v>
      </c>
      <c r="P76" cm="1">
        <f t="array" ref="P76">INDEX('Occurance Matrix'!$C$38:$CD$47,MATCH(1,'Occurance Matrix'!Q$38:Q$47,0),$A76)</f>
        <v>0</v>
      </c>
      <c r="Q76" cm="1">
        <f t="array" ref="Q76">INDEX('Occurance Matrix'!$C$38:$CD$47,MATCH(1,'Occurance Matrix'!R$38:R$47,0),$A76)</f>
        <v>0</v>
      </c>
      <c r="R76" cm="1">
        <f t="array" ref="R76">INDEX('Occurance Matrix'!$C$38:$CD$47,MATCH(1,'Occurance Matrix'!S$38:S$47,0),$A76)</f>
        <v>1</v>
      </c>
      <c r="S76" cm="1">
        <f t="array" ref="S76">INDEX('Occurance Matrix'!$C$38:$CD$47,MATCH(1,'Occurance Matrix'!T$38:T$47,0),$A76)</f>
        <v>0</v>
      </c>
      <c r="T76" cm="1">
        <f t="array" ref="T76">INDEX('Occurance Matrix'!$C$38:$CD$47,MATCH(1,'Occurance Matrix'!U$38:U$47,0),$A76)</f>
        <v>0</v>
      </c>
      <c r="U76" cm="1">
        <f t="array" ref="U76">INDEX('Occurance Matrix'!$C$38:$CD$47,MATCH(1,'Occurance Matrix'!V$38:V$47,0),$A76)</f>
        <v>0</v>
      </c>
      <c r="V76" cm="1">
        <f t="array" ref="V76">INDEX('Occurance Matrix'!$C$38:$CD$47,MATCH(1,'Occurance Matrix'!W$38:W$47,0),$A76)</f>
        <v>0</v>
      </c>
      <c r="W76" cm="1">
        <f t="array" ref="W76">INDEX('Occurance Matrix'!$C$38:$CD$47,MATCH(1,'Occurance Matrix'!X$38:X$47,0),$A76)</f>
        <v>0</v>
      </c>
      <c r="X76" cm="1">
        <f t="array" ref="X76">INDEX('Occurance Matrix'!$C$38:$CD$47,MATCH(1,'Occurance Matrix'!Y$38:Y$47,0),$A76)</f>
        <v>0</v>
      </c>
      <c r="Y76" cm="1">
        <f t="array" ref="Y76">INDEX('Occurance Matrix'!$C$38:$CD$47,MATCH(1,'Occurance Matrix'!Z$38:Z$47,0),$A76)</f>
        <v>0</v>
      </c>
      <c r="Z76" cm="1">
        <f t="array" ref="Z76">INDEX('Occurance Matrix'!$C$38:$CD$47,MATCH(1,'Occurance Matrix'!AA$38:AA$47,0),$A76)</f>
        <v>0</v>
      </c>
      <c r="AA76" cm="1">
        <f t="array" ref="AA76">INDEX('Occurance Matrix'!$C$38:$CD$47,MATCH(1,'Occurance Matrix'!AB$38:AB$47,0),$A76)</f>
        <v>0</v>
      </c>
      <c r="AB76" cm="1">
        <f t="array" ref="AB76">INDEX('Occurance Matrix'!$C$38:$CD$47,MATCH(1,'Occurance Matrix'!AC$38:AC$47,0),$A76)</f>
        <v>0</v>
      </c>
      <c r="AC76" cm="1">
        <f t="array" ref="AC76">INDEX('Occurance Matrix'!$C$38:$CD$47,MATCH(1,'Occurance Matrix'!AD$38:AD$47,0),$A76)</f>
        <v>0</v>
      </c>
      <c r="AD76" cm="1">
        <f t="array" ref="AD76">INDEX('Occurance Matrix'!$C$38:$CD$47,MATCH(1,'Occurance Matrix'!AE$38:AE$47,0),$A76)</f>
        <v>0</v>
      </c>
      <c r="AE76" cm="1">
        <f t="array" ref="AE76">INDEX('Occurance Matrix'!$C$38:$CD$47,MATCH(1,'Occurance Matrix'!AF$38:AF$47,0),$A76)</f>
        <v>0</v>
      </c>
      <c r="AF76" cm="1">
        <f t="array" ref="AF76">INDEX('Occurance Matrix'!$C$38:$CD$47,MATCH(1,'Occurance Matrix'!AG$38:AG$47,0),$A76)</f>
        <v>0</v>
      </c>
      <c r="AG76" cm="1">
        <f t="array" ref="AG76">INDEX('Occurance Matrix'!$C$38:$CD$47,MATCH(1,'Occurance Matrix'!AH$38:AH$47,0),$A76)</f>
        <v>0</v>
      </c>
      <c r="AH76" cm="1">
        <f t="array" ref="AH76">INDEX('Occurance Matrix'!$C$38:$CD$47,MATCH(1,'Occurance Matrix'!AI$38:AI$47,0),$A76)</f>
        <v>0</v>
      </c>
      <c r="AI76" cm="1">
        <f t="array" ref="AI76">INDEX('Occurance Matrix'!$C$38:$CD$47,MATCH(1,'Occurance Matrix'!AJ$38:AJ$47,0),$A76)</f>
        <v>0</v>
      </c>
      <c r="AJ76" cm="1">
        <f t="array" ref="AJ76">INDEX('Occurance Matrix'!$C$38:$CD$47,MATCH(1,'Occurance Matrix'!AK$38:AK$47,0),$A76)</f>
        <v>0</v>
      </c>
      <c r="AK76" cm="1">
        <f t="array" ref="AK76">INDEX('Occurance Matrix'!$C$38:$CD$47,MATCH(1,'Occurance Matrix'!AL$38:AL$47,0),$A76)</f>
        <v>0</v>
      </c>
      <c r="AL76" cm="1">
        <f t="array" ref="AL76">INDEX('Occurance Matrix'!$C$38:$CD$47,MATCH(1,'Occurance Matrix'!AM$38:AM$47,0),$A76)</f>
        <v>1</v>
      </c>
      <c r="AM76" cm="1">
        <f t="array" ref="AM76">INDEX('Occurance Matrix'!$C$38:$CD$47,MATCH(1,'Occurance Matrix'!AN$38:AN$47,0),$A76)</f>
        <v>0</v>
      </c>
      <c r="AN76" cm="1">
        <f t="array" ref="AN76">INDEX('Occurance Matrix'!$C$38:$CD$47,MATCH(1,'Occurance Matrix'!AO$38:AO$47,0),$A76)</f>
        <v>0</v>
      </c>
      <c r="AO76" cm="1">
        <f t="array" ref="AO76">INDEX('Occurance Matrix'!$C$38:$CD$47,MATCH(1,'Occurance Matrix'!AP$38:AP$47,0),$A76)</f>
        <v>0</v>
      </c>
      <c r="AP76" cm="1">
        <f t="array" ref="AP76">INDEX('Occurance Matrix'!$C$38:$CD$47,MATCH(1,'Occurance Matrix'!AQ$38:AQ$47,0),$A76)</f>
        <v>0</v>
      </c>
      <c r="AQ76" cm="1">
        <f t="array" ref="AQ76">INDEX('Occurance Matrix'!$C$38:$CD$47,MATCH(1,'Occurance Matrix'!AR$38:AR$47,0),$A76)</f>
        <v>0</v>
      </c>
      <c r="AR76" cm="1">
        <f t="array" ref="AR76">INDEX('Occurance Matrix'!$C$38:$CD$47,MATCH(1,'Occurance Matrix'!AS$38:AS$47,0),$A76)</f>
        <v>0</v>
      </c>
      <c r="AS76" cm="1">
        <f t="array" ref="AS76">INDEX('Occurance Matrix'!$C$38:$CD$47,MATCH(1,'Occurance Matrix'!AT$38:AT$47,0),$A76)</f>
        <v>0</v>
      </c>
      <c r="AT76" cm="1">
        <f t="array" ref="AT76">INDEX('Occurance Matrix'!$C$38:$CD$47,MATCH(1,'Occurance Matrix'!AU$38:AU$47,0),$A76)</f>
        <v>0</v>
      </c>
      <c r="AU76" cm="1">
        <f t="array" ref="AU76">INDEX('Occurance Matrix'!$C$38:$CD$47,MATCH(1,'Occurance Matrix'!AV$38:AV$47,0),$A76)</f>
        <v>0</v>
      </c>
      <c r="AV76" cm="1">
        <f t="array" ref="AV76">INDEX('Occurance Matrix'!$C$38:$CD$47,MATCH(1,'Occurance Matrix'!AW$38:AW$47,0),$A76)</f>
        <v>0</v>
      </c>
      <c r="AW76" cm="1">
        <f t="array" ref="AW76">INDEX('Occurance Matrix'!$C$38:$CD$47,MATCH(1,'Occurance Matrix'!AX$38:AX$47,0),$A76)</f>
        <v>0</v>
      </c>
      <c r="AX76" cm="1">
        <f t="array" ref="AX76">INDEX('Occurance Matrix'!$C$38:$CD$47,MATCH(1,'Occurance Matrix'!AY$38:AY$47,0),$A76)</f>
        <v>0</v>
      </c>
      <c r="AY76" cm="1">
        <f t="array" ref="AY76">INDEX('Occurance Matrix'!$C$38:$CD$47,MATCH(1,'Occurance Matrix'!AZ$38:AZ$47,0),$A76)</f>
        <v>0</v>
      </c>
      <c r="AZ76" cm="1">
        <f t="array" ref="AZ76">INDEX('Occurance Matrix'!$C$38:$CD$47,MATCH(1,'Occurance Matrix'!BA$38:BA$47,0),$A76)</f>
        <v>0</v>
      </c>
      <c r="BA76" cm="1">
        <f t="array" ref="BA76">INDEX('Occurance Matrix'!$C$38:$CD$47,MATCH(1,'Occurance Matrix'!BB$38:BB$47,0),$A76)</f>
        <v>0</v>
      </c>
      <c r="BB76" cm="1">
        <f t="array" ref="BB76">INDEX('Occurance Matrix'!$C$38:$CD$47,MATCH(1,'Occurance Matrix'!BC$38:BC$47,0),$A76)</f>
        <v>0</v>
      </c>
      <c r="BC76" cm="1">
        <f t="array" ref="BC76">INDEX('Occurance Matrix'!$C$38:$CD$47,MATCH(1,'Occurance Matrix'!BD$38:BD$47,0),$A76)</f>
        <v>0</v>
      </c>
      <c r="BD76" cm="1">
        <f t="array" ref="BD76">INDEX('Occurance Matrix'!$C$38:$CD$47,MATCH(1,'Occurance Matrix'!BE$38:BE$47,0),$A76)</f>
        <v>0</v>
      </c>
      <c r="BE76" cm="1">
        <f t="array" ref="BE76">INDEX('Occurance Matrix'!$C$38:$CD$47,MATCH(1,'Occurance Matrix'!BF$38:BF$47,0),$A76)</f>
        <v>0</v>
      </c>
      <c r="BF76" cm="1">
        <f t="array" ref="BF76">INDEX('Occurance Matrix'!$C$38:$CD$47,MATCH(1,'Occurance Matrix'!BG$38:BG$47,0),$A76)</f>
        <v>0</v>
      </c>
      <c r="BG76" cm="1">
        <f t="array" ref="BG76">INDEX('Occurance Matrix'!$C$38:$CD$47,MATCH(1,'Occurance Matrix'!BH$38:BH$47,0),$A76)</f>
        <v>0</v>
      </c>
      <c r="BH76" cm="1">
        <f t="array" ref="BH76">INDEX('Occurance Matrix'!$C$38:$CD$47,MATCH(1,'Occurance Matrix'!BI$38:BI$47,0),$A76)</f>
        <v>0</v>
      </c>
      <c r="BI76" cm="1">
        <f t="array" ref="BI76">INDEX('Occurance Matrix'!$C$38:$CD$47,MATCH(1,'Occurance Matrix'!BJ$38:BJ$47,0),$A76)</f>
        <v>0</v>
      </c>
      <c r="BJ76" cm="1">
        <f t="array" ref="BJ76">INDEX('Occurance Matrix'!$C$38:$CD$47,MATCH(1,'Occurance Matrix'!BK$38:BK$47,0),$A76)</f>
        <v>0</v>
      </c>
      <c r="BK76" cm="1">
        <f t="array" ref="BK76">INDEX('Occurance Matrix'!$C$38:$CD$47,MATCH(1,'Occurance Matrix'!BL$38:BL$47,0),$A76)</f>
        <v>0</v>
      </c>
      <c r="BL76" cm="1">
        <f t="array" ref="BL76">INDEX('Occurance Matrix'!$C$38:$CD$47,MATCH(1,'Occurance Matrix'!BM$38:BM$47,0),$A76)</f>
        <v>0</v>
      </c>
      <c r="BM76" cm="1">
        <f t="array" ref="BM76">INDEX('Occurance Matrix'!$C$38:$CD$47,MATCH(1,'Occurance Matrix'!BN$38:BN$47,0),$A76)</f>
        <v>0</v>
      </c>
      <c r="BN76" cm="1">
        <f t="array" ref="BN76">INDEX('Occurance Matrix'!$C$38:$CD$47,MATCH(1,'Occurance Matrix'!BO$38:BO$47,0),$A76)</f>
        <v>0</v>
      </c>
      <c r="BO76" cm="1">
        <f t="array" ref="BO76">INDEX('Occurance Matrix'!$C$38:$CD$47,MATCH(1,'Occurance Matrix'!BP$38:BP$47,0),$A76)</f>
        <v>0</v>
      </c>
      <c r="BP76" cm="1">
        <f t="array" ref="BP76">INDEX('Occurance Matrix'!$C$38:$CD$47,MATCH(1,'Occurance Matrix'!BQ$38:BQ$47,0),$A76)</f>
        <v>0</v>
      </c>
      <c r="BQ76" cm="1">
        <f t="array" ref="BQ76">INDEX('Occurance Matrix'!$C$38:$CD$47,MATCH(1,'Occurance Matrix'!BR$38:BR$47,0),$A76)</f>
        <v>0</v>
      </c>
      <c r="BR76" cm="1">
        <f t="array" ref="BR76">INDEX('Occurance Matrix'!$C$38:$CD$47,MATCH(1,'Occurance Matrix'!BS$38:BS$47,0),$A76)</f>
        <v>0</v>
      </c>
      <c r="BS76" cm="1">
        <f t="array" ref="BS76">INDEX('Occurance Matrix'!$C$38:$CD$47,MATCH(1,'Occurance Matrix'!BT$38:BT$47,0),$A76)</f>
        <v>0</v>
      </c>
      <c r="BT76" cm="1">
        <f t="array" ref="BT76">INDEX('Occurance Matrix'!$C$38:$CD$47,MATCH(1,'Occurance Matrix'!BU$38:BU$47,0),$A76)</f>
        <v>0</v>
      </c>
      <c r="BU76" cm="1">
        <f t="array" ref="BU76">INDEX('Occurance Matrix'!$C$38:$CD$47,MATCH(1,'Occurance Matrix'!BV$38:BV$47,0),$A76)</f>
        <v>0</v>
      </c>
      <c r="BV76" cm="1">
        <f t="array" ref="BV76">INDEX('Occurance Matrix'!$C$38:$CD$47,MATCH(1,'Occurance Matrix'!BW$38:BW$47,0),$A76)</f>
        <v>0</v>
      </c>
      <c r="BW76" cm="1">
        <f t="array" ref="BW76">INDEX('Occurance Matrix'!$C$38:$CD$47,MATCH(1,'Occurance Matrix'!BX$38:BX$47,0),$A76)</f>
        <v>0</v>
      </c>
      <c r="BX76" cm="1">
        <f t="array" ref="BX76">INDEX('Occurance Matrix'!$C$38:$CD$47,MATCH(1,'Occurance Matrix'!BY$38:BY$47,0),$A76)</f>
        <v>1</v>
      </c>
      <c r="BY76" cm="1">
        <f t="array" ref="BY76">INDEX('Occurance Matrix'!$C$38:$CD$47,MATCH(1,'Occurance Matrix'!BZ$38:BZ$47,0),$A76)</f>
        <v>0</v>
      </c>
      <c r="BZ76" cm="1">
        <f t="array" ref="BZ76">INDEX('Occurance Matrix'!$C$38:$CD$47,MATCH(1,'Occurance Matrix'!CA$38:CA$47,0),$A76)</f>
        <v>0</v>
      </c>
      <c r="CA76" cm="1">
        <f t="array" ref="CA76">INDEX('Occurance Matrix'!$C$38:$CD$47,MATCH(1,'Occurance Matrix'!CB$38:CB$47,0),$A76)</f>
        <v>0</v>
      </c>
      <c r="CB76" cm="1">
        <f t="array" ref="CB76">INDEX('Occurance Matrix'!$C$38:$CD$47,MATCH(1,'Occurance Matrix'!CC$38:CC$47,0),$A76)</f>
        <v>0</v>
      </c>
      <c r="CC76" cm="1">
        <f t="array" ref="CC76">INDEX('Occurance Matrix'!$C$38:$CD$47,MATCH(1,'Occurance Matrix'!CD$38:CD$47,0),$A76)</f>
        <v>0</v>
      </c>
    </row>
    <row r="77" spans="1:81" x14ac:dyDescent="0.2">
      <c r="A77">
        <v>76</v>
      </c>
      <c r="B77" cm="1">
        <f t="array" ref="B77">INDEX('Occurance Matrix'!$C$38:$CD$47,MATCH(1,'Occurance Matrix'!C$38:C$47,0),$A77)</f>
        <v>0</v>
      </c>
      <c r="C77" cm="1">
        <f t="array" ref="C77">INDEX('Occurance Matrix'!$C$38:$CD$47,MATCH(1,'Occurance Matrix'!D$38:D$47,0),$A77)</f>
        <v>0</v>
      </c>
      <c r="D77" cm="1">
        <f t="array" ref="D77">INDEX('Occurance Matrix'!$C$38:$CD$47,MATCH(1,'Occurance Matrix'!E$38:E$47,0),$A77)</f>
        <v>0</v>
      </c>
      <c r="E77" cm="1">
        <f t="array" ref="E77">INDEX('Occurance Matrix'!$C$38:$CD$47,MATCH(1,'Occurance Matrix'!F$38:F$47,0),$A77)</f>
        <v>0</v>
      </c>
      <c r="F77" cm="1">
        <f t="array" ref="F77">INDEX('Occurance Matrix'!$C$38:$CD$47,MATCH(1,'Occurance Matrix'!G$38:G$47,0),$A77)</f>
        <v>0</v>
      </c>
      <c r="G77" cm="1">
        <f t="array" ref="G77">INDEX('Occurance Matrix'!$C$38:$CD$47,MATCH(1,'Occurance Matrix'!H$38:H$47,0),$A77)</f>
        <v>0</v>
      </c>
      <c r="H77" cm="1">
        <f t="array" ref="H77">INDEX('Occurance Matrix'!$C$38:$CD$47,MATCH(1,'Occurance Matrix'!I$38:I$47,0),$A77)</f>
        <v>0</v>
      </c>
      <c r="I77" cm="1">
        <f t="array" ref="I77">INDEX('Occurance Matrix'!$C$38:$CD$47,MATCH(1,'Occurance Matrix'!J$38:J$47,0),$A77)</f>
        <v>0</v>
      </c>
      <c r="J77" cm="1">
        <f t="array" ref="J77">INDEX('Occurance Matrix'!$C$38:$CD$47,MATCH(1,'Occurance Matrix'!K$38:K$47,0),$A77)</f>
        <v>0</v>
      </c>
      <c r="K77" cm="1">
        <f t="array" ref="K77">INDEX('Occurance Matrix'!$C$38:$CD$47,MATCH(1,'Occurance Matrix'!L$38:L$47,0),$A77)</f>
        <v>1</v>
      </c>
      <c r="L77" cm="1">
        <f t="array" ref="L77">INDEX('Occurance Matrix'!$C$38:$CD$47,MATCH(1,'Occurance Matrix'!M$38:M$47,0),$A77)</f>
        <v>0</v>
      </c>
      <c r="M77" cm="1">
        <f t="array" ref="M77">INDEX('Occurance Matrix'!$C$38:$CD$47,MATCH(1,'Occurance Matrix'!N$38:N$47,0),$A77)</f>
        <v>0</v>
      </c>
      <c r="N77" cm="1">
        <f t="array" ref="N77">INDEX('Occurance Matrix'!$C$38:$CD$47,MATCH(1,'Occurance Matrix'!O$38:O$47,0),$A77)</f>
        <v>0</v>
      </c>
      <c r="O77" cm="1">
        <f t="array" ref="O77">INDEX('Occurance Matrix'!$C$38:$CD$47,MATCH(1,'Occurance Matrix'!P$38:P$47,0),$A77)</f>
        <v>0</v>
      </c>
      <c r="P77" cm="1">
        <f t="array" ref="P77">INDEX('Occurance Matrix'!$C$38:$CD$47,MATCH(1,'Occurance Matrix'!Q$38:Q$47,0),$A77)</f>
        <v>0</v>
      </c>
      <c r="Q77" cm="1">
        <f t="array" ref="Q77">INDEX('Occurance Matrix'!$C$38:$CD$47,MATCH(1,'Occurance Matrix'!R$38:R$47,0),$A77)</f>
        <v>0</v>
      </c>
      <c r="R77" cm="1">
        <f t="array" ref="R77">INDEX('Occurance Matrix'!$C$38:$CD$47,MATCH(1,'Occurance Matrix'!S$38:S$47,0),$A77)</f>
        <v>0</v>
      </c>
      <c r="S77" cm="1">
        <f t="array" ref="S77">INDEX('Occurance Matrix'!$C$38:$CD$47,MATCH(1,'Occurance Matrix'!T$38:T$47,0),$A77)</f>
        <v>0</v>
      </c>
      <c r="T77" cm="1">
        <f t="array" ref="T77">INDEX('Occurance Matrix'!$C$38:$CD$47,MATCH(1,'Occurance Matrix'!U$38:U$47,0),$A77)</f>
        <v>0</v>
      </c>
      <c r="U77" cm="1">
        <f t="array" ref="U77">INDEX('Occurance Matrix'!$C$38:$CD$47,MATCH(1,'Occurance Matrix'!V$38:V$47,0),$A77)</f>
        <v>0</v>
      </c>
      <c r="V77" cm="1">
        <f t="array" ref="V77">INDEX('Occurance Matrix'!$C$38:$CD$47,MATCH(1,'Occurance Matrix'!W$38:W$47,0),$A77)</f>
        <v>0</v>
      </c>
      <c r="W77" cm="1">
        <f t="array" ref="W77">INDEX('Occurance Matrix'!$C$38:$CD$47,MATCH(1,'Occurance Matrix'!X$38:X$47,0),$A77)</f>
        <v>1</v>
      </c>
      <c r="X77" cm="1">
        <f t="array" ref="X77">INDEX('Occurance Matrix'!$C$38:$CD$47,MATCH(1,'Occurance Matrix'!Y$38:Y$47,0),$A77)</f>
        <v>0</v>
      </c>
      <c r="Y77" cm="1">
        <f t="array" ref="Y77">INDEX('Occurance Matrix'!$C$38:$CD$47,MATCH(1,'Occurance Matrix'!Z$38:Z$47,0),$A77)</f>
        <v>0</v>
      </c>
      <c r="Z77" cm="1">
        <f t="array" ref="Z77">INDEX('Occurance Matrix'!$C$38:$CD$47,MATCH(1,'Occurance Matrix'!AA$38:AA$47,0),$A77)</f>
        <v>0</v>
      </c>
      <c r="AA77" cm="1">
        <f t="array" ref="AA77">INDEX('Occurance Matrix'!$C$38:$CD$47,MATCH(1,'Occurance Matrix'!AB$38:AB$47,0),$A77)</f>
        <v>0</v>
      </c>
      <c r="AB77" cm="1">
        <f t="array" ref="AB77">INDEX('Occurance Matrix'!$C$38:$CD$47,MATCH(1,'Occurance Matrix'!AC$38:AC$47,0),$A77)</f>
        <v>0</v>
      </c>
      <c r="AC77" cm="1">
        <f t="array" ref="AC77">INDEX('Occurance Matrix'!$C$38:$CD$47,MATCH(1,'Occurance Matrix'!AD$38:AD$47,0),$A77)</f>
        <v>0</v>
      </c>
      <c r="AD77" cm="1">
        <f t="array" ref="AD77">INDEX('Occurance Matrix'!$C$38:$CD$47,MATCH(1,'Occurance Matrix'!AE$38:AE$47,0),$A77)</f>
        <v>0</v>
      </c>
      <c r="AE77" cm="1">
        <f t="array" ref="AE77">INDEX('Occurance Matrix'!$C$38:$CD$47,MATCH(1,'Occurance Matrix'!AF$38:AF$47,0),$A77)</f>
        <v>1</v>
      </c>
      <c r="AF77" cm="1">
        <f t="array" ref="AF77">INDEX('Occurance Matrix'!$C$38:$CD$47,MATCH(1,'Occurance Matrix'!AG$38:AG$47,0),$A77)</f>
        <v>0</v>
      </c>
      <c r="AG77" cm="1">
        <f t="array" ref="AG77">INDEX('Occurance Matrix'!$C$38:$CD$47,MATCH(1,'Occurance Matrix'!AH$38:AH$47,0),$A77)</f>
        <v>0</v>
      </c>
      <c r="AH77" cm="1">
        <f t="array" ref="AH77">INDEX('Occurance Matrix'!$C$38:$CD$47,MATCH(1,'Occurance Matrix'!AI$38:AI$47,0),$A77)</f>
        <v>1</v>
      </c>
      <c r="AI77" cm="1">
        <f t="array" ref="AI77">INDEX('Occurance Matrix'!$C$38:$CD$47,MATCH(1,'Occurance Matrix'!AJ$38:AJ$47,0),$A77)</f>
        <v>0</v>
      </c>
      <c r="AJ77" cm="1">
        <f t="array" ref="AJ77">INDEX('Occurance Matrix'!$C$38:$CD$47,MATCH(1,'Occurance Matrix'!AK$38:AK$47,0),$A77)</f>
        <v>0</v>
      </c>
      <c r="AK77" cm="1">
        <f t="array" ref="AK77">INDEX('Occurance Matrix'!$C$38:$CD$47,MATCH(1,'Occurance Matrix'!AL$38:AL$47,0),$A77)</f>
        <v>0</v>
      </c>
      <c r="AL77" cm="1">
        <f t="array" ref="AL77">INDEX('Occurance Matrix'!$C$38:$CD$47,MATCH(1,'Occurance Matrix'!AM$38:AM$47,0),$A77)</f>
        <v>0</v>
      </c>
      <c r="AM77" cm="1">
        <f t="array" ref="AM77">INDEX('Occurance Matrix'!$C$38:$CD$47,MATCH(1,'Occurance Matrix'!AN$38:AN$47,0),$A77)</f>
        <v>0</v>
      </c>
      <c r="AN77" cm="1">
        <f t="array" ref="AN77">INDEX('Occurance Matrix'!$C$38:$CD$47,MATCH(1,'Occurance Matrix'!AO$38:AO$47,0),$A77)</f>
        <v>0</v>
      </c>
      <c r="AO77" cm="1">
        <f t="array" ref="AO77">INDEX('Occurance Matrix'!$C$38:$CD$47,MATCH(1,'Occurance Matrix'!AP$38:AP$47,0),$A77)</f>
        <v>0</v>
      </c>
      <c r="AP77" cm="1">
        <f t="array" ref="AP77">INDEX('Occurance Matrix'!$C$38:$CD$47,MATCH(1,'Occurance Matrix'!AQ$38:AQ$47,0),$A77)</f>
        <v>0</v>
      </c>
      <c r="AQ77" cm="1">
        <f t="array" ref="AQ77">INDEX('Occurance Matrix'!$C$38:$CD$47,MATCH(1,'Occurance Matrix'!AR$38:AR$47,0),$A77)</f>
        <v>0</v>
      </c>
      <c r="AR77" cm="1">
        <f t="array" ref="AR77">INDEX('Occurance Matrix'!$C$38:$CD$47,MATCH(1,'Occurance Matrix'!AS$38:AS$47,0),$A77)</f>
        <v>0</v>
      </c>
      <c r="AS77" cm="1">
        <f t="array" ref="AS77">INDEX('Occurance Matrix'!$C$38:$CD$47,MATCH(1,'Occurance Matrix'!AT$38:AT$47,0),$A77)</f>
        <v>1</v>
      </c>
      <c r="AT77" cm="1">
        <f t="array" ref="AT77">INDEX('Occurance Matrix'!$C$38:$CD$47,MATCH(1,'Occurance Matrix'!AU$38:AU$47,0),$A77)</f>
        <v>1</v>
      </c>
      <c r="AU77" cm="1">
        <f t="array" ref="AU77">INDEX('Occurance Matrix'!$C$38:$CD$47,MATCH(1,'Occurance Matrix'!AV$38:AV$47,0),$A77)</f>
        <v>0</v>
      </c>
      <c r="AV77" cm="1">
        <f t="array" ref="AV77">INDEX('Occurance Matrix'!$C$38:$CD$47,MATCH(1,'Occurance Matrix'!AW$38:AW$47,0),$A77)</f>
        <v>0</v>
      </c>
      <c r="AW77" cm="1">
        <f t="array" ref="AW77">INDEX('Occurance Matrix'!$C$38:$CD$47,MATCH(1,'Occurance Matrix'!AX$38:AX$47,0),$A77)</f>
        <v>0</v>
      </c>
      <c r="AX77" cm="1">
        <f t="array" ref="AX77">INDEX('Occurance Matrix'!$C$38:$CD$47,MATCH(1,'Occurance Matrix'!AY$38:AY$47,0),$A77)</f>
        <v>0</v>
      </c>
      <c r="AY77" cm="1">
        <f t="array" ref="AY77">INDEX('Occurance Matrix'!$C$38:$CD$47,MATCH(1,'Occurance Matrix'!AZ$38:AZ$47,0),$A77)</f>
        <v>0</v>
      </c>
      <c r="AZ77" cm="1">
        <f t="array" ref="AZ77">INDEX('Occurance Matrix'!$C$38:$CD$47,MATCH(1,'Occurance Matrix'!BA$38:BA$47,0),$A77)</f>
        <v>0</v>
      </c>
      <c r="BA77" cm="1">
        <f t="array" ref="BA77">INDEX('Occurance Matrix'!$C$38:$CD$47,MATCH(1,'Occurance Matrix'!BB$38:BB$47,0),$A77)</f>
        <v>0</v>
      </c>
      <c r="BB77" cm="1">
        <f t="array" ref="BB77">INDEX('Occurance Matrix'!$C$38:$CD$47,MATCH(1,'Occurance Matrix'!BC$38:BC$47,0),$A77)</f>
        <v>0</v>
      </c>
      <c r="BC77" cm="1">
        <f t="array" ref="BC77">INDEX('Occurance Matrix'!$C$38:$CD$47,MATCH(1,'Occurance Matrix'!BD$38:BD$47,0),$A77)</f>
        <v>0</v>
      </c>
      <c r="BD77" cm="1">
        <f t="array" ref="BD77">INDEX('Occurance Matrix'!$C$38:$CD$47,MATCH(1,'Occurance Matrix'!BE$38:BE$47,0),$A77)</f>
        <v>0</v>
      </c>
      <c r="BE77" cm="1">
        <f t="array" ref="BE77">INDEX('Occurance Matrix'!$C$38:$CD$47,MATCH(1,'Occurance Matrix'!BF$38:BF$47,0),$A77)</f>
        <v>0</v>
      </c>
      <c r="BF77" cm="1">
        <f t="array" ref="BF77">INDEX('Occurance Matrix'!$C$38:$CD$47,MATCH(1,'Occurance Matrix'!BG$38:BG$47,0),$A77)</f>
        <v>0</v>
      </c>
      <c r="BG77" cm="1">
        <f t="array" ref="BG77">INDEX('Occurance Matrix'!$C$38:$CD$47,MATCH(1,'Occurance Matrix'!BH$38:BH$47,0),$A77)</f>
        <v>0</v>
      </c>
      <c r="BH77" cm="1">
        <f t="array" ref="BH77">INDEX('Occurance Matrix'!$C$38:$CD$47,MATCH(1,'Occurance Matrix'!BI$38:BI$47,0),$A77)</f>
        <v>0</v>
      </c>
      <c r="BI77" cm="1">
        <f t="array" ref="BI77">INDEX('Occurance Matrix'!$C$38:$CD$47,MATCH(1,'Occurance Matrix'!BJ$38:BJ$47,0),$A77)</f>
        <v>0</v>
      </c>
      <c r="BJ77" cm="1">
        <f t="array" ref="BJ77">INDEX('Occurance Matrix'!$C$38:$CD$47,MATCH(1,'Occurance Matrix'!BK$38:BK$47,0),$A77)</f>
        <v>0</v>
      </c>
      <c r="BK77" cm="1">
        <f t="array" ref="BK77">INDEX('Occurance Matrix'!$C$38:$CD$47,MATCH(1,'Occurance Matrix'!BL$38:BL$47,0),$A77)</f>
        <v>0</v>
      </c>
      <c r="BL77" cm="1">
        <f t="array" ref="BL77">INDEX('Occurance Matrix'!$C$38:$CD$47,MATCH(1,'Occurance Matrix'!BM$38:BM$47,0),$A77)</f>
        <v>0</v>
      </c>
      <c r="BM77" cm="1">
        <f t="array" ref="BM77">INDEX('Occurance Matrix'!$C$38:$CD$47,MATCH(1,'Occurance Matrix'!BN$38:BN$47,0),$A77)</f>
        <v>0</v>
      </c>
      <c r="BN77" cm="1">
        <f t="array" ref="BN77">INDEX('Occurance Matrix'!$C$38:$CD$47,MATCH(1,'Occurance Matrix'!BO$38:BO$47,0),$A77)</f>
        <v>0</v>
      </c>
      <c r="BO77" cm="1">
        <f t="array" ref="BO77">INDEX('Occurance Matrix'!$C$38:$CD$47,MATCH(1,'Occurance Matrix'!BP$38:BP$47,0),$A77)</f>
        <v>0</v>
      </c>
      <c r="BP77" cm="1">
        <f t="array" ref="BP77">INDEX('Occurance Matrix'!$C$38:$CD$47,MATCH(1,'Occurance Matrix'!BQ$38:BQ$47,0),$A77)</f>
        <v>0</v>
      </c>
      <c r="BQ77" cm="1">
        <f t="array" ref="BQ77">INDEX('Occurance Matrix'!$C$38:$CD$47,MATCH(1,'Occurance Matrix'!BR$38:BR$47,0),$A77)</f>
        <v>0</v>
      </c>
      <c r="BR77" cm="1">
        <f t="array" ref="BR77">INDEX('Occurance Matrix'!$C$38:$CD$47,MATCH(1,'Occurance Matrix'!BS$38:BS$47,0),$A77)</f>
        <v>0</v>
      </c>
      <c r="BS77" cm="1">
        <f t="array" ref="BS77">INDEX('Occurance Matrix'!$C$38:$CD$47,MATCH(1,'Occurance Matrix'!BT$38:BT$47,0),$A77)</f>
        <v>0</v>
      </c>
      <c r="BT77" cm="1">
        <f t="array" ref="BT77">INDEX('Occurance Matrix'!$C$38:$CD$47,MATCH(1,'Occurance Matrix'!BU$38:BU$47,0),$A77)</f>
        <v>0</v>
      </c>
      <c r="BU77" cm="1">
        <f t="array" ref="BU77">INDEX('Occurance Matrix'!$C$38:$CD$47,MATCH(1,'Occurance Matrix'!BV$38:BV$47,0),$A77)</f>
        <v>0</v>
      </c>
      <c r="BV77" cm="1">
        <f t="array" ref="BV77">INDEX('Occurance Matrix'!$C$38:$CD$47,MATCH(1,'Occurance Matrix'!BW$38:BW$47,0),$A77)</f>
        <v>1</v>
      </c>
      <c r="BW77" cm="1">
        <f t="array" ref="BW77">INDEX('Occurance Matrix'!$C$38:$CD$47,MATCH(1,'Occurance Matrix'!BX$38:BX$47,0),$A77)</f>
        <v>0</v>
      </c>
      <c r="BX77" cm="1">
        <f t="array" ref="BX77">INDEX('Occurance Matrix'!$C$38:$CD$47,MATCH(1,'Occurance Matrix'!BY$38:BY$47,0),$A77)</f>
        <v>0</v>
      </c>
      <c r="BY77" cm="1">
        <f t="array" ref="BY77">INDEX('Occurance Matrix'!$C$38:$CD$47,MATCH(1,'Occurance Matrix'!BZ$38:BZ$47,0),$A77)</f>
        <v>1</v>
      </c>
      <c r="BZ77" cm="1">
        <f t="array" ref="BZ77">INDEX('Occurance Matrix'!$C$38:$CD$47,MATCH(1,'Occurance Matrix'!CA$38:CA$47,0),$A77)</f>
        <v>0</v>
      </c>
      <c r="CA77" cm="1">
        <f t="array" ref="CA77">INDEX('Occurance Matrix'!$C$38:$CD$47,MATCH(1,'Occurance Matrix'!CB$38:CB$47,0),$A77)</f>
        <v>0</v>
      </c>
      <c r="CB77" cm="1">
        <f t="array" ref="CB77">INDEX('Occurance Matrix'!$C$38:$CD$47,MATCH(1,'Occurance Matrix'!CC$38:CC$47,0),$A77)</f>
        <v>0</v>
      </c>
      <c r="CC77" cm="1">
        <f t="array" ref="CC77">INDEX('Occurance Matrix'!$C$38:$CD$47,MATCH(1,'Occurance Matrix'!CD$38:CD$47,0),$A77)</f>
        <v>0</v>
      </c>
    </row>
    <row r="78" spans="1:81" x14ac:dyDescent="0.2">
      <c r="A78">
        <v>77</v>
      </c>
      <c r="B78" cm="1">
        <f t="array" ref="B78">INDEX('Occurance Matrix'!$C$38:$CD$47,MATCH(1,'Occurance Matrix'!C$38:C$47,0),$A78)</f>
        <v>0</v>
      </c>
      <c r="C78" cm="1">
        <f t="array" ref="C78">INDEX('Occurance Matrix'!$C$38:$CD$47,MATCH(1,'Occurance Matrix'!D$38:D$47,0),$A78)</f>
        <v>0</v>
      </c>
      <c r="D78" cm="1">
        <f t="array" ref="D78">INDEX('Occurance Matrix'!$C$38:$CD$47,MATCH(1,'Occurance Matrix'!E$38:E$47,0),$A78)</f>
        <v>1</v>
      </c>
      <c r="E78" cm="1">
        <f t="array" ref="E78">INDEX('Occurance Matrix'!$C$38:$CD$47,MATCH(1,'Occurance Matrix'!F$38:F$47,0),$A78)</f>
        <v>0</v>
      </c>
      <c r="F78" cm="1">
        <f t="array" ref="F78">INDEX('Occurance Matrix'!$C$38:$CD$47,MATCH(1,'Occurance Matrix'!G$38:G$47,0),$A78)</f>
        <v>0</v>
      </c>
      <c r="G78" cm="1">
        <f t="array" ref="G78">INDEX('Occurance Matrix'!$C$38:$CD$47,MATCH(1,'Occurance Matrix'!H$38:H$47,0),$A78)</f>
        <v>0</v>
      </c>
      <c r="H78" cm="1">
        <f t="array" ref="H78">INDEX('Occurance Matrix'!$C$38:$CD$47,MATCH(1,'Occurance Matrix'!I$38:I$47,0),$A78)</f>
        <v>0</v>
      </c>
      <c r="I78" cm="1">
        <f t="array" ref="I78">INDEX('Occurance Matrix'!$C$38:$CD$47,MATCH(1,'Occurance Matrix'!J$38:J$47,0),$A78)</f>
        <v>0</v>
      </c>
      <c r="J78" cm="1">
        <f t="array" ref="J78">INDEX('Occurance Matrix'!$C$38:$CD$47,MATCH(1,'Occurance Matrix'!K$38:K$47,0),$A78)</f>
        <v>1</v>
      </c>
      <c r="K78" cm="1">
        <f t="array" ref="K78">INDEX('Occurance Matrix'!$C$38:$CD$47,MATCH(1,'Occurance Matrix'!L$38:L$47,0),$A78)</f>
        <v>0</v>
      </c>
      <c r="L78" cm="1">
        <f t="array" ref="L78">INDEX('Occurance Matrix'!$C$38:$CD$47,MATCH(1,'Occurance Matrix'!M$38:M$47,0),$A78)</f>
        <v>0</v>
      </c>
      <c r="M78" cm="1">
        <f t="array" ref="M78">INDEX('Occurance Matrix'!$C$38:$CD$47,MATCH(1,'Occurance Matrix'!N$38:N$47,0),$A78)</f>
        <v>0</v>
      </c>
      <c r="N78" cm="1">
        <f t="array" ref="N78">INDEX('Occurance Matrix'!$C$38:$CD$47,MATCH(1,'Occurance Matrix'!O$38:O$47,0),$A78)</f>
        <v>0</v>
      </c>
      <c r="O78" cm="1">
        <f t="array" ref="O78">INDEX('Occurance Matrix'!$C$38:$CD$47,MATCH(1,'Occurance Matrix'!P$38:P$47,0),$A78)</f>
        <v>0</v>
      </c>
      <c r="P78" cm="1">
        <f t="array" ref="P78">INDEX('Occurance Matrix'!$C$38:$CD$47,MATCH(1,'Occurance Matrix'!Q$38:Q$47,0),$A78)</f>
        <v>0</v>
      </c>
      <c r="Q78" cm="1">
        <f t="array" ref="Q78">INDEX('Occurance Matrix'!$C$38:$CD$47,MATCH(1,'Occurance Matrix'!R$38:R$47,0),$A78)</f>
        <v>0</v>
      </c>
      <c r="R78" cm="1">
        <f t="array" ref="R78">INDEX('Occurance Matrix'!$C$38:$CD$47,MATCH(1,'Occurance Matrix'!S$38:S$47,0),$A78)</f>
        <v>0</v>
      </c>
      <c r="S78" cm="1">
        <f t="array" ref="S78">INDEX('Occurance Matrix'!$C$38:$CD$47,MATCH(1,'Occurance Matrix'!T$38:T$47,0),$A78)</f>
        <v>0</v>
      </c>
      <c r="T78" cm="1">
        <f t="array" ref="T78">INDEX('Occurance Matrix'!$C$38:$CD$47,MATCH(1,'Occurance Matrix'!U$38:U$47,0),$A78)</f>
        <v>1</v>
      </c>
      <c r="U78" cm="1">
        <f t="array" ref="U78">INDEX('Occurance Matrix'!$C$38:$CD$47,MATCH(1,'Occurance Matrix'!V$38:V$47,0),$A78)</f>
        <v>0</v>
      </c>
      <c r="V78" cm="1">
        <f t="array" ref="V78">INDEX('Occurance Matrix'!$C$38:$CD$47,MATCH(1,'Occurance Matrix'!W$38:W$47,0),$A78)</f>
        <v>1</v>
      </c>
      <c r="W78" cm="1">
        <f t="array" ref="W78">INDEX('Occurance Matrix'!$C$38:$CD$47,MATCH(1,'Occurance Matrix'!X$38:X$47,0),$A78)</f>
        <v>0</v>
      </c>
      <c r="X78" cm="1">
        <f t="array" ref="X78">INDEX('Occurance Matrix'!$C$38:$CD$47,MATCH(1,'Occurance Matrix'!Y$38:Y$47,0),$A78)</f>
        <v>0</v>
      </c>
      <c r="Y78" cm="1">
        <f t="array" ref="Y78">INDEX('Occurance Matrix'!$C$38:$CD$47,MATCH(1,'Occurance Matrix'!Z$38:Z$47,0),$A78)</f>
        <v>1</v>
      </c>
      <c r="Z78" cm="1">
        <f t="array" ref="Z78">INDEX('Occurance Matrix'!$C$38:$CD$47,MATCH(1,'Occurance Matrix'!AA$38:AA$47,0),$A78)</f>
        <v>0</v>
      </c>
      <c r="AA78" cm="1">
        <f t="array" ref="AA78">INDEX('Occurance Matrix'!$C$38:$CD$47,MATCH(1,'Occurance Matrix'!AB$38:AB$47,0),$A78)</f>
        <v>0</v>
      </c>
      <c r="AB78" cm="1">
        <f t="array" ref="AB78">INDEX('Occurance Matrix'!$C$38:$CD$47,MATCH(1,'Occurance Matrix'!AC$38:AC$47,0),$A78)</f>
        <v>0</v>
      </c>
      <c r="AC78" cm="1">
        <f t="array" ref="AC78">INDEX('Occurance Matrix'!$C$38:$CD$47,MATCH(1,'Occurance Matrix'!AD$38:AD$47,0),$A78)</f>
        <v>0</v>
      </c>
      <c r="AD78" cm="1">
        <f t="array" ref="AD78">INDEX('Occurance Matrix'!$C$38:$CD$47,MATCH(1,'Occurance Matrix'!AE$38:AE$47,0),$A78)</f>
        <v>0</v>
      </c>
      <c r="AE78" cm="1">
        <f t="array" ref="AE78">INDEX('Occurance Matrix'!$C$38:$CD$47,MATCH(1,'Occurance Matrix'!AF$38:AF$47,0),$A78)</f>
        <v>0</v>
      </c>
      <c r="AF78" cm="1">
        <f t="array" ref="AF78">INDEX('Occurance Matrix'!$C$38:$CD$47,MATCH(1,'Occurance Matrix'!AG$38:AG$47,0),$A78)</f>
        <v>0</v>
      </c>
      <c r="AG78" cm="1">
        <f t="array" ref="AG78">INDEX('Occurance Matrix'!$C$38:$CD$47,MATCH(1,'Occurance Matrix'!AH$38:AH$47,0),$A78)</f>
        <v>0</v>
      </c>
      <c r="AH78" cm="1">
        <f t="array" ref="AH78">INDEX('Occurance Matrix'!$C$38:$CD$47,MATCH(1,'Occurance Matrix'!AI$38:AI$47,0),$A78)</f>
        <v>0</v>
      </c>
      <c r="AI78" cm="1">
        <f t="array" ref="AI78">INDEX('Occurance Matrix'!$C$38:$CD$47,MATCH(1,'Occurance Matrix'!AJ$38:AJ$47,0),$A78)</f>
        <v>0</v>
      </c>
      <c r="AJ78" cm="1">
        <f t="array" ref="AJ78">INDEX('Occurance Matrix'!$C$38:$CD$47,MATCH(1,'Occurance Matrix'!AK$38:AK$47,0),$A78)</f>
        <v>0</v>
      </c>
      <c r="AK78" cm="1">
        <f t="array" ref="AK78">INDEX('Occurance Matrix'!$C$38:$CD$47,MATCH(1,'Occurance Matrix'!AL$38:AL$47,0),$A78)</f>
        <v>0</v>
      </c>
      <c r="AL78" cm="1">
        <f t="array" ref="AL78">INDEX('Occurance Matrix'!$C$38:$CD$47,MATCH(1,'Occurance Matrix'!AM$38:AM$47,0),$A78)</f>
        <v>0</v>
      </c>
      <c r="AM78" cm="1">
        <f t="array" ref="AM78">INDEX('Occurance Matrix'!$C$38:$CD$47,MATCH(1,'Occurance Matrix'!AN$38:AN$47,0),$A78)</f>
        <v>0</v>
      </c>
      <c r="AN78" cm="1">
        <f t="array" ref="AN78">INDEX('Occurance Matrix'!$C$38:$CD$47,MATCH(1,'Occurance Matrix'!AO$38:AO$47,0),$A78)</f>
        <v>0</v>
      </c>
      <c r="AO78" cm="1">
        <f t="array" ref="AO78">INDEX('Occurance Matrix'!$C$38:$CD$47,MATCH(1,'Occurance Matrix'!AP$38:AP$47,0),$A78)</f>
        <v>0</v>
      </c>
      <c r="AP78" cm="1">
        <f t="array" ref="AP78">INDEX('Occurance Matrix'!$C$38:$CD$47,MATCH(1,'Occurance Matrix'!AQ$38:AQ$47,0),$A78)</f>
        <v>0</v>
      </c>
      <c r="AQ78" cm="1">
        <f t="array" ref="AQ78">INDEX('Occurance Matrix'!$C$38:$CD$47,MATCH(1,'Occurance Matrix'!AR$38:AR$47,0),$A78)</f>
        <v>0</v>
      </c>
      <c r="AR78" cm="1">
        <f t="array" ref="AR78">INDEX('Occurance Matrix'!$C$38:$CD$47,MATCH(1,'Occurance Matrix'!AS$38:AS$47,0),$A78)</f>
        <v>0</v>
      </c>
      <c r="AS78" cm="1">
        <f t="array" ref="AS78">INDEX('Occurance Matrix'!$C$38:$CD$47,MATCH(1,'Occurance Matrix'!AT$38:AT$47,0),$A78)</f>
        <v>0</v>
      </c>
      <c r="AT78" cm="1">
        <f t="array" ref="AT78">INDEX('Occurance Matrix'!$C$38:$CD$47,MATCH(1,'Occurance Matrix'!AU$38:AU$47,0),$A78)</f>
        <v>0</v>
      </c>
      <c r="AU78" cm="1">
        <f t="array" ref="AU78">INDEX('Occurance Matrix'!$C$38:$CD$47,MATCH(1,'Occurance Matrix'!AV$38:AV$47,0),$A78)</f>
        <v>0</v>
      </c>
      <c r="AV78" cm="1">
        <f t="array" ref="AV78">INDEX('Occurance Matrix'!$C$38:$CD$47,MATCH(1,'Occurance Matrix'!AW$38:AW$47,0),$A78)</f>
        <v>0</v>
      </c>
      <c r="AW78" cm="1">
        <f t="array" ref="AW78">INDEX('Occurance Matrix'!$C$38:$CD$47,MATCH(1,'Occurance Matrix'!AX$38:AX$47,0),$A78)</f>
        <v>0</v>
      </c>
      <c r="AX78" cm="1">
        <f t="array" ref="AX78">INDEX('Occurance Matrix'!$C$38:$CD$47,MATCH(1,'Occurance Matrix'!AY$38:AY$47,0),$A78)</f>
        <v>0</v>
      </c>
      <c r="AY78" cm="1">
        <f t="array" ref="AY78">INDEX('Occurance Matrix'!$C$38:$CD$47,MATCH(1,'Occurance Matrix'!AZ$38:AZ$47,0),$A78)</f>
        <v>0</v>
      </c>
      <c r="AZ78" cm="1">
        <f t="array" ref="AZ78">INDEX('Occurance Matrix'!$C$38:$CD$47,MATCH(1,'Occurance Matrix'!BA$38:BA$47,0),$A78)</f>
        <v>0</v>
      </c>
      <c r="BA78" cm="1">
        <f t="array" ref="BA78">INDEX('Occurance Matrix'!$C$38:$CD$47,MATCH(1,'Occurance Matrix'!BB$38:BB$47,0),$A78)</f>
        <v>0</v>
      </c>
      <c r="BB78" cm="1">
        <f t="array" ref="BB78">INDEX('Occurance Matrix'!$C$38:$CD$47,MATCH(1,'Occurance Matrix'!BC$38:BC$47,0),$A78)</f>
        <v>0</v>
      </c>
      <c r="BC78" cm="1">
        <f t="array" ref="BC78">INDEX('Occurance Matrix'!$C$38:$CD$47,MATCH(1,'Occurance Matrix'!BD$38:BD$47,0),$A78)</f>
        <v>0</v>
      </c>
      <c r="BD78" cm="1">
        <f t="array" ref="BD78">INDEX('Occurance Matrix'!$C$38:$CD$47,MATCH(1,'Occurance Matrix'!BE$38:BE$47,0),$A78)</f>
        <v>0</v>
      </c>
      <c r="BE78" cm="1">
        <f t="array" ref="BE78">INDEX('Occurance Matrix'!$C$38:$CD$47,MATCH(1,'Occurance Matrix'!BF$38:BF$47,0),$A78)</f>
        <v>0</v>
      </c>
      <c r="BF78" cm="1">
        <f t="array" ref="BF78">INDEX('Occurance Matrix'!$C$38:$CD$47,MATCH(1,'Occurance Matrix'!BG$38:BG$47,0),$A78)</f>
        <v>0</v>
      </c>
      <c r="BG78" cm="1">
        <f t="array" ref="BG78">INDEX('Occurance Matrix'!$C$38:$CD$47,MATCH(1,'Occurance Matrix'!BH$38:BH$47,0),$A78)</f>
        <v>0</v>
      </c>
      <c r="BH78" cm="1">
        <f t="array" ref="BH78">INDEX('Occurance Matrix'!$C$38:$CD$47,MATCH(1,'Occurance Matrix'!BI$38:BI$47,0),$A78)</f>
        <v>0</v>
      </c>
      <c r="BI78" cm="1">
        <f t="array" ref="BI78">INDEX('Occurance Matrix'!$C$38:$CD$47,MATCH(1,'Occurance Matrix'!BJ$38:BJ$47,0),$A78)</f>
        <v>1</v>
      </c>
      <c r="BJ78" cm="1">
        <f t="array" ref="BJ78">INDEX('Occurance Matrix'!$C$38:$CD$47,MATCH(1,'Occurance Matrix'!BK$38:BK$47,0),$A78)</f>
        <v>0</v>
      </c>
      <c r="BK78" cm="1">
        <f t="array" ref="BK78">INDEX('Occurance Matrix'!$C$38:$CD$47,MATCH(1,'Occurance Matrix'!BL$38:BL$47,0),$A78)</f>
        <v>0</v>
      </c>
      <c r="BL78" cm="1">
        <f t="array" ref="BL78">INDEX('Occurance Matrix'!$C$38:$CD$47,MATCH(1,'Occurance Matrix'!BM$38:BM$47,0),$A78)</f>
        <v>0</v>
      </c>
      <c r="BM78" cm="1">
        <f t="array" ref="BM78">INDEX('Occurance Matrix'!$C$38:$CD$47,MATCH(1,'Occurance Matrix'!BN$38:BN$47,0),$A78)</f>
        <v>0</v>
      </c>
      <c r="BN78" cm="1">
        <f t="array" ref="BN78">INDEX('Occurance Matrix'!$C$38:$CD$47,MATCH(1,'Occurance Matrix'!BO$38:BO$47,0),$A78)</f>
        <v>0</v>
      </c>
      <c r="BO78" cm="1">
        <f t="array" ref="BO78">INDEX('Occurance Matrix'!$C$38:$CD$47,MATCH(1,'Occurance Matrix'!BP$38:BP$47,0),$A78)</f>
        <v>0</v>
      </c>
      <c r="BP78" cm="1">
        <f t="array" ref="BP78">INDEX('Occurance Matrix'!$C$38:$CD$47,MATCH(1,'Occurance Matrix'!BQ$38:BQ$47,0),$A78)</f>
        <v>0</v>
      </c>
      <c r="BQ78" cm="1">
        <f t="array" ref="BQ78">INDEX('Occurance Matrix'!$C$38:$CD$47,MATCH(1,'Occurance Matrix'!BR$38:BR$47,0),$A78)</f>
        <v>0</v>
      </c>
      <c r="BR78" cm="1">
        <f t="array" ref="BR78">INDEX('Occurance Matrix'!$C$38:$CD$47,MATCH(1,'Occurance Matrix'!BS$38:BS$47,0),$A78)</f>
        <v>0</v>
      </c>
      <c r="BS78" cm="1">
        <f t="array" ref="BS78">INDEX('Occurance Matrix'!$C$38:$CD$47,MATCH(1,'Occurance Matrix'!BT$38:BT$47,0),$A78)</f>
        <v>0</v>
      </c>
      <c r="BT78" cm="1">
        <f t="array" ref="BT78">INDEX('Occurance Matrix'!$C$38:$CD$47,MATCH(1,'Occurance Matrix'!BU$38:BU$47,0),$A78)</f>
        <v>0</v>
      </c>
      <c r="BU78" cm="1">
        <f t="array" ref="BU78">INDEX('Occurance Matrix'!$C$38:$CD$47,MATCH(1,'Occurance Matrix'!BV$38:BV$47,0),$A78)</f>
        <v>0</v>
      </c>
      <c r="BV78" cm="1">
        <f t="array" ref="BV78">INDEX('Occurance Matrix'!$C$38:$CD$47,MATCH(1,'Occurance Matrix'!BW$38:BW$47,0),$A78)</f>
        <v>0</v>
      </c>
      <c r="BW78" cm="1">
        <f t="array" ref="BW78">INDEX('Occurance Matrix'!$C$38:$CD$47,MATCH(1,'Occurance Matrix'!BX$38:BX$47,0),$A78)</f>
        <v>0</v>
      </c>
      <c r="BX78" cm="1">
        <f t="array" ref="BX78">INDEX('Occurance Matrix'!$C$38:$CD$47,MATCH(1,'Occurance Matrix'!BY$38:BY$47,0),$A78)</f>
        <v>0</v>
      </c>
      <c r="BY78" cm="1">
        <f t="array" ref="BY78">INDEX('Occurance Matrix'!$C$38:$CD$47,MATCH(1,'Occurance Matrix'!BZ$38:BZ$47,0),$A78)</f>
        <v>0</v>
      </c>
      <c r="BZ78" cm="1">
        <f t="array" ref="BZ78">INDEX('Occurance Matrix'!$C$38:$CD$47,MATCH(1,'Occurance Matrix'!CA$38:CA$47,0),$A78)</f>
        <v>1</v>
      </c>
      <c r="CA78" cm="1">
        <f t="array" ref="CA78">INDEX('Occurance Matrix'!$C$38:$CD$47,MATCH(1,'Occurance Matrix'!CB$38:CB$47,0),$A78)</f>
        <v>0</v>
      </c>
      <c r="CB78" cm="1">
        <f t="array" ref="CB78">INDEX('Occurance Matrix'!$C$38:$CD$47,MATCH(1,'Occurance Matrix'!CC$38:CC$47,0),$A78)</f>
        <v>0</v>
      </c>
      <c r="CC78" cm="1">
        <f t="array" ref="CC78">INDEX('Occurance Matrix'!$C$38:$CD$47,MATCH(1,'Occurance Matrix'!CD$38:CD$47,0),$A78)</f>
        <v>0</v>
      </c>
    </row>
    <row r="79" spans="1:81" x14ac:dyDescent="0.2">
      <c r="A79">
        <v>78</v>
      </c>
      <c r="B79" cm="1">
        <f t="array" ref="B79">INDEX('Occurance Matrix'!$C$38:$CD$47,MATCH(1,'Occurance Matrix'!C$38:C$47,0),$A79)</f>
        <v>0</v>
      </c>
      <c r="C79" cm="1">
        <f t="array" ref="C79">INDEX('Occurance Matrix'!$C$38:$CD$47,MATCH(1,'Occurance Matrix'!D$38:D$47,0),$A79)</f>
        <v>0</v>
      </c>
      <c r="D79" cm="1">
        <f t="array" ref="D79">INDEX('Occurance Matrix'!$C$38:$CD$47,MATCH(1,'Occurance Matrix'!E$38:E$47,0),$A79)</f>
        <v>0</v>
      </c>
      <c r="E79" cm="1">
        <f t="array" ref="E79">INDEX('Occurance Matrix'!$C$38:$CD$47,MATCH(1,'Occurance Matrix'!F$38:F$47,0),$A79)</f>
        <v>0</v>
      </c>
      <c r="F79" cm="1">
        <f t="array" ref="F79">INDEX('Occurance Matrix'!$C$38:$CD$47,MATCH(1,'Occurance Matrix'!G$38:G$47,0),$A79)</f>
        <v>0</v>
      </c>
      <c r="G79" cm="1">
        <f t="array" ref="G79">INDEX('Occurance Matrix'!$C$38:$CD$47,MATCH(1,'Occurance Matrix'!H$38:H$47,0),$A79)</f>
        <v>0</v>
      </c>
      <c r="H79" cm="1">
        <f t="array" ref="H79">INDEX('Occurance Matrix'!$C$38:$CD$47,MATCH(1,'Occurance Matrix'!I$38:I$47,0),$A79)</f>
        <v>0</v>
      </c>
      <c r="I79" cm="1">
        <f t="array" ref="I79">INDEX('Occurance Matrix'!$C$38:$CD$47,MATCH(1,'Occurance Matrix'!J$38:J$47,0),$A79)</f>
        <v>0</v>
      </c>
      <c r="J79" cm="1">
        <f t="array" ref="J79">INDEX('Occurance Matrix'!$C$38:$CD$47,MATCH(1,'Occurance Matrix'!K$38:K$47,0),$A79)</f>
        <v>0</v>
      </c>
      <c r="K79" cm="1">
        <f t="array" ref="K79">INDEX('Occurance Matrix'!$C$38:$CD$47,MATCH(1,'Occurance Matrix'!L$38:L$47,0),$A79)</f>
        <v>0</v>
      </c>
      <c r="L79" cm="1">
        <f t="array" ref="L79">INDEX('Occurance Matrix'!$C$38:$CD$47,MATCH(1,'Occurance Matrix'!M$38:M$47,0),$A79)</f>
        <v>1</v>
      </c>
      <c r="M79" cm="1">
        <f t="array" ref="M79">INDEX('Occurance Matrix'!$C$38:$CD$47,MATCH(1,'Occurance Matrix'!N$38:N$47,0),$A79)</f>
        <v>0</v>
      </c>
      <c r="N79" cm="1">
        <f t="array" ref="N79">INDEX('Occurance Matrix'!$C$38:$CD$47,MATCH(1,'Occurance Matrix'!O$38:O$47,0),$A79)</f>
        <v>0</v>
      </c>
      <c r="O79" cm="1">
        <f t="array" ref="O79">INDEX('Occurance Matrix'!$C$38:$CD$47,MATCH(1,'Occurance Matrix'!P$38:P$47,0),$A79)</f>
        <v>1</v>
      </c>
      <c r="P79" cm="1">
        <f t="array" ref="P79">INDEX('Occurance Matrix'!$C$38:$CD$47,MATCH(1,'Occurance Matrix'!Q$38:Q$47,0),$A79)</f>
        <v>1</v>
      </c>
      <c r="Q79" cm="1">
        <f t="array" ref="Q79">INDEX('Occurance Matrix'!$C$38:$CD$47,MATCH(1,'Occurance Matrix'!R$38:R$47,0),$A79)</f>
        <v>0</v>
      </c>
      <c r="R79" cm="1">
        <f t="array" ref="R79">INDEX('Occurance Matrix'!$C$38:$CD$47,MATCH(1,'Occurance Matrix'!S$38:S$47,0),$A79)</f>
        <v>0</v>
      </c>
      <c r="S79" cm="1">
        <f t="array" ref="S79">INDEX('Occurance Matrix'!$C$38:$CD$47,MATCH(1,'Occurance Matrix'!T$38:T$47,0),$A79)</f>
        <v>0</v>
      </c>
      <c r="T79" cm="1">
        <f t="array" ref="T79">INDEX('Occurance Matrix'!$C$38:$CD$47,MATCH(1,'Occurance Matrix'!U$38:U$47,0),$A79)</f>
        <v>0</v>
      </c>
      <c r="U79" cm="1">
        <f t="array" ref="U79">INDEX('Occurance Matrix'!$C$38:$CD$47,MATCH(1,'Occurance Matrix'!V$38:V$47,0),$A79)</f>
        <v>0</v>
      </c>
      <c r="V79" cm="1">
        <f t="array" ref="V79">INDEX('Occurance Matrix'!$C$38:$CD$47,MATCH(1,'Occurance Matrix'!W$38:W$47,0),$A79)</f>
        <v>0</v>
      </c>
      <c r="W79" cm="1">
        <f t="array" ref="W79">INDEX('Occurance Matrix'!$C$38:$CD$47,MATCH(1,'Occurance Matrix'!X$38:X$47,0),$A79)</f>
        <v>0</v>
      </c>
      <c r="X79" cm="1">
        <f t="array" ref="X79">INDEX('Occurance Matrix'!$C$38:$CD$47,MATCH(1,'Occurance Matrix'!Y$38:Y$47,0),$A79)</f>
        <v>0</v>
      </c>
      <c r="Y79" cm="1">
        <f t="array" ref="Y79">INDEX('Occurance Matrix'!$C$38:$CD$47,MATCH(1,'Occurance Matrix'!Z$38:Z$47,0),$A79)</f>
        <v>0</v>
      </c>
      <c r="Z79" cm="1">
        <f t="array" ref="Z79">INDEX('Occurance Matrix'!$C$38:$CD$47,MATCH(1,'Occurance Matrix'!AA$38:AA$47,0),$A79)</f>
        <v>0</v>
      </c>
      <c r="AA79" cm="1">
        <f t="array" ref="AA79">INDEX('Occurance Matrix'!$C$38:$CD$47,MATCH(1,'Occurance Matrix'!AB$38:AB$47,0),$A79)</f>
        <v>0</v>
      </c>
      <c r="AB79" cm="1">
        <f t="array" ref="AB79">INDEX('Occurance Matrix'!$C$38:$CD$47,MATCH(1,'Occurance Matrix'!AC$38:AC$47,0),$A79)</f>
        <v>0</v>
      </c>
      <c r="AC79" cm="1">
        <f t="array" ref="AC79">INDEX('Occurance Matrix'!$C$38:$CD$47,MATCH(1,'Occurance Matrix'!AD$38:AD$47,0),$A79)</f>
        <v>0</v>
      </c>
      <c r="AD79" cm="1">
        <f t="array" ref="AD79">INDEX('Occurance Matrix'!$C$38:$CD$47,MATCH(1,'Occurance Matrix'!AE$38:AE$47,0),$A79)</f>
        <v>1</v>
      </c>
      <c r="AE79" cm="1">
        <f t="array" ref="AE79">INDEX('Occurance Matrix'!$C$38:$CD$47,MATCH(1,'Occurance Matrix'!AF$38:AF$47,0),$A79)</f>
        <v>0</v>
      </c>
      <c r="AF79" cm="1">
        <f t="array" ref="AF79">INDEX('Occurance Matrix'!$C$38:$CD$47,MATCH(1,'Occurance Matrix'!AG$38:AG$47,0),$A79)</f>
        <v>0</v>
      </c>
      <c r="AG79" cm="1">
        <f t="array" ref="AG79">INDEX('Occurance Matrix'!$C$38:$CD$47,MATCH(1,'Occurance Matrix'!AH$38:AH$47,0),$A79)</f>
        <v>0</v>
      </c>
      <c r="AH79" cm="1">
        <f t="array" ref="AH79">INDEX('Occurance Matrix'!$C$38:$CD$47,MATCH(1,'Occurance Matrix'!AI$38:AI$47,0),$A79)</f>
        <v>0</v>
      </c>
      <c r="AI79" cm="1">
        <f t="array" ref="AI79">INDEX('Occurance Matrix'!$C$38:$CD$47,MATCH(1,'Occurance Matrix'!AJ$38:AJ$47,0),$A79)</f>
        <v>0</v>
      </c>
      <c r="AJ79" cm="1">
        <f t="array" ref="AJ79">INDEX('Occurance Matrix'!$C$38:$CD$47,MATCH(1,'Occurance Matrix'!AK$38:AK$47,0),$A79)</f>
        <v>0</v>
      </c>
      <c r="AK79" cm="1">
        <f t="array" ref="AK79">INDEX('Occurance Matrix'!$C$38:$CD$47,MATCH(1,'Occurance Matrix'!AL$38:AL$47,0),$A79)</f>
        <v>0</v>
      </c>
      <c r="AL79" cm="1">
        <f t="array" ref="AL79">INDEX('Occurance Matrix'!$C$38:$CD$47,MATCH(1,'Occurance Matrix'!AM$38:AM$47,0),$A79)</f>
        <v>0</v>
      </c>
      <c r="AM79" cm="1">
        <f t="array" ref="AM79">INDEX('Occurance Matrix'!$C$38:$CD$47,MATCH(1,'Occurance Matrix'!AN$38:AN$47,0),$A79)</f>
        <v>0</v>
      </c>
      <c r="AN79" cm="1">
        <f t="array" ref="AN79">INDEX('Occurance Matrix'!$C$38:$CD$47,MATCH(1,'Occurance Matrix'!AO$38:AO$47,0),$A79)</f>
        <v>0</v>
      </c>
      <c r="AO79" cm="1">
        <f t="array" ref="AO79">INDEX('Occurance Matrix'!$C$38:$CD$47,MATCH(1,'Occurance Matrix'!AP$38:AP$47,0),$A79)</f>
        <v>0</v>
      </c>
      <c r="AP79" cm="1">
        <f t="array" ref="AP79">INDEX('Occurance Matrix'!$C$38:$CD$47,MATCH(1,'Occurance Matrix'!AQ$38:AQ$47,0),$A79)</f>
        <v>1</v>
      </c>
      <c r="AQ79" cm="1">
        <f t="array" ref="AQ79">INDEX('Occurance Matrix'!$C$38:$CD$47,MATCH(1,'Occurance Matrix'!AR$38:AR$47,0),$A79)</f>
        <v>1</v>
      </c>
      <c r="AR79" cm="1">
        <f t="array" ref="AR79">INDEX('Occurance Matrix'!$C$38:$CD$47,MATCH(1,'Occurance Matrix'!AS$38:AS$47,0),$A79)</f>
        <v>0</v>
      </c>
      <c r="AS79" cm="1">
        <f t="array" ref="AS79">INDEX('Occurance Matrix'!$C$38:$CD$47,MATCH(1,'Occurance Matrix'!AT$38:AT$47,0),$A79)</f>
        <v>0</v>
      </c>
      <c r="AT79" cm="1">
        <f t="array" ref="AT79">INDEX('Occurance Matrix'!$C$38:$CD$47,MATCH(1,'Occurance Matrix'!AU$38:AU$47,0),$A79)</f>
        <v>0</v>
      </c>
      <c r="AU79" cm="1">
        <f t="array" ref="AU79">INDEX('Occurance Matrix'!$C$38:$CD$47,MATCH(1,'Occurance Matrix'!AV$38:AV$47,0),$A79)</f>
        <v>0</v>
      </c>
      <c r="AV79" cm="1">
        <f t="array" ref="AV79">INDEX('Occurance Matrix'!$C$38:$CD$47,MATCH(1,'Occurance Matrix'!AW$38:AW$47,0),$A79)</f>
        <v>1</v>
      </c>
      <c r="AW79" cm="1">
        <f t="array" ref="AW79">INDEX('Occurance Matrix'!$C$38:$CD$47,MATCH(1,'Occurance Matrix'!AX$38:AX$47,0),$A79)</f>
        <v>0</v>
      </c>
      <c r="AX79" cm="1">
        <f t="array" ref="AX79">INDEX('Occurance Matrix'!$C$38:$CD$47,MATCH(1,'Occurance Matrix'!AY$38:AY$47,0),$A79)</f>
        <v>1</v>
      </c>
      <c r="AY79" cm="1">
        <f t="array" ref="AY79">INDEX('Occurance Matrix'!$C$38:$CD$47,MATCH(1,'Occurance Matrix'!AZ$38:AZ$47,0),$A79)</f>
        <v>0</v>
      </c>
      <c r="AZ79" cm="1">
        <f t="array" ref="AZ79">INDEX('Occurance Matrix'!$C$38:$CD$47,MATCH(1,'Occurance Matrix'!BA$38:BA$47,0),$A79)</f>
        <v>0</v>
      </c>
      <c r="BA79" cm="1">
        <f t="array" ref="BA79">INDEX('Occurance Matrix'!$C$38:$CD$47,MATCH(1,'Occurance Matrix'!BB$38:BB$47,0),$A79)</f>
        <v>0</v>
      </c>
      <c r="BB79" cm="1">
        <f t="array" ref="BB79">INDEX('Occurance Matrix'!$C$38:$CD$47,MATCH(1,'Occurance Matrix'!BC$38:BC$47,0),$A79)</f>
        <v>0</v>
      </c>
      <c r="BC79" cm="1">
        <f t="array" ref="BC79">INDEX('Occurance Matrix'!$C$38:$CD$47,MATCH(1,'Occurance Matrix'!BD$38:BD$47,0),$A79)</f>
        <v>0</v>
      </c>
      <c r="BD79" cm="1">
        <f t="array" ref="BD79">INDEX('Occurance Matrix'!$C$38:$CD$47,MATCH(1,'Occurance Matrix'!BE$38:BE$47,0),$A79)</f>
        <v>1</v>
      </c>
      <c r="BE79" cm="1">
        <f t="array" ref="BE79">INDEX('Occurance Matrix'!$C$38:$CD$47,MATCH(1,'Occurance Matrix'!BF$38:BF$47,0),$A79)</f>
        <v>0</v>
      </c>
      <c r="BF79" cm="1">
        <f t="array" ref="BF79">INDEX('Occurance Matrix'!$C$38:$CD$47,MATCH(1,'Occurance Matrix'!BG$38:BG$47,0),$A79)</f>
        <v>1</v>
      </c>
      <c r="BG79" cm="1">
        <f t="array" ref="BG79">INDEX('Occurance Matrix'!$C$38:$CD$47,MATCH(1,'Occurance Matrix'!BH$38:BH$47,0),$A79)</f>
        <v>1</v>
      </c>
      <c r="BH79" cm="1">
        <f t="array" ref="BH79">INDEX('Occurance Matrix'!$C$38:$CD$47,MATCH(1,'Occurance Matrix'!BI$38:BI$47,0),$A79)</f>
        <v>1</v>
      </c>
      <c r="BI79" cm="1">
        <f t="array" ref="BI79">INDEX('Occurance Matrix'!$C$38:$CD$47,MATCH(1,'Occurance Matrix'!BJ$38:BJ$47,0),$A79)</f>
        <v>0</v>
      </c>
      <c r="BJ79" cm="1">
        <f t="array" ref="BJ79">INDEX('Occurance Matrix'!$C$38:$CD$47,MATCH(1,'Occurance Matrix'!BK$38:BK$47,0),$A79)</f>
        <v>0</v>
      </c>
      <c r="BK79" cm="1">
        <f t="array" ref="BK79">INDEX('Occurance Matrix'!$C$38:$CD$47,MATCH(1,'Occurance Matrix'!BL$38:BL$47,0),$A79)</f>
        <v>0</v>
      </c>
      <c r="BL79" cm="1">
        <f t="array" ref="BL79">INDEX('Occurance Matrix'!$C$38:$CD$47,MATCH(1,'Occurance Matrix'!BM$38:BM$47,0),$A79)</f>
        <v>1</v>
      </c>
      <c r="BM79" cm="1">
        <f t="array" ref="BM79">INDEX('Occurance Matrix'!$C$38:$CD$47,MATCH(1,'Occurance Matrix'!BN$38:BN$47,0),$A79)</f>
        <v>0</v>
      </c>
      <c r="BN79" cm="1">
        <f t="array" ref="BN79">INDEX('Occurance Matrix'!$C$38:$CD$47,MATCH(1,'Occurance Matrix'!BO$38:BO$47,0),$A79)</f>
        <v>0</v>
      </c>
      <c r="BO79" cm="1">
        <f t="array" ref="BO79">INDEX('Occurance Matrix'!$C$38:$CD$47,MATCH(1,'Occurance Matrix'!BP$38:BP$47,0),$A79)</f>
        <v>0</v>
      </c>
      <c r="BP79" cm="1">
        <f t="array" ref="BP79">INDEX('Occurance Matrix'!$C$38:$CD$47,MATCH(1,'Occurance Matrix'!BQ$38:BQ$47,0),$A79)</f>
        <v>0</v>
      </c>
      <c r="BQ79" cm="1">
        <f t="array" ref="BQ79">INDEX('Occurance Matrix'!$C$38:$CD$47,MATCH(1,'Occurance Matrix'!BR$38:BR$47,0),$A79)</f>
        <v>0</v>
      </c>
      <c r="BR79" cm="1">
        <f t="array" ref="BR79">INDEX('Occurance Matrix'!$C$38:$CD$47,MATCH(1,'Occurance Matrix'!BS$38:BS$47,0),$A79)</f>
        <v>1</v>
      </c>
      <c r="BS79" cm="1">
        <f t="array" ref="BS79">INDEX('Occurance Matrix'!$C$38:$CD$47,MATCH(1,'Occurance Matrix'!BT$38:BT$47,0),$A79)</f>
        <v>1</v>
      </c>
      <c r="BT79" cm="1">
        <f t="array" ref="BT79">INDEX('Occurance Matrix'!$C$38:$CD$47,MATCH(1,'Occurance Matrix'!BU$38:BU$47,0),$A79)</f>
        <v>1</v>
      </c>
      <c r="BU79" cm="1">
        <f t="array" ref="BU79">INDEX('Occurance Matrix'!$C$38:$CD$47,MATCH(1,'Occurance Matrix'!BV$38:BV$47,0),$A79)</f>
        <v>0</v>
      </c>
      <c r="BV79" cm="1">
        <f t="array" ref="BV79">INDEX('Occurance Matrix'!$C$38:$CD$47,MATCH(1,'Occurance Matrix'!BW$38:BW$47,0),$A79)</f>
        <v>0</v>
      </c>
      <c r="BW79" cm="1">
        <f t="array" ref="BW79">INDEX('Occurance Matrix'!$C$38:$CD$47,MATCH(1,'Occurance Matrix'!BX$38:BX$47,0),$A79)</f>
        <v>0</v>
      </c>
      <c r="BX79" cm="1">
        <f t="array" ref="BX79">INDEX('Occurance Matrix'!$C$38:$CD$47,MATCH(1,'Occurance Matrix'!BY$38:BY$47,0),$A79)</f>
        <v>0</v>
      </c>
      <c r="BY79" cm="1">
        <f t="array" ref="BY79">INDEX('Occurance Matrix'!$C$38:$CD$47,MATCH(1,'Occurance Matrix'!BZ$38:BZ$47,0),$A79)</f>
        <v>0</v>
      </c>
      <c r="BZ79" cm="1">
        <f t="array" ref="BZ79">INDEX('Occurance Matrix'!$C$38:$CD$47,MATCH(1,'Occurance Matrix'!CA$38:CA$47,0),$A79)</f>
        <v>0</v>
      </c>
      <c r="CA79" cm="1">
        <f t="array" ref="CA79">INDEX('Occurance Matrix'!$C$38:$CD$47,MATCH(1,'Occurance Matrix'!CB$38:CB$47,0),$A79)</f>
        <v>1</v>
      </c>
      <c r="CB79" cm="1">
        <f t="array" ref="CB79">INDEX('Occurance Matrix'!$C$38:$CD$47,MATCH(1,'Occurance Matrix'!CC$38:CC$47,0),$A79)</f>
        <v>1</v>
      </c>
      <c r="CC79" cm="1">
        <f t="array" ref="CC79">INDEX('Occurance Matrix'!$C$38:$CD$47,MATCH(1,'Occurance Matrix'!CD$38:CD$47,0),$A79)</f>
        <v>0</v>
      </c>
    </row>
    <row r="80" spans="1:81" x14ac:dyDescent="0.2">
      <c r="A80">
        <v>79</v>
      </c>
      <c r="B80" cm="1">
        <f t="array" ref="B80">INDEX('Occurance Matrix'!$C$38:$CD$47,MATCH(1,'Occurance Matrix'!C$38:C$47,0),$A80)</f>
        <v>0</v>
      </c>
      <c r="C80" cm="1">
        <f t="array" ref="C80">INDEX('Occurance Matrix'!$C$38:$CD$47,MATCH(1,'Occurance Matrix'!D$38:D$47,0),$A80)</f>
        <v>0</v>
      </c>
      <c r="D80" cm="1">
        <f t="array" ref="D80">INDEX('Occurance Matrix'!$C$38:$CD$47,MATCH(1,'Occurance Matrix'!E$38:E$47,0),$A80)</f>
        <v>0</v>
      </c>
      <c r="E80" cm="1">
        <f t="array" ref="E80">INDEX('Occurance Matrix'!$C$38:$CD$47,MATCH(1,'Occurance Matrix'!F$38:F$47,0),$A80)</f>
        <v>0</v>
      </c>
      <c r="F80" cm="1">
        <f t="array" ref="F80">INDEX('Occurance Matrix'!$C$38:$CD$47,MATCH(1,'Occurance Matrix'!G$38:G$47,0),$A80)</f>
        <v>0</v>
      </c>
      <c r="G80" cm="1">
        <f t="array" ref="G80">INDEX('Occurance Matrix'!$C$38:$CD$47,MATCH(1,'Occurance Matrix'!H$38:H$47,0),$A80)</f>
        <v>0</v>
      </c>
      <c r="H80" cm="1">
        <f t="array" ref="H80">INDEX('Occurance Matrix'!$C$38:$CD$47,MATCH(1,'Occurance Matrix'!I$38:I$47,0),$A80)</f>
        <v>0</v>
      </c>
      <c r="I80" cm="1">
        <f t="array" ref="I80">INDEX('Occurance Matrix'!$C$38:$CD$47,MATCH(1,'Occurance Matrix'!J$38:J$47,0),$A80)</f>
        <v>0</v>
      </c>
      <c r="J80" cm="1">
        <f t="array" ref="J80">INDEX('Occurance Matrix'!$C$38:$CD$47,MATCH(1,'Occurance Matrix'!K$38:K$47,0),$A80)</f>
        <v>0</v>
      </c>
      <c r="K80" cm="1">
        <f t="array" ref="K80">INDEX('Occurance Matrix'!$C$38:$CD$47,MATCH(1,'Occurance Matrix'!L$38:L$47,0),$A80)</f>
        <v>0</v>
      </c>
      <c r="L80" cm="1">
        <f t="array" ref="L80">INDEX('Occurance Matrix'!$C$38:$CD$47,MATCH(1,'Occurance Matrix'!M$38:M$47,0),$A80)</f>
        <v>1</v>
      </c>
      <c r="M80" cm="1">
        <f t="array" ref="M80">INDEX('Occurance Matrix'!$C$38:$CD$47,MATCH(1,'Occurance Matrix'!N$38:N$47,0),$A80)</f>
        <v>0</v>
      </c>
      <c r="N80" cm="1">
        <f t="array" ref="N80">INDEX('Occurance Matrix'!$C$38:$CD$47,MATCH(1,'Occurance Matrix'!O$38:O$47,0),$A80)</f>
        <v>0</v>
      </c>
      <c r="O80" cm="1">
        <f t="array" ref="O80">INDEX('Occurance Matrix'!$C$38:$CD$47,MATCH(1,'Occurance Matrix'!P$38:P$47,0),$A80)</f>
        <v>1</v>
      </c>
      <c r="P80" cm="1">
        <f t="array" ref="P80">INDEX('Occurance Matrix'!$C$38:$CD$47,MATCH(1,'Occurance Matrix'!Q$38:Q$47,0),$A80)</f>
        <v>1</v>
      </c>
      <c r="Q80" cm="1">
        <f t="array" ref="Q80">INDEX('Occurance Matrix'!$C$38:$CD$47,MATCH(1,'Occurance Matrix'!R$38:R$47,0),$A80)</f>
        <v>0</v>
      </c>
      <c r="R80" cm="1">
        <f t="array" ref="R80">INDEX('Occurance Matrix'!$C$38:$CD$47,MATCH(1,'Occurance Matrix'!S$38:S$47,0),$A80)</f>
        <v>0</v>
      </c>
      <c r="S80" cm="1">
        <f t="array" ref="S80">INDEX('Occurance Matrix'!$C$38:$CD$47,MATCH(1,'Occurance Matrix'!T$38:T$47,0),$A80)</f>
        <v>0</v>
      </c>
      <c r="T80" cm="1">
        <f t="array" ref="T80">INDEX('Occurance Matrix'!$C$38:$CD$47,MATCH(1,'Occurance Matrix'!U$38:U$47,0),$A80)</f>
        <v>0</v>
      </c>
      <c r="U80" cm="1">
        <f t="array" ref="U80">INDEX('Occurance Matrix'!$C$38:$CD$47,MATCH(1,'Occurance Matrix'!V$38:V$47,0),$A80)</f>
        <v>0</v>
      </c>
      <c r="V80" cm="1">
        <f t="array" ref="V80">INDEX('Occurance Matrix'!$C$38:$CD$47,MATCH(1,'Occurance Matrix'!W$38:W$47,0),$A80)</f>
        <v>0</v>
      </c>
      <c r="W80" cm="1">
        <f t="array" ref="W80">INDEX('Occurance Matrix'!$C$38:$CD$47,MATCH(1,'Occurance Matrix'!X$38:X$47,0),$A80)</f>
        <v>0</v>
      </c>
      <c r="X80" cm="1">
        <f t="array" ref="X80">INDEX('Occurance Matrix'!$C$38:$CD$47,MATCH(1,'Occurance Matrix'!Y$38:Y$47,0),$A80)</f>
        <v>0</v>
      </c>
      <c r="Y80" cm="1">
        <f t="array" ref="Y80">INDEX('Occurance Matrix'!$C$38:$CD$47,MATCH(1,'Occurance Matrix'!Z$38:Z$47,0),$A80)</f>
        <v>0</v>
      </c>
      <c r="Z80" cm="1">
        <f t="array" ref="Z80">INDEX('Occurance Matrix'!$C$38:$CD$47,MATCH(1,'Occurance Matrix'!AA$38:AA$47,0),$A80)</f>
        <v>0</v>
      </c>
      <c r="AA80" cm="1">
        <f t="array" ref="AA80">INDEX('Occurance Matrix'!$C$38:$CD$47,MATCH(1,'Occurance Matrix'!AB$38:AB$47,0),$A80)</f>
        <v>0</v>
      </c>
      <c r="AB80" cm="1">
        <f t="array" ref="AB80">INDEX('Occurance Matrix'!$C$38:$CD$47,MATCH(1,'Occurance Matrix'!AC$38:AC$47,0),$A80)</f>
        <v>0</v>
      </c>
      <c r="AC80" cm="1">
        <f t="array" ref="AC80">INDEX('Occurance Matrix'!$C$38:$CD$47,MATCH(1,'Occurance Matrix'!AD$38:AD$47,0),$A80)</f>
        <v>0</v>
      </c>
      <c r="AD80" cm="1">
        <f t="array" ref="AD80">INDEX('Occurance Matrix'!$C$38:$CD$47,MATCH(1,'Occurance Matrix'!AE$38:AE$47,0),$A80)</f>
        <v>1</v>
      </c>
      <c r="AE80" cm="1">
        <f t="array" ref="AE80">INDEX('Occurance Matrix'!$C$38:$CD$47,MATCH(1,'Occurance Matrix'!AF$38:AF$47,0),$A80)</f>
        <v>0</v>
      </c>
      <c r="AF80" cm="1">
        <f t="array" ref="AF80">INDEX('Occurance Matrix'!$C$38:$CD$47,MATCH(1,'Occurance Matrix'!AG$38:AG$47,0),$A80)</f>
        <v>0</v>
      </c>
      <c r="AG80" cm="1">
        <f t="array" ref="AG80">INDEX('Occurance Matrix'!$C$38:$CD$47,MATCH(1,'Occurance Matrix'!AH$38:AH$47,0),$A80)</f>
        <v>0</v>
      </c>
      <c r="AH80" cm="1">
        <f t="array" ref="AH80">INDEX('Occurance Matrix'!$C$38:$CD$47,MATCH(1,'Occurance Matrix'!AI$38:AI$47,0),$A80)</f>
        <v>0</v>
      </c>
      <c r="AI80" cm="1">
        <f t="array" ref="AI80">INDEX('Occurance Matrix'!$C$38:$CD$47,MATCH(1,'Occurance Matrix'!AJ$38:AJ$47,0),$A80)</f>
        <v>0</v>
      </c>
      <c r="AJ80" cm="1">
        <f t="array" ref="AJ80">INDEX('Occurance Matrix'!$C$38:$CD$47,MATCH(1,'Occurance Matrix'!AK$38:AK$47,0),$A80)</f>
        <v>0</v>
      </c>
      <c r="AK80" cm="1">
        <f t="array" ref="AK80">INDEX('Occurance Matrix'!$C$38:$CD$47,MATCH(1,'Occurance Matrix'!AL$38:AL$47,0),$A80)</f>
        <v>0</v>
      </c>
      <c r="AL80" cm="1">
        <f t="array" ref="AL80">INDEX('Occurance Matrix'!$C$38:$CD$47,MATCH(1,'Occurance Matrix'!AM$38:AM$47,0),$A80)</f>
        <v>0</v>
      </c>
      <c r="AM80" cm="1">
        <f t="array" ref="AM80">INDEX('Occurance Matrix'!$C$38:$CD$47,MATCH(1,'Occurance Matrix'!AN$38:AN$47,0),$A80)</f>
        <v>0</v>
      </c>
      <c r="AN80" cm="1">
        <f t="array" ref="AN80">INDEX('Occurance Matrix'!$C$38:$CD$47,MATCH(1,'Occurance Matrix'!AO$38:AO$47,0),$A80)</f>
        <v>0</v>
      </c>
      <c r="AO80" cm="1">
        <f t="array" ref="AO80">INDEX('Occurance Matrix'!$C$38:$CD$47,MATCH(1,'Occurance Matrix'!AP$38:AP$47,0),$A80)</f>
        <v>0</v>
      </c>
      <c r="AP80" cm="1">
        <f t="array" ref="AP80">INDEX('Occurance Matrix'!$C$38:$CD$47,MATCH(1,'Occurance Matrix'!AQ$38:AQ$47,0),$A80)</f>
        <v>1</v>
      </c>
      <c r="AQ80" cm="1">
        <f t="array" ref="AQ80">INDEX('Occurance Matrix'!$C$38:$CD$47,MATCH(1,'Occurance Matrix'!AR$38:AR$47,0),$A80)</f>
        <v>1</v>
      </c>
      <c r="AR80" cm="1">
        <f t="array" ref="AR80">INDEX('Occurance Matrix'!$C$38:$CD$47,MATCH(1,'Occurance Matrix'!AS$38:AS$47,0),$A80)</f>
        <v>0</v>
      </c>
      <c r="AS80" cm="1">
        <f t="array" ref="AS80">INDEX('Occurance Matrix'!$C$38:$CD$47,MATCH(1,'Occurance Matrix'!AT$38:AT$47,0),$A80)</f>
        <v>0</v>
      </c>
      <c r="AT80" cm="1">
        <f t="array" ref="AT80">INDEX('Occurance Matrix'!$C$38:$CD$47,MATCH(1,'Occurance Matrix'!AU$38:AU$47,0),$A80)</f>
        <v>0</v>
      </c>
      <c r="AU80" cm="1">
        <f t="array" ref="AU80">INDEX('Occurance Matrix'!$C$38:$CD$47,MATCH(1,'Occurance Matrix'!AV$38:AV$47,0),$A80)</f>
        <v>0</v>
      </c>
      <c r="AV80" cm="1">
        <f t="array" ref="AV80">INDEX('Occurance Matrix'!$C$38:$CD$47,MATCH(1,'Occurance Matrix'!AW$38:AW$47,0),$A80)</f>
        <v>1</v>
      </c>
      <c r="AW80" cm="1">
        <f t="array" ref="AW80">INDEX('Occurance Matrix'!$C$38:$CD$47,MATCH(1,'Occurance Matrix'!AX$38:AX$47,0),$A80)</f>
        <v>0</v>
      </c>
      <c r="AX80" cm="1">
        <f t="array" ref="AX80">INDEX('Occurance Matrix'!$C$38:$CD$47,MATCH(1,'Occurance Matrix'!AY$38:AY$47,0),$A80)</f>
        <v>1</v>
      </c>
      <c r="AY80" cm="1">
        <f t="array" ref="AY80">INDEX('Occurance Matrix'!$C$38:$CD$47,MATCH(1,'Occurance Matrix'!AZ$38:AZ$47,0),$A80)</f>
        <v>0</v>
      </c>
      <c r="AZ80" cm="1">
        <f t="array" ref="AZ80">INDEX('Occurance Matrix'!$C$38:$CD$47,MATCH(1,'Occurance Matrix'!BA$38:BA$47,0),$A80)</f>
        <v>0</v>
      </c>
      <c r="BA80" cm="1">
        <f t="array" ref="BA80">INDEX('Occurance Matrix'!$C$38:$CD$47,MATCH(1,'Occurance Matrix'!BB$38:BB$47,0),$A80)</f>
        <v>0</v>
      </c>
      <c r="BB80" cm="1">
        <f t="array" ref="BB80">INDEX('Occurance Matrix'!$C$38:$CD$47,MATCH(1,'Occurance Matrix'!BC$38:BC$47,0),$A80)</f>
        <v>0</v>
      </c>
      <c r="BC80" cm="1">
        <f t="array" ref="BC80">INDEX('Occurance Matrix'!$C$38:$CD$47,MATCH(1,'Occurance Matrix'!BD$38:BD$47,0),$A80)</f>
        <v>0</v>
      </c>
      <c r="BD80" cm="1">
        <f t="array" ref="BD80">INDEX('Occurance Matrix'!$C$38:$CD$47,MATCH(1,'Occurance Matrix'!BE$38:BE$47,0),$A80)</f>
        <v>1</v>
      </c>
      <c r="BE80" cm="1">
        <f t="array" ref="BE80">INDEX('Occurance Matrix'!$C$38:$CD$47,MATCH(1,'Occurance Matrix'!BF$38:BF$47,0),$A80)</f>
        <v>0</v>
      </c>
      <c r="BF80" cm="1">
        <f t="array" ref="BF80">INDEX('Occurance Matrix'!$C$38:$CD$47,MATCH(1,'Occurance Matrix'!BG$38:BG$47,0),$A80)</f>
        <v>1</v>
      </c>
      <c r="BG80" cm="1">
        <f t="array" ref="BG80">INDEX('Occurance Matrix'!$C$38:$CD$47,MATCH(1,'Occurance Matrix'!BH$38:BH$47,0),$A80)</f>
        <v>1</v>
      </c>
      <c r="BH80" cm="1">
        <f t="array" ref="BH80">INDEX('Occurance Matrix'!$C$38:$CD$47,MATCH(1,'Occurance Matrix'!BI$38:BI$47,0),$A80)</f>
        <v>1</v>
      </c>
      <c r="BI80" cm="1">
        <f t="array" ref="BI80">INDEX('Occurance Matrix'!$C$38:$CD$47,MATCH(1,'Occurance Matrix'!BJ$38:BJ$47,0),$A80)</f>
        <v>0</v>
      </c>
      <c r="BJ80" cm="1">
        <f t="array" ref="BJ80">INDEX('Occurance Matrix'!$C$38:$CD$47,MATCH(1,'Occurance Matrix'!BK$38:BK$47,0),$A80)</f>
        <v>0</v>
      </c>
      <c r="BK80" cm="1">
        <f t="array" ref="BK80">INDEX('Occurance Matrix'!$C$38:$CD$47,MATCH(1,'Occurance Matrix'!BL$38:BL$47,0),$A80)</f>
        <v>0</v>
      </c>
      <c r="BL80" cm="1">
        <f t="array" ref="BL80">INDEX('Occurance Matrix'!$C$38:$CD$47,MATCH(1,'Occurance Matrix'!BM$38:BM$47,0),$A80)</f>
        <v>1</v>
      </c>
      <c r="BM80" cm="1">
        <f t="array" ref="BM80">INDEX('Occurance Matrix'!$C$38:$CD$47,MATCH(1,'Occurance Matrix'!BN$38:BN$47,0),$A80)</f>
        <v>0</v>
      </c>
      <c r="BN80" cm="1">
        <f t="array" ref="BN80">INDEX('Occurance Matrix'!$C$38:$CD$47,MATCH(1,'Occurance Matrix'!BO$38:BO$47,0),$A80)</f>
        <v>0</v>
      </c>
      <c r="BO80" cm="1">
        <f t="array" ref="BO80">INDEX('Occurance Matrix'!$C$38:$CD$47,MATCH(1,'Occurance Matrix'!BP$38:BP$47,0),$A80)</f>
        <v>0</v>
      </c>
      <c r="BP80" cm="1">
        <f t="array" ref="BP80">INDEX('Occurance Matrix'!$C$38:$CD$47,MATCH(1,'Occurance Matrix'!BQ$38:BQ$47,0),$A80)</f>
        <v>0</v>
      </c>
      <c r="BQ80" cm="1">
        <f t="array" ref="BQ80">INDEX('Occurance Matrix'!$C$38:$CD$47,MATCH(1,'Occurance Matrix'!BR$38:BR$47,0),$A80)</f>
        <v>0</v>
      </c>
      <c r="BR80" cm="1">
        <f t="array" ref="BR80">INDEX('Occurance Matrix'!$C$38:$CD$47,MATCH(1,'Occurance Matrix'!BS$38:BS$47,0),$A80)</f>
        <v>1</v>
      </c>
      <c r="BS80" cm="1">
        <f t="array" ref="BS80">INDEX('Occurance Matrix'!$C$38:$CD$47,MATCH(1,'Occurance Matrix'!BT$38:BT$47,0),$A80)</f>
        <v>1</v>
      </c>
      <c r="BT80" cm="1">
        <f t="array" ref="BT80">INDEX('Occurance Matrix'!$C$38:$CD$47,MATCH(1,'Occurance Matrix'!BU$38:BU$47,0),$A80)</f>
        <v>1</v>
      </c>
      <c r="BU80" cm="1">
        <f t="array" ref="BU80">INDEX('Occurance Matrix'!$C$38:$CD$47,MATCH(1,'Occurance Matrix'!BV$38:BV$47,0),$A80)</f>
        <v>0</v>
      </c>
      <c r="BV80" cm="1">
        <f t="array" ref="BV80">INDEX('Occurance Matrix'!$C$38:$CD$47,MATCH(1,'Occurance Matrix'!BW$38:BW$47,0),$A80)</f>
        <v>0</v>
      </c>
      <c r="BW80" cm="1">
        <f t="array" ref="BW80">INDEX('Occurance Matrix'!$C$38:$CD$47,MATCH(1,'Occurance Matrix'!BX$38:BX$47,0),$A80)</f>
        <v>0</v>
      </c>
      <c r="BX80" cm="1">
        <f t="array" ref="BX80">INDEX('Occurance Matrix'!$C$38:$CD$47,MATCH(1,'Occurance Matrix'!BY$38:BY$47,0),$A80)</f>
        <v>0</v>
      </c>
      <c r="BY80" cm="1">
        <f t="array" ref="BY80">INDEX('Occurance Matrix'!$C$38:$CD$47,MATCH(1,'Occurance Matrix'!BZ$38:BZ$47,0),$A80)</f>
        <v>0</v>
      </c>
      <c r="BZ80" cm="1">
        <f t="array" ref="BZ80">INDEX('Occurance Matrix'!$C$38:$CD$47,MATCH(1,'Occurance Matrix'!CA$38:CA$47,0),$A80)</f>
        <v>0</v>
      </c>
      <c r="CA80" cm="1">
        <f t="array" ref="CA80">INDEX('Occurance Matrix'!$C$38:$CD$47,MATCH(1,'Occurance Matrix'!CB$38:CB$47,0),$A80)</f>
        <v>1</v>
      </c>
      <c r="CB80" cm="1">
        <f t="array" ref="CB80">INDEX('Occurance Matrix'!$C$38:$CD$47,MATCH(1,'Occurance Matrix'!CC$38:CC$47,0),$A80)</f>
        <v>1</v>
      </c>
      <c r="CC80" cm="1">
        <f t="array" ref="CC80">INDEX('Occurance Matrix'!$C$38:$CD$47,MATCH(1,'Occurance Matrix'!CD$38:CD$47,0),$A80)</f>
        <v>0</v>
      </c>
    </row>
    <row r="81" spans="1:81" x14ac:dyDescent="0.2">
      <c r="A81">
        <v>80</v>
      </c>
      <c r="B81" cm="1">
        <f t="array" ref="B81">INDEX('Occurance Matrix'!$C$38:$CD$47,MATCH(1,'Occurance Matrix'!C$38:C$47,0),$A81)</f>
        <v>0</v>
      </c>
      <c r="C81" cm="1">
        <f t="array" ref="C81">INDEX('Occurance Matrix'!$C$38:$CD$47,MATCH(1,'Occurance Matrix'!D$38:D$47,0),$A81)</f>
        <v>0</v>
      </c>
      <c r="D81" cm="1">
        <f t="array" ref="D81">INDEX('Occurance Matrix'!$C$38:$CD$47,MATCH(1,'Occurance Matrix'!E$38:E$47,0),$A81)</f>
        <v>0</v>
      </c>
      <c r="E81" cm="1">
        <f t="array" ref="E81">INDEX('Occurance Matrix'!$C$38:$CD$47,MATCH(1,'Occurance Matrix'!F$38:F$47,0),$A81)</f>
        <v>0</v>
      </c>
      <c r="F81" cm="1">
        <f t="array" ref="F81">INDEX('Occurance Matrix'!$C$38:$CD$47,MATCH(1,'Occurance Matrix'!G$38:G$47,0),$A81)</f>
        <v>0</v>
      </c>
      <c r="G81" cm="1">
        <f t="array" ref="G81">INDEX('Occurance Matrix'!$C$38:$CD$47,MATCH(1,'Occurance Matrix'!H$38:H$47,0),$A81)</f>
        <v>1</v>
      </c>
      <c r="H81" cm="1">
        <f t="array" ref="H81">INDEX('Occurance Matrix'!$C$38:$CD$47,MATCH(1,'Occurance Matrix'!I$38:I$47,0),$A81)</f>
        <v>0</v>
      </c>
      <c r="I81" cm="1">
        <f t="array" ref="I81">INDEX('Occurance Matrix'!$C$38:$CD$47,MATCH(1,'Occurance Matrix'!J$38:J$47,0),$A81)</f>
        <v>1</v>
      </c>
      <c r="J81" cm="1">
        <f t="array" ref="J81">INDEX('Occurance Matrix'!$C$38:$CD$47,MATCH(1,'Occurance Matrix'!K$38:K$47,0),$A81)</f>
        <v>0</v>
      </c>
      <c r="K81" cm="1">
        <f t="array" ref="K81">INDEX('Occurance Matrix'!$C$38:$CD$47,MATCH(1,'Occurance Matrix'!L$38:L$47,0),$A81)</f>
        <v>0</v>
      </c>
      <c r="L81" cm="1">
        <f t="array" ref="L81">INDEX('Occurance Matrix'!$C$38:$CD$47,MATCH(1,'Occurance Matrix'!M$38:M$47,0),$A81)</f>
        <v>0</v>
      </c>
      <c r="M81" cm="1">
        <f t="array" ref="M81">INDEX('Occurance Matrix'!$C$38:$CD$47,MATCH(1,'Occurance Matrix'!N$38:N$47,0),$A81)</f>
        <v>0</v>
      </c>
      <c r="N81" cm="1">
        <f t="array" ref="N81">INDEX('Occurance Matrix'!$C$38:$CD$47,MATCH(1,'Occurance Matrix'!O$38:O$47,0),$A81)</f>
        <v>0</v>
      </c>
      <c r="O81" cm="1">
        <f t="array" ref="O81">INDEX('Occurance Matrix'!$C$38:$CD$47,MATCH(1,'Occurance Matrix'!P$38:P$47,0),$A81)</f>
        <v>0</v>
      </c>
      <c r="P81" cm="1">
        <f t="array" ref="P81">INDEX('Occurance Matrix'!$C$38:$CD$47,MATCH(1,'Occurance Matrix'!Q$38:Q$47,0),$A81)</f>
        <v>0</v>
      </c>
      <c r="Q81" cm="1">
        <f t="array" ref="Q81">INDEX('Occurance Matrix'!$C$38:$CD$47,MATCH(1,'Occurance Matrix'!R$38:R$47,0),$A81)</f>
        <v>0</v>
      </c>
      <c r="R81" cm="1">
        <f t="array" ref="R81">INDEX('Occurance Matrix'!$C$38:$CD$47,MATCH(1,'Occurance Matrix'!S$38:S$47,0),$A81)</f>
        <v>0</v>
      </c>
      <c r="S81" cm="1">
        <f t="array" ref="S81">INDEX('Occurance Matrix'!$C$38:$CD$47,MATCH(1,'Occurance Matrix'!T$38:T$47,0),$A81)</f>
        <v>0</v>
      </c>
      <c r="T81" cm="1">
        <f t="array" ref="T81">INDEX('Occurance Matrix'!$C$38:$CD$47,MATCH(1,'Occurance Matrix'!U$38:U$47,0),$A81)</f>
        <v>0</v>
      </c>
      <c r="U81" cm="1">
        <f t="array" ref="U81">INDEX('Occurance Matrix'!$C$38:$CD$47,MATCH(1,'Occurance Matrix'!V$38:V$47,0),$A81)</f>
        <v>1</v>
      </c>
      <c r="V81" cm="1">
        <f t="array" ref="V81">INDEX('Occurance Matrix'!$C$38:$CD$47,MATCH(1,'Occurance Matrix'!W$38:W$47,0),$A81)</f>
        <v>0</v>
      </c>
      <c r="W81" cm="1">
        <f t="array" ref="W81">INDEX('Occurance Matrix'!$C$38:$CD$47,MATCH(1,'Occurance Matrix'!X$38:X$47,0),$A81)</f>
        <v>0</v>
      </c>
      <c r="X81" cm="1">
        <f t="array" ref="X81">INDEX('Occurance Matrix'!$C$38:$CD$47,MATCH(1,'Occurance Matrix'!Y$38:Y$47,0),$A81)</f>
        <v>0</v>
      </c>
      <c r="Y81" cm="1">
        <f t="array" ref="Y81">INDEX('Occurance Matrix'!$C$38:$CD$47,MATCH(1,'Occurance Matrix'!Z$38:Z$47,0),$A81)</f>
        <v>0</v>
      </c>
      <c r="Z81" cm="1">
        <f t="array" ref="Z81">INDEX('Occurance Matrix'!$C$38:$CD$47,MATCH(1,'Occurance Matrix'!AA$38:AA$47,0),$A81)</f>
        <v>0</v>
      </c>
      <c r="AA81" cm="1">
        <f t="array" ref="AA81">INDEX('Occurance Matrix'!$C$38:$CD$47,MATCH(1,'Occurance Matrix'!AB$38:AB$47,0),$A81)</f>
        <v>1</v>
      </c>
      <c r="AB81" cm="1">
        <f t="array" ref="AB81">INDEX('Occurance Matrix'!$C$38:$CD$47,MATCH(1,'Occurance Matrix'!AC$38:AC$47,0),$A81)</f>
        <v>0</v>
      </c>
      <c r="AC81" cm="1">
        <f t="array" ref="AC81">INDEX('Occurance Matrix'!$C$38:$CD$47,MATCH(1,'Occurance Matrix'!AD$38:AD$47,0),$A81)</f>
        <v>0</v>
      </c>
      <c r="AD81" cm="1">
        <f t="array" ref="AD81">INDEX('Occurance Matrix'!$C$38:$CD$47,MATCH(1,'Occurance Matrix'!AE$38:AE$47,0),$A81)</f>
        <v>0</v>
      </c>
      <c r="AE81" cm="1">
        <f t="array" ref="AE81">INDEX('Occurance Matrix'!$C$38:$CD$47,MATCH(1,'Occurance Matrix'!AF$38:AF$47,0),$A81)</f>
        <v>0</v>
      </c>
      <c r="AF81" cm="1">
        <f t="array" ref="AF81">INDEX('Occurance Matrix'!$C$38:$CD$47,MATCH(1,'Occurance Matrix'!AG$38:AG$47,0),$A81)</f>
        <v>0</v>
      </c>
      <c r="AG81" cm="1">
        <f t="array" ref="AG81">INDEX('Occurance Matrix'!$C$38:$CD$47,MATCH(1,'Occurance Matrix'!AH$38:AH$47,0),$A81)</f>
        <v>0</v>
      </c>
      <c r="AH81" cm="1">
        <f t="array" ref="AH81">INDEX('Occurance Matrix'!$C$38:$CD$47,MATCH(1,'Occurance Matrix'!AI$38:AI$47,0),$A81)</f>
        <v>0</v>
      </c>
      <c r="AI81" cm="1">
        <f t="array" ref="AI81">INDEX('Occurance Matrix'!$C$38:$CD$47,MATCH(1,'Occurance Matrix'!AJ$38:AJ$47,0),$A81)</f>
        <v>0</v>
      </c>
      <c r="AJ81" cm="1">
        <f t="array" ref="AJ81">INDEX('Occurance Matrix'!$C$38:$CD$47,MATCH(1,'Occurance Matrix'!AK$38:AK$47,0),$A81)</f>
        <v>0</v>
      </c>
      <c r="AK81" cm="1">
        <f t="array" ref="AK81">INDEX('Occurance Matrix'!$C$38:$CD$47,MATCH(1,'Occurance Matrix'!AL$38:AL$47,0),$A81)</f>
        <v>0</v>
      </c>
      <c r="AL81" cm="1">
        <f t="array" ref="AL81">INDEX('Occurance Matrix'!$C$38:$CD$47,MATCH(1,'Occurance Matrix'!AM$38:AM$47,0),$A81)</f>
        <v>0</v>
      </c>
      <c r="AM81" cm="1">
        <f t="array" ref="AM81">INDEX('Occurance Matrix'!$C$38:$CD$47,MATCH(1,'Occurance Matrix'!AN$38:AN$47,0),$A81)</f>
        <v>0</v>
      </c>
      <c r="AN81" cm="1">
        <f t="array" ref="AN81">INDEX('Occurance Matrix'!$C$38:$CD$47,MATCH(1,'Occurance Matrix'!AO$38:AO$47,0),$A81)</f>
        <v>0</v>
      </c>
      <c r="AO81" cm="1">
        <f t="array" ref="AO81">INDEX('Occurance Matrix'!$C$38:$CD$47,MATCH(1,'Occurance Matrix'!AP$38:AP$47,0),$A81)</f>
        <v>0</v>
      </c>
      <c r="AP81" cm="1">
        <f t="array" ref="AP81">INDEX('Occurance Matrix'!$C$38:$CD$47,MATCH(1,'Occurance Matrix'!AQ$38:AQ$47,0),$A81)</f>
        <v>0</v>
      </c>
      <c r="AQ81" cm="1">
        <f t="array" ref="AQ81">INDEX('Occurance Matrix'!$C$38:$CD$47,MATCH(1,'Occurance Matrix'!AR$38:AR$47,0),$A81)</f>
        <v>0</v>
      </c>
      <c r="AR81" cm="1">
        <f t="array" ref="AR81">INDEX('Occurance Matrix'!$C$38:$CD$47,MATCH(1,'Occurance Matrix'!AS$38:AS$47,0),$A81)</f>
        <v>0</v>
      </c>
      <c r="AS81" cm="1">
        <f t="array" ref="AS81">INDEX('Occurance Matrix'!$C$38:$CD$47,MATCH(1,'Occurance Matrix'!AT$38:AT$47,0),$A81)</f>
        <v>0</v>
      </c>
      <c r="AT81" cm="1">
        <f t="array" ref="AT81">INDEX('Occurance Matrix'!$C$38:$CD$47,MATCH(1,'Occurance Matrix'!AU$38:AU$47,0),$A81)</f>
        <v>0</v>
      </c>
      <c r="AU81" cm="1">
        <f t="array" ref="AU81">INDEX('Occurance Matrix'!$C$38:$CD$47,MATCH(1,'Occurance Matrix'!AV$38:AV$47,0),$A81)</f>
        <v>0</v>
      </c>
      <c r="AV81" cm="1">
        <f t="array" ref="AV81">INDEX('Occurance Matrix'!$C$38:$CD$47,MATCH(1,'Occurance Matrix'!AW$38:AW$47,0),$A81)</f>
        <v>0</v>
      </c>
      <c r="AW81" cm="1">
        <f t="array" ref="AW81">INDEX('Occurance Matrix'!$C$38:$CD$47,MATCH(1,'Occurance Matrix'!AX$38:AX$47,0),$A81)</f>
        <v>0</v>
      </c>
      <c r="AX81" cm="1">
        <f t="array" ref="AX81">INDEX('Occurance Matrix'!$C$38:$CD$47,MATCH(1,'Occurance Matrix'!AY$38:AY$47,0),$A81)</f>
        <v>0</v>
      </c>
      <c r="AY81" cm="1">
        <f t="array" ref="AY81">INDEX('Occurance Matrix'!$C$38:$CD$47,MATCH(1,'Occurance Matrix'!AZ$38:AZ$47,0),$A81)</f>
        <v>1</v>
      </c>
      <c r="AZ81" cm="1">
        <f t="array" ref="AZ81">INDEX('Occurance Matrix'!$C$38:$CD$47,MATCH(1,'Occurance Matrix'!BA$38:BA$47,0),$A81)</f>
        <v>1</v>
      </c>
      <c r="BA81" cm="1">
        <f t="array" ref="BA81">INDEX('Occurance Matrix'!$C$38:$CD$47,MATCH(1,'Occurance Matrix'!BB$38:BB$47,0),$A81)</f>
        <v>1</v>
      </c>
      <c r="BB81" cm="1">
        <f t="array" ref="BB81">INDEX('Occurance Matrix'!$C$38:$CD$47,MATCH(1,'Occurance Matrix'!BC$38:BC$47,0),$A81)</f>
        <v>1</v>
      </c>
      <c r="BC81" cm="1">
        <f t="array" ref="BC81">INDEX('Occurance Matrix'!$C$38:$CD$47,MATCH(1,'Occurance Matrix'!BD$38:BD$47,0),$A81)</f>
        <v>0</v>
      </c>
      <c r="BD81" cm="1">
        <f t="array" ref="BD81">INDEX('Occurance Matrix'!$C$38:$CD$47,MATCH(1,'Occurance Matrix'!BE$38:BE$47,0),$A81)</f>
        <v>0</v>
      </c>
      <c r="BE81" cm="1">
        <f t="array" ref="BE81">INDEX('Occurance Matrix'!$C$38:$CD$47,MATCH(1,'Occurance Matrix'!BF$38:BF$47,0),$A81)</f>
        <v>0</v>
      </c>
      <c r="BF81" cm="1">
        <f t="array" ref="BF81">INDEX('Occurance Matrix'!$C$38:$CD$47,MATCH(1,'Occurance Matrix'!BG$38:BG$47,0),$A81)</f>
        <v>0</v>
      </c>
      <c r="BG81" cm="1">
        <f t="array" ref="BG81">INDEX('Occurance Matrix'!$C$38:$CD$47,MATCH(1,'Occurance Matrix'!BH$38:BH$47,0),$A81)</f>
        <v>0</v>
      </c>
      <c r="BH81" cm="1">
        <f t="array" ref="BH81">INDEX('Occurance Matrix'!$C$38:$CD$47,MATCH(1,'Occurance Matrix'!BI$38:BI$47,0),$A81)</f>
        <v>0</v>
      </c>
      <c r="BI81" cm="1">
        <f t="array" ref="BI81">INDEX('Occurance Matrix'!$C$38:$CD$47,MATCH(1,'Occurance Matrix'!BJ$38:BJ$47,0),$A81)</f>
        <v>0</v>
      </c>
      <c r="BJ81" cm="1">
        <f t="array" ref="BJ81">INDEX('Occurance Matrix'!$C$38:$CD$47,MATCH(1,'Occurance Matrix'!BK$38:BK$47,0),$A81)</f>
        <v>0</v>
      </c>
      <c r="BK81" cm="1">
        <f t="array" ref="BK81">INDEX('Occurance Matrix'!$C$38:$CD$47,MATCH(1,'Occurance Matrix'!BL$38:BL$47,0),$A81)</f>
        <v>0</v>
      </c>
      <c r="BL81" cm="1">
        <f t="array" ref="BL81">INDEX('Occurance Matrix'!$C$38:$CD$47,MATCH(1,'Occurance Matrix'!BM$38:BM$47,0),$A81)</f>
        <v>0</v>
      </c>
      <c r="BM81" cm="1">
        <f t="array" ref="BM81">INDEX('Occurance Matrix'!$C$38:$CD$47,MATCH(1,'Occurance Matrix'!BN$38:BN$47,0),$A81)</f>
        <v>0</v>
      </c>
      <c r="BN81" cm="1">
        <f t="array" ref="BN81">INDEX('Occurance Matrix'!$C$38:$CD$47,MATCH(1,'Occurance Matrix'!BO$38:BO$47,0),$A81)</f>
        <v>1</v>
      </c>
      <c r="BO81" cm="1">
        <f t="array" ref="BO81">INDEX('Occurance Matrix'!$C$38:$CD$47,MATCH(1,'Occurance Matrix'!BP$38:BP$47,0),$A81)</f>
        <v>0</v>
      </c>
      <c r="BP81" cm="1">
        <f t="array" ref="BP81">INDEX('Occurance Matrix'!$C$38:$CD$47,MATCH(1,'Occurance Matrix'!BQ$38:BQ$47,0),$A81)</f>
        <v>1</v>
      </c>
      <c r="BQ81" cm="1">
        <f t="array" ref="BQ81">INDEX('Occurance Matrix'!$C$38:$CD$47,MATCH(1,'Occurance Matrix'!BR$38:BR$47,0),$A81)</f>
        <v>1</v>
      </c>
      <c r="BR81" cm="1">
        <f t="array" ref="BR81">INDEX('Occurance Matrix'!$C$38:$CD$47,MATCH(1,'Occurance Matrix'!BS$38:BS$47,0),$A81)</f>
        <v>0</v>
      </c>
      <c r="BS81" cm="1">
        <f t="array" ref="BS81">INDEX('Occurance Matrix'!$C$38:$CD$47,MATCH(1,'Occurance Matrix'!BT$38:BT$47,0),$A81)</f>
        <v>0</v>
      </c>
      <c r="BT81" cm="1">
        <f t="array" ref="BT81">INDEX('Occurance Matrix'!$C$38:$CD$47,MATCH(1,'Occurance Matrix'!BU$38:BU$47,0),$A81)</f>
        <v>0</v>
      </c>
      <c r="BU81" cm="1">
        <f t="array" ref="BU81">INDEX('Occurance Matrix'!$C$38:$CD$47,MATCH(1,'Occurance Matrix'!BV$38:BV$47,0),$A81)</f>
        <v>1</v>
      </c>
      <c r="BV81" cm="1">
        <f t="array" ref="BV81">INDEX('Occurance Matrix'!$C$38:$CD$47,MATCH(1,'Occurance Matrix'!BW$38:BW$47,0),$A81)</f>
        <v>0</v>
      </c>
      <c r="BW81" cm="1">
        <f t="array" ref="BW81">INDEX('Occurance Matrix'!$C$38:$CD$47,MATCH(1,'Occurance Matrix'!BX$38:BX$47,0),$A81)</f>
        <v>1</v>
      </c>
      <c r="BX81" cm="1">
        <f t="array" ref="BX81">INDEX('Occurance Matrix'!$C$38:$CD$47,MATCH(1,'Occurance Matrix'!BY$38:BY$47,0),$A81)</f>
        <v>0</v>
      </c>
      <c r="BY81" cm="1">
        <f t="array" ref="BY81">INDEX('Occurance Matrix'!$C$38:$CD$47,MATCH(1,'Occurance Matrix'!BZ$38:BZ$47,0),$A81)</f>
        <v>0</v>
      </c>
      <c r="BZ81" cm="1">
        <f t="array" ref="BZ81">INDEX('Occurance Matrix'!$C$38:$CD$47,MATCH(1,'Occurance Matrix'!CA$38:CA$47,0),$A81)</f>
        <v>0</v>
      </c>
      <c r="CA81" cm="1">
        <f t="array" ref="CA81">INDEX('Occurance Matrix'!$C$38:$CD$47,MATCH(1,'Occurance Matrix'!CB$38:CB$47,0),$A81)</f>
        <v>0</v>
      </c>
      <c r="CB81" cm="1">
        <f t="array" ref="CB81">INDEX('Occurance Matrix'!$C$38:$CD$47,MATCH(1,'Occurance Matrix'!CC$38:CC$47,0),$A81)</f>
        <v>0</v>
      </c>
      <c r="CC81" cm="1">
        <f t="array" ref="CC81">INDEX('Occurance Matrix'!$C$38:$CD$47,MATCH(1,'Occurance Matrix'!CD$38:CD$47,0),$A81)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C81"/>
  <sheetViews>
    <sheetView workbookViewId="0">
      <selection activeCell="B2" sqref="B2:CC81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Matrix'!$C$48:$CD$60,MATCH(1,'Occurance Matrix'!C$48:C$60,0),$A2)</f>
        <v>1</v>
      </c>
      <c r="C2" cm="1">
        <f t="array" ref="C2">INDEX('Occurance Matrix'!$C$48:$CD$60,MATCH(1,'Occurance Matrix'!D$48:D$60,0),$A2)</f>
        <v>0</v>
      </c>
      <c r="D2" cm="1">
        <f t="array" ref="D2">INDEX('Occurance Matrix'!$C$48:$CD$60,MATCH(1,'Occurance Matrix'!E$48:E$60,0),$A2)</f>
        <v>0</v>
      </c>
      <c r="E2" cm="1">
        <f t="array" ref="E2">INDEX('Occurance Matrix'!$C$48:$CD$60,MATCH(1,'Occurance Matrix'!F$48:F$60,0),$A2)</f>
        <v>0</v>
      </c>
      <c r="F2" cm="1">
        <f t="array" ref="F2">INDEX('Occurance Matrix'!$C$48:$CD$60,MATCH(1,'Occurance Matrix'!G$48:G$60,0),$A2)</f>
        <v>0</v>
      </c>
      <c r="G2" cm="1">
        <f t="array" ref="G2">INDEX('Occurance Matrix'!$C$48:$CD$60,MATCH(1,'Occurance Matrix'!H$48:H$60,0),$A2)</f>
        <v>0</v>
      </c>
      <c r="H2" cm="1">
        <f t="array" ref="H2">INDEX('Occurance Matrix'!$C$48:$CD$60,MATCH(1,'Occurance Matrix'!I$48:I$60,0),$A2)</f>
        <v>0</v>
      </c>
      <c r="I2" cm="1">
        <f t="array" ref="I2">INDEX('Occurance Matrix'!$C$48:$CD$60,MATCH(1,'Occurance Matrix'!J$48:J$60,0),$A2)</f>
        <v>0</v>
      </c>
      <c r="J2" cm="1">
        <f t="array" ref="J2">INDEX('Occurance Matrix'!$C$48:$CD$60,MATCH(1,'Occurance Matrix'!K$48:K$60,0),$A2)</f>
        <v>0</v>
      </c>
      <c r="K2" cm="1">
        <f t="array" ref="K2">INDEX('Occurance Matrix'!$C$48:$CD$60,MATCH(1,'Occurance Matrix'!L$48:L$60,0),$A2)</f>
        <v>1</v>
      </c>
      <c r="L2" cm="1">
        <f t="array" ref="L2">INDEX('Occurance Matrix'!$C$48:$CD$60,MATCH(1,'Occurance Matrix'!M$48:M$60,0),$A2)</f>
        <v>0</v>
      </c>
      <c r="M2" cm="1">
        <f t="array" ref="M2">INDEX('Occurance Matrix'!$C$48:$CD$60,MATCH(1,'Occurance Matrix'!N$48:N$60,0),$A2)</f>
        <v>0</v>
      </c>
      <c r="N2" cm="1">
        <f t="array" ref="N2">INDEX('Occurance Matrix'!$C$48:$CD$60,MATCH(1,'Occurance Matrix'!O$48:O$60,0),$A2)</f>
        <v>0</v>
      </c>
      <c r="O2" cm="1">
        <f t="array" ref="O2">INDEX('Occurance Matrix'!$C$48:$CD$60,MATCH(1,'Occurance Matrix'!P$48:P$60,0),$A2)</f>
        <v>0</v>
      </c>
      <c r="P2" cm="1">
        <f t="array" ref="P2">INDEX('Occurance Matrix'!$C$48:$CD$60,MATCH(1,'Occurance Matrix'!Q$48:Q$60,0),$A2)</f>
        <v>0</v>
      </c>
      <c r="Q2" cm="1">
        <f t="array" ref="Q2">INDEX('Occurance Matrix'!$C$48:$CD$60,MATCH(1,'Occurance Matrix'!R$48:R$60,0),$A2)</f>
        <v>0</v>
      </c>
      <c r="R2" cm="1">
        <f t="array" ref="R2">INDEX('Occurance Matrix'!$C$48:$CD$60,MATCH(1,'Occurance Matrix'!S$48:S$60,0),$A2)</f>
        <v>1</v>
      </c>
      <c r="S2" cm="1">
        <f t="array" ref="S2">INDEX('Occurance Matrix'!$C$48:$CD$60,MATCH(1,'Occurance Matrix'!T$48:T$60,0),$A2)</f>
        <v>0</v>
      </c>
      <c r="T2" cm="1">
        <f t="array" ref="T2">INDEX('Occurance Matrix'!$C$48:$CD$60,MATCH(1,'Occurance Matrix'!U$48:U$60,0),$A2)</f>
        <v>0</v>
      </c>
      <c r="U2" cm="1">
        <f t="array" ref="U2">INDEX('Occurance Matrix'!$C$48:$CD$60,MATCH(1,'Occurance Matrix'!V$48:V$60,0),$A2)</f>
        <v>0</v>
      </c>
      <c r="V2" cm="1">
        <f t="array" ref="V2">INDEX('Occurance Matrix'!$C$48:$CD$60,MATCH(1,'Occurance Matrix'!W$48:W$60,0),$A2)</f>
        <v>0</v>
      </c>
      <c r="W2" cm="1">
        <f t="array" ref="W2">INDEX('Occurance Matrix'!$C$48:$CD$60,MATCH(1,'Occurance Matrix'!X$48:X$60,0),$A2)</f>
        <v>1</v>
      </c>
      <c r="X2" cm="1">
        <f t="array" ref="X2">INDEX('Occurance Matrix'!$C$48:$CD$60,MATCH(1,'Occurance Matrix'!Y$48:Y$60,0),$A2)</f>
        <v>0</v>
      </c>
      <c r="Y2" cm="1">
        <f t="array" ref="Y2">INDEX('Occurance Matrix'!$C$48:$CD$60,MATCH(1,'Occurance Matrix'!Z$48:Z$60,0),$A2)</f>
        <v>0</v>
      </c>
      <c r="Z2" cm="1">
        <f t="array" ref="Z2">INDEX('Occurance Matrix'!$C$48:$CD$60,MATCH(1,'Occurance Matrix'!AA$48:AA$60,0),$A2)</f>
        <v>0</v>
      </c>
      <c r="AA2" cm="1">
        <f t="array" ref="AA2">INDEX('Occurance Matrix'!$C$48:$CD$60,MATCH(1,'Occurance Matrix'!AB$48:AB$60,0),$A2)</f>
        <v>0</v>
      </c>
      <c r="AB2" cm="1">
        <f t="array" ref="AB2">INDEX('Occurance Matrix'!$C$48:$CD$60,MATCH(1,'Occurance Matrix'!AC$48:AC$60,0),$A2)</f>
        <v>0</v>
      </c>
      <c r="AC2" cm="1">
        <f t="array" ref="AC2">INDEX('Occurance Matrix'!$C$48:$CD$60,MATCH(1,'Occurance Matrix'!AD$48:AD$60,0),$A2)</f>
        <v>0</v>
      </c>
      <c r="AD2" cm="1">
        <f t="array" ref="AD2">INDEX('Occurance Matrix'!$C$48:$CD$60,MATCH(1,'Occurance Matrix'!AE$48:AE$60,0),$A2)</f>
        <v>0</v>
      </c>
      <c r="AE2" cm="1">
        <f t="array" ref="AE2">INDEX('Occurance Matrix'!$C$48:$CD$60,MATCH(1,'Occurance Matrix'!AF$48:AF$60,0),$A2)</f>
        <v>1</v>
      </c>
      <c r="AF2" cm="1">
        <f t="array" ref="AF2">INDEX('Occurance Matrix'!$C$48:$CD$60,MATCH(1,'Occurance Matrix'!AG$48:AG$60,0),$A2)</f>
        <v>0</v>
      </c>
      <c r="AG2" cm="1">
        <f t="array" ref="AG2">INDEX('Occurance Matrix'!$C$48:$CD$60,MATCH(1,'Occurance Matrix'!AH$48:AH$60,0),$A2)</f>
        <v>0</v>
      </c>
      <c r="AH2" cm="1">
        <f t="array" ref="AH2">INDEX('Occurance Matrix'!$C$48:$CD$60,MATCH(1,'Occurance Matrix'!AI$48:AI$60,0),$A2)</f>
        <v>1</v>
      </c>
      <c r="AI2" cm="1">
        <f t="array" ref="AI2">INDEX('Occurance Matrix'!$C$48:$CD$60,MATCH(1,'Occurance Matrix'!AJ$48:AJ$60,0),$A2)</f>
        <v>0</v>
      </c>
      <c r="AJ2" cm="1">
        <f t="array" ref="AJ2">INDEX('Occurance Matrix'!$C$48:$CD$60,MATCH(1,'Occurance Matrix'!AK$48:AK$60,0),$A2)</f>
        <v>0</v>
      </c>
      <c r="AK2" cm="1">
        <f t="array" ref="AK2">INDEX('Occurance Matrix'!$C$48:$CD$60,MATCH(1,'Occurance Matrix'!AL$48:AL$60,0),$A2)</f>
        <v>1</v>
      </c>
      <c r="AL2" cm="1">
        <f t="array" ref="AL2">INDEX('Occurance Matrix'!$C$48:$CD$60,MATCH(1,'Occurance Matrix'!AM$48:AM$60,0),$A2)</f>
        <v>1</v>
      </c>
      <c r="AM2" cm="1">
        <f t="array" ref="AM2">INDEX('Occurance Matrix'!$C$48:$CD$60,MATCH(1,'Occurance Matrix'!AN$48:AN$60,0),$A2)</f>
        <v>0</v>
      </c>
      <c r="AN2" cm="1">
        <f t="array" ref="AN2">INDEX('Occurance Matrix'!$C$48:$CD$60,MATCH(1,'Occurance Matrix'!AO$48:AO$60,0),$A2)</f>
        <v>0</v>
      </c>
      <c r="AO2" cm="1">
        <f t="array" ref="AO2">INDEX('Occurance Matrix'!$C$48:$CD$60,MATCH(1,'Occurance Matrix'!AP$48:AP$60,0),$A2)</f>
        <v>0</v>
      </c>
      <c r="AP2" cm="1">
        <f t="array" ref="AP2">INDEX('Occurance Matrix'!$C$48:$CD$60,MATCH(1,'Occurance Matrix'!AQ$48:AQ$60,0),$A2)</f>
        <v>0</v>
      </c>
      <c r="AQ2" cm="1">
        <f t="array" ref="AQ2">INDEX('Occurance Matrix'!$C$48:$CD$60,MATCH(1,'Occurance Matrix'!AR$48:AR$60,0),$A2)</f>
        <v>0</v>
      </c>
      <c r="AR2" cm="1">
        <f t="array" ref="AR2">INDEX('Occurance Matrix'!$C$48:$CD$60,MATCH(1,'Occurance Matrix'!AS$48:AS$60,0),$A2)</f>
        <v>0</v>
      </c>
      <c r="AS2" cm="1">
        <f t="array" ref="AS2">INDEX('Occurance Matrix'!$C$48:$CD$60,MATCH(1,'Occurance Matrix'!AT$48:AT$60,0),$A2)</f>
        <v>0</v>
      </c>
      <c r="AT2" cm="1">
        <f t="array" ref="AT2">INDEX('Occurance Matrix'!$C$48:$CD$60,MATCH(1,'Occurance Matrix'!AU$48:AU$60,0),$A2)</f>
        <v>1</v>
      </c>
      <c r="AU2" cm="1">
        <f t="array" ref="AU2">INDEX('Occurance Matrix'!$C$48:$CD$60,MATCH(1,'Occurance Matrix'!AV$48:AV$60,0),$A2)</f>
        <v>0</v>
      </c>
      <c r="AV2" cm="1">
        <f t="array" ref="AV2">INDEX('Occurance Matrix'!$C$48:$CD$60,MATCH(1,'Occurance Matrix'!AW$48:AW$60,0),$A2)</f>
        <v>0</v>
      </c>
      <c r="AW2" cm="1">
        <f t="array" ref="AW2">INDEX('Occurance Matrix'!$C$48:$CD$60,MATCH(1,'Occurance Matrix'!AX$48:AX$60,0),$A2)</f>
        <v>0</v>
      </c>
      <c r="AX2" cm="1">
        <f t="array" ref="AX2">INDEX('Occurance Matrix'!$C$48:$CD$60,MATCH(1,'Occurance Matrix'!AY$48:AY$60,0),$A2)</f>
        <v>0</v>
      </c>
      <c r="AY2" cm="1">
        <f t="array" ref="AY2">INDEX('Occurance Matrix'!$C$48:$CD$60,MATCH(1,'Occurance Matrix'!AZ$48:AZ$60,0),$A2)</f>
        <v>0</v>
      </c>
      <c r="AZ2" cm="1">
        <f t="array" ref="AZ2">INDEX('Occurance Matrix'!$C$48:$CD$60,MATCH(1,'Occurance Matrix'!BA$48:BA$60,0),$A2)</f>
        <v>0</v>
      </c>
      <c r="BA2" cm="1">
        <f t="array" ref="BA2">INDEX('Occurance Matrix'!$C$48:$CD$60,MATCH(1,'Occurance Matrix'!BB$48:BB$60,0),$A2)</f>
        <v>0</v>
      </c>
      <c r="BB2" cm="1">
        <f t="array" ref="BB2">INDEX('Occurance Matrix'!$C$48:$CD$60,MATCH(1,'Occurance Matrix'!BC$48:BC$60,0),$A2)</f>
        <v>0</v>
      </c>
      <c r="BC2" cm="1">
        <f t="array" ref="BC2">INDEX('Occurance Matrix'!$C$48:$CD$60,MATCH(1,'Occurance Matrix'!BD$48:BD$60,0),$A2)</f>
        <v>0</v>
      </c>
      <c r="BD2" cm="1">
        <f t="array" ref="BD2">INDEX('Occurance Matrix'!$C$48:$CD$60,MATCH(1,'Occurance Matrix'!BE$48:BE$60,0),$A2)</f>
        <v>0</v>
      </c>
      <c r="BE2" cm="1">
        <f t="array" ref="BE2">INDEX('Occurance Matrix'!$C$48:$CD$60,MATCH(1,'Occurance Matrix'!BF$48:BF$60,0),$A2)</f>
        <v>0</v>
      </c>
      <c r="BF2" cm="1">
        <f t="array" ref="BF2">INDEX('Occurance Matrix'!$C$48:$CD$60,MATCH(1,'Occurance Matrix'!BG$48:BG$60,0),$A2)</f>
        <v>0</v>
      </c>
      <c r="BG2" cm="1">
        <f t="array" ref="BG2">INDEX('Occurance Matrix'!$C$48:$CD$60,MATCH(1,'Occurance Matrix'!BH$48:BH$60,0),$A2)</f>
        <v>0</v>
      </c>
      <c r="BH2" cm="1">
        <f t="array" ref="BH2">INDEX('Occurance Matrix'!$C$48:$CD$60,MATCH(1,'Occurance Matrix'!BI$48:BI$60,0),$A2)</f>
        <v>0</v>
      </c>
      <c r="BI2" cm="1">
        <f t="array" ref="BI2">INDEX('Occurance Matrix'!$C$48:$CD$60,MATCH(1,'Occurance Matrix'!BJ$48:BJ$60,0),$A2)</f>
        <v>0</v>
      </c>
      <c r="BJ2" cm="1">
        <f t="array" ref="BJ2">INDEX('Occurance Matrix'!$C$48:$CD$60,MATCH(1,'Occurance Matrix'!BK$48:BK$60,0),$A2)</f>
        <v>1</v>
      </c>
      <c r="BK2" cm="1">
        <f t="array" ref="BK2">INDEX('Occurance Matrix'!$C$48:$CD$60,MATCH(1,'Occurance Matrix'!BL$48:BL$60,0),$A2)</f>
        <v>0</v>
      </c>
      <c r="BL2" cm="1">
        <f t="array" ref="BL2">INDEX('Occurance Matrix'!$C$48:$CD$60,MATCH(1,'Occurance Matrix'!BM$48:BM$60,0),$A2)</f>
        <v>0</v>
      </c>
      <c r="BM2" cm="1">
        <f t="array" ref="BM2">INDEX('Occurance Matrix'!$C$48:$CD$60,MATCH(1,'Occurance Matrix'!BN$48:BN$60,0),$A2)</f>
        <v>0</v>
      </c>
      <c r="BN2" cm="1">
        <f t="array" ref="BN2">INDEX('Occurance Matrix'!$C$48:$CD$60,MATCH(1,'Occurance Matrix'!BO$48:BO$60,0),$A2)</f>
        <v>0</v>
      </c>
      <c r="BO2" cm="1">
        <f t="array" ref="BO2">INDEX('Occurance Matrix'!$C$48:$CD$60,MATCH(1,'Occurance Matrix'!BP$48:BP$60,0),$A2)</f>
        <v>0</v>
      </c>
      <c r="BP2" cm="1">
        <f t="array" ref="BP2">INDEX('Occurance Matrix'!$C$48:$CD$60,MATCH(1,'Occurance Matrix'!BQ$48:BQ$60,0),$A2)</f>
        <v>0</v>
      </c>
      <c r="BQ2" cm="1">
        <f t="array" ref="BQ2">INDEX('Occurance Matrix'!$C$48:$CD$60,MATCH(1,'Occurance Matrix'!BR$48:BR$60,0),$A2)</f>
        <v>0</v>
      </c>
      <c r="BR2" cm="1">
        <f t="array" ref="BR2">INDEX('Occurance Matrix'!$C$48:$CD$60,MATCH(1,'Occurance Matrix'!BS$48:BS$60,0),$A2)</f>
        <v>0</v>
      </c>
      <c r="BS2" cm="1">
        <f t="array" ref="BS2">INDEX('Occurance Matrix'!$C$48:$CD$60,MATCH(1,'Occurance Matrix'!BT$48:BT$60,0),$A2)</f>
        <v>0</v>
      </c>
      <c r="BT2" cm="1">
        <f t="array" ref="BT2">INDEX('Occurance Matrix'!$C$48:$CD$60,MATCH(1,'Occurance Matrix'!BU$48:BU$60,0),$A2)</f>
        <v>0</v>
      </c>
      <c r="BU2" cm="1">
        <f t="array" ref="BU2">INDEX('Occurance Matrix'!$C$48:$CD$60,MATCH(1,'Occurance Matrix'!BV$48:BV$60,0),$A2)</f>
        <v>0</v>
      </c>
      <c r="BV2" cm="1">
        <f t="array" ref="BV2">INDEX('Occurance Matrix'!$C$48:$CD$60,MATCH(1,'Occurance Matrix'!BW$48:BW$60,0),$A2)</f>
        <v>0</v>
      </c>
      <c r="BW2" cm="1">
        <f t="array" ref="BW2">INDEX('Occurance Matrix'!$C$48:$CD$60,MATCH(1,'Occurance Matrix'!BX$48:BX$60,0),$A2)</f>
        <v>0</v>
      </c>
      <c r="BX2" cm="1">
        <f t="array" ref="BX2">INDEX('Occurance Matrix'!$C$48:$CD$60,MATCH(1,'Occurance Matrix'!BY$48:BY$60,0),$A2)</f>
        <v>1</v>
      </c>
      <c r="BY2" cm="1">
        <f t="array" ref="BY2">INDEX('Occurance Matrix'!$C$48:$CD$60,MATCH(1,'Occurance Matrix'!BZ$48:BZ$60,0),$A2)</f>
        <v>1</v>
      </c>
      <c r="BZ2" cm="1">
        <f t="array" ref="BZ2">INDEX('Occurance Matrix'!$C$48:$CD$60,MATCH(1,'Occurance Matrix'!CA$48:CA$60,0),$A2)</f>
        <v>0</v>
      </c>
      <c r="CA2" cm="1">
        <f t="array" ref="CA2">INDEX('Occurance Matrix'!$C$48:$CD$60,MATCH(1,'Occurance Matrix'!CB$48:CB$60,0),$A2)</f>
        <v>0</v>
      </c>
      <c r="CB2" cm="1">
        <f t="array" ref="CB2">INDEX('Occurance Matrix'!$C$48:$CD$60,MATCH(1,'Occurance Matrix'!CC$48:CC$60,0),$A2)</f>
        <v>0</v>
      </c>
      <c r="CC2" cm="1">
        <f t="array" ref="CC2">INDEX('Occurance Matrix'!$C$48:$CD$60,MATCH(1,'Occurance Matrix'!CD$48:CD$60,0),$A2)</f>
        <v>0</v>
      </c>
    </row>
    <row r="3" spans="1:81" x14ac:dyDescent="0.2">
      <c r="A3">
        <v>2</v>
      </c>
      <c r="B3" cm="1">
        <f t="array" ref="B3">INDEX('Occurance Matrix'!$C$48:$CD$60,MATCH(1,'Occurance Matrix'!C$48:C$60,0),$A3)</f>
        <v>0</v>
      </c>
      <c r="C3" cm="1">
        <f t="array" ref="C3">INDEX('Occurance Matrix'!$C$48:$CD$60,MATCH(1,'Occurance Matrix'!D$48:D$60,0),$A3)</f>
        <v>1</v>
      </c>
      <c r="D3" cm="1">
        <f t="array" ref="D3">INDEX('Occurance Matrix'!$C$48:$CD$60,MATCH(1,'Occurance Matrix'!E$48:E$60,0),$A3)</f>
        <v>0</v>
      </c>
      <c r="E3" cm="1">
        <f t="array" ref="E3">INDEX('Occurance Matrix'!$C$48:$CD$60,MATCH(1,'Occurance Matrix'!F$48:F$60,0),$A3)</f>
        <v>0</v>
      </c>
      <c r="F3" cm="1">
        <f t="array" ref="F3">INDEX('Occurance Matrix'!$C$48:$CD$60,MATCH(1,'Occurance Matrix'!G$48:G$60,0),$A3)</f>
        <v>1</v>
      </c>
      <c r="G3" cm="1">
        <f t="array" ref="G3">INDEX('Occurance Matrix'!$C$48:$CD$60,MATCH(1,'Occurance Matrix'!H$48:H$60,0),$A3)</f>
        <v>0</v>
      </c>
      <c r="H3" cm="1">
        <f t="array" ref="H3">INDEX('Occurance Matrix'!$C$48:$CD$60,MATCH(1,'Occurance Matrix'!I$48:I$60,0),$A3)</f>
        <v>0</v>
      </c>
      <c r="I3" cm="1">
        <f t="array" ref="I3">INDEX('Occurance Matrix'!$C$48:$CD$60,MATCH(1,'Occurance Matrix'!J$48:J$60,0),$A3)</f>
        <v>0</v>
      </c>
      <c r="J3" cm="1">
        <f t="array" ref="J3">INDEX('Occurance Matrix'!$C$48:$CD$60,MATCH(1,'Occurance Matrix'!K$48:K$60,0),$A3)</f>
        <v>0</v>
      </c>
      <c r="K3" cm="1">
        <f t="array" ref="K3">INDEX('Occurance Matrix'!$C$48:$CD$60,MATCH(1,'Occurance Matrix'!L$48:L$60,0),$A3)</f>
        <v>0</v>
      </c>
      <c r="L3" cm="1">
        <f t="array" ref="L3">INDEX('Occurance Matrix'!$C$48:$CD$60,MATCH(1,'Occurance Matrix'!M$48:M$60,0),$A3)</f>
        <v>0</v>
      </c>
      <c r="M3" cm="1">
        <f t="array" ref="M3">INDEX('Occurance Matrix'!$C$48:$CD$60,MATCH(1,'Occurance Matrix'!N$48:N$60,0),$A3)</f>
        <v>0</v>
      </c>
      <c r="N3" cm="1">
        <f t="array" ref="N3">INDEX('Occurance Matrix'!$C$48:$CD$60,MATCH(1,'Occurance Matrix'!O$48:O$60,0),$A3)</f>
        <v>0</v>
      </c>
      <c r="O3" cm="1">
        <f t="array" ref="O3">INDEX('Occurance Matrix'!$C$48:$CD$60,MATCH(1,'Occurance Matrix'!P$48:P$60,0),$A3)</f>
        <v>0</v>
      </c>
      <c r="P3" cm="1">
        <f t="array" ref="P3">INDEX('Occurance Matrix'!$C$48:$CD$60,MATCH(1,'Occurance Matrix'!Q$48:Q$60,0),$A3)</f>
        <v>0</v>
      </c>
      <c r="Q3" cm="1">
        <f t="array" ref="Q3">INDEX('Occurance Matrix'!$C$48:$CD$60,MATCH(1,'Occurance Matrix'!R$48:R$60,0),$A3)</f>
        <v>0</v>
      </c>
      <c r="R3" cm="1">
        <f t="array" ref="R3">INDEX('Occurance Matrix'!$C$48:$CD$60,MATCH(1,'Occurance Matrix'!S$48:S$60,0),$A3)</f>
        <v>0</v>
      </c>
      <c r="S3" cm="1">
        <f t="array" ref="S3">INDEX('Occurance Matrix'!$C$48:$CD$60,MATCH(1,'Occurance Matrix'!T$48:T$60,0),$A3)</f>
        <v>0</v>
      </c>
      <c r="T3" cm="1">
        <f t="array" ref="T3">INDEX('Occurance Matrix'!$C$48:$CD$60,MATCH(1,'Occurance Matrix'!U$48:U$60,0),$A3)</f>
        <v>0</v>
      </c>
      <c r="U3" cm="1">
        <f t="array" ref="U3">INDEX('Occurance Matrix'!$C$48:$CD$60,MATCH(1,'Occurance Matrix'!V$48:V$60,0),$A3)</f>
        <v>0</v>
      </c>
      <c r="V3" cm="1">
        <f t="array" ref="V3">INDEX('Occurance Matrix'!$C$48:$CD$60,MATCH(1,'Occurance Matrix'!W$48:W$60,0),$A3)</f>
        <v>0</v>
      </c>
      <c r="W3" cm="1">
        <f t="array" ref="W3">INDEX('Occurance Matrix'!$C$48:$CD$60,MATCH(1,'Occurance Matrix'!X$48:X$60,0),$A3)</f>
        <v>0</v>
      </c>
      <c r="X3" cm="1">
        <f t="array" ref="X3">INDEX('Occurance Matrix'!$C$48:$CD$60,MATCH(1,'Occurance Matrix'!Y$48:Y$60,0),$A3)</f>
        <v>0</v>
      </c>
      <c r="Y3" cm="1">
        <f t="array" ref="Y3">INDEX('Occurance Matrix'!$C$48:$CD$60,MATCH(1,'Occurance Matrix'!Z$48:Z$60,0),$A3)</f>
        <v>0</v>
      </c>
      <c r="Z3" cm="1">
        <f t="array" ref="Z3">INDEX('Occurance Matrix'!$C$48:$CD$60,MATCH(1,'Occurance Matrix'!AA$48:AA$60,0),$A3)</f>
        <v>0</v>
      </c>
      <c r="AA3" cm="1">
        <f t="array" ref="AA3">INDEX('Occurance Matrix'!$C$48:$CD$60,MATCH(1,'Occurance Matrix'!AB$48:AB$60,0),$A3)</f>
        <v>0</v>
      </c>
      <c r="AB3" cm="1">
        <f t="array" ref="AB3">INDEX('Occurance Matrix'!$C$48:$CD$60,MATCH(1,'Occurance Matrix'!AC$48:AC$60,0),$A3)</f>
        <v>0</v>
      </c>
      <c r="AC3" cm="1">
        <f t="array" ref="AC3">INDEX('Occurance Matrix'!$C$48:$CD$60,MATCH(1,'Occurance Matrix'!AD$48:AD$60,0),$A3)</f>
        <v>0</v>
      </c>
      <c r="AD3" cm="1">
        <f t="array" ref="AD3">INDEX('Occurance Matrix'!$C$48:$CD$60,MATCH(1,'Occurance Matrix'!AE$48:AE$60,0),$A3)</f>
        <v>0</v>
      </c>
      <c r="AE3" cm="1">
        <f t="array" ref="AE3">INDEX('Occurance Matrix'!$C$48:$CD$60,MATCH(1,'Occurance Matrix'!AF$48:AF$60,0),$A3)</f>
        <v>0</v>
      </c>
      <c r="AF3" cm="1">
        <f t="array" ref="AF3">INDEX('Occurance Matrix'!$C$48:$CD$60,MATCH(1,'Occurance Matrix'!AG$48:AG$60,0),$A3)</f>
        <v>0</v>
      </c>
      <c r="AG3" cm="1">
        <f t="array" ref="AG3">INDEX('Occurance Matrix'!$C$48:$CD$60,MATCH(1,'Occurance Matrix'!AH$48:AH$60,0),$A3)</f>
        <v>0</v>
      </c>
      <c r="AH3" cm="1">
        <f t="array" ref="AH3">INDEX('Occurance Matrix'!$C$48:$CD$60,MATCH(1,'Occurance Matrix'!AI$48:AI$60,0),$A3)</f>
        <v>0</v>
      </c>
      <c r="AI3" cm="1">
        <f t="array" ref="AI3">INDEX('Occurance Matrix'!$C$48:$CD$60,MATCH(1,'Occurance Matrix'!AJ$48:AJ$60,0),$A3)</f>
        <v>0</v>
      </c>
      <c r="AJ3" cm="1">
        <f t="array" ref="AJ3">INDEX('Occurance Matrix'!$C$48:$CD$60,MATCH(1,'Occurance Matrix'!AK$48:AK$60,0),$A3)</f>
        <v>0</v>
      </c>
      <c r="AK3" cm="1">
        <f t="array" ref="AK3">INDEX('Occurance Matrix'!$C$48:$CD$60,MATCH(1,'Occurance Matrix'!AL$48:AL$60,0),$A3)</f>
        <v>0</v>
      </c>
      <c r="AL3" cm="1">
        <f t="array" ref="AL3">INDEX('Occurance Matrix'!$C$48:$CD$60,MATCH(1,'Occurance Matrix'!AM$48:AM$60,0),$A3)</f>
        <v>0</v>
      </c>
      <c r="AM3" cm="1">
        <f t="array" ref="AM3">INDEX('Occurance Matrix'!$C$48:$CD$60,MATCH(1,'Occurance Matrix'!AN$48:AN$60,0),$A3)</f>
        <v>0</v>
      </c>
      <c r="AN3" cm="1">
        <f t="array" ref="AN3">INDEX('Occurance Matrix'!$C$48:$CD$60,MATCH(1,'Occurance Matrix'!AO$48:AO$60,0),$A3)</f>
        <v>1</v>
      </c>
      <c r="AO3" cm="1">
        <f t="array" ref="AO3">INDEX('Occurance Matrix'!$C$48:$CD$60,MATCH(1,'Occurance Matrix'!AP$48:AP$60,0),$A3)</f>
        <v>0</v>
      </c>
      <c r="AP3" cm="1">
        <f t="array" ref="AP3">INDEX('Occurance Matrix'!$C$48:$CD$60,MATCH(1,'Occurance Matrix'!AQ$48:AQ$60,0),$A3)</f>
        <v>0</v>
      </c>
      <c r="AQ3" cm="1">
        <f t="array" ref="AQ3">INDEX('Occurance Matrix'!$C$48:$CD$60,MATCH(1,'Occurance Matrix'!AR$48:AR$60,0),$A3)</f>
        <v>0</v>
      </c>
      <c r="AR3" cm="1">
        <f t="array" ref="AR3">INDEX('Occurance Matrix'!$C$48:$CD$60,MATCH(1,'Occurance Matrix'!AS$48:AS$60,0),$A3)</f>
        <v>0</v>
      </c>
      <c r="AS3" cm="1">
        <f t="array" ref="AS3">INDEX('Occurance Matrix'!$C$48:$CD$60,MATCH(1,'Occurance Matrix'!AT$48:AT$60,0),$A3)</f>
        <v>0</v>
      </c>
      <c r="AT3" cm="1">
        <f t="array" ref="AT3">INDEX('Occurance Matrix'!$C$48:$CD$60,MATCH(1,'Occurance Matrix'!AU$48:AU$60,0),$A3)</f>
        <v>0</v>
      </c>
      <c r="AU3" cm="1">
        <f t="array" ref="AU3">INDEX('Occurance Matrix'!$C$48:$CD$60,MATCH(1,'Occurance Matrix'!AV$48:AV$60,0),$A3)</f>
        <v>0</v>
      </c>
      <c r="AV3" cm="1">
        <f t="array" ref="AV3">INDEX('Occurance Matrix'!$C$48:$CD$60,MATCH(1,'Occurance Matrix'!AW$48:AW$60,0),$A3)</f>
        <v>0</v>
      </c>
      <c r="AW3" cm="1">
        <f t="array" ref="AW3">INDEX('Occurance Matrix'!$C$48:$CD$60,MATCH(1,'Occurance Matrix'!AX$48:AX$60,0),$A3)</f>
        <v>0</v>
      </c>
      <c r="AX3" cm="1">
        <f t="array" ref="AX3">INDEX('Occurance Matrix'!$C$48:$CD$60,MATCH(1,'Occurance Matrix'!AY$48:AY$60,0),$A3)</f>
        <v>0</v>
      </c>
      <c r="AY3" cm="1">
        <f t="array" ref="AY3">INDEX('Occurance Matrix'!$C$48:$CD$60,MATCH(1,'Occurance Matrix'!AZ$48:AZ$60,0),$A3)</f>
        <v>0</v>
      </c>
      <c r="AZ3" cm="1">
        <f t="array" ref="AZ3">INDEX('Occurance Matrix'!$C$48:$CD$60,MATCH(1,'Occurance Matrix'!BA$48:BA$60,0),$A3)</f>
        <v>0</v>
      </c>
      <c r="BA3" cm="1">
        <f t="array" ref="BA3">INDEX('Occurance Matrix'!$C$48:$CD$60,MATCH(1,'Occurance Matrix'!BB$48:BB$60,0),$A3)</f>
        <v>0</v>
      </c>
      <c r="BB3" cm="1">
        <f t="array" ref="BB3">INDEX('Occurance Matrix'!$C$48:$CD$60,MATCH(1,'Occurance Matrix'!BC$48:BC$60,0),$A3)</f>
        <v>0</v>
      </c>
      <c r="BC3" cm="1">
        <f t="array" ref="BC3">INDEX('Occurance Matrix'!$C$48:$CD$60,MATCH(1,'Occurance Matrix'!BD$48:BD$60,0),$A3)</f>
        <v>0</v>
      </c>
      <c r="BD3" cm="1">
        <f t="array" ref="BD3">INDEX('Occurance Matrix'!$C$48:$CD$60,MATCH(1,'Occurance Matrix'!BE$48:BE$60,0),$A3)</f>
        <v>0</v>
      </c>
      <c r="BE3" cm="1">
        <f t="array" ref="BE3">INDEX('Occurance Matrix'!$C$48:$CD$60,MATCH(1,'Occurance Matrix'!BF$48:BF$60,0),$A3)</f>
        <v>0</v>
      </c>
      <c r="BF3" cm="1">
        <f t="array" ref="BF3">INDEX('Occurance Matrix'!$C$48:$CD$60,MATCH(1,'Occurance Matrix'!BG$48:BG$60,0),$A3)</f>
        <v>0</v>
      </c>
      <c r="BG3" cm="1">
        <f t="array" ref="BG3">INDEX('Occurance Matrix'!$C$48:$CD$60,MATCH(1,'Occurance Matrix'!BH$48:BH$60,0),$A3)</f>
        <v>0</v>
      </c>
      <c r="BH3" cm="1">
        <f t="array" ref="BH3">INDEX('Occurance Matrix'!$C$48:$CD$60,MATCH(1,'Occurance Matrix'!BI$48:BI$60,0),$A3)</f>
        <v>0</v>
      </c>
      <c r="BI3" cm="1">
        <f t="array" ref="BI3">INDEX('Occurance Matrix'!$C$48:$CD$60,MATCH(1,'Occurance Matrix'!BJ$48:BJ$60,0),$A3)</f>
        <v>0</v>
      </c>
      <c r="BJ3" cm="1">
        <f t="array" ref="BJ3">INDEX('Occurance Matrix'!$C$48:$CD$60,MATCH(1,'Occurance Matrix'!BK$48:BK$60,0),$A3)</f>
        <v>0</v>
      </c>
      <c r="BK3" cm="1">
        <f t="array" ref="BK3">INDEX('Occurance Matrix'!$C$48:$CD$60,MATCH(1,'Occurance Matrix'!BL$48:BL$60,0),$A3)</f>
        <v>0</v>
      </c>
      <c r="BL3" cm="1">
        <f t="array" ref="BL3">INDEX('Occurance Matrix'!$C$48:$CD$60,MATCH(1,'Occurance Matrix'!BM$48:BM$60,0),$A3)</f>
        <v>0</v>
      </c>
      <c r="BM3" cm="1">
        <f t="array" ref="BM3">INDEX('Occurance Matrix'!$C$48:$CD$60,MATCH(1,'Occurance Matrix'!BN$48:BN$60,0),$A3)</f>
        <v>0</v>
      </c>
      <c r="BN3" cm="1">
        <f t="array" ref="BN3">INDEX('Occurance Matrix'!$C$48:$CD$60,MATCH(1,'Occurance Matrix'!BO$48:BO$60,0),$A3)</f>
        <v>1</v>
      </c>
      <c r="BO3" cm="1">
        <f t="array" ref="BO3">INDEX('Occurance Matrix'!$C$48:$CD$60,MATCH(1,'Occurance Matrix'!BP$48:BP$60,0),$A3)</f>
        <v>0</v>
      </c>
      <c r="BP3" cm="1">
        <f t="array" ref="BP3">INDEX('Occurance Matrix'!$C$48:$CD$60,MATCH(1,'Occurance Matrix'!BQ$48:BQ$60,0),$A3)</f>
        <v>0</v>
      </c>
      <c r="BQ3" cm="1">
        <f t="array" ref="BQ3">INDEX('Occurance Matrix'!$C$48:$CD$60,MATCH(1,'Occurance Matrix'!BR$48:BR$60,0),$A3)</f>
        <v>0</v>
      </c>
      <c r="BR3" cm="1">
        <f t="array" ref="BR3">INDEX('Occurance Matrix'!$C$48:$CD$60,MATCH(1,'Occurance Matrix'!BS$48:BS$60,0),$A3)</f>
        <v>0</v>
      </c>
      <c r="BS3" cm="1">
        <f t="array" ref="BS3">INDEX('Occurance Matrix'!$C$48:$CD$60,MATCH(1,'Occurance Matrix'!BT$48:BT$60,0),$A3)</f>
        <v>0</v>
      </c>
      <c r="BT3" cm="1">
        <f t="array" ref="BT3">INDEX('Occurance Matrix'!$C$48:$CD$60,MATCH(1,'Occurance Matrix'!BU$48:BU$60,0),$A3)</f>
        <v>0</v>
      </c>
      <c r="BU3" cm="1">
        <f t="array" ref="BU3">INDEX('Occurance Matrix'!$C$48:$CD$60,MATCH(1,'Occurance Matrix'!BV$48:BV$60,0),$A3)</f>
        <v>0</v>
      </c>
      <c r="BV3" cm="1">
        <f t="array" ref="BV3">INDEX('Occurance Matrix'!$C$48:$CD$60,MATCH(1,'Occurance Matrix'!BW$48:BW$60,0),$A3)</f>
        <v>0</v>
      </c>
      <c r="BW3" cm="1">
        <f t="array" ref="BW3">INDEX('Occurance Matrix'!$C$48:$CD$60,MATCH(1,'Occurance Matrix'!BX$48:BX$60,0),$A3)</f>
        <v>0</v>
      </c>
      <c r="BX3" cm="1">
        <f t="array" ref="BX3">INDEX('Occurance Matrix'!$C$48:$CD$60,MATCH(1,'Occurance Matrix'!BY$48:BY$60,0),$A3)</f>
        <v>0</v>
      </c>
      <c r="BY3" cm="1">
        <f t="array" ref="BY3">INDEX('Occurance Matrix'!$C$48:$CD$60,MATCH(1,'Occurance Matrix'!BZ$48:BZ$60,0),$A3)</f>
        <v>0</v>
      </c>
      <c r="BZ3" cm="1">
        <f t="array" ref="BZ3">INDEX('Occurance Matrix'!$C$48:$CD$60,MATCH(1,'Occurance Matrix'!CA$48:CA$60,0),$A3)</f>
        <v>0</v>
      </c>
      <c r="CA3" cm="1">
        <f t="array" ref="CA3">INDEX('Occurance Matrix'!$C$48:$CD$60,MATCH(1,'Occurance Matrix'!CB$48:CB$60,0),$A3)</f>
        <v>0</v>
      </c>
      <c r="CB3" cm="1">
        <f t="array" ref="CB3">INDEX('Occurance Matrix'!$C$48:$CD$60,MATCH(1,'Occurance Matrix'!CC$48:CC$60,0),$A3)</f>
        <v>0</v>
      </c>
      <c r="CC3" cm="1">
        <f t="array" ref="CC3">INDEX('Occurance Matrix'!$C$48:$CD$60,MATCH(1,'Occurance Matrix'!CD$48:CD$60,0),$A3)</f>
        <v>0</v>
      </c>
    </row>
    <row r="4" spans="1:81" x14ac:dyDescent="0.2">
      <c r="A4">
        <v>3</v>
      </c>
      <c r="B4" cm="1">
        <f t="array" ref="B4">INDEX('Occurance Matrix'!$C$48:$CD$60,MATCH(1,'Occurance Matrix'!C$48:C$60,0),$A4)</f>
        <v>0</v>
      </c>
      <c r="C4" cm="1">
        <f t="array" ref="C4">INDEX('Occurance Matrix'!$C$48:$CD$60,MATCH(1,'Occurance Matrix'!D$48:D$60,0),$A4)</f>
        <v>0</v>
      </c>
      <c r="D4" cm="1">
        <f t="array" ref="D4">INDEX('Occurance Matrix'!$C$48:$CD$60,MATCH(1,'Occurance Matrix'!E$48:E$60,0),$A4)</f>
        <v>1</v>
      </c>
      <c r="E4" cm="1">
        <f t="array" ref="E4">INDEX('Occurance Matrix'!$C$48:$CD$60,MATCH(1,'Occurance Matrix'!F$48:F$60,0),$A4)</f>
        <v>0</v>
      </c>
      <c r="F4" cm="1">
        <f t="array" ref="F4">INDEX('Occurance Matrix'!$C$48:$CD$60,MATCH(1,'Occurance Matrix'!G$48:G$60,0),$A4)</f>
        <v>0</v>
      </c>
      <c r="G4" cm="1">
        <f t="array" ref="G4">INDEX('Occurance Matrix'!$C$48:$CD$60,MATCH(1,'Occurance Matrix'!H$48:H$60,0),$A4)</f>
        <v>0</v>
      </c>
      <c r="H4" cm="1">
        <f t="array" ref="H4">INDEX('Occurance Matrix'!$C$48:$CD$60,MATCH(1,'Occurance Matrix'!I$48:I$60,0),$A4)</f>
        <v>0</v>
      </c>
      <c r="I4" cm="1">
        <f t="array" ref="I4">INDEX('Occurance Matrix'!$C$48:$CD$60,MATCH(1,'Occurance Matrix'!J$48:J$60,0),$A4)</f>
        <v>0</v>
      </c>
      <c r="J4" cm="1">
        <f t="array" ref="J4">INDEX('Occurance Matrix'!$C$48:$CD$60,MATCH(1,'Occurance Matrix'!K$48:K$60,0),$A4)</f>
        <v>1</v>
      </c>
      <c r="K4" cm="1">
        <f t="array" ref="K4">INDEX('Occurance Matrix'!$C$48:$CD$60,MATCH(1,'Occurance Matrix'!L$48:L$60,0),$A4)</f>
        <v>0</v>
      </c>
      <c r="L4" cm="1">
        <f t="array" ref="L4">INDEX('Occurance Matrix'!$C$48:$CD$60,MATCH(1,'Occurance Matrix'!M$48:M$60,0),$A4)</f>
        <v>0</v>
      </c>
      <c r="M4" cm="1">
        <f t="array" ref="M4">INDEX('Occurance Matrix'!$C$48:$CD$60,MATCH(1,'Occurance Matrix'!N$48:N$60,0),$A4)</f>
        <v>0</v>
      </c>
      <c r="N4" cm="1">
        <f t="array" ref="N4">INDEX('Occurance Matrix'!$C$48:$CD$60,MATCH(1,'Occurance Matrix'!O$48:O$60,0),$A4)</f>
        <v>0</v>
      </c>
      <c r="O4" cm="1">
        <f t="array" ref="O4">INDEX('Occurance Matrix'!$C$48:$CD$60,MATCH(1,'Occurance Matrix'!P$48:P$60,0),$A4)</f>
        <v>0</v>
      </c>
      <c r="P4" cm="1">
        <f t="array" ref="P4">INDEX('Occurance Matrix'!$C$48:$CD$60,MATCH(1,'Occurance Matrix'!Q$48:Q$60,0),$A4)</f>
        <v>0</v>
      </c>
      <c r="Q4" cm="1">
        <f t="array" ref="Q4">INDEX('Occurance Matrix'!$C$48:$CD$60,MATCH(1,'Occurance Matrix'!R$48:R$60,0),$A4)</f>
        <v>0</v>
      </c>
      <c r="R4" cm="1">
        <f t="array" ref="R4">INDEX('Occurance Matrix'!$C$48:$CD$60,MATCH(1,'Occurance Matrix'!S$48:S$60,0),$A4)</f>
        <v>0</v>
      </c>
      <c r="S4" cm="1">
        <f t="array" ref="S4">INDEX('Occurance Matrix'!$C$48:$CD$60,MATCH(1,'Occurance Matrix'!T$48:T$60,0),$A4)</f>
        <v>0</v>
      </c>
      <c r="T4" cm="1">
        <f t="array" ref="T4">INDEX('Occurance Matrix'!$C$48:$CD$60,MATCH(1,'Occurance Matrix'!U$48:U$60,0),$A4)</f>
        <v>0</v>
      </c>
      <c r="U4" cm="1">
        <f t="array" ref="U4">INDEX('Occurance Matrix'!$C$48:$CD$60,MATCH(1,'Occurance Matrix'!V$48:V$60,0),$A4)</f>
        <v>0</v>
      </c>
      <c r="V4" cm="1">
        <f t="array" ref="V4">INDEX('Occurance Matrix'!$C$48:$CD$60,MATCH(1,'Occurance Matrix'!W$48:W$60,0),$A4)</f>
        <v>1</v>
      </c>
      <c r="W4" cm="1">
        <f t="array" ref="W4">INDEX('Occurance Matrix'!$C$48:$CD$60,MATCH(1,'Occurance Matrix'!X$48:X$60,0),$A4)</f>
        <v>0</v>
      </c>
      <c r="X4" cm="1">
        <f t="array" ref="X4">INDEX('Occurance Matrix'!$C$48:$CD$60,MATCH(1,'Occurance Matrix'!Y$48:Y$60,0),$A4)</f>
        <v>0</v>
      </c>
      <c r="Y4" cm="1">
        <f t="array" ref="Y4">INDEX('Occurance Matrix'!$C$48:$CD$60,MATCH(1,'Occurance Matrix'!Z$48:Z$60,0),$A4)</f>
        <v>1</v>
      </c>
      <c r="Z4" cm="1">
        <f t="array" ref="Z4">INDEX('Occurance Matrix'!$C$48:$CD$60,MATCH(1,'Occurance Matrix'!AA$48:AA$60,0),$A4)</f>
        <v>0</v>
      </c>
      <c r="AA4" cm="1">
        <f t="array" ref="AA4">INDEX('Occurance Matrix'!$C$48:$CD$60,MATCH(1,'Occurance Matrix'!AB$48:AB$60,0),$A4)</f>
        <v>0</v>
      </c>
      <c r="AB4" cm="1">
        <f t="array" ref="AB4">INDEX('Occurance Matrix'!$C$48:$CD$60,MATCH(1,'Occurance Matrix'!AC$48:AC$60,0),$A4)</f>
        <v>0</v>
      </c>
      <c r="AC4" cm="1">
        <f t="array" ref="AC4">INDEX('Occurance Matrix'!$C$48:$CD$60,MATCH(1,'Occurance Matrix'!AD$48:AD$60,0),$A4)</f>
        <v>0</v>
      </c>
      <c r="AD4" cm="1">
        <f t="array" ref="AD4">INDEX('Occurance Matrix'!$C$48:$CD$60,MATCH(1,'Occurance Matrix'!AE$48:AE$60,0),$A4)</f>
        <v>0</v>
      </c>
      <c r="AE4" cm="1">
        <f t="array" ref="AE4">INDEX('Occurance Matrix'!$C$48:$CD$60,MATCH(1,'Occurance Matrix'!AF$48:AF$60,0),$A4)</f>
        <v>0</v>
      </c>
      <c r="AF4" cm="1">
        <f t="array" ref="AF4">INDEX('Occurance Matrix'!$C$48:$CD$60,MATCH(1,'Occurance Matrix'!AG$48:AG$60,0),$A4)</f>
        <v>0</v>
      </c>
      <c r="AG4" cm="1">
        <f t="array" ref="AG4">INDEX('Occurance Matrix'!$C$48:$CD$60,MATCH(1,'Occurance Matrix'!AH$48:AH$60,0),$A4)</f>
        <v>0</v>
      </c>
      <c r="AH4" cm="1">
        <f t="array" ref="AH4">INDEX('Occurance Matrix'!$C$48:$CD$60,MATCH(1,'Occurance Matrix'!AI$48:AI$60,0),$A4)</f>
        <v>0</v>
      </c>
      <c r="AI4" cm="1">
        <f t="array" ref="AI4">INDEX('Occurance Matrix'!$C$48:$CD$60,MATCH(1,'Occurance Matrix'!AJ$48:AJ$60,0),$A4)</f>
        <v>0</v>
      </c>
      <c r="AJ4" cm="1">
        <f t="array" ref="AJ4">INDEX('Occurance Matrix'!$C$48:$CD$60,MATCH(1,'Occurance Matrix'!AK$48:AK$60,0),$A4)</f>
        <v>0</v>
      </c>
      <c r="AK4" cm="1">
        <f t="array" ref="AK4">INDEX('Occurance Matrix'!$C$48:$CD$60,MATCH(1,'Occurance Matrix'!AL$48:AL$60,0),$A4)</f>
        <v>0</v>
      </c>
      <c r="AL4" cm="1">
        <f t="array" ref="AL4">INDEX('Occurance Matrix'!$C$48:$CD$60,MATCH(1,'Occurance Matrix'!AM$48:AM$60,0),$A4)</f>
        <v>0</v>
      </c>
      <c r="AM4" cm="1">
        <f t="array" ref="AM4">INDEX('Occurance Matrix'!$C$48:$CD$60,MATCH(1,'Occurance Matrix'!AN$48:AN$60,0),$A4)</f>
        <v>0</v>
      </c>
      <c r="AN4" cm="1">
        <f t="array" ref="AN4">INDEX('Occurance Matrix'!$C$48:$CD$60,MATCH(1,'Occurance Matrix'!AO$48:AO$60,0),$A4)</f>
        <v>0</v>
      </c>
      <c r="AO4" cm="1">
        <f t="array" ref="AO4">INDEX('Occurance Matrix'!$C$48:$CD$60,MATCH(1,'Occurance Matrix'!AP$48:AP$60,0),$A4)</f>
        <v>0</v>
      </c>
      <c r="AP4" cm="1">
        <f t="array" ref="AP4">INDEX('Occurance Matrix'!$C$48:$CD$60,MATCH(1,'Occurance Matrix'!AQ$48:AQ$60,0),$A4)</f>
        <v>0</v>
      </c>
      <c r="AQ4" cm="1">
        <f t="array" ref="AQ4">INDEX('Occurance Matrix'!$C$48:$CD$60,MATCH(1,'Occurance Matrix'!AR$48:AR$60,0),$A4)</f>
        <v>0</v>
      </c>
      <c r="AR4" cm="1">
        <f t="array" ref="AR4">INDEX('Occurance Matrix'!$C$48:$CD$60,MATCH(1,'Occurance Matrix'!AS$48:AS$60,0),$A4)</f>
        <v>0</v>
      </c>
      <c r="AS4" cm="1">
        <f t="array" ref="AS4">INDEX('Occurance Matrix'!$C$48:$CD$60,MATCH(1,'Occurance Matrix'!AT$48:AT$60,0),$A4)</f>
        <v>0</v>
      </c>
      <c r="AT4" cm="1">
        <f t="array" ref="AT4">INDEX('Occurance Matrix'!$C$48:$CD$60,MATCH(1,'Occurance Matrix'!AU$48:AU$60,0),$A4)</f>
        <v>0</v>
      </c>
      <c r="AU4" cm="1">
        <f t="array" ref="AU4">INDEX('Occurance Matrix'!$C$48:$CD$60,MATCH(1,'Occurance Matrix'!AV$48:AV$60,0),$A4)</f>
        <v>0</v>
      </c>
      <c r="AV4" cm="1">
        <f t="array" ref="AV4">INDEX('Occurance Matrix'!$C$48:$CD$60,MATCH(1,'Occurance Matrix'!AW$48:AW$60,0),$A4)</f>
        <v>0</v>
      </c>
      <c r="AW4" cm="1">
        <f t="array" ref="AW4">INDEX('Occurance Matrix'!$C$48:$CD$60,MATCH(1,'Occurance Matrix'!AX$48:AX$60,0),$A4)</f>
        <v>0</v>
      </c>
      <c r="AX4" cm="1">
        <f t="array" ref="AX4">INDEX('Occurance Matrix'!$C$48:$CD$60,MATCH(1,'Occurance Matrix'!AY$48:AY$60,0),$A4)</f>
        <v>0</v>
      </c>
      <c r="AY4" cm="1">
        <f t="array" ref="AY4">INDEX('Occurance Matrix'!$C$48:$CD$60,MATCH(1,'Occurance Matrix'!AZ$48:AZ$60,0),$A4)</f>
        <v>0</v>
      </c>
      <c r="AZ4" cm="1">
        <f t="array" ref="AZ4">INDEX('Occurance Matrix'!$C$48:$CD$60,MATCH(1,'Occurance Matrix'!BA$48:BA$60,0),$A4)</f>
        <v>0</v>
      </c>
      <c r="BA4" cm="1">
        <f t="array" ref="BA4">INDEX('Occurance Matrix'!$C$48:$CD$60,MATCH(1,'Occurance Matrix'!BB$48:BB$60,0),$A4)</f>
        <v>0</v>
      </c>
      <c r="BB4" cm="1">
        <f t="array" ref="BB4">INDEX('Occurance Matrix'!$C$48:$CD$60,MATCH(1,'Occurance Matrix'!BC$48:BC$60,0),$A4)</f>
        <v>0</v>
      </c>
      <c r="BC4" cm="1">
        <f t="array" ref="BC4">INDEX('Occurance Matrix'!$C$48:$CD$60,MATCH(1,'Occurance Matrix'!BD$48:BD$60,0),$A4)</f>
        <v>0</v>
      </c>
      <c r="BD4" cm="1">
        <f t="array" ref="BD4">INDEX('Occurance Matrix'!$C$48:$CD$60,MATCH(1,'Occurance Matrix'!BE$48:BE$60,0),$A4)</f>
        <v>0</v>
      </c>
      <c r="BE4" cm="1">
        <f t="array" ref="BE4">INDEX('Occurance Matrix'!$C$48:$CD$60,MATCH(1,'Occurance Matrix'!BF$48:BF$60,0),$A4)</f>
        <v>0</v>
      </c>
      <c r="BF4" cm="1">
        <f t="array" ref="BF4">INDEX('Occurance Matrix'!$C$48:$CD$60,MATCH(1,'Occurance Matrix'!BG$48:BG$60,0),$A4)</f>
        <v>0</v>
      </c>
      <c r="BG4" cm="1">
        <f t="array" ref="BG4">INDEX('Occurance Matrix'!$C$48:$CD$60,MATCH(1,'Occurance Matrix'!BH$48:BH$60,0),$A4)</f>
        <v>0</v>
      </c>
      <c r="BH4" cm="1">
        <f t="array" ref="BH4">INDEX('Occurance Matrix'!$C$48:$CD$60,MATCH(1,'Occurance Matrix'!BI$48:BI$60,0),$A4)</f>
        <v>0</v>
      </c>
      <c r="BI4" cm="1">
        <f t="array" ref="BI4">INDEX('Occurance Matrix'!$C$48:$CD$60,MATCH(1,'Occurance Matrix'!BJ$48:BJ$60,0),$A4)</f>
        <v>1</v>
      </c>
      <c r="BJ4" cm="1">
        <f t="array" ref="BJ4">INDEX('Occurance Matrix'!$C$48:$CD$60,MATCH(1,'Occurance Matrix'!BK$48:BK$60,0),$A4)</f>
        <v>0</v>
      </c>
      <c r="BK4" cm="1">
        <f t="array" ref="BK4">INDEX('Occurance Matrix'!$C$48:$CD$60,MATCH(1,'Occurance Matrix'!BL$48:BL$60,0),$A4)</f>
        <v>0</v>
      </c>
      <c r="BL4" cm="1">
        <f t="array" ref="BL4">INDEX('Occurance Matrix'!$C$48:$CD$60,MATCH(1,'Occurance Matrix'!BM$48:BM$60,0),$A4)</f>
        <v>1</v>
      </c>
      <c r="BM4" cm="1">
        <f t="array" ref="BM4">INDEX('Occurance Matrix'!$C$48:$CD$60,MATCH(1,'Occurance Matrix'!BN$48:BN$60,0),$A4)</f>
        <v>0</v>
      </c>
      <c r="BN4" cm="1">
        <f t="array" ref="BN4">INDEX('Occurance Matrix'!$C$48:$CD$60,MATCH(1,'Occurance Matrix'!BO$48:BO$60,0),$A4)</f>
        <v>0</v>
      </c>
      <c r="BO4" cm="1">
        <f t="array" ref="BO4">INDEX('Occurance Matrix'!$C$48:$CD$60,MATCH(1,'Occurance Matrix'!BP$48:BP$60,0),$A4)</f>
        <v>0</v>
      </c>
      <c r="BP4" cm="1">
        <f t="array" ref="BP4">INDEX('Occurance Matrix'!$C$48:$CD$60,MATCH(1,'Occurance Matrix'!BQ$48:BQ$60,0),$A4)</f>
        <v>0</v>
      </c>
      <c r="BQ4" cm="1">
        <f t="array" ref="BQ4">INDEX('Occurance Matrix'!$C$48:$CD$60,MATCH(1,'Occurance Matrix'!BR$48:BR$60,0),$A4)</f>
        <v>0</v>
      </c>
      <c r="BR4" cm="1">
        <f t="array" ref="BR4">INDEX('Occurance Matrix'!$C$48:$CD$60,MATCH(1,'Occurance Matrix'!BS$48:BS$60,0),$A4)</f>
        <v>0</v>
      </c>
      <c r="BS4" cm="1">
        <f t="array" ref="BS4">INDEX('Occurance Matrix'!$C$48:$CD$60,MATCH(1,'Occurance Matrix'!BT$48:BT$60,0),$A4)</f>
        <v>0</v>
      </c>
      <c r="BT4" cm="1">
        <f t="array" ref="BT4">INDEX('Occurance Matrix'!$C$48:$CD$60,MATCH(1,'Occurance Matrix'!BU$48:BU$60,0),$A4)</f>
        <v>0</v>
      </c>
      <c r="BU4" cm="1">
        <f t="array" ref="BU4">INDEX('Occurance Matrix'!$C$48:$CD$60,MATCH(1,'Occurance Matrix'!BV$48:BV$60,0),$A4)</f>
        <v>0</v>
      </c>
      <c r="BV4" cm="1">
        <f t="array" ref="BV4">INDEX('Occurance Matrix'!$C$48:$CD$60,MATCH(1,'Occurance Matrix'!BW$48:BW$60,0),$A4)</f>
        <v>0</v>
      </c>
      <c r="BW4" cm="1">
        <f t="array" ref="BW4">INDEX('Occurance Matrix'!$C$48:$CD$60,MATCH(1,'Occurance Matrix'!BX$48:BX$60,0),$A4)</f>
        <v>0</v>
      </c>
      <c r="BX4" cm="1">
        <f t="array" ref="BX4">INDEX('Occurance Matrix'!$C$48:$CD$60,MATCH(1,'Occurance Matrix'!BY$48:BY$60,0),$A4)</f>
        <v>0</v>
      </c>
      <c r="BY4" cm="1">
        <f t="array" ref="BY4">INDEX('Occurance Matrix'!$C$48:$CD$60,MATCH(1,'Occurance Matrix'!BZ$48:BZ$60,0),$A4)</f>
        <v>0</v>
      </c>
      <c r="BZ4" cm="1">
        <f t="array" ref="BZ4">INDEX('Occurance Matrix'!$C$48:$CD$60,MATCH(1,'Occurance Matrix'!CA$48:CA$60,0),$A4)</f>
        <v>0</v>
      </c>
      <c r="CA4" cm="1">
        <f t="array" ref="CA4">INDEX('Occurance Matrix'!$C$48:$CD$60,MATCH(1,'Occurance Matrix'!CB$48:CB$60,0),$A4)</f>
        <v>0</v>
      </c>
      <c r="CB4" cm="1">
        <f t="array" ref="CB4">INDEX('Occurance Matrix'!$C$48:$CD$60,MATCH(1,'Occurance Matrix'!CC$48:CC$60,0),$A4)</f>
        <v>0</v>
      </c>
      <c r="CC4" cm="1">
        <f t="array" ref="CC4">INDEX('Occurance Matrix'!$C$48:$CD$60,MATCH(1,'Occurance Matrix'!CD$48:CD$60,0),$A4)</f>
        <v>0</v>
      </c>
    </row>
    <row r="5" spans="1:81" x14ac:dyDescent="0.2">
      <c r="A5">
        <v>4</v>
      </c>
      <c r="B5" cm="1">
        <f t="array" ref="B5">INDEX('Occurance Matrix'!$C$48:$CD$60,MATCH(1,'Occurance Matrix'!C$48:C$60,0),$A5)</f>
        <v>0</v>
      </c>
      <c r="C5" cm="1">
        <f t="array" ref="C5">INDEX('Occurance Matrix'!$C$48:$CD$60,MATCH(1,'Occurance Matrix'!D$48:D$60,0),$A5)</f>
        <v>0</v>
      </c>
      <c r="D5" cm="1">
        <f t="array" ref="D5">INDEX('Occurance Matrix'!$C$48:$CD$60,MATCH(1,'Occurance Matrix'!E$48:E$60,0),$A5)</f>
        <v>0</v>
      </c>
      <c r="E5" cm="1">
        <f t="array" ref="E5">INDEX('Occurance Matrix'!$C$48:$CD$60,MATCH(1,'Occurance Matrix'!F$48:F$60,0),$A5)</f>
        <v>1</v>
      </c>
      <c r="F5" cm="1">
        <f t="array" ref="F5">INDEX('Occurance Matrix'!$C$48:$CD$60,MATCH(1,'Occurance Matrix'!G$48:G$60,0),$A5)</f>
        <v>0</v>
      </c>
      <c r="G5" cm="1">
        <f t="array" ref="G5">INDEX('Occurance Matrix'!$C$48:$CD$60,MATCH(1,'Occurance Matrix'!H$48:H$60,0),$A5)</f>
        <v>0</v>
      </c>
      <c r="H5" cm="1">
        <f t="array" ref="H5">INDEX('Occurance Matrix'!$C$48:$CD$60,MATCH(1,'Occurance Matrix'!I$48:I$60,0),$A5)</f>
        <v>0</v>
      </c>
      <c r="I5" cm="1">
        <f t="array" ref="I5">INDEX('Occurance Matrix'!$C$48:$CD$60,MATCH(1,'Occurance Matrix'!J$48:J$60,0),$A5)</f>
        <v>0</v>
      </c>
      <c r="J5" cm="1">
        <f t="array" ref="J5">INDEX('Occurance Matrix'!$C$48:$CD$60,MATCH(1,'Occurance Matrix'!K$48:K$60,0),$A5)</f>
        <v>0</v>
      </c>
      <c r="K5" cm="1">
        <f t="array" ref="K5">INDEX('Occurance Matrix'!$C$48:$CD$60,MATCH(1,'Occurance Matrix'!L$48:L$60,0),$A5)</f>
        <v>0</v>
      </c>
      <c r="L5" cm="1">
        <f t="array" ref="L5">INDEX('Occurance Matrix'!$C$48:$CD$60,MATCH(1,'Occurance Matrix'!M$48:M$60,0),$A5)</f>
        <v>0</v>
      </c>
      <c r="M5" cm="1">
        <f t="array" ref="M5">INDEX('Occurance Matrix'!$C$48:$CD$60,MATCH(1,'Occurance Matrix'!N$48:N$60,0),$A5)</f>
        <v>0</v>
      </c>
      <c r="N5" cm="1">
        <f t="array" ref="N5">INDEX('Occurance Matrix'!$C$48:$CD$60,MATCH(1,'Occurance Matrix'!O$48:O$60,0),$A5)</f>
        <v>0</v>
      </c>
      <c r="O5" cm="1">
        <f t="array" ref="O5">INDEX('Occurance Matrix'!$C$48:$CD$60,MATCH(1,'Occurance Matrix'!P$48:P$60,0),$A5)</f>
        <v>0</v>
      </c>
      <c r="P5" cm="1">
        <f t="array" ref="P5">INDEX('Occurance Matrix'!$C$48:$CD$60,MATCH(1,'Occurance Matrix'!Q$48:Q$60,0),$A5)</f>
        <v>0</v>
      </c>
      <c r="Q5" cm="1">
        <f t="array" ref="Q5">INDEX('Occurance Matrix'!$C$48:$CD$60,MATCH(1,'Occurance Matrix'!R$48:R$60,0),$A5)</f>
        <v>0</v>
      </c>
      <c r="R5" cm="1">
        <f t="array" ref="R5">INDEX('Occurance Matrix'!$C$48:$CD$60,MATCH(1,'Occurance Matrix'!S$48:S$60,0),$A5)</f>
        <v>0</v>
      </c>
      <c r="S5" cm="1">
        <f t="array" ref="S5">INDEX('Occurance Matrix'!$C$48:$CD$60,MATCH(1,'Occurance Matrix'!T$48:T$60,0),$A5)</f>
        <v>0</v>
      </c>
      <c r="T5" cm="1">
        <f t="array" ref="T5">INDEX('Occurance Matrix'!$C$48:$CD$60,MATCH(1,'Occurance Matrix'!U$48:U$60,0),$A5)</f>
        <v>0</v>
      </c>
      <c r="U5" cm="1">
        <f t="array" ref="U5">INDEX('Occurance Matrix'!$C$48:$CD$60,MATCH(1,'Occurance Matrix'!V$48:V$60,0),$A5)</f>
        <v>0</v>
      </c>
      <c r="V5" cm="1">
        <f t="array" ref="V5">INDEX('Occurance Matrix'!$C$48:$CD$60,MATCH(1,'Occurance Matrix'!W$48:W$60,0),$A5)</f>
        <v>0</v>
      </c>
      <c r="W5" cm="1">
        <f t="array" ref="W5">INDEX('Occurance Matrix'!$C$48:$CD$60,MATCH(1,'Occurance Matrix'!X$48:X$60,0),$A5)</f>
        <v>0</v>
      </c>
      <c r="X5" cm="1">
        <f t="array" ref="X5">INDEX('Occurance Matrix'!$C$48:$CD$60,MATCH(1,'Occurance Matrix'!Y$48:Y$60,0),$A5)</f>
        <v>0</v>
      </c>
      <c r="Y5" cm="1">
        <f t="array" ref="Y5">INDEX('Occurance Matrix'!$C$48:$CD$60,MATCH(1,'Occurance Matrix'!Z$48:Z$60,0),$A5)</f>
        <v>0</v>
      </c>
      <c r="Z5" cm="1">
        <f t="array" ref="Z5">INDEX('Occurance Matrix'!$C$48:$CD$60,MATCH(1,'Occurance Matrix'!AA$48:AA$60,0),$A5)</f>
        <v>0</v>
      </c>
      <c r="AA5" cm="1">
        <f t="array" ref="AA5">INDEX('Occurance Matrix'!$C$48:$CD$60,MATCH(1,'Occurance Matrix'!AB$48:AB$60,0),$A5)</f>
        <v>0</v>
      </c>
      <c r="AB5" cm="1">
        <f t="array" ref="AB5">INDEX('Occurance Matrix'!$C$48:$CD$60,MATCH(1,'Occurance Matrix'!AC$48:AC$60,0),$A5)</f>
        <v>1</v>
      </c>
      <c r="AC5" cm="1">
        <f t="array" ref="AC5">INDEX('Occurance Matrix'!$C$48:$CD$60,MATCH(1,'Occurance Matrix'!AD$48:AD$60,0),$A5)</f>
        <v>0</v>
      </c>
      <c r="AD5" cm="1">
        <f t="array" ref="AD5">INDEX('Occurance Matrix'!$C$48:$CD$60,MATCH(1,'Occurance Matrix'!AE$48:AE$60,0),$A5)</f>
        <v>0</v>
      </c>
      <c r="AE5" cm="1">
        <f t="array" ref="AE5">INDEX('Occurance Matrix'!$C$48:$CD$60,MATCH(1,'Occurance Matrix'!AF$48:AF$60,0),$A5)</f>
        <v>0</v>
      </c>
      <c r="AF5" cm="1">
        <f t="array" ref="AF5">INDEX('Occurance Matrix'!$C$48:$CD$60,MATCH(1,'Occurance Matrix'!AG$48:AG$60,0),$A5)</f>
        <v>0</v>
      </c>
      <c r="AG5" cm="1">
        <f t="array" ref="AG5">INDEX('Occurance Matrix'!$C$48:$CD$60,MATCH(1,'Occurance Matrix'!AH$48:AH$60,0),$A5)</f>
        <v>0</v>
      </c>
      <c r="AH5" cm="1">
        <f t="array" ref="AH5">INDEX('Occurance Matrix'!$C$48:$CD$60,MATCH(1,'Occurance Matrix'!AI$48:AI$60,0),$A5)</f>
        <v>0</v>
      </c>
      <c r="AI5" cm="1">
        <f t="array" ref="AI5">INDEX('Occurance Matrix'!$C$48:$CD$60,MATCH(1,'Occurance Matrix'!AJ$48:AJ$60,0),$A5)</f>
        <v>0</v>
      </c>
      <c r="AJ5" cm="1">
        <f t="array" ref="AJ5">INDEX('Occurance Matrix'!$C$48:$CD$60,MATCH(1,'Occurance Matrix'!AK$48:AK$60,0),$A5)</f>
        <v>0</v>
      </c>
      <c r="AK5" cm="1">
        <f t="array" ref="AK5">INDEX('Occurance Matrix'!$C$48:$CD$60,MATCH(1,'Occurance Matrix'!AL$48:AL$60,0),$A5)</f>
        <v>0</v>
      </c>
      <c r="AL5" cm="1">
        <f t="array" ref="AL5">INDEX('Occurance Matrix'!$C$48:$CD$60,MATCH(1,'Occurance Matrix'!AM$48:AM$60,0),$A5)</f>
        <v>0</v>
      </c>
      <c r="AM5" cm="1">
        <f t="array" ref="AM5">INDEX('Occurance Matrix'!$C$48:$CD$60,MATCH(1,'Occurance Matrix'!AN$48:AN$60,0),$A5)</f>
        <v>0</v>
      </c>
      <c r="AN5" cm="1">
        <f t="array" ref="AN5">INDEX('Occurance Matrix'!$C$48:$CD$60,MATCH(1,'Occurance Matrix'!AO$48:AO$60,0),$A5)</f>
        <v>0</v>
      </c>
      <c r="AO5" cm="1">
        <f t="array" ref="AO5">INDEX('Occurance Matrix'!$C$48:$CD$60,MATCH(1,'Occurance Matrix'!AP$48:AP$60,0),$A5)</f>
        <v>0</v>
      </c>
      <c r="AP5" cm="1">
        <f t="array" ref="AP5">INDEX('Occurance Matrix'!$C$48:$CD$60,MATCH(1,'Occurance Matrix'!AQ$48:AQ$60,0),$A5)</f>
        <v>0</v>
      </c>
      <c r="AQ5" cm="1">
        <f t="array" ref="AQ5">INDEX('Occurance Matrix'!$C$48:$CD$60,MATCH(1,'Occurance Matrix'!AR$48:AR$60,0),$A5)</f>
        <v>0</v>
      </c>
      <c r="AR5" cm="1">
        <f t="array" ref="AR5">INDEX('Occurance Matrix'!$C$48:$CD$60,MATCH(1,'Occurance Matrix'!AS$48:AS$60,0),$A5)</f>
        <v>0</v>
      </c>
      <c r="AS5" cm="1">
        <f t="array" ref="AS5">INDEX('Occurance Matrix'!$C$48:$CD$60,MATCH(1,'Occurance Matrix'!AT$48:AT$60,0),$A5)</f>
        <v>0</v>
      </c>
      <c r="AT5" cm="1">
        <f t="array" ref="AT5">INDEX('Occurance Matrix'!$C$48:$CD$60,MATCH(1,'Occurance Matrix'!AU$48:AU$60,0),$A5)</f>
        <v>0</v>
      </c>
      <c r="AU5" cm="1">
        <f t="array" ref="AU5">INDEX('Occurance Matrix'!$C$48:$CD$60,MATCH(1,'Occurance Matrix'!AV$48:AV$60,0),$A5)</f>
        <v>0</v>
      </c>
      <c r="AV5" cm="1">
        <f t="array" ref="AV5">INDEX('Occurance Matrix'!$C$48:$CD$60,MATCH(1,'Occurance Matrix'!AW$48:AW$60,0),$A5)</f>
        <v>0</v>
      </c>
      <c r="AW5" cm="1">
        <f t="array" ref="AW5">INDEX('Occurance Matrix'!$C$48:$CD$60,MATCH(1,'Occurance Matrix'!AX$48:AX$60,0),$A5)</f>
        <v>1</v>
      </c>
      <c r="AX5" cm="1">
        <f t="array" ref="AX5">INDEX('Occurance Matrix'!$C$48:$CD$60,MATCH(1,'Occurance Matrix'!AY$48:AY$60,0),$A5)</f>
        <v>0</v>
      </c>
      <c r="AY5" cm="1">
        <f t="array" ref="AY5">INDEX('Occurance Matrix'!$C$48:$CD$60,MATCH(1,'Occurance Matrix'!AZ$48:AZ$60,0),$A5)</f>
        <v>0</v>
      </c>
      <c r="AZ5" cm="1">
        <f t="array" ref="AZ5">INDEX('Occurance Matrix'!$C$48:$CD$60,MATCH(1,'Occurance Matrix'!BA$48:BA$60,0),$A5)</f>
        <v>0</v>
      </c>
      <c r="BA5" cm="1">
        <f t="array" ref="BA5">INDEX('Occurance Matrix'!$C$48:$CD$60,MATCH(1,'Occurance Matrix'!BB$48:BB$60,0),$A5)</f>
        <v>0</v>
      </c>
      <c r="BB5" cm="1">
        <f t="array" ref="BB5">INDEX('Occurance Matrix'!$C$48:$CD$60,MATCH(1,'Occurance Matrix'!BC$48:BC$60,0),$A5)</f>
        <v>0</v>
      </c>
      <c r="BC5" cm="1">
        <f t="array" ref="BC5">INDEX('Occurance Matrix'!$C$48:$CD$60,MATCH(1,'Occurance Matrix'!BD$48:BD$60,0),$A5)</f>
        <v>1</v>
      </c>
      <c r="BD5" cm="1">
        <f t="array" ref="BD5">INDEX('Occurance Matrix'!$C$48:$CD$60,MATCH(1,'Occurance Matrix'!BE$48:BE$60,0),$A5)</f>
        <v>0</v>
      </c>
      <c r="BE5" cm="1">
        <f t="array" ref="BE5">INDEX('Occurance Matrix'!$C$48:$CD$60,MATCH(1,'Occurance Matrix'!BF$48:BF$60,0),$A5)</f>
        <v>1</v>
      </c>
      <c r="BF5" cm="1">
        <f t="array" ref="BF5">INDEX('Occurance Matrix'!$C$48:$CD$60,MATCH(1,'Occurance Matrix'!BG$48:BG$60,0),$A5)</f>
        <v>0</v>
      </c>
      <c r="BG5" cm="1">
        <f t="array" ref="BG5">INDEX('Occurance Matrix'!$C$48:$CD$60,MATCH(1,'Occurance Matrix'!BH$48:BH$60,0),$A5)</f>
        <v>0</v>
      </c>
      <c r="BH5" cm="1">
        <f t="array" ref="BH5">INDEX('Occurance Matrix'!$C$48:$CD$60,MATCH(1,'Occurance Matrix'!BI$48:BI$60,0),$A5)</f>
        <v>1</v>
      </c>
      <c r="BI5" cm="1">
        <f t="array" ref="BI5">INDEX('Occurance Matrix'!$C$48:$CD$60,MATCH(1,'Occurance Matrix'!BJ$48:BJ$60,0),$A5)</f>
        <v>0</v>
      </c>
      <c r="BJ5" cm="1">
        <f t="array" ref="BJ5">INDEX('Occurance Matrix'!$C$48:$CD$60,MATCH(1,'Occurance Matrix'!BK$48:BK$60,0),$A5)</f>
        <v>0</v>
      </c>
      <c r="BK5" cm="1">
        <f t="array" ref="BK5">INDEX('Occurance Matrix'!$C$48:$CD$60,MATCH(1,'Occurance Matrix'!BL$48:BL$60,0),$A5)</f>
        <v>0</v>
      </c>
      <c r="BL5" cm="1">
        <f t="array" ref="BL5">INDEX('Occurance Matrix'!$C$48:$CD$60,MATCH(1,'Occurance Matrix'!BM$48:BM$60,0),$A5)</f>
        <v>0</v>
      </c>
      <c r="BM5" cm="1">
        <f t="array" ref="BM5">INDEX('Occurance Matrix'!$C$48:$CD$60,MATCH(1,'Occurance Matrix'!BN$48:BN$60,0),$A5)</f>
        <v>1</v>
      </c>
      <c r="BN5" cm="1">
        <f t="array" ref="BN5">INDEX('Occurance Matrix'!$C$48:$CD$60,MATCH(1,'Occurance Matrix'!BO$48:BO$60,0),$A5)</f>
        <v>0</v>
      </c>
      <c r="BO5" cm="1">
        <f t="array" ref="BO5">INDEX('Occurance Matrix'!$C$48:$CD$60,MATCH(1,'Occurance Matrix'!BP$48:BP$60,0),$A5)</f>
        <v>0</v>
      </c>
      <c r="BP5" cm="1">
        <f t="array" ref="BP5">INDEX('Occurance Matrix'!$C$48:$CD$60,MATCH(1,'Occurance Matrix'!BQ$48:BQ$60,0),$A5)</f>
        <v>0</v>
      </c>
      <c r="BQ5" cm="1">
        <f t="array" ref="BQ5">INDEX('Occurance Matrix'!$C$48:$CD$60,MATCH(1,'Occurance Matrix'!BR$48:BR$60,0),$A5)</f>
        <v>0</v>
      </c>
      <c r="BR5" cm="1">
        <f t="array" ref="BR5">INDEX('Occurance Matrix'!$C$48:$CD$60,MATCH(1,'Occurance Matrix'!BS$48:BS$60,0),$A5)</f>
        <v>0</v>
      </c>
      <c r="BS5" cm="1">
        <f t="array" ref="BS5">INDEX('Occurance Matrix'!$C$48:$CD$60,MATCH(1,'Occurance Matrix'!BT$48:BT$60,0),$A5)</f>
        <v>0</v>
      </c>
      <c r="BT5" cm="1">
        <f t="array" ref="BT5">INDEX('Occurance Matrix'!$C$48:$CD$60,MATCH(1,'Occurance Matrix'!BU$48:BU$60,0),$A5)</f>
        <v>0</v>
      </c>
      <c r="BU5" cm="1">
        <f t="array" ref="BU5">INDEX('Occurance Matrix'!$C$48:$CD$60,MATCH(1,'Occurance Matrix'!BV$48:BV$60,0),$A5)</f>
        <v>0</v>
      </c>
      <c r="BV5" cm="1">
        <f t="array" ref="BV5">INDEX('Occurance Matrix'!$C$48:$CD$60,MATCH(1,'Occurance Matrix'!BW$48:BW$60,0),$A5)</f>
        <v>0</v>
      </c>
      <c r="BW5" cm="1">
        <f t="array" ref="BW5">INDEX('Occurance Matrix'!$C$48:$CD$60,MATCH(1,'Occurance Matrix'!BX$48:BX$60,0),$A5)</f>
        <v>0</v>
      </c>
      <c r="BX5" cm="1">
        <f t="array" ref="BX5">INDEX('Occurance Matrix'!$C$48:$CD$60,MATCH(1,'Occurance Matrix'!BY$48:BY$60,0),$A5)</f>
        <v>0</v>
      </c>
      <c r="BY5" cm="1">
        <f t="array" ref="BY5">INDEX('Occurance Matrix'!$C$48:$CD$60,MATCH(1,'Occurance Matrix'!BZ$48:BZ$60,0),$A5)</f>
        <v>0</v>
      </c>
      <c r="BZ5" cm="1">
        <f t="array" ref="BZ5">INDEX('Occurance Matrix'!$C$48:$CD$60,MATCH(1,'Occurance Matrix'!CA$48:CA$60,0),$A5)</f>
        <v>0</v>
      </c>
      <c r="CA5" cm="1">
        <f t="array" ref="CA5">INDEX('Occurance Matrix'!$C$48:$CD$60,MATCH(1,'Occurance Matrix'!CB$48:CB$60,0),$A5)</f>
        <v>0</v>
      </c>
      <c r="CB5" cm="1">
        <f t="array" ref="CB5">INDEX('Occurance Matrix'!$C$48:$CD$60,MATCH(1,'Occurance Matrix'!CC$48:CC$60,0),$A5)</f>
        <v>0</v>
      </c>
      <c r="CC5" cm="1">
        <f t="array" ref="CC5">INDEX('Occurance Matrix'!$C$48:$CD$60,MATCH(1,'Occurance Matrix'!CD$48:CD$60,0),$A5)</f>
        <v>0</v>
      </c>
    </row>
    <row r="6" spans="1:81" x14ac:dyDescent="0.2">
      <c r="A6">
        <v>5</v>
      </c>
      <c r="B6" cm="1">
        <f t="array" ref="B6">INDEX('Occurance Matrix'!$C$48:$CD$60,MATCH(1,'Occurance Matrix'!C$48:C$60,0),$A6)</f>
        <v>0</v>
      </c>
      <c r="C6" cm="1">
        <f t="array" ref="C6">INDEX('Occurance Matrix'!$C$48:$CD$60,MATCH(1,'Occurance Matrix'!D$48:D$60,0),$A6)</f>
        <v>1</v>
      </c>
      <c r="D6" cm="1">
        <f t="array" ref="D6">INDEX('Occurance Matrix'!$C$48:$CD$60,MATCH(1,'Occurance Matrix'!E$48:E$60,0),$A6)</f>
        <v>0</v>
      </c>
      <c r="E6" cm="1">
        <f t="array" ref="E6">INDEX('Occurance Matrix'!$C$48:$CD$60,MATCH(1,'Occurance Matrix'!F$48:F$60,0),$A6)</f>
        <v>0</v>
      </c>
      <c r="F6" cm="1">
        <f t="array" ref="F6">INDEX('Occurance Matrix'!$C$48:$CD$60,MATCH(1,'Occurance Matrix'!G$48:G$60,0),$A6)</f>
        <v>1</v>
      </c>
      <c r="G6" cm="1">
        <f t="array" ref="G6">INDEX('Occurance Matrix'!$C$48:$CD$60,MATCH(1,'Occurance Matrix'!H$48:H$60,0),$A6)</f>
        <v>0</v>
      </c>
      <c r="H6" cm="1">
        <f t="array" ref="H6">INDEX('Occurance Matrix'!$C$48:$CD$60,MATCH(1,'Occurance Matrix'!I$48:I$60,0),$A6)</f>
        <v>0</v>
      </c>
      <c r="I6" cm="1">
        <f t="array" ref="I6">INDEX('Occurance Matrix'!$C$48:$CD$60,MATCH(1,'Occurance Matrix'!J$48:J$60,0),$A6)</f>
        <v>0</v>
      </c>
      <c r="J6" cm="1">
        <f t="array" ref="J6">INDEX('Occurance Matrix'!$C$48:$CD$60,MATCH(1,'Occurance Matrix'!K$48:K$60,0),$A6)</f>
        <v>0</v>
      </c>
      <c r="K6" cm="1">
        <f t="array" ref="K6">INDEX('Occurance Matrix'!$C$48:$CD$60,MATCH(1,'Occurance Matrix'!L$48:L$60,0),$A6)</f>
        <v>0</v>
      </c>
      <c r="L6" cm="1">
        <f t="array" ref="L6">INDEX('Occurance Matrix'!$C$48:$CD$60,MATCH(1,'Occurance Matrix'!M$48:M$60,0),$A6)</f>
        <v>0</v>
      </c>
      <c r="M6" cm="1">
        <f t="array" ref="M6">INDEX('Occurance Matrix'!$C$48:$CD$60,MATCH(1,'Occurance Matrix'!N$48:N$60,0),$A6)</f>
        <v>0</v>
      </c>
      <c r="N6" cm="1">
        <f t="array" ref="N6">INDEX('Occurance Matrix'!$C$48:$CD$60,MATCH(1,'Occurance Matrix'!O$48:O$60,0),$A6)</f>
        <v>0</v>
      </c>
      <c r="O6" cm="1">
        <f t="array" ref="O6">INDEX('Occurance Matrix'!$C$48:$CD$60,MATCH(1,'Occurance Matrix'!P$48:P$60,0),$A6)</f>
        <v>0</v>
      </c>
      <c r="P6" cm="1">
        <f t="array" ref="P6">INDEX('Occurance Matrix'!$C$48:$CD$60,MATCH(1,'Occurance Matrix'!Q$48:Q$60,0),$A6)</f>
        <v>0</v>
      </c>
      <c r="Q6" cm="1">
        <f t="array" ref="Q6">INDEX('Occurance Matrix'!$C$48:$CD$60,MATCH(1,'Occurance Matrix'!R$48:R$60,0),$A6)</f>
        <v>0</v>
      </c>
      <c r="R6" cm="1">
        <f t="array" ref="R6">INDEX('Occurance Matrix'!$C$48:$CD$60,MATCH(1,'Occurance Matrix'!S$48:S$60,0),$A6)</f>
        <v>0</v>
      </c>
      <c r="S6" cm="1">
        <f t="array" ref="S6">INDEX('Occurance Matrix'!$C$48:$CD$60,MATCH(1,'Occurance Matrix'!T$48:T$60,0),$A6)</f>
        <v>0</v>
      </c>
      <c r="T6" cm="1">
        <f t="array" ref="T6">INDEX('Occurance Matrix'!$C$48:$CD$60,MATCH(1,'Occurance Matrix'!U$48:U$60,0),$A6)</f>
        <v>0</v>
      </c>
      <c r="U6" cm="1">
        <f t="array" ref="U6">INDEX('Occurance Matrix'!$C$48:$CD$60,MATCH(1,'Occurance Matrix'!V$48:V$60,0),$A6)</f>
        <v>0</v>
      </c>
      <c r="V6" cm="1">
        <f t="array" ref="V6">INDEX('Occurance Matrix'!$C$48:$CD$60,MATCH(1,'Occurance Matrix'!W$48:W$60,0),$A6)</f>
        <v>0</v>
      </c>
      <c r="W6" cm="1">
        <f t="array" ref="W6">INDEX('Occurance Matrix'!$C$48:$CD$60,MATCH(1,'Occurance Matrix'!X$48:X$60,0),$A6)</f>
        <v>0</v>
      </c>
      <c r="X6" cm="1">
        <f t="array" ref="X6">INDEX('Occurance Matrix'!$C$48:$CD$60,MATCH(1,'Occurance Matrix'!Y$48:Y$60,0),$A6)</f>
        <v>0</v>
      </c>
      <c r="Y6" cm="1">
        <f t="array" ref="Y6">INDEX('Occurance Matrix'!$C$48:$CD$60,MATCH(1,'Occurance Matrix'!Z$48:Z$60,0),$A6)</f>
        <v>0</v>
      </c>
      <c r="Z6" cm="1">
        <f t="array" ref="Z6">INDEX('Occurance Matrix'!$C$48:$CD$60,MATCH(1,'Occurance Matrix'!AA$48:AA$60,0),$A6)</f>
        <v>0</v>
      </c>
      <c r="AA6" cm="1">
        <f t="array" ref="AA6">INDEX('Occurance Matrix'!$C$48:$CD$60,MATCH(1,'Occurance Matrix'!AB$48:AB$60,0),$A6)</f>
        <v>0</v>
      </c>
      <c r="AB6" cm="1">
        <f t="array" ref="AB6">INDEX('Occurance Matrix'!$C$48:$CD$60,MATCH(1,'Occurance Matrix'!AC$48:AC$60,0),$A6)</f>
        <v>0</v>
      </c>
      <c r="AC6" cm="1">
        <f t="array" ref="AC6">INDEX('Occurance Matrix'!$C$48:$CD$60,MATCH(1,'Occurance Matrix'!AD$48:AD$60,0),$A6)</f>
        <v>0</v>
      </c>
      <c r="AD6" cm="1">
        <f t="array" ref="AD6">INDEX('Occurance Matrix'!$C$48:$CD$60,MATCH(1,'Occurance Matrix'!AE$48:AE$60,0),$A6)</f>
        <v>0</v>
      </c>
      <c r="AE6" cm="1">
        <f t="array" ref="AE6">INDEX('Occurance Matrix'!$C$48:$CD$60,MATCH(1,'Occurance Matrix'!AF$48:AF$60,0),$A6)</f>
        <v>0</v>
      </c>
      <c r="AF6" cm="1">
        <f t="array" ref="AF6">INDEX('Occurance Matrix'!$C$48:$CD$60,MATCH(1,'Occurance Matrix'!AG$48:AG$60,0),$A6)</f>
        <v>0</v>
      </c>
      <c r="AG6" cm="1">
        <f t="array" ref="AG6">INDEX('Occurance Matrix'!$C$48:$CD$60,MATCH(1,'Occurance Matrix'!AH$48:AH$60,0),$A6)</f>
        <v>0</v>
      </c>
      <c r="AH6" cm="1">
        <f t="array" ref="AH6">INDEX('Occurance Matrix'!$C$48:$CD$60,MATCH(1,'Occurance Matrix'!AI$48:AI$60,0),$A6)</f>
        <v>0</v>
      </c>
      <c r="AI6" cm="1">
        <f t="array" ref="AI6">INDEX('Occurance Matrix'!$C$48:$CD$60,MATCH(1,'Occurance Matrix'!AJ$48:AJ$60,0),$A6)</f>
        <v>0</v>
      </c>
      <c r="AJ6" cm="1">
        <f t="array" ref="AJ6">INDEX('Occurance Matrix'!$C$48:$CD$60,MATCH(1,'Occurance Matrix'!AK$48:AK$60,0),$A6)</f>
        <v>0</v>
      </c>
      <c r="AK6" cm="1">
        <f t="array" ref="AK6">INDEX('Occurance Matrix'!$C$48:$CD$60,MATCH(1,'Occurance Matrix'!AL$48:AL$60,0),$A6)</f>
        <v>0</v>
      </c>
      <c r="AL6" cm="1">
        <f t="array" ref="AL6">INDEX('Occurance Matrix'!$C$48:$CD$60,MATCH(1,'Occurance Matrix'!AM$48:AM$60,0),$A6)</f>
        <v>0</v>
      </c>
      <c r="AM6" cm="1">
        <f t="array" ref="AM6">INDEX('Occurance Matrix'!$C$48:$CD$60,MATCH(1,'Occurance Matrix'!AN$48:AN$60,0),$A6)</f>
        <v>0</v>
      </c>
      <c r="AN6" cm="1">
        <f t="array" ref="AN6">INDEX('Occurance Matrix'!$C$48:$CD$60,MATCH(1,'Occurance Matrix'!AO$48:AO$60,0),$A6)</f>
        <v>1</v>
      </c>
      <c r="AO6" cm="1">
        <f t="array" ref="AO6">INDEX('Occurance Matrix'!$C$48:$CD$60,MATCH(1,'Occurance Matrix'!AP$48:AP$60,0),$A6)</f>
        <v>0</v>
      </c>
      <c r="AP6" cm="1">
        <f t="array" ref="AP6">INDEX('Occurance Matrix'!$C$48:$CD$60,MATCH(1,'Occurance Matrix'!AQ$48:AQ$60,0),$A6)</f>
        <v>0</v>
      </c>
      <c r="AQ6" cm="1">
        <f t="array" ref="AQ6">INDEX('Occurance Matrix'!$C$48:$CD$60,MATCH(1,'Occurance Matrix'!AR$48:AR$60,0),$A6)</f>
        <v>0</v>
      </c>
      <c r="AR6" cm="1">
        <f t="array" ref="AR6">INDEX('Occurance Matrix'!$C$48:$CD$60,MATCH(1,'Occurance Matrix'!AS$48:AS$60,0),$A6)</f>
        <v>0</v>
      </c>
      <c r="AS6" cm="1">
        <f t="array" ref="AS6">INDEX('Occurance Matrix'!$C$48:$CD$60,MATCH(1,'Occurance Matrix'!AT$48:AT$60,0),$A6)</f>
        <v>0</v>
      </c>
      <c r="AT6" cm="1">
        <f t="array" ref="AT6">INDEX('Occurance Matrix'!$C$48:$CD$60,MATCH(1,'Occurance Matrix'!AU$48:AU$60,0),$A6)</f>
        <v>0</v>
      </c>
      <c r="AU6" cm="1">
        <f t="array" ref="AU6">INDEX('Occurance Matrix'!$C$48:$CD$60,MATCH(1,'Occurance Matrix'!AV$48:AV$60,0),$A6)</f>
        <v>0</v>
      </c>
      <c r="AV6" cm="1">
        <f t="array" ref="AV6">INDEX('Occurance Matrix'!$C$48:$CD$60,MATCH(1,'Occurance Matrix'!AW$48:AW$60,0),$A6)</f>
        <v>0</v>
      </c>
      <c r="AW6" cm="1">
        <f t="array" ref="AW6">INDEX('Occurance Matrix'!$C$48:$CD$60,MATCH(1,'Occurance Matrix'!AX$48:AX$60,0),$A6)</f>
        <v>0</v>
      </c>
      <c r="AX6" cm="1">
        <f t="array" ref="AX6">INDEX('Occurance Matrix'!$C$48:$CD$60,MATCH(1,'Occurance Matrix'!AY$48:AY$60,0),$A6)</f>
        <v>0</v>
      </c>
      <c r="AY6" cm="1">
        <f t="array" ref="AY6">INDEX('Occurance Matrix'!$C$48:$CD$60,MATCH(1,'Occurance Matrix'!AZ$48:AZ$60,0),$A6)</f>
        <v>0</v>
      </c>
      <c r="AZ6" cm="1">
        <f t="array" ref="AZ6">INDEX('Occurance Matrix'!$C$48:$CD$60,MATCH(1,'Occurance Matrix'!BA$48:BA$60,0),$A6)</f>
        <v>0</v>
      </c>
      <c r="BA6" cm="1">
        <f t="array" ref="BA6">INDEX('Occurance Matrix'!$C$48:$CD$60,MATCH(1,'Occurance Matrix'!BB$48:BB$60,0),$A6)</f>
        <v>0</v>
      </c>
      <c r="BB6" cm="1">
        <f t="array" ref="BB6">INDEX('Occurance Matrix'!$C$48:$CD$60,MATCH(1,'Occurance Matrix'!BC$48:BC$60,0),$A6)</f>
        <v>0</v>
      </c>
      <c r="BC6" cm="1">
        <f t="array" ref="BC6">INDEX('Occurance Matrix'!$C$48:$CD$60,MATCH(1,'Occurance Matrix'!BD$48:BD$60,0),$A6)</f>
        <v>0</v>
      </c>
      <c r="BD6" cm="1">
        <f t="array" ref="BD6">INDEX('Occurance Matrix'!$C$48:$CD$60,MATCH(1,'Occurance Matrix'!BE$48:BE$60,0),$A6)</f>
        <v>0</v>
      </c>
      <c r="BE6" cm="1">
        <f t="array" ref="BE6">INDEX('Occurance Matrix'!$C$48:$CD$60,MATCH(1,'Occurance Matrix'!BF$48:BF$60,0),$A6)</f>
        <v>0</v>
      </c>
      <c r="BF6" cm="1">
        <f t="array" ref="BF6">INDEX('Occurance Matrix'!$C$48:$CD$60,MATCH(1,'Occurance Matrix'!BG$48:BG$60,0),$A6)</f>
        <v>0</v>
      </c>
      <c r="BG6" cm="1">
        <f t="array" ref="BG6">INDEX('Occurance Matrix'!$C$48:$CD$60,MATCH(1,'Occurance Matrix'!BH$48:BH$60,0),$A6)</f>
        <v>0</v>
      </c>
      <c r="BH6" cm="1">
        <f t="array" ref="BH6">INDEX('Occurance Matrix'!$C$48:$CD$60,MATCH(1,'Occurance Matrix'!BI$48:BI$60,0),$A6)</f>
        <v>0</v>
      </c>
      <c r="BI6" cm="1">
        <f t="array" ref="BI6">INDEX('Occurance Matrix'!$C$48:$CD$60,MATCH(1,'Occurance Matrix'!BJ$48:BJ$60,0),$A6)</f>
        <v>0</v>
      </c>
      <c r="BJ6" cm="1">
        <f t="array" ref="BJ6">INDEX('Occurance Matrix'!$C$48:$CD$60,MATCH(1,'Occurance Matrix'!BK$48:BK$60,0),$A6)</f>
        <v>0</v>
      </c>
      <c r="BK6" cm="1">
        <f t="array" ref="BK6">INDEX('Occurance Matrix'!$C$48:$CD$60,MATCH(1,'Occurance Matrix'!BL$48:BL$60,0),$A6)</f>
        <v>0</v>
      </c>
      <c r="BL6" cm="1">
        <f t="array" ref="BL6">INDEX('Occurance Matrix'!$C$48:$CD$60,MATCH(1,'Occurance Matrix'!BM$48:BM$60,0),$A6)</f>
        <v>0</v>
      </c>
      <c r="BM6" cm="1">
        <f t="array" ref="BM6">INDEX('Occurance Matrix'!$C$48:$CD$60,MATCH(1,'Occurance Matrix'!BN$48:BN$60,0),$A6)</f>
        <v>0</v>
      </c>
      <c r="BN6" cm="1">
        <f t="array" ref="BN6">INDEX('Occurance Matrix'!$C$48:$CD$60,MATCH(1,'Occurance Matrix'!BO$48:BO$60,0),$A6)</f>
        <v>1</v>
      </c>
      <c r="BO6" cm="1">
        <f t="array" ref="BO6">INDEX('Occurance Matrix'!$C$48:$CD$60,MATCH(1,'Occurance Matrix'!BP$48:BP$60,0),$A6)</f>
        <v>0</v>
      </c>
      <c r="BP6" cm="1">
        <f t="array" ref="BP6">INDEX('Occurance Matrix'!$C$48:$CD$60,MATCH(1,'Occurance Matrix'!BQ$48:BQ$60,0),$A6)</f>
        <v>0</v>
      </c>
      <c r="BQ6" cm="1">
        <f t="array" ref="BQ6">INDEX('Occurance Matrix'!$C$48:$CD$60,MATCH(1,'Occurance Matrix'!BR$48:BR$60,0),$A6)</f>
        <v>0</v>
      </c>
      <c r="BR6" cm="1">
        <f t="array" ref="BR6">INDEX('Occurance Matrix'!$C$48:$CD$60,MATCH(1,'Occurance Matrix'!BS$48:BS$60,0),$A6)</f>
        <v>0</v>
      </c>
      <c r="BS6" cm="1">
        <f t="array" ref="BS6">INDEX('Occurance Matrix'!$C$48:$CD$60,MATCH(1,'Occurance Matrix'!BT$48:BT$60,0),$A6)</f>
        <v>0</v>
      </c>
      <c r="BT6" cm="1">
        <f t="array" ref="BT6">INDEX('Occurance Matrix'!$C$48:$CD$60,MATCH(1,'Occurance Matrix'!BU$48:BU$60,0),$A6)</f>
        <v>0</v>
      </c>
      <c r="BU6" cm="1">
        <f t="array" ref="BU6">INDEX('Occurance Matrix'!$C$48:$CD$60,MATCH(1,'Occurance Matrix'!BV$48:BV$60,0),$A6)</f>
        <v>0</v>
      </c>
      <c r="BV6" cm="1">
        <f t="array" ref="BV6">INDEX('Occurance Matrix'!$C$48:$CD$60,MATCH(1,'Occurance Matrix'!BW$48:BW$60,0),$A6)</f>
        <v>0</v>
      </c>
      <c r="BW6" cm="1">
        <f t="array" ref="BW6">INDEX('Occurance Matrix'!$C$48:$CD$60,MATCH(1,'Occurance Matrix'!BX$48:BX$60,0),$A6)</f>
        <v>0</v>
      </c>
      <c r="BX6" cm="1">
        <f t="array" ref="BX6">INDEX('Occurance Matrix'!$C$48:$CD$60,MATCH(1,'Occurance Matrix'!BY$48:BY$60,0),$A6)</f>
        <v>0</v>
      </c>
      <c r="BY6" cm="1">
        <f t="array" ref="BY6">INDEX('Occurance Matrix'!$C$48:$CD$60,MATCH(1,'Occurance Matrix'!BZ$48:BZ$60,0),$A6)</f>
        <v>0</v>
      </c>
      <c r="BZ6" cm="1">
        <f t="array" ref="BZ6">INDEX('Occurance Matrix'!$C$48:$CD$60,MATCH(1,'Occurance Matrix'!CA$48:CA$60,0),$A6)</f>
        <v>0</v>
      </c>
      <c r="CA6" cm="1">
        <f t="array" ref="CA6">INDEX('Occurance Matrix'!$C$48:$CD$60,MATCH(1,'Occurance Matrix'!CB$48:CB$60,0),$A6)</f>
        <v>0</v>
      </c>
      <c r="CB6" cm="1">
        <f t="array" ref="CB6">INDEX('Occurance Matrix'!$C$48:$CD$60,MATCH(1,'Occurance Matrix'!CC$48:CC$60,0),$A6)</f>
        <v>0</v>
      </c>
      <c r="CC6" cm="1">
        <f t="array" ref="CC6">INDEX('Occurance Matrix'!$C$48:$CD$60,MATCH(1,'Occurance Matrix'!CD$48:CD$60,0),$A6)</f>
        <v>0</v>
      </c>
    </row>
    <row r="7" spans="1:81" x14ac:dyDescent="0.2">
      <c r="A7">
        <v>6</v>
      </c>
      <c r="B7" cm="1">
        <f t="array" ref="B7">INDEX('Occurance Matrix'!$C$48:$CD$60,MATCH(1,'Occurance Matrix'!C$48:C$60,0),$A7)</f>
        <v>0</v>
      </c>
      <c r="C7" cm="1">
        <f t="array" ref="C7">INDEX('Occurance Matrix'!$C$48:$CD$60,MATCH(1,'Occurance Matrix'!D$48:D$60,0),$A7)</f>
        <v>0</v>
      </c>
      <c r="D7" cm="1">
        <f t="array" ref="D7">INDEX('Occurance Matrix'!$C$48:$CD$60,MATCH(1,'Occurance Matrix'!E$48:E$60,0),$A7)</f>
        <v>0</v>
      </c>
      <c r="E7" cm="1">
        <f t="array" ref="E7">INDEX('Occurance Matrix'!$C$48:$CD$60,MATCH(1,'Occurance Matrix'!F$48:F$60,0),$A7)</f>
        <v>0</v>
      </c>
      <c r="F7" cm="1">
        <f t="array" ref="F7">INDEX('Occurance Matrix'!$C$48:$CD$60,MATCH(1,'Occurance Matrix'!G$48:G$60,0),$A7)</f>
        <v>0</v>
      </c>
      <c r="G7" cm="1">
        <f t="array" ref="G7">INDEX('Occurance Matrix'!$C$48:$CD$60,MATCH(1,'Occurance Matrix'!H$48:H$60,0),$A7)</f>
        <v>1</v>
      </c>
      <c r="H7" cm="1">
        <f t="array" ref="H7">INDEX('Occurance Matrix'!$C$48:$CD$60,MATCH(1,'Occurance Matrix'!I$48:I$60,0),$A7)</f>
        <v>0</v>
      </c>
      <c r="I7" cm="1">
        <f t="array" ref="I7">INDEX('Occurance Matrix'!$C$48:$CD$60,MATCH(1,'Occurance Matrix'!J$48:J$60,0),$A7)</f>
        <v>1</v>
      </c>
      <c r="J7" cm="1">
        <f t="array" ref="J7">INDEX('Occurance Matrix'!$C$48:$CD$60,MATCH(1,'Occurance Matrix'!K$48:K$60,0),$A7)</f>
        <v>0</v>
      </c>
      <c r="K7" cm="1">
        <f t="array" ref="K7">INDEX('Occurance Matrix'!$C$48:$CD$60,MATCH(1,'Occurance Matrix'!L$48:L$60,0),$A7)</f>
        <v>0</v>
      </c>
      <c r="L7" cm="1">
        <f t="array" ref="L7">INDEX('Occurance Matrix'!$C$48:$CD$60,MATCH(1,'Occurance Matrix'!M$48:M$60,0),$A7)</f>
        <v>0</v>
      </c>
      <c r="M7" cm="1">
        <f t="array" ref="M7">INDEX('Occurance Matrix'!$C$48:$CD$60,MATCH(1,'Occurance Matrix'!N$48:N$60,0),$A7)</f>
        <v>0</v>
      </c>
      <c r="N7" cm="1">
        <f t="array" ref="N7">INDEX('Occurance Matrix'!$C$48:$CD$60,MATCH(1,'Occurance Matrix'!O$48:O$60,0),$A7)</f>
        <v>0</v>
      </c>
      <c r="O7" cm="1">
        <f t="array" ref="O7">INDEX('Occurance Matrix'!$C$48:$CD$60,MATCH(1,'Occurance Matrix'!P$48:P$60,0),$A7)</f>
        <v>0</v>
      </c>
      <c r="P7" cm="1">
        <f t="array" ref="P7">INDEX('Occurance Matrix'!$C$48:$CD$60,MATCH(1,'Occurance Matrix'!Q$48:Q$60,0),$A7)</f>
        <v>0</v>
      </c>
      <c r="Q7" cm="1">
        <f t="array" ref="Q7">INDEX('Occurance Matrix'!$C$48:$CD$60,MATCH(1,'Occurance Matrix'!R$48:R$60,0),$A7)</f>
        <v>0</v>
      </c>
      <c r="R7" cm="1">
        <f t="array" ref="R7">INDEX('Occurance Matrix'!$C$48:$CD$60,MATCH(1,'Occurance Matrix'!S$48:S$60,0),$A7)</f>
        <v>0</v>
      </c>
      <c r="S7" cm="1">
        <f t="array" ref="S7">INDEX('Occurance Matrix'!$C$48:$CD$60,MATCH(1,'Occurance Matrix'!T$48:T$60,0),$A7)</f>
        <v>0</v>
      </c>
      <c r="T7" cm="1">
        <f t="array" ref="T7">INDEX('Occurance Matrix'!$C$48:$CD$60,MATCH(1,'Occurance Matrix'!U$48:U$60,0),$A7)</f>
        <v>0</v>
      </c>
      <c r="U7" cm="1">
        <f t="array" ref="U7">INDEX('Occurance Matrix'!$C$48:$CD$60,MATCH(1,'Occurance Matrix'!V$48:V$60,0),$A7)</f>
        <v>0</v>
      </c>
      <c r="V7" cm="1">
        <f t="array" ref="V7">INDEX('Occurance Matrix'!$C$48:$CD$60,MATCH(1,'Occurance Matrix'!W$48:W$60,0),$A7)</f>
        <v>0</v>
      </c>
      <c r="W7" cm="1">
        <f t="array" ref="W7">INDEX('Occurance Matrix'!$C$48:$CD$60,MATCH(1,'Occurance Matrix'!X$48:X$60,0),$A7)</f>
        <v>0</v>
      </c>
      <c r="X7" cm="1">
        <f t="array" ref="X7">INDEX('Occurance Matrix'!$C$48:$CD$60,MATCH(1,'Occurance Matrix'!Y$48:Y$60,0),$A7)</f>
        <v>0</v>
      </c>
      <c r="Y7" cm="1">
        <f t="array" ref="Y7">INDEX('Occurance Matrix'!$C$48:$CD$60,MATCH(1,'Occurance Matrix'!Z$48:Z$60,0),$A7)</f>
        <v>0</v>
      </c>
      <c r="Z7" cm="1">
        <f t="array" ref="Z7">INDEX('Occurance Matrix'!$C$48:$CD$60,MATCH(1,'Occurance Matrix'!AA$48:AA$60,0),$A7)</f>
        <v>0</v>
      </c>
      <c r="AA7" cm="1">
        <f t="array" ref="AA7">INDEX('Occurance Matrix'!$C$48:$CD$60,MATCH(1,'Occurance Matrix'!AB$48:AB$60,0),$A7)</f>
        <v>1</v>
      </c>
      <c r="AB7" cm="1">
        <f t="array" ref="AB7">INDEX('Occurance Matrix'!$C$48:$CD$60,MATCH(1,'Occurance Matrix'!AC$48:AC$60,0),$A7)</f>
        <v>0</v>
      </c>
      <c r="AC7" cm="1">
        <f t="array" ref="AC7">INDEX('Occurance Matrix'!$C$48:$CD$60,MATCH(1,'Occurance Matrix'!AD$48:AD$60,0),$A7)</f>
        <v>0</v>
      </c>
      <c r="AD7" cm="1">
        <f t="array" ref="AD7">INDEX('Occurance Matrix'!$C$48:$CD$60,MATCH(1,'Occurance Matrix'!AE$48:AE$60,0),$A7)</f>
        <v>0</v>
      </c>
      <c r="AE7" cm="1">
        <f t="array" ref="AE7">INDEX('Occurance Matrix'!$C$48:$CD$60,MATCH(1,'Occurance Matrix'!AF$48:AF$60,0),$A7)</f>
        <v>0</v>
      </c>
      <c r="AF7" cm="1">
        <f t="array" ref="AF7">INDEX('Occurance Matrix'!$C$48:$CD$60,MATCH(1,'Occurance Matrix'!AG$48:AG$60,0),$A7)</f>
        <v>0</v>
      </c>
      <c r="AG7" cm="1">
        <f t="array" ref="AG7">INDEX('Occurance Matrix'!$C$48:$CD$60,MATCH(1,'Occurance Matrix'!AH$48:AH$60,0),$A7)</f>
        <v>0</v>
      </c>
      <c r="AH7" cm="1">
        <f t="array" ref="AH7">INDEX('Occurance Matrix'!$C$48:$CD$60,MATCH(1,'Occurance Matrix'!AI$48:AI$60,0),$A7)</f>
        <v>0</v>
      </c>
      <c r="AI7" cm="1">
        <f t="array" ref="AI7">INDEX('Occurance Matrix'!$C$48:$CD$60,MATCH(1,'Occurance Matrix'!AJ$48:AJ$60,0),$A7)</f>
        <v>0</v>
      </c>
      <c r="AJ7" cm="1">
        <f t="array" ref="AJ7">INDEX('Occurance Matrix'!$C$48:$CD$60,MATCH(1,'Occurance Matrix'!AK$48:AK$60,0),$A7)</f>
        <v>0</v>
      </c>
      <c r="AK7" cm="1">
        <f t="array" ref="AK7">INDEX('Occurance Matrix'!$C$48:$CD$60,MATCH(1,'Occurance Matrix'!AL$48:AL$60,0),$A7)</f>
        <v>0</v>
      </c>
      <c r="AL7" cm="1">
        <f t="array" ref="AL7">INDEX('Occurance Matrix'!$C$48:$CD$60,MATCH(1,'Occurance Matrix'!AM$48:AM$60,0),$A7)</f>
        <v>0</v>
      </c>
      <c r="AM7" cm="1">
        <f t="array" ref="AM7">INDEX('Occurance Matrix'!$C$48:$CD$60,MATCH(1,'Occurance Matrix'!AN$48:AN$60,0),$A7)</f>
        <v>0</v>
      </c>
      <c r="AN7" cm="1">
        <f t="array" ref="AN7">INDEX('Occurance Matrix'!$C$48:$CD$60,MATCH(1,'Occurance Matrix'!AO$48:AO$60,0),$A7)</f>
        <v>0</v>
      </c>
      <c r="AO7" cm="1">
        <f t="array" ref="AO7">INDEX('Occurance Matrix'!$C$48:$CD$60,MATCH(1,'Occurance Matrix'!AP$48:AP$60,0),$A7)</f>
        <v>0</v>
      </c>
      <c r="AP7" cm="1">
        <f t="array" ref="AP7">INDEX('Occurance Matrix'!$C$48:$CD$60,MATCH(1,'Occurance Matrix'!AQ$48:AQ$60,0),$A7)</f>
        <v>0</v>
      </c>
      <c r="AQ7" cm="1">
        <f t="array" ref="AQ7">INDEX('Occurance Matrix'!$C$48:$CD$60,MATCH(1,'Occurance Matrix'!AR$48:AR$60,0),$A7)</f>
        <v>0</v>
      </c>
      <c r="AR7" cm="1">
        <f t="array" ref="AR7">INDEX('Occurance Matrix'!$C$48:$CD$60,MATCH(1,'Occurance Matrix'!AS$48:AS$60,0),$A7)</f>
        <v>0</v>
      </c>
      <c r="AS7" cm="1">
        <f t="array" ref="AS7">INDEX('Occurance Matrix'!$C$48:$CD$60,MATCH(1,'Occurance Matrix'!AT$48:AT$60,0),$A7)</f>
        <v>0</v>
      </c>
      <c r="AT7" cm="1">
        <f t="array" ref="AT7">INDEX('Occurance Matrix'!$C$48:$CD$60,MATCH(1,'Occurance Matrix'!AU$48:AU$60,0),$A7)</f>
        <v>0</v>
      </c>
      <c r="AU7" cm="1">
        <f t="array" ref="AU7">INDEX('Occurance Matrix'!$C$48:$CD$60,MATCH(1,'Occurance Matrix'!AV$48:AV$60,0),$A7)</f>
        <v>0</v>
      </c>
      <c r="AV7" cm="1">
        <f t="array" ref="AV7">INDEX('Occurance Matrix'!$C$48:$CD$60,MATCH(1,'Occurance Matrix'!AW$48:AW$60,0),$A7)</f>
        <v>0</v>
      </c>
      <c r="AW7" cm="1">
        <f t="array" ref="AW7">INDEX('Occurance Matrix'!$C$48:$CD$60,MATCH(1,'Occurance Matrix'!AX$48:AX$60,0),$A7)</f>
        <v>0</v>
      </c>
      <c r="AX7" cm="1">
        <f t="array" ref="AX7">INDEX('Occurance Matrix'!$C$48:$CD$60,MATCH(1,'Occurance Matrix'!AY$48:AY$60,0),$A7)</f>
        <v>0</v>
      </c>
      <c r="AY7" cm="1">
        <f t="array" ref="AY7">INDEX('Occurance Matrix'!$C$48:$CD$60,MATCH(1,'Occurance Matrix'!AZ$48:AZ$60,0),$A7)</f>
        <v>0</v>
      </c>
      <c r="AZ7" cm="1">
        <f t="array" ref="AZ7">INDEX('Occurance Matrix'!$C$48:$CD$60,MATCH(1,'Occurance Matrix'!BA$48:BA$60,0),$A7)</f>
        <v>0</v>
      </c>
      <c r="BA7" cm="1">
        <f t="array" ref="BA7">INDEX('Occurance Matrix'!$C$48:$CD$60,MATCH(1,'Occurance Matrix'!BB$48:BB$60,0),$A7)</f>
        <v>0</v>
      </c>
      <c r="BB7" cm="1">
        <f t="array" ref="BB7">INDEX('Occurance Matrix'!$C$48:$CD$60,MATCH(1,'Occurance Matrix'!BC$48:BC$60,0),$A7)</f>
        <v>0</v>
      </c>
      <c r="BC7" cm="1">
        <f t="array" ref="BC7">INDEX('Occurance Matrix'!$C$48:$CD$60,MATCH(1,'Occurance Matrix'!BD$48:BD$60,0),$A7)</f>
        <v>0</v>
      </c>
      <c r="BD7" cm="1">
        <f t="array" ref="BD7">INDEX('Occurance Matrix'!$C$48:$CD$60,MATCH(1,'Occurance Matrix'!BE$48:BE$60,0),$A7)</f>
        <v>1</v>
      </c>
      <c r="BE7" cm="1">
        <f t="array" ref="BE7">INDEX('Occurance Matrix'!$C$48:$CD$60,MATCH(1,'Occurance Matrix'!BF$48:BF$60,0),$A7)</f>
        <v>0</v>
      </c>
      <c r="BF7" cm="1">
        <f t="array" ref="BF7">INDEX('Occurance Matrix'!$C$48:$CD$60,MATCH(1,'Occurance Matrix'!BG$48:BG$60,0),$A7)</f>
        <v>0</v>
      </c>
      <c r="BG7" cm="1">
        <f t="array" ref="BG7">INDEX('Occurance Matrix'!$C$48:$CD$60,MATCH(1,'Occurance Matrix'!BH$48:BH$60,0),$A7)</f>
        <v>1</v>
      </c>
      <c r="BH7" cm="1">
        <f t="array" ref="BH7">INDEX('Occurance Matrix'!$C$48:$CD$60,MATCH(1,'Occurance Matrix'!BI$48:BI$60,0),$A7)</f>
        <v>0</v>
      </c>
      <c r="BI7" cm="1">
        <f t="array" ref="BI7">INDEX('Occurance Matrix'!$C$48:$CD$60,MATCH(1,'Occurance Matrix'!BJ$48:BJ$60,0),$A7)</f>
        <v>0</v>
      </c>
      <c r="BJ7" cm="1">
        <f t="array" ref="BJ7">INDEX('Occurance Matrix'!$C$48:$CD$60,MATCH(1,'Occurance Matrix'!BK$48:BK$60,0),$A7)</f>
        <v>0</v>
      </c>
      <c r="BK7" cm="1">
        <f t="array" ref="BK7">INDEX('Occurance Matrix'!$C$48:$CD$60,MATCH(1,'Occurance Matrix'!BL$48:BL$60,0),$A7)</f>
        <v>0</v>
      </c>
      <c r="BL7" cm="1">
        <f t="array" ref="BL7">INDEX('Occurance Matrix'!$C$48:$CD$60,MATCH(1,'Occurance Matrix'!BM$48:BM$60,0),$A7)</f>
        <v>0</v>
      </c>
      <c r="BM7" cm="1">
        <f t="array" ref="BM7">INDEX('Occurance Matrix'!$C$48:$CD$60,MATCH(1,'Occurance Matrix'!BN$48:BN$60,0),$A7)</f>
        <v>0</v>
      </c>
      <c r="BN7" cm="1">
        <f t="array" ref="BN7">INDEX('Occurance Matrix'!$C$48:$CD$60,MATCH(1,'Occurance Matrix'!BO$48:BO$60,0),$A7)</f>
        <v>0</v>
      </c>
      <c r="BO7" cm="1">
        <f t="array" ref="BO7">INDEX('Occurance Matrix'!$C$48:$CD$60,MATCH(1,'Occurance Matrix'!BP$48:BP$60,0),$A7)</f>
        <v>0</v>
      </c>
      <c r="BP7" cm="1">
        <f t="array" ref="BP7">INDEX('Occurance Matrix'!$C$48:$CD$60,MATCH(1,'Occurance Matrix'!BQ$48:BQ$60,0),$A7)</f>
        <v>0</v>
      </c>
      <c r="BQ7" cm="1">
        <f t="array" ref="BQ7">INDEX('Occurance Matrix'!$C$48:$CD$60,MATCH(1,'Occurance Matrix'!BR$48:BR$60,0),$A7)</f>
        <v>1</v>
      </c>
      <c r="BR7" cm="1">
        <f t="array" ref="BR7">INDEX('Occurance Matrix'!$C$48:$CD$60,MATCH(1,'Occurance Matrix'!BS$48:BS$60,0),$A7)</f>
        <v>0</v>
      </c>
      <c r="BS7" cm="1">
        <f t="array" ref="BS7">INDEX('Occurance Matrix'!$C$48:$CD$60,MATCH(1,'Occurance Matrix'!BT$48:BT$60,0),$A7)</f>
        <v>1</v>
      </c>
      <c r="BT7" cm="1">
        <f t="array" ref="BT7">INDEX('Occurance Matrix'!$C$48:$CD$60,MATCH(1,'Occurance Matrix'!BU$48:BU$60,0),$A7)</f>
        <v>0</v>
      </c>
      <c r="BU7" cm="1">
        <f t="array" ref="BU7">INDEX('Occurance Matrix'!$C$48:$CD$60,MATCH(1,'Occurance Matrix'!BV$48:BV$60,0),$A7)</f>
        <v>0</v>
      </c>
      <c r="BV7" cm="1">
        <f t="array" ref="BV7">INDEX('Occurance Matrix'!$C$48:$CD$60,MATCH(1,'Occurance Matrix'!BW$48:BW$60,0),$A7)</f>
        <v>0</v>
      </c>
      <c r="BW7" cm="1">
        <f t="array" ref="BW7">INDEX('Occurance Matrix'!$C$48:$CD$60,MATCH(1,'Occurance Matrix'!BX$48:BX$60,0),$A7)</f>
        <v>1</v>
      </c>
      <c r="BX7" cm="1">
        <f t="array" ref="BX7">INDEX('Occurance Matrix'!$C$48:$CD$60,MATCH(1,'Occurance Matrix'!BY$48:BY$60,0),$A7)</f>
        <v>0</v>
      </c>
      <c r="BY7" cm="1">
        <f t="array" ref="BY7">INDEX('Occurance Matrix'!$C$48:$CD$60,MATCH(1,'Occurance Matrix'!BZ$48:BZ$60,0),$A7)</f>
        <v>0</v>
      </c>
      <c r="BZ7" cm="1">
        <f t="array" ref="BZ7">INDEX('Occurance Matrix'!$C$48:$CD$60,MATCH(1,'Occurance Matrix'!CA$48:CA$60,0),$A7)</f>
        <v>0</v>
      </c>
      <c r="CA7" cm="1">
        <f t="array" ref="CA7">INDEX('Occurance Matrix'!$C$48:$CD$60,MATCH(1,'Occurance Matrix'!CB$48:CB$60,0),$A7)</f>
        <v>0</v>
      </c>
      <c r="CB7" cm="1">
        <f t="array" ref="CB7">INDEX('Occurance Matrix'!$C$48:$CD$60,MATCH(1,'Occurance Matrix'!CC$48:CC$60,0),$A7)</f>
        <v>0</v>
      </c>
      <c r="CC7" cm="1">
        <f t="array" ref="CC7">INDEX('Occurance Matrix'!$C$48:$CD$60,MATCH(1,'Occurance Matrix'!CD$48:CD$60,0),$A7)</f>
        <v>1</v>
      </c>
    </row>
    <row r="8" spans="1:81" x14ac:dyDescent="0.2">
      <c r="A8">
        <v>7</v>
      </c>
      <c r="B8" cm="1">
        <f t="array" ref="B8">INDEX('Occurance Matrix'!$C$48:$CD$60,MATCH(1,'Occurance Matrix'!C$48:C$60,0),$A8)</f>
        <v>0</v>
      </c>
      <c r="C8" cm="1">
        <f t="array" ref="C8">INDEX('Occurance Matrix'!$C$48:$CD$60,MATCH(1,'Occurance Matrix'!D$48:D$60,0),$A8)</f>
        <v>0</v>
      </c>
      <c r="D8" cm="1">
        <f t="array" ref="D8">INDEX('Occurance Matrix'!$C$48:$CD$60,MATCH(1,'Occurance Matrix'!E$48:E$60,0),$A8)</f>
        <v>0</v>
      </c>
      <c r="E8" cm="1">
        <f t="array" ref="E8">INDEX('Occurance Matrix'!$C$48:$CD$60,MATCH(1,'Occurance Matrix'!F$48:F$60,0),$A8)</f>
        <v>0</v>
      </c>
      <c r="F8" cm="1">
        <f t="array" ref="F8">INDEX('Occurance Matrix'!$C$48:$CD$60,MATCH(1,'Occurance Matrix'!G$48:G$60,0),$A8)</f>
        <v>0</v>
      </c>
      <c r="G8" cm="1">
        <f t="array" ref="G8">INDEX('Occurance Matrix'!$C$48:$CD$60,MATCH(1,'Occurance Matrix'!H$48:H$60,0),$A8)</f>
        <v>0</v>
      </c>
      <c r="H8" cm="1">
        <f t="array" ref="H8">INDEX('Occurance Matrix'!$C$48:$CD$60,MATCH(1,'Occurance Matrix'!I$48:I$60,0),$A8)</f>
        <v>1</v>
      </c>
      <c r="I8" cm="1">
        <f t="array" ref="I8">INDEX('Occurance Matrix'!$C$48:$CD$60,MATCH(1,'Occurance Matrix'!J$48:J$60,0),$A8)</f>
        <v>0</v>
      </c>
      <c r="J8" cm="1">
        <f t="array" ref="J8">INDEX('Occurance Matrix'!$C$48:$CD$60,MATCH(1,'Occurance Matrix'!K$48:K$60,0),$A8)</f>
        <v>0</v>
      </c>
      <c r="K8" cm="1">
        <f t="array" ref="K8">INDEX('Occurance Matrix'!$C$48:$CD$60,MATCH(1,'Occurance Matrix'!L$48:L$60,0),$A8)</f>
        <v>0</v>
      </c>
      <c r="L8" cm="1">
        <f t="array" ref="L8">INDEX('Occurance Matrix'!$C$48:$CD$60,MATCH(1,'Occurance Matrix'!M$48:M$60,0),$A8)</f>
        <v>0</v>
      </c>
      <c r="M8" cm="1">
        <f t="array" ref="M8">INDEX('Occurance Matrix'!$C$48:$CD$60,MATCH(1,'Occurance Matrix'!N$48:N$60,0),$A8)</f>
        <v>0</v>
      </c>
      <c r="N8" cm="1">
        <f t="array" ref="N8">INDEX('Occurance Matrix'!$C$48:$CD$60,MATCH(1,'Occurance Matrix'!O$48:O$60,0),$A8)</f>
        <v>0</v>
      </c>
      <c r="O8" cm="1">
        <f t="array" ref="O8">INDEX('Occurance Matrix'!$C$48:$CD$60,MATCH(1,'Occurance Matrix'!P$48:P$60,0),$A8)</f>
        <v>0</v>
      </c>
      <c r="P8" cm="1">
        <f t="array" ref="P8">INDEX('Occurance Matrix'!$C$48:$CD$60,MATCH(1,'Occurance Matrix'!Q$48:Q$60,0),$A8)</f>
        <v>0</v>
      </c>
      <c r="Q8" cm="1">
        <f t="array" ref="Q8">INDEX('Occurance Matrix'!$C$48:$CD$60,MATCH(1,'Occurance Matrix'!R$48:R$60,0),$A8)</f>
        <v>0</v>
      </c>
      <c r="R8" cm="1">
        <f t="array" ref="R8">INDEX('Occurance Matrix'!$C$48:$CD$60,MATCH(1,'Occurance Matrix'!S$48:S$60,0),$A8)</f>
        <v>0</v>
      </c>
      <c r="S8" cm="1">
        <f t="array" ref="S8">INDEX('Occurance Matrix'!$C$48:$CD$60,MATCH(1,'Occurance Matrix'!T$48:T$60,0),$A8)</f>
        <v>0</v>
      </c>
      <c r="T8" cm="1">
        <f t="array" ref="T8">INDEX('Occurance Matrix'!$C$48:$CD$60,MATCH(1,'Occurance Matrix'!U$48:U$60,0),$A8)</f>
        <v>0</v>
      </c>
      <c r="U8" cm="1">
        <f t="array" ref="U8">INDEX('Occurance Matrix'!$C$48:$CD$60,MATCH(1,'Occurance Matrix'!V$48:V$60,0),$A8)</f>
        <v>0</v>
      </c>
      <c r="V8" cm="1">
        <f t="array" ref="V8">INDEX('Occurance Matrix'!$C$48:$CD$60,MATCH(1,'Occurance Matrix'!W$48:W$60,0),$A8)</f>
        <v>0</v>
      </c>
      <c r="W8" cm="1">
        <f t="array" ref="W8">INDEX('Occurance Matrix'!$C$48:$CD$60,MATCH(1,'Occurance Matrix'!X$48:X$60,0),$A8)</f>
        <v>0</v>
      </c>
      <c r="X8" cm="1">
        <f t="array" ref="X8">INDEX('Occurance Matrix'!$C$48:$CD$60,MATCH(1,'Occurance Matrix'!Y$48:Y$60,0),$A8)</f>
        <v>0</v>
      </c>
      <c r="Y8" cm="1">
        <f t="array" ref="Y8">INDEX('Occurance Matrix'!$C$48:$CD$60,MATCH(1,'Occurance Matrix'!Z$48:Z$60,0),$A8)</f>
        <v>0</v>
      </c>
      <c r="Z8" cm="1">
        <f t="array" ref="Z8">INDEX('Occurance Matrix'!$C$48:$CD$60,MATCH(1,'Occurance Matrix'!AA$48:AA$60,0),$A8)</f>
        <v>0</v>
      </c>
      <c r="AA8" cm="1">
        <f t="array" ref="AA8">INDEX('Occurance Matrix'!$C$48:$CD$60,MATCH(1,'Occurance Matrix'!AB$48:AB$60,0),$A8)</f>
        <v>0</v>
      </c>
      <c r="AB8" cm="1">
        <f t="array" ref="AB8">INDEX('Occurance Matrix'!$C$48:$CD$60,MATCH(1,'Occurance Matrix'!AC$48:AC$60,0),$A8)</f>
        <v>0</v>
      </c>
      <c r="AC8" cm="1">
        <f t="array" ref="AC8">INDEX('Occurance Matrix'!$C$48:$CD$60,MATCH(1,'Occurance Matrix'!AD$48:AD$60,0),$A8)</f>
        <v>0</v>
      </c>
      <c r="AD8" cm="1">
        <f t="array" ref="AD8">INDEX('Occurance Matrix'!$C$48:$CD$60,MATCH(1,'Occurance Matrix'!AE$48:AE$60,0),$A8)</f>
        <v>1</v>
      </c>
      <c r="AE8" cm="1">
        <f t="array" ref="AE8">INDEX('Occurance Matrix'!$C$48:$CD$60,MATCH(1,'Occurance Matrix'!AF$48:AF$60,0),$A8)</f>
        <v>0</v>
      </c>
      <c r="AF8" cm="1">
        <f t="array" ref="AF8">INDEX('Occurance Matrix'!$C$48:$CD$60,MATCH(1,'Occurance Matrix'!AG$48:AG$60,0),$A8)</f>
        <v>0</v>
      </c>
      <c r="AG8" cm="1">
        <f t="array" ref="AG8">INDEX('Occurance Matrix'!$C$48:$CD$60,MATCH(1,'Occurance Matrix'!AH$48:AH$60,0),$A8)</f>
        <v>1</v>
      </c>
      <c r="AH8" cm="1">
        <f t="array" ref="AH8">INDEX('Occurance Matrix'!$C$48:$CD$60,MATCH(1,'Occurance Matrix'!AI$48:AI$60,0),$A8)</f>
        <v>0</v>
      </c>
      <c r="AI8" cm="1">
        <f t="array" ref="AI8">INDEX('Occurance Matrix'!$C$48:$CD$60,MATCH(1,'Occurance Matrix'!AJ$48:AJ$60,0),$A8)</f>
        <v>0</v>
      </c>
      <c r="AJ8" cm="1">
        <f t="array" ref="AJ8">INDEX('Occurance Matrix'!$C$48:$CD$60,MATCH(1,'Occurance Matrix'!AK$48:AK$60,0),$A8)</f>
        <v>1</v>
      </c>
      <c r="AK8" cm="1">
        <f t="array" ref="AK8">INDEX('Occurance Matrix'!$C$48:$CD$60,MATCH(1,'Occurance Matrix'!AL$48:AL$60,0),$A8)</f>
        <v>0</v>
      </c>
      <c r="AL8" cm="1">
        <f t="array" ref="AL8">INDEX('Occurance Matrix'!$C$48:$CD$60,MATCH(1,'Occurance Matrix'!AM$48:AM$60,0),$A8)</f>
        <v>0</v>
      </c>
      <c r="AM8" cm="1">
        <f t="array" ref="AM8">INDEX('Occurance Matrix'!$C$48:$CD$60,MATCH(1,'Occurance Matrix'!AN$48:AN$60,0),$A8)</f>
        <v>0</v>
      </c>
      <c r="AN8" cm="1">
        <f t="array" ref="AN8">INDEX('Occurance Matrix'!$C$48:$CD$60,MATCH(1,'Occurance Matrix'!AO$48:AO$60,0),$A8)</f>
        <v>0</v>
      </c>
      <c r="AO8" cm="1">
        <f t="array" ref="AO8">INDEX('Occurance Matrix'!$C$48:$CD$60,MATCH(1,'Occurance Matrix'!AP$48:AP$60,0),$A8)</f>
        <v>1</v>
      </c>
      <c r="AP8" cm="1">
        <f t="array" ref="AP8">INDEX('Occurance Matrix'!$C$48:$CD$60,MATCH(1,'Occurance Matrix'!AQ$48:AQ$60,0),$A8)</f>
        <v>1</v>
      </c>
      <c r="AQ8" cm="1">
        <f t="array" ref="AQ8">INDEX('Occurance Matrix'!$C$48:$CD$60,MATCH(1,'Occurance Matrix'!AR$48:AR$60,0),$A8)</f>
        <v>1</v>
      </c>
      <c r="AR8" cm="1">
        <f t="array" ref="AR8">INDEX('Occurance Matrix'!$C$48:$CD$60,MATCH(1,'Occurance Matrix'!AS$48:AS$60,0),$A8)</f>
        <v>1</v>
      </c>
      <c r="AS8" cm="1">
        <f t="array" ref="AS8">INDEX('Occurance Matrix'!$C$48:$CD$60,MATCH(1,'Occurance Matrix'!AT$48:AT$60,0),$A8)</f>
        <v>1</v>
      </c>
      <c r="AT8" cm="1">
        <f t="array" ref="AT8">INDEX('Occurance Matrix'!$C$48:$CD$60,MATCH(1,'Occurance Matrix'!AU$48:AU$60,0),$A8)</f>
        <v>0</v>
      </c>
      <c r="AU8" cm="1">
        <f t="array" ref="AU8">INDEX('Occurance Matrix'!$C$48:$CD$60,MATCH(1,'Occurance Matrix'!AV$48:AV$60,0),$A8)</f>
        <v>1</v>
      </c>
      <c r="AV8" cm="1">
        <f t="array" ref="AV8">INDEX('Occurance Matrix'!$C$48:$CD$60,MATCH(1,'Occurance Matrix'!AW$48:AW$60,0),$A8)</f>
        <v>0</v>
      </c>
      <c r="AW8" cm="1">
        <f t="array" ref="AW8">INDEX('Occurance Matrix'!$C$48:$CD$60,MATCH(1,'Occurance Matrix'!AX$48:AX$60,0),$A8)</f>
        <v>0</v>
      </c>
      <c r="AX8" cm="1">
        <f t="array" ref="AX8">INDEX('Occurance Matrix'!$C$48:$CD$60,MATCH(1,'Occurance Matrix'!AY$48:AY$60,0),$A8)</f>
        <v>0</v>
      </c>
      <c r="AY8" cm="1">
        <f t="array" ref="AY8">INDEX('Occurance Matrix'!$C$48:$CD$60,MATCH(1,'Occurance Matrix'!AZ$48:AZ$60,0),$A8)</f>
        <v>0</v>
      </c>
      <c r="AZ8" cm="1">
        <f t="array" ref="AZ8">INDEX('Occurance Matrix'!$C$48:$CD$60,MATCH(1,'Occurance Matrix'!BA$48:BA$60,0),$A8)</f>
        <v>0</v>
      </c>
      <c r="BA8" cm="1">
        <f t="array" ref="BA8">INDEX('Occurance Matrix'!$C$48:$CD$60,MATCH(1,'Occurance Matrix'!BB$48:BB$60,0),$A8)</f>
        <v>0</v>
      </c>
      <c r="BB8" cm="1">
        <f t="array" ref="BB8">INDEX('Occurance Matrix'!$C$48:$CD$60,MATCH(1,'Occurance Matrix'!BC$48:BC$60,0),$A8)</f>
        <v>0</v>
      </c>
      <c r="BC8" cm="1">
        <f t="array" ref="BC8">INDEX('Occurance Matrix'!$C$48:$CD$60,MATCH(1,'Occurance Matrix'!BD$48:BD$60,0),$A8)</f>
        <v>0</v>
      </c>
      <c r="BD8" cm="1">
        <f t="array" ref="BD8">INDEX('Occurance Matrix'!$C$48:$CD$60,MATCH(1,'Occurance Matrix'!BE$48:BE$60,0),$A8)</f>
        <v>0</v>
      </c>
      <c r="BE8" cm="1">
        <f t="array" ref="BE8">INDEX('Occurance Matrix'!$C$48:$CD$60,MATCH(1,'Occurance Matrix'!BF$48:BF$60,0),$A8)</f>
        <v>0</v>
      </c>
      <c r="BF8" cm="1">
        <f t="array" ref="BF8">INDEX('Occurance Matrix'!$C$48:$CD$60,MATCH(1,'Occurance Matrix'!BG$48:BG$60,0),$A8)</f>
        <v>1</v>
      </c>
      <c r="BG8" cm="1">
        <f t="array" ref="BG8">INDEX('Occurance Matrix'!$C$48:$CD$60,MATCH(1,'Occurance Matrix'!BH$48:BH$60,0),$A8)</f>
        <v>0</v>
      </c>
      <c r="BH8" cm="1">
        <f t="array" ref="BH8">INDEX('Occurance Matrix'!$C$48:$CD$60,MATCH(1,'Occurance Matrix'!BI$48:BI$60,0),$A8)</f>
        <v>0</v>
      </c>
      <c r="BI8" cm="1">
        <f t="array" ref="BI8">INDEX('Occurance Matrix'!$C$48:$CD$60,MATCH(1,'Occurance Matrix'!BJ$48:BJ$60,0),$A8)</f>
        <v>0</v>
      </c>
      <c r="BJ8" cm="1">
        <f t="array" ref="BJ8">INDEX('Occurance Matrix'!$C$48:$CD$60,MATCH(1,'Occurance Matrix'!BK$48:BK$60,0),$A8)</f>
        <v>0</v>
      </c>
      <c r="BK8" cm="1">
        <f t="array" ref="BK8">INDEX('Occurance Matrix'!$C$48:$CD$60,MATCH(1,'Occurance Matrix'!BL$48:BL$60,0),$A8)</f>
        <v>0</v>
      </c>
      <c r="BL8" cm="1">
        <f t="array" ref="BL8">INDEX('Occurance Matrix'!$C$48:$CD$60,MATCH(1,'Occurance Matrix'!BM$48:BM$60,0),$A8)</f>
        <v>0</v>
      </c>
      <c r="BM8" cm="1">
        <f t="array" ref="BM8">INDEX('Occurance Matrix'!$C$48:$CD$60,MATCH(1,'Occurance Matrix'!BN$48:BN$60,0),$A8)</f>
        <v>0</v>
      </c>
      <c r="BN8" cm="1">
        <f t="array" ref="BN8">INDEX('Occurance Matrix'!$C$48:$CD$60,MATCH(1,'Occurance Matrix'!BO$48:BO$60,0),$A8)</f>
        <v>0</v>
      </c>
      <c r="BO8" cm="1">
        <f t="array" ref="BO8">INDEX('Occurance Matrix'!$C$48:$CD$60,MATCH(1,'Occurance Matrix'!BP$48:BP$60,0),$A8)</f>
        <v>1</v>
      </c>
      <c r="BP8" cm="1">
        <f t="array" ref="BP8">INDEX('Occurance Matrix'!$C$48:$CD$60,MATCH(1,'Occurance Matrix'!BQ$48:BQ$60,0),$A8)</f>
        <v>0</v>
      </c>
      <c r="BQ8" cm="1">
        <f t="array" ref="BQ8">INDEX('Occurance Matrix'!$C$48:$CD$60,MATCH(1,'Occurance Matrix'!BR$48:BR$60,0),$A8)</f>
        <v>0</v>
      </c>
      <c r="BR8" cm="1">
        <f t="array" ref="BR8">INDEX('Occurance Matrix'!$C$48:$CD$60,MATCH(1,'Occurance Matrix'!BS$48:BS$60,0),$A8)</f>
        <v>1</v>
      </c>
      <c r="BS8" cm="1">
        <f t="array" ref="BS8">INDEX('Occurance Matrix'!$C$48:$CD$60,MATCH(1,'Occurance Matrix'!BT$48:BT$60,0),$A8)</f>
        <v>0</v>
      </c>
      <c r="BT8" cm="1">
        <f t="array" ref="BT8">INDEX('Occurance Matrix'!$C$48:$CD$60,MATCH(1,'Occurance Matrix'!BU$48:BU$60,0),$A8)</f>
        <v>0</v>
      </c>
      <c r="BU8" cm="1">
        <f t="array" ref="BU8">INDEX('Occurance Matrix'!$C$48:$CD$60,MATCH(1,'Occurance Matrix'!BV$48:BV$60,0),$A8)</f>
        <v>0</v>
      </c>
      <c r="BV8" cm="1">
        <f t="array" ref="BV8">INDEX('Occurance Matrix'!$C$48:$CD$60,MATCH(1,'Occurance Matrix'!BW$48:BW$60,0),$A8)</f>
        <v>0</v>
      </c>
      <c r="BW8" cm="1">
        <f t="array" ref="BW8">INDEX('Occurance Matrix'!$C$48:$CD$60,MATCH(1,'Occurance Matrix'!BX$48:BX$60,0),$A8)</f>
        <v>0</v>
      </c>
      <c r="BX8" cm="1">
        <f t="array" ref="BX8">INDEX('Occurance Matrix'!$C$48:$CD$60,MATCH(1,'Occurance Matrix'!BY$48:BY$60,0),$A8)</f>
        <v>0</v>
      </c>
      <c r="BY8" cm="1">
        <f t="array" ref="BY8">INDEX('Occurance Matrix'!$C$48:$CD$60,MATCH(1,'Occurance Matrix'!BZ$48:BZ$60,0),$A8)</f>
        <v>0</v>
      </c>
      <c r="BZ8" cm="1">
        <f t="array" ref="BZ8">INDEX('Occurance Matrix'!$C$48:$CD$60,MATCH(1,'Occurance Matrix'!CA$48:CA$60,0),$A8)</f>
        <v>0</v>
      </c>
      <c r="CA8" cm="1">
        <f t="array" ref="CA8">INDEX('Occurance Matrix'!$C$48:$CD$60,MATCH(1,'Occurance Matrix'!CB$48:CB$60,0),$A8)</f>
        <v>0</v>
      </c>
      <c r="CB8" cm="1">
        <f t="array" ref="CB8">INDEX('Occurance Matrix'!$C$48:$CD$60,MATCH(1,'Occurance Matrix'!CC$48:CC$60,0),$A8)</f>
        <v>0</v>
      </c>
      <c r="CC8" cm="1">
        <f t="array" ref="CC8">INDEX('Occurance Matrix'!$C$48:$CD$60,MATCH(1,'Occurance Matrix'!CD$48:CD$60,0),$A8)</f>
        <v>0</v>
      </c>
    </row>
    <row r="9" spans="1:81" x14ac:dyDescent="0.2">
      <c r="A9">
        <v>8</v>
      </c>
      <c r="B9" cm="1">
        <f t="array" ref="B9">INDEX('Occurance Matrix'!$C$48:$CD$60,MATCH(1,'Occurance Matrix'!C$48:C$60,0),$A9)</f>
        <v>0</v>
      </c>
      <c r="C9" cm="1">
        <f t="array" ref="C9">INDEX('Occurance Matrix'!$C$48:$CD$60,MATCH(1,'Occurance Matrix'!D$48:D$60,0),$A9)</f>
        <v>0</v>
      </c>
      <c r="D9" cm="1">
        <f t="array" ref="D9">INDEX('Occurance Matrix'!$C$48:$CD$60,MATCH(1,'Occurance Matrix'!E$48:E$60,0),$A9)</f>
        <v>0</v>
      </c>
      <c r="E9" cm="1">
        <f t="array" ref="E9">INDEX('Occurance Matrix'!$C$48:$CD$60,MATCH(1,'Occurance Matrix'!F$48:F$60,0),$A9)</f>
        <v>0</v>
      </c>
      <c r="F9" cm="1">
        <f t="array" ref="F9">INDEX('Occurance Matrix'!$C$48:$CD$60,MATCH(1,'Occurance Matrix'!G$48:G$60,0),$A9)</f>
        <v>0</v>
      </c>
      <c r="G9" cm="1">
        <f t="array" ref="G9">INDEX('Occurance Matrix'!$C$48:$CD$60,MATCH(1,'Occurance Matrix'!H$48:H$60,0),$A9)</f>
        <v>1</v>
      </c>
      <c r="H9" cm="1">
        <f t="array" ref="H9">INDEX('Occurance Matrix'!$C$48:$CD$60,MATCH(1,'Occurance Matrix'!I$48:I$60,0),$A9)</f>
        <v>0</v>
      </c>
      <c r="I9" cm="1">
        <f t="array" ref="I9">INDEX('Occurance Matrix'!$C$48:$CD$60,MATCH(1,'Occurance Matrix'!J$48:J$60,0),$A9)</f>
        <v>1</v>
      </c>
      <c r="J9" cm="1">
        <f t="array" ref="J9">INDEX('Occurance Matrix'!$C$48:$CD$60,MATCH(1,'Occurance Matrix'!K$48:K$60,0),$A9)</f>
        <v>0</v>
      </c>
      <c r="K9" cm="1">
        <f t="array" ref="K9">INDEX('Occurance Matrix'!$C$48:$CD$60,MATCH(1,'Occurance Matrix'!L$48:L$60,0),$A9)</f>
        <v>0</v>
      </c>
      <c r="L9" cm="1">
        <f t="array" ref="L9">INDEX('Occurance Matrix'!$C$48:$CD$60,MATCH(1,'Occurance Matrix'!M$48:M$60,0),$A9)</f>
        <v>0</v>
      </c>
      <c r="M9" cm="1">
        <f t="array" ref="M9">INDEX('Occurance Matrix'!$C$48:$CD$60,MATCH(1,'Occurance Matrix'!N$48:N$60,0),$A9)</f>
        <v>0</v>
      </c>
      <c r="N9" cm="1">
        <f t="array" ref="N9">INDEX('Occurance Matrix'!$C$48:$CD$60,MATCH(1,'Occurance Matrix'!O$48:O$60,0),$A9)</f>
        <v>0</v>
      </c>
      <c r="O9" cm="1">
        <f t="array" ref="O9">INDEX('Occurance Matrix'!$C$48:$CD$60,MATCH(1,'Occurance Matrix'!P$48:P$60,0),$A9)</f>
        <v>0</v>
      </c>
      <c r="P9" cm="1">
        <f t="array" ref="P9">INDEX('Occurance Matrix'!$C$48:$CD$60,MATCH(1,'Occurance Matrix'!Q$48:Q$60,0),$A9)</f>
        <v>0</v>
      </c>
      <c r="Q9" cm="1">
        <f t="array" ref="Q9">INDEX('Occurance Matrix'!$C$48:$CD$60,MATCH(1,'Occurance Matrix'!R$48:R$60,0),$A9)</f>
        <v>0</v>
      </c>
      <c r="R9" cm="1">
        <f t="array" ref="R9">INDEX('Occurance Matrix'!$C$48:$CD$60,MATCH(1,'Occurance Matrix'!S$48:S$60,0),$A9)</f>
        <v>0</v>
      </c>
      <c r="S9" cm="1">
        <f t="array" ref="S9">INDEX('Occurance Matrix'!$C$48:$CD$60,MATCH(1,'Occurance Matrix'!T$48:T$60,0),$A9)</f>
        <v>0</v>
      </c>
      <c r="T9" cm="1">
        <f t="array" ref="T9">INDEX('Occurance Matrix'!$C$48:$CD$60,MATCH(1,'Occurance Matrix'!U$48:U$60,0),$A9)</f>
        <v>0</v>
      </c>
      <c r="U9" cm="1">
        <f t="array" ref="U9">INDEX('Occurance Matrix'!$C$48:$CD$60,MATCH(1,'Occurance Matrix'!V$48:V$60,0),$A9)</f>
        <v>0</v>
      </c>
      <c r="V9" cm="1">
        <f t="array" ref="V9">INDEX('Occurance Matrix'!$C$48:$CD$60,MATCH(1,'Occurance Matrix'!W$48:W$60,0),$A9)</f>
        <v>0</v>
      </c>
      <c r="W9" cm="1">
        <f t="array" ref="W9">INDEX('Occurance Matrix'!$C$48:$CD$60,MATCH(1,'Occurance Matrix'!X$48:X$60,0),$A9)</f>
        <v>0</v>
      </c>
      <c r="X9" cm="1">
        <f t="array" ref="X9">INDEX('Occurance Matrix'!$C$48:$CD$60,MATCH(1,'Occurance Matrix'!Y$48:Y$60,0),$A9)</f>
        <v>0</v>
      </c>
      <c r="Y9" cm="1">
        <f t="array" ref="Y9">INDEX('Occurance Matrix'!$C$48:$CD$60,MATCH(1,'Occurance Matrix'!Z$48:Z$60,0),$A9)</f>
        <v>0</v>
      </c>
      <c r="Z9" cm="1">
        <f t="array" ref="Z9">INDEX('Occurance Matrix'!$C$48:$CD$60,MATCH(1,'Occurance Matrix'!AA$48:AA$60,0),$A9)</f>
        <v>0</v>
      </c>
      <c r="AA9" cm="1">
        <f t="array" ref="AA9">INDEX('Occurance Matrix'!$C$48:$CD$60,MATCH(1,'Occurance Matrix'!AB$48:AB$60,0),$A9)</f>
        <v>1</v>
      </c>
      <c r="AB9" cm="1">
        <f t="array" ref="AB9">INDEX('Occurance Matrix'!$C$48:$CD$60,MATCH(1,'Occurance Matrix'!AC$48:AC$60,0),$A9)</f>
        <v>0</v>
      </c>
      <c r="AC9" cm="1">
        <f t="array" ref="AC9">INDEX('Occurance Matrix'!$C$48:$CD$60,MATCH(1,'Occurance Matrix'!AD$48:AD$60,0),$A9)</f>
        <v>0</v>
      </c>
      <c r="AD9" cm="1">
        <f t="array" ref="AD9">INDEX('Occurance Matrix'!$C$48:$CD$60,MATCH(1,'Occurance Matrix'!AE$48:AE$60,0),$A9)</f>
        <v>0</v>
      </c>
      <c r="AE9" cm="1">
        <f t="array" ref="AE9">INDEX('Occurance Matrix'!$C$48:$CD$60,MATCH(1,'Occurance Matrix'!AF$48:AF$60,0),$A9)</f>
        <v>0</v>
      </c>
      <c r="AF9" cm="1">
        <f t="array" ref="AF9">INDEX('Occurance Matrix'!$C$48:$CD$60,MATCH(1,'Occurance Matrix'!AG$48:AG$60,0),$A9)</f>
        <v>0</v>
      </c>
      <c r="AG9" cm="1">
        <f t="array" ref="AG9">INDEX('Occurance Matrix'!$C$48:$CD$60,MATCH(1,'Occurance Matrix'!AH$48:AH$60,0),$A9)</f>
        <v>0</v>
      </c>
      <c r="AH9" cm="1">
        <f t="array" ref="AH9">INDEX('Occurance Matrix'!$C$48:$CD$60,MATCH(1,'Occurance Matrix'!AI$48:AI$60,0),$A9)</f>
        <v>0</v>
      </c>
      <c r="AI9" cm="1">
        <f t="array" ref="AI9">INDEX('Occurance Matrix'!$C$48:$CD$60,MATCH(1,'Occurance Matrix'!AJ$48:AJ$60,0),$A9)</f>
        <v>0</v>
      </c>
      <c r="AJ9" cm="1">
        <f t="array" ref="AJ9">INDEX('Occurance Matrix'!$C$48:$CD$60,MATCH(1,'Occurance Matrix'!AK$48:AK$60,0),$A9)</f>
        <v>0</v>
      </c>
      <c r="AK9" cm="1">
        <f t="array" ref="AK9">INDEX('Occurance Matrix'!$C$48:$CD$60,MATCH(1,'Occurance Matrix'!AL$48:AL$60,0),$A9)</f>
        <v>0</v>
      </c>
      <c r="AL9" cm="1">
        <f t="array" ref="AL9">INDEX('Occurance Matrix'!$C$48:$CD$60,MATCH(1,'Occurance Matrix'!AM$48:AM$60,0),$A9)</f>
        <v>0</v>
      </c>
      <c r="AM9" cm="1">
        <f t="array" ref="AM9">INDEX('Occurance Matrix'!$C$48:$CD$60,MATCH(1,'Occurance Matrix'!AN$48:AN$60,0),$A9)</f>
        <v>0</v>
      </c>
      <c r="AN9" cm="1">
        <f t="array" ref="AN9">INDEX('Occurance Matrix'!$C$48:$CD$60,MATCH(1,'Occurance Matrix'!AO$48:AO$60,0),$A9)</f>
        <v>0</v>
      </c>
      <c r="AO9" cm="1">
        <f t="array" ref="AO9">INDEX('Occurance Matrix'!$C$48:$CD$60,MATCH(1,'Occurance Matrix'!AP$48:AP$60,0),$A9)</f>
        <v>0</v>
      </c>
      <c r="AP9" cm="1">
        <f t="array" ref="AP9">INDEX('Occurance Matrix'!$C$48:$CD$60,MATCH(1,'Occurance Matrix'!AQ$48:AQ$60,0),$A9)</f>
        <v>0</v>
      </c>
      <c r="AQ9" cm="1">
        <f t="array" ref="AQ9">INDEX('Occurance Matrix'!$C$48:$CD$60,MATCH(1,'Occurance Matrix'!AR$48:AR$60,0),$A9)</f>
        <v>0</v>
      </c>
      <c r="AR9" cm="1">
        <f t="array" ref="AR9">INDEX('Occurance Matrix'!$C$48:$CD$60,MATCH(1,'Occurance Matrix'!AS$48:AS$60,0),$A9)</f>
        <v>0</v>
      </c>
      <c r="AS9" cm="1">
        <f t="array" ref="AS9">INDEX('Occurance Matrix'!$C$48:$CD$60,MATCH(1,'Occurance Matrix'!AT$48:AT$60,0),$A9)</f>
        <v>0</v>
      </c>
      <c r="AT9" cm="1">
        <f t="array" ref="AT9">INDEX('Occurance Matrix'!$C$48:$CD$60,MATCH(1,'Occurance Matrix'!AU$48:AU$60,0),$A9)</f>
        <v>0</v>
      </c>
      <c r="AU9" cm="1">
        <f t="array" ref="AU9">INDEX('Occurance Matrix'!$C$48:$CD$60,MATCH(1,'Occurance Matrix'!AV$48:AV$60,0),$A9)</f>
        <v>0</v>
      </c>
      <c r="AV9" cm="1">
        <f t="array" ref="AV9">INDEX('Occurance Matrix'!$C$48:$CD$60,MATCH(1,'Occurance Matrix'!AW$48:AW$60,0),$A9)</f>
        <v>0</v>
      </c>
      <c r="AW9" cm="1">
        <f t="array" ref="AW9">INDEX('Occurance Matrix'!$C$48:$CD$60,MATCH(1,'Occurance Matrix'!AX$48:AX$60,0),$A9)</f>
        <v>0</v>
      </c>
      <c r="AX9" cm="1">
        <f t="array" ref="AX9">INDEX('Occurance Matrix'!$C$48:$CD$60,MATCH(1,'Occurance Matrix'!AY$48:AY$60,0),$A9)</f>
        <v>0</v>
      </c>
      <c r="AY9" cm="1">
        <f t="array" ref="AY9">INDEX('Occurance Matrix'!$C$48:$CD$60,MATCH(1,'Occurance Matrix'!AZ$48:AZ$60,0),$A9)</f>
        <v>0</v>
      </c>
      <c r="AZ9" cm="1">
        <f t="array" ref="AZ9">INDEX('Occurance Matrix'!$C$48:$CD$60,MATCH(1,'Occurance Matrix'!BA$48:BA$60,0),$A9)</f>
        <v>0</v>
      </c>
      <c r="BA9" cm="1">
        <f t="array" ref="BA9">INDEX('Occurance Matrix'!$C$48:$CD$60,MATCH(1,'Occurance Matrix'!BB$48:BB$60,0),$A9)</f>
        <v>0</v>
      </c>
      <c r="BB9" cm="1">
        <f t="array" ref="BB9">INDEX('Occurance Matrix'!$C$48:$CD$60,MATCH(1,'Occurance Matrix'!BC$48:BC$60,0),$A9)</f>
        <v>0</v>
      </c>
      <c r="BC9" cm="1">
        <f t="array" ref="BC9">INDEX('Occurance Matrix'!$C$48:$CD$60,MATCH(1,'Occurance Matrix'!BD$48:BD$60,0),$A9)</f>
        <v>0</v>
      </c>
      <c r="BD9" cm="1">
        <f t="array" ref="BD9">INDEX('Occurance Matrix'!$C$48:$CD$60,MATCH(1,'Occurance Matrix'!BE$48:BE$60,0),$A9)</f>
        <v>1</v>
      </c>
      <c r="BE9" cm="1">
        <f t="array" ref="BE9">INDEX('Occurance Matrix'!$C$48:$CD$60,MATCH(1,'Occurance Matrix'!BF$48:BF$60,0),$A9)</f>
        <v>0</v>
      </c>
      <c r="BF9" cm="1">
        <f t="array" ref="BF9">INDEX('Occurance Matrix'!$C$48:$CD$60,MATCH(1,'Occurance Matrix'!BG$48:BG$60,0),$A9)</f>
        <v>0</v>
      </c>
      <c r="BG9" cm="1">
        <f t="array" ref="BG9">INDEX('Occurance Matrix'!$C$48:$CD$60,MATCH(1,'Occurance Matrix'!BH$48:BH$60,0),$A9)</f>
        <v>1</v>
      </c>
      <c r="BH9" cm="1">
        <f t="array" ref="BH9">INDEX('Occurance Matrix'!$C$48:$CD$60,MATCH(1,'Occurance Matrix'!BI$48:BI$60,0),$A9)</f>
        <v>0</v>
      </c>
      <c r="BI9" cm="1">
        <f t="array" ref="BI9">INDEX('Occurance Matrix'!$C$48:$CD$60,MATCH(1,'Occurance Matrix'!BJ$48:BJ$60,0),$A9)</f>
        <v>0</v>
      </c>
      <c r="BJ9" cm="1">
        <f t="array" ref="BJ9">INDEX('Occurance Matrix'!$C$48:$CD$60,MATCH(1,'Occurance Matrix'!BK$48:BK$60,0),$A9)</f>
        <v>0</v>
      </c>
      <c r="BK9" cm="1">
        <f t="array" ref="BK9">INDEX('Occurance Matrix'!$C$48:$CD$60,MATCH(1,'Occurance Matrix'!BL$48:BL$60,0),$A9)</f>
        <v>0</v>
      </c>
      <c r="BL9" cm="1">
        <f t="array" ref="BL9">INDEX('Occurance Matrix'!$C$48:$CD$60,MATCH(1,'Occurance Matrix'!BM$48:BM$60,0),$A9)</f>
        <v>0</v>
      </c>
      <c r="BM9" cm="1">
        <f t="array" ref="BM9">INDEX('Occurance Matrix'!$C$48:$CD$60,MATCH(1,'Occurance Matrix'!BN$48:BN$60,0),$A9)</f>
        <v>0</v>
      </c>
      <c r="BN9" cm="1">
        <f t="array" ref="BN9">INDEX('Occurance Matrix'!$C$48:$CD$60,MATCH(1,'Occurance Matrix'!BO$48:BO$60,0),$A9)</f>
        <v>0</v>
      </c>
      <c r="BO9" cm="1">
        <f t="array" ref="BO9">INDEX('Occurance Matrix'!$C$48:$CD$60,MATCH(1,'Occurance Matrix'!BP$48:BP$60,0),$A9)</f>
        <v>0</v>
      </c>
      <c r="BP9" cm="1">
        <f t="array" ref="BP9">INDEX('Occurance Matrix'!$C$48:$CD$60,MATCH(1,'Occurance Matrix'!BQ$48:BQ$60,0),$A9)</f>
        <v>0</v>
      </c>
      <c r="BQ9" cm="1">
        <f t="array" ref="BQ9">INDEX('Occurance Matrix'!$C$48:$CD$60,MATCH(1,'Occurance Matrix'!BR$48:BR$60,0),$A9)</f>
        <v>1</v>
      </c>
      <c r="BR9" cm="1">
        <f t="array" ref="BR9">INDEX('Occurance Matrix'!$C$48:$CD$60,MATCH(1,'Occurance Matrix'!BS$48:BS$60,0),$A9)</f>
        <v>0</v>
      </c>
      <c r="BS9" cm="1">
        <f t="array" ref="BS9">INDEX('Occurance Matrix'!$C$48:$CD$60,MATCH(1,'Occurance Matrix'!BT$48:BT$60,0),$A9)</f>
        <v>1</v>
      </c>
      <c r="BT9" cm="1">
        <f t="array" ref="BT9">INDEX('Occurance Matrix'!$C$48:$CD$60,MATCH(1,'Occurance Matrix'!BU$48:BU$60,0),$A9)</f>
        <v>0</v>
      </c>
      <c r="BU9" cm="1">
        <f t="array" ref="BU9">INDEX('Occurance Matrix'!$C$48:$CD$60,MATCH(1,'Occurance Matrix'!BV$48:BV$60,0),$A9)</f>
        <v>0</v>
      </c>
      <c r="BV9" cm="1">
        <f t="array" ref="BV9">INDEX('Occurance Matrix'!$C$48:$CD$60,MATCH(1,'Occurance Matrix'!BW$48:BW$60,0),$A9)</f>
        <v>0</v>
      </c>
      <c r="BW9" cm="1">
        <f t="array" ref="BW9">INDEX('Occurance Matrix'!$C$48:$CD$60,MATCH(1,'Occurance Matrix'!BX$48:BX$60,0),$A9)</f>
        <v>1</v>
      </c>
      <c r="BX9" cm="1">
        <f t="array" ref="BX9">INDEX('Occurance Matrix'!$C$48:$CD$60,MATCH(1,'Occurance Matrix'!BY$48:BY$60,0),$A9)</f>
        <v>0</v>
      </c>
      <c r="BY9" cm="1">
        <f t="array" ref="BY9">INDEX('Occurance Matrix'!$C$48:$CD$60,MATCH(1,'Occurance Matrix'!BZ$48:BZ$60,0),$A9)</f>
        <v>0</v>
      </c>
      <c r="BZ9" cm="1">
        <f t="array" ref="BZ9">INDEX('Occurance Matrix'!$C$48:$CD$60,MATCH(1,'Occurance Matrix'!CA$48:CA$60,0),$A9)</f>
        <v>0</v>
      </c>
      <c r="CA9" cm="1">
        <f t="array" ref="CA9">INDEX('Occurance Matrix'!$C$48:$CD$60,MATCH(1,'Occurance Matrix'!CB$48:CB$60,0),$A9)</f>
        <v>0</v>
      </c>
      <c r="CB9" cm="1">
        <f t="array" ref="CB9">INDEX('Occurance Matrix'!$C$48:$CD$60,MATCH(1,'Occurance Matrix'!CC$48:CC$60,0),$A9)</f>
        <v>0</v>
      </c>
      <c r="CC9" cm="1">
        <f t="array" ref="CC9">INDEX('Occurance Matrix'!$C$48:$CD$60,MATCH(1,'Occurance Matrix'!CD$48:CD$60,0),$A9)</f>
        <v>1</v>
      </c>
    </row>
    <row r="10" spans="1:81" x14ac:dyDescent="0.2">
      <c r="A10">
        <v>9</v>
      </c>
      <c r="B10" cm="1">
        <f t="array" ref="B10">INDEX('Occurance Matrix'!$C$48:$CD$60,MATCH(1,'Occurance Matrix'!C$48:C$60,0),$A10)</f>
        <v>0</v>
      </c>
      <c r="C10" cm="1">
        <f t="array" ref="C10">INDEX('Occurance Matrix'!$C$48:$CD$60,MATCH(1,'Occurance Matrix'!D$48:D$60,0),$A10)</f>
        <v>0</v>
      </c>
      <c r="D10" cm="1">
        <f t="array" ref="D10">INDEX('Occurance Matrix'!$C$48:$CD$60,MATCH(1,'Occurance Matrix'!E$48:E$60,0),$A10)</f>
        <v>1</v>
      </c>
      <c r="E10" cm="1">
        <f t="array" ref="E10">INDEX('Occurance Matrix'!$C$48:$CD$60,MATCH(1,'Occurance Matrix'!F$48:F$60,0),$A10)</f>
        <v>0</v>
      </c>
      <c r="F10" cm="1">
        <f t="array" ref="F10">INDEX('Occurance Matrix'!$C$48:$CD$60,MATCH(1,'Occurance Matrix'!G$48:G$60,0),$A10)</f>
        <v>0</v>
      </c>
      <c r="G10" cm="1">
        <f t="array" ref="G10">INDEX('Occurance Matrix'!$C$48:$CD$60,MATCH(1,'Occurance Matrix'!H$48:H$60,0),$A10)</f>
        <v>0</v>
      </c>
      <c r="H10" cm="1">
        <f t="array" ref="H10">INDEX('Occurance Matrix'!$C$48:$CD$60,MATCH(1,'Occurance Matrix'!I$48:I$60,0),$A10)</f>
        <v>0</v>
      </c>
      <c r="I10" cm="1">
        <f t="array" ref="I10">INDEX('Occurance Matrix'!$C$48:$CD$60,MATCH(1,'Occurance Matrix'!J$48:J$60,0),$A10)</f>
        <v>0</v>
      </c>
      <c r="J10" cm="1">
        <f t="array" ref="J10">INDEX('Occurance Matrix'!$C$48:$CD$60,MATCH(1,'Occurance Matrix'!K$48:K$60,0),$A10)</f>
        <v>1</v>
      </c>
      <c r="K10" cm="1">
        <f t="array" ref="K10">INDEX('Occurance Matrix'!$C$48:$CD$60,MATCH(1,'Occurance Matrix'!L$48:L$60,0),$A10)</f>
        <v>0</v>
      </c>
      <c r="L10" cm="1">
        <f t="array" ref="L10">INDEX('Occurance Matrix'!$C$48:$CD$60,MATCH(1,'Occurance Matrix'!M$48:M$60,0),$A10)</f>
        <v>0</v>
      </c>
      <c r="M10" cm="1">
        <f t="array" ref="M10">INDEX('Occurance Matrix'!$C$48:$CD$60,MATCH(1,'Occurance Matrix'!N$48:N$60,0),$A10)</f>
        <v>0</v>
      </c>
      <c r="N10" cm="1">
        <f t="array" ref="N10">INDEX('Occurance Matrix'!$C$48:$CD$60,MATCH(1,'Occurance Matrix'!O$48:O$60,0),$A10)</f>
        <v>0</v>
      </c>
      <c r="O10" cm="1">
        <f t="array" ref="O10">INDEX('Occurance Matrix'!$C$48:$CD$60,MATCH(1,'Occurance Matrix'!P$48:P$60,0),$A10)</f>
        <v>0</v>
      </c>
      <c r="P10" cm="1">
        <f t="array" ref="P10">INDEX('Occurance Matrix'!$C$48:$CD$60,MATCH(1,'Occurance Matrix'!Q$48:Q$60,0),$A10)</f>
        <v>0</v>
      </c>
      <c r="Q10" cm="1">
        <f t="array" ref="Q10">INDEX('Occurance Matrix'!$C$48:$CD$60,MATCH(1,'Occurance Matrix'!R$48:R$60,0),$A10)</f>
        <v>0</v>
      </c>
      <c r="R10" cm="1">
        <f t="array" ref="R10">INDEX('Occurance Matrix'!$C$48:$CD$60,MATCH(1,'Occurance Matrix'!S$48:S$60,0),$A10)</f>
        <v>0</v>
      </c>
      <c r="S10" cm="1">
        <f t="array" ref="S10">INDEX('Occurance Matrix'!$C$48:$CD$60,MATCH(1,'Occurance Matrix'!T$48:T$60,0),$A10)</f>
        <v>0</v>
      </c>
      <c r="T10" cm="1">
        <f t="array" ref="T10">INDEX('Occurance Matrix'!$C$48:$CD$60,MATCH(1,'Occurance Matrix'!U$48:U$60,0),$A10)</f>
        <v>0</v>
      </c>
      <c r="U10" cm="1">
        <f t="array" ref="U10">INDEX('Occurance Matrix'!$C$48:$CD$60,MATCH(1,'Occurance Matrix'!V$48:V$60,0),$A10)</f>
        <v>0</v>
      </c>
      <c r="V10" cm="1">
        <f t="array" ref="V10">INDEX('Occurance Matrix'!$C$48:$CD$60,MATCH(1,'Occurance Matrix'!W$48:W$60,0),$A10)</f>
        <v>1</v>
      </c>
      <c r="W10" cm="1">
        <f t="array" ref="W10">INDEX('Occurance Matrix'!$C$48:$CD$60,MATCH(1,'Occurance Matrix'!X$48:X$60,0),$A10)</f>
        <v>0</v>
      </c>
      <c r="X10" cm="1">
        <f t="array" ref="X10">INDEX('Occurance Matrix'!$C$48:$CD$60,MATCH(1,'Occurance Matrix'!Y$48:Y$60,0),$A10)</f>
        <v>0</v>
      </c>
      <c r="Y10" cm="1">
        <f t="array" ref="Y10">INDEX('Occurance Matrix'!$C$48:$CD$60,MATCH(1,'Occurance Matrix'!Z$48:Z$60,0),$A10)</f>
        <v>1</v>
      </c>
      <c r="Z10" cm="1">
        <f t="array" ref="Z10">INDEX('Occurance Matrix'!$C$48:$CD$60,MATCH(1,'Occurance Matrix'!AA$48:AA$60,0),$A10)</f>
        <v>0</v>
      </c>
      <c r="AA10" cm="1">
        <f t="array" ref="AA10">INDEX('Occurance Matrix'!$C$48:$CD$60,MATCH(1,'Occurance Matrix'!AB$48:AB$60,0),$A10)</f>
        <v>0</v>
      </c>
      <c r="AB10" cm="1">
        <f t="array" ref="AB10">INDEX('Occurance Matrix'!$C$48:$CD$60,MATCH(1,'Occurance Matrix'!AC$48:AC$60,0),$A10)</f>
        <v>0</v>
      </c>
      <c r="AC10" cm="1">
        <f t="array" ref="AC10">INDEX('Occurance Matrix'!$C$48:$CD$60,MATCH(1,'Occurance Matrix'!AD$48:AD$60,0),$A10)</f>
        <v>0</v>
      </c>
      <c r="AD10" cm="1">
        <f t="array" ref="AD10">INDEX('Occurance Matrix'!$C$48:$CD$60,MATCH(1,'Occurance Matrix'!AE$48:AE$60,0),$A10)</f>
        <v>0</v>
      </c>
      <c r="AE10" cm="1">
        <f t="array" ref="AE10">INDEX('Occurance Matrix'!$C$48:$CD$60,MATCH(1,'Occurance Matrix'!AF$48:AF$60,0),$A10)</f>
        <v>0</v>
      </c>
      <c r="AF10" cm="1">
        <f t="array" ref="AF10">INDEX('Occurance Matrix'!$C$48:$CD$60,MATCH(1,'Occurance Matrix'!AG$48:AG$60,0),$A10)</f>
        <v>0</v>
      </c>
      <c r="AG10" cm="1">
        <f t="array" ref="AG10">INDEX('Occurance Matrix'!$C$48:$CD$60,MATCH(1,'Occurance Matrix'!AH$48:AH$60,0),$A10)</f>
        <v>0</v>
      </c>
      <c r="AH10" cm="1">
        <f t="array" ref="AH10">INDEX('Occurance Matrix'!$C$48:$CD$60,MATCH(1,'Occurance Matrix'!AI$48:AI$60,0),$A10)</f>
        <v>0</v>
      </c>
      <c r="AI10" cm="1">
        <f t="array" ref="AI10">INDEX('Occurance Matrix'!$C$48:$CD$60,MATCH(1,'Occurance Matrix'!AJ$48:AJ$60,0),$A10)</f>
        <v>0</v>
      </c>
      <c r="AJ10" cm="1">
        <f t="array" ref="AJ10">INDEX('Occurance Matrix'!$C$48:$CD$60,MATCH(1,'Occurance Matrix'!AK$48:AK$60,0),$A10)</f>
        <v>0</v>
      </c>
      <c r="AK10" cm="1">
        <f t="array" ref="AK10">INDEX('Occurance Matrix'!$C$48:$CD$60,MATCH(1,'Occurance Matrix'!AL$48:AL$60,0),$A10)</f>
        <v>0</v>
      </c>
      <c r="AL10" cm="1">
        <f t="array" ref="AL10">INDEX('Occurance Matrix'!$C$48:$CD$60,MATCH(1,'Occurance Matrix'!AM$48:AM$60,0),$A10)</f>
        <v>0</v>
      </c>
      <c r="AM10" cm="1">
        <f t="array" ref="AM10">INDEX('Occurance Matrix'!$C$48:$CD$60,MATCH(1,'Occurance Matrix'!AN$48:AN$60,0),$A10)</f>
        <v>0</v>
      </c>
      <c r="AN10" cm="1">
        <f t="array" ref="AN10">INDEX('Occurance Matrix'!$C$48:$CD$60,MATCH(1,'Occurance Matrix'!AO$48:AO$60,0),$A10)</f>
        <v>0</v>
      </c>
      <c r="AO10" cm="1">
        <f t="array" ref="AO10">INDEX('Occurance Matrix'!$C$48:$CD$60,MATCH(1,'Occurance Matrix'!AP$48:AP$60,0),$A10)</f>
        <v>0</v>
      </c>
      <c r="AP10" cm="1">
        <f t="array" ref="AP10">INDEX('Occurance Matrix'!$C$48:$CD$60,MATCH(1,'Occurance Matrix'!AQ$48:AQ$60,0),$A10)</f>
        <v>0</v>
      </c>
      <c r="AQ10" cm="1">
        <f t="array" ref="AQ10">INDEX('Occurance Matrix'!$C$48:$CD$60,MATCH(1,'Occurance Matrix'!AR$48:AR$60,0),$A10)</f>
        <v>0</v>
      </c>
      <c r="AR10" cm="1">
        <f t="array" ref="AR10">INDEX('Occurance Matrix'!$C$48:$CD$60,MATCH(1,'Occurance Matrix'!AS$48:AS$60,0),$A10)</f>
        <v>0</v>
      </c>
      <c r="AS10" cm="1">
        <f t="array" ref="AS10">INDEX('Occurance Matrix'!$C$48:$CD$60,MATCH(1,'Occurance Matrix'!AT$48:AT$60,0),$A10)</f>
        <v>0</v>
      </c>
      <c r="AT10" cm="1">
        <f t="array" ref="AT10">INDEX('Occurance Matrix'!$C$48:$CD$60,MATCH(1,'Occurance Matrix'!AU$48:AU$60,0),$A10)</f>
        <v>0</v>
      </c>
      <c r="AU10" cm="1">
        <f t="array" ref="AU10">INDEX('Occurance Matrix'!$C$48:$CD$60,MATCH(1,'Occurance Matrix'!AV$48:AV$60,0),$A10)</f>
        <v>0</v>
      </c>
      <c r="AV10" cm="1">
        <f t="array" ref="AV10">INDEX('Occurance Matrix'!$C$48:$CD$60,MATCH(1,'Occurance Matrix'!AW$48:AW$60,0),$A10)</f>
        <v>0</v>
      </c>
      <c r="AW10" cm="1">
        <f t="array" ref="AW10">INDEX('Occurance Matrix'!$C$48:$CD$60,MATCH(1,'Occurance Matrix'!AX$48:AX$60,0),$A10)</f>
        <v>0</v>
      </c>
      <c r="AX10" cm="1">
        <f t="array" ref="AX10">INDEX('Occurance Matrix'!$C$48:$CD$60,MATCH(1,'Occurance Matrix'!AY$48:AY$60,0),$A10)</f>
        <v>0</v>
      </c>
      <c r="AY10" cm="1">
        <f t="array" ref="AY10">INDEX('Occurance Matrix'!$C$48:$CD$60,MATCH(1,'Occurance Matrix'!AZ$48:AZ$60,0),$A10)</f>
        <v>0</v>
      </c>
      <c r="AZ10" cm="1">
        <f t="array" ref="AZ10">INDEX('Occurance Matrix'!$C$48:$CD$60,MATCH(1,'Occurance Matrix'!BA$48:BA$60,0),$A10)</f>
        <v>0</v>
      </c>
      <c r="BA10" cm="1">
        <f t="array" ref="BA10">INDEX('Occurance Matrix'!$C$48:$CD$60,MATCH(1,'Occurance Matrix'!BB$48:BB$60,0),$A10)</f>
        <v>0</v>
      </c>
      <c r="BB10" cm="1">
        <f t="array" ref="BB10">INDEX('Occurance Matrix'!$C$48:$CD$60,MATCH(1,'Occurance Matrix'!BC$48:BC$60,0),$A10)</f>
        <v>0</v>
      </c>
      <c r="BC10" cm="1">
        <f t="array" ref="BC10">INDEX('Occurance Matrix'!$C$48:$CD$60,MATCH(1,'Occurance Matrix'!BD$48:BD$60,0),$A10)</f>
        <v>0</v>
      </c>
      <c r="BD10" cm="1">
        <f t="array" ref="BD10">INDEX('Occurance Matrix'!$C$48:$CD$60,MATCH(1,'Occurance Matrix'!BE$48:BE$60,0),$A10)</f>
        <v>0</v>
      </c>
      <c r="BE10" cm="1">
        <f t="array" ref="BE10">INDEX('Occurance Matrix'!$C$48:$CD$60,MATCH(1,'Occurance Matrix'!BF$48:BF$60,0),$A10)</f>
        <v>0</v>
      </c>
      <c r="BF10" cm="1">
        <f t="array" ref="BF10">INDEX('Occurance Matrix'!$C$48:$CD$60,MATCH(1,'Occurance Matrix'!BG$48:BG$60,0),$A10)</f>
        <v>0</v>
      </c>
      <c r="BG10" cm="1">
        <f t="array" ref="BG10">INDEX('Occurance Matrix'!$C$48:$CD$60,MATCH(1,'Occurance Matrix'!BH$48:BH$60,0),$A10)</f>
        <v>0</v>
      </c>
      <c r="BH10" cm="1">
        <f t="array" ref="BH10">INDEX('Occurance Matrix'!$C$48:$CD$60,MATCH(1,'Occurance Matrix'!BI$48:BI$60,0),$A10)</f>
        <v>0</v>
      </c>
      <c r="BI10" cm="1">
        <f t="array" ref="BI10">INDEX('Occurance Matrix'!$C$48:$CD$60,MATCH(1,'Occurance Matrix'!BJ$48:BJ$60,0),$A10)</f>
        <v>1</v>
      </c>
      <c r="BJ10" cm="1">
        <f t="array" ref="BJ10">INDEX('Occurance Matrix'!$C$48:$CD$60,MATCH(1,'Occurance Matrix'!BK$48:BK$60,0),$A10)</f>
        <v>0</v>
      </c>
      <c r="BK10" cm="1">
        <f t="array" ref="BK10">INDEX('Occurance Matrix'!$C$48:$CD$60,MATCH(1,'Occurance Matrix'!BL$48:BL$60,0),$A10)</f>
        <v>0</v>
      </c>
      <c r="BL10" cm="1">
        <f t="array" ref="BL10">INDEX('Occurance Matrix'!$C$48:$CD$60,MATCH(1,'Occurance Matrix'!BM$48:BM$60,0),$A10)</f>
        <v>1</v>
      </c>
      <c r="BM10" cm="1">
        <f t="array" ref="BM10">INDEX('Occurance Matrix'!$C$48:$CD$60,MATCH(1,'Occurance Matrix'!BN$48:BN$60,0),$A10)</f>
        <v>0</v>
      </c>
      <c r="BN10" cm="1">
        <f t="array" ref="BN10">INDEX('Occurance Matrix'!$C$48:$CD$60,MATCH(1,'Occurance Matrix'!BO$48:BO$60,0),$A10)</f>
        <v>0</v>
      </c>
      <c r="BO10" cm="1">
        <f t="array" ref="BO10">INDEX('Occurance Matrix'!$C$48:$CD$60,MATCH(1,'Occurance Matrix'!BP$48:BP$60,0),$A10)</f>
        <v>0</v>
      </c>
      <c r="BP10" cm="1">
        <f t="array" ref="BP10">INDEX('Occurance Matrix'!$C$48:$CD$60,MATCH(1,'Occurance Matrix'!BQ$48:BQ$60,0),$A10)</f>
        <v>0</v>
      </c>
      <c r="BQ10" cm="1">
        <f t="array" ref="BQ10">INDEX('Occurance Matrix'!$C$48:$CD$60,MATCH(1,'Occurance Matrix'!BR$48:BR$60,0),$A10)</f>
        <v>0</v>
      </c>
      <c r="BR10" cm="1">
        <f t="array" ref="BR10">INDEX('Occurance Matrix'!$C$48:$CD$60,MATCH(1,'Occurance Matrix'!BS$48:BS$60,0),$A10)</f>
        <v>0</v>
      </c>
      <c r="BS10" cm="1">
        <f t="array" ref="BS10">INDEX('Occurance Matrix'!$C$48:$CD$60,MATCH(1,'Occurance Matrix'!BT$48:BT$60,0),$A10)</f>
        <v>0</v>
      </c>
      <c r="BT10" cm="1">
        <f t="array" ref="BT10">INDEX('Occurance Matrix'!$C$48:$CD$60,MATCH(1,'Occurance Matrix'!BU$48:BU$60,0),$A10)</f>
        <v>0</v>
      </c>
      <c r="BU10" cm="1">
        <f t="array" ref="BU10">INDEX('Occurance Matrix'!$C$48:$CD$60,MATCH(1,'Occurance Matrix'!BV$48:BV$60,0),$A10)</f>
        <v>0</v>
      </c>
      <c r="BV10" cm="1">
        <f t="array" ref="BV10">INDEX('Occurance Matrix'!$C$48:$CD$60,MATCH(1,'Occurance Matrix'!BW$48:BW$60,0),$A10)</f>
        <v>0</v>
      </c>
      <c r="BW10" cm="1">
        <f t="array" ref="BW10">INDEX('Occurance Matrix'!$C$48:$CD$60,MATCH(1,'Occurance Matrix'!BX$48:BX$60,0),$A10)</f>
        <v>0</v>
      </c>
      <c r="BX10" cm="1">
        <f t="array" ref="BX10">INDEX('Occurance Matrix'!$C$48:$CD$60,MATCH(1,'Occurance Matrix'!BY$48:BY$60,0),$A10)</f>
        <v>0</v>
      </c>
      <c r="BY10" cm="1">
        <f t="array" ref="BY10">INDEX('Occurance Matrix'!$C$48:$CD$60,MATCH(1,'Occurance Matrix'!BZ$48:BZ$60,0),$A10)</f>
        <v>0</v>
      </c>
      <c r="BZ10" cm="1">
        <f t="array" ref="BZ10">INDEX('Occurance Matrix'!$C$48:$CD$60,MATCH(1,'Occurance Matrix'!CA$48:CA$60,0),$A10)</f>
        <v>0</v>
      </c>
      <c r="CA10" cm="1">
        <f t="array" ref="CA10">INDEX('Occurance Matrix'!$C$48:$CD$60,MATCH(1,'Occurance Matrix'!CB$48:CB$60,0),$A10)</f>
        <v>0</v>
      </c>
      <c r="CB10" cm="1">
        <f t="array" ref="CB10">INDEX('Occurance Matrix'!$C$48:$CD$60,MATCH(1,'Occurance Matrix'!CC$48:CC$60,0),$A10)</f>
        <v>0</v>
      </c>
      <c r="CC10" cm="1">
        <f t="array" ref="CC10">INDEX('Occurance Matrix'!$C$48:$CD$60,MATCH(1,'Occurance Matrix'!CD$48:CD$60,0),$A10)</f>
        <v>0</v>
      </c>
    </row>
    <row r="11" spans="1:81" x14ac:dyDescent="0.2">
      <c r="A11">
        <v>10</v>
      </c>
      <c r="B11" cm="1">
        <f t="array" ref="B11">INDEX('Occurance Matrix'!$C$48:$CD$60,MATCH(1,'Occurance Matrix'!C$48:C$60,0),$A11)</f>
        <v>1</v>
      </c>
      <c r="C11" cm="1">
        <f t="array" ref="C11">INDEX('Occurance Matrix'!$C$48:$CD$60,MATCH(1,'Occurance Matrix'!D$48:D$60,0),$A11)</f>
        <v>0</v>
      </c>
      <c r="D11" cm="1">
        <f t="array" ref="D11">INDEX('Occurance Matrix'!$C$48:$CD$60,MATCH(1,'Occurance Matrix'!E$48:E$60,0),$A11)</f>
        <v>0</v>
      </c>
      <c r="E11" cm="1">
        <f t="array" ref="E11">INDEX('Occurance Matrix'!$C$48:$CD$60,MATCH(1,'Occurance Matrix'!F$48:F$60,0),$A11)</f>
        <v>0</v>
      </c>
      <c r="F11" cm="1">
        <f t="array" ref="F11">INDEX('Occurance Matrix'!$C$48:$CD$60,MATCH(1,'Occurance Matrix'!G$48:G$60,0),$A11)</f>
        <v>0</v>
      </c>
      <c r="G11" cm="1">
        <f t="array" ref="G11">INDEX('Occurance Matrix'!$C$48:$CD$60,MATCH(1,'Occurance Matrix'!H$48:H$60,0),$A11)</f>
        <v>0</v>
      </c>
      <c r="H11" cm="1">
        <f t="array" ref="H11">INDEX('Occurance Matrix'!$C$48:$CD$60,MATCH(1,'Occurance Matrix'!I$48:I$60,0),$A11)</f>
        <v>0</v>
      </c>
      <c r="I11" cm="1">
        <f t="array" ref="I11">INDEX('Occurance Matrix'!$C$48:$CD$60,MATCH(1,'Occurance Matrix'!J$48:J$60,0),$A11)</f>
        <v>0</v>
      </c>
      <c r="J11" cm="1">
        <f t="array" ref="J11">INDEX('Occurance Matrix'!$C$48:$CD$60,MATCH(1,'Occurance Matrix'!K$48:K$60,0),$A11)</f>
        <v>0</v>
      </c>
      <c r="K11" cm="1">
        <f t="array" ref="K11">INDEX('Occurance Matrix'!$C$48:$CD$60,MATCH(1,'Occurance Matrix'!L$48:L$60,0),$A11)</f>
        <v>1</v>
      </c>
      <c r="L11" cm="1">
        <f t="array" ref="L11">INDEX('Occurance Matrix'!$C$48:$CD$60,MATCH(1,'Occurance Matrix'!M$48:M$60,0),$A11)</f>
        <v>0</v>
      </c>
      <c r="M11" cm="1">
        <f t="array" ref="M11">INDEX('Occurance Matrix'!$C$48:$CD$60,MATCH(1,'Occurance Matrix'!N$48:N$60,0),$A11)</f>
        <v>0</v>
      </c>
      <c r="N11" cm="1">
        <f t="array" ref="N11">INDEX('Occurance Matrix'!$C$48:$CD$60,MATCH(1,'Occurance Matrix'!O$48:O$60,0),$A11)</f>
        <v>0</v>
      </c>
      <c r="O11" cm="1">
        <f t="array" ref="O11">INDEX('Occurance Matrix'!$C$48:$CD$60,MATCH(1,'Occurance Matrix'!P$48:P$60,0),$A11)</f>
        <v>0</v>
      </c>
      <c r="P11" cm="1">
        <f t="array" ref="P11">INDEX('Occurance Matrix'!$C$48:$CD$60,MATCH(1,'Occurance Matrix'!Q$48:Q$60,0),$A11)</f>
        <v>0</v>
      </c>
      <c r="Q11" cm="1">
        <f t="array" ref="Q11">INDEX('Occurance Matrix'!$C$48:$CD$60,MATCH(1,'Occurance Matrix'!R$48:R$60,0),$A11)</f>
        <v>0</v>
      </c>
      <c r="R11" cm="1">
        <f t="array" ref="R11">INDEX('Occurance Matrix'!$C$48:$CD$60,MATCH(1,'Occurance Matrix'!S$48:S$60,0),$A11)</f>
        <v>1</v>
      </c>
      <c r="S11" cm="1">
        <f t="array" ref="S11">INDEX('Occurance Matrix'!$C$48:$CD$60,MATCH(1,'Occurance Matrix'!T$48:T$60,0),$A11)</f>
        <v>0</v>
      </c>
      <c r="T11" cm="1">
        <f t="array" ref="T11">INDEX('Occurance Matrix'!$C$48:$CD$60,MATCH(1,'Occurance Matrix'!U$48:U$60,0),$A11)</f>
        <v>0</v>
      </c>
      <c r="U11" cm="1">
        <f t="array" ref="U11">INDEX('Occurance Matrix'!$C$48:$CD$60,MATCH(1,'Occurance Matrix'!V$48:V$60,0),$A11)</f>
        <v>0</v>
      </c>
      <c r="V11" cm="1">
        <f t="array" ref="V11">INDEX('Occurance Matrix'!$C$48:$CD$60,MATCH(1,'Occurance Matrix'!W$48:W$60,0),$A11)</f>
        <v>0</v>
      </c>
      <c r="W11" cm="1">
        <f t="array" ref="W11">INDEX('Occurance Matrix'!$C$48:$CD$60,MATCH(1,'Occurance Matrix'!X$48:X$60,0),$A11)</f>
        <v>1</v>
      </c>
      <c r="X11" cm="1">
        <f t="array" ref="X11">INDEX('Occurance Matrix'!$C$48:$CD$60,MATCH(1,'Occurance Matrix'!Y$48:Y$60,0),$A11)</f>
        <v>0</v>
      </c>
      <c r="Y11" cm="1">
        <f t="array" ref="Y11">INDEX('Occurance Matrix'!$C$48:$CD$60,MATCH(1,'Occurance Matrix'!Z$48:Z$60,0),$A11)</f>
        <v>0</v>
      </c>
      <c r="Z11" cm="1">
        <f t="array" ref="Z11">INDEX('Occurance Matrix'!$C$48:$CD$60,MATCH(1,'Occurance Matrix'!AA$48:AA$60,0),$A11)</f>
        <v>0</v>
      </c>
      <c r="AA11" cm="1">
        <f t="array" ref="AA11">INDEX('Occurance Matrix'!$C$48:$CD$60,MATCH(1,'Occurance Matrix'!AB$48:AB$60,0),$A11)</f>
        <v>0</v>
      </c>
      <c r="AB11" cm="1">
        <f t="array" ref="AB11">INDEX('Occurance Matrix'!$C$48:$CD$60,MATCH(1,'Occurance Matrix'!AC$48:AC$60,0),$A11)</f>
        <v>0</v>
      </c>
      <c r="AC11" cm="1">
        <f t="array" ref="AC11">INDEX('Occurance Matrix'!$C$48:$CD$60,MATCH(1,'Occurance Matrix'!AD$48:AD$60,0),$A11)</f>
        <v>0</v>
      </c>
      <c r="AD11" cm="1">
        <f t="array" ref="AD11">INDEX('Occurance Matrix'!$C$48:$CD$60,MATCH(1,'Occurance Matrix'!AE$48:AE$60,0),$A11)</f>
        <v>0</v>
      </c>
      <c r="AE11" cm="1">
        <f t="array" ref="AE11">INDEX('Occurance Matrix'!$C$48:$CD$60,MATCH(1,'Occurance Matrix'!AF$48:AF$60,0),$A11)</f>
        <v>1</v>
      </c>
      <c r="AF11" cm="1">
        <f t="array" ref="AF11">INDEX('Occurance Matrix'!$C$48:$CD$60,MATCH(1,'Occurance Matrix'!AG$48:AG$60,0),$A11)</f>
        <v>0</v>
      </c>
      <c r="AG11" cm="1">
        <f t="array" ref="AG11">INDEX('Occurance Matrix'!$C$48:$CD$60,MATCH(1,'Occurance Matrix'!AH$48:AH$60,0),$A11)</f>
        <v>0</v>
      </c>
      <c r="AH11" cm="1">
        <f t="array" ref="AH11">INDEX('Occurance Matrix'!$C$48:$CD$60,MATCH(1,'Occurance Matrix'!AI$48:AI$60,0),$A11)</f>
        <v>1</v>
      </c>
      <c r="AI11" cm="1">
        <f t="array" ref="AI11">INDEX('Occurance Matrix'!$C$48:$CD$60,MATCH(1,'Occurance Matrix'!AJ$48:AJ$60,0),$A11)</f>
        <v>0</v>
      </c>
      <c r="AJ11" cm="1">
        <f t="array" ref="AJ11">INDEX('Occurance Matrix'!$C$48:$CD$60,MATCH(1,'Occurance Matrix'!AK$48:AK$60,0),$A11)</f>
        <v>0</v>
      </c>
      <c r="AK11" cm="1">
        <f t="array" ref="AK11">INDEX('Occurance Matrix'!$C$48:$CD$60,MATCH(1,'Occurance Matrix'!AL$48:AL$60,0),$A11)</f>
        <v>1</v>
      </c>
      <c r="AL11" cm="1">
        <f t="array" ref="AL11">INDEX('Occurance Matrix'!$C$48:$CD$60,MATCH(1,'Occurance Matrix'!AM$48:AM$60,0),$A11)</f>
        <v>1</v>
      </c>
      <c r="AM11" cm="1">
        <f t="array" ref="AM11">INDEX('Occurance Matrix'!$C$48:$CD$60,MATCH(1,'Occurance Matrix'!AN$48:AN$60,0),$A11)</f>
        <v>0</v>
      </c>
      <c r="AN11" cm="1">
        <f t="array" ref="AN11">INDEX('Occurance Matrix'!$C$48:$CD$60,MATCH(1,'Occurance Matrix'!AO$48:AO$60,0),$A11)</f>
        <v>0</v>
      </c>
      <c r="AO11" cm="1">
        <f t="array" ref="AO11">INDEX('Occurance Matrix'!$C$48:$CD$60,MATCH(1,'Occurance Matrix'!AP$48:AP$60,0),$A11)</f>
        <v>0</v>
      </c>
      <c r="AP11" cm="1">
        <f t="array" ref="AP11">INDEX('Occurance Matrix'!$C$48:$CD$60,MATCH(1,'Occurance Matrix'!AQ$48:AQ$60,0),$A11)</f>
        <v>0</v>
      </c>
      <c r="AQ11" cm="1">
        <f t="array" ref="AQ11">INDEX('Occurance Matrix'!$C$48:$CD$60,MATCH(1,'Occurance Matrix'!AR$48:AR$60,0),$A11)</f>
        <v>0</v>
      </c>
      <c r="AR11" cm="1">
        <f t="array" ref="AR11">INDEX('Occurance Matrix'!$C$48:$CD$60,MATCH(1,'Occurance Matrix'!AS$48:AS$60,0),$A11)</f>
        <v>0</v>
      </c>
      <c r="AS11" cm="1">
        <f t="array" ref="AS11">INDEX('Occurance Matrix'!$C$48:$CD$60,MATCH(1,'Occurance Matrix'!AT$48:AT$60,0),$A11)</f>
        <v>0</v>
      </c>
      <c r="AT11" cm="1">
        <f t="array" ref="AT11">INDEX('Occurance Matrix'!$C$48:$CD$60,MATCH(1,'Occurance Matrix'!AU$48:AU$60,0),$A11)</f>
        <v>1</v>
      </c>
      <c r="AU11" cm="1">
        <f t="array" ref="AU11">INDEX('Occurance Matrix'!$C$48:$CD$60,MATCH(1,'Occurance Matrix'!AV$48:AV$60,0),$A11)</f>
        <v>0</v>
      </c>
      <c r="AV11" cm="1">
        <f t="array" ref="AV11">INDEX('Occurance Matrix'!$C$48:$CD$60,MATCH(1,'Occurance Matrix'!AW$48:AW$60,0),$A11)</f>
        <v>0</v>
      </c>
      <c r="AW11" cm="1">
        <f t="array" ref="AW11">INDEX('Occurance Matrix'!$C$48:$CD$60,MATCH(1,'Occurance Matrix'!AX$48:AX$60,0),$A11)</f>
        <v>0</v>
      </c>
      <c r="AX11" cm="1">
        <f t="array" ref="AX11">INDEX('Occurance Matrix'!$C$48:$CD$60,MATCH(1,'Occurance Matrix'!AY$48:AY$60,0),$A11)</f>
        <v>0</v>
      </c>
      <c r="AY11" cm="1">
        <f t="array" ref="AY11">INDEX('Occurance Matrix'!$C$48:$CD$60,MATCH(1,'Occurance Matrix'!AZ$48:AZ$60,0),$A11)</f>
        <v>0</v>
      </c>
      <c r="AZ11" cm="1">
        <f t="array" ref="AZ11">INDEX('Occurance Matrix'!$C$48:$CD$60,MATCH(1,'Occurance Matrix'!BA$48:BA$60,0),$A11)</f>
        <v>0</v>
      </c>
      <c r="BA11" cm="1">
        <f t="array" ref="BA11">INDEX('Occurance Matrix'!$C$48:$CD$60,MATCH(1,'Occurance Matrix'!BB$48:BB$60,0),$A11)</f>
        <v>0</v>
      </c>
      <c r="BB11" cm="1">
        <f t="array" ref="BB11">INDEX('Occurance Matrix'!$C$48:$CD$60,MATCH(1,'Occurance Matrix'!BC$48:BC$60,0),$A11)</f>
        <v>0</v>
      </c>
      <c r="BC11" cm="1">
        <f t="array" ref="BC11">INDEX('Occurance Matrix'!$C$48:$CD$60,MATCH(1,'Occurance Matrix'!BD$48:BD$60,0),$A11)</f>
        <v>0</v>
      </c>
      <c r="BD11" cm="1">
        <f t="array" ref="BD11">INDEX('Occurance Matrix'!$C$48:$CD$60,MATCH(1,'Occurance Matrix'!BE$48:BE$60,0),$A11)</f>
        <v>0</v>
      </c>
      <c r="BE11" cm="1">
        <f t="array" ref="BE11">INDEX('Occurance Matrix'!$C$48:$CD$60,MATCH(1,'Occurance Matrix'!BF$48:BF$60,0),$A11)</f>
        <v>0</v>
      </c>
      <c r="BF11" cm="1">
        <f t="array" ref="BF11">INDEX('Occurance Matrix'!$C$48:$CD$60,MATCH(1,'Occurance Matrix'!BG$48:BG$60,0),$A11)</f>
        <v>0</v>
      </c>
      <c r="BG11" cm="1">
        <f t="array" ref="BG11">INDEX('Occurance Matrix'!$C$48:$CD$60,MATCH(1,'Occurance Matrix'!BH$48:BH$60,0),$A11)</f>
        <v>0</v>
      </c>
      <c r="BH11" cm="1">
        <f t="array" ref="BH11">INDEX('Occurance Matrix'!$C$48:$CD$60,MATCH(1,'Occurance Matrix'!BI$48:BI$60,0),$A11)</f>
        <v>0</v>
      </c>
      <c r="BI11" cm="1">
        <f t="array" ref="BI11">INDEX('Occurance Matrix'!$C$48:$CD$60,MATCH(1,'Occurance Matrix'!BJ$48:BJ$60,0),$A11)</f>
        <v>0</v>
      </c>
      <c r="BJ11" cm="1">
        <f t="array" ref="BJ11">INDEX('Occurance Matrix'!$C$48:$CD$60,MATCH(1,'Occurance Matrix'!BK$48:BK$60,0),$A11)</f>
        <v>1</v>
      </c>
      <c r="BK11" cm="1">
        <f t="array" ref="BK11">INDEX('Occurance Matrix'!$C$48:$CD$60,MATCH(1,'Occurance Matrix'!BL$48:BL$60,0),$A11)</f>
        <v>0</v>
      </c>
      <c r="BL11" cm="1">
        <f t="array" ref="BL11">INDEX('Occurance Matrix'!$C$48:$CD$60,MATCH(1,'Occurance Matrix'!BM$48:BM$60,0),$A11)</f>
        <v>0</v>
      </c>
      <c r="BM11" cm="1">
        <f t="array" ref="BM11">INDEX('Occurance Matrix'!$C$48:$CD$60,MATCH(1,'Occurance Matrix'!BN$48:BN$60,0),$A11)</f>
        <v>0</v>
      </c>
      <c r="BN11" cm="1">
        <f t="array" ref="BN11">INDEX('Occurance Matrix'!$C$48:$CD$60,MATCH(1,'Occurance Matrix'!BO$48:BO$60,0),$A11)</f>
        <v>0</v>
      </c>
      <c r="BO11" cm="1">
        <f t="array" ref="BO11">INDEX('Occurance Matrix'!$C$48:$CD$60,MATCH(1,'Occurance Matrix'!BP$48:BP$60,0),$A11)</f>
        <v>0</v>
      </c>
      <c r="BP11" cm="1">
        <f t="array" ref="BP11">INDEX('Occurance Matrix'!$C$48:$CD$60,MATCH(1,'Occurance Matrix'!BQ$48:BQ$60,0),$A11)</f>
        <v>0</v>
      </c>
      <c r="BQ11" cm="1">
        <f t="array" ref="BQ11">INDEX('Occurance Matrix'!$C$48:$CD$60,MATCH(1,'Occurance Matrix'!BR$48:BR$60,0),$A11)</f>
        <v>0</v>
      </c>
      <c r="BR11" cm="1">
        <f t="array" ref="BR11">INDEX('Occurance Matrix'!$C$48:$CD$60,MATCH(1,'Occurance Matrix'!BS$48:BS$60,0),$A11)</f>
        <v>0</v>
      </c>
      <c r="BS11" cm="1">
        <f t="array" ref="BS11">INDEX('Occurance Matrix'!$C$48:$CD$60,MATCH(1,'Occurance Matrix'!BT$48:BT$60,0),$A11)</f>
        <v>0</v>
      </c>
      <c r="BT11" cm="1">
        <f t="array" ref="BT11">INDEX('Occurance Matrix'!$C$48:$CD$60,MATCH(1,'Occurance Matrix'!BU$48:BU$60,0),$A11)</f>
        <v>0</v>
      </c>
      <c r="BU11" cm="1">
        <f t="array" ref="BU11">INDEX('Occurance Matrix'!$C$48:$CD$60,MATCH(1,'Occurance Matrix'!BV$48:BV$60,0),$A11)</f>
        <v>0</v>
      </c>
      <c r="BV11" cm="1">
        <f t="array" ref="BV11">INDEX('Occurance Matrix'!$C$48:$CD$60,MATCH(1,'Occurance Matrix'!BW$48:BW$60,0),$A11)</f>
        <v>0</v>
      </c>
      <c r="BW11" cm="1">
        <f t="array" ref="BW11">INDEX('Occurance Matrix'!$C$48:$CD$60,MATCH(1,'Occurance Matrix'!BX$48:BX$60,0),$A11)</f>
        <v>0</v>
      </c>
      <c r="BX11" cm="1">
        <f t="array" ref="BX11">INDEX('Occurance Matrix'!$C$48:$CD$60,MATCH(1,'Occurance Matrix'!BY$48:BY$60,0),$A11)</f>
        <v>1</v>
      </c>
      <c r="BY11" cm="1">
        <f t="array" ref="BY11">INDEX('Occurance Matrix'!$C$48:$CD$60,MATCH(1,'Occurance Matrix'!BZ$48:BZ$60,0),$A11)</f>
        <v>1</v>
      </c>
      <c r="BZ11" cm="1">
        <f t="array" ref="BZ11">INDEX('Occurance Matrix'!$C$48:$CD$60,MATCH(1,'Occurance Matrix'!CA$48:CA$60,0),$A11)</f>
        <v>0</v>
      </c>
      <c r="CA11" cm="1">
        <f t="array" ref="CA11">INDEX('Occurance Matrix'!$C$48:$CD$60,MATCH(1,'Occurance Matrix'!CB$48:CB$60,0),$A11)</f>
        <v>0</v>
      </c>
      <c r="CB11" cm="1">
        <f t="array" ref="CB11">INDEX('Occurance Matrix'!$C$48:$CD$60,MATCH(1,'Occurance Matrix'!CC$48:CC$60,0),$A11)</f>
        <v>0</v>
      </c>
      <c r="CC11" cm="1">
        <f t="array" ref="CC11">INDEX('Occurance Matrix'!$C$48:$CD$60,MATCH(1,'Occurance Matrix'!CD$48:CD$60,0),$A11)</f>
        <v>0</v>
      </c>
    </row>
    <row r="12" spans="1:81" x14ac:dyDescent="0.2">
      <c r="A12">
        <v>11</v>
      </c>
      <c r="B12" cm="1">
        <f t="array" ref="B12">INDEX('Occurance Matrix'!$C$48:$CD$60,MATCH(1,'Occurance Matrix'!C$48:C$60,0),$A12)</f>
        <v>0</v>
      </c>
      <c r="C12" cm="1">
        <f t="array" ref="C12">INDEX('Occurance Matrix'!$C$48:$CD$60,MATCH(1,'Occurance Matrix'!D$48:D$60,0),$A12)</f>
        <v>0</v>
      </c>
      <c r="D12" cm="1">
        <f t="array" ref="D12">INDEX('Occurance Matrix'!$C$48:$CD$60,MATCH(1,'Occurance Matrix'!E$48:E$60,0),$A12)</f>
        <v>0</v>
      </c>
      <c r="E12" cm="1">
        <f t="array" ref="E12">INDEX('Occurance Matrix'!$C$48:$CD$60,MATCH(1,'Occurance Matrix'!F$48:F$60,0),$A12)</f>
        <v>0</v>
      </c>
      <c r="F12" cm="1">
        <f t="array" ref="F12">INDEX('Occurance Matrix'!$C$48:$CD$60,MATCH(1,'Occurance Matrix'!G$48:G$60,0),$A12)</f>
        <v>0</v>
      </c>
      <c r="G12" cm="1">
        <f t="array" ref="G12">INDEX('Occurance Matrix'!$C$48:$CD$60,MATCH(1,'Occurance Matrix'!H$48:H$60,0),$A12)</f>
        <v>0</v>
      </c>
      <c r="H12" cm="1">
        <f t="array" ref="H12">INDEX('Occurance Matrix'!$C$48:$CD$60,MATCH(1,'Occurance Matrix'!I$48:I$60,0),$A12)</f>
        <v>0</v>
      </c>
      <c r="I12" cm="1">
        <f t="array" ref="I12">INDEX('Occurance Matrix'!$C$48:$CD$60,MATCH(1,'Occurance Matrix'!J$48:J$60,0),$A12)</f>
        <v>0</v>
      </c>
      <c r="J12" cm="1">
        <f t="array" ref="J12">INDEX('Occurance Matrix'!$C$48:$CD$60,MATCH(1,'Occurance Matrix'!K$48:K$60,0),$A12)</f>
        <v>0</v>
      </c>
      <c r="K12" cm="1">
        <f t="array" ref="K12">INDEX('Occurance Matrix'!$C$48:$CD$60,MATCH(1,'Occurance Matrix'!L$48:L$60,0),$A12)</f>
        <v>0</v>
      </c>
      <c r="L12" cm="1">
        <f t="array" ref="L12">INDEX('Occurance Matrix'!$C$48:$CD$60,MATCH(1,'Occurance Matrix'!M$48:M$60,0),$A12)</f>
        <v>1</v>
      </c>
      <c r="M12" cm="1">
        <f t="array" ref="M12">INDEX('Occurance Matrix'!$C$48:$CD$60,MATCH(1,'Occurance Matrix'!N$48:N$60,0),$A12)</f>
        <v>0</v>
      </c>
      <c r="N12" cm="1">
        <f t="array" ref="N12">INDEX('Occurance Matrix'!$C$48:$CD$60,MATCH(1,'Occurance Matrix'!O$48:O$60,0),$A12)</f>
        <v>0</v>
      </c>
      <c r="O12" cm="1">
        <f t="array" ref="O12">INDEX('Occurance Matrix'!$C$48:$CD$60,MATCH(1,'Occurance Matrix'!P$48:P$60,0),$A12)</f>
        <v>1</v>
      </c>
      <c r="P12" cm="1">
        <f t="array" ref="P12">INDEX('Occurance Matrix'!$C$48:$CD$60,MATCH(1,'Occurance Matrix'!Q$48:Q$60,0),$A12)</f>
        <v>0</v>
      </c>
      <c r="Q12" cm="1">
        <f t="array" ref="Q12">INDEX('Occurance Matrix'!$C$48:$CD$60,MATCH(1,'Occurance Matrix'!R$48:R$60,0),$A12)</f>
        <v>0</v>
      </c>
      <c r="R12" cm="1">
        <f t="array" ref="R12">INDEX('Occurance Matrix'!$C$48:$CD$60,MATCH(1,'Occurance Matrix'!S$48:S$60,0),$A12)</f>
        <v>0</v>
      </c>
      <c r="S12" cm="1">
        <f t="array" ref="S12">INDEX('Occurance Matrix'!$C$48:$CD$60,MATCH(1,'Occurance Matrix'!T$48:T$60,0),$A12)</f>
        <v>0</v>
      </c>
      <c r="T12" cm="1">
        <f t="array" ref="T12">INDEX('Occurance Matrix'!$C$48:$CD$60,MATCH(1,'Occurance Matrix'!U$48:U$60,0),$A12)</f>
        <v>1</v>
      </c>
      <c r="U12" cm="1">
        <f t="array" ref="U12">INDEX('Occurance Matrix'!$C$48:$CD$60,MATCH(1,'Occurance Matrix'!V$48:V$60,0),$A12)</f>
        <v>0</v>
      </c>
      <c r="V12" cm="1">
        <f t="array" ref="V12">INDEX('Occurance Matrix'!$C$48:$CD$60,MATCH(1,'Occurance Matrix'!W$48:W$60,0),$A12)</f>
        <v>0</v>
      </c>
      <c r="W12" cm="1">
        <f t="array" ref="W12">INDEX('Occurance Matrix'!$C$48:$CD$60,MATCH(1,'Occurance Matrix'!X$48:X$60,0),$A12)</f>
        <v>0</v>
      </c>
      <c r="X12" cm="1">
        <f t="array" ref="X12">INDEX('Occurance Matrix'!$C$48:$CD$60,MATCH(1,'Occurance Matrix'!Y$48:Y$60,0),$A12)</f>
        <v>0</v>
      </c>
      <c r="Y12" cm="1">
        <f t="array" ref="Y12">INDEX('Occurance Matrix'!$C$48:$CD$60,MATCH(1,'Occurance Matrix'!Z$48:Z$60,0),$A12)</f>
        <v>0</v>
      </c>
      <c r="Z12" cm="1">
        <f t="array" ref="Z12">INDEX('Occurance Matrix'!$C$48:$CD$60,MATCH(1,'Occurance Matrix'!AA$48:AA$60,0),$A12)</f>
        <v>0</v>
      </c>
      <c r="AA12" cm="1">
        <f t="array" ref="AA12">INDEX('Occurance Matrix'!$C$48:$CD$60,MATCH(1,'Occurance Matrix'!AB$48:AB$60,0),$A12)</f>
        <v>0</v>
      </c>
      <c r="AB12" cm="1">
        <f t="array" ref="AB12">INDEX('Occurance Matrix'!$C$48:$CD$60,MATCH(1,'Occurance Matrix'!AC$48:AC$60,0),$A12)</f>
        <v>0</v>
      </c>
      <c r="AC12" cm="1">
        <f t="array" ref="AC12">INDEX('Occurance Matrix'!$C$48:$CD$60,MATCH(1,'Occurance Matrix'!AD$48:AD$60,0),$A12)</f>
        <v>0</v>
      </c>
      <c r="AD12" cm="1">
        <f t="array" ref="AD12">INDEX('Occurance Matrix'!$C$48:$CD$60,MATCH(1,'Occurance Matrix'!AE$48:AE$60,0),$A12)</f>
        <v>0</v>
      </c>
      <c r="AE12" cm="1">
        <f t="array" ref="AE12">INDEX('Occurance Matrix'!$C$48:$CD$60,MATCH(1,'Occurance Matrix'!AF$48:AF$60,0),$A12)</f>
        <v>0</v>
      </c>
      <c r="AF12" cm="1">
        <f t="array" ref="AF12">INDEX('Occurance Matrix'!$C$48:$CD$60,MATCH(1,'Occurance Matrix'!AG$48:AG$60,0),$A12)</f>
        <v>1</v>
      </c>
      <c r="AG12" cm="1">
        <f t="array" ref="AG12">INDEX('Occurance Matrix'!$C$48:$CD$60,MATCH(1,'Occurance Matrix'!AH$48:AH$60,0),$A12)</f>
        <v>0</v>
      </c>
      <c r="AH12" cm="1">
        <f t="array" ref="AH12">INDEX('Occurance Matrix'!$C$48:$CD$60,MATCH(1,'Occurance Matrix'!AI$48:AI$60,0),$A12)</f>
        <v>0</v>
      </c>
      <c r="AI12" cm="1">
        <f t="array" ref="AI12">INDEX('Occurance Matrix'!$C$48:$CD$60,MATCH(1,'Occurance Matrix'!AJ$48:AJ$60,0),$A12)</f>
        <v>0</v>
      </c>
      <c r="AJ12" cm="1">
        <f t="array" ref="AJ12">INDEX('Occurance Matrix'!$C$48:$CD$60,MATCH(1,'Occurance Matrix'!AK$48:AK$60,0),$A12)</f>
        <v>0</v>
      </c>
      <c r="AK12" cm="1">
        <f t="array" ref="AK12">INDEX('Occurance Matrix'!$C$48:$CD$60,MATCH(1,'Occurance Matrix'!AL$48:AL$60,0),$A12)</f>
        <v>0</v>
      </c>
      <c r="AL12" cm="1">
        <f t="array" ref="AL12">INDEX('Occurance Matrix'!$C$48:$CD$60,MATCH(1,'Occurance Matrix'!AM$48:AM$60,0),$A12)</f>
        <v>0</v>
      </c>
      <c r="AM12" cm="1">
        <f t="array" ref="AM12">INDEX('Occurance Matrix'!$C$48:$CD$60,MATCH(1,'Occurance Matrix'!AN$48:AN$60,0),$A12)</f>
        <v>0</v>
      </c>
      <c r="AN12" cm="1">
        <f t="array" ref="AN12">INDEX('Occurance Matrix'!$C$48:$CD$60,MATCH(1,'Occurance Matrix'!AO$48:AO$60,0),$A12)</f>
        <v>0</v>
      </c>
      <c r="AO12" cm="1">
        <f t="array" ref="AO12">INDEX('Occurance Matrix'!$C$48:$CD$60,MATCH(1,'Occurance Matrix'!AP$48:AP$60,0),$A12)</f>
        <v>0</v>
      </c>
      <c r="AP12" cm="1">
        <f t="array" ref="AP12">INDEX('Occurance Matrix'!$C$48:$CD$60,MATCH(1,'Occurance Matrix'!AQ$48:AQ$60,0),$A12)</f>
        <v>0</v>
      </c>
      <c r="AQ12" cm="1">
        <f t="array" ref="AQ12">INDEX('Occurance Matrix'!$C$48:$CD$60,MATCH(1,'Occurance Matrix'!AR$48:AR$60,0),$A12)</f>
        <v>0</v>
      </c>
      <c r="AR12" cm="1">
        <f t="array" ref="AR12">INDEX('Occurance Matrix'!$C$48:$CD$60,MATCH(1,'Occurance Matrix'!AS$48:AS$60,0),$A12)</f>
        <v>0</v>
      </c>
      <c r="AS12" cm="1">
        <f t="array" ref="AS12">INDEX('Occurance Matrix'!$C$48:$CD$60,MATCH(1,'Occurance Matrix'!AT$48:AT$60,0),$A12)</f>
        <v>0</v>
      </c>
      <c r="AT12" cm="1">
        <f t="array" ref="AT12">INDEX('Occurance Matrix'!$C$48:$CD$60,MATCH(1,'Occurance Matrix'!AU$48:AU$60,0),$A12)</f>
        <v>0</v>
      </c>
      <c r="AU12" cm="1">
        <f t="array" ref="AU12">INDEX('Occurance Matrix'!$C$48:$CD$60,MATCH(1,'Occurance Matrix'!AV$48:AV$60,0),$A12)</f>
        <v>0</v>
      </c>
      <c r="AV12" cm="1">
        <f t="array" ref="AV12">INDEX('Occurance Matrix'!$C$48:$CD$60,MATCH(1,'Occurance Matrix'!AW$48:AW$60,0),$A12)</f>
        <v>0</v>
      </c>
      <c r="AW12" cm="1">
        <f t="array" ref="AW12">INDEX('Occurance Matrix'!$C$48:$CD$60,MATCH(1,'Occurance Matrix'!AX$48:AX$60,0),$A12)</f>
        <v>0</v>
      </c>
      <c r="AX12" cm="1">
        <f t="array" ref="AX12">INDEX('Occurance Matrix'!$C$48:$CD$60,MATCH(1,'Occurance Matrix'!AY$48:AY$60,0),$A12)</f>
        <v>0</v>
      </c>
      <c r="AY12" cm="1">
        <f t="array" ref="AY12">INDEX('Occurance Matrix'!$C$48:$CD$60,MATCH(1,'Occurance Matrix'!AZ$48:AZ$60,0),$A12)</f>
        <v>0</v>
      </c>
      <c r="AZ12" cm="1">
        <f t="array" ref="AZ12">INDEX('Occurance Matrix'!$C$48:$CD$60,MATCH(1,'Occurance Matrix'!BA$48:BA$60,0),$A12)</f>
        <v>0</v>
      </c>
      <c r="BA12" cm="1">
        <f t="array" ref="BA12">INDEX('Occurance Matrix'!$C$48:$CD$60,MATCH(1,'Occurance Matrix'!BB$48:BB$60,0),$A12)</f>
        <v>0</v>
      </c>
      <c r="BB12" cm="1">
        <f t="array" ref="BB12">INDEX('Occurance Matrix'!$C$48:$CD$60,MATCH(1,'Occurance Matrix'!BC$48:BC$60,0),$A12)</f>
        <v>0</v>
      </c>
      <c r="BC12" cm="1">
        <f t="array" ref="BC12">INDEX('Occurance Matrix'!$C$48:$CD$60,MATCH(1,'Occurance Matrix'!BD$48:BD$60,0),$A12)</f>
        <v>0</v>
      </c>
      <c r="BD12" cm="1">
        <f t="array" ref="BD12">INDEX('Occurance Matrix'!$C$48:$CD$60,MATCH(1,'Occurance Matrix'!BE$48:BE$60,0),$A12)</f>
        <v>0</v>
      </c>
      <c r="BE12" cm="1">
        <f t="array" ref="BE12">INDEX('Occurance Matrix'!$C$48:$CD$60,MATCH(1,'Occurance Matrix'!BF$48:BF$60,0),$A12)</f>
        <v>0</v>
      </c>
      <c r="BF12" cm="1">
        <f t="array" ref="BF12">INDEX('Occurance Matrix'!$C$48:$CD$60,MATCH(1,'Occurance Matrix'!BG$48:BG$60,0),$A12)</f>
        <v>0</v>
      </c>
      <c r="BG12" cm="1">
        <f t="array" ref="BG12">INDEX('Occurance Matrix'!$C$48:$CD$60,MATCH(1,'Occurance Matrix'!BH$48:BH$60,0),$A12)</f>
        <v>0</v>
      </c>
      <c r="BH12" cm="1">
        <f t="array" ref="BH12">INDEX('Occurance Matrix'!$C$48:$CD$60,MATCH(1,'Occurance Matrix'!BI$48:BI$60,0),$A12)</f>
        <v>0</v>
      </c>
      <c r="BI12" cm="1">
        <f t="array" ref="BI12">INDEX('Occurance Matrix'!$C$48:$CD$60,MATCH(1,'Occurance Matrix'!BJ$48:BJ$60,0),$A12)</f>
        <v>0</v>
      </c>
      <c r="BJ12" cm="1">
        <f t="array" ref="BJ12">INDEX('Occurance Matrix'!$C$48:$CD$60,MATCH(1,'Occurance Matrix'!BK$48:BK$60,0),$A12)</f>
        <v>0</v>
      </c>
      <c r="BK12" cm="1">
        <f t="array" ref="BK12">INDEX('Occurance Matrix'!$C$48:$CD$60,MATCH(1,'Occurance Matrix'!BL$48:BL$60,0),$A12)</f>
        <v>0</v>
      </c>
      <c r="BL12" cm="1">
        <f t="array" ref="BL12">INDEX('Occurance Matrix'!$C$48:$CD$60,MATCH(1,'Occurance Matrix'!BM$48:BM$60,0),$A12)</f>
        <v>0</v>
      </c>
      <c r="BM12" cm="1">
        <f t="array" ref="BM12">INDEX('Occurance Matrix'!$C$48:$CD$60,MATCH(1,'Occurance Matrix'!BN$48:BN$60,0),$A12)</f>
        <v>0</v>
      </c>
      <c r="BN12" cm="1">
        <f t="array" ref="BN12">INDEX('Occurance Matrix'!$C$48:$CD$60,MATCH(1,'Occurance Matrix'!BO$48:BO$60,0),$A12)</f>
        <v>0</v>
      </c>
      <c r="BO12" cm="1">
        <f t="array" ref="BO12">INDEX('Occurance Matrix'!$C$48:$CD$60,MATCH(1,'Occurance Matrix'!BP$48:BP$60,0),$A12)</f>
        <v>0</v>
      </c>
      <c r="BP12" cm="1">
        <f t="array" ref="BP12">INDEX('Occurance Matrix'!$C$48:$CD$60,MATCH(1,'Occurance Matrix'!BQ$48:BQ$60,0),$A12)</f>
        <v>0</v>
      </c>
      <c r="BQ12" cm="1">
        <f t="array" ref="BQ12">INDEX('Occurance Matrix'!$C$48:$CD$60,MATCH(1,'Occurance Matrix'!BR$48:BR$60,0),$A12)</f>
        <v>0</v>
      </c>
      <c r="BR12" cm="1">
        <f t="array" ref="BR12">INDEX('Occurance Matrix'!$C$48:$CD$60,MATCH(1,'Occurance Matrix'!BS$48:BS$60,0),$A12)</f>
        <v>0</v>
      </c>
      <c r="BS12" cm="1">
        <f t="array" ref="BS12">INDEX('Occurance Matrix'!$C$48:$CD$60,MATCH(1,'Occurance Matrix'!BT$48:BT$60,0),$A12)</f>
        <v>0</v>
      </c>
      <c r="BT12" cm="1">
        <f t="array" ref="BT12">INDEX('Occurance Matrix'!$C$48:$CD$60,MATCH(1,'Occurance Matrix'!BU$48:BU$60,0),$A12)</f>
        <v>0</v>
      </c>
      <c r="BU12" cm="1">
        <f t="array" ref="BU12">INDEX('Occurance Matrix'!$C$48:$CD$60,MATCH(1,'Occurance Matrix'!BV$48:BV$60,0),$A12)</f>
        <v>0</v>
      </c>
      <c r="BV12" cm="1">
        <f t="array" ref="BV12">INDEX('Occurance Matrix'!$C$48:$CD$60,MATCH(1,'Occurance Matrix'!BW$48:BW$60,0),$A12)</f>
        <v>0</v>
      </c>
      <c r="BW12" cm="1">
        <f t="array" ref="BW12">INDEX('Occurance Matrix'!$C$48:$CD$60,MATCH(1,'Occurance Matrix'!BX$48:BX$60,0),$A12)</f>
        <v>0</v>
      </c>
      <c r="BX12" cm="1">
        <f t="array" ref="BX12">INDEX('Occurance Matrix'!$C$48:$CD$60,MATCH(1,'Occurance Matrix'!BY$48:BY$60,0),$A12)</f>
        <v>0</v>
      </c>
      <c r="BY12" cm="1">
        <f t="array" ref="BY12">INDEX('Occurance Matrix'!$C$48:$CD$60,MATCH(1,'Occurance Matrix'!BZ$48:BZ$60,0),$A12)</f>
        <v>0</v>
      </c>
      <c r="BZ12" cm="1">
        <f t="array" ref="BZ12">INDEX('Occurance Matrix'!$C$48:$CD$60,MATCH(1,'Occurance Matrix'!CA$48:CA$60,0),$A12)</f>
        <v>1</v>
      </c>
      <c r="CA12" cm="1">
        <f t="array" ref="CA12">INDEX('Occurance Matrix'!$C$48:$CD$60,MATCH(1,'Occurance Matrix'!CB$48:CB$60,0),$A12)</f>
        <v>0</v>
      </c>
      <c r="CB12" cm="1">
        <f t="array" ref="CB12">INDEX('Occurance Matrix'!$C$48:$CD$60,MATCH(1,'Occurance Matrix'!CC$48:CC$60,0),$A12)</f>
        <v>0</v>
      </c>
      <c r="CC12" cm="1">
        <f t="array" ref="CC12">INDEX('Occurance Matrix'!$C$48:$CD$60,MATCH(1,'Occurance Matrix'!CD$48:CD$60,0),$A12)</f>
        <v>0</v>
      </c>
    </row>
    <row r="13" spans="1:81" x14ac:dyDescent="0.2">
      <c r="A13">
        <v>12</v>
      </c>
      <c r="B13" cm="1">
        <f t="array" ref="B13">INDEX('Occurance Matrix'!$C$48:$CD$60,MATCH(1,'Occurance Matrix'!C$48:C$60,0),$A13)</f>
        <v>0</v>
      </c>
      <c r="C13" cm="1">
        <f t="array" ref="C13">INDEX('Occurance Matrix'!$C$48:$CD$60,MATCH(1,'Occurance Matrix'!D$48:D$60,0),$A13)</f>
        <v>0</v>
      </c>
      <c r="D13" cm="1">
        <f t="array" ref="D13">INDEX('Occurance Matrix'!$C$48:$CD$60,MATCH(1,'Occurance Matrix'!E$48:E$60,0),$A13)</f>
        <v>0</v>
      </c>
      <c r="E13" cm="1">
        <f t="array" ref="E13">INDEX('Occurance Matrix'!$C$48:$CD$60,MATCH(1,'Occurance Matrix'!F$48:F$60,0),$A13)</f>
        <v>0</v>
      </c>
      <c r="F13" cm="1">
        <f t="array" ref="F13">INDEX('Occurance Matrix'!$C$48:$CD$60,MATCH(1,'Occurance Matrix'!G$48:G$60,0),$A13)</f>
        <v>0</v>
      </c>
      <c r="G13" cm="1">
        <f t="array" ref="G13">INDEX('Occurance Matrix'!$C$48:$CD$60,MATCH(1,'Occurance Matrix'!H$48:H$60,0),$A13)</f>
        <v>0</v>
      </c>
      <c r="H13" cm="1">
        <f t="array" ref="H13">INDEX('Occurance Matrix'!$C$48:$CD$60,MATCH(1,'Occurance Matrix'!I$48:I$60,0),$A13)</f>
        <v>0</v>
      </c>
      <c r="I13" cm="1">
        <f t="array" ref="I13">INDEX('Occurance Matrix'!$C$48:$CD$60,MATCH(1,'Occurance Matrix'!J$48:J$60,0),$A13)</f>
        <v>0</v>
      </c>
      <c r="J13" cm="1">
        <f t="array" ref="J13">INDEX('Occurance Matrix'!$C$48:$CD$60,MATCH(1,'Occurance Matrix'!K$48:K$60,0),$A13)</f>
        <v>0</v>
      </c>
      <c r="K13" cm="1">
        <f t="array" ref="K13">INDEX('Occurance Matrix'!$C$48:$CD$60,MATCH(1,'Occurance Matrix'!L$48:L$60,0),$A13)</f>
        <v>0</v>
      </c>
      <c r="L13" cm="1">
        <f t="array" ref="L13">INDEX('Occurance Matrix'!$C$48:$CD$60,MATCH(1,'Occurance Matrix'!M$48:M$60,0),$A13)</f>
        <v>0</v>
      </c>
      <c r="M13" cm="1">
        <f t="array" ref="M13">INDEX('Occurance Matrix'!$C$48:$CD$60,MATCH(1,'Occurance Matrix'!N$48:N$60,0),$A13)</f>
        <v>1</v>
      </c>
      <c r="N13" cm="1">
        <f t="array" ref="N13">INDEX('Occurance Matrix'!$C$48:$CD$60,MATCH(1,'Occurance Matrix'!O$48:O$60,0),$A13)</f>
        <v>0</v>
      </c>
      <c r="O13" cm="1">
        <f t="array" ref="O13">INDEX('Occurance Matrix'!$C$48:$CD$60,MATCH(1,'Occurance Matrix'!P$48:P$60,0),$A13)</f>
        <v>0</v>
      </c>
      <c r="P13" cm="1">
        <f t="array" ref="P13">INDEX('Occurance Matrix'!$C$48:$CD$60,MATCH(1,'Occurance Matrix'!Q$48:Q$60,0),$A13)</f>
        <v>0</v>
      </c>
      <c r="Q13" cm="1">
        <f t="array" ref="Q13">INDEX('Occurance Matrix'!$C$48:$CD$60,MATCH(1,'Occurance Matrix'!R$48:R$60,0),$A13)</f>
        <v>0</v>
      </c>
      <c r="R13" cm="1">
        <f t="array" ref="R13">INDEX('Occurance Matrix'!$C$48:$CD$60,MATCH(1,'Occurance Matrix'!S$48:S$60,0),$A13)</f>
        <v>0</v>
      </c>
      <c r="S13" cm="1">
        <f t="array" ref="S13">INDEX('Occurance Matrix'!$C$48:$CD$60,MATCH(1,'Occurance Matrix'!T$48:T$60,0),$A13)</f>
        <v>0</v>
      </c>
      <c r="T13" cm="1">
        <f t="array" ref="T13">INDEX('Occurance Matrix'!$C$48:$CD$60,MATCH(1,'Occurance Matrix'!U$48:U$60,0),$A13)</f>
        <v>0</v>
      </c>
      <c r="U13" cm="1">
        <f t="array" ref="U13">INDEX('Occurance Matrix'!$C$48:$CD$60,MATCH(1,'Occurance Matrix'!V$48:V$60,0),$A13)</f>
        <v>0</v>
      </c>
      <c r="V13" cm="1">
        <f t="array" ref="V13">INDEX('Occurance Matrix'!$C$48:$CD$60,MATCH(1,'Occurance Matrix'!W$48:W$60,0),$A13)</f>
        <v>0</v>
      </c>
      <c r="W13" cm="1">
        <f t="array" ref="W13">INDEX('Occurance Matrix'!$C$48:$CD$60,MATCH(1,'Occurance Matrix'!X$48:X$60,0),$A13)</f>
        <v>0</v>
      </c>
      <c r="X13" cm="1">
        <f t="array" ref="X13">INDEX('Occurance Matrix'!$C$48:$CD$60,MATCH(1,'Occurance Matrix'!Y$48:Y$60,0),$A13)</f>
        <v>0</v>
      </c>
      <c r="Y13" cm="1">
        <f t="array" ref="Y13">INDEX('Occurance Matrix'!$C$48:$CD$60,MATCH(1,'Occurance Matrix'!Z$48:Z$60,0),$A13)</f>
        <v>0</v>
      </c>
      <c r="Z13" cm="1">
        <f t="array" ref="Z13">INDEX('Occurance Matrix'!$C$48:$CD$60,MATCH(1,'Occurance Matrix'!AA$48:AA$60,0),$A13)</f>
        <v>0</v>
      </c>
      <c r="AA13" cm="1">
        <f t="array" ref="AA13">INDEX('Occurance Matrix'!$C$48:$CD$60,MATCH(1,'Occurance Matrix'!AB$48:AB$60,0),$A13)</f>
        <v>0</v>
      </c>
      <c r="AB13" cm="1">
        <f t="array" ref="AB13">INDEX('Occurance Matrix'!$C$48:$CD$60,MATCH(1,'Occurance Matrix'!AC$48:AC$60,0),$A13)</f>
        <v>0</v>
      </c>
      <c r="AC13" cm="1">
        <f t="array" ref="AC13">INDEX('Occurance Matrix'!$C$48:$CD$60,MATCH(1,'Occurance Matrix'!AD$48:AD$60,0),$A13)</f>
        <v>0</v>
      </c>
      <c r="AD13" cm="1">
        <f t="array" ref="AD13">INDEX('Occurance Matrix'!$C$48:$CD$60,MATCH(1,'Occurance Matrix'!AE$48:AE$60,0),$A13)</f>
        <v>0</v>
      </c>
      <c r="AE13" cm="1">
        <f t="array" ref="AE13">INDEX('Occurance Matrix'!$C$48:$CD$60,MATCH(1,'Occurance Matrix'!AF$48:AF$60,0),$A13)</f>
        <v>0</v>
      </c>
      <c r="AF13" cm="1">
        <f t="array" ref="AF13">INDEX('Occurance Matrix'!$C$48:$CD$60,MATCH(1,'Occurance Matrix'!AG$48:AG$60,0),$A13)</f>
        <v>0</v>
      </c>
      <c r="AG13" cm="1">
        <f t="array" ref="AG13">INDEX('Occurance Matrix'!$C$48:$CD$60,MATCH(1,'Occurance Matrix'!AH$48:AH$60,0),$A13)</f>
        <v>0</v>
      </c>
      <c r="AH13" cm="1">
        <f t="array" ref="AH13">INDEX('Occurance Matrix'!$C$48:$CD$60,MATCH(1,'Occurance Matrix'!AI$48:AI$60,0),$A13)</f>
        <v>0</v>
      </c>
      <c r="AI13" cm="1">
        <f t="array" ref="AI13">INDEX('Occurance Matrix'!$C$48:$CD$60,MATCH(1,'Occurance Matrix'!AJ$48:AJ$60,0),$A13)</f>
        <v>0</v>
      </c>
      <c r="AJ13" cm="1">
        <f t="array" ref="AJ13">INDEX('Occurance Matrix'!$C$48:$CD$60,MATCH(1,'Occurance Matrix'!AK$48:AK$60,0),$A13)</f>
        <v>0</v>
      </c>
      <c r="AK13" cm="1">
        <f t="array" ref="AK13">INDEX('Occurance Matrix'!$C$48:$CD$60,MATCH(1,'Occurance Matrix'!AL$48:AL$60,0),$A13)</f>
        <v>0</v>
      </c>
      <c r="AL13" cm="1">
        <f t="array" ref="AL13">INDEX('Occurance Matrix'!$C$48:$CD$60,MATCH(1,'Occurance Matrix'!AM$48:AM$60,0),$A13)</f>
        <v>0</v>
      </c>
      <c r="AM13" cm="1">
        <f t="array" ref="AM13">INDEX('Occurance Matrix'!$C$48:$CD$60,MATCH(1,'Occurance Matrix'!AN$48:AN$60,0),$A13)</f>
        <v>0</v>
      </c>
      <c r="AN13" cm="1">
        <f t="array" ref="AN13">INDEX('Occurance Matrix'!$C$48:$CD$60,MATCH(1,'Occurance Matrix'!AO$48:AO$60,0),$A13)</f>
        <v>0</v>
      </c>
      <c r="AO13" cm="1">
        <f t="array" ref="AO13">INDEX('Occurance Matrix'!$C$48:$CD$60,MATCH(1,'Occurance Matrix'!AP$48:AP$60,0),$A13)</f>
        <v>0</v>
      </c>
      <c r="AP13" cm="1">
        <f t="array" ref="AP13">INDEX('Occurance Matrix'!$C$48:$CD$60,MATCH(1,'Occurance Matrix'!AQ$48:AQ$60,0),$A13)</f>
        <v>0</v>
      </c>
      <c r="AQ13" cm="1">
        <f t="array" ref="AQ13">INDEX('Occurance Matrix'!$C$48:$CD$60,MATCH(1,'Occurance Matrix'!AR$48:AR$60,0),$A13)</f>
        <v>0</v>
      </c>
      <c r="AR13" cm="1">
        <f t="array" ref="AR13">INDEX('Occurance Matrix'!$C$48:$CD$60,MATCH(1,'Occurance Matrix'!AS$48:AS$60,0),$A13)</f>
        <v>0</v>
      </c>
      <c r="AS13" cm="1">
        <f t="array" ref="AS13">INDEX('Occurance Matrix'!$C$48:$CD$60,MATCH(1,'Occurance Matrix'!AT$48:AT$60,0),$A13)</f>
        <v>0</v>
      </c>
      <c r="AT13" cm="1">
        <f t="array" ref="AT13">INDEX('Occurance Matrix'!$C$48:$CD$60,MATCH(1,'Occurance Matrix'!AU$48:AU$60,0),$A13)</f>
        <v>0</v>
      </c>
      <c r="AU13" cm="1">
        <f t="array" ref="AU13">INDEX('Occurance Matrix'!$C$48:$CD$60,MATCH(1,'Occurance Matrix'!AV$48:AV$60,0),$A13)</f>
        <v>0</v>
      </c>
      <c r="AV13" cm="1">
        <f t="array" ref="AV13">INDEX('Occurance Matrix'!$C$48:$CD$60,MATCH(1,'Occurance Matrix'!AW$48:AW$60,0),$A13)</f>
        <v>0</v>
      </c>
      <c r="AW13" cm="1">
        <f t="array" ref="AW13">INDEX('Occurance Matrix'!$C$48:$CD$60,MATCH(1,'Occurance Matrix'!AX$48:AX$60,0),$A13)</f>
        <v>0</v>
      </c>
      <c r="AX13" cm="1">
        <f t="array" ref="AX13">INDEX('Occurance Matrix'!$C$48:$CD$60,MATCH(1,'Occurance Matrix'!AY$48:AY$60,0),$A13)</f>
        <v>0</v>
      </c>
      <c r="AY13" cm="1">
        <f t="array" ref="AY13">INDEX('Occurance Matrix'!$C$48:$CD$60,MATCH(1,'Occurance Matrix'!AZ$48:AZ$60,0),$A13)</f>
        <v>0</v>
      </c>
      <c r="AZ13" cm="1">
        <f t="array" ref="AZ13">INDEX('Occurance Matrix'!$C$48:$CD$60,MATCH(1,'Occurance Matrix'!BA$48:BA$60,0),$A13)</f>
        <v>0</v>
      </c>
      <c r="BA13" cm="1">
        <f t="array" ref="BA13">INDEX('Occurance Matrix'!$C$48:$CD$60,MATCH(1,'Occurance Matrix'!BB$48:BB$60,0),$A13)</f>
        <v>0</v>
      </c>
      <c r="BB13" cm="1">
        <f t="array" ref="BB13">INDEX('Occurance Matrix'!$C$48:$CD$60,MATCH(1,'Occurance Matrix'!BC$48:BC$60,0),$A13)</f>
        <v>0</v>
      </c>
      <c r="BC13" cm="1">
        <f t="array" ref="BC13">INDEX('Occurance Matrix'!$C$48:$CD$60,MATCH(1,'Occurance Matrix'!BD$48:BD$60,0),$A13)</f>
        <v>0</v>
      </c>
      <c r="BD13" cm="1">
        <f t="array" ref="BD13">INDEX('Occurance Matrix'!$C$48:$CD$60,MATCH(1,'Occurance Matrix'!BE$48:BE$60,0),$A13)</f>
        <v>0</v>
      </c>
      <c r="BE13" cm="1">
        <f t="array" ref="BE13">INDEX('Occurance Matrix'!$C$48:$CD$60,MATCH(1,'Occurance Matrix'!BF$48:BF$60,0),$A13)</f>
        <v>0</v>
      </c>
      <c r="BF13" cm="1">
        <f t="array" ref="BF13">INDEX('Occurance Matrix'!$C$48:$CD$60,MATCH(1,'Occurance Matrix'!BG$48:BG$60,0),$A13)</f>
        <v>0</v>
      </c>
      <c r="BG13" cm="1">
        <f t="array" ref="BG13">INDEX('Occurance Matrix'!$C$48:$CD$60,MATCH(1,'Occurance Matrix'!BH$48:BH$60,0),$A13)</f>
        <v>0</v>
      </c>
      <c r="BH13" cm="1">
        <f t="array" ref="BH13">INDEX('Occurance Matrix'!$C$48:$CD$60,MATCH(1,'Occurance Matrix'!BI$48:BI$60,0),$A13)</f>
        <v>0</v>
      </c>
      <c r="BI13" cm="1">
        <f t="array" ref="BI13">INDEX('Occurance Matrix'!$C$48:$CD$60,MATCH(1,'Occurance Matrix'!BJ$48:BJ$60,0),$A13)</f>
        <v>0</v>
      </c>
      <c r="BJ13" cm="1">
        <f t="array" ref="BJ13">INDEX('Occurance Matrix'!$C$48:$CD$60,MATCH(1,'Occurance Matrix'!BK$48:BK$60,0),$A13)</f>
        <v>0</v>
      </c>
      <c r="BK13" cm="1">
        <f t="array" ref="BK13">INDEX('Occurance Matrix'!$C$48:$CD$60,MATCH(1,'Occurance Matrix'!BL$48:BL$60,0),$A13)</f>
        <v>0</v>
      </c>
      <c r="BL13" cm="1">
        <f t="array" ref="BL13">INDEX('Occurance Matrix'!$C$48:$CD$60,MATCH(1,'Occurance Matrix'!BM$48:BM$60,0),$A13)</f>
        <v>0</v>
      </c>
      <c r="BM13" cm="1">
        <f t="array" ref="BM13">INDEX('Occurance Matrix'!$C$48:$CD$60,MATCH(1,'Occurance Matrix'!BN$48:BN$60,0),$A13)</f>
        <v>0</v>
      </c>
      <c r="BN13" cm="1">
        <f t="array" ref="BN13">INDEX('Occurance Matrix'!$C$48:$CD$60,MATCH(1,'Occurance Matrix'!BO$48:BO$60,0),$A13)</f>
        <v>0</v>
      </c>
      <c r="BO13" cm="1">
        <f t="array" ref="BO13">INDEX('Occurance Matrix'!$C$48:$CD$60,MATCH(1,'Occurance Matrix'!BP$48:BP$60,0),$A13)</f>
        <v>0</v>
      </c>
      <c r="BP13" cm="1">
        <f t="array" ref="BP13">INDEX('Occurance Matrix'!$C$48:$CD$60,MATCH(1,'Occurance Matrix'!BQ$48:BQ$60,0),$A13)</f>
        <v>0</v>
      </c>
      <c r="BQ13" cm="1">
        <f t="array" ref="BQ13">INDEX('Occurance Matrix'!$C$48:$CD$60,MATCH(1,'Occurance Matrix'!BR$48:BR$60,0),$A13)</f>
        <v>0</v>
      </c>
      <c r="BR13" cm="1">
        <f t="array" ref="BR13">INDEX('Occurance Matrix'!$C$48:$CD$60,MATCH(1,'Occurance Matrix'!BS$48:BS$60,0),$A13)</f>
        <v>0</v>
      </c>
      <c r="BS13" cm="1">
        <f t="array" ref="BS13">INDEX('Occurance Matrix'!$C$48:$CD$60,MATCH(1,'Occurance Matrix'!BT$48:BT$60,0),$A13)</f>
        <v>0</v>
      </c>
      <c r="BT13" cm="1">
        <f t="array" ref="BT13">INDEX('Occurance Matrix'!$C$48:$CD$60,MATCH(1,'Occurance Matrix'!BU$48:BU$60,0),$A13)</f>
        <v>0</v>
      </c>
      <c r="BU13" cm="1">
        <f t="array" ref="BU13">INDEX('Occurance Matrix'!$C$48:$CD$60,MATCH(1,'Occurance Matrix'!BV$48:BV$60,0),$A13)</f>
        <v>0</v>
      </c>
      <c r="BV13" cm="1">
        <f t="array" ref="BV13">INDEX('Occurance Matrix'!$C$48:$CD$60,MATCH(1,'Occurance Matrix'!BW$48:BW$60,0),$A13)</f>
        <v>0</v>
      </c>
      <c r="BW13" cm="1">
        <f t="array" ref="BW13">INDEX('Occurance Matrix'!$C$48:$CD$60,MATCH(1,'Occurance Matrix'!BX$48:BX$60,0),$A13)</f>
        <v>0</v>
      </c>
      <c r="BX13" cm="1">
        <f t="array" ref="BX13">INDEX('Occurance Matrix'!$C$48:$CD$60,MATCH(1,'Occurance Matrix'!BY$48:BY$60,0),$A13)</f>
        <v>0</v>
      </c>
      <c r="BY13" cm="1">
        <f t="array" ref="BY13">INDEX('Occurance Matrix'!$C$48:$CD$60,MATCH(1,'Occurance Matrix'!BZ$48:BZ$60,0),$A13)</f>
        <v>0</v>
      </c>
      <c r="BZ13" cm="1">
        <f t="array" ref="BZ13">INDEX('Occurance Matrix'!$C$48:$CD$60,MATCH(1,'Occurance Matrix'!CA$48:CA$60,0),$A13)</f>
        <v>0</v>
      </c>
      <c r="CA13" cm="1">
        <f t="array" ref="CA13">INDEX('Occurance Matrix'!$C$48:$CD$60,MATCH(1,'Occurance Matrix'!CB$48:CB$60,0),$A13)</f>
        <v>0</v>
      </c>
      <c r="CB13" cm="1">
        <f t="array" ref="CB13">INDEX('Occurance Matrix'!$C$48:$CD$60,MATCH(1,'Occurance Matrix'!CC$48:CC$60,0),$A13)</f>
        <v>0</v>
      </c>
      <c r="CC13" cm="1">
        <f t="array" ref="CC13">INDEX('Occurance Matrix'!$C$48:$CD$60,MATCH(1,'Occurance Matrix'!CD$48:CD$60,0),$A13)</f>
        <v>0</v>
      </c>
    </row>
    <row r="14" spans="1:81" x14ac:dyDescent="0.2">
      <c r="A14">
        <v>13</v>
      </c>
      <c r="B14" cm="1">
        <f t="array" ref="B14">INDEX('Occurance Matrix'!$C$48:$CD$60,MATCH(1,'Occurance Matrix'!C$48:C$60,0),$A14)</f>
        <v>0</v>
      </c>
      <c r="C14" cm="1">
        <f t="array" ref="C14">INDEX('Occurance Matrix'!$C$48:$CD$60,MATCH(1,'Occurance Matrix'!D$48:D$60,0),$A14)</f>
        <v>0</v>
      </c>
      <c r="D14" cm="1">
        <f t="array" ref="D14">INDEX('Occurance Matrix'!$C$48:$CD$60,MATCH(1,'Occurance Matrix'!E$48:E$60,0),$A14)</f>
        <v>0</v>
      </c>
      <c r="E14" cm="1">
        <f t="array" ref="E14">INDEX('Occurance Matrix'!$C$48:$CD$60,MATCH(1,'Occurance Matrix'!F$48:F$60,0),$A14)</f>
        <v>0</v>
      </c>
      <c r="F14" cm="1">
        <f t="array" ref="F14">INDEX('Occurance Matrix'!$C$48:$CD$60,MATCH(1,'Occurance Matrix'!G$48:G$60,0),$A14)</f>
        <v>0</v>
      </c>
      <c r="G14" cm="1">
        <f t="array" ref="G14">INDEX('Occurance Matrix'!$C$48:$CD$60,MATCH(1,'Occurance Matrix'!H$48:H$60,0),$A14)</f>
        <v>0</v>
      </c>
      <c r="H14" cm="1">
        <f t="array" ref="H14">INDEX('Occurance Matrix'!$C$48:$CD$60,MATCH(1,'Occurance Matrix'!I$48:I$60,0),$A14)</f>
        <v>0</v>
      </c>
      <c r="I14" cm="1">
        <f t="array" ref="I14">INDEX('Occurance Matrix'!$C$48:$CD$60,MATCH(1,'Occurance Matrix'!J$48:J$60,0),$A14)</f>
        <v>0</v>
      </c>
      <c r="J14" cm="1">
        <f t="array" ref="J14">INDEX('Occurance Matrix'!$C$48:$CD$60,MATCH(1,'Occurance Matrix'!K$48:K$60,0),$A14)</f>
        <v>0</v>
      </c>
      <c r="K14" cm="1">
        <f t="array" ref="K14">INDEX('Occurance Matrix'!$C$48:$CD$60,MATCH(1,'Occurance Matrix'!L$48:L$60,0),$A14)</f>
        <v>0</v>
      </c>
      <c r="L14" cm="1">
        <f t="array" ref="L14">INDEX('Occurance Matrix'!$C$48:$CD$60,MATCH(1,'Occurance Matrix'!M$48:M$60,0),$A14)</f>
        <v>0</v>
      </c>
      <c r="M14" cm="1">
        <f t="array" ref="M14">INDEX('Occurance Matrix'!$C$48:$CD$60,MATCH(1,'Occurance Matrix'!N$48:N$60,0),$A14)</f>
        <v>0</v>
      </c>
      <c r="N14" cm="1">
        <f t="array" ref="N14">INDEX('Occurance Matrix'!$C$48:$CD$60,MATCH(1,'Occurance Matrix'!O$48:O$60,0),$A14)</f>
        <v>1</v>
      </c>
      <c r="O14" cm="1">
        <f t="array" ref="O14">INDEX('Occurance Matrix'!$C$48:$CD$60,MATCH(1,'Occurance Matrix'!P$48:P$60,0),$A14)</f>
        <v>0</v>
      </c>
      <c r="P14" cm="1">
        <f t="array" ref="P14">INDEX('Occurance Matrix'!$C$48:$CD$60,MATCH(1,'Occurance Matrix'!Q$48:Q$60,0),$A14)</f>
        <v>0</v>
      </c>
      <c r="Q14" cm="1">
        <f t="array" ref="Q14">INDEX('Occurance Matrix'!$C$48:$CD$60,MATCH(1,'Occurance Matrix'!R$48:R$60,0),$A14)</f>
        <v>0</v>
      </c>
      <c r="R14" cm="1">
        <f t="array" ref="R14">INDEX('Occurance Matrix'!$C$48:$CD$60,MATCH(1,'Occurance Matrix'!S$48:S$60,0),$A14)</f>
        <v>0</v>
      </c>
      <c r="S14" cm="1">
        <f t="array" ref="S14">INDEX('Occurance Matrix'!$C$48:$CD$60,MATCH(1,'Occurance Matrix'!T$48:T$60,0),$A14)</f>
        <v>0</v>
      </c>
      <c r="T14" cm="1">
        <f t="array" ref="T14">INDEX('Occurance Matrix'!$C$48:$CD$60,MATCH(1,'Occurance Matrix'!U$48:U$60,0),$A14)</f>
        <v>0</v>
      </c>
      <c r="U14" cm="1">
        <f t="array" ref="U14">INDEX('Occurance Matrix'!$C$48:$CD$60,MATCH(1,'Occurance Matrix'!V$48:V$60,0),$A14)</f>
        <v>0</v>
      </c>
      <c r="V14" cm="1">
        <f t="array" ref="V14">INDEX('Occurance Matrix'!$C$48:$CD$60,MATCH(1,'Occurance Matrix'!W$48:W$60,0),$A14)</f>
        <v>0</v>
      </c>
      <c r="W14" cm="1">
        <f t="array" ref="W14">INDEX('Occurance Matrix'!$C$48:$CD$60,MATCH(1,'Occurance Matrix'!X$48:X$60,0),$A14)</f>
        <v>0</v>
      </c>
      <c r="X14" cm="1">
        <f t="array" ref="X14">INDEX('Occurance Matrix'!$C$48:$CD$60,MATCH(1,'Occurance Matrix'!Y$48:Y$60,0),$A14)</f>
        <v>0</v>
      </c>
      <c r="Y14" cm="1">
        <f t="array" ref="Y14">INDEX('Occurance Matrix'!$C$48:$CD$60,MATCH(1,'Occurance Matrix'!Z$48:Z$60,0),$A14)</f>
        <v>0</v>
      </c>
      <c r="Z14" cm="1">
        <f t="array" ref="Z14">INDEX('Occurance Matrix'!$C$48:$CD$60,MATCH(1,'Occurance Matrix'!AA$48:AA$60,0),$A14)</f>
        <v>0</v>
      </c>
      <c r="AA14" cm="1">
        <f t="array" ref="AA14">INDEX('Occurance Matrix'!$C$48:$CD$60,MATCH(1,'Occurance Matrix'!AB$48:AB$60,0),$A14)</f>
        <v>0</v>
      </c>
      <c r="AB14" cm="1">
        <f t="array" ref="AB14">INDEX('Occurance Matrix'!$C$48:$CD$60,MATCH(1,'Occurance Matrix'!AC$48:AC$60,0),$A14)</f>
        <v>0</v>
      </c>
      <c r="AC14" cm="1">
        <f t="array" ref="AC14">INDEX('Occurance Matrix'!$C$48:$CD$60,MATCH(1,'Occurance Matrix'!AD$48:AD$60,0),$A14)</f>
        <v>0</v>
      </c>
      <c r="AD14" cm="1">
        <f t="array" ref="AD14">INDEX('Occurance Matrix'!$C$48:$CD$60,MATCH(1,'Occurance Matrix'!AE$48:AE$60,0),$A14)</f>
        <v>0</v>
      </c>
      <c r="AE14" cm="1">
        <f t="array" ref="AE14">INDEX('Occurance Matrix'!$C$48:$CD$60,MATCH(1,'Occurance Matrix'!AF$48:AF$60,0),$A14)</f>
        <v>0</v>
      </c>
      <c r="AF14" cm="1">
        <f t="array" ref="AF14">INDEX('Occurance Matrix'!$C$48:$CD$60,MATCH(1,'Occurance Matrix'!AG$48:AG$60,0),$A14)</f>
        <v>0</v>
      </c>
      <c r="AG14" cm="1">
        <f t="array" ref="AG14">INDEX('Occurance Matrix'!$C$48:$CD$60,MATCH(1,'Occurance Matrix'!AH$48:AH$60,0),$A14)</f>
        <v>0</v>
      </c>
      <c r="AH14" cm="1">
        <f t="array" ref="AH14">INDEX('Occurance Matrix'!$C$48:$CD$60,MATCH(1,'Occurance Matrix'!AI$48:AI$60,0),$A14)</f>
        <v>0</v>
      </c>
      <c r="AI14" cm="1">
        <f t="array" ref="AI14">INDEX('Occurance Matrix'!$C$48:$CD$60,MATCH(1,'Occurance Matrix'!AJ$48:AJ$60,0),$A14)</f>
        <v>0</v>
      </c>
      <c r="AJ14" cm="1">
        <f t="array" ref="AJ14">INDEX('Occurance Matrix'!$C$48:$CD$60,MATCH(1,'Occurance Matrix'!AK$48:AK$60,0),$A14)</f>
        <v>0</v>
      </c>
      <c r="AK14" cm="1">
        <f t="array" ref="AK14">INDEX('Occurance Matrix'!$C$48:$CD$60,MATCH(1,'Occurance Matrix'!AL$48:AL$60,0),$A14)</f>
        <v>0</v>
      </c>
      <c r="AL14" cm="1">
        <f t="array" ref="AL14">INDEX('Occurance Matrix'!$C$48:$CD$60,MATCH(1,'Occurance Matrix'!AM$48:AM$60,0),$A14)</f>
        <v>0</v>
      </c>
      <c r="AM14" cm="1">
        <f t="array" ref="AM14">INDEX('Occurance Matrix'!$C$48:$CD$60,MATCH(1,'Occurance Matrix'!AN$48:AN$60,0),$A14)</f>
        <v>0</v>
      </c>
      <c r="AN14" cm="1">
        <f t="array" ref="AN14">INDEX('Occurance Matrix'!$C$48:$CD$60,MATCH(1,'Occurance Matrix'!AO$48:AO$60,0),$A14)</f>
        <v>0</v>
      </c>
      <c r="AO14" cm="1">
        <f t="array" ref="AO14">INDEX('Occurance Matrix'!$C$48:$CD$60,MATCH(1,'Occurance Matrix'!AP$48:AP$60,0),$A14)</f>
        <v>0</v>
      </c>
      <c r="AP14" cm="1">
        <f t="array" ref="AP14">INDEX('Occurance Matrix'!$C$48:$CD$60,MATCH(1,'Occurance Matrix'!AQ$48:AQ$60,0),$A14)</f>
        <v>0</v>
      </c>
      <c r="AQ14" cm="1">
        <f t="array" ref="AQ14">INDEX('Occurance Matrix'!$C$48:$CD$60,MATCH(1,'Occurance Matrix'!AR$48:AR$60,0),$A14)</f>
        <v>0</v>
      </c>
      <c r="AR14" cm="1">
        <f t="array" ref="AR14">INDEX('Occurance Matrix'!$C$48:$CD$60,MATCH(1,'Occurance Matrix'!AS$48:AS$60,0),$A14)</f>
        <v>0</v>
      </c>
      <c r="AS14" cm="1">
        <f t="array" ref="AS14">INDEX('Occurance Matrix'!$C$48:$CD$60,MATCH(1,'Occurance Matrix'!AT$48:AT$60,0),$A14)</f>
        <v>0</v>
      </c>
      <c r="AT14" cm="1">
        <f t="array" ref="AT14">INDEX('Occurance Matrix'!$C$48:$CD$60,MATCH(1,'Occurance Matrix'!AU$48:AU$60,0),$A14)</f>
        <v>0</v>
      </c>
      <c r="AU14" cm="1">
        <f t="array" ref="AU14">INDEX('Occurance Matrix'!$C$48:$CD$60,MATCH(1,'Occurance Matrix'!AV$48:AV$60,0),$A14)</f>
        <v>0</v>
      </c>
      <c r="AV14" cm="1">
        <f t="array" ref="AV14">INDEX('Occurance Matrix'!$C$48:$CD$60,MATCH(1,'Occurance Matrix'!AW$48:AW$60,0),$A14)</f>
        <v>0</v>
      </c>
      <c r="AW14" cm="1">
        <f t="array" ref="AW14">INDEX('Occurance Matrix'!$C$48:$CD$60,MATCH(1,'Occurance Matrix'!AX$48:AX$60,0),$A14)</f>
        <v>0</v>
      </c>
      <c r="AX14" cm="1">
        <f t="array" ref="AX14">INDEX('Occurance Matrix'!$C$48:$CD$60,MATCH(1,'Occurance Matrix'!AY$48:AY$60,0),$A14)</f>
        <v>1</v>
      </c>
      <c r="AY14" cm="1">
        <f t="array" ref="AY14">INDEX('Occurance Matrix'!$C$48:$CD$60,MATCH(1,'Occurance Matrix'!AZ$48:AZ$60,0),$A14)</f>
        <v>0</v>
      </c>
      <c r="AZ14" cm="1">
        <f t="array" ref="AZ14">INDEX('Occurance Matrix'!$C$48:$CD$60,MATCH(1,'Occurance Matrix'!BA$48:BA$60,0),$A14)</f>
        <v>0</v>
      </c>
      <c r="BA14" cm="1">
        <f t="array" ref="BA14">INDEX('Occurance Matrix'!$C$48:$CD$60,MATCH(1,'Occurance Matrix'!BB$48:BB$60,0),$A14)</f>
        <v>0</v>
      </c>
      <c r="BB14" cm="1">
        <f t="array" ref="BB14">INDEX('Occurance Matrix'!$C$48:$CD$60,MATCH(1,'Occurance Matrix'!BC$48:BC$60,0),$A14)</f>
        <v>0</v>
      </c>
      <c r="BC14" cm="1">
        <f t="array" ref="BC14">INDEX('Occurance Matrix'!$C$48:$CD$60,MATCH(1,'Occurance Matrix'!BD$48:BD$60,0),$A14)</f>
        <v>0</v>
      </c>
      <c r="BD14" cm="1">
        <f t="array" ref="BD14">INDEX('Occurance Matrix'!$C$48:$CD$60,MATCH(1,'Occurance Matrix'!BE$48:BE$60,0),$A14)</f>
        <v>0</v>
      </c>
      <c r="BE14" cm="1">
        <f t="array" ref="BE14">INDEX('Occurance Matrix'!$C$48:$CD$60,MATCH(1,'Occurance Matrix'!BF$48:BF$60,0),$A14)</f>
        <v>0</v>
      </c>
      <c r="BF14" cm="1">
        <f t="array" ref="BF14">INDEX('Occurance Matrix'!$C$48:$CD$60,MATCH(1,'Occurance Matrix'!BG$48:BG$60,0),$A14)</f>
        <v>0</v>
      </c>
      <c r="BG14" cm="1">
        <f t="array" ref="BG14">INDEX('Occurance Matrix'!$C$48:$CD$60,MATCH(1,'Occurance Matrix'!BH$48:BH$60,0),$A14)</f>
        <v>0</v>
      </c>
      <c r="BH14" cm="1">
        <f t="array" ref="BH14">INDEX('Occurance Matrix'!$C$48:$CD$60,MATCH(1,'Occurance Matrix'!BI$48:BI$60,0),$A14)</f>
        <v>0</v>
      </c>
      <c r="BI14" cm="1">
        <f t="array" ref="BI14">INDEX('Occurance Matrix'!$C$48:$CD$60,MATCH(1,'Occurance Matrix'!BJ$48:BJ$60,0),$A14)</f>
        <v>0</v>
      </c>
      <c r="BJ14" cm="1">
        <f t="array" ref="BJ14">INDEX('Occurance Matrix'!$C$48:$CD$60,MATCH(1,'Occurance Matrix'!BK$48:BK$60,0),$A14)</f>
        <v>0</v>
      </c>
      <c r="BK14" cm="1">
        <f t="array" ref="BK14">INDEX('Occurance Matrix'!$C$48:$CD$60,MATCH(1,'Occurance Matrix'!BL$48:BL$60,0),$A14)</f>
        <v>0</v>
      </c>
      <c r="BL14" cm="1">
        <f t="array" ref="BL14">INDEX('Occurance Matrix'!$C$48:$CD$60,MATCH(1,'Occurance Matrix'!BM$48:BM$60,0),$A14)</f>
        <v>0</v>
      </c>
      <c r="BM14" cm="1">
        <f t="array" ref="BM14">INDEX('Occurance Matrix'!$C$48:$CD$60,MATCH(1,'Occurance Matrix'!BN$48:BN$60,0),$A14)</f>
        <v>0</v>
      </c>
      <c r="BN14" cm="1">
        <f t="array" ref="BN14">INDEX('Occurance Matrix'!$C$48:$CD$60,MATCH(1,'Occurance Matrix'!BO$48:BO$60,0),$A14)</f>
        <v>0</v>
      </c>
      <c r="BO14" cm="1">
        <f t="array" ref="BO14">INDEX('Occurance Matrix'!$C$48:$CD$60,MATCH(1,'Occurance Matrix'!BP$48:BP$60,0),$A14)</f>
        <v>0</v>
      </c>
      <c r="BP14" cm="1">
        <f t="array" ref="BP14">INDEX('Occurance Matrix'!$C$48:$CD$60,MATCH(1,'Occurance Matrix'!BQ$48:BQ$60,0),$A14)</f>
        <v>0</v>
      </c>
      <c r="BQ14" cm="1">
        <f t="array" ref="BQ14">INDEX('Occurance Matrix'!$C$48:$CD$60,MATCH(1,'Occurance Matrix'!BR$48:BR$60,0),$A14)</f>
        <v>0</v>
      </c>
      <c r="BR14" cm="1">
        <f t="array" ref="BR14">INDEX('Occurance Matrix'!$C$48:$CD$60,MATCH(1,'Occurance Matrix'!BS$48:BS$60,0),$A14)</f>
        <v>0</v>
      </c>
      <c r="BS14" cm="1">
        <f t="array" ref="BS14">INDEX('Occurance Matrix'!$C$48:$CD$60,MATCH(1,'Occurance Matrix'!BT$48:BT$60,0),$A14)</f>
        <v>0</v>
      </c>
      <c r="BT14" cm="1">
        <f t="array" ref="BT14">INDEX('Occurance Matrix'!$C$48:$CD$60,MATCH(1,'Occurance Matrix'!BU$48:BU$60,0),$A14)</f>
        <v>0</v>
      </c>
      <c r="BU14" cm="1">
        <f t="array" ref="BU14">INDEX('Occurance Matrix'!$C$48:$CD$60,MATCH(1,'Occurance Matrix'!BV$48:BV$60,0),$A14)</f>
        <v>0</v>
      </c>
      <c r="BV14" cm="1">
        <f t="array" ref="BV14">INDEX('Occurance Matrix'!$C$48:$CD$60,MATCH(1,'Occurance Matrix'!BW$48:BW$60,0),$A14)</f>
        <v>0</v>
      </c>
      <c r="BW14" cm="1">
        <f t="array" ref="BW14">INDEX('Occurance Matrix'!$C$48:$CD$60,MATCH(1,'Occurance Matrix'!BX$48:BX$60,0),$A14)</f>
        <v>0</v>
      </c>
      <c r="BX14" cm="1">
        <f t="array" ref="BX14">INDEX('Occurance Matrix'!$C$48:$CD$60,MATCH(1,'Occurance Matrix'!BY$48:BY$60,0),$A14)</f>
        <v>0</v>
      </c>
      <c r="BY14" cm="1">
        <f t="array" ref="BY14">INDEX('Occurance Matrix'!$C$48:$CD$60,MATCH(1,'Occurance Matrix'!BZ$48:BZ$60,0),$A14)</f>
        <v>0</v>
      </c>
      <c r="BZ14" cm="1">
        <f t="array" ref="BZ14">INDEX('Occurance Matrix'!$C$48:$CD$60,MATCH(1,'Occurance Matrix'!CA$48:CA$60,0),$A14)</f>
        <v>0</v>
      </c>
      <c r="CA14" cm="1">
        <f t="array" ref="CA14">INDEX('Occurance Matrix'!$C$48:$CD$60,MATCH(1,'Occurance Matrix'!CB$48:CB$60,0),$A14)</f>
        <v>0</v>
      </c>
      <c r="CB14" cm="1">
        <f t="array" ref="CB14">INDEX('Occurance Matrix'!$C$48:$CD$60,MATCH(1,'Occurance Matrix'!CC$48:CC$60,0),$A14)</f>
        <v>0</v>
      </c>
      <c r="CC14" cm="1">
        <f t="array" ref="CC14">INDEX('Occurance Matrix'!$C$48:$CD$60,MATCH(1,'Occurance Matrix'!CD$48:CD$60,0),$A14)</f>
        <v>0</v>
      </c>
    </row>
    <row r="15" spans="1:81" x14ac:dyDescent="0.2">
      <c r="A15">
        <v>14</v>
      </c>
      <c r="B15" cm="1">
        <f t="array" ref="B15">INDEX('Occurance Matrix'!$C$48:$CD$60,MATCH(1,'Occurance Matrix'!C$48:C$60,0),$A15)</f>
        <v>0</v>
      </c>
      <c r="C15" cm="1">
        <f t="array" ref="C15">INDEX('Occurance Matrix'!$C$48:$CD$60,MATCH(1,'Occurance Matrix'!D$48:D$60,0),$A15)</f>
        <v>0</v>
      </c>
      <c r="D15" cm="1">
        <f t="array" ref="D15">INDEX('Occurance Matrix'!$C$48:$CD$60,MATCH(1,'Occurance Matrix'!E$48:E$60,0),$A15)</f>
        <v>0</v>
      </c>
      <c r="E15" cm="1">
        <f t="array" ref="E15">INDEX('Occurance Matrix'!$C$48:$CD$60,MATCH(1,'Occurance Matrix'!F$48:F$60,0),$A15)</f>
        <v>0</v>
      </c>
      <c r="F15" cm="1">
        <f t="array" ref="F15">INDEX('Occurance Matrix'!$C$48:$CD$60,MATCH(1,'Occurance Matrix'!G$48:G$60,0),$A15)</f>
        <v>0</v>
      </c>
      <c r="G15" cm="1">
        <f t="array" ref="G15">INDEX('Occurance Matrix'!$C$48:$CD$60,MATCH(1,'Occurance Matrix'!H$48:H$60,0),$A15)</f>
        <v>0</v>
      </c>
      <c r="H15" cm="1">
        <f t="array" ref="H15">INDEX('Occurance Matrix'!$C$48:$CD$60,MATCH(1,'Occurance Matrix'!I$48:I$60,0),$A15)</f>
        <v>0</v>
      </c>
      <c r="I15" cm="1">
        <f t="array" ref="I15">INDEX('Occurance Matrix'!$C$48:$CD$60,MATCH(1,'Occurance Matrix'!J$48:J$60,0),$A15)</f>
        <v>0</v>
      </c>
      <c r="J15" cm="1">
        <f t="array" ref="J15">INDEX('Occurance Matrix'!$C$48:$CD$60,MATCH(1,'Occurance Matrix'!K$48:K$60,0),$A15)</f>
        <v>0</v>
      </c>
      <c r="K15" cm="1">
        <f t="array" ref="K15">INDEX('Occurance Matrix'!$C$48:$CD$60,MATCH(1,'Occurance Matrix'!L$48:L$60,0),$A15)</f>
        <v>0</v>
      </c>
      <c r="L15" cm="1">
        <f t="array" ref="L15">INDEX('Occurance Matrix'!$C$48:$CD$60,MATCH(1,'Occurance Matrix'!M$48:M$60,0),$A15)</f>
        <v>1</v>
      </c>
      <c r="M15" cm="1">
        <f t="array" ref="M15">INDEX('Occurance Matrix'!$C$48:$CD$60,MATCH(1,'Occurance Matrix'!N$48:N$60,0),$A15)</f>
        <v>0</v>
      </c>
      <c r="N15" cm="1">
        <f t="array" ref="N15">INDEX('Occurance Matrix'!$C$48:$CD$60,MATCH(1,'Occurance Matrix'!O$48:O$60,0),$A15)</f>
        <v>0</v>
      </c>
      <c r="O15" cm="1">
        <f t="array" ref="O15">INDEX('Occurance Matrix'!$C$48:$CD$60,MATCH(1,'Occurance Matrix'!P$48:P$60,0),$A15)</f>
        <v>1</v>
      </c>
      <c r="P15" cm="1">
        <f t="array" ref="P15">INDEX('Occurance Matrix'!$C$48:$CD$60,MATCH(1,'Occurance Matrix'!Q$48:Q$60,0),$A15)</f>
        <v>0</v>
      </c>
      <c r="Q15" cm="1">
        <f t="array" ref="Q15">INDEX('Occurance Matrix'!$C$48:$CD$60,MATCH(1,'Occurance Matrix'!R$48:R$60,0),$A15)</f>
        <v>0</v>
      </c>
      <c r="R15" cm="1">
        <f t="array" ref="R15">INDEX('Occurance Matrix'!$C$48:$CD$60,MATCH(1,'Occurance Matrix'!S$48:S$60,0),$A15)</f>
        <v>0</v>
      </c>
      <c r="S15" cm="1">
        <f t="array" ref="S15">INDEX('Occurance Matrix'!$C$48:$CD$60,MATCH(1,'Occurance Matrix'!T$48:T$60,0),$A15)</f>
        <v>0</v>
      </c>
      <c r="T15" cm="1">
        <f t="array" ref="T15">INDEX('Occurance Matrix'!$C$48:$CD$60,MATCH(1,'Occurance Matrix'!U$48:U$60,0),$A15)</f>
        <v>1</v>
      </c>
      <c r="U15" cm="1">
        <f t="array" ref="U15">INDEX('Occurance Matrix'!$C$48:$CD$60,MATCH(1,'Occurance Matrix'!V$48:V$60,0),$A15)</f>
        <v>0</v>
      </c>
      <c r="V15" cm="1">
        <f t="array" ref="V15">INDEX('Occurance Matrix'!$C$48:$CD$60,MATCH(1,'Occurance Matrix'!W$48:W$60,0),$A15)</f>
        <v>0</v>
      </c>
      <c r="W15" cm="1">
        <f t="array" ref="W15">INDEX('Occurance Matrix'!$C$48:$CD$60,MATCH(1,'Occurance Matrix'!X$48:X$60,0),$A15)</f>
        <v>0</v>
      </c>
      <c r="X15" cm="1">
        <f t="array" ref="X15">INDEX('Occurance Matrix'!$C$48:$CD$60,MATCH(1,'Occurance Matrix'!Y$48:Y$60,0),$A15)</f>
        <v>0</v>
      </c>
      <c r="Y15" cm="1">
        <f t="array" ref="Y15">INDEX('Occurance Matrix'!$C$48:$CD$60,MATCH(1,'Occurance Matrix'!Z$48:Z$60,0),$A15)</f>
        <v>0</v>
      </c>
      <c r="Z15" cm="1">
        <f t="array" ref="Z15">INDEX('Occurance Matrix'!$C$48:$CD$60,MATCH(1,'Occurance Matrix'!AA$48:AA$60,0),$A15)</f>
        <v>0</v>
      </c>
      <c r="AA15" cm="1">
        <f t="array" ref="AA15">INDEX('Occurance Matrix'!$C$48:$CD$60,MATCH(1,'Occurance Matrix'!AB$48:AB$60,0),$A15)</f>
        <v>0</v>
      </c>
      <c r="AB15" cm="1">
        <f t="array" ref="AB15">INDEX('Occurance Matrix'!$C$48:$CD$60,MATCH(1,'Occurance Matrix'!AC$48:AC$60,0),$A15)</f>
        <v>0</v>
      </c>
      <c r="AC15" cm="1">
        <f t="array" ref="AC15">INDEX('Occurance Matrix'!$C$48:$CD$60,MATCH(1,'Occurance Matrix'!AD$48:AD$60,0),$A15)</f>
        <v>0</v>
      </c>
      <c r="AD15" cm="1">
        <f t="array" ref="AD15">INDEX('Occurance Matrix'!$C$48:$CD$60,MATCH(1,'Occurance Matrix'!AE$48:AE$60,0),$A15)</f>
        <v>0</v>
      </c>
      <c r="AE15" cm="1">
        <f t="array" ref="AE15">INDEX('Occurance Matrix'!$C$48:$CD$60,MATCH(1,'Occurance Matrix'!AF$48:AF$60,0),$A15)</f>
        <v>0</v>
      </c>
      <c r="AF15" cm="1">
        <f t="array" ref="AF15">INDEX('Occurance Matrix'!$C$48:$CD$60,MATCH(1,'Occurance Matrix'!AG$48:AG$60,0),$A15)</f>
        <v>1</v>
      </c>
      <c r="AG15" cm="1">
        <f t="array" ref="AG15">INDEX('Occurance Matrix'!$C$48:$CD$60,MATCH(1,'Occurance Matrix'!AH$48:AH$60,0),$A15)</f>
        <v>0</v>
      </c>
      <c r="AH15" cm="1">
        <f t="array" ref="AH15">INDEX('Occurance Matrix'!$C$48:$CD$60,MATCH(1,'Occurance Matrix'!AI$48:AI$60,0),$A15)</f>
        <v>0</v>
      </c>
      <c r="AI15" cm="1">
        <f t="array" ref="AI15">INDEX('Occurance Matrix'!$C$48:$CD$60,MATCH(1,'Occurance Matrix'!AJ$48:AJ$60,0),$A15)</f>
        <v>0</v>
      </c>
      <c r="AJ15" cm="1">
        <f t="array" ref="AJ15">INDEX('Occurance Matrix'!$C$48:$CD$60,MATCH(1,'Occurance Matrix'!AK$48:AK$60,0),$A15)</f>
        <v>0</v>
      </c>
      <c r="AK15" cm="1">
        <f t="array" ref="AK15">INDEX('Occurance Matrix'!$C$48:$CD$60,MATCH(1,'Occurance Matrix'!AL$48:AL$60,0),$A15)</f>
        <v>0</v>
      </c>
      <c r="AL15" cm="1">
        <f t="array" ref="AL15">INDEX('Occurance Matrix'!$C$48:$CD$60,MATCH(1,'Occurance Matrix'!AM$48:AM$60,0),$A15)</f>
        <v>0</v>
      </c>
      <c r="AM15" cm="1">
        <f t="array" ref="AM15">INDEX('Occurance Matrix'!$C$48:$CD$60,MATCH(1,'Occurance Matrix'!AN$48:AN$60,0),$A15)</f>
        <v>0</v>
      </c>
      <c r="AN15" cm="1">
        <f t="array" ref="AN15">INDEX('Occurance Matrix'!$C$48:$CD$60,MATCH(1,'Occurance Matrix'!AO$48:AO$60,0),$A15)</f>
        <v>0</v>
      </c>
      <c r="AO15" cm="1">
        <f t="array" ref="AO15">INDEX('Occurance Matrix'!$C$48:$CD$60,MATCH(1,'Occurance Matrix'!AP$48:AP$60,0),$A15)</f>
        <v>0</v>
      </c>
      <c r="AP15" cm="1">
        <f t="array" ref="AP15">INDEX('Occurance Matrix'!$C$48:$CD$60,MATCH(1,'Occurance Matrix'!AQ$48:AQ$60,0),$A15)</f>
        <v>0</v>
      </c>
      <c r="AQ15" cm="1">
        <f t="array" ref="AQ15">INDEX('Occurance Matrix'!$C$48:$CD$60,MATCH(1,'Occurance Matrix'!AR$48:AR$60,0),$A15)</f>
        <v>0</v>
      </c>
      <c r="AR15" cm="1">
        <f t="array" ref="AR15">INDEX('Occurance Matrix'!$C$48:$CD$60,MATCH(1,'Occurance Matrix'!AS$48:AS$60,0),$A15)</f>
        <v>0</v>
      </c>
      <c r="AS15" cm="1">
        <f t="array" ref="AS15">INDEX('Occurance Matrix'!$C$48:$CD$60,MATCH(1,'Occurance Matrix'!AT$48:AT$60,0),$A15)</f>
        <v>0</v>
      </c>
      <c r="AT15" cm="1">
        <f t="array" ref="AT15">INDEX('Occurance Matrix'!$C$48:$CD$60,MATCH(1,'Occurance Matrix'!AU$48:AU$60,0),$A15)</f>
        <v>0</v>
      </c>
      <c r="AU15" cm="1">
        <f t="array" ref="AU15">INDEX('Occurance Matrix'!$C$48:$CD$60,MATCH(1,'Occurance Matrix'!AV$48:AV$60,0),$A15)</f>
        <v>0</v>
      </c>
      <c r="AV15" cm="1">
        <f t="array" ref="AV15">INDEX('Occurance Matrix'!$C$48:$CD$60,MATCH(1,'Occurance Matrix'!AW$48:AW$60,0),$A15)</f>
        <v>0</v>
      </c>
      <c r="AW15" cm="1">
        <f t="array" ref="AW15">INDEX('Occurance Matrix'!$C$48:$CD$60,MATCH(1,'Occurance Matrix'!AX$48:AX$60,0),$A15)</f>
        <v>0</v>
      </c>
      <c r="AX15" cm="1">
        <f t="array" ref="AX15">INDEX('Occurance Matrix'!$C$48:$CD$60,MATCH(1,'Occurance Matrix'!AY$48:AY$60,0),$A15)</f>
        <v>0</v>
      </c>
      <c r="AY15" cm="1">
        <f t="array" ref="AY15">INDEX('Occurance Matrix'!$C$48:$CD$60,MATCH(1,'Occurance Matrix'!AZ$48:AZ$60,0),$A15)</f>
        <v>0</v>
      </c>
      <c r="AZ15" cm="1">
        <f t="array" ref="AZ15">INDEX('Occurance Matrix'!$C$48:$CD$60,MATCH(1,'Occurance Matrix'!BA$48:BA$60,0),$A15)</f>
        <v>0</v>
      </c>
      <c r="BA15" cm="1">
        <f t="array" ref="BA15">INDEX('Occurance Matrix'!$C$48:$CD$60,MATCH(1,'Occurance Matrix'!BB$48:BB$60,0),$A15)</f>
        <v>0</v>
      </c>
      <c r="BB15" cm="1">
        <f t="array" ref="BB15">INDEX('Occurance Matrix'!$C$48:$CD$60,MATCH(1,'Occurance Matrix'!BC$48:BC$60,0),$A15)</f>
        <v>0</v>
      </c>
      <c r="BC15" cm="1">
        <f t="array" ref="BC15">INDEX('Occurance Matrix'!$C$48:$CD$60,MATCH(1,'Occurance Matrix'!BD$48:BD$60,0),$A15)</f>
        <v>0</v>
      </c>
      <c r="BD15" cm="1">
        <f t="array" ref="BD15">INDEX('Occurance Matrix'!$C$48:$CD$60,MATCH(1,'Occurance Matrix'!BE$48:BE$60,0),$A15)</f>
        <v>0</v>
      </c>
      <c r="BE15" cm="1">
        <f t="array" ref="BE15">INDEX('Occurance Matrix'!$C$48:$CD$60,MATCH(1,'Occurance Matrix'!BF$48:BF$60,0),$A15)</f>
        <v>0</v>
      </c>
      <c r="BF15" cm="1">
        <f t="array" ref="BF15">INDEX('Occurance Matrix'!$C$48:$CD$60,MATCH(1,'Occurance Matrix'!BG$48:BG$60,0),$A15)</f>
        <v>0</v>
      </c>
      <c r="BG15" cm="1">
        <f t="array" ref="BG15">INDEX('Occurance Matrix'!$C$48:$CD$60,MATCH(1,'Occurance Matrix'!BH$48:BH$60,0),$A15)</f>
        <v>0</v>
      </c>
      <c r="BH15" cm="1">
        <f t="array" ref="BH15">INDEX('Occurance Matrix'!$C$48:$CD$60,MATCH(1,'Occurance Matrix'!BI$48:BI$60,0),$A15)</f>
        <v>0</v>
      </c>
      <c r="BI15" cm="1">
        <f t="array" ref="BI15">INDEX('Occurance Matrix'!$C$48:$CD$60,MATCH(1,'Occurance Matrix'!BJ$48:BJ$60,0),$A15)</f>
        <v>0</v>
      </c>
      <c r="BJ15" cm="1">
        <f t="array" ref="BJ15">INDEX('Occurance Matrix'!$C$48:$CD$60,MATCH(1,'Occurance Matrix'!BK$48:BK$60,0),$A15)</f>
        <v>0</v>
      </c>
      <c r="BK15" cm="1">
        <f t="array" ref="BK15">INDEX('Occurance Matrix'!$C$48:$CD$60,MATCH(1,'Occurance Matrix'!BL$48:BL$60,0),$A15)</f>
        <v>0</v>
      </c>
      <c r="BL15" cm="1">
        <f t="array" ref="BL15">INDEX('Occurance Matrix'!$C$48:$CD$60,MATCH(1,'Occurance Matrix'!BM$48:BM$60,0),$A15)</f>
        <v>0</v>
      </c>
      <c r="BM15" cm="1">
        <f t="array" ref="BM15">INDEX('Occurance Matrix'!$C$48:$CD$60,MATCH(1,'Occurance Matrix'!BN$48:BN$60,0),$A15)</f>
        <v>0</v>
      </c>
      <c r="BN15" cm="1">
        <f t="array" ref="BN15">INDEX('Occurance Matrix'!$C$48:$CD$60,MATCH(1,'Occurance Matrix'!BO$48:BO$60,0),$A15)</f>
        <v>0</v>
      </c>
      <c r="BO15" cm="1">
        <f t="array" ref="BO15">INDEX('Occurance Matrix'!$C$48:$CD$60,MATCH(1,'Occurance Matrix'!BP$48:BP$60,0),$A15)</f>
        <v>0</v>
      </c>
      <c r="BP15" cm="1">
        <f t="array" ref="BP15">INDEX('Occurance Matrix'!$C$48:$CD$60,MATCH(1,'Occurance Matrix'!BQ$48:BQ$60,0),$A15)</f>
        <v>0</v>
      </c>
      <c r="BQ15" cm="1">
        <f t="array" ref="BQ15">INDEX('Occurance Matrix'!$C$48:$CD$60,MATCH(1,'Occurance Matrix'!BR$48:BR$60,0),$A15)</f>
        <v>0</v>
      </c>
      <c r="BR15" cm="1">
        <f t="array" ref="BR15">INDEX('Occurance Matrix'!$C$48:$CD$60,MATCH(1,'Occurance Matrix'!BS$48:BS$60,0),$A15)</f>
        <v>0</v>
      </c>
      <c r="BS15" cm="1">
        <f t="array" ref="BS15">INDEX('Occurance Matrix'!$C$48:$CD$60,MATCH(1,'Occurance Matrix'!BT$48:BT$60,0),$A15)</f>
        <v>0</v>
      </c>
      <c r="BT15" cm="1">
        <f t="array" ref="BT15">INDEX('Occurance Matrix'!$C$48:$CD$60,MATCH(1,'Occurance Matrix'!BU$48:BU$60,0),$A15)</f>
        <v>0</v>
      </c>
      <c r="BU15" cm="1">
        <f t="array" ref="BU15">INDEX('Occurance Matrix'!$C$48:$CD$60,MATCH(1,'Occurance Matrix'!BV$48:BV$60,0),$A15)</f>
        <v>0</v>
      </c>
      <c r="BV15" cm="1">
        <f t="array" ref="BV15">INDEX('Occurance Matrix'!$C$48:$CD$60,MATCH(1,'Occurance Matrix'!BW$48:BW$60,0),$A15)</f>
        <v>0</v>
      </c>
      <c r="BW15" cm="1">
        <f t="array" ref="BW15">INDEX('Occurance Matrix'!$C$48:$CD$60,MATCH(1,'Occurance Matrix'!BX$48:BX$60,0),$A15)</f>
        <v>0</v>
      </c>
      <c r="BX15" cm="1">
        <f t="array" ref="BX15">INDEX('Occurance Matrix'!$C$48:$CD$60,MATCH(1,'Occurance Matrix'!BY$48:BY$60,0),$A15)</f>
        <v>0</v>
      </c>
      <c r="BY15" cm="1">
        <f t="array" ref="BY15">INDEX('Occurance Matrix'!$C$48:$CD$60,MATCH(1,'Occurance Matrix'!BZ$48:BZ$60,0),$A15)</f>
        <v>0</v>
      </c>
      <c r="BZ15" cm="1">
        <f t="array" ref="BZ15">INDEX('Occurance Matrix'!$C$48:$CD$60,MATCH(1,'Occurance Matrix'!CA$48:CA$60,0),$A15)</f>
        <v>1</v>
      </c>
      <c r="CA15" cm="1">
        <f t="array" ref="CA15">INDEX('Occurance Matrix'!$C$48:$CD$60,MATCH(1,'Occurance Matrix'!CB$48:CB$60,0),$A15)</f>
        <v>0</v>
      </c>
      <c r="CB15" cm="1">
        <f t="array" ref="CB15">INDEX('Occurance Matrix'!$C$48:$CD$60,MATCH(1,'Occurance Matrix'!CC$48:CC$60,0),$A15)</f>
        <v>0</v>
      </c>
      <c r="CC15" cm="1">
        <f t="array" ref="CC15">INDEX('Occurance Matrix'!$C$48:$CD$60,MATCH(1,'Occurance Matrix'!CD$48:CD$60,0),$A15)</f>
        <v>0</v>
      </c>
    </row>
    <row r="16" spans="1:81" x14ac:dyDescent="0.2">
      <c r="A16">
        <v>15</v>
      </c>
      <c r="B16" cm="1">
        <f t="array" ref="B16">INDEX('Occurance Matrix'!$C$48:$CD$60,MATCH(1,'Occurance Matrix'!C$48:C$60,0),$A16)</f>
        <v>0</v>
      </c>
      <c r="C16" cm="1">
        <f t="array" ref="C16">INDEX('Occurance Matrix'!$C$48:$CD$60,MATCH(1,'Occurance Matrix'!D$48:D$60,0),$A16)</f>
        <v>0</v>
      </c>
      <c r="D16" cm="1">
        <f t="array" ref="D16">INDEX('Occurance Matrix'!$C$48:$CD$60,MATCH(1,'Occurance Matrix'!E$48:E$60,0),$A16)</f>
        <v>0</v>
      </c>
      <c r="E16" cm="1">
        <f t="array" ref="E16">INDEX('Occurance Matrix'!$C$48:$CD$60,MATCH(1,'Occurance Matrix'!F$48:F$60,0),$A16)</f>
        <v>0</v>
      </c>
      <c r="F16" cm="1">
        <f t="array" ref="F16">INDEX('Occurance Matrix'!$C$48:$CD$60,MATCH(1,'Occurance Matrix'!G$48:G$60,0),$A16)</f>
        <v>0</v>
      </c>
      <c r="G16" cm="1">
        <f t="array" ref="G16">INDEX('Occurance Matrix'!$C$48:$CD$60,MATCH(1,'Occurance Matrix'!H$48:H$60,0),$A16)</f>
        <v>0</v>
      </c>
      <c r="H16" cm="1">
        <f t="array" ref="H16">INDEX('Occurance Matrix'!$C$48:$CD$60,MATCH(1,'Occurance Matrix'!I$48:I$60,0),$A16)</f>
        <v>0</v>
      </c>
      <c r="I16" cm="1">
        <f t="array" ref="I16">INDEX('Occurance Matrix'!$C$48:$CD$60,MATCH(1,'Occurance Matrix'!J$48:J$60,0),$A16)</f>
        <v>0</v>
      </c>
      <c r="J16" cm="1">
        <f t="array" ref="J16">INDEX('Occurance Matrix'!$C$48:$CD$60,MATCH(1,'Occurance Matrix'!K$48:K$60,0),$A16)</f>
        <v>0</v>
      </c>
      <c r="K16" cm="1">
        <f t="array" ref="K16">INDEX('Occurance Matrix'!$C$48:$CD$60,MATCH(1,'Occurance Matrix'!L$48:L$60,0),$A16)</f>
        <v>0</v>
      </c>
      <c r="L16" cm="1">
        <f t="array" ref="L16">INDEX('Occurance Matrix'!$C$48:$CD$60,MATCH(1,'Occurance Matrix'!M$48:M$60,0),$A16)</f>
        <v>0</v>
      </c>
      <c r="M16" cm="1">
        <f t="array" ref="M16">INDEX('Occurance Matrix'!$C$48:$CD$60,MATCH(1,'Occurance Matrix'!N$48:N$60,0),$A16)</f>
        <v>0</v>
      </c>
      <c r="N16" cm="1">
        <f t="array" ref="N16">INDEX('Occurance Matrix'!$C$48:$CD$60,MATCH(1,'Occurance Matrix'!O$48:O$60,0),$A16)</f>
        <v>0</v>
      </c>
      <c r="O16" cm="1">
        <f t="array" ref="O16">INDEX('Occurance Matrix'!$C$48:$CD$60,MATCH(1,'Occurance Matrix'!P$48:P$60,0),$A16)</f>
        <v>0</v>
      </c>
      <c r="P16" cm="1">
        <f t="array" ref="P16">INDEX('Occurance Matrix'!$C$48:$CD$60,MATCH(1,'Occurance Matrix'!Q$48:Q$60,0),$A16)</f>
        <v>1</v>
      </c>
      <c r="Q16" cm="1">
        <f t="array" ref="Q16">INDEX('Occurance Matrix'!$C$48:$CD$60,MATCH(1,'Occurance Matrix'!R$48:R$60,0),$A16)</f>
        <v>0</v>
      </c>
      <c r="R16" cm="1">
        <f t="array" ref="R16">INDEX('Occurance Matrix'!$C$48:$CD$60,MATCH(1,'Occurance Matrix'!S$48:S$60,0),$A16)</f>
        <v>0</v>
      </c>
      <c r="S16" cm="1">
        <f t="array" ref="S16">INDEX('Occurance Matrix'!$C$48:$CD$60,MATCH(1,'Occurance Matrix'!T$48:T$60,0),$A16)</f>
        <v>0</v>
      </c>
      <c r="T16" cm="1">
        <f t="array" ref="T16">INDEX('Occurance Matrix'!$C$48:$CD$60,MATCH(1,'Occurance Matrix'!U$48:U$60,0),$A16)</f>
        <v>0</v>
      </c>
      <c r="U16" cm="1">
        <f t="array" ref="U16">INDEX('Occurance Matrix'!$C$48:$CD$60,MATCH(1,'Occurance Matrix'!V$48:V$60,0),$A16)</f>
        <v>1</v>
      </c>
      <c r="V16" cm="1">
        <f t="array" ref="V16">INDEX('Occurance Matrix'!$C$48:$CD$60,MATCH(1,'Occurance Matrix'!W$48:W$60,0),$A16)</f>
        <v>0</v>
      </c>
      <c r="W16" cm="1">
        <f t="array" ref="W16">INDEX('Occurance Matrix'!$C$48:$CD$60,MATCH(1,'Occurance Matrix'!X$48:X$60,0),$A16)</f>
        <v>0</v>
      </c>
      <c r="X16" cm="1">
        <f t="array" ref="X16">INDEX('Occurance Matrix'!$C$48:$CD$60,MATCH(1,'Occurance Matrix'!Y$48:Y$60,0),$A16)</f>
        <v>0</v>
      </c>
      <c r="Y16" cm="1">
        <f t="array" ref="Y16">INDEX('Occurance Matrix'!$C$48:$CD$60,MATCH(1,'Occurance Matrix'!Z$48:Z$60,0),$A16)</f>
        <v>0</v>
      </c>
      <c r="Z16" cm="1">
        <f t="array" ref="Z16">INDEX('Occurance Matrix'!$C$48:$CD$60,MATCH(1,'Occurance Matrix'!AA$48:AA$60,0),$A16)</f>
        <v>0</v>
      </c>
      <c r="AA16" cm="1">
        <f t="array" ref="AA16">INDEX('Occurance Matrix'!$C$48:$CD$60,MATCH(1,'Occurance Matrix'!AB$48:AB$60,0),$A16)</f>
        <v>0</v>
      </c>
      <c r="AB16" cm="1">
        <f t="array" ref="AB16">INDEX('Occurance Matrix'!$C$48:$CD$60,MATCH(1,'Occurance Matrix'!AC$48:AC$60,0),$A16)</f>
        <v>0</v>
      </c>
      <c r="AC16" cm="1">
        <f t="array" ref="AC16">INDEX('Occurance Matrix'!$C$48:$CD$60,MATCH(1,'Occurance Matrix'!AD$48:AD$60,0),$A16)</f>
        <v>0</v>
      </c>
      <c r="AD16" cm="1">
        <f t="array" ref="AD16">INDEX('Occurance Matrix'!$C$48:$CD$60,MATCH(1,'Occurance Matrix'!AE$48:AE$60,0),$A16)</f>
        <v>0</v>
      </c>
      <c r="AE16" cm="1">
        <f t="array" ref="AE16">INDEX('Occurance Matrix'!$C$48:$CD$60,MATCH(1,'Occurance Matrix'!AF$48:AF$60,0),$A16)</f>
        <v>0</v>
      </c>
      <c r="AF16" cm="1">
        <f t="array" ref="AF16">INDEX('Occurance Matrix'!$C$48:$CD$60,MATCH(1,'Occurance Matrix'!AG$48:AG$60,0),$A16)</f>
        <v>0</v>
      </c>
      <c r="AG16" cm="1">
        <f t="array" ref="AG16">INDEX('Occurance Matrix'!$C$48:$CD$60,MATCH(1,'Occurance Matrix'!AH$48:AH$60,0),$A16)</f>
        <v>0</v>
      </c>
      <c r="AH16" cm="1">
        <f t="array" ref="AH16">INDEX('Occurance Matrix'!$C$48:$CD$60,MATCH(1,'Occurance Matrix'!AI$48:AI$60,0),$A16)</f>
        <v>0</v>
      </c>
      <c r="AI16" cm="1">
        <f t="array" ref="AI16">INDEX('Occurance Matrix'!$C$48:$CD$60,MATCH(1,'Occurance Matrix'!AJ$48:AJ$60,0),$A16)</f>
        <v>0</v>
      </c>
      <c r="AJ16" cm="1">
        <f t="array" ref="AJ16">INDEX('Occurance Matrix'!$C$48:$CD$60,MATCH(1,'Occurance Matrix'!AK$48:AK$60,0),$A16)</f>
        <v>0</v>
      </c>
      <c r="AK16" cm="1">
        <f t="array" ref="AK16">INDEX('Occurance Matrix'!$C$48:$CD$60,MATCH(1,'Occurance Matrix'!AL$48:AL$60,0),$A16)</f>
        <v>0</v>
      </c>
      <c r="AL16" cm="1">
        <f t="array" ref="AL16">INDEX('Occurance Matrix'!$C$48:$CD$60,MATCH(1,'Occurance Matrix'!AM$48:AM$60,0),$A16)</f>
        <v>0</v>
      </c>
      <c r="AM16" cm="1">
        <f t="array" ref="AM16">INDEX('Occurance Matrix'!$C$48:$CD$60,MATCH(1,'Occurance Matrix'!AN$48:AN$60,0),$A16)</f>
        <v>0</v>
      </c>
      <c r="AN16" cm="1">
        <f t="array" ref="AN16">INDEX('Occurance Matrix'!$C$48:$CD$60,MATCH(1,'Occurance Matrix'!AO$48:AO$60,0),$A16)</f>
        <v>0</v>
      </c>
      <c r="AO16" cm="1">
        <f t="array" ref="AO16">INDEX('Occurance Matrix'!$C$48:$CD$60,MATCH(1,'Occurance Matrix'!AP$48:AP$60,0),$A16)</f>
        <v>0</v>
      </c>
      <c r="AP16" cm="1">
        <f t="array" ref="AP16">INDEX('Occurance Matrix'!$C$48:$CD$60,MATCH(1,'Occurance Matrix'!AQ$48:AQ$60,0),$A16)</f>
        <v>0</v>
      </c>
      <c r="AQ16" cm="1">
        <f t="array" ref="AQ16">INDEX('Occurance Matrix'!$C$48:$CD$60,MATCH(1,'Occurance Matrix'!AR$48:AR$60,0),$A16)</f>
        <v>0</v>
      </c>
      <c r="AR16" cm="1">
        <f t="array" ref="AR16">INDEX('Occurance Matrix'!$C$48:$CD$60,MATCH(1,'Occurance Matrix'!AS$48:AS$60,0),$A16)</f>
        <v>0</v>
      </c>
      <c r="AS16" cm="1">
        <f t="array" ref="AS16">INDEX('Occurance Matrix'!$C$48:$CD$60,MATCH(1,'Occurance Matrix'!AT$48:AT$60,0),$A16)</f>
        <v>0</v>
      </c>
      <c r="AT16" cm="1">
        <f t="array" ref="AT16">INDEX('Occurance Matrix'!$C$48:$CD$60,MATCH(1,'Occurance Matrix'!AU$48:AU$60,0),$A16)</f>
        <v>0</v>
      </c>
      <c r="AU16" cm="1">
        <f t="array" ref="AU16">INDEX('Occurance Matrix'!$C$48:$CD$60,MATCH(1,'Occurance Matrix'!AV$48:AV$60,0),$A16)</f>
        <v>0</v>
      </c>
      <c r="AV16" cm="1">
        <f t="array" ref="AV16">INDEX('Occurance Matrix'!$C$48:$CD$60,MATCH(1,'Occurance Matrix'!AW$48:AW$60,0),$A16)</f>
        <v>0</v>
      </c>
      <c r="AW16" cm="1">
        <f t="array" ref="AW16">INDEX('Occurance Matrix'!$C$48:$CD$60,MATCH(1,'Occurance Matrix'!AX$48:AX$60,0),$A16)</f>
        <v>0</v>
      </c>
      <c r="AX16" cm="1">
        <f t="array" ref="AX16">INDEX('Occurance Matrix'!$C$48:$CD$60,MATCH(1,'Occurance Matrix'!AY$48:AY$60,0),$A16)</f>
        <v>0</v>
      </c>
      <c r="AY16" cm="1">
        <f t="array" ref="AY16">INDEX('Occurance Matrix'!$C$48:$CD$60,MATCH(1,'Occurance Matrix'!AZ$48:AZ$60,0),$A16)</f>
        <v>1</v>
      </c>
      <c r="AZ16" cm="1">
        <f t="array" ref="AZ16">INDEX('Occurance Matrix'!$C$48:$CD$60,MATCH(1,'Occurance Matrix'!BA$48:BA$60,0),$A16)</f>
        <v>1</v>
      </c>
      <c r="BA16" cm="1">
        <f t="array" ref="BA16">INDEX('Occurance Matrix'!$C$48:$CD$60,MATCH(1,'Occurance Matrix'!BB$48:BB$60,0),$A16)</f>
        <v>1</v>
      </c>
      <c r="BB16" cm="1">
        <f t="array" ref="BB16">INDEX('Occurance Matrix'!$C$48:$CD$60,MATCH(1,'Occurance Matrix'!BC$48:BC$60,0),$A16)</f>
        <v>1</v>
      </c>
      <c r="BC16" cm="1">
        <f t="array" ref="BC16">INDEX('Occurance Matrix'!$C$48:$CD$60,MATCH(1,'Occurance Matrix'!BD$48:BD$60,0),$A16)</f>
        <v>0</v>
      </c>
      <c r="BD16" cm="1">
        <f t="array" ref="BD16">INDEX('Occurance Matrix'!$C$48:$CD$60,MATCH(1,'Occurance Matrix'!BE$48:BE$60,0),$A16)</f>
        <v>0</v>
      </c>
      <c r="BE16" cm="1">
        <f t="array" ref="BE16">INDEX('Occurance Matrix'!$C$48:$CD$60,MATCH(1,'Occurance Matrix'!BF$48:BF$60,0),$A16)</f>
        <v>0</v>
      </c>
      <c r="BF16" cm="1">
        <f t="array" ref="BF16">INDEX('Occurance Matrix'!$C$48:$CD$60,MATCH(1,'Occurance Matrix'!BG$48:BG$60,0),$A16)</f>
        <v>0</v>
      </c>
      <c r="BG16" cm="1">
        <f t="array" ref="BG16">INDEX('Occurance Matrix'!$C$48:$CD$60,MATCH(1,'Occurance Matrix'!BH$48:BH$60,0),$A16)</f>
        <v>0</v>
      </c>
      <c r="BH16" cm="1">
        <f t="array" ref="BH16">INDEX('Occurance Matrix'!$C$48:$CD$60,MATCH(1,'Occurance Matrix'!BI$48:BI$60,0),$A16)</f>
        <v>0</v>
      </c>
      <c r="BI16" cm="1">
        <f t="array" ref="BI16">INDEX('Occurance Matrix'!$C$48:$CD$60,MATCH(1,'Occurance Matrix'!BJ$48:BJ$60,0),$A16)</f>
        <v>0</v>
      </c>
      <c r="BJ16" cm="1">
        <f t="array" ref="BJ16">INDEX('Occurance Matrix'!$C$48:$CD$60,MATCH(1,'Occurance Matrix'!BK$48:BK$60,0),$A16)</f>
        <v>0</v>
      </c>
      <c r="BK16" cm="1">
        <f t="array" ref="BK16">INDEX('Occurance Matrix'!$C$48:$CD$60,MATCH(1,'Occurance Matrix'!BL$48:BL$60,0),$A16)</f>
        <v>0</v>
      </c>
      <c r="BL16" cm="1">
        <f t="array" ref="BL16">INDEX('Occurance Matrix'!$C$48:$CD$60,MATCH(1,'Occurance Matrix'!BM$48:BM$60,0),$A16)</f>
        <v>0</v>
      </c>
      <c r="BM16" cm="1">
        <f t="array" ref="BM16">INDEX('Occurance Matrix'!$C$48:$CD$60,MATCH(1,'Occurance Matrix'!BN$48:BN$60,0),$A16)</f>
        <v>0</v>
      </c>
      <c r="BN16" cm="1">
        <f t="array" ref="BN16">INDEX('Occurance Matrix'!$C$48:$CD$60,MATCH(1,'Occurance Matrix'!BO$48:BO$60,0),$A16)</f>
        <v>0</v>
      </c>
      <c r="BO16" cm="1">
        <f t="array" ref="BO16">INDEX('Occurance Matrix'!$C$48:$CD$60,MATCH(1,'Occurance Matrix'!BP$48:BP$60,0),$A16)</f>
        <v>0</v>
      </c>
      <c r="BP16" cm="1">
        <f t="array" ref="BP16">INDEX('Occurance Matrix'!$C$48:$CD$60,MATCH(1,'Occurance Matrix'!BQ$48:BQ$60,0),$A16)</f>
        <v>1</v>
      </c>
      <c r="BQ16" cm="1">
        <f t="array" ref="BQ16">INDEX('Occurance Matrix'!$C$48:$CD$60,MATCH(1,'Occurance Matrix'!BR$48:BR$60,0),$A16)</f>
        <v>0</v>
      </c>
      <c r="BR16" cm="1">
        <f t="array" ref="BR16">INDEX('Occurance Matrix'!$C$48:$CD$60,MATCH(1,'Occurance Matrix'!BS$48:BS$60,0),$A16)</f>
        <v>0</v>
      </c>
      <c r="BS16" cm="1">
        <f t="array" ref="BS16">INDEX('Occurance Matrix'!$C$48:$CD$60,MATCH(1,'Occurance Matrix'!BT$48:BT$60,0),$A16)</f>
        <v>0</v>
      </c>
      <c r="BT16" cm="1">
        <f t="array" ref="BT16">INDEX('Occurance Matrix'!$C$48:$CD$60,MATCH(1,'Occurance Matrix'!BU$48:BU$60,0),$A16)</f>
        <v>0</v>
      </c>
      <c r="BU16" cm="1">
        <f t="array" ref="BU16">INDEX('Occurance Matrix'!$C$48:$CD$60,MATCH(1,'Occurance Matrix'!BV$48:BV$60,0),$A16)</f>
        <v>0</v>
      </c>
      <c r="BV16" cm="1">
        <f t="array" ref="BV16">INDEX('Occurance Matrix'!$C$48:$CD$60,MATCH(1,'Occurance Matrix'!BW$48:BW$60,0),$A16)</f>
        <v>0</v>
      </c>
      <c r="BW16" cm="1">
        <f t="array" ref="BW16">INDEX('Occurance Matrix'!$C$48:$CD$60,MATCH(1,'Occurance Matrix'!BX$48:BX$60,0),$A16)</f>
        <v>0</v>
      </c>
      <c r="BX16" cm="1">
        <f t="array" ref="BX16">INDEX('Occurance Matrix'!$C$48:$CD$60,MATCH(1,'Occurance Matrix'!BY$48:BY$60,0),$A16)</f>
        <v>0</v>
      </c>
      <c r="BY16" cm="1">
        <f t="array" ref="BY16">INDEX('Occurance Matrix'!$C$48:$CD$60,MATCH(1,'Occurance Matrix'!BZ$48:BZ$60,0),$A16)</f>
        <v>0</v>
      </c>
      <c r="BZ16" cm="1">
        <f t="array" ref="BZ16">INDEX('Occurance Matrix'!$C$48:$CD$60,MATCH(1,'Occurance Matrix'!CA$48:CA$60,0),$A16)</f>
        <v>0</v>
      </c>
      <c r="CA16" cm="1">
        <f t="array" ref="CA16">INDEX('Occurance Matrix'!$C$48:$CD$60,MATCH(1,'Occurance Matrix'!CB$48:CB$60,0),$A16)</f>
        <v>0</v>
      </c>
      <c r="CB16" cm="1">
        <f t="array" ref="CB16">INDEX('Occurance Matrix'!$C$48:$CD$60,MATCH(1,'Occurance Matrix'!CC$48:CC$60,0),$A16)</f>
        <v>0</v>
      </c>
      <c r="CC16" cm="1">
        <f t="array" ref="CC16">INDEX('Occurance Matrix'!$C$48:$CD$60,MATCH(1,'Occurance Matrix'!CD$48:CD$60,0),$A16)</f>
        <v>0</v>
      </c>
    </row>
    <row r="17" spans="1:81" x14ac:dyDescent="0.2">
      <c r="A17">
        <v>16</v>
      </c>
      <c r="B17" cm="1">
        <f t="array" ref="B17">INDEX('Occurance Matrix'!$C$48:$CD$60,MATCH(1,'Occurance Matrix'!C$48:C$60,0),$A17)</f>
        <v>0</v>
      </c>
      <c r="C17" cm="1">
        <f t="array" ref="C17">INDEX('Occurance Matrix'!$C$48:$CD$60,MATCH(1,'Occurance Matrix'!D$48:D$60,0),$A17)</f>
        <v>0</v>
      </c>
      <c r="D17" cm="1">
        <f t="array" ref="D17">INDEX('Occurance Matrix'!$C$48:$CD$60,MATCH(1,'Occurance Matrix'!E$48:E$60,0),$A17)</f>
        <v>0</v>
      </c>
      <c r="E17" cm="1">
        <f t="array" ref="E17">INDEX('Occurance Matrix'!$C$48:$CD$60,MATCH(1,'Occurance Matrix'!F$48:F$60,0),$A17)</f>
        <v>0</v>
      </c>
      <c r="F17" cm="1">
        <f t="array" ref="F17">INDEX('Occurance Matrix'!$C$48:$CD$60,MATCH(1,'Occurance Matrix'!G$48:G$60,0),$A17)</f>
        <v>0</v>
      </c>
      <c r="G17" cm="1">
        <f t="array" ref="G17">INDEX('Occurance Matrix'!$C$48:$CD$60,MATCH(1,'Occurance Matrix'!H$48:H$60,0),$A17)</f>
        <v>0</v>
      </c>
      <c r="H17" cm="1">
        <f t="array" ref="H17">INDEX('Occurance Matrix'!$C$48:$CD$60,MATCH(1,'Occurance Matrix'!I$48:I$60,0),$A17)</f>
        <v>0</v>
      </c>
      <c r="I17" cm="1">
        <f t="array" ref="I17">INDEX('Occurance Matrix'!$C$48:$CD$60,MATCH(1,'Occurance Matrix'!J$48:J$60,0),$A17)</f>
        <v>0</v>
      </c>
      <c r="J17" cm="1">
        <f t="array" ref="J17">INDEX('Occurance Matrix'!$C$48:$CD$60,MATCH(1,'Occurance Matrix'!K$48:K$60,0),$A17)</f>
        <v>0</v>
      </c>
      <c r="K17" cm="1">
        <f t="array" ref="K17">INDEX('Occurance Matrix'!$C$48:$CD$60,MATCH(1,'Occurance Matrix'!L$48:L$60,0),$A17)</f>
        <v>0</v>
      </c>
      <c r="L17" cm="1">
        <f t="array" ref="L17">INDEX('Occurance Matrix'!$C$48:$CD$60,MATCH(1,'Occurance Matrix'!M$48:M$60,0),$A17)</f>
        <v>0</v>
      </c>
      <c r="M17" cm="1">
        <f t="array" ref="M17">INDEX('Occurance Matrix'!$C$48:$CD$60,MATCH(1,'Occurance Matrix'!N$48:N$60,0),$A17)</f>
        <v>0</v>
      </c>
      <c r="N17" cm="1">
        <f t="array" ref="N17">INDEX('Occurance Matrix'!$C$48:$CD$60,MATCH(1,'Occurance Matrix'!O$48:O$60,0),$A17)</f>
        <v>0</v>
      </c>
      <c r="O17" cm="1">
        <f t="array" ref="O17">INDEX('Occurance Matrix'!$C$48:$CD$60,MATCH(1,'Occurance Matrix'!P$48:P$60,0),$A17)</f>
        <v>0</v>
      </c>
      <c r="P17" cm="1">
        <f t="array" ref="P17">INDEX('Occurance Matrix'!$C$48:$CD$60,MATCH(1,'Occurance Matrix'!Q$48:Q$60,0),$A17)</f>
        <v>0</v>
      </c>
      <c r="Q17" cm="1">
        <f t="array" ref="Q17">INDEX('Occurance Matrix'!$C$48:$CD$60,MATCH(1,'Occurance Matrix'!R$48:R$60,0),$A17)</f>
        <v>1</v>
      </c>
      <c r="R17" cm="1">
        <f t="array" ref="R17">INDEX('Occurance Matrix'!$C$48:$CD$60,MATCH(1,'Occurance Matrix'!S$48:S$60,0),$A17)</f>
        <v>0</v>
      </c>
      <c r="S17" cm="1">
        <f t="array" ref="S17">INDEX('Occurance Matrix'!$C$48:$CD$60,MATCH(1,'Occurance Matrix'!T$48:T$60,0),$A17)</f>
        <v>1</v>
      </c>
      <c r="T17" cm="1">
        <f t="array" ref="T17">INDEX('Occurance Matrix'!$C$48:$CD$60,MATCH(1,'Occurance Matrix'!U$48:U$60,0),$A17)</f>
        <v>0</v>
      </c>
      <c r="U17" cm="1">
        <f t="array" ref="U17">INDEX('Occurance Matrix'!$C$48:$CD$60,MATCH(1,'Occurance Matrix'!V$48:V$60,0),$A17)</f>
        <v>0</v>
      </c>
      <c r="V17" cm="1">
        <f t="array" ref="V17">INDEX('Occurance Matrix'!$C$48:$CD$60,MATCH(1,'Occurance Matrix'!W$48:W$60,0),$A17)</f>
        <v>0</v>
      </c>
      <c r="W17" cm="1">
        <f t="array" ref="W17">INDEX('Occurance Matrix'!$C$48:$CD$60,MATCH(1,'Occurance Matrix'!X$48:X$60,0),$A17)</f>
        <v>0</v>
      </c>
      <c r="X17" cm="1">
        <f t="array" ref="X17">INDEX('Occurance Matrix'!$C$48:$CD$60,MATCH(1,'Occurance Matrix'!Y$48:Y$60,0),$A17)</f>
        <v>1</v>
      </c>
      <c r="Y17" cm="1">
        <f t="array" ref="Y17">INDEX('Occurance Matrix'!$C$48:$CD$60,MATCH(1,'Occurance Matrix'!Z$48:Z$60,0),$A17)</f>
        <v>0</v>
      </c>
      <c r="Z17" cm="1">
        <f t="array" ref="Z17">INDEX('Occurance Matrix'!$C$48:$CD$60,MATCH(1,'Occurance Matrix'!AA$48:AA$60,0),$A17)</f>
        <v>0</v>
      </c>
      <c r="AA17" cm="1">
        <f t="array" ref="AA17">INDEX('Occurance Matrix'!$C$48:$CD$60,MATCH(1,'Occurance Matrix'!AB$48:AB$60,0),$A17)</f>
        <v>0</v>
      </c>
      <c r="AB17" cm="1">
        <f t="array" ref="AB17">INDEX('Occurance Matrix'!$C$48:$CD$60,MATCH(1,'Occurance Matrix'!AC$48:AC$60,0),$A17)</f>
        <v>0</v>
      </c>
      <c r="AC17" cm="1">
        <f t="array" ref="AC17">INDEX('Occurance Matrix'!$C$48:$CD$60,MATCH(1,'Occurance Matrix'!AD$48:AD$60,0),$A17)</f>
        <v>1</v>
      </c>
      <c r="AD17" cm="1">
        <f t="array" ref="AD17">INDEX('Occurance Matrix'!$C$48:$CD$60,MATCH(1,'Occurance Matrix'!AE$48:AE$60,0),$A17)</f>
        <v>0</v>
      </c>
      <c r="AE17" cm="1">
        <f t="array" ref="AE17">INDEX('Occurance Matrix'!$C$48:$CD$60,MATCH(1,'Occurance Matrix'!AF$48:AF$60,0),$A17)</f>
        <v>0</v>
      </c>
      <c r="AF17" cm="1">
        <f t="array" ref="AF17">INDEX('Occurance Matrix'!$C$48:$CD$60,MATCH(1,'Occurance Matrix'!AG$48:AG$60,0),$A17)</f>
        <v>0</v>
      </c>
      <c r="AG17" cm="1">
        <f t="array" ref="AG17">INDEX('Occurance Matrix'!$C$48:$CD$60,MATCH(1,'Occurance Matrix'!AH$48:AH$60,0),$A17)</f>
        <v>0</v>
      </c>
      <c r="AH17" cm="1">
        <f t="array" ref="AH17">INDEX('Occurance Matrix'!$C$48:$CD$60,MATCH(1,'Occurance Matrix'!AI$48:AI$60,0),$A17)</f>
        <v>0</v>
      </c>
      <c r="AI17" cm="1">
        <f t="array" ref="AI17">INDEX('Occurance Matrix'!$C$48:$CD$60,MATCH(1,'Occurance Matrix'!AJ$48:AJ$60,0),$A17)</f>
        <v>0</v>
      </c>
      <c r="AJ17" cm="1">
        <f t="array" ref="AJ17">INDEX('Occurance Matrix'!$C$48:$CD$60,MATCH(1,'Occurance Matrix'!AK$48:AK$60,0),$A17)</f>
        <v>0</v>
      </c>
      <c r="AK17" cm="1">
        <f t="array" ref="AK17">INDEX('Occurance Matrix'!$C$48:$CD$60,MATCH(1,'Occurance Matrix'!AL$48:AL$60,0),$A17)</f>
        <v>0</v>
      </c>
      <c r="AL17" cm="1">
        <f t="array" ref="AL17">INDEX('Occurance Matrix'!$C$48:$CD$60,MATCH(1,'Occurance Matrix'!AM$48:AM$60,0),$A17)</f>
        <v>0</v>
      </c>
      <c r="AM17" cm="1">
        <f t="array" ref="AM17">INDEX('Occurance Matrix'!$C$48:$CD$60,MATCH(1,'Occurance Matrix'!AN$48:AN$60,0),$A17)</f>
        <v>1</v>
      </c>
      <c r="AN17" cm="1">
        <f t="array" ref="AN17">INDEX('Occurance Matrix'!$C$48:$CD$60,MATCH(1,'Occurance Matrix'!AO$48:AO$60,0),$A17)</f>
        <v>0</v>
      </c>
      <c r="AO17" cm="1">
        <f t="array" ref="AO17">INDEX('Occurance Matrix'!$C$48:$CD$60,MATCH(1,'Occurance Matrix'!AP$48:AP$60,0),$A17)</f>
        <v>0</v>
      </c>
      <c r="AP17" cm="1">
        <f t="array" ref="AP17">INDEX('Occurance Matrix'!$C$48:$CD$60,MATCH(1,'Occurance Matrix'!AQ$48:AQ$60,0),$A17)</f>
        <v>0</v>
      </c>
      <c r="AQ17" cm="1">
        <f t="array" ref="AQ17">INDEX('Occurance Matrix'!$C$48:$CD$60,MATCH(1,'Occurance Matrix'!AR$48:AR$60,0),$A17)</f>
        <v>0</v>
      </c>
      <c r="AR17" cm="1">
        <f t="array" ref="AR17">INDEX('Occurance Matrix'!$C$48:$CD$60,MATCH(1,'Occurance Matrix'!AS$48:AS$60,0),$A17)</f>
        <v>0</v>
      </c>
      <c r="AS17" cm="1">
        <f t="array" ref="AS17">INDEX('Occurance Matrix'!$C$48:$CD$60,MATCH(1,'Occurance Matrix'!AT$48:AT$60,0),$A17)</f>
        <v>0</v>
      </c>
      <c r="AT17" cm="1">
        <f t="array" ref="AT17">INDEX('Occurance Matrix'!$C$48:$CD$60,MATCH(1,'Occurance Matrix'!AU$48:AU$60,0),$A17)</f>
        <v>0</v>
      </c>
      <c r="AU17" cm="1">
        <f t="array" ref="AU17">INDEX('Occurance Matrix'!$C$48:$CD$60,MATCH(1,'Occurance Matrix'!AV$48:AV$60,0),$A17)</f>
        <v>0</v>
      </c>
      <c r="AV17" cm="1">
        <f t="array" ref="AV17">INDEX('Occurance Matrix'!$C$48:$CD$60,MATCH(1,'Occurance Matrix'!AW$48:AW$60,0),$A17)</f>
        <v>0</v>
      </c>
      <c r="AW17" cm="1">
        <f t="array" ref="AW17">INDEX('Occurance Matrix'!$C$48:$CD$60,MATCH(1,'Occurance Matrix'!AX$48:AX$60,0),$A17)</f>
        <v>0</v>
      </c>
      <c r="AX17" cm="1">
        <f t="array" ref="AX17">INDEX('Occurance Matrix'!$C$48:$CD$60,MATCH(1,'Occurance Matrix'!AY$48:AY$60,0),$A17)</f>
        <v>0</v>
      </c>
      <c r="AY17" cm="1">
        <f t="array" ref="AY17">INDEX('Occurance Matrix'!$C$48:$CD$60,MATCH(1,'Occurance Matrix'!AZ$48:AZ$60,0),$A17)</f>
        <v>0</v>
      </c>
      <c r="AZ17" cm="1">
        <f t="array" ref="AZ17">INDEX('Occurance Matrix'!$C$48:$CD$60,MATCH(1,'Occurance Matrix'!BA$48:BA$60,0),$A17)</f>
        <v>0</v>
      </c>
      <c r="BA17" cm="1">
        <f t="array" ref="BA17">INDEX('Occurance Matrix'!$C$48:$CD$60,MATCH(1,'Occurance Matrix'!BB$48:BB$60,0),$A17)</f>
        <v>0</v>
      </c>
      <c r="BB17" cm="1">
        <f t="array" ref="BB17">INDEX('Occurance Matrix'!$C$48:$CD$60,MATCH(1,'Occurance Matrix'!BC$48:BC$60,0),$A17)</f>
        <v>0</v>
      </c>
      <c r="BC17" cm="1">
        <f t="array" ref="BC17">INDEX('Occurance Matrix'!$C$48:$CD$60,MATCH(1,'Occurance Matrix'!BD$48:BD$60,0),$A17)</f>
        <v>0</v>
      </c>
      <c r="BD17" cm="1">
        <f t="array" ref="BD17">INDEX('Occurance Matrix'!$C$48:$CD$60,MATCH(1,'Occurance Matrix'!BE$48:BE$60,0),$A17)</f>
        <v>0</v>
      </c>
      <c r="BE17" cm="1">
        <f t="array" ref="BE17">INDEX('Occurance Matrix'!$C$48:$CD$60,MATCH(1,'Occurance Matrix'!BF$48:BF$60,0),$A17)</f>
        <v>0</v>
      </c>
      <c r="BF17" cm="1">
        <f t="array" ref="BF17">INDEX('Occurance Matrix'!$C$48:$CD$60,MATCH(1,'Occurance Matrix'!BG$48:BG$60,0),$A17)</f>
        <v>0</v>
      </c>
      <c r="BG17" cm="1">
        <f t="array" ref="BG17">INDEX('Occurance Matrix'!$C$48:$CD$60,MATCH(1,'Occurance Matrix'!BH$48:BH$60,0),$A17)</f>
        <v>0</v>
      </c>
      <c r="BH17" cm="1">
        <f t="array" ref="BH17">INDEX('Occurance Matrix'!$C$48:$CD$60,MATCH(1,'Occurance Matrix'!BI$48:BI$60,0),$A17)</f>
        <v>0</v>
      </c>
      <c r="BI17" cm="1">
        <f t="array" ref="BI17">INDEX('Occurance Matrix'!$C$48:$CD$60,MATCH(1,'Occurance Matrix'!BJ$48:BJ$60,0),$A17)</f>
        <v>0</v>
      </c>
      <c r="BJ17" cm="1">
        <f t="array" ref="BJ17">INDEX('Occurance Matrix'!$C$48:$CD$60,MATCH(1,'Occurance Matrix'!BK$48:BK$60,0),$A17)</f>
        <v>0</v>
      </c>
      <c r="BK17" cm="1">
        <f t="array" ref="BK17">INDEX('Occurance Matrix'!$C$48:$CD$60,MATCH(1,'Occurance Matrix'!BL$48:BL$60,0),$A17)</f>
        <v>0</v>
      </c>
      <c r="BL17" cm="1">
        <f t="array" ref="BL17">INDEX('Occurance Matrix'!$C$48:$CD$60,MATCH(1,'Occurance Matrix'!BM$48:BM$60,0),$A17)</f>
        <v>0</v>
      </c>
      <c r="BM17" cm="1">
        <f t="array" ref="BM17">INDEX('Occurance Matrix'!$C$48:$CD$60,MATCH(1,'Occurance Matrix'!BN$48:BN$60,0),$A17)</f>
        <v>0</v>
      </c>
      <c r="BN17" cm="1">
        <f t="array" ref="BN17">INDEX('Occurance Matrix'!$C$48:$CD$60,MATCH(1,'Occurance Matrix'!BO$48:BO$60,0),$A17)</f>
        <v>0</v>
      </c>
      <c r="BO17" cm="1">
        <f t="array" ref="BO17">INDEX('Occurance Matrix'!$C$48:$CD$60,MATCH(1,'Occurance Matrix'!BP$48:BP$60,0),$A17)</f>
        <v>0</v>
      </c>
      <c r="BP17" cm="1">
        <f t="array" ref="BP17">INDEX('Occurance Matrix'!$C$48:$CD$60,MATCH(1,'Occurance Matrix'!BQ$48:BQ$60,0),$A17)</f>
        <v>0</v>
      </c>
      <c r="BQ17" cm="1">
        <f t="array" ref="BQ17">INDEX('Occurance Matrix'!$C$48:$CD$60,MATCH(1,'Occurance Matrix'!BR$48:BR$60,0),$A17)</f>
        <v>0</v>
      </c>
      <c r="BR17" cm="1">
        <f t="array" ref="BR17">INDEX('Occurance Matrix'!$C$48:$CD$60,MATCH(1,'Occurance Matrix'!BS$48:BS$60,0),$A17)</f>
        <v>0</v>
      </c>
      <c r="BS17" cm="1">
        <f t="array" ref="BS17">INDEX('Occurance Matrix'!$C$48:$CD$60,MATCH(1,'Occurance Matrix'!BT$48:BT$60,0),$A17)</f>
        <v>0</v>
      </c>
      <c r="BT17" cm="1">
        <f t="array" ref="BT17">INDEX('Occurance Matrix'!$C$48:$CD$60,MATCH(1,'Occurance Matrix'!BU$48:BU$60,0),$A17)</f>
        <v>0</v>
      </c>
      <c r="BU17" cm="1">
        <f t="array" ref="BU17">INDEX('Occurance Matrix'!$C$48:$CD$60,MATCH(1,'Occurance Matrix'!BV$48:BV$60,0),$A17)</f>
        <v>1</v>
      </c>
      <c r="BV17" cm="1">
        <f t="array" ref="BV17">INDEX('Occurance Matrix'!$C$48:$CD$60,MATCH(1,'Occurance Matrix'!BW$48:BW$60,0),$A17)</f>
        <v>0</v>
      </c>
      <c r="BW17" cm="1">
        <f t="array" ref="BW17">INDEX('Occurance Matrix'!$C$48:$CD$60,MATCH(1,'Occurance Matrix'!BX$48:BX$60,0),$A17)</f>
        <v>0</v>
      </c>
      <c r="BX17" cm="1">
        <f t="array" ref="BX17">INDEX('Occurance Matrix'!$C$48:$CD$60,MATCH(1,'Occurance Matrix'!BY$48:BY$60,0),$A17)</f>
        <v>0</v>
      </c>
      <c r="BY17" cm="1">
        <f t="array" ref="BY17">INDEX('Occurance Matrix'!$C$48:$CD$60,MATCH(1,'Occurance Matrix'!BZ$48:BZ$60,0),$A17)</f>
        <v>0</v>
      </c>
      <c r="BZ17" cm="1">
        <f t="array" ref="BZ17">INDEX('Occurance Matrix'!$C$48:$CD$60,MATCH(1,'Occurance Matrix'!CA$48:CA$60,0),$A17)</f>
        <v>0</v>
      </c>
      <c r="CA17" cm="1">
        <f t="array" ref="CA17">INDEX('Occurance Matrix'!$C$48:$CD$60,MATCH(1,'Occurance Matrix'!CB$48:CB$60,0),$A17)</f>
        <v>0</v>
      </c>
      <c r="CB17" cm="1">
        <f t="array" ref="CB17">INDEX('Occurance Matrix'!$C$48:$CD$60,MATCH(1,'Occurance Matrix'!CC$48:CC$60,0),$A17)</f>
        <v>0</v>
      </c>
      <c r="CC17" cm="1">
        <f t="array" ref="CC17">INDEX('Occurance Matrix'!$C$48:$CD$60,MATCH(1,'Occurance Matrix'!CD$48:CD$60,0),$A17)</f>
        <v>0</v>
      </c>
    </row>
    <row r="18" spans="1:81" x14ac:dyDescent="0.2">
      <c r="A18">
        <v>17</v>
      </c>
      <c r="B18" cm="1">
        <f t="array" ref="B18">INDEX('Occurance Matrix'!$C$48:$CD$60,MATCH(1,'Occurance Matrix'!C$48:C$60,0),$A18)</f>
        <v>1</v>
      </c>
      <c r="C18" cm="1">
        <f t="array" ref="C18">INDEX('Occurance Matrix'!$C$48:$CD$60,MATCH(1,'Occurance Matrix'!D$48:D$60,0),$A18)</f>
        <v>0</v>
      </c>
      <c r="D18" cm="1">
        <f t="array" ref="D18">INDEX('Occurance Matrix'!$C$48:$CD$60,MATCH(1,'Occurance Matrix'!E$48:E$60,0),$A18)</f>
        <v>0</v>
      </c>
      <c r="E18" cm="1">
        <f t="array" ref="E18">INDEX('Occurance Matrix'!$C$48:$CD$60,MATCH(1,'Occurance Matrix'!F$48:F$60,0),$A18)</f>
        <v>0</v>
      </c>
      <c r="F18" cm="1">
        <f t="array" ref="F18">INDEX('Occurance Matrix'!$C$48:$CD$60,MATCH(1,'Occurance Matrix'!G$48:G$60,0),$A18)</f>
        <v>0</v>
      </c>
      <c r="G18" cm="1">
        <f t="array" ref="G18">INDEX('Occurance Matrix'!$C$48:$CD$60,MATCH(1,'Occurance Matrix'!H$48:H$60,0),$A18)</f>
        <v>0</v>
      </c>
      <c r="H18" cm="1">
        <f t="array" ref="H18">INDEX('Occurance Matrix'!$C$48:$CD$60,MATCH(1,'Occurance Matrix'!I$48:I$60,0),$A18)</f>
        <v>0</v>
      </c>
      <c r="I18" cm="1">
        <f t="array" ref="I18">INDEX('Occurance Matrix'!$C$48:$CD$60,MATCH(1,'Occurance Matrix'!J$48:J$60,0),$A18)</f>
        <v>0</v>
      </c>
      <c r="J18" cm="1">
        <f t="array" ref="J18">INDEX('Occurance Matrix'!$C$48:$CD$60,MATCH(1,'Occurance Matrix'!K$48:K$60,0),$A18)</f>
        <v>0</v>
      </c>
      <c r="K18" cm="1">
        <f t="array" ref="K18">INDEX('Occurance Matrix'!$C$48:$CD$60,MATCH(1,'Occurance Matrix'!L$48:L$60,0),$A18)</f>
        <v>1</v>
      </c>
      <c r="L18" cm="1">
        <f t="array" ref="L18">INDEX('Occurance Matrix'!$C$48:$CD$60,MATCH(1,'Occurance Matrix'!M$48:M$60,0),$A18)</f>
        <v>0</v>
      </c>
      <c r="M18" cm="1">
        <f t="array" ref="M18">INDEX('Occurance Matrix'!$C$48:$CD$60,MATCH(1,'Occurance Matrix'!N$48:N$60,0),$A18)</f>
        <v>0</v>
      </c>
      <c r="N18" cm="1">
        <f t="array" ref="N18">INDEX('Occurance Matrix'!$C$48:$CD$60,MATCH(1,'Occurance Matrix'!O$48:O$60,0),$A18)</f>
        <v>0</v>
      </c>
      <c r="O18" cm="1">
        <f t="array" ref="O18">INDEX('Occurance Matrix'!$C$48:$CD$60,MATCH(1,'Occurance Matrix'!P$48:P$60,0),$A18)</f>
        <v>0</v>
      </c>
      <c r="P18" cm="1">
        <f t="array" ref="P18">INDEX('Occurance Matrix'!$C$48:$CD$60,MATCH(1,'Occurance Matrix'!Q$48:Q$60,0),$A18)</f>
        <v>0</v>
      </c>
      <c r="Q18" cm="1">
        <f t="array" ref="Q18">INDEX('Occurance Matrix'!$C$48:$CD$60,MATCH(1,'Occurance Matrix'!R$48:R$60,0),$A18)</f>
        <v>0</v>
      </c>
      <c r="R18" cm="1">
        <f t="array" ref="R18">INDEX('Occurance Matrix'!$C$48:$CD$60,MATCH(1,'Occurance Matrix'!S$48:S$60,0),$A18)</f>
        <v>1</v>
      </c>
      <c r="S18" cm="1">
        <f t="array" ref="S18">INDEX('Occurance Matrix'!$C$48:$CD$60,MATCH(1,'Occurance Matrix'!T$48:T$60,0),$A18)</f>
        <v>0</v>
      </c>
      <c r="T18" cm="1">
        <f t="array" ref="T18">INDEX('Occurance Matrix'!$C$48:$CD$60,MATCH(1,'Occurance Matrix'!U$48:U$60,0),$A18)</f>
        <v>0</v>
      </c>
      <c r="U18" cm="1">
        <f t="array" ref="U18">INDEX('Occurance Matrix'!$C$48:$CD$60,MATCH(1,'Occurance Matrix'!V$48:V$60,0),$A18)</f>
        <v>0</v>
      </c>
      <c r="V18" cm="1">
        <f t="array" ref="V18">INDEX('Occurance Matrix'!$C$48:$CD$60,MATCH(1,'Occurance Matrix'!W$48:W$60,0),$A18)</f>
        <v>0</v>
      </c>
      <c r="W18" cm="1">
        <f t="array" ref="W18">INDEX('Occurance Matrix'!$C$48:$CD$60,MATCH(1,'Occurance Matrix'!X$48:X$60,0),$A18)</f>
        <v>1</v>
      </c>
      <c r="X18" cm="1">
        <f t="array" ref="X18">INDEX('Occurance Matrix'!$C$48:$CD$60,MATCH(1,'Occurance Matrix'!Y$48:Y$60,0),$A18)</f>
        <v>0</v>
      </c>
      <c r="Y18" cm="1">
        <f t="array" ref="Y18">INDEX('Occurance Matrix'!$C$48:$CD$60,MATCH(1,'Occurance Matrix'!Z$48:Z$60,0),$A18)</f>
        <v>0</v>
      </c>
      <c r="Z18" cm="1">
        <f t="array" ref="Z18">INDEX('Occurance Matrix'!$C$48:$CD$60,MATCH(1,'Occurance Matrix'!AA$48:AA$60,0),$A18)</f>
        <v>0</v>
      </c>
      <c r="AA18" cm="1">
        <f t="array" ref="AA18">INDEX('Occurance Matrix'!$C$48:$CD$60,MATCH(1,'Occurance Matrix'!AB$48:AB$60,0),$A18)</f>
        <v>0</v>
      </c>
      <c r="AB18" cm="1">
        <f t="array" ref="AB18">INDEX('Occurance Matrix'!$C$48:$CD$60,MATCH(1,'Occurance Matrix'!AC$48:AC$60,0),$A18)</f>
        <v>0</v>
      </c>
      <c r="AC18" cm="1">
        <f t="array" ref="AC18">INDEX('Occurance Matrix'!$C$48:$CD$60,MATCH(1,'Occurance Matrix'!AD$48:AD$60,0),$A18)</f>
        <v>0</v>
      </c>
      <c r="AD18" cm="1">
        <f t="array" ref="AD18">INDEX('Occurance Matrix'!$C$48:$CD$60,MATCH(1,'Occurance Matrix'!AE$48:AE$60,0),$A18)</f>
        <v>0</v>
      </c>
      <c r="AE18" cm="1">
        <f t="array" ref="AE18">INDEX('Occurance Matrix'!$C$48:$CD$60,MATCH(1,'Occurance Matrix'!AF$48:AF$60,0),$A18)</f>
        <v>1</v>
      </c>
      <c r="AF18" cm="1">
        <f t="array" ref="AF18">INDEX('Occurance Matrix'!$C$48:$CD$60,MATCH(1,'Occurance Matrix'!AG$48:AG$60,0),$A18)</f>
        <v>0</v>
      </c>
      <c r="AG18" cm="1">
        <f t="array" ref="AG18">INDEX('Occurance Matrix'!$C$48:$CD$60,MATCH(1,'Occurance Matrix'!AH$48:AH$60,0),$A18)</f>
        <v>0</v>
      </c>
      <c r="AH18" cm="1">
        <f t="array" ref="AH18">INDEX('Occurance Matrix'!$C$48:$CD$60,MATCH(1,'Occurance Matrix'!AI$48:AI$60,0),$A18)</f>
        <v>1</v>
      </c>
      <c r="AI18" cm="1">
        <f t="array" ref="AI18">INDEX('Occurance Matrix'!$C$48:$CD$60,MATCH(1,'Occurance Matrix'!AJ$48:AJ$60,0),$A18)</f>
        <v>0</v>
      </c>
      <c r="AJ18" cm="1">
        <f t="array" ref="AJ18">INDEX('Occurance Matrix'!$C$48:$CD$60,MATCH(1,'Occurance Matrix'!AK$48:AK$60,0),$A18)</f>
        <v>0</v>
      </c>
      <c r="AK18" cm="1">
        <f t="array" ref="AK18">INDEX('Occurance Matrix'!$C$48:$CD$60,MATCH(1,'Occurance Matrix'!AL$48:AL$60,0),$A18)</f>
        <v>1</v>
      </c>
      <c r="AL18" cm="1">
        <f t="array" ref="AL18">INDEX('Occurance Matrix'!$C$48:$CD$60,MATCH(1,'Occurance Matrix'!AM$48:AM$60,0),$A18)</f>
        <v>1</v>
      </c>
      <c r="AM18" cm="1">
        <f t="array" ref="AM18">INDEX('Occurance Matrix'!$C$48:$CD$60,MATCH(1,'Occurance Matrix'!AN$48:AN$60,0),$A18)</f>
        <v>0</v>
      </c>
      <c r="AN18" cm="1">
        <f t="array" ref="AN18">INDEX('Occurance Matrix'!$C$48:$CD$60,MATCH(1,'Occurance Matrix'!AO$48:AO$60,0),$A18)</f>
        <v>0</v>
      </c>
      <c r="AO18" cm="1">
        <f t="array" ref="AO18">INDEX('Occurance Matrix'!$C$48:$CD$60,MATCH(1,'Occurance Matrix'!AP$48:AP$60,0),$A18)</f>
        <v>0</v>
      </c>
      <c r="AP18" cm="1">
        <f t="array" ref="AP18">INDEX('Occurance Matrix'!$C$48:$CD$60,MATCH(1,'Occurance Matrix'!AQ$48:AQ$60,0),$A18)</f>
        <v>0</v>
      </c>
      <c r="AQ18" cm="1">
        <f t="array" ref="AQ18">INDEX('Occurance Matrix'!$C$48:$CD$60,MATCH(1,'Occurance Matrix'!AR$48:AR$60,0),$A18)</f>
        <v>0</v>
      </c>
      <c r="AR18" cm="1">
        <f t="array" ref="AR18">INDEX('Occurance Matrix'!$C$48:$CD$60,MATCH(1,'Occurance Matrix'!AS$48:AS$60,0),$A18)</f>
        <v>0</v>
      </c>
      <c r="AS18" cm="1">
        <f t="array" ref="AS18">INDEX('Occurance Matrix'!$C$48:$CD$60,MATCH(1,'Occurance Matrix'!AT$48:AT$60,0),$A18)</f>
        <v>0</v>
      </c>
      <c r="AT18" cm="1">
        <f t="array" ref="AT18">INDEX('Occurance Matrix'!$C$48:$CD$60,MATCH(1,'Occurance Matrix'!AU$48:AU$60,0),$A18)</f>
        <v>1</v>
      </c>
      <c r="AU18" cm="1">
        <f t="array" ref="AU18">INDEX('Occurance Matrix'!$C$48:$CD$60,MATCH(1,'Occurance Matrix'!AV$48:AV$60,0),$A18)</f>
        <v>0</v>
      </c>
      <c r="AV18" cm="1">
        <f t="array" ref="AV18">INDEX('Occurance Matrix'!$C$48:$CD$60,MATCH(1,'Occurance Matrix'!AW$48:AW$60,0),$A18)</f>
        <v>0</v>
      </c>
      <c r="AW18" cm="1">
        <f t="array" ref="AW18">INDEX('Occurance Matrix'!$C$48:$CD$60,MATCH(1,'Occurance Matrix'!AX$48:AX$60,0),$A18)</f>
        <v>0</v>
      </c>
      <c r="AX18" cm="1">
        <f t="array" ref="AX18">INDEX('Occurance Matrix'!$C$48:$CD$60,MATCH(1,'Occurance Matrix'!AY$48:AY$60,0),$A18)</f>
        <v>0</v>
      </c>
      <c r="AY18" cm="1">
        <f t="array" ref="AY18">INDEX('Occurance Matrix'!$C$48:$CD$60,MATCH(1,'Occurance Matrix'!AZ$48:AZ$60,0),$A18)</f>
        <v>0</v>
      </c>
      <c r="AZ18" cm="1">
        <f t="array" ref="AZ18">INDEX('Occurance Matrix'!$C$48:$CD$60,MATCH(1,'Occurance Matrix'!BA$48:BA$60,0),$A18)</f>
        <v>0</v>
      </c>
      <c r="BA18" cm="1">
        <f t="array" ref="BA18">INDEX('Occurance Matrix'!$C$48:$CD$60,MATCH(1,'Occurance Matrix'!BB$48:BB$60,0),$A18)</f>
        <v>0</v>
      </c>
      <c r="BB18" cm="1">
        <f t="array" ref="BB18">INDEX('Occurance Matrix'!$C$48:$CD$60,MATCH(1,'Occurance Matrix'!BC$48:BC$60,0),$A18)</f>
        <v>0</v>
      </c>
      <c r="BC18" cm="1">
        <f t="array" ref="BC18">INDEX('Occurance Matrix'!$C$48:$CD$60,MATCH(1,'Occurance Matrix'!BD$48:BD$60,0),$A18)</f>
        <v>0</v>
      </c>
      <c r="BD18" cm="1">
        <f t="array" ref="BD18">INDEX('Occurance Matrix'!$C$48:$CD$60,MATCH(1,'Occurance Matrix'!BE$48:BE$60,0),$A18)</f>
        <v>0</v>
      </c>
      <c r="BE18" cm="1">
        <f t="array" ref="BE18">INDEX('Occurance Matrix'!$C$48:$CD$60,MATCH(1,'Occurance Matrix'!BF$48:BF$60,0),$A18)</f>
        <v>0</v>
      </c>
      <c r="BF18" cm="1">
        <f t="array" ref="BF18">INDEX('Occurance Matrix'!$C$48:$CD$60,MATCH(1,'Occurance Matrix'!BG$48:BG$60,0),$A18)</f>
        <v>0</v>
      </c>
      <c r="BG18" cm="1">
        <f t="array" ref="BG18">INDEX('Occurance Matrix'!$C$48:$CD$60,MATCH(1,'Occurance Matrix'!BH$48:BH$60,0),$A18)</f>
        <v>0</v>
      </c>
      <c r="BH18" cm="1">
        <f t="array" ref="BH18">INDEX('Occurance Matrix'!$C$48:$CD$60,MATCH(1,'Occurance Matrix'!BI$48:BI$60,0),$A18)</f>
        <v>0</v>
      </c>
      <c r="BI18" cm="1">
        <f t="array" ref="BI18">INDEX('Occurance Matrix'!$C$48:$CD$60,MATCH(1,'Occurance Matrix'!BJ$48:BJ$60,0),$A18)</f>
        <v>0</v>
      </c>
      <c r="BJ18" cm="1">
        <f t="array" ref="BJ18">INDEX('Occurance Matrix'!$C$48:$CD$60,MATCH(1,'Occurance Matrix'!BK$48:BK$60,0),$A18)</f>
        <v>1</v>
      </c>
      <c r="BK18" cm="1">
        <f t="array" ref="BK18">INDEX('Occurance Matrix'!$C$48:$CD$60,MATCH(1,'Occurance Matrix'!BL$48:BL$60,0),$A18)</f>
        <v>0</v>
      </c>
      <c r="BL18" cm="1">
        <f t="array" ref="BL18">INDEX('Occurance Matrix'!$C$48:$CD$60,MATCH(1,'Occurance Matrix'!BM$48:BM$60,0),$A18)</f>
        <v>0</v>
      </c>
      <c r="BM18" cm="1">
        <f t="array" ref="BM18">INDEX('Occurance Matrix'!$C$48:$CD$60,MATCH(1,'Occurance Matrix'!BN$48:BN$60,0),$A18)</f>
        <v>0</v>
      </c>
      <c r="BN18" cm="1">
        <f t="array" ref="BN18">INDEX('Occurance Matrix'!$C$48:$CD$60,MATCH(1,'Occurance Matrix'!BO$48:BO$60,0),$A18)</f>
        <v>0</v>
      </c>
      <c r="BO18" cm="1">
        <f t="array" ref="BO18">INDEX('Occurance Matrix'!$C$48:$CD$60,MATCH(1,'Occurance Matrix'!BP$48:BP$60,0),$A18)</f>
        <v>0</v>
      </c>
      <c r="BP18" cm="1">
        <f t="array" ref="BP18">INDEX('Occurance Matrix'!$C$48:$CD$60,MATCH(1,'Occurance Matrix'!BQ$48:BQ$60,0),$A18)</f>
        <v>0</v>
      </c>
      <c r="BQ18" cm="1">
        <f t="array" ref="BQ18">INDEX('Occurance Matrix'!$C$48:$CD$60,MATCH(1,'Occurance Matrix'!BR$48:BR$60,0),$A18)</f>
        <v>0</v>
      </c>
      <c r="BR18" cm="1">
        <f t="array" ref="BR18">INDEX('Occurance Matrix'!$C$48:$CD$60,MATCH(1,'Occurance Matrix'!BS$48:BS$60,0),$A18)</f>
        <v>0</v>
      </c>
      <c r="BS18" cm="1">
        <f t="array" ref="BS18">INDEX('Occurance Matrix'!$C$48:$CD$60,MATCH(1,'Occurance Matrix'!BT$48:BT$60,0),$A18)</f>
        <v>0</v>
      </c>
      <c r="BT18" cm="1">
        <f t="array" ref="BT18">INDEX('Occurance Matrix'!$C$48:$CD$60,MATCH(1,'Occurance Matrix'!BU$48:BU$60,0),$A18)</f>
        <v>0</v>
      </c>
      <c r="BU18" cm="1">
        <f t="array" ref="BU18">INDEX('Occurance Matrix'!$C$48:$CD$60,MATCH(1,'Occurance Matrix'!BV$48:BV$60,0),$A18)</f>
        <v>0</v>
      </c>
      <c r="BV18" cm="1">
        <f t="array" ref="BV18">INDEX('Occurance Matrix'!$C$48:$CD$60,MATCH(1,'Occurance Matrix'!BW$48:BW$60,0),$A18)</f>
        <v>0</v>
      </c>
      <c r="BW18" cm="1">
        <f t="array" ref="BW18">INDEX('Occurance Matrix'!$C$48:$CD$60,MATCH(1,'Occurance Matrix'!BX$48:BX$60,0),$A18)</f>
        <v>0</v>
      </c>
      <c r="BX18" cm="1">
        <f t="array" ref="BX18">INDEX('Occurance Matrix'!$C$48:$CD$60,MATCH(1,'Occurance Matrix'!BY$48:BY$60,0),$A18)</f>
        <v>1</v>
      </c>
      <c r="BY18" cm="1">
        <f t="array" ref="BY18">INDEX('Occurance Matrix'!$C$48:$CD$60,MATCH(1,'Occurance Matrix'!BZ$48:BZ$60,0),$A18)</f>
        <v>1</v>
      </c>
      <c r="BZ18" cm="1">
        <f t="array" ref="BZ18">INDEX('Occurance Matrix'!$C$48:$CD$60,MATCH(1,'Occurance Matrix'!CA$48:CA$60,0),$A18)</f>
        <v>0</v>
      </c>
      <c r="CA18" cm="1">
        <f t="array" ref="CA18">INDEX('Occurance Matrix'!$C$48:$CD$60,MATCH(1,'Occurance Matrix'!CB$48:CB$60,0),$A18)</f>
        <v>0</v>
      </c>
      <c r="CB18" cm="1">
        <f t="array" ref="CB18">INDEX('Occurance Matrix'!$C$48:$CD$60,MATCH(1,'Occurance Matrix'!CC$48:CC$60,0),$A18)</f>
        <v>0</v>
      </c>
      <c r="CC18" cm="1">
        <f t="array" ref="CC18">INDEX('Occurance Matrix'!$C$48:$CD$60,MATCH(1,'Occurance Matrix'!CD$48:CD$60,0),$A18)</f>
        <v>0</v>
      </c>
    </row>
    <row r="19" spans="1:81" x14ac:dyDescent="0.2">
      <c r="A19">
        <v>18</v>
      </c>
      <c r="B19" cm="1">
        <f t="array" ref="B19">INDEX('Occurance Matrix'!$C$48:$CD$60,MATCH(1,'Occurance Matrix'!C$48:C$60,0),$A19)</f>
        <v>0</v>
      </c>
      <c r="C19" cm="1">
        <f t="array" ref="C19">INDEX('Occurance Matrix'!$C$48:$CD$60,MATCH(1,'Occurance Matrix'!D$48:D$60,0),$A19)</f>
        <v>0</v>
      </c>
      <c r="D19" cm="1">
        <f t="array" ref="D19">INDEX('Occurance Matrix'!$C$48:$CD$60,MATCH(1,'Occurance Matrix'!E$48:E$60,0),$A19)</f>
        <v>0</v>
      </c>
      <c r="E19" cm="1">
        <f t="array" ref="E19">INDEX('Occurance Matrix'!$C$48:$CD$60,MATCH(1,'Occurance Matrix'!F$48:F$60,0),$A19)</f>
        <v>0</v>
      </c>
      <c r="F19" cm="1">
        <f t="array" ref="F19">INDEX('Occurance Matrix'!$C$48:$CD$60,MATCH(1,'Occurance Matrix'!G$48:G$60,0),$A19)</f>
        <v>0</v>
      </c>
      <c r="G19" cm="1">
        <f t="array" ref="G19">INDEX('Occurance Matrix'!$C$48:$CD$60,MATCH(1,'Occurance Matrix'!H$48:H$60,0),$A19)</f>
        <v>0</v>
      </c>
      <c r="H19" cm="1">
        <f t="array" ref="H19">INDEX('Occurance Matrix'!$C$48:$CD$60,MATCH(1,'Occurance Matrix'!I$48:I$60,0),$A19)</f>
        <v>0</v>
      </c>
      <c r="I19" cm="1">
        <f t="array" ref="I19">INDEX('Occurance Matrix'!$C$48:$CD$60,MATCH(1,'Occurance Matrix'!J$48:J$60,0),$A19)</f>
        <v>0</v>
      </c>
      <c r="J19" cm="1">
        <f t="array" ref="J19">INDEX('Occurance Matrix'!$C$48:$CD$60,MATCH(1,'Occurance Matrix'!K$48:K$60,0),$A19)</f>
        <v>0</v>
      </c>
      <c r="K19" cm="1">
        <f t="array" ref="K19">INDEX('Occurance Matrix'!$C$48:$CD$60,MATCH(1,'Occurance Matrix'!L$48:L$60,0),$A19)</f>
        <v>0</v>
      </c>
      <c r="L19" cm="1">
        <f t="array" ref="L19">INDEX('Occurance Matrix'!$C$48:$CD$60,MATCH(1,'Occurance Matrix'!M$48:M$60,0),$A19)</f>
        <v>0</v>
      </c>
      <c r="M19" cm="1">
        <f t="array" ref="M19">INDEX('Occurance Matrix'!$C$48:$CD$60,MATCH(1,'Occurance Matrix'!N$48:N$60,0),$A19)</f>
        <v>0</v>
      </c>
      <c r="N19" cm="1">
        <f t="array" ref="N19">INDEX('Occurance Matrix'!$C$48:$CD$60,MATCH(1,'Occurance Matrix'!O$48:O$60,0),$A19)</f>
        <v>0</v>
      </c>
      <c r="O19" cm="1">
        <f t="array" ref="O19">INDEX('Occurance Matrix'!$C$48:$CD$60,MATCH(1,'Occurance Matrix'!P$48:P$60,0),$A19)</f>
        <v>0</v>
      </c>
      <c r="P19" cm="1">
        <f t="array" ref="P19">INDEX('Occurance Matrix'!$C$48:$CD$60,MATCH(1,'Occurance Matrix'!Q$48:Q$60,0),$A19)</f>
        <v>0</v>
      </c>
      <c r="Q19" cm="1">
        <f t="array" ref="Q19">INDEX('Occurance Matrix'!$C$48:$CD$60,MATCH(1,'Occurance Matrix'!R$48:R$60,0),$A19)</f>
        <v>1</v>
      </c>
      <c r="R19" cm="1">
        <f t="array" ref="R19">INDEX('Occurance Matrix'!$C$48:$CD$60,MATCH(1,'Occurance Matrix'!S$48:S$60,0),$A19)</f>
        <v>0</v>
      </c>
      <c r="S19" cm="1">
        <f t="array" ref="S19">INDEX('Occurance Matrix'!$C$48:$CD$60,MATCH(1,'Occurance Matrix'!T$48:T$60,0),$A19)</f>
        <v>1</v>
      </c>
      <c r="T19" cm="1">
        <f t="array" ref="T19">INDEX('Occurance Matrix'!$C$48:$CD$60,MATCH(1,'Occurance Matrix'!U$48:U$60,0),$A19)</f>
        <v>0</v>
      </c>
      <c r="U19" cm="1">
        <f t="array" ref="U19">INDEX('Occurance Matrix'!$C$48:$CD$60,MATCH(1,'Occurance Matrix'!V$48:V$60,0),$A19)</f>
        <v>0</v>
      </c>
      <c r="V19" cm="1">
        <f t="array" ref="V19">INDEX('Occurance Matrix'!$C$48:$CD$60,MATCH(1,'Occurance Matrix'!W$48:W$60,0),$A19)</f>
        <v>0</v>
      </c>
      <c r="W19" cm="1">
        <f t="array" ref="W19">INDEX('Occurance Matrix'!$C$48:$CD$60,MATCH(1,'Occurance Matrix'!X$48:X$60,0),$A19)</f>
        <v>0</v>
      </c>
      <c r="X19" cm="1">
        <f t="array" ref="X19">INDEX('Occurance Matrix'!$C$48:$CD$60,MATCH(1,'Occurance Matrix'!Y$48:Y$60,0),$A19)</f>
        <v>1</v>
      </c>
      <c r="Y19" cm="1">
        <f t="array" ref="Y19">INDEX('Occurance Matrix'!$C$48:$CD$60,MATCH(1,'Occurance Matrix'!Z$48:Z$60,0),$A19)</f>
        <v>0</v>
      </c>
      <c r="Z19" cm="1">
        <f t="array" ref="Z19">INDEX('Occurance Matrix'!$C$48:$CD$60,MATCH(1,'Occurance Matrix'!AA$48:AA$60,0),$A19)</f>
        <v>0</v>
      </c>
      <c r="AA19" cm="1">
        <f t="array" ref="AA19">INDEX('Occurance Matrix'!$C$48:$CD$60,MATCH(1,'Occurance Matrix'!AB$48:AB$60,0),$A19)</f>
        <v>0</v>
      </c>
      <c r="AB19" cm="1">
        <f t="array" ref="AB19">INDEX('Occurance Matrix'!$C$48:$CD$60,MATCH(1,'Occurance Matrix'!AC$48:AC$60,0),$A19)</f>
        <v>0</v>
      </c>
      <c r="AC19" cm="1">
        <f t="array" ref="AC19">INDEX('Occurance Matrix'!$C$48:$CD$60,MATCH(1,'Occurance Matrix'!AD$48:AD$60,0),$A19)</f>
        <v>1</v>
      </c>
      <c r="AD19" cm="1">
        <f t="array" ref="AD19">INDEX('Occurance Matrix'!$C$48:$CD$60,MATCH(1,'Occurance Matrix'!AE$48:AE$60,0),$A19)</f>
        <v>0</v>
      </c>
      <c r="AE19" cm="1">
        <f t="array" ref="AE19">INDEX('Occurance Matrix'!$C$48:$CD$60,MATCH(1,'Occurance Matrix'!AF$48:AF$60,0),$A19)</f>
        <v>0</v>
      </c>
      <c r="AF19" cm="1">
        <f t="array" ref="AF19">INDEX('Occurance Matrix'!$C$48:$CD$60,MATCH(1,'Occurance Matrix'!AG$48:AG$60,0),$A19)</f>
        <v>0</v>
      </c>
      <c r="AG19" cm="1">
        <f t="array" ref="AG19">INDEX('Occurance Matrix'!$C$48:$CD$60,MATCH(1,'Occurance Matrix'!AH$48:AH$60,0),$A19)</f>
        <v>0</v>
      </c>
      <c r="AH19" cm="1">
        <f t="array" ref="AH19">INDEX('Occurance Matrix'!$C$48:$CD$60,MATCH(1,'Occurance Matrix'!AI$48:AI$60,0),$A19)</f>
        <v>0</v>
      </c>
      <c r="AI19" cm="1">
        <f t="array" ref="AI19">INDEX('Occurance Matrix'!$C$48:$CD$60,MATCH(1,'Occurance Matrix'!AJ$48:AJ$60,0),$A19)</f>
        <v>0</v>
      </c>
      <c r="AJ19" cm="1">
        <f t="array" ref="AJ19">INDEX('Occurance Matrix'!$C$48:$CD$60,MATCH(1,'Occurance Matrix'!AK$48:AK$60,0),$A19)</f>
        <v>0</v>
      </c>
      <c r="AK19" cm="1">
        <f t="array" ref="AK19">INDEX('Occurance Matrix'!$C$48:$CD$60,MATCH(1,'Occurance Matrix'!AL$48:AL$60,0),$A19)</f>
        <v>0</v>
      </c>
      <c r="AL19" cm="1">
        <f t="array" ref="AL19">INDEX('Occurance Matrix'!$C$48:$CD$60,MATCH(1,'Occurance Matrix'!AM$48:AM$60,0),$A19)</f>
        <v>0</v>
      </c>
      <c r="AM19" cm="1">
        <f t="array" ref="AM19">INDEX('Occurance Matrix'!$C$48:$CD$60,MATCH(1,'Occurance Matrix'!AN$48:AN$60,0),$A19)</f>
        <v>1</v>
      </c>
      <c r="AN19" cm="1">
        <f t="array" ref="AN19">INDEX('Occurance Matrix'!$C$48:$CD$60,MATCH(1,'Occurance Matrix'!AO$48:AO$60,0),$A19)</f>
        <v>0</v>
      </c>
      <c r="AO19" cm="1">
        <f t="array" ref="AO19">INDEX('Occurance Matrix'!$C$48:$CD$60,MATCH(1,'Occurance Matrix'!AP$48:AP$60,0),$A19)</f>
        <v>0</v>
      </c>
      <c r="AP19" cm="1">
        <f t="array" ref="AP19">INDEX('Occurance Matrix'!$C$48:$CD$60,MATCH(1,'Occurance Matrix'!AQ$48:AQ$60,0),$A19)</f>
        <v>0</v>
      </c>
      <c r="AQ19" cm="1">
        <f t="array" ref="AQ19">INDEX('Occurance Matrix'!$C$48:$CD$60,MATCH(1,'Occurance Matrix'!AR$48:AR$60,0),$A19)</f>
        <v>0</v>
      </c>
      <c r="AR19" cm="1">
        <f t="array" ref="AR19">INDEX('Occurance Matrix'!$C$48:$CD$60,MATCH(1,'Occurance Matrix'!AS$48:AS$60,0),$A19)</f>
        <v>0</v>
      </c>
      <c r="AS19" cm="1">
        <f t="array" ref="AS19">INDEX('Occurance Matrix'!$C$48:$CD$60,MATCH(1,'Occurance Matrix'!AT$48:AT$60,0),$A19)</f>
        <v>0</v>
      </c>
      <c r="AT19" cm="1">
        <f t="array" ref="AT19">INDEX('Occurance Matrix'!$C$48:$CD$60,MATCH(1,'Occurance Matrix'!AU$48:AU$60,0),$A19)</f>
        <v>0</v>
      </c>
      <c r="AU19" cm="1">
        <f t="array" ref="AU19">INDEX('Occurance Matrix'!$C$48:$CD$60,MATCH(1,'Occurance Matrix'!AV$48:AV$60,0),$A19)</f>
        <v>0</v>
      </c>
      <c r="AV19" cm="1">
        <f t="array" ref="AV19">INDEX('Occurance Matrix'!$C$48:$CD$60,MATCH(1,'Occurance Matrix'!AW$48:AW$60,0),$A19)</f>
        <v>0</v>
      </c>
      <c r="AW19" cm="1">
        <f t="array" ref="AW19">INDEX('Occurance Matrix'!$C$48:$CD$60,MATCH(1,'Occurance Matrix'!AX$48:AX$60,0),$A19)</f>
        <v>0</v>
      </c>
      <c r="AX19" cm="1">
        <f t="array" ref="AX19">INDEX('Occurance Matrix'!$C$48:$CD$60,MATCH(1,'Occurance Matrix'!AY$48:AY$60,0),$A19)</f>
        <v>0</v>
      </c>
      <c r="AY19" cm="1">
        <f t="array" ref="AY19">INDEX('Occurance Matrix'!$C$48:$CD$60,MATCH(1,'Occurance Matrix'!AZ$48:AZ$60,0),$A19)</f>
        <v>0</v>
      </c>
      <c r="AZ19" cm="1">
        <f t="array" ref="AZ19">INDEX('Occurance Matrix'!$C$48:$CD$60,MATCH(1,'Occurance Matrix'!BA$48:BA$60,0),$A19)</f>
        <v>0</v>
      </c>
      <c r="BA19" cm="1">
        <f t="array" ref="BA19">INDEX('Occurance Matrix'!$C$48:$CD$60,MATCH(1,'Occurance Matrix'!BB$48:BB$60,0),$A19)</f>
        <v>0</v>
      </c>
      <c r="BB19" cm="1">
        <f t="array" ref="BB19">INDEX('Occurance Matrix'!$C$48:$CD$60,MATCH(1,'Occurance Matrix'!BC$48:BC$60,0),$A19)</f>
        <v>0</v>
      </c>
      <c r="BC19" cm="1">
        <f t="array" ref="BC19">INDEX('Occurance Matrix'!$C$48:$CD$60,MATCH(1,'Occurance Matrix'!BD$48:BD$60,0),$A19)</f>
        <v>0</v>
      </c>
      <c r="BD19" cm="1">
        <f t="array" ref="BD19">INDEX('Occurance Matrix'!$C$48:$CD$60,MATCH(1,'Occurance Matrix'!BE$48:BE$60,0),$A19)</f>
        <v>0</v>
      </c>
      <c r="BE19" cm="1">
        <f t="array" ref="BE19">INDEX('Occurance Matrix'!$C$48:$CD$60,MATCH(1,'Occurance Matrix'!BF$48:BF$60,0),$A19)</f>
        <v>0</v>
      </c>
      <c r="BF19" cm="1">
        <f t="array" ref="BF19">INDEX('Occurance Matrix'!$C$48:$CD$60,MATCH(1,'Occurance Matrix'!BG$48:BG$60,0),$A19)</f>
        <v>0</v>
      </c>
      <c r="BG19" cm="1">
        <f t="array" ref="BG19">INDEX('Occurance Matrix'!$C$48:$CD$60,MATCH(1,'Occurance Matrix'!BH$48:BH$60,0),$A19)</f>
        <v>0</v>
      </c>
      <c r="BH19" cm="1">
        <f t="array" ref="BH19">INDEX('Occurance Matrix'!$C$48:$CD$60,MATCH(1,'Occurance Matrix'!BI$48:BI$60,0),$A19)</f>
        <v>0</v>
      </c>
      <c r="BI19" cm="1">
        <f t="array" ref="BI19">INDEX('Occurance Matrix'!$C$48:$CD$60,MATCH(1,'Occurance Matrix'!BJ$48:BJ$60,0),$A19)</f>
        <v>0</v>
      </c>
      <c r="BJ19" cm="1">
        <f t="array" ref="BJ19">INDEX('Occurance Matrix'!$C$48:$CD$60,MATCH(1,'Occurance Matrix'!BK$48:BK$60,0),$A19)</f>
        <v>0</v>
      </c>
      <c r="BK19" cm="1">
        <f t="array" ref="BK19">INDEX('Occurance Matrix'!$C$48:$CD$60,MATCH(1,'Occurance Matrix'!BL$48:BL$60,0),$A19)</f>
        <v>0</v>
      </c>
      <c r="BL19" cm="1">
        <f t="array" ref="BL19">INDEX('Occurance Matrix'!$C$48:$CD$60,MATCH(1,'Occurance Matrix'!BM$48:BM$60,0),$A19)</f>
        <v>0</v>
      </c>
      <c r="BM19" cm="1">
        <f t="array" ref="BM19">INDEX('Occurance Matrix'!$C$48:$CD$60,MATCH(1,'Occurance Matrix'!BN$48:BN$60,0),$A19)</f>
        <v>0</v>
      </c>
      <c r="BN19" cm="1">
        <f t="array" ref="BN19">INDEX('Occurance Matrix'!$C$48:$CD$60,MATCH(1,'Occurance Matrix'!BO$48:BO$60,0),$A19)</f>
        <v>0</v>
      </c>
      <c r="BO19" cm="1">
        <f t="array" ref="BO19">INDEX('Occurance Matrix'!$C$48:$CD$60,MATCH(1,'Occurance Matrix'!BP$48:BP$60,0),$A19)</f>
        <v>0</v>
      </c>
      <c r="BP19" cm="1">
        <f t="array" ref="BP19">INDEX('Occurance Matrix'!$C$48:$CD$60,MATCH(1,'Occurance Matrix'!BQ$48:BQ$60,0),$A19)</f>
        <v>0</v>
      </c>
      <c r="BQ19" cm="1">
        <f t="array" ref="BQ19">INDEX('Occurance Matrix'!$C$48:$CD$60,MATCH(1,'Occurance Matrix'!BR$48:BR$60,0),$A19)</f>
        <v>0</v>
      </c>
      <c r="BR19" cm="1">
        <f t="array" ref="BR19">INDEX('Occurance Matrix'!$C$48:$CD$60,MATCH(1,'Occurance Matrix'!BS$48:BS$60,0),$A19)</f>
        <v>0</v>
      </c>
      <c r="BS19" cm="1">
        <f t="array" ref="BS19">INDEX('Occurance Matrix'!$C$48:$CD$60,MATCH(1,'Occurance Matrix'!BT$48:BT$60,0),$A19)</f>
        <v>0</v>
      </c>
      <c r="BT19" cm="1">
        <f t="array" ref="BT19">INDEX('Occurance Matrix'!$C$48:$CD$60,MATCH(1,'Occurance Matrix'!BU$48:BU$60,0),$A19)</f>
        <v>0</v>
      </c>
      <c r="BU19" cm="1">
        <f t="array" ref="BU19">INDEX('Occurance Matrix'!$C$48:$CD$60,MATCH(1,'Occurance Matrix'!BV$48:BV$60,0),$A19)</f>
        <v>1</v>
      </c>
      <c r="BV19" cm="1">
        <f t="array" ref="BV19">INDEX('Occurance Matrix'!$C$48:$CD$60,MATCH(1,'Occurance Matrix'!BW$48:BW$60,0),$A19)</f>
        <v>0</v>
      </c>
      <c r="BW19" cm="1">
        <f t="array" ref="BW19">INDEX('Occurance Matrix'!$C$48:$CD$60,MATCH(1,'Occurance Matrix'!BX$48:BX$60,0),$A19)</f>
        <v>0</v>
      </c>
      <c r="BX19" cm="1">
        <f t="array" ref="BX19">INDEX('Occurance Matrix'!$C$48:$CD$60,MATCH(1,'Occurance Matrix'!BY$48:BY$60,0),$A19)</f>
        <v>0</v>
      </c>
      <c r="BY19" cm="1">
        <f t="array" ref="BY19">INDEX('Occurance Matrix'!$C$48:$CD$60,MATCH(1,'Occurance Matrix'!BZ$48:BZ$60,0),$A19)</f>
        <v>0</v>
      </c>
      <c r="BZ19" cm="1">
        <f t="array" ref="BZ19">INDEX('Occurance Matrix'!$C$48:$CD$60,MATCH(1,'Occurance Matrix'!CA$48:CA$60,0),$A19)</f>
        <v>0</v>
      </c>
      <c r="CA19" cm="1">
        <f t="array" ref="CA19">INDEX('Occurance Matrix'!$C$48:$CD$60,MATCH(1,'Occurance Matrix'!CB$48:CB$60,0),$A19)</f>
        <v>0</v>
      </c>
      <c r="CB19" cm="1">
        <f t="array" ref="CB19">INDEX('Occurance Matrix'!$C$48:$CD$60,MATCH(1,'Occurance Matrix'!CC$48:CC$60,0),$A19)</f>
        <v>0</v>
      </c>
      <c r="CC19" cm="1">
        <f t="array" ref="CC19">INDEX('Occurance Matrix'!$C$48:$CD$60,MATCH(1,'Occurance Matrix'!CD$48:CD$60,0),$A19)</f>
        <v>0</v>
      </c>
    </row>
    <row r="20" spans="1:81" x14ac:dyDescent="0.2">
      <c r="A20">
        <v>19</v>
      </c>
      <c r="B20" cm="1">
        <f t="array" ref="B20">INDEX('Occurance Matrix'!$C$48:$CD$60,MATCH(1,'Occurance Matrix'!C$48:C$60,0),$A20)</f>
        <v>0</v>
      </c>
      <c r="C20" cm="1">
        <f t="array" ref="C20">INDEX('Occurance Matrix'!$C$48:$CD$60,MATCH(1,'Occurance Matrix'!D$48:D$60,0),$A20)</f>
        <v>0</v>
      </c>
      <c r="D20" cm="1">
        <f t="array" ref="D20">INDEX('Occurance Matrix'!$C$48:$CD$60,MATCH(1,'Occurance Matrix'!E$48:E$60,0),$A20)</f>
        <v>0</v>
      </c>
      <c r="E20" cm="1">
        <f t="array" ref="E20">INDEX('Occurance Matrix'!$C$48:$CD$60,MATCH(1,'Occurance Matrix'!F$48:F$60,0),$A20)</f>
        <v>0</v>
      </c>
      <c r="F20" cm="1">
        <f t="array" ref="F20">INDEX('Occurance Matrix'!$C$48:$CD$60,MATCH(1,'Occurance Matrix'!G$48:G$60,0),$A20)</f>
        <v>0</v>
      </c>
      <c r="G20" cm="1">
        <f t="array" ref="G20">INDEX('Occurance Matrix'!$C$48:$CD$60,MATCH(1,'Occurance Matrix'!H$48:H$60,0),$A20)</f>
        <v>0</v>
      </c>
      <c r="H20" cm="1">
        <f t="array" ref="H20">INDEX('Occurance Matrix'!$C$48:$CD$60,MATCH(1,'Occurance Matrix'!I$48:I$60,0),$A20)</f>
        <v>0</v>
      </c>
      <c r="I20" cm="1">
        <f t="array" ref="I20">INDEX('Occurance Matrix'!$C$48:$CD$60,MATCH(1,'Occurance Matrix'!J$48:J$60,0),$A20)</f>
        <v>0</v>
      </c>
      <c r="J20" cm="1">
        <f t="array" ref="J20">INDEX('Occurance Matrix'!$C$48:$CD$60,MATCH(1,'Occurance Matrix'!K$48:K$60,0),$A20)</f>
        <v>0</v>
      </c>
      <c r="K20" cm="1">
        <f t="array" ref="K20">INDEX('Occurance Matrix'!$C$48:$CD$60,MATCH(1,'Occurance Matrix'!L$48:L$60,0),$A20)</f>
        <v>0</v>
      </c>
      <c r="L20" cm="1">
        <f t="array" ref="L20">INDEX('Occurance Matrix'!$C$48:$CD$60,MATCH(1,'Occurance Matrix'!M$48:M$60,0),$A20)</f>
        <v>1</v>
      </c>
      <c r="M20" cm="1">
        <f t="array" ref="M20">INDEX('Occurance Matrix'!$C$48:$CD$60,MATCH(1,'Occurance Matrix'!N$48:N$60,0),$A20)</f>
        <v>0</v>
      </c>
      <c r="N20" cm="1">
        <f t="array" ref="N20">INDEX('Occurance Matrix'!$C$48:$CD$60,MATCH(1,'Occurance Matrix'!O$48:O$60,0),$A20)</f>
        <v>0</v>
      </c>
      <c r="O20" cm="1">
        <f t="array" ref="O20">INDEX('Occurance Matrix'!$C$48:$CD$60,MATCH(1,'Occurance Matrix'!P$48:P$60,0),$A20)</f>
        <v>1</v>
      </c>
      <c r="P20" cm="1">
        <f t="array" ref="P20">INDEX('Occurance Matrix'!$C$48:$CD$60,MATCH(1,'Occurance Matrix'!Q$48:Q$60,0),$A20)</f>
        <v>0</v>
      </c>
      <c r="Q20" cm="1">
        <f t="array" ref="Q20">INDEX('Occurance Matrix'!$C$48:$CD$60,MATCH(1,'Occurance Matrix'!R$48:R$60,0),$A20)</f>
        <v>0</v>
      </c>
      <c r="R20" cm="1">
        <f t="array" ref="R20">INDEX('Occurance Matrix'!$C$48:$CD$60,MATCH(1,'Occurance Matrix'!S$48:S$60,0),$A20)</f>
        <v>0</v>
      </c>
      <c r="S20" cm="1">
        <f t="array" ref="S20">INDEX('Occurance Matrix'!$C$48:$CD$60,MATCH(1,'Occurance Matrix'!T$48:T$60,0),$A20)</f>
        <v>0</v>
      </c>
      <c r="T20" cm="1">
        <f t="array" ref="T20">INDEX('Occurance Matrix'!$C$48:$CD$60,MATCH(1,'Occurance Matrix'!U$48:U$60,0),$A20)</f>
        <v>1</v>
      </c>
      <c r="U20" cm="1">
        <f t="array" ref="U20">INDEX('Occurance Matrix'!$C$48:$CD$60,MATCH(1,'Occurance Matrix'!V$48:V$60,0),$A20)</f>
        <v>0</v>
      </c>
      <c r="V20" cm="1">
        <f t="array" ref="V20">INDEX('Occurance Matrix'!$C$48:$CD$60,MATCH(1,'Occurance Matrix'!W$48:W$60,0),$A20)</f>
        <v>0</v>
      </c>
      <c r="W20" cm="1">
        <f t="array" ref="W20">INDEX('Occurance Matrix'!$C$48:$CD$60,MATCH(1,'Occurance Matrix'!X$48:X$60,0),$A20)</f>
        <v>0</v>
      </c>
      <c r="X20" cm="1">
        <f t="array" ref="X20">INDEX('Occurance Matrix'!$C$48:$CD$60,MATCH(1,'Occurance Matrix'!Y$48:Y$60,0),$A20)</f>
        <v>0</v>
      </c>
      <c r="Y20" cm="1">
        <f t="array" ref="Y20">INDEX('Occurance Matrix'!$C$48:$CD$60,MATCH(1,'Occurance Matrix'!Z$48:Z$60,0),$A20)</f>
        <v>0</v>
      </c>
      <c r="Z20" cm="1">
        <f t="array" ref="Z20">INDEX('Occurance Matrix'!$C$48:$CD$60,MATCH(1,'Occurance Matrix'!AA$48:AA$60,0),$A20)</f>
        <v>0</v>
      </c>
      <c r="AA20" cm="1">
        <f t="array" ref="AA20">INDEX('Occurance Matrix'!$C$48:$CD$60,MATCH(1,'Occurance Matrix'!AB$48:AB$60,0),$A20)</f>
        <v>0</v>
      </c>
      <c r="AB20" cm="1">
        <f t="array" ref="AB20">INDEX('Occurance Matrix'!$C$48:$CD$60,MATCH(1,'Occurance Matrix'!AC$48:AC$60,0),$A20)</f>
        <v>0</v>
      </c>
      <c r="AC20" cm="1">
        <f t="array" ref="AC20">INDEX('Occurance Matrix'!$C$48:$CD$60,MATCH(1,'Occurance Matrix'!AD$48:AD$60,0),$A20)</f>
        <v>0</v>
      </c>
      <c r="AD20" cm="1">
        <f t="array" ref="AD20">INDEX('Occurance Matrix'!$C$48:$CD$60,MATCH(1,'Occurance Matrix'!AE$48:AE$60,0),$A20)</f>
        <v>0</v>
      </c>
      <c r="AE20" cm="1">
        <f t="array" ref="AE20">INDEX('Occurance Matrix'!$C$48:$CD$60,MATCH(1,'Occurance Matrix'!AF$48:AF$60,0),$A20)</f>
        <v>0</v>
      </c>
      <c r="AF20" cm="1">
        <f t="array" ref="AF20">INDEX('Occurance Matrix'!$C$48:$CD$60,MATCH(1,'Occurance Matrix'!AG$48:AG$60,0),$A20)</f>
        <v>1</v>
      </c>
      <c r="AG20" cm="1">
        <f t="array" ref="AG20">INDEX('Occurance Matrix'!$C$48:$CD$60,MATCH(1,'Occurance Matrix'!AH$48:AH$60,0),$A20)</f>
        <v>0</v>
      </c>
      <c r="AH20" cm="1">
        <f t="array" ref="AH20">INDEX('Occurance Matrix'!$C$48:$CD$60,MATCH(1,'Occurance Matrix'!AI$48:AI$60,0),$A20)</f>
        <v>0</v>
      </c>
      <c r="AI20" cm="1">
        <f t="array" ref="AI20">INDEX('Occurance Matrix'!$C$48:$CD$60,MATCH(1,'Occurance Matrix'!AJ$48:AJ$60,0),$A20)</f>
        <v>0</v>
      </c>
      <c r="AJ20" cm="1">
        <f t="array" ref="AJ20">INDEX('Occurance Matrix'!$C$48:$CD$60,MATCH(1,'Occurance Matrix'!AK$48:AK$60,0),$A20)</f>
        <v>0</v>
      </c>
      <c r="AK20" cm="1">
        <f t="array" ref="AK20">INDEX('Occurance Matrix'!$C$48:$CD$60,MATCH(1,'Occurance Matrix'!AL$48:AL$60,0),$A20)</f>
        <v>0</v>
      </c>
      <c r="AL20" cm="1">
        <f t="array" ref="AL20">INDEX('Occurance Matrix'!$C$48:$CD$60,MATCH(1,'Occurance Matrix'!AM$48:AM$60,0),$A20)</f>
        <v>0</v>
      </c>
      <c r="AM20" cm="1">
        <f t="array" ref="AM20">INDEX('Occurance Matrix'!$C$48:$CD$60,MATCH(1,'Occurance Matrix'!AN$48:AN$60,0),$A20)</f>
        <v>0</v>
      </c>
      <c r="AN20" cm="1">
        <f t="array" ref="AN20">INDEX('Occurance Matrix'!$C$48:$CD$60,MATCH(1,'Occurance Matrix'!AO$48:AO$60,0),$A20)</f>
        <v>0</v>
      </c>
      <c r="AO20" cm="1">
        <f t="array" ref="AO20">INDEX('Occurance Matrix'!$C$48:$CD$60,MATCH(1,'Occurance Matrix'!AP$48:AP$60,0),$A20)</f>
        <v>0</v>
      </c>
      <c r="AP20" cm="1">
        <f t="array" ref="AP20">INDEX('Occurance Matrix'!$C$48:$CD$60,MATCH(1,'Occurance Matrix'!AQ$48:AQ$60,0),$A20)</f>
        <v>0</v>
      </c>
      <c r="AQ20" cm="1">
        <f t="array" ref="AQ20">INDEX('Occurance Matrix'!$C$48:$CD$60,MATCH(1,'Occurance Matrix'!AR$48:AR$60,0),$A20)</f>
        <v>0</v>
      </c>
      <c r="AR20" cm="1">
        <f t="array" ref="AR20">INDEX('Occurance Matrix'!$C$48:$CD$60,MATCH(1,'Occurance Matrix'!AS$48:AS$60,0),$A20)</f>
        <v>0</v>
      </c>
      <c r="AS20" cm="1">
        <f t="array" ref="AS20">INDEX('Occurance Matrix'!$C$48:$CD$60,MATCH(1,'Occurance Matrix'!AT$48:AT$60,0),$A20)</f>
        <v>0</v>
      </c>
      <c r="AT20" cm="1">
        <f t="array" ref="AT20">INDEX('Occurance Matrix'!$C$48:$CD$60,MATCH(1,'Occurance Matrix'!AU$48:AU$60,0),$A20)</f>
        <v>0</v>
      </c>
      <c r="AU20" cm="1">
        <f t="array" ref="AU20">INDEX('Occurance Matrix'!$C$48:$CD$60,MATCH(1,'Occurance Matrix'!AV$48:AV$60,0),$A20)</f>
        <v>0</v>
      </c>
      <c r="AV20" cm="1">
        <f t="array" ref="AV20">INDEX('Occurance Matrix'!$C$48:$CD$60,MATCH(1,'Occurance Matrix'!AW$48:AW$60,0),$A20)</f>
        <v>0</v>
      </c>
      <c r="AW20" cm="1">
        <f t="array" ref="AW20">INDEX('Occurance Matrix'!$C$48:$CD$60,MATCH(1,'Occurance Matrix'!AX$48:AX$60,0),$A20)</f>
        <v>0</v>
      </c>
      <c r="AX20" cm="1">
        <f t="array" ref="AX20">INDEX('Occurance Matrix'!$C$48:$CD$60,MATCH(1,'Occurance Matrix'!AY$48:AY$60,0),$A20)</f>
        <v>0</v>
      </c>
      <c r="AY20" cm="1">
        <f t="array" ref="AY20">INDEX('Occurance Matrix'!$C$48:$CD$60,MATCH(1,'Occurance Matrix'!AZ$48:AZ$60,0),$A20)</f>
        <v>0</v>
      </c>
      <c r="AZ20" cm="1">
        <f t="array" ref="AZ20">INDEX('Occurance Matrix'!$C$48:$CD$60,MATCH(1,'Occurance Matrix'!BA$48:BA$60,0),$A20)</f>
        <v>0</v>
      </c>
      <c r="BA20" cm="1">
        <f t="array" ref="BA20">INDEX('Occurance Matrix'!$C$48:$CD$60,MATCH(1,'Occurance Matrix'!BB$48:BB$60,0),$A20)</f>
        <v>0</v>
      </c>
      <c r="BB20" cm="1">
        <f t="array" ref="BB20">INDEX('Occurance Matrix'!$C$48:$CD$60,MATCH(1,'Occurance Matrix'!BC$48:BC$60,0),$A20)</f>
        <v>0</v>
      </c>
      <c r="BC20" cm="1">
        <f t="array" ref="BC20">INDEX('Occurance Matrix'!$C$48:$CD$60,MATCH(1,'Occurance Matrix'!BD$48:BD$60,0),$A20)</f>
        <v>0</v>
      </c>
      <c r="BD20" cm="1">
        <f t="array" ref="BD20">INDEX('Occurance Matrix'!$C$48:$CD$60,MATCH(1,'Occurance Matrix'!BE$48:BE$60,0),$A20)</f>
        <v>0</v>
      </c>
      <c r="BE20" cm="1">
        <f t="array" ref="BE20">INDEX('Occurance Matrix'!$C$48:$CD$60,MATCH(1,'Occurance Matrix'!BF$48:BF$60,0),$A20)</f>
        <v>0</v>
      </c>
      <c r="BF20" cm="1">
        <f t="array" ref="BF20">INDEX('Occurance Matrix'!$C$48:$CD$60,MATCH(1,'Occurance Matrix'!BG$48:BG$60,0),$A20)</f>
        <v>0</v>
      </c>
      <c r="BG20" cm="1">
        <f t="array" ref="BG20">INDEX('Occurance Matrix'!$C$48:$CD$60,MATCH(1,'Occurance Matrix'!BH$48:BH$60,0),$A20)</f>
        <v>0</v>
      </c>
      <c r="BH20" cm="1">
        <f t="array" ref="BH20">INDEX('Occurance Matrix'!$C$48:$CD$60,MATCH(1,'Occurance Matrix'!BI$48:BI$60,0),$A20)</f>
        <v>0</v>
      </c>
      <c r="BI20" cm="1">
        <f t="array" ref="BI20">INDEX('Occurance Matrix'!$C$48:$CD$60,MATCH(1,'Occurance Matrix'!BJ$48:BJ$60,0),$A20)</f>
        <v>0</v>
      </c>
      <c r="BJ20" cm="1">
        <f t="array" ref="BJ20">INDEX('Occurance Matrix'!$C$48:$CD$60,MATCH(1,'Occurance Matrix'!BK$48:BK$60,0),$A20)</f>
        <v>0</v>
      </c>
      <c r="BK20" cm="1">
        <f t="array" ref="BK20">INDEX('Occurance Matrix'!$C$48:$CD$60,MATCH(1,'Occurance Matrix'!BL$48:BL$60,0),$A20)</f>
        <v>0</v>
      </c>
      <c r="BL20" cm="1">
        <f t="array" ref="BL20">INDEX('Occurance Matrix'!$C$48:$CD$60,MATCH(1,'Occurance Matrix'!BM$48:BM$60,0),$A20)</f>
        <v>0</v>
      </c>
      <c r="BM20" cm="1">
        <f t="array" ref="BM20">INDEX('Occurance Matrix'!$C$48:$CD$60,MATCH(1,'Occurance Matrix'!BN$48:BN$60,0),$A20)</f>
        <v>0</v>
      </c>
      <c r="BN20" cm="1">
        <f t="array" ref="BN20">INDEX('Occurance Matrix'!$C$48:$CD$60,MATCH(1,'Occurance Matrix'!BO$48:BO$60,0),$A20)</f>
        <v>0</v>
      </c>
      <c r="BO20" cm="1">
        <f t="array" ref="BO20">INDEX('Occurance Matrix'!$C$48:$CD$60,MATCH(1,'Occurance Matrix'!BP$48:BP$60,0),$A20)</f>
        <v>0</v>
      </c>
      <c r="BP20" cm="1">
        <f t="array" ref="BP20">INDEX('Occurance Matrix'!$C$48:$CD$60,MATCH(1,'Occurance Matrix'!BQ$48:BQ$60,0),$A20)</f>
        <v>0</v>
      </c>
      <c r="BQ20" cm="1">
        <f t="array" ref="BQ20">INDEX('Occurance Matrix'!$C$48:$CD$60,MATCH(1,'Occurance Matrix'!BR$48:BR$60,0),$A20)</f>
        <v>0</v>
      </c>
      <c r="BR20" cm="1">
        <f t="array" ref="BR20">INDEX('Occurance Matrix'!$C$48:$CD$60,MATCH(1,'Occurance Matrix'!BS$48:BS$60,0),$A20)</f>
        <v>0</v>
      </c>
      <c r="BS20" cm="1">
        <f t="array" ref="BS20">INDEX('Occurance Matrix'!$C$48:$CD$60,MATCH(1,'Occurance Matrix'!BT$48:BT$60,0),$A20)</f>
        <v>0</v>
      </c>
      <c r="BT20" cm="1">
        <f t="array" ref="BT20">INDEX('Occurance Matrix'!$C$48:$CD$60,MATCH(1,'Occurance Matrix'!BU$48:BU$60,0),$A20)</f>
        <v>0</v>
      </c>
      <c r="BU20" cm="1">
        <f t="array" ref="BU20">INDEX('Occurance Matrix'!$C$48:$CD$60,MATCH(1,'Occurance Matrix'!BV$48:BV$60,0),$A20)</f>
        <v>0</v>
      </c>
      <c r="BV20" cm="1">
        <f t="array" ref="BV20">INDEX('Occurance Matrix'!$C$48:$CD$60,MATCH(1,'Occurance Matrix'!BW$48:BW$60,0),$A20)</f>
        <v>0</v>
      </c>
      <c r="BW20" cm="1">
        <f t="array" ref="BW20">INDEX('Occurance Matrix'!$C$48:$CD$60,MATCH(1,'Occurance Matrix'!BX$48:BX$60,0),$A20)</f>
        <v>0</v>
      </c>
      <c r="BX20" cm="1">
        <f t="array" ref="BX20">INDEX('Occurance Matrix'!$C$48:$CD$60,MATCH(1,'Occurance Matrix'!BY$48:BY$60,0),$A20)</f>
        <v>0</v>
      </c>
      <c r="BY20" cm="1">
        <f t="array" ref="BY20">INDEX('Occurance Matrix'!$C$48:$CD$60,MATCH(1,'Occurance Matrix'!BZ$48:BZ$60,0),$A20)</f>
        <v>0</v>
      </c>
      <c r="BZ20" cm="1">
        <f t="array" ref="BZ20">INDEX('Occurance Matrix'!$C$48:$CD$60,MATCH(1,'Occurance Matrix'!CA$48:CA$60,0),$A20)</f>
        <v>1</v>
      </c>
      <c r="CA20" cm="1">
        <f t="array" ref="CA20">INDEX('Occurance Matrix'!$C$48:$CD$60,MATCH(1,'Occurance Matrix'!CB$48:CB$60,0),$A20)</f>
        <v>0</v>
      </c>
      <c r="CB20" cm="1">
        <f t="array" ref="CB20">INDEX('Occurance Matrix'!$C$48:$CD$60,MATCH(1,'Occurance Matrix'!CC$48:CC$60,0),$A20)</f>
        <v>0</v>
      </c>
      <c r="CC20" cm="1">
        <f t="array" ref="CC20">INDEX('Occurance Matrix'!$C$48:$CD$60,MATCH(1,'Occurance Matrix'!CD$48:CD$60,0),$A20)</f>
        <v>0</v>
      </c>
    </row>
    <row r="21" spans="1:81" x14ac:dyDescent="0.2">
      <c r="A21">
        <v>20</v>
      </c>
      <c r="B21" cm="1">
        <f t="array" ref="B21">INDEX('Occurance Matrix'!$C$48:$CD$60,MATCH(1,'Occurance Matrix'!C$48:C$60,0),$A21)</f>
        <v>0</v>
      </c>
      <c r="C21" cm="1">
        <f t="array" ref="C21">INDEX('Occurance Matrix'!$C$48:$CD$60,MATCH(1,'Occurance Matrix'!D$48:D$60,0),$A21)</f>
        <v>0</v>
      </c>
      <c r="D21" cm="1">
        <f t="array" ref="D21">INDEX('Occurance Matrix'!$C$48:$CD$60,MATCH(1,'Occurance Matrix'!E$48:E$60,0),$A21)</f>
        <v>0</v>
      </c>
      <c r="E21" cm="1">
        <f t="array" ref="E21">INDEX('Occurance Matrix'!$C$48:$CD$60,MATCH(1,'Occurance Matrix'!F$48:F$60,0),$A21)</f>
        <v>0</v>
      </c>
      <c r="F21" cm="1">
        <f t="array" ref="F21">INDEX('Occurance Matrix'!$C$48:$CD$60,MATCH(1,'Occurance Matrix'!G$48:G$60,0),$A21)</f>
        <v>0</v>
      </c>
      <c r="G21" cm="1">
        <f t="array" ref="G21">INDEX('Occurance Matrix'!$C$48:$CD$60,MATCH(1,'Occurance Matrix'!H$48:H$60,0),$A21)</f>
        <v>0</v>
      </c>
      <c r="H21" cm="1">
        <f t="array" ref="H21">INDEX('Occurance Matrix'!$C$48:$CD$60,MATCH(1,'Occurance Matrix'!I$48:I$60,0),$A21)</f>
        <v>0</v>
      </c>
      <c r="I21" cm="1">
        <f t="array" ref="I21">INDEX('Occurance Matrix'!$C$48:$CD$60,MATCH(1,'Occurance Matrix'!J$48:J$60,0),$A21)</f>
        <v>0</v>
      </c>
      <c r="J21" cm="1">
        <f t="array" ref="J21">INDEX('Occurance Matrix'!$C$48:$CD$60,MATCH(1,'Occurance Matrix'!K$48:K$60,0),$A21)</f>
        <v>0</v>
      </c>
      <c r="K21" cm="1">
        <f t="array" ref="K21">INDEX('Occurance Matrix'!$C$48:$CD$60,MATCH(1,'Occurance Matrix'!L$48:L$60,0),$A21)</f>
        <v>0</v>
      </c>
      <c r="L21" cm="1">
        <f t="array" ref="L21">INDEX('Occurance Matrix'!$C$48:$CD$60,MATCH(1,'Occurance Matrix'!M$48:M$60,0),$A21)</f>
        <v>0</v>
      </c>
      <c r="M21" cm="1">
        <f t="array" ref="M21">INDEX('Occurance Matrix'!$C$48:$CD$60,MATCH(1,'Occurance Matrix'!N$48:N$60,0),$A21)</f>
        <v>0</v>
      </c>
      <c r="N21" cm="1">
        <f t="array" ref="N21">INDEX('Occurance Matrix'!$C$48:$CD$60,MATCH(1,'Occurance Matrix'!O$48:O$60,0),$A21)</f>
        <v>0</v>
      </c>
      <c r="O21" cm="1">
        <f t="array" ref="O21">INDEX('Occurance Matrix'!$C$48:$CD$60,MATCH(1,'Occurance Matrix'!P$48:P$60,0),$A21)</f>
        <v>0</v>
      </c>
      <c r="P21" cm="1">
        <f t="array" ref="P21">INDEX('Occurance Matrix'!$C$48:$CD$60,MATCH(1,'Occurance Matrix'!Q$48:Q$60,0),$A21)</f>
        <v>1</v>
      </c>
      <c r="Q21" cm="1">
        <f t="array" ref="Q21">INDEX('Occurance Matrix'!$C$48:$CD$60,MATCH(1,'Occurance Matrix'!R$48:R$60,0),$A21)</f>
        <v>0</v>
      </c>
      <c r="R21" cm="1">
        <f t="array" ref="R21">INDEX('Occurance Matrix'!$C$48:$CD$60,MATCH(1,'Occurance Matrix'!S$48:S$60,0),$A21)</f>
        <v>0</v>
      </c>
      <c r="S21" cm="1">
        <f t="array" ref="S21">INDEX('Occurance Matrix'!$C$48:$CD$60,MATCH(1,'Occurance Matrix'!T$48:T$60,0),$A21)</f>
        <v>0</v>
      </c>
      <c r="T21" cm="1">
        <f t="array" ref="T21">INDEX('Occurance Matrix'!$C$48:$CD$60,MATCH(1,'Occurance Matrix'!U$48:U$60,0),$A21)</f>
        <v>0</v>
      </c>
      <c r="U21" cm="1">
        <f t="array" ref="U21">INDEX('Occurance Matrix'!$C$48:$CD$60,MATCH(1,'Occurance Matrix'!V$48:V$60,0),$A21)</f>
        <v>1</v>
      </c>
      <c r="V21" cm="1">
        <f t="array" ref="V21">INDEX('Occurance Matrix'!$C$48:$CD$60,MATCH(1,'Occurance Matrix'!W$48:W$60,0),$A21)</f>
        <v>0</v>
      </c>
      <c r="W21" cm="1">
        <f t="array" ref="W21">INDEX('Occurance Matrix'!$C$48:$CD$60,MATCH(1,'Occurance Matrix'!X$48:X$60,0),$A21)</f>
        <v>0</v>
      </c>
      <c r="X21" cm="1">
        <f t="array" ref="X21">INDEX('Occurance Matrix'!$C$48:$CD$60,MATCH(1,'Occurance Matrix'!Y$48:Y$60,0),$A21)</f>
        <v>0</v>
      </c>
      <c r="Y21" cm="1">
        <f t="array" ref="Y21">INDEX('Occurance Matrix'!$C$48:$CD$60,MATCH(1,'Occurance Matrix'!Z$48:Z$60,0),$A21)</f>
        <v>0</v>
      </c>
      <c r="Z21" cm="1">
        <f t="array" ref="Z21">INDEX('Occurance Matrix'!$C$48:$CD$60,MATCH(1,'Occurance Matrix'!AA$48:AA$60,0),$A21)</f>
        <v>0</v>
      </c>
      <c r="AA21" cm="1">
        <f t="array" ref="AA21">INDEX('Occurance Matrix'!$C$48:$CD$60,MATCH(1,'Occurance Matrix'!AB$48:AB$60,0),$A21)</f>
        <v>0</v>
      </c>
      <c r="AB21" cm="1">
        <f t="array" ref="AB21">INDEX('Occurance Matrix'!$C$48:$CD$60,MATCH(1,'Occurance Matrix'!AC$48:AC$60,0),$A21)</f>
        <v>0</v>
      </c>
      <c r="AC21" cm="1">
        <f t="array" ref="AC21">INDEX('Occurance Matrix'!$C$48:$CD$60,MATCH(1,'Occurance Matrix'!AD$48:AD$60,0),$A21)</f>
        <v>0</v>
      </c>
      <c r="AD21" cm="1">
        <f t="array" ref="AD21">INDEX('Occurance Matrix'!$C$48:$CD$60,MATCH(1,'Occurance Matrix'!AE$48:AE$60,0),$A21)</f>
        <v>0</v>
      </c>
      <c r="AE21" cm="1">
        <f t="array" ref="AE21">INDEX('Occurance Matrix'!$C$48:$CD$60,MATCH(1,'Occurance Matrix'!AF$48:AF$60,0),$A21)</f>
        <v>0</v>
      </c>
      <c r="AF21" cm="1">
        <f t="array" ref="AF21">INDEX('Occurance Matrix'!$C$48:$CD$60,MATCH(1,'Occurance Matrix'!AG$48:AG$60,0),$A21)</f>
        <v>0</v>
      </c>
      <c r="AG21" cm="1">
        <f t="array" ref="AG21">INDEX('Occurance Matrix'!$C$48:$CD$60,MATCH(1,'Occurance Matrix'!AH$48:AH$60,0),$A21)</f>
        <v>0</v>
      </c>
      <c r="AH21" cm="1">
        <f t="array" ref="AH21">INDEX('Occurance Matrix'!$C$48:$CD$60,MATCH(1,'Occurance Matrix'!AI$48:AI$60,0),$A21)</f>
        <v>0</v>
      </c>
      <c r="AI21" cm="1">
        <f t="array" ref="AI21">INDEX('Occurance Matrix'!$C$48:$CD$60,MATCH(1,'Occurance Matrix'!AJ$48:AJ$60,0),$A21)</f>
        <v>0</v>
      </c>
      <c r="AJ21" cm="1">
        <f t="array" ref="AJ21">INDEX('Occurance Matrix'!$C$48:$CD$60,MATCH(1,'Occurance Matrix'!AK$48:AK$60,0),$A21)</f>
        <v>0</v>
      </c>
      <c r="AK21" cm="1">
        <f t="array" ref="AK21">INDEX('Occurance Matrix'!$C$48:$CD$60,MATCH(1,'Occurance Matrix'!AL$48:AL$60,0),$A21)</f>
        <v>0</v>
      </c>
      <c r="AL21" cm="1">
        <f t="array" ref="AL21">INDEX('Occurance Matrix'!$C$48:$CD$60,MATCH(1,'Occurance Matrix'!AM$48:AM$60,0),$A21)</f>
        <v>0</v>
      </c>
      <c r="AM21" cm="1">
        <f t="array" ref="AM21">INDEX('Occurance Matrix'!$C$48:$CD$60,MATCH(1,'Occurance Matrix'!AN$48:AN$60,0),$A21)</f>
        <v>0</v>
      </c>
      <c r="AN21" cm="1">
        <f t="array" ref="AN21">INDEX('Occurance Matrix'!$C$48:$CD$60,MATCH(1,'Occurance Matrix'!AO$48:AO$60,0),$A21)</f>
        <v>0</v>
      </c>
      <c r="AO21" cm="1">
        <f t="array" ref="AO21">INDEX('Occurance Matrix'!$C$48:$CD$60,MATCH(1,'Occurance Matrix'!AP$48:AP$60,0),$A21)</f>
        <v>0</v>
      </c>
      <c r="AP21" cm="1">
        <f t="array" ref="AP21">INDEX('Occurance Matrix'!$C$48:$CD$60,MATCH(1,'Occurance Matrix'!AQ$48:AQ$60,0),$A21)</f>
        <v>0</v>
      </c>
      <c r="AQ21" cm="1">
        <f t="array" ref="AQ21">INDEX('Occurance Matrix'!$C$48:$CD$60,MATCH(1,'Occurance Matrix'!AR$48:AR$60,0),$A21)</f>
        <v>0</v>
      </c>
      <c r="AR21" cm="1">
        <f t="array" ref="AR21">INDEX('Occurance Matrix'!$C$48:$CD$60,MATCH(1,'Occurance Matrix'!AS$48:AS$60,0),$A21)</f>
        <v>0</v>
      </c>
      <c r="AS21" cm="1">
        <f t="array" ref="AS21">INDEX('Occurance Matrix'!$C$48:$CD$60,MATCH(1,'Occurance Matrix'!AT$48:AT$60,0),$A21)</f>
        <v>0</v>
      </c>
      <c r="AT21" cm="1">
        <f t="array" ref="AT21">INDEX('Occurance Matrix'!$C$48:$CD$60,MATCH(1,'Occurance Matrix'!AU$48:AU$60,0),$A21)</f>
        <v>0</v>
      </c>
      <c r="AU21" cm="1">
        <f t="array" ref="AU21">INDEX('Occurance Matrix'!$C$48:$CD$60,MATCH(1,'Occurance Matrix'!AV$48:AV$60,0),$A21)</f>
        <v>0</v>
      </c>
      <c r="AV21" cm="1">
        <f t="array" ref="AV21">INDEX('Occurance Matrix'!$C$48:$CD$60,MATCH(1,'Occurance Matrix'!AW$48:AW$60,0),$A21)</f>
        <v>0</v>
      </c>
      <c r="AW21" cm="1">
        <f t="array" ref="AW21">INDEX('Occurance Matrix'!$C$48:$CD$60,MATCH(1,'Occurance Matrix'!AX$48:AX$60,0),$A21)</f>
        <v>0</v>
      </c>
      <c r="AX21" cm="1">
        <f t="array" ref="AX21">INDEX('Occurance Matrix'!$C$48:$CD$60,MATCH(1,'Occurance Matrix'!AY$48:AY$60,0),$A21)</f>
        <v>0</v>
      </c>
      <c r="AY21" cm="1">
        <f t="array" ref="AY21">INDEX('Occurance Matrix'!$C$48:$CD$60,MATCH(1,'Occurance Matrix'!AZ$48:AZ$60,0),$A21)</f>
        <v>1</v>
      </c>
      <c r="AZ21" cm="1">
        <f t="array" ref="AZ21">INDEX('Occurance Matrix'!$C$48:$CD$60,MATCH(1,'Occurance Matrix'!BA$48:BA$60,0),$A21)</f>
        <v>1</v>
      </c>
      <c r="BA21" cm="1">
        <f t="array" ref="BA21">INDEX('Occurance Matrix'!$C$48:$CD$60,MATCH(1,'Occurance Matrix'!BB$48:BB$60,0),$A21)</f>
        <v>1</v>
      </c>
      <c r="BB21" cm="1">
        <f t="array" ref="BB21">INDEX('Occurance Matrix'!$C$48:$CD$60,MATCH(1,'Occurance Matrix'!BC$48:BC$60,0),$A21)</f>
        <v>1</v>
      </c>
      <c r="BC21" cm="1">
        <f t="array" ref="BC21">INDEX('Occurance Matrix'!$C$48:$CD$60,MATCH(1,'Occurance Matrix'!BD$48:BD$60,0),$A21)</f>
        <v>0</v>
      </c>
      <c r="BD21" cm="1">
        <f t="array" ref="BD21">INDEX('Occurance Matrix'!$C$48:$CD$60,MATCH(1,'Occurance Matrix'!BE$48:BE$60,0),$A21)</f>
        <v>0</v>
      </c>
      <c r="BE21" cm="1">
        <f t="array" ref="BE21">INDEX('Occurance Matrix'!$C$48:$CD$60,MATCH(1,'Occurance Matrix'!BF$48:BF$60,0),$A21)</f>
        <v>0</v>
      </c>
      <c r="BF21" cm="1">
        <f t="array" ref="BF21">INDEX('Occurance Matrix'!$C$48:$CD$60,MATCH(1,'Occurance Matrix'!BG$48:BG$60,0),$A21)</f>
        <v>0</v>
      </c>
      <c r="BG21" cm="1">
        <f t="array" ref="BG21">INDEX('Occurance Matrix'!$C$48:$CD$60,MATCH(1,'Occurance Matrix'!BH$48:BH$60,0),$A21)</f>
        <v>0</v>
      </c>
      <c r="BH21" cm="1">
        <f t="array" ref="BH21">INDEX('Occurance Matrix'!$C$48:$CD$60,MATCH(1,'Occurance Matrix'!BI$48:BI$60,0),$A21)</f>
        <v>0</v>
      </c>
      <c r="BI21" cm="1">
        <f t="array" ref="BI21">INDEX('Occurance Matrix'!$C$48:$CD$60,MATCH(1,'Occurance Matrix'!BJ$48:BJ$60,0),$A21)</f>
        <v>0</v>
      </c>
      <c r="BJ21" cm="1">
        <f t="array" ref="BJ21">INDEX('Occurance Matrix'!$C$48:$CD$60,MATCH(1,'Occurance Matrix'!BK$48:BK$60,0),$A21)</f>
        <v>0</v>
      </c>
      <c r="BK21" cm="1">
        <f t="array" ref="BK21">INDEX('Occurance Matrix'!$C$48:$CD$60,MATCH(1,'Occurance Matrix'!BL$48:BL$60,0),$A21)</f>
        <v>0</v>
      </c>
      <c r="BL21" cm="1">
        <f t="array" ref="BL21">INDEX('Occurance Matrix'!$C$48:$CD$60,MATCH(1,'Occurance Matrix'!BM$48:BM$60,0),$A21)</f>
        <v>0</v>
      </c>
      <c r="BM21" cm="1">
        <f t="array" ref="BM21">INDEX('Occurance Matrix'!$C$48:$CD$60,MATCH(1,'Occurance Matrix'!BN$48:BN$60,0),$A21)</f>
        <v>0</v>
      </c>
      <c r="BN21" cm="1">
        <f t="array" ref="BN21">INDEX('Occurance Matrix'!$C$48:$CD$60,MATCH(1,'Occurance Matrix'!BO$48:BO$60,0),$A21)</f>
        <v>0</v>
      </c>
      <c r="BO21" cm="1">
        <f t="array" ref="BO21">INDEX('Occurance Matrix'!$C$48:$CD$60,MATCH(1,'Occurance Matrix'!BP$48:BP$60,0),$A21)</f>
        <v>0</v>
      </c>
      <c r="BP21" cm="1">
        <f t="array" ref="BP21">INDEX('Occurance Matrix'!$C$48:$CD$60,MATCH(1,'Occurance Matrix'!BQ$48:BQ$60,0),$A21)</f>
        <v>1</v>
      </c>
      <c r="BQ21" cm="1">
        <f t="array" ref="BQ21">INDEX('Occurance Matrix'!$C$48:$CD$60,MATCH(1,'Occurance Matrix'!BR$48:BR$60,0),$A21)</f>
        <v>0</v>
      </c>
      <c r="BR21" cm="1">
        <f t="array" ref="BR21">INDEX('Occurance Matrix'!$C$48:$CD$60,MATCH(1,'Occurance Matrix'!BS$48:BS$60,0),$A21)</f>
        <v>0</v>
      </c>
      <c r="BS21" cm="1">
        <f t="array" ref="BS21">INDEX('Occurance Matrix'!$C$48:$CD$60,MATCH(1,'Occurance Matrix'!BT$48:BT$60,0),$A21)</f>
        <v>0</v>
      </c>
      <c r="BT21" cm="1">
        <f t="array" ref="BT21">INDEX('Occurance Matrix'!$C$48:$CD$60,MATCH(1,'Occurance Matrix'!BU$48:BU$60,0),$A21)</f>
        <v>0</v>
      </c>
      <c r="BU21" cm="1">
        <f t="array" ref="BU21">INDEX('Occurance Matrix'!$C$48:$CD$60,MATCH(1,'Occurance Matrix'!BV$48:BV$60,0),$A21)</f>
        <v>0</v>
      </c>
      <c r="BV21" cm="1">
        <f t="array" ref="BV21">INDEX('Occurance Matrix'!$C$48:$CD$60,MATCH(1,'Occurance Matrix'!BW$48:BW$60,0),$A21)</f>
        <v>0</v>
      </c>
      <c r="BW21" cm="1">
        <f t="array" ref="BW21">INDEX('Occurance Matrix'!$C$48:$CD$60,MATCH(1,'Occurance Matrix'!BX$48:BX$60,0),$A21)</f>
        <v>0</v>
      </c>
      <c r="BX21" cm="1">
        <f t="array" ref="BX21">INDEX('Occurance Matrix'!$C$48:$CD$60,MATCH(1,'Occurance Matrix'!BY$48:BY$60,0),$A21)</f>
        <v>0</v>
      </c>
      <c r="BY21" cm="1">
        <f t="array" ref="BY21">INDEX('Occurance Matrix'!$C$48:$CD$60,MATCH(1,'Occurance Matrix'!BZ$48:BZ$60,0),$A21)</f>
        <v>0</v>
      </c>
      <c r="BZ21" cm="1">
        <f t="array" ref="BZ21">INDEX('Occurance Matrix'!$C$48:$CD$60,MATCH(1,'Occurance Matrix'!CA$48:CA$60,0),$A21)</f>
        <v>0</v>
      </c>
      <c r="CA21" cm="1">
        <f t="array" ref="CA21">INDEX('Occurance Matrix'!$C$48:$CD$60,MATCH(1,'Occurance Matrix'!CB$48:CB$60,0),$A21)</f>
        <v>0</v>
      </c>
      <c r="CB21" cm="1">
        <f t="array" ref="CB21">INDEX('Occurance Matrix'!$C$48:$CD$60,MATCH(1,'Occurance Matrix'!CC$48:CC$60,0),$A21)</f>
        <v>0</v>
      </c>
      <c r="CC21" cm="1">
        <f t="array" ref="CC21">INDEX('Occurance Matrix'!$C$48:$CD$60,MATCH(1,'Occurance Matrix'!CD$48:CD$60,0),$A21)</f>
        <v>0</v>
      </c>
    </row>
    <row r="22" spans="1:81" x14ac:dyDescent="0.2">
      <c r="A22">
        <v>21</v>
      </c>
      <c r="B22" cm="1">
        <f t="array" ref="B22">INDEX('Occurance Matrix'!$C$48:$CD$60,MATCH(1,'Occurance Matrix'!C$48:C$60,0),$A22)</f>
        <v>0</v>
      </c>
      <c r="C22" cm="1">
        <f t="array" ref="C22">INDEX('Occurance Matrix'!$C$48:$CD$60,MATCH(1,'Occurance Matrix'!D$48:D$60,0),$A22)</f>
        <v>0</v>
      </c>
      <c r="D22" cm="1">
        <f t="array" ref="D22">INDEX('Occurance Matrix'!$C$48:$CD$60,MATCH(1,'Occurance Matrix'!E$48:E$60,0),$A22)</f>
        <v>1</v>
      </c>
      <c r="E22" cm="1">
        <f t="array" ref="E22">INDEX('Occurance Matrix'!$C$48:$CD$60,MATCH(1,'Occurance Matrix'!F$48:F$60,0),$A22)</f>
        <v>0</v>
      </c>
      <c r="F22" cm="1">
        <f t="array" ref="F22">INDEX('Occurance Matrix'!$C$48:$CD$60,MATCH(1,'Occurance Matrix'!G$48:G$60,0),$A22)</f>
        <v>0</v>
      </c>
      <c r="G22" cm="1">
        <f t="array" ref="G22">INDEX('Occurance Matrix'!$C$48:$CD$60,MATCH(1,'Occurance Matrix'!H$48:H$60,0),$A22)</f>
        <v>0</v>
      </c>
      <c r="H22" cm="1">
        <f t="array" ref="H22">INDEX('Occurance Matrix'!$C$48:$CD$60,MATCH(1,'Occurance Matrix'!I$48:I$60,0),$A22)</f>
        <v>0</v>
      </c>
      <c r="I22" cm="1">
        <f t="array" ref="I22">INDEX('Occurance Matrix'!$C$48:$CD$60,MATCH(1,'Occurance Matrix'!J$48:J$60,0),$A22)</f>
        <v>0</v>
      </c>
      <c r="J22" cm="1">
        <f t="array" ref="J22">INDEX('Occurance Matrix'!$C$48:$CD$60,MATCH(1,'Occurance Matrix'!K$48:K$60,0),$A22)</f>
        <v>1</v>
      </c>
      <c r="K22" cm="1">
        <f t="array" ref="K22">INDEX('Occurance Matrix'!$C$48:$CD$60,MATCH(1,'Occurance Matrix'!L$48:L$60,0),$A22)</f>
        <v>0</v>
      </c>
      <c r="L22" cm="1">
        <f t="array" ref="L22">INDEX('Occurance Matrix'!$C$48:$CD$60,MATCH(1,'Occurance Matrix'!M$48:M$60,0),$A22)</f>
        <v>0</v>
      </c>
      <c r="M22" cm="1">
        <f t="array" ref="M22">INDEX('Occurance Matrix'!$C$48:$CD$60,MATCH(1,'Occurance Matrix'!N$48:N$60,0),$A22)</f>
        <v>0</v>
      </c>
      <c r="N22" cm="1">
        <f t="array" ref="N22">INDEX('Occurance Matrix'!$C$48:$CD$60,MATCH(1,'Occurance Matrix'!O$48:O$60,0),$A22)</f>
        <v>0</v>
      </c>
      <c r="O22" cm="1">
        <f t="array" ref="O22">INDEX('Occurance Matrix'!$C$48:$CD$60,MATCH(1,'Occurance Matrix'!P$48:P$60,0),$A22)</f>
        <v>0</v>
      </c>
      <c r="P22" cm="1">
        <f t="array" ref="P22">INDEX('Occurance Matrix'!$C$48:$CD$60,MATCH(1,'Occurance Matrix'!Q$48:Q$60,0),$A22)</f>
        <v>0</v>
      </c>
      <c r="Q22" cm="1">
        <f t="array" ref="Q22">INDEX('Occurance Matrix'!$C$48:$CD$60,MATCH(1,'Occurance Matrix'!R$48:R$60,0),$A22)</f>
        <v>0</v>
      </c>
      <c r="R22" cm="1">
        <f t="array" ref="R22">INDEX('Occurance Matrix'!$C$48:$CD$60,MATCH(1,'Occurance Matrix'!S$48:S$60,0),$A22)</f>
        <v>0</v>
      </c>
      <c r="S22" cm="1">
        <f t="array" ref="S22">INDEX('Occurance Matrix'!$C$48:$CD$60,MATCH(1,'Occurance Matrix'!T$48:T$60,0),$A22)</f>
        <v>0</v>
      </c>
      <c r="T22" cm="1">
        <f t="array" ref="T22">INDEX('Occurance Matrix'!$C$48:$CD$60,MATCH(1,'Occurance Matrix'!U$48:U$60,0),$A22)</f>
        <v>0</v>
      </c>
      <c r="U22" cm="1">
        <f t="array" ref="U22">INDEX('Occurance Matrix'!$C$48:$CD$60,MATCH(1,'Occurance Matrix'!V$48:V$60,0),$A22)</f>
        <v>0</v>
      </c>
      <c r="V22" cm="1">
        <f t="array" ref="V22">INDEX('Occurance Matrix'!$C$48:$CD$60,MATCH(1,'Occurance Matrix'!W$48:W$60,0),$A22)</f>
        <v>1</v>
      </c>
      <c r="W22" cm="1">
        <f t="array" ref="W22">INDEX('Occurance Matrix'!$C$48:$CD$60,MATCH(1,'Occurance Matrix'!X$48:X$60,0),$A22)</f>
        <v>0</v>
      </c>
      <c r="X22" cm="1">
        <f t="array" ref="X22">INDEX('Occurance Matrix'!$C$48:$CD$60,MATCH(1,'Occurance Matrix'!Y$48:Y$60,0),$A22)</f>
        <v>0</v>
      </c>
      <c r="Y22" cm="1">
        <f t="array" ref="Y22">INDEX('Occurance Matrix'!$C$48:$CD$60,MATCH(1,'Occurance Matrix'!Z$48:Z$60,0),$A22)</f>
        <v>1</v>
      </c>
      <c r="Z22" cm="1">
        <f t="array" ref="Z22">INDEX('Occurance Matrix'!$C$48:$CD$60,MATCH(1,'Occurance Matrix'!AA$48:AA$60,0),$A22)</f>
        <v>0</v>
      </c>
      <c r="AA22" cm="1">
        <f t="array" ref="AA22">INDEX('Occurance Matrix'!$C$48:$CD$60,MATCH(1,'Occurance Matrix'!AB$48:AB$60,0),$A22)</f>
        <v>0</v>
      </c>
      <c r="AB22" cm="1">
        <f t="array" ref="AB22">INDEX('Occurance Matrix'!$C$48:$CD$60,MATCH(1,'Occurance Matrix'!AC$48:AC$60,0),$A22)</f>
        <v>0</v>
      </c>
      <c r="AC22" cm="1">
        <f t="array" ref="AC22">INDEX('Occurance Matrix'!$C$48:$CD$60,MATCH(1,'Occurance Matrix'!AD$48:AD$60,0),$A22)</f>
        <v>0</v>
      </c>
      <c r="AD22" cm="1">
        <f t="array" ref="AD22">INDEX('Occurance Matrix'!$C$48:$CD$60,MATCH(1,'Occurance Matrix'!AE$48:AE$60,0),$A22)</f>
        <v>0</v>
      </c>
      <c r="AE22" cm="1">
        <f t="array" ref="AE22">INDEX('Occurance Matrix'!$C$48:$CD$60,MATCH(1,'Occurance Matrix'!AF$48:AF$60,0),$A22)</f>
        <v>0</v>
      </c>
      <c r="AF22" cm="1">
        <f t="array" ref="AF22">INDEX('Occurance Matrix'!$C$48:$CD$60,MATCH(1,'Occurance Matrix'!AG$48:AG$60,0),$A22)</f>
        <v>0</v>
      </c>
      <c r="AG22" cm="1">
        <f t="array" ref="AG22">INDEX('Occurance Matrix'!$C$48:$CD$60,MATCH(1,'Occurance Matrix'!AH$48:AH$60,0),$A22)</f>
        <v>0</v>
      </c>
      <c r="AH22" cm="1">
        <f t="array" ref="AH22">INDEX('Occurance Matrix'!$C$48:$CD$60,MATCH(1,'Occurance Matrix'!AI$48:AI$60,0),$A22)</f>
        <v>0</v>
      </c>
      <c r="AI22" cm="1">
        <f t="array" ref="AI22">INDEX('Occurance Matrix'!$C$48:$CD$60,MATCH(1,'Occurance Matrix'!AJ$48:AJ$60,0),$A22)</f>
        <v>0</v>
      </c>
      <c r="AJ22" cm="1">
        <f t="array" ref="AJ22">INDEX('Occurance Matrix'!$C$48:$CD$60,MATCH(1,'Occurance Matrix'!AK$48:AK$60,0),$A22)</f>
        <v>0</v>
      </c>
      <c r="AK22" cm="1">
        <f t="array" ref="AK22">INDEX('Occurance Matrix'!$C$48:$CD$60,MATCH(1,'Occurance Matrix'!AL$48:AL$60,0),$A22)</f>
        <v>0</v>
      </c>
      <c r="AL22" cm="1">
        <f t="array" ref="AL22">INDEX('Occurance Matrix'!$C$48:$CD$60,MATCH(1,'Occurance Matrix'!AM$48:AM$60,0),$A22)</f>
        <v>0</v>
      </c>
      <c r="AM22" cm="1">
        <f t="array" ref="AM22">INDEX('Occurance Matrix'!$C$48:$CD$60,MATCH(1,'Occurance Matrix'!AN$48:AN$60,0),$A22)</f>
        <v>0</v>
      </c>
      <c r="AN22" cm="1">
        <f t="array" ref="AN22">INDEX('Occurance Matrix'!$C$48:$CD$60,MATCH(1,'Occurance Matrix'!AO$48:AO$60,0),$A22)</f>
        <v>0</v>
      </c>
      <c r="AO22" cm="1">
        <f t="array" ref="AO22">INDEX('Occurance Matrix'!$C$48:$CD$60,MATCH(1,'Occurance Matrix'!AP$48:AP$60,0),$A22)</f>
        <v>0</v>
      </c>
      <c r="AP22" cm="1">
        <f t="array" ref="AP22">INDEX('Occurance Matrix'!$C$48:$CD$60,MATCH(1,'Occurance Matrix'!AQ$48:AQ$60,0),$A22)</f>
        <v>0</v>
      </c>
      <c r="AQ22" cm="1">
        <f t="array" ref="AQ22">INDEX('Occurance Matrix'!$C$48:$CD$60,MATCH(1,'Occurance Matrix'!AR$48:AR$60,0),$A22)</f>
        <v>0</v>
      </c>
      <c r="AR22" cm="1">
        <f t="array" ref="AR22">INDEX('Occurance Matrix'!$C$48:$CD$60,MATCH(1,'Occurance Matrix'!AS$48:AS$60,0),$A22)</f>
        <v>0</v>
      </c>
      <c r="AS22" cm="1">
        <f t="array" ref="AS22">INDEX('Occurance Matrix'!$C$48:$CD$60,MATCH(1,'Occurance Matrix'!AT$48:AT$60,0),$A22)</f>
        <v>0</v>
      </c>
      <c r="AT22" cm="1">
        <f t="array" ref="AT22">INDEX('Occurance Matrix'!$C$48:$CD$60,MATCH(1,'Occurance Matrix'!AU$48:AU$60,0),$A22)</f>
        <v>0</v>
      </c>
      <c r="AU22" cm="1">
        <f t="array" ref="AU22">INDEX('Occurance Matrix'!$C$48:$CD$60,MATCH(1,'Occurance Matrix'!AV$48:AV$60,0),$A22)</f>
        <v>0</v>
      </c>
      <c r="AV22" cm="1">
        <f t="array" ref="AV22">INDEX('Occurance Matrix'!$C$48:$CD$60,MATCH(1,'Occurance Matrix'!AW$48:AW$60,0),$A22)</f>
        <v>0</v>
      </c>
      <c r="AW22" cm="1">
        <f t="array" ref="AW22">INDEX('Occurance Matrix'!$C$48:$CD$60,MATCH(1,'Occurance Matrix'!AX$48:AX$60,0),$A22)</f>
        <v>0</v>
      </c>
      <c r="AX22" cm="1">
        <f t="array" ref="AX22">INDEX('Occurance Matrix'!$C$48:$CD$60,MATCH(1,'Occurance Matrix'!AY$48:AY$60,0),$A22)</f>
        <v>0</v>
      </c>
      <c r="AY22" cm="1">
        <f t="array" ref="AY22">INDEX('Occurance Matrix'!$C$48:$CD$60,MATCH(1,'Occurance Matrix'!AZ$48:AZ$60,0),$A22)</f>
        <v>0</v>
      </c>
      <c r="AZ22" cm="1">
        <f t="array" ref="AZ22">INDEX('Occurance Matrix'!$C$48:$CD$60,MATCH(1,'Occurance Matrix'!BA$48:BA$60,0),$A22)</f>
        <v>0</v>
      </c>
      <c r="BA22" cm="1">
        <f t="array" ref="BA22">INDEX('Occurance Matrix'!$C$48:$CD$60,MATCH(1,'Occurance Matrix'!BB$48:BB$60,0),$A22)</f>
        <v>0</v>
      </c>
      <c r="BB22" cm="1">
        <f t="array" ref="BB22">INDEX('Occurance Matrix'!$C$48:$CD$60,MATCH(1,'Occurance Matrix'!BC$48:BC$60,0),$A22)</f>
        <v>0</v>
      </c>
      <c r="BC22" cm="1">
        <f t="array" ref="BC22">INDEX('Occurance Matrix'!$C$48:$CD$60,MATCH(1,'Occurance Matrix'!BD$48:BD$60,0),$A22)</f>
        <v>0</v>
      </c>
      <c r="BD22" cm="1">
        <f t="array" ref="BD22">INDEX('Occurance Matrix'!$C$48:$CD$60,MATCH(1,'Occurance Matrix'!BE$48:BE$60,0),$A22)</f>
        <v>0</v>
      </c>
      <c r="BE22" cm="1">
        <f t="array" ref="BE22">INDEX('Occurance Matrix'!$C$48:$CD$60,MATCH(1,'Occurance Matrix'!BF$48:BF$60,0),$A22)</f>
        <v>0</v>
      </c>
      <c r="BF22" cm="1">
        <f t="array" ref="BF22">INDEX('Occurance Matrix'!$C$48:$CD$60,MATCH(1,'Occurance Matrix'!BG$48:BG$60,0),$A22)</f>
        <v>0</v>
      </c>
      <c r="BG22" cm="1">
        <f t="array" ref="BG22">INDEX('Occurance Matrix'!$C$48:$CD$60,MATCH(1,'Occurance Matrix'!BH$48:BH$60,0),$A22)</f>
        <v>0</v>
      </c>
      <c r="BH22" cm="1">
        <f t="array" ref="BH22">INDEX('Occurance Matrix'!$C$48:$CD$60,MATCH(1,'Occurance Matrix'!BI$48:BI$60,0),$A22)</f>
        <v>0</v>
      </c>
      <c r="BI22" cm="1">
        <f t="array" ref="BI22">INDEX('Occurance Matrix'!$C$48:$CD$60,MATCH(1,'Occurance Matrix'!BJ$48:BJ$60,0),$A22)</f>
        <v>1</v>
      </c>
      <c r="BJ22" cm="1">
        <f t="array" ref="BJ22">INDEX('Occurance Matrix'!$C$48:$CD$60,MATCH(1,'Occurance Matrix'!BK$48:BK$60,0),$A22)</f>
        <v>0</v>
      </c>
      <c r="BK22" cm="1">
        <f t="array" ref="BK22">INDEX('Occurance Matrix'!$C$48:$CD$60,MATCH(1,'Occurance Matrix'!BL$48:BL$60,0),$A22)</f>
        <v>0</v>
      </c>
      <c r="BL22" cm="1">
        <f t="array" ref="BL22">INDEX('Occurance Matrix'!$C$48:$CD$60,MATCH(1,'Occurance Matrix'!BM$48:BM$60,0),$A22)</f>
        <v>1</v>
      </c>
      <c r="BM22" cm="1">
        <f t="array" ref="BM22">INDEX('Occurance Matrix'!$C$48:$CD$60,MATCH(1,'Occurance Matrix'!BN$48:BN$60,0),$A22)</f>
        <v>0</v>
      </c>
      <c r="BN22" cm="1">
        <f t="array" ref="BN22">INDEX('Occurance Matrix'!$C$48:$CD$60,MATCH(1,'Occurance Matrix'!BO$48:BO$60,0),$A22)</f>
        <v>0</v>
      </c>
      <c r="BO22" cm="1">
        <f t="array" ref="BO22">INDEX('Occurance Matrix'!$C$48:$CD$60,MATCH(1,'Occurance Matrix'!BP$48:BP$60,0),$A22)</f>
        <v>0</v>
      </c>
      <c r="BP22" cm="1">
        <f t="array" ref="BP22">INDEX('Occurance Matrix'!$C$48:$CD$60,MATCH(1,'Occurance Matrix'!BQ$48:BQ$60,0),$A22)</f>
        <v>0</v>
      </c>
      <c r="BQ22" cm="1">
        <f t="array" ref="BQ22">INDEX('Occurance Matrix'!$C$48:$CD$60,MATCH(1,'Occurance Matrix'!BR$48:BR$60,0),$A22)</f>
        <v>0</v>
      </c>
      <c r="BR22" cm="1">
        <f t="array" ref="BR22">INDEX('Occurance Matrix'!$C$48:$CD$60,MATCH(1,'Occurance Matrix'!BS$48:BS$60,0),$A22)</f>
        <v>0</v>
      </c>
      <c r="BS22" cm="1">
        <f t="array" ref="BS22">INDEX('Occurance Matrix'!$C$48:$CD$60,MATCH(1,'Occurance Matrix'!BT$48:BT$60,0),$A22)</f>
        <v>0</v>
      </c>
      <c r="BT22" cm="1">
        <f t="array" ref="BT22">INDEX('Occurance Matrix'!$C$48:$CD$60,MATCH(1,'Occurance Matrix'!BU$48:BU$60,0),$A22)</f>
        <v>0</v>
      </c>
      <c r="BU22" cm="1">
        <f t="array" ref="BU22">INDEX('Occurance Matrix'!$C$48:$CD$60,MATCH(1,'Occurance Matrix'!BV$48:BV$60,0),$A22)</f>
        <v>0</v>
      </c>
      <c r="BV22" cm="1">
        <f t="array" ref="BV22">INDEX('Occurance Matrix'!$C$48:$CD$60,MATCH(1,'Occurance Matrix'!BW$48:BW$60,0),$A22)</f>
        <v>0</v>
      </c>
      <c r="BW22" cm="1">
        <f t="array" ref="BW22">INDEX('Occurance Matrix'!$C$48:$CD$60,MATCH(1,'Occurance Matrix'!BX$48:BX$60,0),$A22)</f>
        <v>0</v>
      </c>
      <c r="BX22" cm="1">
        <f t="array" ref="BX22">INDEX('Occurance Matrix'!$C$48:$CD$60,MATCH(1,'Occurance Matrix'!BY$48:BY$60,0),$A22)</f>
        <v>0</v>
      </c>
      <c r="BY22" cm="1">
        <f t="array" ref="BY22">INDEX('Occurance Matrix'!$C$48:$CD$60,MATCH(1,'Occurance Matrix'!BZ$48:BZ$60,0),$A22)</f>
        <v>0</v>
      </c>
      <c r="BZ22" cm="1">
        <f t="array" ref="BZ22">INDEX('Occurance Matrix'!$C$48:$CD$60,MATCH(1,'Occurance Matrix'!CA$48:CA$60,0),$A22)</f>
        <v>0</v>
      </c>
      <c r="CA22" cm="1">
        <f t="array" ref="CA22">INDEX('Occurance Matrix'!$C$48:$CD$60,MATCH(1,'Occurance Matrix'!CB$48:CB$60,0),$A22)</f>
        <v>0</v>
      </c>
      <c r="CB22" cm="1">
        <f t="array" ref="CB22">INDEX('Occurance Matrix'!$C$48:$CD$60,MATCH(1,'Occurance Matrix'!CC$48:CC$60,0),$A22)</f>
        <v>0</v>
      </c>
      <c r="CC22" cm="1">
        <f t="array" ref="CC22">INDEX('Occurance Matrix'!$C$48:$CD$60,MATCH(1,'Occurance Matrix'!CD$48:CD$60,0),$A22)</f>
        <v>0</v>
      </c>
    </row>
    <row r="23" spans="1:81" x14ac:dyDescent="0.2">
      <c r="A23">
        <v>22</v>
      </c>
      <c r="B23" cm="1">
        <f t="array" ref="B23">INDEX('Occurance Matrix'!$C$48:$CD$60,MATCH(1,'Occurance Matrix'!C$48:C$60,0),$A23)</f>
        <v>1</v>
      </c>
      <c r="C23" cm="1">
        <f t="array" ref="C23">INDEX('Occurance Matrix'!$C$48:$CD$60,MATCH(1,'Occurance Matrix'!D$48:D$60,0),$A23)</f>
        <v>0</v>
      </c>
      <c r="D23" cm="1">
        <f t="array" ref="D23">INDEX('Occurance Matrix'!$C$48:$CD$60,MATCH(1,'Occurance Matrix'!E$48:E$60,0),$A23)</f>
        <v>0</v>
      </c>
      <c r="E23" cm="1">
        <f t="array" ref="E23">INDEX('Occurance Matrix'!$C$48:$CD$60,MATCH(1,'Occurance Matrix'!F$48:F$60,0),$A23)</f>
        <v>0</v>
      </c>
      <c r="F23" cm="1">
        <f t="array" ref="F23">INDEX('Occurance Matrix'!$C$48:$CD$60,MATCH(1,'Occurance Matrix'!G$48:G$60,0),$A23)</f>
        <v>0</v>
      </c>
      <c r="G23" cm="1">
        <f t="array" ref="G23">INDEX('Occurance Matrix'!$C$48:$CD$60,MATCH(1,'Occurance Matrix'!H$48:H$60,0),$A23)</f>
        <v>0</v>
      </c>
      <c r="H23" cm="1">
        <f t="array" ref="H23">INDEX('Occurance Matrix'!$C$48:$CD$60,MATCH(1,'Occurance Matrix'!I$48:I$60,0),$A23)</f>
        <v>0</v>
      </c>
      <c r="I23" cm="1">
        <f t="array" ref="I23">INDEX('Occurance Matrix'!$C$48:$CD$60,MATCH(1,'Occurance Matrix'!J$48:J$60,0),$A23)</f>
        <v>0</v>
      </c>
      <c r="J23" cm="1">
        <f t="array" ref="J23">INDEX('Occurance Matrix'!$C$48:$CD$60,MATCH(1,'Occurance Matrix'!K$48:K$60,0),$A23)</f>
        <v>0</v>
      </c>
      <c r="K23" cm="1">
        <f t="array" ref="K23">INDEX('Occurance Matrix'!$C$48:$CD$60,MATCH(1,'Occurance Matrix'!L$48:L$60,0),$A23)</f>
        <v>1</v>
      </c>
      <c r="L23" cm="1">
        <f t="array" ref="L23">INDEX('Occurance Matrix'!$C$48:$CD$60,MATCH(1,'Occurance Matrix'!M$48:M$60,0),$A23)</f>
        <v>0</v>
      </c>
      <c r="M23" cm="1">
        <f t="array" ref="M23">INDEX('Occurance Matrix'!$C$48:$CD$60,MATCH(1,'Occurance Matrix'!N$48:N$60,0),$A23)</f>
        <v>0</v>
      </c>
      <c r="N23" cm="1">
        <f t="array" ref="N23">INDEX('Occurance Matrix'!$C$48:$CD$60,MATCH(1,'Occurance Matrix'!O$48:O$60,0),$A23)</f>
        <v>0</v>
      </c>
      <c r="O23" cm="1">
        <f t="array" ref="O23">INDEX('Occurance Matrix'!$C$48:$CD$60,MATCH(1,'Occurance Matrix'!P$48:P$60,0),$A23)</f>
        <v>0</v>
      </c>
      <c r="P23" cm="1">
        <f t="array" ref="P23">INDEX('Occurance Matrix'!$C$48:$CD$60,MATCH(1,'Occurance Matrix'!Q$48:Q$60,0),$A23)</f>
        <v>0</v>
      </c>
      <c r="Q23" cm="1">
        <f t="array" ref="Q23">INDEX('Occurance Matrix'!$C$48:$CD$60,MATCH(1,'Occurance Matrix'!R$48:R$60,0),$A23)</f>
        <v>0</v>
      </c>
      <c r="R23" cm="1">
        <f t="array" ref="R23">INDEX('Occurance Matrix'!$C$48:$CD$60,MATCH(1,'Occurance Matrix'!S$48:S$60,0),$A23)</f>
        <v>1</v>
      </c>
      <c r="S23" cm="1">
        <f t="array" ref="S23">INDEX('Occurance Matrix'!$C$48:$CD$60,MATCH(1,'Occurance Matrix'!T$48:T$60,0),$A23)</f>
        <v>0</v>
      </c>
      <c r="T23" cm="1">
        <f t="array" ref="T23">INDEX('Occurance Matrix'!$C$48:$CD$60,MATCH(1,'Occurance Matrix'!U$48:U$60,0),$A23)</f>
        <v>0</v>
      </c>
      <c r="U23" cm="1">
        <f t="array" ref="U23">INDEX('Occurance Matrix'!$C$48:$CD$60,MATCH(1,'Occurance Matrix'!V$48:V$60,0),$A23)</f>
        <v>0</v>
      </c>
      <c r="V23" cm="1">
        <f t="array" ref="V23">INDEX('Occurance Matrix'!$C$48:$CD$60,MATCH(1,'Occurance Matrix'!W$48:W$60,0),$A23)</f>
        <v>0</v>
      </c>
      <c r="W23" cm="1">
        <f t="array" ref="W23">INDEX('Occurance Matrix'!$C$48:$CD$60,MATCH(1,'Occurance Matrix'!X$48:X$60,0),$A23)</f>
        <v>1</v>
      </c>
      <c r="X23" cm="1">
        <f t="array" ref="X23">INDEX('Occurance Matrix'!$C$48:$CD$60,MATCH(1,'Occurance Matrix'!Y$48:Y$60,0),$A23)</f>
        <v>0</v>
      </c>
      <c r="Y23" cm="1">
        <f t="array" ref="Y23">INDEX('Occurance Matrix'!$C$48:$CD$60,MATCH(1,'Occurance Matrix'!Z$48:Z$60,0),$A23)</f>
        <v>0</v>
      </c>
      <c r="Z23" cm="1">
        <f t="array" ref="Z23">INDEX('Occurance Matrix'!$C$48:$CD$60,MATCH(1,'Occurance Matrix'!AA$48:AA$60,0),$A23)</f>
        <v>0</v>
      </c>
      <c r="AA23" cm="1">
        <f t="array" ref="AA23">INDEX('Occurance Matrix'!$C$48:$CD$60,MATCH(1,'Occurance Matrix'!AB$48:AB$60,0),$A23)</f>
        <v>0</v>
      </c>
      <c r="AB23" cm="1">
        <f t="array" ref="AB23">INDEX('Occurance Matrix'!$C$48:$CD$60,MATCH(1,'Occurance Matrix'!AC$48:AC$60,0),$A23)</f>
        <v>0</v>
      </c>
      <c r="AC23" cm="1">
        <f t="array" ref="AC23">INDEX('Occurance Matrix'!$C$48:$CD$60,MATCH(1,'Occurance Matrix'!AD$48:AD$60,0),$A23)</f>
        <v>0</v>
      </c>
      <c r="AD23" cm="1">
        <f t="array" ref="AD23">INDEX('Occurance Matrix'!$C$48:$CD$60,MATCH(1,'Occurance Matrix'!AE$48:AE$60,0),$A23)</f>
        <v>0</v>
      </c>
      <c r="AE23" cm="1">
        <f t="array" ref="AE23">INDEX('Occurance Matrix'!$C$48:$CD$60,MATCH(1,'Occurance Matrix'!AF$48:AF$60,0),$A23)</f>
        <v>1</v>
      </c>
      <c r="AF23" cm="1">
        <f t="array" ref="AF23">INDEX('Occurance Matrix'!$C$48:$CD$60,MATCH(1,'Occurance Matrix'!AG$48:AG$60,0),$A23)</f>
        <v>0</v>
      </c>
      <c r="AG23" cm="1">
        <f t="array" ref="AG23">INDEX('Occurance Matrix'!$C$48:$CD$60,MATCH(1,'Occurance Matrix'!AH$48:AH$60,0),$A23)</f>
        <v>0</v>
      </c>
      <c r="AH23" cm="1">
        <f t="array" ref="AH23">INDEX('Occurance Matrix'!$C$48:$CD$60,MATCH(1,'Occurance Matrix'!AI$48:AI$60,0),$A23)</f>
        <v>1</v>
      </c>
      <c r="AI23" cm="1">
        <f t="array" ref="AI23">INDEX('Occurance Matrix'!$C$48:$CD$60,MATCH(1,'Occurance Matrix'!AJ$48:AJ$60,0),$A23)</f>
        <v>0</v>
      </c>
      <c r="AJ23" cm="1">
        <f t="array" ref="AJ23">INDEX('Occurance Matrix'!$C$48:$CD$60,MATCH(1,'Occurance Matrix'!AK$48:AK$60,0),$A23)</f>
        <v>0</v>
      </c>
      <c r="AK23" cm="1">
        <f t="array" ref="AK23">INDEX('Occurance Matrix'!$C$48:$CD$60,MATCH(1,'Occurance Matrix'!AL$48:AL$60,0),$A23)</f>
        <v>1</v>
      </c>
      <c r="AL23" cm="1">
        <f t="array" ref="AL23">INDEX('Occurance Matrix'!$C$48:$CD$60,MATCH(1,'Occurance Matrix'!AM$48:AM$60,0),$A23)</f>
        <v>1</v>
      </c>
      <c r="AM23" cm="1">
        <f t="array" ref="AM23">INDEX('Occurance Matrix'!$C$48:$CD$60,MATCH(1,'Occurance Matrix'!AN$48:AN$60,0),$A23)</f>
        <v>0</v>
      </c>
      <c r="AN23" cm="1">
        <f t="array" ref="AN23">INDEX('Occurance Matrix'!$C$48:$CD$60,MATCH(1,'Occurance Matrix'!AO$48:AO$60,0),$A23)</f>
        <v>0</v>
      </c>
      <c r="AO23" cm="1">
        <f t="array" ref="AO23">INDEX('Occurance Matrix'!$C$48:$CD$60,MATCH(1,'Occurance Matrix'!AP$48:AP$60,0),$A23)</f>
        <v>0</v>
      </c>
      <c r="AP23" cm="1">
        <f t="array" ref="AP23">INDEX('Occurance Matrix'!$C$48:$CD$60,MATCH(1,'Occurance Matrix'!AQ$48:AQ$60,0),$A23)</f>
        <v>0</v>
      </c>
      <c r="AQ23" cm="1">
        <f t="array" ref="AQ23">INDEX('Occurance Matrix'!$C$48:$CD$60,MATCH(1,'Occurance Matrix'!AR$48:AR$60,0),$A23)</f>
        <v>0</v>
      </c>
      <c r="AR23" cm="1">
        <f t="array" ref="AR23">INDEX('Occurance Matrix'!$C$48:$CD$60,MATCH(1,'Occurance Matrix'!AS$48:AS$60,0),$A23)</f>
        <v>0</v>
      </c>
      <c r="AS23" cm="1">
        <f t="array" ref="AS23">INDEX('Occurance Matrix'!$C$48:$CD$60,MATCH(1,'Occurance Matrix'!AT$48:AT$60,0),$A23)</f>
        <v>0</v>
      </c>
      <c r="AT23" cm="1">
        <f t="array" ref="AT23">INDEX('Occurance Matrix'!$C$48:$CD$60,MATCH(1,'Occurance Matrix'!AU$48:AU$60,0),$A23)</f>
        <v>1</v>
      </c>
      <c r="AU23" cm="1">
        <f t="array" ref="AU23">INDEX('Occurance Matrix'!$C$48:$CD$60,MATCH(1,'Occurance Matrix'!AV$48:AV$60,0),$A23)</f>
        <v>0</v>
      </c>
      <c r="AV23" cm="1">
        <f t="array" ref="AV23">INDEX('Occurance Matrix'!$C$48:$CD$60,MATCH(1,'Occurance Matrix'!AW$48:AW$60,0),$A23)</f>
        <v>0</v>
      </c>
      <c r="AW23" cm="1">
        <f t="array" ref="AW23">INDEX('Occurance Matrix'!$C$48:$CD$60,MATCH(1,'Occurance Matrix'!AX$48:AX$60,0),$A23)</f>
        <v>0</v>
      </c>
      <c r="AX23" cm="1">
        <f t="array" ref="AX23">INDEX('Occurance Matrix'!$C$48:$CD$60,MATCH(1,'Occurance Matrix'!AY$48:AY$60,0),$A23)</f>
        <v>0</v>
      </c>
      <c r="AY23" cm="1">
        <f t="array" ref="AY23">INDEX('Occurance Matrix'!$C$48:$CD$60,MATCH(1,'Occurance Matrix'!AZ$48:AZ$60,0),$A23)</f>
        <v>0</v>
      </c>
      <c r="AZ23" cm="1">
        <f t="array" ref="AZ23">INDEX('Occurance Matrix'!$C$48:$CD$60,MATCH(1,'Occurance Matrix'!BA$48:BA$60,0),$A23)</f>
        <v>0</v>
      </c>
      <c r="BA23" cm="1">
        <f t="array" ref="BA23">INDEX('Occurance Matrix'!$C$48:$CD$60,MATCH(1,'Occurance Matrix'!BB$48:BB$60,0),$A23)</f>
        <v>0</v>
      </c>
      <c r="BB23" cm="1">
        <f t="array" ref="BB23">INDEX('Occurance Matrix'!$C$48:$CD$60,MATCH(1,'Occurance Matrix'!BC$48:BC$60,0),$A23)</f>
        <v>0</v>
      </c>
      <c r="BC23" cm="1">
        <f t="array" ref="BC23">INDEX('Occurance Matrix'!$C$48:$CD$60,MATCH(1,'Occurance Matrix'!BD$48:BD$60,0),$A23)</f>
        <v>0</v>
      </c>
      <c r="BD23" cm="1">
        <f t="array" ref="BD23">INDEX('Occurance Matrix'!$C$48:$CD$60,MATCH(1,'Occurance Matrix'!BE$48:BE$60,0),$A23)</f>
        <v>0</v>
      </c>
      <c r="BE23" cm="1">
        <f t="array" ref="BE23">INDEX('Occurance Matrix'!$C$48:$CD$60,MATCH(1,'Occurance Matrix'!BF$48:BF$60,0),$A23)</f>
        <v>0</v>
      </c>
      <c r="BF23" cm="1">
        <f t="array" ref="BF23">INDEX('Occurance Matrix'!$C$48:$CD$60,MATCH(1,'Occurance Matrix'!BG$48:BG$60,0),$A23)</f>
        <v>0</v>
      </c>
      <c r="BG23" cm="1">
        <f t="array" ref="BG23">INDEX('Occurance Matrix'!$C$48:$CD$60,MATCH(1,'Occurance Matrix'!BH$48:BH$60,0),$A23)</f>
        <v>0</v>
      </c>
      <c r="BH23" cm="1">
        <f t="array" ref="BH23">INDEX('Occurance Matrix'!$C$48:$CD$60,MATCH(1,'Occurance Matrix'!BI$48:BI$60,0),$A23)</f>
        <v>0</v>
      </c>
      <c r="BI23" cm="1">
        <f t="array" ref="BI23">INDEX('Occurance Matrix'!$C$48:$CD$60,MATCH(1,'Occurance Matrix'!BJ$48:BJ$60,0),$A23)</f>
        <v>0</v>
      </c>
      <c r="BJ23" cm="1">
        <f t="array" ref="BJ23">INDEX('Occurance Matrix'!$C$48:$CD$60,MATCH(1,'Occurance Matrix'!BK$48:BK$60,0),$A23)</f>
        <v>1</v>
      </c>
      <c r="BK23" cm="1">
        <f t="array" ref="BK23">INDEX('Occurance Matrix'!$C$48:$CD$60,MATCH(1,'Occurance Matrix'!BL$48:BL$60,0),$A23)</f>
        <v>0</v>
      </c>
      <c r="BL23" cm="1">
        <f t="array" ref="BL23">INDEX('Occurance Matrix'!$C$48:$CD$60,MATCH(1,'Occurance Matrix'!BM$48:BM$60,0),$A23)</f>
        <v>0</v>
      </c>
      <c r="BM23" cm="1">
        <f t="array" ref="BM23">INDEX('Occurance Matrix'!$C$48:$CD$60,MATCH(1,'Occurance Matrix'!BN$48:BN$60,0),$A23)</f>
        <v>0</v>
      </c>
      <c r="BN23" cm="1">
        <f t="array" ref="BN23">INDEX('Occurance Matrix'!$C$48:$CD$60,MATCH(1,'Occurance Matrix'!BO$48:BO$60,0),$A23)</f>
        <v>0</v>
      </c>
      <c r="BO23" cm="1">
        <f t="array" ref="BO23">INDEX('Occurance Matrix'!$C$48:$CD$60,MATCH(1,'Occurance Matrix'!BP$48:BP$60,0),$A23)</f>
        <v>0</v>
      </c>
      <c r="BP23" cm="1">
        <f t="array" ref="BP23">INDEX('Occurance Matrix'!$C$48:$CD$60,MATCH(1,'Occurance Matrix'!BQ$48:BQ$60,0),$A23)</f>
        <v>0</v>
      </c>
      <c r="BQ23" cm="1">
        <f t="array" ref="BQ23">INDEX('Occurance Matrix'!$C$48:$CD$60,MATCH(1,'Occurance Matrix'!BR$48:BR$60,0),$A23)</f>
        <v>0</v>
      </c>
      <c r="BR23" cm="1">
        <f t="array" ref="BR23">INDEX('Occurance Matrix'!$C$48:$CD$60,MATCH(1,'Occurance Matrix'!BS$48:BS$60,0),$A23)</f>
        <v>0</v>
      </c>
      <c r="BS23" cm="1">
        <f t="array" ref="BS23">INDEX('Occurance Matrix'!$C$48:$CD$60,MATCH(1,'Occurance Matrix'!BT$48:BT$60,0),$A23)</f>
        <v>0</v>
      </c>
      <c r="BT23" cm="1">
        <f t="array" ref="BT23">INDEX('Occurance Matrix'!$C$48:$CD$60,MATCH(1,'Occurance Matrix'!BU$48:BU$60,0),$A23)</f>
        <v>0</v>
      </c>
      <c r="BU23" cm="1">
        <f t="array" ref="BU23">INDEX('Occurance Matrix'!$C$48:$CD$60,MATCH(1,'Occurance Matrix'!BV$48:BV$60,0),$A23)</f>
        <v>0</v>
      </c>
      <c r="BV23" cm="1">
        <f t="array" ref="BV23">INDEX('Occurance Matrix'!$C$48:$CD$60,MATCH(1,'Occurance Matrix'!BW$48:BW$60,0),$A23)</f>
        <v>0</v>
      </c>
      <c r="BW23" cm="1">
        <f t="array" ref="BW23">INDEX('Occurance Matrix'!$C$48:$CD$60,MATCH(1,'Occurance Matrix'!BX$48:BX$60,0),$A23)</f>
        <v>0</v>
      </c>
      <c r="BX23" cm="1">
        <f t="array" ref="BX23">INDEX('Occurance Matrix'!$C$48:$CD$60,MATCH(1,'Occurance Matrix'!BY$48:BY$60,0),$A23)</f>
        <v>1</v>
      </c>
      <c r="BY23" cm="1">
        <f t="array" ref="BY23">INDEX('Occurance Matrix'!$C$48:$CD$60,MATCH(1,'Occurance Matrix'!BZ$48:BZ$60,0),$A23)</f>
        <v>1</v>
      </c>
      <c r="BZ23" cm="1">
        <f t="array" ref="BZ23">INDEX('Occurance Matrix'!$C$48:$CD$60,MATCH(1,'Occurance Matrix'!CA$48:CA$60,0),$A23)</f>
        <v>0</v>
      </c>
      <c r="CA23" cm="1">
        <f t="array" ref="CA23">INDEX('Occurance Matrix'!$C$48:$CD$60,MATCH(1,'Occurance Matrix'!CB$48:CB$60,0),$A23)</f>
        <v>0</v>
      </c>
      <c r="CB23" cm="1">
        <f t="array" ref="CB23">INDEX('Occurance Matrix'!$C$48:$CD$60,MATCH(1,'Occurance Matrix'!CC$48:CC$60,0),$A23)</f>
        <v>0</v>
      </c>
      <c r="CC23" cm="1">
        <f t="array" ref="CC23">INDEX('Occurance Matrix'!$C$48:$CD$60,MATCH(1,'Occurance Matrix'!CD$48:CD$60,0),$A23)</f>
        <v>0</v>
      </c>
    </row>
    <row r="24" spans="1:81" x14ac:dyDescent="0.2">
      <c r="A24">
        <v>23</v>
      </c>
      <c r="B24" cm="1">
        <f t="array" ref="B24">INDEX('Occurance Matrix'!$C$48:$CD$60,MATCH(1,'Occurance Matrix'!C$48:C$60,0),$A24)</f>
        <v>0</v>
      </c>
      <c r="C24" cm="1">
        <f t="array" ref="C24">INDEX('Occurance Matrix'!$C$48:$CD$60,MATCH(1,'Occurance Matrix'!D$48:D$60,0),$A24)</f>
        <v>0</v>
      </c>
      <c r="D24" cm="1">
        <f t="array" ref="D24">INDEX('Occurance Matrix'!$C$48:$CD$60,MATCH(1,'Occurance Matrix'!E$48:E$60,0),$A24)</f>
        <v>0</v>
      </c>
      <c r="E24" cm="1">
        <f t="array" ref="E24">INDEX('Occurance Matrix'!$C$48:$CD$60,MATCH(1,'Occurance Matrix'!F$48:F$60,0),$A24)</f>
        <v>0</v>
      </c>
      <c r="F24" cm="1">
        <f t="array" ref="F24">INDEX('Occurance Matrix'!$C$48:$CD$60,MATCH(1,'Occurance Matrix'!G$48:G$60,0),$A24)</f>
        <v>0</v>
      </c>
      <c r="G24" cm="1">
        <f t="array" ref="G24">INDEX('Occurance Matrix'!$C$48:$CD$60,MATCH(1,'Occurance Matrix'!H$48:H$60,0),$A24)</f>
        <v>0</v>
      </c>
      <c r="H24" cm="1">
        <f t="array" ref="H24">INDEX('Occurance Matrix'!$C$48:$CD$60,MATCH(1,'Occurance Matrix'!I$48:I$60,0),$A24)</f>
        <v>0</v>
      </c>
      <c r="I24" cm="1">
        <f t="array" ref="I24">INDEX('Occurance Matrix'!$C$48:$CD$60,MATCH(1,'Occurance Matrix'!J$48:J$60,0),$A24)</f>
        <v>0</v>
      </c>
      <c r="J24" cm="1">
        <f t="array" ref="J24">INDEX('Occurance Matrix'!$C$48:$CD$60,MATCH(1,'Occurance Matrix'!K$48:K$60,0),$A24)</f>
        <v>0</v>
      </c>
      <c r="K24" cm="1">
        <f t="array" ref="K24">INDEX('Occurance Matrix'!$C$48:$CD$60,MATCH(1,'Occurance Matrix'!L$48:L$60,0),$A24)</f>
        <v>0</v>
      </c>
      <c r="L24" cm="1">
        <f t="array" ref="L24">INDEX('Occurance Matrix'!$C$48:$CD$60,MATCH(1,'Occurance Matrix'!M$48:M$60,0),$A24)</f>
        <v>0</v>
      </c>
      <c r="M24" cm="1">
        <f t="array" ref="M24">INDEX('Occurance Matrix'!$C$48:$CD$60,MATCH(1,'Occurance Matrix'!N$48:N$60,0),$A24)</f>
        <v>0</v>
      </c>
      <c r="N24" cm="1">
        <f t="array" ref="N24">INDEX('Occurance Matrix'!$C$48:$CD$60,MATCH(1,'Occurance Matrix'!O$48:O$60,0),$A24)</f>
        <v>0</v>
      </c>
      <c r="O24" cm="1">
        <f t="array" ref="O24">INDEX('Occurance Matrix'!$C$48:$CD$60,MATCH(1,'Occurance Matrix'!P$48:P$60,0),$A24)</f>
        <v>0</v>
      </c>
      <c r="P24" cm="1">
        <f t="array" ref="P24">INDEX('Occurance Matrix'!$C$48:$CD$60,MATCH(1,'Occurance Matrix'!Q$48:Q$60,0),$A24)</f>
        <v>0</v>
      </c>
      <c r="Q24" cm="1">
        <f t="array" ref="Q24">INDEX('Occurance Matrix'!$C$48:$CD$60,MATCH(1,'Occurance Matrix'!R$48:R$60,0),$A24)</f>
        <v>1</v>
      </c>
      <c r="R24" cm="1">
        <f t="array" ref="R24">INDEX('Occurance Matrix'!$C$48:$CD$60,MATCH(1,'Occurance Matrix'!S$48:S$60,0),$A24)</f>
        <v>0</v>
      </c>
      <c r="S24" cm="1">
        <f t="array" ref="S24">INDEX('Occurance Matrix'!$C$48:$CD$60,MATCH(1,'Occurance Matrix'!T$48:T$60,0),$A24)</f>
        <v>1</v>
      </c>
      <c r="T24" cm="1">
        <f t="array" ref="T24">INDEX('Occurance Matrix'!$C$48:$CD$60,MATCH(1,'Occurance Matrix'!U$48:U$60,0),$A24)</f>
        <v>0</v>
      </c>
      <c r="U24" cm="1">
        <f t="array" ref="U24">INDEX('Occurance Matrix'!$C$48:$CD$60,MATCH(1,'Occurance Matrix'!V$48:V$60,0),$A24)</f>
        <v>0</v>
      </c>
      <c r="V24" cm="1">
        <f t="array" ref="V24">INDEX('Occurance Matrix'!$C$48:$CD$60,MATCH(1,'Occurance Matrix'!W$48:W$60,0),$A24)</f>
        <v>0</v>
      </c>
      <c r="W24" cm="1">
        <f t="array" ref="W24">INDEX('Occurance Matrix'!$C$48:$CD$60,MATCH(1,'Occurance Matrix'!X$48:X$60,0),$A24)</f>
        <v>0</v>
      </c>
      <c r="X24" cm="1">
        <f t="array" ref="X24">INDEX('Occurance Matrix'!$C$48:$CD$60,MATCH(1,'Occurance Matrix'!Y$48:Y$60,0),$A24)</f>
        <v>1</v>
      </c>
      <c r="Y24" cm="1">
        <f t="array" ref="Y24">INDEX('Occurance Matrix'!$C$48:$CD$60,MATCH(1,'Occurance Matrix'!Z$48:Z$60,0),$A24)</f>
        <v>0</v>
      </c>
      <c r="Z24" cm="1">
        <f t="array" ref="Z24">INDEX('Occurance Matrix'!$C$48:$CD$60,MATCH(1,'Occurance Matrix'!AA$48:AA$60,0),$A24)</f>
        <v>0</v>
      </c>
      <c r="AA24" cm="1">
        <f t="array" ref="AA24">INDEX('Occurance Matrix'!$C$48:$CD$60,MATCH(1,'Occurance Matrix'!AB$48:AB$60,0),$A24)</f>
        <v>0</v>
      </c>
      <c r="AB24" cm="1">
        <f t="array" ref="AB24">INDEX('Occurance Matrix'!$C$48:$CD$60,MATCH(1,'Occurance Matrix'!AC$48:AC$60,0),$A24)</f>
        <v>0</v>
      </c>
      <c r="AC24" cm="1">
        <f t="array" ref="AC24">INDEX('Occurance Matrix'!$C$48:$CD$60,MATCH(1,'Occurance Matrix'!AD$48:AD$60,0),$A24)</f>
        <v>1</v>
      </c>
      <c r="AD24" cm="1">
        <f t="array" ref="AD24">INDEX('Occurance Matrix'!$C$48:$CD$60,MATCH(1,'Occurance Matrix'!AE$48:AE$60,0),$A24)</f>
        <v>0</v>
      </c>
      <c r="AE24" cm="1">
        <f t="array" ref="AE24">INDEX('Occurance Matrix'!$C$48:$CD$60,MATCH(1,'Occurance Matrix'!AF$48:AF$60,0),$A24)</f>
        <v>0</v>
      </c>
      <c r="AF24" cm="1">
        <f t="array" ref="AF24">INDEX('Occurance Matrix'!$C$48:$CD$60,MATCH(1,'Occurance Matrix'!AG$48:AG$60,0),$A24)</f>
        <v>0</v>
      </c>
      <c r="AG24" cm="1">
        <f t="array" ref="AG24">INDEX('Occurance Matrix'!$C$48:$CD$60,MATCH(1,'Occurance Matrix'!AH$48:AH$60,0),$A24)</f>
        <v>0</v>
      </c>
      <c r="AH24" cm="1">
        <f t="array" ref="AH24">INDEX('Occurance Matrix'!$C$48:$CD$60,MATCH(1,'Occurance Matrix'!AI$48:AI$60,0),$A24)</f>
        <v>0</v>
      </c>
      <c r="AI24" cm="1">
        <f t="array" ref="AI24">INDEX('Occurance Matrix'!$C$48:$CD$60,MATCH(1,'Occurance Matrix'!AJ$48:AJ$60,0),$A24)</f>
        <v>0</v>
      </c>
      <c r="AJ24" cm="1">
        <f t="array" ref="AJ24">INDEX('Occurance Matrix'!$C$48:$CD$60,MATCH(1,'Occurance Matrix'!AK$48:AK$60,0),$A24)</f>
        <v>0</v>
      </c>
      <c r="AK24" cm="1">
        <f t="array" ref="AK24">INDEX('Occurance Matrix'!$C$48:$CD$60,MATCH(1,'Occurance Matrix'!AL$48:AL$60,0),$A24)</f>
        <v>0</v>
      </c>
      <c r="AL24" cm="1">
        <f t="array" ref="AL24">INDEX('Occurance Matrix'!$C$48:$CD$60,MATCH(1,'Occurance Matrix'!AM$48:AM$60,0),$A24)</f>
        <v>0</v>
      </c>
      <c r="AM24" cm="1">
        <f t="array" ref="AM24">INDEX('Occurance Matrix'!$C$48:$CD$60,MATCH(1,'Occurance Matrix'!AN$48:AN$60,0),$A24)</f>
        <v>1</v>
      </c>
      <c r="AN24" cm="1">
        <f t="array" ref="AN24">INDEX('Occurance Matrix'!$C$48:$CD$60,MATCH(1,'Occurance Matrix'!AO$48:AO$60,0),$A24)</f>
        <v>0</v>
      </c>
      <c r="AO24" cm="1">
        <f t="array" ref="AO24">INDEX('Occurance Matrix'!$C$48:$CD$60,MATCH(1,'Occurance Matrix'!AP$48:AP$60,0),$A24)</f>
        <v>0</v>
      </c>
      <c r="AP24" cm="1">
        <f t="array" ref="AP24">INDEX('Occurance Matrix'!$C$48:$CD$60,MATCH(1,'Occurance Matrix'!AQ$48:AQ$60,0),$A24)</f>
        <v>0</v>
      </c>
      <c r="AQ24" cm="1">
        <f t="array" ref="AQ24">INDEX('Occurance Matrix'!$C$48:$CD$60,MATCH(1,'Occurance Matrix'!AR$48:AR$60,0),$A24)</f>
        <v>0</v>
      </c>
      <c r="AR24" cm="1">
        <f t="array" ref="AR24">INDEX('Occurance Matrix'!$C$48:$CD$60,MATCH(1,'Occurance Matrix'!AS$48:AS$60,0),$A24)</f>
        <v>0</v>
      </c>
      <c r="AS24" cm="1">
        <f t="array" ref="AS24">INDEX('Occurance Matrix'!$C$48:$CD$60,MATCH(1,'Occurance Matrix'!AT$48:AT$60,0),$A24)</f>
        <v>0</v>
      </c>
      <c r="AT24" cm="1">
        <f t="array" ref="AT24">INDEX('Occurance Matrix'!$C$48:$CD$60,MATCH(1,'Occurance Matrix'!AU$48:AU$60,0),$A24)</f>
        <v>0</v>
      </c>
      <c r="AU24" cm="1">
        <f t="array" ref="AU24">INDEX('Occurance Matrix'!$C$48:$CD$60,MATCH(1,'Occurance Matrix'!AV$48:AV$60,0),$A24)</f>
        <v>0</v>
      </c>
      <c r="AV24" cm="1">
        <f t="array" ref="AV24">INDEX('Occurance Matrix'!$C$48:$CD$60,MATCH(1,'Occurance Matrix'!AW$48:AW$60,0),$A24)</f>
        <v>0</v>
      </c>
      <c r="AW24" cm="1">
        <f t="array" ref="AW24">INDEX('Occurance Matrix'!$C$48:$CD$60,MATCH(1,'Occurance Matrix'!AX$48:AX$60,0),$A24)</f>
        <v>0</v>
      </c>
      <c r="AX24" cm="1">
        <f t="array" ref="AX24">INDEX('Occurance Matrix'!$C$48:$CD$60,MATCH(1,'Occurance Matrix'!AY$48:AY$60,0),$A24)</f>
        <v>0</v>
      </c>
      <c r="AY24" cm="1">
        <f t="array" ref="AY24">INDEX('Occurance Matrix'!$C$48:$CD$60,MATCH(1,'Occurance Matrix'!AZ$48:AZ$60,0),$A24)</f>
        <v>0</v>
      </c>
      <c r="AZ24" cm="1">
        <f t="array" ref="AZ24">INDEX('Occurance Matrix'!$C$48:$CD$60,MATCH(1,'Occurance Matrix'!BA$48:BA$60,0),$A24)</f>
        <v>0</v>
      </c>
      <c r="BA24" cm="1">
        <f t="array" ref="BA24">INDEX('Occurance Matrix'!$C$48:$CD$60,MATCH(1,'Occurance Matrix'!BB$48:BB$60,0),$A24)</f>
        <v>0</v>
      </c>
      <c r="BB24" cm="1">
        <f t="array" ref="BB24">INDEX('Occurance Matrix'!$C$48:$CD$60,MATCH(1,'Occurance Matrix'!BC$48:BC$60,0),$A24)</f>
        <v>0</v>
      </c>
      <c r="BC24" cm="1">
        <f t="array" ref="BC24">INDEX('Occurance Matrix'!$C$48:$CD$60,MATCH(1,'Occurance Matrix'!BD$48:BD$60,0),$A24)</f>
        <v>0</v>
      </c>
      <c r="BD24" cm="1">
        <f t="array" ref="BD24">INDEX('Occurance Matrix'!$C$48:$CD$60,MATCH(1,'Occurance Matrix'!BE$48:BE$60,0),$A24)</f>
        <v>0</v>
      </c>
      <c r="BE24" cm="1">
        <f t="array" ref="BE24">INDEX('Occurance Matrix'!$C$48:$CD$60,MATCH(1,'Occurance Matrix'!BF$48:BF$60,0),$A24)</f>
        <v>0</v>
      </c>
      <c r="BF24" cm="1">
        <f t="array" ref="BF24">INDEX('Occurance Matrix'!$C$48:$CD$60,MATCH(1,'Occurance Matrix'!BG$48:BG$60,0),$A24)</f>
        <v>0</v>
      </c>
      <c r="BG24" cm="1">
        <f t="array" ref="BG24">INDEX('Occurance Matrix'!$C$48:$CD$60,MATCH(1,'Occurance Matrix'!BH$48:BH$60,0),$A24)</f>
        <v>0</v>
      </c>
      <c r="BH24" cm="1">
        <f t="array" ref="BH24">INDEX('Occurance Matrix'!$C$48:$CD$60,MATCH(1,'Occurance Matrix'!BI$48:BI$60,0),$A24)</f>
        <v>0</v>
      </c>
      <c r="BI24" cm="1">
        <f t="array" ref="BI24">INDEX('Occurance Matrix'!$C$48:$CD$60,MATCH(1,'Occurance Matrix'!BJ$48:BJ$60,0),$A24)</f>
        <v>0</v>
      </c>
      <c r="BJ24" cm="1">
        <f t="array" ref="BJ24">INDEX('Occurance Matrix'!$C$48:$CD$60,MATCH(1,'Occurance Matrix'!BK$48:BK$60,0),$A24)</f>
        <v>0</v>
      </c>
      <c r="BK24" cm="1">
        <f t="array" ref="BK24">INDEX('Occurance Matrix'!$C$48:$CD$60,MATCH(1,'Occurance Matrix'!BL$48:BL$60,0),$A24)</f>
        <v>0</v>
      </c>
      <c r="BL24" cm="1">
        <f t="array" ref="BL24">INDEX('Occurance Matrix'!$C$48:$CD$60,MATCH(1,'Occurance Matrix'!BM$48:BM$60,0),$A24)</f>
        <v>0</v>
      </c>
      <c r="BM24" cm="1">
        <f t="array" ref="BM24">INDEX('Occurance Matrix'!$C$48:$CD$60,MATCH(1,'Occurance Matrix'!BN$48:BN$60,0),$A24)</f>
        <v>0</v>
      </c>
      <c r="BN24" cm="1">
        <f t="array" ref="BN24">INDEX('Occurance Matrix'!$C$48:$CD$60,MATCH(1,'Occurance Matrix'!BO$48:BO$60,0),$A24)</f>
        <v>0</v>
      </c>
      <c r="BO24" cm="1">
        <f t="array" ref="BO24">INDEX('Occurance Matrix'!$C$48:$CD$60,MATCH(1,'Occurance Matrix'!BP$48:BP$60,0),$A24)</f>
        <v>0</v>
      </c>
      <c r="BP24" cm="1">
        <f t="array" ref="BP24">INDEX('Occurance Matrix'!$C$48:$CD$60,MATCH(1,'Occurance Matrix'!BQ$48:BQ$60,0),$A24)</f>
        <v>0</v>
      </c>
      <c r="BQ24" cm="1">
        <f t="array" ref="BQ24">INDEX('Occurance Matrix'!$C$48:$CD$60,MATCH(1,'Occurance Matrix'!BR$48:BR$60,0),$A24)</f>
        <v>0</v>
      </c>
      <c r="BR24" cm="1">
        <f t="array" ref="BR24">INDEX('Occurance Matrix'!$C$48:$CD$60,MATCH(1,'Occurance Matrix'!BS$48:BS$60,0),$A24)</f>
        <v>0</v>
      </c>
      <c r="BS24" cm="1">
        <f t="array" ref="BS24">INDEX('Occurance Matrix'!$C$48:$CD$60,MATCH(1,'Occurance Matrix'!BT$48:BT$60,0),$A24)</f>
        <v>0</v>
      </c>
      <c r="BT24" cm="1">
        <f t="array" ref="BT24">INDEX('Occurance Matrix'!$C$48:$CD$60,MATCH(1,'Occurance Matrix'!BU$48:BU$60,0),$A24)</f>
        <v>0</v>
      </c>
      <c r="BU24" cm="1">
        <f t="array" ref="BU24">INDEX('Occurance Matrix'!$C$48:$CD$60,MATCH(1,'Occurance Matrix'!BV$48:BV$60,0),$A24)</f>
        <v>1</v>
      </c>
      <c r="BV24" cm="1">
        <f t="array" ref="BV24">INDEX('Occurance Matrix'!$C$48:$CD$60,MATCH(1,'Occurance Matrix'!BW$48:BW$60,0),$A24)</f>
        <v>0</v>
      </c>
      <c r="BW24" cm="1">
        <f t="array" ref="BW24">INDEX('Occurance Matrix'!$C$48:$CD$60,MATCH(1,'Occurance Matrix'!BX$48:BX$60,0),$A24)</f>
        <v>0</v>
      </c>
      <c r="BX24" cm="1">
        <f t="array" ref="BX24">INDEX('Occurance Matrix'!$C$48:$CD$60,MATCH(1,'Occurance Matrix'!BY$48:BY$60,0),$A24)</f>
        <v>0</v>
      </c>
      <c r="BY24" cm="1">
        <f t="array" ref="BY24">INDEX('Occurance Matrix'!$C$48:$CD$60,MATCH(1,'Occurance Matrix'!BZ$48:BZ$60,0),$A24)</f>
        <v>0</v>
      </c>
      <c r="BZ24" cm="1">
        <f t="array" ref="BZ24">INDEX('Occurance Matrix'!$C$48:$CD$60,MATCH(1,'Occurance Matrix'!CA$48:CA$60,0),$A24)</f>
        <v>0</v>
      </c>
      <c r="CA24" cm="1">
        <f t="array" ref="CA24">INDEX('Occurance Matrix'!$C$48:$CD$60,MATCH(1,'Occurance Matrix'!CB$48:CB$60,0),$A24)</f>
        <v>0</v>
      </c>
      <c r="CB24" cm="1">
        <f t="array" ref="CB24">INDEX('Occurance Matrix'!$C$48:$CD$60,MATCH(1,'Occurance Matrix'!CC$48:CC$60,0),$A24)</f>
        <v>0</v>
      </c>
      <c r="CC24" cm="1">
        <f t="array" ref="CC24">INDEX('Occurance Matrix'!$C$48:$CD$60,MATCH(1,'Occurance Matrix'!CD$48:CD$60,0),$A24)</f>
        <v>0</v>
      </c>
    </row>
    <row r="25" spans="1:81" x14ac:dyDescent="0.2">
      <c r="A25">
        <v>24</v>
      </c>
      <c r="B25" cm="1">
        <f t="array" ref="B25">INDEX('Occurance Matrix'!$C$48:$CD$60,MATCH(1,'Occurance Matrix'!C$48:C$60,0),$A25)</f>
        <v>0</v>
      </c>
      <c r="C25" cm="1">
        <f t="array" ref="C25">INDEX('Occurance Matrix'!$C$48:$CD$60,MATCH(1,'Occurance Matrix'!D$48:D$60,0),$A25)</f>
        <v>0</v>
      </c>
      <c r="D25" cm="1">
        <f t="array" ref="D25">INDEX('Occurance Matrix'!$C$48:$CD$60,MATCH(1,'Occurance Matrix'!E$48:E$60,0),$A25)</f>
        <v>1</v>
      </c>
      <c r="E25" cm="1">
        <f t="array" ref="E25">INDEX('Occurance Matrix'!$C$48:$CD$60,MATCH(1,'Occurance Matrix'!F$48:F$60,0),$A25)</f>
        <v>0</v>
      </c>
      <c r="F25" cm="1">
        <f t="array" ref="F25">INDEX('Occurance Matrix'!$C$48:$CD$60,MATCH(1,'Occurance Matrix'!G$48:G$60,0),$A25)</f>
        <v>0</v>
      </c>
      <c r="G25" cm="1">
        <f t="array" ref="G25">INDEX('Occurance Matrix'!$C$48:$CD$60,MATCH(1,'Occurance Matrix'!H$48:H$60,0),$A25)</f>
        <v>0</v>
      </c>
      <c r="H25" cm="1">
        <f t="array" ref="H25">INDEX('Occurance Matrix'!$C$48:$CD$60,MATCH(1,'Occurance Matrix'!I$48:I$60,0),$A25)</f>
        <v>0</v>
      </c>
      <c r="I25" cm="1">
        <f t="array" ref="I25">INDEX('Occurance Matrix'!$C$48:$CD$60,MATCH(1,'Occurance Matrix'!J$48:J$60,0),$A25)</f>
        <v>0</v>
      </c>
      <c r="J25" cm="1">
        <f t="array" ref="J25">INDEX('Occurance Matrix'!$C$48:$CD$60,MATCH(1,'Occurance Matrix'!K$48:K$60,0),$A25)</f>
        <v>1</v>
      </c>
      <c r="K25" cm="1">
        <f t="array" ref="K25">INDEX('Occurance Matrix'!$C$48:$CD$60,MATCH(1,'Occurance Matrix'!L$48:L$60,0),$A25)</f>
        <v>0</v>
      </c>
      <c r="L25" cm="1">
        <f t="array" ref="L25">INDEX('Occurance Matrix'!$C$48:$CD$60,MATCH(1,'Occurance Matrix'!M$48:M$60,0),$A25)</f>
        <v>0</v>
      </c>
      <c r="M25" cm="1">
        <f t="array" ref="M25">INDEX('Occurance Matrix'!$C$48:$CD$60,MATCH(1,'Occurance Matrix'!N$48:N$60,0),$A25)</f>
        <v>0</v>
      </c>
      <c r="N25" cm="1">
        <f t="array" ref="N25">INDEX('Occurance Matrix'!$C$48:$CD$60,MATCH(1,'Occurance Matrix'!O$48:O$60,0),$A25)</f>
        <v>0</v>
      </c>
      <c r="O25" cm="1">
        <f t="array" ref="O25">INDEX('Occurance Matrix'!$C$48:$CD$60,MATCH(1,'Occurance Matrix'!P$48:P$60,0),$A25)</f>
        <v>0</v>
      </c>
      <c r="P25" cm="1">
        <f t="array" ref="P25">INDEX('Occurance Matrix'!$C$48:$CD$60,MATCH(1,'Occurance Matrix'!Q$48:Q$60,0),$A25)</f>
        <v>0</v>
      </c>
      <c r="Q25" cm="1">
        <f t="array" ref="Q25">INDEX('Occurance Matrix'!$C$48:$CD$60,MATCH(1,'Occurance Matrix'!R$48:R$60,0),$A25)</f>
        <v>0</v>
      </c>
      <c r="R25" cm="1">
        <f t="array" ref="R25">INDEX('Occurance Matrix'!$C$48:$CD$60,MATCH(1,'Occurance Matrix'!S$48:S$60,0),$A25)</f>
        <v>0</v>
      </c>
      <c r="S25" cm="1">
        <f t="array" ref="S25">INDEX('Occurance Matrix'!$C$48:$CD$60,MATCH(1,'Occurance Matrix'!T$48:T$60,0),$A25)</f>
        <v>0</v>
      </c>
      <c r="T25" cm="1">
        <f t="array" ref="T25">INDEX('Occurance Matrix'!$C$48:$CD$60,MATCH(1,'Occurance Matrix'!U$48:U$60,0),$A25)</f>
        <v>0</v>
      </c>
      <c r="U25" cm="1">
        <f t="array" ref="U25">INDEX('Occurance Matrix'!$C$48:$CD$60,MATCH(1,'Occurance Matrix'!V$48:V$60,0),$A25)</f>
        <v>0</v>
      </c>
      <c r="V25" cm="1">
        <f t="array" ref="V25">INDEX('Occurance Matrix'!$C$48:$CD$60,MATCH(1,'Occurance Matrix'!W$48:W$60,0),$A25)</f>
        <v>1</v>
      </c>
      <c r="W25" cm="1">
        <f t="array" ref="W25">INDEX('Occurance Matrix'!$C$48:$CD$60,MATCH(1,'Occurance Matrix'!X$48:X$60,0),$A25)</f>
        <v>0</v>
      </c>
      <c r="X25" cm="1">
        <f t="array" ref="X25">INDEX('Occurance Matrix'!$C$48:$CD$60,MATCH(1,'Occurance Matrix'!Y$48:Y$60,0),$A25)</f>
        <v>0</v>
      </c>
      <c r="Y25" cm="1">
        <f t="array" ref="Y25">INDEX('Occurance Matrix'!$C$48:$CD$60,MATCH(1,'Occurance Matrix'!Z$48:Z$60,0),$A25)</f>
        <v>1</v>
      </c>
      <c r="Z25" cm="1">
        <f t="array" ref="Z25">INDEX('Occurance Matrix'!$C$48:$CD$60,MATCH(1,'Occurance Matrix'!AA$48:AA$60,0),$A25)</f>
        <v>0</v>
      </c>
      <c r="AA25" cm="1">
        <f t="array" ref="AA25">INDEX('Occurance Matrix'!$C$48:$CD$60,MATCH(1,'Occurance Matrix'!AB$48:AB$60,0),$A25)</f>
        <v>0</v>
      </c>
      <c r="AB25" cm="1">
        <f t="array" ref="AB25">INDEX('Occurance Matrix'!$C$48:$CD$60,MATCH(1,'Occurance Matrix'!AC$48:AC$60,0),$A25)</f>
        <v>0</v>
      </c>
      <c r="AC25" cm="1">
        <f t="array" ref="AC25">INDEX('Occurance Matrix'!$C$48:$CD$60,MATCH(1,'Occurance Matrix'!AD$48:AD$60,0),$A25)</f>
        <v>0</v>
      </c>
      <c r="AD25" cm="1">
        <f t="array" ref="AD25">INDEX('Occurance Matrix'!$C$48:$CD$60,MATCH(1,'Occurance Matrix'!AE$48:AE$60,0),$A25)</f>
        <v>0</v>
      </c>
      <c r="AE25" cm="1">
        <f t="array" ref="AE25">INDEX('Occurance Matrix'!$C$48:$CD$60,MATCH(1,'Occurance Matrix'!AF$48:AF$60,0),$A25)</f>
        <v>0</v>
      </c>
      <c r="AF25" cm="1">
        <f t="array" ref="AF25">INDEX('Occurance Matrix'!$C$48:$CD$60,MATCH(1,'Occurance Matrix'!AG$48:AG$60,0),$A25)</f>
        <v>0</v>
      </c>
      <c r="AG25" cm="1">
        <f t="array" ref="AG25">INDEX('Occurance Matrix'!$C$48:$CD$60,MATCH(1,'Occurance Matrix'!AH$48:AH$60,0),$A25)</f>
        <v>0</v>
      </c>
      <c r="AH25" cm="1">
        <f t="array" ref="AH25">INDEX('Occurance Matrix'!$C$48:$CD$60,MATCH(1,'Occurance Matrix'!AI$48:AI$60,0),$A25)</f>
        <v>0</v>
      </c>
      <c r="AI25" cm="1">
        <f t="array" ref="AI25">INDEX('Occurance Matrix'!$C$48:$CD$60,MATCH(1,'Occurance Matrix'!AJ$48:AJ$60,0),$A25)</f>
        <v>0</v>
      </c>
      <c r="AJ25" cm="1">
        <f t="array" ref="AJ25">INDEX('Occurance Matrix'!$C$48:$CD$60,MATCH(1,'Occurance Matrix'!AK$48:AK$60,0),$A25)</f>
        <v>0</v>
      </c>
      <c r="AK25" cm="1">
        <f t="array" ref="AK25">INDEX('Occurance Matrix'!$C$48:$CD$60,MATCH(1,'Occurance Matrix'!AL$48:AL$60,0),$A25)</f>
        <v>0</v>
      </c>
      <c r="AL25" cm="1">
        <f t="array" ref="AL25">INDEX('Occurance Matrix'!$C$48:$CD$60,MATCH(1,'Occurance Matrix'!AM$48:AM$60,0),$A25)</f>
        <v>0</v>
      </c>
      <c r="AM25" cm="1">
        <f t="array" ref="AM25">INDEX('Occurance Matrix'!$C$48:$CD$60,MATCH(1,'Occurance Matrix'!AN$48:AN$60,0),$A25)</f>
        <v>0</v>
      </c>
      <c r="AN25" cm="1">
        <f t="array" ref="AN25">INDEX('Occurance Matrix'!$C$48:$CD$60,MATCH(1,'Occurance Matrix'!AO$48:AO$60,0),$A25)</f>
        <v>0</v>
      </c>
      <c r="AO25" cm="1">
        <f t="array" ref="AO25">INDEX('Occurance Matrix'!$C$48:$CD$60,MATCH(1,'Occurance Matrix'!AP$48:AP$60,0),$A25)</f>
        <v>0</v>
      </c>
      <c r="AP25" cm="1">
        <f t="array" ref="AP25">INDEX('Occurance Matrix'!$C$48:$CD$60,MATCH(1,'Occurance Matrix'!AQ$48:AQ$60,0),$A25)</f>
        <v>0</v>
      </c>
      <c r="AQ25" cm="1">
        <f t="array" ref="AQ25">INDEX('Occurance Matrix'!$C$48:$CD$60,MATCH(1,'Occurance Matrix'!AR$48:AR$60,0),$A25)</f>
        <v>0</v>
      </c>
      <c r="AR25" cm="1">
        <f t="array" ref="AR25">INDEX('Occurance Matrix'!$C$48:$CD$60,MATCH(1,'Occurance Matrix'!AS$48:AS$60,0),$A25)</f>
        <v>0</v>
      </c>
      <c r="AS25" cm="1">
        <f t="array" ref="AS25">INDEX('Occurance Matrix'!$C$48:$CD$60,MATCH(1,'Occurance Matrix'!AT$48:AT$60,0),$A25)</f>
        <v>0</v>
      </c>
      <c r="AT25" cm="1">
        <f t="array" ref="AT25">INDEX('Occurance Matrix'!$C$48:$CD$60,MATCH(1,'Occurance Matrix'!AU$48:AU$60,0),$A25)</f>
        <v>0</v>
      </c>
      <c r="AU25" cm="1">
        <f t="array" ref="AU25">INDEX('Occurance Matrix'!$C$48:$CD$60,MATCH(1,'Occurance Matrix'!AV$48:AV$60,0),$A25)</f>
        <v>0</v>
      </c>
      <c r="AV25" cm="1">
        <f t="array" ref="AV25">INDEX('Occurance Matrix'!$C$48:$CD$60,MATCH(1,'Occurance Matrix'!AW$48:AW$60,0),$A25)</f>
        <v>0</v>
      </c>
      <c r="AW25" cm="1">
        <f t="array" ref="AW25">INDEX('Occurance Matrix'!$C$48:$CD$60,MATCH(1,'Occurance Matrix'!AX$48:AX$60,0),$A25)</f>
        <v>0</v>
      </c>
      <c r="AX25" cm="1">
        <f t="array" ref="AX25">INDEX('Occurance Matrix'!$C$48:$CD$60,MATCH(1,'Occurance Matrix'!AY$48:AY$60,0),$A25)</f>
        <v>0</v>
      </c>
      <c r="AY25" cm="1">
        <f t="array" ref="AY25">INDEX('Occurance Matrix'!$C$48:$CD$60,MATCH(1,'Occurance Matrix'!AZ$48:AZ$60,0),$A25)</f>
        <v>0</v>
      </c>
      <c r="AZ25" cm="1">
        <f t="array" ref="AZ25">INDEX('Occurance Matrix'!$C$48:$CD$60,MATCH(1,'Occurance Matrix'!BA$48:BA$60,0),$A25)</f>
        <v>0</v>
      </c>
      <c r="BA25" cm="1">
        <f t="array" ref="BA25">INDEX('Occurance Matrix'!$C$48:$CD$60,MATCH(1,'Occurance Matrix'!BB$48:BB$60,0),$A25)</f>
        <v>0</v>
      </c>
      <c r="BB25" cm="1">
        <f t="array" ref="BB25">INDEX('Occurance Matrix'!$C$48:$CD$60,MATCH(1,'Occurance Matrix'!BC$48:BC$60,0),$A25)</f>
        <v>0</v>
      </c>
      <c r="BC25" cm="1">
        <f t="array" ref="BC25">INDEX('Occurance Matrix'!$C$48:$CD$60,MATCH(1,'Occurance Matrix'!BD$48:BD$60,0),$A25)</f>
        <v>0</v>
      </c>
      <c r="BD25" cm="1">
        <f t="array" ref="BD25">INDEX('Occurance Matrix'!$C$48:$CD$60,MATCH(1,'Occurance Matrix'!BE$48:BE$60,0),$A25)</f>
        <v>0</v>
      </c>
      <c r="BE25" cm="1">
        <f t="array" ref="BE25">INDEX('Occurance Matrix'!$C$48:$CD$60,MATCH(1,'Occurance Matrix'!BF$48:BF$60,0),$A25)</f>
        <v>0</v>
      </c>
      <c r="BF25" cm="1">
        <f t="array" ref="BF25">INDEX('Occurance Matrix'!$C$48:$CD$60,MATCH(1,'Occurance Matrix'!BG$48:BG$60,0),$A25)</f>
        <v>0</v>
      </c>
      <c r="BG25" cm="1">
        <f t="array" ref="BG25">INDEX('Occurance Matrix'!$C$48:$CD$60,MATCH(1,'Occurance Matrix'!BH$48:BH$60,0),$A25)</f>
        <v>0</v>
      </c>
      <c r="BH25" cm="1">
        <f t="array" ref="BH25">INDEX('Occurance Matrix'!$C$48:$CD$60,MATCH(1,'Occurance Matrix'!BI$48:BI$60,0),$A25)</f>
        <v>0</v>
      </c>
      <c r="BI25" cm="1">
        <f t="array" ref="BI25">INDEX('Occurance Matrix'!$C$48:$CD$60,MATCH(1,'Occurance Matrix'!BJ$48:BJ$60,0),$A25)</f>
        <v>1</v>
      </c>
      <c r="BJ25" cm="1">
        <f t="array" ref="BJ25">INDEX('Occurance Matrix'!$C$48:$CD$60,MATCH(1,'Occurance Matrix'!BK$48:BK$60,0),$A25)</f>
        <v>0</v>
      </c>
      <c r="BK25" cm="1">
        <f t="array" ref="BK25">INDEX('Occurance Matrix'!$C$48:$CD$60,MATCH(1,'Occurance Matrix'!BL$48:BL$60,0),$A25)</f>
        <v>0</v>
      </c>
      <c r="BL25" cm="1">
        <f t="array" ref="BL25">INDEX('Occurance Matrix'!$C$48:$CD$60,MATCH(1,'Occurance Matrix'!BM$48:BM$60,0),$A25)</f>
        <v>1</v>
      </c>
      <c r="BM25" cm="1">
        <f t="array" ref="BM25">INDEX('Occurance Matrix'!$C$48:$CD$60,MATCH(1,'Occurance Matrix'!BN$48:BN$60,0),$A25)</f>
        <v>0</v>
      </c>
      <c r="BN25" cm="1">
        <f t="array" ref="BN25">INDEX('Occurance Matrix'!$C$48:$CD$60,MATCH(1,'Occurance Matrix'!BO$48:BO$60,0),$A25)</f>
        <v>0</v>
      </c>
      <c r="BO25" cm="1">
        <f t="array" ref="BO25">INDEX('Occurance Matrix'!$C$48:$CD$60,MATCH(1,'Occurance Matrix'!BP$48:BP$60,0),$A25)</f>
        <v>0</v>
      </c>
      <c r="BP25" cm="1">
        <f t="array" ref="BP25">INDEX('Occurance Matrix'!$C$48:$CD$60,MATCH(1,'Occurance Matrix'!BQ$48:BQ$60,0),$A25)</f>
        <v>0</v>
      </c>
      <c r="BQ25" cm="1">
        <f t="array" ref="BQ25">INDEX('Occurance Matrix'!$C$48:$CD$60,MATCH(1,'Occurance Matrix'!BR$48:BR$60,0),$A25)</f>
        <v>0</v>
      </c>
      <c r="BR25" cm="1">
        <f t="array" ref="BR25">INDEX('Occurance Matrix'!$C$48:$CD$60,MATCH(1,'Occurance Matrix'!BS$48:BS$60,0),$A25)</f>
        <v>0</v>
      </c>
      <c r="BS25" cm="1">
        <f t="array" ref="BS25">INDEX('Occurance Matrix'!$C$48:$CD$60,MATCH(1,'Occurance Matrix'!BT$48:BT$60,0),$A25)</f>
        <v>0</v>
      </c>
      <c r="BT25" cm="1">
        <f t="array" ref="BT25">INDEX('Occurance Matrix'!$C$48:$CD$60,MATCH(1,'Occurance Matrix'!BU$48:BU$60,0),$A25)</f>
        <v>0</v>
      </c>
      <c r="BU25" cm="1">
        <f t="array" ref="BU25">INDEX('Occurance Matrix'!$C$48:$CD$60,MATCH(1,'Occurance Matrix'!BV$48:BV$60,0),$A25)</f>
        <v>0</v>
      </c>
      <c r="BV25" cm="1">
        <f t="array" ref="BV25">INDEX('Occurance Matrix'!$C$48:$CD$60,MATCH(1,'Occurance Matrix'!BW$48:BW$60,0),$A25)</f>
        <v>0</v>
      </c>
      <c r="BW25" cm="1">
        <f t="array" ref="BW25">INDEX('Occurance Matrix'!$C$48:$CD$60,MATCH(1,'Occurance Matrix'!BX$48:BX$60,0),$A25)</f>
        <v>0</v>
      </c>
      <c r="BX25" cm="1">
        <f t="array" ref="BX25">INDEX('Occurance Matrix'!$C$48:$CD$60,MATCH(1,'Occurance Matrix'!BY$48:BY$60,0),$A25)</f>
        <v>0</v>
      </c>
      <c r="BY25" cm="1">
        <f t="array" ref="BY25">INDEX('Occurance Matrix'!$C$48:$CD$60,MATCH(1,'Occurance Matrix'!BZ$48:BZ$60,0),$A25)</f>
        <v>0</v>
      </c>
      <c r="BZ25" cm="1">
        <f t="array" ref="BZ25">INDEX('Occurance Matrix'!$C$48:$CD$60,MATCH(1,'Occurance Matrix'!CA$48:CA$60,0),$A25)</f>
        <v>0</v>
      </c>
      <c r="CA25" cm="1">
        <f t="array" ref="CA25">INDEX('Occurance Matrix'!$C$48:$CD$60,MATCH(1,'Occurance Matrix'!CB$48:CB$60,0),$A25)</f>
        <v>0</v>
      </c>
      <c r="CB25" cm="1">
        <f t="array" ref="CB25">INDEX('Occurance Matrix'!$C$48:$CD$60,MATCH(1,'Occurance Matrix'!CC$48:CC$60,0),$A25)</f>
        <v>0</v>
      </c>
      <c r="CC25" cm="1">
        <f t="array" ref="CC25">INDEX('Occurance Matrix'!$C$48:$CD$60,MATCH(1,'Occurance Matrix'!CD$48:CD$60,0),$A25)</f>
        <v>0</v>
      </c>
    </row>
    <row r="26" spans="1:81" x14ac:dyDescent="0.2">
      <c r="A26">
        <v>25</v>
      </c>
      <c r="B26" cm="1">
        <f t="array" ref="B26">INDEX('Occurance Matrix'!$C$48:$CD$60,MATCH(1,'Occurance Matrix'!C$48:C$60,0),$A26)</f>
        <v>0</v>
      </c>
      <c r="C26" cm="1">
        <f t="array" ref="C26">INDEX('Occurance Matrix'!$C$48:$CD$60,MATCH(1,'Occurance Matrix'!D$48:D$60,0),$A26)</f>
        <v>0</v>
      </c>
      <c r="D26" cm="1">
        <f t="array" ref="D26">INDEX('Occurance Matrix'!$C$48:$CD$60,MATCH(1,'Occurance Matrix'!E$48:E$60,0),$A26)</f>
        <v>0</v>
      </c>
      <c r="E26" cm="1">
        <f t="array" ref="E26">INDEX('Occurance Matrix'!$C$48:$CD$60,MATCH(1,'Occurance Matrix'!F$48:F$60,0),$A26)</f>
        <v>0</v>
      </c>
      <c r="F26" cm="1">
        <f t="array" ref="F26">INDEX('Occurance Matrix'!$C$48:$CD$60,MATCH(1,'Occurance Matrix'!G$48:G$60,0),$A26)</f>
        <v>0</v>
      </c>
      <c r="G26" cm="1">
        <f t="array" ref="G26">INDEX('Occurance Matrix'!$C$48:$CD$60,MATCH(1,'Occurance Matrix'!H$48:H$60,0),$A26)</f>
        <v>0</v>
      </c>
      <c r="H26" cm="1">
        <f t="array" ref="H26">INDEX('Occurance Matrix'!$C$48:$CD$60,MATCH(1,'Occurance Matrix'!I$48:I$60,0),$A26)</f>
        <v>0</v>
      </c>
      <c r="I26" cm="1">
        <f t="array" ref="I26">INDEX('Occurance Matrix'!$C$48:$CD$60,MATCH(1,'Occurance Matrix'!J$48:J$60,0),$A26)</f>
        <v>0</v>
      </c>
      <c r="J26" cm="1">
        <f t="array" ref="J26">INDEX('Occurance Matrix'!$C$48:$CD$60,MATCH(1,'Occurance Matrix'!K$48:K$60,0),$A26)</f>
        <v>0</v>
      </c>
      <c r="K26" cm="1">
        <f t="array" ref="K26">INDEX('Occurance Matrix'!$C$48:$CD$60,MATCH(1,'Occurance Matrix'!L$48:L$60,0),$A26)</f>
        <v>0</v>
      </c>
      <c r="L26" cm="1">
        <f t="array" ref="L26">INDEX('Occurance Matrix'!$C$48:$CD$60,MATCH(1,'Occurance Matrix'!M$48:M$60,0),$A26)</f>
        <v>0</v>
      </c>
      <c r="M26" cm="1">
        <f t="array" ref="M26">INDEX('Occurance Matrix'!$C$48:$CD$60,MATCH(1,'Occurance Matrix'!N$48:N$60,0),$A26)</f>
        <v>0</v>
      </c>
      <c r="N26" cm="1">
        <f t="array" ref="N26">INDEX('Occurance Matrix'!$C$48:$CD$60,MATCH(1,'Occurance Matrix'!O$48:O$60,0),$A26)</f>
        <v>0</v>
      </c>
      <c r="O26" cm="1">
        <f t="array" ref="O26">INDEX('Occurance Matrix'!$C$48:$CD$60,MATCH(1,'Occurance Matrix'!P$48:P$60,0),$A26)</f>
        <v>0</v>
      </c>
      <c r="P26" cm="1">
        <f t="array" ref="P26">INDEX('Occurance Matrix'!$C$48:$CD$60,MATCH(1,'Occurance Matrix'!Q$48:Q$60,0),$A26)</f>
        <v>0</v>
      </c>
      <c r="Q26" cm="1">
        <f t="array" ref="Q26">INDEX('Occurance Matrix'!$C$48:$CD$60,MATCH(1,'Occurance Matrix'!R$48:R$60,0),$A26)</f>
        <v>0</v>
      </c>
      <c r="R26" cm="1">
        <f t="array" ref="R26">INDEX('Occurance Matrix'!$C$48:$CD$60,MATCH(1,'Occurance Matrix'!S$48:S$60,0),$A26)</f>
        <v>0</v>
      </c>
      <c r="S26" cm="1">
        <f t="array" ref="S26">INDEX('Occurance Matrix'!$C$48:$CD$60,MATCH(1,'Occurance Matrix'!T$48:T$60,0),$A26)</f>
        <v>0</v>
      </c>
      <c r="T26" cm="1">
        <f t="array" ref="T26">INDEX('Occurance Matrix'!$C$48:$CD$60,MATCH(1,'Occurance Matrix'!U$48:U$60,0),$A26)</f>
        <v>0</v>
      </c>
      <c r="U26" cm="1">
        <f t="array" ref="U26">INDEX('Occurance Matrix'!$C$48:$CD$60,MATCH(1,'Occurance Matrix'!V$48:V$60,0),$A26)</f>
        <v>0</v>
      </c>
      <c r="V26" cm="1">
        <f t="array" ref="V26">INDEX('Occurance Matrix'!$C$48:$CD$60,MATCH(1,'Occurance Matrix'!W$48:W$60,0),$A26)</f>
        <v>0</v>
      </c>
      <c r="W26" cm="1">
        <f t="array" ref="W26">INDEX('Occurance Matrix'!$C$48:$CD$60,MATCH(1,'Occurance Matrix'!X$48:X$60,0),$A26)</f>
        <v>0</v>
      </c>
      <c r="X26" cm="1">
        <f t="array" ref="X26">INDEX('Occurance Matrix'!$C$48:$CD$60,MATCH(1,'Occurance Matrix'!Y$48:Y$60,0),$A26)</f>
        <v>0</v>
      </c>
      <c r="Y26" cm="1">
        <f t="array" ref="Y26">INDEX('Occurance Matrix'!$C$48:$CD$60,MATCH(1,'Occurance Matrix'!Z$48:Z$60,0),$A26)</f>
        <v>0</v>
      </c>
      <c r="Z26" cm="1">
        <f t="array" ref="Z26">INDEX('Occurance Matrix'!$C$48:$CD$60,MATCH(1,'Occurance Matrix'!AA$48:AA$60,0),$A26)</f>
        <v>1</v>
      </c>
      <c r="AA26" cm="1">
        <f t="array" ref="AA26">INDEX('Occurance Matrix'!$C$48:$CD$60,MATCH(1,'Occurance Matrix'!AB$48:AB$60,0),$A26)</f>
        <v>0</v>
      </c>
      <c r="AB26" cm="1">
        <f t="array" ref="AB26">INDEX('Occurance Matrix'!$C$48:$CD$60,MATCH(1,'Occurance Matrix'!AC$48:AC$60,0),$A26)</f>
        <v>0</v>
      </c>
      <c r="AC26" cm="1">
        <f t="array" ref="AC26">INDEX('Occurance Matrix'!$C$48:$CD$60,MATCH(1,'Occurance Matrix'!AD$48:AD$60,0),$A26)</f>
        <v>0</v>
      </c>
      <c r="AD26" cm="1">
        <f t="array" ref="AD26">INDEX('Occurance Matrix'!$C$48:$CD$60,MATCH(1,'Occurance Matrix'!AE$48:AE$60,0),$A26)</f>
        <v>0</v>
      </c>
      <c r="AE26" cm="1">
        <f t="array" ref="AE26">INDEX('Occurance Matrix'!$C$48:$CD$60,MATCH(1,'Occurance Matrix'!AF$48:AF$60,0),$A26)</f>
        <v>0</v>
      </c>
      <c r="AF26" cm="1">
        <f t="array" ref="AF26">INDEX('Occurance Matrix'!$C$48:$CD$60,MATCH(1,'Occurance Matrix'!AG$48:AG$60,0),$A26)</f>
        <v>0</v>
      </c>
      <c r="AG26" cm="1">
        <f t="array" ref="AG26">INDEX('Occurance Matrix'!$C$48:$CD$60,MATCH(1,'Occurance Matrix'!AH$48:AH$60,0),$A26)</f>
        <v>0</v>
      </c>
      <c r="AH26" cm="1">
        <f t="array" ref="AH26">INDEX('Occurance Matrix'!$C$48:$CD$60,MATCH(1,'Occurance Matrix'!AI$48:AI$60,0),$A26)</f>
        <v>0</v>
      </c>
      <c r="AI26" cm="1">
        <f t="array" ref="AI26">INDEX('Occurance Matrix'!$C$48:$CD$60,MATCH(1,'Occurance Matrix'!AJ$48:AJ$60,0),$A26)</f>
        <v>1</v>
      </c>
      <c r="AJ26" cm="1">
        <f t="array" ref="AJ26">INDEX('Occurance Matrix'!$C$48:$CD$60,MATCH(1,'Occurance Matrix'!AK$48:AK$60,0),$A26)</f>
        <v>0</v>
      </c>
      <c r="AK26" cm="1">
        <f t="array" ref="AK26">INDEX('Occurance Matrix'!$C$48:$CD$60,MATCH(1,'Occurance Matrix'!AL$48:AL$60,0),$A26)</f>
        <v>0</v>
      </c>
      <c r="AL26" cm="1">
        <f t="array" ref="AL26">INDEX('Occurance Matrix'!$C$48:$CD$60,MATCH(1,'Occurance Matrix'!AM$48:AM$60,0),$A26)</f>
        <v>0</v>
      </c>
      <c r="AM26" cm="1">
        <f t="array" ref="AM26">INDEX('Occurance Matrix'!$C$48:$CD$60,MATCH(1,'Occurance Matrix'!AN$48:AN$60,0),$A26)</f>
        <v>0</v>
      </c>
      <c r="AN26" cm="1">
        <f t="array" ref="AN26">INDEX('Occurance Matrix'!$C$48:$CD$60,MATCH(1,'Occurance Matrix'!AO$48:AO$60,0),$A26)</f>
        <v>0</v>
      </c>
      <c r="AO26" cm="1">
        <f t="array" ref="AO26">INDEX('Occurance Matrix'!$C$48:$CD$60,MATCH(1,'Occurance Matrix'!AP$48:AP$60,0),$A26)</f>
        <v>0</v>
      </c>
      <c r="AP26" cm="1">
        <f t="array" ref="AP26">INDEX('Occurance Matrix'!$C$48:$CD$60,MATCH(1,'Occurance Matrix'!AQ$48:AQ$60,0),$A26)</f>
        <v>0</v>
      </c>
      <c r="AQ26" cm="1">
        <f t="array" ref="AQ26">INDEX('Occurance Matrix'!$C$48:$CD$60,MATCH(1,'Occurance Matrix'!AR$48:AR$60,0),$A26)</f>
        <v>0</v>
      </c>
      <c r="AR26" cm="1">
        <f t="array" ref="AR26">INDEX('Occurance Matrix'!$C$48:$CD$60,MATCH(1,'Occurance Matrix'!AS$48:AS$60,0),$A26)</f>
        <v>0</v>
      </c>
      <c r="AS26" cm="1">
        <f t="array" ref="AS26">INDEX('Occurance Matrix'!$C$48:$CD$60,MATCH(1,'Occurance Matrix'!AT$48:AT$60,0),$A26)</f>
        <v>0</v>
      </c>
      <c r="AT26" cm="1">
        <f t="array" ref="AT26">INDEX('Occurance Matrix'!$C$48:$CD$60,MATCH(1,'Occurance Matrix'!AU$48:AU$60,0),$A26)</f>
        <v>0</v>
      </c>
      <c r="AU26" cm="1">
        <f t="array" ref="AU26">INDEX('Occurance Matrix'!$C$48:$CD$60,MATCH(1,'Occurance Matrix'!AV$48:AV$60,0),$A26)</f>
        <v>0</v>
      </c>
      <c r="AV26" cm="1">
        <f t="array" ref="AV26">INDEX('Occurance Matrix'!$C$48:$CD$60,MATCH(1,'Occurance Matrix'!AW$48:AW$60,0),$A26)</f>
        <v>0</v>
      </c>
      <c r="AW26" cm="1">
        <f t="array" ref="AW26">INDEX('Occurance Matrix'!$C$48:$CD$60,MATCH(1,'Occurance Matrix'!AX$48:AX$60,0),$A26)</f>
        <v>0</v>
      </c>
      <c r="AX26" cm="1">
        <f t="array" ref="AX26">INDEX('Occurance Matrix'!$C$48:$CD$60,MATCH(1,'Occurance Matrix'!AY$48:AY$60,0),$A26)</f>
        <v>0</v>
      </c>
      <c r="AY26" cm="1">
        <f t="array" ref="AY26">INDEX('Occurance Matrix'!$C$48:$CD$60,MATCH(1,'Occurance Matrix'!AZ$48:AZ$60,0),$A26)</f>
        <v>0</v>
      </c>
      <c r="AZ26" cm="1">
        <f t="array" ref="AZ26">INDEX('Occurance Matrix'!$C$48:$CD$60,MATCH(1,'Occurance Matrix'!BA$48:BA$60,0),$A26)</f>
        <v>0</v>
      </c>
      <c r="BA26" cm="1">
        <f t="array" ref="BA26">INDEX('Occurance Matrix'!$C$48:$CD$60,MATCH(1,'Occurance Matrix'!BB$48:BB$60,0),$A26)</f>
        <v>0</v>
      </c>
      <c r="BB26" cm="1">
        <f t="array" ref="BB26">INDEX('Occurance Matrix'!$C$48:$CD$60,MATCH(1,'Occurance Matrix'!BC$48:BC$60,0),$A26)</f>
        <v>0</v>
      </c>
      <c r="BC26" cm="1">
        <f t="array" ref="BC26">INDEX('Occurance Matrix'!$C$48:$CD$60,MATCH(1,'Occurance Matrix'!BD$48:BD$60,0),$A26)</f>
        <v>0</v>
      </c>
      <c r="BD26" cm="1">
        <f t="array" ref="BD26">INDEX('Occurance Matrix'!$C$48:$CD$60,MATCH(1,'Occurance Matrix'!BE$48:BE$60,0),$A26)</f>
        <v>0</v>
      </c>
      <c r="BE26" cm="1">
        <f t="array" ref="BE26">INDEX('Occurance Matrix'!$C$48:$CD$60,MATCH(1,'Occurance Matrix'!BF$48:BF$60,0),$A26)</f>
        <v>0</v>
      </c>
      <c r="BF26" cm="1">
        <f t="array" ref="BF26">INDEX('Occurance Matrix'!$C$48:$CD$60,MATCH(1,'Occurance Matrix'!BG$48:BG$60,0),$A26)</f>
        <v>0</v>
      </c>
      <c r="BG26" cm="1">
        <f t="array" ref="BG26">INDEX('Occurance Matrix'!$C$48:$CD$60,MATCH(1,'Occurance Matrix'!BH$48:BH$60,0),$A26)</f>
        <v>0</v>
      </c>
      <c r="BH26" cm="1">
        <f t="array" ref="BH26">INDEX('Occurance Matrix'!$C$48:$CD$60,MATCH(1,'Occurance Matrix'!BI$48:BI$60,0),$A26)</f>
        <v>0</v>
      </c>
      <c r="BI26" cm="1">
        <f t="array" ref="BI26">INDEX('Occurance Matrix'!$C$48:$CD$60,MATCH(1,'Occurance Matrix'!BJ$48:BJ$60,0),$A26)</f>
        <v>0</v>
      </c>
      <c r="BJ26" cm="1">
        <f t="array" ref="BJ26">INDEX('Occurance Matrix'!$C$48:$CD$60,MATCH(1,'Occurance Matrix'!BK$48:BK$60,0),$A26)</f>
        <v>0</v>
      </c>
      <c r="BK26" cm="1">
        <f t="array" ref="BK26">INDEX('Occurance Matrix'!$C$48:$CD$60,MATCH(1,'Occurance Matrix'!BL$48:BL$60,0),$A26)</f>
        <v>1</v>
      </c>
      <c r="BL26" cm="1">
        <f t="array" ref="BL26">INDEX('Occurance Matrix'!$C$48:$CD$60,MATCH(1,'Occurance Matrix'!BM$48:BM$60,0),$A26)</f>
        <v>0</v>
      </c>
      <c r="BM26" cm="1">
        <f t="array" ref="BM26">INDEX('Occurance Matrix'!$C$48:$CD$60,MATCH(1,'Occurance Matrix'!BN$48:BN$60,0),$A26)</f>
        <v>0</v>
      </c>
      <c r="BN26" cm="1">
        <f t="array" ref="BN26">INDEX('Occurance Matrix'!$C$48:$CD$60,MATCH(1,'Occurance Matrix'!BO$48:BO$60,0),$A26)</f>
        <v>0</v>
      </c>
      <c r="BO26" cm="1">
        <f t="array" ref="BO26">INDEX('Occurance Matrix'!$C$48:$CD$60,MATCH(1,'Occurance Matrix'!BP$48:BP$60,0),$A26)</f>
        <v>0</v>
      </c>
      <c r="BP26" cm="1">
        <f t="array" ref="BP26">INDEX('Occurance Matrix'!$C$48:$CD$60,MATCH(1,'Occurance Matrix'!BQ$48:BQ$60,0),$A26)</f>
        <v>0</v>
      </c>
      <c r="BQ26" cm="1">
        <f t="array" ref="BQ26">INDEX('Occurance Matrix'!$C$48:$CD$60,MATCH(1,'Occurance Matrix'!BR$48:BR$60,0),$A26)</f>
        <v>0</v>
      </c>
      <c r="BR26" cm="1">
        <f t="array" ref="BR26">INDEX('Occurance Matrix'!$C$48:$CD$60,MATCH(1,'Occurance Matrix'!BS$48:BS$60,0),$A26)</f>
        <v>0</v>
      </c>
      <c r="BS26" cm="1">
        <f t="array" ref="BS26">INDEX('Occurance Matrix'!$C$48:$CD$60,MATCH(1,'Occurance Matrix'!BT$48:BT$60,0),$A26)</f>
        <v>0</v>
      </c>
      <c r="BT26" cm="1">
        <f t="array" ref="BT26">INDEX('Occurance Matrix'!$C$48:$CD$60,MATCH(1,'Occurance Matrix'!BU$48:BU$60,0),$A26)</f>
        <v>0</v>
      </c>
      <c r="BU26" cm="1">
        <f t="array" ref="BU26">INDEX('Occurance Matrix'!$C$48:$CD$60,MATCH(1,'Occurance Matrix'!BV$48:BV$60,0),$A26)</f>
        <v>0</v>
      </c>
      <c r="BV26" cm="1">
        <f t="array" ref="BV26">INDEX('Occurance Matrix'!$C$48:$CD$60,MATCH(1,'Occurance Matrix'!BW$48:BW$60,0),$A26)</f>
        <v>0</v>
      </c>
      <c r="BW26" cm="1">
        <f t="array" ref="BW26">INDEX('Occurance Matrix'!$C$48:$CD$60,MATCH(1,'Occurance Matrix'!BX$48:BX$60,0),$A26)</f>
        <v>0</v>
      </c>
      <c r="BX26" cm="1">
        <f t="array" ref="BX26">INDEX('Occurance Matrix'!$C$48:$CD$60,MATCH(1,'Occurance Matrix'!BY$48:BY$60,0),$A26)</f>
        <v>0</v>
      </c>
      <c r="BY26" cm="1">
        <f t="array" ref="BY26">INDEX('Occurance Matrix'!$C$48:$CD$60,MATCH(1,'Occurance Matrix'!BZ$48:BZ$60,0),$A26)</f>
        <v>0</v>
      </c>
      <c r="BZ26" cm="1">
        <f t="array" ref="BZ26">INDEX('Occurance Matrix'!$C$48:$CD$60,MATCH(1,'Occurance Matrix'!CA$48:CA$60,0),$A26)</f>
        <v>0</v>
      </c>
      <c r="CA26" cm="1">
        <f t="array" ref="CA26">INDEX('Occurance Matrix'!$C$48:$CD$60,MATCH(1,'Occurance Matrix'!CB$48:CB$60,0),$A26)</f>
        <v>0</v>
      </c>
      <c r="CB26" cm="1">
        <f t="array" ref="CB26">INDEX('Occurance Matrix'!$C$48:$CD$60,MATCH(1,'Occurance Matrix'!CC$48:CC$60,0),$A26)</f>
        <v>0</v>
      </c>
      <c r="CC26" cm="1">
        <f t="array" ref="CC26">INDEX('Occurance Matrix'!$C$48:$CD$60,MATCH(1,'Occurance Matrix'!CD$48:CD$60,0),$A26)</f>
        <v>0</v>
      </c>
    </row>
    <row r="27" spans="1:81" x14ac:dyDescent="0.2">
      <c r="A27">
        <v>26</v>
      </c>
      <c r="B27" cm="1">
        <f t="array" ref="B27">INDEX('Occurance Matrix'!$C$48:$CD$60,MATCH(1,'Occurance Matrix'!C$48:C$60,0),$A27)</f>
        <v>0</v>
      </c>
      <c r="C27" cm="1">
        <f t="array" ref="C27">INDEX('Occurance Matrix'!$C$48:$CD$60,MATCH(1,'Occurance Matrix'!D$48:D$60,0),$A27)</f>
        <v>0</v>
      </c>
      <c r="D27" cm="1">
        <f t="array" ref="D27">INDEX('Occurance Matrix'!$C$48:$CD$60,MATCH(1,'Occurance Matrix'!E$48:E$60,0),$A27)</f>
        <v>0</v>
      </c>
      <c r="E27" cm="1">
        <f t="array" ref="E27">INDEX('Occurance Matrix'!$C$48:$CD$60,MATCH(1,'Occurance Matrix'!F$48:F$60,0),$A27)</f>
        <v>0</v>
      </c>
      <c r="F27" cm="1">
        <f t="array" ref="F27">INDEX('Occurance Matrix'!$C$48:$CD$60,MATCH(1,'Occurance Matrix'!G$48:G$60,0),$A27)</f>
        <v>0</v>
      </c>
      <c r="G27" cm="1">
        <f t="array" ref="G27">INDEX('Occurance Matrix'!$C$48:$CD$60,MATCH(1,'Occurance Matrix'!H$48:H$60,0),$A27)</f>
        <v>1</v>
      </c>
      <c r="H27" cm="1">
        <f t="array" ref="H27">INDEX('Occurance Matrix'!$C$48:$CD$60,MATCH(1,'Occurance Matrix'!I$48:I$60,0),$A27)</f>
        <v>0</v>
      </c>
      <c r="I27" cm="1">
        <f t="array" ref="I27">INDEX('Occurance Matrix'!$C$48:$CD$60,MATCH(1,'Occurance Matrix'!J$48:J$60,0),$A27)</f>
        <v>1</v>
      </c>
      <c r="J27" cm="1">
        <f t="array" ref="J27">INDEX('Occurance Matrix'!$C$48:$CD$60,MATCH(1,'Occurance Matrix'!K$48:K$60,0),$A27)</f>
        <v>0</v>
      </c>
      <c r="K27" cm="1">
        <f t="array" ref="K27">INDEX('Occurance Matrix'!$C$48:$CD$60,MATCH(1,'Occurance Matrix'!L$48:L$60,0),$A27)</f>
        <v>0</v>
      </c>
      <c r="L27" cm="1">
        <f t="array" ref="L27">INDEX('Occurance Matrix'!$C$48:$CD$60,MATCH(1,'Occurance Matrix'!M$48:M$60,0),$A27)</f>
        <v>0</v>
      </c>
      <c r="M27" cm="1">
        <f t="array" ref="M27">INDEX('Occurance Matrix'!$C$48:$CD$60,MATCH(1,'Occurance Matrix'!N$48:N$60,0),$A27)</f>
        <v>0</v>
      </c>
      <c r="N27" cm="1">
        <f t="array" ref="N27">INDEX('Occurance Matrix'!$C$48:$CD$60,MATCH(1,'Occurance Matrix'!O$48:O$60,0),$A27)</f>
        <v>0</v>
      </c>
      <c r="O27" cm="1">
        <f t="array" ref="O27">INDEX('Occurance Matrix'!$C$48:$CD$60,MATCH(1,'Occurance Matrix'!P$48:P$60,0),$A27)</f>
        <v>0</v>
      </c>
      <c r="P27" cm="1">
        <f t="array" ref="P27">INDEX('Occurance Matrix'!$C$48:$CD$60,MATCH(1,'Occurance Matrix'!Q$48:Q$60,0),$A27)</f>
        <v>0</v>
      </c>
      <c r="Q27" cm="1">
        <f t="array" ref="Q27">INDEX('Occurance Matrix'!$C$48:$CD$60,MATCH(1,'Occurance Matrix'!R$48:R$60,0),$A27)</f>
        <v>0</v>
      </c>
      <c r="R27" cm="1">
        <f t="array" ref="R27">INDEX('Occurance Matrix'!$C$48:$CD$60,MATCH(1,'Occurance Matrix'!S$48:S$60,0),$A27)</f>
        <v>0</v>
      </c>
      <c r="S27" cm="1">
        <f t="array" ref="S27">INDEX('Occurance Matrix'!$C$48:$CD$60,MATCH(1,'Occurance Matrix'!T$48:T$60,0),$A27)</f>
        <v>0</v>
      </c>
      <c r="T27" cm="1">
        <f t="array" ref="T27">INDEX('Occurance Matrix'!$C$48:$CD$60,MATCH(1,'Occurance Matrix'!U$48:U$60,0),$A27)</f>
        <v>0</v>
      </c>
      <c r="U27" cm="1">
        <f t="array" ref="U27">INDEX('Occurance Matrix'!$C$48:$CD$60,MATCH(1,'Occurance Matrix'!V$48:V$60,0),$A27)</f>
        <v>0</v>
      </c>
      <c r="V27" cm="1">
        <f t="array" ref="V27">INDEX('Occurance Matrix'!$C$48:$CD$60,MATCH(1,'Occurance Matrix'!W$48:W$60,0),$A27)</f>
        <v>0</v>
      </c>
      <c r="W27" cm="1">
        <f t="array" ref="W27">INDEX('Occurance Matrix'!$C$48:$CD$60,MATCH(1,'Occurance Matrix'!X$48:X$60,0),$A27)</f>
        <v>0</v>
      </c>
      <c r="X27" cm="1">
        <f t="array" ref="X27">INDEX('Occurance Matrix'!$C$48:$CD$60,MATCH(1,'Occurance Matrix'!Y$48:Y$60,0),$A27)</f>
        <v>0</v>
      </c>
      <c r="Y27" cm="1">
        <f t="array" ref="Y27">INDEX('Occurance Matrix'!$C$48:$CD$60,MATCH(1,'Occurance Matrix'!Z$48:Z$60,0),$A27)</f>
        <v>0</v>
      </c>
      <c r="Z27" cm="1">
        <f t="array" ref="Z27">INDEX('Occurance Matrix'!$C$48:$CD$60,MATCH(1,'Occurance Matrix'!AA$48:AA$60,0),$A27)</f>
        <v>0</v>
      </c>
      <c r="AA27" cm="1">
        <f t="array" ref="AA27">INDEX('Occurance Matrix'!$C$48:$CD$60,MATCH(1,'Occurance Matrix'!AB$48:AB$60,0),$A27)</f>
        <v>1</v>
      </c>
      <c r="AB27" cm="1">
        <f t="array" ref="AB27">INDEX('Occurance Matrix'!$C$48:$CD$60,MATCH(1,'Occurance Matrix'!AC$48:AC$60,0),$A27)</f>
        <v>0</v>
      </c>
      <c r="AC27" cm="1">
        <f t="array" ref="AC27">INDEX('Occurance Matrix'!$C$48:$CD$60,MATCH(1,'Occurance Matrix'!AD$48:AD$60,0),$A27)</f>
        <v>0</v>
      </c>
      <c r="AD27" cm="1">
        <f t="array" ref="AD27">INDEX('Occurance Matrix'!$C$48:$CD$60,MATCH(1,'Occurance Matrix'!AE$48:AE$60,0),$A27)</f>
        <v>0</v>
      </c>
      <c r="AE27" cm="1">
        <f t="array" ref="AE27">INDEX('Occurance Matrix'!$C$48:$CD$60,MATCH(1,'Occurance Matrix'!AF$48:AF$60,0),$A27)</f>
        <v>0</v>
      </c>
      <c r="AF27" cm="1">
        <f t="array" ref="AF27">INDEX('Occurance Matrix'!$C$48:$CD$60,MATCH(1,'Occurance Matrix'!AG$48:AG$60,0),$A27)</f>
        <v>0</v>
      </c>
      <c r="AG27" cm="1">
        <f t="array" ref="AG27">INDEX('Occurance Matrix'!$C$48:$CD$60,MATCH(1,'Occurance Matrix'!AH$48:AH$60,0),$A27)</f>
        <v>0</v>
      </c>
      <c r="AH27" cm="1">
        <f t="array" ref="AH27">INDEX('Occurance Matrix'!$C$48:$CD$60,MATCH(1,'Occurance Matrix'!AI$48:AI$60,0),$A27)</f>
        <v>0</v>
      </c>
      <c r="AI27" cm="1">
        <f t="array" ref="AI27">INDEX('Occurance Matrix'!$C$48:$CD$60,MATCH(1,'Occurance Matrix'!AJ$48:AJ$60,0),$A27)</f>
        <v>0</v>
      </c>
      <c r="AJ27" cm="1">
        <f t="array" ref="AJ27">INDEX('Occurance Matrix'!$C$48:$CD$60,MATCH(1,'Occurance Matrix'!AK$48:AK$60,0),$A27)</f>
        <v>0</v>
      </c>
      <c r="AK27" cm="1">
        <f t="array" ref="AK27">INDEX('Occurance Matrix'!$C$48:$CD$60,MATCH(1,'Occurance Matrix'!AL$48:AL$60,0),$A27)</f>
        <v>0</v>
      </c>
      <c r="AL27" cm="1">
        <f t="array" ref="AL27">INDEX('Occurance Matrix'!$C$48:$CD$60,MATCH(1,'Occurance Matrix'!AM$48:AM$60,0),$A27)</f>
        <v>0</v>
      </c>
      <c r="AM27" cm="1">
        <f t="array" ref="AM27">INDEX('Occurance Matrix'!$C$48:$CD$60,MATCH(1,'Occurance Matrix'!AN$48:AN$60,0),$A27)</f>
        <v>0</v>
      </c>
      <c r="AN27" cm="1">
        <f t="array" ref="AN27">INDEX('Occurance Matrix'!$C$48:$CD$60,MATCH(1,'Occurance Matrix'!AO$48:AO$60,0),$A27)</f>
        <v>0</v>
      </c>
      <c r="AO27" cm="1">
        <f t="array" ref="AO27">INDEX('Occurance Matrix'!$C$48:$CD$60,MATCH(1,'Occurance Matrix'!AP$48:AP$60,0),$A27)</f>
        <v>0</v>
      </c>
      <c r="AP27" cm="1">
        <f t="array" ref="AP27">INDEX('Occurance Matrix'!$C$48:$CD$60,MATCH(1,'Occurance Matrix'!AQ$48:AQ$60,0),$A27)</f>
        <v>0</v>
      </c>
      <c r="AQ27" cm="1">
        <f t="array" ref="AQ27">INDEX('Occurance Matrix'!$C$48:$CD$60,MATCH(1,'Occurance Matrix'!AR$48:AR$60,0),$A27)</f>
        <v>0</v>
      </c>
      <c r="AR27" cm="1">
        <f t="array" ref="AR27">INDEX('Occurance Matrix'!$C$48:$CD$60,MATCH(1,'Occurance Matrix'!AS$48:AS$60,0),$A27)</f>
        <v>0</v>
      </c>
      <c r="AS27" cm="1">
        <f t="array" ref="AS27">INDEX('Occurance Matrix'!$C$48:$CD$60,MATCH(1,'Occurance Matrix'!AT$48:AT$60,0),$A27)</f>
        <v>0</v>
      </c>
      <c r="AT27" cm="1">
        <f t="array" ref="AT27">INDEX('Occurance Matrix'!$C$48:$CD$60,MATCH(1,'Occurance Matrix'!AU$48:AU$60,0),$A27)</f>
        <v>0</v>
      </c>
      <c r="AU27" cm="1">
        <f t="array" ref="AU27">INDEX('Occurance Matrix'!$C$48:$CD$60,MATCH(1,'Occurance Matrix'!AV$48:AV$60,0),$A27)</f>
        <v>0</v>
      </c>
      <c r="AV27" cm="1">
        <f t="array" ref="AV27">INDEX('Occurance Matrix'!$C$48:$CD$60,MATCH(1,'Occurance Matrix'!AW$48:AW$60,0),$A27)</f>
        <v>0</v>
      </c>
      <c r="AW27" cm="1">
        <f t="array" ref="AW27">INDEX('Occurance Matrix'!$C$48:$CD$60,MATCH(1,'Occurance Matrix'!AX$48:AX$60,0),$A27)</f>
        <v>0</v>
      </c>
      <c r="AX27" cm="1">
        <f t="array" ref="AX27">INDEX('Occurance Matrix'!$C$48:$CD$60,MATCH(1,'Occurance Matrix'!AY$48:AY$60,0),$A27)</f>
        <v>0</v>
      </c>
      <c r="AY27" cm="1">
        <f t="array" ref="AY27">INDEX('Occurance Matrix'!$C$48:$CD$60,MATCH(1,'Occurance Matrix'!AZ$48:AZ$60,0),$A27)</f>
        <v>0</v>
      </c>
      <c r="AZ27" cm="1">
        <f t="array" ref="AZ27">INDEX('Occurance Matrix'!$C$48:$CD$60,MATCH(1,'Occurance Matrix'!BA$48:BA$60,0),$A27)</f>
        <v>0</v>
      </c>
      <c r="BA27" cm="1">
        <f t="array" ref="BA27">INDEX('Occurance Matrix'!$C$48:$CD$60,MATCH(1,'Occurance Matrix'!BB$48:BB$60,0),$A27)</f>
        <v>0</v>
      </c>
      <c r="BB27" cm="1">
        <f t="array" ref="BB27">INDEX('Occurance Matrix'!$C$48:$CD$60,MATCH(1,'Occurance Matrix'!BC$48:BC$60,0),$A27)</f>
        <v>0</v>
      </c>
      <c r="BC27" cm="1">
        <f t="array" ref="BC27">INDEX('Occurance Matrix'!$C$48:$CD$60,MATCH(1,'Occurance Matrix'!BD$48:BD$60,0),$A27)</f>
        <v>0</v>
      </c>
      <c r="BD27" cm="1">
        <f t="array" ref="BD27">INDEX('Occurance Matrix'!$C$48:$CD$60,MATCH(1,'Occurance Matrix'!BE$48:BE$60,0),$A27)</f>
        <v>1</v>
      </c>
      <c r="BE27" cm="1">
        <f t="array" ref="BE27">INDEX('Occurance Matrix'!$C$48:$CD$60,MATCH(1,'Occurance Matrix'!BF$48:BF$60,0),$A27)</f>
        <v>0</v>
      </c>
      <c r="BF27" cm="1">
        <f t="array" ref="BF27">INDEX('Occurance Matrix'!$C$48:$CD$60,MATCH(1,'Occurance Matrix'!BG$48:BG$60,0),$A27)</f>
        <v>0</v>
      </c>
      <c r="BG27" cm="1">
        <f t="array" ref="BG27">INDEX('Occurance Matrix'!$C$48:$CD$60,MATCH(1,'Occurance Matrix'!BH$48:BH$60,0),$A27)</f>
        <v>1</v>
      </c>
      <c r="BH27" cm="1">
        <f t="array" ref="BH27">INDEX('Occurance Matrix'!$C$48:$CD$60,MATCH(1,'Occurance Matrix'!BI$48:BI$60,0),$A27)</f>
        <v>0</v>
      </c>
      <c r="BI27" cm="1">
        <f t="array" ref="BI27">INDEX('Occurance Matrix'!$C$48:$CD$60,MATCH(1,'Occurance Matrix'!BJ$48:BJ$60,0),$A27)</f>
        <v>0</v>
      </c>
      <c r="BJ27" cm="1">
        <f t="array" ref="BJ27">INDEX('Occurance Matrix'!$C$48:$CD$60,MATCH(1,'Occurance Matrix'!BK$48:BK$60,0),$A27)</f>
        <v>0</v>
      </c>
      <c r="BK27" cm="1">
        <f t="array" ref="BK27">INDEX('Occurance Matrix'!$C$48:$CD$60,MATCH(1,'Occurance Matrix'!BL$48:BL$60,0),$A27)</f>
        <v>0</v>
      </c>
      <c r="BL27" cm="1">
        <f t="array" ref="BL27">INDEX('Occurance Matrix'!$C$48:$CD$60,MATCH(1,'Occurance Matrix'!BM$48:BM$60,0),$A27)</f>
        <v>0</v>
      </c>
      <c r="BM27" cm="1">
        <f t="array" ref="BM27">INDEX('Occurance Matrix'!$C$48:$CD$60,MATCH(1,'Occurance Matrix'!BN$48:BN$60,0),$A27)</f>
        <v>0</v>
      </c>
      <c r="BN27" cm="1">
        <f t="array" ref="BN27">INDEX('Occurance Matrix'!$C$48:$CD$60,MATCH(1,'Occurance Matrix'!BO$48:BO$60,0),$A27)</f>
        <v>0</v>
      </c>
      <c r="BO27" cm="1">
        <f t="array" ref="BO27">INDEX('Occurance Matrix'!$C$48:$CD$60,MATCH(1,'Occurance Matrix'!BP$48:BP$60,0),$A27)</f>
        <v>0</v>
      </c>
      <c r="BP27" cm="1">
        <f t="array" ref="BP27">INDEX('Occurance Matrix'!$C$48:$CD$60,MATCH(1,'Occurance Matrix'!BQ$48:BQ$60,0),$A27)</f>
        <v>0</v>
      </c>
      <c r="BQ27" cm="1">
        <f t="array" ref="BQ27">INDEX('Occurance Matrix'!$C$48:$CD$60,MATCH(1,'Occurance Matrix'!BR$48:BR$60,0),$A27)</f>
        <v>1</v>
      </c>
      <c r="BR27" cm="1">
        <f t="array" ref="BR27">INDEX('Occurance Matrix'!$C$48:$CD$60,MATCH(1,'Occurance Matrix'!BS$48:BS$60,0),$A27)</f>
        <v>0</v>
      </c>
      <c r="BS27" cm="1">
        <f t="array" ref="BS27">INDEX('Occurance Matrix'!$C$48:$CD$60,MATCH(1,'Occurance Matrix'!BT$48:BT$60,0),$A27)</f>
        <v>1</v>
      </c>
      <c r="BT27" cm="1">
        <f t="array" ref="BT27">INDEX('Occurance Matrix'!$C$48:$CD$60,MATCH(1,'Occurance Matrix'!BU$48:BU$60,0),$A27)</f>
        <v>0</v>
      </c>
      <c r="BU27" cm="1">
        <f t="array" ref="BU27">INDEX('Occurance Matrix'!$C$48:$CD$60,MATCH(1,'Occurance Matrix'!BV$48:BV$60,0),$A27)</f>
        <v>0</v>
      </c>
      <c r="BV27" cm="1">
        <f t="array" ref="BV27">INDEX('Occurance Matrix'!$C$48:$CD$60,MATCH(1,'Occurance Matrix'!BW$48:BW$60,0),$A27)</f>
        <v>0</v>
      </c>
      <c r="BW27" cm="1">
        <f t="array" ref="BW27">INDEX('Occurance Matrix'!$C$48:$CD$60,MATCH(1,'Occurance Matrix'!BX$48:BX$60,0),$A27)</f>
        <v>1</v>
      </c>
      <c r="BX27" cm="1">
        <f t="array" ref="BX27">INDEX('Occurance Matrix'!$C$48:$CD$60,MATCH(1,'Occurance Matrix'!BY$48:BY$60,0),$A27)</f>
        <v>0</v>
      </c>
      <c r="BY27" cm="1">
        <f t="array" ref="BY27">INDEX('Occurance Matrix'!$C$48:$CD$60,MATCH(1,'Occurance Matrix'!BZ$48:BZ$60,0),$A27)</f>
        <v>0</v>
      </c>
      <c r="BZ27" cm="1">
        <f t="array" ref="BZ27">INDEX('Occurance Matrix'!$C$48:$CD$60,MATCH(1,'Occurance Matrix'!CA$48:CA$60,0),$A27)</f>
        <v>0</v>
      </c>
      <c r="CA27" cm="1">
        <f t="array" ref="CA27">INDEX('Occurance Matrix'!$C$48:$CD$60,MATCH(1,'Occurance Matrix'!CB$48:CB$60,0),$A27)</f>
        <v>0</v>
      </c>
      <c r="CB27" cm="1">
        <f t="array" ref="CB27">INDEX('Occurance Matrix'!$C$48:$CD$60,MATCH(1,'Occurance Matrix'!CC$48:CC$60,0),$A27)</f>
        <v>0</v>
      </c>
      <c r="CC27" cm="1">
        <f t="array" ref="CC27">INDEX('Occurance Matrix'!$C$48:$CD$60,MATCH(1,'Occurance Matrix'!CD$48:CD$60,0),$A27)</f>
        <v>1</v>
      </c>
    </row>
    <row r="28" spans="1:81" x14ac:dyDescent="0.2">
      <c r="A28">
        <v>27</v>
      </c>
      <c r="B28" cm="1">
        <f t="array" ref="B28">INDEX('Occurance Matrix'!$C$48:$CD$60,MATCH(1,'Occurance Matrix'!C$48:C$60,0),$A28)</f>
        <v>0</v>
      </c>
      <c r="C28" cm="1">
        <f t="array" ref="C28">INDEX('Occurance Matrix'!$C$48:$CD$60,MATCH(1,'Occurance Matrix'!D$48:D$60,0),$A28)</f>
        <v>0</v>
      </c>
      <c r="D28" cm="1">
        <f t="array" ref="D28">INDEX('Occurance Matrix'!$C$48:$CD$60,MATCH(1,'Occurance Matrix'!E$48:E$60,0),$A28)</f>
        <v>0</v>
      </c>
      <c r="E28" cm="1">
        <f t="array" ref="E28">INDEX('Occurance Matrix'!$C$48:$CD$60,MATCH(1,'Occurance Matrix'!F$48:F$60,0),$A28)</f>
        <v>1</v>
      </c>
      <c r="F28" cm="1">
        <f t="array" ref="F28">INDEX('Occurance Matrix'!$C$48:$CD$60,MATCH(1,'Occurance Matrix'!G$48:G$60,0),$A28)</f>
        <v>0</v>
      </c>
      <c r="G28" cm="1">
        <f t="array" ref="G28">INDEX('Occurance Matrix'!$C$48:$CD$60,MATCH(1,'Occurance Matrix'!H$48:H$60,0),$A28)</f>
        <v>0</v>
      </c>
      <c r="H28" cm="1">
        <f t="array" ref="H28">INDEX('Occurance Matrix'!$C$48:$CD$60,MATCH(1,'Occurance Matrix'!I$48:I$60,0),$A28)</f>
        <v>0</v>
      </c>
      <c r="I28" cm="1">
        <f t="array" ref="I28">INDEX('Occurance Matrix'!$C$48:$CD$60,MATCH(1,'Occurance Matrix'!J$48:J$60,0),$A28)</f>
        <v>0</v>
      </c>
      <c r="J28" cm="1">
        <f t="array" ref="J28">INDEX('Occurance Matrix'!$C$48:$CD$60,MATCH(1,'Occurance Matrix'!K$48:K$60,0),$A28)</f>
        <v>0</v>
      </c>
      <c r="K28" cm="1">
        <f t="array" ref="K28">INDEX('Occurance Matrix'!$C$48:$CD$60,MATCH(1,'Occurance Matrix'!L$48:L$60,0),$A28)</f>
        <v>0</v>
      </c>
      <c r="L28" cm="1">
        <f t="array" ref="L28">INDEX('Occurance Matrix'!$C$48:$CD$60,MATCH(1,'Occurance Matrix'!M$48:M$60,0),$A28)</f>
        <v>0</v>
      </c>
      <c r="M28" cm="1">
        <f t="array" ref="M28">INDEX('Occurance Matrix'!$C$48:$CD$60,MATCH(1,'Occurance Matrix'!N$48:N$60,0),$A28)</f>
        <v>0</v>
      </c>
      <c r="N28" cm="1">
        <f t="array" ref="N28">INDEX('Occurance Matrix'!$C$48:$CD$60,MATCH(1,'Occurance Matrix'!O$48:O$60,0),$A28)</f>
        <v>0</v>
      </c>
      <c r="O28" cm="1">
        <f t="array" ref="O28">INDEX('Occurance Matrix'!$C$48:$CD$60,MATCH(1,'Occurance Matrix'!P$48:P$60,0),$A28)</f>
        <v>0</v>
      </c>
      <c r="P28" cm="1">
        <f t="array" ref="P28">INDEX('Occurance Matrix'!$C$48:$CD$60,MATCH(1,'Occurance Matrix'!Q$48:Q$60,0),$A28)</f>
        <v>0</v>
      </c>
      <c r="Q28" cm="1">
        <f t="array" ref="Q28">INDEX('Occurance Matrix'!$C$48:$CD$60,MATCH(1,'Occurance Matrix'!R$48:R$60,0),$A28)</f>
        <v>0</v>
      </c>
      <c r="R28" cm="1">
        <f t="array" ref="R28">INDEX('Occurance Matrix'!$C$48:$CD$60,MATCH(1,'Occurance Matrix'!S$48:S$60,0),$A28)</f>
        <v>0</v>
      </c>
      <c r="S28" cm="1">
        <f t="array" ref="S28">INDEX('Occurance Matrix'!$C$48:$CD$60,MATCH(1,'Occurance Matrix'!T$48:T$60,0),$A28)</f>
        <v>0</v>
      </c>
      <c r="T28" cm="1">
        <f t="array" ref="T28">INDEX('Occurance Matrix'!$C$48:$CD$60,MATCH(1,'Occurance Matrix'!U$48:U$60,0),$A28)</f>
        <v>0</v>
      </c>
      <c r="U28" cm="1">
        <f t="array" ref="U28">INDEX('Occurance Matrix'!$C$48:$CD$60,MATCH(1,'Occurance Matrix'!V$48:V$60,0),$A28)</f>
        <v>0</v>
      </c>
      <c r="V28" cm="1">
        <f t="array" ref="V28">INDEX('Occurance Matrix'!$C$48:$CD$60,MATCH(1,'Occurance Matrix'!W$48:W$60,0),$A28)</f>
        <v>0</v>
      </c>
      <c r="W28" cm="1">
        <f t="array" ref="W28">INDEX('Occurance Matrix'!$C$48:$CD$60,MATCH(1,'Occurance Matrix'!X$48:X$60,0),$A28)</f>
        <v>0</v>
      </c>
      <c r="X28" cm="1">
        <f t="array" ref="X28">INDEX('Occurance Matrix'!$C$48:$CD$60,MATCH(1,'Occurance Matrix'!Y$48:Y$60,0),$A28)</f>
        <v>0</v>
      </c>
      <c r="Y28" cm="1">
        <f t="array" ref="Y28">INDEX('Occurance Matrix'!$C$48:$CD$60,MATCH(1,'Occurance Matrix'!Z$48:Z$60,0),$A28)</f>
        <v>0</v>
      </c>
      <c r="Z28" cm="1">
        <f t="array" ref="Z28">INDEX('Occurance Matrix'!$C$48:$CD$60,MATCH(1,'Occurance Matrix'!AA$48:AA$60,0),$A28)</f>
        <v>0</v>
      </c>
      <c r="AA28" cm="1">
        <f t="array" ref="AA28">INDEX('Occurance Matrix'!$C$48:$CD$60,MATCH(1,'Occurance Matrix'!AB$48:AB$60,0),$A28)</f>
        <v>0</v>
      </c>
      <c r="AB28" cm="1">
        <f t="array" ref="AB28">INDEX('Occurance Matrix'!$C$48:$CD$60,MATCH(1,'Occurance Matrix'!AC$48:AC$60,0),$A28)</f>
        <v>1</v>
      </c>
      <c r="AC28" cm="1">
        <f t="array" ref="AC28">INDEX('Occurance Matrix'!$C$48:$CD$60,MATCH(1,'Occurance Matrix'!AD$48:AD$60,0),$A28)</f>
        <v>0</v>
      </c>
      <c r="AD28" cm="1">
        <f t="array" ref="AD28">INDEX('Occurance Matrix'!$C$48:$CD$60,MATCH(1,'Occurance Matrix'!AE$48:AE$60,0),$A28)</f>
        <v>0</v>
      </c>
      <c r="AE28" cm="1">
        <f t="array" ref="AE28">INDEX('Occurance Matrix'!$C$48:$CD$60,MATCH(1,'Occurance Matrix'!AF$48:AF$60,0),$A28)</f>
        <v>0</v>
      </c>
      <c r="AF28" cm="1">
        <f t="array" ref="AF28">INDEX('Occurance Matrix'!$C$48:$CD$60,MATCH(1,'Occurance Matrix'!AG$48:AG$60,0),$A28)</f>
        <v>0</v>
      </c>
      <c r="AG28" cm="1">
        <f t="array" ref="AG28">INDEX('Occurance Matrix'!$C$48:$CD$60,MATCH(1,'Occurance Matrix'!AH$48:AH$60,0),$A28)</f>
        <v>0</v>
      </c>
      <c r="AH28" cm="1">
        <f t="array" ref="AH28">INDEX('Occurance Matrix'!$C$48:$CD$60,MATCH(1,'Occurance Matrix'!AI$48:AI$60,0),$A28)</f>
        <v>0</v>
      </c>
      <c r="AI28" cm="1">
        <f t="array" ref="AI28">INDEX('Occurance Matrix'!$C$48:$CD$60,MATCH(1,'Occurance Matrix'!AJ$48:AJ$60,0),$A28)</f>
        <v>0</v>
      </c>
      <c r="AJ28" cm="1">
        <f t="array" ref="AJ28">INDEX('Occurance Matrix'!$C$48:$CD$60,MATCH(1,'Occurance Matrix'!AK$48:AK$60,0),$A28)</f>
        <v>0</v>
      </c>
      <c r="AK28" cm="1">
        <f t="array" ref="AK28">INDEX('Occurance Matrix'!$C$48:$CD$60,MATCH(1,'Occurance Matrix'!AL$48:AL$60,0),$A28)</f>
        <v>0</v>
      </c>
      <c r="AL28" cm="1">
        <f t="array" ref="AL28">INDEX('Occurance Matrix'!$C$48:$CD$60,MATCH(1,'Occurance Matrix'!AM$48:AM$60,0),$A28)</f>
        <v>0</v>
      </c>
      <c r="AM28" cm="1">
        <f t="array" ref="AM28">INDEX('Occurance Matrix'!$C$48:$CD$60,MATCH(1,'Occurance Matrix'!AN$48:AN$60,0),$A28)</f>
        <v>0</v>
      </c>
      <c r="AN28" cm="1">
        <f t="array" ref="AN28">INDEX('Occurance Matrix'!$C$48:$CD$60,MATCH(1,'Occurance Matrix'!AO$48:AO$60,0),$A28)</f>
        <v>0</v>
      </c>
      <c r="AO28" cm="1">
        <f t="array" ref="AO28">INDEX('Occurance Matrix'!$C$48:$CD$60,MATCH(1,'Occurance Matrix'!AP$48:AP$60,0),$A28)</f>
        <v>0</v>
      </c>
      <c r="AP28" cm="1">
        <f t="array" ref="AP28">INDEX('Occurance Matrix'!$C$48:$CD$60,MATCH(1,'Occurance Matrix'!AQ$48:AQ$60,0),$A28)</f>
        <v>0</v>
      </c>
      <c r="AQ28" cm="1">
        <f t="array" ref="AQ28">INDEX('Occurance Matrix'!$C$48:$CD$60,MATCH(1,'Occurance Matrix'!AR$48:AR$60,0),$A28)</f>
        <v>0</v>
      </c>
      <c r="AR28" cm="1">
        <f t="array" ref="AR28">INDEX('Occurance Matrix'!$C$48:$CD$60,MATCH(1,'Occurance Matrix'!AS$48:AS$60,0),$A28)</f>
        <v>0</v>
      </c>
      <c r="AS28" cm="1">
        <f t="array" ref="AS28">INDEX('Occurance Matrix'!$C$48:$CD$60,MATCH(1,'Occurance Matrix'!AT$48:AT$60,0),$A28)</f>
        <v>0</v>
      </c>
      <c r="AT28" cm="1">
        <f t="array" ref="AT28">INDEX('Occurance Matrix'!$C$48:$CD$60,MATCH(1,'Occurance Matrix'!AU$48:AU$60,0),$A28)</f>
        <v>0</v>
      </c>
      <c r="AU28" cm="1">
        <f t="array" ref="AU28">INDEX('Occurance Matrix'!$C$48:$CD$60,MATCH(1,'Occurance Matrix'!AV$48:AV$60,0),$A28)</f>
        <v>0</v>
      </c>
      <c r="AV28" cm="1">
        <f t="array" ref="AV28">INDEX('Occurance Matrix'!$C$48:$CD$60,MATCH(1,'Occurance Matrix'!AW$48:AW$60,0),$A28)</f>
        <v>0</v>
      </c>
      <c r="AW28" cm="1">
        <f t="array" ref="AW28">INDEX('Occurance Matrix'!$C$48:$CD$60,MATCH(1,'Occurance Matrix'!AX$48:AX$60,0),$A28)</f>
        <v>1</v>
      </c>
      <c r="AX28" cm="1">
        <f t="array" ref="AX28">INDEX('Occurance Matrix'!$C$48:$CD$60,MATCH(1,'Occurance Matrix'!AY$48:AY$60,0),$A28)</f>
        <v>0</v>
      </c>
      <c r="AY28" cm="1">
        <f t="array" ref="AY28">INDEX('Occurance Matrix'!$C$48:$CD$60,MATCH(1,'Occurance Matrix'!AZ$48:AZ$60,0),$A28)</f>
        <v>0</v>
      </c>
      <c r="AZ28" cm="1">
        <f t="array" ref="AZ28">INDEX('Occurance Matrix'!$C$48:$CD$60,MATCH(1,'Occurance Matrix'!BA$48:BA$60,0),$A28)</f>
        <v>0</v>
      </c>
      <c r="BA28" cm="1">
        <f t="array" ref="BA28">INDEX('Occurance Matrix'!$C$48:$CD$60,MATCH(1,'Occurance Matrix'!BB$48:BB$60,0),$A28)</f>
        <v>0</v>
      </c>
      <c r="BB28" cm="1">
        <f t="array" ref="BB28">INDEX('Occurance Matrix'!$C$48:$CD$60,MATCH(1,'Occurance Matrix'!BC$48:BC$60,0),$A28)</f>
        <v>0</v>
      </c>
      <c r="BC28" cm="1">
        <f t="array" ref="BC28">INDEX('Occurance Matrix'!$C$48:$CD$60,MATCH(1,'Occurance Matrix'!BD$48:BD$60,0),$A28)</f>
        <v>1</v>
      </c>
      <c r="BD28" cm="1">
        <f t="array" ref="BD28">INDEX('Occurance Matrix'!$C$48:$CD$60,MATCH(1,'Occurance Matrix'!BE$48:BE$60,0),$A28)</f>
        <v>0</v>
      </c>
      <c r="BE28" cm="1">
        <f t="array" ref="BE28">INDEX('Occurance Matrix'!$C$48:$CD$60,MATCH(1,'Occurance Matrix'!BF$48:BF$60,0),$A28)</f>
        <v>1</v>
      </c>
      <c r="BF28" cm="1">
        <f t="array" ref="BF28">INDEX('Occurance Matrix'!$C$48:$CD$60,MATCH(1,'Occurance Matrix'!BG$48:BG$60,0),$A28)</f>
        <v>0</v>
      </c>
      <c r="BG28" cm="1">
        <f t="array" ref="BG28">INDEX('Occurance Matrix'!$C$48:$CD$60,MATCH(1,'Occurance Matrix'!BH$48:BH$60,0),$A28)</f>
        <v>0</v>
      </c>
      <c r="BH28" cm="1">
        <f t="array" ref="BH28">INDEX('Occurance Matrix'!$C$48:$CD$60,MATCH(1,'Occurance Matrix'!BI$48:BI$60,0),$A28)</f>
        <v>1</v>
      </c>
      <c r="BI28" cm="1">
        <f t="array" ref="BI28">INDEX('Occurance Matrix'!$C$48:$CD$60,MATCH(1,'Occurance Matrix'!BJ$48:BJ$60,0),$A28)</f>
        <v>0</v>
      </c>
      <c r="BJ28" cm="1">
        <f t="array" ref="BJ28">INDEX('Occurance Matrix'!$C$48:$CD$60,MATCH(1,'Occurance Matrix'!BK$48:BK$60,0),$A28)</f>
        <v>0</v>
      </c>
      <c r="BK28" cm="1">
        <f t="array" ref="BK28">INDEX('Occurance Matrix'!$C$48:$CD$60,MATCH(1,'Occurance Matrix'!BL$48:BL$60,0),$A28)</f>
        <v>0</v>
      </c>
      <c r="BL28" cm="1">
        <f t="array" ref="BL28">INDEX('Occurance Matrix'!$C$48:$CD$60,MATCH(1,'Occurance Matrix'!BM$48:BM$60,0),$A28)</f>
        <v>0</v>
      </c>
      <c r="BM28" cm="1">
        <f t="array" ref="BM28">INDEX('Occurance Matrix'!$C$48:$CD$60,MATCH(1,'Occurance Matrix'!BN$48:BN$60,0),$A28)</f>
        <v>1</v>
      </c>
      <c r="BN28" cm="1">
        <f t="array" ref="BN28">INDEX('Occurance Matrix'!$C$48:$CD$60,MATCH(1,'Occurance Matrix'!BO$48:BO$60,0),$A28)</f>
        <v>0</v>
      </c>
      <c r="BO28" cm="1">
        <f t="array" ref="BO28">INDEX('Occurance Matrix'!$C$48:$CD$60,MATCH(1,'Occurance Matrix'!BP$48:BP$60,0),$A28)</f>
        <v>0</v>
      </c>
      <c r="BP28" cm="1">
        <f t="array" ref="BP28">INDEX('Occurance Matrix'!$C$48:$CD$60,MATCH(1,'Occurance Matrix'!BQ$48:BQ$60,0),$A28)</f>
        <v>0</v>
      </c>
      <c r="BQ28" cm="1">
        <f t="array" ref="BQ28">INDEX('Occurance Matrix'!$C$48:$CD$60,MATCH(1,'Occurance Matrix'!BR$48:BR$60,0),$A28)</f>
        <v>0</v>
      </c>
      <c r="BR28" cm="1">
        <f t="array" ref="BR28">INDEX('Occurance Matrix'!$C$48:$CD$60,MATCH(1,'Occurance Matrix'!BS$48:BS$60,0),$A28)</f>
        <v>0</v>
      </c>
      <c r="BS28" cm="1">
        <f t="array" ref="BS28">INDEX('Occurance Matrix'!$C$48:$CD$60,MATCH(1,'Occurance Matrix'!BT$48:BT$60,0),$A28)</f>
        <v>0</v>
      </c>
      <c r="BT28" cm="1">
        <f t="array" ref="BT28">INDEX('Occurance Matrix'!$C$48:$CD$60,MATCH(1,'Occurance Matrix'!BU$48:BU$60,0),$A28)</f>
        <v>0</v>
      </c>
      <c r="BU28" cm="1">
        <f t="array" ref="BU28">INDEX('Occurance Matrix'!$C$48:$CD$60,MATCH(1,'Occurance Matrix'!BV$48:BV$60,0),$A28)</f>
        <v>0</v>
      </c>
      <c r="BV28" cm="1">
        <f t="array" ref="BV28">INDEX('Occurance Matrix'!$C$48:$CD$60,MATCH(1,'Occurance Matrix'!BW$48:BW$60,0),$A28)</f>
        <v>0</v>
      </c>
      <c r="BW28" cm="1">
        <f t="array" ref="BW28">INDEX('Occurance Matrix'!$C$48:$CD$60,MATCH(1,'Occurance Matrix'!BX$48:BX$60,0),$A28)</f>
        <v>0</v>
      </c>
      <c r="BX28" cm="1">
        <f t="array" ref="BX28">INDEX('Occurance Matrix'!$C$48:$CD$60,MATCH(1,'Occurance Matrix'!BY$48:BY$60,0),$A28)</f>
        <v>0</v>
      </c>
      <c r="BY28" cm="1">
        <f t="array" ref="BY28">INDEX('Occurance Matrix'!$C$48:$CD$60,MATCH(1,'Occurance Matrix'!BZ$48:BZ$60,0),$A28)</f>
        <v>0</v>
      </c>
      <c r="BZ28" cm="1">
        <f t="array" ref="BZ28">INDEX('Occurance Matrix'!$C$48:$CD$60,MATCH(1,'Occurance Matrix'!CA$48:CA$60,0),$A28)</f>
        <v>0</v>
      </c>
      <c r="CA28" cm="1">
        <f t="array" ref="CA28">INDEX('Occurance Matrix'!$C$48:$CD$60,MATCH(1,'Occurance Matrix'!CB$48:CB$60,0),$A28)</f>
        <v>0</v>
      </c>
      <c r="CB28" cm="1">
        <f t="array" ref="CB28">INDEX('Occurance Matrix'!$C$48:$CD$60,MATCH(1,'Occurance Matrix'!CC$48:CC$60,0),$A28)</f>
        <v>0</v>
      </c>
      <c r="CC28" cm="1">
        <f t="array" ref="CC28">INDEX('Occurance Matrix'!$C$48:$CD$60,MATCH(1,'Occurance Matrix'!CD$48:CD$60,0),$A28)</f>
        <v>0</v>
      </c>
    </row>
    <row r="29" spans="1:81" x14ac:dyDescent="0.2">
      <c r="A29">
        <v>28</v>
      </c>
      <c r="B29" cm="1">
        <f t="array" ref="B29">INDEX('Occurance Matrix'!$C$48:$CD$60,MATCH(1,'Occurance Matrix'!C$48:C$60,0),$A29)</f>
        <v>0</v>
      </c>
      <c r="C29" cm="1">
        <f t="array" ref="C29">INDEX('Occurance Matrix'!$C$48:$CD$60,MATCH(1,'Occurance Matrix'!D$48:D$60,0),$A29)</f>
        <v>0</v>
      </c>
      <c r="D29" cm="1">
        <f t="array" ref="D29">INDEX('Occurance Matrix'!$C$48:$CD$60,MATCH(1,'Occurance Matrix'!E$48:E$60,0),$A29)</f>
        <v>0</v>
      </c>
      <c r="E29" cm="1">
        <f t="array" ref="E29">INDEX('Occurance Matrix'!$C$48:$CD$60,MATCH(1,'Occurance Matrix'!F$48:F$60,0),$A29)</f>
        <v>0</v>
      </c>
      <c r="F29" cm="1">
        <f t="array" ref="F29">INDEX('Occurance Matrix'!$C$48:$CD$60,MATCH(1,'Occurance Matrix'!G$48:G$60,0),$A29)</f>
        <v>0</v>
      </c>
      <c r="G29" cm="1">
        <f t="array" ref="G29">INDEX('Occurance Matrix'!$C$48:$CD$60,MATCH(1,'Occurance Matrix'!H$48:H$60,0),$A29)</f>
        <v>0</v>
      </c>
      <c r="H29" cm="1">
        <f t="array" ref="H29">INDEX('Occurance Matrix'!$C$48:$CD$60,MATCH(1,'Occurance Matrix'!I$48:I$60,0),$A29)</f>
        <v>0</v>
      </c>
      <c r="I29" cm="1">
        <f t="array" ref="I29">INDEX('Occurance Matrix'!$C$48:$CD$60,MATCH(1,'Occurance Matrix'!J$48:J$60,0),$A29)</f>
        <v>0</v>
      </c>
      <c r="J29" cm="1">
        <f t="array" ref="J29">INDEX('Occurance Matrix'!$C$48:$CD$60,MATCH(1,'Occurance Matrix'!K$48:K$60,0),$A29)</f>
        <v>0</v>
      </c>
      <c r="K29" cm="1">
        <f t="array" ref="K29">INDEX('Occurance Matrix'!$C$48:$CD$60,MATCH(1,'Occurance Matrix'!L$48:L$60,0),$A29)</f>
        <v>0</v>
      </c>
      <c r="L29" cm="1">
        <f t="array" ref="L29">INDEX('Occurance Matrix'!$C$48:$CD$60,MATCH(1,'Occurance Matrix'!M$48:M$60,0),$A29)</f>
        <v>0</v>
      </c>
      <c r="M29" cm="1">
        <f t="array" ref="M29">INDEX('Occurance Matrix'!$C$48:$CD$60,MATCH(1,'Occurance Matrix'!N$48:N$60,0),$A29)</f>
        <v>0</v>
      </c>
      <c r="N29" cm="1">
        <f t="array" ref="N29">INDEX('Occurance Matrix'!$C$48:$CD$60,MATCH(1,'Occurance Matrix'!O$48:O$60,0),$A29)</f>
        <v>0</v>
      </c>
      <c r="O29" cm="1">
        <f t="array" ref="O29">INDEX('Occurance Matrix'!$C$48:$CD$60,MATCH(1,'Occurance Matrix'!P$48:P$60,0),$A29)</f>
        <v>0</v>
      </c>
      <c r="P29" cm="1">
        <f t="array" ref="P29">INDEX('Occurance Matrix'!$C$48:$CD$60,MATCH(1,'Occurance Matrix'!Q$48:Q$60,0),$A29)</f>
        <v>0</v>
      </c>
      <c r="Q29" cm="1">
        <f t="array" ref="Q29">INDEX('Occurance Matrix'!$C$48:$CD$60,MATCH(1,'Occurance Matrix'!R$48:R$60,0),$A29)</f>
        <v>1</v>
      </c>
      <c r="R29" cm="1">
        <f t="array" ref="R29">INDEX('Occurance Matrix'!$C$48:$CD$60,MATCH(1,'Occurance Matrix'!S$48:S$60,0),$A29)</f>
        <v>0</v>
      </c>
      <c r="S29" cm="1">
        <f t="array" ref="S29">INDEX('Occurance Matrix'!$C$48:$CD$60,MATCH(1,'Occurance Matrix'!T$48:T$60,0),$A29)</f>
        <v>1</v>
      </c>
      <c r="T29" cm="1">
        <f t="array" ref="T29">INDEX('Occurance Matrix'!$C$48:$CD$60,MATCH(1,'Occurance Matrix'!U$48:U$60,0),$A29)</f>
        <v>0</v>
      </c>
      <c r="U29" cm="1">
        <f t="array" ref="U29">INDEX('Occurance Matrix'!$C$48:$CD$60,MATCH(1,'Occurance Matrix'!V$48:V$60,0),$A29)</f>
        <v>0</v>
      </c>
      <c r="V29" cm="1">
        <f t="array" ref="V29">INDEX('Occurance Matrix'!$C$48:$CD$60,MATCH(1,'Occurance Matrix'!W$48:W$60,0),$A29)</f>
        <v>0</v>
      </c>
      <c r="W29" cm="1">
        <f t="array" ref="W29">INDEX('Occurance Matrix'!$C$48:$CD$60,MATCH(1,'Occurance Matrix'!X$48:X$60,0),$A29)</f>
        <v>0</v>
      </c>
      <c r="X29" cm="1">
        <f t="array" ref="X29">INDEX('Occurance Matrix'!$C$48:$CD$60,MATCH(1,'Occurance Matrix'!Y$48:Y$60,0),$A29)</f>
        <v>1</v>
      </c>
      <c r="Y29" cm="1">
        <f t="array" ref="Y29">INDEX('Occurance Matrix'!$C$48:$CD$60,MATCH(1,'Occurance Matrix'!Z$48:Z$60,0),$A29)</f>
        <v>0</v>
      </c>
      <c r="Z29" cm="1">
        <f t="array" ref="Z29">INDEX('Occurance Matrix'!$C$48:$CD$60,MATCH(1,'Occurance Matrix'!AA$48:AA$60,0),$A29)</f>
        <v>0</v>
      </c>
      <c r="AA29" cm="1">
        <f t="array" ref="AA29">INDEX('Occurance Matrix'!$C$48:$CD$60,MATCH(1,'Occurance Matrix'!AB$48:AB$60,0),$A29)</f>
        <v>0</v>
      </c>
      <c r="AB29" cm="1">
        <f t="array" ref="AB29">INDEX('Occurance Matrix'!$C$48:$CD$60,MATCH(1,'Occurance Matrix'!AC$48:AC$60,0),$A29)</f>
        <v>0</v>
      </c>
      <c r="AC29" cm="1">
        <f t="array" ref="AC29">INDEX('Occurance Matrix'!$C$48:$CD$60,MATCH(1,'Occurance Matrix'!AD$48:AD$60,0),$A29)</f>
        <v>1</v>
      </c>
      <c r="AD29" cm="1">
        <f t="array" ref="AD29">INDEX('Occurance Matrix'!$C$48:$CD$60,MATCH(1,'Occurance Matrix'!AE$48:AE$60,0),$A29)</f>
        <v>0</v>
      </c>
      <c r="AE29" cm="1">
        <f t="array" ref="AE29">INDEX('Occurance Matrix'!$C$48:$CD$60,MATCH(1,'Occurance Matrix'!AF$48:AF$60,0),$A29)</f>
        <v>0</v>
      </c>
      <c r="AF29" cm="1">
        <f t="array" ref="AF29">INDEX('Occurance Matrix'!$C$48:$CD$60,MATCH(1,'Occurance Matrix'!AG$48:AG$60,0),$A29)</f>
        <v>0</v>
      </c>
      <c r="AG29" cm="1">
        <f t="array" ref="AG29">INDEX('Occurance Matrix'!$C$48:$CD$60,MATCH(1,'Occurance Matrix'!AH$48:AH$60,0),$A29)</f>
        <v>0</v>
      </c>
      <c r="AH29" cm="1">
        <f t="array" ref="AH29">INDEX('Occurance Matrix'!$C$48:$CD$60,MATCH(1,'Occurance Matrix'!AI$48:AI$60,0),$A29)</f>
        <v>0</v>
      </c>
      <c r="AI29" cm="1">
        <f t="array" ref="AI29">INDEX('Occurance Matrix'!$C$48:$CD$60,MATCH(1,'Occurance Matrix'!AJ$48:AJ$60,0),$A29)</f>
        <v>0</v>
      </c>
      <c r="AJ29" cm="1">
        <f t="array" ref="AJ29">INDEX('Occurance Matrix'!$C$48:$CD$60,MATCH(1,'Occurance Matrix'!AK$48:AK$60,0),$A29)</f>
        <v>0</v>
      </c>
      <c r="AK29" cm="1">
        <f t="array" ref="AK29">INDEX('Occurance Matrix'!$C$48:$CD$60,MATCH(1,'Occurance Matrix'!AL$48:AL$60,0),$A29)</f>
        <v>0</v>
      </c>
      <c r="AL29" cm="1">
        <f t="array" ref="AL29">INDEX('Occurance Matrix'!$C$48:$CD$60,MATCH(1,'Occurance Matrix'!AM$48:AM$60,0),$A29)</f>
        <v>0</v>
      </c>
      <c r="AM29" cm="1">
        <f t="array" ref="AM29">INDEX('Occurance Matrix'!$C$48:$CD$60,MATCH(1,'Occurance Matrix'!AN$48:AN$60,0),$A29)</f>
        <v>1</v>
      </c>
      <c r="AN29" cm="1">
        <f t="array" ref="AN29">INDEX('Occurance Matrix'!$C$48:$CD$60,MATCH(1,'Occurance Matrix'!AO$48:AO$60,0),$A29)</f>
        <v>0</v>
      </c>
      <c r="AO29" cm="1">
        <f t="array" ref="AO29">INDEX('Occurance Matrix'!$C$48:$CD$60,MATCH(1,'Occurance Matrix'!AP$48:AP$60,0),$A29)</f>
        <v>0</v>
      </c>
      <c r="AP29" cm="1">
        <f t="array" ref="AP29">INDEX('Occurance Matrix'!$C$48:$CD$60,MATCH(1,'Occurance Matrix'!AQ$48:AQ$60,0),$A29)</f>
        <v>0</v>
      </c>
      <c r="AQ29" cm="1">
        <f t="array" ref="AQ29">INDEX('Occurance Matrix'!$C$48:$CD$60,MATCH(1,'Occurance Matrix'!AR$48:AR$60,0),$A29)</f>
        <v>0</v>
      </c>
      <c r="AR29" cm="1">
        <f t="array" ref="AR29">INDEX('Occurance Matrix'!$C$48:$CD$60,MATCH(1,'Occurance Matrix'!AS$48:AS$60,0),$A29)</f>
        <v>0</v>
      </c>
      <c r="AS29" cm="1">
        <f t="array" ref="AS29">INDEX('Occurance Matrix'!$C$48:$CD$60,MATCH(1,'Occurance Matrix'!AT$48:AT$60,0),$A29)</f>
        <v>0</v>
      </c>
      <c r="AT29" cm="1">
        <f t="array" ref="AT29">INDEX('Occurance Matrix'!$C$48:$CD$60,MATCH(1,'Occurance Matrix'!AU$48:AU$60,0),$A29)</f>
        <v>0</v>
      </c>
      <c r="AU29" cm="1">
        <f t="array" ref="AU29">INDEX('Occurance Matrix'!$C$48:$CD$60,MATCH(1,'Occurance Matrix'!AV$48:AV$60,0),$A29)</f>
        <v>0</v>
      </c>
      <c r="AV29" cm="1">
        <f t="array" ref="AV29">INDEX('Occurance Matrix'!$C$48:$CD$60,MATCH(1,'Occurance Matrix'!AW$48:AW$60,0),$A29)</f>
        <v>0</v>
      </c>
      <c r="AW29" cm="1">
        <f t="array" ref="AW29">INDEX('Occurance Matrix'!$C$48:$CD$60,MATCH(1,'Occurance Matrix'!AX$48:AX$60,0),$A29)</f>
        <v>0</v>
      </c>
      <c r="AX29" cm="1">
        <f t="array" ref="AX29">INDEX('Occurance Matrix'!$C$48:$CD$60,MATCH(1,'Occurance Matrix'!AY$48:AY$60,0),$A29)</f>
        <v>0</v>
      </c>
      <c r="AY29" cm="1">
        <f t="array" ref="AY29">INDEX('Occurance Matrix'!$C$48:$CD$60,MATCH(1,'Occurance Matrix'!AZ$48:AZ$60,0),$A29)</f>
        <v>0</v>
      </c>
      <c r="AZ29" cm="1">
        <f t="array" ref="AZ29">INDEX('Occurance Matrix'!$C$48:$CD$60,MATCH(1,'Occurance Matrix'!BA$48:BA$60,0),$A29)</f>
        <v>0</v>
      </c>
      <c r="BA29" cm="1">
        <f t="array" ref="BA29">INDEX('Occurance Matrix'!$C$48:$CD$60,MATCH(1,'Occurance Matrix'!BB$48:BB$60,0),$A29)</f>
        <v>0</v>
      </c>
      <c r="BB29" cm="1">
        <f t="array" ref="BB29">INDEX('Occurance Matrix'!$C$48:$CD$60,MATCH(1,'Occurance Matrix'!BC$48:BC$60,0),$A29)</f>
        <v>0</v>
      </c>
      <c r="BC29" cm="1">
        <f t="array" ref="BC29">INDEX('Occurance Matrix'!$C$48:$CD$60,MATCH(1,'Occurance Matrix'!BD$48:BD$60,0),$A29)</f>
        <v>0</v>
      </c>
      <c r="BD29" cm="1">
        <f t="array" ref="BD29">INDEX('Occurance Matrix'!$C$48:$CD$60,MATCH(1,'Occurance Matrix'!BE$48:BE$60,0),$A29)</f>
        <v>0</v>
      </c>
      <c r="BE29" cm="1">
        <f t="array" ref="BE29">INDEX('Occurance Matrix'!$C$48:$CD$60,MATCH(1,'Occurance Matrix'!BF$48:BF$60,0),$A29)</f>
        <v>0</v>
      </c>
      <c r="BF29" cm="1">
        <f t="array" ref="BF29">INDEX('Occurance Matrix'!$C$48:$CD$60,MATCH(1,'Occurance Matrix'!BG$48:BG$60,0),$A29)</f>
        <v>0</v>
      </c>
      <c r="BG29" cm="1">
        <f t="array" ref="BG29">INDEX('Occurance Matrix'!$C$48:$CD$60,MATCH(1,'Occurance Matrix'!BH$48:BH$60,0),$A29)</f>
        <v>0</v>
      </c>
      <c r="BH29" cm="1">
        <f t="array" ref="BH29">INDEX('Occurance Matrix'!$C$48:$CD$60,MATCH(1,'Occurance Matrix'!BI$48:BI$60,0),$A29)</f>
        <v>0</v>
      </c>
      <c r="BI29" cm="1">
        <f t="array" ref="BI29">INDEX('Occurance Matrix'!$C$48:$CD$60,MATCH(1,'Occurance Matrix'!BJ$48:BJ$60,0),$A29)</f>
        <v>0</v>
      </c>
      <c r="BJ29" cm="1">
        <f t="array" ref="BJ29">INDEX('Occurance Matrix'!$C$48:$CD$60,MATCH(1,'Occurance Matrix'!BK$48:BK$60,0),$A29)</f>
        <v>0</v>
      </c>
      <c r="BK29" cm="1">
        <f t="array" ref="BK29">INDEX('Occurance Matrix'!$C$48:$CD$60,MATCH(1,'Occurance Matrix'!BL$48:BL$60,0),$A29)</f>
        <v>0</v>
      </c>
      <c r="BL29" cm="1">
        <f t="array" ref="BL29">INDEX('Occurance Matrix'!$C$48:$CD$60,MATCH(1,'Occurance Matrix'!BM$48:BM$60,0),$A29)</f>
        <v>0</v>
      </c>
      <c r="BM29" cm="1">
        <f t="array" ref="BM29">INDEX('Occurance Matrix'!$C$48:$CD$60,MATCH(1,'Occurance Matrix'!BN$48:BN$60,0),$A29)</f>
        <v>0</v>
      </c>
      <c r="BN29" cm="1">
        <f t="array" ref="BN29">INDEX('Occurance Matrix'!$C$48:$CD$60,MATCH(1,'Occurance Matrix'!BO$48:BO$60,0),$A29)</f>
        <v>0</v>
      </c>
      <c r="BO29" cm="1">
        <f t="array" ref="BO29">INDEX('Occurance Matrix'!$C$48:$CD$60,MATCH(1,'Occurance Matrix'!BP$48:BP$60,0),$A29)</f>
        <v>0</v>
      </c>
      <c r="BP29" cm="1">
        <f t="array" ref="BP29">INDEX('Occurance Matrix'!$C$48:$CD$60,MATCH(1,'Occurance Matrix'!BQ$48:BQ$60,0),$A29)</f>
        <v>0</v>
      </c>
      <c r="BQ29" cm="1">
        <f t="array" ref="BQ29">INDEX('Occurance Matrix'!$C$48:$CD$60,MATCH(1,'Occurance Matrix'!BR$48:BR$60,0),$A29)</f>
        <v>0</v>
      </c>
      <c r="BR29" cm="1">
        <f t="array" ref="BR29">INDEX('Occurance Matrix'!$C$48:$CD$60,MATCH(1,'Occurance Matrix'!BS$48:BS$60,0),$A29)</f>
        <v>0</v>
      </c>
      <c r="BS29" cm="1">
        <f t="array" ref="BS29">INDEX('Occurance Matrix'!$C$48:$CD$60,MATCH(1,'Occurance Matrix'!BT$48:BT$60,0),$A29)</f>
        <v>0</v>
      </c>
      <c r="BT29" cm="1">
        <f t="array" ref="BT29">INDEX('Occurance Matrix'!$C$48:$CD$60,MATCH(1,'Occurance Matrix'!BU$48:BU$60,0),$A29)</f>
        <v>0</v>
      </c>
      <c r="BU29" cm="1">
        <f t="array" ref="BU29">INDEX('Occurance Matrix'!$C$48:$CD$60,MATCH(1,'Occurance Matrix'!BV$48:BV$60,0),$A29)</f>
        <v>1</v>
      </c>
      <c r="BV29" cm="1">
        <f t="array" ref="BV29">INDEX('Occurance Matrix'!$C$48:$CD$60,MATCH(1,'Occurance Matrix'!BW$48:BW$60,0),$A29)</f>
        <v>0</v>
      </c>
      <c r="BW29" cm="1">
        <f t="array" ref="BW29">INDEX('Occurance Matrix'!$C$48:$CD$60,MATCH(1,'Occurance Matrix'!BX$48:BX$60,0),$A29)</f>
        <v>0</v>
      </c>
      <c r="BX29" cm="1">
        <f t="array" ref="BX29">INDEX('Occurance Matrix'!$C$48:$CD$60,MATCH(1,'Occurance Matrix'!BY$48:BY$60,0),$A29)</f>
        <v>0</v>
      </c>
      <c r="BY29" cm="1">
        <f t="array" ref="BY29">INDEX('Occurance Matrix'!$C$48:$CD$60,MATCH(1,'Occurance Matrix'!BZ$48:BZ$60,0),$A29)</f>
        <v>0</v>
      </c>
      <c r="BZ29" cm="1">
        <f t="array" ref="BZ29">INDEX('Occurance Matrix'!$C$48:$CD$60,MATCH(1,'Occurance Matrix'!CA$48:CA$60,0),$A29)</f>
        <v>0</v>
      </c>
      <c r="CA29" cm="1">
        <f t="array" ref="CA29">INDEX('Occurance Matrix'!$C$48:$CD$60,MATCH(1,'Occurance Matrix'!CB$48:CB$60,0),$A29)</f>
        <v>0</v>
      </c>
      <c r="CB29" cm="1">
        <f t="array" ref="CB29">INDEX('Occurance Matrix'!$C$48:$CD$60,MATCH(1,'Occurance Matrix'!CC$48:CC$60,0),$A29)</f>
        <v>0</v>
      </c>
      <c r="CC29" cm="1">
        <f t="array" ref="CC29">INDEX('Occurance Matrix'!$C$48:$CD$60,MATCH(1,'Occurance Matrix'!CD$48:CD$60,0),$A29)</f>
        <v>0</v>
      </c>
    </row>
    <row r="30" spans="1:81" x14ac:dyDescent="0.2">
      <c r="A30">
        <v>29</v>
      </c>
      <c r="B30" cm="1">
        <f t="array" ref="B30">INDEX('Occurance Matrix'!$C$48:$CD$60,MATCH(1,'Occurance Matrix'!C$48:C$60,0),$A30)</f>
        <v>0</v>
      </c>
      <c r="C30" cm="1">
        <f t="array" ref="C30">INDEX('Occurance Matrix'!$C$48:$CD$60,MATCH(1,'Occurance Matrix'!D$48:D$60,0),$A30)</f>
        <v>0</v>
      </c>
      <c r="D30" cm="1">
        <f t="array" ref="D30">INDEX('Occurance Matrix'!$C$48:$CD$60,MATCH(1,'Occurance Matrix'!E$48:E$60,0),$A30)</f>
        <v>0</v>
      </c>
      <c r="E30" cm="1">
        <f t="array" ref="E30">INDEX('Occurance Matrix'!$C$48:$CD$60,MATCH(1,'Occurance Matrix'!F$48:F$60,0),$A30)</f>
        <v>0</v>
      </c>
      <c r="F30" cm="1">
        <f t="array" ref="F30">INDEX('Occurance Matrix'!$C$48:$CD$60,MATCH(1,'Occurance Matrix'!G$48:G$60,0),$A30)</f>
        <v>0</v>
      </c>
      <c r="G30" cm="1">
        <f t="array" ref="G30">INDEX('Occurance Matrix'!$C$48:$CD$60,MATCH(1,'Occurance Matrix'!H$48:H$60,0),$A30)</f>
        <v>0</v>
      </c>
      <c r="H30" cm="1">
        <f t="array" ref="H30">INDEX('Occurance Matrix'!$C$48:$CD$60,MATCH(1,'Occurance Matrix'!I$48:I$60,0),$A30)</f>
        <v>1</v>
      </c>
      <c r="I30" cm="1">
        <f t="array" ref="I30">INDEX('Occurance Matrix'!$C$48:$CD$60,MATCH(1,'Occurance Matrix'!J$48:J$60,0),$A30)</f>
        <v>0</v>
      </c>
      <c r="J30" cm="1">
        <f t="array" ref="J30">INDEX('Occurance Matrix'!$C$48:$CD$60,MATCH(1,'Occurance Matrix'!K$48:K$60,0),$A30)</f>
        <v>0</v>
      </c>
      <c r="K30" cm="1">
        <f t="array" ref="K30">INDEX('Occurance Matrix'!$C$48:$CD$60,MATCH(1,'Occurance Matrix'!L$48:L$60,0),$A30)</f>
        <v>0</v>
      </c>
      <c r="L30" cm="1">
        <f t="array" ref="L30">INDEX('Occurance Matrix'!$C$48:$CD$60,MATCH(1,'Occurance Matrix'!M$48:M$60,0),$A30)</f>
        <v>0</v>
      </c>
      <c r="M30" cm="1">
        <f t="array" ref="M30">INDEX('Occurance Matrix'!$C$48:$CD$60,MATCH(1,'Occurance Matrix'!N$48:N$60,0),$A30)</f>
        <v>0</v>
      </c>
      <c r="N30" cm="1">
        <f t="array" ref="N30">INDEX('Occurance Matrix'!$C$48:$CD$60,MATCH(1,'Occurance Matrix'!O$48:O$60,0),$A30)</f>
        <v>0</v>
      </c>
      <c r="O30" cm="1">
        <f t="array" ref="O30">INDEX('Occurance Matrix'!$C$48:$CD$60,MATCH(1,'Occurance Matrix'!P$48:P$60,0),$A30)</f>
        <v>0</v>
      </c>
      <c r="P30" cm="1">
        <f t="array" ref="P30">INDEX('Occurance Matrix'!$C$48:$CD$60,MATCH(1,'Occurance Matrix'!Q$48:Q$60,0),$A30)</f>
        <v>0</v>
      </c>
      <c r="Q30" cm="1">
        <f t="array" ref="Q30">INDEX('Occurance Matrix'!$C$48:$CD$60,MATCH(1,'Occurance Matrix'!R$48:R$60,0),$A30)</f>
        <v>0</v>
      </c>
      <c r="R30" cm="1">
        <f t="array" ref="R30">INDEX('Occurance Matrix'!$C$48:$CD$60,MATCH(1,'Occurance Matrix'!S$48:S$60,0),$A30)</f>
        <v>0</v>
      </c>
      <c r="S30" cm="1">
        <f t="array" ref="S30">INDEX('Occurance Matrix'!$C$48:$CD$60,MATCH(1,'Occurance Matrix'!T$48:T$60,0),$A30)</f>
        <v>0</v>
      </c>
      <c r="T30" cm="1">
        <f t="array" ref="T30">INDEX('Occurance Matrix'!$C$48:$CD$60,MATCH(1,'Occurance Matrix'!U$48:U$60,0),$A30)</f>
        <v>0</v>
      </c>
      <c r="U30" cm="1">
        <f t="array" ref="U30">INDEX('Occurance Matrix'!$C$48:$CD$60,MATCH(1,'Occurance Matrix'!V$48:V$60,0),$A30)</f>
        <v>0</v>
      </c>
      <c r="V30" cm="1">
        <f t="array" ref="V30">INDEX('Occurance Matrix'!$C$48:$CD$60,MATCH(1,'Occurance Matrix'!W$48:W$60,0),$A30)</f>
        <v>0</v>
      </c>
      <c r="W30" cm="1">
        <f t="array" ref="W30">INDEX('Occurance Matrix'!$C$48:$CD$60,MATCH(1,'Occurance Matrix'!X$48:X$60,0),$A30)</f>
        <v>0</v>
      </c>
      <c r="X30" cm="1">
        <f t="array" ref="X30">INDEX('Occurance Matrix'!$C$48:$CD$60,MATCH(1,'Occurance Matrix'!Y$48:Y$60,0),$A30)</f>
        <v>0</v>
      </c>
      <c r="Y30" cm="1">
        <f t="array" ref="Y30">INDEX('Occurance Matrix'!$C$48:$CD$60,MATCH(1,'Occurance Matrix'!Z$48:Z$60,0),$A30)</f>
        <v>0</v>
      </c>
      <c r="Z30" cm="1">
        <f t="array" ref="Z30">INDEX('Occurance Matrix'!$C$48:$CD$60,MATCH(1,'Occurance Matrix'!AA$48:AA$60,0),$A30)</f>
        <v>0</v>
      </c>
      <c r="AA30" cm="1">
        <f t="array" ref="AA30">INDEX('Occurance Matrix'!$C$48:$CD$60,MATCH(1,'Occurance Matrix'!AB$48:AB$60,0),$A30)</f>
        <v>0</v>
      </c>
      <c r="AB30" cm="1">
        <f t="array" ref="AB30">INDEX('Occurance Matrix'!$C$48:$CD$60,MATCH(1,'Occurance Matrix'!AC$48:AC$60,0),$A30)</f>
        <v>0</v>
      </c>
      <c r="AC30" cm="1">
        <f t="array" ref="AC30">INDEX('Occurance Matrix'!$C$48:$CD$60,MATCH(1,'Occurance Matrix'!AD$48:AD$60,0),$A30)</f>
        <v>0</v>
      </c>
      <c r="AD30" cm="1">
        <f t="array" ref="AD30">INDEX('Occurance Matrix'!$C$48:$CD$60,MATCH(1,'Occurance Matrix'!AE$48:AE$60,0),$A30)</f>
        <v>1</v>
      </c>
      <c r="AE30" cm="1">
        <f t="array" ref="AE30">INDEX('Occurance Matrix'!$C$48:$CD$60,MATCH(1,'Occurance Matrix'!AF$48:AF$60,0),$A30)</f>
        <v>0</v>
      </c>
      <c r="AF30" cm="1">
        <f t="array" ref="AF30">INDEX('Occurance Matrix'!$C$48:$CD$60,MATCH(1,'Occurance Matrix'!AG$48:AG$60,0),$A30)</f>
        <v>0</v>
      </c>
      <c r="AG30" cm="1">
        <f t="array" ref="AG30">INDEX('Occurance Matrix'!$C$48:$CD$60,MATCH(1,'Occurance Matrix'!AH$48:AH$60,0),$A30)</f>
        <v>1</v>
      </c>
      <c r="AH30" cm="1">
        <f t="array" ref="AH30">INDEX('Occurance Matrix'!$C$48:$CD$60,MATCH(1,'Occurance Matrix'!AI$48:AI$60,0),$A30)</f>
        <v>0</v>
      </c>
      <c r="AI30" cm="1">
        <f t="array" ref="AI30">INDEX('Occurance Matrix'!$C$48:$CD$60,MATCH(1,'Occurance Matrix'!AJ$48:AJ$60,0),$A30)</f>
        <v>0</v>
      </c>
      <c r="AJ30" cm="1">
        <f t="array" ref="AJ30">INDEX('Occurance Matrix'!$C$48:$CD$60,MATCH(1,'Occurance Matrix'!AK$48:AK$60,0),$A30)</f>
        <v>1</v>
      </c>
      <c r="AK30" cm="1">
        <f t="array" ref="AK30">INDEX('Occurance Matrix'!$C$48:$CD$60,MATCH(1,'Occurance Matrix'!AL$48:AL$60,0),$A30)</f>
        <v>0</v>
      </c>
      <c r="AL30" cm="1">
        <f t="array" ref="AL30">INDEX('Occurance Matrix'!$C$48:$CD$60,MATCH(1,'Occurance Matrix'!AM$48:AM$60,0),$A30)</f>
        <v>0</v>
      </c>
      <c r="AM30" cm="1">
        <f t="array" ref="AM30">INDEX('Occurance Matrix'!$C$48:$CD$60,MATCH(1,'Occurance Matrix'!AN$48:AN$60,0),$A30)</f>
        <v>0</v>
      </c>
      <c r="AN30" cm="1">
        <f t="array" ref="AN30">INDEX('Occurance Matrix'!$C$48:$CD$60,MATCH(1,'Occurance Matrix'!AO$48:AO$60,0),$A30)</f>
        <v>0</v>
      </c>
      <c r="AO30" cm="1">
        <f t="array" ref="AO30">INDEX('Occurance Matrix'!$C$48:$CD$60,MATCH(1,'Occurance Matrix'!AP$48:AP$60,0),$A30)</f>
        <v>1</v>
      </c>
      <c r="AP30" cm="1">
        <f t="array" ref="AP30">INDEX('Occurance Matrix'!$C$48:$CD$60,MATCH(1,'Occurance Matrix'!AQ$48:AQ$60,0),$A30)</f>
        <v>1</v>
      </c>
      <c r="AQ30" cm="1">
        <f t="array" ref="AQ30">INDEX('Occurance Matrix'!$C$48:$CD$60,MATCH(1,'Occurance Matrix'!AR$48:AR$60,0),$A30)</f>
        <v>1</v>
      </c>
      <c r="AR30" cm="1">
        <f t="array" ref="AR30">INDEX('Occurance Matrix'!$C$48:$CD$60,MATCH(1,'Occurance Matrix'!AS$48:AS$60,0),$A30)</f>
        <v>1</v>
      </c>
      <c r="AS30" cm="1">
        <f t="array" ref="AS30">INDEX('Occurance Matrix'!$C$48:$CD$60,MATCH(1,'Occurance Matrix'!AT$48:AT$60,0),$A30)</f>
        <v>1</v>
      </c>
      <c r="AT30" cm="1">
        <f t="array" ref="AT30">INDEX('Occurance Matrix'!$C$48:$CD$60,MATCH(1,'Occurance Matrix'!AU$48:AU$60,0),$A30)</f>
        <v>0</v>
      </c>
      <c r="AU30" cm="1">
        <f t="array" ref="AU30">INDEX('Occurance Matrix'!$C$48:$CD$60,MATCH(1,'Occurance Matrix'!AV$48:AV$60,0),$A30)</f>
        <v>1</v>
      </c>
      <c r="AV30" cm="1">
        <f t="array" ref="AV30">INDEX('Occurance Matrix'!$C$48:$CD$60,MATCH(1,'Occurance Matrix'!AW$48:AW$60,0),$A30)</f>
        <v>0</v>
      </c>
      <c r="AW30" cm="1">
        <f t="array" ref="AW30">INDEX('Occurance Matrix'!$C$48:$CD$60,MATCH(1,'Occurance Matrix'!AX$48:AX$60,0),$A30)</f>
        <v>0</v>
      </c>
      <c r="AX30" cm="1">
        <f t="array" ref="AX30">INDEX('Occurance Matrix'!$C$48:$CD$60,MATCH(1,'Occurance Matrix'!AY$48:AY$60,0),$A30)</f>
        <v>0</v>
      </c>
      <c r="AY30" cm="1">
        <f t="array" ref="AY30">INDEX('Occurance Matrix'!$C$48:$CD$60,MATCH(1,'Occurance Matrix'!AZ$48:AZ$60,0),$A30)</f>
        <v>0</v>
      </c>
      <c r="AZ30" cm="1">
        <f t="array" ref="AZ30">INDEX('Occurance Matrix'!$C$48:$CD$60,MATCH(1,'Occurance Matrix'!BA$48:BA$60,0),$A30)</f>
        <v>0</v>
      </c>
      <c r="BA30" cm="1">
        <f t="array" ref="BA30">INDEX('Occurance Matrix'!$C$48:$CD$60,MATCH(1,'Occurance Matrix'!BB$48:BB$60,0),$A30)</f>
        <v>0</v>
      </c>
      <c r="BB30" cm="1">
        <f t="array" ref="BB30">INDEX('Occurance Matrix'!$C$48:$CD$60,MATCH(1,'Occurance Matrix'!BC$48:BC$60,0),$A30)</f>
        <v>0</v>
      </c>
      <c r="BC30" cm="1">
        <f t="array" ref="BC30">INDEX('Occurance Matrix'!$C$48:$CD$60,MATCH(1,'Occurance Matrix'!BD$48:BD$60,0),$A30)</f>
        <v>0</v>
      </c>
      <c r="BD30" cm="1">
        <f t="array" ref="BD30">INDEX('Occurance Matrix'!$C$48:$CD$60,MATCH(1,'Occurance Matrix'!BE$48:BE$60,0),$A30)</f>
        <v>0</v>
      </c>
      <c r="BE30" cm="1">
        <f t="array" ref="BE30">INDEX('Occurance Matrix'!$C$48:$CD$60,MATCH(1,'Occurance Matrix'!BF$48:BF$60,0),$A30)</f>
        <v>0</v>
      </c>
      <c r="BF30" cm="1">
        <f t="array" ref="BF30">INDEX('Occurance Matrix'!$C$48:$CD$60,MATCH(1,'Occurance Matrix'!BG$48:BG$60,0),$A30)</f>
        <v>1</v>
      </c>
      <c r="BG30" cm="1">
        <f t="array" ref="BG30">INDEX('Occurance Matrix'!$C$48:$CD$60,MATCH(1,'Occurance Matrix'!BH$48:BH$60,0),$A30)</f>
        <v>0</v>
      </c>
      <c r="BH30" cm="1">
        <f t="array" ref="BH30">INDEX('Occurance Matrix'!$C$48:$CD$60,MATCH(1,'Occurance Matrix'!BI$48:BI$60,0),$A30)</f>
        <v>0</v>
      </c>
      <c r="BI30" cm="1">
        <f t="array" ref="BI30">INDEX('Occurance Matrix'!$C$48:$CD$60,MATCH(1,'Occurance Matrix'!BJ$48:BJ$60,0),$A30)</f>
        <v>0</v>
      </c>
      <c r="BJ30" cm="1">
        <f t="array" ref="BJ30">INDEX('Occurance Matrix'!$C$48:$CD$60,MATCH(1,'Occurance Matrix'!BK$48:BK$60,0),$A30)</f>
        <v>0</v>
      </c>
      <c r="BK30" cm="1">
        <f t="array" ref="BK30">INDEX('Occurance Matrix'!$C$48:$CD$60,MATCH(1,'Occurance Matrix'!BL$48:BL$60,0),$A30)</f>
        <v>0</v>
      </c>
      <c r="BL30" cm="1">
        <f t="array" ref="BL30">INDEX('Occurance Matrix'!$C$48:$CD$60,MATCH(1,'Occurance Matrix'!BM$48:BM$60,0),$A30)</f>
        <v>0</v>
      </c>
      <c r="BM30" cm="1">
        <f t="array" ref="BM30">INDEX('Occurance Matrix'!$C$48:$CD$60,MATCH(1,'Occurance Matrix'!BN$48:BN$60,0),$A30)</f>
        <v>0</v>
      </c>
      <c r="BN30" cm="1">
        <f t="array" ref="BN30">INDEX('Occurance Matrix'!$C$48:$CD$60,MATCH(1,'Occurance Matrix'!BO$48:BO$60,0),$A30)</f>
        <v>0</v>
      </c>
      <c r="BO30" cm="1">
        <f t="array" ref="BO30">INDEX('Occurance Matrix'!$C$48:$CD$60,MATCH(1,'Occurance Matrix'!BP$48:BP$60,0),$A30)</f>
        <v>1</v>
      </c>
      <c r="BP30" cm="1">
        <f t="array" ref="BP30">INDEX('Occurance Matrix'!$C$48:$CD$60,MATCH(1,'Occurance Matrix'!BQ$48:BQ$60,0),$A30)</f>
        <v>0</v>
      </c>
      <c r="BQ30" cm="1">
        <f t="array" ref="BQ30">INDEX('Occurance Matrix'!$C$48:$CD$60,MATCH(1,'Occurance Matrix'!BR$48:BR$60,0),$A30)</f>
        <v>0</v>
      </c>
      <c r="BR30" cm="1">
        <f t="array" ref="BR30">INDEX('Occurance Matrix'!$C$48:$CD$60,MATCH(1,'Occurance Matrix'!BS$48:BS$60,0),$A30)</f>
        <v>1</v>
      </c>
      <c r="BS30" cm="1">
        <f t="array" ref="BS30">INDEX('Occurance Matrix'!$C$48:$CD$60,MATCH(1,'Occurance Matrix'!BT$48:BT$60,0),$A30)</f>
        <v>0</v>
      </c>
      <c r="BT30" cm="1">
        <f t="array" ref="BT30">INDEX('Occurance Matrix'!$C$48:$CD$60,MATCH(1,'Occurance Matrix'!BU$48:BU$60,0),$A30)</f>
        <v>0</v>
      </c>
      <c r="BU30" cm="1">
        <f t="array" ref="BU30">INDEX('Occurance Matrix'!$C$48:$CD$60,MATCH(1,'Occurance Matrix'!BV$48:BV$60,0),$A30)</f>
        <v>0</v>
      </c>
      <c r="BV30" cm="1">
        <f t="array" ref="BV30">INDEX('Occurance Matrix'!$C$48:$CD$60,MATCH(1,'Occurance Matrix'!BW$48:BW$60,0),$A30)</f>
        <v>0</v>
      </c>
      <c r="BW30" cm="1">
        <f t="array" ref="BW30">INDEX('Occurance Matrix'!$C$48:$CD$60,MATCH(1,'Occurance Matrix'!BX$48:BX$60,0),$A30)</f>
        <v>0</v>
      </c>
      <c r="BX30" cm="1">
        <f t="array" ref="BX30">INDEX('Occurance Matrix'!$C$48:$CD$60,MATCH(1,'Occurance Matrix'!BY$48:BY$60,0),$A30)</f>
        <v>0</v>
      </c>
      <c r="BY30" cm="1">
        <f t="array" ref="BY30">INDEX('Occurance Matrix'!$C$48:$CD$60,MATCH(1,'Occurance Matrix'!BZ$48:BZ$60,0),$A30)</f>
        <v>0</v>
      </c>
      <c r="BZ30" cm="1">
        <f t="array" ref="BZ30">INDEX('Occurance Matrix'!$C$48:$CD$60,MATCH(1,'Occurance Matrix'!CA$48:CA$60,0),$A30)</f>
        <v>0</v>
      </c>
      <c r="CA30" cm="1">
        <f t="array" ref="CA30">INDEX('Occurance Matrix'!$C$48:$CD$60,MATCH(1,'Occurance Matrix'!CB$48:CB$60,0),$A30)</f>
        <v>0</v>
      </c>
      <c r="CB30" cm="1">
        <f t="array" ref="CB30">INDEX('Occurance Matrix'!$C$48:$CD$60,MATCH(1,'Occurance Matrix'!CC$48:CC$60,0),$A30)</f>
        <v>0</v>
      </c>
      <c r="CC30" cm="1">
        <f t="array" ref="CC30">INDEX('Occurance Matrix'!$C$48:$CD$60,MATCH(1,'Occurance Matrix'!CD$48:CD$60,0),$A30)</f>
        <v>0</v>
      </c>
    </row>
    <row r="31" spans="1:81" x14ac:dyDescent="0.2">
      <c r="A31">
        <v>30</v>
      </c>
      <c r="B31" cm="1">
        <f t="array" ref="B31">INDEX('Occurance Matrix'!$C$48:$CD$60,MATCH(1,'Occurance Matrix'!C$48:C$60,0),$A31)</f>
        <v>1</v>
      </c>
      <c r="C31" cm="1">
        <f t="array" ref="C31">INDEX('Occurance Matrix'!$C$48:$CD$60,MATCH(1,'Occurance Matrix'!D$48:D$60,0),$A31)</f>
        <v>0</v>
      </c>
      <c r="D31" cm="1">
        <f t="array" ref="D31">INDEX('Occurance Matrix'!$C$48:$CD$60,MATCH(1,'Occurance Matrix'!E$48:E$60,0),$A31)</f>
        <v>0</v>
      </c>
      <c r="E31" cm="1">
        <f t="array" ref="E31">INDEX('Occurance Matrix'!$C$48:$CD$60,MATCH(1,'Occurance Matrix'!F$48:F$60,0),$A31)</f>
        <v>0</v>
      </c>
      <c r="F31" cm="1">
        <f t="array" ref="F31">INDEX('Occurance Matrix'!$C$48:$CD$60,MATCH(1,'Occurance Matrix'!G$48:G$60,0),$A31)</f>
        <v>0</v>
      </c>
      <c r="G31" cm="1">
        <f t="array" ref="G31">INDEX('Occurance Matrix'!$C$48:$CD$60,MATCH(1,'Occurance Matrix'!H$48:H$60,0),$A31)</f>
        <v>0</v>
      </c>
      <c r="H31" cm="1">
        <f t="array" ref="H31">INDEX('Occurance Matrix'!$C$48:$CD$60,MATCH(1,'Occurance Matrix'!I$48:I$60,0),$A31)</f>
        <v>0</v>
      </c>
      <c r="I31" cm="1">
        <f t="array" ref="I31">INDEX('Occurance Matrix'!$C$48:$CD$60,MATCH(1,'Occurance Matrix'!J$48:J$60,0),$A31)</f>
        <v>0</v>
      </c>
      <c r="J31" cm="1">
        <f t="array" ref="J31">INDEX('Occurance Matrix'!$C$48:$CD$60,MATCH(1,'Occurance Matrix'!K$48:K$60,0),$A31)</f>
        <v>0</v>
      </c>
      <c r="K31" cm="1">
        <f t="array" ref="K31">INDEX('Occurance Matrix'!$C$48:$CD$60,MATCH(1,'Occurance Matrix'!L$48:L$60,0),$A31)</f>
        <v>1</v>
      </c>
      <c r="L31" cm="1">
        <f t="array" ref="L31">INDEX('Occurance Matrix'!$C$48:$CD$60,MATCH(1,'Occurance Matrix'!M$48:M$60,0),$A31)</f>
        <v>0</v>
      </c>
      <c r="M31" cm="1">
        <f t="array" ref="M31">INDEX('Occurance Matrix'!$C$48:$CD$60,MATCH(1,'Occurance Matrix'!N$48:N$60,0),$A31)</f>
        <v>0</v>
      </c>
      <c r="N31" cm="1">
        <f t="array" ref="N31">INDEX('Occurance Matrix'!$C$48:$CD$60,MATCH(1,'Occurance Matrix'!O$48:O$60,0),$A31)</f>
        <v>0</v>
      </c>
      <c r="O31" cm="1">
        <f t="array" ref="O31">INDEX('Occurance Matrix'!$C$48:$CD$60,MATCH(1,'Occurance Matrix'!P$48:P$60,0),$A31)</f>
        <v>0</v>
      </c>
      <c r="P31" cm="1">
        <f t="array" ref="P31">INDEX('Occurance Matrix'!$C$48:$CD$60,MATCH(1,'Occurance Matrix'!Q$48:Q$60,0),$A31)</f>
        <v>0</v>
      </c>
      <c r="Q31" cm="1">
        <f t="array" ref="Q31">INDEX('Occurance Matrix'!$C$48:$CD$60,MATCH(1,'Occurance Matrix'!R$48:R$60,0),$A31)</f>
        <v>0</v>
      </c>
      <c r="R31" cm="1">
        <f t="array" ref="R31">INDEX('Occurance Matrix'!$C$48:$CD$60,MATCH(1,'Occurance Matrix'!S$48:S$60,0),$A31)</f>
        <v>1</v>
      </c>
      <c r="S31" cm="1">
        <f t="array" ref="S31">INDEX('Occurance Matrix'!$C$48:$CD$60,MATCH(1,'Occurance Matrix'!T$48:T$60,0),$A31)</f>
        <v>0</v>
      </c>
      <c r="T31" cm="1">
        <f t="array" ref="T31">INDEX('Occurance Matrix'!$C$48:$CD$60,MATCH(1,'Occurance Matrix'!U$48:U$60,0),$A31)</f>
        <v>0</v>
      </c>
      <c r="U31" cm="1">
        <f t="array" ref="U31">INDEX('Occurance Matrix'!$C$48:$CD$60,MATCH(1,'Occurance Matrix'!V$48:V$60,0),$A31)</f>
        <v>0</v>
      </c>
      <c r="V31" cm="1">
        <f t="array" ref="V31">INDEX('Occurance Matrix'!$C$48:$CD$60,MATCH(1,'Occurance Matrix'!W$48:W$60,0),$A31)</f>
        <v>0</v>
      </c>
      <c r="W31" cm="1">
        <f t="array" ref="W31">INDEX('Occurance Matrix'!$C$48:$CD$60,MATCH(1,'Occurance Matrix'!X$48:X$60,0),$A31)</f>
        <v>1</v>
      </c>
      <c r="X31" cm="1">
        <f t="array" ref="X31">INDEX('Occurance Matrix'!$C$48:$CD$60,MATCH(1,'Occurance Matrix'!Y$48:Y$60,0),$A31)</f>
        <v>0</v>
      </c>
      <c r="Y31" cm="1">
        <f t="array" ref="Y31">INDEX('Occurance Matrix'!$C$48:$CD$60,MATCH(1,'Occurance Matrix'!Z$48:Z$60,0),$A31)</f>
        <v>0</v>
      </c>
      <c r="Z31" cm="1">
        <f t="array" ref="Z31">INDEX('Occurance Matrix'!$C$48:$CD$60,MATCH(1,'Occurance Matrix'!AA$48:AA$60,0),$A31)</f>
        <v>0</v>
      </c>
      <c r="AA31" cm="1">
        <f t="array" ref="AA31">INDEX('Occurance Matrix'!$C$48:$CD$60,MATCH(1,'Occurance Matrix'!AB$48:AB$60,0),$A31)</f>
        <v>0</v>
      </c>
      <c r="AB31" cm="1">
        <f t="array" ref="AB31">INDEX('Occurance Matrix'!$C$48:$CD$60,MATCH(1,'Occurance Matrix'!AC$48:AC$60,0),$A31)</f>
        <v>0</v>
      </c>
      <c r="AC31" cm="1">
        <f t="array" ref="AC31">INDEX('Occurance Matrix'!$C$48:$CD$60,MATCH(1,'Occurance Matrix'!AD$48:AD$60,0),$A31)</f>
        <v>0</v>
      </c>
      <c r="AD31" cm="1">
        <f t="array" ref="AD31">INDEX('Occurance Matrix'!$C$48:$CD$60,MATCH(1,'Occurance Matrix'!AE$48:AE$60,0),$A31)</f>
        <v>0</v>
      </c>
      <c r="AE31" cm="1">
        <f t="array" ref="AE31">INDEX('Occurance Matrix'!$C$48:$CD$60,MATCH(1,'Occurance Matrix'!AF$48:AF$60,0),$A31)</f>
        <v>1</v>
      </c>
      <c r="AF31" cm="1">
        <f t="array" ref="AF31">INDEX('Occurance Matrix'!$C$48:$CD$60,MATCH(1,'Occurance Matrix'!AG$48:AG$60,0),$A31)</f>
        <v>0</v>
      </c>
      <c r="AG31" cm="1">
        <f t="array" ref="AG31">INDEX('Occurance Matrix'!$C$48:$CD$60,MATCH(1,'Occurance Matrix'!AH$48:AH$60,0),$A31)</f>
        <v>0</v>
      </c>
      <c r="AH31" cm="1">
        <f t="array" ref="AH31">INDEX('Occurance Matrix'!$C$48:$CD$60,MATCH(1,'Occurance Matrix'!AI$48:AI$60,0),$A31)</f>
        <v>1</v>
      </c>
      <c r="AI31" cm="1">
        <f t="array" ref="AI31">INDEX('Occurance Matrix'!$C$48:$CD$60,MATCH(1,'Occurance Matrix'!AJ$48:AJ$60,0),$A31)</f>
        <v>0</v>
      </c>
      <c r="AJ31" cm="1">
        <f t="array" ref="AJ31">INDEX('Occurance Matrix'!$C$48:$CD$60,MATCH(1,'Occurance Matrix'!AK$48:AK$60,0),$A31)</f>
        <v>0</v>
      </c>
      <c r="AK31" cm="1">
        <f t="array" ref="AK31">INDEX('Occurance Matrix'!$C$48:$CD$60,MATCH(1,'Occurance Matrix'!AL$48:AL$60,0),$A31)</f>
        <v>1</v>
      </c>
      <c r="AL31" cm="1">
        <f t="array" ref="AL31">INDEX('Occurance Matrix'!$C$48:$CD$60,MATCH(1,'Occurance Matrix'!AM$48:AM$60,0),$A31)</f>
        <v>1</v>
      </c>
      <c r="AM31" cm="1">
        <f t="array" ref="AM31">INDEX('Occurance Matrix'!$C$48:$CD$60,MATCH(1,'Occurance Matrix'!AN$48:AN$60,0),$A31)</f>
        <v>0</v>
      </c>
      <c r="AN31" cm="1">
        <f t="array" ref="AN31">INDEX('Occurance Matrix'!$C$48:$CD$60,MATCH(1,'Occurance Matrix'!AO$48:AO$60,0),$A31)</f>
        <v>0</v>
      </c>
      <c r="AO31" cm="1">
        <f t="array" ref="AO31">INDEX('Occurance Matrix'!$C$48:$CD$60,MATCH(1,'Occurance Matrix'!AP$48:AP$60,0),$A31)</f>
        <v>0</v>
      </c>
      <c r="AP31" cm="1">
        <f t="array" ref="AP31">INDEX('Occurance Matrix'!$C$48:$CD$60,MATCH(1,'Occurance Matrix'!AQ$48:AQ$60,0),$A31)</f>
        <v>0</v>
      </c>
      <c r="AQ31" cm="1">
        <f t="array" ref="AQ31">INDEX('Occurance Matrix'!$C$48:$CD$60,MATCH(1,'Occurance Matrix'!AR$48:AR$60,0),$A31)</f>
        <v>0</v>
      </c>
      <c r="AR31" cm="1">
        <f t="array" ref="AR31">INDEX('Occurance Matrix'!$C$48:$CD$60,MATCH(1,'Occurance Matrix'!AS$48:AS$60,0),$A31)</f>
        <v>0</v>
      </c>
      <c r="AS31" cm="1">
        <f t="array" ref="AS31">INDEX('Occurance Matrix'!$C$48:$CD$60,MATCH(1,'Occurance Matrix'!AT$48:AT$60,0),$A31)</f>
        <v>0</v>
      </c>
      <c r="AT31" cm="1">
        <f t="array" ref="AT31">INDEX('Occurance Matrix'!$C$48:$CD$60,MATCH(1,'Occurance Matrix'!AU$48:AU$60,0),$A31)</f>
        <v>1</v>
      </c>
      <c r="AU31" cm="1">
        <f t="array" ref="AU31">INDEX('Occurance Matrix'!$C$48:$CD$60,MATCH(1,'Occurance Matrix'!AV$48:AV$60,0),$A31)</f>
        <v>0</v>
      </c>
      <c r="AV31" cm="1">
        <f t="array" ref="AV31">INDEX('Occurance Matrix'!$C$48:$CD$60,MATCH(1,'Occurance Matrix'!AW$48:AW$60,0),$A31)</f>
        <v>0</v>
      </c>
      <c r="AW31" cm="1">
        <f t="array" ref="AW31">INDEX('Occurance Matrix'!$C$48:$CD$60,MATCH(1,'Occurance Matrix'!AX$48:AX$60,0),$A31)</f>
        <v>0</v>
      </c>
      <c r="AX31" cm="1">
        <f t="array" ref="AX31">INDEX('Occurance Matrix'!$C$48:$CD$60,MATCH(1,'Occurance Matrix'!AY$48:AY$60,0),$A31)</f>
        <v>0</v>
      </c>
      <c r="AY31" cm="1">
        <f t="array" ref="AY31">INDEX('Occurance Matrix'!$C$48:$CD$60,MATCH(1,'Occurance Matrix'!AZ$48:AZ$60,0),$A31)</f>
        <v>0</v>
      </c>
      <c r="AZ31" cm="1">
        <f t="array" ref="AZ31">INDEX('Occurance Matrix'!$C$48:$CD$60,MATCH(1,'Occurance Matrix'!BA$48:BA$60,0),$A31)</f>
        <v>0</v>
      </c>
      <c r="BA31" cm="1">
        <f t="array" ref="BA31">INDEX('Occurance Matrix'!$C$48:$CD$60,MATCH(1,'Occurance Matrix'!BB$48:BB$60,0),$A31)</f>
        <v>0</v>
      </c>
      <c r="BB31" cm="1">
        <f t="array" ref="BB31">INDEX('Occurance Matrix'!$C$48:$CD$60,MATCH(1,'Occurance Matrix'!BC$48:BC$60,0),$A31)</f>
        <v>0</v>
      </c>
      <c r="BC31" cm="1">
        <f t="array" ref="BC31">INDEX('Occurance Matrix'!$C$48:$CD$60,MATCH(1,'Occurance Matrix'!BD$48:BD$60,0),$A31)</f>
        <v>0</v>
      </c>
      <c r="BD31" cm="1">
        <f t="array" ref="BD31">INDEX('Occurance Matrix'!$C$48:$CD$60,MATCH(1,'Occurance Matrix'!BE$48:BE$60,0),$A31)</f>
        <v>0</v>
      </c>
      <c r="BE31" cm="1">
        <f t="array" ref="BE31">INDEX('Occurance Matrix'!$C$48:$CD$60,MATCH(1,'Occurance Matrix'!BF$48:BF$60,0),$A31)</f>
        <v>0</v>
      </c>
      <c r="BF31" cm="1">
        <f t="array" ref="BF31">INDEX('Occurance Matrix'!$C$48:$CD$60,MATCH(1,'Occurance Matrix'!BG$48:BG$60,0),$A31)</f>
        <v>0</v>
      </c>
      <c r="BG31" cm="1">
        <f t="array" ref="BG31">INDEX('Occurance Matrix'!$C$48:$CD$60,MATCH(1,'Occurance Matrix'!BH$48:BH$60,0),$A31)</f>
        <v>0</v>
      </c>
      <c r="BH31" cm="1">
        <f t="array" ref="BH31">INDEX('Occurance Matrix'!$C$48:$CD$60,MATCH(1,'Occurance Matrix'!BI$48:BI$60,0),$A31)</f>
        <v>0</v>
      </c>
      <c r="BI31" cm="1">
        <f t="array" ref="BI31">INDEX('Occurance Matrix'!$C$48:$CD$60,MATCH(1,'Occurance Matrix'!BJ$48:BJ$60,0),$A31)</f>
        <v>0</v>
      </c>
      <c r="BJ31" cm="1">
        <f t="array" ref="BJ31">INDEX('Occurance Matrix'!$C$48:$CD$60,MATCH(1,'Occurance Matrix'!BK$48:BK$60,0),$A31)</f>
        <v>1</v>
      </c>
      <c r="BK31" cm="1">
        <f t="array" ref="BK31">INDEX('Occurance Matrix'!$C$48:$CD$60,MATCH(1,'Occurance Matrix'!BL$48:BL$60,0),$A31)</f>
        <v>0</v>
      </c>
      <c r="BL31" cm="1">
        <f t="array" ref="BL31">INDEX('Occurance Matrix'!$C$48:$CD$60,MATCH(1,'Occurance Matrix'!BM$48:BM$60,0),$A31)</f>
        <v>0</v>
      </c>
      <c r="BM31" cm="1">
        <f t="array" ref="BM31">INDEX('Occurance Matrix'!$C$48:$CD$60,MATCH(1,'Occurance Matrix'!BN$48:BN$60,0),$A31)</f>
        <v>0</v>
      </c>
      <c r="BN31" cm="1">
        <f t="array" ref="BN31">INDEX('Occurance Matrix'!$C$48:$CD$60,MATCH(1,'Occurance Matrix'!BO$48:BO$60,0),$A31)</f>
        <v>0</v>
      </c>
      <c r="BO31" cm="1">
        <f t="array" ref="BO31">INDEX('Occurance Matrix'!$C$48:$CD$60,MATCH(1,'Occurance Matrix'!BP$48:BP$60,0),$A31)</f>
        <v>0</v>
      </c>
      <c r="BP31" cm="1">
        <f t="array" ref="BP31">INDEX('Occurance Matrix'!$C$48:$CD$60,MATCH(1,'Occurance Matrix'!BQ$48:BQ$60,0),$A31)</f>
        <v>0</v>
      </c>
      <c r="BQ31" cm="1">
        <f t="array" ref="BQ31">INDEX('Occurance Matrix'!$C$48:$CD$60,MATCH(1,'Occurance Matrix'!BR$48:BR$60,0),$A31)</f>
        <v>0</v>
      </c>
      <c r="BR31" cm="1">
        <f t="array" ref="BR31">INDEX('Occurance Matrix'!$C$48:$CD$60,MATCH(1,'Occurance Matrix'!BS$48:BS$60,0),$A31)</f>
        <v>0</v>
      </c>
      <c r="BS31" cm="1">
        <f t="array" ref="BS31">INDEX('Occurance Matrix'!$C$48:$CD$60,MATCH(1,'Occurance Matrix'!BT$48:BT$60,0),$A31)</f>
        <v>0</v>
      </c>
      <c r="BT31" cm="1">
        <f t="array" ref="BT31">INDEX('Occurance Matrix'!$C$48:$CD$60,MATCH(1,'Occurance Matrix'!BU$48:BU$60,0),$A31)</f>
        <v>0</v>
      </c>
      <c r="BU31" cm="1">
        <f t="array" ref="BU31">INDEX('Occurance Matrix'!$C$48:$CD$60,MATCH(1,'Occurance Matrix'!BV$48:BV$60,0),$A31)</f>
        <v>0</v>
      </c>
      <c r="BV31" cm="1">
        <f t="array" ref="BV31">INDEX('Occurance Matrix'!$C$48:$CD$60,MATCH(1,'Occurance Matrix'!BW$48:BW$60,0),$A31)</f>
        <v>0</v>
      </c>
      <c r="BW31" cm="1">
        <f t="array" ref="BW31">INDEX('Occurance Matrix'!$C$48:$CD$60,MATCH(1,'Occurance Matrix'!BX$48:BX$60,0),$A31)</f>
        <v>0</v>
      </c>
      <c r="BX31" cm="1">
        <f t="array" ref="BX31">INDEX('Occurance Matrix'!$C$48:$CD$60,MATCH(1,'Occurance Matrix'!BY$48:BY$60,0),$A31)</f>
        <v>1</v>
      </c>
      <c r="BY31" cm="1">
        <f t="array" ref="BY31">INDEX('Occurance Matrix'!$C$48:$CD$60,MATCH(1,'Occurance Matrix'!BZ$48:BZ$60,0),$A31)</f>
        <v>1</v>
      </c>
      <c r="BZ31" cm="1">
        <f t="array" ref="BZ31">INDEX('Occurance Matrix'!$C$48:$CD$60,MATCH(1,'Occurance Matrix'!CA$48:CA$60,0),$A31)</f>
        <v>0</v>
      </c>
      <c r="CA31" cm="1">
        <f t="array" ref="CA31">INDEX('Occurance Matrix'!$C$48:$CD$60,MATCH(1,'Occurance Matrix'!CB$48:CB$60,0),$A31)</f>
        <v>0</v>
      </c>
      <c r="CB31" cm="1">
        <f t="array" ref="CB31">INDEX('Occurance Matrix'!$C$48:$CD$60,MATCH(1,'Occurance Matrix'!CC$48:CC$60,0),$A31)</f>
        <v>0</v>
      </c>
      <c r="CC31" cm="1">
        <f t="array" ref="CC31">INDEX('Occurance Matrix'!$C$48:$CD$60,MATCH(1,'Occurance Matrix'!CD$48:CD$60,0),$A31)</f>
        <v>0</v>
      </c>
    </row>
    <row r="32" spans="1:81" x14ac:dyDescent="0.2">
      <c r="A32">
        <v>31</v>
      </c>
      <c r="B32" cm="1">
        <f t="array" ref="B32">INDEX('Occurance Matrix'!$C$48:$CD$60,MATCH(1,'Occurance Matrix'!C$48:C$60,0),$A32)</f>
        <v>0</v>
      </c>
      <c r="C32" cm="1">
        <f t="array" ref="C32">INDEX('Occurance Matrix'!$C$48:$CD$60,MATCH(1,'Occurance Matrix'!D$48:D$60,0),$A32)</f>
        <v>0</v>
      </c>
      <c r="D32" cm="1">
        <f t="array" ref="D32">INDEX('Occurance Matrix'!$C$48:$CD$60,MATCH(1,'Occurance Matrix'!E$48:E$60,0),$A32)</f>
        <v>0</v>
      </c>
      <c r="E32" cm="1">
        <f t="array" ref="E32">INDEX('Occurance Matrix'!$C$48:$CD$60,MATCH(1,'Occurance Matrix'!F$48:F$60,0),$A32)</f>
        <v>0</v>
      </c>
      <c r="F32" cm="1">
        <f t="array" ref="F32">INDEX('Occurance Matrix'!$C$48:$CD$60,MATCH(1,'Occurance Matrix'!G$48:G$60,0),$A32)</f>
        <v>0</v>
      </c>
      <c r="G32" cm="1">
        <f t="array" ref="G32">INDEX('Occurance Matrix'!$C$48:$CD$60,MATCH(1,'Occurance Matrix'!H$48:H$60,0),$A32)</f>
        <v>0</v>
      </c>
      <c r="H32" cm="1">
        <f t="array" ref="H32">INDEX('Occurance Matrix'!$C$48:$CD$60,MATCH(1,'Occurance Matrix'!I$48:I$60,0),$A32)</f>
        <v>0</v>
      </c>
      <c r="I32" cm="1">
        <f t="array" ref="I32">INDEX('Occurance Matrix'!$C$48:$CD$60,MATCH(1,'Occurance Matrix'!J$48:J$60,0),$A32)</f>
        <v>0</v>
      </c>
      <c r="J32" cm="1">
        <f t="array" ref="J32">INDEX('Occurance Matrix'!$C$48:$CD$60,MATCH(1,'Occurance Matrix'!K$48:K$60,0),$A32)</f>
        <v>0</v>
      </c>
      <c r="K32" cm="1">
        <f t="array" ref="K32">INDEX('Occurance Matrix'!$C$48:$CD$60,MATCH(1,'Occurance Matrix'!L$48:L$60,0),$A32)</f>
        <v>0</v>
      </c>
      <c r="L32" cm="1">
        <f t="array" ref="L32">INDEX('Occurance Matrix'!$C$48:$CD$60,MATCH(1,'Occurance Matrix'!M$48:M$60,0),$A32)</f>
        <v>1</v>
      </c>
      <c r="M32" cm="1">
        <f t="array" ref="M32">INDEX('Occurance Matrix'!$C$48:$CD$60,MATCH(1,'Occurance Matrix'!N$48:N$60,0),$A32)</f>
        <v>0</v>
      </c>
      <c r="N32" cm="1">
        <f t="array" ref="N32">INDEX('Occurance Matrix'!$C$48:$CD$60,MATCH(1,'Occurance Matrix'!O$48:O$60,0),$A32)</f>
        <v>0</v>
      </c>
      <c r="O32" cm="1">
        <f t="array" ref="O32">INDEX('Occurance Matrix'!$C$48:$CD$60,MATCH(1,'Occurance Matrix'!P$48:P$60,0),$A32)</f>
        <v>1</v>
      </c>
      <c r="P32" cm="1">
        <f t="array" ref="P32">INDEX('Occurance Matrix'!$C$48:$CD$60,MATCH(1,'Occurance Matrix'!Q$48:Q$60,0),$A32)</f>
        <v>0</v>
      </c>
      <c r="Q32" cm="1">
        <f t="array" ref="Q32">INDEX('Occurance Matrix'!$C$48:$CD$60,MATCH(1,'Occurance Matrix'!R$48:R$60,0),$A32)</f>
        <v>0</v>
      </c>
      <c r="R32" cm="1">
        <f t="array" ref="R32">INDEX('Occurance Matrix'!$C$48:$CD$60,MATCH(1,'Occurance Matrix'!S$48:S$60,0),$A32)</f>
        <v>0</v>
      </c>
      <c r="S32" cm="1">
        <f t="array" ref="S32">INDEX('Occurance Matrix'!$C$48:$CD$60,MATCH(1,'Occurance Matrix'!T$48:T$60,0),$A32)</f>
        <v>0</v>
      </c>
      <c r="T32" cm="1">
        <f t="array" ref="T32">INDEX('Occurance Matrix'!$C$48:$CD$60,MATCH(1,'Occurance Matrix'!U$48:U$60,0),$A32)</f>
        <v>1</v>
      </c>
      <c r="U32" cm="1">
        <f t="array" ref="U32">INDEX('Occurance Matrix'!$C$48:$CD$60,MATCH(1,'Occurance Matrix'!V$48:V$60,0),$A32)</f>
        <v>0</v>
      </c>
      <c r="V32" cm="1">
        <f t="array" ref="V32">INDEX('Occurance Matrix'!$C$48:$CD$60,MATCH(1,'Occurance Matrix'!W$48:W$60,0),$A32)</f>
        <v>0</v>
      </c>
      <c r="W32" cm="1">
        <f t="array" ref="W32">INDEX('Occurance Matrix'!$C$48:$CD$60,MATCH(1,'Occurance Matrix'!X$48:X$60,0),$A32)</f>
        <v>0</v>
      </c>
      <c r="X32" cm="1">
        <f t="array" ref="X32">INDEX('Occurance Matrix'!$C$48:$CD$60,MATCH(1,'Occurance Matrix'!Y$48:Y$60,0),$A32)</f>
        <v>0</v>
      </c>
      <c r="Y32" cm="1">
        <f t="array" ref="Y32">INDEX('Occurance Matrix'!$C$48:$CD$60,MATCH(1,'Occurance Matrix'!Z$48:Z$60,0),$A32)</f>
        <v>0</v>
      </c>
      <c r="Z32" cm="1">
        <f t="array" ref="Z32">INDEX('Occurance Matrix'!$C$48:$CD$60,MATCH(1,'Occurance Matrix'!AA$48:AA$60,0),$A32)</f>
        <v>0</v>
      </c>
      <c r="AA32" cm="1">
        <f t="array" ref="AA32">INDEX('Occurance Matrix'!$C$48:$CD$60,MATCH(1,'Occurance Matrix'!AB$48:AB$60,0),$A32)</f>
        <v>0</v>
      </c>
      <c r="AB32" cm="1">
        <f t="array" ref="AB32">INDEX('Occurance Matrix'!$C$48:$CD$60,MATCH(1,'Occurance Matrix'!AC$48:AC$60,0),$A32)</f>
        <v>0</v>
      </c>
      <c r="AC32" cm="1">
        <f t="array" ref="AC32">INDEX('Occurance Matrix'!$C$48:$CD$60,MATCH(1,'Occurance Matrix'!AD$48:AD$60,0),$A32)</f>
        <v>0</v>
      </c>
      <c r="AD32" cm="1">
        <f t="array" ref="AD32">INDEX('Occurance Matrix'!$C$48:$CD$60,MATCH(1,'Occurance Matrix'!AE$48:AE$60,0),$A32)</f>
        <v>0</v>
      </c>
      <c r="AE32" cm="1">
        <f t="array" ref="AE32">INDEX('Occurance Matrix'!$C$48:$CD$60,MATCH(1,'Occurance Matrix'!AF$48:AF$60,0),$A32)</f>
        <v>0</v>
      </c>
      <c r="AF32" cm="1">
        <f t="array" ref="AF32">INDEX('Occurance Matrix'!$C$48:$CD$60,MATCH(1,'Occurance Matrix'!AG$48:AG$60,0),$A32)</f>
        <v>1</v>
      </c>
      <c r="AG32" cm="1">
        <f t="array" ref="AG32">INDEX('Occurance Matrix'!$C$48:$CD$60,MATCH(1,'Occurance Matrix'!AH$48:AH$60,0),$A32)</f>
        <v>0</v>
      </c>
      <c r="AH32" cm="1">
        <f t="array" ref="AH32">INDEX('Occurance Matrix'!$C$48:$CD$60,MATCH(1,'Occurance Matrix'!AI$48:AI$60,0),$A32)</f>
        <v>0</v>
      </c>
      <c r="AI32" cm="1">
        <f t="array" ref="AI32">INDEX('Occurance Matrix'!$C$48:$CD$60,MATCH(1,'Occurance Matrix'!AJ$48:AJ$60,0),$A32)</f>
        <v>0</v>
      </c>
      <c r="AJ32" cm="1">
        <f t="array" ref="AJ32">INDEX('Occurance Matrix'!$C$48:$CD$60,MATCH(1,'Occurance Matrix'!AK$48:AK$60,0),$A32)</f>
        <v>0</v>
      </c>
      <c r="AK32" cm="1">
        <f t="array" ref="AK32">INDEX('Occurance Matrix'!$C$48:$CD$60,MATCH(1,'Occurance Matrix'!AL$48:AL$60,0),$A32)</f>
        <v>0</v>
      </c>
      <c r="AL32" cm="1">
        <f t="array" ref="AL32">INDEX('Occurance Matrix'!$C$48:$CD$60,MATCH(1,'Occurance Matrix'!AM$48:AM$60,0),$A32)</f>
        <v>0</v>
      </c>
      <c r="AM32" cm="1">
        <f t="array" ref="AM32">INDEX('Occurance Matrix'!$C$48:$CD$60,MATCH(1,'Occurance Matrix'!AN$48:AN$60,0),$A32)</f>
        <v>0</v>
      </c>
      <c r="AN32" cm="1">
        <f t="array" ref="AN32">INDEX('Occurance Matrix'!$C$48:$CD$60,MATCH(1,'Occurance Matrix'!AO$48:AO$60,0),$A32)</f>
        <v>0</v>
      </c>
      <c r="AO32" cm="1">
        <f t="array" ref="AO32">INDEX('Occurance Matrix'!$C$48:$CD$60,MATCH(1,'Occurance Matrix'!AP$48:AP$60,0),$A32)</f>
        <v>0</v>
      </c>
      <c r="AP32" cm="1">
        <f t="array" ref="AP32">INDEX('Occurance Matrix'!$C$48:$CD$60,MATCH(1,'Occurance Matrix'!AQ$48:AQ$60,0),$A32)</f>
        <v>0</v>
      </c>
      <c r="AQ32" cm="1">
        <f t="array" ref="AQ32">INDEX('Occurance Matrix'!$C$48:$CD$60,MATCH(1,'Occurance Matrix'!AR$48:AR$60,0),$A32)</f>
        <v>0</v>
      </c>
      <c r="AR32" cm="1">
        <f t="array" ref="AR32">INDEX('Occurance Matrix'!$C$48:$CD$60,MATCH(1,'Occurance Matrix'!AS$48:AS$60,0),$A32)</f>
        <v>0</v>
      </c>
      <c r="AS32" cm="1">
        <f t="array" ref="AS32">INDEX('Occurance Matrix'!$C$48:$CD$60,MATCH(1,'Occurance Matrix'!AT$48:AT$60,0),$A32)</f>
        <v>0</v>
      </c>
      <c r="AT32" cm="1">
        <f t="array" ref="AT32">INDEX('Occurance Matrix'!$C$48:$CD$60,MATCH(1,'Occurance Matrix'!AU$48:AU$60,0),$A32)</f>
        <v>0</v>
      </c>
      <c r="AU32" cm="1">
        <f t="array" ref="AU32">INDEX('Occurance Matrix'!$C$48:$CD$60,MATCH(1,'Occurance Matrix'!AV$48:AV$60,0),$A32)</f>
        <v>0</v>
      </c>
      <c r="AV32" cm="1">
        <f t="array" ref="AV32">INDEX('Occurance Matrix'!$C$48:$CD$60,MATCH(1,'Occurance Matrix'!AW$48:AW$60,0),$A32)</f>
        <v>0</v>
      </c>
      <c r="AW32" cm="1">
        <f t="array" ref="AW32">INDEX('Occurance Matrix'!$C$48:$CD$60,MATCH(1,'Occurance Matrix'!AX$48:AX$60,0),$A32)</f>
        <v>0</v>
      </c>
      <c r="AX32" cm="1">
        <f t="array" ref="AX32">INDEX('Occurance Matrix'!$C$48:$CD$60,MATCH(1,'Occurance Matrix'!AY$48:AY$60,0),$A32)</f>
        <v>0</v>
      </c>
      <c r="AY32" cm="1">
        <f t="array" ref="AY32">INDEX('Occurance Matrix'!$C$48:$CD$60,MATCH(1,'Occurance Matrix'!AZ$48:AZ$60,0),$A32)</f>
        <v>0</v>
      </c>
      <c r="AZ32" cm="1">
        <f t="array" ref="AZ32">INDEX('Occurance Matrix'!$C$48:$CD$60,MATCH(1,'Occurance Matrix'!BA$48:BA$60,0),$A32)</f>
        <v>0</v>
      </c>
      <c r="BA32" cm="1">
        <f t="array" ref="BA32">INDEX('Occurance Matrix'!$C$48:$CD$60,MATCH(1,'Occurance Matrix'!BB$48:BB$60,0),$A32)</f>
        <v>0</v>
      </c>
      <c r="BB32" cm="1">
        <f t="array" ref="BB32">INDEX('Occurance Matrix'!$C$48:$CD$60,MATCH(1,'Occurance Matrix'!BC$48:BC$60,0),$A32)</f>
        <v>0</v>
      </c>
      <c r="BC32" cm="1">
        <f t="array" ref="BC32">INDEX('Occurance Matrix'!$C$48:$CD$60,MATCH(1,'Occurance Matrix'!BD$48:BD$60,0),$A32)</f>
        <v>0</v>
      </c>
      <c r="BD32" cm="1">
        <f t="array" ref="BD32">INDEX('Occurance Matrix'!$C$48:$CD$60,MATCH(1,'Occurance Matrix'!BE$48:BE$60,0),$A32)</f>
        <v>0</v>
      </c>
      <c r="BE32" cm="1">
        <f t="array" ref="BE32">INDEX('Occurance Matrix'!$C$48:$CD$60,MATCH(1,'Occurance Matrix'!BF$48:BF$60,0),$A32)</f>
        <v>0</v>
      </c>
      <c r="BF32" cm="1">
        <f t="array" ref="BF32">INDEX('Occurance Matrix'!$C$48:$CD$60,MATCH(1,'Occurance Matrix'!BG$48:BG$60,0),$A32)</f>
        <v>0</v>
      </c>
      <c r="BG32" cm="1">
        <f t="array" ref="BG32">INDEX('Occurance Matrix'!$C$48:$CD$60,MATCH(1,'Occurance Matrix'!BH$48:BH$60,0),$A32)</f>
        <v>0</v>
      </c>
      <c r="BH32" cm="1">
        <f t="array" ref="BH32">INDEX('Occurance Matrix'!$C$48:$CD$60,MATCH(1,'Occurance Matrix'!BI$48:BI$60,0),$A32)</f>
        <v>0</v>
      </c>
      <c r="BI32" cm="1">
        <f t="array" ref="BI32">INDEX('Occurance Matrix'!$C$48:$CD$60,MATCH(1,'Occurance Matrix'!BJ$48:BJ$60,0),$A32)</f>
        <v>0</v>
      </c>
      <c r="BJ32" cm="1">
        <f t="array" ref="BJ32">INDEX('Occurance Matrix'!$C$48:$CD$60,MATCH(1,'Occurance Matrix'!BK$48:BK$60,0),$A32)</f>
        <v>0</v>
      </c>
      <c r="BK32" cm="1">
        <f t="array" ref="BK32">INDEX('Occurance Matrix'!$C$48:$CD$60,MATCH(1,'Occurance Matrix'!BL$48:BL$60,0),$A32)</f>
        <v>0</v>
      </c>
      <c r="BL32" cm="1">
        <f t="array" ref="BL32">INDEX('Occurance Matrix'!$C$48:$CD$60,MATCH(1,'Occurance Matrix'!BM$48:BM$60,0),$A32)</f>
        <v>0</v>
      </c>
      <c r="BM32" cm="1">
        <f t="array" ref="BM32">INDEX('Occurance Matrix'!$C$48:$CD$60,MATCH(1,'Occurance Matrix'!BN$48:BN$60,0),$A32)</f>
        <v>0</v>
      </c>
      <c r="BN32" cm="1">
        <f t="array" ref="BN32">INDEX('Occurance Matrix'!$C$48:$CD$60,MATCH(1,'Occurance Matrix'!BO$48:BO$60,0),$A32)</f>
        <v>0</v>
      </c>
      <c r="BO32" cm="1">
        <f t="array" ref="BO32">INDEX('Occurance Matrix'!$C$48:$CD$60,MATCH(1,'Occurance Matrix'!BP$48:BP$60,0),$A32)</f>
        <v>0</v>
      </c>
      <c r="BP32" cm="1">
        <f t="array" ref="BP32">INDEX('Occurance Matrix'!$C$48:$CD$60,MATCH(1,'Occurance Matrix'!BQ$48:BQ$60,0),$A32)</f>
        <v>0</v>
      </c>
      <c r="BQ32" cm="1">
        <f t="array" ref="BQ32">INDEX('Occurance Matrix'!$C$48:$CD$60,MATCH(1,'Occurance Matrix'!BR$48:BR$60,0),$A32)</f>
        <v>0</v>
      </c>
      <c r="BR32" cm="1">
        <f t="array" ref="BR32">INDEX('Occurance Matrix'!$C$48:$CD$60,MATCH(1,'Occurance Matrix'!BS$48:BS$60,0),$A32)</f>
        <v>0</v>
      </c>
      <c r="BS32" cm="1">
        <f t="array" ref="BS32">INDEX('Occurance Matrix'!$C$48:$CD$60,MATCH(1,'Occurance Matrix'!BT$48:BT$60,0),$A32)</f>
        <v>0</v>
      </c>
      <c r="BT32" cm="1">
        <f t="array" ref="BT32">INDEX('Occurance Matrix'!$C$48:$CD$60,MATCH(1,'Occurance Matrix'!BU$48:BU$60,0),$A32)</f>
        <v>0</v>
      </c>
      <c r="BU32" cm="1">
        <f t="array" ref="BU32">INDEX('Occurance Matrix'!$C$48:$CD$60,MATCH(1,'Occurance Matrix'!BV$48:BV$60,0),$A32)</f>
        <v>0</v>
      </c>
      <c r="BV32" cm="1">
        <f t="array" ref="BV32">INDEX('Occurance Matrix'!$C$48:$CD$60,MATCH(1,'Occurance Matrix'!BW$48:BW$60,0),$A32)</f>
        <v>0</v>
      </c>
      <c r="BW32" cm="1">
        <f t="array" ref="BW32">INDEX('Occurance Matrix'!$C$48:$CD$60,MATCH(1,'Occurance Matrix'!BX$48:BX$60,0),$A32)</f>
        <v>0</v>
      </c>
      <c r="BX32" cm="1">
        <f t="array" ref="BX32">INDEX('Occurance Matrix'!$C$48:$CD$60,MATCH(1,'Occurance Matrix'!BY$48:BY$60,0),$A32)</f>
        <v>0</v>
      </c>
      <c r="BY32" cm="1">
        <f t="array" ref="BY32">INDEX('Occurance Matrix'!$C$48:$CD$60,MATCH(1,'Occurance Matrix'!BZ$48:BZ$60,0),$A32)</f>
        <v>0</v>
      </c>
      <c r="BZ32" cm="1">
        <f t="array" ref="BZ32">INDEX('Occurance Matrix'!$C$48:$CD$60,MATCH(1,'Occurance Matrix'!CA$48:CA$60,0),$A32)</f>
        <v>1</v>
      </c>
      <c r="CA32" cm="1">
        <f t="array" ref="CA32">INDEX('Occurance Matrix'!$C$48:$CD$60,MATCH(1,'Occurance Matrix'!CB$48:CB$60,0),$A32)</f>
        <v>0</v>
      </c>
      <c r="CB32" cm="1">
        <f t="array" ref="CB32">INDEX('Occurance Matrix'!$C$48:$CD$60,MATCH(1,'Occurance Matrix'!CC$48:CC$60,0),$A32)</f>
        <v>0</v>
      </c>
      <c r="CC32" cm="1">
        <f t="array" ref="CC32">INDEX('Occurance Matrix'!$C$48:$CD$60,MATCH(1,'Occurance Matrix'!CD$48:CD$60,0),$A32)</f>
        <v>0</v>
      </c>
    </row>
    <row r="33" spans="1:81" x14ac:dyDescent="0.2">
      <c r="A33">
        <v>32</v>
      </c>
      <c r="B33" cm="1">
        <f t="array" ref="B33">INDEX('Occurance Matrix'!$C$48:$CD$60,MATCH(1,'Occurance Matrix'!C$48:C$60,0),$A33)</f>
        <v>0</v>
      </c>
      <c r="C33" cm="1">
        <f t="array" ref="C33">INDEX('Occurance Matrix'!$C$48:$CD$60,MATCH(1,'Occurance Matrix'!D$48:D$60,0),$A33)</f>
        <v>0</v>
      </c>
      <c r="D33" cm="1">
        <f t="array" ref="D33">INDEX('Occurance Matrix'!$C$48:$CD$60,MATCH(1,'Occurance Matrix'!E$48:E$60,0),$A33)</f>
        <v>0</v>
      </c>
      <c r="E33" cm="1">
        <f t="array" ref="E33">INDEX('Occurance Matrix'!$C$48:$CD$60,MATCH(1,'Occurance Matrix'!F$48:F$60,0),$A33)</f>
        <v>0</v>
      </c>
      <c r="F33" cm="1">
        <f t="array" ref="F33">INDEX('Occurance Matrix'!$C$48:$CD$60,MATCH(1,'Occurance Matrix'!G$48:G$60,0),$A33)</f>
        <v>0</v>
      </c>
      <c r="G33" cm="1">
        <f t="array" ref="G33">INDEX('Occurance Matrix'!$C$48:$CD$60,MATCH(1,'Occurance Matrix'!H$48:H$60,0),$A33)</f>
        <v>0</v>
      </c>
      <c r="H33" cm="1">
        <f t="array" ref="H33">INDEX('Occurance Matrix'!$C$48:$CD$60,MATCH(1,'Occurance Matrix'!I$48:I$60,0),$A33)</f>
        <v>1</v>
      </c>
      <c r="I33" cm="1">
        <f t="array" ref="I33">INDEX('Occurance Matrix'!$C$48:$CD$60,MATCH(1,'Occurance Matrix'!J$48:J$60,0),$A33)</f>
        <v>0</v>
      </c>
      <c r="J33" cm="1">
        <f t="array" ref="J33">INDEX('Occurance Matrix'!$C$48:$CD$60,MATCH(1,'Occurance Matrix'!K$48:K$60,0),$A33)</f>
        <v>0</v>
      </c>
      <c r="K33" cm="1">
        <f t="array" ref="K33">INDEX('Occurance Matrix'!$C$48:$CD$60,MATCH(1,'Occurance Matrix'!L$48:L$60,0),$A33)</f>
        <v>0</v>
      </c>
      <c r="L33" cm="1">
        <f t="array" ref="L33">INDEX('Occurance Matrix'!$C$48:$CD$60,MATCH(1,'Occurance Matrix'!M$48:M$60,0),$A33)</f>
        <v>0</v>
      </c>
      <c r="M33" cm="1">
        <f t="array" ref="M33">INDEX('Occurance Matrix'!$C$48:$CD$60,MATCH(1,'Occurance Matrix'!N$48:N$60,0),$A33)</f>
        <v>0</v>
      </c>
      <c r="N33" cm="1">
        <f t="array" ref="N33">INDEX('Occurance Matrix'!$C$48:$CD$60,MATCH(1,'Occurance Matrix'!O$48:O$60,0),$A33)</f>
        <v>0</v>
      </c>
      <c r="O33" cm="1">
        <f t="array" ref="O33">INDEX('Occurance Matrix'!$C$48:$CD$60,MATCH(1,'Occurance Matrix'!P$48:P$60,0),$A33)</f>
        <v>0</v>
      </c>
      <c r="P33" cm="1">
        <f t="array" ref="P33">INDEX('Occurance Matrix'!$C$48:$CD$60,MATCH(1,'Occurance Matrix'!Q$48:Q$60,0),$A33)</f>
        <v>0</v>
      </c>
      <c r="Q33" cm="1">
        <f t="array" ref="Q33">INDEX('Occurance Matrix'!$C$48:$CD$60,MATCH(1,'Occurance Matrix'!R$48:R$60,0),$A33)</f>
        <v>0</v>
      </c>
      <c r="R33" cm="1">
        <f t="array" ref="R33">INDEX('Occurance Matrix'!$C$48:$CD$60,MATCH(1,'Occurance Matrix'!S$48:S$60,0),$A33)</f>
        <v>0</v>
      </c>
      <c r="S33" cm="1">
        <f t="array" ref="S33">INDEX('Occurance Matrix'!$C$48:$CD$60,MATCH(1,'Occurance Matrix'!T$48:T$60,0),$A33)</f>
        <v>0</v>
      </c>
      <c r="T33" cm="1">
        <f t="array" ref="T33">INDEX('Occurance Matrix'!$C$48:$CD$60,MATCH(1,'Occurance Matrix'!U$48:U$60,0),$A33)</f>
        <v>0</v>
      </c>
      <c r="U33" cm="1">
        <f t="array" ref="U33">INDEX('Occurance Matrix'!$C$48:$CD$60,MATCH(1,'Occurance Matrix'!V$48:V$60,0),$A33)</f>
        <v>0</v>
      </c>
      <c r="V33" cm="1">
        <f t="array" ref="V33">INDEX('Occurance Matrix'!$C$48:$CD$60,MATCH(1,'Occurance Matrix'!W$48:W$60,0),$A33)</f>
        <v>0</v>
      </c>
      <c r="W33" cm="1">
        <f t="array" ref="W33">INDEX('Occurance Matrix'!$C$48:$CD$60,MATCH(1,'Occurance Matrix'!X$48:X$60,0),$A33)</f>
        <v>0</v>
      </c>
      <c r="X33" cm="1">
        <f t="array" ref="X33">INDEX('Occurance Matrix'!$C$48:$CD$60,MATCH(1,'Occurance Matrix'!Y$48:Y$60,0),$A33)</f>
        <v>0</v>
      </c>
      <c r="Y33" cm="1">
        <f t="array" ref="Y33">INDEX('Occurance Matrix'!$C$48:$CD$60,MATCH(1,'Occurance Matrix'!Z$48:Z$60,0),$A33)</f>
        <v>0</v>
      </c>
      <c r="Z33" cm="1">
        <f t="array" ref="Z33">INDEX('Occurance Matrix'!$C$48:$CD$60,MATCH(1,'Occurance Matrix'!AA$48:AA$60,0),$A33)</f>
        <v>0</v>
      </c>
      <c r="AA33" cm="1">
        <f t="array" ref="AA33">INDEX('Occurance Matrix'!$C$48:$CD$60,MATCH(1,'Occurance Matrix'!AB$48:AB$60,0),$A33)</f>
        <v>0</v>
      </c>
      <c r="AB33" cm="1">
        <f t="array" ref="AB33">INDEX('Occurance Matrix'!$C$48:$CD$60,MATCH(1,'Occurance Matrix'!AC$48:AC$60,0),$A33)</f>
        <v>0</v>
      </c>
      <c r="AC33" cm="1">
        <f t="array" ref="AC33">INDEX('Occurance Matrix'!$C$48:$CD$60,MATCH(1,'Occurance Matrix'!AD$48:AD$60,0),$A33)</f>
        <v>0</v>
      </c>
      <c r="AD33" cm="1">
        <f t="array" ref="AD33">INDEX('Occurance Matrix'!$C$48:$CD$60,MATCH(1,'Occurance Matrix'!AE$48:AE$60,0),$A33)</f>
        <v>1</v>
      </c>
      <c r="AE33" cm="1">
        <f t="array" ref="AE33">INDEX('Occurance Matrix'!$C$48:$CD$60,MATCH(1,'Occurance Matrix'!AF$48:AF$60,0),$A33)</f>
        <v>0</v>
      </c>
      <c r="AF33" cm="1">
        <f t="array" ref="AF33">INDEX('Occurance Matrix'!$C$48:$CD$60,MATCH(1,'Occurance Matrix'!AG$48:AG$60,0),$A33)</f>
        <v>0</v>
      </c>
      <c r="AG33" cm="1">
        <f t="array" ref="AG33">INDEX('Occurance Matrix'!$C$48:$CD$60,MATCH(1,'Occurance Matrix'!AH$48:AH$60,0),$A33)</f>
        <v>1</v>
      </c>
      <c r="AH33" cm="1">
        <f t="array" ref="AH33">INDEX('Occurance Matrix'!$C$48:$CD$60,MATCH(1,'Occurance Matrix'!AI$48:AI$60,0),$A33)</f>
        <v>0</v>
      </c>
      <c r="AI33" cm="1">
        <f t="array" ref="AI33">INDEX('Occurance Matrix'!$C$48:$CD$60,MATCH(1,'Occurance Matrix'!AJ$48:AJ$60,0),$A33)</f>
        <v>0</v>
      </c>
      <c r="AJ33" cm="1">
        <f t="array" ref="AJ33">INDEX('Occurance Matrix'!$C$48:$CD$60,MATCH(1,'Occurance Matrix'!AK$48:AK$60,0),$A33)</f>
        <v>1</v>
      </c>
      <c r="AK33" cm="1">
        <f t="array" ref="AK33">INDEX('Occurance Matrix'!$C$48:$CD$60,MATCH(1,'Occurance Matrix'!AL$48:AL$60,0),$A33)</f>
        <v>0</v>
      </c>
      <c r="AL33" cm="1">
        <f t="array" ref="AL33">INDEX('Occurance Matrix'!$C$48:$CD$60,MATCH(1,'Occurance Matrix'!AM$48:AM$60,0),$A33)</f>
        <v>0</v>
      </c>
      <c r="AM33" cm="1">
        <f t="array" ref="AM33">INDEX('Occurance Matrix'!$C$48:$CD$60,MATCH(1,'Occurance Matrix'!AN$48:AN$60,0),$A33)</f>
        <v>0</v>
      </c>
      <c r="AN33" cm="1">
        <f t="array" ref="AN33">INDEX('Occurance Matrix'!$C$48:$CD$60,MATCH(1,'Occurance Matrix'!AO$48:AO$60,0),$A33)</f>
        <v>0</v>
      </c>
      <c r="AO33" cm="1">
        <f t="array" ref="AO33">INDEX('Occurance Matrix'!$C$48:$CD$60,MATCH(1,'Occurance Matrix'!AP$48:AP$60,0),$A33)</f>
        <v>1</v>
      </c>
      <c r="AP33" cm="1">
        <f t="array" ref="AP33">INDEX('Occurance Matrix'!$C$48:$CD$60,MATCH(1,'Occurance Matrix'!AQ$48:AQ$60,0),$A33)</f>
        <v>1</v>
      </c>
      <c r="AQ33" cm="1">
        <f t="array" ref="AQ33">INDEX('Occurance Matrix'!$C$48:$CD$60,MATCH(1,'Occurance Matrix'!AR$48:AR$60,0),$A33)</f>
        <v>1</v>
      </c>
      <c r="AR33" cm="1">
        <f t="array" ref="AR33">INDEX('Occurance Matrix'!$C$48:$CD$60,MATCH(1,'Occurance Matrix'!AS$48:AS$60,0),$A33)</f>
        <v>1</v>
      </c>
      <c r="AS33" cm="1">
        <f t="array" ref="AS33">INDEX('Occurance Matrix'!$C$48:$CD$60,MATCH(1,'Occurance Matrix'!AT$48:AT$60,0),$A33)</f>
        <v>1</v>
      </c>
      <c r="AT33" cm="1">
        <f t="array" ref="AT33">INDEX('Occurance Matrix'!$C$48:$CD$60,MATCH(1,'Occurance Matrix'!AU$48:AU$60,0),$A33)</f>
        <v>0</v>
      </c>
      <c r="AU33" cm="1">
        <f t="array" ref="AU33">INDEX('Occurance Matrix'!$C$48:$CD$60,MATCH(1,'Occurance Matrix'!AV$48:AV$60,0),$A33)</f>
        <v>1</v>
      </c>
      <c r="AV33" cm="1">
        <f t="array" ref="AV33">INDEX('Occurance Matrix'!$C$48:$CD$60,MATCH(1,'Occurance Matrix'!AW$48:AW$60,0),$A33)</f>
        <v>0</v>
      </c>
      <c r="AW33" cm="1">
        <f t="array" ref="AW33">INDEX('Occurance Matrix'!$C$48:$CD$60,MATCH(1,'Occurance Matrix'!AX$48:AX$60,0),$A33)</f>
        <v>0</v>
      </c>
      <c r="AX33" cm="1">
        <f t="array" ref="AX33">INDEX('Occurance Matrix'!$C$48:$CD$60,MATCH(1,'Occurance Matrix'!AY$48:AY$60,0),$A33)</f>
        <v>0</v>
      </c>
      <c r="AY33" cm="1">
        <f t="array" ref="AY33">INDEX('Occurance Matrix'!$C$48:$CD$60,MATCH(1,'Occurance Matrix'!AZ$48:AZ$60,0),$A33)</f>
        <v>0</v>
      </c>
      <c r="AZ33" cm="1">
        <f t="array" ref="AZ33">INDEX('Occurance Matrix'!$C$48:$CD$60,MATCH(1,'Occurance Matrix'!BA$48:BA$60,0),$A33)</f>
        <v>0</v>
      </c>
      <c r="BA33" cm="1">
        <f t="array" ref="BA33">INDEX('Occurance Matrix'!$C$48:$CD$60,MATCH(1,'Occurance Matrix'!BB$48:BB$60,0),$A33)</f>
        <v>0</v>
      </c>
      <c r="BB33" cm="1">
        <f t="array" ref="BB33">INDEX('Occurance Matrix'!$C$48:$CD$60,MATCH(1,'Occurance Matrix'!BC$48:BC$60,0),$A33)</f>
        <v>0</v>
      </c>
      <c r="BC33" cm="1">
        <f t="array" ref="BC33">INDEX('Occurance Matrix'!$C$48:$CD$60,MATCH(1,'Occurance Matrix'!BD$48:BD$60,0),$A33)</f>
        <v>0</v>
      </c>
      <c r="BD33" cm="1">
        <f t="array" ref="BD33">INDEX('Occurance Matrix'!$C$48:$CD$60,MATCH(1,'Occurance Matrix'!BE$48:BE$60,0),$A33)</f>
        <v>0</v>
      </c>
      <c r="BE33" cm="1">
        <f t="array" ref="BE33">INDEX('Occurance Matrix'!$C$48:$CD$60,MATCH(1,'Occurance Matrix'!BF$48:BF$60,0),$A33)</f>
        <v>0</v>
      </c>
      <c r="BF33" cm="1">
        <f t="array" ref="BF33">INDEX('Occurance Matrix'!$C$48:$CD$60,MATCH(1,'Occurance Matrix'!BG$48:BG$60,0),$A33)</f>
        <v>1</v>
      </c>
      <c r="BG33" cm="1">
        <f t="array" ref="BG33">INDEX('Occurance Matrix'!$C$48:$CD$60,MATCH(1,'Occurance Matrix'!BH$48:BH$60,0),$A33)</f>
        <v>0</v>
      </c>
      <c r="BH33" cm="1">
        <f t="array" ref="BH33">INDEX('Occurance Matrix'!$C$48:$CD$60,MATCH(1,'Occurance Matrix'!BI$48:BI$60,0),$A33)</f>
        <v>0</v>
      </c>
      <c r="BI33" cm="1">
        <f t="array" ref="BI33">INDEX('Occurance Matrix'!$C$48:$CD$60,MATCH(1,'Occurance Matrix'!BJ$48:BJ$60,0),$A33)</f>
        <v>0</v>
      </c>
      <c r="BJ33" cm="1">
        <f t="array" ref="BJ33">INDEX('Occurance Matrix'!$C$48:$CD$60,MATCH(1,'Occurance Matrix'!BK$48:BK$60,0),$A33)</f>
        <v>0</v>
      </c>
      <c r="BK33" cm="1">
        <f t="array" ref="BK33">INDEX('Occurance Matrix'!$C$48:$CD$60,MATCH(1,'Occurance Matrix'!BL$48:BL$60,0),$A33)</f>
        <v>0</v>
      </c>
      <c r="BL33" cm="1">
        <f t="array" ref="BL33">INDEX('Occurance Matrix'!$C$48:$CD$60,MATCH(1,'Occurance Matrix'!BM$48:BM$60,0),$A33)</f>
        <v>0</v>
      </c>
      <c r="BM33" cm="1">
        <f t="array" ref="BM33">INDEX('Occurance Matrix'!$C$48:$CD$60,MATCH(1,'Occurance Matrix'!BN$48:BN$60,0),$A33)</f>
        <v>0</v>
      </c>
      <c r="BN33" cm="1">
        <f t="array" ref="BN33">INDEX('Occurance Matrix'!$C$48:$CD$60,MATCH(1,'Occurance Matrix'!BO$48:BO$60,0),$A33)</f>
        <v>0</v>
      </c>
      <c r="BO33" cm="1">
        <f t="array" ref="BO33">INDEX('Occurance Matrix'!$C$48:$CD$60,MATCH(1,'Occurance Matrix'!BP$48:BP$60,0),$A33)</f>
        <v>1</v>
      </c>
      <c r="BP33" cm="1">
        <f t="array" ref="BP33">INDEX('Occurance Matrix'!$C$48:$CD$60,MATCH(1,'Occurance Matrix'!BQ$48:BQ$60,0),$A33)</f>
        <v>0</v>
      </c>
      <c r="BQ33" cm="1">
        <f t="array" ref="BQ33">INDEX('Occurance Matrix'!$C$48:$CD$60,MATCH(1,'Occurance Matrix'!BR$48:BR$60,0),$A33)</f>
        <v>0</v>
      </c>
      <c r="BR33" cm="1">
        <f t="array" ref="BR33">INDEX('Occurance Matrix'!$C$48:$CD$60,MATCH(1,'Occurance Matrix'!BS$48:BS$60,0),$A33)</f>
        <v>1</v>
      </c>
      <c r="BS33" cm="1">
        <f t="array" ref="BS33">INDEX('Occurance Matrix'!$C$48:$CD$60,MATCH(1,'Occurance Matrix'!BT$48:BT$60,0),$A33)</f>
        <v>0</v>
      </c>
      <c r="BT33" cm="1">
        <f t="array" ref="BT33">INDEX('Occurance Matrix'!$C$48:$CD$60,MATCH(1,'Occurance Matrix'!BU$48:BU$60,0),$A33)</f>
        <v>0</v>
      </c>
      <c r="BU33" cm="1">
        <f t="array" ref="BU33">INDEX('Occurance Matrix'!$C$48:$CD$60,MATCH(1,'Occurance Matrix'!BV$48:BV$60,0),$A33)</f>
        <v>0</v>
      </c>
      <c r="BV33" cm="1">
        <f t="array" ref="BV33">INDEX('Occurance Matrix'!$C$48:$CD$60,MATCH(1,'Occurance Matrix'!BW$48:BW$60,0),$A33)</f>
        <v>0</v>
      </c>
      <c r="BW33" cm="1">
        <f t="array" ref="BW33">INDEX('Occurance Matrix'!$C$48:$CD$60,MATCH(1,'Occurance Matrix'!BX$48:BX$60,0),$A33)</f>
        <v>0</v>
      </c>
      <c r="BX33" cm="1">
        <f t="array" ref="BX33">INDEX('Occurance Matrix'!$C$48:$CD$60,MATCH(1,'Occurance Matrix'!BY$48:BY$60,0),$A33)</f>
        <v>0</v>
      </c>
      <c r="BY33" cm="1">
        <f t="array" ref="BY33">INDEX('Occurance Matrix'!$C$48:$CD$60,MATCH(1,'Occurance Matrix'!BZ$48:BZ$60,0),$A33)</f>
        <v>0</v>
      </c>
      <c r="BZ33" cm="1">
        <f t="array" ref="BZ33">INDEX('Occurance Matrix'!$C$48:$CD$60,MATCH(1,'Occurance Matrix'!CA$48:CA$60,0),$A33)</f>
        <v>0</v>
      </c>
      <c r="CA33" cm="1">
        <f t="array" ref="CA33">INDEX('Occurance Matrix'!$C$48:$CD$60,MATCH(1,'Occurance Matrix'!CB$48:CB$60,0),$A33)</f>
        <v>0</v>
      </c>
      <c r="CB33" cm="1">
        <f t="array" ref="CB33">INDEX('Occurance Matrix'!$C$48:$CD$60,MATCH(1,'Occurance Matrix'!CC$48:CC$60,0),$A33)</f>
        <v>0</v>
      </c>
      <c r="CC33" cm="1">
        <f t="array" ref="CC33">INDEX('Occurance Matrix'!$C$48:$CD$60,MATCH(1,'Occurance Matrix'!CD$48:CD$60,0),$A33)</f>
        <v>0</v>
      </c>
    </row>
    <row r="34" spans="1:81" x14ac:dyDescent="0.2">
      <c r="A34">
        <v>33</v>
      </c>
      <c r="B34" cm="1">
        <f t="array" ref="B34">INDEX('Occurance Matrix'!$C$48:$CD$60,MATCH(1,'Occurance Matrix'!C$48:C$60,0),$A34)</f>
        <v>1</v>
      </c>
      <c r="C34" cm="1">
        <f t="array" ref="C34">INDEX('Occurance Matrix'!$C$48:$CD$60,MATCH(1,'Occurance Matrix'!D$48:D$60,0),$A34)</f>
        <v>0</v>
      </c>
      <c r="D34" cm="1">
        <f t="array" ref="D34">INDEX('Occurance Matrix'!$C$48:$CD$60,MATCH(1,'Occurance Matrix'!E$48:E$60,0),$A34)</f>
        <v>0</v>
      </c>
      <c r="E34" cm="1">
        <f t="array" ref="E34">INDEX('Occurance Matrix'!$C$48:$CD$60,MATCH(1,'Occurance Matrix'!F$48:F$60,0),$A34)</f>
        <v>0</v>
      </c>
      <c r="F34" cm="1">
        <f t="array" ref="F34">INDEX('Occurance Matrix'!$C$48:$CD$60,MATCH(1,'Occurance Matrix'!G$48:G$60,0),$A34)</f>
        <v>0</v>
      </c>
      <c r="G34" cm="1">
        <f t="array" ref="G34">INDEX('Occurance Matrix'!$C$48:$CD$60,MATCH(1,'Occurance Matrix'!H$48:H$60,0),$A34)</f>
        <v>0</v>
      </c>
      <c r="H34" cm="1">
        <f t="array" ref="H34">INDEX('Occurance Matrix'!$C$48:$CD$60,MATCH(1,'Occurance Matrix'!I$48:I$60,0),$A34)</f>
        <v>0</v>
      </c>
      <c r="I34" cm="1">
        <f t="array" ref="I34">INDEX('Occurance Matrix'!$C$48:$CD$60,MATCH(1,'Occurance Matrix'!J$48:J$60,0),$A34)</f>
        <v>0</v>
      </c>
      <c r="J34" cm="1">
        <f t="array" ref="J34">INDEX('Occurance Matrix'!$C$48:$CD$60,MATCH(1,'Occurance Matrix'!K$48:K$60,0),$A34)</f>
        <v>0</v>
      </c>
      <c r="K34" cm="1">
        <f t="array" ref="K34">INDEX('Occurance Matrix'!$C$48:$CD$60,MATCH(1,'Occurance Matrix'!L$48:L$60,0),$A34)</f>
        <v>1</v>
      </c>
      <c r="L34" cm="1">
        <f t="array" ref="L34">INDEX('Occurance Matrix'!$C$48:$CD$60,MATCH(1,'Occurance Matrix'!M$48:M$60,0),$A34)</f>
        <v>0</v>
      </c>
      <c r="M34" cm="1">
        <f t="array" ref="M34">INDEX('Occurance Matrix'!$C$48:$CD$60,MATCH(1,'Occurance Matrix'!N$48:N$60,0),$A34)</f>
        <v>0</v>
      </c>
      <c r="N34" cm="1">
        <f t="array" ref="N34">INDEX('Occurance Matrix'!$C$48:$CD$60,MATCH(1,'Occurance Matrix'!O$48:O$60,0),$A34)</f>
        <v>0</v>
      </c>
      <c r="O34" cm="1">
        <f t="array" ref="O34">INDEX('Occurance Matrix'!$C$48:$CD$60,MATCH(1,'Occurance Matrix'!P$48:P$60,0),$A34)</f>
        <v>0</v>
      </c>
      <c r="P34" cm="1">
        <f t="array" ref="P34">INDEX('Occurance Matrix'!$C$48:$CD$60,MATCH(1,'Occurance Matrix'!Q$48:Q$60,0),$A34)</f>
        <v>0</v>
      </c>
      <c r="Q34" cm="1">
        <f t="array" ref="Q34">INDEX('Occurance Matrix'!$C$48:$CD$60,MATCH(1,'Occurance Matrix'!R$48:R$60,0),$A34)</f>
        <v>0</v>
      </c>
      <c r="R34" cm="1">
        <f t="array" ref="R34">INDEX('Occurance Matrix'!$C$48:$CD$60,MATCH(1,'Occurance Matrix'!S$48:S$60,0),$A34)</f>
        <v>1</v>
      </c>
      <c r="S34" cm="1">
        <f t="array" ref="S34">INDEX('Occurance Matrix'!$C$48:$CD$60,MATCH(1,'Occurance Matrix'!T$48:T$60,0),$A34)</f>
        <v>0</v>
      </c>
      <c r="T34" cm="1">
        <f t="array" ref="T34">INDEX('Occurance Matrix'!$C$48:$CD$60,MATCH(1,'Occurance Matrix'!U$48:U$60,0),$A34)</f>
        <v>0</v>
      </c>
      <c r="U34" cm="1">
        <f t="array" ref="U34">INDEX('Occurance Matrix'!$C$48:$CD$60,MATCH(1,'Occurance Matrix'!V$48:V$60,0),$A34)</f>
        <v>0</v>
      </c>
      <c r="V34" cm="1">
        <f t="array" ref="V34">INDEX('Occurance Matrix'!$C$48:$CD$60,MATCH(1,'Occurance Matrix'!W$48:W$60,0),$A34)</f>
        <v>0</v>
      </c>
      <c r="W34" cm="1">
        <f t="array" ref="W34">INDEX('Occurance Matrix'!$C$48:$CD$60,MATCH(1,'Occurance Matrix'!X$48:X$60,0),$A34)</f>
        <v>1</v>
      </c>
      <c r="X34" cm="1">
        <f t="array" ref="X34">INDEX('Occurance Matrix'!$C$48:$CD$60,MATCH(1,'Occurance Matrix'!Y$48:Y$60,0),$A34)</f>
        <v>0</v>
      </c>
      <c r="Y34" cm="1">
        <f t="array" ref="Y34">INDEX('Occurance Matrix'!$C$48:$CD$60,MATCH(1,'Occurance Matrix'!Z$48:Z$60,0),$A34)</f>
        <v>0</v>
      </c>
      <c r="Z34" cm="1">
        <f t="array" ref="Z34">INDEX('Occurance Matrix'!$C$48:$CD$60,MATCH(1,'Occurance Matrix'!AA$48:AA$60,0),$A34)</f>
        <v>0</v>
      </c>
      <c r="AA34" cm="1">
        <f t="array" ref="AA34">INDEX('Occurance Matrix'!$C$48:$CD$60,MATCH(1,'Occurance Matrix'!AB$48:AB$60,0),$A34)</f>
        <v>0</v>
      </c>
      <c r="AB34" cm="1">
        <f t="array" ref="AB34">INDEX('Occurance Matrix'!$C$48:$CD$60,MATCH(1,'Occurance Matrix'!AC$48:AC$60,0),$A34)</f>
        <v>0</v>
      </c>
      <c r="AC34" cm="1">
        <f t="array" ref="AC34">INDEX('Occurance Matrix'!$C$48:$CD$60,MATCH(1,'Occurance Matrix'!AD$48:AD$60,0),$A34)</f>
        <v>0</v>
      </c>
      <c r="AD34" cm="1">
        <f t="array" ref="AD34">INDEX('Occurance Matrix'!$C$48:$CD$60,MATCH(1,'Occurance Matrix'!AE$48:AE$60,0),$A34)</f>
        <v>0</v>
      </c>
      <c r="AE34" cm="1">
        <f t="array" ref="AE34">INDEX('Occurance Matrix'!$C$48:$CD$60,MATCH(1,'Occurance Matrix'!AF$48:AF$60,0),$A34)</f>
        <v>1</v>
      </c>
      <c r="AF34" cm="1">
        <f t="array" ref="AF34">INDEX('Occurance Matrix'!$C$48:$CD$60,MATCH(1,'Occurance Matrix'!AG$48:AG$60,0),$A34)</f>
        <v>0</v>
      </c>
      <c r="AG34" cm="1">
        <f t="array" ref="AG34">INDEX('Occurance Matrix'!$C$48:$CD$60,MATCH(1,'Occurance Matrix'!AH$48:AH$60,0),$A34)</f>
        <v>0</v>
      </c>
      <c r="AH34" cm="1">
        <f t="array" ref="AH34">INDEX('Occurance Matrix'!$C$48:$CD$60,MATCH(1,'Occurance Matrix'!AI$48:AI$60,0),$A34)</f>
        <v>1</v>
      </c>
      <c r="AI34" cm="1">
        <f t="array" ref="AI34">INDEX('Occurance Matrix'!$C$48:$CD$60,MATCH(1,'Occurance Matrix'!AJ$48:AJ$60,0),$A34)</f>
        <v>0</v>
      </c>
      <c r="AJ34" cm="1">
        <f t="array" ref="AJ34">INDEX('Occurance Matrix'!$C$48:$CD$60,MATCH(1,'Occurance Matrix'!AK$48:AK$60,0),$A34)</f>
        <v>0</v>
      </c>
      <c r="AK34" cm="1">
        <f t="array" ref="AK34">INDEX('Occurance Matrix'!$C$48:$CD$60,MATCH(1,'Occurance Matrix'!AL$48:AL$60,0),$A34)</f>
        <v>1</v>
      </c>
      <c r="AL34" cm="1">
        <f t="array" ref="AL34">INDEX('Occurance Matrix'!$C$48:$CD$60,MATCH(1,'Occurance Matrix'!AM$48:AM$60,0),$A34)</f>
        <v>1</v>
      </c>
      <c r="AM34" cm="1">
        <f t="array" ref="AM34">INDEX('Occurance Matrix'!$C$48:$CD$60,MATCH(1,'Occurance Matrix'!AN$48:AN$60,0),$A34)</f>
        <v>0</v>
      </c>
      <c r="AN34" cm="1">
        <f t="array" ref="AN34">INDEX('Occurance Matrix'!$C$48:$CD$60,MATCH(1,'Occurance Matrix'!AO$48:AO$60,0),$A34)</f>
        <v>0</v>
      </c>
      <c r="AO34" cm="1">
        <f t="array" ref="AO34">INDEX('Occurance Matrix'!$C$48:$CD$60,MATCH(1,'Occurance Matrix'!AP$48:AP$60,0),$A34)</f>
        <v>0</v>
      </c>
      <c r="AP34" cm="1">
        <f t="array" ref="AP34">INDEX('Occurance Matrix'!$C$48:$CD$60,MATCH(1,'Occurance Matrix'!AQ$48:AQ$60,0),$A34)</f>
        <v>0</v>
      </c>
      <c r="AQ34" cm="1">
        <f t="array" ref="AQ34">INDEX('Occurance Matrix'!$C$48:$CD$60,MATCH(1,'Occurance Matrix'!AR$48:AR$60,0),$A34)</f>
        <v>0</v>
      </c>
      <c r="AR34" cm="1">
        <f t="array" ref="AR34">INDEX('Occurance Matrix'!$C$48:$CD$60,MATCH(1,'Occurance Matrix'!AS$48:AS$60,0),$A34)</f>
        <v>0</v>
      </c>
      <c r="AS34" cm="1">
        <f t="array" ref="AS34">INDEX('Occurance Matrix'!$C$48:$CD$60,MATCH(1,'Occurance Matrix'!AT$48:AT$60,0),$A34)</f>
        <v>0</v>
      </c>
      <c r="AT34" cm="1">
        <f t="array" ref="AT34">INDEX('Occurance Matrix'!$C$48:$CD$60,MATCH(1,'Occurance Matrix'!AU$48:AU$60,0),$A34)</f>
        <v>1</v>
      </c>
      <c r="AU34" cm="1">
        <f t="array" ref="AU34">INDEX('Occurance Matrix'!$C$48:$CD$60,MATCH(1,'Occurance Matrix'!AV$48:AV$60,0),$A34)</f>
        <v>0</v>
      </c>
      <c r="AV34" cm="1">
        <f t="array" ref="AV34">INDEX('Occurance Matrix'!$C$48:$CD$60,MATCH(1,'Occurance Matrix'!AW$48:AW$60,0),$A34)</f>
        <v>0</v>
      </c>
      <c r="AW34" cm="1">
        <f t="array" ref="AW34">INDEX('Occurance Matrix'!$C$48:$CD$60,MATCH(1,'Occurance Matrix'!AX$48:AX$60,0),$A34)</f>
        <v>0</v>
      </c>
      <c r="AX34" cm="1">
        <f t="array" ref="AX34">INDEX('Occurance Matrix'!$C$48:$CD$60,MATCH(1,'Occurance Matrix'!AY$48:AY$60,0),$A34)</f>
        <v>0</v>
      </c>
      <c r="AY34" cm="1">
        <f t="array" ref="AY34">INDEX('Occurance Matrix'!$C$48:$CD$60,MATCH(1,'Occurance Matrix'!AZ$48:AZ$60,0),$A34)</f>
        <v>0</v>
      </c>
      <c r="AZ34" cm="1">
        <f t="array" ref="AZ34">INDEX('Occurance Matrix'!$C$48:$CD$60,MATCH(1,'Occurance Matrix'!BA$48:BA$60,0),$A34)</f>
        <v>0</v>
      </c>
      <c r="BA34" cm="1">
        <f t="array" ref="BA34">INDEX('Occurance Matrix'!$C$48:$CD$60,MATCH(1,'Occurance Matrix'!BB$48:BB$60,0),$A34)</f>
        <v>0</v>
      </c>
      <c r="BB34" cm="1">
        <f t="array" ref="BB34">INDEX('Occurance Matrix'!$C$48:$CD$60,MATCH(1,'Occurance Matrix'!BC$48:BC$60,0),$A34)</f>
        <v>0</v>
      </c>
      <c r="BC34" cm="1">
        <f t="array" ref="BC34">INDEX('Occurance Matrix'!$C$48:$CD$60,MATCH(1,'Occurance Matrix'!BD$48:BD$60,0),$A34)</f>
        <v>0</v>
      </c>
      <c r="BD34" cm="1">
        <f t="array" ref="BD34">INDEX('Occurance Matrix'!$C$48:$CD$60,MATCH(1,'Occurance Matrix'!BE$48:BE$60,0),$A34)</f>
        <v>0</v>
      </c>
      <c r="BE34" cm="1">
        <f t="array" ref="BE34">INDEX('Occurance Matrix'!$C$48:$CD$60,MATCH(1,'Occurance Matrix'!BF$48:BF$60,0),$A34)</f>
        <v>0</v>
      </c>
      <c r="BF34" cm="1">
        <f t="array" ref="BF34">INDEX('Occurance Matrix'!$C$48:$CD$60,MATCH(1,'Occurance Matrix'!BG$48:BG$60,0),$A34)</f>
        <v>0</v>
      </c>
      <c r="BG34" cm="1">
        <f t="array" ref="BG34">INDEX('Occurance Matrix'!$C$48:$CD$60,MATCH(1,'Occurance Matrix'!BH$48:BH$60,0),$A34)</f>
        <v>0</v>
      </c>
      <c r="BH34" cm="1">
        <f t="array" ref="BH34">INDEX('Occurance Matrix'!$C$48:$CD$60,MATCH(1,'Occurance Matrix'!BI$48:BI$60,0),$A34)</f>
        <v>0</v>
      </c>
      <c r="BI34" cm="1">
        <f t="array" ref="BI34">INDEX('Occurance Matrix'!$C$48:$CD$60,MATCH(1,'Occurance Matrix'!BJ$48:BJ$60,0),$A34)</f>
        <v>0</v>
      </c>
      <c r="BJ34" cm="1">
        <f t="array" ref="BJ34">INDEX('Occurance Matrix'!$C$48:$CD$60,MATCH(1,'Occurance Matrix'!BK$48:BK$60,0),$A34)</f>
        <v>1</v>
      </c>
      <c r="BK34" cm="1">
        <f t="array" ref="BK34">INDEX('Occurance Matrix'!$C$48:$CD$60,MATCH(1,'Occurance Matrix'!BL$48:BL$60,0),$A34)</f>
        <v>0</v>
      </c>
      <c r="BL34" cm="1">
        <f t="array" ref="BL34">INDEX('Occurance Matrix'!$C$48:$CD$60,MATCH(1,'Occurance Matrix'!BM$48:BM$60,0),$A34)</f>
        <v>0</v>
      </c>
      <c r="BM34" cm="1">
        <f t="array" ref="BM34">INDEX('Occurance Matrix'!$C$48:$CD$60,MATCH(1,'Occurance Matrix'!BN$48:BN$60,0),$A34)</f>
        <v>0</v>
      </c>
      <c r="BN34" cm="1">
        <f t="array" ref="BN34">INDEX('Occurance Matrix'!$C$48:$CD$60,MATCH(1,'Occurance Matrix'!BO$48:BO$60,0),$A34)</f>
        <v>0</v>
      </c>
      <c r="BO34" cm="1">
        <f t="array" ref="BO34">INDEX('Occurance Matrix'!$C$48:$CD$60,MATCH(1,'Occurance Matrix'!BP$48:BP$60,0),$A34)</f>
        <v>0</v>
      </c>
      <c r="BP34" cm="1">
        <f t="array" ref="BP34">INDEX('Occurance Matrix'!$C$48:$CD$60,MATCH(1,'Occurance Matrix'!BQ$48:BQ$60,0),$A34)</f>
        <v>0</v>
      </c>
      <c r="BQ34" cm="1">
        <f t="array" ref="BQ34">INDEX('Occurance Matrix'!$C$48:$CD$60,MATCH(1,'Occurance Matrix'!BR$48:BR$60,0),$A34)</f>
        <v>0</v>
      </c>
      <c r="BR34" cm="1">
        <f t="array" ref="BR34">INDEX('Occurance Matrix'!$C$48:$CD$60,MATCH(1,'Occurance Matrix'!BS$48:BS$60,0),$A34)</f>
        <v>0</v>
      </c>
      <c r="BS34" cm="1">
        <f t="array" ref="BS34">INDEX('Occurance Matrix'!$C$48:$CD$60,MATCH(1,'Occurance Matrix'!BT$48:BT$60,0),$A34)</f>
        <v>0</v>
      </c>
      <c r="BT34" cm="1">
        <f t="array" ref="BT34">INDEX('Occurance Matrix'!$C$48:$CD$60,MATCH(1,'Occurance Matrix'!BU$48:BU$60,0),$A34)</f>
        <v>0</v>
      </c>
      <c r="BU34" cm="1">
        <f t="array" ref="BU34">INDEX('Occurance Matrix'!$C$48:$CD$60,MATCH(1,'Occurance Matrix'!BV$48:BV$60,0),$A34)</f>
        <v>0</v>
      </c>
      <c r="BV34" cm="1">
        <f t="array" ref="BV34">INDEX('Occurance Matrix'!$C$48:$CD$60,MATCH(1,'Occurance Matrix'!BW$48:BW$60,0),$A34)</f>
        <v>0</v>
      </c>
      <c r="BW34" cm="1">
        <f t="array" ref="BW34">INDEX('Occurance Matrix'!$C$48:$CD$60,MATCH(1,'Occurance Matrix'!BX$48:BX$60,0),$A34)</f>
        <v>0</v>
      </c>
      <c r="BX34" cm="1">
        <f t="array" ref="BX34">INDEX('Occurance Matrix'!$C$48:$CD$60,MATCH(1,'Occurance Matrix'!BY$48:BY$60,0),$A34)</f>
        <v>1</v>
      </c>
      <c r="BY34" cm="1">
        <f t="array" ref="BY34">INDEX('Occurance Matrix'!$C$48:$CD$60,MATCH(1,'Occurance Matrix'!BZ$48:BZ$60,0),$A34)</f>
        <v>1</v>
      </c>
      <c r="BZ34" cm="1">
        <f t="array" ref="BZ34">INDEX('Occurance Matrix'!$C$48:$CD$60,MATCH(1,'Occurance Matrix'!CA$48:CA$60,0),$A34)</f>
        <v>0</v>
      </c>
      <c r="CA34" cm="1">
        <f t="array" ref="CA34">INDEX('Occurance Matrix'!$C$48:$CD$60,MATCH(1,'Occurance Matrix'!CB$48:CB$60,0),$A34)</f>
        <v>0</v>
      </c>
      <c r="CB34" cm="1">
        <f t="array" ref="CB34">INDEX('Occurance Matrix'!$C$48:$CD$60,MATCH(1,'Occurance Matrix'!CC$48:CC$60,0),$A34)</f>
        <v>0</v>
      </c>
      <c r="CC34" cm="1">
        <f t="array" ref="CC34">INDEX('Occurance Matrix'!$C$48:$CD$60,MATCH(1,'Occurance Matrix'!CD$48:CD$60,0),$A34)</f>
        <v>0</v>
      </c>
    </row>
    <row r="35" spans="1:81" x14ac:dyDescent="0.2">
      <c r="A35">
        <v>34</v>
      </c>
      <c r="B35" cm="1">
        <f t="array" ref="B35">INDEX('Occurance Matrix'!$C$48:$CD$60,MATCH(1,'Occurance Matrix'!C$48:C$60,0),$A35)</f>
        <v>0</v>
      </c>
      <c r="C35" cm="1">
        <f t="array" ref="C35">INDEX('Occurance Matrix'!$C$48:$CD$60,MATCH(1,'Occurance Matrix'!D$48:D$60,0),$A35)</f>
        <v>0</v>
      </c>
      <c r="D35" cm="1">
        <f t="array" ref="D35">INDEX('Occurance Matrix'!$C$48:$CD$60,MATCH(1,'Occurance Matrix'!E$48:E$60,0),$A35)</f>
        <v>0</v>
      </c>
      <c r="E35" cm="1">
        <f t="array" ref="E35">INDEX('Occurance Matrix'!$C$48:$CD$60,MATCH(1,'Occurance Matrix'!F$48:F$60,0),$A35)</f>
        <v>0</v>
      </c>
      <c r="F35" cm="1">
        <f t="array" ref="F35">INDEX('Occurance Matrix'!$C$48:$CD$60,MATCH(1,'Occurance Matrix'!G$48:G$60,0),$A35)</f>
        <v>0</v>
      </c>
      <c r="G35" cm="1">
        <f t="array" ref="G35">INDEX('Occurance Matrix'!$C$48:$CD$60,MATCH(1,'Occurance Matrix'!H$48:H$60,0),$A35)</f>
        <v>0</v>
      </c>
      <c r="H35" cm="1">
        <f t="array" ref="H35">INDEX('Occurance Matrix'!$C$48:$CD$60,MATCH(1,'Occurance Matrix'!I$48:I$60,0),$A35)</f>
        <v>0</v>
      </c>
      <c r="I35" cm="1">
        <f t="array" ref="I35">INDEX('Occurance Matrix'!$C$48:$CD$60,MATCH(1,'Occurance Matrix'!J$48:J$60,0),$A35)</f>
        <v>0</v>
      </c>
      <c r="J35" cm="1">
        <f t="array" ref="J35">INDEX('Occurance Matrix'!$C$48:$CD$60,MATCH(1,'Occurance Matrix'!K$48:K$60,0),$A35)</f>
        <v>0</v>
      </c>
      <c r="K35" cm="1">
        <f t="array" ref="K35">INDEX('Occurance Matrix'!$C$48:$CD$60,MATCH(1,'Occurance Matrix'!L$48:L$60,0),$A35)</f>
        <v>0</v>
      </c>
      <c r="L35" cm="1">
        <f t="array" ref="L35">INDEX('Occurance Matrix'!$C$48:$CD$60,MATCH(1,'Occurance Matrix'!M$48:M$60,0),$A35)</f>
        <v>0</v>
      </c>
      <c r="M35" cm="1">
        <f t="array" ref="M35">INDEX('Occurance Matrix'!$C$48:$CD$60,MATCH(1,'Occurance Matrix'!N$48:N$60,0),$A35)</f>
        <v>0</v>
      </c>
      <c r="N35" cm="1">
        <f t="array" ref="N35">INDEX('Occurance Matrix'!$C$48:$CD$60,MATCH(1,'Occurance Matrix'!O$48:O$60,0),$A35)</f>
        <v>0</v>
      </c>
      <c r="O35" cm="1">
        <f t="array" ref="O35">INDEX('Occurance Matrix'!$C$48:$CD$60,MATCH(1,'Occurance Matrix'!P$48:P$60,0),$A35)</f>
        <v>0</v>
      </c>
      <c r="P35" cm="1">
        <f t="array" ref="P35">INDEX('Occurance Matrix'!$C$48:$CD$60,MATCH(1,'Occurance Matrix'!Q$48:Q$60,0),$A35)</f>
        <v>0</v>
      </c>
      <c r="Q35" cm="1">
        <f t="array" ref="Q35">INDEX('Occurance Matrix'!$C$48:$CD$60,MATCH(1,'Occurance Matrix'!R$48:R$60,0),$A35)</f>
        <v>0</v>
      </c>
      <c r="R35" cm="1">
        <f t="array" ref="R35">INDEX('Occurance Matrix'!$C$48:$CD$60,MATCH(1,'Occurance Matrix'!S$48:S$60,0),$A35)</f>
        <v>0</v>
      </c>
      <c r="S35" cm="1">
        <f t="array" ref="S35">INDEX('Occurance Matrix'!$C$48:$CD$60,MATCH(1,'Occurance Matrix'!T$48:T$60,0),$A35)</f>
        <v>0</v>
      </c>
      <c r="T35" cm="1">
        <f t="array" ref="T35">INDEX('Occurance Matrix'!$C$48:$CD$60,MATCH(1,'Occurance Matrix'!U$48:U$60,0),$A35)</f>
        <v>0</v>
      </c>
      <c r="U35" cm="1">
        <f t="array" ref="U35">INDEX('Occurance Matrix'!$C$48:$CD$60,MATCH(1,'Occurance Matrix'!V$48:V$60,0),$A35)</f>
        <v>0</v>
      </c>
      <c r="V35" cm="1">
        <f t="array" ref="V35">INDEX('Occurance Matrix'!$C$48:$CD$60,MATCH(1,'Occurance Matrix'!W$48:W$60,0),$A35)</f>
        <v>0</v>
      </c>
      <c r="W35" cm="1">
        <f t="array" ref="W35">INDEX('Occurance Matrix'!$C$48:$CD$60,MATCH(1,'Occurance Matrix'!X$48:X$60,0),$A35)</f>
        <v>0</v>
      </c>
      <c r="X35" cm="1">
        <f t="array" ref="X35">INDEX('Occurance Matrix'!$C$48:$CD$60,MATCH(1,'Occurance Matrix'!Y$48:Y$60,0),$A35)</f>
        <v>0</v>
      </c>
      <c r="Y35" cm="1">
        <f t="array" ref="Y35">INDEX('Occurance Matrix'!$C$48:$CD$60,MATCH(1,'Occurance Matrix'!Z$48:Z$60,0),$A35)</f>
        <v>0</v>
      </c>
      <c r="Z35" cm="1">
        <f t="array" ref="Z35">INDEX('Occurance Matrix'!$C$48:$CD$60,MATCH(1,'Occurance Matrix'!AA$48:AA$60,0),$A35)</f>
        <v>1</v>
      </c>
      <c r="AA35" cm="1">
        <f t="array" ref="AA35">INDEX('Occurance Matrix'!$C$48:$CD$60,MATCH(1,'Occurance Matrix'!AB$48:AB$60,0),$A35)</f>
        <v>0</v>
      </c>
      <c r="AB35" cm="1">
        <f t="array" ref="AB35">INDEX('Occurance Matrix'!$C$48:$CD$60,MATCH(1,'Occurance Matrix'!AC$48:AC$60,0),$A35)</f>
        <v>0</v>
      </c>
      <c r="AC35" cm="1">
        <f t="array" ref="AC35">INDEX('Occurance Matrix'!$C$48:$CD$60,MATCH(1,'Occurance Matrix'!AD$48:AD$60,0),$A35)</f>
        <v>0</v>
      </c>
      <c r="AD35" cm="1">
        <f t="array" ref="AD35">INDEX('Occurance Matrix'!$C$48:$CD$60,MATCH(1,'Occurance Matrix'!AE$48:AE$60,0),$A35)</f>
        <v>0</v>
      </c>
      <c r="AE35" cm="1">
        <f t="array" ref="AE35">INDEX('Occurance Matrix'!$C$48:$CD$60,MATCH(1,'Occurance Matrix'!AF$48:AF$60,0),$A35)</f>
        <v>0</v>
      </c>
      <c r="AF35" cm="1">
        <f t="array" ref="AF35">INDEX('Occurance Matrix'!$C$48:$CD$60,MATCH(1,'Occurance Matrix'!AG$48:AG$60,0),$A35)</f>
        <v>0</v>
      </c>
      <c r="AG35" cm="1">
        <f t="array" ref="AG35">INDEX('Occurance Matrix'!$C$48:$CD$60,MATCH(1,'Occurance Matrix'!AH$48:AH$60,0),$A35)</f>
        <v>0</v>
      </c>
      <c r="AH35" cm="1">
        <f t="array" ref="AH35">INDEX('Occurance Matrix'!$C$48:$CD$60,MATCH(1,'Occurance Matrix'!AI$48:AI$60,0),$A35)</f>
        <v>0</v>
      </c>
      <c r="AI35" cm="1">
        <f t="array" ref="AI35">INDEX('Occurance Matrix'!$C$48:$CD$60,MATCH(1,'Occurance Matrix'!AJ$48:AJ$60,0),$A35)</f>
        <v>1</v>
      </c>
      <c r="AJ35" cm="1">
        <f t="array" ref="AJ35">INDEX('Occurance Matrix'!$C$48:$CD$60,MATCH(1,'Occurance Matrix'!AK$48:AK$60,0),$A35)</f>
        <v>0</v>
      </c>
      <c r="AK35" cm="1">
        <f t="array" ref="AK35">INDEX('Occurance Matrix'!$C$48:$CD$60,MATCH(1,'Occurance Matrix'!AL$48:AL$60,0),$A35)</f>
        <v>0</v>
      </c>
      <c r="AL35" cm="1">
        <f t="array" ref="AL35">INDEX('Occurance Matrix'!$C$48:$CD$60,MATCH(1,'Occurance Matrix'!AM$48:AM$60,0),$A35)</f>
        <v>0</v>
      </c>
      <c r="AM35" cm="1">
        <f t="array" ref="AM35">INDEX('Occurance Matrix'!$C$48:$CD$60,MATCH(1,'Occurance Matrix'!AN$48:AN$60,0),$A35)</f>
        <v>0</v>
      </c>
      <c r="AN35" cm="1">
        <f t="array" ref="AN35">INDEX('Occurance Matrix'!$C$48:$CD$60,MATCH(1,'Occurance Matrix'!AO$48:AO$60,0),$A35)</f>
        <v>0</v>
      </c>
      <c r="AO35" cm="1">
        <f t="array" ref="AO35">INDEX('Occurance Matrix'!$C$48:$CD$60,MATCH(1,'Occurance Matrix'!AP$48:AP$60,0),$A35)</f>
        <v>0</v>
      </c>
      <c r="AP35" cm="1">
        <f t="array" ref="AP35">INDEX('Occurance Matrix'!$C$48:$CD$60,MATCH(1,'Occurance Matrix'!AQ$48:AQ$60,0),$A35)</f>
        <v>0</v>
      </c>
      <c r="AQ35" cm="1">
        <f t="array" ref="AQ35">INDEX('Occurance Matrix'!$C$48:$CD$60,MATCH(1,'Occurance Matrix'!AR$48:AR$60,0),$A35)</f>
        <v>0</v>
      </c>
      <c r="AR35" cm="1">
        <f t="array" ref="AR35">INDEX('Occurance Matrix'!$C$48:$CD$60,MATCH(1,'Occurance Matrix'!AS$48:AS$60,0),$A35)</f>
        <v>0</v>
      </c>
      <c r="AS35" cm="1">
        <f t="array" ref="AS35">INDEX('Occurance Matrix'!$C$48:$CD$60,MATCH(1,'Occurance Matrix'!AT$48:AT$60,0),$A35)</f>
        <v>0</v>
      </c>
      <c r="AT35" cm="1">
        <f t="array" ref="AT35">INDEX('Occurance Matrix'!$C$48:$CD$60,MATCH(1,'Occurance Matrix'!AU$48:AU$60,0),$A35)</f>
        <v>0</v>
      </c>
      <c r="AU35" cm="1">
        <f t="array" ref="AU35">INDEX('Occurance Matrix'!$C$48:$CD$60,MATCH(1,'Occurance Matrix'!AV$48:AV$60,0),$A35)</f>
        <v>0</v>
      </c>
      <c r="AV35" cm="1">
        <f t="array" ref="AV35">INDEX('Occurance Matrix'!$C$48:$CD$60,MATCH(1,'Occurance Matrix'!AW$48:AW$60,0),$A35)</f>
        <v>0</v>
      </c>
      <c r="AW35" cm="1">
        <f t="array" ref="AW35">INDEX('Occurance Matrix'!$C$48:$CD$60,MATCH(1,'Occurance Matrix'!AX$48:AX$60,0),$A35)</f>
        <v>0</v>
      </c>
      <c r="AX35" cm="1">
        <f t="array" ref="AX35">INDEX('Occurance Matrix'!$C$48:$CD$60,MATCH(1,'Occurance Matrix'!AY$48:AY$60,0),$A35)</f>
        <v>0</v>
      </c>
      <c r="AY35" cm="1">
        <f t="array" ref="AY35">INDEX('Occurance Matrix'!$C$48:$CD$60,MATCH(1,'Occurance Matrix'!AZ$48:AZ$60,0),$A35)</f>
        <v>0</v>
      </c>
      <c r="AZ35" cm="1">
        <f t="array" ref="AZ35">INDEX('Occurance Matrix'!$C$48:$CD$60,MATCH(1,'Occurance Matrix'!BA$48:BA$60,0),$A35)</f>
        <v>0</v>
      </c>
      <c r="BA35" cm="1">
        <f t="array" ref="BA35">INDEX('Occurance Matrix'!$C$48:$CD$60,MATCH(1,'Occurance Matrix'!BB$48:BB$60,0),$A35)</f>
        <v>0</v>
      </c>
      <c r="BB35" cm="1">
        <f t="array" ref="BB35">INDEX('Occurance Matrix'!$C$48:$CD$60,MATCH(1,'Occurance Matrix'!BC$48:BC$60,0),$A35)</f>
        <v>0</v>
      </c>
      <c r="BC35" cm="1">
        <f t="array" ref="BC35">INDEX('Occurance Matrix'!$C$48:$CD$60,MATCH(1,'Occurance Matrix'!BD$48:BD$60,0),$A35)</f>
        <v>0</v>
      </c>
      <c r="BD35" cm="1">
        <f t="array" ref="BD35">INDEX('Occurance Matrix'!$C$48:$CD$60,MATCH(1,'Occurance Matrix'!BE$48:BE$60,0),$A35)</f>
        <v>0</v>
      </c>
      <c r="BE35" cm="1">
        <f t="array" ref="BE35">INDEX('Occurance Matrix'!$C$48:$CD$60,MATCH(1,'Occurance Matrix'!BF$48:BF$60,0),$A35)</f>
        <v>0</v>
      </c>
      <c r="BF35" cm="1">
        <f t="array" ref="BF35">INDEX('Occurance Matrix'!$C$48:$CD$60,MATCH(1,'Occurance Matrix'!BG$48:BG$60,0),$A35)</f>
        <v>0</v>
      </c>
      <c r="BG35" cm="1">
        <f t="array" ref="BG35">INDEX('Occurance Matrix'!$C$48:$CD$60,MATCH(1,'Occurance Matrix'!BH$48:BH$60,0),$A35)</f>
        <v>0</v>
      </c>
      <c r="BH35" cm="1">
        <f t="array" ref="BH35">INDEX('Occurance Matrix'!$C$48:$CD$60,MATCH(1,'Occurance Matrix'!BI$48:BI$60,0),$A35)</f>
        <v>0</v>
      </c>
      <c r="BI35" cm="1">
        <f t="array" ref="BI35">INDEX('Occurance Matrix'!$C$48:$CD$60,MATCH(1,'Occurance Matrix'!BJ$48:BJ$60,0),$A35)</f>
        <v>0</v>
      </c>
      <c r="BJ35" cm="1">
        <f t="array" ref="BJ35">INDEX('Occurance Matrix'!$C$48:$CD$60,MATCH(1,'Occurance Matrix'!BK$48:BK$60,0),$A35)</f>
        <v>0</v>
      </c>
      <c r="BK35" cm="1">
        <f t="array" ref="BK35">INDEX('Occurance Matrix'!$C$48:$CD$60,MATCH(1,'Occurance Matrix'!BL$48:BL$60,0),$A35)</f>
        <v>1</v>
      </c>
      <c r="BL35" cm="1">
        <f t="array" ref="BL35">INDEX('Occurance Matrix'!$C$48:$CD$60,MATCH(1,'Occurance Matrix'!BM$48:BM$60,0),$A35)</f>
        <v>0</v>
      </c>
      <c r="BM35" cm="1">
        <f t="array" ref="BM35">INDEX('Occurance Matrix'!$C$48:$CD$60,MATCH(1,'Occurance Matrix'!BN$48:BN$60,0),$A35)</f>
        <v>0</v>
      </c>
      <c r="BN35" cm="1">
        <f t="array" ref="BN35">INDEX('Occurance Matrix'!$C$48:$CD$60,MATCH(1,'Occurance Matrix'!BO$48:BO$60,0),$A35)</f>
        <v>0</v>
      </c>
      <c r="BO35" cm="1">
        <f t="array" ref="BO35">INDEX('Occurance Matrix'!$C$48:$CD$60,MATCH(1,'Occurance Matrix'!BP$48:BP$60,0),$A35)</f>
        <v>0</v>
      </c>
      <c r="BP35" cm="1">
        <f t="array" ref="BP35">INDEX('Occurance Matrix'!$C$48:$CD$60,MATCH(1,'Occurance Matrix'!BQ$48:BQ$60,0),$A35)</f>
        <v>0</v>
      </c>
      <c r="BQ35" cm="1">
        <f t="array" ref="BQ35">INDEX('Occurance Matrix'!$C$48:$CD$60,MATCH(1,'Occurance Matrix'!BR$48:BR$60,0),$A35)</f>
        <v>0</v>
      </c>
      <c r="BR35" cm="1">
        <f t="array" ref="BR35">INDEX('Occurance Matrix'!$C$48:$CD$60,MATCH(1,'Occurance Matrix'!BS$48:BS$60,0),$A35)</f>
        <v>0</v>
      </c>
      <c r="BS35" cm="1">
        <f t="array" ref="BS35">INDEX('Occurance Matrix'!$C$48:$CD$60,MATCH(1,'Occurance Matrix'!BT$48:BT$60,0),$A35)</f>
        <v>0</v>
      </c>
      <c r="BT35" cm="1">
        <f t="array" ref="BT35">INDEX('Occurance Matrix'!$C$48:$CD$60,MATCH(1,'Occurance Matrix'!BU$48:BU$60,0),$A35)</f>
        <v>0</v>
      </c>
      <c r="BU35" cm="1">
        <f t="array" ref="BU35">INDEX('Occurance Matrix'!$C$48:$CD$60,MATCH(1,'Occurance Matrix'!BV$48:BV$60,0),$A35)</f>
        <v>0</v>
      </c>
      <c r="BV35" cm="1">
        <f t="array" ref="BV35">INDEX('Occurance Matrix'!$C$48:$CD$60,MATCH(1,'Occurance Matrix'!BW$48:BW$60,0),$A35)</f>
        <v>0</v>
      </c>
      <c r="BW35" cm="1">
        <f t="array" ref="BW35">INDEX('Occurance Matrix'!$C$48:$CD$60,MATCH(1,'Occurance Matrix'!BX$48:BX$60,0),$A35)</f>
        <v>0</v>
      </c>
      <c r="BX35" cm="1">
        <f t="array" ref="BX35">INDEX('Occurance Matrix'!$C$48:$CD$60,MATCH(1,'Occurance Matrix'!BY$48:BY$60,0),$A35)</f>
        <v>0</v>
      </c>
      <c r="BY35" cm="1">
        <f t="array" ref="BY35">INDEX('Occurance Matrix'!$C$48:$CD$60,MATCH(1,'Occurance Matrix'!BZ$48:BZ$60,0),$A35)</f>
        <v>0</v>
      </c>
      <c r="BZ35" cm="1">
        <f t="array" ref="BZ35">INDEX('Occurance Matrix'!$C$48:$CD$60,MATCH(1,'Occurance Matrix'!CA$48:CA$60,0),$A35)</f>
        <v>0</v>
      </c>
      <c r="CA35" cm="1">
        <f t="array" ref="CA35">INDEX('Occurance Matrix'!$C$48:$CD$60,MATCH(1,'Occurance Matrix'!CB$48:CB$60,0),$A35)</f>
        <v>0</v>
      </c>
      <c r="CB35" cm="1">
        <f t="array" ref="CB35">INDEX('Occurance Matrix'!$C$48:$CD$60,MATCH(1,'Occurance Matrix'!CC$48:CC$60,0),$A35)</f>
        <v>0</v>
      </c>
      <c r="CC35" cm="1">
        <f t="array" ref="CC35">INDEX('Occurance Matrix'!$C$48:$CD$60,MATCH(1,'Occurance Matrix'!CD$48:CD$60,0),$A35)</f>
        <v>0</v>
      </c>
    </row>
    <row r="36" spans="1:81" x14ac:dyDescent="0.2">
      <c r="A36">
        <v>35</v>
      </c>
      <c r="B36" cm="1">
        <f t="array" ref="B36">INDEX('Occurance Matrix'!$C$48:$CD$60,MATCH(1,'Occurance Matrix'!C$48:C$60,0),$A36)</f>
        <v>0</v>
      </c>
      <c r="C36" cm="1">
        <f t="array" ref="C36">INDEX('Occurance Matrix'!$C$48:$CD$60,MATCH(1,'Occurance Matrix'!D$48:D$60,0),$A36)</f>
        <v>0</v>
      </c>
      <c r="D36" cm="1">
        <f t="array" ref="D36">INDEX('Occurance Matrix'!$C$48:$CD$60,MATCH(1,'Occurance Matrix'!E$48:E$60,0),$A36)</f>
        <v>0</v>
      </c>
      <c r="E36" cm="1">
        <f t="array" ref="E36">INDEX('Occurance Matrix'!$C$48:$CD$60,MATCH(1,'Occurance Matrix'!F$48:F$60,0),$A36)</f>
        <v>0</v>
      </c>
      <c r="F36" cm="1">
        <f t="array" ref="F36">INDEX('Occurance Matrix'!$C$48:$CD$60,MATCH(1,'Occurance Matrix'!G$48:G$60,0),$A36)</f>
        <v>0</v>
      </c>
      <c r="G36" cm="1">
        <f t="array" ref="G36">INDEX('Occurance Matrix'!$C$48:$CD$60,MATCH(1,'Occurance Matrix'!H$48:H$60,0),$A36)</f>
        <v>0</v>
      </c>
      <c r="H36" cm="1">
        <f t="array" ref="H36">INDEX('Occurance Matrix'!$C$48:$CD$60,MATCH(1,'Occurance Matrix'!I$48:I$60,0),$A36)</f>
        <v>1</v>
      </c>
      <c r="I36" cm="1">
        <f t="array" ref="I36">INDEX('Occurance Matrix'!$C$48:$CD$60,MATCH(1,'Occurance Matrix'!J$48:J$60,0),$A36)</f>
        <v>0</v>
      </c>
      <c r="J36" cm="1">
        <f t="array" ref="J36">INDEX('Occurance Matrix'!$C$48:$CD$60,MATCH(1,'Occurance Matrix'!K$48:K$60,0),$A36)</f>
        <v>0</v>
      </c>
      <c r="K36" cm="1">
        <f t="array" ref="K36">INDEX('Occurance Matrix'!$C$48:$CD$60,MATCH(1,'Occurance Matrix'!L$48:L$60,0),$A36)</f>
        <v>0</v>
      </c>
      <c r="L36" cm="1">
        <f t="array" ref="L36">INDEX('Occurance Matrix'!$C$48:$CD$60,MATCH(1,'Occurance Matrix'!M$48:M$60,0),$A36)</f>
        <v>0</v>
      </c>
      <c r="M36" cm="1">
        <f t="array" ref="M36">INDEX('Occurance Matrix'!$C$48:$CD$60,MATCH(1,'Occurance Matrix'!N$48:N$60,0),$A36)</f>
        <v>0</v>
      </c>
      <c r="N36" cm="1">
        <f t="array" ref="N36">INDEX('Occurance Matrix'!$C$48:$CD$60,MATCH(1,'Occurance Matrix'!O$48:O$60,0),$A36)</f>
        <v>0</v>
      </c>
      <c r="O36" cm="1">
        <f t="array" ref="O36">INDEX('Occurance Matrix'!$C$48:$CD$60,MATCH(1,'Occurance Matrix'!P$48:P$60,0),$A36)</f>
        <v>0</v>
      </c>
      <c r="P36" cm="1">
        <f t="array" ref="P36">INDEX('Occurance Matrix'!$C$48:$CD$60,MATCH(1,'Occurance Matrix'!Q$48:Q$60,0),$A36)</f>
        <v>0</v>
      </c>
      <c r="Q36" cm="1">
        <f t="array" ref="Q36">INDEX('Occurance Matrix'!$C$48:$CD$60,MATCH(1,'Occurance Matrix'!R$48:R$60,0),$A36)</f>
        <v>0</v>
      </c>
      <c r="R36" cm="1">
        <f t="array" ref="R36">INDEX('Occurance Matrix'!$C$48:$CD$60,MATCH(1,'Occurance Matrix'!S$48:S$60,0),$A36)</f>
        <v>0</v>
      </c>
      <c r="S36" cm="1">
        <f t="array" ref="S36">INDEX('Occurance Matrix'!$C$48:$CD$60,MATCH(1,'Occurance Matrix'!T$48:T$60,0),$A36)</f>
        <v>0</v>
      </c>
      <c r="T36" cm="1">
        <f t="array" ref="T36">INDEX('Occurance Matrix'!$C$48:$CD$60,MATCH(1,'Occurance Matrix'!U$48:U$60,0),$A36)</f>
        <v>0</v>
      </c>
      <c r="U36" cm="1">
        <f t="array" ref="U36">INDEX('Occurance Matrix'!$C$48:$CD$60,MATCH(1,'Occurance Matrix'!V$48:V$60,0),$A36)</f>
        <v>0</v>
      </c>
      <c r="V36" cm="1">
        <f t="array" ref="V36">INDEX('Occurance Matrix'!$C$48:$CD$60,MATCH(1,'Occurance Matrix'!W$48:W$60,0),$A36)</f>
        <v>0</v>
      </c>
      <c r="W36" cm="1">
        <f t="array" ref="W36">INDEX('Occurance Matrix'!$C$48:$CD$60,MATCH(1,'Occurance Matrix'!X$48:X$60,0),$A36)</f>
        <v>0</v>
      </c>
      <c r="X36" cm="1">
        <f t="array" ref="X36">INDEX('Occurance Matrix'!$C$48:$CD$60,MATCH(1,'Occurance Matrix'!Y$48:Y$60,0),$A36)</f>
        <v>0</v>
      </c>
      <c r="Y36" cm="1">
        <f t="array" ref="Y36">INDEX('Occurance Matrix'!$C$48:$CD$60,MATCH(1,'Occurance Matrix'!Z$48:Z$60,0),$A36)</f>
        <v>0</v>
      </c>
      <c r="Z36" cm="1">
        <f t="array" ref="Z36">INDEX('Occurance Matrix'!$C$48:$CD$60,MATCH(1,'Occurance Matrix'!AA$48:AA$60,0),$A36)</f>
        <v>0</v>
      </c>
      <c r="AA36" cm="1">
        <f t="array" ref="AA36">INDEX('Occurance Matrix'!$C$48:$CD$60,MATCH(1,'Occurance Matrix'!AB$48:AB$60,0),$A36)</f>
        <v>0</v>
      </c>
      <c r="AB36" cm="1">
        <f t="array" ref="AB36">INDEX('Occurance Matrix'!$C$48:$CD$60,MATCH(1,'Occurance Matrix'!AC$48:AC$60,0),$A36)</f>
        <v>0</v>
      </c>
      <c r="AC36" cm="1">
        <f t="array" ref="AC36">INDEX('Occurance Matrix'!$C$48:$CD$60,MATCH(1,'Occurance Matrix'!AD$48:AD$60,0),$A36)</f>
        <v>0</v>
      </c>
      <c r="AD36" cm="1">
        <f t="array" ref="AD36">INDEX('Occurance Matrix'!$C$48:$CD$60,MATCH(1,'Occurance Matrix'!AE$48:AE$60,0),$A36)</f>
        <v>1</v>
      </c>
      <c r="AE36" cm="1">
        <f t="array" ref="AE36">INDEX('Occurance Matrix'!$C$48:$CD$60,MATCH(1,'Occurance Matrix'!AF$48:AF$60,0),$A36)</f>
        <v>0</v>
      </c>
      <c r="AF36" cm="1">
        <f t="array" ref="AF36">INDEX('Occurance Matrix'!$C$48:$CD$60,MATCH(1,'Occurance Matrix'!AG$48:AG$60,0),$A36)</f>
        <v>0</v>
      </c>
      <c r="AG36" cm="1">
        <f t="array" ref="AG36">INDEX('Occurance Matrix'!$C$48:$CD$60,MATCH(1,'Occurance Matrix'!AH$48:AH$60,0),$A36)</f>
        <v>1</v>
      </c>
      <c r="AH36" cm="1">
        <f t="array" ref="AH36">INDEX('Occurance Matrix'!$C$48:$CD$60,MATCH(1,'Occurance Matrix'!AI$48:AI$60,0),$A36)</f>
        <v>0</v>
      </c>
      <c r="AI36" cm="1">
        <f t="array" ref="AI36">INDEX('Occurance Matrix'!$C$48:$CD$60,MATCH(1,'Occurance Matrix'!AJ$48:AJ$60,0),$A36)</f>
        <v>0</v>
      </c>
      <c r="AJ36" cm="1">
        <f t="array" ref="AJ36">INDEX('Occurance Matrix'!$C$48:$CD$60,MATCH(1,'Occurance Matrix'!AK$48:AK$60,0),$A36)</f>
        <v>1</v>
      </c>
      <c r="AK36" cm="1">
        <f t="array" ref="AK36">INDEX('Occurance Matrix'!$C$48:$CD$60,MATCH(1,'Occurance Matrix'!AL$48:AL$60,0),$A36)</f>
        <v>0</v>
      </c>
      <c r="AL36" cm="1">
        <f t="array" ref="AL36">INDEX('Occurance Matrix'!$C$48:$CD$60,MATCH(1,'Occurance Matrix'!AM$48:AM$60,0),$A36)</f>
        <v>0</v>
      </c>
      <c r="AM36" cm="1">
        <f t="array" ref="AM36">INDEX('Occurance Matrix'!$C$48:$CD$60,MATCH(1,'Occurance Matrix'!AN$48:AN$60,0),$A36)</f>
        <v>0</v>
      </c>
      <c r="AN36" cm="1">
        <f t="array" ref="AN36">INDEX('Occurance Matrix'!$C$48:$CD$60,MATCH(1,'Occurance Matrix'!AO$48:AO$60,0),$A36)</f>
        <v>0</v>
      </c>
      <c r="AO36" cm="1">
        <f t="array" ref="AO36">INDEX('Occurance Matrix'!$C$48:$CD$60,MATCH(1,'Occurance Matrix'!AP$48:AP$60,0),$A36)</f>
        <v>1</v>
      </c>
      <c r="AP36" cm="1">
        <f t="array" ref="AP36">INDEX('Occurance Matrix'!$C$48:$CD$60,MATCH(1,'Occurance Matrix'!AQ$48:AQ$60,0),$A36)</f>
        <v>1</v>
      </c>
      <c r="AQ36" cm="1">
        <f t="array" ref="AQ36">INDEX('Occurance Matrix'!$C$48:$CD$60,MATCH(1,'Occurance Matrix'!AR$48:AR$60,0),$A36)</f>
        <v>1</v>
      </c>
      <c r="AR36" cm="1">
        <f t="array" ref="AR36">INDEX('Occurance Matrix'!$C$48:$CD$60,MATCH(1,'Occurance Matrix'!AS$48:AS$60,0),$A36)</f>
        <v>1</v>
      </c>
      <c r="AS36" cm="1">
        <f t="array" ref="AS36">INDEX('Occurance Matrix'!$C$48:$CD$60,MATCH(1,'Occurance Matrix'!AT$48:AT$60,0),$A36)</f>
        <v>1</v>
      </c>
      <c r="AT36" cm="1">
        <f t="array" ref="AT36">INDEX('Occurance Matrix'!$C$48:$CD$60,MATCH(1,'Occurance Matrix'!AU$48:AU$60,0),$A36)</f>
        <v>0</v>
      </c>
      <c r="AU36" cm="1">
        <f t="array" ref="AU36">INDEX('Occurance Matrix'!$C$48:$CD$60,MATCH(1,'Occurance Matrix'!AV$48:AV$60,0),$A36)</f>
        <v>1</v>
      </c>
      <c r="AV36" cm="1">
        <f t="array" ref="AV36">INDEX('Occurance Matrix'!$C$48:$CD$60,MATCH(1,'Occurance Matrix'!AW$48:AW$60,0),$A36)</f>
        <v>0</v>
      </c>
      <c r="AW36" cm="1">
        <f t="array" ref="AW36">INDEX('Occurance Matrix'!$C$48:$CD$60,MATCH(1,'Occurance Matrix'!AX$48:AX$60,0),$A36)</f>
        <v>0</v>
      </c>
      <c r="AX36" cm="1">
        <f t="array" ref="AX36">INDEX('Occurance Matrix'!$C$48:$CD$60,MATCH(1,'Occurance Matrix'!AY$48:AY$60,0),$A36)</f>
        <v>0</v>
      </c>
      <c r="AY36" cm="1">
        <f t="array" ref="AY36">INDEX('Occurance Matrix'!$C$48:$CD$60,MATCH(1,'Occurance Matrix'!AZ$48:AZ$60,0),$A36)</f>
        <v>0</v>
      </c>
      <c r="AZ36" cm="1">
        <f t="array" ref="AZ36">INDEX('Occurance Matrix'!$C$48:$CD$60,MATCH(1,'Occurance Matrix'!BA$48:BA$60,0),$A36)</f>
        <v>0</v>
      </c>
      <c r="BA36" cm="1">
        <f t="array" ref="BA36">INDEX('Occurance Matrix'!$C$48:$CD$60,MATCH(1,'Occurance Matrix'!BB$48:BB$60,0),$A36)</f>
        <v>0</v>
      </c>
      <c r="BB36" cm="1">
        <f t="array" ref="BB36">INDEX('Occurance Matrix'!$C$48:$CD$60,MATCH(1,'Occurance Matrix'!BC$48:BC$60,0),$A36)</f>
        <v>0</v>
      </c>
      <c r="BC36" cm="1">
        <f t="array" ref="BC36">INDEX('Occurance Matrix'!$C$48:$CD$60,MATCH(1,'Occurance Matrix'!BD$48:BD$60,0),$A36)</f>
        <v>0</v>
      </c>
      <c r="BD36" cm="1">
        <f t="array" ref="BD36">INDEX('Occurance Matrix'!$C$48:$CD$60,MATCH(1,'Occurance Matrix'!BE$48:BE$60,0),$A36)</f>
        <v>0</v>
      </c>
      <c r="BE36" cm="1">
        <f t="array" ref="BE36">INDEX('Occurance Matrix'!$C$48:$CD$60,MATCH(1,'Occurance Matrix'!BF$48:BF$60,0),$A36)</f>
        <v>0</v>
      </c>
      <c r="BF36" cm="1">
        <f t="array" ref="BF36">INDEX('Occurance Matrix'!$C$48:$CD$60,MATCH(1,'Occurance Matrix'!BG$48:BG$60,0),$A36)</f>
        <v>1</v>
      </c>
      <c r="BG36" cm="1">
        <f t="array" ref="BG36">INDEX('Occurance Matrix'!$C$48:$CD$60,MATCH(1,'Occurance Matrix'!BH$48:BH$60,0),$A36)</f>
        <v>0</v>
      </c>
      <c r="BH36" cm="1">
        <f t="array" ref="BH36">INDEX('Occurance Matrix'!$C$48:$CD$60,MATCH(1,'Occurance Matrix'!BI$48:BI$60,0),$A36)</f>
        <v>0</v>
      </c>
      <c r="BI36" cm="1">
        <f t="array" ref="BI36">INDEX('Occurance Matrix'!$C$48:$CD$60,MATCH(1,'Occurance Matrix'!BJ$48:BJ$60,0),$A36)</f>
        <v>0</v>
      </c>
      <c r="BJ36" cm="1">
        <f t="array" ref="BJ36">INDEX('Occurance Matrix'!$C$48:$CD$60,MATCH(1,'Occurance Matrix'!BK$48:BK$60,0),$A36)</f>
        <v>0</v>
      </c>
      <c r="BK36" cm="1">
        <f t="array" ref="BK36">INDEX('Occurance Matrix'!$C$48:$CD$60,MATCH(1,'Occurance Matrix'!BL$48:BL$60,0),$A36)</f>
        <v>0</v>
      </c>
      <c r="BL36" cm="1">
        <f t="array" ref="BL36">INDEX('Occurance Matrix'!$C$48:$CD$60,MATCH(1,'Occurance Matrix'!BM$48:BM$60,0),$A36)</f>
        <v>0</v>
      </c>
      <c r="BM36" cm="1">
        <f t="array" ref="BM36">INDEX('Occurance Matrix'!$C$48:$CD$60,MATCH(1,'Occurance Matrix'!BN$48:BN$60,0),$A36)</f>
        <v>0</v>
      </c>
      <c r="BN36" cm="1">
        <f t="array" ref="BN36">INDEX('Occurance Matrix'!$C$48:$CD$60,MATCH(1,'Occurance Matrix'!BO$48:BO$60,0),$A36)</f>
        <v>0</v>
      </c>
      <c r="BO36" cm="1">
        <f t="array" ref="BO36">INDEX('Occurance Matrix'!$C$48:$CD$60,MATCH(1,'Occurance Matrix'!BP$48:BP$60,0),$A36)</f>
        <v>1</v>
      </c>
      <c r="BP36" cm="1">
        <f t="array" ref="BP36">INDEX('Occurance Matrix'!$C$48:$CD$60,MATCH(1,'Occurance Matrix'!BQ$48:BQ$60,0),$A36)</f>
        <v>0</v>
      </c>
      <c r="BQ36" cm="1">
        <f t="array" ref="BQ36">INDEX('Occurance Matrix'!$C$48:$CD$60,MATCH(1,'Occurance Matrix'!BR$48:BR$60,0),$A36)</f>
        <v>0</v>
      </c>
      <c r="BR36" cm="1">
        <f t="array" ref="BR36">INDEX('Occurance Matrix'!$C$48:$CD$60,MATCH(1,'Occurance Matrix'!BS$48:BS$60,0),$A36)</f>
        <v>1</v>
      </c>
      <c r="BS36" cm="1">
        <f t="array" ref="BS36">INDEX('Occurance Matrix'!$C$48:$CD$60,MATCH(1,'Occurance Matrix'!BT$48:BT$60,0),$A36)</f>
        <v>0</v>
      </c>
      <c r="BT36" cm="1">
        <f t="array" ref="BT36">INDEX('Occurance Matrix'!$C$48:$CD$60,MATCH(1,'Occurance Matrix'!BU$48:BU$60,0),$A36)</f>
        <v>0</v>
      </c>
      <c r="BU36" cm="1">
        <f t="array" ref="BU36">INDEX('Occurance Matrix'!$C$48:$CD$60,MATCH(1,'Occurance Matrix'!BV$48:BV$60,0),$A36)</f>
        <v>0</v>
      </c>
      <c r="BV36" cm="1">
        <f t="array" ref="BV36">INDEX('Occurance Matrix'!$C$48:$CD$60,MATCH(1,'Occurance Matrix'!BW$48:BW$60,0),$A36)</f>
        <v>0</v>
      </c>
      <c r="BW36" cm="1">
        <f t="array" ref="BW36">INDEX('Occurance Matrix'!$C$48:$CD$60,MATCH(1,'Occurance Matrix'!BX$48:BX$60,0),$A36)</f>
        <v>0</v>
      </c>
      <c r="BX36" cm="1">
        <f t="array" ref="BX36">INDEX('Occurance Matrix'!$C$48:$CD$60,MATCH(1,'Occurance Matrix'!BY$48:BY$60,0),$A36)</f>
        <v>0</v>
      </c>
      <c r="BY36" cm="1">
        <f t="array" ref="BY36">INDEX('Occurance Matrix'!$C$48:$CD$60,MATCH(1,'Occurance Matrix'!BZ$48:BZ$60,0),$A36)</f>
        <v>0</v>
      </c>
      <c r="BZ36" cm="1">
        <f t="array" ref="BZ36">INDEX('Occurance Matrix'!$C$48:$CD$60,MATCH(1,'Occurance Matrix'!CA$48:CA$60,0),$A36)</f>
        <v>0</v>
      </c>
      <c r="CA36" cm="1">
        <f t="array" ref="CA36">INDEX('Occurance Matrix'!$C$48:$CD$60,MATCH(1,'Occurance Matrix'!CB$48:CB$60,0),$A36)</f>
        <v>0</v>
      </c>
      <c r="CB36" cm="1">
        <f t="array" ref="CB36">INDEX('Occurance Matrix'!$C$48:$CD$60,MATCH(1,'Occurance Matrix'!CC$48:CC$60,0),$A36)</f>
        <v>0</v>
      </c>
      <c r="CC36" cm="1">
        <f t="array" ref="CC36">INDEX('Occurance Matrix'!$C$48:$CD$60,MATCH(1,'Occurance Matrix'!CD$48:CD$60,0),$A36)</f>
        <v>0</v>
      </c>
    </row>
    <row r="37" spans="1:81" x14ac:dyDescent="0.2">
      <c r="A37">
        <v>36</v>
      </c>
      <c r="B37" cm="1">
        <f t="array" ref="B37">INDEX('Occurance Matrix'!$C$48:$CD$60,MATCH(1,'Occurance Matrix'!C$48:C$60,0),$A37)</f>
        <v>1</v>
      </c>
      <c r="C37" cm="1">
        <f t="array" ref="C37">INDEX('Occurance Matrix'!$C$48:$CD$60,MATCH(1,'Occurance Matrix'!D$48:D$60,0),$A37)</f>
        <v>0</v>
      </c>
      <c r="D37" cm="1">
        <f t="array" ref="D37">INDEX('Occurance Matrix'!$C$48:$CD$60,MATCH(1,'Occurance Matrix'!E$48:E$60,0),$A37)</f>
        <v>0</v>
      </c>
      <c r="E37" cm="1">
        <f t="array" ref="E37">INDEX('Occurance Matrix'!$C$48:$CD$60,MATCH(1,'Occurance Matrix'!F$48:F$60,0),$A37)</f>
        <v>0</v>
      </c>
      <c r="F37" cm="1">
        <f t="array" ref="F37">INDEX('Occurance Matrix'!$C$48:$CD$60,MATCH(1,'Occurance Matrix'!G$48:G$60,0),$A37)</f>
        <v>0</v>
      </c>
      <c r="G37" cm="1">
        <f t="array" ref="G37">INDEX('Occurance Matrix'!$C$48:$CD$60,MATCH(1,'Occurance Matrix'!H$48:H$60,0),$A37)</f>
        <v>0</v>
      </c>
      <c r="H37" cm="1">
        <f t="array" ref="H37">INDEX('Occurance Matrix'!$C$48:$CD$60,MATCH(1,'Occurance Matrix'!I$48:I$60,0),$A37)</f>
        <v>0</v>
      </c>
      <c r="I37" cm="1">
        <f t="array" ref="I37">INDEX('Occurance Matrix'!$C$48:$CD$60,MATCH(1,'Occurance Matrix'!J$48:J$60,0),$A37)</f>
        <v>0</v>
      </c>
      <c r="J37" cm="1">
        <f t="array" ref="J37">INDEX('Occurance Matrix'!$C$48:$CD$60,MATCH(1,'Occurance Matrix'!K$48:K$60,0),$A37)</f>
        <v>0</v>
      </c>
      <c r="K37" cm="1">
        <f t="array" ref="K37">INDEX('Occurance Matrix'!$C$48:$CD$60,MATCH(1,'Occurance Matrix'!L$48:L$60,0),$A37)</f>
        <v>1</v>
      </c>
      <c r="L37" cm="1">
        <f t="array" ref="L37">INDEX('Occurance Matrix'!$C$48:$CD$60,MATCH(1,'Occurance Matrix'!M$48:M$60,0),$A37)</f>
        <v>0</v>
      </c>
      <c r="M37" cm="1">
        <f t="array" ref="M37">INDEX('Occurance Matrix'!$C$48:$CD$60,MATCH(1,'Occurance Matrix'!N$48:N$60,0),$A37)</f>
        <v>0</v>
      </c>
      <c r="N37" cm="1">
        <f t="array" ref="N37">INDEX('Occurance Matrix'!$C$48:$CD$60,MATCH(1,'Occurance Matrix'!O$48:O$60,0),$A37)</f>
        <v>0</v>
      </c>
      <c r="O37" cm="1">
        <f t="array" ref="O37">INDEX('Occurance Matrix'!$C$48:$CD$60,MATCH(1,'Occurance Matrix'!P$48:P$60,0),$A37)</f>
        <v>0</v>
      </c>
      <c r="P37" cm="1">
        <f t="array" ref="P37">INDEX('Occurance Matrix'!$C$48:$CD$60,MATCH(1,'Occurance Matrix'!Q$48:Q$60,0),$A37)</f>
        <v>0</v>
      </c>
      <c r="Q37" cm="1">
        <f t="array" ref="Q37">INDEX('Occurance Matrix'!$C$48:$CD$60,MATCH(1,'Occurance Matrix'!R$48:R$60,0),$A37)</f>
        <v>0</v>
      </c>
      <c r="R37" cm="1">
        <f t="array" ref="R37">INDEX('Occurance Matrix'!$C$48:$CD$60,MATCH(1,'Occurance Matrix'!S$48:S$60,0),$A37)</f>
        <v>1</v>
      </c>
      <c r="S37" cm="1">
        <f t="array" ref="S37">INDEX('Occurance Matrix'!$C$48:$CD$60,MATCH(1,'Occurance Matrix'!T$48:T$60,0),$A37)</f>
        <v>0</v>
      </c>
      <c r="T37" cm="1">
        <f t="array" ref="T37">INDEX('Occurance Matrix'!$C$48:$CD$60,MATCH(1,'Occurance Matrix'!U$48:U$60,0),$A37)</f>
        <v>0</v>
      </c>
      <c r="U37" cm="1">
        <f t="array" ref="U37">INDEX('Occurance Matrix'!$C$48:$CD$60,MATCH(1,'Occurance Matrix'!V$48:V$60,0),$A37)</f>
        <v>0</v>
      </c>
      <c r="V37" cm="1">
        <f t="array" ref="V37">INDEX('Occurance Matrix'!$C$48:$CD$60,MATCH(1,'Occurance Matrix'!W$48:W$60,0),$A37)</f>
        <v>0</v>
      </c>
      <c r="W37" cm="1">
        <f t="array" ref="W37">INDEX('Occurance Matrix'!$C$48:$CD$60,MATCH(1,'Occurance Matrix'!X$48:X$60,0),$A37)</f>
        <v>1</v>
      </c>
      <c r="X37" cm="1">
        <f t="array" ref="X37">INDEX('Occurance Matrix'!$C$48:$CD$60,MATCH(1,'Occurance Matrix'!Y$48:Y$60,0),$A37)</f>
        <v>0</v>
      </c>
      <c r="Y37" cm="1">
        <f t="array" ref="Y37">INDEX('Occurance Matrix'!$C$48:$CD$60,MATCH(1,'Occurance Matrix'!Z$48:Z$60,0),$A37)</f>
        <v>0</v>
      </c>
      <c r="Z37" cm="1">
        <f t="array" ref="Z37">INDEX('Occurance Matrix'!$C$48:$CD$60,MATCH(1,'Occurance Matrix'!AA$48:AA$60,0),$A37)</f>
        <v>0</v>
      </c>
      <c r="AA37" cm="1">
        <f t="array" ref="AA37">INDEX('Occurance Matrix'!$C$48:$CD$60,MATCH(1,'Occurance Matrix'!AB$48:AB$60,0),$A37)</f>
        <v>0</v>
      </c>
      <c r="AB37" cm="1">
        <f t="array" ref="AB37">INDEX('Occurance Matrix'!$C$48:$CD$60,MATCH(1,'Occurance Matrix'!AC$48:AC$60,0),$A37)</f>
        <v>0</v>
      </c>
      <c r="AC37" cm="1">
        <f t="array" ref="AC37">INDEX('Occurance Matrix'!$C$48:$CD$60,MATCH(1,'Occurance Matrix'!AD$48:AD$60,0),$A37)</f>
        <v>0</v>
      </c>
      <c r="AD37" cm="1">
        <f t="array" ref="AD37">INDEX('Occurance Matrix'!$C$48:$CD$60,MATCH(1,'Occurance Matrix'!AE$48:AE$60,0),$A37)</f>
        <v>0</v>
      </c>
      <c r="AE37" cm="1">
        <f t="array" ref="AE37">INDEX('Occurance Matrix'!$C$48:$CD$60,MATCH(1,'Occurance Matrix'!AF$48:AF$60,0),$A37)</f>
        <v>1</v>
      </c>
      <c r="AF37" cm="1">
        <f t="array" ref="AF37">INDEX('Occurance Matrix'!$C$48:$CD$60,MATCH(1,'Occurance Matrix'!AG$48:AG$60,0),$A37)</f>
        <v>0</v>
      </c>
      <c r="AG37" cm="1">
        <f t="array" ref="AG37">INDEX('Occurance Matrix'!$C$48:$CD$60,MATCH(1,'Occurance Matrix'!AH$48:AH$60,0),$A37)</f>
        <v>0</v>
      </c>
      <c r="AH37" cm="1">
        <f t="array" ref="AH37">INDEX('Occurance Matrix'!$C$48:$CD$60,MATCH(1,'Occurance Matrix'!AI$48:AI$60,0),$A37)</f>
        <v>1</v>
      </c>
      <c r="AI37" cm="1">
        <f t="array" ref="AI37">INDEX('Occurance Matrix'!$C$48:$CD$60,MATCH(1,'Occurance Matrix'!AJ$48:AJ$60,0),$A37)</f>
        <v>0</v>
      </c>
      <c r="AJ37" cm="1">
        <f t="array" ref="AJ37">INDEX('Occurance Matrix'!$C$48:$CD$60,MATCH(1,'Occurance Matrix'!AK$48:AK$60,0),$A37)</f>
        <v>0</v>
      </c>
      <c r="AK37" cm="1">
        <f t="array" ref="AK37">INDEX('Occurance Matrix'!$C$48:$CD$60,MATCH(1,'Occurance Matrix'!AL$48:AL$60,0),$A37)</f>
        <v>1</v>
      </c>
      <c r="AL37" cm="1">
        <f t="array" ref="AL37">INDEX('Occurance Matrix'!$C$48:$CD$60,MATCH(1,'Occurance Matrix'!AM$48:AM$60,0),$A37)</f>
        <v>1</v>
      </c>
      <c r="AM37" cm="1">
        <f t="array" ref="AM37">INDEX('Occurance Matrix'!$C$48:$CD$60,MATCH(1,'Occurance Matrix'!AN$48:AN$60,0),$A37)</f>
        <v>0</v>
      </c>
      <c r="AN37" cm="1">
        <f t="array" ref="AN37">INDEX('Occurance Matrix'!$C$48:$CD$60,MATCH(1,'Occurance Matrix'!AO$48:AO$60,0),$A37)</f>
        <v>0</v>
      </c>
      <c r="AO37" cm="1">
        <f t="array" ref="AO37">INDEX('Occurance Matrix'!$C$48:$CD$60,MATCH(1,'Occurance Matrix'!AP$48:AP$60,0),$A37)</f>
        <v>0</v>
      </c>
      <c r="AP37" cm="1">
        <f t="array" ref="AP37">INDEX('Occurance Matrix'!$C$48:$CD$60,MATCH(1,'Occurance Matrix'!AQ$48:AQ$60,0),$A37)</f>
        <v>0</v>
      </c>
      <c r="AQ37" cm="1">
        <f t="array" ref="AQ37">INDEX('Occurance Matrix'!$C$48:$CD$60,MATCH(1,'Occurance Matrix'!AR$48:AR$60,0),$A37)</f>
        <v>0</v>
      </c>
      <c r="AR37" cm="1">
        <f t="array" ref="AR37">INDEX('Occurance Matrix'!$C$48:$CD$60,MATCH(1,'Occurance Matrix'!AS$48:AS$60,0),$A37)</f>
        <v>0</v>
      </c>
      <c r="AS37" cm="1">
        <f t="array" ref="AS37">INDEX('Occurance Matrix'!$C$48:$CD$60,MATCH(1,'Occurance Matrix'!AT$48:AT$60,0),$A37)</f>
        <v>0</v>
      </c>
      <c r="AT37" cm="1">
        <f t="array" ref="AT37">INDEX('Occurance Matrix'!$C$48:$CD$60,MATCH(1,'Occurance Matrix'!AU$48:AU$60,0),$A37)</f>
        <v>1</v>
      </c>
      <c r="AU37" cm="1">
        <f t="array" ref="AU37">INDEX('Occurance Matrix'!$C$48:$CD$60,MATCH(1,'Occurance Matrix'!AV$48:AV$60,0),$A37)</f>
        <v>0</v>
      </c>
      <c r="AV37" cm="1">
        <f t="array" ref="AV37">INDEX('Occurance Matrix'!$C$48:$CD$60,MATCH(1,'Occurance Matrix'!AW$48:AW$60,0),$A37)</f>
        <v>0</v>
      </c>
      <c r="AW37" cm="1">
        <f t="array" ref="AW37">INDEX('Occurance Matrix'!$C$48:$CD$60,MATCH(1,'Occurance Matrix'!AX$48:AX$60,0),$A37)</f>
        <v>0</v>
      </c>
      <c r="AX37" cm="1">
        <f t="array" ref="AX37">INDEX('Occurance Matrix'!$C$48:$CD$60,MATCH(1,'Occurance Matrix'!AY$48:AY$60,0),$A37)</f>
        <v>0</v>
      </c>
      <c r="AY37" cm="1">
        <f t="array" ref="AY37">INDEX('Occurance Matrix'!$C$48:$CD$60,MATCH(1,'Occurance Matrix'!AZ$48:AZ$60,0),$A37)</f>
        <v>0</v>
      </c>
      <c r="AZ37" cm="1">
        <f t="array" ref="AZ37">INDEX('Occurance Matrix'!$C$48:$CD$60,MATCH(1,'Occurance Matrix'!BA$48:BA$60,0),$A37)</f>
        <v>0</v>
      </c>
      <c r="BA37" cm="1">
        <f t="array" ref="BA37">INDEX('Occurance Matrix'!$C$48:$CD$60,MATCH(1,'Occurance Matrix'!BB$48:BB$60,0),$A37)</f>
        <v>0</v>
      </c>
      <c r="BB37" cm="1">
        <f t="array" ref="BB37">INDEX('Occurance Matrix'!$C$48:$CD$60,MATCH(1,'Occurance Matrix'!BC$48:BC$60,0),$A37)</f>
        <v>0</v>
      </c>
      <c r="BC37" cm="1">
        <f t="array" ref="BC37">INDEX('Occurance Matrix'!$C$48:$CD$60,MATCH(1,'Occurance Matrix'!BD$48:BD$60,0),$A37)</f>
        <v>0</v>
      </c>
      <c r="BD37" cm="1">
        <f t="array" ref="BD37">INDEX('Occurance Matrix'!$C$48:$CD$60,MATCH(1,'Occurance Matrix'!BE$48:BE$60,0),$A37)</f>
        <v>0</v>
      </c>
      <c r="BE37" cm="1">
        <f t="array" ref="BE37">INDEX('Occurance Matrix'!$C$48:$CD$60,MATCH(1,'Occurance Matrix'!BF$48:BF$60,0),$A37)</f>
        <v>0</v>
      </c>
      <c r="BF37" cm="1">
        <f t="array" ref="BF37">INDEX('Occurance Matrix'!$C$48:$CD$60,MATCH(1,'Occurance Matrix'!BG$48:BG$60,0),$A37)</f>
        <v>0</v>
      </c>
      <c r="BG37" cm="1">
        <f t="array" ref="BG37">INDEX('Occurance Matrix'!$C$48:$CD$60,MATCH(1,'Occurance Matrix'!BH$48:BH$60,0),$A37)</f>
        <v>0</v>
      </c>
      <c r="BH37" cm="1">
        <f t="array" ref="BH37">INDEX('Occurance Matrix'!$C$48:$CD$60,MATCH(1,'Occurance Matrix'!BI$48:BI$60,0),$A37)</f>
        <v>0</v>
      </c>
      <c r="BI37" cm="1">
        <f t="array" ref="BI37">INDEX('Occurance Matrix'!$C$48:$CD$60,MATCH(1,'Occurance Matrix'!BJ$48:BJ$60,0),$A37)</f>
        <v>0</v>
      </c>
      <c r="BJ37" cm="1">
        <f t="array" ref="BJ37">INDEX('Occurance Matrix'!$C$48:$CD$60,MATCH(1,'Occurance Matrix'!BK$48:BK$60,0),$A37)</f>
        <v>1</v>
      </c>
      <c r="BK37" cm="1">
        <f t="array" ref="BK37">INDEX('Occurance Matrix'!$C$48:$CD$60,MATCH(1,'Occurance Matrix'!BL$48:BL$60,0),$A37)</f>
        <v>0</v>
      </c>
      <c r="BL37" cm="1">
        <f t="array" ref="BL37">INDEX('Occurance Matrix'!$C$48:$CD$60,MATCH(1,'Occurance Matrix'!BM$48:BM$60,0),$A37)</f>
        <v>0</v>
      </c>
      <c r="BM37" cm="1">
        <f t="array" ref="BM37">INDEX('Occurance Matrix'!$C$48:$CD$60,MATCH(1,'Occurance Matrix'!BN$48:BN$60,0),$A37)</f>
        <v>0</v>
      </c>
      <c r="BN37" cm="1">
        <f t="array" ref="BN37">INDEX('Occurance Matrix'!$C$48:$CD$60,MATCH(1,'Occurance Matrix'!BO$48:BO$60,0),$A37)</f>
        <v>0</v>
      </c>
      <c r="BO37" cm="1">
        <f t="array" ref="BO37">INDEX('Occurance Matrix'!$C$48:$CD$60,MATCH(1,'Occurance Matrix'!BP$48:BP$60,0),$A37)</f>
        <v>0</v>
      </c>
      <c r="BP37" cm="1">
        <f t="array" ref="BP37">INDEX('Occurance Matrix'!$C$48:$CD$60,MATCH(1,'Occurance Matrix'!BQ$48:BQ$60,0),$A37)</f>
        <v>0</v>
      </c>
      <c r="BQ37" cm="1">
        <f t="array" ref="BQ37">INDEX('Occurance Matrix'!$C$48:$CD$60,MATCH(1,'Occurance Matrix'!BR$48:BR$60,0),$A37)</f>
        <v>0</v>
      </c>
      <c r="BR37" cm="1">
        <f t="array" ref="BR37">INDEX('Occurance Matrix'!$C$48:$CD$60,MATCH(1,'Occurance Matrix'!BS$48:BS$60,0),$A37)</f>
        <v>0</v>
      </c>
      <c r="BS37" cm="1">
        <f t="array" ref="BS37">INDEX('Occurance Matrix'!$C$48:$CD$60,MATCH(1,'Occurance Matrix'!BT$48:BT$60,0),$A37)</f>
        <v>0</v>
      </c>
      <c r="BT37" cm="1">
        <f t="array" ref="BT37">INDEX('Occurance Matrix'!$C$48:$CD$60,MATCH(1,'Occurance Matrix'!BU$48:BU$60,0),$A37)</f>
        <v>0</v>
      </c>
      <c r="BU37" cm="1">
        <f t="array" ref="BU37">INDEX('Occurance Matrix'!$C$48:$CD$60,MATCH(1,'Occurance Matrix'!BV$48:BV$60,0),$A37)</f>
        <v>0</v>
      </c>
      <c r="BV37" cm="1">
        <f t="array" ref="BV37">INDEX('Occurance Matrix'!$C$48:$CD$60,MATCH(1,'Occurance Matrix'!BW$48:BW$60,0),$A37)</f>
        <v>0</v>
      </c>
      <c r="BW37" cm="1">
        <f t="array" ref="BW37">INDEX('Occurance Matrix'!$C$48:$CD$60,MATCH(1,'Occurance Matrix'!BX$48:BX$60,0),$A37)</f>
        <v>0</v>
      </c>
      <c r="BX37" cm="1">
        <f t="array" ref="BX37">INDEX('Occurance Matrix'!$C$48:$CD$60,MATCH(1,'Occurance Matrix'!BY$48:BY$60,0),$A37)</f>
        <v>1</v>
      </c>
      <c r="BY37" cm="1">
        <f t="array" ref="BY37">INDEX('Occurance Matrix'!$C$48:$CD$60,MATCH(1,'Occurance Matrix'!BZ$48:BZ$60,0),$A37)</f>
        <v>1</v>
      </c>
      <c r="BZ37" cm="1">
        <f t="array" ref="BZ37">INDEX('Occurance Matrix'!$C$48:$CD$60,MATCH(1,'Occurance Matrix'!CA$48:CA$60,0),$A37)</f>
        <v>0</v>
      </c>
      <c r="CA37" cm="1">
        <f t="array" ref="CA37">INDEX('Occurance Matrix'!$C$48:$CD$60,MATCH(1,'Occurance Matrix'!CB$48:CB$60,0),$A37)</f>
        <v>0</v>
      </c>
      <c r="CB37" cm="1">
        <f t="array" ref="CB37">INDEX('Occurance Matrix'!$C$48:$CD$60,MATCH(1,'Occurance Matrix'!CC$48:CC$60,0),$A37)</f>
        <v>0</v>
      </c>
      <c r="CC37" cm="1">
        <f t="array" ref="CC37">INDEX('Occurance Matrix'!$C$48:$CD$60,MATCH(1,'Occurance Matrix'!CD$48:CD$60,0),$A37)</f>
        <v>0</v>
      </c>
    </row>
    <row r="38" spans="1:81" x14ac:dyDescent="0.2">
      <c r="A38">
        <v>37</v>
      </c>
      <c r="B38" cm="1">
        <f t="array" ref="B38">INDEX('Occurance Matrix'!$C$48:$CD$60,MATCH(1,'Occurance Matrix'!C$48:C$60,0),$A38)</f>
        <v>1</v>
      </c>
      <c r="C38" cm="1">
        <f t="array" ref="C38">INDEX('Occurance Matrix'!$C$48:$CD$60,MATCH(1,'Occurance Matrix'!D$48:D$60,0),$A38)</f>
        <v>0</v>
      </c>
      <c r="D38" cm="1">
        <f t="array" ref="D38">INDEX('Occurance Matrix'!$C$48:$CD$60,MATCH(1,'Occurance Matrix'!E$48:E$60,0),$A38)</f>
        <v>0</v>
      </c>
      <c r="E38" cm="1">
        <f t="array" ref="E38">INDEX('Occurance Matrix'!$C$48:$CD$60,MATCH(1,'Occurance Matrix'!F$48:F$60,0),$A38)</f>
        <v>0</v>
      </c>
      <c r="F38" cm="1">
        <f t="array" ref="F38">INDEX('Occurance Matrix'!$C$48:$CD$60,MATCH(1,'Occurance Matrix'!G$48:G$60,0),$A38)</f>
        <v>0</v>
      </c>
      <c r="G38" cm="1">
        <f t="array" ref="G38">INDEX('Occurance Matrix'!$C$48:$CD$60,MATCH(1,'Occurance Matrix'!H$48:H$60,0),$A38)</f>
        <v>0</v>
      </c>
      <c r="H38" cm="1">
        <f t="array" ref="H38">INDEX('Occurance Matrix'!$C$48:$CD$60,MATCH(1,'Occurance Matrix'!I$48:I$60,0),$A38)</f>
        <v>0</v>
      </c>
      <c r="I38" cm="1">
        <f t="array" ref="I38">INDEX('Occurance Matrix'!$C$48:$CD$60,MATCH(1,'Occurance Matrix'!J$48:J$60,0),$A38)</f>
        <v>0</v>
      </c>
      <c r="J38" cm="1">
        <f t="array" ref="J38">INDEX('Occurance Matrix'!$C$48:$CD$60,MATCH(1,'Occurance Matrix'!K$48:K$60,0),$A38)</f>
        <v>0</v>
      </c>
      <c r="K38" cm="1">
        <f t="array" ref="K38">INDEX('Occurance Matrix'!$C$48:$CD$60,MATCH(1,'Occurance Matrix'!L$48:L$60,0),$A38)</f>
        <v>1</v>
      </c>
      <c r="L38" cm="1">
        <f t="array" ref="L38">INDEX('Occurance Matrix'!$C$48:$CD$60,MATCH(1,'Occurance Matrix'!M$48:M$60,0),$A38)</f>
        <v>0</v>
      </c>
      <c r="M38" cm="1">
        <f t="array" ref="M38">INDEX('Occurance Matrix'!$C$48:$CD$60,MATCH(1,'Occurance Matrix'!N$48:N$60,0),$A38)</f>
        <v>0</v>
      </c>
      <c r="N38" cm="1">
        <f t="array" ref="N38">INDEX('Occurance Matrix'!$C$48:$CD$60,MATCH(1,'Occurance Matrix'!O$48:O$60,0),$A38)</f>
        <v>0</v>
      </c>
      <c r="O38" cm="1">
        <f t="array" ref="O38">INDEX('Occurance Matrix'!$C$48:$CD$60,MATCH(1,'Occurance Matrix'!P$48:P$60,0),$A38)</f>
        <v>0</v>
      </c>
      <c r="P38" cm="1">
        <f t="array" ref="P38">INDEX('Occurance Matrix'!$C$48:$CD$60,MATCH(1,'Occurance Matrix'!Q$48:Q$60,0),$A38)</f>
        <v>0</v>
      </c>
      <c r="Q38" cm="1">
        <f t="array" ref="Q38">INDEX('Occurance Matrix'!$C$48:$CD$60,MATCH(1,'Occurance Matrix'!R$48:R$60,0),$A38)</f>
        <v>0</v>
      </c>
      <c r="R38" cm="1">
        <f t="array" ref="R38">INDEX('Occurance Matrix'!$C$48:$CD$60,MATCH(1,'Occurance Matrix'!S$48:S$60,0),$A38)</f>
        <v>1</v>
      </c>
      <c r="S38" cm="1">
        <f t="array" ref="S38">INDEX('Occurance Matrix'!$C$48:$CD$60,MATCH(1,'Occurance Matrix'!T$48:T$60,0),$A38)</f>
        <v>0</v>
      </c>
      <c r="T38" cm="1">
        <f t="array" ref="T38">INDEX('Occurance Matrix'!$C$48:$CD$60,MATCH(1,'Occurance Matrix'!U$48:U$60,0),$A38)</f>
        <v>0</v>
      </c>
      <c r="U38" cm="1">
        <f t="array" ref="U38">INDEX('Occurance Matrix'!$C$48:$CD$60,MATCH(1,'Occurance Matrix'!V$48:V$60,0),$A38)</f>
        <v>0</v>
      </c>
      <c r="V38" cm="1">
        <f t="array" ref="V38">INDEX('Occurance Matrix'!$C$48:$CD$60,MATCH(1,'Occurance Matrix'!W$48:W$60,0),$A38)</f>
        <v>0</v>
      </c>
      <c r="W38" cm="1">
        <f t="array" ref="W38">INDEX('Occurance Matrix'!$C$48:$CD$60,MATCH(1,'Occurance Matrix'!X$48:X$60,0),$A38)</f>
        <v>1</v>
      </c>
      <c r="X38" cm="1">
        <f t="array" ref="X38">INDEX('Occurance Matrix'!$C$48:$CD$60,MATCH(1,'Occurance Matrix'!Y$48:Y$60,0),$A38)</f>
        <v>0</v>
      </c>
      <c r="Y38" cm="1">
        <f t="array" ref="Y38">INDEX('Occurance Matrix'!$C$48:$CD$60,MATCH(1,'Occurance Matrix'!Z$48:Z$60,0),$A38)</f>
        <v>0</v>
      </c>
      <c r="Z38" cm="1">
        <f t="array" ref="Z38">INDEX('Occurance Matrix'!$C$48:$CD$60,MATCH(1,'Occurance Matrix'!AA$48:AA$60,0),$A38)</f>
        <v>0</v>
      </c>
      <c r="AA38" cm="1">
        <f t="array" ref="AA38">INDEX('Occurance Matrix'!$C$48:$CD$60,MATCH(1,'Occurance Matrix'!AB$48:AB$60,0),$A38)</f>
        <v>0</v>
      </c>
      <c r="AB38" cm="1">
        <f t="array" ref="AB38">INDEX('Occurance Matrix'!$C$48:$CD$60,MATCH(1,'Occurance Matrix'!AC$48:AC$60,0),$A38)</f>
        <v>0</v>
      </c>
      <c r="AC38" cm="1">
        <f t="array" ref="AC38">INDEX('Occurance Matrix'!$C$48:$CD$60,MATCH(1,'Occurance Matrix'!AD$48:AD$60,0),$A38)</f>
        <v>0</v>
      </c>
      <c r="AD38" cm="1">
        <f t="array" ref="AD38">INDEX('Occurance Matrix'!$C$48:$CD$60,MATCH(1,'Occurance Matrix'!AE$48:AE$60,0),$A38)</f>
        <v>0</v>
      </c>
      <c r="AE38" cm="1">
        <f t="array" ref="AE38">INDEX('Occurance Matrix'!$C$48:$CD$60,MATCH(1,'Occurance Matrix'!AF$48:AF$60,0),$A38)</f>
        <v>1</v>
      </c>
      <c r="AF38" cm="1">
        <f t="array" ref="AF38">INDEX('Occurance Matrix'!$C$48:$CD$60,MATCH(1,'Occurance Matrix'!AG$48:AG$60,0),$A38)</f>
        <v>0</v>
      </c>
      <c r="AG38" cm="1">
        <f t="array" ref="AG38">INDEX('Occurance Matrix'!$C$48:$CD$60,MATCH(1,'Occurance Matrix'!AH$48:AH$60,0),$A38)</f>
        <v>0</v>
      </c>
      <c r="AH38" cm="1">
        <f t="array" ref="AH38">INDEX('Occurance Matrix'!$C$48:$CD$60,MATCH(1,'Occurance Matrix'!AI$48:AI$60,0),$A38)</f>
        <v>1</v>
      </c>
      <c r="AI38" cm="1">
        <f t="array" ref="AI38">INDEX('Occurance Matrix'!$C$48:$CD$60,MATCH(1,'Occurance Matrix'!AJ$48:AJ$60,0),$A38)</f>
        <v>0</v>
      </c>
      <c r="AJ38" cm="1">
        <f t="array" ref="AJ38">INDEX('Occurance Matrix'!$C$48:$CD$60,MATCH(1,'Occurance Matrix'!AK$48:AK$60,0),$A38)</f>
        <v>0</v>
      </c>
      <c r="AK38" cm="1">
        <f t="array" ref="AK38">INDEX('Occurance Matrix'!$C$48:$CD$60,MATCH(1,'Occurance Matrix'!AL$48:AL$60,0),$A38)</f>
        <v>1</v>
      </c>
      <c r="AL38" cm="1">
        <f t="array" ref="AL38">INDEX('Occurance Matrix'!$C$48:$CD$60,MATCH(1,'Occurance Matrix'!AM$48:AM$60,0),$A38)</f>
        <v>1</v>
      </c>
      <c r="AM38" cm="1">
        <f t="array" ref="AM38">INDEX('Occurance Matrix'!$C$48:$CD$60,MATCH(1,'Occurance Matrix'!AN$48:AN$60,0),$A38)</f>
        <v>0</v>
      </c>
      <c r="AN38" cm="1">
        <f t="array" ref="AN38">INDEX('Occurance Matrix'!$C$48:$CD$60,MATCH(1,'Occurance Matrix'!AO$48:AO$60,0),$A38)</f>
        <v>0</v>
      </c>
      <c r="AO38" cm="1">
        <f t="array" ref="AO38">INDEX('Occurance Matrix'!$C$48:$CD$60,MATCH(1,'Occurance Matrix'!AP$48:AP$60,0),$A38)</f>
        <v>0</v>
      </c>
      <c r="AP38" cm="1">
        <f t="array" ref="AP38">INDEX('Occurance Matrix'!$C$48:$CD$60,MATCH(1,'Occurance Matrix'!AQ$48:AQ$60,0),$A38)</f>
        <v>0</v>
      </c>
      <c r="AQ38" cm="1">
        <f t="array" ref="AQ38">INDEX('Occurance Matrix'!$C$48:$CD$60,MATCH(1,'Occurance Matrix'!AR$48:AR$60,0),$A38)</f>
        <v>0</v>
      </c>
      <c r="AR38" cm="1">
        <f t="array" ref="AR38">INDEX('Occurance Matrix'!$C$48:$CD$60,MATCH(1,'Occurance Matrix'!AS$48:AS$60,0),$A38)</f>
        <v>0</v>
      </c>
      <c r="AS38" cm="1">
        <f t="array" ref="AS38">INDEX('Occurance Matrix'!$C$48:$CD$60,MATCH(1,'Occurance Matrix'!AT$48:AT$60,0),$A38)</f>
        <v>0</v>
      </c>
      <c r="AT38" cm="1">
        <f t="array" ref="AT38">INDEX('Occurance Matrix'!$C$48:$CD$60,MATCH(1,'Occurance Matrix'!AU$48:AU$60,0),$A38)</f>
        <v>1</v>
      </c>
      <c r="AU38" cm="1">
        <f t="array" ref="AU38">INDEX('Occurance Matrix'!$C$48:$CD$60,MATCH(1,'Occurance Matrix'!AV$48:AV$60,0),$A38)</f>
        <v>0</v>
      </c>
      <c r="AV38" cm="1">
        <f t="array" ref="AV38">INDEX('Occurance Matrix'!$C$48:$CD$60,MATCH(1,'Occurance Matrix'!AW$48:AW$60,0),$A38)</f>
        <v>0</v>
      </c>
      <c r="AW38" cm="1">
        <f t="array" ref="AW38">INDEX('Occurance Matrix'!$C$48:$CD$60,MATCH(1,'Occurance Matrix'!AX$48:AX$60,0),$A38)</f>
        <v>0</v>
      </c>
      <c r="AX38" cm="1">
        <f t="array" ref="AX38">INDEX('Occurance Matrix'!$C$48:$CD$60,MATCH(1,'Occurance Matrix'!AY$48:AY$60,0),$A38)</f>
        <v>0</v>
      </c>
      <c r="AY38" cm="1">
        <f t="array" ref="AY38">INDEX('Occurance Matrix'!$C$48:$CD$60,MATCH(1,'Occurance Matrix'!AZ$48:AZ$60,0),$A38)</f>
        <v>0</v>
      </c>
      <c r="AZ38" cm="1">
        <f t="array" ref="AZ38">INDEX('Occurance Matrix'!$C$48:$CD$60,MATCH(1,'Occurance Matrix'!BA$48:BA$60,0),$A38)</f>
        <v>0</v>
      </c>
      <c r="BA38" cm="1">
        <f t="array" ref="BA38">INDEX('Occurance Matrix'!$C$48:$CD$60,MATCH(1,'Occurance Matrix'!BB$48:BB$60,0),$A38)</f>
        <v>0</v>
      </c>
      <c r="BB38" cm="1">
        <f t="array" ref="BB38">INDEX('Occurance Matrix'!$C$48:$CD$60,MATCH(1,'Occurance Matrix'!BC$48:BC$60,0),$A38)</f>
        <v>0</v>
      </c>
      <c r="BC38" cm="1">
        <f t="array" ref="BC38">INDEX('Occurance Matrix'!$C$48:$CD$60,MATCH(1,'Occurance Matrix'!BD$48:BD$60,0),$A38)</f>
        <v>0</v>
      </c>
      <c r="BD38" cm="1">
        <f t="array" ref="BD38">INDEX('Occurance Matrix'!$C$48:$CD$60,MATCH(1,'Occurance Matrix'!BE$48:BE$60,0),$A38)</f>
        <v>0</v>
      </c>
      <c r="BE38" cm="1">
        <f t="array" ref="BE38">INDEX('Occurance Matrix'!$C$48:$CD$60,MATCH(1,'Occurance Matrix'!BF$48:BF$60,0),$A38)</f>
        <v>0</v>
      </c>
      <c r="BF38" cm="1">
        <f t="array" ref="BF38">INDEX('Occurance Matrix'!$C$48:$CD$60,MATCH(1,'Occurance Matrix'!BG$48:BG$60,0),$A38)</f>
        <v>0</v>
      </c>
      <c r="BG38" cm="1">
        <f t="array" ref="BG38">INDEX('Occurance Matrix'!$C$48:$CD$60,MATCH(1,'Occurance Matrix'!BH$48:BH$60,0),$A38)</f>
        <v>0</v>
      </c>
      <c r="BH38" cm="1">
        <f t="array" ref="BH38">INDEX('Occurance Matrix'!$C$48:$CD$60,MATCH(1,'Occurance Matrix'!BI$48:BI$60,0),$A38)</f>
        <v>0</v>
      </c>
      <c r="BI38" cm="1">
        <f t="array" ref="BI38">INDEX('Occurance Matrix'!$C$48:$CD$60,MATCH(1,'Occurance Matrix'!BJ$48:BJ$60,0),$A38)</f>
        <v>0</v>
      </c>
      <c r="BJ38" cm="1">
        <f t="array" ref="BJ38">INDEX('Occurance Matrix'!$C$48:$CD$60,MATCH(1,'Occurance Matrix'!BK$48:BK$60,0),$A38)</f>
        <v>1</v>
      </c>
      <c r="BK38" cm="1">
        <f t="array" ref="BK38">INDEX('Occurance Matrix'!$C$48:$CD$60,MATCH(1,'Occurance Matrix'!BL$48:BL$60,0),$A38)</f>
        <v>0</v>
      </c>
      <c r="BL38" cm="1">
        <f t="array" ref="BL38">INDEX('Occurance Matrix'!$C$48:$CD$60,MATCH(1,'Occurance Matrix'!BM$48:BM$60,0),$A38)</f>
        <v>0</v>
      </c>
      <c r="BM38" cm="1">
        <f t="array" ref="BM38">INDEX('Occurance Matrix'!$C$48:$CD$60,MATCH(1,'Occurance Matrix'!BN$48:BN$60,0),$A38)</f>
        <v>0</v>
      </c>
      <c r="BN38" cm="1">
        <f t="array" ref="BN38">INDEX('Occurance Matrix'!$C$48:$CD$60,MATCH(1,'Occurance Matrix'!BO$48:BO$60,0),$A38)</f>
        <v>0</v>
      </c>
      <c r="BO38" cm="1">
        <f t="array" ref="BO38">INDEX('Occurance Matrix'!$C$48:$CD$60,MATCH(1,'Occurance Matrix'!BP$48:BP$60,0),$A38)</f>
        <v>0</v>
      </c>
      <c r="BP38" cm="1">
        <f t="array" ref="BP38">INDEX('Occurance Matrix'!$C$48:$CD$60,MATCH(1,'Occurance Matrix'!BQ$48:BQ$60,0),$A38)</f>
        <v>0</v>
      </c>
      <c r="BQ38" cm="1">
        <f t="array" ref="BQ38">INDEX('Occurance Matrix'!$C$48:$CD$60,MATCH(1,'Occurance Matrix'!BR$48:BR$60,0),$A38)</f>
        <v>0</v>
      </c>
      <c r="BR38" cm="1">
        <f t="array" ref="BR38">INDEX('Occurance Matrix'!$C$48:$CD$60,MATCH(1,'Occurance Matrix'!BS$48:BS$60,0),$A38)</f>
        <v>0</v>
      </c>
      <c r="BS38" cm="1">
        <f t="array" ref="BS38">INDEX('Occurance Matrix'!$C$48:$CD$60,MATCH(1,'Occurance Matrix'!BT$48:BT$60,0),$A38)</f>
        <v>0</v>
      </c>
      <c r="BT38" cm="1">
        <f t="array" ref="BT38">INDEX('Occurance Matrix'!$C$48:$CD$60,MATCH(1,'Occurance Matrix'!BU$48:BU$60,0),$A38)</f>
        <v>0</v>
      </c>
      <c r="BU38" cm="1">
        <f t="array" ref="BU38">INDEX('Occurance Matrix'!$C$48:$CD$60,MATCH(1,'Occurance Matrix'!BV$48:BV$60,0),$A38)</f>
        <v>0</v>
      </c>
      <c r="BV38" cm="1">
        <f t="array" ref="BV38">INDEX('Occurance Matrix'!$C$48:$CD$60,MATCH(1,'Occurance Matrix'!BW$48:BW$60,0),$A38)</f>
        <v>0</v>
      </c>
      <c r="BW38" cm="1">
        <f t="array" ref="BW38">INDEX('Occurance Matrix'!$C$48:$CD$60,MATCH(1,'Occurance Matrix'!BX$48:BX$60,0),$A38)</f>
        <v>0</v>
      </c>
      <c r="BX38" cm="1">
        <f t="array" ref="BX38">INDEX('Occurance Matrix'!$C$48:$CD$60,MATCH(1,'Occurance Matrix'!BY$48:BY$60,0),$A38)</f>
        <v>1</v>
      </c>
      <c r="BY38" cm="1">
        <f t="array" ref="BY38">INDEX('Occurance Matrix'!$C$48:$CD$60,MATCH(1,'Occurance Matrix'!BZ$48:BZ$60,0),$A38)</f>
        <v>1</v>
      </c>
      <c r="BZ38" cm="1">
        <f t="array" ref="BZ38">INDEX('Occurance Matrix'!$C$48:$CD$60,MATCH(1,'Occurance Matrix'!CA$48:CA$60,0),$A38)</f>
        <v>0</v>
      </c>
      <c r="CA38" cm="1">
        <f t="array" ref="CA38">INDEX('Occurance Matrix'!$C$48:$CD$60,MATCH(1,'Occurance Matrix'!CB$48:CB$60,0),$A38)</f>
        <v>0</v>
      </c>
      <c r="CB38" cm="1">
        <f t="array" ref="CB38">INDEX('Occurance Matrix'!$C$48:$CD$60,MATCH(1,'Occurance Matrix'!CC$48:CC$60,0),$A38)</f>
        <v>0</v>
      </c>
      <c r="CC38" cm="1">
        <f t="array" ref="CC38">INDEX('Occurance Matrix'!$C$48:$CD$60,MATCH(1,'Occurance Matrix'!CD$48:CD$60,0),$A38)</f>
        <v>0</v>
      </c>
    </row>
    <row r="39" spans="1:81" x14ac:dyDescent="0.2">
      <c r="A39">
        <v>38</v>
      </c>
      <c r="B39" cm="1">
        <f t="array" ref="B39">INDEX('Occurance Matrix'!$C$48:$CD$60,MATCH(1,'Occurance Matrix'!C$48:C$60,0),$A39)</f>
        <v>0</v>
      </c>
      <c r="C39" cm="1">
        <f t="array" ref="C39">INDEX('Occurance Matrix'!$C$48:$CD$60,MATCH(1,'Occurance Matrix'!D$48:D$60,0),$A39)</f>
        <v>0</v>
      </c>
      <c r="D39" cm="1">
        <f t="array" ref="D39">INDEX('Occurance Matrix'!$C$48:$CD$60,MATCH(1,'Occurance Matrix'!E$48:E$60,0),$A39)</f>
        <v>0</v>
      </c>
      <c r="E39" cm="1">
        <f t="array" ref="E39">INDEX('Occurance Matrix'!$C$48:$CD$60,MATCH(1,'Occurance Matrix'!F$48:F$60,0),$A39)</f>
        <v>0</v>
      </c>
      <c r="F39" cm="1">
        <f t="array" ref="F39">INDEX('Occurance Matrix'!$C$48:$CD$60,MATCH(1,'Occurance Matrix'!G$48:G$60,0),$A39)</f>
        <v>0</v>
      </c>
      <c r="G39" cm="1">
        <f t="array" ref="G39">INDEX('Occurance Matrix'!$C$48:$CD$60,MATCH(1,'Occurance Matrix'!H$48:H$60,0),$A39)</f>
        <v>0</v>
      </c>
      <c r="H39" cm="1">
        <f t="array" ref="H39">INDEX('Occurance Matrix'!$C$48:$CD$60,MATCH(1,'Occurance Matrix'!I$48:I$60,0),$A39)</f>
        <v>0</v>
      </c>
      <c r="I39" cm="1">
        <f t="array" ref="I39">INDEX('Occurance Matrix'!$C$48:$CD$60,MATCH(1,'Occurance Matrix'!J$48:J$60,0),$A39)</f>
        <v>0</v>
      </c>
      <c r="J39" cm="1">
        <f t="array" ref="J39">INDEX('Occurance Matrix'!$C$48:$CD$60,MATCH(1,'Occurance Matrix'!K$48:K$60,0),$A39)</f>
        <v>0</v>
      </c>
      <c r="K39" cm="1">
        <f t="array" ref="K39">INDEX('Occurance Matrix'!$C$48:$CD$60,MATCH(1,'Occurance Matrix'!L$48:L$60,0),$A39)</f>
        <v>0</v>
      </c>
      <c r="L39" cm="1">
        <f t="array" ref="L39">INDEX('Occurance Matrix'!$C$48:$CD$60,MATCH(1,'Occurance Matrix'!M$48:M$60,0),$A39)</f>
        <v>0</v>
      </c>
      <c r="M39" cm="1">
        <f t="array" ref="M39">INDEX('Occurance Matrix'!$C$48:$CD$60,MATCH(1,'Occurance Matrix'!N$48:N$60,0),$A39)</f>
        <v>0</v>
      </c>
      <c r="N39" cm="1">
        <f t="array" ref="N39">INDEX('Occurance Matrix'!$C$48:$CD$60,MATCH(1,'Occurance Matrix'!O$48:O$60,0),$A39)</f>
        <v>0</v>
      </c>
      <c r="O39" cm="1">
        <f t="array" ref="O39">INDEX('Occurance Matrix'!$C$48:$CD$60,MATCH(1,'Occurance Matrix'!P$48:P$60,0),$A39)</f>
        <v>0</v>
      </c>
      <c r="P39" cm="1">
        <f t="array" ref="P39">INDEX('Occurance Matrix'!$C$48:$CD$60,MATCH(1,'Occurance Matrix'!Q$48:Q$60,0),$A39)</f>
        <v>0</v>
      </c>
      <c r="Q39" cm="1">
        <f t="array" ref="Q39">INDEX('Occurance Matrix'!$C$48:$CD$60,MATCH(1,'Occurance Matrix'!R$48:R$60,0),$A39)</f>
        <v>1</v>
      </c>
      <c r="R39" cm="1">
        <f t="array" ref="R39">INDEX('Occurance Matrix'!$C$48:$CD$60,MATCH(1,'Occurance Matrix'!S$48:S$60,0),$A39)</f>
        <v>0</v>
      </c>
      <c r="S39" cm="1">
        <f t="array" ref="S39">INDEX('Occurance Matrix'!$C$48:$CD$60,MATCH(1,'Occurance Matrix'!T$48:T$60,0),$A39)</f>
        <v>1</v>
      </c>
      <c r="T39" cm="1">
        <f t="array" ref="T39">INDEX('Occurance Matrix'!$C$48:$CD$60,MATCH(1,'Occurance Matrix'!U$48:U$60,0),$A39)</f>
        <v>0</v>
      </c>
      <c r="U39" cm="1">
        <f t="array" ref="U39">INDEX('Occurance Matrix'!$C$48:$CD$60,MATCH(1,'Occurance Matrix'!V$48:V$60,0),$A39)</f>
        <v>0</v>
      </c>
      <c r="V39" cm="1">
        <f t="array" ref="V39">INDEX('Occurance Matrix'!$C$48:$CD$60,MATCH(1,'Occurance Matrix'!W$48:W$60,0),$A39)</f>
        <v>0</v>
      </c>
      <c r="W39" cm="1">
        <f t="array" ref="W39">INDEX('Occurance Matrix'!$C$48:$CD$60,MATCH(1,'Occurance Matrix'!X$48:X$60,0),$A39)</f>
        <v>0</v>
      </c>
      <c r="X39" cm="1">
        <f t="array" ref="X39">INDEX('Occurance Matrix'!$C$48:$CD$60,MATCH(1,'Occurance Matrix'!Y$48:Y$60,0),$A39)</f>
        <v>1</v>
      </c>
      <c r="Y39" cm="1">
        <f t="array" ref="Y39">INDEX('Occurance Matrix'!$C$48:$CD$60,MATCH(1,'Occurance Matrix'!Z$48:Z$60,0),$A39)</f>
        <v>0</v>
      </c>
      <c r="Z39" cm="1">
        <f t="array" ref="Z39">INDEX('Occurance Matrix'!$C$48:$CD$60,MATCH(1,'Occurance Matrix'!AA$48:AA$60,0),$A39)</f>
        <v>0</v>
      </c>
      <c r="AA39" cm="1">
        <f t="array" ref="AA39">INDEX('Occurance Matrix'!$C$48:$CD$60,MATCH(1,'Occurance Matrix'!AB$48:AB$60,0),$A39)</f>
        <v>0</v>
      </c>
      <c r="AB39" cm="1">
        <f t="array" ref="AB39">INDEX('Occurance Matrix'!$C$48:$CD$60,MATCH(1,'Occurance Matrix'!AC$48:AC$60,0),$A39)</f>
        <v>0</v>
      </c>
      <c r="AC39" cm="1">
        <f t="array" ref="AC39">INDEX('Occurance Matrix'!$C$48:$CD$60,MATCH(1,'Occurance Matrix'!AD$48:AD$60,0),$A39)</f>
        <v>1</v>
      </c>
      <c r="AD39" cm="1">
        <f t="array" ref="AD39">INDEX('Occurance Matrix'!$C$48:$CD$60,MATCH(1,'Occurance Matrix'!AE$48:AE$60,0),$A39)</f>
        <v>0</v>
      </c>
      <c r="AE39" cm="1">
        <f t="array" ref="AE39">INDEX('Occurance Matrix'!$C$48:$CD$60,MATCH(1,'Occurance Matrix'!AF$48:AF$60,0),$A39)</f>
        <v>0</v>
      </c>
      <c r="AF39" cm="1">
        <f t="array" ref="AF39">INDEX('Occurance Matrix'!$C$48:$CD$60,MATCH(1,'Occurance Matrix'!AG$48:AG$60,0),$A39)</f>
        <v>0</v>
      </c>
      <c r="AG39" cm="1">
        <f t="array" ref="AG39">INDEX('Occurance Matrix'!$C$48:$CD$60,MATCH(1,'Occurance Matrix'!AH$48:AH$60,0),$A39)</f>
        <v>0</v>
      </c>
      <c r="AH39" cm="1">
        <f t="array" ref="AH39">INDEX('Occurance Matrix'!$C$48:$CD$60,MATCH(1,'Occurance Matrix'!AI$48:AI$60,0),$A39)</f>
        <v>0</v>
      </c>
      <c r="AI39" cm="1">
        <f t="array" ref="AI39">INDEX('Occurance Matrix'!$C$48:$CD$60,MATCH(1,'Occurance Matrix'!AJ$48:AJ$60,0),$A39)</f>
        <v>0</v>
      </c>
      <c r="AJ39" cm="1">
        <f t="array" ref="AJ39">INDEX('Occurance Matrix'!$C$48:$CD$60,MATCH(1,'Occurance Matrix'!AK$48:AK$60,0),$A39)</f>
        <v>0</v>
      </c>
      <c r="AK39" cm="1">
        <f t="array" ref="AK39">INDEX('Occurance Matrix'!$C$48:$CD$60,MATCH(1,'Occurance Matrix'!AL$48:AL$60,0),$A39)</f>
        <v>0</v>
      </c>
      <c r="AL39" cm="1">
        <f t="array" ref="AL39">INDEX('Occurance Matrix'!$C$48:$CD$60,MATCH(1,'Occurance Matrix'!AM$48:AM$60,0),$A39)</f>
        <v>0</v>
      </c>
      <c r="AM39" cm="1">
        <f t="array" ref="AM39">INDEX('Occurance Matrix'!$C$48:$CD$60,MATCH(1,'Occurance Matrix'!AN$48:AN$60,0),$A39)</f>
        <v>1</v>
      </c>
      <c r="AN39" cm="1">
        <f t="array" ref="AN39">INDEX('Occurance Matrix'!$C$48:$CD$60,MATCH(1,'Occurance Matrix'!AO$48:AO$60,0),$A39)</f>
        <v>0</v>
      </c>
      <c r="AO39" cm="1">
        <f t="array" ref="AO39">INDEX('Occurance Matrix'!$C$48:$CD$60,MATCH(1,'Occurance Matrix'!AP$48:AP$60,0),$A39)</f>
        <v>0</v>
      </c>
      <c r="AP39" cm="1">
        <f t="array" ref="AP39">INDEX('Occurance Matrix'!$C$48:$CD$60,MATCH(1,'Occurance Matrix'!AQ$48:AQ$60,0),$A39)</f>
        <v>0</v>
      </c>
      <c r="AQ39" cm="1">
        <f t="array" ref="AQ39">INDEX('Occurance Matrix'!$C$48:$CD$60,MATCH(1,'Occurance Matrix'!AR$48:AR$60,0),$A39)</f>
        <v>0</v>
      </c>
      <c r="AR39" cm="1">
        <f t="array" ref="AR39">INDEX('Occurance Matrix'!$C$48:$CD$60,MATCH(1,'Occurance Matrix'!AS$48:AS$60,0),$A39)</f>
        <v>0</v>
      </c>
      <c r="AS39" cm="1">
        <f t="array" ref="AS39">INDEX('Occurance Matrix'!$C$48:$CD$60,MATCH(1,'Occurance Matrix'!AT$48:AT$60,0),$A39)</f>
        <v>0</v>
      </c>
      <c r="AT39" cm="1">
        <f t="array" ref="AT39">INDEX('Occurance Matrix'!$C$48:$CD$60,MATCH(1,'Occurance Matrix'!AU$48:AU$60,0),$A39)</f>
        <v>0</v>
      </c>
      <c r="AU39" cm="1">
        <f t="array" ref="AU39">INDEX('Occurance Matrix'!$C$48:$CD$60,MATCH(1,'Occurance Matrix'!AV$48:AV$60,0),$A39)</f>
        <v>0</v>
      </c>
      <c r="AV39" cm="1">
        <f t="array" ref="AV39">INDEX('Occurance Matrix'!$C$48:$CD$60,MATCH(1,'Occurance Matrix'!AW$48:AW$60,0),$A39)</f>
        <v>0</v>
      </c>
      <c r="AW39" cm="1">
        <f t="array" ref="AW39">INDEX('Occurance Matrix'!$C$48:$CD$60,MATCH(1,'Occurance Matrix'!AX$48:AX$60,0),$A39)</f>
        <v>0</v>
      </c>
      <c r="AX39" cm="1">
        <f t="array" ref="AX39">INDEX('Occurance Matrix'!$C$48:$CD$60,MATCH(1,'Occurance Matrix'!AY$48:AY$60,0),$A39)</f>
        <v>0</v>
      </c>
      <c r="AY39" cm="1">
        <f t="array" ref="AY39">INDEX('Occurance Matrix'!$C$48:$CD$60,MATCH(1,'Occurance Matrix'!AZ$48:AZ$60,0),$A39)</f>
        <v>0</v>
      </c>
      <c r="AZ39" cm="1">
        <f t="array" ref="AZ39">INDEX('Occurance Matrix'!$C$48:$CD$60,MATCH(1,'Occurance Matrix'!BA$48:BA$60,0),$A39)</f>
        <v>0</v>
      </c>
      <c r="BA39" cm="1">
        <f t="array" ref="BA39">INDEX('Occurance Matrix'!$C$48:$CD$60,MATCH(1,'Occurance Matrix'!BB$48:BB$60,0),$A39)</f>
        <v>0</v>
      </c>
      <c r="BB39" cm="1">
        <f t="array" ref="BB39">INDEX('Occurance Matrix'!$C$48:$CD$60,MATCH(1,'Occurance Matrix'!BC$48:BC$60,0),$A39)</f>
        <v>0</v>
      </c>
      <c r="BC39" cm="1">
        <f t="array" ref="BC39">INDEX('Occurance Matrix'!$C$48:$CD$60,MATCH(1,'Occurance Matrix'!BD$48:BD$60,0),$A39)</f>
        <v>0</v>
      </c>
      <c r="BD39" cm="1">
        <f t="array" ref="BD39">INDEX('Occurance Matrix'!$C$48:$CD$60,MATCH(1,'Occurance Matrix'!BE$48:BE$60,0),$A39)</f>
        <v>0</v>
      </c>
      <c r="BE39" cm="1">
        <f t="array" ref="BE39">INDEX('Occurance Matrix'!$C$48:$CD$60,MATCH(1,'Occurance Matrix'!BF$48:BF$60,0),$A39)</f>
        <v>0</v>
      </c>
      <c r="BF39" cm="1">
        <f t="array" ref="BF39">INDEX('Occurance Matrix'!$C$48:$CD$60,MATCH(1,'Occurance Matrix'!BG$48:BG$60,0),$A39)</f>
        <v>0</v>
      </c>
      <c r="BG39" cm="1">
        <f t="array" ref="BG39">INDEX('Occurance Matrix'!$C$48:$CD$60,MATCH(1,'Occurance Matrix'!BH$48:BH$60,0),$A39)</f>
        <v>0</v>
      </c>
      <c r="BH39" cm="1">
        <f t="array" ref="BH39">INDEX('Occurance Matrix'!$C$48:$CD$60,MATCH(1,'Occurance Matrix'!BI$48:BI$60,0),$A39)</f>
        <v>0</v>
      </c>
      <c r="BI39" cm="1">
        <f t="array" ref="BI39">INDEX('Occurance Matrix'!$C$48:$CD$60,MATCH(1,'Occurance Matrix'!BJ$48:BJ$60,0),$A39)</f>
        <v>0</v>
      </c>
      <c r="BJ39" cm="1">
        <f t="array" ref="BJ39">INDEX('Occurance Matrix'!$C$48:$CD$60,MATCH(1,'Occurance Matrix'!BK$48:BK$60,0),$A39)</f>
        <v>0</v>
      </c>
      <c r="BK39" cm="1">
        <f t="array" ref="BK39">INDEX('Occurance Matrix'!$C$48:$CD$60,MATCH(1,'Occurance Matrix'!BL$48:BL$60,0),$A39)</f>
        <v>0</v>
      </c>
      <c r="BL39" cm="1">
        <f t="array" ref="BL39">INDEX('Occurance Matrix'!$C$48:$CD$60,MATCH(1,'Occurance Matrix'!BM$48:BM$60,0),$A39)</f>
        <v>0</v>
      </c>
      <c r="BM39" cm="1">
        <f t="array" ref="BM39">INDEX('Occurance Matrix'!$C$48:$CD$60,MATCH(1,'Occurance Matrix'!BN$48:BN$60,0),$A39)</f>
        <v>0</v>
      </c>
      <c r="BN39" cm="1">
        <f t="array" ref="BN39">INDEX('Occurance Matrix'!$C$48:$CD$60,MATCH(1,'Occurance Matrix'!BO$48:BO$60,0),$A39)</f>
        <v>0</v>
      </c>
      <c r="BO39" cm="1">
        <f t="array" ref="BO39">INDEX('Occurance Matrix'!$C$48:$CD$60,MATCH(1,'Occurance Matrix'!BP$48:BP$60,0),$A39)</f>
        <v>0</v>
      </c>
      <c r="BP39" cm="1">
        <f t="array" ref="BP39">INDEX('Occurance Matrix'!$C$48:$CD$60,MATCH(1,'Occurance Matrix'!BQ$48:BQ$60,0),$A39)</f>
        <v>0</v>
      </c>
      <c r="BQ39" cm="1">
        <f t="array" ref="BQ39">INDEX('Occurance Matrix'!$C$48:$CD$60,MATCH(1,'Occurance Matrix'!BR$48:BR$60,0),$A39)</f>
        <v>0</v>
      </c>
      <c r="BR39" cm="1">
        <f t="array" ref="BR39">INDEX('Occurance Matrix'!$C$48:$CD$60,MATCH(1,'Occurance Matrix'!BS$48:BS$60,0),$A39)</f>
        <v>0</v>
      </c>
      <c r="BS39" cm="1">
        <f t="array" ref="BS39">INDEX('Occurance Matrix'!$C$48:$CD$60,MATCH(1,'Occurance Matrix'!BT$48:BT$60,0),$A39)</f>
        <v>0</v>
      </c>
      <c r="BT39" cm="1">
        <f t="array" ref="BT39">INDEX('Occurance Matrix'!$C$48:$CD$60,MATCH(1,'Occurance Matrix'!BU$48:BU$60,0),$A39)</f>
        <v>0</v>
      </c>
      <c r="BU39" cm="1">
        <f t="array" ref="BU39">INDEX('Occurance Matrix'!$C$48:$CD$60,MATCH(1,'Occurance Matrix'!BV$48:BV$60,0),$A39)</f>
        <v>1</v>
      </c>
      <c r="BV39" cm="1">
        <f t="array" ref="BV39">INDEX('Occurance Matrix'!$C$48:$CD$60,MATCH(1,'Occurance Matrix'!BW$48:BW$60,0),$A39)</f>
        <v>0</v>
      </c>
      <c r="BW39" cm="1">
        <f t="array" ref="BW39">INDEX('Occurance Matrix'!$C$48:$CD$60,MATCH(1,'Occurance Matrix'!BX$48:BX$60,0),$A39)</f>
        <v>0</v>
      </c>
      <c r="BX39" cm="1">
        <f t="array" ref="BX39">INDEX('Occurance Matrix'!$C$48:$CD$60,MATCH(1,'Occurance Matrix'!BY$48:BY$60,0),$A39)</f>
        <v>0</v>
      </c>
      <c r="BY39" cm="1">
        <f t="array" ref="BY39">INDEX('Occurance Matrix'!$C$48:$CD$60,MATCH(1,'Occurance Matrix'!BZ$48:BZ$60,0),$A39)</f>
        <v>0</v>
      </c>
      <c r="BZ39" cm="1">
        <f t="array" ref="BZ39">INDEX('Occurance Matrix'!$C$48:$CD$60,MATCH(1,'Occurance Matrix'!CA$48:CA$60,0),$A39)</f>
        <v>0</v>
      </c>
      <c r="CA39" cm="1">
        <f t="array" ref="CA39">INDEX('Occurance Matrix'!$C$48:$CD$60,MATCH(1,'Occurance Matrix'!CB$48:CB$60,0),$A39)</f>
        <v>0</v>
      </c>
      <c r="CB39" cm="1">
        <f t="array" ref="CB39">INDEX('Occurance Matrix'!$C$48:$CD$60,MATCH(1,'Occurance Matrix'!CC$48:CC$60,0),$A39)</f>
        <v>0</v>
      </c>
      <c r="CC39" cm="1">
        <f t="array" ref="CC39">INDEX('Occurance Matrix'!$C$48:$CD$60,MATCH(1,'Occurance Matrix'!CD$48:CD$60,0),$A39)</f>
        <v>0</v>
      </c>
    </row>
    <row r="40" spans="1:81" x14ac:dyDescent="0.2">
      <c r="A40">
        <v>39</v>
      </c>
      <c r="B40" cm="1">
        <f t="array" ref="B40">INDEX('Occurance Matrix'!$C$48:$CD$60,MATCH(1,'Occurance Matrix'!C$48:C$60,0),$A40)</f>
        <v>0</v>
      </c>
      <c r="C40" cm="1">
        <f t="array" ref="C40">INDEX('Occurance Matrix'!$C$48:$CD$60,MATCH(1,'Occurance Matrix'!D$48:D$60,0),$A40)</f>
        <v>1</v>
      </c>
      <c r="D40" cm="1">
        <f t="array" ref="D40">INDEX('Occurance Matrix'!$C$48:$CD$60,MATCH(1,'Occurance Matrix'!E$48:E$60,0),$A40)</f>
        <v>0</v>
      </c>
      <c r="E40" cm="1">
        <f t="array" ref="E40">INDEX('Occurance Matrix'!$C$48:$CD$60,MATCH(1,'Occurance Matrix'!F$48:F$60,0),$A40)</f>
        <v>0</v>
      </c>
      <c r="F40" cm="1">
        <f t="array" ref="F40">INDEX('Occurance Matrix'!$C$48:$CD$60,MATCH(1,'Occurance Matrix'!G$48:G$60,0),$A40)</f>
        <v>1</v>
      </c>
      <c r="G40" cm="1">
        <f t="array" ref="G40">INDEX('Occurance Matrix'!$C$48:$CD$60,MATCH(1,'Occurance Matrix'!H$48:H$60,0),$A40)</f>
        <v>0</v>
      </c>
      <c r="H40" cm="1">
        <f t="array" ref="H40">INDEX('Occurance Matrix'!$C$48:$CD$60,MATCH(1,'Occurance Matrix'!I$48:I$60,0),$A40)</f>
        <v>0</v>
      </c>
      <c r="I40" cm="1">
        <f t="array" ref="I40">INDEX('Occurance Matrix'!$C$48:$CD$60,MATCH(1,'Occurance Matrix'!J$48:J$60,0),$A40)</f>
        <v>0</v>
      </c>
      <c r="J40" cm="1">
        <f t="array" ref="J40">INDEX('Occurance Matrix'!$C$48:$CD$60,MATCH(1,'Occurance Matrix'!K$48:K$60,0),$A40)</f>
        <v>0</v>
      </c>
      <c r="K40" cm="1">
        <f t="array" ref="K40">INDEX('Occurance Matrix'!$C$48:$CD$60,MATCH(1,'Occurance Matrix'!L$48:L$60,0),$A40)</f>
        <v>0</v>
      </c>
      <c r="L40" cm="1">
        <f t="array" ref="L40">INDEX('Occurance Matrix'!$C$48:$CD$60,MATCH(1,'Occurance Matrix'!M$48:M$60,0),$A40)</f>
        <v>0</v>
      </c>
      <c r="M40" cm="1">
        <f t="array" ref="M40">INDEX('Occurance Matrix'!$C$48:$CD$60,MATCH(1,'Occurance Matrix'!N$48:N$60,0),$A40)</f>
        <v>0</v>
      </c>
      <c r="N40" cm="1">
        <f t="array" ref="N40">INDEX('Occurance Matrix'!$C$48:$CD$60,MATCH(1,'Occurance Matrix'!O$48:O$60,0),$A40)</f>
        <v>0</v>
      </c>
      <c r="O40" cm="1">
        <f t="array" ref="O40">INDEX('Occurance Matrix'!$C$48:$CD$60,MATCH(1,'Occurance Matrix'!P$48:P$60,0),$A40)</f>
        <v>0</v>
      </c>
      <c r="P40" cm="1">
        <f t="array" ref="P40">INDEX('Occurance Matrix'!$C$48:$CD$60,MATCH(1,'Occurance Matrix'!Q$48:Q$60,0),$A40)</f>
        <v>0</v>
      </c>
      <c r="Q40" cm="1">
        <f t="array" ref="Q40">INDEX('Occurance Matrix'!$C$48:$CD$60,MATCH(1,'Occurance Matrix'!R$48:R$60,0),$A40)</f>
        <v>0</v>
      </c>
      <c r="R40" cm="1">
        <f t="array" ref="R40">INDEX('Occurance Matrix'!$C$48:$CD$60,MATCH(1,'Occurance Matrix'!S$48:S$60,0),$A40)</f>
        <v>0</v>
      </c>
      <c r="S40" cm="1">
        <f t="array" ref="S40">INDEX('Occurance Matrix'!$C$48:$CD$60,MATCH(1,'Occurance Matrix'!T$48:T$60,0),$A40)</f>
        <v>0</v>
      </c>
      <c r="T40" cm="1">
        <f t="array" ref="T40">INDEX('Occurance Matrix'!$C$48:$CD$60,MATCH(1,'Occurance Matrix'!U$48:U$60,0),$A40)</f>
        <v>0</v>
      </c>
      <c r="U40" cm="1">
        <f t="array" ref="U40">INDEX('Occurance Matrix'!$C$48:$CD$60,MATCH(1,'Occurance Matrix'!V$48:V$60,0),$A40)</f>
        <v>0</v>
      </c>
      <c r="V40" cm="1">
        <f t="array" ref="V40">INDEX('Occurance Matrix'!$C$48:$CD$60,MATCH(1,'Occurance Matrix'!W$48:W$60,0),$A40)</f>
        <v>0</v>
      </c>
      <c r="W40" cm="1">
        <f t="array" ref="W40">INDEX('Occurance Matrix'!$C$48:$CD$60,MATCH(1,'Occurance Matrix'!X$48:X$60,0),$A40)</f>
        <v>0</v>
      </c>
      <c r="X40" cm="1">
        <f t="array" ref="X40">INDEX('Occurance Matrix'!$C$48:$CD$60,MATCH(1,'Occurance Matrix'!Y$48:Y$60,0),$A40)</f>
        <v>0</v>
      </c>
      <c r="Y40" cm="1">
        <f t="array" ref="Y40">INDEX('Occurance Matrix'!$C$48:$CD$60,MATCH(1,'Occurance Matrix'!Z$48:Z$60,0),$A40)</f>
        <v>0</v>
      </c>
      <c r="Z40" cm="1">
        <f t="array" ref="Z40">INDEX('Occurance Matrix'!$C$48:$CD$60,MATCH(1,'Occurance Matrix'!AA$48:AA$60,0),$A40)</f>
        <v>0</v>
      </c>
      <c r="AA40" cm="1">
        <f t="array" ref="AA40">INDEX('Occurance Matrix'!$C$48:$CD$60,MATCH(1,'Occurance Matrix'!AB$48:AB$60,0),$A40)</f>
        <v>0</v>
      </c>
      <c r="AB40" cm="1">
        <f t="array" ref="AB40">INDEX('Occurance Matrix'!$C$48:$CD$60,MATCH(1,'Occurance Matrix'!AC$48:AC$60,0),$A40)</f>
        <v>0</v>
      </c>
      <c r="AC40" cm="1">
        <f t="array" ref="AC40">INDEX('Occurance Matrix'!$C$48:$CD$60,MATCH(1,'Occurance Matrix'!AD$48:AD$60,0),$A40)</f>
        <v>0</v>
      </c>
      <c r="AD40" cm="1">
        <f t="array" ref="AD40">INDEX('Occurance Matrix'!$C$48:$CD$60,MATCH(1,'Occurance Matrix'!AE$48:AE$60,0),$A40)</f>
        <v>0</v>
      </c>
      <c r="AE40" cm="1">
        <f t="array" ref="AE40">INDEX('Occurance Matrix'!$C$48:$CD$60,MATCH(1,'Occurance Matrix'!AF$48:AF$60,0),$A40)</f>
        <v>0</v>
      </c>
      <c r="AF40" cm="1">
        <f t="array" ref="AF40">INDEX('Occurance Matrix'!$C$48:$CD$60,MATCH(1,'Occurance Matrix'!AG$48:AG$60,0),$A40)</f>
        <v>0</v>
      </c>
      <c r="AG40" cm="1">
        <f t="array" ref="AG40">INDEX('Occurance Matrix'!$C$48:$CD$60,MATCH(1,'Occurance Matrix'!AH$48:AH$60,0),$A40)</f>
        <v>0</v>
      </c>
      <c r="AH40" cm="1">
        <f t="array" ref="AH40">INDEX('Occurance Matrix'!$C$48:$CD$60,MATCH(1,'Occurance Matrix'!AI$48:AI$60,0),$A40)</f>
        <v>0</v>
      </c>
      <c r="AI40" cm="1">
        <f t="array" ref="AI40">INDEX('Occurance Matrix'!$C$48:$CD$60,MATCH(1,'Occurance Matrix'!AJ$48:AJ$60,0),$A40)</f>
        <v>0</v>
      </c>
      <c r="AJ40" cm="1">
        <f t="array" ref="AJ40">INDEX('Occurance Matrix'!$C$48:$CD$60,MATCH(1,'Occurance Matrix'!AK$48:AK$60,0),$A40)</f>
        <v>0</v>
      </c>
      <c r="AK40" cm="1">
        <f t="array" ref="AK40">INDEX('Occurance Matrix'!$C$48:$CD$60,MATCH(1,'Occurance Matrix'!AL$48:AL$60,0),$A40)</f>
        <v>0</v>
      </c>
      <c r="AL40" cm="1">
        <f t="array" ref="AL40">INDEX('Occurance Matrix'!$C$48:$CD$60,MATCH(1,'Occurance Matrix'!AM$48:AM$60,0),$A40)</f>
        <v>0</v>
      </c>
      <c r="AM40" cm="1">
        <f t="array" ref="AM40">INDEX('Occurance Matrix'!$C$48:$CD$60,MATCH(1,'Occurance Matrix'!AN$48:AN$60,0),$A40)</f>
        <v>0</v>
      </c>
      <c r="AN40" cm="1">
        <f t="array" ref="AN40">INDEX('Occurance Matrix'!$C$48:$CD$60,MATCH(1,'Occurance Matrix'!AO$48:AO$60,0),$A40)</f>
        <v>1</v>
      </c>
      <c r="AO40" cm="1">
        <f t="array" ref="AO40">INDEX('Occurance Matrix'!$C$48:$CD$60,MATCH(1,'Occurance Matrix'!AP$48:AP$60,0),$A40)</f>
        <v>0</v>
      </c>
      <c r="AP40" cm="1">
        <f t="array" ref="AP40">INDEX('Occurance Matrix'!$C$48:$CD$60,MATCH(1,'Occurance Matrix'!AQ$48:AQ$60,0),$A40)</f>
        <v>0</v>
      </c>
      <c r="AQ40" cm="1">
        <f t="array" ref="AQ40">INDEX('Occurance Matrix'!$C$48:$CD$60,MATCH(1,'Occurance Matrix'!AR$48:AR$60,0),$A40)</f>
        <v>0</v>
      </c>
      <c r="AR40" cm="1">
        <f t="array" ref="AR40">INDEX('Occurance Matrix'!$C$48:$CD$60,MATCH(1,'Occurance Matrix'!AS$48:AS$60,0),$A40)</f>
        <v>0</v>
      </c>
      <c r="AS40" cm="1">
        <f t="array" ref="AS40">INDEX('Occurance Matrix'!$C$48:$CD$60,MATCH(1,'Occurance Matrix'!AT$48:AT$60,0),$A40)</f>
        <v>0</v>
      </c>
      <c r="AT40" cm="1">
        <f t="array" ref="AT40">INDEX('Occurance Matrix'!$C$48:$CD$60,MATCH(1,'Occurance Matrix'!AU$48:AU$60,0),$A40)</f>
        <v>0</v>
      </c>
      <c r="AU40" cm="1">
        <f t="array" ref="AU40">INDEX('Occurance Matrix'!$C$48:$CD$60,MATCH(1,'Occurance Matrix'!AV$48:AV$60,0),$A40)</f>
        <v>0</v>
      </c>
      <c r="AV40" cm="1">
        <f t="array" ref="AV40">INDEX('Occurance Matrix'!$C$48:$CD$60,MATCH(1,'Occurance Matrix'!AW$48:AW$60,0),$A40)</f>
        <v>0</v>
      </c>
      <c r="AW40" cm="1">
        <f t="array" ref="AW40">INDEX('Occurance Matrix'!$C$48:$CD$60,MATCH(1,'Occurance Matrix'!AX$48:AX$60,0),$A40)</f>
        <v>0</v>
      </c>
      <c r="AX40" cm="1">
        <f t="array" ref="AX40">INDEX('Occurance Matrix'!$C$48:$CD$60,MATCH(1,'Occurance Matrix'!AY$48:AY$60,0),$A40)</f>
        <v>0</v>
      </c>
      <c r="AY40" cm="1">
        <f t="array" ref="AY40">INDEX('Occurance Matrix'!$C$48:$CD$60,MATCH(1,'Occurance Matrix'!AZ$48:AZ$60,0),$A40)</f>
        <v>0</v>
      </c>
      <c r="AZ40" cm="1">
        <f t="array" ref="AZ40">INDEX('Occurance Matrix'!$C$48:$CD$60,MATCH(1,'Occurance Matrix'!BA$48:BA$60,0),$A40)</f>
        <v>0</v>
      </c>
      <c r="BA40" cm="1">
        <f t="array" ref="BA40">INDEX('Occurance Matrix'!$C$48:$CD$60,MATCH(1,'Occurance Matrix'!BB$48:BB$60,0),$A40)</f>
        <v>0</v>
      </c>
      <c r="BB40" cm="1">
        <f t="array" ref="BB40">INDEX('Occurance Matrix'!$C$48:$CD$60,MATCH(1,'Occurance Matrix'!BC$48:BC$60,0),$A40)</f>
        <v>0</v>
      </c>
      <c r="BC40" cm="1">
        <f t="array" ref="BC40">INDEX('Occurance Matrix'!$C$48:$CD$60,MATCH(1,'Occurance Matrix'!BD$48:BD$60,0),$A40)</f>
        <v>0</v>
      </c>
      <c r="BD40" cm="1">
        <f t="array" ref="BD40">INDEX('Occurance Matrix'!$C$48:$CD$60,MATCH(1,'Occurance Matrix'!BE$48:BE$60,0),$A40)</f>
        <v>0</v>
      </c>
      <c r="BE40" cm="1">
        <f t="array" ref="BE40">INDEX('Occurance Matrix'!$C$48:$CD$60,MATCH(1,'Occurance Matrix'!BF$48:BF$60,0),$A40)</f>
        <v>0</v>
      </c>
      <c r="BF40" cm="1">
        <f t="array" ref="BF40">INDEX('Occurance Matrix'!$C$48:$CD$60,MATCH(1,'Occurance Matrix'!BG$48:BG$60,0),$A40)</f>
        <v>0</v>
      </c>
      <c r="BG40" cm="1">
        <f t="array" ref="BG40">INDEX('Occurance Matrix'!$C$48:$CD$60,MATCH(1,'Occurance Matrix'!BH$48:BH$60,0),$A40)</f>
        <v>0</v>
      </c>
      <c r="BH40" cm="1">
        <f t="array" ref="BH40">INDEX('Occurance Matrix'!$C$48:$CD$60,MATCH(1,'Occurance Matrix'!BI$48:BI$60,0),$A40)</f>
        <v>0</v>
      </c>
      <c r="BI40" cm="1">
        <f t="array" ref="BI40">INDEX('Occurance Matrix'!$C$48:$CD$60,MATCH(1,'Occurance Matrix'!BJ$48:BJ$60,0),$A40)</f>
        <v>0</v>
      </c>
      <c r="BJ40" cm="1">
        <f t="array" ref="BJ40">INDEX('Occurance Matrix'!$C$48:$CD$60,MATCH(1,'Occurance Matrix'!BK$48:BK$60,0),$A40)</f>
        <v>0</v>
      </c>
      <c r="BK40" cm="1">
        <f t="array" ref="BK40">INDEX('Occurance Matrix'!$C$48:$CD$60,MATCH(1,'Occurance Matrix'!BL$48:BL$60,0),$A40)</f>
        <v>0</v>
      </c>
      <c r="BL40" cm="1">
        <f t="array" ref="BL40">INDEX('Occurance Matrix'!$C$48:$CD$60,MATCH(1,'Occurance Matrix'!BM$48:BM$60,0),$A40)</f>
        <v>0</v>
      </c>
      <c r="BM40" cm="1">
        <f t="array" ref="BM40">INDEX('Occurance Matrix'!$C$48:$CD$60,MATCH(1,'Occurance Matrix'!BN$48:BN$60,0),$A40)</f>
        <v>0</v>
      </c>
      <c r="BN40" cm="1">
        <f t="array" ref="BN40">INDEX('Occurance Matrix'!$C$48:$CD$60,MATCH(1,'Occurance Matrix'!BO$48:BO$60,0),$A40)</f>
        <v>1</v>
      </c>
      <c r="BO40" cm="1">
        <f t="array" ref="BO40">INDEX('Occurance Matrix'!$C$48:$CD$60,MATCH(1,'Occurance Matrix'!BP$48:BP$60,0),$A40)</f>
        <v>0</v>
      </c>
      <c r="BP40" cm="1">
        <f t="array" ref="BP40">INDEX('Occurance Matrix'!$C$48:$CD$60,MATCH(1,'Occurance Matrix'!BQ$48:BQ$60,0),$A40)</f>
        <v>0</v>
      </c>
      <c r="BQ40" cm="1">
        <f t="array" ref="BQ40">INDEX('Occurance Matrix'!$C$48:$CD$60,MATCH(1,'Occurance Matrix'!BR$48:BR$60,0),$A40)</f>
        <v>0</v>
      </c>
      <c r="BR40" cm="1">
        <f t="array" ref="BR40">INDEX('Occurance Matrix'!$C$48:$CD$60,MATCH(1,'Occurance Matrix'!BS$48:BS$60,0),$A40)</f>
        <v>0</v>
      </c>
      <c r="BS40" cm="1">
        <f t="array" ref="BS40">INDEX('Occurance Matrix'!$C$48:$CD$60,MATCH(1,'Occurance Matrix'!BT$48:BT$60,0),$A40)</f>
        <v>0</v>
      </c>
      <c r="BT40" cm="1">
        <f t="array" ref="BT40">INDEX('Occurance Matrix'!$C$48:$CD$60,MATCH(1,'Occurance Matrix'!BU$48:BU$60,0),$A40)</f>
        <v>0</v>
      </c>
      <c r="BU40" cm="1">
        <f t="array" ref="BU40">INDEX('Occurance Matrix'!$C$48:$CD$60,MATCH(1,'Occurance Matrix'!BV$48:BV$60,0),$A40)</f>
        <v>0</v>
      </c>
      <c r="BV40" cm="1">
        <f t="array" ref="BV40">INDEX('Occurance Matrix'!$C$48:$CD$60,MATCH(1,'Occurance Matrix'!BW$48:BW$60,0),$A40)</f>
        <v>0</v>
      </c>
      <c r="BW40" cm="1">
        <f t="array" ref="BW40">INDEX('Occurance Matrix'!$C$48:$CD$60,MATCH(1,'Occurance Matrix'!BX$48:BX$60,0),$A40)</f>
        <v>0</v>
      </c>
      <c r="BX40" cm="1">
        <f t="array" ref="BX40">INDEX('Occurance Matrix'!$C$48:$CD$60,MATCH(1,'Occurance Matrix'!BY$48:BY$60,0),$A40)</f>
        <v>0</v>
      </c>
      <c r="BY40" cm="1">
        <f t="array" ref="BY40">INDEX('Occurance Matrix'!$C$48:$CD$60,MATCH(1,'Occurance Matrix'!BZ$48:BZ$60,0),$A40)</f>
        <v>0</v>
      </c>
      <c r="BZ40" cm="1">
        <f t="array" ref="BZ40">INDEX('Occurance Matrix'!$C$48:$CD$60,MATCH(1,'Occurance Matrix'!CA$48:CA$60,0),$A40)</f>
        <v>0</v>
      </c>
      <c r="CA40" cm="1">
        <f t="array" ref="CA40">INDEX('Occurance Matrix'!$C$48:$CD$60,MATCH(1,'Occurance Matrix'!CB$48:CB$60,0),$A40)</f>
        <v>0</v>
      </c>
      <c r="CB40" cm="1">
        <f t="array" ref="CB40">INDEX('Occurance Matrix'!$C$48:$CD$60,MATCH(1,'Occurance Matrix'!CC$48:CC$60,0),$A40)</f>
        <v>0</v>
      </c>
      <c r="CC40" cm="1">
        <f t="array" ref="CC40">INDEX('Occurance Matrix'!$C$48:$CD$60,MATCH(1,'Occurance Matrix'!CD$48:CD$60,0),$A40)</f>
        <v>0</v>
      </c>
    </row>
    <row r="41" spans="1:81" x14ac:dyDescent="0.2">
      <c r="A41">
        <v>40</v>
      </c>
      <c r="B41" cm="1">
        <f t="array" ref="B41">INDEX('Occurance Matrix'!$C$48:$CD$60,MATCH(1,'Occurance Matrix'!C$48:C$60,0),$A41)</f>
        <v>0</v>
      </c>
      <c r="C41" cm="1">
        <f t="array" ref="C41">INDEX('Occurance Matrix'!$C$48:$CD$60,MATCH(1,'Occurance Matrix'!D$48:D$60,0),$A41)</f>
        <v>0</v>
      </c>
      <c r="D41" cm="1">
        <f t="array" ref="D41">INDEX('Occurance Matrix'!$C$48:$CD$60,MATCH(1,'Occurance Matrix'!E$48:E$60,0),$A41)</f>
        <v>0</v>
      </c>
      <c r="E41" cm="1">
        <f t="array" ref="E41">INDEX('Occurance Matrix'!$C$48:$CD$60,MATCH(1,'Occurance Matrix'!F$48:F$60,0),$A41)</f>
        <v>0</v>
      </c>
      <c r="F41" cm="1">
        <f t="array" ref="F41">INDEX('Occurance Matrix'!$C$48:$CD$60,MATCH(1,'Occurance Matrix'!G$48:G$60,0),$A41)</f>
        <v>0</v>
      </c>
      <c r="G41" cm="1">
        <f t="array" ref="G41">INDEX('Occurance Matrix'!$C$48:$CD$60,MATCH(1,'Occurance Matrix'!H$48:H$60,0),$A41)</f>
        <v>0</v>
      </c>
      <c r="H41" cm="1">
        <f t="array" ref="H41">INDEX('Occurance Matrix'!$C$48:$CD$60,MATCH(1,'Occurance Matrix'!I$48:I$60,0),$A41)</f>
        <v>1</v>
      </c>
      <c r="I41" cm="1">
        <f t="array" ref="I41">INDEX('Occurance Matrix'!$C$48:$CD$60,MATCH(1,'Occurance Matrix'!J$48:J$60,0),$A41)</f>
        <v>0</v>
      </c>
      <c r="J41" cm="1">
        <f t="array" ref="J41">INDEX('Occurance Matrix'!$C$48:$CD$60,MATCH(1,'Occurance Matrix'!K$48:K$60,0),$A41)</f>
        <v>0</v>
      </c>
      <c r="K41" cm="1">
        <f t="array" ref="K41">INDEX('Occurance Matrix'!$C$48:$CD$60,MATCH(1,'Occurance Matrix'!L$48:L$60,0),$A41)</f>
        <v>0</v>
      </c>
      <c r="L41" cm="1">
        <f t="array" ref="L41">INDEX('Occurance Matrix'!$C$48:$CD$60,MATCH(1,'Occurance Matrix'!M$48:M$60,0),$A41)</f>
        <v>0</v>
      </c>
      <c r="M41" cm="1">
        <f t="array" ref="M41">INDEX('Occurance Matrix'!$C$48:$CD$60,MATCH(1,'Occurance Matrix'!N$48:N$60,0),$A41)</f>
        <v>0</v>
      </c>
      <c r="N41" cm="1">
        <f t="array" ref="N41">INDEX('Occurance Matrix'!$C$48:$CD$60,MATCH(1,'Occurance Matrix'!O$48:O$60,0),$A41)</f>
        <v>0</v>
      </c>
      <c r="O41" cm="1">
        <f t="array" ref="O41">INDEX('Occurance Matrix'!$C$48:$CD$60,MATCH(1,'Occurance Matrix'!P$48:P$60,0),$A41)</f>
        <v>0</v>
      </c>
      <c r="P41" cm="1">
        <f t="array" ref="P41">INDEX('Occurance Matrix'!$C$48:$CD$60,MATCH(1,'Occurance Matrix'!Q$48:Q$60,0),$A41)</f>
        <v>0</v>
      </c>
      <c r="Q41" cm="1">
        <f t="array" ref="Q41">INDEX('Occurance Matrix'!$C$48:$CD$60,MATCH(1,'Occurance Matrix'!R$48:R$60,0),$A41)</f>
        <v>0</v>
      </c>
      <c r="R41" cm="1">
        <f t="array" ref="R41">INDEX('Occurance Matrix'!$C$48:$CD$60,MATCH(1,'Occurance Matrix'!S$48:S$60,0),$A41)</f>
        <v>0</v>
      </c>
      <c r="S41" cm="1">
        <f t="array" ref="S41">INDEX('Occurance Matrix'!$C$48:$CD$60,MATCH(1,'Occurance Matrix'!T$48:T$60,0),$A41)</f>
        <v>0</v>
      </c>
      <c r="T41" cm="1">
        <f t="array" ref="T41">INDEX('Occurance Matrix'!$C$48:$CD$60,MATCH(1,'Occurance Matrix'!U$48:U$60,0),$A41)</f>
        <v>0</v>
      </c>
      <c r="U41" cm="1">
        <f t="array" ref="U41">INDEX('Occurance Matrix'!$C$48:$CD$60,MATCH(1,'Occurance Matrix'!V$48:V$60,0),$A41)</f>
        <v>0</v>
      </c>
      <c r="V41" cm="1">
        <f t="array" ref="V41">INDEX('Occurance Matrix'!$C$48:$CD$60,MATCH(1,'Occurance Matrix'!W$48:W$60,0),$A41)</f>
        <v>0</v>
      </c>
      <c r="W41" cm="1">
        <f t="array" ref="W41">INDEX('Occurance Matrix'!$C$48:$CD$60,MATCH(1,'Occurance Matrix'!X$48:X$60,0),$A41)</f>
        <v>0</v>
      </c>
      <c r="X41" cm="1">
        <f t="array" ref="X41">INDEX('Occurance Matrix'!$C$48:$CD$60,MATCH(1,'Occurance Matrix'!Y$48:Y$60,0),$A41)</f>
        <v>0</v>
      </c>
      <c r="Y41" cm="1">
        <f t="array" ref="Y41">INDEX('Occurance Matrix'!$C$48:$CD$60,MATCH(1,'Occurance Matrix'!Z$48:Z$60,0),$A41)</f>
        <v>0</v>
      </c>
      <c r="Z41" cm="1">
        <f t="array" ref="Z41">INDEX('Occurance Matrix'!$C$48:$CD$60,MATCH(1,'Occurance Matrix'!AA$48:AA$60,0),$A41)</f>
        <v>0</v>
      </c>
      <c r="AA41" cm="1">
        <f t="array" ref="AA41">INDEX('Occurance Matrix'!$C$48:$CD$60,MATCH(1,'Occurance Matrix'!AB$48:AB$60,0),$A41)</f>
        <v>0</v>
      </c>
      <c r="AB41" cm="1">
        <f t="array" ref="AB41">INDEX('Occurance Matrix'!$C$48:$CD$60,MATCH(1,'Occurance Matrix'!AC$48:AC$60,0),$A41)</f>
        <v>0</v>
      </c>
      <c r="AC41" cm="1">
        <f t="array" ref="AC41">INDEX('Occurance Matrix'!$C$48:$CD$60,MATCH(1,'Occurance Matrix'!AD$48:AD$60,0),$A41)</f>
        <v>0</v>
      </c>
      <c r="AD41" cm="1">
        <f t="array" ref="AD41">INDEX('Occurance Matrix'!$C$48:$CD$60,MATCH(1,'Occurance Matrix'!AE$48:AE$60,0),$A41)</f>
        <v>1</v>
      </c>
      <c r="AE41" cm="1">
        <f t="array" ref="AE41">INDEX('Occurance Matrix'!$C$48:$CD$60,MATCH(1,'Occurance Matrix'!AF$48:AF$60,0),$A41)</f>
        <v>0</v>
      </c>
      <c r="AF41" cm="1">
        <f t="array" ref="AF41">INDEX('Occurance Matrix'!$C$48:$CD$60,MATCH(1,'Occurance Matrix'!AG$48:AG$60,0),$A41)</f>
        <v>0</v>
      </c>
      <c r="AG41" cm="1">
        <f t="array" ref="AG41">INDEX('Occurance Matrix'!$C$48:$CD$60,MATCH(1,'Occurance Matrix'!AH$48:AH$60,0),$A41)</f>
        <v>1</v>
      </c>
      <c r="AH41" cm="1">
        <f t="array" ref="AH41">INDEX('Occurance Matrix'!$C$48:$CD$60,MATCH(1,'Occurance Matrix'!AI$48:AI$60,0),$A41)</f>
        <v>0</v>
      </c>
      <c r="AI41" cm="1">
        <f t="array" ref="AI41">INDEX('Occurance Matrix'!$C$48:$CD$60,MATCH(1,'Occurance Matrix'!AJ$48:AJ$60,0),$A41)</f>
        <v>0</v>
      </c>
      <c r="AJ41" cm="1">
        <f t="array" ref="AJ41">INDEX('Occurance Matrix'!$C$48:$CD$60,MATCH(1,'Occurance Matrix'!AK$48:AK$60,0),$A41)</f>
        <v>1</v>
      </c>
      <c r="AK41" cm="1">
        <f t="array" ref="AK41">INDEX('Occurance Matrix'!$C$48:$CD$60,MATCH(1,'Occurance Matrix'!AL$48:AL$60,0),$A41)</f>
        <v>0</v>
      </c>
      <c r="AL41" cm="1">
        <f t="array" ref="AL41">INDEX('Occurance Matrix'!$C$48:$CD$60,MATCH(1,'Occurance Matrix'!AM$48:AM$60,0),$A41)</f>
        <v>0</v>
      </c>
      <c r="AM41" cm="1">
        <f t="array" ref="AM41">INDEX('Occurance Matrix'!$C$48:$CD$60,MATCH(1,'Occurance Matrix'!AN$48:AN$60,0),$A41)</f>
        <v>0</v>
      </c>
      <c r="AN41" cm="1">
        <f t="array" ref="AN41">INDEX('Occurance Matrix'!$C$48:$CD$60,MATCH(1,'Occurance Matrix'!AO$48:AO$60,0),$A41)</f>
        <v>0</v>
      </c>
      <c r="AO41" cm="1">
        <f t="array" ref="AO41">INDEX('Occurance Matrix'!$C$48:$CD$60,MATCH(1,'Occurance Matrix'!AP$48:AP$60,0),$A41)</f>
        <v>1</v>
      </c>
      <c r="AP41" cm="1">
        <f t="array" ref="AP41">INDEX('Occurance Matrix'!$C$48:$CD$60,MATCH(1,'Occurance Matrix'!AQ$48:AQ$60,0),$A41)</f>
        <v>1</v>
      </c>
      <c r="AQ41" cm="1">
        <f t="array" ref="AQ41">INDEX('Occurance Matrix'!$C$48:$CD$60,MATCH(1,'Occurance Matrix'!AR$48:AR$60,0),$A41)</f>
        <v>1</v>
      </c>
      <c r="AR41" cm="1">
        <f t="array" ref="AR41">INDEX('Occurance Matrix'!$C$48:$CD$60,MATCH(1,'Occurance Matrix'!AS$48:AS$60,0),$A41)</f>
        <v>1</v>
      </c>
      <c r="AS41" cm="1">
        <f t="array" ref="AS41">INDEX('Occurance Matrix'!$C$48:$CD$60,MATCH(1,'Occurance Matrix'!AT$48:AT$60,0),$A41)</f>
        <v>1</v>
      </c>
      <c r="AT41" cm="1">
        <f t="array" ref="AT41">INDEX('Occurance Matrix'!$C$48:$CD$60,MATCH(1,'Occurance Matrix'!AU$48:AU$60,0),$A41)</f>
        <v>0</v>
      </c>
      <c r="AU41" cm="1">
        <f t="array" ref="AU41">INDEX('Occurance Matrix'!$C$48:$CD$60,MATCH(1,'Occurance Matrix'!AV$48:AV$60,0),$A41)</f>
        <v>1</v>
      </c>
      <c r="AV41" cm="1">
        <f t="array" ref="AV41">INDEX('Occurance Matrix'!$C$48:$CD$60,MATCH(1,'Occurance Matrix'!AW$48:AW$60,0),$A41)</f>
        <v>0</v>
      </c>
      <c r="AW41" cm="1">
        <f t="array" ref="AW41">INDEX('Occurance Matrix'!$C$48:$CD$60,MATCH(1,'Occurance Matrix'!AX$48:AX$60,0),$A41)</f>
        <v>0</v>
      </c>
      <c r="AX41" cm="1">
        <f t="array" ref="AX41">INDEX('Occurance Matrix'!$C$48:$CD$60,MATCH(1,'Occurance Matrix'!AY$48:AY$60,0),$A41)</f>
        <v>0</v>
      </c>
      <c r="AY41" cm="1">
        <f t="array" ref="AY41">INDEX('Occurance Matrix'!$C$48:$CD$60,MATCH(1,'Occurance Matrix'!AZ$48:AZ$60,0),$A41)</f>
        <v>0</v>
      </c>
      <c r="AZ41" cm="1">
        <f t="array" ref="AZ41">INDEX('Occurance Matrix'!$C$48:$CD$60,MATCH(1,'Occurance Matrix'!BA$48:BA$60,0),$A41)</f>
        <v>0</v>
      </c>
      <c r="BA41" cm="1">
        <f t="array" ref="BA41">INDEX('Occurance Matrix'!$C$48:$CD$60,MATCH(1,'Occurance Matrix'!BB$48:BB$60,0),$A41)</f>
        <v>0</v>
      </c>
      <c r="BB41" cm="1">
        <f t="array" ref="BB41">INDEX('Occurance Matrix'!$C$48:$CD$60,MATCH(1,'Occurance Matrix'!BC$48:BC$60,0),$A41)</f>
        <v>0</v>
      </c>
      <c r="BC41" cm="1">
        <f t="array" ref="BC41">INDEX('Occurance Matrix'!$C$48:$CD$60,MATCH(1,'Occurance Matrix'!BD$48:BD$60,0),$A41)</f>
        <v>0</v>
      </c>
      <c r="BD41" cm="1">
        <f t="array" ref="BD41">INDEX('Occurance Matrix'!$C$48:$CD$60,MATCH(1,'Occurance Matrix'!BE$48:BE$60,0),$A41)</f>
        <v>0</v>
      </c>
      <c r="BE41" cm="1">
        <f t="array" ref="BE41">INDEX('Occurance Matrix'!$C$48:$CD$60,MATCH(1,'Occurance Matrix'!BF$48:BF$60,0),$A41)</f>
        <v>0</v>
      </c>
      <c r="BF41" cm="1">
        <f t="array" ref="BF41">INDEX('Occurance Matrix'!$C$48:$CD$60,MATCH(1,'Occurance Matrix'!BG$48:BG$60,0),$A41)</f>
        <v>1</v>
      </c>
      <c r="BG41" cm="1">
        <f t="array" ref="BG41">INDEX('Occurance Matrix'!$C$48:$CD$60,MATCH(1,'Occurance Matrix'!BH$48:BH$60,0),$A41)</f>
        <v>0</v>
      </c>
      <c r="BH41" cm="1">
        <f t="array" ref="BH41">INDEX('Occurance Matrix'!$C$48:$CD$60,MATCH(1,'Occurance Matrix'!BI$48:BI$60,0),$A41)</f>
        <v>0</v>
      </c>
      <c r="BI41" cm="1">
        <f t="array" ref="BI41">INDEX('Occurance Matrix'!$C$48:$CD$60,MATCH(1,'Occurance Matrix'!BJ$48:BJ$60,0),$A41)</f>
        <v>0</v>
      </c>
      <c r="BJ41" cm="1">
        <f t="array" ref="BJ41">INDEX('Occurance Matrix'!$C$48:$CD$60,MATCH(1,'Occurance Matrix'!BK$48:BK$60,0),$A41)</f>
        <v>0</v>
      </c>
      <c r="BK41" cm="1">
        <f t="array" ref="BK41">INDEX('Occurance Matrix'!$C$48:$CD$60,MATCH(1,'Occurance Matrix'!BL$48:BL$60,0),$A41)</f>
        <v>0</v>
      </c>
      <c r="BL41" cm="1">
        <f t="array" ref="BL41">INDEX('Occurance Matrix'!$C$48:$CD$60,MATCH(1,'Occurance Matrix'!BM$48:BM$60,0),$A41)</f>
        <v>0</v>
      </c>
      <c r="BM41" cm="1">
        <f t="array" ref="BM41">INDEX('Occurance Matrix'!$C$48:$CD$60,MATCH(1,'Occurance Matrix'!BN$48:BN$60,0),$A41)</f>
        <v>0</v>
      </c>
      <c r="BN41" cm="1">
        <f t="array" ref="BN41">INDEX('Occurance Matrix'!$C$48:$CD$60,MATCH(1,'Occurance Matrix'!BO$48:BO$60,0),$A41)</f>
        <v>0</v>
      </c>
      <c r="BO41" cm="1">
        <f t="array" ref="BO41">INDEX('Occurance Matrix'!$C$48:$CD$60,MATCH(1,'Occurance Matrix'!BP$48:BP$60,0),$A41)</f>
        <v>1</v>
      </c>
      <c r="BP41" cm="1">
        <f t="array" ref="BP41">INDEX('Occurance Matrix'!$C$48:$CD$60,MATCH(1,'Occurance Matrix'!BQ$48:BQ$60,0),$A41)</f>
        <v>0</v>
      </c>
      <c r="BQ41" cm="1">
        <f t="array" ref="BQ41">INDEX('Occurance Matrix'!$C$48:$CD$60,MATCH(1,'Occurance Matrix'!BR$48:BR$60,0),$A41)</f>
        <v>0</v>
      </c>
      <c r="BR41" cm="1">
        <f t="array" ref="BR41">INDEX('Occurance Matrix'!$C$48:$CD$60,MATCH(1,'Occurance Matrix'!BS$48:BS$60,0),$A41)</f>
        <v>1</v>
      </c>
      <c r="BS41" cm="1">
        <f t="array" ref="BS41">INDEX('Occurance Matrix'!$C$48:$CD$60,MATCH(1,'Occurance Matrix'!BT$48:BT$60,0),$A41)</f>
        <v>0</v>
      </c>
      <c r="BT41" cm="1">
        <f t="array" ref="BT41">INDEX('Occurance Matrix'!$C$48:$CD$60,MATCH(1,'Occurance Matrix'!BU$48:BU$60,0),$A41)</f>
        <v>0</v>
      </c>
      <c r="BU41" cm="1">
        <f t="array" ref="BU41">INDEX('Occurance Matrix'!$C$48:$CD$60,MATCH(1,'Occurance Matrix'!BV$48:BV$60,0),$A41)</f>
        <v>0</v>
      </c>
      <c r="BV41" cm="1">
        <f t="array" ref="BV41">INDEX('Occurance Matrix'!$C$48:$CD$60,MATCH(1,'Occurance Matrix'!BW$48:BW$60,0),$A41)</f>
        <v>0</v>
      </c>
      <c r="BW41" cm="1">
        <f t="array" ref="BW41">INDEX('Occurance Matrix'!$C$48:$CD$60,MATCH(1,'Occurance Matrix'!BX$48:BX$60,0),$A41)</f>
        <v>0</v>
      </c>
      <c r="BX41" cm="1">
        <f t="array" ref="BX41">INDEX('Occurance Matrix'!$C$48:$CD$60,MATCH(1,'Occurance Matrix'!BY$48:BY$60,0),$A41)</f>
        <v>0</v>
      </c>
      <c r="BY41" cm="1">
        <f t="array" ref="BY41">INDEX('Occurance Matrix'!$C$48:$CD$60,MATCH(1,'Occurance Matrix'!BZ$48:BZ$60,0),$A41)</f>
        <v>0</v>
      </c>
      <c r="BZ41" cm="1">
        <f t="array" ref="BZ41">INDEX('Occurance Matrix'!$C$48:$CD$60,MATCH(1,'Occurance Matrix'!CA$48:CA$60,0),$A41)</f>
        <v>0</v>
      </c>
      <c r="CA41" cm="1">
        <f t="array" ref="CA41">INDEX('Occurance Matrix'!$C$48:$CD$60,MATCH(1,'Occurance Matrix'!CB$48:CB$60,0),$A41)</f>
        <v>0</v>
      </c>
      <c r="CB41" cm="1">
        <f t="array" ref="CB41">INDEX('Occurance Matrix'!$C$48:$CD$60,MATCH(1,'Occurance Matrix'!CC$48:CC$60,0),$A41)</f>
        <v>0</v>
      </c>
      <c r="CC41" cm="1">
        <f t="array" ref="CC41">INDEX('Occurance Matrix'!$C$48:$CD$60,MATCH(1,'Occurance Matrix'!CD$48:CD$60,0),$A41)</f>
        <v>0</v>
      </c>
    </row>
    <row r="42" spans="1:81" x14ac:dyDescent="0.2">
      <c r="A42">
        <v>41</v>
      </c>
      <c r="B42" cm="1">
        <f t="array" ref="B42">INDEX('Occurance Matrix'!$C$48:$CD$60,MATCH(1,'Occurance Matrix'!C$48:C$60,0),$A42)</f>
        <v>0</v>
      </c>
      <c r="C42" cm="1">
        <f t="array" ref="C42">INDEX('Occurance Matrix'!$C$48:$CD$60,MATCH(1,'Occurance Matrix'!D$48:D$60,0),$A42)</f>
        <v>0</v>
      </c>
      <c r="D42" cm="1">
        <f t="array" ref="D42">INDEX('Occurance Matrix'!$C$48:$CD$60,MATCH(1,'Occurance Matrix'!E$48:E$60,0),$A42)</f>
        <v>0</v>
      </c>
      <c r="E42" cm="1">
        <f t="array" ref="E42">INDEX('Occurance Matrix'!$C$48:$CD$60,MATCH(1,'Occurance Matrix'!F$48:F$60,0),$A42)</f>
        <v>0</v>
      </c>
      <c r="F42" cm="1">
        <f t="array" ref="F42">INDEX('Occurance Matrix'!$C$48:$CD$60,MATCH(1,'Occurance Matrix'!G$48:G$60,0),$A42)</f>
        <v>0</v>
      </c>
      <c r="G42" cm="1">
        <f t="array" ref="G42">INDEX('Occurance Matrix'!$C$48:$CD$60,MATCH(1,'Occurance Matrix'!H$48:H$60,0),$A42)</f>
        <v>0</v>
      </c>
      <c r="H42" cm="1">
        <f t="array" ref="H42">INDEX('Occurance Matrix'!$C$48:$CD$60,MATCH(1,'Occurance Matrix'!I$48:I$60,0),$A42)</f>
        <v>1</v>
      </c>
      <c r="I42" cm="1">
        <f t="array" ref="I42">INDEX('Occurance Matrix'!$C$48:$CD$60,MATCH(1,'Occurance Matrix'!J$48:J$60,0),$A42)</f>
        <v>0</v>
      </c>
      <c r="J42" cm="1">
        <f t="array" ref="J42">INDEX('Occurance Matrix'!$C$48:$CD$60,MATCH(1,'Occurance Matrix'!K$48:K$60,0),$A42)</f>
        <v>0</v>
      </c>
      <c r="K42" cm="1">
        <f t="array" ref="K42">INDEX('Occurance Matrix'!$C$48:$CD$60,MATCH(1,'Occurance Matrix'!L$48:L$60,0),$A42)</f>
        <v>0</v>
      </c>
      <c r="L42" cm="1">
        <f t="array" ref="L42">INDEX('Occurance Matrix'!$C$48:$CD$60,MATCH(1,'Occurance Matrix'!M$48:M$60,0),$A42)</f>
        <v>0</v>
      </c>
      <c r="M42" cm="1">
        <f t="array" ref="M42">INDEX('Occurance Matrix'!$C$48:$CD$60,MATCH(1,'Occurance Matrix'!N$48:N$60,0),$A42)</f>
        <v>0</v>
      </c>
      <c r="N42" cm="1">
        <f t="array" ref="N42">INDEX('Occurance Matrix'!$C$48:$CD$60,MATCH(1,'Occurance Matrix'!O$48:O$60,0),$A42)</f>
        <v>0</v>
      </c>
      <c r="O42" cm="1">
        <f t="array" ref="O42">INDEX('Occurance Matrix'!$C$48:$CD$60,MATCH(1,'Occurance Matrix'!P$48:P$60,0),$A42)</f>
        <v>0</v>
      </c>
      <c r="P42" cm="1">
        <f t="array" ref="P42">INDEX('Occurance Matrix'!$C$48:$CD$60,MATCH(1,'Occurance Matrix'!Q$48:Q$60,0),$A42)</f>
        <v>0</v>
      </c>
      <c r="Q42" cm="1">
        <f t="array" ref="Q42">INDEX('Occurance Matrix'!$C$48:$CD$60,MATCH(1,'Occurance Matrix'!R$48:R$60,0),$A42)</f>
        <v>0</v>
      </c>
      <c r="R42" cm="1">
        <f t="array" ref="R42">INDEX('Occurance Matrix'!$C$48:$CD$60,MATCH(1,'Occurance Matrix'!S$48:S$60,0),$A42)</f>
        <v>0</v>
      </c>
      <c r="S42" cm="1">
        <f t="array" ref="S42">INDEX('Occurance Matrix'!$C$48:$CD$60,MATCH(1,'Occurance Matrix'!T$48:T$60,0),$A42)</f>
        <v>0</v>
      </c>
      <c r="T42" cm="1">
        <f t="array" ref="T42">INDEX('Occurance Matrix'!$C$48:$CD$60,MATCH(1,'Occurance Matrix'!U$48:U$60,0),$A42)</f>
        <v>0</v>
      </c>
      <c r="U42" cm="1">
        <f t="array" ref="U42">INDEX('Occurance Matrix'!$C$48:$CD$60,MATCH(1,'Occurance Matrix'!V$48:V$60,0),$A42)</f>
        <v>0</v>
      </c>
      <c r="V42" cm="1">
        <f t="array" ref="V42">INDEX('Occurance Matrix'!$C$48:$CD$60,MATCH(1,'Occurance Matrix'!W$48:W$60,0),$A42)</f>
        <v>0</v>
      </c>
      <c r="W42" cm="1">
        <f t="array" ref="W42">INDEX('Occurance Matrix'!$C$48:$CD$60,MATCH(1,'Occurance Matrix'!X$48:X$60,0),$A42)</f>
        <v>0</v>
      </c>
      <c r="X42" cm="1">
        <f t="array" ref="X42">INDEX('Occurance Matrix'!$C$48:$CD$60,MATCH(1,'Occurance Matrix'!Y$48:Y$60,0),$A42)</f>
        <v>0</v>
      </c>
      <c r="Y42" cm="1">
        <f t="array" ref="Y42">INDEX('Occurance Matrix'!$C$48:$CD$60,MATCH(1,'Occurance Matrix'!Z$48:Z$60,0),$A42)</f>
        <v>0</v>
      </c>
      <c r="Z42" cm="1">
        <f t="array" ref="Z42">INDEX('Occurance Matrix'!$C$48:$CD$60,MATCH(1,'Occurance Matrix'!AA$48:AA$60,0),$A42)</f>
        <v>0</v>
      </c>
      <c r="AA42" cm="1">
        <f t="array" ref="AA42">INDEX('Occurance Matrix'!$C$48:$CD$60,MATCH(1,'Occurance Matrix'!AB$48:AB$60,0),$A42)</f>
        <v>0</v>
      </c>
      <c r="AB42" cm="1">
        <f t="array" ref="AB42">INDEX('Occurance Matrix'!$C$48:$CD$60,MATCH(1,'Occurance Matrix'!AC$48:AC$60,0),$A42)</f>
        <v>0</v>
      </c>
      <c r="AC42" cm="1">
        <f t="array" ref="AC42">INDEX('Occurance Matrix'!$C$48:$CD$60,MATCH(1,'Occurance Matrix'!AD$48:AD$60,0),$A42)</f>
        <v>0</v>
      </c>
      <c r="AD42" cm="1">
        <f t="array" ref="AD42">INDEX('Occurance Matrix'!$C$48:$CD$60,MATCH(1,'Occurance Matrix'!AE$48:AE$60,0),$A42)</f>
        <v>1</v>
      </c>
      <c r="AE42" cm="1">
        <f t="array" ref="AE42">INDEX('Occurance Matrix'!$C$48:$CD$60,MATCH(1,'Occurance Matrix'!AF$48:AF$60,0),$A42)</f>
        <v>0</v>
      </c>
      <c r="AF42" cm="1">
        <f t="array" ref="AF42">INDEX('Occurance Matrix'!$C$48:$CD$60,MATCH(1,'Occurance Matrix'!AG$48:AG$60,0),$A42)</f>
        <v>0</v>
      </c>
      <c r="AG42" cm="1">
        <f t="array" ref="AG42">INDEX('Occurance Matrix'!$C$48:$CD$60,MATCH(1,'Occurance Matrix'!AH$48:AH$60,0),$A42)</f>
        <v>1</v>
      </c>
      <c r="AH42" cm="1">
        <f t="array" ref="AH42">INDEX('Occurance Matrix'!$C$48:$CD$60,MATCH(1,'Occurance Matrix'!AI$48:AI$60,0),$A42)</f>
        <v>0</v>
      </c>
      <c r="AI42" cm="1">
        <f t="array" ref="AI42">INDEX('Occurance Matrix'!$C$48:$CD$60,MATCH(1,'Occurance Matrix'!AJ$48:AJ$60,0),$A42)</f>
        <v>0</v>
      </c>
      <c r="AJ42" cm="1">
        <f t="array" ref="AJ42">INDEX('Occurance Matrix'!$C$48:$CD$60,MATCH(1,'Occurance Matrix'!AK$48:AK$60,0),$A42)</f>
        <v>1</v>
      </c>
      <c r="AK42" cm="1">
        <f t="array" ref="AK42">INDEX('Occurance Matrix'!$C$48:$CD$60,MATCH(1,'Occurance Matrix'!AL$48:AL$60,0),$A42)</f>
        <v>0</v>
      </c>
      <c r="AL42" cm="1">
        <f t="array" ref="AL42">INDEX('Occurance Matrix'!$C$48:$CD$60,MATCH(1,'Occurance Matrix'!AM$48:AM$60,0),$A42)</f>
        <v>0</v>
      </c>
      <c r="AM42" cm="1">
        <f t="array" ref="AM42">INDEX('Occurance Matrix'!$C$48:$CD$60,MATCH(1,'Occurance Matrix'!AN$48:AN$60,0),$A42)</f>
        <v>0</v>
      </c>
      <c r="AN42" cm="1">
        <f t="array" ref="AN42">INDEX('Occurance Matrix'!$C$48:$CD$60,MATCH(1,'Occurance Matrix'!AO$48:AO$60,0),$A42)</f>
        <v>0</v>
      </c>
      <c r="AO42" cm="1">
        <f t="array" ref="AO42">INDEX('Occurance Matrix'!$C$48:$CD$60,MATCH(1,'Occurance Matrix'!AP$48:AP$60,0),$A42)</f>
        <v>1</v>
      </c>
      <c r="AP42" cm="1">
        <f t="array" ref="AP42">INDEX('Occurance Matrix'!$C$48:$CD$60,MATCH(1,'Occurance Matrix'!AQ$48:AQ$60,0),$A42)</f>
        <v>1</v>
      </c>
      <c r="AQ42" cm="1">
        <f t="array" ref="AQ42">INDEX('Occurance Matrix'!$C$48:$CD$60,MATCH(1,'Occurance Matrix'!AR$48:AR$60,0),$A42)</f>
        <v>1</v>
      </c>
      <c r="AR42" cm="1">
        <f t="array" ref="AR42">INDEX('Occurance Matrix'!$C$48:$CD$60,MATCH(1,'Occurance Matrix'!AS$48:AS$60,0),$A42)</f>
        <v>1</v>
      </c>
      <c r="AS42" cm="1">
        <f t="array" ref="AS42">INDEX('Occurance Matrix'!$C$48:$CD$60,MATCH(1,'Occurance Matrix'!AT$48:AT$60,0),$A42)</f>
        <v>1</v>
      </c>
      <c r="AT42" cm="1">
        <f t="array" ref="AT42">INDEX('Occurance Matrix'!$C$48:$CD$60,MATCH(1,'Occurance Matrix'!AU$48:AU$60,0),$A42)</f>
        <v>0</v>
      </c>
      <c r="AU42" cm="1">
        <f t="array" ref="AU42">INDEX('Occurance Matrix'!$C$48:$CD$60,MATCH(1,'Occurance Matrix'!AV$48:AV$60,0),$A42)</f>
        <v>1</v>
      </c>
      <c r="AV42" cm="1">
        <f t="array" ref="AV42">INDEX('Occurance Matrix'!$C$48:$CD$60,MATCH(1,'Occurance Matrix'!AW$48:AW$60,0),$A42)</f>
        <v>0</v>
      </c>
      <c r="AW42" cm="1">
        <f t="array" ref="AW42">INDEX('Occurance Matrix'!$C$48:$CD$60,MATCH(1,'Occurance Matrix'!AX$48:AX$60,0),$A42)</f>
        <v>0</v>
      </c>
      <c r="AX42" cm="1">
        <f t="array" ref="AX42">INDEX('Occurance Matrix'!$C$48:$CD$60,MATCH(1,'Occurance Matrix'!AY$48:AY$60,0),$A42)</f>
        <v>0</v>
      </c>
      <c r="AY42" cm="1">
        <f t="array" ref="AY42">INDEX('Occurance Matrix'!$C$48:$CD$60,MATCH(1,'Occurance Matrix'!AZ$48:AZ$60,0),$A42)</f>
        <v>0</v>
      </c>
      <c r="AZ42" cm="1">
        <f t="array" ref="AZ42">INDEX('Occurance Matrix'!$C$48:$CD$60,MATCH(1,'Occurance Matrix'!BA$48:BA$60,0),$A42)</f>
        <v>0</v>
      </c>
      <c r="BA42" cm="1">
        <f t="array" ref="BA42">INDEX('Occurance Matrix'!$C$48:$CD$60,MATCH(1,'Occurance Matrix'!BB$48:BB$60,0),$A42)</f>
        <v>0</v>
      </c>
      <c r="BB42" cm="1">
        <f t="array" ref="BB42">INDEX('Occurance Matrix'!$C$48:$CD$60,MATCH(1,'Occurance Matrix'!BC$48:BC$60,0),$A42)</f>
        <v>0</v>
      </c>
      <c r="BC42" cm="1">
        <f t="array" ref="BC42">INDEX('Occurance Matrix'!$C$48:$CD$60,MATCH(1,'Occurance Matrix'!BD$48:BD$60,0),$A42)</f>
        <v>0</v>
      </c>
      <c r="BD42" cm="1">
        <f t="array" ref="BD42">INDEX('Occurance Matrix'!$C$48:$CD$60,MATCH(1,'Occurance Matrix'!BE$48:BE$60,0),$A42)</f>
        <v>0</v>
      </c>
      <c r="BE42" cm="1">
        <f t="array" ref="BE42">INDEX('Occurance Matrix'!$C$48:$CD$60,MATCH(1,'Occurance Matrix'!BF$48:BF$60,0),$A42)</f>
        <v>0</v>
      </c>
      <c r="BF42" cm="1">
        <f t="array" ref="BF42">INDEX('Occurance Matrix'!$C$48:$CD$60,MATCH(1,'Occurance Matrix'!BG$48:BG$60,0),$A42)</f>
        <v>1</v>
      </c>
      <c r="BG42" cm="1">
        <f t="array" ref="BG42">INDEX('Occurance Matrix'!$C$48:$CD$60,MATCH(1,'Occurance Matrix'!BH$48:BH$60,0),$A42)</f>
        <v>0</v>
      </c>
      <c r="BH42" cm="1">
        <f t="array" ref="BH42">INDEX('Occurance Matrix'!$C$48:$CD$60,MATCH(1,'Occurance Matrix'!BI$48:BI$60,0),$A42)</f>
        <v>0</v>
      </c>
      <c r="BI42" cm="1">
        <f t="array" ref="BI42">INDEX('Occurance Matrix'!$C$48:$CD$60,MATCH(1,'Occurance Matrix'!BJ$48:BJ$60,0),$A42)</f>
        <v>0</v>
      </c>
      <c r="BJ42" cm="1">
        <f t="array" ref="BJ42">INDEX('Occurance Matrix'!$C$48:$CD$60,MATCH(1,'Occurance Matrix'!BK$48:BK$60,0),$A42)</f>
        <v>0</v>
      </c>
      <c r="BK42" cm="1">
        <f t="array" ref="BK42">INDEX('Occurance Matrix'!$C$48:$CD$60,MATCH(1,'Occurance Matrix'!BL$48:BL$60,0),$A42)</f>
        <v>0</v>
      </c>
      <c r="BL42" cm="1">
        <f t="array" ref="BL42">INDEX('Occurance Matrix'!$C$48:$CD$60,MATCH(1,'Occurance Matrix'!BM$48:BM$60,0),$A42)</f>
        <v>0</v>
      </c>
      <c r="BM42" cm="1">
        <f t="array" ref="BM42">INDEX('Occurance Matrix'!$C$48:$CD$60,MATCH(1,'Occurance Matrix'!BN$48:BN$60,0),$A42)</f>
        <v>0</v>
      </c>
      <c r="BN42" cm="1">
        <f t="array" ref="BN42">INDEX('Occurance Matrix'!$C$48:$CD$60,MATCH(1,'Occurance Matrix'!BO$48:BO$60,0),$A42)</f>
        <v>0</v>
      </c>
      <c r="BO42" cm="1">
        <f t="array" ref="BO42">INDEX('Occurance Matrix'!$C$48:$CD$60,MATCH(1,'Occurance Matrix'!BP$48:BP$60,0),$A42)</f>
        <v>1</v>
      </c>
      <c r="BP42" cm="1">
        <f t="array" ref="BP42">INDEX('Occurance Matrix'!$C$48:$CD$60,MATCH(1,'Occurance Matrix'!BQ$48:BQ$60,0),$A42)</f>
        <v>0</v>
      </c>
      <c r="BQ42" cm="1">
        <f t="array" ref="BQ42">INDEX('Occurance Matrix'!$C$48:$CD$60,MATCH(1,'Occurance Matrix'!BR$48:BR$60,0),$A42)</f>
        <v>0</v>
      </c>
      <c r="BR42" cm="1">
        <f t="array" ref="BR42">INDEX('Occurance Matrix'!$C$48:$CD$60,MATCH(1,'Occurance Matrix'!BS$48:BS$60,0),$A42)</f>
        <v>1</v>
      </c>
      <c r="BS42" cm="1">
        <f t="array" ref="BS42">INDEX('Occurance Matrix'!$C$48:$CD$60,MATCH(1,'Occurance Matrix'!BT$48:BT$60,0),$A42)</f>
        <v>0</v>
      </c>
      <c r="BT42" cm="1">
        <f t="array" ref="BT42">INDEX('Occurance Matrix'!$C$48:$CD$60,MATCH(1,'Occurance Matrix'!BU$48:BU$60,0),$A42)</f>
        <v>0</v>
      </c>
      <c r="BU42" cm="1">
        <f t="array" ref="BU42">INDEX('Occurance Matrix'!$C$48:$CD$60,MATCH(1,'Occurance Matrix'!BV$48:BV$60,0),$A42)</f>
        <v>0</v>
      </c>
      <c r="BV42" cm="1">
        <f t="array" ref="BV42">INDEX('Occurance Matrix'!$C$48:$CD$60,MATCH(1,'Occurance Matrix'!BW$48:BW$60,0),$A42)</f>
        <v>0</v>
      </c>
      <c r="BW42" cm="1">
        <f t="array" ref="BW42">INDEX('Occurance Matrix'!$C$48:$CD$60,MATCH(1,'Occurance Matrix'!BX$48:BX$60,0),$A42)</f>
        <v>0</v>
      </c>
      <c r="BX42" cm="1">
        <f t="array" ref="BX42">INDEX('Occurance Matrix'!$C$48:$CD$60,MATCH(1,'Occurance Matrix'!BY$48:BY$60,0),$A42)</f>
        <v>0</v>
      </c>
      <c r="BY42" cm="1">
        <f t="array" ref="BY42">INDEX('Occurance Matrix'!$C$48:$CD$60,MATCH(1,'Occurance Matrix'!BZ$48:BZ$60,0),$A42)</f>
        <v>0</v>
      </c>
      <c r="BZ42" cm="1">
        <f t="array" ref="BZ42">INDEX('Occurance Matrix'!$C$48:$CD$60,MATCH(1,'Occurance Matrix'!CA$48:CA$60,0),$A42)</f>
        <v>0</v>
      </c>
      <c r="CA42" cm="1">
        <f t="array" ref="CA42">INDEX('Occurance Matrix'!$C$48:$CD$60,MATCH(1,'Occurance Matrix'!CB$48:CB$60,0),$A42)</f>
        <v>0</v>
      </c>
      <c r="CB42" cm="1">
        <f t="array" ref="CB42">INDEX('Occurance Matrix'!$C$48:$CD$60,MATCH(1,'Occurance Matrix'!CC$48:CC$60,0),$A42)</f>
        <v>0</v>
      </c>
      <c r="CC42" cm="1">
        <f t="array" ref="CC42">INDEX('Occurance Matrix'!$C$48:$CD$60,MATCH(1,'Occurance Matrix'!CD$48:CD$60,0),$A42)</f>
        <v>0</v>
      </c>
    </row>
    <row r="43" spans="1:81" x14ac:dyDescent="0.2">
      <c r="A43">
        <v>42</v>
      </c>
      <c r="B43" cm="1">
        <f t="array" ref="B43">INDEX('Occurance Matrix'!$C$48:$CD$60,MATCH(1,'Occurance Matrix'!C$48:C$60,0),$A43)</f>
        <v>0</v>
      </c>
      <c r="C43" cm="1">
        <f t="array" ref="C43">INDEX('Occurance Matrix'!$C$48:$CD$60,MATCH(1,'Occurance Matrix'!D$48:D$60,0),$A43)</f>
        <v>0</v>
      </c>
      <c r="D43" cm="1">
        <f t="array" ref="D43">INDEX('Occurance Matrix'!$C$48:$CD$60,MATCH(1,'Occurance Matrix'!E$48:E$60,0),$A43)</f>
        <v>0</v>
      </c>
      <c r="E43" cm="1">
        <f t="array" ref="E43">INDEX('Occurance Matrix'!$C$48:$CD$60,MATCH(1,'Occurance Matrix'!F$48:F$60,0),$A43)</f>
        <v>0</v>
      </c>
      <c r="F43" cm="1">
        <f t="array" ref="F43">INDEX('Occurance Matrix'!$C$48:$CD$60,MATCH(1,'Occurance Matrix'!G$48:G$60,0),$A43)</f>
        <v>0</v>
      </c>
      <c r="G43" cm="1">
        <f t="array" ref="G43">INDEX('Occurance Matrix'!$C$48:$CD$60,MATCH(1,'Occurance Matrix'!H$48:H$60,0),$A43)</f>
        <v>0</v>
      </c>
      <c r="H43" cm="1">
        <f t="array" ref="H43">INDEX('Occurance Matrix'!$C$48:$CD$60,MATCH(1,'Occurance Matrix'!I$48:I$60,0),$A43)</f>
        <v>1</v>
      </c>
      <c r="I43" cm="1">
        <f t="array" ref="I43">INDEX('Occurance Matrix'!$C$48:$CD$60,MATCH(1,'Occurance Matrix'!J$48:J$60,0),$A43)</f>
        <v>0</v>
      </c>
      <c r="J43" cm="1">
        <f t="array" ref="J43">INDEX('Occurance Matrix'!$C$48:$CD$60,MATCH(1,'Occurance Matrix'!K$48:K$60,0),$A43)</f>
        <v>0</v>
      </c>
      <c r="K43" cm="1">
        <f t="array" ref="K43">INDEX('Occurance Matrix'!$C$48:$CD$60,MATCH(1,'Occurance Matrix'!L$48:L$60,0),$A43)</f>
        <v>0</v>
      </c>
      <c r="L43" cm="1">
        <f t="array" ref="L43">INDEX('Occurance Matrix'!$C$48:$CD$60,MATCH(1,'Occurance Matrix'!M$48:M$60,0),$A43)</f>
        <v>0</v>
      </c>
      <c r="M43" cm="1">
        <f t="array" ref="M43">INDEX('Occurance Matrix'!$C$48:$CD$60,MATCH(1,'Occurance Matrix'!N$48:N$60,0),$A43)</f>
        <v>0</v>
      </c>
      <c r="N43" cm="1">
        <f t="array" ref="N43">INDEX('Occurance Matrix'!$C$48:$CD$60,MATCH(1,'Occurance Matrix'!O$48:O$60,0),$A43)</f>
        <v>0</v>
      </c>
      <c r="O43" cm="1">
        <f t="array" ref="O43">INDEX('Occurance Matrix'!$C$48:$CD$60,MATCH(1,'Occurance Matrix'!P$48:P$60,0),$A43)</f>
        <v>0</v>
      </c>
      <c r="P43" cm="1">
        <f t="array" ref="P43">INDEX('Occurance Matrix'!$C$48:$CD$60,MATCH(1,'Occurance Matrix'!Q$48:Q$60,0),$A43)</f>
        <v>0</v>
      </c>
      <c r="Q43" cm="1">
        <f t="array" ref="Q43">INDEX('Occurance Matrix'!$C$48:$CD$60,MATCH(1,'Occurance Matrix'!R$48:R$60,0),$A43)</f>
        <v>0</v>
      </c>
      <c r="R43" cm="1">
        <f t="array" ref="R43">INDEX('Occurance Matrix'!$C$48:$CD$60,MATCH(1,'Occurance Matrix'!S$48:S$60,0),$A43)</f>
        <v>0</v>
      </c>
      <c r="S43" cm="1">
        <f t="array" ref="S43">INDEX('Occurance Matrix'!$C$48:$CD$60,MATCH(1,'Occurance Matrix'!T$48:T$60,0),$A43)</f>
        <v>0</v>
      </c>
      <c r="T43" cm="1">
        <f t="array" ref="T43">INDEX('Occurance Matrix'!$C$48:$CD$60,MATCH(1,'Occurance Matrix'!U$48:U$60,0),$A43)</f>
        <v>0</v>
      </c>
      <c r="U43" cm="1">
        <f t="array" ref="U43">INDEX('Occurance Matrix'!$C$48:$CD$60,MATCH(1,'Occurance Matrix'!V$48:V$60,0),$A43)</f>
        <v>0</v>
      </c>
      <c r="V43" cm="1">
        <f t="array" ref="V43">INDEX('Occurance Matrix'!$C$48:$CD$60,MATCH(1,'Occurance Matrix'!W$48:W$60,0),$A43)</f>
        <v>0</v>
      </c>
      <c r="W43" cm="1">
        <f t="array" ref="W43">INDEX('Occurance Matrix'!$C$48:$CD$60,MATCH(1,'Occurance Matrix'!X$48:X$60,0),$A43)</f>
        <v>0</v>
      </c>
      <c r="X43" cm="1">
        <f t="array" ref="X43">INDEX('Occurance Matrix'!$C$48:$CD$60,MATCH(1,'Occurance Matrix'!Y$48:Y$60,0),$A43)</f>
        <v>0</v>
      </c>
      <c r="Y43" cm="1">
        <f t="array" ref="Y43">INDEX('Occurance Matrix'!$C$48:$CD$60,MATCH(1,'Occurance Matrix'!Z$48:Z$60,0),$A43)</f>
        <v>0</v>
      </c>
      <c r="Z43" cm="1">
        <f t="array" ref="Z43">INDEX('Occurance Matrix'!$C$48:$CD$60,MATCH(1,'Occurance Matrix'!AA$48:AA$60,0),$A43)</f>
        <v>0</v>
      </c>
      <c r="AA43" cm="1">
        <f t="array" ref="AA43">INDEX('Occurance Matrix'!$C$48:$CD$60,MATCH(1,'Occurance Matrix'!AB$48:AB$60,0),$A43)</f>
        <v>0</v>
      </c>
      <c r="AB43" cm="1">
        <f t="array" ref="AB43">INDEX('Occurance Matrix'!$C$48:$CD$60,MATCH(1,'Occurance Matrix'!AC$48:AC$60,0),$A43)</f>
        <v>0</v>
      </c>
      <c r="AC43" cm="1">
        <f t="array" ref="AC43">INDEX('Occurance Matrix'!$C$48:$CD$60,MATCH(1,'Occurance Matrix'!AD$48:AD$60,0),$A43)</f>
        <v>0</v>
      </c>
      <c r="AD43" cm="1">
        <f t="array" ref="AD43">INDEX('Occurance Matrix'!$C$48:$CD$60,MATCH(1,'Occurance Matrix'!AE$48:AE$60,0),$A43)</f>
        <v>1</v>
      </c>
      <c r="AE43" cm="1">
        <f t="array" ref="AE43">INDEX('Occurance Matrix'!$C$48:$CD$60,MATCH(1,'Occurance Matrix'!AF$48:AF$60,0),$A43)</f>
        <v>0</v>
      </c>
      <c r="AF43" cm="1">
        <f t="array" ref="AF43">INDEX('Occurance Matrix'!$C$48:$CD$60,MATCH(1,'Occurance Matrix'!AG$48:AG$60,0),$A43)</f>
        <v>0</v>
      </c>
      <c r="AG43" cm="1">
        <f t="array" ref="AG43">INDEX('Occurance Matrix'!$C$48:$CD$60,MATCH(1,'Occurance Matrix'!AH$48:AH$60,0),$A43)</f>
        <v>1</v>
      </c>
      <c r="AH43" cm="1">
        <f t="array" ref="AH43">INDEX('Occurance Matrix'!$C$48:$CD$60,MATCH(1,'Occurance Matrix'!AI$48:AI$60,0),$A43)</f>
        <v>0</v>
      </c>
      <c r="AI43" cm="1">
        <f t="array" ref="AI43">INDEX('Occurance Matrix'!$C$48:$CD$60,MATCH(1,'Occurance Matrix'!AJ$48:AJ$60,0),$A43)</f>
        <v>0</v>
      </c>
      <c r="AJ43" cm="1">
        <f t="array" ref="AJ43">INDEX('Occurance Matrix'!$C$48:$CD$60,MATCH(1,'Occurance Matrix'!AK$48:AK$60,0),$A43)</f>
        <v>1</v>
      </c>
      <c r="AK43" cm="1">
        <f t="array" ref="AK43">INDEX('Occurance Matrix'!$C$48:$CD$60,MATCH(1,'Occurance Matrix'!AL$48:AL$60,0),$A43)</f>
        <v>0</v>
      </c>
      <c r="AL43" cm="1">
        <f t="array" ref="AL43">INDEX('Occurance Matrix'!$C$48:$CD$60,MATCH(1,'Occurance Matrix'!AM$48:AM$60,0),$A43)</f>
        <v>0</v>
      </c>
      <c r="AM43" cm="1">
        <f t="array" ref="AM43">INDEX('Occurance Matrix'!$C$48:$CD$60,MATCH(1,'Occurance Matrix'!AN$48:AN$60,0),$A43)</f>
        <v>0</v>
      </c>
      <c r="AN43" cm="1">
        <f t="array" ref="AN43">INDEX('Occurance Matrix'!$C$48:$CD$60,MATCH(1,'Occurance Matrix'!AO$48:AO$60,0),$A43)</f>
        <v>0</v>
      </c>
      <c r="AO43" cm="1">
        <f t="array" ref="AO43">INDEX('Occurance Matrix'!$C$48:$CD$60,MATCH(1,'Occurance Matrix'!AP$48:AP$60,0),$A43)</f>
        <v>1</v>
      </c>
      <c r="AP43" cm="1">
        <f t="array" ref="AP43">INDEX('Occurance Matrix'!$C$48:$CD$60,MATCH(1,'Occurance Matrix'!AQ$48:AQ$60,0),$A43)</f>
        <v>1</v>
      </c>
      <c r="AQ43" cm="1">
        <f t="array" ref="AQ43">INDEX('Occurance Matrix'!$C$48:$CD$60,MATCH(1,'Occurance Matrix'!AR$48:AR$60,0),$A43)</f>
        <v>1</v>
      </c>
      <c r="AR43" cm="1">
        <f t="array" ref="AR43">INDEX('Occurance Matrix'!$C$48:$CD$60,MATCH(1,'Occurance Matrix'!AS$48:AS$60,0),$A43)</f>
        <v>1</v>
      </c>
      <c r="AS43" cm="1">
        <f t="array" ref="AS43">INDEX('Occurance Matrix'!$C$48:$CD$60,MATCH(1,'Occurance Matrix'!AT$48:AT$60,0),$A43)</f>
        <v>1</v>
      </c>
      <c r="AT43" cm="1">
        <f t="array" ref="AT43">INDEX('Occurance Matrix'!$C$48:$CD$60,MATCH(1,'Occurance Matrix'!AU$48:AU$60,0),$A43)</f>
        <v>0</v>
      </c>
      <c r="AU43" cm="1">
        <f t="array" ref="AU43">INDEX('Occurance Matrix'!$C$48:$CD$60,MATCH(1,'Occurance Matrix'!AV$48:AV$60,0),$A43)</f>
        <v>1</v>
      </c>
      <c r="AV43" cm="1">
        <f t="array" ref="AV43">INDEX('Occurance Matrix'!$C$48:$CD$60,MATCH(1,'Occurance Matrix'!AW$48:AW$60,0),$A43)</f>
        <v>0</v>
      </c>
      <c r="AW43" cm="1">
        <f t="array" ref="AW43">INDEX('Occurance Matrix'!$C$48:$CD$60,MATCH(1,'Occurance Matrix'!AX$48:AX$60,0),$A43)</f>
        <v>0</v>
      </c>
      <c r="AX43" cm="1">
        <f t="array" ref="AX43">INDEX('Occurance Matrix'!$C$48:$CD$60,MATCH(1,'Occurance Matrix'!AY$48:AY$60,0),$A43)</f>
        <v>0</v>
      </c>
      <c r="AY43" cm="1">
        <f t="array" ref="AY43">INDEX('Occurance Matrix'!$C$48:$CD$60,MATCH(1,'Occurance Matrix'!AZ$48:AZ$60,0),$A43)</f>
        <v>0</v>
      </c>
      <c r="AZ43" cm="1">
        <f t="array" ref="AZ43">INDEX('Occurance Matrix'!$C$48:$CD$60,MATCH(1,'Occurance Matrix'!BA$48:BA$60,0),$A43)</f>
        <v>0</v>
      </c>
      <c r="BA43" cm="1">
        <f t="array" ref="BA43">INDEX('Occurance Matrix'!$C$48:$CD$60,MATCH(1,'Occurance Matrix'!BB$48:BB$60,0),$A43)</f>
        <v>0</v>
      </c>
      <c r="BB43" cm="1">
        <f t="array" ref="BB43">INDEX('Occurance Matrix'!$C$48:$CD$60,MATCH(1,'Occurance Matrix'!BC$48:BC$60,0),$A43)</f>
        <v>0</v>
      </c>
      <c r="BC43" cm="1">
        <f t="array" ref="BC43">INDEX('Occurance Matrix'!$C$48:$CD$60,MATCH(1,'Occurance Matrix'!BD$48:BD$60,0),$A43)</f>
        <v>0</v>
      </c>
      <c r="BD43" cm="1">
        <f t="array" ref="BD43">INDEX('Occurance Matrix'!$C$48:$CD$60,MATCH(1,'Occurance Matrix'!BE$48:BE$60,0),$A43)</f>
        <v>0</v>
      </c>
      <c r="BE43" cm="1">
        <f t="array" ref="BE43">INDEX('Occurance Matrix'!$C$48:$CD$60,MATCH(1,'Occurance Matrix'!BF$48:BF$60,0),$A43)</f>
        <v>0</v>
      </c>
      <c r="BF43" cm="1">
        <f t="array" ref="BF43">INDEX('Occurance Matrix'!$C$48:$CD$60,MATCH(1,'Occurance Matrix'!BG$48:BG$60,0),$A43)</f>
        <v>1</v>
      </c>
      <c r="BG43" cm="1">
        <f t="array" ref="BG43">INDEX('Occurance Matrix'!$C$48:$CD$60,MATCH(1,'Occurance Matrix'!BH$48:BH$60,0),$A43)</f>
        <v>0</v>
      </c>
      <c r="BH43" cm="1">
        <f t="array" ref="BH43">INDEX('Occurance Matrix'!$C$48:$CD$60,MATCH(1,'Occurance Matrix'!BI$48:BI$60,0),$A43)</f>
        <v>0</v>
      </c>
      <c r="BI43" cm="1">
        <f t="array" ref="BI43">INDEX('Occurance Matrix'!$C$48:$CD$60,MATCH(1,'Occurance Matrix'!BJ$48:BJ$60,0),$A43)</f>
        <v>0</v>
      </c>
      <c r="BJ43" cm="1">
        <f t="array" ref="BJ43">INDEX('Occurance Matrix'!$C$48:$CD$60,MATCH(1,'Occurance Matrix'!BK$48:BK$60,0),$A43)</f>
        <v>0</v>
      </c>
      <c r="BK43" cm="1">
        <f t="array" ref="BK43">INDEX('Occurance Matrix'!$C$48:$CD$60,MATCH(1,'Occurance Matrix'!BL$48:BL$60,0),$A43)</f>
        <v>0</v>
      </c>
      <c r="BL43" cm="1">
        <f t="array" ref="BL43">INDEX('Occurance Matrix'!$C$48:$CD$60,MATCH(1,'Occurance Matrix'!BM$48:BM$60,0),$A43)</f>
        <v>0</v>
      </c>
      <c r="BM43" cm="1">
        <f t="array" ref="BM43">INDEX('Occurance Matrix'!$C$48:$CD$60,MATCH(1,'Occurance Matrix'!BN$48:BN$60,0),$A43)</f>
        <v>0</v>
      </c>
      <c r="BN43" cm="1">
        <f t="array" ref="BN43">INDEX('Occurance Matrix'!$C$48:$CD$60,MATCH(1,'Occurance Matrix'!BO$48:BO$60,0),$A43)</f>
        <v>0</v>
      </c>
      <c r="BO43" cm="1">
        <f t="array" ref="BO43">INDEX('Occurance Matrix'!$C$48:$CD$60,MATCH(1,'Occurance Matrix'!BP$48:BP$60,0),$A43)</f>
        <v>1</v>
      </c>
      <c r="BP43" cm="1">
        <f t="array" ref="BP43">INDEX('Occurance Matrix'!$C$48:$CD$60,MATCH(1,'Occurance Matrix'!BQ$48:BQ$60,0),$A43)</f>
        <v>0</v>
      </c>
      <c r="BQ43" cm="1">
        <f t="array" ref="BQ43">INDEX('Occurance Matrix'!$C$48:$CD$60,MATCH(1,'Occurance Matrix'!BR$48:BR$60,0),$A43)</f>
        <v>0</v>
      </c>
      <c r="BR43" cm="1">
        <f t="array" ref="BR43">INDEX('Occurance Matrix'!$C$48:$CD$60,MATCH(1,'Occurance Matrix'!BS$48:BS$60,0),$A43)</f>
        <v>1</v>
      </c>
      <c r="BS43" cm="1">
        <f t="array" ref="BS43">INDEX('Occurance Matrix'!$C$48:$CD$60,MATCH(1,'Occurance Matrix'!BT$48:BT$60,0),$A43)</f>
        <v>0</v>
      </c>
      <c r="BT43" cm="1">
        <f t="array" ref="BT43">INDEX('Occurance Matrix'!$C$48:$CD$60,MATCH(1,'Occurance Matrix'!BU$48:BU$60,0),$A43)</f>
        <v>0</v>
      </c>
      <c r="BU43" cm="1">
        <f t="array" ref="BU43">INDEX('Occurance Matrix'!$C$48:$CD$60,MATCH(1,'Occurance Matrix'!BV$48:BV$60,0),$A43)</f>
        <v>0</v>
      </c>
      <c r="BV43" cm="1">
        <f t="array" ref="BV43">INDEX('Occurance Matrix'!$C$48:$CD$60,MATCH(1,'Occurance Matrix'!BW$48:BW$60,0),$A43)</f>
        <v>0</v>
      </c>
      <c r="BW43" cm="1">
        <f t="array" ref="BW43">INDEX('Occurance Matrix'!$C$48:$CD$60,MATCH(1,'Occurance Matrix'!BX$48:BX$60,0),$A43)</f>
        <v>0</v>
      </c>
      <c r="BX43" cm="1">
        <f t="array" ref="BX43">INDEX('Occurance Matrix'!$C$48:$CD$60,MATCH(1,'Occurance Matrix'!BY$48:BY$60,0),$A43)</f>
        <v>0</v>
      </c>
      <c r="BY43" cm="1">
        <f t="array" ref="BY43">INDEX('Occurance Matrix'!$C$48:$CD$60,MATCH(1,'Occurance Matrix'!BZ$48:BZ$60,0),$A43)</f>
        <v>0</v>
      </c>
      <c r="BZ43" cm="1">
        <f t="array" ref="BZ43">INDEX('Occurance Matrix'!$C$48:$CD$60,MATCH(1,'Occurance Matrix'!CA$48:CA$60,0),$A43)</f>
        <v>0</v>
      </c>
      <c r="CA43" cm="1">
        <f t="array" ref="CA43">INDEX('Occurance Matrix'!$C$48:$CD$60,MATCH(1,'Occurance Matrix'!CB$48:CB$60,0),$A43)</f>
        <v>0</v>
      </c>
      <c r="CB43" cm="1">
        <f t="array" ref="CB43">INDEX('Occurance Matrix'!$C$48:$CD$60,MATCH(1,'Occurance Matrix'!CC$48:CC$60,0),$A43)</f>
        <v>0</v>
      </c>
      <c r="CC43" cm="1">
        <f t="array" ref="CC43">INDEX('Occurance Matrix'!$C$48:$CD$60,MATCH(1,'Occurance Matrix'!CD$48:CD$60,0),$A43)</f>
        <v>0</v>
      </c>
    </row>
    <row r="44" spans="1:81" x14ac:dyDescent="0.2">
      <c r="A44">
        <v>43</v>
      </c>
      <c r="B44" cm="1">
        <f t="array" ref="B44">INDEX('Occurance Matrix'!$C$48:$CD$60,MATCH(1,'Occurance Matrix'!C$48:C$60,0),$A44)</f>
        <v>0</v>
      </c>
      <c r="C44" cm="1">
        <f t="array" ref="C44">INDEX('Occurance Matrix'!$C$48:$CD$60,MATCH(1,'Occurance Matrix'!D$48:D$60,0),$A44)</f>
        <v>0</v>
      </c>
      <c r="D44" cm="1">
        <f t="array" ref="D44">INDEX('Occurance Matrix'!$C$48:$CD$60,MATCH(1,'Occurance Matrix'!E$48:E$60,0),$A44)</f>
        <v>0</v>
      </c>
      <c r="E44" cm="1">
        <f t="array" ref="E44">INDEX('Occurance Matrix'!$C$48:$CD$60,MATCH(1,'Occurance Matrix'!F$48:F$60,0),$A44)</f>
        <v>0</v>
      </c>
      <c r="F44" cm="1">
        <f t="array" ref="F44">INDEX('Occurance Matrix'!$C$48:$CD$60,MATCH(1,'Occurance Matrix'!G$48:G$60,0),$A44)</f>
        <v>0</v>
      </c>
      <c r="G44" cm="1">
        <f t="array" ref="G44">INDEX('Occurance Matrix'!$C$48:$CD$60,MATCH(1,'Occurance Matrix'!H$48:H$60,0),$A44)</f>
        <v>0</v>
      </c>
      <c r="H44" cm="1">
        <f t="array" ref="H44">INDEX('Occurance Matrix'!$C$48:$CD$60,MATCH(1,'Occurance Matrix'!I$48:I$60,0),$A44)</f>
        <v>1</v>
      </c>
      <c r="I44" cm="1">
        <f t="array" ref="I44">INDEX('Occurance Matrix'!$C$48:$CD$60,MATCH(1,'Occurance Matrix'!J$48:J$60,0),$A44)</f>
        <v>0</v>
      </c>
      <c r="J44" cm="1">
        <f t="array" ref="J44">INDEX('Occurance Matrix'!$C$48:$CD$60,MATCH(1,'Occurance Matrix'!K$48:K$60,0),$A44)</f>
        <v>0</v>
      </c>
      <c r="K44" cm="1">
        <f t="array" ref="K44">INDEX('Occurance Matrix'!$C$48:$CD$60,MATCH(1,'Occurance Matrix'!L$48:L$60,0),$A44)</f>
        <v>0</v>
      </c>
      <c r="L44" cm="1">
        <f t="array" ref="L44">INDEX('Occurance Matrix'!$C$48:$CD$60,MATCH(1,'Occurance Matrix'!M$48:M$60,0),$A44)</f>
        <v>0</v>
      </c>
      <c r="M44" cm="1">
        <f t="array" ref="M44">INDEX('Occurance Matrix'!$C$48:$CD$60,MATCH(1,'Occurance Matrix'!N$48:N$60,0),$A44)</f>
        <v>0</v>
      </c>
      <c r="N44" cm="1">
        <f t="array" ref="N44">INDEX('Occurance Matrix'!$C$48:$CD$60,MATCH(1,'Occurance Matrix'!O$48:O$60,0),$A44)</f>
        <v>0</v>
      </c>
      <c r="O44" cm="1">
        <f t="array" ref="O44">INDEX('Occurance Matrix'!$C$48:$CD$60,MATCH(1,'Occurance Matrix'!P$48:P$60,0),$A44)</f>
        <v>0</v>
      </c>
      <c r="P44" cm="1">
        <f t="array" ref="P44">INDEX('Occurance Matrix'!$C$48:$CD$60,MATCH(1,'Occurance Matrix'!Q$48:Q$60,0),$A44)</f>
        <v>0</v>
      </c>
      <c r="Q44" cm="1">
        <f t="array" ref="Q44">INDEX('Occurance Matrix'!$C$48:$CD$60,MATCH(1,'Occurance Matrix'!R$48:R$60,0),$A44)</f>
        <v>0</v>
      </c>
      <c r="R44" cm="1">
        <f t="array" ref="R44">INDEX('Occurance Matrix'!$C$48:$CD$60,MATCH(1,'Occurance Matrix'!S$48:S$60,0),$A44)</f>
        <v>0</v>
      </c>
      <c r="S44" cm="1">
        <f t="array" ref="S44">INDEX('Occurance Matrix'!$C$48:$CD$60,MATCH(1,'Occurance Matrix'!T$48:T$60,0),$A44)</f>
        <v>0</v>
      </c>
      <c r="T44" cm="1">
        <f t="array" ref="T44">INDEX('Occurance Matrix'!$C$48:$CD$60,MATCH(1,'Occurance Matrix'!U$48:U$60,0),$A44)</f>
        <v>0</v>
      </c>
      <c r="U44" cm="1">
        <f t="array" ref="U44">INDEX('Occurance Matrix'!$C$48:$CD$60,MATCH(1,'Occurance Matrix'!V$48:V$60,0),$A44)</f>
        <v>0</v>
      </c>
      <c r="V44" cm="1">
        <f t="array" ref="V44">INDEX('Occurance Matrix'!$C$48:$CD$60,MATCH(1,'Occurance Matrix'!W$48:W$60,0),$A44)</f>
        <v>0</v>
      </c>
      <c r="W44" cm="1">
        <f t="array" ref="W44">INDEX('Occurance Matrix'!$C$48:$CD$60,MATCH(1,'Occurance Matrix'!X$48:X$60,0),$A44)</f>
        <v>0</v>
      </c>
      <c r="X44" cm="1">
        <f t="array" ref="X44">INDEX('Occurance Matrix'!$C$48:$CD$60,MATCH(1,'Occurance Matrix'!Y$48:Y$60,0),$A44)</f>
        <v>0</v>
      </c>
      <c r="Y44" cm="1">
        <f t="array" ref="Y44">INDEX('Occurance Matrix'!$C$48:$CD$60,MATCH(1,'Occurance Matrix'!Z$48:Z$60,0),$A44)</f>
        <v>0</v>
      </c>
      <c r="Z44" cm="1">
        <f t="array" ref="Z44">INDEX('Occurance Matrix'!$C$48:$CD$60,MATCH(1,'Occurance Matrix'!AA$48:AA$60,0),$A44)</f>
        <v>0</v>
      </c>
      <c r="AA44" cm="1">
        <f t="array" ref="AA44">INDEX('Occurance Matrix'!$C$48:$CD$60,MATCH(1,'Occurance Matrix'!AB$48:AB$60,0),$A44)</f>
        <v>0</v>
      </c>
      <c r="AB44" cm="1">
        <f t="array" ref="AB44">INDEX('Occurance Matrix'!$C$48:$CD$60,MATCH(1,'Occurance Matrix'!AC$48:AC$60,0),$A44)</f>
        <v>0</v>
      </c>
      <c r="AC44" cm="1">
        <f t="array" ref="AC44">INDEX('Occurance Matrix'!$C$48:$CD$60,MATCH(1,'Occurance Matrix'!AD$48:AD$60,0),$A44)</f>
        <v>0</v>
      </c>
      <c r="AD44" cm="1">
        <f t="array" ref="AD44">INDEX('Occurance Matrix'!$C$48:$CD$60,MATCH(1,'Occurance Matrix'!AE$48:AE$60,0),$A44)</f>
        <v>1</v>
      </c>
      <c r="AE44" cm="1">
        <f t="array" ref="AE44">INDEX('Occurance Matrix'!$C$48:$CD$60,MATCH(1,'Occurance Matrix'!AF$48:AF$60,0),$A44)</f>
        <v>0</v>
      </c>
      <c r="AF44" cm="1">
        <f t="array" ref="AF44">INDEX('Occurance Matrix'!$C$48:$CD$60,MATCH(1,'Occurance Matrix'!AG$48:AG$60,0),$A44)</f>
        <v>0</v>
      </c>
      <c r="AG44" cm="1">
        <f t="array" ref="AG44">INDEX('Occurance Matrix'!$C$48:$CD$60,MATCH(1,'Occurance Matrix'!AH$48:AH$60,0),$A44)</f>
        <v>1</v>
      </c>
      <c r="AH44" cm="1">
        <f t="array" ref="AH44">INDEX('Occurance Matrix'!$C$48:$CD$60,MATCH(1,'Occurance Matrix'!AI$48:AI$60,0),$A44)</f>
        <v>0</v>
      </c>
      <c r="AI44" cm="1">
        <f t="array" ref="AI44">INDEX('Occurance Matrix'!$C$48:$CD$60,MATCH(1,'Occurance Matrix'!AJ$48:AJ$60,0),$A44)</f>
        <v>0</v>
      </c>
      <c r="AJ44" cm="1">
        <f t="array" ref="AJ44">INDEX('Occurance Matrix'!$C$48:$CD$60,MATCH(1,'Occurance Matrix'!AK$48:AK$60,0),$A44)</f>
        <v>1</v>
      </c>
      <c r="AK44" cm="1">
        <f t="array" ref="AK44">INDEX('Occurance Matrix'!$C$48:$CD$60,MATCH(1,'Occurance Matrix'!AL$48:AL$60,0),$A44)</f>
        <v>0</v>
      </c>
      <c r="AL44" cm="1">
        <f t="array" ref="AL44">INDEX('Occurance Matrix'!$C$48:$CD$60,MATCH(1,'Occurance Matrix'!AM$48:AM$60,0),$A44)</f>
        <v>0</v>
      </c>
      <c r="AM44" cm="1">
        <f t="array" ref="AM44">INDEX('Occurance Matrix'!$C$48:$CD$60,MATCH(1,'Occurance Matrix'!AN$48:AN$60,0),$A44)</f>
        <v>0</v>
      </c>
      <c r="AN44" cm="1">
        <f t="array" ref="AN44">INDEX('Occurance Matrix'!$C$48:$CD$60,MATCH(1,'Occurance Matrix'!AO$48:AO$60,0),$A44)</f>
        <v>0</v>
      </c>
      <c r="AO44" cm="1">
        <f t="array" ref="AO44">INDEX('Occurance Matrix'!$C$48:$CD$60,MATCH(1,'Occurance Matrix'!AP$48:AP$60,0),$A44)</f>
        <v>1</v>
      </c>
      <c r="AP44" cm="1">
        <f t="array" ref="AP44">INDEX('Occurance Matrix'!$C$48:$CD$60,MATCH(1,'Occurance Matrix'!AQ$48:AQ$60,0),$A44)</f>
        <v>1</v>
      </c>
      <c r="AQ44" cm="1">
        <f t="array" ref="AQ44">INDEX('Occurance Matrix'!$C$48:$CD$60,MATCH(1,'Occurance Matrix'!AR$48:AR$60,0),$A44)</f>
        <v>1</v>
      </c>
      <c r="AR44" cm="1">
        <f t="array" ref="AR44">INDEX('Occurance Matrix'!$C$48:$CD$60,MATCH(1,'Occurance Matrix'!AS$48:AS$60,0),$A44)</f>
        <v>1</v>
      </c>
      <c r="AS44" cm="1">
        <f t="array" ref="AS44">INDEX('Occurance Matrix'!$C$48:$CD$60,MATCH(1,'Occurance Matrix'!AT$48:AT$60,0),$A44)</f>
        <v>1</v>
      </c>
      <c r="AT44" cm="1">
        <f t="array" ref="AT44">INDEX('Occurance Matrix'!$C$48:$CD$60,MATCH(1,'Occurance Matrix'!AU$48:AU$60,0),$A44)</f>
        <v>0</v>
      </c>
      <c r="AU44" cm="1">
        <f t="array" ref="AU44">INDEX('Occurance Matrix'!$C$48:$CD$60,MATCH(1,'Occurance Matrix'!AV$48:AV$60,0),$A44)</f>
        <v>1</v>
      </c>
      <c r="AV44" cm="1">
        <f t="array" ref="AV44">INDEX('Occurance Matrix'!$C$48:$CD$60,MATCH(1,'Occurance Matrix'!AW$48:AW$60,0),$A44)</f>
        <v>0</v>
      </c>
      <c r="AW44" cm="1">
        <f t="array" ref="AW44">INDEX('Occurance Matrix'!$C$48:$CD$60,MATCH(1,'Occurance Matrix'!AX$48:AX$60,0),$A44)</f>
        <v>0</v>
      </c>
      <c r="AX44" cm="1">
        <f t="array" ref="AX44">INDEX('Occurance Matrix'!$C$48:$CD$60,MATCH(1,'Occurance Matrix'!AY$48:AY$60,0),$A44)</f>
        <v>0</v>
      </c>
      <c r="AY44" cm="1">
        <f t="array" ref="AY44">INDEX('Occurance Matrix'!$C$48:$CD$60,MATCH(1,'Occurance Matrix'!AZ$48:AZ$60,0),$A44)</f>
        <v>0</v>
      </c>
      <c r="AZ44" cm="1">
        <f t="array" ref="AZ44">INDEX('Occurance Matrix'!$C$48:$CD$60,MATCH(1,'Occurance Matrix'!BA$48:BA$60,0),$A44)</f>
        <v>0</v>
      </c>
      <c r="BA44" cm="1">
        <f t="array" ref="BA44">INDEX('Occurance Matrix'!$C$48:$CD$60,MATCH(1,'Occurance Matrix'!BB$48:BB$60,0),$A44)</f>
        <v>0</v>
      </c>
      <c r="BB44" cm="1">
        <f t="array" ref="BB44">INDEX('Occurance Matrix'!$C$48:$CD$60,MATCH(1,'Occurance Matrix'!BC$48:BC$60,0),$A44)</f>
        <v>0</v>
      </c>
      <c r="BC44" cm="1">
        <f t="array" ref="BC44">INDEX('Occurance Matrix'!$C$48:$CD$60,MATCH(1,'Occurance Matrix'!BD$48:BD$60,0),$A44)</f>
        <v>0</v>
      </c>
      <c r="BD44" cm="1">
        <f t="array" ref="BD44">INDEX('Occurance Matrix'!$C$48:$CD$60,MATCH(1,'Occurance Matrix'!BE$48:BE$60,0),$A44)</f>
        <v>0</v>
      </c>
      <c r="BE44" cm="1">
        <f t="array" ref="BE44">INDEX('Occurance Matrix'!$C$48:$CD$60,MATCH(1,'Occurance Matrix'!BF$48:BF$60,0),$A44)</f>
        <v>0</v>
      </c>
      <c r="BF44" cm="1">
        <f t="array" ref="BF44">INDEX('Occurance Matrix'!$C$48:$CD$60,MATCH(1,'Occurance Matrix'!BG$48:BG$60,0),$A44)</f>
        <v>1</v>
      </c>
      <c r="BG44" cm="1">
        <f t="array" ref="BG44">INDEX('Occurance Matrix'!$C$48:$CD$60,MATCH(1,'Occurance Matrix'!BH$48:BH$60,0),$A44)</f>
        <v>0</v>
      </c>
      <c r="BH44" cm="1">
        <f t="array" ref="BH44">INDEX('Occurance Matrix'!$C$48:$CD$60,MATCH(1,'Occurance Matrix'!BI$48:BI$60,0),$A44)</f>
        <v>0</v>
      </c>
      <c r="BI44" cm="1">
        <f t="array" ref="BI44">INDEX('Occurance Matrix'!$C$48:$CD$60,MATCH(1,'Occurance Matrix'!BJ$48:BJ$60,0),$A44)</f>
        <v>0</v>
      </c>
      <c r="BJ44" cm="1">
        <f t="array" ref="BJ44">INDEX('Occurance Matrix'!$C$48:$CD$60,MATCH(1,'Occurance Matrix'!BK$48:BK$60,0),$A44)</f>
        <v>0</v>
      </c>
      <c r="BK44" cm="1">
        <f t="array" ref="BK44">INDEX('Occurance Matrix'!$C$48:$CD$60,MATCH(1,'Occurance Matrix'!BL$48:BL$60,0),$A44)</f>
        <v>0</v>
      </c>
      <c r="BL44" cm="1">
        <f t="array" ref="BL44">INDEX('Occurance Matrix'!$C$48:$CD$60,MATCH(1,'Occurance Matrix'!BM$48:BM$60,0),$A44)</f>
        <v>0</v>
      </c>
      <c r="BM44" cm="1">
        <f t="array" ref="BM44">INDEX('Occurance Matrix'!$C$48:$CD$60,MATCH(1,'Occurance Matrix'!BN$48:BN$60,0),$A44)</f>
        <v>0</v>
      </c>
      <c r="BN44" cm="1">
        <f t="array" ref="BN44">INDEX('Occurance Matrix'!$C$48:$CD$60,MATCH(1,'Occurance Matrix'!BO$48:BO$60,0),$A44)</f>
        <v>0</v>
      </c>
      <c r="BO44" cm="1">
        <f t="array" ref="BO44">INDEX('Occurance Matrix'!$C$48:$CD$60,MATCH(1,'Occurance Matrix'!BP$48:BP$60,0),$A44)</f>
        <v>1</v>
      </c>
      <c r="BP44" cm="1">
        <f t="array" ref="BP44">INDEX('Occurance Matrix'!$C$48:$CD$60,MATCH(1,'Occurance Matrix'!BQ$48:BQ$60,0),$A44)</f>
        <v>0</v>
      </c>
      <c r="BQ44" cm="1">
        <f t="array" ref="BQ44">INDEX('Occurance Matrix'!$C$48:$CD$60,MATCH(1,'Occurance Matrix'!BR$48:BR$60,0),$A44)</f>
        <v>0</v>
      </c>
      <c r="BR44" cm="1">
        <f t="array" ref="BR44">INDEX('Occurance Matrix'!$C$48:$CD$60,MATCH(1,'Occurance Matrix'!BS$48:BS$60,0),$A44)</f>
        <v>1</v>
      </c>
      <c r="BS44" cm="1">
        <f t="array" ref="BS44">INDEX('Occurance Matrix'!$C$48:$CD$60,MATCH(1,'Occurance Matrix'!BT$48:BT$60,0),$A44)</f>
        <v>0</v>
      </c>
      <c r="BT44" cm="1">
        <f t="array" ref="BT44">INDEX('Occurance Matrix'!$C$48:$CD$60,MATCH(1,'Occurance Matrix'!BU$48:BU$60,0),$A44)</f>
        <v>0</v>
      </c>
      <c r="BU44" cm="1">
        <f t="array" ref="BU44">INDEX('Occurance Matrix'!$C$48:$CD$60,MATCH(1,'Occurance Matrix'!BV$48:BV$60,0),$A44)</f>
        <v>0</v>
      </c>
      <c r="BV44" cm="1">
        <f t="array" ref="BV44">INDEX('Occurance Matrix'!$C$48:$CD$60,MATCH(1,'Occurance Matrix'!BW$48:BW$60,0),$A44)</f>
        <v>0</v>
      </c>
      <c r="BW44" cm="1">
        <f t="array" ref="BW44">INDEX('Occurance Matrix'!$C$48:$CD$60,MATCH(1,'Occurance Matrix'!BX$48:BX$60,0),$A44)</f>
        <v>0</v>
      </c>
      <c r="BX44" cm="1">
        <f t="array" ref="BX44">INDEX('Occurance Matrix'!$C$48:$CD$60,MATCH(1,'Occurance Matrix'!BY$48:BY$60,0),$A44)</f>
        <v>0</v>
      </c>
      <c r="BY44" cm="1">
        <f t="array" ref="BY44">INDEX('Occurance Matrix'!$C$48:$CD$60,MATCH(1,'Occurance Matrix'!BZ$48:BZ$60,0),$A44)</f>
        <v>0</v>
      </c>
      <c r="BZ44" cm="1">
        <f t="array" ref="BZ44">INDEX('Occurance Matrix'!$C$48:$CD$60,MATCH(1,'Occurance Matrix'!CA$48:CA$60,0),$A44)</f>
        <v>0</v>
      </c>
      <c r="CA44" cm="1">
        <f t="array" ref="CA44">INDEX('Occurance Matrix'!$C$48:$CD$60,MATCH(1,'Occurance Matrix'!CB$48:CB$60,0),$A44)</f>
        <v>0</v>
      </c>
      <c r="CB44" cm="1">
        <f t="array" ref="CB44">INDEX('Occurance Matrix'!$C$48:$CD$60,MATCH(1,'Occurance Matrix'!CC$48:CC$60,0),$A44)</f>
        <v>0</v>
      </c>
      <c r="CC44" cm="1">
        <f t="array" ref="CC44">INDEX('Occurance Matrix'!$C$48:$CD$60,MATCH(1,'Occurance Matrix'!CD$48:CD$60,0),$A44)</f>
        <v>0</v>
      </c>
    </row>
    <row r="45" spans="1:81" x14ac:dyDescent="0.2">
      <c r="A45">
        <v>44</v>
      </c>
      <c r="B45" cm="1">
        <f t="array" ref="B45">INDEX('Occurance Matrix'!$C$48:$CD$60,MATCH(1,'Occurance Matrix'!C$48:C$60,0),$A45)</f>
        <v>0</v>
      </c>
      <c r="C45" cm="1">
        <f t="array" ref="C45">INDEX('Occurance Matrix'!$C$48:$CD$60,MATCH(1,'Occurance Matrix'!D$48:D$60,0),$A45)</f>
        <v>0</v>
      </c>
      <c r="D45" cm="1">
        <f t="array" ref="D45">INDEX('Occurance Matrix'!$C$48:$CD$60,MATCH(1,'Occurance Matrix'!E$48:E$60,0),$A45)</f>
        <v>0</v>
      </c>
      <c r="E45" cm="1">
        <f t="array" ref="E45">INDEX('Occurance Matrix'!$C$48:$CD$60,MATCH(1,'Occurance Matrix'!F$48:F$60,0),$A45)</f>
        <v>0</v>
      </c>
      <c r="F45" cm="1">
        <f t="array" ref="F45">INDEX('Occurance Matrix'!$C$48:$CD$60,MATCH(1,'Occurance Matrix'!G$48:G$60,0),$A45)</f>
        <v>0</v>
      </c>
      <c r="G45" cm="1">
        <f t="array" ref="G45">INDEX('Occurance Matrix'!$C$48:$CD$60,MATCH(1,'Occurance Matrix'!H$48:H$60,0),$A45)</f>
        <v>0</v>
      </c>
      <c r="H45" cm="1">
        <f t="array" ref="H45">INDEX('Occurance Matrix'!$C$48:$CD$60,MATCH(1,'Occurance Matrix'!I$48:I$60,0),$A45)</f>
        <v>1</v>
      </c>
      <c r="I45" cm="1">
        <f t="array" ref="I45">INDEX('Occurance Matrix'!$C$48:$CD$60,MATCH(1,'Occurance Matrix'!J$48:J$60,0),$A45)</f>
        <v>0</v>
      </c>
      <c r="J45" cm="1">
        <f t="array" ref="J45">INDEX('Occurance Matrix'!$C$48:$CD$60,MATCH(1,'Occurance Matrix'!K$48:K$60,0),$A45)</f>
        <v>0</v>
      </c>
      <c r="K45" cm="1">
        <f t="array" ref="K45">INDEX('Occurance Matrix'!$C$48:$CD$60,MATCH(1,'Occurance Matrix'!L$48:L$60,0),$A45)</f>
        <v>0</v>
      </c>
      <c r="L45" cm="1">
        <f t="array" ref="L45">INDEX('Occurance Matrix'!$C$48:$CD$60,MATCH(1,'Occurance Matrix'!M$48:M$60,0),$A45)</f>
        <v>0</v>
      </c>
      <c r="M45" cm="1">
        <f t="array" ref="M45">INDEX('Occurance Matrix'!$C$48:$CD$60,MATCH(1,'Occurance Matrix'!N$48:N$60,0),$A45)</f>
        <v>0</v>
      </c>
      <c r="N45" cm="1">
        <f t="array" ref="N45">INDEX('Occurance Matrix'!$C$48:$CD$60,MATCH(1,'Occurance Matrix'!O$48:O$60,0),$A45)</f>
        <v>0</v>
      </c>
      <c r="O45" cm="1">
        <f t="array" ref="O45">INDEX('Occurance Matrix'!$C$48:$CD$60,MATCH(1,'Occurance Matrix'!P$48:P$60,0),$A45)</f>
        <v>0</v>
      </c>
      <c r="P45" cm="1">
        <f t="array" ref="P45">INDEX('Occurance Matrix'!$C$48:$CD$60,MATCH(1,'Occurance Matrix'!Q$48:Q$60,0),$A45)</f>
        <v>0</v>
      </c>
      <c r="Q45" cm="1">
        <f t="array" ref="Q45">INDEX('Occurance Matrix'!$C$48:$CD$60,MATCH(1,'Occurance Matrix'!R$48:R$60,0),$A45)</f>
        <v>0</v>
      </c>
      <c r="R45" cm="1">
        <f t="array" ref="R45">INDEX('Occurance Matrix'!$C$48:$CD$60,MATCH(1,'Occurance Matrix'!S$48:S$60,0),$A45)</f>
        <v>0</v>
      </c>
      <c r="S45" cm="1">
        <f t="array" ref="S45">INDEX('Occurance Matrix'!$C$48:$CD$60,MATCH(1,'Occurance Matrix'!T$48:T$60,0),$A45)</f>
        <v>0</v>
      </c>
      <c r="T45" cm="1">
        <f t="array" ref="T45">INDEX('Occurance Matrix'!$C$48:$CD$60,MATCH(1,'Occurance Matrix'!U$48:U$60,0),$A45)</f>
        <v>0</v>
      </c>
      <c r="U45" cm="1">
        <f t="array" ref="U45">INDEX('Occurance Matrix'!$C$48:$CD$60,MATCH(1,'Occurance Matrix'!V$48:V$60,0),$A45)</f>
        <v>0</v>
      </c>
      <c r="V45" cm="1">
        <f t="array" ref="V45">INDEX('Occurance Matrix'!$C$48:$CD$60,MATCH(1,'Occurance Matrix'!W$48:W$60,0),$A45)</f>
        <v>0</v>
      </c>
      <c r="W45" cm="1">
        <f t="array" ref="W45">INDEX('Occurance Matrix'!$C$48:$CD$60,MATCH(1,'Occurance Matrix'!X$48:X$60,0),$A45)</f>
        <v>0</v>
      </c>
      <c r="X45" cm="1">
        <f t="array" ref="X45">INDEX('Occurance Matrix'!$C$48:$CD$60,MATCH(1,'Occurance Matrix'!Y$48:Y$60,0),$A45)</f>
        <v>0</v>
      </c>
      <c r="Y45" cm="1">
        <f t="array" ref="Y45">INDEX('Occurance Matrix'!$C$48:$CD$60,MATCH(1,'Occurance Matrix'!Z$48:Z$60,0),$A45)</f>
        <v>0</v>
      </c>
      <c r="Z45" cm="1">
        <f t="array" ref="Z45">INDEX('Occurance Matrix'!$C$48:$CD$60,MATCH(1,'Occurance Matrix'!AA$48:AA$60,0),$A45)</f>
        <v>0</v>
      </c>
      <c r="AA45" cm="1">
        <f t="array" ref="AA45">INDEX('Occurance Matrix'!$C$48:$CD$60,MATCH(1,'Occurance Matrix'!AB$48:AB$60,0),$A45)</f>
        <v>0</v>
      </c>
      <c r="AB45" cm="1">
        <f t="array" ref="AB45">INDEX('Occurance Matrix'!$C$48:$CD$60,MATCH(1,'Occurance Matrix'!AC$48:AC$60,0),$A45)</f>
        <v>0</v>
      </c>
      <c r="AC45" cm="1">
        <f t="array" ref="AC45">INDEX('Occurance Matrix'!$C$48:$CD$60,MATCH(1,'Occurance Matrix'!AD$48:AD$60,0),$A45)</f>
        <v>0</v>
      </c>
      <c r="AD45" cm="1">
        <f t="array" ref="AD45">INDEX('Occurance Matrix'!$C$48:$CD$60,MATCH(1,'Occurance Matrix'!AE$48:AE$60,0),$A45)</f>
        <v>1</v>
      </c>
      <c r="AE45" cm="1">
        <f t="array" ref="AE45">INDEX('Occurance Matrix'!$C$48:$CD$60,MATCH(1,'Occurance Matrix'!AF$48:AF$60,0),$A45)</f>
        <v>0</v>
      </c>
      <c r="AF45" cm="1">
        <f t="array" ref="AF45">INDEX('Occurance Matrix'!$C$48:$CD$60,MATCH(1,'Occurance Matrix'!AG$48:AG$60,0),$A45)</f>
        <v>0</v>
      </c>
      <c r="AG45" cm="1">
        <f t="array" ref="AG45">INDEX('Occurance Matrix'!$C$48:$CD$60,MATCH(1,'Occurance Matrix'!AH$48:AH$60,0),$A45)</f>
        <v>1</v>
      </c>
      <c r="AH45" cm="1">
        <f t="array" ref="AH45">INDEX('Occurance Matrix'!$C$48:$CD$60,MATCH(1,'Occurance Matrix'!AI$48:AI$60,0),$A45)</f>
        <v>0</v>
      </c>
      <c r="AI45" cm="1">
        <f t="array" ref="AI45">INDEX('Occurance Matrix'!$C$48:$CD$60,MATCH(1,'Occurance Matrix'!AJ$48:AJ$60,0),$A45)</f>
        <v>0</v>
      </c>
      <c r="AJ45" cm="1">
        <f t="array" ref="AJ45">INDEX('Occurance Matrix'!$C$48:$CD$60,MATCH(1,'Occurance Matrix'!AK$48:AK$60,0),$A45)</f>
        <v>1</v>
      </c>
      <c r="AK45" cm="1">
        <f t="array" ref="AK45">INDEX('Occurance Matrix'!$C$48:$CD$60,MATCH(1,'Occurance Matrix'!AL$48:AL$60,0),$A45)</f>
        <v>0</v>
      </c>
      <c r="AL45" cm="1">
        <f t="array" ref="AL45">INDEX('Occurance Matrix'!$C$48:$CD$60,MATCH(1,'Occurance Matrix'!AM$48:AM$60,0),$A45)</f>
        <v>0</v>
      </c>
      <c r="AM45" cm="1">
        <f t="array" ref="AM45">INDEX('Occurance Matrix'!$C$48:$CD$60,MATCH(1,'Occurance Matrix'!AN$48:AN$60,0),$A45)</f>
        <v>0</v>
      </c>
      <c r="AN45" cm="1">
        <f t="array" ref="AN45">INDEX('Occurance Matrix'!$C$48:$CD$60,MATCH(1,'Occurance Matrix'!AO$48:AO$60,0),$A45)</f>
        <v>0</v>
      </c>
      <c r="AO45" cm="1">
        <f t="array" ref="AO45">INDEX('Occurance Matrix'!$C$48:$CD$60,MATCH(1,'Occurance Matrix'!AP$48:AP$60,0),$A45)</f>
        <v>1</v>
      </c>
      <c r="AP45" cm="1">
        <f t="array" ref="AP45">INDEX('Occurance Matrix'!$C$48:$CD$60,MATCH(1,'Occurance Matrix'!AQ$48:AQ$60,0),$A45)</f>
        <v>1</v>
      </c>
      <c r="AQ45" cm="1">
        <f t="array" ref="AQ45">INDEX('Occurance Matrix'!$C$48:$CD$60,MATCH(1,'Occurance Matrix'!AR$48:AR$60,0),$A45)</f>
        <v>1</v>
      </c>
      <c r="AR45" cm="1">
        <f t="array" ref="AR45">INDEX('Occurance Matrix'!$C$48:$CD$60,MATCH(1,'Occurance Matrix'!AS$48:AS$60,0),$A45)</f>
        <v>1</v>
      </c>
      <c r="AS45" cm="1">
        <f t="array" ref="AS45">INDEX('Occurance Matrix'!$C$48:$CD$60,MATCH(1,'Occurance Matrix'!AT$48:AT$60,0),$A45)</f>
        <v>1</v>
      </c>
      <c r="AT45" cm="1">
        <f t="array" ref="AT45">INDEX('Occurance Matrix'!$C$48:$CD$60,MATCH(1,'Occurance Matrix'!AU$48:AU$60,0),$A45)</f>
        <v>0</v>
      </c>
      <c r="AU45" cm="1">
        <f t="array" ref="AU45">INDEX('Occurance Matrix'!$C$48:$CD$60,MATCH(1,'Occurance Matrix'!AV$48:AV$60,0),$A45)</f>
        <v>1</v>
      </c>
      <c r="AV45" cm="1">
        <f t="array" ref="AV45">INDEX('Occurance Matrix'!$C$48:$CD$60,MATCH(1,'Occurance Matrix'!AW$48:AW$60,0),$A45)</f>
        <v>0</v>
      </c>
      <c r="AW45" cm="1">
        <f t="array" ref="AW45">INDEX('Occurance Matrix'!$C$48:$CD$60,MATCH(1,'Occurance Matrix'!AX$48:AX$60,0),$A45)</f>
        <v>0</v>
      </c>
      <c r="AX45" cm="1">
        <f t="array" ref="AX45">INDEX('Occurance Matrix'!$C$48:$CD$60,MATCH(1,'Occurance Matrix'!AY$48:AY$60,0),$A45)</f>
        <v>0</v>
      </c>
      <c r="AY45" cm="1">
        <f t="array" ref="AY45">INDEX('Occurance Matrix'!$C$48:$CD$60,MATCH(1,'Occurance Matrix'!AZ$48:AZ$60,0),$A45)</f>
        <v>0</v>
      </c>
      <c r="AZ45" cm="1">
        <f t="array" ref="AZ45">INDEX('Occurance Matrix'!$C$48:$CD$60,MATCH(1,'Occurance Matrix'!BA$48:BA$60,0),$A45)</f>
        <v>0</v>
      </c>
      <c r="BA45" cm="1">
        <f t="array" ref="BA45">INDEX('Occurance Matrix'!$C$48:$CD$60,MATCH(1,'Occurance Matrix'!BB$48:BB$60,0),$A45)</f>
        <v>0</v>
      </c>
      <c r="BB45" cm="1">
        <f t="array" ref="BB45">INDEX('Occurance Matrix'!$C$48:$CD$60,MATCH(1,'Occurance Matrix'!BC$48:BC$60,0),$A45)</f>
        <v>0</v>
      </c>
      <c r="BC45" cm="1">
        <f t="array" ref="BC45">INDEX('Occurance Matrix'!$C$48:$CD$60,MATCH(1,'Occurance Matrix'!BD$48:BD$60,0),$A45)</f>
        <v>0</v>
      </c>
      <c r="BD45" cm="1">
        <f t="array" ref="BD45">INDEX('Occurance Matrix'!$C$48:$CD$60,MATCH(1,'Occurance Matrix'!BE$48:BE$60,0),$A45)</f>
        <v>0</v>
      </c>
      <c r="BE45" cm="1">
        <f t="array" ref="BE45">INDEX('Occurance Matrix'!$C$48:$CD$60,MATCH(1,'Occurance Matrix'!BF$48:BF$60,0),$A45)</f>
        <v>0</v>
      </c>
      <c r="BF45" cm="1">
        <f t="array" ref="BF45">INDEX('Occurance Matrix'!$C$48:$CD$60,MATCH(1,'Occurance Matrix'!BG$48:BG$60,0),$A45)</f>
        <v>1</v>
      </c>
      <c r="BG45" cm="1">
        <f t="array" ref="BG45">INDEX('Occurance Matrix'!$C$48:$CD$60,MATCH(1,'Occurance Matrix'!BH$48:BH$60,0),$A45)</f>
        <v>0</v>
      </c>
      <c r="BH45" cm="1">
        <f t="array" ref="BH45">INDEX('Occurance Matrix'!$C$48:$CD$60,MATCH(1,'Occurance Matrix'!BI$48:BI$60,0),$A45)</f>
        <v>0</v>
      </c>
      <c r="BI45" cm="1">
        <f t="array" ref="BI45">INDEX('Occurance Matrix'!$C$48:$CD$60,MATCH(1,'Occurance Matrix'!BJ$48:BJ$60,0),$A45)</f>
        <v>0</v>
      </c>
      <c r="BJ45" cm="1">
        <f t="array" ref="BJ45">INDEX('Occurance Matrix'!$C$48:$CD$60,MATCH(1,'Occurance Matrix'!BK$48:BK$60,0),$A45)</f>
        <v>0</v>
      </c>
      <c r="BK45" cm="1">
        <f t="array" ref="BK45">INDEX('Occurance Matrix'!$C$48:$CD$60,MATCH(1,'Occurance Matrix'!BL$48:BL$60,0),$A45)</f>
        <v>0</v>
      </c>
      <c r="BL45" cm="1">
        <f t="array" ref="BL45">INDEX('Occurance Matrix'!$C$48:$CD$60,MATCH(1,'Occurance Matrix'!BM$48:BM$60,0),$A45)</f>
        <v>0</v>
      </c>
      <c r="BM45" cm="1">
        <f t="array" ref="BM45">INDEX('Occurance Matrix'!$C$48:$CD$60,MATCH(1,'Occurance Matrix'!BN$48:BN$60,0),$A45)</f>
        <v>0</v>
      </c>
      <c r="BN45" cm="1">
        <f t="array" ref="BN45">INDEX('Occurance Matrix'!$C$48:$CD$60,MATCH(1,'Occurance Matrix'!BO$48:BO$60,0),$A45)</f>
        <v>0</v>
      </c>
      <c r="BO45" cm="1">
        <f t="array" ref="BO45">INDEX('Occurance Matrix'!$C$48:$CD$60,MATCH(1,'Occurance Matrix'!BP$48:BP$60,0),$A45)</f>
        <v>1</v>
      </c>
      <c r="BP45" cm="1">
        <f t="array" ref="BP45">INDEX('Occurance Matrix'!$C$48:$CD$60,MATCH(1,'Occurance Matrix'!BQ$48:BQ$60,0),$A45)</f>
        <v>0</v>
      </c>
      <c r="BQ45" cm="1">
        <f t="array" ref="BQ45">INDEX('Occurance Matrix'!$C$48:$CD$60,MATCH(1,'Occurance Matrix'!BR$48:BR$60,0),$A45)</f>
        <v>0</v>
      </c>
      <c r="BR45" cm="1">
        <f t="array" ref="BR45">INDEX('Occurance Matrix'!$C$48:$CD$60,MATCH(1,'Occurance Matrix'!BS$48:BS$60,0),$A45)</f>
        <v>1</v>
      </c>
      <c r="BS45" cm="1">
        <f t="array" ref="BS45">INDEX('Occurance Matrix'!$C$48:$CD$60,MATCH(1,'Occurance Matrix'!BT$48:BT$60,0),$A45)</f>
        <v>0</v>
      </c>
      <c r="BT45" cm="1">
        <f t="array" ref="BT45">INDEX('Occurance Matrix'!$C$48:$CD$60,MATCH(1,'Occurance Matrix'!BU$48:BU$60,0),$A45)</f>
        <v>0</v>
      </c>
      <c r="BU45" cm="1">
        <f t="array" ref="BU45">INDEX('Occurance Matrix'!$C$48:$CD$60,MATCH(1,'Occurance Matrix'!BV$48:BV$60,0),$A45)</f>
        <v>0</v>
      </c>
      <c r="BV45" cm="1">
        <f t="array" ref="BV45">INDEX('Occurance Matrix'!$C$48:$CD$60,MATCH(1,'Occurance Matrix'!BW$48:BW$60,0),$A45)</f>
        <v>0</v>
      </c>
      <c r="BW45" cm="1">
        <f t="array" ref="BW45">INDEX('Occurance Matrix'!$C$48:$CD$60,MATCH(1,'Occurance Matrix'!BX$48:BX$60,0),$A45)</f>
        <v>0</v>
      </c>
      <c r="BX45" cm="1">
        <f t="array" ref="BX45">INDEX('Occurance Matrix'!$C$48:$CD$60,MATCH(1,'Occurance Matrix'!BY$48:BY$60,0),$A45)</f>
        <v>0</v>
      </c>
      <c r="BY45" cm="1">
        <f t="array" ref="BY45">INDEX('Occurance Matrix'!$C$48:$CD$60,MATCH(1,'Occurance Matrix'!BZ$48:BZ$60,0),$A45)</f>
        <v>0</v>
      </c>
      <c r="BZ45" cm="1">
        <f t="array" ref="BZ45">INDEX('Occurance Matrix'!$C$48:$CD$60,MATCH(1,'Occurance Matrix'!CA$48:CA$60,0),$A45)</f>
        <v>0</v>
      </c>
      <c r="CA45" cm="1">
        <f t="array" ref="CA45">INDEX('Occurance Matrix'!$C$48:$CD$60,MATCH(1,'Occurance Matrix'!CB$48:CB$60,0),$A45)</f>
        <v>0</v>
      </c>
      <c r="CB45" cm="1">
        <f t="array" ref="CB45">INDEX('Occurance Matrix'!$C$48:$CD$60,MATCH(1,'Occurance Matrix'!CC$48:CC$60,0),$A45)</f>
        <v>0</v>
      </c>
      <c r="CC45" cm="1">
        <f t="array" ref="CC45">INDEX('Occurance Matrix'!$C$48:$CD$60,MATCH(1,'Occurance Matrix'!CD$48:CD$60,0),$A45)</f>
        <v>0</v>
      </c>
    </row>
    <row r="46" spans="1:81" x14ac:dyDescent="0.2">
      <c r="A46">
        <v>45</v>
      </c>
      <c r="B46" cm="1">
        <f t="array" ref="B46">INDEX('Occurance Matrix'!$C$48:$CD$60,MATCH(1,'Occurance Matrix'!C$48:C$60,0),$A46)</f>
        <v>1</v>
      </c>
      <c r="C46" cm="1">
        <f t="array" ref="C46">INDEX('Occurance Matrix'!$C$48:$CD$60,MATCH(1,'Occurance Matrix'!D$48:D$60,0),$A46)</f>
        <v>0</v>
      </c>
      <c r="D46" cm="1">
        <f t="array" ref="D46">INDEX('Occurance Matrix'!$C$48:$CD$60,MATCH(1,'Occurance Matrix'!E$48:E$60,0),$A46)</f>
        <v>0</v>
      </c>
      <c r="E46" cm="1">
        <f t="array" ref="E46">INDEX('Occurance Matrix'!$C$48:$CD$60,MATCH(1,'Occurance Matrix'!F$48:F$60,0),$A46)</f>
        <v>0</v>
      </c>
      <c r="F46" cm="1">
        <f t="array" ref="F46">INDEX('Occurance Matrix'!$C$48:$CD$60,MATCH(1,'Occurance Matrix'!G$48:G$60,0),$A46)</f>
        <v>0</v>
      </c>
      <c r="G46" cm="1">
        <f t="array" ref="G46">INDEX('Occurance Matrix'!$C$48:$CD$60,MATCH(1,'Occurance Matrix'!H$48:H$60,0),$A46)</f>
        <v>0</v>
      </c>
      <c r="H46" cm="1">
        <f t="array" ref="H46">INDEX('Occurance Matrix'!$C$48:$CD$60,MATCH(1,'Occurance Matrix'!I$48:I$60,0),$A46)</f>
        <v>0</v>
      </c>
      <c r="I46" cm="1">
        <f t="array" ref="I46">INDEX('Occurance Matrix'!$C$48:$CD$60,MATCH(1,'Occurance Matrix'!J$48:J$60,0),$A46)</f>
        <v>0</v>
      </c>
      <c r="J46" cm="1">
        <f t="array" ref="J46">INDEX('Occurance Matrix'!$C$48:$CD$60,MATCH(1,'Occurance Matrix'!K$48:K$60,0),$A46)</f>
        <v>0</v>
      </c>
      <c r="K46" cm="1">
        <f t="array" ref="K46">INDEX('Occurance Matrix'!$C$48:$CD$60,MATCH(1,'Occurance Matrix'!L$48:L$60,0),$A46)</f>
        <v>1</v>
      </c>
      <c r="L46" cm="1">
        <f t="array" ref="L46">INDEX('Occurance Matrix'!$C$48:$CD$60,MATCH(1,'Occurance Matrix'!M$48:M$60,0),$A46)</f>
        <v>0</v>
      </c>
      <c r="M46" cm="1">
        <f t="array" ref="M46">INDEX('Occurance Matrix'!$C$48:$CD$60,MATCH(1,'Occurance Matrix'!N$48:N$60,0),$A46)</f>
        <v>0</v>
      </c>
      <c r="N46" cm="1">
        <f t="array" ref="N46">INDEX('Occurance Matrix'!$C$48:$CD$60,MATCH(1,'Occurance Matrix'!O$48:O$60,0),$A46)</f>
        <v>0</v>
      </c>
      <c r="O46" cm="1">
        <f t="array" ref="O46">INDEX('Occurance Matrix'!$C$48:$CD$60,MATCH(1,'Occurance Matrix'!P$48:P$60,0),$A46)</f>
        <v>0</v>
      </c>
      <c r="P46" cm="1">
        <f t="array" ref="P46">INDEX('Occurance Matrix'!$C$48:$CD$60,MATCH(1,'Occurance Matrix'!Q$48:Q$60,0),$A46)</f>
        <v>0</v>
      </c>
      <c r="Q46" cm="1">
        <f t="array" ref="Q46">INDEX('Occurance Matrix'!$C$48:$CD$60,MATCH(1,'Occurance Matrix'!R$48:R$60,0),$A46)</f>
        <v>0</v>
      </c>
      <c r="R46" cm="1">
        <f t="array" ref="R46">INDEX('Occurance Matrix'!$C$48:$CD$60,MATCH(1,'Occurance Matrix'!S$48:S$60,0),$A46)</f>
        <v>1</v>
      </c>
      <c r="S46" cm="1">
        <f t="array" ref="S46">INDEX('Occurance Matrix'!$C$48:$CD$60,MATCH(1,'Occurance Matrix'!T$48:T$60,0),$A46)</f>
        <v>0</v>
      </c>
      <c r="T46" cm="1">
        <f t="array" ref="T46">INDEX('Occurance Matrix'!$C$48:$CD$60,MATCH(1,'Occurance Matrix'!U$48:U$60,0),$A46)</f>
        <v>0</v>
      </c>
      <c r="U46" cm="1">
        <f t="array" ref="U46">INDEX('Occurance Matrix'!$C$48:$CD$60,MATCH(1,'Occurance Matrix'!V$48:V$60,0),$A46)</f>
        <v>0</v>
      </c>
      <c r="V46" cm="1">
        <f t="array" ref="V46">INDEX('Occurance Matrix'!$C$48:$CD$60,MATCH(1,'Occurance Matrix'!W$48:W$60,0),$A46)</f>
        <v>0</v>
      </c>
      <c r="W46" cm="1">
        <f t="array" ref="W46">INDEX('Occurance Matrix'!$C$48:$CD$60,MATCH(1,'Occurance Matrix'!X$48:X$60,0),$A46)</f>
        <v>1</v>
      </c>
      <c r="X46" cm="1">
        <f t="array" ref="X46">INDEX('Occurance Matrix'!$C$48:$CD$60,MATCH(1,'Occurance Matrix'!Y$48:Y$60,0),$A46)</f>
        <v>0</v>
      </c>
      <c r="Y46" cm="1">
        <f t="array" ref="Y46">INDEX('Occurance Matrix'!$C$48:$CD$60,MATCH(1,'Occurance Matrix'!Z$48:Z$60,0),$A46)</f>
        <v>0</v>
      </c>
      <c r="Z46" cm="1">
        <f t="array" ref="Z46">INDEX('Occurance Matrix'!$C$48:$CD$60,MATCH(1,'Occurance Matrix'!AA$48:AA$60,0),$A46)</f>
        <v>0</v>
      </c>
      <c r="AA46" cm="1">
        <f t="array" ref="AA46">INDEX('Occurance Matrix'!$C$48:$CD$60,MATCH(1,'Occurance Matrix'!AB$48:AB$60,0),$A46)</f>
        <v>0</v>
      </c>
      <c r="AB46" cm="1">
        <f t="array" ref="AB46">INDEX('Occurance Matrix'!$C$48:$CD$60,MATCH(1,'Occurance Matrix'!AC$48:AC$60,0),$A46)</f>
        <v>0</v>
      </c>
      <c r="AC46" cm="1">
        <f t="array" ref="AC46">INDEX('Occurance Matrix'!$C$48:$CD$60,MATCH(1,'Occurance Matrix'!AD$48:AD$60,0),$A46)</f>
        <v>0</v>
      </c>
      <c r="AD46" cm="1">
        <f t="array" ref="AD46">INDEX('Occurance Matrix'!$C$48:$CD$60,MATCH(1,'Occurance Matrix'!AE$48:AE$60,0),$A46)</f>
        <v>0</v>
      </c>
      <c r="AE46" cm="1">
        <f t="array" ref="AE46">INDEX('Occurance Matrix'!$C$48:$CD$60,MATCH(1,'Occurance Matrix'!AF$48:AF$60,0),$A46)</f>
        <v>1</v>
      </c>
      <c r="AF46" cm="1">
        <f t="array" ref="AF46">INDEX('Occurance Matrix'!$C$48:$CD$60,MATCH(1,'Occurance Matrix'!AG$48:AG$60,0),$A46)</f>
        <v>0</v>
      </c>
      <c r="AG46" cm="1">
        <f t="array" ref="AG46">INDEX('Occurance Matrix'!$C$48:$CD$60,MATCH(1,'Occurance Matrix'!AH$48:AH$60,0),$A46)</f>
        <v>0</v>
      </c>
      <c r="AH46" cm="1">
        <f t="array" ref="AH46">INDEX('Occurance Matrix'!$C$48:$CD$60,MATCH(1,'Occurance Matrix'!AI$48:AI$60,0),$A46)</f>
        <v>1</v>
      </c>
      <c r="AI46" cm="1">
        <f t="array" ref="AI46">INDEX('Occurance Matrix'!$C$48:$CD$60,MATCH(1,'Occurance Matrix'!AJ$48:AJ$60,0),$A46)</f>
        <v>0</v>
      </c>
      <c r="AJ46" cm="1">
        <f t="array" ref="AJ46">INDEX('Occurance Matrix'!$C$48:$CD$60,MATCH(1,'Occurance Matrix'!AK$48:AK$60,0),$A46)</f>
        <v>0</v>
      </c>
      <c r="AK46" cm="1">
        <f t="array" ref="AK46">INDEX('Occurance Matrix'!$C$48:$CD$60,MATCH(1,'Occurance Matrix'!AL$48:AL$60,0),$A46)</f>
        <v>1</v>
      </c>
      <c r="AL46" cm="1">
        <f t="array" ref="AL46">INDEX('Occurance Matrix'!$C$48:$CD$60,MATCH(1,'Occurance Matrix'!AM$48:AM$60,0),$A46)</f>
        <v>1</v>
      </c>
      <c r="AM46" cm="1">
        <f t="array" ref="AM46">INDEX('Occurance Matrix'!$C$48:$CD$60,MATCH(1,'Occurance Matrix'!AN$48:AN$60,0),$A46)</f>
        <v>0</v>
      </c>
      <c r="AN46" cm="1">
        <f t="array" ref="AN46">INDEX('Occurance Matrix'!$C$48:$CD$60,MATCH(1,'Occurance Matrix'!AO$48:AO$60,0),$A46)</f>
        <v>0</v>
      </c>
      <c r="AO46" cm="1">
        <f t="array" ref="AO46">INDEX('Occurance Matrix'!$C$48:$CD$60,MATCH(1,'Occurance Matrix'!AP$48:AP$60,0),$A46)</f>
        <v>0</v>
      </c>
      <c r="AP46" cm="1">
        <f t="array" ref="AP46">INDEX('Occurance Matrix'!$C$48:$CD$60,MATCH(1,'Occurance Matrix'!AQ$48:AQ$60,0),$A46)</f>
        <v>0</v>
      </c>
      <c r="AQ46" cm="1">
        <f t="array" ref="AQ46">INDEX('Occurance Matrix'!$C$48:$CD$60,MATCH(1,'Occurance Matrix'!AR$48:AR$60,0),$A46)</f>
        <v>0</v>
      </c>
      <c r="AR46" cm="1">
        <f t="array" ref="AR46">INDEX('Occurance Matrix'!$C$48:$CD$60,MATCH(1,'Occurance Matrix'!AS$48:AS$60,0),$A46)</f>
        <v>0</v>
      </c>
      <c r="AS46" cm="1">
        <f t="array" ref="AS46">INDEX('Occurance Matrix'!$C$48:$CD$60,MATCH(1,'Occurance Matrix'!AT$48:AT$60,0),$A46)</f>
        <v>0</v>
      </c>
      <c r="AT46" cm="1">
        <f t="array" ref="AT46">INDEX('Occurance Matrix'!$C$48:$CD$60,MATCH(1,'Occurance Matrix'!AU$48:AU$60,0),$A46)</f>
        <v>1</v>
      </c>
      <c r="AU46" cm="1">
        <f t="array" ref="AU46">INDEX('Occurance Matrix'!$C$48:$CD$60,MATCH(1,'Occurance Matrix'!AV$48:AV$60,0),$A46)</f>
        <v>0</v>
      </c>
      <c r="AV46" cm="1">
        <f t="array" ref="AV46">INDEX('Occurance Matrix'!$C$48:$CD$60,MATCH(1,'Occurance Matrix'!AW$48:AW$60,0),$A46)</f>
        <v>0</v>
      </c>
      <c r="AW46" cm="1">
        <f t="array" ref="AW46">INDEX('Occurance Matrix'!$C$48:$CD$60,MATCH(1,'Occurance Matrix'!AX$48:AX$60,0),$A46)</f>
        <v>0</v>
      </c>
      <c r="AX46" cm="1">
        <f t="array" ref="AX46">INDEX('Occurance Matrix'!$C$48:$CD$60,MATCH(1,'Occurance Matrix'!AY$48:AY$60,0),$A46)</f>
        <v>0</v>
      </c>
      <c r="AY46" cm="1">
        <f t="array" ref="AY46">INDEX('Occurance Matrix'!$C$48:$CD$60,MATCH(1,'Occurance Matrix'!AZ$48:AZ$60,0),$A46)</f>
        <v>0</v>
      </c>
      <c r="AZ46" cm="1">
        <f t="array" ref="AZ46">INDEX('Occurance Matrix'!$C$48:$CD$60,MATCH(1,'Occurance Matrix'!BA$48:BA$60,0),$A46)</f>
        <v>0</v>
      </c>
      <c r="BA46" cm="1">
        <f t="array" ref="BA46">INDEX('Occurance Matrix'!$C$48:$CD$60,MATCH(1,'Occurance Matrix'!BB$48:BB$60,0),$A46)</f>
        <v>0</v>
      </c>
      <c r="BB46" cm="1">
        <f t="array" ref="BB46">INDEX('Occurance Matrix'!$C$48:$CD$60,MATCH(1,'Occurance Matrix'!BC$48:BC$60,0),$A46)</f>
        <v>0</v>
      </c>
      <c r="BC46" cm="1">
        <f t="array" ref="BC46">INDEX('Occurance Matrix'!$C$48:$CD$60,MATCH(1,'Occurance Matrix'!BD$48:BD$60,0),$A46)</f>
        <v>0</v>
      </c>
      <c r="BD46" cm="1">
        <f t="array" ref="BD46">INDEX('Occurance Matrix'!$C$48:$CD$60,MATCH(1,'Occurance Matrix'!BE$48:BE$60,0),$A46)</f>
        <v>0</v>
      </c>
      <c r="BE46" cm="1">
        <f t="array" ref="BE46">INDEX('Occurance Matrix'!$C$48:$CD$60,MATCH(1,'Occurance Matrix'!BF$48:BF$60,0),$A46)</f>
        <v>0</v>
      </c>
      <c r="BF46" cm="1">
        <f t="array" ref="BF46">INDEX('Occurance Matrix'!$C$48:$CD$60,MATCH(1,'Occurance Matrix'!BG$48:BG$60,0),$A46)</f>
        <v>0</v>
      </c>
      <c r="BG46" cm="1">
        <f t="array" ref="BG46">INDEX('Occurance Matrix'!$C$48:$CD$60,MATCH(1,'Occurance Matrix'!BH$48:BH$60,0),$A46)</f>
        <v>0</v>
      </c>
      <c r="BH46" cm="1">
        <f t="array" ref="BH46">INDEX('Occurance Matrix'!$C$48:$CD$60,MATCH(1,'Occurance Matrix'!BI$48:BI$60,0),$A46)</f>
        <v>0</v>
      </c>
      <c r="BI46" cm="1">
        <f t="array" ref="BI46">INDEX('Occurance Matrix'!$C$48:$CD$60,MATCH(1,'Occurance Matrix'!BJ$48:BJ$60,0),$A46)</f>
        <v>0</v>
      </c>
      <c r="BJ46" cm="1">
        <f t="array" ref="BJ46">INDEX('Occurance Matrix'!$C$48:$CD$60,MATCH(1,'Occurance Matrix'!BK$48:BK$60,0),$A46)</f>
        <v>1</v>
      </c>
      <c r="BK46" cm="1">
        <f t="array" ref="BK46">INDEX('Occurance Matrix'!$C$48:$CD$60,MATCH(1,'Occurance Matrix'!BL$48:BL$60,0),$A46)</f>
        <v>0</v>
      </c>
      <c r="BL46" cm="1">
        <f t="array" ref="BL46">INDEX('Occurance Matrix'!$C$48:$CD$60,MATCH(1,'Occurance Matrix'!BM$48:BM$60,0),$A46)</f>
        <v>0</v>
      </c>
      <c r="BM46" cm="1">
        <f t="array" ref="BM46">INDEX('Occurance Matrix'!$C$48:$CD$60,MATCH(1,'Occurance Matrix'!BN$48:BN$60,0),$A46)</f>
        <v>0</v>
      </c>
      <c r="BN46" cm="1">
        <f t="array" ref="BN46">INDEX('Occurance Matrix'!$C$48:$CD$60,MATCH(1,'Occurance Matrix'!BO$48:BO$60,0),$A46)</f>
        <v>0</v>
      </c>
      <c r="BO46" cm="1">
        <f t="array" ref="BO46">INDEX('Occurance Matrix'!$C$48:$CD$60,MATCH(1,'Occurance Matrix'!BP$48:BP$60,0),$A46)</f>
        <v>0</v>
      </c>
      <c r="BP46" cm="1">
        <f t="array" ref="BP46">INDEX('Occurance Matrix'!$C$48:$CD$60,MATCH(1,'Occurance Matrix'!BQ$48:BQ$60,0),$A46)</f>
        <v>0</v>
      </c>
      <c r="BQ46" cm="1">
        <f t="array" ref="BQ46">INDEX('Occurance Matrix'!$C$48:$CD$60,MATCH(1,'Occurance Matrix'!BR$48:BR$60,0),$A46)</f>
        <v>0</v>
      </c>
      <c r="BR46" cm="1">
        <f t="array" ref="BR46">INDEX('Occurance Matrix'!$C$48:$CD$60,MATCH(1,'Occurance Matrix'!BS$48:BS$60,0),$A46)</f>
        <v>0</v>
      </c>
      <c r="BS46" cm="1">
        <f t="array" ref="BS46">INDEX('Occurance Matrix'!$C$48:$CD$60,MATCH(1,'Occurance Matrix'!BT$48:BT$60,0),$A46)</f>
        <v>0</v>
      </c>
      <c r="BT46" cm="1">
        <f t="array" ref="BT46">INDEX('Occurance Matrix'!$C$48:$CD$60,MATCH(1,'Occurance Matrix'!BU$48:BU$60,0),$A46)</f>
        <v>0</v>
      </c>
      <c r="BU46" cm="1">
        <f t="array" ref="BU46">INDEX('Occurance Matrix'!$C$48:$CD$60,MATCH(1,'Occurance Matrix'!BV$48:BV$60,0),$A46)</f>
        <v>0</v>
      </c>
      <c r="BV46" cm="1">
        <f t="array" ref="BV46">INDEX('Occurance Matrix'!$C$48:$CD$60,MATCH(1,'Occurance Matrix'!BW$48:BW$60,0),$A46)</f>
        <v>0</v>
      </c>
      <c r="BW46" cm="1">
        <f t="array" ref="BW46">INDEX('Occurance Matrix'!$C$48:$CD$60,MATCH(1,'Occurance Matrix'!BX$48:BX$60,0),$A46)</f>
        <v>0</v>
      </c>
      <c r="BX46" cm="1">
        <f t="array" ref="BX46">INDEX('Occurance Matrix'!$C$48:$CD$60,MATCH(1,'Occurance Matrix'!BY$48:BY$60,0),$A46)</f>
        <v>1</v>
      </c>
      <c r="BY46" cm="1">
        <f t="array" ref="BY46">INDEX('Occurance Matrix'!$C$48:$CD$60,MATCH(1,'Occurance Matrix'!BZ$48:BZ$60,0),$A46)</f>
        <v>1</v>
      </c>
      <c r="BZ46" cm="1">
        <f t="array" ref="BZ46">INDEX('Occurance Matrix'!$C$48:$CD$60,MATCH(1,'Occurance Matrix'!CA$48:CA$60,0),$A46)</f>
        <v>0</v>
      </c>
      <c r="CA46" cm="1">
        <f t="array" ref="CA46">INDEX('Occurance Matrix'!$C$48:$CD$60,MATCH(1,'Occurance Matrix'!CB$48:CB$60,0),$A46)</f>
        <v>0</v>
      </c>
      <c r="CB46" cm="1">
        <f t="array" ref="CB46">INDEX('Occurance Matrix'!$C$48:$CD$60,MATCH(1,'Occurance Matrix'!CC$48:CC$60,0),$A46)</f>
        <v>0</v>
      </c>
      <c r="CC46" cm="1">
        <f t="array" ref="CC46">INDEX('Occurance Matrix'!$C$48:$CD$60,MATCH(1,'Occurance Matrix'!CD$48:CD$60,0),$A46)</f>
        <v>0</v>
      </c>
    </row>
    <row r="47" spans="1:81" x14ac:dyDescent="0.2">
      <c r="A47">
        <v>46</v>
      </c>
      <c r="B47" cm="1">
        <f t="array" ref="B47">INDEX('Occurance Matrix'!$C$48:$CD$60,MATCH(1,'Occurance Matrix'!C$48:C$60,0),$A47)</f>
        <v>0</v>
      </c>
      <c r="C47" cm="1">
        <f t="array" ref="C47">INDEX('Occurance Matrix'!$C$48:$CD$60,MATCH(1,'Occurance Matrix'!D$48:D$60,0),$A47)</f>
        <v>0</v>
      </c>
      <c r="D47" cm="1">
        <f t="array" ref="D47">INDEX('Occurance Matrix'!$C$48:$CD$60,MATCH(1,'Occurance Matrix'!E$48:E$60,0),$A47)</f>
        <v>0</v>
      </c>
      <c r="E47" cm="1">
        <f t="array" ref="E47">INDEX('Occurance Matrix'!$C$48:$CD$60,MATCH(1,'Occurance Matrix'!F$48:F$60,0),$A47)</f>
        <v>0</v>
      </c>
      <c r="F47" cm="1">
        <f t="array" ref="F47">INDEX('Occurance Matrix'!$C$48:$CD$60,MATCH(1,'Occurance Matrix'!G$48:G$60,0),$A47)</f>
        <v>0</v>
      </c>
      <c r="G47" cm="1">
        <f t="array" ref="G47">INDEX('Occurance Matrix'!$C$48:$CD$60,MATCH(1,'Occurance Matrix'!H$48:H$60,0),$A47)</f>
        <v>0</v>
      </c>
      <c r="H47" cm="1">
        <f t="array" ref="H47">INDEX('Occurance Matrix'!$C$48:$CD$60,MATCH(1,'Occurance Matrix'!I$48:I$60,0),$A47)</f>
        <v>1</v>
      </c>
      <c r="I47" cm="1">
        <f t="array" ref="I47">INDEX('Occurance Matrix'!$C$48:$CD$60,MATCH(1,'Occurance Matrix'!J$48:J$60,0),$A47)</f>
        <v>0</v>
      </c>
      <c r="J47" cm="1">
        <f t="array" ref="J47">INDEX('Occurance Matrix'!$C$48:$CD$60,MATCH(1,'Occurance Matrix'!K$48:K$60,0),$A47)</f>
        <v>0</v>
      </c>
      <c r="K47" cm="1">
        <f t="array" ref="K47">INDEX('Occurance Matrix'!$C$48:$CD$60,MATCH(1,'Occurance Matrix'!L$48:L$60,0),$A47)</f>
        <v>0</v>
      </c>
      <c r="L47" cm="1">
        <f t="array" ref="L47">INDEX('Occurance Matrix'!$C$48:$CD$60,MATCH(1,'Occurance Matrix'!M$48:M$60,0),$A47)</f>
        <v>0</v>
      </c>
      <c r="M47" cm="1">
        <f t="array" ref="M47">INDEX('Occurance Matrix'!$C$48:$CD$60,MATCH(1,'Occurance Matrix'!N$48:N$60,0),$A47)</f>
        <v>0</v>
      </c>
      <c r="N47" cm="1">
        <f t="array" ref="N47">INDEX('Occurance Matrix'!$C$48:$CD$60,MATCH(1,'Occurance Matrix'!O$48:O$60,0),$A47)</f>
        <v>0</v>
      </c>
      <c r="O47" cm="1">
        <f t="array" ref="O47">INDEX('Occurance Matrix'!$C$48:$CD$60,MATCH(1,'Occurance Matrix'!P$48:P$60,0),$A47)</f>
        <v>0</v>
      </c>
      <c r="P47" cm="1">
        <f t="array" ref="P47">INDEX('Occurance Matrix'!$C$48:$CD$60,MATCH(1,'Occurance Matrix'!Q$48:Q$60,0),$A47)</f>
        <v>0</v>
      </c>
      <c r="Q47" cm="1">
        <f t="array" ref="Q47">INDEX('Occurance Matrix'!$C$48:$CD$60,MATCH(1,'Occurance Matrix'!R$48:R$60,0),$A47)</f>
        <v>0</v>
      </c>
      <c r="R47" cm="1">
        <f t="array" ref="R47">INDEX('Occurance Matrix'!$C$48:$CD$60,MATCH(1,'Occurance Matrix'!S$48:S$60,0),$A47)</f>
        <v>0</v>
      </c>
      <c r="S47" cm="1">
        <f t="array" ref="S47">INDEX('Occurance Matrix'!$C$48:$CD$60,MATCH(1,'Occurance Matrix'!T$48:T$60,0),$A47)</f>
        <v>0</v>
      </c>
      <c r="T47" cm="1">
        <f t="array" ref="T47">INDEX('Occurance Matrix'!$C$48:$CD$60,MATCH(1,'Occurance Matrix'!U$48:U$60,0),$A47)</f>
        <v>0</v>
      </c>
      <c r="U47" cm="1">
        <f t="array" ref="U47">INDEX('Occurance Matrix'!$C$48:$CD$60,MATCH(1,'Occurance Matrix'!V$48:V$60,0),$A47)</f>
        <v>0</v>
      </c>
      <c r="V47" cm="1">
        <f t="array" ref="V47">INDEX('Occurance Matrix'!$C$48:$CD$60,MATCH(1,'Occurance Matrix'!W$48:W$60,0),$A47)</f>
        <v>0</v>
      </c>
      <c r="W47" cm="1">
        <f t="array" ref="W47">INDEX('Occurance Matrix'!$C$48:$CD$60,MATCH(1,'Occurance Matrix'!X$48:X$60,0),$A47)</f>
        <v>0</v>
      </c>
      <c r="X47" cm="1">
        <f t="array" ref="X47">INDEX('Occurance Matrix'!$C$48:$CD$60,MATCH(1,'Occurance Matrix'!Y$48:Y$60,0),$A47)</f>
        <v>0</v>
      </c>
      <c r="Y47" cm="1">
        <f t="array" ref="Y47">INDEX('Occurance Matrix'!$C$48:$CD$60,MATCH(1,'Occurance Matrix'!Z$48:Z$60,0),$A47)</f>
        <v>0</v>
      </c>
      <c r="Z47" cm="1">
        <f t="array" ref="Z47">INDEX('Occurance Matrix'!$C$48:$CD$60,MATCH(1,'Occurance Matrix'!AA$48:AA$60,0),$A47)</f>
        <v>0</v>
      </c>
      <c r="AA47" cm="1">
        <f t="array" ref="AA47">INDEX('Occurance Matrix'!$C$48:$CD$60,MATCH(1,'Occurance Matrix'!AB$48:AB$60,0),$A47)</f>
        <v>0</v>
      </c>
      <c r="AB47" cm="1">
        <f t="array" ref="AB47">INDEX('Occurance Matrix'!$C$48:$CD$60,MATCH(1,'Occurance Matrix'!AC$48:AC$60,0),$A47)</f>
        <v>0</v>
      </c>
      <c r="AC47" cm="1">
        <f t="array" ref="AC47">INDEX('Occurance Matrix'!$C$48:$CD$60,MATCH(1,'Occurance Matrix'!AD$48:AD$60,0),$A47)</f>
        <v>0</v>
      </c>
      <c r="AD47" cm="1">
        <f t="array" ref="AD47">INDEX('Occurance Matrix'!$C$48:$CD$60,MATCH(1,'Occurance Matrix'!AE$48:AE$60,0),$A47)</f>
        <v>1</v>
      </c>
      <c r="AE47" cm="1">
        <f t="array" ref="AE47">INDEX('Occurance Matrix'!$C$48:$CD$60,MATCH(1,'Occurance Matrix'!AF$48:AF$60,0),$A47)</f>
        <v>0</v>
      </c>
      <c r="AF47" cm="1">
        <f t="array" ref="AF47">INDEX('Occurance Matrix'!$C$48:$CD$60,MATCH(1,'Occurance Matrix'!AG$48:AG$60,0),$A47)</f>
        <v>0</v>
      </c>
      <c r="AG47" cm="1">
        <f t="array" ref="AG47">INDEX('Occurance Matrix'!$C$48:$CD$60,MATCH(1,'Occurance Matrix'!AH$48:AH$60,0),$A47)</f>
        <v>1</v>
      </c>
      <c r="AH47" cm="1">
        <f t="array" ref="AH47">INDEX('Occurance Matrix'!$C$48:$CD$60,MATCH(1,'Occurance Matrix'!AI$48:AI$60,0),$A47)</f>
        <v>0</v>
      </c>
      <c r="AI47" cm="1">
        <f t="array" ref="AI47">INDEX('Occurance Matrix'!$C$48:$CD$60,MATCH(1,'Occurance Matrix'!AJ$48:AJ$60,0),$A47)</f>
        <v>0</v>
      </c>
      <c r="AJ47" cm="1">
        <f t="array" ref="AJ47">INDEX('Occurance Matrix'!$C$48:$CD$60,MATCH(1,'Occurance Matrix'!AK$48:AK$60,0),$A47)</f>
        <v>1</v>
      </c>
      <c r="AK47" cm="1">
        <f t="array" ref="AK47">INDEX('Occurance Matrix'!$C$48:$CD$60,MATCH(1,'Occurance Matrix'!AL$48:AL$60,0),$A47)</f>
        <v>0</v>
      </c>
      <c r="AL47" cm="1">
        <f t="array" ref="AL47">INDEX('Occurance Matrix'!$C$48:$CD$60,MATCH(1,'Occurance Matrix'!AM$48:AM$60,0),$A47)</f>
        <v>0</v>
      </c>
      <c r="AM47" cm="1">
        <f t="array" ref="AM47">INDEX('Occurance Matrix'!$C$48:$CD$60,MATCH(1,'Occurance Matrix'!AN$48:AN$60,0),$A47)</f>
        <v>0</v>
      </c>
      <c r="AN47" cm="1">
        <f t="array" ref="AN47">INDEX('Occurance Matrix'!$C$48:$CD$60,MATCH(1,'Occurance Matrix'!AO$48:AO$60,0),$A47)</f>
        <v>0</v>
      </c>
      <c r="AO47" cm="1">
        <f t="array" ref="AO47">INDEX('Occurance Matrix'!$C$48:$CD$60,MATCH(1,'Occurance Matrix'!AP$48:AP$60,0),$A47)</f>
        <v>1</v>
      </c>
      <c r="AP47" cm="1">
        <f t="array" ref="AP47">INDEX('Occurance Matrix'!$C$48:$CD$60,MATCH(1,'Occurance Matrix'!AQ$48:AQ$60,0),$A47)</f>
        <v>1</v>
      </c>
      <c r="AQ47" cm="1">
        <f t="array" ref="AQ47">INDEX('Occurance Matrix'!$C$48:$CD$60,MATCH(1,'Occurance Matrix'!AR$48:AR$60,0),$A47)</f>
        <v>1</v>
      </c>
      <c r="AR47" cm="1">
        <f t="array" ref="AR47">INDEX('Occurance Matrix'!$C$48:$CD$60,MATCH(1,'Occurance Matrix'!AS$48:AS$60,0),$A47)</f>
        <v>1</v>
      </c>
      <c r="AS47" cm="1">
        <f t="array" ref="AS47">INDEX('Occurance Matrix'!$C$48:$CD$60,MATCH(1,'Occurance Matrix'!AT$48:AT$60,0),$A47)</f>
        <v>1</v>
      </c>
      <c r="AT47" cm="1">
        <f t="array" ref="AT47">INDEX('Occurance Matrix'!$C$48:$CD$60,MATCH(1,'Occurance Matrix'!AU$48:AU$60,0),$A47)</f>
        <v>0</v>
      </c>
      <c r="AU47" cm="1">
        <f t="array" ref="AU47">INDEX('Occurance Matrix'!$C$48:$CD$60,MATCH(1,'Occurance Matrix'!AV$48:AV$60,0),$A47)</f>
        <v>1</v>
      </c>
      <c r="AV47" cm="1">
        <f t="array" ref="AV47">INDEX('Occurance Matrix'!$C$48:$CD$60,MATCH(1,'Occurance Matrix'!AW$48:AW$60,0),$A47)</f>
        <v>0</v>
      </c>
      <c r="AW47" cm="1">
        <f t="array" ref="AW47">INDEX('Occurance Matrix'!$C$48:$CD$60,MATCH(1,'Occurance Matrix'!AX$48:AX$60,0),$A47)</f>
        <v>0</v>
      </c>
      <c r="AX47" cm="1">
        <f t="array" ref="AX47">INDEX('Occurance Matrix'!$C$48:$CD$60,MATCH(1,'Occurance Matrix'!AY$48:AY$60,0),$A47)</f>
        <v>0</v>
      </c>
      <c r="AY47" cm="1">
        <f t="array" ref="AY47">INDEX('Occurance Matrix'!$C$48:$CD$60,MATCH(1,'Occurance Matrix'!AZ$48:AZ$60,0),$A47)</f>
        <v>0</v>
      </c>
      <c r="AZ47" cm="1">
        <f t="array" ref="AZ47">INDEX('Occurance Matrix'!$C$48:$CD$60,MATCH(1,'Occurance Matrix'!BA$48:BA$60,0),$A47)</f>
        <v>0</v>
      </c>
      <c r="BA47" cm="1">
        <f t="array" ref="BA47">INDEX('Occurance Matrix'!$C$48:$CD$60,MATCH(1,'Occurance Matrix'!BB$48:BB$60,0),$A47)</f>
        <v>0</v>
      </c>
      <c r="BB47" cm="1">
        <f t="array" ref="BB47">INDEX('Occurance Matrix'!$C$48:$CD$60,MATCH(1,'Occurance Matrix'!BC$48:BC$60,0),$A47)</f>
        <v>0</v>
      </c>
      <c r="BC47" cm="1">
        <f t="array" ref="BC47">INDEX('Occurance Matrix'!$C$48:$CD$60,MATCH(1,'Occurance Matrix'!BD$48:BD$60,0),$A47)</f>
        <v>0</v>
      </c>
      <c r="BD47" cm="1">
        <f t="array" ref="BD47">INDEX('Occurance Matrix'!$C$48:$CD$60,MATCH(1,'Occurance Matrix'!BE$48:BE$60,0),$A47)</f>
        <v>0</v>
      </c>
      <c r="BE47" cm="1">
        <f t="array" ref="BE47">INDEX('Occurance Matrix'!$C$48:$CD$60,MATCH(1,'Occurance Matrix'!BF$48:BF$60,0),$A47)</f>
        <v>0</v>
      </c>
      <c r="BF47" cm="1">
        <f t="array" ref="BF47">INDEX('Occurance Matrix'!$C$48:$CD$60,MATCH(1,'Occurance Matrix'!BG$48:BG$60,0),$A47)</f>
        <v>1</v>
      </c>
      <c r="BG47" cm="1">
        <f t="array" ref="BG47">INDEX('Occurance Matrix'!$C$48:$CD$60,MATCH(1,'Occurance Matrix'!BH$48:BH$60,0),$A47)</f>
        <v>0</v>
      </c>
      <c r="BH47" cm="1">
        <f t="array" ref="BH47">INDEX('Occurance Matrix'!$C$48:$CD$60,MATCH(1,'Occurance Matrix'!BI$48:BI$60,0),$A47)</f>
        <v>0</v>
      </c>
      <c r="BI47" cm="1">
        <f t="array" ref="BI47">INDEX('Occurance Matrix'!$C$48:$CD$60,MATCH(1,'Occurance Matrix'!BJ$48:BJ$60,0),$A47)</f>
        <v>0</v>
      </c>
      <c r="BJ47" cm="1">
        <f t="array" ref="BJ47">INDEX('Occurance Matrix'!$C$48:$CD$60,MATCH(1,'Occurance Matrix'!BK$48:BK$60,0),$A47)</f>
        <v>0</v>
      </c>
      <c r="BK47" cm="1">
        <f t="array" ref="BK47">INDEX('Occurance Matrix'!$C$48:$CD$60,MATCH(1,'Occurance Matrix'!BL$48:BL$60,0),$A47)</f>
        <v>0</v>
      </c>
      <c r="BL47" cm="1">
        <f t="array" ref="BL47">INDEX('Occurance Matrix'!$C$48:$CD$60,MATCH(1,'Occurance Matrix'!BM$48:BM$60,0),$A47)</f>
        <v>0</v>
      </c>
      <c r="BM47" cm="1">
        <f t="array" ref="BM47">INDEX('Occurance Matrix'!$C$48:$CD$60,MATCH(1,'Occurance Matrix'!BN$48:BN$60,0),$A47)</f>
        <v>0</v>
      </c>
      <c r="BN47" cm="1">
        <f t="array" ref="BN47">INDEX('Occurance Matrix'!$C$48:$CD$60,MATCH(1,'Occurance Matrix'!BO$48:BO$60,0),$A47)</f>
        <v>0</v>
      </c>
      <c r="BO47" cm="1">
        <f t="array" ref="BO47">INDEX('Occurance Matrix'!$C$48:$CD$60,MATCH(1,'Occurance Matrix'!BP$48:BP$60,0),$A47)</f>
        <v>1</v>
      </c>
      <c r="BP47" cm="1">
        <f t="array" ref="BP47">INDEX('Occurance Matrix'!$C$48:$CD$60,MATCH(1,'Occurance Matrix'!BQ$48:BQ$60,0),$A47)</f>
        <v>0</v>
      </c>
      <c r="BQ47" cm="1">
        <f t="array" ref="BQ47">INDEX('Occurance Matrix'!$C$48:$CD$60,MATCH(1,'Occurance Matrix'!BR$48:BR$60,0),$A47)</f>
        <v>0</v>
      </c>
      <c r="BR47" cm="1">
        <f t="array" ref="BR47">INDEX('Occurance Matrix'!$C$48:$CD$60,MATCH(1,'Occurance Matrix'!BS$48:BS$60,0),$A47)</f>
        <v>1</v>
      </c>
      <c r="BS47" cm="1">
        <f t="array" ref="BS47">INDEX('Occurance Matrix'!$C$48:$CD$60,MATCH(1,'Occurance Matrix'!BT$48:BT$60,0),$A47)</f>
        <v>0</v>
      </c>
      <c r="BT47" cm="1">
        <f t="array" ref="BT47">INDEX('Occurance Matrix'!$C$48:$CD$60,MATCH(1,'Occurance Matrix'!BU$48:BU$60,0),$A47)</f>
        <v>0</v>
      </c>
      <c r="BU47" cm="1">
        <f t="array" ref="BU47">INDEX('Occurance Matrix'!$C$48:$CD$60,MATCH(1,'Occurance Matrix'!BV$48:BV$60,0),$A47)</f>
        <v>0</v>
      </c>
      <c r="BV47" cm="1">
        <f t="array" ref="BV47">INDEX('Occurance Matrix'!$C$48:$CD$60,MATCH(1,'Occurance Matrix'!BW$48:BW$60,0),$A47)</f>
        <v>0</v>
      </c>
      <c r="BW47" cm="1">
        <f t="array" ref="BW47">INDEX('Occurance Matrix'!$C$48:$CD$60,MATCH(1,'Occurance Matrix'!BX$48:BX$60,0),$A47)</f>
        <v>0</v>
      </c>
      <c r="BX47" cm="1">
        <f t="array" ref="BX47">INDEX('Occurance Matrix'!$C$48:$CD$60,MATCH(1,'Occurance Matrix'!BY$48:BY$60,0),$A47)</f>
        <v>0</v>
      </c>
      <c r="BY47" cm="1">
        <f t="array" ref="BY47">INDEX('Occurance Matrix'!$C$48:$CD$60,MATCH(1,'Occurance Matrix'!BZ$48:BZ$60,0),$A47)</f>
        <v>0</v>
      </c>
      <c r="BZ47" cm="1">
        <f t="array" ref="BZ47">INDEX('Occurance Matrix'!$C$48:$CD$60,MATCH(1,'Occurance Matrix'!CA$48:CA$60,0),$A47)</f>
        <v>0</v>
      </c>
      <c r="CA47" cm="1">
        <f t="array" ref="CA47">INDEX('Occurance Matrix'!$C$48:$CD$60,MATCH(1,'Occurance Matrix'!CB$48:CB$60,0),$A47)</f>
        <v>0</v>
      </c>
      <c r="CB47" cm="1">
        <f t="array" ref="CB47">INDEX('Occurance Matrix'!$C$48:$CD$60,MATCH(1,'Occurance Matrix'!CC$48:CC$60,0),$A47)</f>
        <v>0</v>
      </c>
      <c r="CC47" cm="1">
        <f t="array" ref="CC47">INDEX('Occurance Matrix'!$C$48:$CD$60,MATCH(1,'Occurance Matrix'!CD$48:CD$60,0),$A47)</f>
        <v>0</v>
      </c>
    </row>
    <row r="48" spans="1:81" x14ac:dyDescent="0.2">
      <c r="A48">
        <v>47</v>
      </c>
      <c r="B48" cm="1">
        <f t="array" ref="B48">INDEX('Occurance Matrix'!$C$48:$CD$60,MATCH(1,'Occurance Matrix'!C$48:C$60,0),$A48)</f>
        <v>0</v>
      </c>
      <c r="C48" cm="1">
        <f t="array" ref="C48">INDEX('Occurance Matrix'!$C$48:$CD$60,MATCH(1,'Occurance Matrix'!D$48:D$60,0),$A48)</f>
        <v>0</v>
      </c>
      <c r="D48" cm="1">
        <f t="array" ref="D48">INDEX('Occurance Matrix'!$C$48:$CD$60,MATCH(1,'Occurance Matrix'!E$48:E$60,0),$A48)</f>
        <v>0</v>
      </c>
      <c r="E48" cm="1">
        <f t="array" ref="E48">INDEX('Occurance Matrix'!$C$48:$CD$60,MATCH(1,'Occurance Matrix'!F$48:F$60,0),$A48)</f>
        <v>0</v>
      </c>
      <c r="F48" cm="1">
        <f t="array" ref="F48">INDEX('Occurance Matrix'!$C$48:$CD$60,MATCH(1,'Occurance Matrix'!G$48:G$60,0),$A48)</f>
        <v>0</v>
      </c>
      <c r="G48" cm="1">
        <f t="array" ref="G48">INDEX('Occurance Matrix'!$C$48:$CD$60,MATCH(1,'Occurance Matrix'!H$48:H$60,0),$A48)</f>
        <v>0</v>
      </c>
      <c r="H48" cm="1">
        <f t="array" ref="H48">INDEX('Occurance Matrix'!$C$48:$CD$60,MATCH(1,'Occurance Matrix'!I$48:I$60,0),$A48)</f>
        <v>0</v>
      </c>
      <c r="I48" cm="1">
        <f t="array" ref="I48">INDEX('Occurance Matrix'!$C$48:$CD$60,MATCH(1,'Occurance Matrix'!J$48:J$60,0),$A48)</f>
        <v>0</v>
      </c>
      <c r="J48" cm="1">
        <f t="array" ref="J48">INDEX('Occurance Matrix'!$C$48:$CD$60,MATCH(1,'Occurance Matrix'!K$48:K$60,0),$A48)</f>
        <v>0</v>
      </c>
      <c r="K48" cm="1">
        <f t="array" ref="K48">INDEX('Occurance Matrix'!$C$48:$CD$60,MATCH(1,'Occurance Matrix'!L$48:L$60,0),$A48)</f>
        <v>0</v>
      </c>
      <c r="L48" cm="1">
        <f t="array" ref="L48">INDEX('Occurance Matrix'!$C$48:$CD$60,MATCH(1,'Occurance Matrix'!M$48:M$60,0),$A48)</f>
        <v>0</v>
      </c>
      <c r="M48" cm="1">
        <f t="array" ref="M48">INDEX('Occurance Matrix'!$C$48:$CD$60,MATCH(1,'Occurance Matrix'!N$48:N$60,0),$A48)</f>
        <v>0</v>
      </c>
      <c r="N48" cm="1">
        <f t="array" ref="N48">INDEX('Occurance Matrix'!$C$48:$CD$60,MATCH(1,'Occurance Matrix'!O$48:O$60,0),$A48)</f>
        <v>0</v>
      </c>
      <c r="O48" cm="1">
        <f t="array" ref="O48">INDEX('Occurance Matrix'!$C$48:$CD$60,MATCH(1,'Occurance Matrix'!P$48:P$60,0),$A48)</f>
        <v>0</v>
      </c>
      <c r="P48" cm="1">
        <f t="array" ref="P48">INDEX('Occurance Matrix'!$C$48:$CD$60,MATCH(1,'Occurance Matrix'!Q$48:Q$60,0),$A48)</f>
        <v>0</v>
      </c>
      <c r="Q48" cm="1">
        <f t="array" ref="Q48">INDEX('Occurance Matrix'!$C$48:$CD$60,MATCH(1,'Occurance Matrix'!R$48:R$60,0),$A48)</f>
        <v>0</v>
      </c>
      <c r="R48" cm="1">
        <f t="array" ref="R48">INDEX('Occurance Matrix'!$C$48:$CD$60,MATCH(1,'Occurance Matrix'!S$48:S$60,0),$A48)</f>
        <v>0</v>
      </c>
      <c r="S48" cm="1">
        <f t="array" ref="S48">INDEX('Occurance Matrix'!$C$48:$CD$60,MATCH(1,'Occurance Matrix'!T$48:T$60,0),$A48)</f>
        <v>0</v>
      </c>
      <c r="T48" cm="1">
        <f t="array" ref="T48">INDEX('Occurance Matrix'!$C$48:$CD$60,MATCH(1,'Occurance Matrix'!U$48:U$60,0),$A48)</f>
        <v>0</v>
      </c>
      <c r="U48" cm="1">
        <f t="array" ref="U48">INDEX('Occurance Matrix'!$C$48:$CD$60,MATCH(1,'Occurance Matrix'!V$48:V$60,0),$A48)</f>
        <v>0</v>
      </c>
      <c r="V48" cm="1">
        <f t="array" ref="V48">INDEX('Occurance Matrix'!$C$48:$CD$60,MATCH(1,'Occurance Matrix'!W$48:W$60,0),$A48)</f>
        <v>0</v>
      </c>
      <c r="W48" cm="1">
        <f t="array" ref="W48">INDEX('Occurance Matrix'!$C$48:$CD$60,MATCH(1,'Occurance Matrix'!X$48:X$60,0),$A48)</f>
        <v>0</v>
      </c>
      <c r="X48" cm="1">
        <f t="array" ref="X48">INDEX('Occurance Matrix'!$C$48:$CD$60,MATCH(1,'Occurance Matrix'!Y$48:Y$60,0),$A48)</f>
        <v>0</v>
      </c>
      <c r="Y48" cm="1">
        <f t="array" ref="Y48">INDEX('Occurance Matrix'!$C$48:$CD$60,MATCH(1,'Occurance Matrix'!Z$48:Z$60,0),$A48)</f>
        <v>0</v>
      </c>
      <c r="Z48" cm="1">
        <f t="array" ref="Z48">INDEX('Occurance Matrix'!$C$48:$CD$60,MATCH(1,'Occurance Matrix'!AA$48:AA$60,0),$A48)</f>
        <v>0</v>
      </c>
      <c r="AA48" cm="1">
        <f t="array" ref="AA48">INDEX('Occurance Matrix'!$C$48:$CD$60,MATCH(1,'Occurance Matrix'!AB$48:AB$60,0),$A48)</f>
        <v>0</v>
      </c>
      <c r="AB48" cm="1">
        <f t="array" ref="AB48">INDEX('Occurance Matrix'!$C$48:$CD$60,MATCH(1,'Occurance Matrix'!AC$48:AC$60,0),$A48)</f>
        <v>0</v>
      </c>
      <c r="AC48" cm="1">
        <f t="array" ref="AC48">INDEX('Occurance Matrix'!$C$48:$CD$60,MATCH(1,'Occurance Matrix'!AD$48:AD$60,0),$A48)</f>
        <v>0</v>
      </c>
      <c r="AD48" cm="1">
        <f t="array" ref="AD48">INDEX('Occurance Matrix'!$C$48:$CD$60,MATCH(1,'Occurance Matrix'!AE$48:AE$60,0),$A48)</f>
        <v>0</v>
      </c>
      <c r="AE48" cm="1">
        <f t="array" ref="AE48">INDEX('Occurance Matrix'!$C$48:$CD$60,MATCH(1,'Occurance Matrix'!AF$48:AF$60,0),$A48)</f>
        <v>0</v>
      </c>
      <c r="AF48" cm="1">
        <f t="array" ref="AF48">INDEX('Occurance Matrix'!$C$48:$CD$60,MATCH(1,'Occurance Matrix'!AG$48:AG$60,0),$A48)</f>
        <v>0</v>
      </c>
      <c r="AG48" cm="1">
        <f t="array" ref="AG48">INDEX('Occurance Matrix'!$C$48:$CD$60,MATCH(1,'Occurance Matrix'!AH$48:AH$60,0),$A48)</f>
        <v>0</v>
      </c>
      <c r="AH48" cm="1">
        <f t="array" ref="AH48">INDEX('Occurance Matrix'!$C$48:$CD$60,MATCH(1,'Occurance Matrix'!AI$48:AI$60,0),$A48)</f>
        <v>0</v>
      </c>
      <c r="AI48" cm="1">
        <f t="array" ref="AI48">INDEX('Occurance Matrix'!$C$48:$CD$60,MATCH(1,'Occurance Matrix'!AJ$48:AJ$60,0),$A48)</f>
        <v>0</v>
      </c>
      <c r="AJ48" cm="1">
        <f t="array" ref="AJ48">INDEX('Occurance Matrix'!$C$48:$CD$60,MATCH(1,'Occurance Matrix'!AK$48:AK$60,0),$A48)</f>
        <v>0</v>
      </c>
      <c r="AK48" cm="1">
        <f t="array" ref="AK48">INDEX('Occurance Matrix'!$C$48:$CD$60,MATCH(1,'Occurance Matrix'!AL$48:AL$60,0),$A48)</f>
        <v>0</v>
      </c>
      <c r="AL48" cm="1">
        <f t="array" ref="AL48">INDEX('Occurance Matrix'!$C$48:$CD$60,MATCH(1,'Occurance Matrix'!AM$48:AM$60,0),$A48)</f>
        <v>0</v>
      </c>
      <c r="AM48" cm="1">
        <f t="array" ref="AM48">INDEX('Occurance Matrix'!$C$48:$CD$60,MATCH(1,'Occurance Matrix'!AN$48:AN$60,0),$A48)</f>
        <v>0</v>
      </c>
      <c r="AN48" cm="1">
        <f t="array" ref="AN48">INDEX('Occurance Matrix'!$C$48:$CD$60,MATCH(1,'Occurance Matrix'!AO$48:AO$60,0),$A48)</f>
        <v>0</v>
      </c>
      <c r="AO48" cm="1">
        <f t="array" ref="AO48">INDEX('Occurance Matrix'!$C$48:$CD$60,MATCH(1,'Occurance Matrix'!AP$48:AP$60,0),$A48)</f>
        <v>0</v>
      </c>
      <c r="AP48" cm="1">
        <f t="array" ref="AP48">INDEX('Occurance Matrix'!$C$48:$CD$60,MATCH(1,'Occurance Matrix'!AQ$48:AQ$60,0),$A48)</f>
        <v>0</v>
      </c>
      <c r="AQ48" cm="1">
        <f t="array" ref="AQ48">INDEX('Occurance Matrix'!$C$48:$CD$60,MATCH(1,'Occurance Matrix'!AR$48:AR$60,0),$A48)</f>
        <v>0</v>
      </c>
      <c r="AR48" cm="1">
        <f t="array" ref="AR48">INDEX('Occurance Matrix'!$C$48:$CD$60,MATCH(1,'Occurance Matrix'!AS$48:AS$60,0),$A48)</f>
        <v>0</v>
      </c>
      <c r="AS48" cm="1">
        <f t="array" ref="AS48">INDEX('Occurance Matrix'!$C$48:$CD$60,MATCH(1,'Occurance Matrix'!AT$48:AT$60,0),$A48)</f>
        <v>0</v>
      </c>
      <c r="AT48" cm="1">
        <f t="array" ref="AT48">INDEX('Occurance Matrix'!$C$48:$CD$60,MATCH(1,'Occurance Matrix'!AU$48:AU$60,0),$A48)</f>
        <v>0</v>
      </c>
      <c r="AU48" cm="1">
        <f t="array" ref="AU48">INDEX('Occurance Matrix'!$C$48:$CD$60,MATCH(1,'Occurance Matrix'!AV$48:AV$60,0),$A48)</f>
        <v>0</v>
      </c>
      <c r="AV48" cm="1">
        <f t="array" ref="AV48">INDEX('Occurance Matrix'!$C$48:$CD$60,MATCH(1,'Occurance Matrix'!AW$48:AW$60,0),$A48)</f>
        <v>1</v>
      </c>
      <c r="AW48" cm="1">
        <f t="array" ref="AW48">INDEX('Occurance Matrix'!$C$48:$CD$60,MATCH(1,'Occurance Matrix'!AX$48:AX$60,0),$A48)</f>
        <v>0</v>
      </c>
      <c r="AX48" cm="1">
        <f t="array" ref="AX48">INDEX('Occurance Matrix'!$C$48:$CD$60,MATCH(1,'Occurance Matrix'!AY$48:AY$60,0),$A48)</f>
        <v>0</v>
      </c>
      <c r="AY48" cm="1">
        <f t="array" ref="AY48">INDEX('Occurance Matrix'!$C$48:$CD$60,MATCH(1,'Occurance Matrix'!AZ$48:AZ$60,0),$A48)</f>
        <v>0</v>
      </c>
      <c r="AZ48" cm="1">
        <f t="array" ref="AZ48">INDEX('Occurance Matrix'!$C$48:$CD$60,MATCH(1,'Occurance Matrix'!BA$48:BA$60,0),$A48)</f>
        <v>0</v>
      </c>
      <c r="BA48" cm="1">
        <f t="array" ref="BA48">INDEX('Occurance Matrix'!$C$48:$CD$60,MATCH(1,'Occurance Matrix'!BB$48:BB$60,0),$A48)</f>
        <v>0</v>
      </c>
      <c r="BB48" cm="1">
        <f t="array" ref="BB48">INDEX('Occurance Matrix'!$C$48:$CD$60,MATCH(1,'Occurance Matrix'!BC$48:BC$60,0),$A48)</f>
        <v>0</v>
      </c>
      <c r="BC48" cm="1">
        <f t="array" ref="BC48">INDEX('Occurance Matrix'!$C$48:$CD$60,MATCH(1,'Occurance Matrix'!BD$48:BD$60,0),$A48)</f>
        <v>0</v>
      </c>
      <c r="BD48" cm="1">
        <f t="array" ref="BD48">INDEX('Occurance Matrix'!$C$48:$CD$60,MATCH(1,'Occurance Matrix'!BE$48:BE$60,0),$A48)</f>
        <v>0</v>
      </c>
      <c r="BE48" cm="1">
        <f t="array" ref="BE48">INDEX('Occurance Matrix'!$C$48:$CD$60,MATCH(1,'Occurance Matrix'!BF$48:BF$60,0),$A48)</f>
        <v>0</v>
      </c>
      <c r="BF48" cm="1">
        <f t="array" ref="BF48">INDEX('Occurance Matrix'!$C$48:$CD$60,MATCH(1,'Occurance Matrix'!BG$48:BG$60,0),$A48)</f>
        <v>0</v>
      </c>
      <c r="BG48" cm="1">
        <f t="array" ref="BG48">INDEX('Occurance Matrix'!$C$48:$CD$60,MATCH(1,'Occurance Matrix'!BH$48:BH$60,0),$A48)</f>
        <v>0</v>
      </c>
      <c r="BH48" cm="1">
        <f t="array" ref="BH48">INDEX('Occurance Matrix'!$C$48:$CD$60,MATCH(1,'Occurance Matrix'!BI$48:BI$60,0),$A48)</f>
        <v>0</v>
      </c>
      <c r="BI48" cm="1">
        <f t="array" ref="BI48">INDEX('Occurance Matrix'!$C$48:$CD$60,MATCH(1,'Occurance Matrix'!BJ$48:BJ$60,0),$A48)</f>
        <v>0</v>
      </c>
      <c r="BJ48" cm="1">
        <f t="array" ref="BJ48">INDEX('Occurance Matrix'!$C$48:$CD$60,MATCH(1,'Occurance Matrix'!BK$48:BK$60,0),$A48)</f>
        <v>0</v>
      </c>
      <c r="BK48" cm="1">
        <f t="array" ref="BK48">INDEX('Occurance Matrix'!$C$48:$CD$60,MATCH(1,'Occurance Matrix'!BL$48:BL$60,0),$A48)</f>
        <v>0</v>
      </c>
      <c r="BL48" cm="1">
        <f t="array" ref="BL48">INDEX('Occurance Matrix'!$C$48:$CD$60,MATCH(1,'Occurance Matrix'!BM$48:BM$60,0),$A48)</f>
        <v>0</v>
      </c>
      <c r="BM48" cm="1">
        <f t="array" ref="BM48">INDEX('Occurance Matrix'!$C$48:$CD$60,MATCH(1,'Occurance Matrix'!BN$48:BN$60,0),$A48)</f>
        <v>0</v>
      </c>
      <c r="BN48" cm="1">
        <f t="array" ref="BN48">INDEX('Occurance Matrix'!$C$48:$CD$60,MATCH(1,'Occurance Matrix'!BO$48:BO$60,0),$A48)</f>
        <v>0</v>
      </c>
      <c r="BO48" cm="1">
        <f t="array" ref="BO48">INDEX('Occurance Matrix'!$C$48:$CD$60,MATCH(1,'Occurance Matrix'!BP$48:BP$60,0),$A48)</f>
        <v>0</v>
      </c>
      <c r="BP48" cm="1">
        <f t="array" ref="BP48">INDEX('Occurance Matrix'!$C$48:$CD$60,MATCH(1,'Occurance Matrix'!BQ$48:BQ$60,0),$A48)</f>
        <v>0</v>
      </c>
      <c r="BQ48" cm="1">
        <f t="array" ref="BQ48">INDEX('Occurance Matrix'!$C$48:$CD$60,MATCH(1,'Occurance Matrix'!BR$48:BR$60,0),$A48)</f>
        <v>0</v>
      </c>
      <c r="BR48" cm="1">
        <f t="array" ref="BR48">INDEX('Occurance Matrix'!$C$48:$CD$60,MATCH(1,'Occurance Matrix'!BS$48:BS$60,0),$A48)</f>
        <v>0</v>
      </c>
      <c r="BS48" cm="1">
        <f t="array" ref="BS48">INDEX('Occurance Matrix'!$C$48:$CD$60,MATCH(1,'Occurance Matrix'!BT$48:BT$60,0),$A48)</f>
        <v>0</v>
      </c>
      <c r="BT48" cm="1">
        <f t="array" ref="BT48">INDEX('Occurance Matrix'!$C$48:$CD$60,MATCH(1,'Occurance Matrix'!BU$48:BU$60,0),$A48)</f>
        <v>1</v>
      </c>
      <c r="BU48" cm="1">
        <f t="array" ref="BU48">INDEX('Occurance Matrix'!$C$48:$CD$60,MATCH(1,'Occurance Matrix'!BV$48:BV$60,0),$A48)</f>
        <v>0</v>
      </c>
      <c r="BV48" cm="1">
        <f t="array" ref="BV48">INDEX('Occurance Matrix'!$C$48:$CD$60,MATCH(1,'Occurance Matrix'!BW$48:BW$60,0),$A48)</f>
        <v>1</v>
      </c>
      <c r="BW48" cm="1">
        <f t="array" ref="BW48">INDEX('Occurance Matrix'!$C$48:$CD$60,MATCH(1,'Occurance Matrix'!BX$48:BX$60,0),$A48)</f>
        <v>0</v>
      </c>
      <c r="BX48" cm="1">
        <f t="array" ref="BX48">INDEX('Occurance Matrix'!$C$48:$CD$60,MATCH(1,'Occurance Matrix'!BY$48:BY$60,0),$A48)</f>
        <v>0</v>
      </c>
      <c r="BY48" cm="1">
        <f t="array" ref="BY48">INDEX('Occurance Matrix'!$C$48:$CD$60,MATCH(1,'Occurance Matrix'!BZ$48:BZ$60,0),$A48)</f>
        <v>0</v>
      </c>
      <c r="BZ48" cm="1">
        <f t="array" ref="BZ48">INDEX('Occurance Matrix'!$C$48:$CD$60,MATCH(1,'Occurance Matrix'!CA$48:CA$60,0),$A48)</f>
        <v>0</v>
      </c>
      <c r="CA48" cm="1">
        <f t="array" ref="CA48">INDEX('Occurance Matrix'!$C$48:$CD$60,MATCH(1,'Occurance Matrix'!CB$48:CB$60,0),$A48)</f>
        <v>1</v>
      </c>
      <c r="CB48" cm="1">
        <f t="array" ref="CB48">INDEX('Occurance Matrix'!$C$48:$CD$60,MATCH(1,'Occurance Matrix'!CC$48:CC$60,0),$A48)</f>
        <v>1</v>
      </c>
      <c r="CC48" cm="1">
        <f t="array" ref="CC48">INDEX('Occurance Matrix'!$C$48:$CD$60,MATCH(1,'Occurance Matrix'!CD$48:CD$60,0),$A48)</f>
        <v>0</v>
      </c>
    </row>
    <row r="49" spans="1:81" x14ac:dyDescent="0.2">
      <c r="A49">
        <v>48</v>
      </c>
      <c r="B49" cm="1">
        <f t="array" ref="B49">INDEX('Occurance Matrix'!$C$48:$CD$60,MATCH(1,'Occurance Matrix'!C$48:C$60,0),$A49)</f>
        <v>0</v>
      </c>
      <c r="C49" cm="1">
        <f t="array" ref="C49">INDEX('Occurance Matrix'!$C$48:$CD$60,MATCH(1,'Occurance Matrix'!D$48:D$60,0),$A49)</f>
        <v>0</v>
      </c>
      <c r="D49" cm="1">
        <f t="array" ref="D49">INDEX('Occurance Matrix'!$C$48:$CD$60,MATCH(1,'Occurance Matrix'!E$48:E$60,0),$A49)</f>
        <v>0</v>
      </c>
      <c r="E49" cm="1">
        <f t="array" ref="E49">INDEX('Occurance Matrix'!$C$48:$CD$60,MATCH(1,'Occurance Matrix'!F$48:F$60,0),$A49)</f>
        <v>1</v>
      </c>
      <c r="F49" cm="1">
        <f t="array" ref="F49">INDEX('Occurance Matrix'!$C$48:$CD$60,MATCH(1,'Occurance Matrix'!G$48:G$60,0),$A49)</f>
        <v>0</v>
      </c>
      <c r="G49" cm="1">
        <f t="array" ref="G49">INDEX('Occurance Matrix'!$C$48:$CD$60,MATCH(1,'Occurance Matrix'!H$48:H$60,0),$A49)</f>
        <v>0</v>
      </c>
      <c r="H49" cm="1">
        <f t="array" ref="H49">INDEX('Occurance Matrix'!$C$48:$CD$60,MATCH(1,'Occurance Matrix'!I$48:I$60,0),$A49)</f>
        <v>0</v>
      </c>
      <c r="I49" cm="1">
        <f t="array" ref="I49">INDEX('Occurance Matrix'!$C$48:$CD$60,MATCH(1,'Occurance Matrix'!J$48:J$60,0),$A49)</f>
        <v>0</v>
      </c>
      <c r="J49" cm="1">
        <f t="array" ref="J49">INDEX('Occurance Matrix'!$C$48:$CD$60,MATCH(1,'Occurance Matrix'!K$48:K$60,0),$A49)</f>
        <v>0</v>
      </c>
      <c r="K49" cm="1">
        <f t="array" ref="K49">INDEX('Occurance Matrix'!$C$48:$CD$60,MATCH(1,'Occurance Matrix'!L$48:L$60,0),$A49)</f>
        <v>0</v>
      </c>
      <c r="L49" cm="1">
        <f t="array" ref="L49">INDEX('Occurance Matrix'!$C$48:$CD$60,MATCH(1,'Occurance Matrix'!M$48:M$60,0),$A49)</f>
        <v>0</v>
      </c>
      <c r="M49" cm="1">
        <f t="array" ref="M49">INDEX('Occurance Matrix'!$C$48:$CD$60,MATCH(1,'Occurance Matrix'!N$48:N$60,0),$A49)</f>
        <v>0</v>
      </c>
      <c r="N49" cm="1">
        <f t="array" ref="N49">INDEX('Occurance Matrix'!$C$48:$CD$60,MATCH(1,'Occurance Matrix'!O$48:O$60,0),$A49)</f>
        <v>0</v>
      </c>
      <c r="O49" cm="1">
        <f t="array" ref="O49">INDEX('Occurance Matrix'!$C$48:$CD$60,MATCH(1,'Occurance Matrix'!P$48:P$60,0),$A49)</f>
        <v>0</v>
      </c>
      <c r="P49" cm="1">
        <f t="array" ref="P49">INDEX('Occurance Matrix'!$C$48:$CD$60,MATCH(1,'Occurance Matrix'!Q$48:Q$60,0),$A49)</f>
        <v>0</v>
      </c>
      <c r="Q49" cm="1">
        <f t="array" ref="Q49">INDEX('Occurance Matrix'!$C$48:$CD$60,MATCH(1,'Occurance Matrix'!R$48:R$60,0),$A49)</f>
        <v>0</v>
      </c>
      <c r="R49" cm="1">
        <f t="array" ref="R49">INDEX('Occurance Matrix'!$C$48:$CD$60,MATCH(1,'Occurance Matrix'!S$48:S$60,0),$A49)</f>
        <v>0</v>
      </c>
      <c r="S49" cm="1">
        <f t="array" ref="S49">INDEX('Occurance Matrix'!$C$48:$CD$60,MATCH(1,'Occurance Matrix'!T$48:T$60,0),$A49)</f>
        <v>0</v>
      </c>
      <c r="T49" cm="1">
        <f t="array" ref="T49">INDEX('Occurance Matrix'!$C$48:$CD$60,MATCH(1,'Occurance Matrix'!U$48:U$60,0),$A49)</f>
        <v>0</v>
      </c>
      <c r="U49" cm="1">
        <f t="array" ref="U49">INDEX('Occurance Matrix'!$C$48:$CD$60,MATCH(1,'Occurance Matrix'!V$48:V$60,0),$A49)</f>
        <v>0</v>
      </c>
      <c r="V49" cm="1">
        <f t="array" ref="V49">INDEX('Occurance Matrix'!$C$48:$CD$60,MATCH(1,'Occurance Matrix'!W$48:W$60,0),$A49)</f>
        <v>0</v>
      </c>
      <c r="W49" cm="1">
        <f t="array" ref="W49">INDEX('Occurance Matrix'!$C$48:$CD$60,MATCH(1,'Occurance Matrix'!X$48:X$60,0),$A49)</f>
        <v>0</v>
      </c>
      <c r="X49" cm="1">
        <f t="array" ref="X49">INDEX('Occurance Matrix'!$C$48:$CD$60,MATCH(1,'Occurance Matrix'!Y$48:Y$60,0),$A49)</f>
        <v>0</v>
      </c>
      <c r="Y49" cm="1">
        <f t="array" ref="Y49">INDEX('Occurance Matrix'!$C$48:$CD$60,MATCH(1,'Occurance Matrix'!Z$48:Z$60,0),$A49)</f>
        <v>0</v>
      </c>
      <c r="Z49" cm="1">
        <f t="array" ref="Z49">INDEX('Occurance Matrix'!$C$48:$CD$60,MATCH(1,'Occurance Matrix'!AA$48:AA$60,0),$A49)</f>
        <v>0</v>
      </c>
      <c r="AA49" cm="1">
        <f t="array" ref="AA49">INDEX('Occurance Matrix'!$C$48:$CD$60,MATCH(1,'Occurance Matrix'!AB$48:AB$60,0),$A49)</f>
        <v>0</v>
      </c>
      <c r="AB49" cm="1">
        <f t="array" ref="AB49">INDEX('Occurance Matrix'!$C$48:$CD$60,MATCH(1,'Occurance Matrix'!AC$48:AC$60,0),$A49)</f>
        <v>1</v>
      </c>
      <c r="AC49" cm="1">
        <f t="array" ref="AC49">INDEX('Occurance Matrix'!$C$48:$CD$60,MATCH(1,'Occurance Matrix'!AD$48:AD$60,0),$A49)</f>
        <v>0</v>
      </c>
      <c r="AD49" cm="1">
        <f t="array" ref="AD49">INDEX('Occurance Matrix'!$C$48:$CD$60,MATCH(1,'Occurance Matrix'!AE$48:AE$60,0),$A49)</f>
        <v>0</v>
      </c>
      <c r="AE49" cm="1">
        <f t="array" ref="AE49">INDEX('Occurance Matrix'!$C$48:$CD$60,MATCH(1,'Occurance Matrix'!AF$48:AF$60,0),$A49)</f>
        <v>0</v>
      </c>
      <c r="AF49" cm="1">
        <f t="array" ref="AF49">INDEX('Occurance Matrix'!$C$48:$CD$60,MATCH(1,'Occurance Matrix'!AG$48:AG$60,0),$A49)</f>
        <v>0</v>
      </c>
      <c r="AG49" cm="1">
        <f t="array" ref="AG49">INDEX('Occurance Matrix'!$C$48:$CD$60,MATCH(1,'Occurance Matrix'!AH$48:AH$60,0),$A49)</f>
        <v>0</v>
      </c>
      <c r="AH49" cm="1">
        <f t="array" ref="AH49">INDEX('Occurance Matrix'!$C$48:$CD$60,MATCH(1,'Occurance Matrix'!AI$48:AI$60,0),$A49)</f>
        <v>0</v>
      </c>
      <c r="AI49" cm="1">
        <f t="array" ref="AI49">INDEX('Occurance Matrix'!$C$48:$CD$60,MATCH(1,'Occurance Matrix'!AJ$48:AJ$60,0),$A49)</f>
        <v>0</v>
      </c>
      <c r="AJ49" cm="1">
        <f t="array" ref="AJ49">INDEX('Occurance Matrix'!$C$48:$CD$60,MATCH(1,'Occurance Matrix'!AK$48:AK$60,0),$A49)</f>
        <v>0</v>
      </c>
      <c r="AK49" cm="1">
        <f t="array" ref="AK49">INDEX('Occurance Matrix'!$C$48:$CD$60,MATCH(1,'Occurance Matrix'!AL$48:AL$60,0),$A49)</f>
        <v>0</v>
      </c>
      <c r="AL49" cm="1">
        <f t="array" ref="AL49">INDEX('Occurance Matrix'!$C$48:$CD$60,MATCH(1,'Occurance Matrix'!AM$48:AM$60,0),$A49)</f>
        <v>0</v>
      </c>
      <c r="AM49" cm="1">
        <f t="array" ref="AM49">INDEX('Occurance Matrix'!$C$48:$CD$60,MATCH(1,'Occurance Matrix'!AN$48:AN$60,0),$A49)</f>
        <v>0</v>
      </c>
      <c r="AN49" cm="1">
        <f t="array" ref="AN49">INDEX('Occurance Matrix'!$C$48:$CD$60,MATCH(1,'Occurance Matrix'!AO$48:AO$60,0),$A49)</f>
        <v>0</v>
      </c>
      <c r="AO49" cm="1">
        <f t="array" ref="AO49">INDEX('Occurance Matrix'!$C$48:$CD$60,MATCH(1,'Occurance Matrix'!AP$48:AP$60,0),$A49)</f>
        <v>0</v>
      </c>
      <c r="AP49" cm="1">
        <f t="array" ref="AP49">INDEX('Occurance Matrix'!$C$48:$CD$60,MATCH(1,'Occurance Matrix'!AQ$48:AQ$60,0),$A49)</f>
        <v>0</v>
      </c>
      <c r="AQ49" cm="1">
        <f t="array" ref="AQ49">INDEX('Occurance Matrix'!$C$48:$CD$60,MATCH(1,'Occurance Matrix'!AR$48:AR$60,0),$A49)</f>
        <v>0</v>
      </c>
      <c r="AR49" cm="1">
        <f t="array" ref="AR49">INDEX('Occurance Matrix'!$C$48:$CD$60,MATCH(1,'Occurance Matrix'!AS$48:AS$60,0),$A49)</f>
        <v>0</v>
      </c>
      <c r="AS49" cm="1">
        <f t="array" ref="AS49">INDEX('Occurance Matrix'!$C$48:$CD$60,MATCH(1,'Occurance Matrix'!AT$48:AT$60,0),$A49)</f>
        <v>0</v>
      </c>
      <c r="AT49" cm="1">
        <f t="array" ref="AT49">INDEX('Occurance Matrix'!$C$48:$CD$60,MATCH(1,'Occurance Matrix'!AU$48:AU$60,0),$A49)</f>
        <v>0</v>
      </c>
      <c r="AU49" cm="1">
        <f t="array" ref="AU49">INDEX('Occurance Matrix'!$C$48:$CD$60,MATCH(1,'Occurance Matrix'!AV$48:AV$60,0),$A49)</f>
        <v>0</v>
      </c>
      <c r="AV49" cm="1">
        <f t="array" ref="AV49">INDEX('Occurance Matrix'!$C$48:$CD$60,MATCH(1,'Occurance Matrix'!AW$48:AW$60,0),$A49)</f>
        <v>0</v>
      </c>
      <c r="AW49" cm="1">
        <f t="array" ref="AW49">INDEX('Occurance Matrix'!$C$48:$CD$60,MATCH(1,'Occurance Matrix'!AX$48:AX$60,0),$A49)</f>
        <v>1</v>
      </c>
      <c r="AX49" cm="1">
        <f t="array" ref="AX49">INDEX('Occurance Matrix'!$C$48:$CD$60,MATCH(1,'Occurance Matrix'!AY$48:AY$60,0),$A49)</f>
        <v>0</v>
      </c>
      <c r="AY49" cm="1">
        <f t="array" ref="AY49">INDEX('Occurance Matrix'!$C$48:$CD$60,MATCH(1,'Occurance Matrix'!AZ$48:AZ$60,0),$A49)</f>
        <v>0</v>
      </c>
      <c r="AZ49" cm="1">
        <f t="array" ref="AZ49">INDEX('Occurance Matrix'!$C$48:$CD$60,MATCH(1,'Occurance Matrix'!BA$48:BA$60,0),$A49)</f>
        <v>0</v>
      </c>
      <c r="BA49" cm="1">
        <f t="array" ref="BA49">INDEX('Occurance Matrix'!$C$48:$CD$60,MATCH(1,'Occurance Matrix'!BB$48:BB$60,0),$A49)</f>
        <v>0</v>
      </c>
      <c r="BB49" cm="1">
        <f t="array" ref="BB49">INDEX('Occurance Matrix'!$C$48:$CD$60,MATCH(1,'Occurance Matrix'!BC$48:BC$60,0),$A49)</f>
        <v>0</v>
      </c>
      <c r="BC49" cm="1">
        <f t="array" ref="BC49">INDEX('Occurance Matrix'!$C$48:$CD$60,MATCH(1,'Occurance Matrix'!BD$48:BD$60,0),$A49)</f>
        <v>1</v>
      </c>
      <c r="BD49" cm="1">
        <f t="array" ref="BD49">INDEX('Occurance Matrix'!$C$48:$CD$60,MATCH(1,'Occurance Matrix'!BE$48:BE$60,0),$A49)</f>
        <v>0</v>
      </c>
      <c r="BE49" cm="1">
        <f t="array" ref="BE49">INDEX('Occurance Matrix'!$C$48:$CD$60,MATCH(1,'Occurance Matrix'!BF$48:BF$60,0),$A49)</f>
        <v>1</v>
      </c>
      <c r="BF49" cm="1">
        <f t="array" ref="BF49">INDEX('Occurance Matrix'!$C$48:$CD$60,MATCH(1,'Occurance Matrix'!BG$48:BG$60,0),$A49)</f>
        <v>0</v>
      </c>
      <c r="BG49" cm="1">
        <f t="array" ref="BG49">INDEX('Occurance Matrix'!$C$48:$CD$60,MATCH(1,'Occurance Matrix'!BH$48:BH$60,0),$A49)</f>
        <v>0</v>
      </c>
      <c r="BH49" cm="1">
        <f t="array" ref="BH49">INDEX('Occurance Matrix'!$C$48:$CD$60,MATCH(1,'Occurance Matrix'!BI$48:BI$60,0),$A49)</f>
        <v>1</v>
      </c>
      <c r="BI49" cm="1">
        <f t="array" ref="BI49">INDEX('Occurance Matrix'!$C$48:$CD$60,MATCH(1,'Occurance Matrix'!BJ$48:BJ$60,0),$A49)</f>
        <v>0</v>
      </c>
      <c r="BJ49" cm="1">
        <f t="array" ref="BJ49">INDEX('Occurance Matrix'!$C$48:$CD$60,MATCH(1,'Occurance Matrix'!BK$48:BK$60,0),$A49)</f>
        <v>0</v>
      </c>
      <c r="BK49" cm="1">
        <f t="array" ref="BK49">INDEX('Occurance Matrix'!$C$48:$CD$60,MATCH(1,'Occurance Matrix'!BL$48:BL$60,0),$A49)</f>
        <v>0</v>
      </c>
      <c r="BL49" cm="1">
        <f t="array" ref="BL49">INDEX('Occurance Matrix'!$C$48:$CD$60,MATCH(1,'Occurance Matrix'!BM$48:BM$60,0),$A49)</f>
        <v>0</v>
      </c>
      <c r="BM49" cm="1">
        <f t="array" ref="BM49">INDEX('Occurance Matrix'!$C$48:$CD$60,MATCH(1,'Occurance Matrix'!BN$48:BN$60,0),$A49)</f>
        <v>1</v>
      </c>
      <c r="BN49" cm="1">
        <f t="array" ref="BN49">INDEX('Occurance Matrix'!$C$48:$CD$60,MATCH(1,'Occurance Matrix'!BO$48:BO$60,0),$A49)</f>
        <v>0</v>
      </c>
      <c r="BO49" cm="1">
        <f t="array" ref="BO49">INDEX('Occurance Matrix'!$C$48:$CD$60,MATCH(1,'Occurance Matrix'!BP$48:BP$60,0),$A49)</f>
        <v>0</v>
      </c>
      <c r="BP49" cm="1">
        <f t="array" ref="BP49">INDEX('Occurance Matrix'!$C$48:$CD$60,MATCH(1,'Occurance Matrix'!BQ$48:BQ$60,0),$A49)</f>
        <v>0</v>
      </c>
      <c r="BQ49" cm="1">
        <f t="array" ref="BQ49">INDEX('Occurance Matrix'!$C$48:$CD$60,MATCH(1,'Occurance Matrix'!BR$48:BR$60,0),$A49)</f>
        <v>0</v>
      </c>
      <c r="BR49" cm="1">
        <f t="array" ref="BR49">INDEX('Occurance Matrix'!$C$48:$CD$60,MATCH(1,'Occurance Matrix'!BS$48:BS$60,0),$A49)</f>
        <v>0</v>
      </c>
      <c r="BS49" cm="1">
        <f t="array" ref="BS49">INDEX('Occurance Matrix'!$C$48:$CD$60,MATCH(1,'Occurance Matrix'!BT$48:BT$60,0),$A49)</f>
        <v>0</v>
      </c>
      <c r="BT49" cm="1">
        <f t="array" ref="BT49">INDEX('Occurance Matrix'!$C$48:$CD$60,MATCH(1,'Occurance Matrix'!BU$48:BU$60,0),$A49)</f>
        <v>0</v>
      </c>
      <c r="BU49" cm="1">
        <f t="array" ref="BU49">INDEX('Occurance Matrix'!$C$48:$CD$60,MATCH(1,'Occurance Matrix'!BV$48:BV$60,0),$A49)</f>
        <v>0</v>
      </c>
      <c r="BV49" cm="1">
        <f t="array" ref="BV49">INDEX('Occurance Matrix'!$C$48:$CD$60,MATCH(1,'Occurance Matrix'!BW$48:BW$60,0),$A49)</f>
        <v>0</v>
      </c>
      <c r="BW49" cm="1">
        <f t="array" ref="BW49">INDEX('Occurance Matrix'!$C$48:$CD$60,MATCH(1,'Occurance Matrix'!BX$48:BX$60,0),$A49)</f>
        <v>0</v>
      </c>
      <c r="BX49" cm="1">
        <f t="array" ref="BX49">INDEX('Occurance Matrix'!$C$48:$CD$60,MATCH(1,'Occurance Matrix'!BY$48:BY$60,0),$A49)</f>
        <v>0</v>
      </c>
      <c r="BY49" cm="1">
        <f t="array" ref="BY49">INDEX('Occurance Matrix'!$C$48:$CD$60,MATCH(1,'Occurance Matrix'!BZ$48:BZ$60,0),$A49)</f>
        <v>0</v>
      </c>
      <c r="BZ49" cm="1">
        <f t="array" ref="BZ49">INDEX('Occurance Matrix'!$C$48:$CD$60,MATCH(1,'Occurance Matrix'!CA$48:CA$60,0),$A49)</f>
        <v>0</v>
      </c>
      <c r="CA49" cm="1">
        <f t="array" ref="CA49">INDEX('Occurance Matrix'!$C$48:$CD$60,MATCH(1,'Occurance Matrix'!CB$48:CB$60,0),$A49)</f>
        <v>0</v>
      </c>
      <c r="CB49" cm="1">
        <f t="array" ref="CB49">INDEX('Occurance Matrix'!$C$48:$CD$60,MATCH(1,'Occurance Matrix'!CC$48:CC$60,0),$A49)</f>
        <v>0</v>
      </c>
      <c r="CC49" cm="1">
        <f t="array" ref="CC49">INDEX('Occurance Matrix'!$C$48:$CD$60,MATCH(1,'Occurance Matrix'!CD$48:CD$60,0),$A49)</f>
        <v>0</v>
      </c>
    </row>
    <row r="50" spans="1:81" x14ac:dyDescent="0.2">
      <c r="A50">
        <v>49</v>
      </c>
      <c r="B50" cm="1">
        <f t="array" ref="B50">INDEX('Occurance Matrix'!$C$48:$CD$60,MATCH(1,'Occurance Matrix'!C$48:C$60,0),$A50)</f>
        <v>0</v>
      </c>
      <c r="C50" cm="1">
        <f t="array" ref="C50">INDEX('Occurance Matrix'!$C$48:$CD$60,MATCH(1,'Occurance Matrix'!D$48:D$60,0),$A50)</f>
        <v>0</v>
      </c>
      <c r="D50" cm="1">
        <f t="array" ref="D50">INDEX('Occurance Matrix'!$C$48:$CD$60,MATCH(1,'Occurance Matrix'!E$48:E$60,0),$A50)</f>
        <v>0</v>
      </c>
      <c r="E50" cm="1">
        <f t="array" ref="E50">INDEX('Occurance Matrix'!$C$48:$CD$60,MATCH(1,'Occurance Matrix'!F$48:F$60,0),$A50)</f>
        <v>0</v>
      </c>
      <c r="F50" cm="1">
        <f t="array" ref="F50">INDEX('Occurance Matrix'!$C$48:$CD$60,MATCH(1,'Occurance Matrix'!G$48:G$60,0),$A50)</f>
        <v>0</v>
      </c>
      <c r="G50" cm="1">
        <f t="array" ref="G50">INDEX('Occurance Matrix'!$C$48:$CD$60,MATCH(1,'Occurance Matrix'!H$48:H$60,0),$A50)</f>
        <v>0</v>
      </c>
      <c r="H50" cm="1">
        <f t="array" ref="H50">INDEX('Occurance Matrix'!$C$48:$CD$60,MATCH(1,'Occurance Matrix'!I$48:I$60,0),$A50)</f>
        <v>0</v>
      </c>
      <c r="I50" cm="1">
        <f t="array" ref="I50">INDEX('Occurance Matrix'!$C$48:$CD$60,MATCH(1,'Occurance Matrix'!J$48:J$60,0),$A50)</f>
        <v>0</v>
      </c>
      <c r="J50" cm="1">
        <f t="array" ref="J50">INDEX('Occurance Matrix'!$C$48:$CD$60,MATCH(1,'Occurance Matrix'!K$48:K$60,0),$A50)</f>
        <v>0</v>
      </c>
      <c r="K50" cm="1">
        <f t="array" ref="K50">INDEX('Occurance Matrix'!$C$48:$CD$60,MATCH(1,'Occurance Matrix'!L$48:L$60,0),$A50)</f>
        <v>0</v>
      </c>
      <c r="L50" cm="1">
        <f t="array" ref="L50">INDEX('Occurance Matrix'!$C$48:$CD$60,MATCH(1,'Occurance Matrix'!M$48:M$60,0),$A50)</f>
        <v>0</v>
      </c>
      <c r="M50" cm="1">
        <f t="array" ref="M50">INDEX('Occurance Matrix'!$C$48:$CD$60,MATCH(1,'Occurance Matrix'!N$48:N$60,0),$A50)</f>
        <v>0</v>
      </c>
      <c r="N50" cm="1">
        <f t="array" ref="N50">INDEX('Occurance Matrix'!$C$48:$CD$60,MATCH(1,'Occurance Matrix'!O$48:O$60,0),$A50)</f>
        <v>1</v>
      </c>
      <c r="O50" cm="1">
        <f t="array" ref="O50">INDEX('Occurance Matrix'!$C$48:$CD$60,MATCH(1,'Occurance Matrix'!P$48:P$60,0),$A50)</f>
        <v>0</v>
      </c>
      <c r="P50" cm="1">
        <f t="array" ref="P50">INDEX('Occurance Matrix'!$C$48:$CD$60,MATCH(1,'Occurance Matrix'!Q$48:Q$60,0),$A50)</f>
        <v>0</v>
      </c>
      <c r="Q50" cm="1">
        <f t="array" ref="Q50">INDEX('Occurance Matrix'!$C$48:$CD$60,MATCH(1,'Occurance Matrix'!R$48:R$60,0),$A50)</f>
        <v>0</v>
      </c>
      <c r="R50" cm="1">
        <f t="array" ref="R50">INDEX('Occurance Matrix'!$C$48:$CD$60,MATCH(1,'Occurance Matrix'!S$48:S$60,0),$A50)</f>
        <v>0</v>
      </c>
      <c r="S50" cm="1">
        <f t="array" ref="S50">INDEX('Occurance Matrix'!$C$48:$CD$60,MATCH(1,'Occurance Matrix'!T$48:T$60,0),$A50)</f>
        <v>0</v>
      </c>
      <c r="T50" cm="1">
        <f t="array" ref="T50">INDEX('Occurance Matrix'!$C$48:$CD$60,MATCH(1,'Occurance Matrix'!U$48:U$60,0),$A50)</f>
        <v>0</v>
      </c>
      <c r="U50" cm="1">
        <f t="array" ref="U50">INDEX('Occurance Matrix'!$C$48:$CD$60,MATCH(1,'Occurance Matrix'!V$48:V$60,0),$A50)</f>
        <v>0</v>
      </c>
      <c r="V50" cm="1">
        <f t="array" ref="V50">INDEX('Occurance Matrix'!$C$48:$CD$60,MATCH(1,'Occurance Matrix'!W$48:W$60,0),$A50)</f>
        <v>0</v>
      </c>
      <c r="W50" cm="1">
        <f t="array" ref="W50">INDEX('Occurance Matrix'!$C$48:$CD$60,MATCH(1,'Occurance Matrix'!X$48:X$60,0),$A50)</f>
        <v>0</v>
      </c>
      <c r="X50" cm="1">
        <f t="array" ref="X50">INDEX('Occurance Matrix'!$C$48:$CD$60,MATCH(1,'Occurance Matrix'!Y$48:Y$60,0),$A50)</f>
        <v>0</v>
      </c>
      <c r="Y50" cm="1">
        <f t="array" ref="Y50">INDEX('Occurance Matrix'!$C$48:$CD$60,MATCH(1,'Occurance Matrix'!Z$48:Z$60,0),$A50)</f>
        <v>0</v>
      </c>
      <c r="Z50" cm="1">
        <f t="array" ref="Z50">INDEX('Occurance Matrix'!$C$48:$CD$60,MATCH(1,'Occurance Matrix'!AA$48:AA$60,0),$A50)</f>
        <v>0</v>
      </c>
      <c r="AA50" cm="1">
        <f t="array" ref="AA50">INDEX('Occurance Matrix'!$C$48:$CD$60,MATCH(1,'Occurance Matrix'!AB$48:AB$60,0),$A50)</f>
        <v>0</v>
      </c>
      <c r="AB50" cm="1">
        <f t="array" ref="AB50">INDEX('Occurance Matrix'!$C$48:$CD$60,MATCH(1,'Occurance Matrix'!AC$48:AC$60,0),$A50)</f>
        <v>0</v>
      </c>
      <c r="AC50" cm="1">
        <f t="array" ref="AC50">INDEX('Occurance Matrix'!$C$48:$CD$60,MATCH(1,'Occurance Matrix'!AD$48:AD$60,0),$A50)</f>
        <v>0</v>
      </c>
      <c r="AD50" cm="1">
        <f t="array" ref="AD50">INDEX('Occurance Matrix'!$C$48:$CD$60,MATCH(1,'Occurance Matrix'!AE$48:AE$60,0),$A50)</f>
        <v>0</v>
      </c>
      <c r="AE50" cm="1">
        <f t="array" ref="AE50">INDEX('Occurance Matrix'!$C$48:$CD$60,MATCH(1,'Occurance Matrix'!AF$48:AF$60,0),$A50)</f>
        <v>0</v>
      </c>
      <c r="AF50" cm="1">
        <f t="array" ref="AF50">INDEX('Occurance Matrix'!$C$48:$CD$60,MATCH(1,'Occurance Matrix'!AG$48:AG$60,0),$A50)</f>
        <v>0</v>
      </c>
      <c r="AG50" cm="1">
        <f t="array" ref="AG50">INDEX('Occurance Matrix'!$C$48:$CD$60,MATCH(1,'Occurance Matrix'!AH$48:AH$60,0),$A50)</f>
        <v>0</v>
      </c>
      <c r="AH50" cm="1">
        <f t="array" ref="AH50">INDEX('Occurance Matrix'!$C$48:$CD$60,MATCH(1,'Occurance Matrix'!AI$48:AI$60,0),$A50)</f>
        <v>0</v>
      </c>
      <c r="AI50" cm="1">
        <f t="array" ref="AI50">INDEX('Occurance Matrix'!$C$48:$CD$60,MATCH(1,'Occurance Matrix'!AJ$48:AJ$60,0),$A50)</f>
        <v>0</v>
      </c>
      <c r="AJ50" cm="1">
        <f t="array" ref="AJ50">INDEX('Occurance Matrix'!$C$48:$CD$60,MATCH(1,'Occurance Matrix'!AK$48:AK$60,0),$A50)</f>
        <v>0</v>
      </c>
      <c r="AK50" cm="1">
        <f t="array" ref="AK50">INDEX('Occurance Matrix'!$C$48:$CD$60,MATCH(1,'Occurance Matrix'!AL$48:AL$60,0),$A50)</f>
        <v>0</v>
      </c>
      <c r="AL50" cm="1">
        <f t="array" ref="AL50">INDEX('Occurance Matrix'!$C$48:$CD$60,MATCH(1,'Occurance Matrix'!AM$48:AM$60,0),$A50)</f>
        <v>0</v>
      </c>
      <c r="AM50" cm="1">
        <f t="array" ref="AM50">INDEX('Occurance Matrix'!$C$48:$CD$60,MATCH(1,'Occurance Matrix'!AN$48:AN$60,0),$A50)</f>
        <v>0</v>
      </c>
      <c r="AN50" cm="1">
        <f t="array" ref="AN50">INDEX('Occurance Matrix'!$C$48:$CD$60,MATCH(1,'Occurance Matrix'!AO$48:AO$60,0),$A50)</f>
        <v>0</v>
      </c>
      <c r="AO50" cm="1">
        <f t="array" ref="AO50">INDEX('Occurance Matrix'!$C$48:$CD$60,MATCH(1,'Occurance Matrix'!AP$48:AP$60,0),$A50)</f>
        <v>0</v>
      </c>
      <c r="AP50" cm="1">
        <f t="array" ref="AP50">INDEX('Occurance Matrix'!$C$48:$CD$60,MATCH(1,'Occurance Matrix'!AQ$48:AQ$60,0),$A50)</f>
        <v>0</v>
      </c>
      <c r="AQ50" cm="1">
        <f t="array" ref="AQ50">INDEX('Occurance Matrix'!$C$48:$CD$60,MATCH(1,'Occurance Matrix'!AR$48:AR$60,0),$A50)</f>
        <v>0</v>
      </c>
      <c r="AR50" cm="1">
        <f t="array" ref="AR50">INDEX('Occurance Matrix'!$C$48:$CD$60,MATCH(1,'Occurance Matrix'!AS$48:AS$60,0),$A50)</f>
        <v>0</v>
      </c>
      <c r="AS50" cm="1">
        <f t="array" ref="AS50">INDEX('Occurance Matrix'!$C$48:$CD$60,MATCH(1,'Occurance Matrix'!AT$48:AT$60,0),$A50)</f>
        <v>0</v>
      </c>
      <c r="AT50" cm="1">
        <f t="array" ref="AT50">INDEX('Occurance Matrix'!$C$48:$CD$60,MATCH(1,'Occurance Matrix'!AU$48:AU$60,0),$A50)</f>
        <v>0</v>
      </c>
      <c r="AU50" cm="1">
        <f t="array" ref="AU50">INDEX('Occurance Matrix'!$C$48:$CD$60,MATCH(1,'Occurance Matrix'!AV$48:AV$60,0),$A50)</f>
        <v>0</v>
      </c>
      <c r="AV50" cm="1">
        <f t="array" ref="AV50">INDEX('Occurance Matrix'!$C$48:$CD$60,MATCH(1,'Occurance Matrix'!AW$48:AW$60,0),$A50)</f>
        <v>0</v>
      </c>
      <c r="AW50" cm="1">
        <f t="array" ref="AW50">INDEX('Occurance Matrix'!$C$48:$CD$60,MATCH(1,'Occurance Matrix'!AX$48:AX$60,0),$A50)</f>
        <v>0</v>
      </c>
      <c r="AX50" cm="1">
        <f t="array" ref="AX50">INDEX('Occurance Matrix'!$C$48:$CD$60,MATCH(1,'Occurance Matrix'!AY$48:AY$60,0),$A50)</f>
        <v>1</v>
      </c>
      <c r="AY50" cm="1">
        <f t="array" ref="AY50">INDEX('Occurance Matrix'!$C$48:$CD$60,MATCH(1,'Occurance Matrix'!AZ$48:AZ$60,0),$A50)</f>
        <v>0</v>
      </c>
      <c r="AZ50" cm="1">
        <f t="array" ref="AZ50">INDEX('Occurance Matrix'!$C$48:$CD$60,MATCH(1,'Occurance Matrix'!BA$48:BA$60,0),$A50)</f>
        <v>0</v>
      </c>
      <c r="BA50" cm="1">
        <f t="array" ref="BA50">INDEX('Occurance Matrix'!$C$48:$CD$60,MATCH(1,'Occurance Matrix'!BB$48:BB$60,0),$A50)</f>
        <v>0</v>
      </c>
      <c r="BB50" cm="1">
        <f t="array" ref="BB50">INDEX('Occurance Matrix'!$C$48:$CD$60,MATCH(1,'Occurance Matrix'!BC$48:BC$60,0),$A50)</f>
        <v>0</v>
      </c>
      <c r="BC50" cm="1">
        <f t="array" ref="BC50">INDEX('Occurance Matrix'!$C$48:$CD$60,MATCH(1,'Occurance Matrix'!BD$48:BD$60,0),$A50)</f>
        <v>0</v>
      </c>
      <c r="BD50" cm="1">
        <f t="array" ref="BD50">INDEX('Occurance Matrix'!$C$48:$CD$60,MATCH(1,'Occurance Matrix'!BE$48:BE$60,0),$A50)</f>
        <v>0</v>
      </c>
      <c r="BE50" cm="1">
        <f t="array" ref="BE50">INDEX('Occurance Matrix'!$C$48:$CD$60,MATCH(1,'Occurance Matrix'!BF$48:BF$60,0),$A50)</f>
        <v>0</v>
      </c>
      <c r="BF50" cm="1">
        <f t="array" ref="BF50">INDEX('Occurance Matrix'!$C$48:$CD$60,MATCH(1,'Occurance Matrix'!BG$48:BG$60,0),$A50)</f>
        <v>0</v>
      </c>
      <c r="BG50" cm="1">
        <f t="array" ref="BG50">INDEX('Occurance Matrix'!$C$48:$CD$60,MATCH(1,'Occurance Matrix'!BH$48:BH$60,0),$A50)</f>
        <v>0</v>
      </c>
      <c r="BH50" cm="1">
        <f t="array" ref="BH50">INDEX('Occurance Matrix'!$C$48:$CD$60,MATCH(1,'Occurance Matrix'!BI$48:BI$60,0),$A50)</f>
        <v>0</v>
      </c>
      <c r="BI50" cm="1">
        <f t="array" ref="BI50">INDEX('Occurance Matrix'!$C$48:$CD$60,MATCH(1,'Occurance Matrix'!BJ$48:BJ$60,0),$A50)</f>
        <v>0</v>
      </c>
      <c r="BJ50" cm="1">
        <f t="array" ref="BJ50">INDEX('Occurance Matrix'!$C$48:$CD$60,MATCH(1,'Occurance Matrix'!BK$48:BK$60,0),$A50)</f>
        <v>0</v>
      </c>
      <c r="BK50" cm="1">
        <f t="array" ref="BK50">INDEX('Occurance Matrix'!$C$48:$CD$60,MATCH(1,'Occurance Matrix'!BL$48:BL$60,0),$A50)</f>
        <v>0</v>
      </c>
      <c r="BL50" cm="1">
        <f t="array" ref="BL50">INDEX('Occurance Matrix'!$C$48:$CD$60,MATCH(1,'Occurance Matrix'!BM$48:BM$60,0),$A50)</f>
        <v>0</v>
      </c>
      <c r="BM50" cm="1">
        <f t="array" ref="BM50">INDEX('Occurance Matrix'!$C$48:$CD$60,MATCH(1,'Occurance Matrix'!BN$48:BN$60,0),$A50)</f>
        <v>0</v>
      </c>
      <c r="BN50" cm="1">
        <f t="array" ref="BN50">INDEX('Occurance Matrix'!$C$48:$CD$60,MATCH(1,'Occurance Matrix'!BO$48:BO$60,0),$A50)</f>
        <v>0</v>
      </c>
      <c r="BO50" cm="1">
        <f t="array" ref="BO50">INDEX('Occurance Matrix'!$C$48:$CD$60,MATCH(1,'Occurance Matrix'!BP$48:BP$60,0),$A50)</f>
        <v>0</v>
      </c>
      <c r="BP50" cm="1">
        <f t="array" ref="BP50">INDEX('Occurance Matrix'!$C$48:$CD$60,MATCH(1,'Occurance Matrix'!BQ$48:BQ$60,0),$A50)</f>
        <v>0</v>
      </c>
      <c r="BQ50" cm="1">
        <f t="array" ref="BQ50">INDEX('Occurance Matrix'!$C$48:$CD$60,MATCH(1,'Occurance Matrix'!BR$48:BR$60,0),$A50)</f>
        <v>0</v>
      </c>
      <c r="BR50" cm="1">
        <f t="array" ref="BR50">INDEX('Occurance Matrix'!$C$48:$CD$60,MATCH(1,'Occurance Matrix'!BS$48:BS$60,0),$A50)</f>
        <v>0</v>
      </c>
      <c r="BS50" cm="1">
        <f t="array" ref="BS50">INDEX('Occurance Matrix'!$C$48:$CD$60,MATCH(1,'Occurance Matrix'!BT$48:BT$60,0),$A50)</f>
        <v>0</v>
      </c>
      <c r="BT50" cm="1">
        <f t="array" ref="BT50">INDEX('Occurance Matrix'!$C$48:$CD$60,MATCH(1,'Occurance Matrix'!BU$48:BU$60,0),$A50)</f>
        <v>0</v>
      </c>
      <c r="BU50" cm="1">
        <f t="array" ref="BU50">INDEX('Occurance Matrix'!$C$48:$CD$60,MATCH(1,'Occurance Matrix'!BV$48:BV$60,0),$A50)</f>
        <v>0</v>
      </c>
      <c r="BV50" cm="1">
        <f t="array" ref="BV50">INDEX('Occurance Matrix'!$C$48:$CD$60,MATCH(1,'Occurance Matrix'!BW$48:BW$60,0),$A50)</f>
        <v>0</v>
      </c>
      <c r="BW50" cm="1">
        <f t="array" ref="BW50">INDEX('Occurance Matrix'!$C$48:$CD$60,MATCH(1,'Occurance Matrix'!BX$48:BX$60,0),$A50)</f>
        <v>0</v>
      </c>
      <c r="BX50" cm="1">
        <f t="array" ref="BX50">INDEX('Occurance Matrix'!$C$48:$CD$60,MATCH(1,'Occurance Matrix'!BY$48:BY$60,0),$A50)</f>
        <v>0</v>
      </c>
      <c r="BY50" cm="1">
        <f t="array" ref="BY50">INDEX('Occurance Matrix'!$C$48:$CD$60,MATCH(1,'Occurance Matrix'!BZ$48:BZ$60,0),$A50)</f>
        <v>0</v>
      </c>
      <c r="BZ50" cm="1">
        <f t="array" ref="BZ50">INDEX('Occurance Matrix'!$C$48:$CD$60,MATCH(1,'Occurance Matrix'!CA$48:CA$60,0),$A50)</f>
        <v>0</v>
      </c>
      <c r="CA50" cm="1">
        <f t="array" ref="CA50">INDEX('Occurance Matrix'!$C$48:$CD$60,MATCH(1,'Occurance Matrix'!CB$48:CB$60,0),$A50)</f>
        <v>0</v>
      </c>
      <c r="CB50" cm="1">
        <f t="array" ref="CB50">INDEX('Occurance Matrix'!$C$48:$CD$60,MATCH(1,'Occurance Matrix'!CC$48:CC$60,0),$A50)</f>
        <v>0</v>
      </c>
      <c r="CC50" cm="1">
        <f t="array" ref="CC50">INDEX('Occurance Matrix'!$C$48:$CD$60,MATCH(1,'Occurance Matrix'!CD$48:CD$60,0),$A50)</f>
        <v>0</v>
      </c>
    </row>
    <row r="51" spans="1:81" x14ac:dyDescent="0.2">
      <c r="A51">
        <v>50</v>
      </c>
      <c r="B51" cm="1">
        <f t="array" ref="B51">INDEX('Occurance Matrix'!$C$48:$CD$60,MATCH(1,'Occurance Matrix'!C$48:C$60,0),$A51)</f>
        <v>0</v>
      </c>
      <c r="C51" cm="1">
        <f t="array" ref="C51">INDEX('Occurance Matrix'!$C$48:$CD$60,MATCH(1,'Occurance Matrix'!D$48:D$60,0),$A51)</f>
        <v>0</v>
      </c>
      <c r="D51" cm="1">
        <f t="array" ref="D51">INDEX('Occurance Matrix'!$C$48:$CD$60,MATCH(1,'Occurance Matrix'!E$48:E$60,0),$A51)</f>
        <v>0</v>
      </c>
      <c r="E51" cm="1">
        <f t="array" ref="E51">INDEX('Occurance Matrix'!$C$48:$CD$60,MATCH(1,'Occurance Matrix'!F$48:F$60,0),$A51)</f>
        <v>0</v>
      </c>
      <c r="F51" cm="1">
        <f t="array" ref="F51">INDEX('Occurance Matrix'!$C$48:$CD$60,MATCH(1,'Occurance Matrix'!G$48:G$60,0),$A51)</f>
        <v>0</v>
      </c>
      <c r="G51" cm="1">
        <f t="array" ref="G51">INDEX('Occurance Matrix'!$C$48:$CD$60,MATCH(1,'Occurance Matrix'!H$48:H$60,0),$A51)</f>
        <v>0</v>
      </c>
      <c r="H51" cm="1">
        <f t="array" ref="H51">INDEX('Occurance Matrix'!$C$48:$CD$60,MATCH(1,'Occurance Matrix'!I$48:I$60,0),$A51)</f>
        <v>0</v>
      </c>
      <c r="I51" cm="1">
        <f t="array" ref="I51">INDEX('Occurance Matrix'!$C$48:$CD$60,MATCH(1,'Occurance Matrix'!J$48:J$60,0),$A51)</f>
        <v>0</v>
      </c>
      <c r="J51" cm="1">
        <f t="array" ref="J51">INDEX('Occurance Matrix'!$C$48:$CD$60,MATCH(1,'Occurance Matrix'!K$48:K$60,0),$A51)</f>
        <v>0</v>
      </c>
      <c r="K51" cm="1">
        <f t="array" ref="K51">INDEX('Occurance Matrix'!$C$48:$CD$60,MATCH(1,'Occurance Matrix'!L$48:L$60,0),$A51)</f>
        <v>0</v>
      </c>
      <c r="L51" cm="1">
        <f t="array" ref="L51">INDEX('Occurance Matrix'!$C$48:$CD$60,MATCH(1,'Occurance Matrix'!M$48:M$60,0),$A51)</f>
        <v>0</v>
      </c>
      <c r="M51" cm="1">
        <f t="array" ref="M51">INDEX('Occurance Matrix'!$C$48:$CD$60,MATCH(1,'Occurance Matrix'!N$48:N$60,0),$A51)</f>
        <v>0</v>
      </c>
      <c r="N51" cm="1">
        <f t="array" ref="N51">INDEX('Occurance Matrix'!$C$48:$CD$60,MATCH(1,'Occurance Matrix'!O$48:O$60,0),$A51)</f>
        <v>0</v>
      </c>
      <c r="O51" cm="1">
        <f t="array" ref="O51">INDEX('Occurance Matrix'!$C$48:$CD$60,MATCH(1,'Occurance Matrix'!P$48:P$60,0),$A51)</f>
        <v>0</v>
      </c>
      <c r="P51" cm="1">
        <f t="array" ref="P51">INDEX('Occurance Matrix'!$C$48:$CD$60,MATCH(1,'Occurance Matrix'!Q$48:Q$60,0),$A51)</f>
        <v>1</v>
      </c>
      <c r="Q51" cm="1">
        <f t="array" ref="Q51">INDEX('Occurance Matrix'!$C$48:$CD$60,MATCH(1,'Occurance Matrix'!R$48:R$60,0),$A51)</f>
        <v>0</v>
      </c>
      <c r="R51" cm="1">
        <f t="array" ref="R51">INDEX('Occurance Matrix'!$C$48:$CD$60,MATCH(1,'Occurance Matrix'!S$48:S$60,0),$A51)</f>
        <v>0</v>
      </c>
      <c r="S51" cm="1">
        <f t="array" ref="S51">INDEX('Occurance Matrix'!$C$48:$CD$60,MATCH(1,'Occurance Matrix'!T$48:T$60,0),$A51)</f>
        <v>0</v>
      </c>
      <c r="T51" cm="1">
        <f t="array" ref="T51">INDEX('Occurance Matrix'!$C$48:$CD$60,MATCH(1,'Occurance Matrix'!U$48:U$60,0),$A51)</f>
        <v>0</v>
      </c>
      <c r="U51" cm="1">
        <f t="array" ref="U51">INDEX('Occurance Matrix'!$C$48:$CD$60,MATCH(1,'Occurance Matrix'!V$48:V$60,0),$A51)</f>
        <v>1</v>
      </c>
      <c r="V51" cm="1">
        <f t="array" ref="V51">INDEX('Occurance Matrix'!$C$48:$CD$60,MATCH(1,'Occurance Matrix'!W$48:W$60,0),$A51)</f>
        <v>0</v>
      </c>
      <c r="W51" cm="1">
        <f t="array" ref="W51">INDEX('Occurance Matrix'!$C$48:$CD$60,MATCH(1,'Occurance Matrix'!X$48:X$60,0),$A51)</f>
        <v>0</v>
      </c>
      <c r="X51" cm="1">
        <f t="array" ref="X51">INDEX('Occurance Matrix'!$C$48:$CD$60,MATCH(1,'Occurance Matrix'!Y$48:Y$60,0),$A51)</f>
        <v>0</v>
      </c>
      <c r="Y51" cm="1">
        <f t="array" ref="Y51">INDEX('Occurance Matrix'!$C$48:$CD$60,MATCH(1,'Occurance Matrix'!Z$48:Z$60,0),$A51)</f>
        <v>0</v>
      </c>
      <c r="Z51" cm="1">
        <f t="array" ref="Z51">INDEX('Occurance Matrix'!$C$48:$CD$60,MATCH(1,'Occurance Matrix'!AA$48:AA$60,0),$A51)</f>
        <v>0</v>
      </c>
      <c r="AA51" cm="1">
        <f t="array" ref="AA51">INDEX('Occurance Matrix'!$C$48:$CD$60,MATCH(1,'Occurance Matrix'!AB$48:AB$60,0),$A51)</f>
        <v>0</v>
      </c>
      <c r="AB51" cm="1">
        <f t="array" ref="AB51">INDEX('Occurance Matrix'!$C$48:$CD$60,MATCH(1,'Occurance Matrix'!AC$48:AC$60,0),$A51)</f>
        <v>0</v>
      </c>
      <c r="AC51" cm="1">
        <f t="array" ref="AC51">INDEX('Occurance Matrix'!$C$48:$CD$60,MATCH(1,'Occurance Matrix'!AD$48:AD$60,0),$A51)</f>
        <v>0</v>
      </c>
      <c r="AD51" cm="1">
        <f t="array" ref="AD51">INDEX('Occurance Matrix'!$C$48:$CD$60,MATCH(1,'Occurance Matrix'!AE$48:AE$60,0),$A51)</f>
        <v>0</v>
      </c>
      <c r="AE51" cm="1">
        <f t="array" ref="AE51">INDEX('Occurance Matrix'!$C$48:$CD$60,MATCH(1,'Occurance Matrix'!AF$48:AF$60,0),$A51)</f>
        <v>0</v>
      </c>
      <c r="AF51" cm="1">
        <f t="array" ref="AF51">INDEX('Occurance Matrix'!$C$48:$CD$60,MATCH(1,'Occurance Matrix'!AG$48:AG$60,0),$A51)</f>
        <v>0</v>
      </c>
      <c r="AG51" cm="1">
        <f t="array" ref="AG51">INDEX('Occurance Matrix'!$C$48:$CD$60,MATCH(1,'Occurance Matrix'!AH$48:AH$60,0),$A51)</f>
        <v>0</v>
      </c>
      <c r="AH51" cm="1">
        <f t="array" ref="AH51">INDEX('Occurance Matrix'!$C$48:$CD$60,MATCH(1,'Occurance Matrix'!AI$48:AI$60,0),$A51)</f>
        <v>0</v>
      </c>
      <c r="AI51" cm="1">
        <f t="array" ref="AI51">INDEX('Occurance Matrix'!$C$48:$CD$60,MATCH(1,'Occurance Matrix'!AJ$48:AJ$60,0),$A51)</f>
        <v>0</v>
      </c>
      <c r="AJ51" cm="1">
        <f t="array" ref="AJ51">INDEX('Occurance Matrix'!$C$48:$CD$60,MATCH(1,'Occurance Matrix'!AK$48:AK$60,0),$A51)</f>
        <v>0</v>
      </c>
      <c r="AK51" cm="1">
        <f t="array" ref="AK51">INDEX('Occurance Matrix'!$C$48:$CD$60,MATCH(1,'Occurance Matrix'!AL$48:AL$60,0),$A51)</f>
        <v>0</v>
      </c>
      <c r="AL51" cm="1">
        <f t="array" ref="AL51">INDEX('Occurance Matrix'!$C$48:$CD$60,MATCH(1,'Occurance Matrix'!AM$48:AM$60,0),$A51)</f>
        <v>0</v>
      </c>
      <c r="AM51" cm="1">
        <f t="array" ref="AM51">INDEX('Occurance Matrix'!$C$48:$CD$60,MATCH(1,'Occurance Matrix'!AN$48:AN$60,0),$A51)</f>
        <v>0</v>
      </c>
      <c r="AN51" cm="1">
        <f t="array" ref="AN51">INDEX('Occurance Matrix'!$C$48:$CD$60,MATCH(1,'Occurance Matrix'!AO$48:AO$60,0),$A51)</f>
        <v>0</v>
      </c>
      <c r="AO51" cm="1">
        <f t="array" ref="AO51">INDEX('Occurance Matrix'!$C$48:$CD$60,MATCH(1,'Occurance Matrix'!AP$48:AP$60,0),$A51)</f>
        <v>0</v>
      </c>
      <c r="AP51" cm="1">
        <f t="array" ref="AP51">INDEX('Occurance Matrix'!$C$48:$CD$60,MATCH(1,'Occurance Matrix'!AQ$48:AQ$60,0),$A51)</f>
        <v>0</v>
      </c>
      <c r="AQ51" cm="1">
        <f t="array" ref="AQ51">INDEX('Occurance Matrix'!$C$48:$CD$60,MATCH(1,'Occurance Matrix'!AR$48:AR$60,0),$A51)</f>
        <v>0</v>
      </c>
      <c r="AR51" cm="1">
        <f t="array" ref="AR51">INDEX('Occurance Matrix'!$C$48:$CD$60,MATCH(1,'Occurance Matrix'!AS$48:AS$60,0),$A51)</f>
        <v>0</v>
      </c>
      <c r="AS51" cm="1">
        <f t="array" ref="AS51">INDEX('Occurance Matrix'!$C$48:$CD$60,MATCH(1,'Occurance Matrix'!AT$48:AT$60,0),$A51)</f>
        <v>0</v>
      </c>
      <c r="AT51" cm="1">
        <f t="array" ref="AT51">INDEX('Occurance Matrix'!$C$48:$CD$60,MATCH(1,'Occurance Matrix'!AU$48:AU$60,0),$A51)</f>
        <v>0</v>
      </c>
      <c r="AU51" cm="1">
        <f t="array" ref="AU51">INDEX('Occurance Matrix'!$C$48:$CD$60,MATCH(1,'Occurance Matrix'!AV$48:AV$60,0),$A51)</f>
        <v>0</v>
      </c>
      <c r="AV51" cm="1">
        <f t="array" ref="AV51">INDEX('Occurance Matrix'!$C$48:$CD$60,MATCH(1,'Occurance Matrix'!AW$48:AW$60,0),$A51)</f>
        <v>0</v>
      </c>
      <c r="AW51" cm="1">
        <f t="array" ref="AW51">INDEX('Occurance Matrix'!$C$48:$CD$60,MATCH(1,'Occurance Matrix'!AX$48:AX$60,0),$A51)</f>
        <v>0</v>
      </c>
      <c r="AX51" cm="1">
        <f t="array" ref="AX51">INDEX('Occurance Matrix'!$C$48:$CD$60,MATCH(1,'Occurance Matrix'!AY$48:AY$60,0),$A51)</f>
        <v>0</v>
      </c>
      <c r="AY51" cm="1">
        <f t="array" ref="AY51">INDEX('Occurance Matrix'!$C$48:$CD$60,MATCH(1,'Occurance Matrix'!AZ$48:AZ$60,0),$A51)</f>
        <v>1</v>
      </c>
      <c r="AZ51" cm="1">
        <f t="array" ref="AZ51">INDEX('Occurance Matrix'!$C$48:$CD$60,MATCH(1,'Occurance Matrix'!BA$48:BA$60,0),$A51)</f>
        <v>1</v>
      </c>
      <c r="BA51" cm="1">
        <f t="array" ref="BA51">INDEX('Occurance Matrix'!$C$48:$CD$60,MATCH(1,'Occurance Matrix'!BB$48:BB$60,0),$A51)</f>
        <v>1</v>
      </c>
      <c r="BB51" cm="1">
        <f t="array" ref="BB51">INDEX('Occurance Matrix'!$C$48:$CD$60,MATCH(1,'Occurance Matrix'!BC$48:BC$60,0),$A51)</f>
        <v>1</v>
      </c>
      <c r="BC51" cm="1">
        <f t="array" ref="BC51">INDEX('Occurance Matrix'!$C$48:$CD$60,MATCH(1,'Occurance Matrix'!BD$48:BD$60,0),$A51)</f>
        <v>0</v>
      </c>
      <c r="BD51" cm="1">
        <f t="array" ref="BD51">INDEX('Occurance Matrix'!$C$48:$CD$60,MATCH(1,'Occurance Matrix'!BE$48:BE$60,0),$A51)</f>
        <v>0</v>
      </c>
      <c r="BE51" cm="1">
        <f t="array" ref="BE51">INDEX('Occurance Matrix'!$C$48:$CD$60,MATCH(1,'Occurance Matrix'!BF$48:BF$60,0),$A51)</f>
        <v>0</v>
      </c>
      <c r="BF51" cm="1">
        <f t="array" ref="BF51">INDEX('Occurance Matrix'!$C$48:$CD$60,MATCH(1,'Occurance Matrix'!BG$48:BG$60,0),$A51)</f>
        <v>0</v>
      </c>
      <c r="BG51" cm="1">
        <f t="array" ref="BG51">INDEX('Occurance Matrix'!$C$48:$CD$60,MATCH(1,'Occurance Matrix'!BH$48:BH$60,0),$A51)</f>
        <v>0</v>
      </c>
      <c r="BH51" cm="1">
        <f t="array" ref="BH51">INDEX('Occurance Matrix'!$C$48:$CD$60,MATCH(1,'Occurance Matrix'!BI$48:BI$60,0),$A51)</f>
        <v>0</v>
      </c>
      <c r="BI51" cm="1">
        <f t="array" ref="BI51">INDEX('Occurance Matrix'!$C$48:$CD$60,MATCH(1,'Occurance Matrix'!BJ$48:BJ$60,0),$A51)</f>
        <v>0</v>
      </c>
      <c r="BJ51" cm="1">
        <f t="array" ref="BJ51">INDEX('Occurance Matrix'!$C$48:$CD$60,MATCH(1,'Occurance Matrix'!BK$48:BK$60,0),$A51)</f>
        <v>0</v>
      </c>
      <c r="BK51" cm="1">
        <f t="array" ref="BK51">INDEX('Occurance Matrix'!$C$48:$CD$60,MATCH(1,'Occurance Matrix'!BL$48:BL$60,0),$A51)</f>
        <v>0</v>
      </c>
      <c r="BL51" cm="1">
        <f t="array" ref="BL51">INDEX('Occurance Matrix'!$C$48:$CD$60,MATCH(1,'Occurance Matrix'!BM$48:BM$60,0),$A51)</f>
        <v>0</v>
      </c>
      <c r="BM51" cm="1">
        <f t="array" ref="BM51">INDEX('Occurance Matrix'!$C$48:$CD$60,MATCH(1,'Occurance Matrix'!BN$48:BN$60,0),$A51)</f>
        <v>0</v>
      </c>
      <c r="BN51" cm="1">
        <f t="array" ref="BN51">INDEX('Occurance Matrix'!$C$48:$CD$60,MATCH(1,'Occurance Matrix'!BO$48:BO$60,0),$A51)</f>
        <v>0</v>
      </c>
      <c r="BO51" cm="1">
        <f t="array" ref="BO51">INDEX('Occurance Matrix'!$C$48:$CD$60,MATCH(1,'Occurance Matrix'!BP$48:BP$60,0),$A51)</f>
        <v>0</v>
      </c>
      <c r="BP51" cm="1">
        <f t="array" ref="BP51">INDEX('Occurance Matrix'!$C$48:$CD$60,MATCH(1,'Occurance Matrix'!BQ$48:BQ$60,0),$A51)</f>
        <v>1</v>
      </c>
      <c r="BQ51" cm="1">
        <f t="array" ref="BQ51">INDEX('Occurance Matrix'!$C$48:$CD$60,MATCH(1,'Occurance Matrix'!BR$48:BR$60,0),$A51)</f>
        <v>0</v>
      </c>
      <c r="BR51" cm="1">
        <f t="array" ref="BR51">INDEX('Occurance Matrix'!$C$48:$CD$60,MATCH(1,'Occurance Matrix'!BS$48:BS$60,0),$A51)</f>
        <v>0</v>
      </c>
      <c r="BS51" cm="1">
        <f t="array" ref="BS51">INDEX('Occurance Matrix'!$C$48:$CD$60,MATCH(1,'Occurance Matrix'!BT$48:BT$60,0),$A51)</f>
        <v>0</v>
      </c>
      <c r="BT51" cm="1">
        <f t="array" ref="BT51">INDEX('Occurance Matrix'!$C$48:$CD$60,MATCH(1,'Occurance Matrix'!BU$48:BU$60,0),$A51)</f>
        <v>0</v>
      </c>
      <c r="BU51" cm="1">
        <f t="array" ref="BU51">INDEX('Occurance Matrix'!$C$48:$CD$60,MATCH(1,'Occurance Matrix'!BV$48:BV$60,0),$A51)</f>
        <v>0</v>
      </c>
      <c r="BV51" cm="1">
        <f t="array" ref="BV51">INDEX('Occurance Matrix'!$C$48:$CD$60,MATCH(1,'Occurance Matrix'!BW$48:BW$60,0),$A51)</f>
        <v>0</v>
      </c>
      <c r="BW51" cm="1">
        <f t="array" ref="BW51">INDEX('Occurance Matrix'!$C$48:$CD$60,MATCH(1,'Occurance Matrix'!BX$48:BX$60,0),$A51)</f>
        <v>0</v>
      </c>
      <c r="BX51" cm="1">
        <f t="array" ref="BX51">INDEX('Occurance Matrix'!$C$48:$CD$60,MATCH(1,'Occurance Matrix'!BY$48:BY$60,0),$A51)</f>
        <v>0</v>
      </c>
      <c r="BY51" cm="1">
        <f t="array" ref="BY51">INDEX('Occurance Matrix'!$C$48:$CD$60,MATCH(1,'Occurance Matrix'!BZ$48:BZ$60,0),$A51)</f>
        <v>0</v>
      </c>
      <c r="BZ51" cm="1">
        <f t="array" ref="BZ51">INDEX('Occurance Matrix'!$C$48:$CD$60,MATCH(1,'Occurance Matrix'!CA$48:CA$60,0),$A51)</f>
        <v>0</v>
      </c>
      <c r="CA51" cm="1">
        <f t="array" ref="CA51">INDEX('Occurance Matrix'!$C$48:$CD$60,MATCH(1,'Occurance Matrix'!CB$48:CB$60,0),$A51)</f>
        <v>0</v>
      </c>
      <c r="CB51" cm="1">
        <f t="array" ref="CB51">INDEX('Occurance Matrix'!$C$48:$CD$60,MATCH(1,'Occurance Matrix'!CC$48:CC$60,0),$A51)</f>
        <v>0</v>
      </c>
      <c r="CC51" cm="1">
        <f t="array" ref="CC51">INDEX('Occurance Matrix'!$C$48:$CD$60,MATCH(1,'Occurance Matrix'!CD$48:CD$60,0),$A51)</f>
        <v>0</v>
      </c>
    </row>
    <row r="52" spans="1:81" x14ac:dyDescent="0.2">
      <c r="A52">
        <v>51</v>
      </c>
      <c r="B52" cm="1">
        <f t="array" ref="B52">INDEX('Occurance Matrix'!$C$48:$CD$60,MATCH(1,'Occurance Matrix'!C$48:C$60,0),$A52)</f>
        <v>0</v>
      </c>
      <c r="C52" cm="1">
        <f t="array" ref="C52">INDEX('Occurance Matrix'!$C$48:$CD$60,MATCH(1,'Occurance Matrix'!D$48:D$60,0),$A52)</f>
        <v>0</v>
      </c>
      <c r="D52" cm="1">
        <f t="array" ref="D52">INDEX('Occurance Matrix'!$C$48:$CD$60,MATCH(1,'Occurance Matrix'!E$48:E$60,0),$A52)</f>
        <v>0</v>
      </c>
      <c r="E52" cm="1">
        <f t="array" ref="E52">INDEX('Occurance Matrix'!$C$48:$CD$60,MATCH(1,'Occurance Matrix'!F$48:F$60,0),$A52)</f>
        <v>0</v>
      </c>
      <c r="F52" cm="1">
        <f t="array" ref="F52">INDEX('Occurance Matrix'!$C$48:$CD$60,MATCH(1,'Occurance Matrix'!G$48:G$60,0),$A52)</f>
        <v>0</v>
      </c>
      <c r="G52" cm="1">
        <f t="array" ref="G52">INDEX('Occurance Matrix'!$C$48:$CD$60,MATCH(1,'Occurance Matrix'!H$48:H$60,0),$A52)</f>
        <v>0</v>
      </c>
      <c r="H52" cm="1">
        <f t="array" ref="H52">INDEX('Occurance Matrix'!$C$48:$CD$60,MATCH(1,'Occurance Matrix'!I$48:I$60,0),$A52)</f>
        <v>0</v>
      </c>
      <c r="I52" cm="1">
        <f t="array" ref="I52">INDEX('Occurance Matrix'!$C$48:$CD$60,MATCH(1,'Occurance Matrix'!J$48:J$60,0),$A52)</f>
        <v>0</v>
      </c>
      <c r="J52" cm="1">
        <f t="array" ref="J52">INDEX('Occurance Matrix'!$C$48:$CD$60,MATCH(1,'Occurance Matrix'!K$48:K$60,0),$A52)</f>
        <v>0</v>
      </c>
      <c r="K52" cm="1">
        <f t="array" ref="K52">INDEX('Occurance Matrix'!$C$48:$CD$60,MATCH(1,'Occurance Matrix'!L$48:L$60,0),$A52)</f>
        <v>0</v>
      </c>
      <c r="L52" cm="1">
        <f t="array" ref="L52">INDEX('Occurance Matrix'!$C$48:$CD$60,MATCH(1,'Occurance Matrix'!M$48:M$60,0),$A52)</f>
        <v>0</v>
      </c>
      <c r="M52" cm="1">
        <f t="array" ref="M52">INDEX('Occurance Matrix'!$C$48:$CD$60,MATCH(1,'Occurance Matrix'!N$48:N$60,0),$A52)</f>
        <v>0</v>
      </c>
      <c r="N52" cm="1">
        <f t="array" ref="N52">INDEX('Occurance Matrix'!$C$48:$CD$60,MATCH(1,'Occurance Matrix'!O$48:O$60,0),$A52)</f>
        <v>0</v>
      </c>
      <c r="O52" cm="1">
        <f t="array" ref="O52">INDEX('Occurance Matrix'!$C$48:$CD$60,MATCH(1,'Occurance Matrix'!P$48:P$60,0),$A52)</f>
        <v>0</v>
      </c>
      <c r="P52" cm="1">
        <f t="array" ref="P52">INDEX('Occurance Matrix'!$C$48:$CD$60,MATCH(1,'Occurance Matrix'!Q$48:Q$60,0),$A52)</f>
        <v>1</v>
      </c>
      <c r="Q52" cm="1">
        <f t="array" ref="Q52">INDEX('Occurance Matrix'!$C$48:$CD$60,MATCH(1,'Occurance Matrix'!R$48:R$60,0),$A52)</f>
        <v>0</v>
      </c>
      <c r="R52" cm="1">
        <f t="array" ref="R52">INDEX('Occurance Matrix'!$C$48:$CD$60,MATCH(1,'Occurance Matrix'!S$48:S$60,0),$A52)</f>
        <v>0</v>
      </c>
      <c r="S52" cm="1">
        <f t="array" ref="S52">INDEX('Occurance Matrix'!$C$48:$CD$60,MATCH(1,'Occurance Matrix'!T$48:T$60,0),$A52)</f>
        <v>0</v>
      </c>
      <c r="T52" cm="1">
        <f t="array" ref="T52">INDEX('Occurance Matrix'!$C$48:$CD$60,MATCH(1,'Occurance Matrix'!U$48:U$60,0),$A52)</f>
        <v>0</v>
      </c>
      <c r="U52" cm="1">
        <f t="array" ref="U52">INDEX('Occurance Matrix'!$C$48:$CD$60,MATCH(1,'Occurance Matrix'!V$48:V$60,0),$A52)</f>
        <v>1</v>
      </c>
      <c r="V52" cm="1">
        <f t="array" ref="V52">INDEX('Occurance Matrix'!$C$48:$CD$60,MATCH(1,'Occurance Matrix'!W$48:W$60,0),$A52)</f>
        <v>0</v>
      </c>
      <c r="W52" cm="1">
        <f t="array" ref="W52">INDEX('Occurance Matrix'!$C$48:$CD$60,MATCH(1,'Occurance Matrix'!X$48:X$60,0),$A52)</f>
        <v>0</v>
      </c>
      <c r="X52" cm="1">
        <f t="array" ref="X52">INDEX('Occurance Matrix'!$C$48:$CD$60,MATCH(1,'Occurance Matrix'!Y$48:Y$60,0),$A52)</f>
        <v>0</v>
      </c>
      <c r="Y52" cm="1">
        <f t="array" ref="Y52">INDEX('Occurance Matrix'!$C$48:$CD$60,MATCH(1,'Occurance Matrix'!Z$48:Z$60,0),$A52)</f>
        <v>0</v>
      </c>
      <c r="Z52" cm="1">
        <f t="array" ref="Z52">INDEX('Occurance Matrix'!$C$48:$CD$60,MATCH(1,'Occurance Matrix'!AA$48:AA$60,0),$A52)</f>
        <v>0</v>
      </c>
      <c r="AA52" cm="1">
        <f t="array" ref="AA52">INDEX('Occurance Matrix'!$C$48:$CD$60,MATCH(1,'Occurance Matrix'!AB$48:AB$60,0),$A52)</f>
        <v>0</v>
      </c>
      <c r="AB52" cm="1">
        <f t="array" ref="AB52">INDEX('Occurance Matrix'!$C$48:$CD$60,MATCH(1,'Occurance Matrix'!AC$48:AC$60,0),$A52)</f>
        <v>0</v>
      </c>
      <c r="AC52" cm="1">
        <f t="array" ref="AC52">INDEX('Occurance Matrix'!$C$48:$CD$60,MATCH(1,'Occurance Matrix'!AD$48:AD$60,0),$A52)</f>
        <v>0</v>
      </c>
      <c r="AD52" cm="1">
        <f t="array" ref="AD52">INDEX('Occurance Matrix'!$C$48:$CD$60,MATCH(1,'Occurance Matrix'!AE$48:AE$60,0),$A52)</f>
        <v>0</v>
      </c>
      <c r="AE52" cm="1">
        <f t="array" ref="AE52">INDEX('Occurance Matrix'!$C$48:$CD$60,MATCH(1,'Occurance Matrix'!AF$48:AF$60,0),$A52)</f>
        <v>0</v>
      </c>
      <c r="AF52" cm="1">
        <f t="array" ref="AF52">INDEX('Occurance Matrix'!$C$48:$CD$60,MATCH(1,'Occurance Matrix'!AG$48:AG$60,0),$A52)</f>
        <v>0</v>
      </c>
      <c r="AG52" cm="1">
        <f t="array" ref="AG52">INDEX('Occurance Matrix'!$C$48:$CD$60,MATCH(1,'Occurance Matrix'!AH$48:AH$60,0),$A52)</f>
        <v>0</v>
      </c>
      <c r="AH52" cm="1">
        <f t="array" ref="AH52">INDEX('Occurance Matrix'!$C$48:$CD$60,MATCH(1,'Occurance Matrix'!AI$48:AI$60,0),$A52)</f>
        <v>0</v>
      </c>
      <c r="AI52" cm="1">
        <f t="array" ref="AI52">INDEX('Occurance Matrix'!$C$48:$CD$60,MATCH(1,'Occurance Matrix'!AJ$48:AJ$60,0),$A52)</f>
        <v>0</v>
      </c>
      <c r="AJ52" cm="1">
        <f t="array" ref="AJ52">INDEX('Occurance Matrix'!$C$48:$CD$60,MATCH(1,'Occurance Matrix'!AK$48:AK$60,0),$A52)</f>
        <v>0</v>
      </c>
      <c r="AK52" cm="1">
        <f t="array" ref="AK52">INDEX('Occurance Matrix'!$C$48:$CD$60,MATCH(1,'Occurance Matrix'!AL$48:AL$60,0),$A52)</f>
        <v>0</v>
      </c>
      <c r="AL52" cm="1">
        <f t="array" ref="AL52">INDEX('Occurance Matrix'!$C$48:$CD$60,MATCH(1,'Occurance Matrix'!AM$48:AM$60,0),$A52)</f>
        <v>0</v>
      </c>
      <c r="AM52" cm="1">
        <f t="array" ref="AM52">INDEX('Occurance Matrix'!$C$48:$CD$60,MATCH(1,'Occurance Matrix'!AN$48:AN$60,0),$A52)</f>
        <v>0</v>
      </c>
      <c r="AN52" cm="1">
        <f t="array" ref="AN52">INDEX('Occurance Matrix'!$C$48:$CD$60,MATCH(1,'Occurance Matrix'!AO$48:AO$60,0),$A52)</f>
        <v>0</v>
      </c>
      <c r="AO52" cm="1">
        <f t="array" ref="AO52">INDEX('Occurance Matrix'!$C$48:$CD$60,MATCH(1,'Occurance Matrix'!AP$48:AP$60,0),$A52)</f>
        <v>0</v>
      </c>
      <c r="AP52" cm="1">
        <f t="array" ref="AP52">INDEX('Occurance Matrix'!$C$48:$CD$60,MATCH(1,'Occurance Matrix'!AQ$48:AQ$60,0),$A52)</f>
        <v>0</v>
      </c>
      <c r="AQ52" cm="1">
        <f t="array" ref="AQ52">INDEX('Occurance Matrix'!$C$48:$CD$60,MATCH(1,'Occurance Matrix'!AR$48:AR$60,0),$A52)</f>
        <v>0</v>
      </c>
      <c r="AR52" cm="1">
        <f t="array" ref="AR52">INDEX('Occurance Matrix'!$C$48:$CD$60,MATCH(1,'Occurance Matrix'!AS$48:AS$60,0),$A52)</f>
        <v>0</v>
      </c>
      <c r="AS52" cm="1">
        <f t="array" ref="AS52">INDEX('Occurance Matrix'!$C$48:$CD$60,MATCH(1,'Occurance Matrix'!AT$48:AT$60,0),$A52)</f>
        <v>0</v>
      </c>
      <c r="AT52" cm="1">
        <f t="array" ref="AT52">INDEX('Occurance Matrix'!$C$48:$CD$60,MATCH(1,'Occurance Matrix'!AU$48:AU$60,0),$A52)</f>
        <v>0</v>
      </c>
      <c r="AU52" cm="1">
        <f t="array" ref="AU52">INDEX('Occurance Matrix'!$C$48:$CD$60,MATCH(1,'Occurance Matrix'!AV$48:AV$60,0),$A52)</f>
        <v>0</v>
      </c>
      <c r="AV52" cm="1">
        <f t="array" ref="AV52">INDEX('Occurance Matrix'!$C$48:$CD$60,MATCH(1,'Occurance Matrix'!AW$48:AW$60,0),$A52)</f>
        <v>0</v>
      </c>
      <c r="AW52" cm="1">
        <f t="array" ref="AW52">INDEX('Occurance Matrix'!$C$48:$CD$60,MATCH(1,'Occurance Matrix'!AX$48:AX$60,0),$A52)</f>
        <v>0</v>
      </c>
      <c r="AX52" cm="1">
        <f t="array" ref="AX52">INDEX('Occurance Matrix'!$C$48:$CD$60,MATCH(1,'Occurance Matrix'!AY$48:AY$60,0),$A52)</f>
        <v>0</v>
      </c>
      <c r="AY52" cm="1">
        <f t="array" ref="AY52">INDEX('Occurance Matrix'!$C$48:$CD$60,MATCH(1,'Occurance Matrix'!AZ$48:AZ$60,0),$A52)</f>
        <v>1</v>
      </c>
      <c r="AZ52" cm="1">
        <f t="array" ref="AZ52">INDEX('Occurance Matrix'!$C$48:$CD$60,MATCH(1,'Occurance Matrix'!BA$48:BA$60,0),$A52)</f>
        <v>1</v>
      </c>
      <c r="BA52" cm="1">
        <f t="array" ref="BA52">INDEX('Occurance Matrix'!$C$48:$CD$60,MATCH(1,'Occurance Matrix'!BB$48:BB$60,0),$A52)</f>
        <v>1</v>
      </c>
      <c r="BB52" cm="1">
        <f t="array" ref="BB52">INDEX('Occurance Matrix'!$C$48:$CD$60,MATCH(1,'Occurance Matrix'!BC$48:BC$60,0),$A52)</f>
        <v>1</v>
      </c>
      <c r="BC52" cm="1">
        <f t="array" ref="BC52">INDEX('Occurance Matrix'!$C$48:$CD$60,MATCH(1,'Occurance Matrix'!BD$48:BD$60,0),$A52)</f>
        <v>0</v>
      </c>
      <c r="BD52" cm="1">
        <f t="array" ref="BD52">INDEX('Occurance Matrix'!$C$48:$CD$60,MATCH(1,'Occurance Matrix'!BE$48:BE$60,0),$A52)</f>
        <v>0</v>
      </c>
      <c r="BE52" cm="1">
        <f t="array" ref="BE52">INDEX('Occurance Matrix'!$C$48:$CD$60,MATCH(1,'Occurance Matrix'!BF$48:BF$60,0),$A52)</f>
        <v>0</v>
      </c>
      <c r="BF52" cm="1">
        <f t="array" ref="BF52">INDEX('Occurance Matrix'!$C$48:$CD$60,MATCH(1,'Occurance Matrix'!BG$48:BG$60,0),$A52)</f>
        <v>0</v>
      </c>
      <c r="BG52" cm="1">
        <f t="array" ref="BG52">INDEX('Occurance Matrix'!$C$48:$CD$60,MATCH(1,'Occurance Matrix'!BH$48:BH$60,0),$A52)</f>
        <v>0</v>
      </c>
      <c r="BH52" cm="1">
        <f t="array" ref="BH52">INDEX('Occurance Matrix'!$C$48:$CD$60,MATCH(1,'Occurance Matrix'!BI$48:BI$60,0),$A52)</f>
        <v>0</v>
      </c>
      <c r="BI52" cm="1">
        <f t="array" ref="BI52">INDEX('Occurance Matrix'!$C$48:$CD$60,MATCH(1,'Occurance Matrix'!BJ$48:BJ$60,0),$A52)</f>
        <v>0</v>
      </c>
      <c r="BJ52" cm="1">
        <f t="array" ref="BJ52">INDEX('Occurance Matrix'!$C$48:$CD$60,MATCH(1,'Occurance Matrix'!BK$48:BK$60,0),$A52)</f>
        <v>0</v>
      </c>
      <c r="BK52" cm="1">
        <f t="array" ref="BK52">INDEX('Occurance Matrix'!$C$48:$CD$60,MATCH(1,'Occurance Matrix'!BL$48:BL$60,0),$A52)</f>
        <v>0</v>
      </c>
      <c r="BL52" cm="1">
        <f t="array" ref="BL52">INDEX('Occurance Matrix'!$C$48:$CD$60,MATCH(1,'Occurance Matrix'!BM$48:BM$60,0),$A52)</f>
        <v>0</v>
      </c>
      <c r="BM52" cm="1">
        <f t="array" ref="BM52">INDEX('Occurance Matrix'!$C$48:$CD$60,MATCH(1,'Occurance Matrix'!BN$48:BN$60,0),$A52)</f>
        <v>0</v>
      </c>
      <c r="BN52" cm="1">
        <f t="array" ref="BN52">INDEX('Occurance Matrix'!$C$48:$CD$60,MATCH(1,'Occurance Matrix'!BO$48:BO$60,0),$A52)</f>
        <v>0</v>
      </c>
      <c r="BO52" cm="1">
        <f t="array" ref="BO52">INDEX('Occurance Matrix'!$C$48:$CD$60,MATCH(1,'Occurance Matrix'!BP$48:BP$60,0),$A52)</f>
        <v>0</v>
      </c>
      <c r="BP52" cm="1">
        <f t="array" ref="BP52">INDEX('Occurance Matrix'!$C$48:$CD$60,MATCH(1,'Occurance Matrix'!BQ$48:BQ$60,0),$A52)</f>
        <v>1</v>
      </c>
      <c r="BQ52" cm="1">
        <f t="array" ref="BQ52">INDEX('Occurance Matrix'!$C$48:$CD$60,MATCH(1,'Occurance Matrix'!BR$48:BR$60,0),$A52)</f>
        <v>0</v>
      </c>
      <c r="BR52" cm="1">
        <f t="array" ref="BR52">INDEX('Occurance Matrix'!$C$48:$CD$60,MATCH(1,'Occurance Matrix'!BS$48:BS$60,0),$A52)</f>
        <v>0</v>
      </c>
      <c r="BS52" cm="1">
        <f t="array" ref="BS52">INDEX('Occurance Matrix'!$C$48:$CD$60,MATCH(1,'Occurance Matrix'!BT$48:BT$60,0),$A52)</f>
        <v>0</v>
      </c>
      <c r="BT52" cm="1">
        <f t="array" ref="BT52">INDEX('Occurance Matrix'!$C$48:$CD$60,MATCH(1,'Occurance Matrix'!BU$48:BU$60,0),$A52)</f>
        <v>0</v>
      </c>
      <c r="BU52" cm="1">
        <f t="array" ref="BU52">INDEX('Occurance Matrix'!$C$48:$CD$60,MATCH(1,'Occurance Matrix'!BV$48:BV$60,0),$A52)</f>
        <v>0</v>
      </c>
      <c r="BV52" cm="1">
        <f t="array" ref="BV52">INDEX('Occurance Matrix'!$C$48:$CD$60,MATCH(1,'Occurance Matrix'!BW$48:BW$60,0),$A52)</f>
        <v>0</v>
      </c>
      <c r="BW52" cm="1">
        <f t="array" ref="BW52">INDEX('Occurance Matrix'!$C$48:$CD$60,MATCH(1,'Occurance Matrix'!BX$48:BX$60,0),$A52)</f>
        <v>0</v>
      </c>
      <c r="BX52" cm="1">
        <f t="array" ref="BX52">INDEX('Occurance Matrix'!$C$48:$CD$60,MATCH(1,'Occurance Matrix'!BY$48:BY$60,0),$A52)</f>
        <v>0</v>
      </c>
      <c r="BY52" cm="1">
        <f t="array" ref="BY52">INDEX('Occurance Matrix'!$C$48:$CD$60,MATCH(1,'Occurance Matrix'!BZ$48:BZ$60,0),$A52)</f>
        <v>0</v>
      </c>
      <c r="BZ52" cm="1">
        <f t="array" ref="BZ52">INDEX('Occurance Matrix'!$C$48:$CD$60,MATCH(1,'Occurance Matrix'!CA$48:CA$60,0),$A52)</f>
        <v>0</v>
      </c>
      <c r="CA52" cm="1">
        <f t="array" ref="CA52">INDEX('Occurance Matrix'!$C$48:$CD$60,MATCH(1,'Occurance Matrix'!CB$48:CB$60,0),$A52)</f>
        <v>0</v>
      </c>
      <c r="CB52" cm="1">
        <f t="array" ref="CB52">INDEX('Occurance Matrix'!$C$48:$CD$60,MATCH(1,'Occurance Matrix'!CC$48:CC$60,0),$A52)</f>
        <v>0</v>
      </c>
      <c r="CC52" cm="1">
        <f t="array" ref="CC52">INDEX('Occurance Matrix'!$C$48:$CD$60,MATCH(1,'Occurance Matrix'!CD$48:CD$60,0),$A52)</f>
        <v>0</v>
      </c>
    </row>
    <row r="53" spans="1:81" x14ac:dyDescent="0.2">
      <c r="A53">
        <v>52</v>
      </c>
      <c r="B53" cm="1">
        <f t="array" ref="B53">INDEX('Occurance Matrix'!$C$48:$CD$60,MATCH(1,'Occurance Matrix'!C$48:C$60,0),$A53)</f>
        <v>0</v>
      </c>
      <c r="C53" cm="1">
        <f t="array" ref="C53">INDEX('Occurance Matrix'!$C$48:$CD$60,MATCH(1,'Occurance Matrix'!D$48:D$60,0),$A53)</f>
        <v>0</v>
      </c>
      <c r="D53" cm="1">
        <f t="array" ref="D53">INDEX('Occurance Matrix'!$C$48:$CD$60,MATCH(1,'Occurance Matrix'!E$48:E$60,0),$A53)</f>
        <v>0</v>
      </c>
      <c r="E53" cm="1">
        <f t="array" ref="E53">INDEX('Occurance Matrix'!$C$48:$CD$60,MATCH(1,'Occurance Matrix'!F$48:F$60,0),$A53)</f>
        <v>0</v>
      </c>
      <c r="F53" cm="1">
        <f t="array" ref="F53">INDEX('Occurance Matrix'!$C$48:$CD$60,MATCH(1,'Occurance Matrix'!G$48:G$60,0),$A53)</f>
        <v>0</v>
      </c>
      <c r="G53" cm="1">
        <f t="array" ref="G53">INDEX('Occurance Matrix'!$C$48:$CD$60,MATCH(1,'Occurance Matrix'!H$48:H$60,0),$A53)</f>
        <v>0</v>
      </c>
      <c r="H53" cm="1">
        <f t="array" ref="H53">INDEX('Occurance Matrix'!$C$48:$CD$60,MATCH(1,'Occurance Matrix'!I$48:I$60,0),$A53)</f>
        <v>0</v>
      </c>
      <c r="I53" cm="1">
        <f t="array" ref="I53">INDEX('Occurance Matrix'!$C$48:$CD$60,MATCH(1,'Occurance Matrix'!J$48:J$60,0),$A53)</f>
        <v>0</v>
      </c>
      <c r="J53" cm="1">
        <f t="array" ref="J53">INDEX('Occurance Matrix'!$C$48:$CD$60,MATCH(1,'Occurance Matrix'!K$48:K$60,0),$A53)</f>
        <v>0</v>
      </c>
      <c r="K53" cm="1">
        <f t="array" ref="K53">INDEX('Occurance Matrix'!$C$48:$CD$60,MATCH(1,'Occurance Matrix'!L$48:L$60,0),$A53)</f>
        <v>0</v>
      </c>
      <c r="L53" cm="1">
        <f t="array" ref="L53">INDEX('Occurance Matrix'!$C$48:$CD$60,MATCH(1,'Occurance Matrix'!M$48:M$60,0),$A53)</f>
        <v>0</v>
      </c>
      <c r="M53" cm="1">
        <f t="array" ref="M53">INDEX('Occurance Matrix'!$C$48:$CD$60,MATCH(1,'Occurance Matrix'!N$48:N$60,0),$A53)</f>
        <v>0</v>
      </c>
      <c r="N53" cm="1">
        <f t="array" ref="N53">INDEX('Occurance Matrix'!$C$48:$CD$60,MATCH(1,'Occurance Matrix'!O$48:O$60,0),$A53)</f>
        <v>0</v>
      </c>
      <c r="O53" cm="1">
        <f t="array" ref="O53">INDEX('Occurance Matrix'!$C$48:$CD$60,MATCH(1,'Occurance Matrix'!P$48:P$60,0),$A53)</f>
        <v>0</v>
      </c>
      <c r="P53" cm="1">
        <f t="array" ref="P53">INDEX('Occurance Matrix'!$C$48:$CD$60,MATCH(1,'Occurance Matrix'!Q$48:Q$60,0),$A53)</f>
        <v>1</v>
      </c>
      <c r="Q53" cm="1">
        <f t="array" ref="Q53">INDEX('Occurance Matrix'!$C$48:$CD$60,MATCH(1,'Occurance Matrix'!R$48:R$60,0),$A53)</f>
        <v>0</v>
      </c>
      <c r="R53" cm="1">
        <f t="array" ref="R53">INDEX('Occurance Matrix'!$C$48:$CD$60,MATCH(1,'Occurance Matrix'!S$48:S$60,0),$A53)</f>
        <v>0</v>
      </c>
      <c r="S53" cm="1">
        <f t="array" ref="S53">INDEX('Occurance Matrix'!$C$48:$CD$60,MATCH(1,'Occurance Matrix'!T$48:T$60,0),$A53)</f>
        <v>0</v>
      </c>
      <c r="T53" cm="1">
        <f t="array" ref="T53">INDEX('Occurance Matrix'!$C$48:$CD$60,MATCH(1,'Occurance Matrix'!U$48:U$60,0),$A53)</f>
        <v>0</v>
      </c>
      <c r="U53" cm="1">
        <f t="array" ref="U53">INDEX('Occurance Matrix'!$C$48:$CD$60,MATCH(1,'Occurance Matrix'!V$48:V$60,0),$A53)</f>
        <v>1</v>
      </c>
      <c r="V53" cm="1">
        <f t="array" ref="V53">INDEX('Occurance Matrix'!$C$48:$CD$60,MATCH(1,'Occurance Matrix'!W$48:W$60,0),$A53)</f>
        <v>0</v>
      </c>
      <c r="W53" cm="1">
        <f t="array" ref="W53">INDEX('Occurance Matrix'!$C$48:$CD$60,MATCH(1,'Occurance Matrix'!X$48:X$60,0),$A53)</f>
        <v>0</v>
      </c>
      <c r="X53" cm="1">
        <f t="array" ref="X53">INDEX('Occurance Matrix'!$C$48:$CD$60,MATCH(1,'Occurance Matrix'!Y$48:Y$60,0),$A53)</f>
        <v>0</v>
      </c>
      <c r="Y53" cm="1">
        <f t="array" ref="Y53">INDEX('Occurance Matrix'!$C$48:$CD$60,MATCH(1,'Occurance Matrix'!Z$48:Z$60,0),$A53)</f>
        <v>0</v>
      </c>
      <c r="Z53" cm="1">
        <f t="array" ref="Z53">INDEX('Occurance Matrix'!$C$48:$CD$60,MATCH(1,'Occurance Matrix'!AA$48:AA$60,0),$A53)</f>
        <v>0</v>
      </c>
      <c r="AA53" cm="1">
        <f t="array" ref="AA53">INDEX('Occurance Matrix'!$C$48:$CD$60,MATCH(1,'Occurance Matrix'!AB$48:AB$60,0),$A53)</f>
        <v>0</v>
      </c>
      <c r="AB53" cm="1">
        <f t="array" ref="AB53">INDEX('Occurance Matrix'!$C$48:$CD$60,MATCH(1,'Occurance Matrix'!AC$48:AC$60,0),$A53)</f>
        <v>0</v>
      </c>
      <c r="AC53" cm="1">
        <f t="array" ref="AC53">INDEX('Occurance Matrix'!$C$48:$CD$60,MATCH(1,'Occurance Matrix'!AD$48:AD$60,0),$A53)</f>
        <v>0</v>
      </c>
      <c r="AD53" cm="1">
        <f t="array" ref="AD53">INDEX('Occurance Matrix'!$C$48:$CD$60,MATCH(1,'Occurance Matrix'!AE$48:AE$60,0),$A53)</f>
        <v>0</v>
      </c>
      <c r="AE53" cm="1">
        <f t="array" ref="AE53">INDEX('Occurance Matrix'!$C$48:$CD$60,MATCH(1,'Occurance Matrix'!AF$48:AF$60,0),$A53)</f>
        <v>0</v>
      </c>
      <c r="AF53" cm="1">
        <f t="array" ref="AF53">INDEX('Occurance Matrix'!$C$48:$CD$60,MATCH(1,'Occurance Matrix'!AG$48:AG$60,0),$A53)</f>
        <v>0</v>
      </c>
      <c r="AG53" cm="1">
        <f t="array" ref="AG53">INDEX('Occurance Matrix'!$C$48:$CD$60,MATCH(1,'Occurance Matrix'!AH$48:AH$60,0),$A53)</f>
        <v>0</v>
      </c>
      <c r="AH53" cm="1">
        <f t="array" ref="AH53">INDEX('Occurance Matrix'!$C$48:$CD$60,MATCH(1,'Occurance Matrix'!AI$48:AI$60,0),$A53)</f>
        <v>0</v>
      </c>
      <c r="AI53" cm="1">
        <f t="array" ref="AI53">INDEX('Occurance Matrix'!$C$48:$CD$60,MATCH(1,'Occurance Matrix'!AJ$48:AJ$60,0),$A53)</f>
        <v>0</v>
      </c>
      <c r="AJ53" cm="1">
        <f t="array" ref="AJ53">INDEX('Occurance Matrix'!$C$48:$CD$60,MATCH(1,'Occurance Matrix'!AK$48:AK$60,0),$A53)</f>
        <v>0</v>
      </c>
      <c r="AK53" cm="1">
        <f t="array" ref="AK53">INDEX('Occurance Matrix'!$C$48:$CD$60,MATCH(1,'Occurance Matrix'!AL$48:AL$60,0),$A53)</f>
        <v>0</v>
      </c>
      <c r="AL53" cm="1">
        <f t="array" ref="AL53">INDEX('Occurance Matrix'!$C$48:$CD$60,MATCH(1,'Occurance Matrix'!AM$48:AM$60,0),$A53)</f>
        <v>0</v>
      </c>
      <c r="AM53" cm="1">
        <f t="array" ref="AM53">INDEX('Occurance Matrix'!$C$48:$CD$60,MATCH(1,'Occurance Matrix'!AN$48:AN$60,0),$A53)</f>
        <v>0</v>
      </c>
      <c r="AN53" cm="1">
        <f t="array" ref="AN53">INDEX('Occurance Matrix'!$C$48:$CD$60,MATCH(1,'Occurance Matrix'!AO$48:AO$60,0),$A53)</f>
        <v>0</v>
      </c>
      <c r="AO53" cm="1">
        <f t="array" ref="AO53">INDEX('Occurance Matrix'!$C$48:$CD$60,MATCH(1,'Occurance Matrix'!AP$48:AP$60,0),$A53)</f>
        <v>0</v>
      </c>
      <c r="AP53" cm="1">
        <f t="array" ref="AP53">INDEX('Occurance Matrix'!$C$48:$CD$60,MATCH(1,'Occurance Matrix'!AQ$48:AQ$60,0),$A53)</f>
        <v>0</v>
      </c>
      <c r="AQ53" cm="1">
        <f t="array" ref="AQ53">INDEX('Occurance Matrix'!$C$48:$CD$60,MATCH(1,'Occurance Matrix'!AR$48:AR$60,0),$A53)</f>
        <v>0</v>
      </c>
      <c r="AR53" cm="1">
        <f t="array" ref="AR53">INDEX('Occurance Matrix'!$C$48:$CD$60,MATCH(1,'Occurance Matrix'!AS$48:AS$60,0),$A53)</f>
        <v>0</v>
      </c>
      <c r="AS53" cm="1">
        <f t="array" ref="AS53">INDEX('Occurance Matrix'!$C$48:$CD$60,MATCH(1,'Occurance Matrix'!AT$48:AT$60,0),$A53)</f>
        <v>0</v>
      </c>
      <c r="AT53" cm="1">
        <f t="array" ref="AT53">INDEX('Occurance Matrix'!$C$48:$CD$60,MATCH(1,'Occurance Matrix'!AU$48:AU$60,0),$A53)</f>
        <v>0</v>
      </c>
      <c r="AU53" cm="1">
        <f t="array" ref="AU53">INDEX('Occurance Matrix'!$C$48:$CD$60,MATCH(1,'Occurance Matrix'!AV$48:AV$60,0),$A53)</f>
        <v>0</v>
      </c>
      <c r="AV53" cm="1">
        <f t="array" ref="AV53">INDEX('Occurance Matrix'!$C$48:$CD$60,MATCH(1,'Occurance Matrix'!AW$48:AW$60,0),$A53)</f>
        <v>0</v>
      </c>
      <c r="AW53" cm="1">
        <f t="array" ref="AW53">INDEX('Occurance Matrix'!$C$48:$CD$60,MATCH(1,'Occurance Matrix'!AX$48:AX$60,0),$A53)</f>
        <v>0</v>
      </c>
      <c r="AX53" cm="1">
        <f t="array" ref="AX53">INDEX('Occurance Matrix'!$C$48:$CD$60,MATCH(1,'Occurance Matrix'!AY$48:AY$60,0),$A53)</f>
        <v>0</v>
      </c>
      <c r="AY53" cm="1">
        <f t="array" ref="AY53">INDEX('Occurance Matrix'!$C$48:$CD$60,MATCH(1,'Occurance Matrix'!AZ$48:AZ$60,0),$A53)</f>
        <v>1</v>
      </c>
      <c r="AZ53" cm="1">
        <f t="array" ref="AZ53">INDEX('Occurance Matrix'!$C$48:$CD$60,MATCH(1,'Occurance Matrix'!BA$48:BA$60,0),$A53)</f>
        <v>1</v>
      </c>
      <c r="BA53" cm="1">
        <f t="array" ref="BA53">INDEX('Occurance Matrix'!$C$48:$CD$60,MATCH(1,'Occurance Matrix'!BB$48:BB$60,0),$A53)</f>
        <v>1</v>
      </c>
      <c r="BB53" cm="1">
        <f t="array" ref="BB53">INDEX('Occurance Matrix'!$C$48:$CD$60,MATCH(1,'Occurance Matrix'!BC$48:BC$60,0),$A53)</f>
        <v>1</v>
      </c>
      <c r="BC53" cm="1">
        <f t="array" ref="BC53">INDEX('Occurance Matrix'!$C$48:$CD$60,MATCH(1,'Occurance Matrix'!BD$48:BD$60,0),$A53)</f>
        <v>0</v>
      </c>
      <c r="BD53" cm="1">
        <f t="array" ref="BD53">INDEX('Occurance Matrix'!$C$48:$CD$60,MATCH(1,'Occurance Matrix'!BE$48:BE$60,0),$A53)</f>
        <v>0</v>
      </c>
      <c r="BE53" cm="1">
        <f t="array" ref="BE53">INDEX('Occurance Matrix'!$C$48:$CD$60,MATCH(1,'Occurance Matrix'!BF$48:BF$60,0),$A53)</f>
        <v>0</v>
      </c>
      <c r="BF53" cm="1">
        <f t="array" ref="BF53">INDEX('Occurance Matrix'!$C$48:$CD$60,MATCH(1,'Occurance Matrix'!BG$48:BG$60,0),$A53)</f>
        <v>0</v>
      </c>
      <c r="BG53" cm="1">
        <f t="array" ref="BG53">INDEX('Occurance Matrix'!$C$48:$CD$60,MATCH(1,'Occurance Matrix'!BH$48:BH$60,0),$A53)</f>
        <v>0</v>
      </c>
      <c r="BH53" cm="1">
        <f t="array" ref="BH53">INDEX('Occurance Matrix'!$C$48:$CD$60,MATCH(1,'Occurance Matrix'!BI$48:BI$60,0),$A53)</f>
        <v>0</v>
      </c>
      <c r="BI53" cm="1">
        <f t="array" ref="BI53">INDEX('Occurance Matrix'!$C$48:$CD$60,MATCH(1,'Occurance Matrix'!BJ$48:BJ$60,0),$A53)</f>
        <v>0</v>
      </c>
      <c r="BJ53" cm="1">
        <f t="array" ref="BJ53">INDEX('Occurance Matrix'!$C$48:$CD$60,MATCH(1,'Occurance Matrix'!BK$48:BK$60,0),$A53)</f>
        <v>0</v>
      </c>
      <c r="BK53" cm="1">
        <f t="array" ref="BK53">INDEX('Occurance Matrix'!$C$48:$CD$60,MATCH(1,'Occurance Matrix'!BL$48:BL$60,0),$A53)</f>
        <v>0</v>
      </c>
      <c r="BL53" cm="1">
        <f t="array" ref="BL53">INDEX('Occurance Matrix'!$C$48:$CD$60,MATCH(1,'Occurance Matrix'!BM$48:BM$60,0),$A53)</f>
        <v>0</v>
      </c>
      <c r="BM53" cm="1">
        <f t="array" ref="BM53">INDEX('Occurance Matrix'!$C$48:$CD$60,MATCH(1,'Occurance Matrix'!BN$48:BN$60,0),$A53)</f>
        <v>0</v>
      </c>
      <c r="BN53" cm="1">
        <f t="array" ref="BN53">INDEX('Occurance Matrix'!$C$48:$CD$60,MATCH(1,'Occurance Matrix'!BO$48:BO$60,0),$A53)</f>
        <v>0</v>
      </c>
      <c r="BO53" cm="1">
        <f t="array" ref="BO53">INDEX('Occurance Matrix'!$C$48:$CD$60,MATCH(1,'Occurance Matrix'!BP$48:BP$60,0),$A53)</f>
        <v>0</v>
      </c>
      <c r="BP53" cm="1">
        <f t="array" ref="BP53">INDEX('Occurance Matrix'!$C$48:$CD$60,MATCH(1,'Occurance Matrix'!BQ$48:BQ$60,0),$A53)</f>
        <v>1</v>
      </c>
      <c r="BQ53" cm="1">
        <f t="array" ref="BQ53">INDEX('Occurance Matrix'!$C$48:$CD$60,MATCH(1,'Occurance Matrix'!BR$48:BR$60,0),$A53)</f>
        <v>0</v>
      </c>
      <c r="BR53" cm="1">
        <f t="array" ref="BR53">INDEX('Occurance Matrix'!$C$48:$CD$60,MATCH(1,'Occurance Matrix'!BS$48:BS$60,0),$A53)</f>
        <v>0</v>
      </c>
      <c r="BS53" cm="1">
        <f t="array" ref="BS53">INDEX('Occurance Matrix'!$C$48:$CD$60,MATCH(1,'Occurance Matrix'!BT$48:BT$60,0),$A53)</f>
        <v>0</v>
      </c>
      <c r="BT53" cm="1">
        <f t="array" ref="BT53">INDEX('Occurance Matrix'!$C$48:$CD$60,MATCH(1,'Occurance Matrix'!BU$48:BU$60,0),$A53)</f>
        <v>0</v>
      </c>
      <c r="BU53" cm="1">
        <f t="array" ref="BU53">INDEX('Occurance Matrix'!$C$48:$CD$60,MATCH(1,'Occurance Matrix'!BV$48:BV$60,0),$A53)</f>
        <v>0</v>
      </c>
      <c r="BV53" cm="1">
        <f t="array" ref="BV53">INDEX('Occurance Matrix'!$C$48:$CD$60,MATCH(1,'Occurance Matrix'!BW$48:BW$60,0),$A53)</f>
        <v>0</v>
      </c>
      <c r="BW53" cm="1">
        <f t="array" ref="BW53">INDEX('Occurance Matrix'!$C$48:$CD$60,MATCH(1,'Occurance Matrix'!BX$48:BX$60,0),$A53)</f>
        <v>0</v>
      </c>
      <c r="BX53" cm="1">
        <f t="array" ref="BX53">INDEX('Occurance Matrix'!$C$48:$CD$60,MATCH(1,'Occurance Matrix'!BY$48:BY$60,0),$A53)</f>
        <v>0</v>
      </c>
      <c r="BY53" cm="1">
        <f t="array" ref="BY53">INDEX('Occurance Matrix'!$C$48:$CD$60,MATCH(1,'Occurance Matrix'!BZ$48:BZ$60,0),$A53)</f>
        <v>0</v>
      </c>
      <c r="BZ53" cm="1">
        <f t="array" ref="BZ53">INDEX('Occurance Matrix'!$C$48:$CD$60,MATCH(1,'Occurance Matrix'!CA$48:CA$60,0),$A53)</f>
        <v>0</v>
      </c>
      <c r="CA53" cm="1">
        <f t="array" ref="CA53">INDEX('Occurance Matrix'!$C$48:$CD$60,MATCH(1,'Occurance Matrix'!CB$48:CB$60,0),$A53)</f>
        <v>0</v>
      </c>
      <c r="CB53" cm="1">
        <f t="array" ref="CB53">INDEX('Occurance Matrix'!$C$48:$CD$60,MATCH(1,'Occurance Matrix'!CC$48:CC$60,0),$A53)</f>
        <v>0</v>
      </c>
      <c r="CC53" cm="1">
        <f t="array" ref="CC53">INDEX('Occurance Matrix'!$C$48:$CD$60,MATCH(1,'Occurance Matrix'!CD$48:CD$60,0),$A53)</f>
        <v>0</v>
      </c>
    </row>
    <row r="54" spans="1:81" x14ac:dyDescent="0.2">
      <c r="A54">
        <v>53</v>
      </c>
      <c r="B54" cm="1">
        <f t="array" ref="B54">INDEX('Occurance Matrix'!$C$48:$CD$60,MATCH(1,'Occurance Matrix'!C$48:C$60,0),$A54)</f>
        <v>0</v>
      </c>
      <c r="C54" cm="1">
        <f t="array" ref="C54">INDEX('Occurance Matrix'!$C$48:$CD$60,MATCH(1,'Occurance Matrix'!D$48:D$60,0),$A54)</f>
        <v>0</v>
      </c>
      <c r="D54" cm="1">
        <f t="array" ref="D54">INDEX('Occurance Matrix'!$C$48:$CD$60,MATCH(1,'Occurance Matrix'!E$48:E$60,0),$A54)</f>
        <v>0</v>
      </c>
      <c r="E54" cm="1">
        <f t="array" ref="E54">INDEX('Occurance Matrix'!$C$48:$CD$60,MATCH(1,'Occurance Matrix'!F$48:F$60,0),$A54)</f>
        <v>0</v>
      </c>
      <c r="F54" cm="1">
        <f t="array" ref="F54">INDEX('Occurance Matrix'!$C$48:$CD$60,MATCH(1,'Occurance Matrix'!G$48:G$60,0),$A54)</f>
        <v>0</v>
      </c>
      <c r="G54" cm="1">
        <f t="array" ref="G54">INDEX('Occurance Matrix'!$C$48:$CD$60,MATCH(1,'Occurance Matrix'!H$48:H$60,0),$A54)</f>
        <v>0</v>
      </c>
      <c r="H54" cm="1">
        <f t="array" ref="H54">INDEX('Occurance Matrix'!$C$48:$CD$60,MATCH(1,'Occurance Matrix'!I$48:I$60,0),$A54)</f>
        <v>0</v>
      </c>
      <c r="I54" cm="1">
        <f t="array" ref="I54">INDEX('Occurance Matrix'!$C$48:$CD$60,MATCH(1,'Occurance Matrix'!J$48:J$60,0),$A54)</f>
        <v>0</v>
      </c>
      <c r="J54" cm="1">
        <f t="array" ref="J54">INDEX('Occurance Matrix'!$C$48:$CD$60,MATCH(1,'Occurance Matrix'!K$48:K$60,0),$A54)</f>
        <v>0</v>
      </c>
      <c r="K54" cm="1">
        <f t="array" ref="K54">INDEX('Occurance Matrix'!$C$48:$CD$60,MATCH(1,'Occurance Matrix'!L$48:L$60,0),$A54)</f>
        <v>0</v>
      </c>
      <c r="L54" cm="1">
        <f t="array" ref="L54">INDEX('Occurance Matrix'!$C$48:$CD$60,MATCH(1,'Occurance Matrix'!M$48:M$60,0),$A54)</f>
        <v>0</v>
      </c>
      <c r="M54" cm="1">
        <f t="array" ref="M54">INDEX('Occurance Matrix'!$C$48:$CD$60,MATCH(1,'Occurance Matrix'!N$48:N$60,0),$A54)</f>
        <v>0</v>
      </c>
      <c r="N54" cm="1">
        <f t="array" ref="N54">INDEX('Occurance Matrix'!$C$48:$CD$60,MATCH(1,'Occurance Matrix'!O$48:O$60,0),$A54)</f>
        <v>0</v>
      </c>
      <c r="O54" cm="1">
        <f t="array" ref="O54">INDEX('Occurance Matrix'!$C$48:$CD$60,MATCH(1,'Occurance Matrix'!P$48:P$60,0),$A54)</f>
        <v>0</v>
      </c>
      <c r="P54" cm="1">
        <f t="array" ref="P54">INDEX('Occurance Matrix'!$C$48:$CD$60,MATCH(1,'Occurance Matrix'!Q$48:Q$60,0),$A54)</f>
        <v>1</v>
      </c>
      <c r="Q54" cm="1">
        <f t="array" ref="Q54">INDEX('Occurance Matrix'!$C$48:$CD$60,MATCH(1,'Occurance Matrix'!R$48:R$60,0),$A54)</f>
        <v>0</v>
      </c>
      <c r="R54" cm="1">
        <f t="array" ref="R54">INDEX('Occurance Matrix'!$C$48:$CD$60,MATCH(1,'Occurance Matrix'!S$48:S$60,0),$A54)</f>
        <v>0</v>
      </c>
      <c r="S54" cm="1">
        <f t="array" ref="S54">INDEX('Occurance Matrix'!$C$48:$CD$60,MATCH(1,'Occurance Matrix'!T$48:T$60,0),$A54)</f>
        <v>0</v>
      </c>
      <c r="T54" cm="1">
        <f t="array" ref="T54">INDEX('Occurance Matrix'!$C$48:$CD$60,MATCH(1,'Occurance Matrix'!U$48:U$60,0),$A54)</f>
        <v>0</v>
      </c>
      <c r="U54" cm="1">
        <f t="array" ref="U54">INDEX('Occurance Matrix'!$C$48:$CD$60,MATCH(1,'Occurance Matrix'!V$48:V$60,0),$A54)</f>
        <v>1</v>
      </c>
      <c r="V54" cm="1">
        <f t="array" ref="V54">INDEX('Occurance Matrix'!$C$48:$CD$60,MATCH(1,'Occurance Matrix'!W$48:W$60,0),$A54)</f>
        <v>0</v>
      </c>
      <c r="W54" cm="1">
        <f t="array" ref="W54">INDEX('Occurance Matrix'!$C$48:$CD$60,MATCH(1,'Occurance Matrix'!X$48:X$60,0),$A54)</f>
        <v>0</v>
      </c>
      <c r="X54" cm="1">
        <f t="array" ref="X54">INDEX('Occurance Matrix'!$C$48:$CD$60,MATCH(1,'Occurance Matrix'!Y$48:Y$60,0),$A54)</f>
        <v>0</v>
      </c>
      <c r="Y54" cm="1">
        <f t="array" ref="Y54">INDEX('Occurance Matrix'!$C$48:$CD$60,MATCH(1,'Occurance Matrix'!Z$48:Z$60,0),$A54)</f>
        <v>0</v>
      </c>
      <c r="Z54" cm="1">
        <f t="array" ref="Z54">INDEX('Occurance Matrix'!$C$48:$CD$60,MATCH(1,'Occurance Matrix'!AA$48:AA$60,0),$A54)</f>
        <v>0</v>
      </c>
      <c r="AA54" cm="1">
        <f t="array" ref="AA54">INDEX('Occurance Matrix'!$C$48:$CD$60,MATCH(1,'Occurance Matrix'!AB$48:AB$60,0),$A54)</f>
        <v>0</v>
      </c>
      <c r="AB54" cm="1">
        <f t="array" ref="AB54">INDEX('Occurance Matrix'!$C$48:$CD$60,MATCH(1,'Occurance Matrix'!AC$48:AC$60,0),$A54)</f>
        <v>0</v>
      </c>
      <c r="AC54" cm="1">
        <f t="array" ref="AC54">INDEX('Occurance Matrix'!$C$48:$CD$60,MATCH(1,'Occurance Matrix'!AD$48:AD$60,0),$A54)</f>
        <v>0</v>
      </c>
      <c r="AD54" cm="1">
        <f t="array" ref="AD54">INDEX('Occurance Matrix'!$C$48:$CD$60,MATCH(1,'Occurance Matrix'!AE$48:AE$60,0),$A54)</f>
        <v>0</v>
      </c>
      <c r="AE54" cm="1">
        <f t="array" ref="AE54">INDEX('Occurance Matrix'!$C$48:$CD$60,MATCH(1,'Occurance Matrix'!AF$48:AF$60,0),$A54)</f>
        <v>0</v>
      </c>
      <c r="AF54" cm="1">
        <f t="array" ref="AF54">INDEX('Occurance Matrix'!$C$48:$CD$60,MATCH(1,'Occurance Matrix'!AG$48:AG$60,0),$A54)</f>
        <v>0</v>
      </c>
      <c r="AG54" cm="1">
        <f t="array" ref="AG54">INDEX('Occurance Matrix'!$C$48:$CD$60,MATCH(1,'Occurance Matrix'!AH$48:AH$60,0),$A54)</f>
        <v>0</v>
      </c>
      <c r="AH54" cm="1">
        <f t="array" ref="AH54">INDEX('Occurance Matrix'!$C$48:$CD$60,MATCH(1,'Occurance Matrix'!AI$48:AI$60,0),$A54)</f>
        <v>0</v>
      </c>
      <c r="AI54" cm="1">
        <f t="array" ref="AI54">INDEX('Occurance Matrix'!$C$48:$CD$60,MATCH(1,'Occurance Matrix'!AJ$48:AJ$60,0),$A54)</f>
        <v>0</v>
      </c>
      <c r="AJ54" cm="1">
        <f t="array" ref="AJ54">INDEX('Occurance Matrix'!$C$48:$CD$60,MATCH(1,'Occurance Matrix'!AK$48:AK$60,0),$A54)</f>
        <v>0</v>
      </c>
      <c r="AK54" cm="1">
        <f t="array" ref="AK54">INDEX('Occurance Matrix'!$C$48:$CD$60,MATCH(1,'Occurance Matrix'!AL$48:AL$60,0),$A54)</f>
        <v>0</v>
      </c>
      <c r="AL54" cm="1">
        <f t="array" ref="AL54">INDEX('Occurance Matrix'!$C$48:$CD$60,MATCH(1,'Occurance Matrix'!AM$48:AM$60,0),$A54)</f>
        <v>0</v>
      </c>
      <c r="AM54" cm="1">
        <f t="array" ref="AM54">INDEX('Occurance Matrix'!$C$48:$CD$60,MATCH(1,'Occurance Matrix'!AN$48:AN$60,0),$A54)</f>
        <v>0</v>
      </c>
      <c r="AN54" cm="1">
        <f t="array" ref="AN54">INDEX('Occurance Matrix'!$C$48:$CD$60,MATCH(1,'Occurance Matrix'!AO$48:AO$60,0),$A54)</f>
        <v>0</v>
      </c>
      <c r="AO54" cm="1">
        <f t="array" ref="AO54">INDEX('Occurance Matrix'!$C$48:$CD$60,MATCH(1,'Occurance Matrix'!AP$48:AP$60,0),$A54)</f>
        <v>0</v>
      </c>
      <c r="AP54" cm="1">
        <f t="array" ref="AP54">INDEX('Occurance Matrix'!$C$48:$CD$60,MATCH(1,'Occurance Matrix'!AQ$48:AQ$60,0),$A54)</f>
        <v>0</v>
      </c>
      <c r="AQ54" cm="1">
        <f t="array" ref="AQ54">INDEX('Occurance Matrix'!$C$48:$CD$60,MATCH(1,'Occurance Matrix'!AR$48:AR$60,0),$A54)</f>
        <v>0</v>
      </c>
      <c r="AR54" cm="1">
        <f t="array" ref="AR54">INDEX('Occurance Matrix'!$C$48:$CD$60,MATCH(1,'Occurance Matrix'!AS$48:AS$60,0),$A54)</f>
        <v>0</v>
      </c>
      <c r="AS54" cm="1">
        <f t="array" ref="AS54">INDEX('Occurance Matrix'!$C$48:$CD$60,MATCH(1,'Occurance Matrix'!AT$48:AT$60,0),$A54)</f>
        <v>0</v>
      </c>
      <c r="AT54" cm="1">
        <f t="array" ref="AT54">INDEX('Occurance Matrix'!$C$48:$CD$60,MATCH(1,'Occurance Matrix'!AU$48:AU$60,0),$A54)</f>
        <v>0</v>
      </c>
      <c r="AU54" cm="1">
        <f t="array" ref="AU54">INDEX('Occurance Matrix'!$C$48:$CD$60,MATCH(1,'Occurance Matrix'!AV$48:AV$60,0),$A54)</f>
        <v>0</v>
      </c>
      <c r="AV54" cm="1">
        <f t="array" ref="AV54">INDEX('Occurance Matrix'!$C$48:$CD$60,MATCH(1,'Occurance Matrix'!AW$48:AW$60,0),$A54)</f>
        <v>0</v>
      </c>
      <c r="AW54" cm="1">
        <f t="array" ref="AW54">INDEX('Occurance Matrix'!$C$48:$CD$60,MATCH(1,'Occurance Matrix'!AX$48:AX$60,0),$A54)</f>
        <v>0</v>
      </c>
      <c r="AX54" cm="1">
        <f t="array" ref="AX54">INDEX('Occurance Matrix'!$C$48:$CD$60,MATCH(1,'Occurance Matrix'!AY$48:AY$60,0),$A54)</f>
        <v>0</v>
      </c>
      <c r="AY54" cm="1">
        <f t="array" ref="AY54">INDEX('Occurance Matrix'!$C$48:$CD$60,MATCH(1,'Occurance Matrix'!AZ$48:AZ$60,0),$A54)</f>
        <v>1</v>
      </c>
      <c r="AZ54" cm="1">
        <f t="array" ref="AZ54">INDEX('Occurance Matrix'!$C$48:$CD$60,MATCH(1,'Occurance Matrix'!BA$48:BA$60,0),$A54)</f>
        <v>1</v>
      </c>
      <c r="BA54" cm="1">
        <f t="array" ref="BA54">INDEX('Occurance Matrix'!$C$48:$CD$60,MATCH(1,'Occurance Matrix'!BB$48:BB$60,0),$A54)</f>
        <v>1</v>
      </c>
      <c r="BB54" cm="1">
        <f t="array" ref="BB54">INDEX('Occurance Matrix'!$C$48:$CD$60,MATCH(1,'Occurance Matrix'!BC$48:BC$60,0),$A54)</f>
        <v>1</v>
      </c>
      <c r="BC54" cm="1">
        <f t="array" ref="BC54">INDEX('Occurance Matrix'!$C$48:$CD$60,MATCH(1,'Occurance Matrix'!BD$48:BD$60,0),$A54)</f>
        <v>0</v>
      </c>
      <c r="BD54" cm="1">
        <f t="array" ref="BD54">INDEX('Occurance Matrix'!$C$48:$CD$60,MATCH(1,'Occurance Matrix'!BE$48:BE$60,0),$A54)</f>
        <v>0</v>
      </c>
      <c r="BE54" cm="1">
        <f t="array" ref="BE54">INDEX('Occurance Matrix'!$C$48:$CD$60,MATCH(1,'Occurance Matrix'!BF$48:BF$60,0),$A54)</f>
        <v>0</v>
      </c>
      <c r="BF54" cm="1">
        <f t="array" ref="BF54">INDEX('Occurance Matrix'!$C$48:$CD$60,MATCH(1,'Occurance Matrix'!BG$48:BG$60,0),$A54)</f>
        <v>0</v>
      </c>
      <c r="BG54" cm="1">
        <f t="array" ref="BG54">INDEX('Occurance Matrix'!$C$48:$CD$60,MATCH(1,'Occurance Matrix'!BH$48:BH$60,0),$A54)</f>
        <v>0</v>
      </c>
      <c r="BH54" cm="1">
        <f t="array" ref="BH54">INDEX('Occurance Matrix'!$C$48:$CD$60,MATCH(1,'Occurance Matrix'!BI$48:BI$60,0),$A54)</f>
        <v>0</v>
      </c>
      <c r="BI54" cm="1">
        <f t="array" ref="BI54">INDEX('Occurance Matrix'!$C$48:$CD$60,MATCH(1,'Occurance Matrix'!BJ$48:BJ$60,0),$A54)</f>
        <v>0</v>
      </c>
      <c r="BJ54" cm="1">
        <f t="array" ref="BJ54">INDEX('Occurance Matrix'!$C$48:$CD$60,MATCH(1,'Occurance Matrix'!BK$48:BK$60,0),$A54)</f>
        <v>0</v>
      </c>
      <c r="BK54" cm="1">
        <f t="array" ref="BK54">INDEX('Occurance Matrix'!$C$48:$CD$60,MATCH(1,'Occurance Matrix'!BL$48:BL$60,0),$A54)</f>
        <v>0</v>
      </c>
      <c r="BL54" cm="1">
        <f t="array" ref="BL54">INDEX('Occurance Matrix'!$C$48:$CD$60,MATCH(1,'Occurance Matrix'!BM$48:BM$60,0),$A54)</f>
        <v>0</v>
      </c>
      <c r="BM54" cm="1">
        <f t="array" ref="BM54">INDEX('Occurance Matrix'!$C$48:$CD$60,MATCH(1,'Occurance Matrix'!BN$48:BN$60,0),$A54)</f>
        <v>0</v>
      </c>
      <c r="BN54" cm="1">
        <f t="array" ref="BN54">INDEX('Occurance Matrix'!$C$48:$CD$60,MATCH(1,'Occurance Matrix'!BO$48:BO$60,0),$A54)</f>
        <v>0</v>
      </c>
      <c r="BO54" cm="1">
        <f t="array" ref="BO54">INDEX('Occurance Matrix'!$C$48:$CD$60,MATCH(1,'Occurance Matrix'!BP$48:BP$60,0),$A54)</f>
        <v>0</v>
      </c>
      <c r="BP54" cm="1">
        <f t="array" ref="BP54">INDEX('Occurance Matrix'!$C$48:$CD$60,MATCH(1,'Occurance Matrix'!BQ$48:BQ$60,0),$A54)</f>
        <v>1</v>
      </c>
      <c r="BQ54" cm="1">
        <f t="array" ref="BQ54">INDEX('Occurance Matrix'!$C$48:$CD$60,MATCH(1,'Occurance Matrix'!BR$48:BR$60,0),$A54)</f>
        <v>0</v>
      </c>
      <c r="BR54" cm="1">
        <f t="array" ref="BR54">INDEX('Occurance Matrix'!$C$48:$CD$60,MATCH(1,'Occurance Matrix'!BS$48:BS$60,0),$A54)</f>
        <v>0</v>
      </c>
      <c r="BS54" cm="1">
        <f t="array" ref="BS54">INDEX('Occurance Matrix'!$C$48:$CD$60,MATCH(1,'Occurance Matrix'!BT$48:BT$60,0),$A54)</f>
        <v>0</v>
      </c>
      <c r="BT54" cm="1">
        <f t="array" ref="BT54">INDEX('Occurance Matrix'!$C$48:$CD$60,MATCH(1,'Occurance Matrix'!BU$48:BU$60,0),$A54)</f>
        <v>0</v>
      </c>
      <c r="BU54" cm="1">
        <f t="array" ref="BU54">INDEX('Occurance Matrix'!$C$48:$CD$60,MATCH(1,'Occurance Matrix'!BV$48:BV$60,0),$A54)</f>
        <v>0</v>
      </c>
      <c r="BV54" cm="1">
        <f t="array" ref="BV54">INDEX('Occurance Matrix'!$C$48:$CD$60,MATCH(1,'Occurance Matrix'!BW$48:BW$60,0),$A54)</f>
        <v>0</v>
      </c>
      <c r="BW54" cm="1">
        <f t="array" ref="BW54">INDEX('Occurance Matrix'!$C$48:$CD$60,MATCH(1,'Occurance Matrix'!BX$48:BX$60,0),$A54)</f>
        <v>0</v>
      </c>
      <c r="BX54" cm="1">
        <f t="array" ref="BX54">INDEX('Occurance Matrix'!$C$48:$CD$60,MATCH(1,'Occurance Matrix'!BY$48:BY$60,0),$A54)</f>
        <v>0</v>
      </c>
      <c r="BY54" cm="1">
        <f t="array" ref="BY54">INDEX('Occurance Matrix'!$C$48:$CD$60,MATCH(1,'Occurance Matrix'!BZ$48:BZ$60,0),$A54)</f>
        <v>0</v>
      </c>
      <c r="BZ54" cm="1">
        <f t="array" ref="BZ54">INDEX('Occurance Matrix'!$C$48:$CD$60,MATCH(1,'Occurance Matrix'!CA$48:CA$60,0),$A54)</f>
        <v>0</v>
      </c>
      <c r="CA54" cm="1">
        <f t="array" ref="CA54">INDEX('Occurance Matrix'!$C$48:$CD$60,MATCH(1,'Occurance Matrix'!CB$48:CB$60,0),$A54)</f>
        <v>0</v>
      </c>
      <c r="CB54" cm="1">
        <f t="array" ref="CB54">INDEX('Occurance Matrix'!$C$48:$CD$60,MATCH(1,'Occurance Matrix'!CC$48:CC$60,0),$A54)</f>
        <v>0</v>
      </c>
      <c r="CC54" cm="1">
        <f t="array" ref="CC54">INDEX('Occurance Matrix'!$C$48:$CD$60,MATCH(1,'Occurance Matrix'!CD$48:CD$60,0),$A54)</f>
        <v>0</v>
      </c>
    </row>
    <row r="55" spans="1:81" x14ac:dyDescent="0.2">
      <c r="A55">
        <v>54</v>
      </c>
      <c r="B55" cm="1">
        <f t="array" ref="B55">INDEX('Occurance Matrix'!$C$48:$CD$60,MATCH(1,'Occurance Matrix'!C$48:C$60,0),$A55)</f>
        <v>0</v>
      </c>
      <c r="C55" cm="1">
        <f t="array" ref="C55">INDEX('Occurance Matrix'!$C$48:$CD$60,MATCH(1,'Occurance Matrix'!D$48:D$60,0),$A55)</f>
        <v>0</v>
      </c>
      <c r="D55" cm="1">
        <f t="array" ref="D55">INDEX('Occurance Matrix'!$C$48:$CD$60,MATCH(1,'Occurance Matrix'!E$48:E$60,0),$A55)</f>
        <v>0</v>
      </c>
      <c r="E55" cm="1">
        <f t="array" ref="E55">INDEX('Occurance Matrix'!$C$48:$CD$60,MATCH(1,'Occurance Matrix'!F$48:F$60,0),$A55)</f>
        <v>1</v>
      </c>
      <c r="F55" cm="1">
        <f t="array" ref="F55">INDEX('Occurance Matrix'!$C$48:$CD$60,MATCH(1,'Occurance Matrix'!G$48:G$60,0),$A55)</f>
        <v>0</v>
      </c>
      <c r="G55" cm="1">
        <f t="array" ref="G55">INDEX('Occurance Matrix'!$C$48:$CD$60,MATCH(1,'Occurance Matrix'!H$48:H$60,0),$A55)</f>
        <v>0</v>
      </c>
      <c r="H55" cm="1">
        <f t="array" ref="H55">INDEX('Occurance Matrix'!$C$48:$CD$60,MATCH(1,'Occurance Matrix'!I$48:I$60,0),$A55)</f>
        <v>0</v>
      </c>
      <c r="I55" cm="1">
        <f t="array" ref="I55">INDEX('Occurance Matrix'!$C$48:$CD$60,MATCH(1,'Occurance Matrix'!J$48:J$60,0),$A55)</f>
        <v>0</v>
      </c>
      <c r="J55" cm="1">
        <f t="array" ref="J55">INDEX('Occurance Matrix'!$C$48:$CD$60,MATCH(1,'Occurance Matrix'!K$48:K$60,0),$A55)</f>
        <v>0</v>
      </c>
      <c r="K55" cm="1">
        <f t="array" ref="K55">INDEX('Occurance Matrix'!$C$48:$CD$60,MATCH(1,'Occurance Matrix'!L$48:L$60,0),$A55)</f>
        <v>0</v>
      </c>
      <c r="L55" cm="1">
        <f t="array" ref="L55">INDEX('Occurance Matrix'!$C$48:$CD$60,MATCH(1,'Occurance Matrix'!M$48:M$60,0),$A55)</f>
        <v>0</v>
      </c>
      <c r="M55" cm="1">
        <f t="array" ref="M55">INDEX('Occurance Matrix'!$C$48:$CD$60,MATCH(1,'Occurance Matrix'!N$48:N$60,0),$A55)</f>
        <v>0</v>
      </c>
      <c r="N55" cm="1">
        <f t="array" ref="N55">INDEX('Occurance Matrix'!$C$48:$CD$60,MATCH(1,'Occurance Matrix'!O$48:O$60,0),$A55)</f>
        <v>0</v>
      </c>
      <c r="O55" cm="1">
        <f t="array" ref="O55">INDEX('Occurance Matrix'!$C$48:$CD$60,MATCH(1,'Occurance Matrix'!P$48:P$60,0),$A55)</f>
        <v>0</v>
      </c>
      <c r="P55" cm="1">
        <f t="array" ref="P55">INDEX('Occurance Matrix'!$C$48:$CD$60,MATCH(1,'Occurance Matrix'!Q$48:Q$60,0),$A55)</f>
        <v>0</v>
      </c>
      <c r="Q55" cm="1">
        <f t="array" ref="Q55">INDEX('Occurance Matrix'!$C$48:$CD$60,MATCH(1,'Occurance Matrix'!R$48:R$60,0),$A55)</f>
        <v>0</v>
      </c>
      <c r="R55" cm="1">
        <f t="array" ref="R55">INDEX('Occurance Matrix'!$C$48:$CD$60,MATCH(1,'Occurance Matrix'!S$48:S$60,0),$A55)</f>
        <v>0</v>
      </c>
      <c r="S55" cm="1">
        <f t="array" ref="S55">INDEX('Occurance Matrix'!$C$48:$CD$60,MATCH(1,'Occurance Matrix'!T$48:T$60,0),$A55)</f>
        <v>0</v>
      </c>
      <c r="T55" cm="1">
        <f t="array" ref="T55">INDEX('Occurance Matrix'!$C$48:$CD$60,MATCH(1,'Occurance Matrix'!U$48:U$60,0),$A55)</f>
        <v>0</v>
      </c>
      <c r="U55" cm="1">
        <f t="array" ref="U55">INDEX('Occurance Matrix'!$C$48:$CD$60,MATCH(1,'Occurance Matrix'!V$48:V$60,0),$A55)</f>
        <v>0</v>
      </c>
      <c r="V55" cm="1">
        <f t="array" ref="V55">INDEX('Occurance Matrix'!$C$48:$CD$60,MATCH(1,'Occurance Matrix'!W$48:W$60,0),$A55)</f>
        <v>0</v>
      </c>
      <c r="W55" cm="1">
        <f t="array" ref="W55">INDEX('Occurance Matrix'!$C$48:$CD$60,MATCH(1,'Occurance Matrix'!X$48:X$60,0),$A55)</f>
        <v>0</v>
      </c>
      <c r="X55" cm="1">
        <f t="array" ref="X55">INDEX('Occurance Matrix'!$C$48:$CD$60,MATCH(1,'Occurance Matrix'!Y$48:Y$60,0),$A55)</f>
        <v>0</v>
      </c>
      <c r="Y55" cm="1">
        <f t="array" ref="Y55">INDEX('Occurance Matrix'!$C$48:$CD$60,MATCH(1,'Occurance Matrix'!Z$48:Z$60,0),$A55)</f>
        <v>0</v>
      </c>
      <c r="Z55" cm="1">
        <f t="array" ref="Z55">INDEX('Occurance Matrix'!$C$48:$CD$60,MATCH(1,'Occurance Matrix'!AA$48:AA$60,0),$A55)</f>
        <v>0</v>
      </c>
      <c r="AA55" cm="1">
        <f t="array" ref="AA55">INDEX('Occurance Matrix'!$C$48:$CD$60,MATCH(1,'Occurance Matrix'!AB$48:AB$60,0),$A55)</f>
        <v>0</v>
      </c>
      <c r="AB55" cm="1">
        <f t="array" ref="AB55">INDEX('Occurance Matrix'!$C$48:$CD$60,MATCH(1,'Occurance Matrix'!AC$48:AC$60,0),$A55)</f>
        <v>1</v>
      </c>
      <c r="AC55" cm="1">
        <f t="array" ref="AC55">INDEX('Occurance Matrix'!$C$48:$CD$60,MATCH(1,'Occurance Matrix'!AD$48:AD$60,0),$A55)</f>
        <v>0</v>
      </c>
      <c r="AD55" cm="1">
        <f t="array" ref="AD55">INDEX('Occurance Matrix'!$C$48:$CD$60,MATCH(1,'Occurance Matrix'!AE$48:AE$60,0),$A55)</f>
        <v>0</v>
      </c>
      <c r="AE55" cm="1">
        <f t="array" ref="AE55">INDEX('Occurance Matrix'!$C$48:$CD$60,MATCH(1,'Occurance Matrix'!AF$48:AF$60,0),$A55)</f>
        <v>0</v>
      </c>
      <c r="AF55" cm="1">
        <f t="array" ref="AF55">INDEX('Occurance Matrix'!$C$48:$CD$60,MATCH(1,'Occurance Matrix'!AG$48:AG$60,0),$A55)</f>
        <v>0</v>
      </c>
      <c r="AG55" cm="1">
        <f t="array" ref="AG55">INDEX('Occurance Matrix'!$C$48:$CD$60,MATCH(1,'Occurance Matrix'!AH$48:AH$60,0),$A55)</f>
        <v>0</v>
      </c>
      <c r="AH55" cm="1">
        <f t="array" ref="AH55">INDEX('Occurance Matrix'!$C$48:$CD$60,MATCH(1,'Occurance Matrix'!AI$48:AI$60,0),$A55)</f>
        <v>0</v>
      </c>
      <c r="AI55" cm="1">
        <f t="array" ref="AI55">INDEX('Occurance Matrix'!$C$48:$CD$60,MATCH(1,'Occurance Matrix'!AJ$48:AJ$60,0),$A55)</f>
        <v>0</v>
      </c>
      <c r="AJ55" cm="1">
        <f t="array" ref="AJ55">INDEX('Occurance Matrix'!$C$48:$CD$60,MATCH(1,'Occurance Matrix'!AK$48:AK$60,0),$A55)</f>
        <v>0</v>
      </c>
      <c r="AK55" cm="1">
        <f t="array" ref="AK55">INDEX('Occurance Matrix'!$C$48:$CD$60,MATCH(1,'Occurance Matrix'!AL$48:AL$60,0),$A55)</f>
        <v>0</v>
      </c>
      <c r="AL55" cm="1">
        <f t="array" ref="AL55">INDEX('Occurance Matrix'!$C$48:$CD$60,MATCH(1,'Occurance Matrix'!AM$48:AM$60,0),$A55)</f>
        <v>0</v>
      </c>
      <c r="AM55" cm="1">
        <f t="array" ref="AM55">INDEX('Occurance Matrix'!$C$48:$CD$60,MATCH(1,'Occurance Matrix'!AN$48:AN$60,0),$A55)</f>
        <v>0</v>
      </c>
      <c r="AN55" cm="1">
        <f t="array" ref="AN55">INDEX('Occurance Matrix'!$C$48:$CD$60,MATCH(1,'Occurance Matrix'!AO$48:AO$60,0),$A55)</f>
        <v>0</v>
      </c>
      <c r="AO55" cm="1">
        <f t="array" ref="AO55">INDEX('Occurance Matrix'!$C$48:$CD$60,MATCH(1,'Occurance Matrix'!AP$48:AP$60,0),$A55)</f>
        <v>0</v>
      </c>
      <c r="AP55" cm="1">
        <f t="array" ref="AP55">INDEX('Occurance Matrix'!$C$48:$CD$60,MATCH(1,'Occurance Matrix'!AQ$48:AQ$60,0),$A55)</f>
        <v>0</v>
      </c>
      <c r="AQ55" cm="1">
        <f t="array" ref="AQ55">INDEX('Occurance Matrix'!$C$48:$CD$60,MATCH(1,'Occurance Matrix'!AR$48:AR$60,0),$A55)</f>
        <v>0</v>
      </c>
      <c r="AR55" cm="1">
        <f t="array" ref="AR55">INDEX('Occurance Matrix'!$C$48:$CD$60,MATCH(1,'Occurance Matrix'!AS$48:AS$60,0),$A55)</f>
        <v>0</v>
      </c>
      <c r="AS55" cm="1">
        <f t="array" ref="AS55">INDEX('Occurance Matrix'!$C$48:$CD$60,MATCH(1,'Occurance Matrix'!AT$48:AT$60,0),$A55)</f>
        <v>0</v>
      </c>
      <c r="AT55" cm="1">
        <f t="array" ref="AT55">INDEX('Occurance Matrix'!$C$48:$CD$60,MATCH(1,'Occurance Matrix'!AU$48:AU$60,0),$A55)</f>
        <v>0</v>
      </c>
      <c r="AU55" cm="1">
        <f t="array" ref="AU55">INDEX('Occurance Matrix'!$C$48:$CD$60,MATCH(1,'Occurance Matrix'!AV$48:AV$60,0),$A55)</f>
        <v>0</v>
      </c>
      <c r="AV55" cm="1">
        <f t="array" ref="AV55">INDEX('Occurance Matrix'!$C$48:$CD$60,MATCH(1,'Occurance Matrix'!AW$48:AW$60,0),$A55)</f>
        <v>0</v>
      </c>
      <c r="AW55" cm="1">
        <f t="array" ref="AW55">INDEX('Occurance Matrix'!$C$48:$CD$60,MATCH(1,'Occurance Matrix'!AX$48:AX$60,0),$A55)</f>
        <v>1</v>
      </c>
      <c r="AX55" cm="1">
        <f t="array" ref="AX55">INDEX('Occurance Matrix'!$C$48:$CD$60,MATCH(1,'Occurance Matrix'!AY$48:AY$60,0),$A55)</f>
        <v>0</v>
      </c>
      <c r="AY55" cm="1">
        <f t="array" ref="AY55">INDEX('Occurance Matrix'!$C$48:$CD$60,MATCH(1,'Occurance Matrix'!AZ$48:AZ$60,0),$A55)</f>
        <v>0</v>
      </c>
      <c r="AZ55" cm="1">
        <f t="array" ref="AZ55">INDEX('Occurance Matrix'!$C$48:$CD$60,MATCH(1,'Occurance Matrix'!BA$48:BA$60,0),$A55)</f>
        <v>0</v>
      </c>
      <c r="BA55" cm="1">
        <f t="array" ref="BA55">INDEX('Occurance Matrix'!$C$48:$CD$60,MATCH(1,'Occurance Matrix'!BB$48:BB$60,0),$A55)</f>
        <v>0</v>
      </c>
      <c r="BB55" cm="1">
        <f t="array" ref="BB55">INDEX('Occurance Matrix'!$C$48:$CD$60,MATCH(1,'Occurance Matrix'!BC$48:BC$60,0),$A55)</f>
        <v>0</v>
      </c>
      <c r="BC55" cm="1">
        <f t="array" ref="BC55">INDEX('Occurance Matrix'!$C$48:$CD$60,MATCH(1,'Occurance Matrix'!BD$48:BD$60,0),$A55)</f>
        <v>1</v>
      </c>
      <c r="BD55" cm="1">
        <f t="array" ref="BD55">INDEX('Occurance Matrix'!$C$48:$CD$60,MATCH(1,'Occurance Matrix'!BE$48:BE$60,0),$A55)</f>
        <v>0</v>
      </c>
      <c r="BE55" cm="1">
        <f t="array" ref="BE55">INDEX('Occurance Matrix'!$C$48:$CD$60,MATCH(1,'Occurance Matrix'!BF$48:BF$60,0),$A55)</f>
        <v>1</v>
      </c>
      <c r="BF55" cm="1">
        <f t="array" ref="BF55">INDEX('Occurance Matrix'!$C$48:$CD$60,MATCH(1,'Occurance Matrix'!BG$48:BG$60,0),$A55)</f>
        <v>0</v>
      </c>
      <c r="BG55" cm="1">
        <f t="array" ref="BG55">INDEX('Occurance Matrix'!$C$48:$CD$60,MATCH(1,'Occurance Matrix'!BH$48:BH$60,0),$A55)</f>
        <v>0</v>
      </c>
      <c r="BH55" cm="1">
        <f t="array" ref="BH55">INDEX('Occurance Matrix'!$C$48:$CD$60,MATCH(1,'Occurance Matrix'!BI$48:BI$60,0),$A55)</f>
        <v>1</v>
      </c>
      <c r="BI55" cm="1">
        <f t="array" ref="BI55">INDEX('Occurance Matrix'!$C$48:$CD$60,MATCH(1,'Occurance Matrix'!BJ$48:BJ$60,0),$A55)</f>
        <v>0</v>
      </c>
      <c r="BJ55" cm="1">
        <f t="array" ref="BJ55">INDEX('Occurance Matrix'!$C$48:$CD$60,MATCH(1,'Occurance Matrix'!BK$48:BK$60,0),$A55)</f>
        <v>0</v>
      </c>
      <c r="BK55" cm="1">
        <f t="array" ref="BK55">INDEX('Occurance Matrix'!$C$48:$CD$60,MATCH(1,'Occurance Matrix'!BL$48:BL$60,0),$A55)</f>
        <v>0</v>
      </c>
      <c r="BL55" cm="1">
        <f t="array" ref="BL55">INDEX('Occurance Matrix'!$C$48:$CD$60,MATCH(1,'Occurance Matrix'!BM$48:BM$60,0),$A55)</f>
        <v>0</v>
      </c>
      <c r="BM55" cm="1">
        <f t="array" ref="BM55">INDEX('Occurance Matrix'!$C$48:$CD$60,MATCH(1,'Occurance Matrix'!BN$48:BN$60,0),$A55)</f>
        <v>1</v>
      </c>
      <c r="BN55" cm="1">
        <f t="array" ref="BN55">INDEX('Occurance Matrix'!$C$48:$CD$60,MATCH(1,'Occurance Matrix'!BO$48:BO$60,0),$A55)</f>
        <v>0</v>
      </c>
      <c r="BO55" cm="1">
        <f t="array" ref="BO55">INDEX('Occurance Matrix'!$C$48:$CD$60,MATCH(1,'Occurance Matrix'!BP$48:BP$60,0),$A55)</f>
        <v>0</v>
      </c>
      <c r="BP55" cm="1">
        <f t="array" ref="BP55">INDEX('Occurance Matrix'!$C$48:$CD$60,MATCH(1,'Occurance Matrix'!BQ$48:BQ$60,0),$A55)</f>
        <v>0</v>
      </c>
      <c r="BQ55" cm="1">
        <f t="array" ref="BQ55">INDEX('Occurance Matrix'!$C$48:$CD$60,MATCH(1,'Occurance Matrix'!BR$48:BR$60,0),$A55)</f>
        <v>0</v>
      </c>
      <c r="BR55" cm="1">
        <f t="array" ref="BR55">INDEX('Occurance Matrix'!$C$48:$CD$60,MATCH(1,'Occurance Matrix'!BS$48:BS$60,0),$A55)</f>
        <v>0</v>
      </c>
      <c r="BS55" cm="1">
        <f t="array" ref="BS55">INDEX('Occurance Matrix'!$C$48:$CD$60,MATCH(1,'Occurance Matrix'!BT$48:BT$60,0),$A55)</f>
        <v>0</v>
      </c>
      <c r="BT55" cm="1">
        <f t="array" ref="BT55">INDEX('Occurance Matrix'!$C$48:$CD$60,MATCH(1,'Occurance Matrix'!BU$48:BU$60,0),$A55)</f>
        <v>0</v>
      </c>
      <c r="BU55" cm="1">
        <f t="array" ref="BU55">INDEX('Occurance Matrix'!$C$48:$CD$60,MATCH(1,'Occurance Matrix'!BV$48:BV$60,0),$A55)</f>
        <v>0</v>
      </c>
      <c r="BV55" cm="1">
        <f t="array" ref="BV55">INDEX('Occurance Matrix'!$C$48:$CD$60,MATCH(1,'Occurance Matrix'!BW$48:BW$60,0),$A55)</f>
        <v>0</v>
      </c>
      <c r="BW55" cm="1">
        <f t="array" ref="BW55">INDEX('Occurance Matrix'!$C$48:$CD$60,MATCH(1,'Occurance Matrix'!BX$48:BX$60,0),$A55)</f>
        <v>0</v>
      </c>
      <c r="BX55" cm="1">
        <f t="array" ref="BX55">INDEX('Occurance Matrix'!$C$48:$CD$60,MATCH(1,'Occurance Matrix'!BY$48:BY$60,0),$A55)</f>
        <v>0</v>
      </c>
      <c r="BY55" cm="1">
        <f t="array" ref="BY55">INDEX('Occurance Matrix'!$C$48:$CD$60,MATCH(1,'Occurance Matrix'!BZ$48:BZ$60,0),$A55)</f>
        <v>0</v>
      </c>
      <c r="BZ55" cm="1">
        <f t="array" ref="BZ55">INDEX('Occurance Matrix'!$C$48:$CD$60,MATCH(1,'Occurance Matrix'!CA$48:CA$60,0),$A55)</f>
        <v>0</v>
      </c>
      <c r="CA55" cm="1">
        <f t="array" ref="CA55">INDEX('Occurance Matrix'!$C$48:$CD$60,MATCH(1,'Occurance Matrix'!CB$48:CB$60,0),$A55)</f>
        <v>0</v>
      </c>
      <c r="CB55" cm="1">
        <f t="array" ref="CB55">INDEX('Occurance Matrix'!$C$48:$CD$60,MATCH(1,'Occurance Matrix'!CC$48:CC$60,0),$A55)</f>
        <v>0</v>
      </c>
      <c r="CC55" cm="1">
        <f t="array" ref="CC55">INDEX('Occurance Matrix'!$C$48:$CD$60,MATCH(1,'Occurance Matrix'!CD$48:CD$60,0),$A55)</f>
        <v>0</v>
      </c>
    </row>
    <row r="56" spans="1:81" x14ac:dyDescent="0.2">
      <c r="A56">
        <v>55</v>
      </c>
      <c r="B56" cm="1">
        <f t="array" ref="B56">INDEX('Occurance Matrix'!$C$48:$CD$60,MATCH(1,'Occurance Matrix'!C$48:C$60,0),$A56)</f>
        <v>0</v>
      </c>
      <c r="C56" cm="1">
        <f t="array" ref="C56">INDEX('Occurance Matrix'!$C$48:$CD$60,MATCH(1,'Occurance Matrix'!D$48:D$60,0),$A56)</f>
        <v>0</v>
      </c>
      <c r="D56" cm="1">
        <f t="array" ref="D56">INDEX('Occurance Matrix'!$C$48:$CD$60,MATCH(1,'Occurance Matrix'!E$48:E$60,0),$A56)</f>
        <v>0</v>
      </c>
      <c r="E56" cm="1">
        <f t="array" ref="E56">INDEX('Occurance Matrix'!$C$48:$CD$60,MATCH(1,'Occurance Matrix'!F$48:F$60,0),$A56)</f>
        <v>0</v>
      </c>
      <c r="F56" cm="1">
        <f t="array" ref="F56">INDEX('Occurance Matrix'!$C$48:$CD$60,MATCH(1,'Occurance Matrix'!G$48:G$60,0),$A56)</f>
        <v>0</v>
      </c>
      <c r="G56" cm="1">
        <f t="array" ref="G56">INDEX('Occurance Matrix'!$C$48:$CD$60,MATCH(1,'Occurance Matrix'!H$48:H$60,0),$A56)</f>
        <v>1</v>
      </c>
      <c r="H56" cm="1">
        <f t="array" ref="H56">INDEX('Occurance Matrix'!$C$48:$CD$60,MATCH(1,'Occurance Matrix'!I$48:I$60,0),$A56)</f>
        <v>0</v>
      </c>
      <c r="I56" cm="1">
        <f t="array" ref="I56">INDEX('Occurance Matrix'!$C$48:$CD$60,MATCH(1,'Occurance Matrix'!J$48:J$60,0),$A56)</f>
        <v>1</v>
      </c>
      <c r="J56" cm="1">
        <f t="array" ref="J56">INDEX('Occurance Matrix'!$C$48:$CD$60,MATCH(1,'Occurance Matrix'!K$48:K$60,0),$A56)</f>
        <v>0</v>
      </c>
      <c r="K56" cm="1">
        <f t="array" ref="K56">INDEX('Occurance Matrix'!$C$48:$CD$60,MATCH(1,'Occurance Matrix'!L$48:L$60,0),$A56)</f>
        <v>0</v>
      </c>
      <c r="L56" cm="1">
        <f t="array" ref="L56">INDEX('Occurance Matrix'!$C$48:$CD$60,MATCH(1,'Occurance Matrix'!M$48:M$60,0),$A56)</f>
        <v>0</v>
      </c>
      <c r="M56" cm="1">
        <f t="array" ref="M56">INDEX('Occurance Matrix'!$C$48:$CD$60,MATCH(1,'Occurance Matrix'!N$48:N$60,0),$A56)</f>
        <v>0</v>
      </c>
      <c r="N56" cm="1">
        <f t="array" ref="N56">INDEX('Occurance Matrix'!$C$48:$CD$60,MATCH(1,'Occurance Matrix'!O$48:O$60,0),$A56)</f>
        <v>0</v>
      </c>
      <c r="O56" cm="1">
        <f t="array" ref="O56">INDEX('Occurance Matrix'!$C$48:$CD$60,MATCH(1,'Occurance Matrix'!P$48:P$60,0),$A56)</f>
        <v>0</v>
      </c>
      <c r="P56" cm="1">
        <f t="array" ref="P56">INDEX('Occurance Matrix'!$C$48:$CD$60,MATCH(1,'Occurance Matrix'!Q$48:Q$60,0),$A56)</f>
        <v>0</v>
      </c>
      <c r="Q56" cm="1">
        <f t="array" ref="Q56">INDEX('Occurance Matrix'!$C$48:$CD$60,MATCH(1,'Occurance Matrix'!R$48:R$60,0),$A56)</f>
        <v>0</v>
      </c>
      <c r="R56" cm="1">
        <f t="array" ref="R56">INDEX('Occurance Matrix'!$C$48:$CD$60,MATCH(1,'Occurance Matrix'!S$48:S$60,0),$A56)</f>
        <v>0</v>
      </c>
      <c r="S56" cm="1">
        <f t="array" ref="S56">INDEX('Occurance Matrix'!$C$48:$CD$60,MATCH(1,'Occurance Matrix'!T$48:T$60,0),$A56)</f>
        <v>0</v>
      </c>
      <c r="T56" cm="1">
        <f t="array" ref="T56">INDEX('Occurance Matrix'!$C$48:$CD$60,MATCH(1,'Occurance Matrix'!U$48:U$60,0),$A56)</f>
        <v>0</v>
      </c>
      <c r="U56" cm="1">
        <f t="array" ref="U56">INDEX('Occurance Matrix'!$C$48:$CD$60,MATCH(1,'Occurance Matrix'!V$48:V$60,0),$A56)</f>
        <v>0</v>
      </c>
      <c r="V56" cm="1">
        <f t="array" ref="V56">INDEX('Occurance Matrix'!$C$48:$CD$60,MATCH(1,'Occurance Matrix'!W$48:W$60,0),$A56)</f>
        <v>0</v>
      </c>
      <c r="W56" cm="1">
        <f t="array" ref="W56">INDEX('Occurance Matrix'!$C$48:$CD$60,MATCH(1,'Occurance Matrix'!X$48:X$60,0),$A56)</f>
        <v>0</v>
      </c>
      <c r="X56" cm="1">
        <f t="array" ref="X56">INDEX('Occurance Matrix'!$C$48:$CD$60,MATCH(1,'Occurance Matrix'!Y$48:Y$60,0),$A56)</f>
        <v>0</v>
      </c>
      <c r="Y56" cm="1">
        <f t="array" ref="Y56">INDEX('Occurance Matrix'!$C$48:$CD$60,MATCH(1,'Occurance Matrix'!Z$48:Z$60,0),$A56)</f>
        <v>0</v>
      </c>
      <c r="Z56" cm="1">
        <f t="array" ref="Z56">INDEX('Occurance Matrix'!$C$48:$CD$60,MATCH(1,'Occurance Matrix'!AA$48:AA$60,0),$A56)</f>
        <v>0</v>
      </c>
      <c r="AA56" cm="1">
        <f t="array" ref="AA56">INDEX('Occurance Matrix'!$C$48:$CD$60,MATCH(1,'Occurance Matrix'!AB$48:AB$60,0),$A56)</f>
        <v>1</v>
      </c>
      <c r="AB56" cm="1">
        <f t="array" ref="AB56">INDEX('Occurance Matrix'!$C$48:$CD$60,MATCH(1,'Occurance Matrix'!AC$48:AC$60,0),$A56)</f>
        <v>0</v>
      </c>
      <c r="AC56" cm="1">
        <f t="array" ref="AC56">INDEX('Occurance Matrix'!$C$48:$CD$60,MATCH(1,'Occurance Matrix'!AD$48:AD$60,0),$A56)</f>
        <v>0</v>
      </c>
      <c r="AD56" cm="1">
        <f t="array" ref="AD56">INDEX('Occurance Matrix'!$C$48:$CD$60,MATCH(1,'Occurance Matrix'!AE$48:AE$60,0),$A56)</f>
        <v>0</v>
      </c>
      <c r="AE56" cm="1">
        <f t="array" ref="AE56">INDEX('Occurance Matrix'!$C$48:$CD$60,MATCH(1,'Occurance Matrix'!AF$48:AF$60,0),$A56)</f>
        <v>0</v>
      </c>
      <c r="AF56" cm="1">
        <f t="array" ref="AF56">INDEX('Occurance Matrix'!$C$48:$CD$60,MATCH(1,'Occurance Matrix'!AG$48:AG$60,0),$A56)</f>
        <v>0</v>
      </c>
      <c r="AG56" cm="1">
        <f t="array" ref="AG56">INDEX('Occurance Matrix'!$C$48:$CD$60,MATCH(1,'Occurance Matrix'!AH$48:AH$60,0),$A56)</f>
        <v>0</v>
      </c>
      <c r="AH56" cm="1">
        <f t="array" ref="AH56">INDEX('Occurance Matrix'!$C$48:$CD$60,MATCH(1,'Occurance Matrix'!AI$48:AI$60,0),$A56)</f>
        <v>0</v>
      </c>
      <c r="AI56" cm="1">
        <f t="array" ref="AI56">INDEX('Occurance Matrix'!$C$48:$CD$60,MATCH(1,'Occurance Matrix'!AJ$48:AJ$60,0),$A56)</f>
        <v>0</v>
      </c>
      <c r="AJ56" cm="1">
        <f t="array" ref="AJ56">INDEX('Occurance Matrix'!$C$48:$CD$60,MATCH(1,'Occurance Matrix'!AK$48:AK$60,0),$A56)</f>
        <v>0</v>
      </c>
      <c r="AK56" cm="1">
        <f t="array" ref="AK56">INDEX('Occurance Matrix'!$C$48:$CD$60,MATCH(1,'Occurance Matrix'!AL$48:AL$60,0),$A56)</f>
        <v>0</v>
      </c>
      <c r="AL56" cm="1">
        <f t="array" ref="AL56">INDEX('Occurance Matrix'!$C$48:$CD$60,MATCH(1,'Occurance Matrix'!AM$48:AM$60,0),$A56)</f>
        <v>0</v>
      </c>
      <c r="AM56" cm="1">
        <f t="array" ref="AM56">INDEX('Occurance Matrix'!$C$48:$CD$60,MATCH(1,'Occurance Matrix'!AN$48:AN$60,0),$A56)</f>
        <v>0</v>
      </c>
      <c r="AN56" cm="1">
        <f t="array" ref="AN56">INDEX('Occurance Matrix'!$C$48:$CD$60,MATCH(1,'Occurance Matrix'!AO$48:AO$60,0),$A56)</f>
        <v>0</v>
      </c>
      <c r="AO56" cm="1">
        <f t="array" ref="AO56">INDEX('Occurance Matrix'!$C$48:$CD$60,MATCH(1,'Occurance Matrix'!AP$48:AP$60,0),$A56)</f>
        <v>0</v>
      </c>
      <c r="AP56" cm="1">
        <f t="array" ref="AP56">INDEX('Occurance Matrix'!$C$48:$CD$60,MATCH(1,'Occurance Matrix'!AQ$48:AQ$60,0),$A56)</f>
        <v>0</v>
      </c>
      <c r="AQ56" cm="1">
        <f t="array" ref="AQ56">INDEX('Occurance Matrix'!$C$48:$CD$60,MATCH(1,'Occurance Matrix'!AR$48:AR$60,0),$A56)</f>
        <v>0</v>
      </c>
      <c r="AR56" cm="1">
        <f t="array" ref="AR56">INDEX('Occurance Matrix'!$C$48:$CD$60,MATCH(1,'Occurance Matrix'!AS$48:AS$60,0),$A56)</f>
        <v>0</v>
      </c>
      <c r="AS56" cm="1">
        <f t="array" ref="AS56">INDEX('Occurance Matrix'!$C$48:$CD$60,MATCH(1,'Occurance Matrix'!AT$48:AT$60,0),$A56)</f>
        <v>0</v>
      </c>
      <c r="AT56" cm="1">
        <f t="array" ref="AT56">INDEX('Occurance Matrix'!$C$48:$CD$60,MATCH(1,'Occurance Matrix'!AU$48:AU$60,0),$A56)</f>
        <v>0</v>
      </c>
      <c r="AU56" cm="1">
        <f t="array" ref="AU56">INDEX('Occurance Matrix'!$C$48:$CD$60,MATCH(1,'Occurance Matrix'!AV$48:AV$60,0),$A56)</f>
        <v>0</v>
      </c>
      <c r="AV56" cm="1">
        <f t="array" ref="AV56">INDEX('Occurance Matrix'!$C$48:$CD$60,MATCH(1,'Occurance Matrix'!AW$48:AW$60,0),$A56)</f>
        <v>0</v>
      </c>
      <c r="AW56" cm="1">
        <f t="array" ref="AW56">INDEX('Occurance Matrix'!$C$48:$CD$60,MATCH(1,'Occurance Matrix'!AX$48:AX$60,0),$A56)</f>
        <v>0</v>
      </c>
      <c r="AX56" cm="1">
        <f t="array" ref="AX56">INDEX('Occurance Matrix'!$C$48:$CD$60,MATCH(1,'Occurance Matrix'!AY$48:AY$60,0),$A56)</f>
        <v>0</v>
      </c>
      <c r="AY56" cm="1">
        <f t="array" ref="AY56">INDEX('Occurance Matrix'!$C$48:$CD$60,MATCH(1,'Occurance Matrix'!AZ$48:AZ$60,0),$A56)</f>
        <v>0</v>
      </c>
      <c r="AZ56" cm="1">
        <f t="array" ref="AZ56">INDEX('Occurance Matrix'!$C$48:$CD$60,MATCH(1,'Occurance Matrix'!BA$48:BA$60,0),$A56)</f>
        <v>0</v>
      </c>
      <c r="BA56" cm="1">
        <f t="array" ref="BA56">INDEX('Occurance Matrix'!$C$48:$CD$60,MATCH(1,'Occurance Matrix'!BB$48:BB$60,0),$A56)</f>
        <v>0</v>
      </c>
      <c r="BB56" cm="1">
        <f t="array" ref="BB56">INDEX('Occurance Matrix'!$C$48:$CD$60,MATCH(1,'Occurance Matrix'!BC$48:BC$60,0),$A56)</f>
        <v>0</v>
      </c>
      <c r="BC56" cm="1">
        <f t="array" ref="BC56">INDEX('Occurance Matrix'!$C$48:$CD$60,MATCH(1,'Occurance Matrix'!BD$48:BD$60,0),$A56)</f>
        <v>0</v>
      </c>
      <c r="BD56" cm="1">
        <f t="array" ref="BD56">INDEX('Occurance Matrix'!$C$48:$CD$60,MATCH(1,'Occurance Matrix'!BE$48:BE$60,0),$A56)</f>
        <v>1</v>
      </c>
      <c r="BE56" cm="1">
        <f t="array" ref="BE56">INDEX('Occurance Matrix'!$C$48:$CD$60,MATCH(1,'Occurance Matrix'!BF$48:BF$60,0),$A56)</f>
        <v>0</v>
      </c>
      <c r="BF56" cm="1">
        <f t="array" ref="BF56">INDEX('Occurance Matrix'!$C$48:$CD$60,MATCH(1,'Occurance Matrix'!BG$48:BG$60,0),$A56)</f>
        <v>0</v>
      </c>
      <c r="BG56" cm="1">
        <f t="array" ref="BG56">INDEX('Occurance Matrix'!$C$48:$CD$60,MATCH(1,'Occurance Matrix'!BH$48:BH$60,0),$A56)</f>
        <v>1</v>
      </c>
      <c r="BH56" cm="1">
        <f t="array" ref="BH56">INDEX('Occurance Matrix'!$C$48:$CD$60,MATCH(1,'Occurance Matrix'!BI$48:BI$60,0),$A56)</f>
        <v>0</v>
      </c>
      <c r="BI56" cm="1">
        <f t="array" ref="BI56">INDEX('Occurance Matrix'!$C$48:$CD$60,MATCH(1,'Occurance Matrix'!BJ$48:BJ$60,0),$A56)</f>
        <v>0</v>
      </c>
      <c r="BJ56" cm="1">
        <f t="array" ref="BJ56">INDEX('Occurance Matrix'!$C$48:$CD$60,MATCH(1,'Occurance Matrix'!BK$48:BK$60,0),$A56)</f>
        <v>0</v>
      </c>
      <c r="BK56" cm="1">
        <f t="array" ref="BK56">INDEX('Occurance Matrix'!$C$48:$CD$60,MATCH(1,'Occurance Matrix'!BL$48:BL$60,0),$A56)</f>
        <v>0</v>
      </c>
      <c r="BL56" cm="1">
        <f t="array" ref="BL56">INDEX('Occurance Matrix'!$C$48:$CD$60,MATCH(1,'Occurance Matrix'!BM$48:BM$60,0),$A56)</f>
        <v>0</v>
      </c>
      <c r="BM56" cm="1">
        <f t="array" ref="BM56">INDEX('Occurance Matrix'!$C$48:$CD$60,MATCH(1,'Occurance Matrix'!BN$48:BN$60,0),$A56)</f>
        <v>0</v>
      </c>
      <c r="BN56" cm="1">
        <f t="array" ref="BN56">INDEX('Occurance Matrix'!$C$48:$CD$60,MATCH(1,'Occurance Matrix'!BO$48:BO$60,0),$A56)</f>
        <v>0</v>
      </c>
      <c r="BO56" cm="1">
        <f t="array" ref="BO56">INDEX('Occurance Matrix'!$C$48:$CD$60,MATCH(1,'Occurance Matrix'!BP$48:BP$60,0),$A56)</f>
        <v>0</v>
      </c>
      <c r="BP56" cm="1">
        <f t="array" ref="BP56">INDEX('Occurance Matrix'!$C$48:$CD$60,MATCH(1,'Occurance Matrix'!BQ$48:BQ$60,0),$A56)</f>
        <v>0</v>
      </c>
      <c r="BQ56" cm="1">
        <f t="array" ref="BQ56">INDEX('Occurance Matrix'!$C$48:$CD$60,MATCH(1,'Occurance Matrix'!BR$48:BR$60,0),$A56)</f>
        <v>1</v>
      </c>
      <c r="BR56" cm="1">
        <f t="array" ref="BR56">INDEX('Occurance Matrix'!$C$48:$CD$60,MATCH(1,'Occurance Matrix'!BS$48:BS$60,0),$A56)</f>
        <v>0</v>
      </c>
      <c r="BS56" cm="1">
        <f t="array" ref="BS56">INDEX('Occurance Matrix'!$C$48:$CD$60,MATCH(1,'Occurance Matrix'!BT$48:BT$60,0),$A56)</f>
        <v>1</v>
      </c>
      <c r="BT56" cm="1">
        <f t="array" ref="BT56">INDEX('Occurance Matrix'!$C$48:$CD$60,MATCH(1,'Occurance Matrix'!BU$48:BU$60,0),$A56)</f>
        <v>0</v>
      </c>
      <c r="BU56" cm="1">
        <f t="array" ref="BU56">INDEX('Occurance Matrix'!$C$48:$CD$60,MATCH(1,'Occurance Matrix'!BV$48:BV$60,0),$A56)</f>
        <v>0</v>
      </c>
      <c r="BV56" cm="1">
        <f t="array" ref="BV56">INDEX('Occurance Matrix'!$C$48:$CD$60,MATCH(1,'Occurance Matrix'!BW$48:BW$60,0),$A56)</f>
        <v>0</v>
      </c>
      <c r="BW56" cm="1">
        <f t="array" ref="BW56">INDEX('Occurance Matrix'!$C$48:$CD$60,MATCH(1,'Occurance Matrix'!BX$48:BX$60,0),$A56)</f>
        <v>1</v>
      </c>
      <c r="BX56" cm="1">
        <f t="array" ref="BX56">INDEX('Occurance Matrix'!$C$48:$CD$60,MATCH(1,'Occurance Matrix'!BY$48:BY$60,0),$A56)</f>
        <v>0</v>
      </c>
      <c r="BY56" cm="1">
        <f t="array" ref="BY56">INDEX('Occurance Matrix'!$C$48:$CD$60,MATCH(1,'Occurance Matrix'!BZ$48:BZ$60,0),$A56)</f>
        <v>0</v>
      </c>
      <c r="BZ56" cm="1">
        <f t="array" ref="BZ56">INDEX('Occurance Matrix'!$C$48:$CD$60,MATCH(1,'Occurance Matrix'!CA$48:CA$60,0),$A56)</f>
        <v>0</v>
      </c>
      <c r="CA56" cm="1">
        <f t="array" ref="CA56">INDEX('Occurance Matrix'!$C$48:$CD$60,MATCH(1,'Occurance Matrix'!CB$48:CB$60,0),$A56)</f>
        <v>0</v>
      </c>
      <c r="CB56" cm="1">
        <f t="array" ref="CB56">INDEX('Occurance Matrix'!$C$48:$CD$60,MATCH(1,'Occurance Matrix'!CC$48:CC$60,0),$A56)</f>
        <v>0</v>
      </c>
      <c r="CC56" cm="1">
        <f t="array" ref="CC56">INDEX('Occurance Matrix'!$C$48:$CD$60,MATCH(1,'Occurance Matrix'!CD$48:CD$60,0),$A56)</f>
        <v>1</v>
      </c>
    </row>
    <row r="57" spans="1:81" x14ac:dyDescent="0.2">
      <c r="A57">
        <v>56</v>
      </c>
      <c r="B57" cm="1">
        <f t="array" ref="B57">INDEX('Occurance Matrix'!$C$48:$CD$60,MATCH(1,'Occurance Matrix'!C$48:C$60,0),$A57)</f>
        <v>0</v>
      </c>
      <c r="C57" cm="1">
        <f t="array" ref="C57">INDEX('Occurance Matrix'!$C$48:$CD$60,MATCH(1,'Occurance Matrix'!D$48:D$60,0),$A57)</f>
        <v>0</v>
      </c>
      <c r="D57" cm="1">
        <f t="array" ref="D57">INDEX('Occurance Matrix'!$C$48:$CD$60,MATCH(1,'Occurance Matrix'!E$48:E$60,0),$A57)</f>
        <v>0</v>
      </c>
      <c r="E57" cm="1">
        <f t="array" ref="E57">INDEX('Occurance Matrix'!$C$48:$CD$60,MATCH(1,'Occurance Matrix'!F$48:F$60,0),$A57)</f>
        <v>1</v>
      </c>
      <c r="F57" cm="1">
        <f t="array" ref="F57">INDEX('Occurance Matrix'!$C$48:$CD$60,MATCH(1,'Occurance Matrix'!G$48:G$60,0),$A57)</f>
        <v>0</v>
      </c>
      <c r="G57" cm="1">
        <f t="array" ref="G57">INDEX('Occurance Matrix'!$C$48:$CD$60,MATCH(1,'Occurance Matrix'!H$48:H$60,0),$A57)</f>
        <v>0</v>
      </c>
      <c r="H57" cm="1">
        <f t="array" ref="H57">INDEX('Occurance Matrix'!$C$48:$CD$60,MATCH(1,'Occurance Matrix'!I$48:I$60,0),$A57)</f>
        <v>0</v>
      </c>
      <c r="I57" cm="1">
        <f t="array" ref="I57">INDEX('Occurance Matrix'!$C$48:$CD$60,MATCH(1,'Occurance Matrix'!J$48:J$60,0),$A57)</f>
        <v>0</v>
      </c>
      <c r="J57" cm="1">
        <f t="array" ref="J57">INDEX('Occurance Matrix'!$C$48:$CD$60,MATCH(1,'Occurance Matrix'!K$48:K$60,0),$A57)</f>
        <v>0</v>
      </c>
      <c r="K57" cm="1">
        <f t="array" ref="K57">INDEX('Occurance Matrix'!$C$48:$CD$60,MATCH(1,'Occurance Matrix'!L$48:L$60,0),$A57)</f>
        <v>0</v>
      </c>
      <c r="L57" cm="1">
        <f t="array" ref="L57">INDEX('Occurance Matrix'!$C$48:$CD$60,MATCH(1,'Occurance Matrix'!M$48:M$60,0),$A57)</f>
        <v>0</v>
      </c>
      <c r="M57" cm="1">
        <f t="array" ref="M57">INDEX('Occurance Matrix'!$C$48:$CD$60,MATCH(1,'Occurance Matrix'!N$48:N$60,0),$A57)</f>
        <v>0</v>
      </c>
      <c r="N57" cm="1">
        <f t="array" ref="N57">INDEX('Occurance Matrix'!$C$48:$CD$60,MATCH(1,'Occurance Matrix'!O$48:O$60,0),$A57)</f>
        <v>0</v>
      </c>
      <c r="O57" cm="1">
        <f t="array" ref="O57">INDEX('Occurance Matrix'!$C$48:$CD$60,MATCH(1,'Occurance Matrix'!P$48:P$60,0),$A57)</f>
        <v>0</v>
      </c>
      <c r="P57" cm="1">
        <f t="array" ref="P57">INDEX('Occurance Matrix'!$C$48:$CD$60,MATCH(1,'Occurance Matrix'!Q$48:Q$60,0),$A57)</f>
        <v>0</v>
      </c>
      <c r="Q57" cm="1">
        <f t="array" ref="Q57">INDEX('Occurance Matrix'!$C$48:$CD$60,MATCH(1,'Occurance Matrix'!R$48:R$60,0),$A57)</f>
        <v>0</v>
      </c>
      <c r="R57" cm="1">
        <f t="array" ref="R57">INDEX('Occurance Matrix'!$C$48:$CD$60,MATCH(1,'Occurance Matrix'!S$48:S$60,0),$A57)</f>
        <v>0</v>
      </c>
      <c r="S57" cm="1">
        <f t="array" ref="S57">INDEX('Occurance Matrix'!$C$48:$CD$60,MATCH(1,'Occurance Matrix'!T$48:T$60,0),$A57)</f>
        <v>0</v>
      </c>
      <c r="T57" cm="1">
        <f t="array" ref="T57">INDEX('Occurance Matrix'!$C$48:$CD$60,MATCH(1,'Occurance Matrix'!U$48:U$60,0),$A57)</f>
        <v>0</v>
      </c>
      <c r="U57" cm="1">
        <f t="array" ref="U57">INDEX('Occurance Matrix'!$C$48:$CD$60,MATCH(1,'Occurance Matrix'!V$48:V$60,0),$A57)</f>
        <v>0</v>
      </c>
      <c r="V57" cm="1">
        <f t="array" ref="V57">INDEX('Occurance Matrix'!$C$48:$CD$60,MATCH(1,'Occurance Matrix'!W$48:W$60,0),$A57)</f>
        <v>0</v>
      </c>
      <c r="W57" cm="1">
        <f t="array" ref="W57">INDEX('Occurance Matrix'!$C$48:$CD$60,MATCH(1,'Occurance Matrix'!X$48:X$60,0),$A57)</f>
        <v>0</v>
      </c>
      <c r="X57" cm="1">
        <f t="array" ref="X57">INDEX('Occurance Matrix'!$C$48:$CD$60,MATCH(1,'Occurance Matrix'!Y$48:Y$60,0),$A57)</f>
        <v>0</v>
      </c>
      <c r="Y57" cm="1">
        <f t="array" ref="Y57">INDEX('Occurance Matrix'!$C$48:$CD$60,MATCH(1,'Occurance Matrix'!Z$48:Z$60,0),$A57)</f>
        <v>0</v>
      </c>
      <c r="Z57" cm="1">
        <f t="array" ref="Z57">INDEX('Occurance Matrix'!$C$48:$CD$60,MATCH(1,'Occurance Matrix'!AA$48:AA$60,0),$A57)</f>
        <v>0</v>
      </c>
      <c r="AA57" cm="1">
        <f t="array" ref="AA57">INDEX('Occurance Matrix'!$C$48:$CD$60,MATCH(1,'Occurance Matrix'!AB$48:AB$60,0),$A57)</f>
        <v>0</v>
      </c>
      <c r="AB57" cm="1">
        <f t="array" ref="AB57">INDEX('Occurance Matrix'!$C$48:$CD$60,MATCH(1,'Occurance Matrix'!AC$48:AC$60,0),$A57)</f>
        <v>1</v>
      </c>
      <c r="AC57" cm="1">
        <f t="array" ref="AC57">INDEX('Occurance Matrix'!$C$48:$CD$60,MATCH(1,'Occurance Matrix'!AD$48:AD$60,0),$A57)</f>
        <v>0</v>
      </c>
      <c r="AD57" cm="1">
        <f t="array" ref="AD57">INDEX('Occurance Matrix'!$C$48:$CD$60,MATCH(1,'Occurance Matrix'!AE$48:AE$60,0),$A57)</f>
        <v>0</v>
      </c>
      <c r="AE57" cm="1">
        <f t="array" ref="AE57">INDEX('Occurance Matrix'!$C$48:$CD$60,MATCH(1,'Occurance Matrix'!AF$48:AF$60,0),$A57)</f>
        <v>0</v>
      </c>
      <c r="AF57" cm="1">
        <f t="array" ref="AF57">INDEX('Occurance Matrix'!$C$48:$CD$60,MATCH(1,'Occurance Matrix'!AG$48:AG$60,0),$A57)</f>
        <v>0</v>
      </c>
      <c r="AG57" cm="1">
        <f t="array" ref="AG57">INDEX('Occurance Matrix'!$C$48:$CD$60,MATCH(1,'Occurance Matrix'!AH$48:AH$60,0),$A57)</f>
        <v>0</v>
      </c>
      <c r="AH57" cm="1">
        <f t="array" ref="AH57">INDEX('Occurance Matrix'!$C$48:$CD$60,MATCH(1,'Occurance Matrix'!AI$48:AI$60,0),$A57)</f>
        <v>0</v>
      </c>
      <c r="AI57" cm="1">
        <f t="array" ref="AI57">INDEX('Occurance Matrix'!$C$48:$CD$60,MATCH(1,'Occurance Matrix'!AJ$48:AJ$60,0),$A57)</f>
        <v>0</v>
      </c>
      <c r="AJ57" cm="1">
        <f t="array" ref="AJ57">INDEX('Occurance Matrix'!$C$48:$CD$60,MATCH(1,'Occurance Matrix'!AK$48:AK$60,0),$A57)</f>
        <v>0</v>
      </c>
      <c r="AK57" cm="1">
        <f t="array" ref="AK57">INDEX('Occurance Matrix'!$C$48:$CD$60,MATCH(1,'Occurance Matrix'!AL$48:AL$60,0),$A57)</f>
        <v>0</v>
      </c>
      <c r="AL57" cm="1">
        <f t="array" ref="AL57">INDEX('Occurance Matrix'!$C$48:$CD$60,MATCH(1,'Occurance Matrix'!AM$48:AM$60,0),$A57)</f>
        <v>0</v>
      </c>
      <c r="AM57" cm="1">
        <f t="array" ref="AM57">INDEX('Occurance Matrix'!$C$48:$CD$60,MATCH(1,'Occurance Matrix'!AN$48:AN$60,0),$A57)</f>
        <v>0</v>
      </c>
      <c r="AN57" cm="1">
        <f t="array" ref="AN57">INDEX('Occurance Matrix'!$C$48:$CD$60,MATCH(1,'Occurance Matrix'!AO$48:AO$60,0),$A57)</f>
        <v>0</v>
      </c>
      <c r="AO57" cm="1">
        <f t="array" ref="AO57">INDEX('Occurance Matrix'!$C$48:$CD$60,MATCH(1,'Occurance Matrix'!AP$48:AP$60,0),$A57)</f>
        <v>0</v>
      </c>
      <c r="AP57" cm="1">
        <f t="array" ref="AP57">INDEX('Occurance Matrix'!$C$48:$CD$60,MATCH(1,'Occurance Matrix'!AQ$48:AQ$60,0),$A57)</f>
        <v>0</v>
      </c>
      <c r="AQ57" cm="1">
        <f t="array" ref="AQ57">INDEX('Occurance Matrix'!$C$48:$CD$60,MATCH(1,'Occurance Matrix'!AR$48:AR$60,0),$A57)</f>
        <v>0</v>
      </c>
      <c r="AR57" cm="1">
        <f t="array" ref="AR57">INDEX('Occurance Matrix'!$C$48:$CD$60,MATCH(1,'Occurance Matrix'!AS$48:AS$60,0),$A57)</f>
        <v>0</v>
      </c>
      <c r="AS57" cm="1">
        <f t="array" ref="AS57">INDEX('Occurance Matrix'!$C$48:$CD$60,MATCH(1,'Occurance Matrix'!AT$48:AT$60,0),$A57)</f>
        <v>0</v>
      </c>
      <c r="AT57" cm="1">
        <f t="array" ref="AT57">INDEX('Occurance Matrix'!$C$48:$CD$60,MATCH(1,'Occurance Matrix'!AU$48:AU$60,0),$A57)</f>
        <v>0</v>
      </c>
      <c r="AU57" cm="1">
        <f t="array" ref="AU57">INDEX('Occurance Matrix'!$C$48:$CD$60,MATCH(1,'Occurance Matrix'!AV$48:AV$60,0),$A57)</f>
        <v>0</v>
      </c>
      <c r="AV57" cm="1">
        <f t="array" ref="AV57">INDEX('Occurance Matrix'!$C$48:$CD$60,MATCH(1,'Occurance Matrix'!AW$48:AW$60,0),$A57)</f>
        <v>0</v>
      </c>
      <c r="AW57" cm="1">
        <f t="array" ref="AW57">INDEX('Occurance Matrix'!$C$48:$CD$60,MATCH(1,'Occurance Matrix'!AX$48:AX$60,0),$A57)</f>
        <v>1</v>
      </c>
      <c r="AX57" cm="1">
        <f t="array" ref="AX57">INDEX('Occurance Matrix'!$C$48:$CD$60,MATCH(1,'Occurance Matrix'!AY$48:AY$60,0),$A57)</f>
        <v>0</v>
      </c>
      <c r="AY57" cm="1">
        <f t="array" ref="AY57">INDEX('Occurance Matrix'!$C$48:$CD$60,MATCH(1,'Occurance Matrix'!AZ$48:AZ$60,0),$A57)</f>
        <v>0</v>
      </c>
      <c r="AZ57" cm="1">
        <f t="array" ref="AZ57">INDEX('Occurance Matrix'!$C$48:$CD$60,MATCH(1,'Occurance Matrix'!BA$48:BA$60,0),$A57)</f>
        <v>0</v>
      </c>
      <c r="BA57" cm="1">
        <f t="array" ref="BA57">INDEX('Occurance Matrix'!$C$48:$CD$60,MATCH(1,'Occurance Matrix'!BB$48:BB$60,0),$A57)</f>
        <v>0</v>
      </c>
      <c r="BB57" cm="1">
        <f t="array" ref="BB57">INDEX('Occurance Matrix'!$C$48:$CD$60,MATCH(1,'Occurance Matrix'!BC$48:BC$60,0),$A57)</f>
        <v>0</v>
      </c>
      <c r="BC57" cm="1">
        <f t="array" ref="BC57">INDEX('Occurance Matrix'!$C$48:$CD$60,MATCH(1,'Occurance Matrix'!BD$48:BD$60,0),$A57)</f>
        <v>1</v>
      </c>
      <c r="BD57" cm="1">
        <f t="array" ref="BD57">INDEX('Occurance Matrix'!$C$48:$CD$60,MATCH(1,'Occurance Matrix'!BE$48:BE$60,0),$A57)</f>
        <v>0</v>
      </c>
      <c r="BE57" cm="1">
        <f t="array" ref="BE57">INDEX('Occurance Matrix'!$C$48:$CD$60,MATCH(1,'Occurance Matrix'!BF$48:BF$60,0),$A57)</f>
        <v>1</v>
      </c>
      <c r="BF57" cm="1">
        <f t="array" ref="BF57">INDEX('Occurance Matrix'!$C$48:$CD$60,MATCH(1,'Occurance Matrix'!BG$48:BG$60,0),$A57)</f>
        <v>0</v>
      </c>
      <c r="BG57" cm="1">
        <f t="array" ref="BG57">INDEX('Occurance Matrix'!$C$48:$CD$60,MATCH(1,'Occurance Matrix'!BH$48:BH$60,0),$A57)</f>
        <v>0</v>
      </c>
      <c r="BH57" cm="1">
        <f t="array" ref="BH57">INDEX('Occurance Matrix'!$C$48:$CD$60,MATCH(1,'Occurance Matrix'!BI$48:BI$60,0),$A57)</f>
        <v>1</v>
      </c>
      <c r="BI57" cm="1">
        <f t="array" ref="BI57">INDEX('Occurance Matrix'!$C$48:$CD$60,MATCH(1,'Occurance Matrix'!BJ$48:BJ$60,0),$A57)</f>
        <v>0</v>
      </c>
      <c r="BJ57" cm="1">
        <f t="array" ref="BJ57">INDEX('Occurance Matrix'!$C$48:$CD$60,MATCH(1,'Occurance Matrix'!BK$48:BK$60,0),$A57)</f>
        <v>0</v>
      </c>
      <c r="BK57" cm="1">
        <f t="array" ref="BK57">INDEX('Occurance Matrix'!$C$48:$CD$60,MATCH(1,'Occurance Matrix'!BL$48:BL$60,0),$A57)</f>
        <v>0</v>
      </c>
      <c r="BL57" cm="1">
        <f t="array" ref="BL57">INDEX('Occurance Matrix'!$C$48:$CD$60,MATCH(1,'Occurance Matrix'!BM$48:BM$60,0),$A57)</f>
        <v>0</v>
      </c>
      <c r="BM57" cm="1">
        <f t="array" ref="BM57">INDEX('Occurance Matrix'!$C$48:$CD$60,MATCH(1,'Occurance Matrix'!BN$48:BN$60,0),$A57)</f>
        <v>1</v>
      </c>
      <c r="BN57" cm="1">
        <f t="array" ref="BN57">INDEX('Occurance Matrix'!$C$48:$CD$60,MATCH(1,'Occurance Matrix'!BO$48:BO$60,0),$A57)</f>
        <v>0</v>
      </c>
      <c r="BO57" cm="1">
        <f t="array" ref="BO57">INDEX('Occurance Matrix'!$C$48:$CD$60,MATCH(1,'Occurance Matrix'!BP$48:BP$60,0),$A57)</f>
        <v>0</v>
      </c>
      <c r="BP57" cm="1">
        <f t="array" ref="BP57">INDEX('Occurance Matrix'!$C$48:$CD$60,MATCH(1,'Occurance Matrix'!BQ$48:BQ$60,0),$A57)</f>
        <v>0</v>
      </c>
      <c r="BQ57" cm="1">
        <f t="array" ref="BQ57">INDEX('Occurance Matrix'!$C$48:$CD$60,MATCH(1,'Occurance Matrix'!BR$48:BR$60,0),$A57)</f>
        <v>0</v>
      </c>
      <c r="BR57" cm="1">
        <f t="array" ref="BR57">INDEX('Occurance Matrix'!$C$48:$CD$60,MATCH(1,'Occurance Matrix'!BS$48:BS$60,0),$A57)</f>
        <v>0</v>
      </c>
      <c r="BS57" cm="1">
        <f t="array" ref="BS57">INDEX('Occurance Matrix'!$C$48:$CD$60,MATCH(1,'Occurance Matrix'!BT$48:BT$60,0),$A57)</f>
        <v>0</v>
      </c>
      <c r="BT57" cm="1">
        <f t="array" ref="BT57">INDEX('Occurance Matrix'!$C$48:$CD$60,MATCH(1,'Occurance Matrix'!BU$48:BU$60,0),$A57)</f>
        <v>0</v>
      </c>
      <c r="BU57" cm="1">
        <f t="array" ref="BU57">INDEX('Occurance Matrix'!$C$48:$CD$60,MATCH(1,'Occurance Matrix'!BV$48:BV$60,0),$A57)</f>
        <v>0</v>
      </c>
      <c r="BV57" cm="1">
        <f t="array" ref="BV57">INDEX('Occurance Matrix'!$C$48:$CD$60,MATCH(1,'Occurance Matrix'!BW$48:BW$60,0),$A57)</f>
        <v>0</v>
      </c>
      <c r="BW57" cm="1">
        <f t="array" ref="BW57">INDEX('Occurance Matrix'!$C$48:$CD$60,MATCH(1,'Occurance Matrix'!BX$48:BX$60,0),$A57)</f>
        <v>0</v>
      </c>
      <c r="BX57" cm="1">
        <f t="array" ref="BX57">INDEX('Occurance Matrix'!$C$48:$CD$60,MATCH(1,'Occurance Matrix'!BY$48:BY$60,0),$A57)</f>
        <v>0</v>
      </c>
      <c r="BY57" cm="1">
        <f t="array" ref="BY57">INDEX('Occurance Matrix'!$C$48:$CD$60,MATCH(1,'Occurance Matrix'!BZ$48:BZ$60,0),$A57)</f>
        <v>0</v>
      </c>
      <c r="BZ57" cm="1">
        <f t="array" ref="BZ57">INDEX('Occurance Matrix'!$C$48:$CD$60,MATCH(1,'Occurance Matrix'!CA$48:CA$60,0),$A57)</f>
        <v>0</v>
      </c>
      <c r="CA57" cm="1">
        <f t="array" ref="CA57">INDEX('Occurance Matrix'!$C$48:$CD$60,MATCH(1,'Occurance Matrix'!CB$48:CB$60,0),$A57)</f>
        <v>0</v>
      </c>
      <c r="CB57" cm="1">
        <f t="array" ref="CB57">INDEX('Occurance Matrix'!$C$48:$CD$60,MATCH(1,'Occurance Matrix'!CC$48:CC$60,0),$A57)</f>
        <v>0</v>
      </c>
      <c r="CC57" cm="1">
        <f t="array" ref="CC57">INDEX('Occurance Matrix'!$C$48:$CD$60,MATCH(1,'Occurance Matrix'!CD$48:CD$60,0),$A57)</f>
        <v>0</v>
      </c>
    </row>
    <row r="58" spans="1:81" x14ac:dyDescent="0.2">
      <c r="A58">
        <v>57</v>
      </c>
      <c r="B58" cm="1">
        <f t="array" ref="B58">INDEX('Occurance Matrix'!$C$48:$CD$60,MATCH(1,'Occurance Matrix'!C$48:C$60,0),$A58)</f>
        <v>0</v>
      </c>
      <c r="C58" cm="1">
        <f t="array" ref="C58">INDEX('Occurance Matrix'!$C$48:$CD$60,MATCH(1,'Occurance Matrix'!D$48:D$60,0),$A58)</f>
        <v>0</v>
      </c>
      <c r="D58" cm="1">
        <f t="array" ref="D58">INDEX('Occurance Matrix'!$C$48:$CD$60,MATCH(1,'Occurance Matrix'!E$48:E$60,0),$A58)</f>
        <v>0</v>
      </c>
      <c r="E58" cm="1">
        <f t="array" ref="E58">INDEX('Occurance Matrix'!$C$48:$CD$60,MATCH(1,'Occurance Matrix'!F$48:F$60,0),$A58)</f>
        <v>0</v>
      </c>
      <c r="F58" cm="1">
        <f t="array" ref="F58">INDEX('Occurance Matrix'!$C$48:$CD$60,MATCH(1,'Occurance Matrix'!G$48:G$60,0),$A58)</f>
        <v>0</v>
      </c>
      <c r="G58" cm="1">
        <f t="array" ref="G58">INDEX('Occurance Matrix'!$C$48:$CD$60,MATCH(1,'Occurance Matrix'!H$48:H$60,0),$A58)</f>
        <v>0</v>
      </c>
      <c r="H58" cm="1">
        <f t="array" ref="H58">INDEX('Occurance Matrix'!$C$48:$CD$60,MATCH(1,'Occurance Matrix'!I$48:I$60,0),$A58)</f>
        <v>1</v>
      </c>
      <c r="I58" cm="1">
        <f t="array" ref="I58">INDEX('Occurance Matrix'!$C$48:$CD$60,MATCH(1,'Occurance Matrix'!J$48:J$60,0),$A58)</f>
        <v>0</v>
      </c>
      <c r="J58" cm="1">
        <f t="array" ref="J58">INDEX('Occurance Matrix'!$C$48:$CD$60,MATCH(1,'Occurance Matrix'!K$48:K$60,0),$A58)</f>
        <v>0</v>
      </c>
      <c r="K58" cm="1">
        <f t="array" ref="K58">INDEX('Occurance Matrix'!$C$48:$CD$60,MATCH(1,'Occurance Matrix'!L$48:L$60,0),$A58)</f>
        <v>0</v>
      </c>
      <c r="L58" cm="1">
        <f t="array" ref="L58">INDEX('Occurance Matrix'!$C$48:$CD$60,MATCH(1,'Occurance Matrix'!M$48:M$60,0),$A58)</f>
        <v>0</v>
      </c>
      <c r="M58" cm="1">
        <f t="array" ref="M58">INDEX('Occurance Matrix'!$C$48:$CD$60,MATCH(1,'Occurance Matrix'!N$48:N$60,0),$A58)</f>
        <v>0</v>
      </c>
      <c r="N58" cm="1">
        <f t="array" ref="N58">INDEX('Occurance Matrix'!$C$48:$CD$60,MATCH(1,'Occurance Matrix'!O$48:O$60,0),$A58)</f>
        <v>0</v>
      </c>
      <c r="O58" cm="1">
        <f t="array" ref="O58">INDEX('Occurance Matrix'!$C$48:$CD$60,MATCH(1,'Occurance Matrix'!P$48:P$60,0),$A58)</f>
        <v>0</v>
      </c>
      <c r="P58" cm="1">
        <f t="array" ref="P58">INDEX('Occurance Matrix'!$C$48:$CD$60,MATCH(1,'Occurance Matrix'!Q$48:Q$60,0),$A58)</f>
        <v>0</v>
      </c>
      <c r="Q58" cm="1">
        <f t="array" ref="Q58">INDEX('Occurance Matrix'!$C$48:$CD$60,MATCH(1,'Occurance Matrix'!R$48:R$60,0),$A58)</f>
        <v>0</v>
      </c>
      <c r="R58" cm="1">
        <f t="array" ref="R58">INDEX('Occurance Matrix'!$C$48:$CD$60,MATCH(1,'Occurance Matrix'!S$48:S$60,0),$A58)</f>
        <v>0</v>
      </c>
      <c r="S58" cm="1">
        <f t="array" ref="S58">INDEX('Occurance Matrix'!$C$48:$CD$60,MATCH(1,'Occurance Matrix'!T$48:T$60,0),$A58)</f>
        <v>0</v>
      </c>
      <c r="T58" cm="1">
        <f t="array" ref="T58">INDEX('Occurance Matrix'!$C$48:$CD$60,MATCH(1,'Occurance Matrix'!U$48:U$60,0),$A58)</f>
        <v>0</v>
      </c>
      <c r="U58" cm="1">
        <f t="array" ref="U58">INDEX('Occurance Matrix'!$C$48:$CD$60,MATCH(1,'Occurance Matrix'!V$48:V$60,0),$A58)</f>
        <v>0</v>
      </c>
      <c r="V58" cm="1">
        <f t="array" ref="V58">INDEX('Occurance Matrix'!$C$48:$CD$60,MATCH(1,'Occurance Matrix'!W$48:W$60,0),$A58)</f>
        <v>0</v>
      </c>
      <c r="W58" cm="1">
        <f t="array" ref="W58">INDEX('Occurance Matrix'!$C$48:$CD$60,MATCH(1,'Occurance Matrix'!X$48:X$60,0),$A58)</f>
        <v>0</v>
      </c>
      <c r="X58" cm="1">
        <f t="array" ref="X58">INDEX('Occurance Matrix'!$C$48:$CD$60,MATCH(1,'Occurance Matrix'!Y$48:Y$60,0),$A58)</f>
        <v>0</v>
      </c>
      <c r="Y58" cm="1">
        <f t="array" ref="Y58">INDEX('Occurance Matrix'!$C$48:$CD$60,MATCH(1,'Occurance Matrix'!Z$48:Z$60,0),$A58)</f>
        <v>0</v>
      </c>
      <c r="Z58" cm="1">
        <f t="array" ref="Z58">INDEX('Occurance Matrix'!$C$48:$CD$60,MATCH(1,'Occurance Matrix'!AA$48:AA$60,0),$A58)</f>
        <v>0</v>
      </c>
      <c r="AA58" cm="1">
        <f t="array" ref="AA58">INDEX('Occurance Matrix'!$C$48:$CD$60,MATCH(1,'Occurance Matrix'!AB$48:AB$60,0),$A58)</f>
        <v>0</v>
      </c>
      <c r="AB58" cm="1">
        <f t="array" ref="AB58">INDEX('Occurance Matrix'!$C$48:$CD$60,MATCH(1,'Occurance Matrix'!AC$48:AC$60,0),$A58)</f>
        <v>0</v>
      </c>
      <c r="AC58" cm="1">
        <f t="array" ref="AC58">INDEX('Occurance Matrix'!$C$48:$CD$60,MATCH(1,'Occurance Matrix'!AD$48:AD$60,0),$A58)</f>
        <v>0</v>
      </c>
      <c r="AD58" cm="1">
        <f t="array" ref="AD58">INDEX('Occurance Matrix'!$C$48:$CD$60,MATCH(1,'Occurance Matrix'!AE$48:AE$60,0),$A58)</f>
        <v>1</v>
      </c>
      <c r="AE58" cm="1">
        <f t="array" ref="AE58">INDEX('Occurance Matrix'!$C$48:$CD$60,MATCH(1,'Occurance Matrix'!AF$48:AF$60,0),$A58)</f>
        <v>0</v>
      </c>
      <c r="AF58" cm="1">
        <f t="array" ref="AF58">INDEX('Occurance Matrix'!$C$48:$CD$60,MATCH(1,'Occurance Matrix'!AG$48:AG$60,0),$A58)</f>
        <v>0</v>
      </c>
      <c r="AG58" cm="1">
        <f t="array" ref="AG58">INDEX('Occurance Matrix'!$C$48:$CD$60,MATCH(1,'Occurance Matrix'!AH$48:AH$60,0),$A58)</f>
        <v>1</v>
      </c>
      <c r="AH58" cm="1">
        <f t="array" ref="AH58">INDEX('Occurance Matrix'!$C$48:$CD$60,MATCH(1,'Occurance Matrix'!AI$48:AI$60,0),$A58)</f>
        <v>0</v>
      </c>
      <c r="AI58" cm="1">
        <f t="array" ref="AI58">INDEX('Occurance Matrix'!$C$48:$CD$60,MATCH(1,'Occurance Matrix'!AJ$48:AJ$60,0),$A58)</f>
        <v>0</v>
      </c>
      <c r="AJ58" cm="1">
        <f t="array" ref="AJ58">INDEX('Occurance Matrix'!$C$48:$CD$60,MATCH(1,'Occurance Matrix'!AK$48:AK$60,0),$A58)</f>
        <v>1</v>
      </c>
      <c r="AK58" cm="1">
        <f t="array" ref="AK58">INDEX('Occurance Matrix'!$C$48:$CD$60,MATCH(1,'Occurance Matrix'!AL$48:AL$60,0),$A58)</f>
        <v>0</v>
      </c>
      <c r="AL58" cm="1">
        <f t="array" ref="AL58">INDEX('Occurance Matrix'!$C$48:$CD$60,MATCH(1,'Occurance Matrix'!AM$48:AM$60,0),$A58)</f>
        <v>0</v>
      </c>
      <c r="AM58" cm="1">
        <f t="array" ref="AM58">INDEX('Occurance Matrix'!$C$48:$CD$60,MATCH(1,'Occurance Matrix'!AN$48:AN$60,0),$A58)</f>
        <v>0</v>
      </c>
      <c r="AN58" cm="1">
        <f t="array" ref="AN58">INDEX('Occurance Matrix'!$C$48:$CD$60,MATCH(1,'Occurance Matrix'!AO$48:AO$60,0),$A58)</f>
        <v>0</v>
      </c>
      <c r="AO58" cm="1">
        <f t="array" ref="AO58">INDEX('Occurance Matrix'!$C$48:$CD$60,MATCH(1,'Occurance Matrix'!AP$48:AP$60,0),$A58)</f>
        <v>1</v>
      </c>
      <c r="AP58" cm="1">
        <f t="array" ref="AP58">INDEX('Occurance Matrix'!$C$48:$CD$60,MATCH(1,'Occurance Matrix'!AQ$48:AQ$60,0),$A58)</f>
        <v>1</v>
      </c>
      <c r="AQ58" cm="1">
        <f t="array" ref="AQ58">INDEX('Occurance Matrix'!$C$48:$CD$60,MATCH(1,'Occurance Matrix'!AR$48:AR$60,0),$A58)</f>
        <v>1</v>
      </c>
      <c r="AR58" cm="1">
        <f t="array" ref="AR58">INDEX('Occurance Matrix'!$C$48:$CD$60,MATCH(1,'Occurance Matrix'!AS$48:AS$60,0),$A58)</f>
        <v>1</v>
      </c>
      <c r="AS58" cm="1">
        <f t="array" ref="AS58">INDEX('Occurance Matrix'!$C$48:$CD$60,MATCH(1,'Occurance Matrix'!AT$48:AT$60,0),$A58)</f>
        <v>1</v>
      </c>
      <c r="AT58" cm="1">
        <f t="array" ref="AT58">INDEX('Occurance Matrix'!$C$48:$CD$60,MATCH(1,'Occurance Matrix'!AU$48:AU$60,0),$A58)</f>
        <v>0</v>
      </c>
      <c r="AU58" cm="1">
        <f t="array" ref="AU58">INDEX('Occurance Matrix'!$C$48:$CD$60,MATCH(1,'Occurance Matrix'!AV$48:AV$60,0),$A58)</f>
        <v>1</v>
      </c>
      <c r="AV58" cm="1">
        <f t="array" ref="AV58">INDEX('Occurance Matrix'!$C$48:$CD$60,MATCH(1,'Occurance Matrix'!AW$48:AW$60,0),$A58)</f>
        <v>0</v>
      </c>
      <c r="AW58" cm="1">
        <f t="array" ref="AW58">INDEX('Occurance Matrix'!$C$48:$CD$60,MATCH(1,'Occurance Matrix'!AX$48:AX$60,0),$A58)</f>
        <v>0</v>
      </c>
      <c r="AX58" cm="1">
        <f t="array" ref="AX58">INDEX('Occurance Matrix'!$C$48:$CD$60,MATCH(1,'Occurance Matrix'!AY$48:AY$60,0),$A58)</f>
        <v>0</v>
      </c>
      <c r="AY58" cm="1">
        <f t="array" ref="AY58">INDEX('Occurance Matrix'!$C$48:$CD$60,MATCH(1,'Occurance Matrix'!AZ$48:AZ$60,0),$A58)</f>
        <v>0</v>
      </c>
      <c r="AZ58" cm="1">
        <f t="array" ref="AZ58">INDEX('Occurance Matrix'!$C$48:$CD$60,MATCH(1,'Occurance Matrix'!BA$48:BA$60,0),$A58)</f>
        <v>0</v>
      </c>
      <c r="BA58" cm="1">
        <f t="array" ref="BA58">INDEX('Occurance Matrix'!$C$48:$CD$60,MATCH(1,'Occurance Matrix'!BB$48:BB$60,0),$A58)</f>
        <v>0</v>
      </c>
      <c r="BB58" cm="1">
        <f t="array" ref="BB58">INDEX('Occurance Matrix'!$C$48:$CD$60,MATCH(1,'Occurance Matrix'!BC$48:BC$60,0),$A58)</f>
        <v>0</v>
      </c>
      <c r="BC58" cm="1">
        <f t="array" ref="BC58">INDEX('Occurance Matrix'!$C$48:$CD$60,MATCH(1,'Occurance Matrix'!BD$48:BD$60,0),$A58)</f>
        <v>0</v>
      </c>
      <c r="BD58" cm="1">
        <f t="array" ref="BD58">INDEX('Occurance Matrix'!$C$48:$CD$60,MATCH(1,'Occurance Matrix'!BE$48:BE$60,0),$A58)</f>
        <v>0</v>
      </c>
      <c r="BE58" cm="1">
        <f t="array" ref="BE58">INDEX('Occurance Matrix'!$C$48:$CD$60,MATCH(1,'Occurance Matrix'!BF$48:BF$60,0),$A58)</f>
        <v>0</v>
      </c>
      <c r="BF58" cm="1">
        <f t="array" ref="BF58">INDEX('Occurance Matrix'!$C$48:$CD$60,MATCH(1,'Occurance Matrix'!BG$48:BG$60,0),$A58)</f>
        <v>1</v>
      </c>
      <c r="BG58" cm="1">
        <f t="array" ref="BG58">INDEX('Occurance Matrix'!$C$48:$CD$60,MATCH(1,'Occurance Matrix'!BH$48:BH$60,0),$A58)</f>
        <v>0</v>
      </c>
      <c r="BH58" cm="1">
        <f t="array" ref="BH58">INDEX('Occurance Matrix'!$C$48:$CD$60,MATCH(1,'Occurance Matrix'!BI$48:BI$60,0),$A58)</f>
        <v>0</v>
      </c>
      <c r="BI58" cm="1">
        <f t="array" ref="BI58">INDEX('Occurance Matrix'!$C$48:$CD$60,MATCH(1,'Occurance Matrix'!BJ$48:BJ$60,0),$A58)</f>
        <v>0</v>
      </c>
      <c r="BJ58" cm="1">
        <f t="array" ref="BJ58">INDEX('Occurance Matrix'!$C$48:$CD$60,MATCH(1,'Occurance Matrix'!BK$48:BK$60,0),$A58)</f>
        <v>0</v>
      </c>
      <c r="BK58" cm="1">
        <f t="array" ref="BK58">INDEX('Occurance Matrix'!$C$48:$CD$60,MATCH(1,'Occurance Matrix'!BL$48:BL$60,0),$A58)</f>
        <v>0</v>
      </c>
      <c r="BL58" cm="1">
        <f t="array" ref="BL58">INDEX('Occurance Matrix'!$C$48:$CD$60,MATCH(1,'Occurance Matrix'!BM$48:BM$60,0),$A58)</f>
        <v>0</v>
      </c>
      <c r="BM58" cm="1">
        <f t="array" ref="BM58">INDEX('Occurance Matrix'!$C$48:$CD$60,MATCH(1,'Occurance Matrix'!BN$48:BN$60,0),$A58)</f>
        <v>0</v>
      </c>
      <c r="BN58" cm="1">
        <f t="array" ref="BN58">INDEX('Occurance Matrix'!$C$48:$CD$60,MATCH(1,'Occurance Matrix'!BO$48:BO$60,0),$A58)</f>
        <v>0</v>
      </c>
      <c r="BO58" cm="1">
        <f t="array" ref="BO58">INDEX('Occurance Matrix'!$C$48:$CD$60,MATCH(1,'Occurance Matrix'!BP$48:BP$60,0),$A58)</f>
        <v>1</v>
      </c>
      <c r="BP58" cm="1">
        <f t="array" ref="BP58">INDEX('Occurance Matrix'!$C$48:$CD$60,MATCH(1,'Occurance Matrix'!BQ$48:BQ$60,0),$A58)</f>
        <v>0</v>
      </c>
      <c r="BQ58" cm="1">
        <f t="array" ref="BQ58">INDEX('Occurance Matrix'!$C$48:$CD$60,MATCH(1,'Occurance Matrix'!BR$48:BR$60,0),$A58)</f>
        <v>0</v>
      </c>
      <c r="BR58" cm="1">
        <f t="array" ref="BR58">INDEX('Occurance Matrix'!$C$48:$CD$60,MATCH(1,'Occurance Matrix'!BS$48:BS$60,0),$A58)</f>
        <v>1</v>
      </c>
      <c r="BS58" cm="1">
        <f t="array" ref="BS58">INDEX('Occurance Matrix'!$C$48:$CD$60,MATCH(1,'Occurance Matrix'!BT$48:BT$60,0),$A58)</f>
        <v>0</v>
      </c>
      <c r="BT58" cm="1">
        <f t="array" ref="BT58">INDEX('Occurance Matrix'!$C$48:$CD$60,MATCH(1,'Occurance Matrix'!BU$48:BU$60,0),$A58)</f>
        <v>0</v>
      </c>
      <c r="BU58" cm="1">
        <f t="array" ref="BU58">INDEX('Occurance Matrix'!$C$48:$CD$60,MATCH(1,'Occurance Matrix'!BV$48:BV$60,0),$A58)</f>
        <v>0</v>
      </c>
      <c r="BV58" cm="1">
        <f t="array" ref="BV58">INDEX('Occurance Matrix'!$C$48:$CD$60,MATCH(1,'Occurance Matrix'!BW$48:BW$60,0),$A58)</f>
        <v>0</v>
      </c>
      <c r="BW58" cm="1">
        <f t="array" ref="BW58">INDEX('Occurance Matrix'!$C$48:$CD$60,MATCH(1,'Occurance Matrix'!BX$48:BX$60,0),$A58)</f>
        <v>0</v>
      </c>
      <c r="BX58" cm="1">
        <f t="array" ref="BX58">INDEX('Occurance Matrix'!$C$48:$CD$60,MATCH(1,'Occurance Matrix'!BY$48:BY$60,0),$A58)</f>
        <v>0</v>
      </c>
      <c r="BY58" cm="1">
        <f t="array" ref="BY58">INDEX('Occurance Matrix'!$C$48:$CD$60,MATCH(1,'Occurance Matrix'!BZ$48:BZ$60,0),$A58)</f>
        <v>0</v>
      </c>
      <c r="BZ58" cm="1">
        <f t="array" ref="BZ58">INDEX('Occurance Matrix'!$C$48:$CD$60,MATCH(1,'Occurance Matrix'!CA$48:CA$60,0),$A58)</f>
        <v>0</v>
      </c>
      <c r="CA58" cm="1">
        <f t="array" ref="CA58">INDEX('Occurance Matrix'!$C$48:$CD$60,MATCH(1,'Occurance Matrix'!CB$48:CB$60,0),$A58)</f>
        <v>0</v>
      </c>
      <c r="CB58" cm="1">
        <f t="array" ref="CB58">INDEX('Occurance Matrix'!$C$48:$CD$60,MATCH(1,'Occurance Matrix'!CC$48:CC$60,0),$A58)</f>
        <v>0</v>
      </c>
      <c r="CC58" cm="1">
        <f t="array" ref="CC58">INDEX('Occurance Matrix'!$C$48:$CD$60,MATCH(1,'Occurance Matrix'!CD$48:CD$60,0),$A58)</f>
        <v>0</v>
      </c>
    </row>
    <row r="59" spans="1:81" x14ac:dyDescent="0.2">
      <c r="A59">
        <v>58</v>
      </c>
      <c r="B59" cm="1">
        <f t="array" ref="B59">INDEX('Occurance Matrix'!$C$48:$CD$60,MATCH(1,'Occurance Matrix'!C$48:C$60,0),$A59)</f>
        <v>0</v>
      </c>
      <c r="C59" cm="1">
        <f t="array" ref="C59">INDEX('Occurance Matrix'!$C$48:$CD$60,MATCH(1,'Occurance Matrix'!D$48:D$60,0),$A59)</f>
        <v>0</v>
      </c>
      <c r="D59" cm="1">
        <f t="array" ref="D59">INDEX('Occurance Matrix'!$C$48:$CD$60,MATCH(1,'Occurance Matrix'!E$48:E$60,0),$A59)</f>
        <v>0</v>
      </c>
      <c r="E59" cm="1">
        <f t="array" ref="E59">INDEX('Occurance Matrix'!$C$48:$CD$60,MATCH(1,'Occurance Matrix'!F$48:F$60,0),$A59)</f>
        <v>0</v>
      </c>
      <c r="F59" cm="1">
        <f t="array" ref="F59">INDEX('Occurance Matrix'!$C$48:$CD$60,MATCH(1,'Occurance Matrix'!G$48:G$60,0),$A59)</f>
        <v>0</v>
      </c>
      <c r="G59" cm="1">
        <f t="array" ref="G59">INDEX('Occurance Matrix'!$C$48:$CD$60,MATCH(1,'Occurance Matrix'!H$48:H$60,0),$A59)</f>
        <v>1</v>
      </c>
      <c r="H59" cm="1">
        <f t="array" ref="H59">INDEX('Occurance Matrix'!$C$48:$CD$60,MATCH(1,'Occurance Matrix'!I$48:I$60,0),$A59)</f>
        <v>0</v>
      </c>
      <c r="I59" cm="1">
        <f t="array" ref="I59">INDEX('Occurance Matrix'!$C$48:$CD$60,MATCH(1,'Occurance Matrix'!J$48:J$60,0),$A59)</f>
        <v>1</v>
      </c>
      <c r="J59" cm="1">
        <f t="array" ref="J59">INDEX('Occurance Matrix'!$C$48:$CD$60,MATCH(1,'Occurance Matrix'!K$48:K$60,0),$A59)</f>
        <v>0</v>
      </c>
      <c r="K59" cm="1">
        <f t="array" ref="K59">INDEX('Occurance Matrix'!$C$48:$CD$60,MATCH(1,'Occurance Matrix'!L$48:L$60,0),$A59)</f>
        <v>0</v>
      </c>
      <c r="L59" cm="1">
        <f t="array" ref="L59">INDEX('Occurance Matrix'!$C$48:$CD$60,MATCH(1,'Occurance Matrix'!M$48:M$60,0),$A59)</f>
        <v>0</v>
      </c>
      <c r="M59" cm="1">
        <f t="array" ref="M59">INDEX('Occurance Matrix'!$C$48:$CD$60,MATCH(1,'Occurance Matrix'!N$48:N$60,0),$A59)</f>
        <v>0</v>
      </c>
      <c r="N59" cm="1">
        <f t="array" ref="N59">INDEX('Occurance Matrix'!$C$48:$CD$60,MATCH(1,'Occurance Matrix'!O$48:O$60,0),$A59)</f>
        <v>0</v>
      </c>
      <c r="O59" cm="1">
        <f t="array" ref="O59">INDEX('Occurance Matrix'!$C$48:$CD$60,MATCH(1,'Occurance Matrix'!P$48:P$60,0),$A59)</f>
        <v>0</v>
      </c>
      <c r="P59" cm="1">
        <f t="array" ref="P59">INDEX('Occurance Matrix'!$C$48:$CD$60,MATCH(1,'Occurance Matrix'!Q$48:Q$60,0),$A59)</f>
        <v>0</v>
      </c>
      <c r="Q59" cm="1">
        <f t="array" ref="Q59">INDEX('Occurance Matrix'!$C$48:$CD$60,MATCH(1,'Occurance Matrix'!R$48:R$60,0),$A59)</f>
        <v>0</v>
      </c>
      <c r="R59" cm="1">
        <f t="array" ref="R59">INDEX('Occurance Matrix'!$C$48:$CD$60,MATCH(1,'Occurance Matrix'!S$48:S$60,0),$A59)</f>
        <v>0</v>
      </c>
      <c r="S59" cm="1">
        <f t="array" ref="S59">INDEX('Occurance Matrix'!$C$48:$CD$60,MATCH(1,'Occurance Matrix'!T$48:T$60,0),$A59)</f>
        <v>0</v>
      </c>
      <c r="T59" cm="1">
        <f t="array" ref="T59">INDEX('Occurance Matrix'!$C$48:$CD$60,MATCH(1,'Occurance Matrix'!U$48:U$60,0),$A59)</f>
        <v>0</v>
      </c>
      <c r="U59" cm="1">
        <f t="array" ref="U59">INDEX('Occurance Matrix'!$C$48:$CD$60,MATCH(1,'Occurance Matrix'!V$48:V$60,0),$A59)</f>
        <v>0</v>
      </c>
      <c r="V59" cm="1">
        <f t="array" ref="V59">INDEX('Occurance Matrix'!$C$48:$CD$60,MATCH(1,'Occurance Matrix'!W$48:W$60,0),$A59)</f>
        <v>0</v>
      </c>
      <c r="W59" cm="1">
        <f t="array" ref="W59">INDEX('Occurance Matrix'!$C$48:$CD$60,MATCH(1,'Occurance Matrix'!X$48:X$60,0),$A59)</f>
        <v>0</v>
      </c>
      <c r="X59" cm="1">
        <f t="array" ref="X59">INDEX('Occurance Matrix'!$C$48:$CD$60,MATCH(1,'Occurance Matrix'!Y$48:Y$60,0),$A59)</f>
        <v>0</v>
      </c>
      <c r="Y59" cm="1">
        <f t="array" ref="Y59">INDEX('Occurance Matrix'!$C$48:$CD$60,MATCH(1,'Occurance Matrix'!Z$48:Z$60,0),$A59)</f>
        <v>0</v>
      </c>
      <c r="Z59" cm="1">
        <f t="array" ref="Z59">INDEX('Occurance Matrix'!$C$48:$CD$60,MATCH(1,'Occurance Matrix'!AA$48:AA$60,0),$A59)</f>
        <v>0</v>
      </c>
      <c r="AA59" cm="1">
        <f t="array" ref="AA59">INDEX('Occurance Matrix'!$C$48:$CD$60,MATCH(1,'Occurance Matrix'!AB$48:AB$60,0),$A59)</f>
        <v>1</v>
      </c>
      <c r="AB59" cm="1">
        <f t="array" ref="AB59">INDEX('Occurance Matrix'!$C$48:$CD$60,MATCH(1,'Occurance Matrix'!AC$48:AC$60,0),$A59)</f>
        <v>0</v>
      </c>
      <c r="AC59" cm="1">
        <f t="array" ref="AC59">INDEX('Occurance Matrix'!$C$48:$CD$60,MATCH(1,'Occurance Matrix'!AD$48:AD$60,0),$A59)</f>
        <v>0</v>
      </c>
      <c r="AD59" cm="1">
        <f t="array" ref="AD59">INDEX('Occurance Matrix'!$C$48:$CD$60,MATCH(1,'Occurance Matrix'!AE$48:AE$60,0),$A59)</f>
        <v>0</v>
      </c>
      <c r="AE59" cm="1">
        <f t="array" ref="AE59">INDEX('Occurance Matrix'!$C$48:$CD$60,MATCH(1,'Occurance Matrix'!AF$48:AF$60,0),$A59)</f>
        <v>0</v>
      </c>
      <c r="AF59" cm="1">
        <f t="array" ref="AF59">INDEX('Occurance Matrix'!$C$48:$CD$60,MATCH(1,'Occurance Matrix'!AG$48:AG$60,0),$A59)</f>
        <v>0</v>
      </c>
      <c r="AG59" cm="1">
        <f t="array" ref="AG59">INDEX('Occurance Matrix'!$C$48:$CD$60,MATCH(1,'Occurance Matrix'!AH$48:AH$60,0),$A59)</f>
        <v>0</v>
      </c>
      <c r="AH59" cm="1">
        <f t="array" ref="AH59">INDEX('Occurance Matrix'!$C$48:$CD$60,MATCH(1,'Occurance Matrix'!AI$48:AI$60,0),$A59)</f>
        <v>0</v>
      </c>
      <c r="AI59" cm="1">
        <f t="array" ref="AI59">INDEX('Occurance Matrix'!$C$48:$CD$60,MATCH(1,'Occurance Matrix'!AJ$48:AJ$60,0),$A59)</f>
        <v>0</v>
      </c>
      <c r="AJ59" cm="1">
        <f t="array" ref="AJ59">INDEX('Occurance Matrix'!$C$48:$CD$60,MATCH(1,'Occurance Matrix'!AK$48:AK$60,0),$A59)</f>
        <v>0</v>
      </c>
      <c r="AK59" cm="1">
        <f t="array" ref="AK59">INDEX('Occurance Matrix'!$C$48:$CD$60,MATCH(1,'Occurance Matrix'!AL$48:AL$60,0),$A59)</f>
        <v>0</v>
      </c>
      <c r="AL59" cm="1">
        <f t="array" ref="AL59">INDEX('Occurance Matrix'!$C$48:$CD$60,MATCH(1,'Occurance Matrix'!AM$48:AM$60,0),$A59)</f>
        <v>0</v>
      </c>
      <c r="AM59" cm="1">
        <f t="array" ref="AM59">INDEX('Occurance Matrix'!$C$48:$CD$60,MATCH(1,'Occurance Matrix'!AN$48:AN$60,0),$A59)</f>
        <v>0</v>
      </c>
      <c r="AN59" cm="1">
        <f t="array" ref="AN59">INDEX('Occurance Matrix'!$C$48:$CD$60,MATCH(1,'Occurance Matrix'!AO$48:AO$60,0),$A59)</f>
        <v>0</v>
      </c>
      <c r="AO59" cm="1">
        <f t="array" ref="AO59">INDEX('Occurance Matrix'!$C$48:$CD$60,MATCH(1,'Occurance Matrix'!AP$48:AP$60,0),$A59)</f>
        <v>0</v>
      </c>
      <c r="AP59" cm="1">
        <f t="array" ref="AP59">INDEX('Occurance Matrix'!$C$48:$CD$60,MATCH(1,'Occurance Matrix'!AQ$48:AQ$60,0),$A59)</f>
        <v>0</v>
      </c>
      <c r="AQ59" cm="1">
        <f t="array" ref="AQ59">INDEX('Occurance Matrix'!$C$48:$CD$60,MATCH(1,'Occurance Matrix'!AR$48:AR$60,0),$A59)</f>
        <v>0</v>
      </c>
      <c r="AR59" cm="1">
        <f t="array" ref="AR59">INDEX('Occurance Matrix'!$C$48:$CD$60,MATCH(1,'Occurance Matrix'!AS$48:AS$60,0),$A59)</f>
        <v>0</v>
      </c>
      <c r="AS59" cm="1">
        <f t="array" ref="AS59">INDEX('Occurance Matrix'!$C$48:$CD$60,MATCH(1,'Occurance Matrix'!AT$48:AT$60,0),$A59)</f>
        <v>0</v>
      </c>
      <c r="AT59" cm="1">
        <f t="array" ref="AT59">INDEX('Occurance Matrix'!$C$48:$CD$60,MATCH(1,'Occurance Matrix'!AU$48:AU$60,0),$A59)</f>
        <v>0</v>
      </c>
      <c r="AU59" cm="1">
        <f t="array" ref="AU59">INDEX('Occurance Matrix'!$C$48:$CD$60,MATCH(1,'Occurance Matrix'!AV$48:AV$60,0),$A59)</f>
        <v>0</v>
      </c>
      <c r="AV59" cm="1">
        <f t="array" ref="AV59">INDEX('Occurance Matrix'!$C$48:$CD$60,MATCH(1,'Occurance Matrix'!AW$48:AW$60,0),$A59)</f>
        <v>0</v>
      </c>
      <c r="AW59" cm="1">
        <f t="array" ref="AW59">INDEX('Occurance Matrix'!$C$48:$CD$60,MATCH(1,'Occurance Matrix'!AX$48:AX$60,0),$A59)</f>
        <v>0</v>
      </c>
      <c r="AX59" cm="1">
        <f t="array" ref="AX59">INDEX('Occurance Matrix'!$C$48:$CD$60,MATCH(1,'Occurance Matrix'!AY$48:AY$60,0),$A59)</f>
        <v>0</v>
      </c>
      <c r="AY59" cm="1">
        <f t="array" ref="AY59">INDEX('Occurance Matrix'!$C$48:$CD$60,MATCH(1,'Occurance Matrix'!AZ$48:AZ$60,0),$A59)</f>
        <v>0</v>
      </c>
      <c r="AZ59" cm="1">
        <f t="array" ref="AZ59">INDEX('Occurance Matrix'!$C$48:$CD$60,MATCH(1,'Occurance Matrix'!BA$48:BA$60,0),$A59)</f>
        <v>0</v>
      </c>
      <c r="BA59" cm="1">
        <f t="array" ref="BA59">INDEX('Occurance Matrix'!$C$48:$CD$60,MATCH(1,'Occurance Matrix'!BB$48:BB$60,0),$A59)</f>
        <v>0</v>
      </c>
      <c r="BB59" cm="1">
        <f t="array" ref="BB59">INDEX('Occurance Matrix'!$C$48:$CD$60,MATCH(1,'Occurance Matrix'!BC$48:BC$60,0),$A59)</f>
        <v>0</v>
      </c>
      <c r="BC59" cm="1">
        <f t="array" ref="BC59">INDEX('Occurance Matrix'!$C$48:$CD$60,MATCH(1,'Occurance Matrix'!BD$48:BD$60,0),$A59)</f>
        <v>0</v>
      </c>
      <c r="BD59" cm="1">
        <f t="array" ref="BD59">INDEX('Occurance Matrix'!$C$48:$CD$60,MATCH(1,'Occurance Matrix'!BE$48:BE$60,0),$A59)</f>
        <v>1</v>
      </c>
      <c r="BE59" cm="1">
        <f t="array" ref="BE59">INDEX('Occurance Matrix'!$C$48:$CD$60,MATCH(1,'Occurance Matrix'!BF$48:BF$60,0),$A59)</f>
        <v>0</v>
      </c>
      <c r="BF59" cm="1">
        <f t="array" ref="BF59">INDEX('Occurance Matrix'!$C$48:$CD$60,MATCH(1,'Occurance Matrix'!BG$48:BG$60,0),$A59)</f>
        <v>0</v>
      </c>
      <c r="BG59" cm="1">
        <f t="array" ref="BG59">INDEX('Occurance Matrix'!$C$48:$CD$60,MATCH(1,'Occurance Matrix'!BH$48:BH$60,0),$A59)</f>
        <v>1</v>
      </c>
      <c r="BH59" cm="1">
        <f t="array" ref="BH59">INDEX('Occurance Matrix'!$C$48:$CD$60,MATCH(1,'Occurance Matrix'!BI$48:BI$60,0),$A59)</f>
        <v>0</v>
      </c>
      <c r="BI59" cm="1">
        <f t="array" ref="BI59">INDEX('Occurance Matrix'!$C$48:$CD$60,MATCH(1,'Occurance Matrix'!BJ$48:BJ$60,0),$A59)</f>
        <v>0</v>
      </c>
      <c r="BJ59" cm="1">
        <f t="array" ref="BJ59">INDEX('Occurance Matrix'!$C$48:$CD$60,MATCH(1,'Occurance Matrix'!BK$48:BK$60,0),$A59)</f>
        <v>0</v>
      </c>
      <c r="BK59" cm="1">
        <f t="array" ref="BK59">INDEX('Occurance Matrix'!$C$48:$CD$60,MATCH(1,'Occurance Matrix'!BL$48:BL$60,0),$A59)</f>
        <v>0</v>
      </c>
      <c r="BL59" cm="1">
        <f t="array" ref="BL59">INDEX('Occurance Matrix'!$C$48:$CD$60,MATCH(1,'Occurance Matrix'!BM$48:BM$60,0),$A59)</f>
        <v>0</v>
      </c>
      <c r="BM59" cm="1">
        <f t="array" ref="BM59">INDEX('Occurance Matrix'!$C$48:$CD$60,MATCH(1,'Occurance Matrix'!BN$48:BN$60,0),$A59)</f>
        <v>0</v>
      </c>
      <c r="BN59" cm="1">
        <f t="array" ref="BN59">INDEX('Occurance Matrix'!$C$48:$CD$60,MATCH(1,'Occurance Matrix'!BO$48:BO$60,0),$A59)</f>
        <v>0</v>
      </c>
      <c r="BO59" cm="1">
        <f t="array" ref="BO59">INDEX('Occurance Matrix'!$C$48:$CD$60,MATCH(1,'Occurance Matrix'!BP$48:BP$60,0),$A59)</f>
        <v>0</v>
      </c>
      <c r="BP59" cm="1">
        <f t="array" ref="BP59">INDEX('Occurance Matrix'!$C$48:$CD$60,MATCH(1,'Occurance Matrix'!BQ$48:BQ$60,0),$A59)</f>
        <v>0</v>
      </c>
      <c r="BQ59" cm="1">
        <f t="array" ref="BQ59">INDEX('Occurance Matrix'!$C$48:$CD$60,MATCH(1,'Occurance Matrix'!BR$48:BR$60,0),$A59)</f>
        <v>1</v>
      </c>
      <c r="BR59" cm="1">
        <f t="array" ref="BR59">INDEX('Occurance Matrix'!$C$48:$CD$60,MATCH(1,'Occurance Matrix'!BS$48:BS$60,0),$A59)</f>
        <v>0</v>
      </c>
      <c r="BS59" cm="1">
        <f t="array" ref="BS59">INDEX('Occurance Matrix'!$C$48:$CD$60,MATCH(1,'Occurance Matrix'!BT$48:BT$60,0),$A59)</f>
        <v>1</v>
      </c>
      <c r="BT59" cm="1">
        <f t="array" ref="BT59">INDEX('Occurance Matrix'!$C$48:$CD$60,MATCH(1,'Occurance Matrix'!BU$48:BU$60,0),$A59)</f>
        <v>0</v>
      </c>
      <c r="BU59" cm="1">
        <f t="array" ref="BU59">INDEX('Occurance Matrix'!$C$48:$CD$60,MATCH(1,'Occurance Matrix'!BV$48:BV$60,0),$A59)</f>
        <v>0</v>
      </c>
      <c r="BV59" cm="1">
        <f t="array" ref="BV59">INDEX('Occurance Matrix'!$C$48:$CD$60,MATCH(1,'Occurance Matrix'!BW$48:BW$60,0),$A59)</f>
        <v>0</v>
      </c>
      <c r="BW59" cm="1">
        <f t="array" ref="BW59">INDEX('Occurance Matrix'!$C$48:$CD$60,MATCH(1,'Occurance Matrix'!BX$48:BX$60,0),$A59)</f>
        <v>1</v>
      </c>
      <c r="BX59" cm="1">
        <f t="array" ref="BX59">INDEX('Occurance Matrix'!$C$48:$CD$60,MATCH(1,'Occurance Matrix'!BY$48:BY$60,0),$A59)</f>
        <v>0</v>
      </c>
      <c r="BY59" cm="1">
        <f t="array" ref="BY59">INDEX('Occurance Matrix'!$C$48:$CD$60,MATCH(1,'Occurance Matrix'!BZ$48:BZ$60,0),$A59)</f>
        <v>0</v>
      </c>
      <c r="BZ59" cm="1">
        <f t="array" ref="BZ59">INDEX('Occurance Matrix'!$C$48:$CD$60,MATCH(1,'Occurance Matrix'!CA$48:CA$60,0),$A59)</f>
        <v>0</v>
      </c>
      <c r="CA59" cm="1">
        <f t="array" ref="CA59">INDEX('Occurance Matrix'!$C$48:$CD$60,MATCH(1,'Occurance Matrix'!CB$48:CB$60,0),$A59)</f>
        <v>0</v>
      </c>
      <c r="CB59" cm="1">
        <f t="array" ref="CB59">INDEX('Occurance Matrix'!$C$48:$CD$60,MATCH(1,'Occurance Matrix'!CC$48:CC$60,0),$A59)</f>
        <v>0</v>
      </c>
      <c r="CC59" cm="1">
        <f t="array" ref="CC59">INDEX('Occurance Matrix'!$C$48:$CD$60,MATCH(1,'Occurance Matrix'!CD$48:CD$60,0),$A59)</f>
        <v>1</v>
      </c>
    </row>
    <row r="60" spans="1:81" x14ac:dyDescent="0.2">
      <c r="A60">
        <v>59</v>
      </c>
      <c r="B60" cm="1">
        <f t="array" ref="B60">INDEX('Occurance Matrix'!$C$48:$CD$60,MATCH(1,'Occurance Matrix'!C$48:C$60,0),$A60)</f>
        <v>0</v>
      </c>
      <c r="C60" cm="1">
        <f t="array" ref="C60">INDEX('Occurance Matrix'!$C$48:$CD$60,MATCH(1,'Occurance Matrix'!D$48:D$60,0),$A60)</f>
        <v>0</v>
      </c>
      <c r="D60" cm="1">
        <f t="array" ref="D60">INDEX('Occurance Matrix'!$C$48:$CD$60,MATCH(1,'Occurance Matrix'!E$48:E$60,0),$A60)</f>
        <v>0</v>
      </c>
      <c r="E60" cm="1">
        <f t="array" ref="E60">INDEX('Occurance Matrix'!$C$48:$CD$60,MATCH(1,'Occurance Matrix'!F$48:F$60,0),$A60)</f>
        <v>1</v>
      </c>
      <c r="F60" cm="1">
        <f t="array" ref="F60">INDEX('Occurance Matrix'!$C$48:$CD$60,MATCH(1,'Occurance Matrix'!G$48:G$60,0),$A60)</f>
        <v>0</v>
      </c>
      <c r="G60" cm="1">
        <f t="array" ref="G60">INDEX('Occurance Matrix'!$C$48:$CD$60,MATCH(1,'Occurance Matrix'!H$48:H$60,0),$A60)</f>
        <v>0</v>
      </c>
      <c r="H60" cm="1">
        <f t="array" ref="H60">INDEX('Occurance Matrix'!$C$48:$CD$60,MATCH(1,'Occurance Matrix'!I$48:I$60,0),$A60)</f>
        <v>0</v>
      </c>
      <c r="I60" cm="1">
        <f t="array" ref="I60">INDEX('Occurance Matrix'!$C$48:$CD$60,MATCH(1,'Occurance Matrix'!J$48:J$60,0),$A60)</f>
        <v>0</v>
      </c>
      <c r="J60" cm="1">
        <f t="array" ref="J60">INDEX('Occurance Matrix'!$C$48:$CD$60,MATCH(1,'Occurance Matrix'!K$48:K$60,0),$A60)</f>
        <v>0</v>
      </c>
      <c r="K60" cm="1">
        <f t="array" ref="K60">INDEX('Occurance Matrix'!$C$48:$CD$60,MATCH(1,'Occurance Matrix'!L$48:L$60,0),$A60)</f>
        <v>0</v>
      </c>
      <c r="L60" cm="1">
        <f t="array" ref="L60">INDEX('Occurance Matrix'!$C$48:$CD$60,MATCH(1,'Occurance Matrix'!M$48:M$60,0),$A60)</f>
        <v>0</v>
      </c>
      <c r="M60" cm="1">
        <f t="array" ref="M60">INDEX('Occurance Matrix'!$C$48:$CD$60,MATCH(1,'Occurance Matrix'!N$48:N$60,0),$A60)</f>
        <v>0</v>
      </c>
      <c r="N60" cm="1">
        <f t="array" ref="N60">INDEX('Occurance Matrix'!$C$48:$CD$60,MATCH(1,'Occurance Matrix'!O$48:O$60,0),$A60)</f>
        <v>0</v>
      </c>
      <c r="O60" cm="1">
        <f t="array" ref="O60">INDEX('Occurance Matrix'!$C$48:$CD$60,MATCH(1,'Occurance Matrix'!P$48:P$60,0),$A60)</f>
        <v>0</v>
      </c>
      <c r="P60" cm="1">
        <f t="array" ref="P60">INDEX('Occurance Matrix'!$C$48:$CD$60,MATCH(1,'Occurance Matrix'!Q$48:Q$60,0),$A60)</f>
        <v>0</v>
      </c>
      <c r="Q60" cm="1">
        <f t="array" ref="Q60">INDEX('Occurance Matrix'!$C$48:$CD$60,MATCH(1,'Occurance Matrix'!R$48:R$60,0),$A60)</f>
        <v>0</v>
      </c>
      <c r="R60" cm="1">
        <f t="array" ref="R60">INDEX('Occurance Matrix'!$C$48:$CD$60,MATCH(1,'Occurance Matrix'!S$48:S$60,0),$A60)</f>
        <v>0</v>
      </c>
      <c r="S60" cm="1">
        <f t="array" ref="S60">INDEX('Occurance Matrix'!$C$48:$CD$60,MATCH(1,'Occurance Matrix'!T$48:T$60,0),$A60)</f>
        <v>0</v>
      </c>
      <c r="T60" cm="1">
        <f t="array" ref="T60">INDEX('Occurance Matrix'!$C$48:$CD$60,MATCH(1,'Occurance Matrix'!U$48:U$60,0),$A60)</f>
        <v>0</v>
      </c>
      <c r="U60" cm="1">
        <f t="array" ref="U60">INDEX('Occurance Matrix'!$C$48:$CD$60,MATCH(1,'Occurance Matrix'!V$48:V$60,0),$A60)</f>
        <v>0</v>
      </c>
      <c r="V60" cm="1">
        <f t="array" ref="V60">INDEX('Occurance Matrix'!$C$48:$CD$60,MATCH(1,'Occurance Matrix'!W$48:W$60,0),$A60)</f>
        <v>0</v>
      </c>
      <c r="W60" cm="1">
        <f t="array" ref="W60">INDEX('Occurance Matrix'!$C$48:$CD$60,MATCH(1,'Occurance Matrix'!X$48:X$60,0),$A60)</f>
        <v>0</v>
      </c>
      <c r="X60" cm="1">
        <f t="array" ref="X60">INDEX('Occurance Matrix'!$C$48:$CD$60,MATCH(1,'Occurance Matrix'!Y$48:Y$60,0),$A60)</f>
        <v>0</v>
      </c>
      <c r="Y60" cm="1">
        <f t="array" ref="Y60">INDEX('Occurance Matrix'!$C$48:$CD$60,MATCH(1,'Occurance Matrix'!Z$48:Z$60,0),$A60)</f>
        <v>0</v>
      </c>
      <c r="Z60" cm="1">
        <f t="array" ref="Z60">INDEX('Occurance Matrix'!$C$48:$CD$60,MATCH(1,'Occurance Matrix'!AA$48:AA$60,0),$A60)</f>
        <v>0</v>
      </c>
      <c r="AA60" cm="1">
        <f t="array" ref="AA60">INDEX('Occurance Matrix'!$C$48:$CD$60,MATCH(1,'Occurance Matrix'!AB$48:AB$60,0),$A60)</f>
        <v>0</v>
      </c>
      <c r="AB60" cm="1">
        <f t="array" ref="AB60">INDEX('Occurance Matrix'!$C$48:$CD$60,MATCH(1,'Occurance Matrix'!AC$48:AC$60,0),$A60)</f>
        <v>1</v>
      </c>
      <c r="AC60" cm="1">
        <f t="array" ref="AC60">INDEX('Occurance Matrix'!$C$48:$CD$60,MATCH(1,'Occurance Matrix'!AD$48:AD$60,0),$A60)</f>
        <v>0</v>
      </c>
      <c r="AD60" cm="1">
        <f t="array" ref="AD60">INDEX('Occurance Matrix'!$C$48:$CD$60,MATCH(1,'Occurance Matrix'!AE$48:AE$60,0),$A60)</f>
        <v>0</v>
      </c>
      <c r="AE60" cm="1">
        <f t="array" ref="AE60">INDEX('Occurance Matrix'!$C$48:$CD$60,MATCH(1,'Occurance Matrix'!AF$48:AF$60,0),$A60)</f>
        <v>0</v>
      </c>
      <c r="AF60" cm="1">
        <f t="array" ref="AF60">INDEX('Occurance Matrix'!$C$48:$CD$60,MATCH(1,'Occurance Matrix'!AG$48:AG$60,0),$A60)</f>
        <v>0</v>
      </c>
      <c r="AG60" cm="1">
        <f t="array" ref="AG60">INDEX('Occurance Matrix'!$C$48:$CD$60,MATCH(1,'Occurance Matrix'!AH$48:AH$60,0),$A60)</f>
        <v>0</v>
      </c>
      <c r="AH60" cm="1">
        <f t="array" ref="AH60">INDEX('Occurance Matrix'!$C$48:$CD$60,MATCH(1,'Occurance Matrix'!AI$48:AI$60,0),$A60)</f>
        <v>0</v>
      </c>
      <c r="AI60" cm="1">
        <f t="array" ref="AI60">INDEX('Occurance Matrix'!$C$48:$CD$60,MATCH(1,'Occurance Matrix'!AJ$48:AJ$60,0),$A60)</f>
        <v>0</v>
      </c>
      <c r="AJ60" cm="1">
        <f t="array" ref="AJ60">INDEX('Occurance Matrix'!$C$48:$CD$60,MATCH(1,'Occurance Matrix'!AK$48:AK$60,0),$A60)</f>
        <v>0</v>
      </c>
      <c r="AK60" cm="1">
        <f t="array" ref="AK60">INDEX('Occurance Matrix'!$C$48:$CD$60,MATCH(1,'Occurance Matrix'!AL$48:AL$60,0),$A60)</f>
        <v>0</v>
      </c>
      <c r="AL60" cm="1">
        <f t="array" ref="AL60">INDEX('Occurance Matrix'!$C$48:$CD$60,MATCH(1,'Occurance Matrix'!AM$48:AM$60,0),$A60)</f>
        <v>0</v>
      </c>
      <c r="AM60" cm="1">
        <f t="array" ref="AM60">INDEX('Occurance Matrix'!$C$48:$CD$60,MATCH(1,'Occurance Matrix'!AN$48:AN$60,0),$A60)</f>
        <v>0</v>
      </c>
      <c r="AN60" cm="1">
        <f t="array" ref="AN60">INDEX('Occurance Matrix'!$C$48:$CD$60,MATCH(1,'Occurance Matrix'!AO$48:AO$60,0),$A60)</f>
        <v>0</v>
      </c>
      <c r="AO60" cm="1">
        <f t="array" ref="AO60">INDEX('Occurance Matrix'!$C$48:$CD$60,MATCH(1,'Occurance Matrix'!AP$48:AP$60,0),$A60)</f>
        <v>0</v>
      </c>
      <c r="AP60" cm="1">
        <f t="array" ref="AP60">INDEX('Occurance Matrix'!$C$48:$CD$60,MATCH(1,'Occurance Matrix'!AQ$48:AQ$60,0),$A60)</f>
        <v>0</v>
      </c>
      <c r="AQ60" cm="1">
        <f t="array" ref="AQ60">INDEX('Occurance Matrix'!$C$48:$CD$60,MATCH(1,'Occurance Matrix'!AR$48:AR$60,0),$A60)</f>
        <v>0</v>
      </c>
      <c r="AR60" cm="1">
        <f t="array" ref="AR60">INDEX('Occurance Matrix'!$C$48:$CD$60,MATCH(1,'Occurance Matrix'!AS$48:AS$60,0),$A60)</f>
        <v>0</v>
      </c>
      <c r="AS60" cm="1">
        <f t="array" ref="AS60">INDEX('Occurance Matrix'!$C$48:$CD$60,MATCH(1,'Occurance Matrix'!AT$48:AT$60,0),$A60)</f>
        <v>0</v>
      </c>
      <c r="AT60" cm="1">
        <f t="array" ref="AT60">INDEX('Occurance Matrix'!$C$48:$CD$60,MATCH(1,'Occurance Matrix'!AU$48:AU$60,0),$A60)</f>
        <v>0</v>
      </c>
      <c r="AU60" cm="1">
        <f t="array" ref="AU60">INDEX('Occurance Matrix'!$C$48:$CD$60,MATCH(1,'Occurance Matrix'!AV$48:AV$60,0),$A60)</f>
        <v>0</v>
      </c>
      <c r="AV60" cm="1">
        <f t="array" ref="AV60">INDEX('Occurance Matrix'!$C$48:$CD$60,MATCH(1,'Occurance Matrix'!AW$48:AW$60,0),$A60)</f>
        <v>0</v>
      </c>
      <c r="AW60" cm="1">
        <f t="array" ref="AW60">INDEX('Occurance Matrix'!$C$48:$CD$60,MATCH(1,'Occurance Matrix'!AX$48:AX$60,0),$A60)</f>
        <v>1</v>
      </c>
      <c r="AX60" cm="1">
        <f t="array" ref="AX60">INDEX('Occurance Matrix'!$C$48:$CD$60,MATCH(1,'Occurance Matrix'!AY$48:AY$60,0),$A60)</f>
        <v>0</v>
      </c>
      <c r="AY60" cm="1">
        <f t="array" ref="AY60">INDEX('Occurance Matrix'!$C$48:$CD$60,MATCH(1,'Occurance Matrix'!AZ$48:AZ$60,0),$A60)</f>
        <v>0</v>
      </c>
      <c r="AZ60" cm="1">
        <f t="array" ref="AZ60">INDEX('Occurance Matrix'!$C$48:$CD$60,MATCH(1,'Occurance Matrix'!BA$48:BA$60,0),$A60)</f>
        <v>0</v>
      </c>
      <c r="BA60" cm="1">
        <f t="array" ref="BA60">INDEX('Occurance Matrix'!$C$48:$CD$60,MATCH(1,'Occurance Matrix'!BB$48:BB$60,0),$A60)</f>
        <v>0</v>
      </c>
      <c r="BB60" cm="1">
        <f t="array" ref="BB60">INDEX('Occurance Matrix'!$C$48:$CD$60,MATCH(1,'Occurance Matrix'!BC$48:BC$60,0),$A60)</f>
        <v>0</v>
      </c>
      <c r="BC60" cm="1">
        <f t="array" ref="BC60">INDEX('Occurance Matrix'!$C$48:$CD$60,MATCH(1,'Occurance Matrix'!BD$48:BD$60,0),$A60)</f>
        <v>1</v>
      </c>
      <c r="BD60" cm="1">
        <f t="array" ref="BD60">INDEX('Occurance Matrix'!$C$48:$CD$60,MATCH(1,'Occurance Matrix'!BE$48:BE$60,0),$A60)</f>
        <v>0</v>
      </c>
      <c r="BE60" cm="1">
        <f t="array" ref="BE60">INDEX('Occurance Matrix'!$C$48:$CD$60,MATCH(1,'Occurance Matrix'!BF$48:BF$60,0),$A60)</f>
        <v>1</v>
      </c>
      <c r="BF60" cm="1">
        <f t="array" ref="BF60">INDEX('Occurance Matrix'!$C$48:$CD$60,MATCH(1,'Occurance Matrix'!BG$48:BG$60,0),$A60)</f>
        <v>0</v>
      </c>
      <c r="BG60" cm="1">
        <f t="array" ref="BG60">INDEX('Occurance Matrix'!$C$48:$CD$60,MATCH(1,'Occurance Matrix'!BH$48:BH$60,0),$A60)</f>
        <v>0</v>
      </c>
      <c r="BH60" cm="1">
        <f t="array" ref="BH60">INDEX('Occurance Matrix'!$C$48:$CD$60,MATCH(1,'Occurance Matrix'!BI$48:BI$60,0),$A60)</f>
        <v>1</v>
      </c>
      <c r="BI60" cm="1">
        <f t="array" ref="BI60">INDEX('Occurance Matrix'!$C$48:$CD$60,MATCH(1,'Occurance Matrix'!BJ$48:BJ$60,0),$A60)</f>
        <v>0</v>
      </c>
      <c r="BJ60" cm="1">
        <f t="array" ref="BJ60">INDEX('Occurance Matrix'!$C$48:$CD$60,MATCH(1,'Occurance Matrix'!BK$48:BK$60,0),$A60)</f>
        <v>0</v>
      </c>
      <c r="BK60" cm="1">
        <f t="array" ref="BK60">INDEX('Occurance Matrix'!$C$48:$CD$60,MATCH(1,'Occurance Matrix'!BL$48:BL$60,0),$A60)</f>
        <v>0</v>
      </c>
      <c r="BL60" cm="1">
        <f t="array" ref="BL60">INDEX('Occurance Matrix'!$C$48:$CD$60,MATCH(1,'Occurance Matrix'!BM$48:BM$60,0),$A60)</f>
        <v>0</v>
      </c>
      <c r="BM60" cm="1">
        <f t="array" ref="BM60">INDEX('Occurance Matrix'!$C$48:$CD$60,MATCH(1,'Occurance Matrix'!BN$48:BN$60,0),$A60)</f>
        <v>1</v>
      </c>
      <c r="BN60" cm="1">
        <f t="array" ref="BN60">INDEX('Occurance Matrix'!$C$48:$CD$60,MATCH(1,'Occurance Matrix'!BO$48:BO$60,0),$A60)</f>
        <v>0</v>
      </c>
      <c r="BO60" cm="1">
        <f t="array" ref="BO60">INDEX('Occurance Matrix'!$C$48:$CD$60,MATCH(1,'Occurance Matrix'!BP$48:BP$60,0),$A60)</f>
        <v>0</v>
      </c>
      <c r="BP60" cm="1">
        <f t="array" ref="BP60">INDEX('Occurance Matrix'!$C$48:$CD$60,MATCH(1,'Occurance Matrix'!BQ$48:BQ$60,0),$A60)</f>
        <v>0</v>
      </c>
      <c r="BQ60" cm="1">
        <f t="array" ref="BQ60">INDEX('Occurance Matrix'!$C$48:$CD$60,MATCH(1,'Occurance Matrix'!BR$48:BR$60,0),$A60)</f>
        <v>0</v>
      </c>
      <c r="BR60" cm="1">
        <f t="array" ref="BR60">INDEX('Occurance Matrix'!$C$48:$CD$60,MATCH(1,'Occurance Matrix'!BS$48:BS$60,0),$A60)</f>
        <v>0</v>
      </c>
      <c r="BS60" cm="1">
        <f t="array" ref="BS60">INDEX('Occurance Matrix'!$C$48:$CD$60,MATCH(1,'Occurance Matrix'!BT$48:BT$60,0),$A60)</f>
        <v>0</v>
      </c>
      <c r="BT60" cm="1">
        <f t="array" ref="BT60">INDEX('Occurance Matrix'!$C$48:$CD$60,MATCH(1,'Occurance Matrix'!BU$48:BU$60,0),$A60)</f>
        <v>0</v>
      </c>
      <c r="BU60" cm="1">
        <f t="array" ref="BU60">INDEX('Occurance Matrix'!$C$48:$CD$60,MATCH(1,'Occurance Matrix'!BV$48:BV$60,0),$A60)</f>
        <v>0</v>
      </c>
      <c r="BV60" cm="1">
        <f t="array" ref="BV60">INDEX('Occurance Matrix'!$C$48:$CD$60,MATCH(1,'Occurance Matrix'!BW$48:BW$60,0),$A60)</f>
        <v>0</v>
      </c>
      <c r="BW60" cm="1">
        <f t="array" ref="BW60">INDEX('Occurance Matrix'!$C$48:$CD$60,MATCH(1,'Occurance Matrix'!BX$48:BX$60,0),$A60)</f>
        <v>0</v>
      </c>
      <c r="BX60" cm="1">
        <f t="array" ref="BX60">INDEX('Occurance Matrix'!$C$48:$CD$60,MATCH(1,'Occurance Matrix'!BY$48:BY$60,0),$A60)</f>
        <v>0</v>
      </c>
      <c r="BY60" cm="1">
        <f t="array" ref="BY60">INDEX('Occurance Matrix'!$C$48:$CD$60,MATCH(1,'Occurance Matrix'!BZ$48:BZ$60,0),$A60)</f>
        <v>0</v>
      </c>
      <c r="BZ60" cm="1">
        <f t="array" ref="BZ60">INDEX('Occurance Matrix'!$C$48:$CD$60,MATCH(1,'Occurance Matrix'!CA$48:CA$60,0),$A60)</f>
        <v>0</v>
      </c>
      <c r="CA60" cm="1">
        <f t="array" ref="CA60">INDEX('Occurance Matrix'!$C$48:$CD$60,MATCH(1,'Occurance Matrix'!CB$48:CB$60,0),$A60)</f>
        <v>0</v>
      </c>
      <c r="CB60" cm="1">
        <f t="array" ref="CB60">INDEX('Occurance Matrix'!$C$48:$CD$60,MATCH(1,'Occurance Matrix'!CC$48:CC$60,0),$A60)</f>
        <v>0</v>
      </c>
      <c r="CC60" cm="1">
        <f t="array" ref="CC60">INDEX('Occurance Matrix'!$C$48:$CD$60,MATCH(1,'Occurance Matrix'!CD$48:CD$60,0),$A60)</f>
        <v>0</v>
      </c>
    </row>
    <row r="61" spans="1:81" x14ac:dyDescent="0.2">
      <c r="A61">
        <v>60</v>
      </c>
      <c r="B61" cm="1">
        <f t="array" ref="B61">INDEX('Occurance Matrix'!$C$48:$CD$60,MATCH(1,'Occurance Matrix'!C$48:C$60,0),$A61)</f>
        <v>0</v>
      </c>
      <c r="C61" cm="1">
        <f t="array" ref="C61">INDEX('Occurance Matrix'!$C$48:$CD$60,MATCH(1,'Occurance Matrix'!D$48:D$60,0),$A61)</f>
        <v>0</v>
      </c>
      <c r="D61" cm="1">
        <f t="array" ref="D61">INDEX('Occurance Matrix'!$C$48:$CD$60,MATCH(1,'Occurance Matrix'!E$48:E$60,0),$A61)</f>
        <v>1</v>
      </c>
      <c r="E61" cm="1">
        <f t="array" ref="E61">INDEX('Occurance Matrix'!$C$48:$CD$60,MATCH(1,'Occurance Matrix'!F$48:F$60,0),$A61)</f>
        <v>0</v>
      </c>
      <c r="F61" cm="1">
        <f t="array" ref="F61">INDEX('Occurance Matrix'!$C$48:$CD$60,MATCH(1,'Occurance Matrix'!G$48:G$60,0),$A61)</f>
        <v>0</v>
      </c>
      <c r="G61" cm="1">
        <f t="array" ref="G61">INDEX('Occurance Matrix'!$C$48:$CD$60,MATCH(1,'Occurance Matrix'!H$48:H$60,0),$A61)</f>
        <v>0</v>
      </c>
      <c r="H61" cm="1">
        <f t="array" ref="H61">INDEX('Occurance Matrix'!$C$48:$CD$60,MATCH(1,'Occurance Matrix'!I$48:I$60,0),$A61)</f>
        <v>0</v>
      </c>
      <c r="I61" cm="1">
        <f t="array" ref="I61">INDEX('Occurance Matrix'!$C$48:$CD$60,MATCH(1,'Occurance Matrix'!J$48:J$60,0),$A61)</f>
        <v>0</v>
      </c>
      <c r="J61" cm="1">
        <f t="array" ref="J61">INDEX('Occurance Matrix'!$C$48:$CD$60,MATCH(1,'Occurance Matrix'!K$48:K$60,0),$A61)</f>
        <v>1</v>
      </c>
      <c r="K61" cm="1">
        <f t="array" ref="K61">INDEX('Occurance Matrix'!$C$48:$CD$60,MATCH(1,'Occurance Matrix'!L$48:L$60,0),$A61)</f>
        <v>0</v>
      </c>
      <c r="L61" cm="1">
        <f t="array" ref="L61">INDEX('Occurance Matrix'!$C$48:$CD$60,MATCH(1,'Occurance Matrix'!M$48:M$60,0),$A61)</f>
        <v>0</v>
      </c>
      <c r="M61" cm="1">
        <f t="array" ref="M61">INDEX('Occurance Matrix'!$C$48:$CD$60,MATCH(1,'Occurance Matrix'!N$48:N$60,0),$A61)</f>
        <v>0</v>
      </c>
      <c r="N61" cm="1">
        <f t="array" ref="N61">INDEX('Occurance Matrix'!$C$48:$CD$60,MATCH(1,'Occurance Matrix'!O$48:O$60,0),$A61)</f>
        <v>0</v>
      </c>
      <c r="O61" cm="1">
        <f t="array" ref="O61">INDEX('Occurance Matrix'!$C$48:$CD$60,MATCH(1,'Occurance Matrix'!P$48:P$60,0),$A61)</f>
        <v>0</v>
      </c>
      <c r="P61" cm="1">
        <f t="array" ref="P61">INDEX('Occurance Matrix'!$C$48:$CD$60,MATCH(1,'Occurance Matrix'!Q$48:Q$60,0),$A61)</f>
        <v>0</v>
      </c>
      <c r="Q61" cm="1">
        <f t="array" ref="Q61">INDEX('Occurance Matrix'!$C$48:$CD$60,MATCH(1,'Occurance Matrix'!R$48:R$60,0),$A61)</f>
        <v>0</v>
      </c>
      <c r="R61" cm="1">
        <f t="array" ref="R61">INDEX('Occurance Matrix'!$C$48:$CD$60,MATCH(1,'Occurance Matrix'!S$48:S$60,0),$A61)</f>
        <v>0</v>
      </c>
      <c r="S61" cm="1">
        <f t="array" ref="S61">INDEX('Occurance Matrix'!$C$48:$CD$60,MATCH(1,'Occurance Matrix'!T$48:T$60,0),$A61)</f>
        <v>0</v>
      </c>
      <c r="T61" cm="1">
        <f t="array" ref="T61">INDEX('Occurance Matrix'!$C$48:$CD$60,MATCH(1,'Occurance Matrix'!U$48:U$60,0),$A61)</f>
        <v>0</v>
      </c>
      <c r="U61" cm="1">
        <f t="array" ref="U61">INDEX('Occurance Matrix'!$C$48:$CD$60,MATCH(1,'Occurance Matrix'!V$48:V$60,0),$A61)</f>
        <v>0</v>
      </c>
      <c r="V61" cm="1">
        <f t="array" ref="V61">INDEX('Occurance Matrix'!$C$48:$CD$60,MATCH(1,'Occurance Matrix'!W$48:W$60,0),$A61)</f>
        <v>1</v>
      </c>
      <c r="W61" cm="1">
        <f t="array" ref="W61">INDEX('Occurance Matrix'!$C$48:$CD$60,MATCH(1,'Occurance Matrix'!X$48:X$60,0),$A61)</f>
        <v>0</v>
      </c>
      <c r="X61" cm="1">
        <f t="array" ref="X61">INDEX('Occurance Matrix'!$C$48:$CD$60,MATCH(1,'Occurance Matrix'!Y$48:Y$60,0),$A61)</f>
        <v>0</v>
      </c>
      <c r="Y61" cm="1">
        <f t="array" ref="Y61">INDEX('Occurance Matrix'!$C$48:$CD$60,MATCH(1,'Occurance Matrix'!Z$48:Z$60,0),$A61)</f>
        <v>1</v>
      </c>
      <c r="Z61" cm="1">
        <f t="array" ref="Z61">INDEX('Occurance Matrix'!$C$48:$CD$60,MATCH(1,'Occurance Matrix'!AA$48:AA$60,0),$A61)</f>
        <v>0</v>
      </c>
      <c r="AA61" cm="1">
        <f t="array" ref="AA61">INDEX('Occurance Matrix'!$C$48:$CD$60,MATCH(1,'Occurance Matrix'!AB$48:AB$60,0),$A61)</f>
        <v>0</v>
      </c>
      <c r="AB61" cm="1">
        <f t="array" ref="AB61">INDEX('Occurance Matrix'!$C$48:$CD$60,MATCH(1,'Occurance Matrix'!AC$48:AC$60,0),$A61)</f>
        <v>0</v>
      </c>
      <c r="AC61" cm="1">
        <f t="array" ref="AC61">INDEX('Occurance Matrix'!$C$48:$CD$60,MATCH(1,'Occurance Matrix'!AD$48:AD$60,0),$A61)</f>
        <v>0</v>
      </c>
      <c r="AD61" cm="1">
        <f t="array" ref="AD61">INDEX('Occurance Matrix'!$C$48:$CD$60,MATCH(1,'Occurance Matrix'!AE$48:AE$60,0),$A61)</f>
        <v>0</v>
      </c>
      <c r="AE61" cm="1">
        <f t="array" ref="AE61">INDEX('Occurance Matrix'!$C$48:$CD$60,MATCH(1,'Occurance Matrix'!AF$48:AF$60,0),$A61)</f>
        <v>0</v>
      </c>
      <c r="AF61" cm="1">
        <f t="array" ref="AF61">INDEX('Occurance Matrix'!$C$48:$CD$60,MATCH(1,'Occurance Matrix'!AG$48:AG$60,0),$A61)</f>
        <v>0</v>
      </c>
      <c r="AG61" cm="1">
        <f t="array" ref="AG61">INDEX('Occurance Matrix'!$C$48:$CD$60,MATCH(1,'Occurance Matrix'!AH$48:AH$60,0),$A61)</f>
        <v>0</v>
      </c>
      <c r="AH61" cm="1">
        <f t="array" ref="AH61">INDEX('Occurance Matrix'!$C$48:$CD$60,MATCH(1,'Occurance Matrix'!AI$48:AI$60,0),$A61)</f>
        <v>0</v>
      </c>
      <c r="AI61" cm="1">
        <f t="array" ref="AI61">INDEX('Occurance Matrix'!$C$48:$CD$60,MATCH(1,'Occurance Matrix'!AJ$48:AJ$60,0),$A61)</f>
        <v>0</v>
      </c>
      <c r="AJ61" cm="1">
        <f t="array" ref="AJ61">INDEX('Occurance Matrix'!$C$48:$CD$60,MATCH(1,'Occurance Matrix'!AK$48:AK$60,0),$A61)</f>
        <v>0</v>
      </c>
      <c r="AK61" cm="1">
        <f t="array" ref="AK61">INDEX('Occurance Matrix'!$C$48:$CD$60,MATCH(1,'Occurance Matrix'!AL$48:AL$60,0),$A61)</f>
        <v>0</v>
      </c>
      <c r="AL61" cm="1">
        <f t="array" ref="AL61">INDEX('Occurance Matrix'!$C$48:$CD$60,MATCH(1,'Occurance Matrix'!AM$48:AM$60,0),$A61)</f>
        <v>0</v>
      </c>
      <c r="AM61" cm="1">
        <f t="array" ref="AM61">INDEX('Occurance Matrix'!$C$48:$CD$60,MATCH(1,'Occurance Matrix'!AN$48:AN$60,0),$A61)</f>
        <v>0</v>
      </c>
      <c r="AN61" cm="1">
        <f t="array" ref="AN61">INDEX('Occurance Matrix'!$C$48:$CD$60,MATCH(1,'Occurance Matrix'!AO$48:AO$60,0),$A61)</f>
        <v>0</v>
      </c>
      <c r="AO61" cm="1">
        <f t="array" ref="AO61">INDEX('Occurance Matrix'!$C$48:$CD$60,MATCH(1,'Occurance Matrix'!AP$48:AP$60,0),$A61)</f>
        <v>0</v>
      </c>
      <c r="AP61" cm="1">
        <f t="array" ref="AP61">INDEX('Occurance Matrix'!$C$48:$CD$60,MATCH(1,'Occurance Matrix'!AQ$48:AQ$60,0),$A61)</f>
        <v>0</v>
      </c>
      <c r="AQ61" cm="1">
        <f t="array" ref="AQ61">INDEX('Occurance Matrix'!$C$48:$CD$60,MATCH(1,'Occurance Matrix'!AR$48:AR$60,0),$A61)</f>
        <v>0</v>
      </c>
      <c r="AR61" cm="1">
        <f t="array" ref="AR61">INDEX('Occurance Matrix'!$C$48:$CD$60,MATCH(1,'Occurance Matrix'!AS$48:AS$60,0),$A61)</f>
        <v>0</v>
      </c>
      <c r="AS61" cm="1">
        <f t="array" ref="AS61">INDEX('Occurance Matrix'!$C$48:$CD$60,MATCH(1,'Occurance Matrix'!AT$48:AT$60,0),$A61)</f>
        <v>0</v>
      </c>
      <c r="AT61" cm="1">
        <f t="array" ref="AT61">INDEX('Occurance Matrix'!$C$48:$CD$60,MATCH(1,'Occurance Matrix'!AU$48:AU$60,0),$A61)</f>
        <v>0</v>
      </c>
      <c r="AU61" cm="1">
        <f t="array" ref="AU61">INDEX('Occurance Matrix'!$C$48:$CD$60,MATCH(1,'Occurance Matrix'!AV$48:AV$60,0),$A61)</f>
        <v>0</v>
      </c>
      <c r="AV61" cm="1">
        <f t="array" ref="AV61">INDEX('Occurance Matrix'!$C$48:$CD$60,MATCH(1,'Occurance Matrix'!AW$48:AW$60,0),$A61)</f>
        <v>0</v>
      </c>
      <c r="AW61" cm="1">
        <f t="array" ref="AW61">INDEX('Occurance Matrix'!$C$48:$CD$60,MATCH(1,'Occurance Matrix'!AX$48:AX$60,0),$A61)</f>
        <v>0</v>
      </c>
      <c r="AX61" cm="1">
        <f t="array" ref="AX61">INDEX('Occurance Matrix'!$C$48:$CD$60,MATCH(1,'Occurance Matrix'!AY$48:AY$60,0),$A61)</f>
        <v>0</v>
      </c>
      <c r="AY61" cm="1">
        <f t="array" ref="AY61">INDEX('Occurance Matrix'!$C$48:$CD$60,MATCH(1,'Occurance Matrix'!AZ$48:AZ$60,0),$A61)</f>
        <v>0</v>
      </c>
      <c r="AZ61" cm="1">
        <f t="array" ref="AZ61">INDEX('Occurance Matrix'!$C$48:$CD$60,MATCH(1,'Occurance Matrix'!BA$48:BA$60,0),$A61)</f>
        <v>0</v>
      </c>
      <c r="BA61" cm="1">
        <f t="array" ref="BA61">INDEX('Occurance Matrix'!$C$48:$CD$60,MATCH(1,'Occurance Matrix'!BB$48:BB$60,0),$A61)</f>
        <v>0</v>
      </c>
      <c r="BB61" cm="1">
        <f t="array" ref="BB61">INDEX('Occurance Matrix'!$C$48:$CD$60,MATCH(1,'Occurance Matrix'!BC$48:BC$60,0),$A61)</f>
        <v>0</v>
      </c>
      <c r="BC61" cm="1">
        <f t="array" ref="BC61">INDEX('Occurance Matrix'!$C$48:$CD$60,MATCH(1,'Occurance Matrix'!BD$48:BD$60,0),$A61)</f>
        <v>0</v>
      </c>
      <c r="BD61" cm="1">
        <f t="array" ref="BD61">INDEX('Occurance Matrix'!$C$48:$CD$60,MATCH(1,'Occurance Matrix'!BE$48:BE$60,0),$A61)</f>
        <v>0</v>
      </c>
      <c r="BE61" cm="1">
        <f t="array" ref="BE61">INDEX('Occurance Matrix'!$C$48:$CD$60,MATCH(1,'Occurance Matrix'!BF$48:BF$60,0),$A61)</f>
        <v>0</v>
      </c>
      <c r="BF61" cm="1">
        <f t="array" ref="BF61">INDEX('Occurance Matrix'!$C$48:$CD$60,MATCH(1,'Occurance Matrix'!BG$48:BG$60,0),$A61)</f>
        <v>0</v>
      </c>
      <c r="BG61" cm="1">
        <f t="array" ref="BG61">INDEX('Occurance Matrix'!$C$48:$CD$60,MATCH(1,'Occurance Matrix'!BH$48:BH$60,0),$A61)</f>
        <v>0</v>
      </c>
      <c r="BH61" cm="1">
        <f t="array" ref="BH61">INDEX('Occurance Matrix'!$C$48:$CD$60,MATCH(1,'Occurance Matrix'!BI$48:BI$60,0),$A61)</f>
        <v>0</v>
      </c>
      <c r="BI61" cm="1">
        <f t="array" ref="BI61">INDEX('Occurance Matrix'!$C$48:$CD$60,MATCH(1,'Occurance Matrix'!BJ$48:BJ$60,0),$A61)</f>
        <v>1</v>
      </c>
      <c r="BJ61" cm="1">
        <f t="array" ref="BJ61">INDEX('Occurance Matrix'!$C$48:$CD$60,MATCH(1,'Occurance Matrix'!BK$48:BK$60,0),$A61)</f>
        <v>0</v>
      </c>
      <c r="BK61" cm="1">
        <f t="array" ref="BK61">INDEX('Occurance Matrix'!$C$48:$CD$60,MATCH(1,'Occurance Matrix'!BL$48:BL$60,0),$A61)</f>
        <v>0</v>
      </c>
      <c r="BL61" cm="1">
        <f t="array" ref="BL61">INDEX('Occurance Matrix'!$C$48:$CD$60,MATCH(1,'Occurance Matrix'!BM$48:BM$60,0),$A61)</f>
        <v>1</v>
      </c>
      <c r="BM61" cm="1">
        <f t="array" ref="BM61">INDEX('Occurance Matrix'!$C$48:$CD$60,MATCH(1,'Occurance Matrix'!BN$48:BN$60,0),$A61)</f>
        <v>0</v>
      </c>
      <c r="BN61" cm="1">
        <f t="array" ref="BN61">INDEX('Occurance Matrix'!$C$48:$CD$60,MATCH(1,'Occurance Matrix'!BO$48:BO$60,0),$A61)</f>
        <v>0</v>
      </c>
      <c r="BO61" cm="1">
        <f t="array" ref="BO61">INDEX('Occurance Matrix'!$C$48:$CD$60,MATCH(1,'Occurance Matrix'!BP$48:BP$60,0),$A61)</f>
        <v>0</v>
      </c>
      <c r="BP61" cm="1">
        <f t="array" ref="BP61">INDEX('Occurance Matrix'!$C$48:$CD$60,MATCH(1,'Occurance Matrix'!BQ$48:BQ$60,0),$A61)</f>
        <v>0</v>
      </c>
      <c r="BQ61" cm="1">
        <f t="array" ref="BQ61">INDEX('Occurance Matrix'!$C$48:$CD$60,MATCH(1,'Occurance Matrix'!BR$48:BR$60,0),$A61)</f>
        <v>0</v>
      </c>
      <c r="BR61" cm="1">
        <f t="array" ref="BR61">INDEX('Occurance Matrix'!$C$48:$CD$60,MATCH(1,'Occurance Matrix'!BS$48:BS$60,0),$A61)</f>
        <v>0</v>
      </c>
      <c r="BS61" cm="1">
        <f t="array" ref="BS61">INDEX('Occurance Matrix'!$C$48:$CD$60,MATCH(1,'Occurance Matrix'!BT$48:BT$60,0),$A61)</f>
        <v>0</v>
      </c>
      <c r="BT61" cm="1">
        <f t="array" ref="BT61">INDEX('Occurance Matrix'!$C$48:$CD$60,MATCH(1,'Occurance Matrix'!BU$48:BU$60,0),$A61)</f>
        <v>0</v>
      </c>
      <c r="BU61" cm="1">
        <f t="array" ref="BU61">INDEX('Occurance Matrix'!$C$48:$CD$60,MATCH(1,'Occurance Matrix'!BV$48:BV$60,0),$A61)</f>
        <v>0</v>
      </c>
      <c r="BV61" cm="1">
        <f t="array" ref="BV61">INDEX('Occurance Matrix'!$C$48:$CD$60,MATCH(1,'Occurance Matrix'!BW$48:BW$60,0),$A61)</f>
        <v>0</v>
      </c>
      <c r="BW61" cm="1">
        <f t="array" ref="BW61">INDEX('Occurance Matrix'!$C$48:$CD$60,MATCH(1,'Occurance Matrix'!BX$48:BX$60,0),$A61)</f>
        <v>0</v>
      </c>
      <c r="BX61" cm="1">
        <f t="array" ref="BX61">INDEX('Occurance Matrix'!$C$48:$CD$60,MATCH(1,'Occurance Matrix'!BY$48:BY$60,0),$A61)</f>
        <v>0</v>
      </c>
      <c r="BY61" cm="1">
        <f t="array" ref="BY61">INDEX('Occurance Matrix'!$C$48:$CD$60,MATCH(1,'Occurance Matrix'!BZ$48:BZ$60,0),$A61)</f>
        <v>0</v>
      </c>
      <c r="BZ61" cm="1">
        <f t="array" ref="BZ61">INDEX('Occurance Matrix'!$C$48:$CD$60,MATCH(1,'Occurance Matrix'!CA$48:CA$60,0),$A61)</f>
        <v>0</v>
      </c>
      <c r="CA61" cm="1">
        <f t="array" ref="CA61">INDEX('Occurance Matrix'!$C$48:$CD$60,MATCH(1,'Occurance Matrix'!CB$48:CB$60,0),$A61)</f>
        <v>0</v>
      </c>
      <c r="CB61" cm="1">
        <f t="array" ref="CB61">INDEX('Occurance Matrix'!$C$48:$CD$60,MATCH(1,'Occurance Matrix'!CC$48:CC$60,0),$A61)</f>
        <v>0</v>
      </c>
      <c r="CC61" cm="1">
        <f t="array" ref="CC61">INDEX('Occurance Matrix'!$C$48:$CD$60,MATCH(1,'Occurance Matrix'!CD$48:CD$60,0),$A61)</f>
        <v>0</v>
      </c>
    </row>
    <row r="62" spans="1:81" x14ac:dyDescent="0.2">
      <c r="A62">
        <v>61</v>
      </c>
      <c r="B62" cm="1">
        <f t="array" ref="B62">INDEX('Occurance Matrix'!$C$48:$CD$60,MATCH(1,'Occurance Matrix'!C$48:C$60,0),$A62)</f>
        <v>1</v>
      </c>
      <c r="C62" cm="1">
        <f t="array" ref="C62">INDEX('Occurance Matrix'!$C$48:$CD$60,MATCH(1,'Occurance Matrix'!D$48:D$60,0),$A62)</f>
        <v>0</v>
      </c>
      <c r="D62" cm="1">
        <f t="array" ref="D62">INDEX('Occurance Matrix'!$C$48:$CD$60,MATCH(1,'Occurance Matrix'!E$48:E$60,0),$A62)</f>
        <v>0</v>
      </c>
      <c r="E62" cm="1">
        <f t="array" ref="E62">INDEX('Occurance Matrix'!$C$48:$CD$60,MATCH(1,'Occurance Matrix'!F$48:F$60,0),$A62)</f>
        <v>0</v>
      </c>
      <c r="F62" cm="1">
        <f t="array" ref="F62">INDEX('Occurance Matrix'!$C$48:$CD$60,MATCH(1,'Occurance Matrix'!G$48:G$60,0),$A62)</f>
        <v>0</v>
      </c>
      <c r="G62" cm="1">
        <f t="array" ref="G62">INDEX('Occurance Matrix'!$C$48:$CD$60,MATCH(1,'Occurance Matrix'!H$48:H$60,0),$A62)</f>
        <v>0</v>
      </c>
      <c r="H62" cm="1">
        <f t="array" ref="H62">INDEX('Occurance Matrix'!$C$48:$CD$60,MATCH(1,'Occurance Matrix'!I$48:I$60,0),$A62)</f>
        <v>0</v>
      </c>
      <c r="I62" cm="1">
        <f t="array" ref="I62">INDEX('Occurance Matrix'!$C$48:$CD$60,MATCH(1,'Occurance Matrix'!J$48:J$60,0),$A62)</f>
        <v>0</v>
      </c>
      <c r="J62" cm="1">
        <f t="array" ref="J62">INDEX('Occurance Matrix'!$C$48:$CD$60,MATCH(1,'Occurance Matrix'!K$48:K$60,0),$A62)</f>
        <v>0</v>
      </c>
      <c r="K62" cm="1">
        <f t="array" ref="K62">INDEX('Occurance Matrix'!$C$48:$CD$60,MATCH(1,'Occurance Matrix'!L$48:L$60,0),$A62)</f>
        <v>1</v>
      </c>
      <c r="L62" cm="1">
        <f t="array" ref="L62">INDEX('Occurance Matrix'!$C$48:$CD$60,MATCH(1,'Occurance Matrix'!M$48:M$60,0),$A62)</f>
        <v>0</v>
      </c>
      <c r="M62" cm="1">
        <f t="array" ref="M62">INDEX('Occurance Matrix'!$C$48:$CD$60,MATCH(1,'Occurance Matrix'!N$48:N$60,0),$A62)</f>
        <v>0</v>
      </c>
      <c r="N62" cm="1">
        <f t="array" ref="N62">INDEX('Occurance Matrix'!$C$48:$CD$60,MATCH(1,'Occurance Matrix'!O$48:O$60,0),$A62)</f>
        <v>0</v>
      </c>
      <c r="O62" cm="1">
        <f t="array" ref="O62">INDEX('Occurance Matrix'!$C$48:$CD$60,MATCH(1,'Occurance Matrix'!P$48:P$60,0),$A62)</f>
        <v>0</v>
      </c>
      <c r="P62" cm="1">
        <f t="array" ref="P62">INDEX('Occurance Matrix'!$C$48:$CD$60,MATCH(1,'Occurance Matrix'!Q$48:Q$60,0),$A62)</f>
        <v>0</v>
      </c>
      <c r="Q62" cm="1">
        <f t="array" ref="Q62">INDEX('Occurance Matrix'!$C$48:$CD$60,MATCH(1,'Occurance Matrix'!R$48:R$60,0),$A62)</f>
        <v>0</v>
      </c>
      <c r="R62" cm="1">
        <f t="array" ref="R62">INDEX('Occurance Matrix'!$C$48:$CD$60,MATCH(1,'Occurance Matrix'!S$48:S$60,0),$A62)</f>
        <v>1</v>
      </c>
      <c r="S62" cm="1">
        <f t="array" ref="S62">INDEX('Occurance Matrix'!$C$48:$CD$60,MATCH(1,'Occurance Matrix'!T$48:T$60,0),$A62)</f>
        <v>0</v>
      </c>
      <c r="T62" cm="1">
        <f t="array" ref="T62">INDEX('Occurance Matrix'!$C$48:$CD$60,MATCH(1,'Occurance Matrix'!U$48:U$60,0),$A62)</f>
        <v>0</v>
      </c>
      <c r="U62" cm="1">
        <f t="array" ref="U62">INDEX('Occurance Matrix'!$C$48:$CD$60,MATCH(1,'Occurance Matrix'!V$48:V$60,0),$A62)</f>
        <v>0</v>
      </c>
      <c r="V62" cm="1">
        <f t="array" ref="V62">INDEX('Occurance Matrix'!$C$48:$CD$60,MATCH(1,'Occurance Matrix'!W$48:W$60,0),$A62)</f>
        <v>0</v>
      </c>
      <c r="W62" cm="1">
        <f t="array" ref="W62">INDEX('Occurance Matrix'!$C$48:$CD$60,MATCH(1,'Occurance Matrix'!X$48:X$60,0),$A62)</f>
        <v>1</v>
      </c>
      <c r="X62" cm="1">
        <f t="array" ref="X62">INDEX('Occurance Matrix'!$C$48:$CD$60,MATCH(1,'Occurance Matrix'!Y$48:Y$60,0),$A62)</f>
        <v>0</v>
      </c>
      <c r="Y62" cm="1">
        <f t="array" ref="Y62">INDEX('Occurance Matrix'!$C$48:$CD$60,MATCH(1,'Occurance Matrix'!Z$48:Z$60,0),$A62)</f>
        <v>0</v>
      </c>
      <c r="Z62" cm="1">
        <f t="array" ref="Z62">INDEX('Occurance Matrix'!$C$48:$CD$60,MATCH(1,'Occurance Matrix'!AA$48:AA$60,0),$A62)</f>
        <v>0</v>
      </c>
      <c r="AA62" cm="1">
        <f t="array" ref="AA62">INDEX('Occurance Matrix'!$C$48:$CD$60,MATCH(1,'Occurance Matrix'!AB$48:AB$60,0),$A62)</f>
        <v>0</v>
      </c>
      <c r="AB62" cm="1">
        <f t="array" ref="AB62">INDEX('Occurance Matrix'!$C$48:$CD$60,MATCH(1,'Occurance Matrix'!AC$48:AC$60,0),$A62)</f>
        <v>0</v>
      </c>
      <c r="AC62" cm="1">
        <f t="array" ref="AC62">INDEX('Occurance Matrix'!$C$48:$CD$60,MATCH(1,'Occurance Matrix'!AD$48:AD$60,0),$A62)</f>
        <v>0</v>
      </c>
      <c r="AD62" cm="1">
        <f t="array" ref="AD62">INDEX('Occurance Matrix'!$C$48:$CD$60,MATCH(1,'Occurance Matrix'!AE$48:AE$60,0),$A62)</f>
        <v>0</v>
      </c>
      <c r="AE62" cm="1">
        <f t="array" ref="AE62">INDEX('Occurance Matrix'!$C$48:$CD$60,MATCH(1,'Occurance Matrix'!AF$48:AF$60,0),$A62)</f>
        <v>1</v>
      </c>
      <c r="AF62" cm="1">
        <f t="array" ref="AF62">INDEX('Occurance Matrix'!$C$48:$CD$60,MATCH(1,'Occurance Matrix'!AG$48:AG$60,0),$A62)</f>
        <v>0</v>
      </c>
      <c r="AG62" cm="1">
        <f t="array" ref="AG62">INDEX('Occurance Matrix'!$C$48:$CD$60,MATCH(1,'Occurance Matrix'!AH$48:AH$60,0),$A62)</f>
        <v>0</v>
      </c>
      <c r="AH62" cm="1">
        <f t="array" ref="AH62">INDEX('Occurance Matrix'!$C$48:$CD$60,MATCH(1,'Occurance Matrix'!AI$48:AI$60,0),$A62)</f>
        <v>1</v>
      </c>
      <c r="AI62" cm="1">
        <f t="array" ref="AI62">INDEX('Occurance Matrix'!$C$48:$CD$60,MATCH(1,'Occurance Matrix'!AJ$48:AJ$60,0),$A62)</f>
        <v>0</v>
      </c>
      <c r="AJ62" cm="1">
        <f t="array" ref="AJ62">INDEX('Occurance Matrix'!$C$48:$CD$60,MATCH(1,'Occurance Matrix'!AK$48:AK$60,0),$A62)</f>
        <v>0</v>
      </c>
      <c r="AK62" cm="1">
        <f t="array" ref="AK62">INDEX('Occurance Matrix'!$C$48:$CD$60,MATCH(1,'Occurance Matrix'!AL$48:AL$60,0),$A62)</f>
        <v>1</v>
      </c>
      <c r="AL62" cm="1">
        <f t="array" ref="AL62">INDEX('Occurance Matrix'!$C$48:$CD$60,MATCH(1,'Occurance Matrix'!AM$48:AM$60,0),$A62)</f>
        <v>1</v>
      </c>
      <c r="AM62" cm="1">
        <f t="array" ref="AM62">INDEX('Occurance Matrix'!$C$48:$CD$60,MATCH(1,'Occurance Matrix'!AN$48:AN$60,0),$A62)</f>
        <v>0</v>
      </c>
      <c r="AN62" cm="1">
        <f t="array" ref="AN62">INDEX('Occurance Matrix'!$C$48:$CD$60,MATCH(1,'Occurance Matrix'!AO$48:AO$60,0),$A62)</f>
        <v>0</v>
      </c>
      <c r="AO62" cm="1">
        <f t="array" ref="AO62">INDEX('Occurance Matrix'!$C$48:$CD$60,MATCH(1,'Occurance Matrix'!AP$48:AP$60,0),$A62)</f>
        <v>0</v>
      </c>
      <c r="AP62" cm="1">
        <f t="array" ref="AP62">INDEX('Occurance Matrix'!$C$48:$CD$60,MATCH(1,'Occurance Matrix'!AQ$48:AQ$60,0),$A62)</f>
        <v>0</v>
      </c>
      <c r="AQ62" cm="1">
        <f t="array" ref="AQ62">INDEX('Occurance Matrix'!$C$48:$CD$60,MATCH(1,'Occurance Matrix'!AR$48:AR$60,0),$A62)</f>
        <v>0</v>
      </c>
      <c r="AR62" cm="1">
        <f t="array" ref="AR62">INDEX('Occurance Matrix'!$C$48:$CD$60,MATCH(1,'Occurance Matrix'!AS$48:AS$60,0),$A62)</f>
        <v>0</v>
      </c>
      <c r="AS62" cm="1">
        <f t="array" ref="AS62">INDEX('Occurance Matrix'!$C$48:$CD$60,MATCH(1,'Occurance Matrix'!AT$48:AT$60,0),$A62)</f>
        <v>0</v>
      </c>
      <c r="AT62" cm="1">
        <f t="array" ref="AT62">INDEX('Occurance Matrix'!$C$48:$CD$60,MATCH(1,'Occurance Matrix'!AU$48:AU$60,0),$A62)</f>
        <v>1</v>
      </c>
      <c r="AU62" cm="1">
        <f t="array" ref="AU62">INDEX('Occurance Matrix'!$C$48:$CD$60,MATCH(1,'Occurance Matrix'!AV$48:AV$60,0),$A62)</f>
        <v>0</v>
      </c>
      <c r="AV62" cm="1">
        <f t="array" ref="AV62">INDEX('Occurance Matrix'!$C$48:$CD$60,MATCH(1,'Occurance Matrix'!AW$48:AW$60,0),$A62)</f>
        <v>0</v>
      </c>
      <c r="AW62" cm="1">
        <f t="array" ref="AW62">INDEX('Occurance Matrix'!$C$48:$CD$60,MATCH(1,'Occurance Matrix'!AX$48:AX$60,0),$A62)</f>
        <v>0</v>
      </c>
      <c r="AX62" cm="1">
        <f t="array" ref="AX62">INDEX('Occurance Matrix'!$C$48:$CD$60,MATCH(1,'Occurance Matrix'!AY$48:AY$60,0),$A62)</f>
        <v>0</v>
      </c>
      <c r="AY62" cm="1">
        <f t="array" ref="AY62">INDEX('Occurance Matrix'!$C$48:$CD$60,MATCH(1,'Occurance Matrix'!AZ$48:AZ$60,0),$A62)</f>
        <v>0</v>
      </c>
      <c r="AZ62" cm="1">
        <f t="array" ref="AZ62">INDEX('Occurance Matrix'!$C$48:$CD$60,MATCH(1,'Occurance Matrix'!BA$48:BA$60,0),$A62)</f>
        <v>0</v>
      </c>
      <c r="BA62" cm="1">
        <f t="array" ref="BA62">INDEX('Occurance Matrix'!$C$48:$CD$60,MATCH(1,'Occurance Matrix'!BB$48:BB$60,0),$A62)</f>
        <v>0</v>
      </c>
      <c r="BB62" cm="1">
        <f t="array" ref="BB62">INDEX('Occurance Matrix'!$C$48:$CD$60,MATCH(1,'Occurance Matrix'!BC$48:BC$60,0),$A62)</f>
        <v>0</v>
      </c>
      <c r="BC62" cm="1">
        <f t="array" ref="BC62">INDEX('Occurance Matrix'!$C$48:$CD$60,MATCH(1,'Occurance Matrix'!BD$48:BD$60,0),$A62)</f>
        <v>0</v>
      </c>
      <c r="BD62" cm="1">
        <f t="array" ref="BD62">INDEX('Occurance Matrix'!$C$48:$CD$60,MATCH(1,'Occurance Matrix'!BE$48:BE$60,0),$A62)</f>
        <v>0</v>
      </c>
      <c r="BE62" cm="1">
        <f t="array" ref="BE62">INDEX('Occurance Matrix'!$C$48:$CD$60,MATCH(1,'Occurance Matrix'!BF$48:BF$60,0),$A62)</f>
        <v>0</v>
      </c>
      <c r="BF62" cm="1">
        <f t="array" ref="BF62">INDEX('Occurance Matrix'!$C$48:$CD$60,MATCH(1,'Occurance Matrix'!BG$48:BG$60,0),$A62)</f>
        <v>0</v>
      </c>
      <c r="BG62" cm="1">
        <f t="array" ref="BG62">INDEX('Occurance Matrix'!$C$48:$CD$60,MATCH(1,'Occurance Matrix'!BH$48:BH$60,0),$A62)</f>
        <v>0</v>
      </c>
      <c r="BH62" cm="1">
        <f t="array" ref="BH62">INDEX('Occurance Matrix'!$C$48:$CD$60,MATCH(1,'Occurance Matrix'!BI$48:BI$60,0),$A62)</f>
        <v>0</v>
      </c>
      <c r="BI62" cm="1">
        <f t="array" ref="BI62">INDEX('Occurance Matrix'!$C$48:$CD$60,MATCH(1,'Occurance Matrix'!BJ$48:BJ$60,0),$A62)</f>
        <v>0</v>
      </c>
      <c r="BJ62" cm="1">
        <f t="array" ref="BJ62">INDEX('Occurance Matrix'!$C$48:$CD$60,MATCH(1,'Occurance Matrix'!BK$48:BK$60,0),$A62)</f>
        <v>1</v>
      </c>
      <c r="BK62" cm="1">
        <f t="array" ref="BK62">INDEX('Occurance Matrix'!$C$48:$CD$60,MATCH(1,'Occurance Matrix'!BL$48:BL$60,0),$A62)</f>
        <v>0</v>
      </c>
      <c r="BL62" cm="1">
        <f t="array" ref="BL62">INDEX('Occurance Matrix'!$C$48:$CD$60,MATCH(1,'Occurance Matrix'!BM$48:BM$60,0),$A62)</f>
        <v>0</v>
      </c>
      <c r="BM62" cm="1">
        <f t="array" ref="BM62">INDEX('Occurance Matrix'!$C$48:$CD$60,MATCH(1,'Occurance Matrix'!BN$48:BN$60,0),$A62)</f>
        <v>0</v>
      </c>
      <c r="BN62" cm="1">
        <f t="array" ref="BN62">INDEX('Occurance Matrix'!$C$48:$CD$60,MATCH(1,'Occurance Matrix'!BO$48:BO$60,0),$A62)</f>
        <v>0</v>
      </c>
      <c r="BO62" cm="1">
        <f t="array" ref="BO62">INDEX('Occurance Matrix'!$C$48:$CD$60,MATCH(1,'Occurance Matrix'!BP$48:BP$60,0),$A62)</f>
        <v>0</v>
      </c>
      <c r="BP62" cm="1">
        <f t="array" ref="BP62">INDEX('Occurance Matrix'!$C$48:$CD$60,MATCH(1,'Occurance Matrix'!BQ$48:BQ$60,0),$A62)</f>
        <v>0</v>
      </c>
      <c r="BQ62" cm="1">
        <f t="array" ref="BQ62">INDEX('Occurance Matrix'!$C$48:$CD$60,MATCH(1,'Occurance Matrix'!BR$48:BR$60,0),$A62)</f>
        <v>0</v>
      </c>
      <c r="BR62" cm="1">
        <f t="array" ref="BR62">INDEX('Occurance Matrix'!$C$48:$CD$60,MATCH(1,'Occurance Matrix'!BS$48:BS$60,0),$A62)</f>
        <v>0</v>
      </c>
      <c r="BS62" cm="1">
        <f t="array" ref="BS62">INDEX('Occurance Matrix'!$C$48:$CD$60,MATCH(1,'Occurance Matrix'!BT$48:BT$60,0),$A62)</f>
        <v>0</v>
      </c>
      <c r="BT62" cm="1">
        <f t="array" ref="BT62">INDEX('Occurance Matrix'!$C$48:$CD$60,MATCH(1,'Occurance Matrix'!BU$48:BU$60,0),$A62)</f>
        <v>0</v>
      </c>
      <c r="BU62" cm="1">
        <f t="array" ref="BU62">INDEX('Occurance Matrix'!$C$48:$CD$60,MATCH(1,'Occurance Matrix'!BV$48:BV$60,0),$A62)</f>
        <v>0</v>
      </c>
      <c r="BV62" cm="1">
        <f t="array" ref="BV62">INDEX('Occurance Matrix'!$C$48:$CD$60,MATCH(1,'Occurance Matrix'!BW$48:BW$60,0),$A62)</f>
        <v>0</v>
      </c>
      <c r="BW62" cm="1">
        <f t="array" ref="BW62">INDEX('Occurance Matrix'!$C$48:$CD$60,MATCH(1,'Occurance Matrix'!BX$48:BX$60,0),$A62)</f>
        <v>0</v>
      </c>
      <c r="BX62" cm="1">
        <f t="array" ref="BX62">INDEX('Occurance Matrix'!$C$48:$CD$60,MATCH(1,'Occurance Matrix'!BY$48:BY$60,0),$A62)</f>
        <v>1</v>
      </c>
      <c r="BY62" cm="1">
        <f t="array" ref="BY62">INDEX('Occurance Matrix'!$C$48:$CD$60,MATCH(1,'Occurance Matrix'!BZ$48:BZ$60,0),$A62)</f>
        <v>1</v>
      </c>
      <c r="BZ62" cm="1">
        <f t="array" ref="BZ62">INDEX('Occurance Matrix'!$C$48:$CD$60,MATCH(1,'Occurance Matrix'!CA$48:CA$60,0),$A62)</f>
        <v>0</v>
      </c>
      <c r="CA62" cm="1">
        <f t="array" ref="CA62">INDEX('Occurance Matrix'!$C$48:$CD$60,MATCH(1,'Occurance Matrix'!CB$48:CB$60,0),$A62)</f>
        <v>0</v>
      </c>
      <c r="CB62" cm="1">
        <f t="array" ref="CB62">INDEX('Occurance Matrix'!$C$48:$CD$60,MATCH(1,'Occurance Matrix'!CC$48:CC$60,0),$A62)</f>
        <v>0</v>
      </c>
      <c r="CC62" cm="1">
        <f t="array" ref="CC62">INDEX('Occurance Matrix'!$C$48:$CD$60,MATCH(1,'Occurance Matrix'!CD$48:CD$60,0),$A62)</f>
        <v>0</v>
      </c>
    </row>
    <row r="63" spans="1:81" x14ac:dyDescent="0.2">
      <c r="A63">
        <v>62</v>
      </c>
      <c r="B63" cm="1">
        <f t="array" ref="B63">INDEX('Occurance Matrix'!$C$48:$CD$60,MATCH(1,'Occurance Matrix'!C$48:C$60,0),$A63)</f>
        <v>0</v>
      </c>
      <c r="C63" cm="1">
        <f t="array" ref="C63">INDEX('Occurance Matrix'!$C$48:$CD$60,MATCH(1,'Occurance Matrix'!D$48:D$60,0),$A63)</f>
        <v>0</v>
      </c>
      <c r="D63" cm="1">
        <f t="array" ref="D63">INDEX('Occurance Matrix'!$C$48:$CD$60,MATCH(1,'Occurance Matrix'!E$48:E$60,0),$A63)</f>
        <v>0</v>
      </c>
      <c r="E63" cm="1">
        <f t="array" ref="E63">INDEX('Occurance Matrix'!$C$48:$CD$60,MATCH(1,'Occurance Matrix'!F$48:F$60,0),$A63)</f>
        <v>0</v>
      </c>
      <c r="F63" cm="1">
        <f t="array" ref="F63">INDEX('Occurance Matrix'!$C$48:$CD$60,MATCH(1,'Occurance Matrix'!G$48:G$60,0),$A63)</f>
        <v>0</v>
      </c>
      <c r="G63" cm="1">
        <f t="array" ref="G63">INDEX('Occurance Matrix'!$C$48:$CD$60,MATCH(1,'Occurance Matrix'!H$48:H$60,0),$A63)</f>
        <v>0</v>
      </c>
      <c r="H63" cm="1">
        <f t="array" ref="H63">INDEX('Occurance Matrix'!$C$48:$CD$60,MATCH(1,'Occurance Matrix'!I$48:I$60,0),$A63)</f>
        <v>0</v>
      </c>
      <c r="I63" cm="1">
        <f t="array" ref="I63">INDEX('Occurance Matrix'!$C$48:$CD$60,MATCH(1,'Occurance Matrix'!J$48:J$60,0),$A63)</f>
        <v>0</v>
      </c>
      <c r="J63" cm="1">
        <f t="array" ref="J63">INDEX('Occurance Matrix'!$C$48:$CD$60,MATCH(1,'Occurance Matrix'!K$48:K$60,0),$A63)</f>
        <v>0</v>
      </c>
      <c r="K63" cm="1">
        <f t="array" ref="K63">INDEX('Occurance Matrix'!$C$48:$CD$60,MATCH(1,'Occurance Matrix'!L$48:L$60,0),$A63)</f>
        <v>0</v>
      </c>
      <c r="L63" cm="1">
        <f t="array" ref="L63">INDEX('Occurance Matrix'!$C$48:$CD$60,MATCH(1,'Occurance Matrix'!M$48:M$60,0),$A63)</f>
        <v>0</v>
      </c>
      <c r="M63" cm="1">
        <f t="array" ref="M63">INDEX('Occurance Matrix'!$C$48:$CD$60,MATCH(1,'Occurance Matrix'!N$48:N$60,0),$A63)</f>
        <v>0</v>
      </c>
      <c r="N63" cm="1">
        <f t="array" ref="N63">INDEX('Occurance Matrix'!$C$48:$CD$60,MATCH(1,'Occurance Matrix'!O$48:O$60,0),$A63)</f>
        <v>0</v>
      </c>
      <c r="O63" cm="1">
        <f t="array" ref="O63">INDEX('Occurance Matrix'!$C$48:$CD$60,MATCH(1,'Occurance Matrix'!P$48:P$60,0),$A63)</f>
        <v>0</v>
      </c>
      <c r="P63" cm="1">
        <f t="array" ref="P63">INDEX('Occurance Matrix'!$C$48:$CD$60,MATCH(1,'Occurance Matrix'!Q$48:Q$60,0),$A63)</f>
        <v>0</v>
      </c>
      <c r="Q63" cm="1">
        <f t="array" ref="Q63">INDEX('Occurance Matrix'!$C$48:$CD$60,MATCH(1,'Occurance Matrix'!R$48:R$60,0),$A63)</f>
        <v>0</v>
      </c>
      <c r="R63" cm="1">
        <f t="array" ref="R63">INDEX('Occurance Matrix'!$C$48:$CD$60,MATCH(1,'Occurance Matrix'!S$48:S$60,0),$A63)</f>
        <v>0</v>
      </c>
      <c r="S63" cm="1">
        <f t="array" ref="S63">INDEX('Occurance Matrix'!$C$48:$CD$60,MATCH(1,'Occurance Matrix'!T$48:T$60,0),$A63)</f>
        <v>0</v>
      </c>
      <c r="T63" cm="1">
        <f t="array" ref="T63">INDEX('Occurance Matrix'!$C$48:$CD$60,MATCH(1,'Occurance Matrix'!U$48:U$60,0),$A63)</f>
        <v>0</v>
      </c>
      <c r="U63" cm="1">
        <f t="array" ref="U63">INDEX('Occurance Matrix'!$C$48:$CD$60,MATCH(1,'Occurance Matrix'!V$48:V$60,0),$A63)</f>
        <v>0</v>
      </c>
      <c r="V63" cm="1">
        <f t="array" ref="V63">INDEX('Occurance Matrix'!$C$48:$CD$60,MATCH(1,'Occurance Matrix'!W$48:W$60,0),$A63)</f>
        <v>0</v>
      </c>
      <c r="W63" cm="1">
        <f t="array" ref="W63">INDEX('Occurance Matrix'!$C$48:$CD$60,MATCH(1,'Occurance Matrix'!X$48:X$60,0),$A63)</f>
        <v>0</v>
      </c>
      <c r="X63" cm="1">
        <f t="array" ref="X63">INDEX('Occurance Matrix'!$C$48:$CD$60,MATCH(1,'Occurance Matrix'!Y$48:Y$60,0),$A63)</f>
        <v>0</v>
      </c>
      <c r="Y63" cm="1">
        <f t="array" ref="Y63">INDEX('Occurance Matrix'!$C$48:$CD$60,MATCH(1,'Occurance Matrix'!Z$48:Z$60,0),$A63)</f>
        <v>0</v>
      </c>
      <c r="Z63" cm="1">
        <f t="array" ref="Z63">INDEX('Occurance Matrix'!$C$48:$CD$60,MATCH(1,'Occurance Matrix'!AA$48:AA$60,0),$A63)</f>
        <v>1</v>
      </c>
      <c r="AA63" cm="1">
        <f t="array" ref="AA63">INDEX('Occurance Matrix'!$C$48:$CD$60,MATCH(1,'Occurance Matrix'!AB$48:AB$60,0),$A63)</f>
        <v>0</v>
      </c>
      <c r="AB63" cm="1">
        <f t="array" ref="AB63">INDEX('Occurance Matrix'!$C$48:$CD$60,MATCH(1,'Occurance Matrix'!AC$48:AC$60,0),$A63)</f>
        <v>0</v>
      </c>
      <c r="AC63" cm="1">
        <f t="array" ref="AC63">INDEX('Occurance Matrix'!$C$48:$CD$60,MATCH(1,'Occurance Matrix'!AD$48:AD$60,0),$A63)</f>
        <v>0</v>
      </c>
      <c r="AD63" cm="1">
        <f t="array" ref="AD63">INDEX('Occurance Matrix'!$C$48:$CD$60,MATCH(1,'Occurance Matrix'!AE$48:AE$60,0),$A63)</f>
        <v>0</v>
      </c>
      <c r="AE63" cm="1">
        <f t="array" ref="AE63">INDEX('Occurance Matrix'!$C$48:$CD$60,MATCH(1,'Occurance Matrix'!AF$48:AF$60,0),$A63)</f>
        <v>0</v>
      </c>
      <c r="AF63" cm="1">
        <f t="array" ref="AF63">INDEX('Occurance Matrix'!$C$48:$CD$60,MATCH(1,'Occurance Matrix'!AG$48:AG$60,0),$A63)</f>
        <v>0</v>
      </c>
      <c r="AG63" cm="1">
        <f t="array" ref="AG63">INDEX('Occurance Matrix'!$C$48:$CD$60,MATCH(1,'Occurance Matrix'!AH$48:AH$60,0),$A63)</f>
        <v>0</v>
      </c>
      <c r="AH63" cm="1">
        <f t="array" ref="AH63">INDEX('Occurance Matrix'!$C$48:$CD$60,MATCH(1,'Occurance Matrix'!AI$48:AI$60,0),$A63)</f>
        <v>0</v>
      </c>
      <c r="AI63" cm="1">
        <f t="array" ref="AI63">INDEX('Occurance Matrix'!$C$48:$CD$60,MATCH(1,'Occurance Matrix'!AJ$48:AJ$60,0),$A63)</f>
        <v>1</v>
      </c>
      <c r="AJ63" cm="1">
        <f t="array" ref="AJ63">INDEX('Occurance Matrix'!$C$48:$CD$60,MATCH(1,'Occurance Matrix'!AK$48:AK$60,0),$A63)</f>
        <v>0</v>
      </c>
      <c r="AK63" cm="1">
        <f t="array" ref="AK63">INDEX('Occurance Matrix'!$C$48:$CD$60,MATCH(1,'Occurance Matrix'!AL$48:AL$60,0),$A63)</f>
        <v>0</v>
      </c>
      <c r="AL63" cm="1">
        <f t="array" ref="AL63">INDEX('Occurance Matrix'!$C$48:$CD$60,MATCH(1,'Occurance Matrix'!AM$48:AM$60,0),$A63)</f>
        <v>0</v>
      </c>
      <c r="AM63" cm="1">
        <f t="array" ref="AM63">INDEX('Occurance Matrix'!$C$48:$CD$60,MATCH(1,'Occurance Matrix'!AN$48:AN$60,0),$A63)</f>
        <v>0</v>
      </c>
      <c r="AN63" cm="1">
        <f t="array" ref="AN63">INDEX('Occurance Matrix'!$C$48:$CD$60,MATCH(1,'Occurance Matrix'!AO$48:AO$60,0),$A63)</f>
        <v>0</v>
      </c>
      <c r="AO63" cm="1">
        <f t="array" ref="AO63">INDEX('Occurance Matrix'!$C$48:$CD$60,MATCH(1,'Occurance Matrix'!AP$48:AP$60,0),$A63)</f>
        <v>0</v>
      </c>
      <c r="AP63" cm="1">
        <f t="array" ref="AP63">INDEX('Occurance Matrix'!$C$48:$CD$60,MATCH(1,'Occurance Matrix'!AQ$48:AQ$60,0),$A63)</f>
        <v>0</v>
      </c>
      <c r="AQ63" cm="1">
        <f t="array" ref="AQ63">INDEX('Occurance Matrix'!$C$48:$CD$60,MATCH(1,'Occurance Matrix'!AR$48:AR$60,0),$A63)</f>
        <v>0</v>
      </c>
      <c r="AR63" cm="1">
        <f t="array" ref="AR63">INDEX('Occurance Matrix'!$C$48:$CD$60,MATCH(1,'Occurance Matrix'!AS$48:AS$60,0),$A63)</f>
        <v>0</v>
      </c>
      <c r="AS63" cm="1">
        <f t="array" ref="AS63">INDEX('Occurance Matrix'!$C$48:$CD$60,MATCH(1,'Occurance Matrix'!AT$48:AT$60,0),$A63)</f>
        <v>0</v>
      </c>
      <c r="AT63" cm="1">
        <f t="array" ref="AT63">INDEX('Occurance Matrix'!$C$48:$CD$60,MATCH(1,'Occurance Matrix'!AU$48:AU$60,0),$A63)</f>
        <v>0</v>
      </c>
      <c r="AU63" cm="1">
        <f t="array" ref="AU63">INDEX('Occurance Matrix'!$C$48:$CD$60,MATCH(1,'Occurance Matrix'!AV$48:AV$60,0),$A63)</f>
        <v>0</v>
      </c>
      <c r="AV63" cm="1">
        <f t="array" ref="AV63">INDEX('Occurance Matrix'!$C$48:$CD$60,MATCH(1,'Occurance Matrix'!AW$48:AW$60,0),$A63)</f>
        <v>0</v>
      </c>
      <c r="AW63" cm="1">
        <f t="array" ref="AW63">INDEX('Occurance Matrix'!$C$48:$CD$60,MATCH(1,'Occurance Matrix'!AX$48:AX$60,0),$A63)</f>
        <v>0</v>
      </c>
      <c r="AX63" cm="1">
        <f t="array" ref="AX63">INDEX('Occurance Matrix'!$C$48:$CD$60,MATCH(1,'Occurance Matrix'!AY$48:AY$60,0),$A63)</f>
        <v>0</v>
      </c>
      <c r="AY63" cm="1">
        <f t="array" ref="AY63">INDEX('Occurance Matrix'!$C$48:$CD$60,MATCH(1,'Occurance Matrix'!AZ$48:AZ$60,0),$A63)</f>
        <v>0</v>
      </c>
      <c r="AZ63" cm="1">
        <f t="array" ref="AZ63">INDEX('Occurance Matrix'!$C$48:$CD$60,MATCH(1,'Occurance Matrix'!BA$48:BA$60,0),$A63)</f>
        <v>0</v>
      </c>
      <c r="BA63" cm="1">
        <f t="array" ref="BA63">INDEX('Occurance Matrix'!$C$48:$CD$60,MATCH(1,'Occurance Matrix'!BB$48:BB$60,0),$A63)</f>
        <v>0</v>
      </c>
      <c r="BB63" cm="1">
        <f t="array" ref="BB63">INDEX('Occurance Matrix'!$C$48:$CD$60,MATCH(1,'Occurance Matrix'!BC$48:BC$60,0),$A63)</f>
        <v>0</v>
      </c>
      <c r="BC63" cm="1">
        <f t="array" ref="BC63">INDEX('Occurance Matrix'!$C$48:$CD$60,MATCH(1,'Occurance Matrix'!BD$48:BD$60,0),$A63)</f>
        <v>0</v>
      </c>
      <c r="BD63" cm="1">
        <f t="array" ref="BD63">INDEX('Occurance Matrix'!$C$48:$CD$60,MATCH(1,'Occurance Matrix'!BE$48:BE$60,0),$A63)</f>
        <v>0</v>
      </c>
      <c r="BE63" cm="1">
        <f t="array" ref="BE63">INDEX('Occurance Matrix'!$C$48:$CD$60,MATCH(1,'Occurance Matrix'!BF$48:BF$60,0),$A63)</f>
        <v>0</v>
      </c>
      <c r="BF63" cm="1">
        <f t="array" ref="BF63">INDEX('Occurance Matrix'!$C$48:$CD$60,MATCH(1,'Occurance Matrix'!BG$48:BG$60,0),$A63)</f>
        <v>0</v>
      </c>
      <c r="BG63" cm="1">
        <f t="array" ref="BG63">INDEX('Occurance Matrix'!$C$48:$CD$60,MATCH(1,'Occurance Matrix'!BH$48:BH$60,0),$A63)</f>
        <v>0</v>
      </c>
      <c r="BH63" cm="1">
        <f t="array" ref="BH63">INDEX('Occurance Matrix'!$C$48:$CD$60,MATCH(1,'Occurance Matrix'!BI$48:BI$60,0),$A63)</f>
        <v>0</v>
      </c>
      <c r="BI63" cm="1">
        <f t="array" ref="BI63">INDEX('Occurance Matrix'!$C$48:$CD$60,MATCH(1,'Occurance Matrix'!BJ$48:BJ$60,0),$A63)</f>
        <v>0</v>
      </c>
      <c r="BJ63" cm="1">
        <f t="array" ref="BJ63">INDEX('Occurance Matrix'!$C$48:$CD$60,MATCH(1,'Occurance Matrix'!BK$48:BK$60,0),$A63)</f>
        <v>0</v>
      </c>
      <c r="BK63" cm="1">
        <f t="array" ref="BK63">INDEX('Occurance Matrix'!$C$48:$CD$60,MATCH(1,'Occurance Matrix'!BL$48:BL$60,0),$A63)</f>
        <v>1</v>
      </c>
      <c r="BL63" cm="1">
        <f t="array" ref="BL63">INDEX('Occurance Matrix'!$C$48:$CD$60,MATCH(1,'Occurance Matrix'!BM$48:BM$60,0),$A63)</f>
        <v>0</v>
      </c>
      <c r="BM63" cm="1">
        <f t="array" ref="BM63">INDEX('Occurance Matrix'!$C$48:$CD$60,MATCH(1,'Occurance Matrix'!BN$48:BN$60,0),$A63)</f>
        <v>0</v>
      </c>
      <c r="BN63" cm="1">
        <f t="array" ref="BN63">INDEX('Occurance Matrix'!$C$48:$CD$60,MATCH(1,'Occurance Matrix'!BO$48:BO$60,0),$A63)</f>
        <v>0</v>
      </c>
      <c r="BO63" cm="1">
        <f t="array" ref="BO63">INDEX('Occurance Matrix'!$C$48:$CD$60,MATCH(1,'Occurance Matrix'!BP$48:BP$60,0),$A63)</f>
        <v>0</v>
      </c>
      <c r="BP63" cm="1">
        <f t="array" ref="BP63">INDEX('Occurance Matrix'!$C$48:$CD$60,MATCH(1,'Occurance Matrix'!BQ$48:BQ$60,0),$A63)</f>
        <v>0</v>
      </c>
      <c r="BQ63" cm="1">
        <f t="array" ref="BQ63">INDEX('Occurance Matrix'!$C$48:$CD$60,MATCH(1,'Occurance Matrix'!BR$48:BR$60,0),$A63)</f>
        <v>0</v>
      </c>
      <c r="BR63" cm="1">
        <f t="array" ref="BR63">INDEX('Occurance Matrix'!$C$48:$CD$60,MATCH(1,'Occurance Matrix'!BS$48:BS$60,0),$A63)</f>
        <v>0</v>
      </c>
      <c r="BS63" cm="1">
        <f t="array" ref="BS63">INDEX('Occurance Matrix'!$C$48:$CD$60,MATCH(1,'Occurance Matrix'!BT$48:BT$60,0),$A63)</f>
        <v>0</v>
      </c>
      <c r="BT63" cm="1">
        <f t="array" ref="BT63">INDEX('Occurance Matrix'!$C$48:$CD$60,MATCH(1,'Occurance Matrix'!BU$48:BU$60,0),$A63)</f>
        <v>0</v>
      </c>
      <c r="BU63" cm="1">
        <f t="array" ref="BU63">INDEX('Occurance Matrix'!$C$48:$CD$60,MATCH(1,'Occurance Matrix'!BV$48:BV$60,0),$A63)</f>
        <v>0</v>
      </c>
      <c r="BV63" cm="1">
        <f t="array" ref="BV63">INDEX('Occurance Matrix'!$C$48:$CD$60,MATCH(1,'Occurance Matrix'!BW$48:BW$60,0),$A63)</f>
        <v>0</v>
      </c>
      <c r="BW63" cm="1">
        <f t="array" ref="BW63">INDEX('Occurance Matrix'!$C$48:$CD$60,MATCH(1,'Occurance Matrix'!BX$48:BX$60,0),$A63)</f>
        <v>0</v>
      </c>
      <c r="BX63" cm="1">
        <f t="array" ref="BX63">INDEX('Occurance Matrix'!$C$48:$CD$60,MATCH(1,'Occurance Matrix'!BY$48:BY$60,0),$A63)</f>
        <v>0</v>
      </c>
      <c r="BY63" cm="1">
        <f t="array" ref="BY63">INDEX('Occurance Matrix'!$C$48:$CD$60,MATCH(1,'Occurance Matrix'!BZ$48:BZ$60,0),$A63)</f>
        <v>0</v>
      </c>
      <c r="BZ63" cm="1">
        <f t="array" ref="BZ63">INDEX('Occurance Matrix'!$C$48:$CD$60,MATCH(1,'Occurance Matrix'!CA$48:CA$60,0),$A63)</f>
        <v>0</v>
      </c>
      <c r="CA63" cm="1">
        <f t="array" ref="CA63">INDEX('Occurance Matrix'!$C$48:$CD$60,MATCH(1,'Occurance Matrix'!CB$48:CB$60,0),$A63)</f>
        <v>0</v>
      </c>
      <c r="CB63" cm="1">
        <f t="array" ref="CB63">INDEX('Occurance Matrix'!$C$48:$CD$60,MATCH(1,'Occurance Matrix'!CC$48:CC$60,0),$A63)</f>
        <v>0</v>
      </c>
      <c r="CC63" cm="1">
        <f t="array" ref="CC63">INDEX('Occurance Matrix'!$C$48:$CD$60,MATCH(1,'Occurance Matrix'!CD$48:CD$60,0),$A63)</f>
        <v>0</v>
      </c>
    </row>
    <row r="64" spans="1:81" x14ac:dyDescent="0.2">
      <c r="A64">
        <v>63</v>
      </c>
      <c r="B64" cm="1">
        <f t="array" ref="B64">INDEX('Occurance Matrix'!$C$48:$CD$60,MATCH(1,'Occurance Matrix'!C$48:C$60,0),$A64)</f>
        <v>0</v>
      </c>
      <c r="C64" cm="1">
        <f t="array" ref="C64">INDEX('Occurance Matrix'!$C$48:$CD$60,MATCH(1,'Occurance Matrix'!D$48:D$60,0),$A64)</f>
        <v>0</v>
      </c>
      <c r="D64" cm="1">
        <f t="array" ref="D64">INDEX('Occurance Matrix'!$C$48:$CD$60,MATCH(1,'Occurance Matrix'!E$48:E$60,0),$A64)</f>
        <v>1</v>
      </c>
      <c r="E64" cm="1">
        <f t="array" ref="E64">INDEX('Occurance Matrix'!$C$48:$CD$60,MATCH(1,'Occurance Matrix'!F$48:F$60,0),$A64)</f>
        <v>0</v>
      </c>
      <c r="F64" cm="1">
        <f t="array" ref="F64">INDEX('Occurance Matrix'!$C$48:$CD$60,MATCH(1,'Occurance Matrix'!G$48:G$60,0),$A64)</f>
        <v>0</v>
      </c>
      <c r="G64" cm="1">
        <f t="array" ref="G64">INDEX('Occurance Matrix'!$C$48:$CD$60,MATCH(1,'Occurance Matrix'!H$48:H$60,0),$A64)</f>
        <v>0</v>
      </c>
      <c r="H64" cm="1">
        <f t="array" ref="H64">INDEX('Occurance Matrix'!$C$48:$CD$60,MATCH(1,'Occurance Matrix'!I$48:I$60,0),$A64)</f>
        <v>0</v>
      </c>
      <c r="I64" cm="1">
        <f t="array" ref="I64">INDEX('Occurance Matrix'!$C$48:$CD$60,MATCH(1,'Occurance Matrix'!J$48:J$60,0),$A64)</f>
        <v>0</v>
      </c>
      <c r="J64" cm="1">
        <f t="array" ref="J64">INDEX('Occurance Matrix'!$C$48:$CD$60,MATCH(1,'Occurance Matrix'!K$48:K$60,0),$A64)</f>
        <v>1</v>
      </c>
      <c r="K64" cm="1">
        <f t="array" ref="K64">INDEX('Occurance Matrix'!$C$48:$CD$60,MATCH(1,'Occurance Matrix'!L$48:L$60,0),$A64)</f>
        <v>0</v>
      </c>
      <c r="L64" cm="1">
        <f t="array" ref="L64">INDEX('Occurance Matrix'!$C$48:$CD$60,MATCH(1,'Occurance Matrix'!M$48:M$60,0),$A64)</f>
        <v>0</v>
      </c>
      <c r="M64" cm="1">
        <f t="array" ref="M64">INDEX('Occurance Matrix'!$C$48:$CD$60,MATCH(1,'Occurance Matrix'!N$48:N$60,0),$A64)</f>
        <v>0</v>
      </c>
      <c r="N64" cm="1">
        <f t="array" ref="N64">INDEX('Occurance Matrix'!$C$48:$CD$60,MATCH(1,'Occurance Matrix'!O$48:O$60,0),$A64)</f>
        <v>0</v>
      </c>
      <c r="O64" cm="1">
        <f t="array" ref="O64">INDEX('Occurance Matrix'!$C$48:$CD$60,MATCH(1,'Occurance Matrix'!P$48:P$60,0),$A64)</f>
        <v>0</v>
      </c>
      <c r="P64" cm="1">
        <f t="array" ref="P64">INDEX('Occurance Matrix'!$C$48:$CD$60,MATCH(1,'Occurance Matrix'!Q$48:Q$60,0),$A64)</f>
        <v>0</v>
      </c>
      <c r="Q64" cm="1">
        <f t="array" ref="Q64">INDEX('Occurance Matrix'!$C$48:$CD$60,MATCH(1,'Occurance Matrix'!R$48:R$60,0),$A64)</f>
        <v>0</v>
      </c>
      <c r="R64" cm="1">
        <f t="array" ref="R64">INDEX('Occurance Matrix'!$C$48:$CD$60,MATCH(1,'Occurance Matrix'!S$48:S$60,0),$A64)</f>
        <v>0</v>
      </c>
      <c r="S64" cm="1">
        <f t="array" ref="S64">INDEX('Occurance Matrix'!$C$48:$CD$60,MATCH(1,'Occurance Matrix'!T$48:T$60,0),$A64)</f>
        <v>0</v>
      </c>
      <c r="T64" cm="1">
        <f t="array" ref="T64">INDEX('Occurance Matrix'!$C$48:$CD$60,MATCH(1,'Occurance Matrix'!U$48:U$60,0),$A64)</f>
        <v>0</v>
      </c>
      <c r="U64" cm="1">
        <f t="array" ref="U64">INDEX('Occurance Matrix'!$C$48:$CD$60,MATCH(1,'Occurance Matrix'!V$48:V$60,0),$A64)</f>
        <v>0</v>
      </c>
      <c r="V64" cm="1">
        <f t="array" ref="V64">INDEX('Occurance Matrix'!$C$48:$CD$60,MATCH(1,'Occurance Matrix'!W$48:W$60,0),$A64)</f>
        <v>1</v>
      </c>
      <c r="W64" cm="1">
        <f t="array" ref="W64">INDEX('Occurance Matrix'!$C$48:$CD$60,MATCH(1,'Occurance Matrix'!X$48:X$60,0),$A64)</f>
        <v>0</v>
      </c>
      <c r="X64" cm="1">
        <f t="array" ref="X64">INDEX('Occurance Matrix'!$C$48:$CD$60,MATCH(1,'Occurance Matrix'!Y$48:Y$60,0),$A64)</f>
        <v>0</v>
      </c>
      <c r="Y64" cm="1">
        <f t="array" ref="Y64">INDEX('Occurance Matrix'!$C$48:$CD$60,MATCH(1,'Occurance Matrix'!Z$48:Z$60,0),$A64)</f>
        <v>1</v>
      </c>
      <c r="Z64" cm="1">
        <f t="array" ref="Z64">INDEX('Occurance Matrix'!$C$48:$CD$60,MATCH(1,'Occurance Matrix'!AA$48:AA$60,0),$A64)</f>
        <v>0</v>
      </c>
      <c r="AA64" cm="1">
        <f t="array" ref="AA64">INDEX('Occurance Matrix'!$C$48:$CD$60,MATCH(1,'Occurance Matrix'!AB$48:AB$60,0),$A64)</f>
        <v>0</v>
      </c>
      <c r="AB64" cm="1">
        <f t="array" ref="AB64">INDEX('Occurance Matrix'!$C$48:$CD$60,MATCH(1,'Occurance Matrix'!AC$48:AC$60,0),$A64)</f>
        <v>0</v>
      </c>
      <c r="AC64" cm="1">
        <f t="array" ref="AC64">INDEX('Occurance Matrix'!$C$48:$CD$60,MATCH(1,'Occurance Matrix'!AD$48:AD$60,0),$A64)</f>
        <v>0</v>
      </c>
      <c r="AD64" cm="1">
        <f t="array" ref="AD64">INDEX('Occurance Matrix'!$C$48:$CD$60,MATCH(1,'Occurance Matrix'!AE$48:AE$60,0),$A64)</f>
        <v>0</v>
      </c>
      <c r="AE64" cm="1">
        <f t="array" ref="AE64">INDEX('Occurance Matrix'!$C$48:$CD$60,MATCH(1,'Occurance Matrix'!AF$48:AF$60,0),$A64)</f>
        <v>0</v>
      </c>
      <c r="AF64" cm="1">
        <f t="array" ref="AF64">INDEX('Occurance Matrix'!$C$48:$CD$60,MATCH(1,'Occurance Matrix'!AG$48:AG$60,0),$A64)</f>
        <v>0</v>
      </c>
      <c r="AG64" cm="1">
        <f t="array" ref="AG64">INDEX('Occurance Matrix'!$C$48:$CD$60,MATCH(1,'Occurance Matrix'!AH$48:AH$60,0),$A64)</f>
        <v>0</v>
      </c>
      <c r="AH64" cm="1">
        <f t="array" ref="AH64">INDEX('Occurance Matrix'!$C$48:$CD$60,MATCH(1,'Occurance Matrix'!AI$48:AI$60,0),$A64)</f>
        <v>0</v>
      </c>
      <c r="AI64" cm="1">
        <f t="array" ref="AI64">INDEX('Occurance Matrix'!$C$48:$CD$60,MATCH(1,'Occurance Matrix'!AJ$48:AJ$60,0),$A64)</f>
        <v>0</v>
      </c>
      <c r="AJ64" cm="1">
        <f t="array" ref="AJ64">INDEX('Occurance Matrix'!$C$48:$CD$60,MATCH(1,'Occurance Matrix'!AK$48:AK$60,0),$A64)</f>
        <v>0</v>
      </c>
      <c r="AK64" cm="1">
        <f t="array" ref="AK64">INDEX('Occurance Matrix'!$C$48:$CD$60,MATCH(1,'Occurance Matrix'!AL$48:AL$60,0),$A64)</f>
        <v>0</v>
      </c>
      <c r="AL64" cm="1">
        <f t="array" ref="AL64">INDEX('Occurance Matrix'!$C$48:$CD$60,MATCH(1,'Occurance Matrix'!AM$48:AM$60,0),$A64)</f>
        <v>0</v>
      </c>
      <c r="AM64" cm="1">
        <f t="array" ref="AM64">INDEX('Occurance Matrix'!$C$48:$CD$60,MATCH(1,'Occurance Matrix'!AN$48:AN$60,0),$A64)</f>
        <v>0</v>
      </c>
      <c r="AN64" cm="1">
        <f t="array" ref="AN64">INDEX('Occurance Matrix'!$C$48:$CD$60,MATCH(1,'Occurance Matrix'!AO$48:AO$60,0),$A64)</f>
        <v>0</v>
      </c>
      <c r="AO64" cm="1">
        <f t="array" ref="AO64">INDEX('Occurance Matrix'!$C$48:$CD$60,MATCH(1,'Occurance Matrix'!AP$48:AP$60,0),$A64)</f>
        <v>0</v>
      </c>
      <c r="AP64" cm="1">
        <f t="array" ref="AP64">INDEX('Occurance Matrix'!$C$48:$CD$60,MATCH(1,'Occurance Matrix'!AQ$48:AQ$60,0),$A64)</f>
        <v>0</v>
      </c>
      <c r="AQ64" cm="1">
        <f t="array" ref="AQ64">INDEX('Occurance Matrix'!$C$48:$CD$60,MATCH(1,'Occurance Matrix'!AR$48:AR$60,0),$A64)</f>
        <v>0</v>
      </c>
      <c r="AR64" cm="1">
        <f t="array" ref="AR64">INDEX('Occurance Matrix'!$C$48:$CD$60,MATCH(1,'Occurance Matrix'!AS$48:AS$60,0),$A64)</f>
        <v>0</v>
      </c>
      <c r="AS64" cm="1">
        <f t="array" ref="AS64">INDEX('Occurance Matrix'!$C$48:$CD$60,MATCH(1,'Occurance Matrix'!AT$48:AT$60,0),$A64)</f>
        <v>0</v>
      </c>
      <c r="AT64" cm="1">
        <f t="array" ref="AT64">INDEX('Occurance Matrix'!$C$48:$CD$60,MATCH(1,'Occurance Matrix'!AU$48:AU$60,0),$A64)</f>
        <v>0</v>
      </c>
      <c r="AU64" cm="1">
        <f t="array" ref="AU64">INDEX('Occurance Matrix'!$C$48:$CD$60,MATCH(1,'Occurance Matrix'!AV$48:AV$60,0),$A64)</f>
        <v>0</v>
      </c>
      <c r="AV64" cm="1">
        <f t="array" ref="AV64">INDEX('Occurance Matrix'!$C$48:$CD$60,MATCH(1,'Occurance Matrix'!AW$48:AW$60,0),$A64)</f>
        <v>0</v>
      </c>
      <c r="AW64" cm="1">
        <f t="array" ref="AW64">INDEX('Occurance Matrix'!$C$48:$CD$60,MATCH(1,'Occurance Matrix'!AX$48:AX$60,0),$A64)</f>
        <v>0</v>
      </c>
      <c r="AX64" cm="1">
        <f t="array" ref="AX64">INDEX('Occurance Matrix'!$C$48:$CD$60,MATCH(1,'Occurance Matrix'!AY$48:AY$60,0),$A64)</f>
        <v>0</v>
      </c>
      <c r="AY64" cm="1">
        <f t="array" ref="AY64">INDEX('Occurance Matrix'!$C$48:$CD$60,MATCH(1,'Occurance Matrix'!AZ$48:AZ$60,0),$A64)</f>
        <v>0</v>
      </c>
      <c r="AZ64" cm="1">
        <f t="array" ref="AZ64">INDEX('Occurance Matrix'!$C$48:$CD$60,MATCH(1,'Occurance Matrix'!BA$48:BA$60,0),$A64)</f>
        <v>0</v>
      </c>
      <c r="BA64" cm="1">
        <f t="array" ref="BA64">INDEX('Occurance Matrix'!$C$48:$CD$60,MATCH(1,'Occurance Matrix'!BB$48:BB$60,0),$A64)</f>
        <v>0</v>
      </c>
      <c r="BB64" cm="1">
        <f t="array" ref="BB64">INDEX('Occurance Matrix'!$C$48:$CD$60,MATCH(1,'Occurance Matrix'!BC$48:BC$60,0),$A64)</f>
        <v>0</v>
      </c>
      <c r="BC64" cm="1">
        <f t="array" ref="BC64">INDEX('Occurance Matrix'!$C$48:$CD$60,MATCH(1,'Occurance Matrix'!BD$48:BD$60,0),$A64)</f>
        <v>0</v>
      </c>
      <c r="BD64" cm="1">
        <f t="array" ref="BD64">INDEX('Occurance Matrix'!$C$48:$CD$60,MATCH(1,'Occurance Matrix'!BE$48:BE$60,0),$A64)</f>
        <v>0</v>
      </c>
      <c r="BE64" cm="1">
        <f t="array" ref="BE64">INDEX('Occurance Matrix'!$C$48:$CD$60,MATCH(1,'Occurance Matrix'!BF$48:BF$60,0),$A64)</f>
        <v>0</v>
      </c>
      <c r="BF64" cm="1">
        <f t="array" ref="BF64">INDEX('Occurance Matrix'!$C$48:$CD$60,MATCH(1,'Occurance Matrix'!BG$48:BG$60,0),$A64)</f>
        <v>0</v>
      </c>
      <c r="BG64" cm="1">
        <f t="array" ref="BG64">INDEX('Occurance Matrix'!$C$48:$CD$60,MATCH(1,'Occurance Matrix'!BH$48:BH$60,0),$A64)</f>
        <v>0</v>
      </c>
      <c r="BH64" cm="1">
        <f t="array" ref="BH64">INDEX('Occurance Matrix'!$C$48:$CD$60,MATCH(1,'Occurance Matrix'!BI$48:BI$60,0),$A64)</f>
        <v>0</v>
      </c>
      <c r="BI64" cm="1">
        <f t="array" ref="BI64">INDEX('Occurance Matrix'!$C$48:$CD$60,MATCH(1,'Occurance Matrix'!BJ$48:BJ$60,0),$A64)</f>
        <v>1</v>
      </c>
      <c r="BJ64" cm="1">
        <f t="array" ref="BJ64">INDEX('Occurance Matrix'!$C$48:$CD$60,MATCH(1,'Occurance Matrix'!BK$48:BK$60,0),$A64)</f>
        <v>0</v>
      </c>
      <c r="BK64" cm="1">
        <f t="array" ref="BK64">INDEX('Occurance Matrix'!$C$48:$CD$60,MATCH(1,'Occurance Matrix'!BL$48:BL$60,0),$A64)</f>
        <v>0</v>
      </c>
      <c r="BL64" cm="1">
        <f t="array" ref="BL64">INDEX('Occurance Matrix'!$C$48:$CD$60,MATCH(1,'Occurance Matrix'!BM$48:BM$60,0),$A64)</f>
        <v>1</v>
      </c>
      <c r="BM64" cm="1">
        <f t="array" ref="BM64">INDEX('Occurance Matrix'!$C$48:$CD$60,MATCH(1,'Occurance Matrix'!BN$48:BN$60,0),$A64)</f>
        <v>0</v>
      </c>
      <c r="BN64" cm="1">
        <f t="array" ref="BN64">INDEX('Occurance Matrix'!$C$48:$CD$60,MATCH(1,'Occurance Matrix'!BO$48:BO$60,0),$A64)</f>
        <v>0</v>
      </c>
      <c r="BO64" cm="1">
        <f t="array" ref="BO64">INDEX('Occurance Matrix'!$C$48:$CD$60,MATCH(1,'Occurance Matrix'!BP$48:BP$60,0),$A64)</f>
        <v>0</v>
      </c>
      <c r="BP64" cm="1">
        <f t="array" ref="BP64">INDEX('Occurance Matrix'!$C$48:$CD$60,MATCH(1,'Occurance Matrix'!BQ$48:BQ$60,0),$A64)</f>
        <v>0</v>
      </c>
      <c r="BQ64" cm="1">
        <f t="array" ref="BQ64">INDEX('Occurance Matrix'!$C$48:$CD$60,MATCH(1,'Occurance Matrix'!BR$48:BR$60,0),$A64)</f>
        <v>0</v>
      </c>
      <c r="BR64" cm="1">
        <f t="array" ref="BR64">INDEX('Occurance Matrix'!$C$48:$CD$60,MATCH(1,'Occurance Matrix'!BS$48:BS$60,0),$A64)</f>
        <v>0</v>
      </c>
      <c r="BS64" cm="1">
        <f t="array" ref="BS64">INDEX('Occurance Matrix'!$C$48:$CD$60,MATCH(1,'Occurance Matrix'!BT$48:BT$60,0),$A64)</f>
        <v>0</v>
      </c>
      <c r="BT64" cm="1">
        <f t="array" ref="BT64">INDEX('Occurance Matrix'!$C$48:$CD$60,MATCH(1,'Occurance Matrix'!BU$48:BU$60,0),$A64)</f>
        <v>0</v>
      </c>
      <c r="BU64" cm="1">
        <f t="array" ref="BU64">INDEX('Occurance Matrix'!$C$48:$CD$60,MATCH(1,'Occurance Matrix'!BV$48:BV$60,0),$A64)</f>
        <v>0</v>
      </c>
      <c r="BV64" cm="1">
        <f t="array" ref="BV64">INDEX('Occurance Matrix'!$C$48:$CD$60,MATCH(1,'Occurance Matrix'!BW$48:BW$60,0),$A64)</f>
        <v>0</v>
      </c>
      <c r="BW64" cm="1">
        <f t="array" ref="BW64">INDEX('Occurance Matrix'!$C$48:$CD$60,MATCH(1,'Occurance Matrix'!BX$48:BX$60,0),$A64)</f>
        <v>0</v>
      </c>
      <c r="BX64" cm="1">
        <f t="array" ref="BX64">INDEX('Occurance Matrix'!$C$48:$CD$60,MATCH(1,'Occurance Matrix'!BY$48:BY$60,0),$A64)</f>
        <v>0</v>
      </c>
      <c r="BY64" cm="1">
        <f t="array" ref="BY64">INDEX('Occurance Matrix'!$C$48:$CD$60,MATCH(1,'Occurance Matrix'!BZ$48:BZ$60,0),$A64)</f>
        <v>0</v>
      </c>
      <c r="BZ64" cm="1">
        <f t="array" ref="BZ64">INDEX('Occurance Matrix'!$C$48:$CD$60,MATCH(1,'Occurance Matrix'!CA$48:CA$60,0),$A64)</f>
        <v>0</v>
      </c>
      <c r="CA64" cm="1">
        <f t="array" ref="CA64">INDEX('Occurance Matrix'!$C$48:$CD$60,MATCH(1,'Occurance Matrix'!CB$48:CB$60,0),$A64)</f>
        <v>0</v>
      </c>
      <c r="CB64" cm="1">
        <f t="array" ref="CB64">INDEX('Occurance Matrix'!$C$48:$CD$60,MATCH(1,'Occurance Matrix'!CC$48:CC$60,0),$A64)</f>
        <v>0</v>
      </c>
      <c r="CC64" cm="1">
        <f t="array" ref="CC64">INDEX('Occurance Matrix'!$C$48:$CD$60,MATCH(1,'Occurance Matrix'!CD$48:CD$60,0),$A64)</f>
        <v>0</v>
      </c>
    </row>
    <row r="65" spans="1:81" x14ac:dyDescent="0.2">
      <c r="A65">
        <v>64</v>
      </c>
      <c r="B65" cm="1">
        <f t="array" ref="B65">INDEX('Occurance Matrix'!$C$48:$CD$60,MATCH(1,'Occurance Matrix'!C$48:C$60,0),$A65)</f>
        <v>0</v>
      </c>
      <c r="C65" cm="1">
        <f t="array" ref="C65">INDEX('Occurance Matrix'!$C$48:$CD$60,MATCH(1,'Occurance Matrix'!D$48:D$60,0),$A65)</f>
        <v>0</v>
      </c>
      <c r="D65" cm="1">
        <f t="array" ref="D65">INDEX('Occurance Matrix'!$C$48:$CD$60,MATCH(1,'Occurance Matrix'!E$48:E$60,0),$A65)</f>
        <v>0</v>
      </c>
      <c r="E65" cm="1">
        <f t="array" ref="E65">INDEX('Occurance Matrix'!$C$48:$CD$60,MATCH(1,'Occurance Matrix'!F$48:F$60,0),$A65)</f>
        <v>1</v>
      </c>
      <c r="F65" cm="1">
        <f t="array" ref="F65">INDEX('Occurance Matrix'!$C$48:$CD$60,MATCH(1,'Occurance Matrix'!G$48:G$60,0),$A65)</f>
        <v>0</v>
      </c>
      <c r="G65" cm="1">
        <f t="array" ref="G65">INDEX('Occurance Matrix'!$C$48:$CD$60,MATCH(1,'Occurance Matrix'!H$48:H$60,0),$A65)</f>
        <v>0</v>
      </c>
      <c r="H65" cm="1">
        <f t="array" ref="H65">INDEX('Occurance Matrix'!$C$48:$CD$60,MATCH(1,'Occurance Matrix'!I$48:I$60,0),$A65)</f>
        <v>0</v>
      </c>
      <c r="I65" cm="1">
        <f t="array" ref="I65">INDEX('Occurance Matrix'!$C$48:$CD$60,MATCH(1,'Occurance Matrix'!J$48:J$60,0),$A65)</f>
        <v>0</v>
      </c>
      <c r="J65" cm="1">
        <f t="array" ref="J65">INDEX('Occurance Matrix'!$C$48:$CD$60,MATCH(1,'Occurance Matrix'!K$48:K$60,0),$A65)</f>
        <v>0</v>
      </c>
      <c r="K65" cm="1">
        <f t="array" ref="K65">INDEX('Occurance Matrix'!$C$48:$CD$60,MATCH(1,'Occurance Matrix'!L$48:L$60,0),$A65)</f>
        <v>0</v>
      </c>
      <c r="L65" cm="1">
        <f t="array" ref="L65">INDEX('Occurance Matrix'!$C$48:$CD$60,MATCH(1,'Occurance Matrix'!M$48:M$60,0),$A65)</f>
        <v>0</v>
      </c>
      <c r="M65" cm="1">
        <f t="array" ref="M65">INDEX('Occurance Matrix'!$C$48:$CD$60,MATCH(1,'Occurance Matrix'!N$48:N$60,0),$A65)</f>
        <v>0</v>
      </c>
      <c r="N65" cm="1">
        <f t="array" ref="N65">INDEX('Occurance Matrix'!$C$48:$CD$60,MATCH(1,'Occurance Matrix'!O$48:O$60,0),$A65)</f>
        <v>0</v>
      </c>
      <c r="O65" cm="1">
        <f t="array" ref="O65">INDEX('Occurance Matrix'!$C$48:$CD$60,MATCH(1,'Occurance Matrix'!P$48:P$60,0),$A65)</f>
        <v>0</v>
      </c>
      <c r="P65" cm="1">
        <f t="array" ref="P65">INDEX('Occurance Matrix'!$C$48:$CD$60,MATCH(1,'Occurance Matrix'!Q$48:Q$60,0),$A65)</f>
        <v>0</v>
      </c>
      <c r="Q65" cm="1">
        <f t="array" ref="Q65">INDEX('Occurance Matrix'!$C$48:$CD$60,MATCH(1,'Occurance Matrix'!R$48:R$60,0),$A65)</f>
        <v>0</v>
      </c>
      <c r="R65" cm="1">
        <f t="array" ref="R65">INDEX('Occurance Matrix'!$C$48:$CD$60,MATCH(1,'Occurance Matrix'!S$48:S$60,0),$A65)</f>
        <v>0</v>
      </c>
      <c r="S65" cm="1">
        <f t="array" ref="S65">INDEX('Occurance Matrix'!$C$48:$CD$60,MATCH(1,'Occurance Matrix'!T$48:T$60,0),$A65)</f>
        <v>0</v>
      </c>
      <c r="T65" cm="1">
        <f t="array" ref="T65">INDEX('Occurance Matrix'!$C$48:$CD$60,MATCH(1,'Occurance Matrix'!U$48:U$60,0),$A65)</f>
        <v>0</v>
      </c>
      <c r="U65" cm="1">
        <f t="array" ref="U65">INDEX('Occurance Matrix'!$C$48:$CD$60,MATCH(1,'Occurance Matrix'!V$48:V$60,0),$A65)</f>
        <v>0</v>
      </c>
      <c r="V65" cm="1">
        <f t="array" ref="V65">INDEX('Occurance Matrix'!$C$48:$CD$60,MATCH(1,'Occurance Matrix'!W$48:W$60,0),$A65)</f>
        <v>0</v>
      </c>
      <c r="W65" cm="1">
        <f t="array" ref="W65">INDEX('Occurance Matrix'!$C$48:$CD$60,MATCH(1,'Occurance Matrix'!X$48:X$60,0),$A65)</f>
        <v>0</v>
      </c>
      <c r="X65" cm="1">
        <f t="array" ref="X65">INDEX('Occurance Matrix'!$C$48:$CD$60,MATCH(1,'Occurance Matrix'!Y$48:Y$60,0),$A65)</f>
        <v>0</v>
      </c>
      <c r="Y65" cm="1">
        <f t="array" ref="Y65">INDEX('Occurance Matrix'!$C$48:$CD$60,MATCH(1,'Occurance Matrix'!Z$48:Z$60,0),$A65)</f>
        <v>0</v>
      </c>
      <c r="Z65" cm="1">
        <f t="array" ref="Z65">INDEX('Occurance Matrix'!$C$48:$CD$60,MATCH(1,'Occurance Matrix'!AA$48:AA$60,0),$A65)</f>
        <v>0</v>
      </c>
      <c r="AA65" cm="1">
        <f t="array" ref="AA65">INDEX('Occurance Matrix'!$C$48:$CD$60,MATCH(1,'Occurance Matrix'!AB$48:AB$60,0),$A65)</f>
        <v>0</v>
      </c>
      <c r="AB65" cm="1">
        <f t="array" ref="AB65">INDEX('Occurance Matrix'!$C$48:$CD$60,MATCH(1,'Occurance Matrix'!AC$48:AC$60,0),$A65)</f>
        <v>1</v>
      </c>
      <c r="AC65" cm="1">
        <f t="array" ref="AC65">INDEX('Occurance Matrix'!$C$48:$CD$60,MATCH(1,'Occurance Matrix'!AD$48:AD$60,0),$A65)</f>
        <v>0</v>
      </c>
      <c r="AD65" cm="1">
        <f t="array" ref="AD65">INDEX('Occurance Matrix'!$C$48:$CD$60,MATCH(1,'Occurance Matrix'!AE$48:AE$60,0),$A65)</f>
        <v>0</v>
      </c>
      <c r="AE65" cm="1">
        <f t="array" ref="AE65">INDEX('Occurance Matrix'!$C$48:$CD$60,MATCH(1,'Occurance Matrix'!AF$48:AF$60,0),$A65)</f>
        <v>0</v>
      </c>
      <c r="AF65" cm="1">
        <f t="array" ref="AF65">INDEX('Occurance Matrix'!$C$48:$CD$60,MATCH(1,'Occurance Matrix'!AG$48:AG$60,0),$A65)</f>
        <v>0</v>
      </c>
      <c r="AG65" cm="1">
        <f t="array" ref="AG65">INDEX('Occurance Matrix'!$C$48:$CD$60,MATCH(1,'Occurance Matrix'!AH$48:AH$60,0),$A65)</f>
        <v>0</v>
      </c>
      <c r="AH65" cm="1">
        <f t="array" ref="AH65">INDEX('Occurance Matrix'!$C$48:$CD$60,MATCH(1,'Occurance Matrix'!AI$48:AI$60,0),$A65)</f>
        <v>0</v>
      </c>
      <c r="AI65" cm="1">
        <f t="array" ref="AI65">INDEX('Occurance Matrix'!$C$48:$CD$60,MATCH(1,'Occurance Matrix'!AJ$48:AJ$60,0),$A65)</f>
        <v>0</v>
      </c>
      <c r="AJ65" cm="1">
        <f t="array" ref="AJ65">INDEX('Occurance Matrix'!$C$48:$CD$60,MATCH(1,'Occurance Matrix'!AK$48:AK$60,0),$A65)</f>
        <v>0</v>
      </c>
      <c r="AK65" cm="1">
        <f t="array" ref="AK65">INDEX('Occurance Matrix'!$C$48:$CD$60,MATCH(1,'Occurance Matrix'!AL$48:AL$60,0),$A65)</f>
        <v>0</v>
      </c>
      <c r="AL65" cm="1">
        <f t="array" ref="AL65">INDEX('Occurance Matrix'!$C$48:$CD$60,MATCH(1,'Occurance Matrix'!AM$48:AM$60,0),$A65)</f>
        <v>0</v>
      </c>
      <c r="AM65" cm="1">
        <f t="array" ref="AM65">INDEX('Occurance Matrix'!$C$48:$CD$60,MATCH(1,'Occurance Matrix'!AN$48:AN$60,0),$A65)</f>
        <v>0</v>
      </c>
      <c r="AN65" cm="1">
        <f t="array" ref="AN65">INDEX('Occurance Matrix'!$C$48:$CD$60,MATCH(1,'Occurance Matrix'!AO$48:AO$60,0),$A65)</f>
        <v>0</v>
      </c>
      <c r="AO65" cm="1">
        <f t="array" ref="AO65">INDEX('Occurance Matrix'!$C$48:$CD$60,MATCH(1,'Occurance Matrix'!AP$48:AP$60,0),$A65)</f>
        <v>0</v>
      </c>
      <c r="AP65" cm="1">
        <f t="array" ref="AP65">INDEX('Occurance Matrix'!$C$48:$CD$60,MATCH(1,'Occurance Matrix'!AQ$48:AQ$60,0),$A65)</f>
        <v>0</v>
      </c>
      <c r="AQ65" cm="1">
        <f t="array" ref="AQ65">INDEX('Occurance Matrix'!$C$48:$CD$60,MATCH(1,'Occurance Matrix'!AR$48:AR$60,0),$A65)</f>
        <v>0</v>
      </c>
      <c r="AR65" cm="1">
        <f t="array" ref="AR65">INDEX('Occurance Matrix'!$C$48:$CD$60,MATCH(1,'Occurance Matrix'!AS$48:AS$60,0),$A65)</f>
        <v>0</v>
      </c>
      <c r="AS65" cm="1">
        <f t="array" ref="AS65">INDEX('Occurance Matrix'!$C$48:$CD$60,MATCH(1,'Occurance Matrix'!AT$48:AT$60,0),$A65)</f>
        <v>0</v>
      </c>
      <c r="AT65" cm="1">
        <f t="array" ref="AT65">INDEX('Occurance Matrix'!$C$48:$CD$60,MATCH(1,'Occurance Matrix'!AU$48:AU$60,0),$A65)</f>
        <v>0</v>
      </c>
      <c r="AU65" cm="1">
        <f t="array" ref="AU65">INDEX('Occurance Matrix'!$C$48:$CD$60,MATCH(1,'Occurance Matrix'!AV$48:AV$60,0),$A65)</f>
        <v>0</v>
      </c>
      <c r="AV65" cm="1">
        <f t="array" ref="AV65">INDEX('Occurance Matrix'!$C$48:$CD$60,MATCH(1,'Occurance Matrix'!AW$48:AW$60,0),$A65)</f>
        <v>0</v>
      </c>
      <c r="AW65" cm="1">
        <f t="array" ref="AW65">INDEX('Occurance Matrix'!$C$48:$CD$60,MATCH(1,'Occurance Matrix'!AX$48:AX$60,0),$A65)</f>
        <v>1</v>
      </c>
      <c r="AX65" cm="1">
        <f t="array" ref="AX65">INDEX('Occurance Matrix'!$C$48:$CD$60,MATCH(1,'Occurance Matrix'!AY$48:AY$60,0),$A65)</f>
        <v>0</v>
      </c>
      <c r="AY65" cm="1">
        <f t="array" ref="AY65">INDEX('Occurance Matrix'!$C$48:$CD$60,MATCH(1,'Occurance Matrix'!AZ$48:AZ$60,0),$A65)</f>
        <v>0</v>
      </c>
      <c r="AZ65" cm="1">
        <f t="array" ref="AZ65">INDEX('Occurance Matrix'!$C$48:$CD$60,MATCH(1,'Occurance Matrix'!BA$48:BA$60,0),$A65)</f>
        <v>0</v>
      </c>
      <c r="BA65" cm="1">
        <f t="array" ref="BA65">INDEX('Occurance Matrix'!$C$48:$CD$60,MATCH(1,'Occurance Matrix'!BB$48:BB$60,0),$A65)</f>
        <v>0</v>
      </c>
      <c r="BB65" cm="1">
        <f t="array" ref="BB65">INDEX('Occurance Matrix'!$C$48:$CD$60,MATCH(1,'Occurance Matrix'!BC$48:BC$60,0),$A65)</f>
        <v>0</v>
      </c>
      <c r="BC65" cm="1">
        <f t="array" ref="BC65">INDEX('Occurance Matrix'!$C$48:$CD$60,MATCH(1,'Occurance Matrix'!BD$48:BD$60,0),$A65)</f>
        <v>1</v>
      </c>
      <c r="BD65" cm="1">
        <f t="array" ref="BD65">INDEX('Occurance Matrix'!$C$48:$CD$60,MATCH(1,'Occurance Matrix'!BE$48:BE$60,0),$A65)</f>
        <v>0</v>
      </c>
      <c r="BE65" cm="1">
        <f t="array" ref="BE65">INDEX('Occurance Matrix'!$C$48:$CD$60,MATCH(1,'Occurance Matrix'!BF$48:BF$60,0),$A65)</f>
        <v>1</v>
      </c>
      <c r="BF65" cm="1">
        <f t="array" ref="BF65">INDEX('Occurance Matrix'!$C$48:$CD$60,MATCH(1,'Occurance Matrix'!BG$48:BG$60,0),$A65)</f>
        <v>0</v>
      </c>
      <c r="BG65" cm="1">
        <f t="array" ref="BG65">INDEX('Occurance Matrix'!$C$48:$CD$60,MATCH(1,'Occurance Matrix'!BH$48:BH$60,0),$A65)</f>
        <v>0</v>
      </c>
      <c r="BH65" cm="1">
        <f t="array" ref="BH65">INDEX('Occurance Matrix'!$C$48:$CD$60,MATCH(1,'Occurance Matrix'!BI$48:BI$60,0),$A65)</f>
        <v>1</v>
      </c>
      <c r="BI65" cm="1">
        <f t="array" ref="BI65">INDEX('Occurance Matrix'!$C$48:$CD$60,MATCH(1,'Occurance Matrix'!BJ$48:BJ$60,0),$A65)</f>
        <v>0</v>
      </c>
      <c r="BJ65" cm="1">
        <f t="array" ref="BJ65">INDEX('Occurance Matrix'!$C$48:$CD$60,MATCH(1,'Occurance Matrix'!BK$48:BK$60,0),$A65)</f>
        <v>0</v>
      </c>
      <c r="BK65" cm="1">
        <f t="array" ref="BK65">INDEX('Occurance Matrix'!$C$48:$CD$60,MATCH(1,'Occurance Matrix'!BL$48:BL$60,0),$A65)</f>
        <v>0</v>
      </c>
      <c r="BL65" cm="1">
        <f t="array" ref="BL65">INDEX('Occurance Matrix'!$C$48:$CD$60,MATCH(1,'Occurance Matrix'!BM$48:BM$60,0),$A65)</f>
        <v>0</v>
      </c>
      <c r="BM65" cm="1">
        <f t="array" ref="BM65">INDEX('Occurance Matrix'!$C$48:$CD$60,MATCH(1,'Occurance Matrix'!BN$48:BN$60,0),$A65)</f>
        <v>1</v>
      </c>
      <c r="BN65" cm="1">
        <f t="array" ref="BN65">INDEX('Occurance Matrix'!$C$48:$CD$60,MATCH(1,'Occurance Matrix'!BO$48:BO$60,0),$A65)</f>
        <v>0</v>
      </c>
      <c r="BO65" cm="1">
        <f t="array" ref="BO65">INDEX('Occurance Matrix'!$C$48:$CD$60,MATCH(1,'Occurance Matrix'!BP$48:BP$60,0),$A65)</f>
        <v>0</v>
      </c>
      <c r="BP65" cm="1">
        <f t="array" ref="BP65">INDEX('Occurance Matrix'!$C$48:$CD$60,MATCH(1,'Occurance Matrix'!BQ$48:BQ$60,0),$A65)</f>
        <v>0</v>
      </c>
      <c r="BQ65" cm="1">
        <f t="array" ref="BQ65">INDEX('Occurance Matrix'!$C$48:$CD$60,MATCH(1,'Occurance Matrix'!BR$48:BR$60,0),$A65)</f>
        <v>0</v>
      </c>
      <c r="BR65" cm="1">
        <f t="array" ref="BR65">INDEX('Occurance Matrix'!$C$48:$CD$60,MATCH(1,'Occurance Matrix'!BS$48:BS$60,0),$A65)</f>
        <v>0</v>
      </c>
      <c r="BS65" cm="1">
        <f t="array" ref="BS65">INDEX('Occurance Matrix'!$C$48:$CD$60,MATCH(1,'Occurance Matrix'!BT$48:BT$60,0),$A65)</f>
        <v>0</v>
      </c>
      <c r="BT65" cm="1">
        <f t="array" ref="BT65">INDEX('Occurance Matrix'!$C$48:$CD$60,MATCH(1,'Occurance Matrix'!BU$48:BU$60,0),$A65)</f>
        <v>0</v>
      </c>
      <c r="BU65" cm="1">
        <f t="array" ref="BU65">INDEX('Occurance Matrix'!$C$48:$CD$60,MATCH(1,'Occurance Matrix'!BV$48:BV$60,0),$A65)</f>
        <v>0</v>
      </c>
      <c r="BV65" cm="1">
        <f t="array" ref="BV65">INDEX('Occurance Matrix'!$C$48:$CD$60,MATCH(1,'Occurance Matrix'!BW$48:BW$60,0),$A65)</f>
        <v>0</v>
      </c>
      <c r="BW65" cm="1">
        <f t="array" ref="BW65">INDEX('Occurance Matrix'!$C$48:$CD$60,MATCH(1,'Occurance Matrix'!BX$48:BX$60,0),$A65)</f>
        <v>0</v>
      </c>
      <c r="BX65" cm="1">
        <f t="array" ref="BX65">INDEX('Occurance Matrix'!$C$48:$CD$60,MATCH(1,'Occurance Matrix'!BY$48:BY$60,0),$A65)</f>
        <v>0</v>
      </c>
      <c r="BY65" cm="1">
        <f t="array" ref="BY65">INDEX('Occurance Matrix'!$C$48:$CD$60,MATCH(1,'Occurance Matrix'!BZ$48:BZ$60,0),$A65)</f>
        <v>0</v>
      </c>
      <c r="BZ65" cm="1">
        <f t="array" ref="BZ65">INDEX('Occurance Matrix'!$C$48:$CD$60,MATCH(1,'Occurance Matrix'!CA$48:CA$60,0),$A65)</f>
        <v>0</v>
      </c>
      <c r="CA65" cm="1">
        <f t="array" ref="CA65">INDEX('Occurance Matrix'!$C$48:$CD$60,MATCH(1,'Occurance Matrix'!CB$48:CB$60,0),$A65)</f>
        <v>0</v>
      </c>
      <c r="CB65" cm="1">
        <f t="array" ref="CB65">INDEX('Occurance Matrix'!$C$48:$CD$60,MATCH(1,'Occurance Matrix'!CC$48:CC$60,0),$A65)</f>
        <v>0</v>
      </c>
      <c r="CC65" cm="1">
        <f t="array" ref="CC65">INDEX('Occurance Matrix'!$C$48:$CD$60,MATCH(1,'Occurance Matrix'!CD$48:CD$60,0),$A65)</f>
        <v>0</v>
      </c>
    </row>
    <row r="66" spans="1:81" x14ac:dyDescent="0.2">
      <c r="A66">
        <v>65</v>
      </c>
      <c r="B66" cm="1">
        <f t="array" ref="B66">INDEX('Occurance Matrix'!$C$48:$CD$60,MATCH(1,'Occurance Matrix'!C$48:C$60,0),$A66)</f>
        <v>0</v>
      </c>
      <c r="C66" cm="1">
        <f t="array" ref="C66">INDEX('Occurance Matrix'!$C$48:$CD$60,MATCH(1,'Occurance Matrix'!D$48:D$60,0),$A66)</f>
        <v>1</v>
      </c>
      <c r="D66" cm="1">
        <f t="array" ref="D66">INDEX('Occurance Matrix'!$C$48:$CD$60,MATCH(1,'Occurance Matrix'!E$48:E$60,0),$A66)</f>
        <v>0</v>
      </c>
      <c r="E66" cm="1">
        <f t="array" ref="E66">INDEX('Occurance Matrix'!$C$48:$CD$60,MATCH(1,'Occurance Matrix'!F$48:F$60,0),$A66)</f>
        <v>0</v>
      </c>
      <c r="F66" cm="1">
        <f t="array" ref="F66">INDEX('Occurance Matrix'!$C$48:$CD$60,MATCH(1,'Occurance Matrix'!G$48:G$60,0),$A66)</f>
        <v>1</v>
      </c>
      <c r="G66" cm="1">
        <f t="array" ref="G66">INDEX('Occurance Matrix'!$C$48:$CD$60,MATCH(1,'Occurance Matrix'!H$48:H$60,0),$A66)</f>
        <v>0</v>
      </c>
      <c r="H66" cm="1">
        <f t="array" ref="H66">INDEX('Occurance Matrix'!$C$48:$CD$60,MATCH(1,'Occurance Matrix'!I$48:I$60,0),$A66)</f>
        <v>0</v>
      </c>
      <c r="I66" cm="1">
        <f t="array" ref="I66">INDEX('Occurance Matrix'!$C$48:$CD$60,MATCH(1,'Occurance Matrix'!J$48:J$60,0),$A66)</f>
        <v>0</v>
      </c>
      <c r="J66" cm="1">
        <f t="array" ref="J66">INDEX('Occurance Matrix'!$C$48:$CD$60,MATCH(1,'Occurance Matrix'!K$48:K$60,0),$A66)</f>
        <v>0</v>
      </c>
      <c r="K66" cm="1">
        <f t="array" ref="K66">INDEX('Occurance Matrix'!$C$48:$CD$60,MATCH(1,'Occurance Matrix'!L$48:L$60,0),$A66)</f>
        <v>0</v>
      </c>
      <c r="L66" cm="1">
        <f t="array" ref="L66">INDEX('Occurance Matrix'!$C$48:$CD$60,MATCH(1,'Occurance Matrix'!M$48:M$60,0),$A66)</f>
        <v>0</v>
      </c>
      <c r="M66" cm="1">
        <f t="array" ref="M66">INDEX('Occurance Matrix'!$C$48:$CD$60,MATCH(1,'Occurance Matrix'!N$48:N$60,0),$A66)</f>
        <v>0</v>
      </c>
      <c r="N66" cm="1">
        <f t="array" ref="N66">INDEX('Occurance Matrix'!$C$48:$CD$60,MATCH(1,'Occurance Matrix'!O$48:O$60,0),$A66)</f>
        <v>0</v>
      </c>
      <c r="O66" cm="1">
        <f t="array" ref="O66">INDEX('Occurance Matrix'!$C$48:$CD$60,MATCH(1,'Occurance Matrix'!P$48:P$60,0),$A66)</f>
        <v>0</v>
      </c>
      <c r="P66" cm="1">
        <f t="array" ref="P66">INDEX('Occurance Matrix'!$C$48:$CD$60,MATCH(1,'Occurance Matrix'!Q$48:Q$60,0),$A66)</f>
        <v>0</v>
      </c>
      <c r="Q66" cm="1">
        <f t="array" ref="Q66">INDEX('Occurance Matrix'!$C$48:$CD$60,MATCH(1,'Occurance Matrix'!R$48:R$60,0),$A66)</f>
        <v>0</v>
      </c>
      <c r="R66" cm="1">
        <f t="array" ref="R66">INDEX('Occurance Matrix'!$C$48:$CD$60,MATCH(1,'Occurance Matrix'!S$48:S$60,0),$A66)</f>
        <v>0</v>
      </c>
      <c r="S66" cm="1">
        <f t="array" ref="S66">INDEX('Occurance Matrix'!$C$48:$CD$60,MATCH(1,'Occurance Matrix'!T$48:T$60,0),$A66)</f>
        <v>0</v>
      </c>
      <c r="T66" cm="1">
        <f t="array" ref="T66">INDEX('Occurance Matrix'!$C$48:$CD$60,MATCH(1,'Occurance Matrix'!U$48:U$60,0),$A66)</f>
        <v>0</v>
      </c>
      <c r="U66" cm="1">
        <f t="array" ref="U66">INDEX('Occurance Matrix'!$C$48:$CD$60,MATCH(1,'Occurance Matrix'!V$48:V$60,0),$A66)</f>
        <v>0</v>
      </c>
      <c r="V66" cm="1">
        <f t="array" ref="V66">INDEX('Occurance Matrix'!$C$48:$CD$60,MATCH(1,'Occurance Matrix'!W$48:W$60,0),$A66)</f>
        <v>0</v>
      </c>
      <c r="W66" cm="1">
        <f t="array" ref="W66">INDEX('Occurance Matrix'!$C$48:$CD$60,MATCH(1,'Occurance Matrix'!X$48:X$60,0),$A66)</f>
        <v>0</v>
      </c>
      <c r="X66" cm="1">
        <f t="array" ref="X66">INDEX('Occurance Matrix'!$C$48:$CD$60,MATCH(1,'Occurance Matrix'!Y$48:Y$60,0),$A66)</f>
        <v>0</v>
      </c>
      <c r="Y66" cm="1">
        <f t="array" ref="Y66">INDEX('Occurance Matrix'!$C$48:$CD$60,MATCH(1,'Occurance Matrix'!Z$48:Z$60,0),$A66)</f>
        <v>0</v>
      </c>
      <c r="Z66" cm="1">
        <f t="array" ref="Z66">INDEX('Occurance Matrix'!$C$48:$CD$60,MATCH(1,'Occurance Matrix'!AA$48:AA$60,0),$A66)</f>
        <v>0</v>
      </c>
      <c r="AA66" cm="1">
        <f t="array" ref="AA66">INDEX('Occurance Matrix'!$C$48:$CD$60,MATCH(1,'Occurance Matrix'!AB$48:AB$60,0),$A66)</f>
        <v>0</v>
      </c>
      <c r="AB66" cm="1">
        <f t="array" ref="AB66">INDEX('Occurance Matrix'!$C$48:$CD$60,MATCH(1,'Occurance Matrix'!AC$48:AC$60,0),$A66)</f>
        <v>0</v>
      </c>
      <c r="AC66" cm="1">
        <f t="array" ref="AC66">INDEX('Occurance Matrix'!$C$48:$CD$60,MATCH(1,'Occurance Matrix'!AD$48:AD$60,0),$A66)</f>
        <v>0</v>
      </c>
      <c r="AD66" cm="1">
        <f t="array" ref="AD66">INDEX('Occurance Matrix'!$C$48:$CD$60,MATCH(1,'Occurance Matrix'!AE$48:AE$60,0),$A66)</f>
        <v>0</v>
      </c>
      <c r="AE66" cm="1">
        <f t="array" ref="AE66">INDEX('Occurance Matrix'!$C$48:$CD$60,MATCH(1,'Occurance Matrix'!AF$48:AF$60,0),$A66)</f>
        <v>0</v>
      </c>
      <c r="AF66" cm="1">
        <f t="array" ref="AF66">INDEX('Occurance Matrix'!$C$48:$CD$60,MATCH(1,'Occurance Matrix'!AG$48:AG$60,0),$A66)</f>
        <v>0</v>
      </c>
      <c r="AG66" cm="1">
        <f t="array" ref="AG66">INDEX('Occurance Matrix'!$C$48:$CD$60,MATCH(1,'Occurance Matrix'!AH$48:AH$60,0),$A66)</f>
        <v>0</v>
      </c>
      <c r="AH66" cm="1">
        <f t="array" ref="AH66">INDEX('Occurance Matrix'!$C$48:$CD$60,MATCH(1,'Occurance Matrix'!AI$48:AI$60,0),$A66)</f>
        <v>0</v>
      </c>
      <c r="AI66" cm="1">
        <f t="array" ref="AI66">INDEX('Occurance Matrix'!$C$48:$CD$60,MATCH(1,'Occurance Matrix'!AJ$48:AJ$60,0),$A66)</f>
        <v>0</v>
      </c>
      <c r="AJ66" cm="1">
        <f t="array" ref="AJ66">INDEX('Occurance Matrix'!$C$48:$CD$60,MATCH(1,'Occurance Matrix'!AK$48:AK$60,0),$A66)</f>
        <v>0</v>
      </c>
      <c r="AK66" cm="1">
        <f t="array" ref="AK66">INDEX('Occurance Matrix'!$C$48:$CD$60,MATCH(1,'Occurance Matrix'!AL$48:AL$60,0),$A66)</f>
        <v>0</v>
      </c>
      <c r="AL66" cm="1">
        <f t="array" ref="AL66">INDEX('Occurance Matrix'!$C$48:$CD$60,MATCH(1,'Occurance Matrix'!AM$48:AM$60,0),$A66)</f>
        <v>0</v>
      </c>
      <c r="AM66" cm="1">
        <f t="array" ref="AM66">INDEX('Occurance Matrix'!$C$48:$CD$60,MATCH(1,'Occurance Matrix'!AN$48:AN$60,0),$A66)</f>
        <v>0</v>
      </c>
      <c r="AN66" cm="1">
        <f t="array" ref="AN66">INDEX('Occurance Matrix'!$C$48:$CD$60,MATCH(1,'Occurance Matrix'!AO$48:AO$60,0),$A66)</f>
        <v>1</v>
      </c>
      <c r="AO66" cm="1">
        <f t="array" ref="AO66">INDEX('Occurance Matrix'!$C$48:$CD$60,MATCH(1,'Occurance Matrix'!AP$48:AP$60,0),$A66)</f>
        <v>0</v>
      </c>
      <c r="AP66" cm="1">
        <f t="array" ref="AP66">INDEX('Occurance Matrix'!$C$48:$CD$60,MATCH(1,'Occurance Matrix'!AQ$48:AQ$60,0),$A66)</f>
        <v>0</v>
      </c>
      <c r="AQ66" cm="1">
        <f t="array" ref="AQ66">INDEX('Occurance Matrix'!$C$48:$CD$60,MATCH(1,'Occurance Matrix'!AR$48:AR$60,0),$A66)</f>
        <v>0</v>
      </c>
      <c r="AR66" cm="1">
        <f t="array" ref="AR66">INDEX('Occurance Matrix'!$C$48:$CD$60,MATCH(1,'Occurance Matrix'!AS$48:AS$60,0),$A66)</f>
        <v>0</v>
      </c>
      <c r="AS66" cm="1">
        <f t="array" ref="AS66">INDEX('Occurance Matrix'!$C$48:$CD$60,MATCH(1,'Occurance Matrix'!AT$48:AT$60,0),$A66)</f>
        <v>0</v>
      </c>
      <c r="AT66" cm="1">
        <f t="array" ref="AT66">INDEX('Occurance Matrix'!$C$48:$CD$60,MATCH(1,'Occurance Matrix'!AU$48:AU$60,0),$A66)</f>
        <v>0</v>
      </c>
      <c r="AU66" cm="1">
        <f t="array" ref="AU66">INDEX('Occurance Matrix'!$C$48:$CD$60,MATCH(1,'Occurance Matrix'!AV$48:AV$60,0),$A66)</f>
        <v>0</v>
      </c>
      <c r="AV66" cm="1">
        <f t="array" ref="AV66">INDEX('Occurance Matrix'!$C$48:$CD$60,MATCH(1,'Occurance Matrix'!AW$48:AW$60,0),$A66)</f>
        <v>0</v>
      </c>
      <c r="AW66" cm="1">
        <f t="array" ref="AW66">INDEX('Occurance Matrix'!$C$48:$CD$60,MATCH(1,'Occurance Matrix'!AX$48:AX$60,0),$A66)</f>
        <v>0</v>
      </c>
      <c r="AX66" cm="1">
        <f t="array" ref="AX66">INDEX('Occurance Matrix'!$C$48:$CD$60,MATCH(1,'Occurance Matrix'!AY$48:AY$60,0),$A66)</f>
        <v>0</v>
      </c>
      <c r="AY66" cm="1">
        <f t="array" ref="AY66">INDEX('Occurance Matrix'!$C$48:$CD$60,MATCH(1,'Occurance Matrix'!AZ$48:AZ$60,0),$A66)</f>
        <v>0</v>
      </c>
      <c r="AZ66" cm="1">
        <f t="array" ref="AZ66">INDEX('Occurance Matrix'!$C$48:$CD$60,MATCH(1,'Occurance Matrix'!BA$48:BA$60,0),$A66)</f>
        <v>0</v>
      </c>
      <c r="BA66" cm="1">
        <f t="array" ref="BA66">INDEX('Occurance Matrix'!$C$48:$CD$60,MATCH(1,'Occurance Matrix'!BB$48:BB$60,0),$A66)</f>
        <v>0</v>
      </c>
      <c r="BB66" cm="1">
        <f t="array" ref="BB66">INDEX('Occurance Matrix'!$C$48:$CD$60,MATCH(1,'Occurance Matrix'!BC$48:BC$60,0),$A66)</f>
        <v>0</v>
      </c>
      <c r="BC66" cm="1">
        <f t="array" ref="BC66">INDEX('Occurance Matrix'!$C$48:$CD$60,MATCH(1,'Occurance Matrix'!BD$48:BD$60,0),$A66)</f>
        <v>0</v>
      </c>
      <c r="BD66" cm="1">
        <f t="array" ref="BD66">INDEX('Occurance Matrix'!$C$48:$CD$60,MATCH(1,'Occurance Matrix'!BE$48:BE$60,0),$A66)</f>
        <v>0</v>
      </c>
      <c r="BE66" cm="1">
        <f t="array" ref="BE66">INDEX('Occurance Matrix'!$C$48:$CD$60,MATCH(1,'Occurance Matrix'!BF$48:BF$60,0),$A66)</f>
        <v>0</v>
      </c>
      <c r="BF66" cm="1">
        <f t="array" ref="BF66">INDEX('Occurance Matrix'!$C$48:$CD$60,MATCH(1,'Occurance Matrix'!BG$48:BG$60,0),$A66)</f>
        <v>0</v>
      </c>
      <c r="BG66" cm="1">
        <f t="array" ref="BG66">INDEX('Occurance Matrix'!$C$48:$CD$60,MATCH(1,'Occurance Matrix'!BH$48:BH$60,0),$A66)</f>
        <v>0</v>
      </c>
      <c r="BH66" cm="1">
        <f t="array" ref="BH66">INDEX('Occurance Matrix'!$C$48:$CD$60,MATCH(1,'Occurance Matrix'!BI$48:BI$60,0),$A66)</f>
        <v>0</v>
      </c>
      <c r="BI66" cm="1">
        <f t="array" ref="BI66">INDEX('Occurance Matrix'!$C$48:$CD$60,MATCH(1,'Occurance Matrix'!BJ$48:BJ$60,0),$A66)</f>
        <v>0</v>
      </c>
      <c r="BJ66" cm="1">
        <f t="array" ref="BJ66">INDEX('Occurance Matrix'!$C$48:$CD$60,MATCH(1,'Occurance Matrix'!BK$48:BK$60,0),$A66)</f>
        <v>0</v>
      </c>
      <c r="BK66" cm="1">
        <f t="array" ref="BK66">INDEX('Occurance Matrix'!$C$48:$CD$60,MATCH(1,'Occurance Matrix'!BL$48:BL$60,0),$A66)</f>
        <v>0</v>
      </c>
      <c r="BL66" cm="1">
        <f t="array" ref="BL66">INDEX('Occurance Matrix'!$C$48:$CD$60,MATCH(1,'Occurance Matrix'!BM$48:BM$60,0),$A66)</f>
        <v>0</v>
      </c>
      <c r="BM66" cm="1">
        <f t="array" ref="BM66">INDEX('Occurance Matrix'!$C$48:$CD$60,MATCH(1,'Occurance Matrix'!BN$48:BN$60,0),$A66)</f>
        <v>0</v>
      </c>
      <c r="BN66" cm="1">
        <f t="array" ref="BN66">INDEX('Occurance Matrix'!$C$48:$CD$60,MATCH(1,'Occurance Matrix'!BO$48:BO$60,0),$A66)</f>
        <v>1</v>
      </c>
      <c r="BO66" cm="1">
        <f t="array" ref="BO66">INDEX('Occurance Matrix'!$C$48:$CD$60,MATCH(1,'Occurance Matrix'!BP$48:BP$60,0),$A66)</f>
        <v>0</v>
      </c>
      <c r="BP66" cm="1">
        <f t="array" ref="BP66">INDEX('Occurance Matrix'!$C$48:$CD$60,MATCH(1,'Occurance Matrix'!BQ$48:BQ$60,0),$A66)</f>
        <v>0</v>
      </c>
      <c r="BQ66" cm="1">
        <f t="array" ref="BQ66">INDEX('Occurance Matrix'!$C$48:$CD$60,MATCH(1,'Occurance Matrix'!BR$48:BR$60,0),$A66)</f>
        <v>0</v>
      </c>
      <c r="BR66" cm="1">
        <f t="array" ref="BR66">INDEX('Occurance Matrix'!$C$48:$CD$60,MATCH(1,'Occurance Matrix'!BS$48:BS$60,0),$A66)</f>
        <v>0</v>
      </c>
      <c r="BS66" cm="1">
        <f t="array" ref="BS66">INDEX('Occurance Matrix'!$C$48:$CD$60,MATCH(1,'Occurance Matrix'!BT$48:BT$60,0),$A66)</f>
        <v>0</v>
      </c>
      <c r="BT66" cm="1">
        <f t="array" ref="BT66">INDEX('Occurance Matrix'!$C$48:$CD$60,MATCH(1,'Occurance Matrix'!BU$48:BU$60,0),$A66)</f>
        <v>0</v>
      </c>
      <c r="BU66" cm="1">
        <f t="array" ref="BU66">INDEX('Occurance Matrix'!$C$48:$CD$60,MATCH(1,'Occurance Matrix'!BV$48:BV$60,0),$A66)</f>
        <v>0</v>
      </c>
      <c r="BV66" cm="1">
        <f t="array" ref="BV66">INDEX('Occurance Matrix'!$C$48:$CD$60,MATCH(1,'Occurance Matrix'!BW$48:BW$60,0),$A66)</f>
        <v>0</v>
      </c>
      <c r="BW66" cm="1">
        <f t="array" ref="BW66">INDEX('Occurance Matrix'!$C$48:$CD$60,MATCH(1,'Occurance Matrix'!BX$48:BX$60,0),$A66)</f>
        <v>0</v>
      </c>
      <c r="BX66" cm="1">
        <f t="array" ref="BX66">INDEX('Occurance Matrix'!$C$48:$CD$60,MATCH(1,'Occurance Matrix'!BY$48:BY$60,0),$A66)</f>
        <v>0</v>
      </c>
      <c r="BY66" cm="1">
        <f t="array" ref="BY66">INDEX('Occurance Matrix'!$C$48:$CD$60,MATCH(1,'Occurance Matrix'!BZ$48:BZ$60,0),$A66)</f>
        <v>0</v>
      </c>
      <c r="BZ66" cm="1">
        <f t="array" ref="BZ66">INDEX('Occurance Matrix'!$C$48:$CD$60,MATCH(1,'Occurance Matrix'!CA$48:CA$60,0),$A66)</f>
        <v>0</v>
      </c>
      <c r="CA66" cm="1">
        <f t="array" ref="CA66">INDEX('Occurance Matrix'!$C$48:$CD$60,MATCH(1,'Occurance Matrix'!CB$48:CB$60,0),$A66)</f>
        <v>0</v>
      </c>
      <c r="CB66" cm="1">
        <f t="array" ref="CB66">INDEX('Occurance Matrix'!$C$48:$CD$60,MATCH(1,'Occurance Matrix'!CC$48:CC$60,0),$A66)</f>
        <v>0</v>
      </c>
      <c r="CC66" cm="1">
        <f t="array" ref="CC66">INDEX('Occurance Matrix'!$C$48:$CD$60,MATCH(1,'Occurance Matrix'!CD$48:CD$60,0),$A66)</f>
        <v>0</v>
      </c>
    </row>
    <row r="67" spans="1:81" x14ac:dyDescent="0.2">
      <c r="A67">
        <v>66</v>
      </c>
      <c r="B67" cm="1">
        <f t="array" ref="B67">INDEX('Occurance Matrix'!$C$48:$CD$60,MATCH(1,'Occurance Matrix'!C$48:C$60,0),$A67)</f>
        <v>0</v>
      </c>
      <c r="C67" cm="1">
        <f t="array" ref="C67">INDEX('Occurance Matrix'!$C$48:$CD$60,MATCH(1,'Occurance Matrix'!D$48:D$60,0),$A67)</f>
        <v>0</v>
      </c>
      <c r="D67" cm="1">
        <f t="array" ref="D67">INDEX('Occurance Matrix'!$C$48:$CD$60,MATCH(1,'Occurance Matrix'!E$48:E$60,0),$A67)</f>
        <v>0</v>
      </c>
      <c r="E67" cm="1">
        <f t="array" ref="E67">INDEX('Occurance Matrix'!$C$48:$CD$60,MATCH(1,'Occurance Matrix'!F$48:F$60,0),$A67)</f>
        <v>0</v>
      </c>
      <c r="F67" cm="1">
        <f t="array" ref="F67">INDEX('Occurance Matrix'!$C$48:$CD$60,MATCH(1,'Occurance Matrix'!G$48:G$60,0),$A67)</f>
        <v>0</v>
      </c>
      <c r="G67" cm="1">
        <f t="array" ref="G67">INDEX('Occurance Matrix'!$C$48:$CD$60,MATCH(1,'Occurance Matrix'!H$48:H$60,0),$A67)</f>
        <v>0</v>
      </c>
      <c r="H67" cm="1">
        <f t="array" ref="H67">INDEX('Occurance Matrix'!$C$48:$CD$60,MATCH(1,'Occurance Matrix'!I$48:I$60,0),$A67)</f>
        <v>1</v>
      </c>
      <c r="I67" cm="1">
        <f t="array" ref="I67">INDEX('Occurance Matrix'!$C$48:$CD$60,MATCH(1,'Occurance Matrix'!J$48:J$60,0),$A67)</f>
        <v>0</v>
      </c>
      <c r="J67" cm="1">
        <f t="array" ref="J67">INDEX('Occurance Matrix'!$C$48:$CD$60,MATCH(1,'Occurance Matrix'!K$48:K$60,0),$A67)</f>
        <v>0</v>
      </c>
      <c r="K67" cm="1">
        <f t="array" ref="K67">INDEX('Occurance Matrix'!$C$48:$CD$60,MATCH(1,'Occurance Matrix'!L$48:L$60,0),$A67)</f>
        <v>0</v>
      </c>
      <c r="L67" cm="1">
        <f t="array" ref="L67">INDEX('Occurance Matrix'!$C$48:$CD$60,MATCH(1,'Occurance Matrix'!M$48:M$60,0),$A67)</f>
        <v>0</v>
      </c>
      <c r="M67" cm="1">
        <f t="array" ref="M67">INDEX('Occurance Matrix'!$C$48:$CD$60,MATCH(1,'Occurance Matrix'!N$48:N$60,0),$A67)</f>
        <v>0</v>
      </c>
      <c r="N67" cm="1">
        <f t="array" ref="N67">INDEX('Occurance Matrix'!$C$48:$CD$60,MATCH(1,'Occurance Matrix'!O$48:O$60,0),$A67)</f>
        <v>0</v>
      </c>
      <c r="O67" cm="1">
        <f t="array" ref="O67">INDEX('Occurance Matrix'!$C$48:$CD$60,MATCH(1,'Occurance Matrix'!P$48:P$60,0),$A67)</f>
        <v>0</v>
      </c>
      <c r="P67" cm="1">
        <f t="array" ref="P67">INDEX('Occurance Matrix'!$C$48:$CD$60,MATCH(1,'Occurance Matrix'!Q$48:Q$60,0),$A67)</f>
        <v>0</v>
      </c>
      <c r="Q67" cm="1">
        <f t="array" ref="Q67">INDEX('Occurance Matrix'!$C$48:$CD$60,MATCH(1,'Occurance Matrix'!R$48:R$60,0),$A67)</f>
        <v>0</v>
      </c>
      <c r="R67" cm="1">
        <f t="array" ref="R67">INDEX('Occurance Matrix'!$C$48:$CD$60,MATCH(1,'Occurance Matrix'!S$48:S$60,0),$A67)</f>
        <v>0</v>
      </c>
      <c r="S67" cm="1">
        <f t="array" ref="S67">INDEX('Occurance Matrix'!$C$48:$CD$60,MATCH(1,'Occurance Matrix'!T$48:T$60,0),$A67)</f>
        <v>0</v>
      </c>
      <c r="T67" cm="1">
        <f t="array" ref="T67">INDEX('Occurance Matrix'!$C$48:$CD$60,MATCH(1,'Occurance Matrix'!U$48:U$60,0),$A67)</f>
        <v>0</v>
      </c>
      <c r="U67" cm="1">
        <f t="array" ref="U67">INDEX('Occurance Matrix'!$C$48:$CD$60,MATCH(1,'Occurance Matrix'!V$48:V$60,0),$A67)</f>
        <v>0</v>
      </c>
      <c r="V67" cm="1">
        <f t="array" ref="V67">INDEX('Occurance Matrix'!$C$48:$CD$60,MATCH(1,'Occurance Matrix'!W$48:W$60,0),$A67)</f>
        <v>0</v>
      </c>
      <c r="W67" cm="1">
        <f t="array" ref="W67">INDEX('Occurance Matrix'!$C$48:$CD$60,MATCH(1,'Occurance Matrix'!X$48:X$60,0),$A67)</f>
        <v>0</v>
      </c>
      <c r="X67" cm="1">
        <f t="array" ref="X67">INDEX('Occurance Matrix'!$C$48:$CD$60,MATCH(1,'Occurance Matrix'!Y$48:Y$60,0),$A67)</f>
        <v>0</v>
      </c>
      <c r="Y67" cm="1">
        <f t="array" ref="Y67">INDEX('Occurance Matrix'!$C$48:$CD$60,MATCH(1,'Occurance Matrix'!Z$48:Z$60,0),$A67)</f>
        <v>0</v>
      </c>
      <c r="Z67" cm="1">
        <f t="array" ref="Z67">INDEX('Occurance Matrix'!$C$48:$CD$60,MATCH(1,'Occurance Matrix'!AA$48:AA$60,0),$A67)</f>
        <v>0</v>
      </c>
      <c r="AA67" cm="1">
        <f t="array" ref="AA67">INDEX('Occurance Matrix'!$C$48:$CD$60,MATCH(1,'Occurance Matrix'!AB$48:AB$60,0),$A67)</f>
        <v>0</v>
      </c>
      <c r="AB67" cm="1">
        <f t="array" ref="AB67">INDEX('Occurance Matrix'!$C$48:$CD$60,MATCH(1,'Occurance Matrix'!AC$48:AC$60,0),$A67)</f>
        <v>0</v>
      </c>
      <c r="AC67" cm="1">
        <f t="array" ref="AC67">INDEX('Occurance Matrix'!$C$48:$CD$60,MATCH(1,'Occurance Matrix'!AD$48:AD$60,0),$A67)</f>
        <v>0</v>
      </c>
      <c r="AD67" cm="1">
        <f t="array" ref="AD67">INDEX('Occurance Matrix'!$C$48:$CD$60,MATCH(1,'Occurance Matrix'!AE$48:AE$60,0),$A67)</f>
        <v>1</v>
      </c>
      <c r="AE67" cm="1">
        <f t="array" ref="AE67">INDEX('Occurance Matrix'!$C$48:$CD$60,MATCH(1,'Occurance Matrix'!AF$48:AF$60,0),$A67)</f>
        <v>0</v>
      </c>
      <c r="AF67" cm="1">
        <f t="array" ref="AF67">INDEX('Occurance Matrix'!$C$48:$CD$60,MATCH(1,'Occurance Matrix'!AG$48:AG$60,0),$A67)</f>
        <v>0</v>
      </c>
      <c r="AG67" cm="1">
        <f t="array" ref="AG67">INDEX('Occurance Matrix'!$C$48:$CD$60,MATCH(1,'Occurance Matrix'!AH$48:AH$60,0),$A67)</f>
        <v>1</v>
      </c>
      <c r="AH67" cm="1">
        <f t="array" ref="AH67">INDEX('Occurance Matrix'!$C$48:$CD$60,MATCH(1,'Occurance Matrix'!AI$48:AI$60,0),$A67)</f>
        <v>0</v>
      </c>
      <c r="AI67" cm="1">
        <f t="array" ref="AI67">INDEX('Occurance Matrix'!$C$48:$CD$60,MATCH(1,'Occurance Matrix'!AJ$48:AJ$60,0),$A67)</f>
        <v>0</v>
      </c>
      <c r="AJ67" cm="1">
        <f t="array" ref="AJ67">INDEX('Occurance Matrix'!$C$48:$CD$60,MATCH(1,'Occurance Matrix'!AK$48:AK$60,0),$A67)</f>
        <v>1</v>
      </c>
      <c r="AK67" cm="1">
        <f t="array" ref="AK67">INDEX('Occurance Matrix'!$C$48:$CD$60,MATCH(1,'Occurance Matrix'!AL$48:AL$60,0),$A67)</f>
        <v>0</v>
      </c>
      <c r="AL67" cm="1">
        <f t="array" ref="AL67">INDEX('Occurance Matrix'!$C$48:$CD$60,MATCH(1,'Occurance Matrix'!AM$48:AM$60,0),$A67)</f>
        <v>0</v>
      </c>
      <c r="AM67" cm="1">
        <f t="array" ref="AM67">INDEX('Occurance Matrix'!$C$48:$CD$60,MATCH(1,'Occurance Matrix'!AN$48:AN$60,0),$A67)</f>
        <v>0</v>
      </c>
      <c r="AN67" cm="1">
        <f t="array" ref="AN67">INDEX('Occurance Matrix'!$C$48:$CD$60,MATCH(1,'Occurance Matrix'!AO$48:AO$60,0),$A67)</f>
        <v>0</v>
      </c>
      <c r="AO67" cm="1">
        <f t="array" ref="AO67">INDEX('Occurance Matrix'!$C$48:$CD$60,MATCH(1,'Occurance Matrix'!AP$48:AP$60,0),$A67)</f>
        <v>1</v>
      </c>
      <c r="AP67" cm="1">
        <f t="array" ref="AP67">INDEX('Occurance Matrix'!$C$48:$CD$60,MATCH(1,'Occurance Matrix'!AQ$48:AQ$60,0),$A67)</f>
        <v>1</v>
      </c>
      <c r="AQ67" cm="1">
        <f t="array" ref="AQ67">INDEX('Occurance Matrix'!$C$48:$CD$60,MATCH(1,'Occurance Matrix'!AR$48:AR$60,0),$A67)</f>
        <v>1</v>
      </c>
      <c r="AR67" cm="1">
        <f t="array" ref="AR67">INDEX('Occurance Matrix'!$C$48:$CD$60,MATCH(1,'Occurance Matrix'!AS$48:AS$60,0),$A67)</f>
        <v>1</v>
      </c>
      <c r="AS67" cm="1">
        <f t="array" ref="AS67">INDEX('Occurance Matrix'!$C$48:$CD$60,MATCH(1,'Occurance Matrix'!AT$48:AT$60,0),$A67)</f>
        <v>1</v>
      </c>
      <c r="AT67" cm="1">
        <f t="array" ref="AT67">INDEX('Occurance Matrix'!$C$48:$CD$60,MATCH(1,'Occurance Matrix'!AU$48:AU$60,0),$A67)</f>
        <v>0</v>
      </c>
      <c r="AU67" cm="1">
        <f t="array" ref="AU67">INDEX('Occurance Matrix'!$C$48:$CD$60,MATCH(1,'Occurance Matrix'!AV$48:AV$60,0),$A67)</f>
        <v>1</v>
      </c>
      <c r="AV67" cm="1">
        <f t="array" ref="AV67">INDEX('Occurance Matrix'!$C$48:$CD$60,MATCH(1,'Occurance Matrix'!AW$48:AW$60,0),$A67)</f>
        <v>0</v>
      </c>
      <c r="AW67" cm="1">
        <f t="array" ref="AW67">INDEX('Occurance Matrix'!$C$48:$CD$60,MATCH(1,'Occurance Matrix'!AX$48:AX$60,0),$A67)</f>
        <v>0</v>
      </c>
      <c r="AX67" cm="1">
        <f t="array" ref="AX67">INDEX('Occurance Matrix'!$C$48:$CD$60,MATCH(1,'Occurance Matrix'!AY$48:AY$60,0),$A67)</f>
        <v>0</v>
      </c>
      <c r="AY67" cm="1">
        <f t="array" ref="AY67">INDEX('Occurance Matrix'!$C$48:$CD$60,MATCH(1,'Occurance Matrix'!AZ$48:AZ$60,0),$A67)</f>
        <v>0</v>
      </c>
      <c r="AZ67" cm="1">
        <f t="array" ref="AZ67">INDEX('Occurance Matrix'!$C$48:$CD$60,MATCH(1,'Occurance Matrix'!BA$48:BA$60,0),$A67)</f>
        <v>0</v>
      </c>
      <c r="BA67" cm="1">
        <f t="array" ref="BA67">INDEX('Occurance Matrix'!$C$48:$CD$60,MATCH(1,'Occurance Matrix'!BB$48:BB$60,0),$A67)</f>
        <v>0</v>
      </c>
      <c r="BB67" cm="1">
        <f t="array" ref="BB67">INDEX('Occurance Matrix'!$C$48:$CD$60,MATCH(1,'Occurance Matrix'!BC$48:BC$60,0),$A67)</f>
        <v>0</v>
      </c>
      <c r="BC67" cm="1">
        <f t="array" ref="BC67">INDEX('Occurance Matrix'!$C$48:$CD$60,MATCH(1,'Occurance Matrix'!BD$48:BD$60,0),$A67)</f>
        <v>0</v>
      </c>
      <c r="BD67" cm="1">
        <f t="array" ref="BD67">INDEX('Occurance Matrix'!$C$48:$CD$60,MATCH(1,'Occurance Matrix'!BE$48:BE$60,0),$A67)</f>
        <v>0</v>
      </c>
      <c r="BE67" cm="1">
        <f t="array" ref="BE67">INDEX('Occurance Matrix'!$C$48:$CD$60,MATCH(1,'Occurance Matrix'!BF$48:BF$60,0),$A67)</f>
        <v>0</v>
      </c>
      <c r="BF67" cm="1">
        <f t="array" ref="BF67">INDEX('Occurance Matrix'!$C$48:$CD$60,MATCH(1,'Occurance Matrix'!BG$48:BG$60,0),$A67)</f>
        <v>1</v>
      </c>
      <c r="BG67" cm="1">
        <f t="array" ref="BG67">INDEX('Occurance Matrix'!$C$48:$CD$60,MATCH(1,'Occurance Matrix'!BH$48:BH$60,0),$A67)</f>
        <v>0</v>
      </c>
      <c r="BH67" cm="1">
        <f t="array" ref="BH67">INDEX('Occurance Matrix'!$C$48:$CD$60,MATCH(1,'Occurance Matrix'!BI$48:BI$60,0),$A67)</f>
        <v>0</v>
      </c>
      <c r="BI67" cm="1">
        <f t="array" ref="BI67">INDEX('Occurance Matrix'!$C$48:$CD$60,MATCH(1,'Occurance Matrix'!BJ$48:BJ$60,0),$A67)</f>
        <v>0</v>
      </c>
      <c r="BJ67" cm="1">
        <f t="array" ref="BJ67">INDEX('Occurance Matrix'!$C$48:$CD$60,MATCH(1,'Occurance Matrix'!BK$48:BK$60,0),$A67)</f>
        <v>0</v>
      </c>
      <c r="BK67" cm="1">
        <f t="array" ref="BK67">INDEX('Occurance Matrix'!$C$48:$CD$60,MATCH(1,'Occurance Matrix'!BL$48:BL$60,0),$A67)</f>
        <v>0</v>
      </c>
      <c r="BL67" cm="1">
        <f t="array" ref="BL67">INDEX('Occurance Matrix'!$C$48:$CD$60,MATCH(1,'Occurance Matrix'!BM$48:BM$60,0),$A67)</f>
        <v>0</v>
      </c>
      <c r="BM67" cm="1">
        <f t="array" ref="BM67">INDEX('Occurance Matrix'!$C$48:$CD$60,MATCH(1,'Occurance Matrix'!BN$48:BN$60,0),$A67)</f>
        <v>0</v>
      </c>
      <c r="BN67" cm="1">
        <f t="array" ref="BN67">INDEX('Occurance Matrix'!$C$48:$CD$60,MATCH(1,'Occurance Matrix'!BO$48:BO$60,0),$A67)</f>
        <v>0</v>
      </c>
      <c r="BO67" cm="1">
        <f t="array" ref="BO67">INDEX('Occurance Matrix'!$C$48:$CD$60,MATCH(1,'Occurance Matrix'!BP$48:BP$60,0),$A67)</f>
        <v>1</v>
      </c>
      <c r="BP67" cm="1">
        <f t="array" ref="BP67">INDEX('Occurance Matrix'!$C$48:$CD$60,MATCH(1,'Occurance Matrix'!BQ$48:BQ$60,0),$A67)</f>
        <v>0</v>
      </c>
      <c r="BQ67" cm="1">
        <f t="array" ref="BQ67">INDEX('Occurance Matrix'!$C$48:$CD$60,MATCH(1,'Occurance Matrix'!BR$48:BR$60,0),$A67)</f>
        <v>0</v>
      </c>
      <c r="BR67" cm="1">
        <f t="array" ref="BR67">INDEX('Occurance Matrix'!$C$48:$CD$60,MATCH(1,'Occurance Matrix'!BS$48:BS$60,0),$A67)</f>
        <v>1</v>
      </c>
      <c r="BS67" cm="1">
        <f t="array" ref="BS67">INDEX('Occurance Matrix'!$C$48:$CD$60,MATCH(1,'Occurance Matrix'!BT$48:BT$60,0),$A67)</f>
        <v>0</v>
      </c>
      <c r="BT67" cm="1">
        <f t="array" ref="BT67">INDEX('Occurance Matrix'!$C$48:$CD$60,MATCH(1,'Occurance Matrix'!BU$48:BU$60,0),$A67)</f>
        <v>0</v>
      </c>
      <c r="BU67" cm="1">
        <f t="array" ref="BU67">INDEX('Occurance Matrix'!$C$48:$CD$60,MATCH(1,'Occurance Matrix'!BV$48:BV$60,0),$A67)</f>
        <v>0</v>
      </c>
      <c r="BV67" cm="1">
        <f t="array" ref="BV67">INDEX('Occurance Matrix'!$C$48:$CD$60,MATCH(1,'Occurance Matrix'!BW$48:BW$60,0),$A67)</f>
        <v>0</v>
      </c>
      <c r="BW67" cm="1">
        <f t="array" ref="BW67">INDEX('Occurance Matrix'!$C$48:$CD$60,MATCH(1,'Occurance Matrix'!BX$48:BX$60,0),$A67)</f>
        <v>0</v>
      </c>
      <c r="BX67" cm="1">
        <f t="array" ref="BX67">INDEX('Occurance Matrix'!$C$48:$CD$60,MATCH(1,'Occurance Matrix'!BY$48:BY$60,0),$A67)</f>
        <v>0</v>
      </c>
      <c r="BY67" cm="1">
        <f t="array" ref="BY67">INDEX('Occurance Matrix'!$C$48:$CD$60,MATCH(1,'Occurance Matrix'!BZ$48:BZ$60,0),$A67)</f>
        <v>0</v>
      </c>
      <c r="BZ67" cm="1">
        <f t="array" ref="BZ67">INDEX('Occurance Matrix'!$C$48:$CD$60,MATCH(1,'Occurance Matrix'!CA$48:CA$60,0),$A67)</f>
        <v>0</v>
      </c>
      <c r="CA67" cm="1">
        <f t="array" ref="CA67">INDEX('Occurance Matrix'!$C$48:$CD$60,MATCH(1,'Occurance Matrix'!CB$48:CB$60,0),$A67)</f>
        <v>0</v>
      </c>
      <c r="CB67" cm="1">
        <f t="array" ref="CB67">INDEX('Occurance Matrix'!$C$48:$CD$60,MATCH(1,'Occurance Matrix'!CC$48:CC$60,0),$A67)</f>
        <v>0</v>
      </c>
      <c r="CC67" cm="1">
        <f t="array" ref="CC67">INDEX('Occurance Matrix'!$C$48:$CD$60,MATCH(1,'Occurance Matrix'!CD$48:CD$60,0),$A67)</f>
        <v>0</v>
      </c>
    </row>
    <row r="68" spans="1:81" x14ac:dyDescent="0.2">
      <c r="A68">
        <v>67</v>
      </c>
      <c r="B68" cm="1">
        <f t="array" ref="B68">INDEX('Occurance Matrix'!$C$48:$CD$60,MATCH(1,'Occurance Matrix'!C$48:C$60,0),$A68)</f>
        <v>0</v>
      </c>
      <c r="C68" cm="1">
        <f t="array" ref="C68">INDEX('Occurance Matrix'!$C$48:$CD$60,MATCH(1,'Occurance Matrix'!D$48:D$60,0),$A68)</f>
        <v>0</v>
      </c>
      <c r="D68" cm="1">
        <f t="array" ref="D68">INDEX('Occurance Matrix'!$C$48:$CD$60,MATCH(1,'Occurance Matrix'!E$48:E$60,0),$A68)</f>
        <v>0</v>
      </c>
      <c r="E68" cm="1">
        <f t="array" ref="E68">INDEX('Occurance Matrix'!$C$48:$CD$60,MATCH(1,'Occurance Matrix'!F$48:F$60,0),$A68)</f>
        <v>0</v>
      </c>
      <c r="F68" cm="1">
        <f t="array" ref="F68">INDEX('Occurance Matrix'!$C$48:$CD$60,MATCH(1,'Occurance Matrix'!G$48:G$60,0),$A68)</f>
        <v>0</v>
      </c>
      <c r="G68" cm="1">
        <f t="array" ref="G68">INDEX('Occurance Matrix'!$C$48:$CD$60,MATCH(1,'Occurance Matrix'!H$48:H$60,0),$A68)</f>
        <v>0</v>
      </c>
      <c r="H68" cm="1">
        <f t="array" ref="H68">INDEX('Occurance Matrix'!$C$48:$CD$60,MATCH(1,'Occurance Matrix'!I$48:I$60,0),$A68)</f>
        <v>0</v>
      </c>
      <c r="I68" cm="1">
        <f t="array" ref="I68">INDEX('Occurance Matrix'!$C$48:$CD$60,MATCH(1,'Occurance Matrix'!J$48:J$60,0),$A68)</f>
        <v>0</v>
      </c>
      <c r="J68" cm="1">
        <f t="array" ref="J68">INDEX('Occurance Matrix'!$C$48:$CD$60,MATCH(1,'Occurance Matrix'!K$48:K$60,0),$A68)</f>
        <v>0</v>
      </c>
      <c r="K68" cm="1">
        <f t="array" ref="K68">INDEX('Occurance Matrix'!$C$48:$CD$60,MATCH(1,'Occurance Matrix'!L$48:L$60,0),$A68)</f>
        <v>0</v>
      </c>
      <c r="L68" cm="1">
        <f t="array" ref="L68">INDEX('Occurance Matrix'!$C$48:$CD$60,MATCH(1,'Occurance Matrix'!M$48:M$60,0),$A68)</f>
        <v>0</v>
      </c>
      <c r="M68" cm="1">
        <f t="array" ref="M68">INDEX('Occurance Matrix'!$C$48:$CD$60,MATCH(1,'Occurance Matrix'!N$48:N$60,0),$A68)</f>
        <v>0</v>
      </c>
      <c r="N68" cm="1">
        <f t="array" ref="N68">INDEX('Occurance Matrix'!$C$48:$CD$60,MATCH(1,'Occurance Matrix'!O$48:O$60,0),$A68)</f>
        <v>0</v>
      </c>
      <c r="O68" cm="1">
        <f t="array" ref="O68">INDEX('Occurance Matrix'!$C$48:$CD$60,MATCH(1,'Occurance Matrix'!P$48:P$60,0),$A68)</f>
        <v>0</v>
      </c>
      <c r="P68" cm="1">
        <f t="array" ref="P68">INDEX('Occurance Matrix'!$C$48:$CD$60,MATCH(1,'Occurance Matrix'!Q$48:Q$60,0),$A68)</f>
        <v>1</v>
      </c>
      <c r="Q68" cm="1">
        <f t="array" ref="Q68">INDEX('Occurance Matrix'!$C$48:$CD$60,MATCH(1,'Occurance Matrix'!R$48:R$60,0),$A68)</f>
        <v>0</v>
      </c>
      <c r="R68" cm="1">
        <f t="array" ref="R68">INDEX('Occurance Matrix'!$C$48:$CD$60,MATCH(1,'Occurance Matrix'!S$48:S$60,0),$A68)</f>
        <v>0</v>
      </c>
      <c r="S68" cm="1">
        <f t="array" ref="S68">INDEX('Occurance Matrix'!$C$48:$CD$60,MATCH(1,'Occurance Matrix'!T$48:T$60,0),$A68)</f>
        <v>0</v>
      </c>
      <c r="T68" cm="1">
        <f t="array" ref="T68">INDEX('Occurance Matrix'!$C$48:$CD$60,MATCH(1,'Occurance Matrix'!U$48:U$60,0),$A68)</f>
        <v>0</v>
      </c>
      <c r="U68" cm="1">
        <f t="array" ref="U68">INDEX('Occurance Matrix'!$C$48:$CD$60,MATCH(1,'Occurance Matrix'!V$48:V$60,0),$A68)</f>
        <v>1</v>
      </c>
      <c r="V68" cm="1">
        <f t="array" ref="V68">INDEX('Occurance Matrix'!$C$48:$CD$60,MATCH(1,'Occurance Matrix'!W$48:W$60,0),$A68)</f>
        <v>0</v>
      </c>
      <c r="W68" cm="1">
        <f t="array" ref="W68">INDEX('Occurance Matrix'!$C$48:$CD$60,MATCH(1,'Occurance Matrix'!X$48:X$60,0),$A68)</f>
        <v>0</v>
      </c>
      <c r="X68" cm="1">
        <f t="array" ref="X68">INDEX('Occurance Matrix'!$C$48:$CD$60,MATCH(1,'Occurance Matrix'!Y$48:Y$60,0),$A68)</f>
        <v>0</v>
      </c>
      <c r="Y68" cm="1">
        <f t="array" ref="Y68">INDEX('Occurance Matrix'!$C$48:$CD$60,MATCH(1,'Occurance Matrix'!Z$48:Z$60,0),$A68)</f>
        <v>0</v>
      </c>
      <c r="Z68" cm="1">
        <f t="array" ref="Z68">INDEX('Occurance Matrix'!$C$48:$CD$60,MATCH(1,'Occurance Matrix'!AA$48:AA$60,0),$A68)</f>
        <v>0</v>
      </c>
      <c r="AA68" cm="1">
        <f t="array" ref="AA68">INDEX('Occurance Matrix'!$C$48:$CD$60,MATCH(1,'Occurance Matrix'!AB$48:AB$60,0),$A68)</f>
        <v>0</v>
      </c>
      <c r="AB68" cm="1">
        <f t="array" ref="AB68">INDEX('Occurance Matrix'!$C$48:$CD$60,MATCH(1,'Occurance Matrix'!AC$48:AC$60,0),$A68)</f>
        <v>0</v>
      </c>
      <c r="AC68" cm="1">
        <f t="array" ref="AC68">INDEX('Occurance Matrix'!$C$48:$CD$60,MATCH(1,'Occurance Matrix'!AD$48:AD$60,0),$A68)</f>
        <v>0</v>
      </c>
      <c r="AD68" cm="1">
        <f t="array" ref="AD68">INDEX('Occurance Matrix'!$C$48:$CD$60,MATCH(1,'Occurance Matrix'!AE$48:AE$60,0),$A68)</f>
        <v>0</v>
      </c>
      <c r="AE68" cm="1">
        <f t="array" ref="AE68">INDEX('Occurance Matrix'!$C$48:$CD$60,MATCH(1,'Occurance Matrix'!AF$48:AF$60,0),$A68)</f>
        <v>0</v>
      </c>
      <c r="AF68" cm="1">
        <f t="array" ref="AF68">INDEX('Occurance Matrix'!$C$48:$CD$60,MATCH(1,'Occurance Matrix'!AG$48:AG$60,0),$A68)</f>
        <v>0</v>
      </c>
      <c r="AG68" cm="1">
        <f t="array" ref="AG68">INDEX('Occurance Matrix'!$C$48:$CD$60,MATCH(1,'Occurance Matrix'!AH$48:AH$60,0),$A68)</f>
        <v>0</v>
      </c>
      <c r="AH68" cm="1">
        <f t="array" ref="AH68">INDEX('Occurance Matrix'!$C$48:$CD$60,MATCH(1,'Occurance Matrix'!AI$48:AI$60,0),$A68)</f>
        <v>0</v>
      </c>
      <c r="AI68" cm="1">
        <f t="array" ref="AI68">INDEX('Occurance Matrix'!$C$48:$CD$60,MATCH(1,'Occurance Matrix'!AJ$48:AJ$60,0),$A68)</f>
        <v>0</v>
      </c>
      <c r="AJ68" cm="1">
        <f t="array" ref="AJ68">INDEX('Occurance Matrix'!$C$48:$CD$60,MATCH(1,'Occurance Matrix'!AK$48:AK$60,0),$A68)</f>
        <v>0</v>
      </c>
      <c r="AK68" cm="1">
        <f t="array" ref="AK68">INDEX('Occurance Matrix'!$C$48:$CD$60,MATCH(1,'Occurance Matrix'!AL$48:AL$60,0),$A68)</f>
        <v>0</v>
      </c>
      <c r="AL68" cm="1">
        <f t="array" ref="AL68">INDEX('Occurance Matrix'!$C$48:$CD$60,MATCH(1,'Occurance Matrix'!AM$48:AM$60,0),$A68)</f>
        <v>0</v>
      </c>
      <c r="AM68" cm="1">
        <f t="array" ref="AM68">INDEX('Occurance Matrix'!$C$48:$CD$60,MATCH(1,'Occurance Matrix'!AN$48:AN$60,0),$A68)</f>
        <v>0</v>
      </c>
      <c r="AN68" cm="1">
        <f t="array" ref="AN68">INDEX('Occurance Matrix'!$C$48:$CD$60,MATCH(1,'Occurance Matrix'!AO$48:AO$60,0),$A68)</f>
        <v>0</v>
      </c>
      <c r="AO68" cm="1">
        <f t="array" ref="AO68">INDEX('Occurance Matrix'!$C$48:$CD$60,MATCH(1,'Occurance Matrix'!AP$48:AP$60,0),$A68)</f>
        <v>0</v>
      </c>
      <c r="AP68" cm="1">
        <f t="array" ref="AP68">INDEX('Occurance Matrix'!$C$48:$CD$60,MATCH(1,'Occurance Matrix'!AQ$48:AQ$60,0),$A68)</f>
        <v>0</v>
      </c>
      <c r="AQ68" cm="1">
        <f t="array" ref="AQ68">INDEX('Occurance Matrix'!$C$48:$CD$60,MATCH(1,'Occurance Matrix'!AR$48:AR$60,0),$A68)</f>
        <v>0</v>
      </c>
      <c r="AR68" cm="1">
        <f t="array" ref="AR68">INDEX('Occurance Matrix'!$C$48:$CD$60,MATCH(1,'Occurance Matrix'!AS$48:AS$60,0),$A68)</f>
        <v>0</v>
      </c>
      <c r="AS68" cm="1">
        <f t="array" ref="AS68">INDEX('Occurance Matrix'!$C$48:$CD$60,MATCH(1,'Occurance Matrix'!AT$48:AT$60,0),$A68)</f>
        <v>0</v>
      </c>
      <c r="AT68" cm="1">
        <f t="array" ref="AT68">INDEX('Occurance Matrix'!$C$48:$CD$60,MATCH(1,'Occurance Matrix'!AU$48:AU$60,0),$A68)</f>
        <v>0</v>
      </c>
      <c r="AU68" cm="1">
        <f t="array" ref="AU68">INDEX('Occurance Matrix'!$C$48:$CD$60,MATCH(1,'Occurance Matrix'!AV$48:AV$60,0),$A68)</f>
        <v>0</v>
      </c>
      <c r="AV68" cm="1">
        <f t="array" ref="AV68">INDEX('Occurance Matrix'!$C$48:$CD$60,MATCH(1,'Occurance Matrix'!AW$48:AW$60,0),$A68)</f>
        <v>0</v>
      </c>
      <c r="AW68" cm="1">
        <f t="array" ref="AW68">INDEX('Occurance Matrix'!$C$48:$CD$60,MATCH(1,'Occurance Matrix'!AX$48:AX$60,0),$A68)</f>
        <v>0</v>
      </c>
      <c r="AX68" cm="1">
        <f t="array" ref="AX68">INDEX('Occurance Matrix'!$C$48:$CD$60,MATCH(1,'Occurance Matrix'!AY$48:AY$60,0),$A68)</f>
        <v>0</v>
      </c>
      <c r="AY68" cm="1">
        <f t="array" ref="AY68">INDEX('Occurance Matrix'!$C$48:$CD$60,MATCH(1,'Occurance Matrix'!AZ$48:AZ$60,0),$A68)</f>
        <v>1</v>
      </c>
      <c r="AZ68" cm="1">
        <f t="array" ref="AZ68">INDEX('Occurance Matrix'!$C$48:$CD$60,MATCH(1,'Occurance Matrix'!BA$48:BA$60,0),$A68)</f>
        <v>1</v>
      </c>
      <c r="BA68" cm="1">
        <f t="array" ref="BA68">INDEX('Occurance Matrix'!$C$48:$CD$60,MATCH(1,'Occurance Matrix'!BB$48:BB$60,0),$A68)</f>
        <v>1</v>
      </c>
      <c r="BB68" cm="1">
        <f t="array" ref="BB68">INDEX('Occurance Matrix'!$C$48:$CD$60,MATCH(1,'Occurance Matrix'!BC$48:BC$60,0),$A68)</f>
        <v>1</v>
      </c>
      <c r="BC68" cm="1">
        <f t="array" ref="BC68">INDEX('Occurance Matrix'!$C$48:$CD$60,MATCH(1,'Occurance Matrix'!BD$48:BD$60,0),$A68)</f>
        <v>0</v>
      </c>
      <c r="BD68" cm="1">
        <f t="array" ref="BD68">INDEX('Occurance Matrix'!$C$48:$CD$60,MATCH(1,'Occurance Matrix'!BE$48:BE$60,0),$A68)</f>
        <v>0</v>
      </c>
      <c r="BE68" cm="1">
        <f t="array" ref="BE68">INDEX('Occurance Matrix'!$C$48:$CD$60,MATCH(1,'Occurance Matrix'!BF$48:BF$60,0),$A68)</f>
        <v>0</v>
      </c>
      <c r="BF68" cm="1">
        <f t="array" ref="BF68">INDEX('Occurance Matrix'!$C$48:$CD$60,MATCH(1,'Occurance Matrix'!BG$48:BG$60,0),$A68)</f>
        <v>0</v>
      </c>
      <c r="BG68" cm="1">
        <f t="array" ref="BG68">INDEX('Occurance Matrix'!$C$48:$CD$60,MATCH(1,'Occurance Matrix'!BH$48:BH$60,0),$A68)</f>
        <v>0</v>
      </c>
      <c r="BH68" cm="1">
        <f t="array" ref="BH68">INDEX('Occurance Matrix'!$C$48:$CD$60,MATCH(1,'Occurance Matrix'!BI$48:BI$60,0),$A68)</f>
        <v>0</v>
      </c>
      <c r="BI68" cm="1">
        <f t="array" ref="BI68">INDEX('Occurance Matrix'!$C$48:$CD$60,MATCH(1,'Occurance Matrix'!BJ$48:BJ$60,0),$A68)</f>
        <v>0</v>
      </c>
      <c r="BJ68" cm="1">
        <f t="array" ref="BJ68">INDEX('Occurance Matrix'!$C$48:$CD$60,MATCH(1,'Occurance Matrix'!BK$48:BK$60,0),$A68)</f>
        <v>0</v>
      </c>
      <c r="BK68" cm="1">
        <f t="array" ref="BK68">INDEX('Occurance Matrix'!$C$48:$CD$60,MATCH(1,'Occurance Matrix'!BL$48:BL$60,0),$A68)</f>
        <v>0</v>
      </c>
      <c r="BL68" cm="1">
        <f t="array" ref="BL68">INDEX('Occurance Matrix'!$C$48:$CD$60,MATCH(1,'Occurance Matrix'!BM$48:BM$60,0),$A68)</f>
        <v>0</v>
      </c>
      <c r="BM68" cm="1">
        <f t="array" ref="BM68">INDEX('Occurance Matrix'!$C$48:$CD$60,MATCH(1,'Occurance Matrix'!BN$48:BN$60,0),$A68)</f>
        <v>0</v>
      </c>
      <c r="BN68" cm="1">
        <f t="array" ref="BN68">INDEX('Occurance Matrix'!$C$48:$CD$60,MATCH(1,'Occurance Matrix'!BO$48:BO$60,0),$A68)</f>
        <v>0</v>
      </c>
      <c r="BO68" cm="1">
        <f t="array" ref="BO68">INDEX('Occurance Matrix'!$C$48:$CD$60,MATCH(1,'Occurance Matrix'!BP$48:BP$60,0),$A68)</f>
        <v>0</v>
      </c>
      <c r="BP68" cm="1">
        <f t="array" ref="BP68">INDEX('Occurance Matrix'!$C$48:$CD$60,MATCH(1,'Occurance Matrix'!BQ$48:BQ$60,0),$A68)</f>
        <v>1</v>
      </c>
      <c r="BQ68" cm="1">
        <f t="array" ref="BQ68">INDEX('Occurance Matrix'!$C$48:$CD$60,MATCH(1,'Occurance Matrix'!BR$48:BR$60,0),$A68)</f>
        <v>0</v>
      </c>
      <c r="BR68" cm="1">
        <f t="array" ref="BR68">INDEX('Occurance Matrix'!$C$48:$CD$60,MATCH(1,'Occurance Matrix'!BS$48:BS$60,0),$A68)</f>
        <v>0</v>
      </c>
      <c r="BS68" cm="1">
        <f t="array" ref="BS68">INDEX('Occurance Matrix'!$C$48:$CD$60,MATCH(1,'Occurance Matrix'!BT$48:BT$60,0),$A68)</f>
        <v>0</v>
      </c>
      <c r="BT68" cm="1">
        <f t="array" ref="BT68">INDEX('Occurance Matrix'!$C$48:$CD$60,MATCH(1,'Occurance Matrix'!BU$48:BU$60,0),$A68)</f>
        <v>0</v>
      </c>
      <c r="BU68" cm="1">
        <f t="array" ref="BU68">INDEX('Occurance Matrix'!$C$48:$CD$60,MATCH(1,'Occurance Matrix'!BV$48:BV$60,0),$A68)</f>
        <v>0</v>
      </c>
      <c r="BV68" cm="1">
        <f t="array" ref="BV68">INDEX('Occurance Matrix'!$C$48:$CD$60,MATCH(1,'Occurance Matrix'!BW$48:BW$60,0),$A68)</f>
        <v>0</v>
      </c>
      <c r="BW68" cm="1">
        <f t="array" ref="BW68">INDEX('Occurance Matrix'!$C$48:$CD$60,MATCH(1,'Occurance Matrix'!BX$48:BX$60,0),$A68)</f>
        <v>0</v>
      </c>
      <c r="BX68" cm="1">
        <f t="array" ref="BX68">INDEX('Occurance Matrix'!$C$48:$CD$60,MATCH(1,'Occurance Matrix'!BY$48:BY$60,0),$A68)</f>
        <v>0</v>
      </c>
      <c r="BY68" cm="1">
        <f t="array" ref="BY68">INDEX('Occurance Matrix'!$C$48:$CD$60,MATCH(1,'Occurance Matrix'!BZ$48:BZ$60,0),$A68)</f>
        <v>0</v>
      </c>
      <c r="BZ68" cm="1">
        <f t="array" ref="BZ68">INDEX('Occurance Matrix'!$C$48:$CD$60,MATCH(1,'Occurance Matrix'!CA$48:CA$60,0),$A68)</f>
        <v>0</v>
      </c>
      <c r="CA68" cm="1">
        <f t="array" ref="CA68">INDEX('Occurance Matrix'!$C$48:$CD$60,MATCH(1,'Occurance Matrix'!CB$48:CB$60,0),$A68)</f>
        <v>0</v>
      </c>
      <c r="CB68" cm="1">
        <f t="array" ref="CB68">INDEX('Occurance Matrix'!$C$48:$CD$60,MATCH(1,'Occurance Matrix'!CC$48:CC$60,0),$A68)</f>
        <v>0</v>
      </c>
      <c r="CC68" cm="1">
        <f t="array" ref="CC68">INDEX('Occurance Matrix'!$C$48:$CD$60,MATCH(1,'Occurance Matrix'!CD$48:CD$60,0),$A68)</f>
        <v>0</v>
      </c>
    </row>
    <row r="69" spans="1:81" x14ac:dyDescent="0.2">
      <c r="A69">
        <v>68</v>
      </c>
      <c r="B69" cm="1">
        <f t="array" ref="B69">INDEX('Occurance Matrix'!$C$48:$CD$60,MATCH(1,'Occurance Matrix'!C$48:C$60,0),$A69)</f>
        <v>0</v>
      </c>
      <c r="C69" cm="1">
        <f t="array" ref="C69">INDEX('Occurance Matrix'!$C$48:$CD$60,MATCH(1,'Occurance Matrix'!D$48:D$60,0),$A69)</f>
        <v>0</v>
      </c>
      <c r="D69" cm="1">
        <f t="array" ref="D69">INDEX('Occurance Matrix'!$C$48:$CD$60,MATCH(1,'Occurance Matrix'!E$48:E$60,0),$A69)</f>
        <v>0</v>
      </c>
      <c r="E69" cm="1">
        <f t="array" ref="E69">INDEX('Occurance Matrix'!$C$48:$CD$60,MATCH(1,'Occurance Matrix'!F$48:F$60,0),$A69)</f>
        <v>0</v>
      </c>
      <c r="F69" cm="1">
        <f t="array" ref="F69">INDEX('Occurance Matrix'!$C$48:$CD$60,MATCH(1,'Occurance Matrix'!G$48:G$60,0),$A69)</f>
        <v>0</v>
      </c>
      <c r="G69" cm="1">
        <f t="array" ref="G69">INDEX('Occurance Matrix'!$C$48:$CD$60,MATCH(1,'Occurance Matrix'!H$48:H$60,0),$A69)</f>
        <v>1</v>
      </c>
      <c r="H69" cm="1">
        <f t="array" ref="H69">INDEX('Occurance Matrix'!$C$48:$CD$60,MATCH(1,'Occurance Matrix'!I$48:I$60,0),$A69)</f>
        <v>0</v>
      </c>
      <c r="I69" cm="1">
        <f t="array" ref="I69">INDEX('Occurance Matrix'!$C$48:$CD$60,MATCH(1,'Occurance Matrix'!J$48:J$60,0),$A69)</f>
        <v>1</v>
      </c>
      <c r="J69" cm="1">
        <f t="array" ref="J69">INDEX('Occurance Matrix'!$C$48:$CD$60,MATCH(1,'Occurance Matrix'!K$48:K$60,0),$A69)</f>
        <v>0</v>
      </c>
      <c r="K69" cm="1">
        <f t="array" ref="K69">INDEX('Occurance Matrix'!$C$48:$CD$60,MATCH(1,'Occurance Matrix'!L$48:L$60,0),$A69)</f>
        <v>0</v>
      </c>
      <c r="L69" cm="1">
        <f t="array" ref="L69">INDEX('Occurance Matrix'!$C$48:$CD$60,MATCH(1,'Occurance Matrix'!M$48:M$60,0),$A69)</f>
        <v>0</v>
      </c>
      <c r="M69" cm="1">
        <f t="array" ref="M69">INDEX('Occurance Matrix'!$C$48:$CD$60,MATCH(1,'Occurance Matrix'!N$48:N$60,0),$A69)</f>
        <v>0</v>
      </c>
      <c r="N69" cm="1">
        <f t="array" ref="N69">INDEX('Occurance Matrix'!$C$48:$CD$60,MATCH(1,'Occurance Matrix'!O$48:O$60,0),$A69)</f>
        <v>0</v>
      </c>
      <c r="O69" cm="1">
        <f t="array" ref="O69">INDEX('Occurance Matrix'!$C$48:$CD$60,MATCH(1,'Occurance Matrix'!P$48:P$60,0),$A69)</f>
        <v>0</v>
      </c>
      <c r="P69" cm="1">
        <f t="array" ref="P69">INDEX('Occurance Matrix'!$C$48:$CD$60,MATCH(1,'Occurance Matrix'!Q$48:Q$60,0),$A69)</f>
        <v>0</v>
      </c>
      <c r="Q69" cm="1">
        <f t="array" ref="Q69">INDEX('Occurance Matrix'!$C$48:$CD$60,MATCH(1,'Occurance Matrix'!R$48:R$60,0),$A69)</f>
        <v>0</v>
      </c>
      <c r="R69" cm="1">
        <f t="array" ref="R69">INDEX('Occurance Matrix'!$C$48:$CD$60,MATCH(1,'Occurance Matrix'!S$48:S$60,0),$A69)</f>
        <v>0</v>
      </c>
      <c r="S69" cm="1">
        <f t="array" ref="S69">INDEX('Occurance Matrix'!$C$48:$CD$60,MATCH(1,'Occurance Matrix'!T$48:T$60,0),$A69)</f>
        <v>0</v>
      </c>
      <c r="T69" cm="1">
        <f t="array" ref="T69">INDEX('Occurance Matrix'!$C$48:$CD$60,MATCH(1,'Occurance Matrix'!U$48:U$60,0),$A69)</f>
        <v>0</v>
      </c>
      <c r="U69" cm="1">
        <f t="array" ref="U69">INDEX('Occurance Matrix'!$C$48:$CD$60,MATCH(1,'Occurance Matrix'!V$48:V$60,0),$A69)</f>
        <v>0</v>
      </c>
      <c r="V69" cm="1">
        <f t="array" ref="V69">INDEX('Occurance Matrix'!$C$48:$CD$60,MATCH(1,'Occurance Matrix'!W$48:W$60,0),$A69)</f>
        <v>0</v>
      </c>
      <c r="W69" cm="1">
        <f t="array" ref="W69">INDEX('Occurance Matrix'!$C$48:$CD$60,MATCH(1,'Occurance Matrix'!X$48:X$60,0),$A69)</f>
        <v>0</v>
      </c>
      <c r="X69" cm="1">
        <f t="array" ref="X69">INDEX('Occurance Matrix'!$C$48:$CD$60,MATCH(1,'Occurance Matrix'!Y$48:Y$60,0),$A69)</f>
        <v>0</v>
      </c>
      <c r="Y69" cm="1">
        <f t="array" ref="Y69">INDEX('Occurance Matrix'!$C$48:$CD$60,MATCH(1,'Occurance Matrix'!Z$48:Z$60,0),$A69)</f>
        <v>0</v>
      </c>
      <c r="Z69" cm="1">
        <f t="array" ref="Z69">INDEX('Occurance Matrix'!$C$48:$CD$60,MATCH(1,'Occurance Matrix'!AA$48:AA$60,0),$A69)</f>
        <v>0</v>
      </c>
      <c r="AA69" cm="1">
        <f t="array" ref="AA69">INDEX('Occurance Matrix'!$C$48:$CD$60,MATCH(1,'Occurance Matrix'!AB$48:AB$60,0),$A69)</f>
        <v>1</v>
      </c>
      <c r="AB69" cm="1">
        <f t="array" ref="AB69">INDEX('Occurance Matrix'!$C$48:$CD$60,MATCH(1,'Occurance Matrix'!AC$48:AC$60,0),$A69)</f>
        <v>0</v>
      </c>
      <c r="AC69" cm="1">
        <f t="array" ref="AC69">INDEX('Occurance Matrix'!$C$48:$CD$60,MATCH(1,'Occurance Matrix'!AD$48:AD$60,0),$A69)</f>
        <v>0</v>
      </c>
      <c r="AD69" cm="1">
        <f t="array" ref="AD69">INDEX('Occurance Matrix'!$C$48:$CD$60,MATCH(1,'Occurance Matrix'!AE$48:AE$60,0),$A69)</f>
        <v>0</v>
      </c>
      <c r="AE69" cm="1">
        <f t="array" ref="AE69">INDEX('Occurance Matrix'!$C$48:$CD$60,MATCH(1,'Occurance Matrix'!AF$48:AF$60,0),$A69)</f>
        <v>0</v>
      </c>
      <c r="AF69" cm="1">
        <f t="array" ref="AF69">INDEX('Occurance Matrix'!$C$48:$CD$60,MATCH(1,'Occurance Matrix'!AG$48:AG$60,0),$A69)</f>
        <v>0</v>
      </c>
      <c r="AG69" cm="1">
        <f t="array" ref="AG69">INDEX('Occurance Matrix'!$C$48:$CD$60,MATCH(1,'Occurance Matrix'!AH$48:AH$60,0),$A69)</f>
        <v>0</v>
      </c>
      <c r="AH69" cm="1">
        <f t="array" ref="AH69">INDEX('Occurance Matrix'!$C$48:$CD$60,MATCH(1,'Occurance Matrix'!AI$48:AI$60,0),$A69)</f>
        <v>0</v>
      </c>
      <c r="AI69" cm="1">
        <f t="array" ref="AI69">INDEX('Occurance Matrix'!$C$48:$CD$60,MATCH(1,'Occurance Matrix'!AJ$48:AJ$60,0),$A69)</f>
        <v>0</v>
      </c>
      <c r="AJ69" cm="1">
        <f t="array" ref="AJ69">INDEX('Occurance Matrix'!$C$48:$CD$60,MATCH(1,'Occurance Matrix'!AK$48:AK$60,0),$A69)</f>
        <v>0</v>
      </c>
      <c r="AK69" cm="1">
        <f t="array" ref="AK69">INDEX('Occurance Matrix'!$C$48:$CD$60,MATCH(1,'Occurance Matrix'!AL$48:AL$60,0),$A69)</f>
        <v>0</v>
      </c>
      <c r="AL69" cm="1">
        <f t="array" ref="AL69">INDEX('Occurance Matrix'!$C$48:$CD$60,MATCH(1,'Occurance Matrix'!AM$48:AM$60,0),$A69)</f>
        <v>0</v>
      </c>
      <c r="AM69" cm="1">
        <f t="array" ref="AM69">INDEX('Occurance Matrix'!$C$48:$CD$60,MATCH(1,'Occurance Matrix'!AN$48:AN$60,0),$A69)</f>
        <v>0</v>
      </c>
      <c r="AN69" cm="1">
        <f t="array" ref="AN69">INDEX('Occurance Matrix'!$C$48:$CD$60,MATCH(1,'Occurance Matrix'!AO$48:AO$60,0),$A69)</f>
        <v>0</v>
      </c>
      <c r="AO69" cm="1">
        <f t="array" ref="AO69">INDEX('Occurance Matrix'!$C$48:$CD$60,MATCH(1,'Occurance Matrix'!AP$48:AP$60,0),$A69)</f>
        <v>0</v>
      </c>
      <c r="AP69" cm="1">
        <f t="array" ref="AP69">INDEX('Occurance Matrix'!$C$48:$CD$60,MATCH(1,'Occurance Matrix'!AQ$48:AQ$60,0),$A69)</f>
        <v>0</v>
      </c>
      <c r="AQ69" cm="1">
        <f t="array" ref="AQ69">INDEX('Occurance Matrix'!$C$48:$CD$60,MATCH(1,'Occurance Matrix'!AR$48:AR$60,0),$A69)</f>
        <v>0</v>
      </c>
      <c r="AR69" cm="1">
        <f t="array" ref="AR69">INDEX('Occurance Matrix'!$C$48:$CD$60,MATCH(1,'Occurance Matrix'!AS$48:AS$60,0),$A69)</f>
        <v>0</v>
      </c>
      <c r="AS69" cm="1">
        <f t="array" ref="AS69">INDEX('Occurance Matrix'!$C$48:$CD$60,MATCH(1,'Occurance Matrix'!AT$48:AT$60,0),$A69)</f>
        <v>0</v>
      </c>
      <c r="AT69" cm="1">
        <f t="array" ref="AT69">INDEX('Occurance Matrix'!$C$48:$CD$60,MATCH(1,'Occurance Matrix'!AU$48:AU$60,0),$A69)</f>
        <v>0</v>
      </c>
      <c r="AU69" cm="1">
        <f t="array" ref="AU69">INDEX('Occurance Matrix'!$C$48:$CD$60,MATCH(1,'Occurance Matrix'!AV$48:AV$60,0),$A69)</f>
        <v>0</v>
      </c>
      <c r="AV69" cm="1">
        <f t="array" ref="AV69">INDEX('Occurance Matrix'!$C$48:$CD$60,MATCH(1,'Occurance Matrix'!AW$48:AW$60,0),$A69)</f>
        <v>0</v>
      </c>
      <c r="AW69" cm="1">
        <f t="array" ref="AW69">INDEX('Occurance Matrix'!$C$48:$CD$60,MATCH(1,'Occurance Matrix'!AX$48:AX$60,0),$A69)</f>
        <v>0</v>
      </c>
      <c r="AX69" cm="1">
        <f t="array" ref="AX69">INDEX('Occurance Matrix'!$C$48:$CD$60,MATCH(1,'Occurance Matrix'!AY$48:AY$60,0),$A69)</f>
        <v>0</v>
      </c>
      <c r="AY69" cm="1">
        <f t="array" ref="AY69">INDEX('Occurance Matrix'!$C$48:$CD$60,MATCH(1,'Occurance Matrix'!AZ$48:AZ$60,0),$A69)</f>
        <v>0</v>
      </c>
      <c r="AZ69" cm="1">
        <f t="array" ref="AZ69">INDEX('Occurance Matrix'!$C$48:$CD$60,MATCH(1,'Occurance Matrix'!BA$48:BA$60,0),$A69)</f>
        <v>0</v>
      </c>
      <c r="BA69" cm="1">
        <f t="array" ref="BA69">INDEX('Occurance Matrix'!$C$48:$CD$60,MATCH(1,'Occurance Matrix'!BB$48:BB$60,0),$A69)</f>
        <v>0</v>
      </c>
      <c r="BB69" cm="1">
        <f t="array" ref="BB69">INDEX('Occurance Matrix'!$C$48:$CD$60,MATCH(1,'Occurance Matrix'!BC$48:BC$60,0),$A69)</f>
        <v>0</v>
      </c>
      <c r="BC69" cm="1">
        <f t="array" ref="BC69">INDEX('Occurance Matrix'!$C$48:$CD$60,MATCH(1,'Occurance Matrix'!BD$48:BD$60,0),$A69)</f>
        <v>0</v>
      </c>
      <c r="BD69" cm="1">
        <f t="array" ref="BD69">INDEX('Occurance Matrix'!$C$48:$CD$60,MATCH(1,'Occurance Matrix'!BE$48:BE$60,0),$A69)</f>
        <v>1</v>
      </c>
      <c r="BE69" cm="1">
        <f t="array" ref="BE69">INDEX('Occurance Matrix'!$C$48:$CD$60,MATCH(1,'Occurance Matrix'!BF$48:BF$60,0),$A69)</f>
        <v>0</v>
      </c>
      <c r="BF69" cm="1">
        <f t="array" ref="BF69">INDEX('Occurance Matrix'!$C$48:$CD$60,MATCH(1,'Occurance Matrix'!BG$48:BG$60,0),$A69)</f>
        <v>0</v>
      </c>
      <c r="BG69" cm="1">
        <f t="array" ref="BG69">INDEX('Occurance Matrix'!$C$48:$CD$60,MATCH(1,'Occurance Matrix'!BH$48:BH$60,0),$A69)</f>
        <v>1</v>
      </c>
      <c r="BH69" cm="1">
        <f t="array" ref="BH69">INDEX('Occurance Matrix'!$C$48:$CD$60,MATCH(1,'Occurance Matrix'!BI$48:BI$60,0),$A69)</f>
        <v>0</v>
      </c>
      <c r="BI69" cm="1">
        <f t="array" ref="BI69">INDEX('Occurance Matrix'!$C$48:$CD$60,MATCH(1,'Occurance Matrix'!BJ$48:BJ$60,0),$A69)</f>
        <v>0</v>
      </c>
      <c r="BJ69" cm="1">
        <f t="array" ref="BJ69">INDEX('Occurance Matrix'!$C$48:$CD$60,MATCH(1,'Occurance Matrix'!BK$48:BK$60,0),$A69)</f>
        <v>0</v>
      </c>
      <c r="BK69" cm="1">
        <f t="array" ref="BK69">INDEX('Occurance Matrix'!$C$48:$CD$60,MATCH(1,'Occurance Matrix'!BL$48:BL$60,0),$A69)</f>
        <v>0</v>
      </c>
      <c r="BL69" cm="1">
        <f t="array" ref="BL69">INDEX('Occurance Matrix'!$C$48:$CD$60,MATCH(1,'Occurance Matrix'!BM$48:BM$60,0),$A69)</f>
        <v>0</v>
      </c>
      <c r="BM69" cm="1">
        <f t="array" ref="BM69">INDEX('Occurance Matrix'!$C$48:$CD$60,MATCH(1,'Occurance Matrix'!BN$48:BN$60,0),$A69)</f>
        <v>0</v>
      </c>
      <c r="BN69" cm="1">
        <f t="array" ref="BN69">INDEX('Occurance Matrix'!$C$48:$CD$60,MATCH(1,'Occurance Matrix'!BO$48:BO$60,0),$A69)</f>
        <v>0</v>
      </c>
      <c r="BO69" cm="1">
        <f t="array" ref="BO69">INDEX('Occurance Matrix'!$C$48:$CD$60,MATCH(1,'Occurance Matrix'!BP$48:BP$60,0),$A69)</f>
        <v>0</v>
      </c>
      <c r="BP69" cm="1">
        <f t="array" ref="BP69">INDEX('Occurance Matrix'!$C$48:$CD$60,MATCH(1,'Occurance Matrix'!BQ$48:BQ$60,0),$A69)</f>
        <v>0</v>
      </c>
      <c r="BQ69" cm="1">
        <f t="array" ref="BQ69">INDEX('Occurance Matrix'!$C$48:$CD$60,MATCH(1,'Occurance Matrix'!BR$48:BR$60,0),$A69)</f>
        <v>1</v>
      </c>
      <c r="BR69" cm="1">
        <f t="array" ref="BR69">INDEX('Occurance Matrix'!$C$48:$CD$60,MATCH(1,'Occurance Matrix'!BS$48:BS$60,0),$A69)</f>
        <v>0</v>
      </c>
      <c r="BS69" cm="1">
        <f t="array" ref="BS69">INDEX('Occurance Matrix'!$C$48:$CD$60,MATCH(1,'Occurance Matrix'!BT$48:BT$60,0),$A69)</f>
        <v>1</v>
      </c>
      <c r="BT69" cm="1">
        <f t="array" ref="BT69">INDEX('Occurance Matrix'!$C$48:$CD$60,MATCH(1,'Occurance Matrix'!BU$48:BU$60,0),$A69)</f>
        <v>0</v>
      </c>
      <c r="BU69" cm="1">
        <f t="array" ref="BU69">INDEX('Occurance Matrix'!$C$48:$CD$60,MATCH(1,'Occurance Matrix'!BV$48:BV$60,0),$A69)</f>
        <v>0</v>
      </c>
      <c r="BV69" cm="1">
        <f t="array" ref="BV69">INDEX('Occurance Matrix'!$C$48:$CD$60,MATCH(1,'Occurance Matrix'!BW$48:BW$60,0),$A69)</f>
        <v>0</v>
      </c>
      <c r="BW69" cm="1">
        <f t="array" ref="BW69">INDEX('Occurance Matrix'!$C$48:$CD$60,MATCH(1,'Occurance Matrix'!BX$48:BX$60,0),$A69)</f>
        <v>1</v>
      </c>
      <c r="BX69" cm="1">
        <f t="array" ref="BX69">INDEX('Occurance Matrix'!$C$48:$CD$60,MATCH(1,'Occurance Matrix'!BY$48:BY$60,0),$A69)</f>
        <v>0</v>
      </c>
      <c r="BY69" cm="1">
        <f t="array" ref="BY69">INDEX('Occurance Matrix'!$C$48:$CD$60,MATCH(1,'Occurance Matrix'!BZ$48:BZ$60,0),$A69)</f>
        <v>0</v>
      </c>
      <c r="BZ69" cm="1">
        <f t="array" ref="BZ69">INDEX('Occurance Matrix'!$C$48:$CD$60,MATCH(1,'Occurance Matrix'!CA$48:CA$60,0),$A69)</f>
        <v>0</v>
      </c>
      <c r="CA69" cm="1">
        <f t="array" ref="CA69">INDEX('Occurance Matrix'!$C$48:$CD$60,MATCH(1,'Occurance Matrix'!CB$48:CB$60,0),$A69)</f>
        <v>0</v>
      </c>
      <c r="CB69" cm="1">
        <f t="array" ref="CB69">INDEX('Occurance Matrix'!$C$48:$CD$60,MATCH(1,'Occurance Matrix'!CC$48:CC$60,0),$A69)</f>
        <v>0</v>
      </c>
      <c r="CC69" cm="1">
        <f t="array" ref="CC69">INDEX('Occurance Matrix'!$C$48:$CD$60,MATCH(1,'Occurance Matrix'!CD$48:CD$60,0),$A69)</f>
        <v>1</v>
      </c>
    </row>
    <row r="70" spans="1:81" x14ac:dyDescent="0.2">
      <c r="A70">
        <v>69</v>
      </c>
      <c r="B70" cm="1">
        <f t="array" ref="B70">INDEX('Occurance Matrix'!$C$48:$CD$60,MATCH(1,'Occurance Matrix'!C$48:C$60,0),$A70)</f>
        <v>0</v>
      </c>
      <c r="C70" cm="1">
        <f t="array" ref="C70">INDEX('Occurance Matrix'!$C$48:$CD$60,MATCH(1,'Occurance Matrix'!D$48:D$60,0),$A70)</f>
        <v>0</v>
      </c>
      <c r="D70" cm="1">
        <f t="array" ref="D70">INDEX('Occurance Matrix'!$C$48:$CD$60,MATCH(1,'Occurance Matrix'!E$48:E$60,0),$A70)</f>
        <v>0</v>
      </c>
      <c r="E70" cm="1">
        <f t="array" ref="E70">INDEX('Occurance Matrix'!$C$48:$CD$60,MATCH(1,'Occurance Matrix'!F$48:F$60,0),$A70)</f>
        <v>0</v>
      </c>
      <c r="F70" cm="1">
        <f t="array" ref="F70">INDEX('Occurance Matrix'!$C$48:$CD$60,MATCH(1,'Occurance Matrix'!G$48:G$60,0),$A70)</f>
        <v>0</v>
      </c>
      <c r="G70" cm="1">
        <f t="array" ref="G70">INDEX('Occurance Matrix'!$C$48:$CD$60,MATCH(1,'Occurance Matrix'!H$48:H$60,0),$A70)</f>
        <v>0</v>
      </c>
      <c r="H70" cm="1">
        <f t="array" ref="H70">INDEX('Occurance Matrix'!$C$48:$CD$60,MATCH(1,'Occurance Matrix'!I$48:I$60,0),$A70)</f>
        <v>1</v>
      </c>
      <c r="I70" cm="1">
        <f t="array" ref="I70">INDEX('Occurance Matrix'!$C$48:$CD$60,MATCH(1,'Occurance Matrix'!J$48:J$60,0),$A70)</f>
        <v>0</v>
      </c>
      <c r="J70" cm="1">
        <f t="array" ref="J70">INDEX('Occurance Matrix'!$C$48:$CD$60,MATCH(1,'Occurance Matrix'!K$48:K$60,0),$A70)</f>
        <v>0</v>
      </c>
      <c r="K70" cm="1">
        <f t="array" ref="K70">INDEX('Occurance Matrix'!$C$48:$CD$60,MATCH(1,'Occurance Matrix'!L$48:L$60,0),$A70)</f>
        <v>0</v>
      </c>
      <c r="L70" cm="1">
        <f t="array" ref="L70">INDEX('Occurance Matrix'!$C$48:$CD$60,MATCH(1,'Occurance Matrix'!M$48:M$60,0),$A70)</f>
        <v>0</v>
      </c>
      <c r="M70" cm="1">
        <f t="array" ref="M70">INDEX('Occurance Matrix'!$C$48:$CD$60,MATCH(1,'Occurance Matrix'!N$48:N$60,0),$A70)</f>
        <v>0</v>
      </c>
      <c r="N70" cm="1">
        <f t="array" ref="N70">INDEX('Occurance Matrix'!$C$48:$CD$60,MATCH(1,'Occurance Matrix'!O$48:O$60,0),$A70)</f>
        <v>0</v>
      </c>
      <c r="O70" cm="1">
        <f t="array" ref="O70">INDEX('Occurance Matrix'!$C$48:$CD$60,MATCH(1,'Occurance Matrix'!P$48:P$60,0),$A70)</f>
        <v>0</v>
      </c>
      <c r="P70" cm="1">
        <f t="array" ref="P70">INDEX('Occurance Matrix'!$C$48:$CD$60,MATCH(1,'Occurance Matrix'!Q$48:Q$60,0),$A70)</f>
        <v>0</v>
      </c>
      <c r="Q70" cm="1">
        <f t="array" ref="Q70">INDEX('Occurance Matrix'!$C$48:$CD$60,MATCH(1,'Occurance Matrix'!R$48:R$60,0),$A70)</f>
        <v>0</v>
      </c>
      <c r="R70" cm="1">
        <f t="array" ref="R70">INDEX('Occurance Matrix'!$C$48:$CD$60,MATCH(1,'Occurance Matrix'!S$48:S$60,0),$A70)</f>
        <v>0</v>
      </c>
      <c r="S70" cm="1">
        <f t="array" ref="S70">INDEX('Occurance Matrix'!$C$48:$CD$60,MATCH(1,'Occurance Matrix'!T$48:T$60,0),$A70)</f>
        <v>0</v>
      </c>
      <c r="T70" cm="1">
        <f t="array" ref="T70">INDEX('Occurance Matrix'!$C$48:$CD$60,MATCH(1,'Occurance Matrix'!U$48:U$60,0),$A70)</f>
        <v>0</v>
      </c>
      <c r="U70" cm="1">
        <f t="array" ref="U70">INDEX('Occurance Matrix'!$C$48:$CD$60,MATCH(1,'Occurance Matrix'!V$48:V$60,0),$A70)</f>
        <v>0</v>
      </c>
      <c r="V70" cm="1">
        <f t="array" ref="V70">INDEX('Occurance Matrix'!$C$48:$CD$60,MATCH(1,'Occurance Matrix'!W$48:W$60,0),$A70)</f>
        <v>0</v>
      </c>
      <c r="W70" cm="1">
        <f t="array" ref="W70">INDEX('Occurance Matrix'!$C$48:$CD$60,MATCH(1,'Occurance Matrix'!X$48:X$60,0),$A70)</f>
        <v>0</v>
      </c>
      <c r="X70" cm="1">
        <f t="array" ref="X70">INDEX('Occurance Matrix'!$C$48:$CD$60,MATCH(1,'Occurance Matrix'!Y$48:Y$60,0),$A70)</f>
        <v>0</v>
      </c>
      <c r="Y70" cm="1">
        <f t="array" ref="Y70">INDEX('Occurance Matrix'!$C$48:$CD$60,MATCH(1,'Occurance Matrix'!Z$48:Z$60,0),$A70)</f>
        <v>0</v>
      </c>
      <c r="Z70" cm="1">
        <f t="array" ref="Z70">INDEX('Occurance Matrix'!$C$48:$CD$60,MATCH(1,'Occurance Matrix'!AA$48:AA$60,0),$A70)</f>
        <v>0</v>
      </c>
      <c r="AA70" cm="1">
        <f t="array" ref="AA70">INDEX('Occurance Matrix'!$C$48:$CD$60,MATCH(1,'Occurance Matrix'!AB$48:AB$60,0),$A70)</f>
        <v>0</v>
      </c>
      <c r="AB70" cm="1">
        <f t="array" ref="AB70">INDEX('Occurance Matrix'!$C$48:$CD$60,MATCH(1,'Occurance Matrix'!AC$48:AC$60,0),$A70)</f>
        <v>0</v>
      </c>
      <c r="AC70" cm="1">
        <f t="array" ref="AC70">INDEX('Occurance Matrix'!$C$48:$CD$60,MATCH(1,'Occurance Matrix'!AD$48:AD$60,0),$A70)</f>
        <v>0</v>
      </c>
      <c r="AD70" cm="1">
        <f t="array" ref="AD70">INDEX('Occurance Matrix'!$C$48:$CD$60,MATCH(1,'Occurance Matrix'!AE$48:AE$60,0),$A70)</f>
        <v>1</v>
      </c>
      <c r="AE70" cm="1">
        <f t="array" ref="AE70">INDEX('Occurance Matrix'!$C$48:$CD$60,MATCH(1,'Occurance Matrix'!AF$48:AF$60,0),$A70)</f>
        <v>0</v>
      </c>
      <c r="AF70" cm="1">
        <f t="array" ref="AF70">INDEX('Occurance Matrix'!$C$48:$CD$60,MATCH(1,'Occurance Matrix'!AG$48:AG$60,0),$A70)</f>
        <v>0</v>
      </c>
      <c r="AG70" cm="1">
        <f t="array" ref="AG70">INDEX('Occurance Matrix'!$C$48:$CD$60,MATCH(1,'Occurance Matrix'!AH$48:AH$60,0),$A70)</f>
        <v>1</v>
      </c>
      <c r="AH70" cm="1">
        <f t="array" ref="AH70">INDEX('Occurance Matrix'!$C$48:$CD$60,MATCH(1,'Occurance Matrix'!AI$48:AI$60,0),$A70)</f>
        <v>0</v>
      </c>
      <c r="AI70" cm="1">
        <f t="array" ref="AI70">INDEX('Occurance Matrix'!$C$48:$CD$60,MATCH(1,'Occurance Matrix'!AJ$48:AJ$60,0),$A70)</f>
        <v>0</v>
      </c>
      <c r="AJ70" cm="1">
        <f t="array" ref="AJ70">INDEX('Occurance Matrix'!$C$48:$CD$60,MATCH(1,'Occurance Matrix'!AK$48:AK$60,0),$A70)</f>
        <v>1</v>
      </c>
      <c r="AK70" cm="1">
        <f t="array" ref="AK70">INDEX('Occurance Matrix'!$C$48:$CD$60,MATCH(1,'Occurance Matrix'!AL$48:AL$60,0),$A70)</f>
        <v>0</v>
      </c>
      <c r="AL70" cm="1">
        <f t="array" ref="AL70">INDEX('Occurance Matrix'!$C$48:$CD$60,MATCH(1,'Occurance Matrix'!AM$48:AM$60,0),$A70)</f>
        <v>0</v>
      </c>
      <c r="AM70" cm="1">
        <f t="array" ref="AM70">INDEX('Occurance Matrix'!$C$48:$CD$60,MATCH(1,'Occurance Matrix'!AN$48:AN$60,0),$A70)</f>
        <v>0</v>
      </c>
      <c r="AN70" cm="1">
        <f t="array" ref="AN70">INDEX('Occurance Matrix'!$C$48:$CD$60,MATCH(1,'Occurance Matrix'!AO$48:AO$60,0),$A70)</f>
        <v>0</v>
      </c>
      <c r="AO70" cm="1">
        <f t="array" ref="AO70">INDEX('Occurance Matrix'!$C$48:$CD$60,MATCH(1,'Occurance Matrix'!AP$48:AP$60,0),$A70)</f>
        <v>1</v>
      </c>
      <c r="AP70" cm="1">
        <f t="array" ref="AP70">INDEX('Occurance Matrix'!$C$48:$CD$60,MATCH(1,'Occurance Matrix'!AQ$48:AQ$60,0),$A70)</f>
        <v>1</v>
      </c>
      <c r="AQ70" cm="1">
        <f t="array" ref="AQ70">INDEX('Occurance Matrix'!$C$48:$CD$60,MATCH(1,'Occurance Matrix'!AR$48:AR$60,0),$A70)</f>
        <v>1</v>
      </c>
      <c r="AR70" cm="1">
        <f t="array" ref="AR70">INDEX('Occurance Matrix'!$C$48:$CD$60,MATCH(1,'Occurance Matrix'!AS$48:AS$60,0),$A70)</f>
        <v>1</v>
      </c>
      <c r="AS70" cm="1">
        <f t="array" ref="AS70">INDEX('Occurance Matrix'!$C$48:$CD$60,MATCH(1,'Occurance Matrix'!AT$48:AT$60,0),$A70)</f>
        <v>1</v>
      </c>
      <c r="AT70" cm="1">
        <f t="array" ref="AT70">INDEX('Occurance Matrix'!$C$48:$CD$60,MATCH(1,'Occurance Matrix'!AU$48:AU$60,0),$A70)</f>
        <v>0</v>
      </c>
      <c r="AU70" cm="1">
        <f t="array" ref="AU70">INDEX('Occurance Matrix'!$C$48:$CD$60,MATCH(1,'Occurance Matrix'!AV$48:AV$60,0),$A70)</f>
        <v>1</v>
      </c>
      <c r="AV70" cm="1">
        <f t="array" ref="AV70">INDEX('Occurance Matrix'!$C$48:$CD$60,MATCH(1,'Occurance Matrix'!AW$48:AW$60,0),$A70)</f>
        <v>0</v>
      </c>
      <c r="AW70" cm="1">
        <f t="array" ref="AW70">INDEX('Occurance Matrix'!$C$48:$CD$60,MATCH(1,'Occurance Matrix'!AX$48:AX$60,0),$A70)</f>
        <v>0</v>
      </c>
      <c r="AX70" cm="1">
        <f t="array" ref="AX70">INDEX('Occurance Matrix'!$C$48:$CD$60,MATCH(1,'Occurance Matrix'!AY$48:AY$60,0),$A70)</f>
        <v>0</v>
      </c>
      <c r="AY70" cm="1">
        <f t="array" ref="AY70">INDEX('Occurance Matrix'!$C$48:$CD$60,MATCH(1,'Occurance Matrix'!AZ$48:AZ$60,0),$A70)</f>
        <v>0</v>
      </c>
      <c r="AZ70" cm="1">
        <f t="array" ref="AZ70">INDEX('Occurance Matrix'!$C$48:$CD$60,MATCH(1,'Occurance Matrix'!BA$48:BA$60,0),$A70)</f>
        <v>0</v>
      </c>
      <c r="BA70" cm="1">
        <f t="array" ref="BA70">INDEX('Occurance Matrix'!$C$48:$CD$60,MATCH(1,'Occurance Matrix'!BB$48:BB$60,0),$A70)</f>
        <v>0</v>
      </c>
      <c r="BB70" cm="1">
        <f t="array" ref="BB70">INDEX('Occurance Matrix'!$C$48:$CD$60,MATCH(1,'Occurance Matrix'!BC$48:BC$60,0),$A70)</f>
        <v>0</v>
      </c>
      <c r="BC70" cm="1">
        <f t="array" ref="BC70">INDEX('Occurance Matrix'!$C$48:$CD$60,MATCH(1,'Occurance Matrix'!BD$48:BD$60,0),$A70)</f>
        <v>0</v>
      </c>
      <c r="BD70" cm="1">
        <f t="array" ref="BD70">INDEX('Occurance Matrix'!$C$48:$CD$60,MATCH(1,'Occurance Matrix'!BE$48:BE$60,0),$A70)</f>
        <v>0</v>
      </c>
      <c r="BE70" cm="1">
        <f t="array" ref="BE70">INDEX('Occurance Matrix'!$C$48:$CD$60,MATCH(1,'Occurance Matrix'!BF$48:BF$60,0),$A70)</f>
        <v>0</v>
      </c>
      <c r="BF70" cm="1">
        <f t="array" ref="BF70">INDEX('Occurance Matrix'!$C$48:$CD$60,MATCH(1,'Occurance Matrix'!BG$48:BG$60,0),$A70)</f>
        <v>1</v>
      </c>
      <c r="BG70" cm="1">
        <f t="array" ref="BG70">INDEX('Occurance Matrix'!$C$48:$CD$60,MATCH(1,'Occurance Matrix'!BH$48:BH$60,0),$A70)</f>
        <v>0</v>
      </c>
      <c r="BH70" cm="1">
        <f t="array" ref="BH70">INDEX('Occurance Matrix'!$C$48:$CD$60,MATCH(1,'Occurance Matrix'!BI$48:BI$60,0),$A70)</f>
        <v>0</v>
      </c>
      <c r="BI70" cm="1">
        <f t="array" ref="BI70">INDEX('Occurance Matrix'!$C$48:$CD$60,MATCH(1,'Occurance Matrix'!BJ$48:BJ$60,0),$A70)</f>
        <v>0</v>
      </c>
      <c r="BJ70" cm="1">
        <f t="array" ref="BJ70">INDEX('Occurance Matrix'!$C$48:$CD$60,MATCH(1,'Occurance Matrix'!BK$48:BK$60,0),$A70)</f>
        <v>0</v>
      </c>
      <c r="BK70" cm="1">
        <f t="array" ref="BK70">INDEX('Occurance Matrix'!$C$48:$CD$60,MATCH(1,'Occurance Matrix'!BL$48:BL$60,0),$A70)</f>
        <v>0</v>
      </c>
      <c r="BL70" cm="1">
        <f t="array" ref="BL70">INDEX('Occurance Matrix'!$C$48:$CD$60,MATCH(1,'Occurance Matrix'!BM$48:BM$60,0),$A70)</f>
        <v>0</v>
      </c>
      <c r="BM70" cm="1">
        <f t="array" ref="BM70">INDEX('Occurance Matrix'!$C$48:$CD$60,MATCH(1,'Occurance Matrix'!BN$48:BN$60,0),$A70)</f>
        <v>0</v>
      </c>
      <c r="BN70" cm="1">
        <f t="array" ref="BN70">INDEX('Occurance Matrix'!$C$48:$CD$60,MATCH(1,'Occurance Matrix'!BO$48:BO$60,0),$A70)</f>
        <v>0</v>
      </c>
      <c r="BO70" cm="1">
        <f t="array" ref="BO70">INDEX('Occurance Matrix'!$C$48:$CD$60,MATCH(1,'Occurance Matrix'!BP$48:BP$60,0),$A70)</f>
        <v>1</v>
      </c>
      <c r="BP70" cm="1">
        <f t="array" ref="BP70">INDEX('Occurance Matrix'!$C$48:$CD$60,MATCH(1,'Occurance Matrix'!BQ$48:BQ$60,0),$A70)</f>
        <v>0</v>
      </c>
      <c r="BQ70" cm="1">
        <f t="array" ref="BQ70">INDEX('Occurance Matrix'!$C$48:$CD$60,MATCH(1,'Occurance Matrix'!BR$48:BR$60,0),$A70)</f>
        <v>0</v>
      </c>
      <c r="BR70" cm="1">
        <f t="array" ref="BR70">INDEX('Occurance Matrix'!$C$48:$CD$60,MATCH(1,'Occurance Matrix'!BS$48:BS$60,0),$A70)</f>
        <v>1</v>
      </c>
      <c r="BS70" cm="1">
        <f t="array" ref="BS70">INDEX('Occurance Matrix'!$C$48:$CD$60,MATCH(1,'Occurance Matrix'!BT$48:BT$60,0),$A70)</f>
        <v>0</v>
      </c>
      <c r="BT70" cm="1">
        <f t="array" ref="BT70">INDEX('Occurance Matrix'!$C$48:$CD$60,MATCH(1,'Occurance Matrix'!BU$48:BU$60,0),$A70)</f>
        <v>0</v>
      </c>
      <c r="BU70" cm="1">
        <f t="array" ref="BU70">INDEX('Occurance Matrix'!$C$48:$CD$60,MATCH(1,'Occurance Matrix'!BV$48:BV$60,0),$A70)</f>
        <v>0</v>
      </c>
      <c r="BV70" cm="1">
        <f t="array" ref="BV70">INDEX('Occurance Matrix'!$C$48:$CD$60,MATCH(1,'Occurance Matrix'!BW$48:BW$60,0),$A70)</f>
        <v>0</v>
      </c>
      <c r="BW70" cm="1">
        <f t="array" ref="BW70">INDEX('Occurance Matrix'!$C$48:$CD$60,MATCH(1,'Occurance Matrix'!BX$48:BX$60,0),$A70)</f>
        <v>0</v>
      </c>
      <c r="BX70" cm="1">
        <f t="array" ref="BX70">INDEX('Occurance Matrix'!$C$48:$CD$60,MATCH(1,'Occurance Matrix'!BY$48:BY$60,0),$A70)</f>
        <v>0</v>
      </c>
      <c r="BY70" cm="1">
        <f t="array" ref="BY70">INDEX('Occurance Matrix'!$C$48:$CD$60,MATCH(1,'Occurance Matrix'!BZ$48:BZ$60,0),$A70)</f>
        <v>0</v>
      </c>
      <c r="BZ70" cm="1">
        <f t="array" ref="BZ70">INDEX('Occurance Matrix'!$C$48:$CD$60,MATCH(1,'Occurance Matrix'!CA$48:CA$60,0),$A70)</f>
        <v>0</v>
      </c>
      <c r="CA70" cm="1">
        <f t="array" ref="CA70">INDEX('Occurance Matrix'!$C$48:$CD$60,MATCH(1,'Occurance Matrix'!CB$48:CB$60,0),$A70)</f>
        <v>0</v>
      </c>
      <c r="CB70" cm="1">
        <f t="array" ref="CB70">INDEX('Occurance Matrix'!$C$48:$CD$60,MATCH(1,'Occurance Matrix'!CC$48:CC$60,0),$A70)</f>
        <v>0</v>
      </c>
      <c r="CC70" cm="1">
        <f t="array" ref="CC70">INDEX('Occurance Matrix'!$C$48:$CD$60,MATCH(1,'Occurance Matrix'!CD$48:CD$60,0),$A70)</f>
        <v>0</v>
      </c>
    </row>
    <row r="71" spans="1:81" x14ac:dyDescent="0.2">
      <c r="A71">
        <v>70</v>
      </c>
      <c r="B71" cm="1">
        <f t="array" ref="B71">INDEX('Occurance Matrix'!$C$48:$CD$60,MATCH(1,'Occurance Matrix'!C$48:C$60,0),$A71)</f>
        <v>0</v>
      </c>
      <c r="C71" cm="1">
        <f t="array" ref="C71">INDEX('Occurance Matrix'!$C$48:$CD$60,MATCH(1,'Occurance Matrix'!D$48:D$60,0),$A71)</f>
        <v>0</v>
      </c>
      <c r="D71" cm="1">
        <f t="array" ref="D71">INDEX('Occurance Matrix'!$C$48:$CD$60,MATCH(1,'Occurance Matrix'!E$48:E$60,0),$A71)</f>
        <v>0</v>
      </c>
      <c r="E71" cm="1">
        <f t="array" ref="E71">INDEX('Occurance Matrix'!$C$48:$CD$60,MATCH(1,'Occurance Matrix'!F$48:F$60,0),$A71)</f>
        <v>0</v>
      </c>
      <c r="F71" cm="1">
        <f t="array" ref="F71">INDEX('Occurance Matrix'!$C$48:$CD$60,MATCH(1,'Occurance Matrix'!G$48:G$60,0),$A71)</f>
        <v>0</v>
      </c>
      <c r="G71" cm="1">
        <f t="array" ref="G71">INDEX('Occurance Matrix'!$C$48:$CD$60,MATCH(1,'Occurance Matrix'!H$48:H$60,0),$A71)</f>
        <v>1</v>
      </c>
      <c r="H71" cm="1">
        <f t="array" ref="H71">INDEX('Occurance Matrix'!$C$48:$CD$60,MATCH(1,'Occurance Matrix'!I$48:I$60,0),$A71)</f>
        <v>0</v>
      </c>
      <c r="I71" cm="1">
        <f t="array" ref="I71">INDEX('Occurance Matrix'!$C$48:$CD$60,MATCH(1,'Occurance Matrix'!J$48:J$60,0),$A71)</f>
        <v>1</v>
      </c>
      <c r="J71" cm="1">
        <f t="array" ref="J71">INDEX('Occurance Matrix'!$C$48:$CD$60,MATCH(1,'Occurance Matrix'!K$48:K$60,0),$A71)</f>
        <v>0</v>
      </c>
      <c r="K71" cm="1">
        <f t="array" ref="K71">INDEX('Occurance Matrix'!$C$48:$CD$60,MATCH(1,'Occurance Matrix'!L$48:L$60,0),$A71)</f>
        <v>0</v>
      </c>
      <c r="L71" cm="1">
        <f t="array" ref="L71">INDEX('Occurance Matrix'!$C$48:$CD$60,MATCH(1,'Occurance Matrix'!M$48:M$60,0),$A71)</f>
        <v>0</v>
      </c>
      <c r="M71" cm="1">
        <f t="array" ref="M71">INDEX('Occurance Matrix'!$C$48:$CD$60,MATCH(1,'Occurance Matrix'!N$48:N$60,0),$A71)</f>
        <v>0</v>
      </c>
      <c r="N71" cm="1">
        <f t="array" ref="N71">INDEX('Occurance Matrix'!$C$48:$CD$60,MATCH(1,'Occurance Matrix'!O$48:O$60,0),$A71)</f>
        <v>0</v>
      </c>
      <c r="O71" cm="1">
        <f t="array" ref="O71">INDEX('Occurance Matrix'!$C$48:$CD$60,MATCH(1,'Occurance Matrix'!P$48:P$60,0),$A71)</f>
        <v>0</v>
      </c>
      <c r="P71" cm="1">
        <f t="array" ref="P71">INDEX('Occurance Matrix'!$C$48:$CD$60,MATCH(1,'Occurance Matrix'!Q$48:Q$60,0),$A71)</f>
        <v>0</v>
      </c>
      <c r="Q71" cm="1">
        <f t="array" ref="Q71">INDEX('Occurance Matrix'!$C$48:$CD$60,MATCH(1,'Occurance Matrix'!R$48:R$60,0),$A71)</f>
        <v>0</v>
      </c>
      <c r="R71" cm="1">
        <f t="array" ref="R71">INDEX('Occurance Matrix'!$C$48:$CD$60,MATCH(1,'Occurance Matrix'!S$48:S$60,0),$A71)</f>
        <v>0</v>
      </c>
      <c r="S71" cm="1">
        <f t="array" ref="S71">INDEX('Occurance Matrix'!$C$48:$CD$60,MATCH(1,'Occurance Matrix'!T$48:T$60,0),$A71)</f>
        <v>0</v>
      </c>
      <c r="T71" cm="1">
        <f t="array" ref="T71">INDEX('Occurance Matrix'!$C$48:$CD$60,MATCH(1,'Occurance Matrix'!U$48:U$60,0),$A71)</f>
        <v>0</v>
      </c>
      <c r="U71" cm="1">
        <f t="array" ref="U71">INDEX('Occurance Matrix'!$C$48:$CD$60,MATCH(1,'Occurance Matrix'!V$48:V$60,0),$A71)</f>
        <v>0</v>
      </c>
      <c r="V71" cm="1">
        <f t="array" ref="V71">INDEX('Occurance Matrix'!$C$48:$CD$60,MATCH(1,'Occurance Matrix'!W$48:W$60,0),$A71)</f>
        <v>0</v>
      </c>
      <c r="W71" cm="1">
        <f t="array" ref="W71">INDEX('Occurance Matrix'!$C$48:$CD$60,MATCH(1,'Occurance Matrix'!X$48:X$60,0),$A71)</f>
        <v>0</v>
      </c>
      <c r="X71" cm="1">
        <f t="array" ref="X71">INDEX('Occurance Matrix'!$C$48:$CD$60,MATCH(1,'Occurance Matrix'!Y$48:Y$60,0),$A71)</f>
        <v>0</v>
      </c>
      <c r="Y71" cm="1">
        <f t="array" ref="Y71">INDEX('Occurance Matrix'!$C$48:$CD$60,MATCH(1,'Occurance Matrix'!Z$48:Z$60,0),$A71)</f>
        <v>0</v>
      </c>
      <c r="Z71" cm="1">
        <f t="array" ref="Z71">INDEX('Occurance Matrix'!$C$48:$CD$60,MATCH(1,'Occurance Matrix'!AA$48:AA$60,0),$A71)</f>
        <v>0</v>
      </c>
      <c r="AA71" cm="1">
        <f t="array" ref="AA71">INDEX('Occurance Matrix'!$C$48:$CD$60,MATCH(1,'Occurance Matrix'!AB$48:AB$60,0),$A71)</f>
        <v>1</v>
      </c>
      <c r="AB71" cm="1">
        <f t="array" ref="AB71">INDEX('Occurance Matrix'!$C$48:$CD$60,MATCH(1,'Occurance Matrix'!AC$48:AC$60,0),$A71)</f>
        <v>0</v>
      </c>
      <c r="AC71" cm="1">
        <f t="array" ref="AC71">INDEX('Occurance Matrix'!$C$48:$CD$60,MATCH(1,'Occurance Matrix'!AD$48:AD$60,0),$A71)</f>
        <v>0</v>
      </c>
      <c r="AD71" cm="1">
        <f t="array" ref="AD71">INDEX('Occurance Matrix'!$C$48:$CD$60,MATCH(1,'Occurance Matrix'!AE$48:AE$60,0),$A71)</f>
        <v>0</v>
      </c>
      <c r="AE71" cm="1">
        <f t="array" ref="AE71">INDEX('Occurance Matrix'!$C$48:$CD$60,MATCH(1,'Occurance Matrix'!AF$48:AF$60,0),$A71)</f>
        <v>0</v>
      </c>
      <c r="AF71" cm="1">
        <f t="array" ref="AF71">INDEX('Occurance Matrix'!$C$48:$CD$60,MATCH(1,'Occurance Matrix'!AG$48:AG$60,0),$A71)</f>
        <v>0</v>
      </c>
      <c r="AG71" cm="1">
        <f t="array" ref="AG71">INDEX('Occurance Matrix'!$C$48:$CD$60,MATCH(1,'Occurance Matrix'!AH$48:AH$60,0),$A71)</f>
        <v>0</v>
      </c>
      <c r="AH71" cm="1">
        <f t="array" ref="AH71">INDEX('Occurance Matrix'!$C$48:$CD$60,MATCH(1,'Occurance Matrix'!AI$48:AI$60,0),$A71)</f>
        <v>0</v>
      </c>
      <c r="AI71" cm="1">
        <f t="array" ref="AI71">INDEX('Occurance Matrix'!$C$48:$CD$60,MATCH(1,'Occurance Matrix'!AJ$48:AJ$60,0),$A71)</f>
        <v>0</v>
      </c>
      <c r="AJ71" cm="1">
        <f t="array" ref="AJ71">INDEX('Occurance Matrix'!$C$48:$CD$60,MATCH(1,'Occurance Matrix'!AK$48:AK$60,0),$A71)</f>
        <v>0</v>
      </c>
      <c r="AK71" cm="1">
        <f t="array" ref="AK71">INDEX('Occurance Matrix'!$C$48:$CD$60,MATCH(1,'Occurance Matrix'!AL$48:AL$60,0),$A71)</f>
        <v>0</v>
      </c>
      <c r="AL71" cm="1">
        <f t="array" ref="AL71">INDEX('Occurance Matrix'!$C$48:$CD$60,MATCH(1,'Occurance Matrix'!AM$48:AM$60,0),$A71)</f>
        <v>0</v>
      </c>
      <c r="AM71" cm="1">
        <f t="array" ref="AM71">INDEX('Occurance Matrix'!$C$48:$CD$60,MATCH(1,'Occurance Matrix'!AN$48:AN$60,0),$A71)</f>
        <v>0</v>
      </c>
      <c r="AN71" cm="1">
        <f t="array" ref="AN71">INDEX('Occurance Matrix'!$C$48:$CD$60,MATCH(1,'Occurance Matrix'!AO$48:AO$60,0),$A71)</f>
        <v>0</v>
      </c>
      <c r="AO71" cm="1">
        <f t="array" ref="AO71">INDEX('Occurance Matrix'!$C$48:$CD$60,MATCH(1,'Occurance Matrix'!AP$48:AP$60,0),$A71)</f>
        <v>0</v>
      </c>
      <c r="AP71" cm="1">
        <f t="array" ref="AP71">INDEX('Occurance Matrix'!$C$48:$CD$60,MATCH(1,'Occurance Matrix'!AQ$48:AQ$60,0),$A71)</f>
        <v>0</v>
      </c>
      <c r="AQ71" cm="1">
        <f t="array" ref="AQ71">INDEX('Occurance Matrix'!$C$48:$CD$60,MATCH(1,'Occurance Matrix'!AR$48:AR$60,0),$A71)</f>
        <v>0</v>
      </c>
      <c r="AR71" cm="1">
        <f t="array" ref="AR71">INDEX('Occurance Matrix'!$C$48:$CD$60,MATCH(1,'Occurance Matrix'!AS$48:AS$60,0),$A71)</f>
        <v>0</v>
      </c>
      <c r="AS71" cm="1">
        <f t="array" ref="AS71">INDEX('Occurance Matrix'!$C$48:$CD$60,MATCH(1,'Occurance Matrix'!AT$48:AT$60,0),$A71)</f>
        <v>0</v>
      </c>
      <c r="AT71" cm="1">
        <f t="array" ref="AT71">INDEX('Occurance Matrix'!$C$48:$CD$60,MATCH(1,'Occurance Matrix'!AU$48:AU$60,0),$A71)</f>
        <v>0</v>
      </c>
      <c r="AU71" cm="1">
        <f t="array" ref="AU71">INDEX('Occurance Matrix'!$C$48:$CD$60,MATCH(1,'Occurance Matrix'!AV$48:AV$60,0),$A71)</f>
        <v>0</v>
      </c>
      <c r="AV71" cm="1">
        <f t="array" ref="AV71">INDEX('Occurance Matrix'!$C$48:$CD$60,MATCH(1,'Occurance Matrix'!AW$48:AW$60,0),$A71)</f>
        <v>0</v>
      </c>
      <c r="AW71" cm="1">
        <f t="array" ref="AW71">INDEX('Occurance Matrix'!$C$48:$CD$60,MATCH(1,'Occurance Matrix'!AX$48:AX$60,0),$A71)</f>
        <v>0</v>
      </c>
      <c r="AX71" cm="1">
        <f t="array" ref="AX71">INDEX('Occurance Matrix'!$C$48:$CD$60,MATCH(1,'Occurance Matrix'!AY$48:AY$60,0),$A71)</f>
        <v>0</v>
      </c>
      <c r="AY71" cm="1">
        <f t="array" ref="AY71">INDEX('Occurance Matrix'!$C$48:$CD$60,MATCH(1,'Occurance Matrix'!AZ$48:AZ$60,0),$A71)</f>
        <v>0</v>
      </c>
      <c r="AZ71" cm="1">
        <f t="array" ref="AZ71">INDEX('Occurance Matrix'!$C$48:$CD$60,MATCH(1,'Occurance Matrix'!BA$48:BA$60,0),$A71)</f>
        <v>0</v>
      </c>
      <c r="BA71" cm="1">
        <f t="array" ref="BA71">INDEX('Occurance Matrix'!$C$48:$CD$60,MATCH(1,'Occurance Matrix'!BB$48:BB$60,0),$A71)</f>
        <v>0</v>
      </c>
      <c r="BB71" cm="1">
        <f t="array" ref="BB71">INDEX('Occurance Matrix'!$C$48:$CD$60,MATCH(1,'Occurance Matrix'!BC$48:BC$60,0),$A71)</f>
        <v>0</v>
      </c>
      <c r="BC71" cm="1">
        <f t="array" ref="BC71">INDEX('Occurance Matrix'!$C$48:$CD$60,MATCH(1,'Occurance Matrix'!BD$48:BD$60,0),$A71)</f>
        <v>0</v>
      </c>
      <c r="BD71" cm="1">
        <f t="array" ref="BD71">INDEX('Occurance Matrix'!$C$48:$CD$60,MATCH(1,'Occurance Matrix'!BE$48:BE$60,0),$A71)</f>
        <v>1</v>
      </c>
      <c r="BE71" cm="1">
        <f t="array" ref="BE71">INDEX('Occurance Matrix'!$C$48:$CD$60,MATCH(1,'Occurance Matrix'!BF$48:BF$60,0),$A71)</f>
        <v>0</v>
      </c>
      <c r="BF71" cm="1">
        <f t="array" ref="BF71">INDEX('Occurance Matrix'!$C$48:$CD$60,MATCH(1,'Occurance Matrix'!BG$48:BG$60,0),$A71)</f>
        <v>0</v>
      </c>
      <c r="BG71" cm="1">
        <f t="array" ref="BG71">INDEX('Occurance Matrix'!$C$48:$CD$60,MATCH(1,'Occurance Matrix'!BH$48:BH$60,0),$A71)</f>
        <v>1</v>
      </c>
      <c r="BH71" cm="1">
        <f t="array" ref="BH71">INDEX('Occurance Matrix'!$C$48:$CD$60,MATCH(1,'Occurance Matrix'!BI$48:BI$60,0),$A71)</f>
        <v>0</v>
      </c>
      <c r="BI71" cm="1">
        <f t="array" ref="BI71">INDEX('Occurance Matrix'!$C$48:$CD$60,MATCH(1,'Occurance Matrix'!BJ$48:BJ$60,0),$A71)</f>
        <v>0</v>
      </c>
      <c r="BJ71" cm="1">
        <f t="array" ref="BJ71">INDEX('Occurance Matrix'!$C$48:$CD$60,MATCH(1,'Occurance Matrix'!BK$48:BK$60,0),$A71)</f>
        <v>0</v>
      </c>
      <c r="BK71" cm="1">
        <f t="array" ref="BK71">INDEX('Occurance Matrix'!$C$48:$CD$60,MATCH(1,'Occurance Matrix'!BL$48:BL$60,0),$A71)</f>
        <v>0</v>
      </c>
      <c r="BL71" cm="1">
        <f t="array" ref="BL71">INDEX('Occurance Matrix'!$C$48:$CD$60,MATCH(1,'Occurance Matrix'!BM$48:BM$60,0),$A71)</f>
        <v>0</v>
      </c>
      <c r="BM71" cm="1">
        <f t="array" ref="BM71">INDEX('Occurance Matrix'!$C$48:$CD$60,MATCH(1,'Occurance Matrix'!BN$48:BN$60,0),$A71)</f>
        <v>0</v>
      </c>
      <c r="BN71" cm="1">
        <f t="array" ref="BN71">INDEX('Occurance Matrix'!$C$48:$CD$60,MATCH(1,'Occurance Matrix'!BO$48:BO$60,0),$A71)</f>
        <v>0</v>
      </c>
      <c r="BO71" cm="1">
        <f t="array" ref="BO71">INDEX('Occurance Matrix'!$C$48:$CD$60,MATCH(1,'Occurance Matrix'!BP$48:BP$60,0),$A71)</f>
        <v>0</v>
      </c>
      <c r="BP71" cm="1">
        <f t="array" ref="BP71">INDEX('Occurance Matrix'!$C$48:$CD$60,MATCH(1,'Occurance Matrix'!BQ$48:BQ$60,0),$A71)</f>
        <v>0</v>
      </c>
      <c r="BQ71" cm="1">
        <f t="array" ref="BQ71">INDEX('Occurance Matrix'!$C$48:$CD$60,MATCH(1,'Occurance Matrix'!BR$48:BR$60,0),$A71)</f>
        <v>1</v>
      </c>
      <c r="BR71" cm="1">
        <f t="array" ref="BR71">INDEX('Occurance Matrix'!$C$48:$CD$60,MATCH(1,'Occurance Matrix'!BS$48:BS$60,0),$A71)</f>
        <v>0</v>
      </c>
      <c r="BS71" cm="1">
        <f t="array" ref="BS71">INDEX('Occurance Matrix'!$C$48:$CD$60,MATCH(1,'Occurance Matrix'!BT$48:BT$60,0),$A71)</f>
        <v>1</v>
      </c>
      <c r="BT71" cm="1">
        <f t="array" ref="BT71">INDEX('Occurance Matrix'!$C$48:$CD$60,MATCH(1,'Occurance Matrix'!BU$48:BU$60,0),$A71)</f>
        <v>0</v>
      </c>
      <c r="BU71" cm="1">
        <f t="array" ref="BU71">INDEX('Occurance Matrix'!$C$48:$CD$60,MATCH(1,'Occurance Matrix'!BV$48:BV$60,0),$A71)</f>
        <v>0</v>
      </c>
      <c r="BV71" cm="1">
        <f t="array" ref="BV71">INDEX('Occurance Matrix'!$C$48:$CD$60,MATCH(1,'Occurance Matrix'!BW$48:BW$60,0),$A71)</f>
        <v>0</v>
      </c>
      <c r="BW71" cm="1">
        <f t="array" ref="BW71">INDEX('Occurance Matrix'!$C$48:$CD$60,MATCH(1,'Occurance Matrix'!BX$48:BX$60,0),$A71)</f>
        <v>1</v>
      </c>
      <c r="BX71" cm="1">
        <f t="array" ref="BX71">INDEX('Occurance Matrix'!$C$48:$CD$60,MATCH(1,'Occurance Matrix'!BY$48:BY$60,0),$A71)</f>
        <v>0</v>
      </c>
      <c r="BY71" cm="1">
        <f t="array" ref="BY71">INDEX('Occurance Matrix'!$C$48:$CD$60,MATCH(1,'Occurance Matrix'!BZ$48:BZ$60,0),$A71)</f>
        <v>0</v>
      </c>
      <c r="BZ71" cm="1">
        <f t="array" ref="BZ71">INDEX('Occurance Matrix'!$C$48:$CD$60,MATCH(1,'Occurance Matrix'!CA$48:CA$60,0),$A71)</f>
        <v>0</v>
      </c>
      <c r="CA71" cm="1">
        <f t="array" ref="CA71">INDEX('Occurance Matrix'!$C$48:$CD$60,MATCH(1,'Occurance Matrix'!CB$48:CB$60,0),$A71)</f>
        <v>0</v>
      </c>
      <c r="CB71" cm="1">
        <f t="array" ref="CB71">INDEX('Occurance Matrix'!$C$48:$CD$60,MATCH(1,'Occurance Matrix'!CC$48:CC$60,0),$A71)</f>
        <v>0</v>
      </c>
      <c r="CC71" cm="1">
        <f t="array" ref="CC71">INDEX('Occurance Matrix'!$C$48:$CD$60,MATCH(1,'Occurance Matrix'!CD$48:CD$60,0),$A71)</f>
        <v>1</v>
      </c>
    </row>
    <row r="72" spans="1:81" x14ac:dyDescent="0.2">
      <c r="A72">
        <v>71</v>
      </c>
      <c r="B72" cm="1">
        <f t="array" ref="B72">INDEX('Occurance Matrix'!$C$48:$CD$60,MATCH(1,'Occurance Matrix'!C$48:C$60,0),$A72)</f>
        <v>0</v>
      </c>
      <c r="C72" cm="1">
        <f t="array" ref="C72">INDEX('Occurance Matrix'!$C$48:$CD$60,MATCH(1,'Occurance Matrix'!D$48:D$60,0),$A72)</f>
        <v>0</v>
      </c>
      <c r="D72" cm="1">
        <f t="array" ref="D72">INDEX('Occurance Matrix'!$C$48:$CD$60,MATCH(1,'Occurance Matrix'!E$48:E$60,0),$A72)</f>
        <v>0</v>
      </c>
      <c r="E72" cm="1">
        <f t="array" ref="E72">INDEX('Occurance Matrix'!$C$48:$CD$60,MATCH(1,'Occurance Matrix'!F$48:F$60,0),$A72)</f>
        <v>0</v>
      </c>
      <c r="F72" cm="1">
        <f t="array" ref="F72">INDEX('Occurance Matrix'!$C$48:$CD$60,MATCH(1,'Occurance Matrix'!G$48:G$60,0),$A72)</f>
        <v>0</v>
      </c>
      <c r="G72" cm="1">
        <f t="array" ref="G72">INDEX('Occurance Matrix'!$C$48:$CD$60,MATCH(1,'Occurance Matrix'!H$48:H$60,0),$A72)</f>
        <v>0</v>
      </c>
      <c r="H72" cm="1">
        <f t="array" ref="H72">INDEX('Occurance Matrix'!$C$48:$CD$60,MATCH(1,'Occurance Matrix'!I$48:I$60,0),$A72)</f>
        <v>0</v>
      </c>
      <c r="I72" cm="1">
        <f t="array" ref="I72">INDEX('Occurance Matrix'!$C$48:$CD$60,MATCH(1,'Occurance Matrix'!J$48:J$60,0),$A72)</f>
        <v>0</v>
      </c>
      <c r="J72" cm="1">
        <f t="array" ref="J72">INDEX('Occurance Matrix'!$C$48:$CD$60,MATCH(1,'Occurance Matrix'!K$48:K$60,0),$A72)</f>
        <v>0</v>
      </c>
      <c r="K72" cm="1">
        <f t="array" ref="K72">INDEX('Occurance Matrix'!$C$48:$CD$60,MATCH(1,'Occurance Matrix'!L$48:L$60,0),$A72)</f>
        <v>0</v>
      </c>
      <c r="L72" cm="1">
        <f t="array" ref="L72">INDEX('Occurance Matrix'!$C$48:$CD$60,MATCH(1,'Occurance Matrix'!M$48:M$60,0),$A72)</f>
        <v>0</v>
      </c>
      <c r="M72" cm="1">
        <f t="array" ref="M72">INDEX('Occurance Matrix'!$C$48:$CD$60,MATCH(1,'Occurance Matrix'!N$48:N$60,0),$A72)</f>
        <v>0</v>
      </c>
      <c r="N72" cm="1">
        <f t="array" ref="N72">INDEX('Occurance Matrix'!$C$48:$CD$60,MATCH(1,'Occurance Matrix'!O$48:O$60,0),$A72)</f>
        <v>0</v>
      </c>
      <c r="O72" cm="1">
        <f t="array" ref="O72">INDEX('Occurance Matrix'!$C$48:$CD$60,MATCH(1,'Occurance Matrix'!P$48:P$60,0),$A72)</f>
        <v>0</v>
      </c>
      <c r="P72" cm="1">
        <f t="array" ref="P72">INDEX('Occurance Matrix'!$C$48:$CD$60,MATCH(1,'Occurance Matrix'!Q$48:Q$60,0),$A72)</f>
        <v>0</v>
      </c>
      <c r="Q72" cm="1">
        <f t="array" ref="Q72">INDEX('Occurance Matrix'!$C$48:$CD$60,MATCH(1,'Occurance Matrix'!R$48:R$60,0),$A72)</f>
        <v>0</v>
      </c>
      <c r="R72" cm="1">
        <f t="array" ref="R72">INDEX('Occurance Matrix'!$C$48:$CD$60,MATCH(1,'Occurance Matrix'!S$48:S$60,0),$A72)</f>
        <v>0</v>
      </c>
      <c r="S72" cm="1">
        <f t="array" ref="S72">INDEX('Occurance Matrix'!$C$48:$CD$60,MATCH(1,'Occurance Matrix'!T$48:T$60,0),$A72)</f>
        <v>0</v>
      </c>
      <c r="T72" cm="1">
        <f t="array" ref="T72">INDEX('Occurance Matrix'!$C$48:$CD$60,MATCH(1,'Occurance Matrix'!U$48:U$60,0),$A72)</f>
        <v>0</v>
      </c>
      <c r="U72" cm="1">
        <f t="array" ref="U72">INDEX('Occurance Matrix'!$C$48:$CD$60,MATCH(1,'Occurance Matrix'!V$48:V$60,0),$A72)</f>
        <v>0</v>
      </c>
      <c r="V72" cm="1">
        <f t="array" ref="V72">INDEX('Occurance Matrix'!$C$48:$CD$60,MATCH(1,'Occurance Matrix'!W$48:W$60,0),$A72)</f>
        <v>0</v>
      </c>
      <c r="W72" cm="1">
        <f t="array" ref="W72">INDEX('Occurance Matrix'!$C$48:$CD$60,MATCH(1,'Occurance Matrix'!X$48:X$60,0),$A72)</f>
        <v>0</v>
      </c>
      <c r="X72" cm="1">
        <f t="array" ref="X72">INDEX('Occurance Matrix'!$C$48:$CD$60,MATCH(1,'Occurance Matrix'!Y$48:Y$60,0),$A72)</f>
        <v>0</v>
      </c>
      <c r="Y72" cm="1">
        <f t="array" ref="Y72">INDEX('Occurance Matrix'!$C$48:$CD$60,MATCH(1,'Occurance Matrix'!Z$48:Z$60,0),$A72)</f>
        <v>0</v>
      </c>
      <c r="Z72" cm="1">
        <f t="array" ref="Z72">INDEX('Occurance Matrix'!$C$48:$CD$60,MATCH(1,'Occurance Matrix'!AA$48:AA$60,0),$A72)</f>
        <v>0</v>
      </c>
      <c r="AA72" cm="1">
        <f t="array" ref="AA72">INDEX('Occurance Matrix'!$C$48:$CD$60,MATCH(1,'Occurance Matrix'!AB$48:AB$60,0),$A72)</f>
        <v>0</v>
      </c>
      <c r="AB72" cm="1">
        <f t="array" ref="AB72">INDEX('Occurance Matrix'!$C$48:$CD$60,MATCH(1,'Occurance Matrix'!AC$48:AC$60,0),$A72)</f>
        <v>0</v>
      </c>
      <c r="AC72" cm="1">
        <f t="array" ref="AC72">INDEX('Occurance Matrix'!$C$48:$CD$60,MATCH(1,'Occurance Matrix'!AD$48:AD$60,0),$A72)</f>
        <v>0</v>
      </c>
      <c r="AD72" cm="1">
        <f t="array" ref="AD72">INDEX('Occurance Matrix'!$C$48:$CD$60,MATCH(1,'Occurance Matrix'!AE$48:AE$60,0),$A72)</f>
        <v>0</v>
      </c>
      <c r="AE72" cm="1">
        <f t="array" ref="AE72">INDEX('Occurance Matrix'!$C$48:$CD$60,MATCH(1,'Occurance Matrix'!AF$48:AF$60,0),$A72)</f>
        <v>0</v>
      </c>
      <c r="AF72" cm="1">
        <f t="array" ref="AF72">INDEX('Occurance Matrix'!$C$48:$CD$60,MATCH(1,'Occurance Matrix'!AG$48:AG$60,0),$A72)</f>
        <v>0</v>
      </c>
      <c r="AG72" cm="1">
        <f t="array" ref="AG72">INDEX('Occurance Matrix'!$C$48:$CD$60,MATCH(1,'Occurance Matrix'!AH$48:AH$60,0),$A72)</f>
        <v>0</v>
      </c>
      <c r="AH72" cm="1">
        <f t="array" ref="AH72">INDEX('Occurance Matrix'!$C$48:$CD$60,MATCH(1,'Occurance Matrix'!AI$48:AI$60,0),$A72)</f>
        <v>0</v>
      </c>
      <c r="AI72" cm="1">
        <f t="array" ref="AI72">INDEX('Occurance Matrix'!$C$48:$CD$60,MATCH(1,'Occurance Matrix'!AJ$48:AJ$60,0),$A72)</f>
        <v>0</v>
      </c>
      <c r="AJ72" cm="1">
        <f t="array" ref="AJ72">INDEX('Occurance Matrix'!$C$48:$CD$60,MATCH(1,'Occurance Matrix'!AK$48:AK$60,0),$A72)</f>
        <v>0</v>
      </c>
      <c r="AK72" cm="1">
        <f t="array" ref="AK72">INDEX('Occurance Matrix'!$C$48:$CD$60,MATCH(1,'Occurance Matrix'!AL$48:AL$60,0),$A72)</f>
        <v>0</v>
      </c>
      <c r="AL72" cm="1">
        <f t="array" ref="AL72">INDEX('Occurance Matrix'!$C$48:$CD$60,MATCH(1,'Occurance Matrix'!AM$48:AM$60,0),$A72)</f>
        <v>0</v>
      </c>
      <c r="AM72" cm="1">
        <f t="array" ref="AM72">INDEX('Occurance Matrix'!$C$48:$CD$60,MATCH(1,'Occurance Matrix'!AN$48:AN$60,0),$A72)</f>
        <v>0</v>
      </c>
      <c r="AN72" cm="1">
        <f t="array" ref="AN72">INDEX('Occurance Matrix'!$C$48:$CD$60,MATCH(1,'Occurance Matrix'!AO$48:AO$60,0),$A72)</f>
        <v>0</v>
      </c>
      <c r="AO72" cm="1">
        <f t="array" ref="AO72">INDEX('Occurance Matrix'!$C$48:$CD$60,MATCH(1,'Occurance Matrix'!AP$48:AP$60,0),$A72)</f>
        <v>0</v>
      </c>
      <c r="AP72" cm="1">
        <f t="array" ref="AP72">INDEX('Occurance Matrix'!$C$48:$CD$60,MATCH(1,'Occurance Matrix'!AQ$48:AQ$60,0),$A72)</f>
        <v>0</v>
      </c>
      <c r="AQ72" cm="1">
        <f t="array" ref="AQ72">INDEX('Occurance Matrix'!$C$48:$CD$60,MATCH(1,'Occurance Matrix'!AR$48:AR$60,0),$A72)</f>
        <v>0</v>
      </c>
      <c r="AR72" cm="1">
        <f t="array" ref="AR72">INDEX('Occurance Matrix'!$C$48:$CD$60,MATCH(1,'Occurance Matrix'!AS$48:AS$60,0),$A72)</f>
        <v>0</v>
      </c>
      <c r="AS72" cm="1">
        <f t="array" ref="AS72">INDEX('Occurance Matrix'!$C$48:$CD$60,MATCH(1,'Occurance Matrix'!AT$48:AT$60,0),$A72)</f>
        <v>0</v>
      </c>
      <c r="AT72" cm="1">
        <f t="array" ref="AT72">INDEX('Occurance Matrix'!$C$48:$CD$60,MATCH(1,'Occurance Matrix'!AU$48:AU$60,0),$A72)</f>
        <v>0</v>
      </c>
      <c r="AU72" cm="1">
        <f t="array" ref="AU72">INDEX('Occurance Matrix'!$C$48:$CD$60,MATCH(1,'Occurance Matrix'!AV$48:AV$60,0),$A72)</f>
        <v>0</v>
      </c>
      <c r="AV72" cm="1">
        <f t="array" ref="AV72">INDEX('Occurance Matrix'!$C$48:$CD$60,MATCH(1,'Occurance Matrix'!AW$48:AW$60,0),$A72)</f>
        <v>1</v>
      </c>
      <c r="AW72" cm="1">
        <f t="array" ref="AW72">INDEX('Occurance Matrix'!$C$48:$CD$60,MATCH(1,'Occurance Matrix'!AX$48:AX$60,0),$A72)</f>
        <v>0</v>
      </c>
      <c r="AX72" cm="1">
        <f t="array" ref="AX72">INDEX('Occurance Matrix'!$C$48:$CD$60,MATCH(1,'Occurance Matrix'!AY$48:AY$60,0),$A72)</f>
        <v>0</v>
      </c>
      <c r="AY72" cm="1">
        <f t="array" ref="AY72">INDEX('Occurance Matrix'!$C$48:$CD$60,MATCH(1,'Occurance Matrix'!AZ$48:AZ$60,0),$A72)</f>
        <v>0</v>
      </c>
      <c r="AZ72" cm="1">
        <f t="array" ref="AZ72">INDEX('Occurance Matrix'!$C$48:$CD$60,MATCH(1,'Occurance Matrix'!BA$48:BA$60,0),$A72)</f>
        <v>0</v>
      </c>
      <c r="BA72" cm="1">
        <f t="array" ref="BA72">INDEX('Occurance Matrix'!$C$48:$CD$60,MATCH(1,'Occurance Matrix'!BB$48:BB$60,0),$A72)</f>
        <v>0</v>
      </c>
      <c r="BB72" cm="1">
        <f t="array" ref="BB72">INDEX('Occurance Matrix'!$C$48:$CD$60,MATCH(1,'Occurance Matrix'!BC$48:BC$60,0),$A72)</f>
        <v>0</v>
      </c>
      <c r="BC72" cm="1">
        <f t="array" ref="BC72">INDEX('Occurance Matrix'!$C$48:$CD$60,MATCH(1,'Occurance Matrix'!BD$48:BD$60,0),$A72)</f>
        <v>0</v>
      </c>
      <c r="BD72" cm="1">
        <f t="array" ref="BD72">INDEX('Occurance Matrix'!$C$48:$CD$60,MATCH(1,'Occurance Matrix'!BE$48:BE$60,0),$A72)</f>
        <v>0</v>
      </c>
      <c r="BE72" cm="1">
        <f t="array" ref="BE72">INDEX('Occurance Matrix'!$C$48:$CD$60,MATCH(1,'Occurance Matrix'!BF$48:BF$60,0),$A72)</f>
        <v>0</v>
      </c>
      <c r="BF72" cm="1">
        <f t="array" ref="BF72">INDEX('Occurance Matrix'!$C$48:$CD$60,MATCH(1,'Occurance Matrix'!BG$48:BG$60,0),$A72)</f>
        <v>0</v>
      </c>
      <c r="BG72" cm="1">
        <f t="array" ref="BG72">INDEX('Occurance Matrix'!$C$48:$CD$60,MATCH(1,'Occurance Matrix'!BH$48:BH$60,0),$A72)</f>
        <v>0</v>
      </c>
      <c r="BH72" cm="1">
        <f t="array" ref="BH72">INDEX('Occurance Matrix'!$C$48:$CD$60,MATCH(1,'Occurance Matrix'!BI$48:BI$60,0),$A72)</f>
        <v>0</v>
      </c>
      <c r="BI72" cm="1">
        <f t="array" ref="BI72">INDEX('Occurance Matrix'!$C$48:$CD$60,MATCH(1,'Occurance Matrix'!BJ$48:BJ$60,0),$A72)</f>
        <v>0</v>
      </c>
      <c r="BJ72" cm="1">
        <f t="array" ref="BJ72">INDEX('Occurance Matrix'!$C$48:$CD$60,MATCH(1,'Occurance Matrix'!BK$48:BK$60,0),$A72)</f>
        <v>0</v>
      </c>
      <c r="BK72" cm="1">
        <f t="array" ref="BK72">INDEX('Occurance Matrix'!$C$48:$CD$60,MATCH(1,'Occurance Matrix'!BL$48:BL$60,0),$A72)</f>
        <v>0</v>
      </c>
      <c r="BL72" cm="1">
        <f t="array" ref="BL72">INDEX('Occurance Matrix'!$C$48:$CD$60,MATCH(1,'Occurance Matrix'!BM$48:BM$60,0),$A72)</f>
        <v>0</v>
      </c>
      <c r="BM72" cm="1">
        <f t="array" ref="BM72">INDEX('Occurance Matrix'!$C$48:$CD$60,MATCH(1,'Occurance Matrix'!BN$48:BN$60,0),$A72)</f>
        <v>0</v>
      </c>
      <c r="BN72" cm="1">
        <f t="array" ref="BN72">INDEX('Occurance Matrix'!$C$48:$CD$60,MATCH(1,'Occurance Matrix'!BO$48:BO$60,0),$A72)</f>
        <v>0</v>
      </c>
      <c r="BO72" cm="1">
        <f t="array" ref="BO72">INDEX('Occurance Matrix'!$C$48:$CD$60,MATCH(1,'Occurance Matrix'!BP$48:BP$60,0),$A72)</f>
        <v>0</v>
      </c>
      <c r="BP72" cm="1">
        <f t="array" ref="BP72">INDEX('Occurance Matrix'!$C$48:$CD$60,MATCH(1,'Occurance Matrix'!BQ$48:BQ$60,0),$A72)</f>
        <v>0</v>
      </c>
      <c r="BQ72" cm="1">
        <f t="array" ref="BQ72">INDEX('Occurance Matrix'!$C$48:$CD$60,MATCH(1,'Occurance Matrix'!BR$48:BR$60,0),$A72)</f>
        <v>0</v>
      </c>
      <c r="BR72" cm="1">
        <f t="array" ref="BR72">INDEX('Occurance Matrix'!$C$48:$CD$60,MATCH(1,'Occurance Matrix'!BS$48:BS$60,0),$A72)</f>
        <v>0</v>
      </c>
      <c r="BS72" cm="1">
        <f t="array" ref="BS72">INDEX('Occurance Matrix'!$C$48:$CD$60,MATCH(1,'Occurance Matrix'!BT$48:BT$60,0),$A72)</f>
        <v>0</v>
      </c>
      <c r="BT72" cm="1">
        <f t="array" ref="BT72">INDEX('Occurance Matrix'!$C$48:$CD$60,MATCH(1,'Occurance Matrix'!BU$48:BU$60,0),$A72)</f>
        <v>1</v>
      </c>
      <c r="BU72" cm="1">
        <f t="array" ref="BU72">INDEX('Occurance Matrix'!$C$48:$CD$60,MATCH(1,'Occurance Matrix'!BV$48:BV$60,0),$A72)</f>
        <v>0</v>
      </c>
      <c r="BV72" cm="1">
        <f t="array" ref="BV72">INDEX('Occurance Matrix'!$C$48:$CD$60,MATCH(1,'Occurance Matrix'!BW$48:BW$60,0),$A72)</f>
        <v>1</v>
      </c>
      <c r="BW72" cm="1">
        <f t="array" ref="BW72">INDEX('Occurance Matrix'!$C$48:$CD$60,MATCH(1,'Occurance Matrix'!BX$48:BX$60,0),$A72)</f>
        <v>0</v>
      </c>
      <c r="BX72" cm="1">
        <f t="array" ref="BX72">INDEX('Occurance Matrix'!$C$48:$CD$60,MATCH(1,'Occurance Matrix'!BY$48:BY$60,0),$A72)</f>
        <v>0</v>
      </c>
      <c r="BY72" cm="1">
        <f t="array" ref="BY72">INDEX('Occurance Matrix'!$C$48:$CD$60,MATCH(1,'Occurance Matrix'!BZ$48:BZ$60,0),$A72)</f>
        <v>0</v>
      </c>
      <c r="BZ72" cm="1">
        <f t="array" ref="BZ72">INDEX('Occurance Matrix'!$C$48:$CD$60,MATCH(1,'Occurance Matrix'!CA$48:CA$60,0),$A72)</f>
        <v>0</v>
      </c>
      <c r="CA72" cm="1">
        <f t="array" ref="CA72">INDEX('Occurance Matrix'!$C$48:$CD$60,MATCH(1,'Occurance Matrix'!CB$48:CB$60,0),$A72)</f>
        <v>1</v>
      </c>
      <c r="CB72" cm="1">
        <f t="array" ref="CB72">INDEX('Occurance Matrix'!$C$48:$CD$60,MATCH(1,'Occurance Matrix'!CC$48:CC$60,0),$A72)</f>
        <v>1</v>
      </c>
      <c r="CC72" cm="1">
        <f t="array" ref="CC72">INDEX('Occurance Matrix'!$C$48:$CD$60,MATCH(1,'Occurance Matrix'!CD$48:CD$60,0),$A72)</f>
        <v>0</v>
      </c>
    </row>
    <row r="73" spans="1:81" x14ac:dyDescent="0.2">
      <c r="A73">
        <v>72</v>
      </c>
      <c r="B73" cm="1">
        <f t="array" ref="B73">INDEX('Occurance Matrix'!$C$48:$CD$60,MATCH(1,'Occurance Matrix'!C$48:C$60,0),$A73)</f>
        <v>0</v>
      </c>
      <c r="C73" cm="1">
        <f t="array" ref="C73">INDEX('Occurance Matrix'!$C$48:$CD$60,MATCH(1,'Occurance Matrix'!D$48:D$60,0),$A73)</f>
        <v>0</v>
      </c>
      <c r="D73" cm="1">
        <f t="array" ref="D73">INDEX('Occurance Matrix'!$C$48:$CD$60,MATCH(1,'Occurance Matrix'!E$48:E$60,0),$A73)</f>
        <v>0</v>
      </c>
      <c r="E73" cm="1">
        <f t="array" ref="E73">INDEX('Occurance Matrix'!$C$48:$CD$60,MATCH(1,'Occurance Matrix'!F$48:F$60,0),$A73)</f>
        <v>0</v>
      </c>
      <c r="F73" cm="1">
        <f t="array" ref="F73">INDEX('Occurance Matrix'!$C$48:$CD$60,MATCH(1,'Occurance Matrix'!G$48:G$60,0),$A73)</f>
        <v>0</v>
      </c>
      <c r="G73" cm="1">
        <f t="array" ref="G73">INDEX('Occurance Matrix'!$C$48:$CD$60,MATCH(1,'Occurance Matrix'!H$48:H$60,0),$A73)</f>
        <v>0</v>
      </c>
      <c r="H73" cm="1">
        <f t="array" ref="H73">INDEX('Occurance Matrix'!$C$48:$CD$60,MATCH(1,'Occurance Matrix'!I$48:I$60,0),$A73)</f>
        <v>0</v>
      </c>
      <c r="I73" cm="1">
        <f t="array" ref="I73">INDEX('Occurance Matrix'!$C$48:$CD$60,MATCH(1,'Occurance Matrix'!J$48:J$60,0),$A73)</f>
        <v>0</v>
      </c>
      <c r="J73" cm="1">
        <f t="array" ref="J73">INDEX('Occurance Matrix'!$C$48:$CD$60,MATCH(1,'Occurance Matrix'!K$48:K$60,0),$A73)</f>
        <v>0</v>
      </c>
      <c r="K73" cm="1">
        <f t="array" ref="K73">INDEX('Occurance Matrix'!$C$48:$CD$60,MATCH(1,'Occurance Matrix'!L$48:L$60,0),$A73)</f>
        <v>0</v>
      </c>
      <c r="L73" cm="1">
        <f t="array" ref="L73">INDEX('Occurance Matrix'!$C$48:$CD$60,MATCH(1,'Occurance Matrix'!M$48:M$60,0),$A73)</f>
        <v>0</v>
      </c>
      <c r="M73" cm="1">
        <f t="array" ref="M73">INDEX('Occurance Matrix'!$C$48:$CD$60,MATCH(1,'Occurance Matrix'!N$48:N$60,0),$A73)</f>
        <v>0</v>
      </c>
      <c r="N73" cm="1">
        <f t="array" ref="N73">INDEX('Occurance Matrix'!$C$48:$CD$60,MATCH(1,'Occurance Matrix'!O$48:O$60,0),$A73)</f>
        <v>0</v>
      </c>
      <c r="O73" cm="1">
        <f t="array" ref="O73">INDEX('Occurance Matrix'!$C$48:$CD$60,MATCH(1,'Occurance Matrix'!P$48:P$60,0),$A73)</f>
        <v>0</v>
      </c>
      <c r="P73" cm="1">
        <f t="array" ref="P73">INDEX('Occurance Matrix'!$C$48:$CD$60,MATCH(1,'Occurance Matrix'!Q$48:Q$60,0),$A73)</f>
        <v>0</v>
      </c>
      <c r="Q73" cm="1">
        <f t="array" ref="Q73">INDEX('Occurance Matrix'!$C$48:$CD$60,MATCH(1,'Occurance Matrix'!R$48:R$60,0),$A73)</f>
        <v>1</v>
      </c>
      <c r="R73" cm="1">
        <f t="array" ref="R73">INDEX('Occurance Matrix'!$C$48:$CD$60,MATCH(1,'Occurance Matrix'!S$48:S$60,0),$A73)</f>
        <v>0</v>
      </c>
      <c r="S73" cm="1">
        <f t="array" ref="S73">INDEX('Occurance Matrix'!$C$48:$CD$60,MATCH(1,'Occurance Matrix'!T$48:T$60,0),$A73)</f>
        <v>1</v>
      </c>
      <c r="T73" cm="1">
        <f t="array" ref="T73">INDEX('Occurance Matrix'!$C$48:$CD$60,MATCH(1,'Occurance Matrix'!U$48:U$60,0),$A73)</f>
        <v>0</v>
      </c>
      <c r="U73" cm="1">
        <f t="array" ref="U73">INDEX('Occurance Matrix'!$C$48:$CD$60,MATCH(1,'Occurance Matrix'!V$48:V$60,0),$A73)</f>
        <v>0</v>
      </c>
      <c r="V73" cm="1">
        <f t="array" ref="V73">INDEX('Occurance Matrix'!$C$48:$CD$60,MATCH(1,'Occurance Matrix'!W$48:W$60,0),$A73)</f>
        <v>0</v>
      </c>
      <c r="W73" cm="1">
        <f t="array" ref="W73">INDEX('Occurance Matrix'!$C$48:$CD$60,MATCH(1,'Occurance Matrix'!X$48:X$60,0),$A73)</f>
        <v>0</v>
      </c>
      <c r="X73" cm="1">
        <f t="array" ref="X73">INDEX('Occurance Matrix'!$C$48:$CD$60,MATCH(1,'Occurance Matrix'!Y$48:Y$60,0),$A73)</f>
        <v>1</v>
      </c>
      <c r="Y73" cm="1">
        <f t="array" ref="Y73">INDEX('Occurance Matrix'!$C$48:$CD$60,MATCH(1,'Occurance Matrix'!Z$48:Z$60,0),$A73)</f>
        <v>0</v>
      </c>
      <c r="Z73" cm="1">
        <f t="array" ref="Z73">INDEX('Occurance Matrix'!$C$48:$CD$60,MATCH(1,'Occurance Matrix'!AA$48:AA$60,0),$A73)</f>
        <v>0</v>
      </c>
      <c r="AA73" cm="1">
        <f t="array" ref="AA73">INDEX('Occurance Matrix'!$C$48:$CD$60,MATCH(1,'Occurance Matrix'!AB$48:AB$60,0),$A73)</f>
        <v>0</v>
      </c>
      <c r="AB73" cm="1">
        <f t="array" ref="AB73">INDEX('Occurance Matrix'!$C$48:$CD$60,MATCH(1,'Occurance Matrix'!AC$48:AC$60,0),$A73)</f>
        <v>0</v>
      </c>
      <c r="AC73" cm="1">
        <f t="array" ref="AC73">INDEX('Occurance Matrix'!$C$48:$CD$60,MATCH(1,'Occurance Matrix'!AD$48:AD$60,0),$A73)</f>
        <v>1</v>
      </c>
      <c r="AD73" cm="1">
        <f t="array" ref="AD73">INDEX('Occurance Matrix'!$C$48:$CD$60,MATCH(1,'Occurance Matrix'!AE$48:AE$60,0),$A73)</f>
        <v>0</v>
      </c>
      <c r="AE73" cm="1">
        <f t="array" ref="AE73">INDEX('Occurance Matrix'!$C$48:$CD$60,MATCH(1,'Occurance Matrix'!AF$48:AF$60,0),$A73)</f>
        <v>0</v>
      </c>
      <c r="AF73" cm="1">
        <f t="array" ref="AF73">INDEX('Occurance Matrix'!$C$48:$CD$60,MATCH(1,'Occurance Matrix'!AG$48:AG$60,0),$A73)</f>
        <v>0</v>
      </c>
      <c r="AG73" cm="1">
        <f t="array" ref="AG73">INDEX('Occurance Matrix'!$C$48:$CD$60,MATCH(1,'Occurance Matrix'!AH$48:AH$60,0),$A73)</f>
        <v>0</v>
      </c>
      <c r="AH73" cm="1">
        <f t="array" ref="AH73">INDEX('Occurance Matrix'!$C$48:$CD$60,MATCH(1,'Occurance Matrix'!AI$48:AI$60,0),$A73)</f>
        <v>0</v>
      </c>
      <c r="AI73" cm="1">
        <f t="array" ref="AI73">INDEX('Occurance Matrix'!$C$48:$CD$60,MATCH(1,'Occurance Matrix'!AJ$48:AJ$60,0),$A73)</f>
        <v>0</v>
      </c>
      <c r="AJ73" cm="1">
        <f t="array" ref="AJ73">INDEX('Occurance Matrix'!$C$48:$CD$60,MATCH(1,'Occurance Matrix'!AK$48:AK$60,0),$A73)</f>
        <v>0</v>
      </c>
      <c r="AK73" cm="1">
        <f t="array" ref="AK73">INDEX('Occurance Matrix'!$C$48:$CD$60,MATCH(1,'Occurance Matrix'!AL$48:AL$60,0),$A73)</f>
        <v>0</v>
      </c>
      <c r="AL73" cm="1">
        <f t="array" ref="AL73">INDEX('Occurance Matrix'!$C$48:$CD$60,MATCH(1,'Occurance Matrix'!AM$48:AM$60,0),$A73)</f>
        <v>0</v>
      </c>
      <c r="AM73" cm="1">
        <f t="array" ref="AM73">INDEX('Occurance Matrix'!$C$48:$CD$60,MATCH(1,'Occurance Matrix'!AN$48:AN$60,0),$A73)</f>
        <v>1</v>
      </c>
      <c r="AN73" cm="1">
        <f t="array" ref="AN73">INDEX('Occurance Matrix'!$C$48:$CD$60,MATCH(1,'Occurance Matrix'!AO$48:AO$60,0),$A73)</f>
        <v>0</v>
      </c>
      <c r="AO73" cm="1">
        <f t="array" ref="AO73">INDEX('Occurance Matrix'!$C$48:$CD$60,MATCH(1,'Occurance Matrix'!AP$48:AP$60,0),$A73)</f>
        <v>0</v>
      </c>
      <c r="AP73" cm="1">
        <f t="array" ref="AP73">INDEX('Occurance Matrix'!$C$48:$CD$60,MATCH(1,'Occurance Matrix'!AQ$48:AQ$60,0),$A73)</f>
        <v>0</v>
      </c>
      <c r="AQ73" cm="1">
        <f t="array" ref="AQ73">INDEX('Occurance Matrix'!$C$48:$CD$60,MATCH(1,'Occurance Matrix'!AR$48:AR$60,0),$A73)</f>
        <v>0</v>
      </c>
      <c r="AR73" cm="1">
        <f t="array" ref="AR73">INDEX('Occurance Matrix'!$C$48:$CD$60,MATCH(1,'Occurance Matrix'!AS$48:AS$60,0),$A73)</f>
        <v>0</v>
      </c>
      <c r="AS73" cm="1">
        <f t="array" ref="AS73">INDEX('Occurance Matrix'!$C$48:$CD$60,MATCH(1,'Occurance Matrix'!AT$48:AT$60,0),$A73)</f>
        <v>0</v>
      </c>
      <c r="AT73" cm="1">
        <f t="array" ref="AT73">INDEX('Occurance Matrix'!$C$48:$CD$60,MATCH(1,'Occurance Matrix'!AU$48:AU$60,0),$A73)</f>
        <v>0</v>
      </c>
      <c r="AU73" cm="1">
        <f t="array" ref="AU73">INDEX('Occurance Matrix'!$C$48:$CD$60,MATCH(1,'Occurance Matrix'!AV$48:AV$60,0),$A73)</f>
        <v>0</v>
      </c>
      <c r="AV73" cm="1">
        <f t="array" ref="AV73">INDEX('Occurance Matrix'!$C$48:$CD$60,MATCH(1,'Occurance Matrix'!AW$48:AW$60,0),$A73)</f>
        <v>0</v>
      </c>
      <c r="AW73" cm="1">
        <f t="array" ref="AW73">INDEX('Occurance Matrix'!$C$48:$CD$60,MATCH(1,'Occurance Matrix'!AX$48:AX$60,0),$A73)</f>
        <v>0</v>
      </c>
      <c r="AX73" cm="1">
        <f t="array" ref="AX73">INDEX('Occurance Matrix'!$C$48:$CD$60,MATCH(1,'Occurance Matrix'!AY$48:AY$60,0),$A73)</f>
        <v>0</v>
      </c>
      <c r="AY73" cm="1">
        <f t="array" ref="AY73">INDEX('Occurance Matrix'!$C$48:$CD$60,MATCH(1,'Occurance Matrix'!AZ$48:AZ$60,0),$A73)</f>
        <v>0</v>
      </c>
      <c r="AZ73" cm="1">
        <f t="array" ref="AZ73">INDEX('Occurance Matrix'!$C$48:$CD$60,MATCH(1,'Occurance Matrix'!BA$48:BA$60,0),$A73)</f>
        <v>0</v>
      </c>
      <c r="BA73" cm="1">
        <f t="array" ref="BA73">INDEX('Occurance Matrix'!$C$48:$CD$60,MATCH(1,'Occurance Matrix'!BB$48:BB$60,0),$A73)</f>
        <v>0</v>
      </c>
      <c r="BB73" cm="1">
        <f t="array" ref="BB73">INDEX('Occurance Matrix'!$C$48:$CD$60,MATCH(1,'Occurance Matrix'!BC$48:BC$60,0),$A73)</f>
        <v>0</v>
      </c>
      <c r="BC73" cm="1">
        <f t="array" ref="BC73">INDEX('Occurance Matrix'!$C$48:$CD$60,MATCH(1,'Occurance Matrix'!BD$48:BD$60,0),$A73)</f>
        <v>0</v>
      </c>
      <c r="BD73" cm="1">
        <f t="array" ref="BD73">INDEX('Occurance Matrix'!$C$48:$CD$60,MATCH(1,'Occurance Matrix'!BE$48:BE$60,0),$A73)</f>
        <v>0</v>
      </c>
      <c r="BE73" cm="1">
        <f t="array" ref="BE73">INDEX('Occurance Matrix'!$C$48:$CD$60,MATCH(1,'Occurance Matrix'!BF$48:BF$60,0),$A73)</f>
        <v>0</v>
      </c>
      <c r="BF73" cm="1">
        <f t="array" ref="BF73">INDEX('Occurance Matrix'!$C$48:$CD$60,MATCH(1,'Occurance Matrix'!BG$48:BG$60,0),$A73)</f>
        <v>0</v>
      </c>
      <c r="BG73" cm="1">
        <f t="array" ref="BG73">INDEX('Occurance Matrix'!$C$48:$CD$60,MATCH(1,'Occurance Matrix'!BH$48:BH$60,0),$A73)</f>
        <v>0</v>
      </c>
      <c r="BH73" cm="1">
        <f t="array" ref="BH73">INDEX('Occurance Matrix'!$C$48:$CD$60,MATCH(1,'Occurance Matrix'!BI$48:BI$60,0),$A73)</f>
        <v>0</v>
      </c>
      <c r="BI73" cm="1">
        <f t="array" ref="BI73">INDEX('Occurance Matrix'!$C$48:$CD$60,MATCH(1,'Occurance Matrix'!BJ$48:BJ$60,0),$A73)</f>
        <v>0</v>
      </c>
      <c r="BJ73" cm="1">
        <f t="array" ref="BJ73">INDEX('Occurance Matrix'!$C$48:$CD$60,MATCH(1,'Occurance Matrix'!BK$48:BK$60,0),$A73)</f>
        <v>0</v>
      </c>
      <c r="BK73" cm="1">
        <f t="array" ref="BK73">INDEX('Occurance Matrix'!$C$48:$CD$60,MATCH(1,'Occurance Matrix'!BL$48:BL$60,0),$A73)</f>
        <v>0</v>
      </c>
      <c r="BL73" cm="1">
        <f t="array" ref="BL73">INDEX('Occurance Matrix'!$C$48:$CD$60,MATCH(1,'Occurance Matrix'!BM$48:BM$60,0),$A73)</f>
        <v>0</v>
      </c>
      <c r="BM73" cm="1">
        <f t="array" ref="BM73">INDEX('Occurance Matrix'!$C$48:$CD$60,MATCH(1,'Occurance Matrix'!BN$48:BN$60,0),$A73)</f>
        <v>0</v>
      </c>
      <c r="BN73" cm="1">
        <f t="array" ref="BN73">INDEX('Occurance Matrix'!$C$48:$CD$60,MATCH(1,'Occurance Matrix'!BO$48:BO$60,0),$A73)</f>
        <v>0</v>
      </c>
      <c r="BO73" cm="1">
        <f t="array" ref="BO73">INDEX('Occurance Matrix'!$C$48:$CD$60,MATCH(1,'Occurance Matrix'!BP$48:BP$60,0),$A73)</f>
        <v>0</v>
      </c>
      <c r="BP73" cm="1">
        <f t="array" ref="BP73">INDEX('Occurance Matrix'!$C$48:$CD$60,MATCH(1,'Occurance Matrix'!BQ$48:BQ$60,0),$A73)</f>
        <v>0</v>
      </c>
      <c r="BQ73" cm="1">
        <f t="array" ref="BQ73">INDEX('Occurance Matrix'!$C$48:$CD$60,MATCH(1,'Occurance Matrix'!BR$48:BR$60,0),$A73)</f>
        <v>0</v>
      </c>
      <c r="BR73" cm="1">
        <f t="array" ref="BR73">INDEX('Occurance Matrix'!$C$48:$CD$60,MATCH(1,'Occurance Matrix'!BS$48:BS$60,0),$A73)</f>
        <v>0</v>
      </c>
      <c r="BS73" cm="1">
        <f t="array" ref="BS73">INDEX('Occurance Matrix'!$C$48:$CD$60,MATCH(1,'Occurance Matrix'!BT$48:BT$60,0),$A73)</f>
        <v>0</v>
      </c>
      <c r="BT73" cm="1">
        <f t="array" ref="BT73">INDEX('Occurance Matrix'!$C$48:$CD$60,MATCH(1,'Occurance Matrix'!BU$48:BU$60,0),$A73)</f>
        <v>0</v>
      </c>
      <c r="BU73" cm="1">
        <f t="array" ref="BU73">INDEX('Occurance Matrix'!$C$48:$CD$60,MATCH(1,'Occurance Matrix'!BV$48:BV$60,0),$A73)</f>
        <v>1</v>
      </c>
      <c r="BV73" cm="1">
        <f t="array" ref="BV73">INDEX('Occurance Matrix'!$C$48:$CD$60,MATCH(1,'Occurance Matrix'!BW$48:BW$60,0),$A73)</f>
        <v>0</v>
      </c>
      <c r="BW73" cm="1">
        <f t="array" ref="BW73">INDEX('Occurance Matrix'!$C$48:$CD$60,MATCH(1,'Occurance Matrix'!BX$48:BX$60,0),$A73)</f>
        <v>0</v>
      </c>
      <c r="BX73" cm="1">
        <f t="array" ref="BX73">INDEX('Occurance Matrix'!$C$48:$CD$60,MATCH(1,'Occurance Matrix'!BY$48:BY$60,0),$A73)</f>
        <v>0</v>
      </c>
      <c r="BY73" cm="1">
        <f t="array" ref="BY73">INDEX('Occurance Matrix'!$C$48:$CD$60,MATCH(1,'Occurance Matrix'!BZ$48:BZ$60,0),$A73)</f>
        <v>0</v>
      </c>
      <c r="BZ73" cm="1">
        <f t="array" ref="BZ73">INDEX('Occurance Matrix'!$C$48:$CD$60,MATCH(1,'Occurance Matrix'!CA$48:CA$60,0),$A73)</f>
        <v>0</v>
      </c>
      <c r="CA73" cm="1">
        <f t="array" ref="CA73">INDEX('Occurance Matrix'!$C$48:$CD$60,MATCH(1,'Occurance Matrix'!CB$48:CB$60,0),$A73)</f>
        <v>0</v>
      </c>
      <c r="CB73" cm="1">
        <f t="array" ref="CB73">INDEX('Occurance Matrix'!$C$48:$CD$60,MATCH(1,'Occurance Matrix'!CC$48:CC$60,0),$A73)</f>
        <v>0</v>
      </c>
      <c r="CC73" cm="1">
        <f t="array" ref="CC73">INDEX('Occurance Matrix'!$C$48:$CD$60,MATCH(1,'Occurance Matrix'!CD$48:CD$60,0),$A73)</f>
        <v>0</v>
      </c>
    </row>
    <row r="74" spans="1:81" x14ac:dyDescent="0.2">
      <c r="A74">
        <v>73</v>
      </c>
      <c r="B74" cm="1">
        <f t="array" ref="B74">INDEX('Occurance Matrix'!$C$48:$CD$60,MATCH(1,'Occurance Matrix'!C$48:C$60,0),$A74)</f>
        <v>0</v>
      </c>
      <c r="C74" cm="1">
        <f t="array" ref="C74">INDEX('Occurance Matrix'!$C$48:$CD$60,MATCH(1,'Occurance Matrix'!D$48:D$60,0),$A74)</f>
        <v>0</v>
      </c>
      <c r="D74" cm="1">
        <f t="array" ref="D74">INDEX('Occurance Matrix'!$C$48:$CD$60,MATCH(1,'Occurance Matrix'!E$48:E$60,0),$A74)</f>
        <v>0</v>
      </c>
      <c r="E74" cm="1">
        <f t="array" ref="E74">INDEX('Occurance Matrix'!$C$48:$CD$60,MATCH(1,'Occurance Matrix'!F$48:F$60,0),$A74)</f>
        <v>0</v>
      </c>
      <c r="F74" cm="1">
        <f t="array" ref="F74">INDEX('Occurance Matrix'!$C$48:$CD$60,MATCH(1,'Occurance Matrix'!G$48:G$60,0),$A74)</f>
        <v>0</v>
      </c>
      <c r="G74" cm="1">
        <f t="array" ref="G74">INDEX('Occurance Matrix'!$C$48:$CD$60,MATCH(1,'Occurance Matrix'!H$48:H$60,0),$A74)</f>
        <v>0</v>
      </c>
      <c r="H74" cm="1">
        <f t="array" ref="H74">INDEX('Occurance Matrix'!$C$48:$CD$60,MATCH(1,'Occurance Matrix'!I$48:I$60,0),$A74)</f>
        <v>0</v>
      </c>
      <c r="I74" cm="1">
        <f t="array" ref="I74">INDEX('Occurance Matrix'!$C$48:$CD$60,MATCH(1,'Occurance Matrix'!J$48:J$60,0),$A74)</f>
        <v>0</v>
      </c>
      <c r="J74" cm="1">
        <f t="array" ref="J74">INDEX('Occurance Matrix'!$C$48:$CD$60,MATCH(1,'Occurance Matrix'!K$48:K$60,0),$A74)</f>
        <v>0</v>
      </c>
      <c r="K74" cm="1">
        <f t="array" ref="K74">INDEX('Occurance Matrix'!$C$48:$CD$60,MATCH(1,'Occurance Matrix'!L$48:L$60,0),$A74)</f>
        <v>0</v>
      </c>
      <c r="L74" cm="1">
        <f t="array" ref="L74">INDEX('Occurance Matrix'!$C$48:$CD$60,MATCH(1,'Occurance Matrix'!M$48:M$60,0),$A74)</f>
        <v>0</v>
      </c>
      <c r="M74" cm="1">
        <f t="array" ref="M74">INDEX('Occurance Matrix'!$C$48:$CD$60,MATCH(1,'Occurance Matrix'!N$48:N$60,0),$A74)</f>
        <v>0</v>
      </c>
      <c r="N74" cm="1">
        <f t="array" ref="N74">INDEX('Occurance Matrix'!$C$48:$CD$60,MATCH(1,'Occurance Matrix'!O$48:O$60,0),$A74)</f>
        <v>0</v>
      </c>
      <c r="O74" cm="1">
        <f t="array" ref="O74">INDEX('Occurance Matrix'!$C$48:$CD$60,MATCH(1,'Occurance Matrix'!P$48:P$60,0),$A74)</f>
        <v>0</v>
      </c>
      <c r="P74" cm="1">
        <f t="array" ref="P74">INDEX('Occurance Matrix'!$C$48:$CD$60,MATCH(1,'Occurance Matrix'!Q$48:Q$60,0),$A74)</f>
        <v>0</v>
      </c>
      <c r="Q74" cm="1">
        <f t="array" ref="Q74">INDEX('Occurance Matrix'!$C$48:$CD$60,MATCH(1,'Occurance Matrix'!R$48:R$60,0),$A74)</f>
        <v>0</v>
      </c>
      <c r="R74" cm="1">
        <f t="array" ref="R74">INDEX('Occurance Matrix'!$C$48:$CD$60,MATCH(1,'Occurance Matrix'!S$48:S$60,0),$A74)</f>
        <v>0</v>
      </c>
      <c r="S74" cm="1">
        <f t="array" ref="S74">INDEX('Occurance Matrix'!$C$48:$CD$60,MATCH(1,'Occurance Matrix'!T$48:T$60,0),$A74)</f>
        <v>0</v>
      </c>
      <c r="T74" cm="1">
        <f t="array" ref="T74">INDEX('Occurance Matrix'!$C$48:$CD$60,MATCH(1,'Occurance Matrix'!U$48:U$60,0),$A74)</f>
        <v>0</v>
      </c>
      <c r="U74" cm="1">
        <f t="array" ref="U74">INDEX('Occurance Matrix'!$C$48:$CD$60,MATCH(1,'Occurance Matrix'!V$48:V$60,0),$A74)</f>
        <v>0</v>
      </c>
      <c r="V74" cm="1">
        <f t="array" ref="V74">INDEX('Occurance Matrix'!$C$48:$CD$60,MATCH(1,'Occurance Matrix'!W$48:W$60,0),$A74)</f>
        <v>0</v>
      </c>
      <c r="W74" cm="1">
        <f t="array" ref="W74">INDEX('Occurance Matrix'!$C$48:$CD$60,MATCH(1,'Occurance Matrix'!X$48:X$60,0),$A74)</f>
        <v>0</v>
      </c>
      <c r="X74" cm="1">
        <f t="array" ref="X74">INDEX('Occurance Matrix'!$C$48:$CD$60,MATCH(1,'Occurance Matrix'!Y$48:Y$60,0),$A74)</f>
        <v>0</v>
      </c>
      <c r="Y74" cm="1">
        <f t="array" ref="Y74">INDEX('Occurance Matrix'!$C$48:$CD$60,MATCH(1,'Occurance Matrix'!Z$48:Z$60,0),$A74)</f>
        <v>0</v>
      </c>
      <c r="Z74" cm="1">
        <f t="array" ref="Z74">INDEX('Occurance Matrix'!$C$48:$CD$60,MATCH(1,'Occurance Matrix'!AA$48:AA$60,0),$A74)</f>
        <v>0</v>
      </c>
      <c r="AA74" cm="1">
        <f t="array" ref="AA74">INDEX('Occurance Matrix'!$C$48:$CD$60,MATCH(1,'Occurance Matrix'!AB$48:AB$60,0),$A74)</f>
        <v>0</v>
      </c>
      <c r="AB74" cm="1">
        <f t="array" ref="AB74">INDEX('Occurance Matrix'!$C$48:$CD$60,MATCH(1,'Occurance Matrix'!AC$48:AC$60,0),$A74)</f>
        <v>0</v>
      </c>
      <c r="AC74" cm="1">
        <f t="array" ref="AC74">INDEX('Occurance Matrix'!$C$48:$CD$60,MATCH(1,'Occurance Matrix'!AD$48:AD$60,0),$A74)</f>
        <v>0</v>
      </c>
      <c r="AD74" cm="1">
        <f t="array" ref="AD74">INDEX('Occurance Matrix'!$C$48:$CD$60,MATCH(1,'Occurance Matrix'!AE$48:AE$60,0),$A74)</f>
        <v>0</v>
      </c>
      <c r="AE74" cm="1">
        <f t="array" ref="AE74">INDEX('Occurance Matrix'!$C$48:$CD$60,MATCH(1,'Occurance Matrix'!AF$48:AF$60,0),$A74)</f>
        <v>0</v>
      </c>
      <c r="AF74" cm="1">
        <f t="array" ref="AF74">INDEX('Occurance Matrix'!$C$48:$CD$60,MATCH(1,'Occurance Matrix'!AG$48:AG$60,0),$A74)</f>
        <v>0</v>
      </c>
      <c r="AG74" cm="1">
        <f t="array" ref="AG74">INDEX('Occurance Matrix'!$C$48:$CD$60,MATCH(1,'Occurance Matrix'!AH$48:AH$60,0),$A74)</f>
        <v>0</v>
      </c>
      <c r="AH74" cm="1">
        <f t="array" ref="AH74">INDEX('Occurance Matrix'!$C$48:$CD$60,MATCH(1,'Occurance Matrix'!AI$48:AI$60,0),$A74)</f>
        <v>0</v>
      </c>
      <c r="AI74" cm="1">
        <f t="array" ref="AI74">INDEX('Occurance Matrix'!$C$48:$CD$60,MATCH(1,'Occurance Matrix'!AJ$48:AJ$60,0),$A74)</f>
        <v>0</v>
      </c>
      <c r="AJ74" cm="1">
        <f t="array" ref="AJ74">INDEX('Occurance Matrix'!$C$48:$CD$60,MATCH(1,'Occurance Matrix'!AK$48:AK$60,0),$A74)</f>
        <v>0</v>
      </c>
      <c r="AK74" cm="1">
        <f t="array" ref="AK74">INDEX('Occurance Matrix'!$C$48:$CD$60,MATCH(1,'Occurance Matrix'!AL$48:AL$60,0),$A74)</f>
        <v>0</v>
      </c>
      <c r="AL74" cm="1">
        <f t="array" ref="AL74">INDEX('Occurance Matrix'!$C$48:$CD$60,MATCH(1,'Occurance Matrix'!AM$48:AM$60,0),$A74)</f>
        <v>0</v>
      </c>
      <c r="AM74" cm="1">
        <f t="array" ref="AM74">INDEX('Occurance Matrix'!$C$48:$CD$60,MATCH(1,'Occurance Matrix'!AN$48:AN$60,0),$A74)</f>
        <v>0</v>
      </c>
      <c r="AN74" cm="1">
        <f t="array" ref="AN74">INDEX('Occurance Matrix'!$C$48:$CD$60,MATCH(1,'Occurance Matrix'!AO$48:AO$60,0),$A74)</f>
        <v>0</v>
      </c>
      <c r="AO74" cm="1">
        <f t="array" ref="AO74">INDEX('Occurance Matrix'!$C$48:$CD$60,MATCH(1,'Occurance Matrix'!AP$48:AP$60,0),$A74)</f>
        <v>0</v>
      </c>
      <c r="AP74" cm="1">
        <f t="array" ref="AP74">INDEX('Occurance Matrix'!$C$48:$CD$60,MATCH(1,'Occurance Matrix'!AQ$48:AQ$60,0),$A74)</f>
        <v>0</v>
      </c>
      <c r="AQ74" cm="1">
        <f t="array" ref="AQ74">INDEX('Occurance Matrix'!$C$48:$CD$60,MATCH(1,'Occurance Matrix'!AR$48:AR$60,0),$A74)</f>
        <v>0</v>
      </c>
      <c r="AR74" cm="1">
        <f t="array" ref="AR74">INDEX('Occurance Matrix'!$C$48:$CD$60,MATCH(1,'Occurance Matrix'!AS$48:AS$60,0),$A74)</f>
        <v>0</v>
      </c>
      <c r="AS74" cm="1">
        <f t="array" ref="AS74">INDEX('Occurance Matrix'!$C$48:$CD$60,MATCH(1,'Occurance Matrix'!AT$48:AT$60,0),$A74)</f>
        <v>0</v>
      </c>
      <c r="AT74" cm="1">
        <f t="array" ref="AT74">INDEX('Occurance Matrix'!$C$48:$CD$60,MATCH(1,'Occurance Matrix'!AU$48:AU$60,0),$A74)</f>
        <v>0</v>
      </c>
      <c r="AU74" cm="1">
        <f t="array" ref="AU74">INDEX('Occurance Matrix'!$C$48:$CD$60,MATCH(1,'Occurance Matrix'!AV$48:AV$60,0),$A74)</f>
        <v>0</v>
      </c>
      <c r="AV74" cm="1">
        <f t="array" ref="AV74">INDEX('Occurance Matrix'!$C$48:$CD$60,MATCH(1,'Occurance Matrix'!AW$48:AW$60,0),$A74)</f>
        <v>1</v>
      </c>
      <c r="AW74" cm="1">
        <f t="array" ref="AW74">INDEX('Occurance Matrix'!$C$48:$CD$60,MATCH(1,'Occurance Matrix'!AX$48:AX$60,0),$A74)</f>
        <v>0</v>
      </c>
      <c r="AX74" cm="1">
        <f t="array" ref="AX74">INDEX('Occurance Matrix'!$C$48:$CD$60,MATCH(1,'Occurance Matrix'!AY$48:AY$60,0),$A74)</f>
        <v>0</v>
      </c>
      <c r="AY74" cm="1">
        <f t="array" ref="AY74">INDEX('Occurance Matrix'!$C$48:$CD$60,MATCH(1,'Occurance Matrix'!AZ$48:AZ$60,0),$A74)</f>
        <v>0</v>
      </c>
      <c r="AZ74" cm="1">
        <f t="array" ref="AZ74">INDEX('Occurance Matrix'!$C$48:$CD$60,MATCH(1,'Occurance Matrix'!BA$48:BA$60,0),$A74)</f>
        <v>0</v>
      </c>
      <c r="BA74" cm="1">
        <f t="array" ref="BA74">INDEX('Occurance Matrix'!$C$48:$CD$60,MATCH(1,'Occurance Matrix'!BB$48:BB$60,0),$A74)</f>
        <v>0</v>
      </c>
      <c r="BB74" cm="1">
        <f t="array" ref="BB74">INDEX('Occurance Matrix'!$C$48:$CD$60,MATCH(1,'Occurance Matrix'!BC$48:BC$60,0),$A74)</f>
        <v>0</v>
      </c>
      <c r="BC74" cm="1">
        <f t="array" ref="BC74">INDEX('Occurance Matrix'!$C$48:$CD$60,MATCH(1,'Occurance Matrix'!BD$48:BD$60,0),$A74)</f>
        <v>0</v>
      </c>
      <c r="BD74" cm="1">
        <f t="array" ref="BD74">INDEX('Occurance Matrix'!$C$48:$CD$60,MATCH(1,'Occurance Matrix'!BE$48:BE$60,0),$A74)</f>
        <v>0</v>
      </c>
      <c r="BE74" cm="1">
        <f t="array" ref="BE74">INDEX('Occurance Matrix'!$C$48:$CD$60,MATCH(1,'Occurance Matrix'!BF$48:BF$60,0),$A74)</f>
        <v>0</v>
      </c>
      <c r="BF74" cm="1">
        <f t="array" ref="BF74">INDEX('Occurance Matrix'!$C$48:$CD$60,MATCH(1,'Occurance Matrix'!BG$48:BG$60,0),$A74)</f>
        <v>0</v>
      </c>
      <c r="BG74" cm="1">
        <f t="array" ref="BG74">INDEX('Occurance Matrix'!$C$48:$CD$60,MATCH(1,'Occurance Matrix'!BH$48:BH$60,0),$A74)</f>
        <v>0</v>
      </c>
      <c r="BH74" cm="1">
        <f t="array" ref="BH74">INDEX('Occurance Matrix'!$C$48:$CD$60,MATCH(1,'Occurance Matrix'!BI$48:BI$60,0),$A74)</f>
        <v>0</v>
      </c>
      <c r="BI74" cm="1">
        <f t="array" ref="BI74">INDEX('Occurance Matrix'!$C$48:$CD$60,MATCH(1,'Occurance Matrix'!BJ$48:BJ$60,0),$A74)</f>
        <v>0</v>
      </c>
      <c r="BJ74" cm="1">
        <f t="array" ref="BJ74">INDEX('Occurance Matrix'!$C$48:$CD$60,MATCH(1,'Occurance Matrix'!BK$48:BK$60,0),$A74)</f>
        <v>0</v>
      </c>
      <c r="BK74" cm="1">
        <f t="array" ref="BK74">INDEX('Occurance Matrix'!$C$48:$CD$60,MATCH(1,'Occurance Matrix'!BL$48:BL$60,0),$A74)</f>
        <v>0</v>
      </c>
      <c r="BL74" cm="1">
        <f t="array" ref="BL74">INDEX('Occurance Matrix'!$C$48:$CD$60,MATCH(1,'Occurance Matrix'!BM$48:BM$60,0),$A74)</f>
        <v>0</v>
      </c>
      <c r="BM74" cm="1">
        <f t="array" ref="BM74">INDEX('Occurance Matrix'!$C$48:$CD$60,MATCH(1,'Occurance Matrix'!BN$48:BN$60,0),$A74)</f>
        <v>0</v>
      </c>
      <c r="BN74" cm="1">
        <f t="array" ref="BN74">INDEX('Occurance Matrix'!$C$48:$CD$60,MATCH(1,'Occurance Matrix'!BO$48:BO$60,0),$A74)</f>
        <v>0</v>
      </c>
      <c r="BO74" cm="1">
        <f t="array" ref="BO74">INDEX('Occurance Matrix'!$C$48:$CD$60,MATCH(1,'Occurance Matrix'!BP$48:BP$60,0),$A74)</f>
        <v>0</v>
      </c>
      <c r="BP74" cm="1">
        <f t="array" ref="BP74">INDEX('Occurance Matrix'!$C$48:$CD$60,MATCH(1,'Occurance Matrix'!BQ$48:BQ$60,0),$A74)</f>
        <v>0</v>
      </c>
      <c r="BQ74" cm="1">
        <f t="array" ref="BQ74">INDEX('Occurance Matrix'!$C$48:$CD$60,MATCH(1,'Occurance Matrix'!BR$48:BR$60,0),$A74)</f>
        <v>0</v>
      </c>
      <c r="BR74" cm="1">
        <f t="array" ref="BR74">INDEX('Occurance Matrix'!$C$48:$CD$60,MATCH(1,'Occurance Matrix'!BS$48:BS$60,0),$A74)</f>
        <v>0</v>
      </c>
      <c r="BS74" cm="1">
        <f t="array" ref="BS74">INDEX('Occurance Matrix'!$C$48:$CD$60,MATCH(1,'Occurance Matrix'!BT$48:BT$60,0),$A74)</f>
        <v>0</v>
      </c>
      <c r="BT74" cm="1">
        <f t="array" ref="BT74">INDEX('Occurance Matrix'!$C$48:$CD$60,MATCH(1,'Occurance Matrix'!BU$48:BU$60,0),$A74)</f>
        <v>1</v>
      </c>
      <c r="BU74" cm="1">
        <f t="array" ref="BU74">INDEX('Occurance Matrix'!$C$48:$CD$60,MATCH(1,'Occurance Matrix'!BV$48:BV$60,0),$A74)</f>
        <v>0</v>
      </c>
      <c r="BV74" cm="1">
        <f t="array" ref="BV74">INDEX('Occurance Matrix'!$C$48:$CD$60,MATCH(1,'Occurance Matrix'!BW$48:BW$60,0),$A74)</f>
        <v>1</v>
      </c>
      <c r="BW74" cm="1">
        <f t="array" ref="BW74">INDEX('Occurance Matrix'!$C$48:$CD$60,MATCH(1,'Occurance Matrix'!BX$48:BX$60,0),$A74)</f>
        <v>0</v>
      </c>
      <c r="BX74" cm="1">
        <f t="array" ref="BX74">INDEX('Occurance Matrix'!$C$48:$CD$60,MATCH(1,'Occurance Matrix'!BY$48:BY$60,0),$A74)</f>
        <v>0</v>
      </c>
      <c r="BY74" cm="1">
        <f t="array" ref="BY74">INDEX('Occurance Matrix'!$C$48:$CD$60,MATCH(1,'Occurance Matrix'!BZ$48:BZ$60,0),$A74)</f>
        <v>0</v>
      </c>
      <c r="BZ74" cm="1">
        <f t="array" ref="BZ74">INDEX('Occurance Matrix'!$C$48:$CD$60,MATCH(1,'Occurance Matrix'!CA$48:CA$60,0),$A74)</f>
        <v>0</v>
      </c>
      <c r="CA74" cm="1">
        <f t="array" ref="CA74">INDEX('Occurance Matrix'!$C$48:$CD$60,MATCH(1,'Occurance Matrix'!CB$48:CB$60,0),$A74)</f>
        <v>1</v>
      </c>
      <c r="CB74" cm="1">
        <f t="array" ref="CB74">INDEX('Occurance Matrix'!$C$48:$CD$60,MATCH(1,'Occurance Matrix'!CC$48:CC$60,0),$A74)</f>
        <v>1</v>
      </c>
      <c r="CC74" cm="1">
        <f t="array" ref="CC74">INDEX('Occurance Matrix'!$C$48:$CD$60,MATCH(1,'Occurance Matrix'!CD$48:CD$60,0),$A74)</f>
        <v>0</v>
      </c>
    </row>
    <row r="75" spans="1:81" x14ac:dyDescent="0.2">
      <c r="A75">
        <v>74</v>
      </c>
      <c r="B75" cm="1">
        <f t="array" ref="B75">INDEX('Occurance Matrix'!$C$48:$CD$60,MATCH(1,'Occurance Matrix'!C$48:C$60,0),$A75)</f>
        <v>0</v>
      </c>
      <c r="C75" cm="1">
        <f t="array" ref="C75">INDEX('Occurance Matrix'!$C$48:$CD$60,MATCH(1,'Occurance Matrix'!D$48:D$60,0),$A75)</f>
        <v>0</v>
      </c>
      <c r="D75" cm="1">
        <f t="array" ref="D75">INDEX('Occurance Matrix'!$C$48:$CD$60,MATCH(1,'Occurance Matrix'!E$48:E$60,0),$A75)</f>
        <v>0</v>
      </c>
      <c r="E75" cm="1">
        <f t="array" ref="E75">INDEX('Occurance Matrix'!$C$48:$CD$60,MATCH(1,'Occurance Matrix'!F$48:F$60,0),$A75)</f>
        <v>0</v>
      </c>
      <c r="F75" cm="1">
        <f t="array" ref="F75">INDEX('Occurance Matrix'!$C$48:$CD$60,MATCH(1,'Occurance Matrix'!G$48:G$60,0),$A75)</f>
        <v>0</v>
      </c>
      <c r="G75" cm="1">
        <f t="array" ref="G75">INDEX('Occurance Matrix'!$C$48:$CD$60,MATCH(1,'Occurance Matrix'!H$48:H$60,0),$A75)</f>
        <v>1</v>
      </c>
      <c r="H75" cm="1">
        <f t="array" ref="H75">INDEX('Occurance Matrix'!$C$48:$CD$60,MATCH(1,'Occurance Matrix'!I$48:I$60,0),$A75)</f>
        <v>0</v>
      </c>
      <c r="I75" cm="1">
        <f t="array" ref="I75">INDEX('Occurance Matrix'!$C$48:$CD$60,MATCH(1,'Occurance Matrix'!J$48:J$60,0),$A75)</f>
        <v>1</v>
      </c>
      <c r="J75" cm="1">
        <f t="array" ref="J75">INDEX('Occurance Matrix'!$C$48:$CD$60,MATCH(1,'Occurance Matrix'!K$48:K$60,0),$A75)</f>
        <v>0</v>
      </c>
      <c r="K75" cm="1">
        <f t="array" ref="K75">INDEX('Occurance Matrix'!$C$48:$CD$60,MATCH(1,'Occurance Matrix'!L$48:L$60,0),$A75)</f>
        <v>0</v>
      </c>
      <c r="L75" cm="1">
        <f t="array" ref="L75">INDEX('Occurance Matrix'!$C$48:$CD$60,MATCH(1,'Occurance Matrix'!M$48:M$60,0),$A75)</f>
        <v>0</v>
      </c>
      <c r="M75" cm="1">
        <f t="array" ref="M75">INDEX('Occurance Matrix'!$C$48:$CD$60,MATCH(1,'Occurance Matrix'!N$48:N$60,0),$A75)</f>
        <v>0</v>
      </c>
      <c r="N75" cm="1">
        <f t="array" ref="N75">INDEX('Occurance Matrix'!$C$48:$CD$60,MATCH(1,'Occurance Matrix'!O$48:O$60,0),$A75)</f>
        <v>0</v>
      </c>
      <c r="O75" cm="1">
        <f t="array" ref="O75">INDEX('Occurance Matrix'!$C$48:$CD$60,MATCH(1,'Occurance Matrix'!P$48:P$60,0),$A75)</f>
        <v>0</v>
      </c>
      <c r="P75" cm="1">
        <f t="array" ref="P75">INDEX('Occurance Matrix'!$C$48:$CD$60,MATCH(1,'Occurance Matrix'!Q$48:Q$60,0),$A75)</f>
        <v>0</v>
      </c>
      <c r="Q75" cm="1">
        <f t="array" ref="Q75">INDEX('Occurance Matrix'!$C$48:$CD$60,MATCH(1,'Occurance Matrix'!R$48:R$60,0),$A75)</f>
        <v>0</v>
      </c>
      <c r="R75" cm="1">
        <f t="array" ref="R75">INDEX('Occurance Matrix'!$C$48:$CD$60,MATCH(1,'Occurance Matrix'!S$48:S$60,0),$A75)</f>
        <v>0</v>
      </c>
      <c r="S75" cm="1">
        <f t="array" ref="S75">INDEX('Occurance Matrix'!$C$48:$CD$60,MATCH(1,'Occurance Matrix'!T$48:T$60,0),$A75)</f>
        <v>0</v>
      </c>
      <c r="T75" cm="1">
        <f t="array" ref="T75">INDEX('Occurance Matrix'!$C$48:$CD$60,MATCH(1,'Occurance Matrix'!U$48:U$60,0),$A75)</f>
        <v>0</v>
      </c>
      <c r="U75" cm="1">
        <f t="array" ref="U75">INDEX('Occurance Matrix'!$C$48:$CD$60,MATCH(1,'Occurance Matrix'!V$48:V$60,0),$A75)</f>
        <v>0</v>
      </c>
      <c r="V75" cm="1">
        <f t="array" ref="V75">INDEX('Occurance Matrix'!$C$48:$CD$60,MATCH(1,'Occurance Matrix'!W$48:W$60,0),$A75)</f>
        <v>0</v>
      </c>
      <c r="W75" cm="1">
        <f t="array" ref="W75">INDEX('Occurance Matrix'!$C$48:$CD$60,MATCH(1,'Occurance Matrix'!X$48:X$60,0),$A75)</f>
        <v>0</v>
      </c>
      <c r="X75" cm="1">
        <f t="array" ref="X75">INDEX('Occurance Matrix'!$C$48:$CD$60,MATCH(1,'Occurance Matrix'!Y$48:Y$60,0),$A75)</f>
        <v>0</v>
      </c>
      <c r="Y75" cm="1">
        <f t="array" ref="Y75">INDEX('Occurance Matrix'!$C$48:$CD$60,MATCH(1,'Occurance Matrix'!Z$48:Z$60,0),$A75)</f>
        <v>0</v>
      </c>
      <c r="Z75" cm="1">
        <f t="array" ref="Z75">INDEX('Occurance Matrix'!$C$48:$CD$60,MATCH(1,'Occurance Matrix'!AA$48:AA$60,0),$A75)</f>
        <v>0</v>
      </c>
      <c r="AA75" cm="1">
        <f t="array" ref="AA75">INDEX('Occurance Matrix'!$C$48:$CD$60,MATCH(1,'Occurance Matrix'!AB$48:AB$60,0),$A75)</f>
        <v>1</v>
      </c>
      <c r="AB75" cm="1">
        <f t="array" ref="AB75">INDEX('Occurance Matrix'!$C$48:$CD$60,MATCH(1,'Occurance Matrix'!AC$48:AC$60,0),$A75)</f>
        <v>0</v>
      </c>
      <c r="AC75" cm="1">
        <f t="array" ref="AC75">INDEX('Occurance Matrix'!$C$48:$CD$60,MATCH(1,'Occurance Matrix'!AD$48:AD$60,0),$A75)</f>
        <v>0</v>
      </c>
      <c r="AD75" cm="1">
        <f t="array" ref="AD75">INDEX('Occurance Matrix'!$C$48:$CD$60,MATCH(1,'Occurance Matrix'!AE$48:AE$60,0),$A75)</f>
        <v>0</v>
      </c>
      <c r="AE75" cm="1">
        <f t="array" ref="AE75">INDEX('Occurance Matrix'!$C$48:$CD$60,MATCH(1,'Occurance Matrix'!AF$48:AF$60,0),$A75)</f>
        <v>0</v>
      </c>
      <c r="AF75" cm="1">
        <f t="array" ref="AF75">INDEX('Occurance Matrix'!$C$48:$CD$60,MATCH(1,'Occurance Matrix'!AG$48:AG$60,0),$A75)</f>
        <v>0</v>
      </c>
      <c r="AG75" cm="1">
        <f t="array" ref="AG75">INDEX('Occurance Matrix'!$C$48:$CD$60,MATCH(1,'Occurance Matrix'!AH$48:AH$60,0),$A75)</f>
        <v>0</v>
      </c>
      <c r="AH75" cm="1">
        <f t="array" ref="AH75">INDEX('Occurance Matrix'!$C$48:$CD$60,MATCH(1,'Occurance Matrix'!AI$48:AI$60,0),$A75)</f>
        <v>0</v>
      </c>
      <c r="AI75" cm="1">
        <f t="array" ref="AI75">INDEX('Occurance Matrix'!$C$48:$CD$60,MATCH(1,'Occurance Matrix'!AJ$48:AJ$60,0),$A75)</f>
        <v>0</v>
      </c>
      <c r="AJ75" cm="1">
        <f t="array" ref="AJ75">INDEX('Occurance Matrix'!$C$48:$CD$60,MATCH(1,'Occurance Matrix'!AK$48:AK$60,0),$A75)</f>
        <v>0</v>
      </c>
      <c r="AK75" cm="1">
        <f t="array" ref="AK75">INDEX('Occurance Matrix'!$C$48:$CD$60,MATCH(1,'Occurance Matrix'!AL$48:AL$60,0),$A75)</f>
        <v>0</v>
      </c>
      <c r="AL75" cm="1">
        <f t="array" ref="AL75">INDEX('Occurance Matrix'!$C$48:$CD$60,MATCH(1,'Occurance Matrix'!AM$48:AM$60,0),$A75)</f>
        <v>0</v>
      </c>
      <c r="AM75" cm="1">
        <f t="array" ref="AM75">INDEX('Occurance Matrix'!$C$48:$CD$60,MATCH(1,'Occurance Matrix'!AN$48:AN$60,0),$A75)</f>
        <v>0</v>
      </c>
      <c r="AN75" cm="1">
        <f t="array" ref="AN75">INDEX('Occurance Matrix'!$C$48:$CD$60,MATCH(1,'Occurance Matrix'!AO$48:AO$60,0),$A75)</f>
        <v>0</v>
      </c>
      <c r="AO75" cm="1">
        <f t="array" ref="AO75">INDEX('Occurance Matrix'!$C$48:$CD$60,MATCH(1,'Occurance Matrix'!AP$48:AP$60,0),$A75)</f>
        <v>0</v>
      </c>
      <c r="AP75" cm="1">
        <f t="array" ref="AP75">INDEX('Occurance Matrix'!$C$48:$CD$60,MATCH(1,'Occurance Matrix'!AQ$48:AQ$60,0),$A75)</f>
        <v>0</v>
      </c>
      <c r="AQ75" cm="1">
        <f t="array" ref="AQ75">INDEX('Occurance Matrix'!$C$48:$CD$60,MATCH(1,'Occurance Matrix'!AR$48:AR$60,0),$A75)</f>
        <v>0</v>
      </c>
      <c r="AR75" cm="1">
        <f t="array" ref="AR75">INDEX('Occurance Matrix'!$C$48:$CD$60,MATCH(1,'Occurance Matrix'!AS$48:AS$60,0),$A75)</f>
        <v>0</v>
      </c>
      <c r="AS75" cm="1">
        <f t="array" ref="AS75">INDEX('Occurance Matrix'!$C$48:$CD$60,MATCH(1,'Occurance Matrix'!AT$48:AT$60,0),$A75)</f>
        <v>0</v>
      </c>
      <c r="AT75" cm="1">
        <f t="array" ref="AT75">INDEX('Occurance Matrix'!$C$48:$CD$60,MATCH(1,'Occurance Matrix'!AU$48:AU$60,0),$A75)</f>
        <v>0</v>
      </c>
      <c r="AU75" cm="1">
        <f t="array" ref="AU75">INDEX('Occurance Matrix'!$C$48:$CD$60,MATCH(1,'Occurance Matrix'!AV$48:AV$60,0),$A75)</f>
        <v>0</v>
      </c>
      <c r="AV75" cm="1">
        <f t="array" ref="AV75">INDEX('Occurance Matrix'!$C$48:$CD$60,MATCH(1,'Occurance Matrix'!AW$48:AW$60,0),$A75)</f>
        <v>0</v>
      </c>
      <c r="AW75" cm="1">
        <f t="array" ref="AW75">INDEX('Occurance Matrix'!$C$48:$CD$60,MATCH(1,'Occurance Matrix'!AX$48:AX$60,0),$A75)</f>
        <v>0</v>
      </c>
      <c r="AX75" cm="1">
        <f t="array" ref="AX75">INDEX('Occurance Matrix'!$C$48:$CD$60,MATCH(1,'Occurance Matrix'!AY$48:AY$60,0),$A75)</f>
        <v>0</v>
      </c>
      <c r="AY75" cm="1">
        <f t="array" ref="AY75">INDEX('Occurance Matrix'!$C$48:$CD$60,MATCH(1,'Occurance Matrix'!AZ$48:AZ$60,0),$A75)</f>
        <v>0</v>
      </c>
      <c r="AZ75" cm="1">
        <f t="array" ref="AZ75">INDEX('Occurance Matrix'!$C$48:$CD$60,MATCH(1,'Occurance Matrix'!BA$48:BA$60,0),$A75)</f>
        <v>0</v>
      </c>
      <c r="BA75" cm="1">
        <f t="array" ref="BA75">INDEX('Occurance Matrix'!$C$48:$CD$60,MATCH(1,'Occurance Matrix'!BB$48:BB$60,0),$A75)</f>
        <v>0</v>
      </c>
      <c r="BB75" cm="1">
        <f t="array" ref="BB75">INDEX('Occurance Matrix'!$C$48:$CD$60,MATCH(1,'Occurance Matrix'!BC$48:BC$60,0),$A75)</f>
        <v>0</v>
      </c>
      <c r="BC75" cm="1">
        <f t="array" ref="BC75">INDEX('Occurance Matrix'!$C$48:$CD$60,MATCH(1,'Occurance Matrix'!BD$48:BD$60,0),$A75)</f>
        <v>0</v>
      </c>
      <c r="BD75" cm="1">
        <f t="array" ref="BD75">INDEX('Occurance Matrix'!$C$48:$CD$60,MATCH(1,'Occurance Matrix'!BE$48:BE$60,0),$A75)</f>
        <v>1</v>
      </c>
      <c r="BE75" cm="1">
        <f t="array" ref="BE75">INDEX('Occurance Matrix'!$C$48:$CD$60,MATCH(1,'Occurance Matrix'!BF$48:BF$60,0),$A75)</f>
        <v>0</v>
      </c>
      <c r="BF75" cm="1">
        <f t="array" ref="BF75">INDEX('Occurance Matrix'!$C$48:$CD$60,MATCH(1,'Occurance Matrix'!BG$48:BG$60,0),$A75)</f>
        <v>0</v>
      </c>
      <c r="BG75" cm="1">
        <f t="array" ref="BG75">INDEX('Occurance Matrix'!$C$48:$CD$60,MATCH(1,'Occurance Matrix'!BH$48:BH$60,0),$A75)</f>
        <v>1</v>
      </c>
      <c r="BH75" cm="1">
        <f t="array" ref="BH75">INDEX('Occurance Matrix'!$C$48:$CD$60,MATCH(1,'Occurance Matrix'!BI$48:BI$60,0),$A75)</f>
        <v>0</v>
      </c>
      <c r="BI75" cm="1">
        <f t="array" ref="BI75">INDEX('Occurance Matrix'!$C$48:$CD$60,MATCH(1,'Occurance Matrix'!BJ$48:BJ$60,0),$A75)</f>
        <v>0</v>
      </c>
      <c r="BJ75" cm="1">
        <f t="array" ref="BJ75">INDEX('Occurance Matrix'!$C$48:$CD$60,MATCH(1,'Occurance Matrix'!BK$48:BK$60,0),$A75)</f>
        <v>0</v>
      </c>
      <c r="BK75" cm="1">
        <f t="array" ref="BK75">INDEX('Occurance Matrix'!$C$48:$CD$60,MATCH(1,'Occurance Matrix'!BL$48:BL$60,0),$A75)</f>
        <v>0</v>
      </c>
      <c r="BL75" cm="1">
        <f t="array" ref="BL75">INDEX('Occurance Matrix'!$C$48:$CD$60,MATCH(1,'Occurance Matrix'!BM$48:BM$60,0),$A75)</f>
        <v>0</v>
      </c>
      <c r="BM75" cm="1">
        <f t="array" ref="BM75">INDEX('Occurance Matrix'!$C$48:$CD$60,MATCH(1,'Occurance Matrix'!BN$48:BN$60,0),$A75)</f>
        <v>0</v>
      </c>
      <c r="BN75" cm="1">
        <f t="array" ref="BN75">INDEX('Occurance Matrix'!$C$48:$CD$60,MATCH(1,'Occurance Matrix'!BO$48:BO$60,0),$A75)</f>
        <v>0</v>
      </c>
      <c r="BO75" cm="1">
        <f t="array" ref="BO75">INDEX('Occurance Matrix'!$C$48:$CD$60,MATCH(1,'Occurance Matrix'!BP$48:BP$60,0),$A75)</f>
        <v>0</v>
      </c>
      <c r="BP75" cm="1">
        <f t="array" ref="BP75">INDEX('Occurance Matrix'!$C$48:$CD$60,MATCH(1,'Occurance Matrix'!BQ$48:BQ$60,0),$A75)</f>
        <v>0</v>
      </c>
      <c r="BQ75" cm="1">
        <f t="array" ref="BQ75">INDEX('Occurance Matrix'!$C$48:$CD$60,MATCH(1,'Occurance Matrix'!BR$48:BR$60,0),$A75)</f>
        <v>1</v>
      </c>
      <c r="BR75" cm="1">
        <f t="array" ref="BR75">INDEX('Occurance Matrix'!$C$48:$CD$60,MATCH(1,'Occurance Matrix'!BS$48:BS$60,0),$A75)</f>
        <v>0</v>
      </c>
      <c r="BS75" cm="1">
        <f t="array" ref="BS75">INDEX('Occurance Matrix'!$C$48:$CD$60,MATCH(1,'Occurance Matrix'!BT$48:BT$60,0),$A75)</f>
        <v>1</v>
      </c>
      <c r="BT75" cm="1">
        <f t="array" ref="BT75">INDEX('Occurance Matrix'!$C$48:$CD$60,MATCH(1,'Occurance Matrix'!BU$48:BU$60,0),$A75)</f>
        <v>0</v>
      </c>
      <c r="BU75" cm="1">
        <f t="array" ref="BU75">INDEX('Occurance Matrix'!$C$48:$CD$60,MATCH(1,'Occurance Matrix'!BV$48:BV$60,0),$A75)</f>
        <v>0</v>
      </c>
      <c r="BV75" cm="1">
        <f t="array" ref="BV75">INDEX('Occurance Matrix'!$C$48:$CD$60,MATCH(1,'Occurance Matrix'!BW$48:BW$60,0),$A75)</f>
        <v>0</v>
      </c>
      <c r="BW75" cm="1">
        <f t="array" ref="BW75">INDEX('Occurance Matrix'!$C$48:$CD$60,MATCH(1,'Occurance Matrix'!BX$48:BX$60,0),$A75)</f>
        <v>1</v>
      </c>
      <c r="BX75" cm="1">
        <f t="array" ref="BX75">INDEX('Occurance Matrix'!$C$48:$CD$60,MATCH(1,'Occurance Matrix'!BY$48:BY$60,0),$A75)</f>
        <v>0</v>
      </c>
      <c r="BY75" cm="1">
        <f t="array" ref="BY75">INDEX('Occurance Matrix'!$C$48:$CD$60,MATCH(1,'Occurance Matrix'!BZ$48:BZ$60,0),$A75)</f>
        <v>0</v>
      </c>
      <c r="BZ75" cm="1">
        <f t="array" ref="BZ75">INDEX('Occurance Matrix'!$C$48:$CD$60,MATCH(1,'Occurance Matrix'!CA$48:CA$60,0),$A75)</f>
        <v>0</v>
      </c>
      <c r="CA75" cm="1">
        <f t="array" ref="CA75">INDEX('Occurance Matrix'!$C$48:$CD$60,MATCH(1,'Occurance Matrix'!CB$48:CB$60,0),$A75)</f>
        <v>0</v>
      </c>
      <c r="CB75" cm="1">
        <f t="array" ref="CB75">INDEX('Occurance Matrix'!$C$48:$CD$60,MATCH(1,'Occurance Matrix'!CC$48:CC$60,0),$A75)</f>
        <v>0</v>
      </c>
      <c r="CC75" cm="1">
        <f t="array" ref="CC75">INDEX('Occurance Matrix'!$C$48:$CD$60,MATCH(1,'Occurance Matrix'!CD$48:CD$60,0),$A75)</f>
        <v>1</v>
      </c>
    </row>
    <row r="76" spans="1:81" x14ac:dyDescent="0.2">
      <c r="A76">
        <v>75</v>
      </c>
      <c r="B76" cm="1">
        <f t="array" ref="B76">INDEX('Occurance Matrix'!$C$48:$CD$60,MATCH(1,'Occurance Matrix'!C$48:C$60,0),$A76)</f>
        <v>1</v>
      </c>
      <c r="C76" cm="1">
        <f t="array" ref="C76">INDEX('Occurance Matrix'!$C$48:$CD$60,MATCH(1,'Occurance Matrix'!D$48:D$60,0),$A76)</f>
        <v>0</v>
      </c>
      <c r="D76" cm="1">
        <f t="array" ref="D76">INDEX('Occurance Matrix'!$C$48:$CD$60,MATCH(1,'Occurance Matrix'!E$48:E$60,0),$A76)</f>
        <v>0</v>
      </c>
      <c r="E76" cm="1">
        <f t="array" ref="E76">INDEX('Occurance Matrix'!$C$48:$CD$60,MATCH(1,'Occurance Matrix'!F$48:F$60,0),$A76)</f>
        <v>0</v>
      </c>
      <c r="F76" cm="1">
        <f t="array" ref="F76">INDEX('Occurance Matrix'!$C$48:$CD$60,MATCH(1,'Occurance Matrix'!G$48:G$60,0),$A76)</f>
        <v>0</v>
      </c>
      <c r="G76" cm="1">
        <f t="array" ref="G76">INDEX('Occurance Matrix'!$C$48:$CD$60,MATCH(1,'Occurance Matrix'!H$48:H$60,0),$A76)</f>
        <v>0</v>
      </c>
      <c r="H76" cm="1">
        <f t="array" ref="H76">INDEX('Occurance Matrix'!$C$48:$CD$60,MATCH(1,'Occurance Matrix'!I$48:I$60,0),$A76)</f>
        <v>0</v>
      </c>
      <c r="I76" cm="1">
        <f t="array" ref="I76">INDEX('Occurance Matrix'!$C$48:$CD$60,MATCH(1,'Occurance Matrix'!J$48:J$60,0),$A76)</f>
        <v>0</v>
      </c>
      <c r="J76" cm="1">
        <f t="array" ref="J76">INDEX('Occurance Matrix'!$C$48:$CD$60,MATCH(1,'Occurance Matrix'!K$48:K$60,0),$A76)</f>
        <v>0</v>
      </c>
      <c r="K76" cm="1">
        <f t="array" ref="K76">INDEX('Occurance Matrix'!$C$48:$CD$60,MATCH(1,'Occurance Matrix'!L$48:L$60,0),$A76)</f>
        <v>1</v>
      </c>
      <c r="L76" cm="1">
        <f t="array" ref="L76">INDEX('Occurance Matrix'!$C$48:$CD$60,MATCH(1,'Occurance Matrix'!M$48:M$60,0),$A76)</f>
        <v>0</v>
      </c>
      <c r="M76" cm="1">
        <f t="array" ref="M76">INDEX('Occurance Matrix'!$C$48:$CD$60,MATCH(1,'Occurance Matrix'!N$48:N$60,0),$A76)</f>
        <v>0</v>
      </c>
      <c r="N76" cm="1">
        <f t="array" ref="N76">INDEX('Occurance Matrix'!$C$48:$CD$60,MATCH(1,'Occurance Matrix'!O$48:O$60,0),$A76)</f>
        <v>0</v>
      </c>
      <c r="O76" cm="1">
        <f t="array" ref="O76">INDEX('Occurance Matrix'!$C$48:$CD$60,MATCH(1,'Occurance Matrix'!P$48:P$60,0),$A76)</f>
        <v>0</v>
      </c>
      <c r="P76" cm="1">
        <f t="array" ref="P76">INDEX('Occurance Matrix'!$C$48:$CD$60,MATCH(1,'Occurance Matrix'!Q$48:Q$60,0),$A76)</f>
        <v>0</v>
      </c>
      <c r="Q76" cm="1">
        <f t="array" ref="Q76">INDEX('Occurance Matrix'!$C$48:$CD$60,MATCH(1,'Occurance Matrix'!R$48:R$60,0),$A76)</f>
        <v>0</v>
      </c>
      <c r="R76" cm="1">
        <f t="array" ref="R76">INDEX('Occurance Matrix'!$C$48:$CD$60,MATCH(1,'Occurance Matrix'!S$48:S$60,0),$A76)</f>
        <v>1</v>
      </c>
      <c r="S76" cm="1">
        <f t="array" ref="S76">INDEX('Occurance Matrix'!$C$48:$CD$60,MATCH(1,'Occurance Matrix'!T$48:T$60,0),$A76)</f>
        <v>0</v>
      </c>
      <c r="T76" cm="1">
        <f t="array" ref="T76">INDEX('Occurance Matrix'!$C$48:$CD$60,MATCH(1,'Occurance Matrix'!U$48:U$60,0),$A76)</f>
        <v>0</v>
      </c>
      <c r="U76" cm="1">
        <f t="array" ref="U76">INDEX('Occurance Matrix'!$C$48:$CD$60,MATCH(1,'Occurance Matrix'!V$48:V$60,0),$A76)</f>
        <v>0</v>
      </c>
      <c r="V76" cm="1">
        <f t="array" ref="V76">INDEX('Occurance Matrix'!$C$48:$CD$60,MATCH(1,'Occurance Matrix'!W$48:W$60,0),$A76)</f>
        <v>0</v>
      </c>
      <c r="W76" cm="1">
        <f t="array" ref="W76">INDEX('Occurance Matrix'!$C$48:$CD$60,MATCH(1,'Occurance Matrix'!X$48:X$60,0),$A76)</f>
        <v>1</v>
      </c>
      <c r="X76" cm="1">
        <f t="array" ref="X76">INDEX('Occurance Matrix'!$C$48:$CD$60,MATCH(1,'Occurance Matrix'!Y$48:Y$60,0),$A76)</f>
        <v>0</v>
      </c>
      <c r="Y76" cm="1">
        <f t="array" ref="Y76">INDEX('Occurance Matrix'!$C$48:$CD$60,MATCH(1,'Occurance Matrix'!Z$48:Z$60,0),$A76)</f>
        <v>0</v>
      </c>
      <c r="Z76" cm="1">
        <f t="array" ref="Z76">INDEX('Occurance Matrix'!$C$48:$CD$60,MATCH(1,'Occurance Matrix'!AA$48:AA$60,0),$A76)</f>
        <v>0</v>
      </c>
      <c r="AA76" cm="1">
        <f t="array" ref="AA76">INDEX('Occurance Matrix'!$C$48:$CD$60,MATCH(1,'Occurance Matrix'!AB$48:AB$60,0),$A76)</f>
        <v>0</v>
      </c>
      <c r="AB76" cm="1">
        <f t="array" ref="AB76">INDEX('Occurance Matrix'!$C$48:$CD$60,MATCH(1,'Occurance Matrix'!AC$48:AC$60,0),$A76)</f>
        <v>0</v>
      </c>
      <c r="AC76" cm="1">
        <f t="array" ref="AC76">INDEX('Occurance Matrix'!$C$48:$CD$60,MATCH(1,'Occurance Matrix'!AD$48:AD$60,0),$A76)</f>
        <v>0</v>
      </c>
      <c r="AD76" cm="1">
        <f t="array" ref="AD76">INDEX('Occurance Matrix'!$C$48:$CD$60,MATCH(1,'Occurance Matrix'!AE$48:AE$60,0),$A76)</f>
        <v>0</v>
      </c>
      <c r="AE76" cm="1">
        <f t="array" ref="AE76">INDEX('Occurance Matrix'!$C$48:$CD$60,MATCH(1,'Occurance Matrix'!AF$48:AF$60,0),$A76)</f>
        <v>1</v>
      </c>
      <c r="AF76" cm="1">
        <f t="array" ref="AF76">INDEX('Occurance Matrix'!$C$48:$CD$60,MATCH(1,'Occurance Matrix'!AG$48:AG$60,0),$A76)</f>
        <v>0</v>
      </c>
      <c r="AG76" cm="1">
        <f t="array" ref="AG76">INDEX('Occurance Matrix'!$C$48:$CD$60,MATCH(1,'Occurance Matrix'!AH$48:AH$60,0),$A76)</f>
        <v>0</v>
      </c>
      <c r="AH76" cm="1">
        <f t="array" ref="AH76">INDEX('Occurance Matrix'!$C$48:$CD$60,MATCH(1,'Occurance Matrix'!AI$48:AI$60,0),$A76)</f>
        <v>1</v>
      </c>
      <c r="AI76" cm="1">
        <f t="array" ref="AI76">INDEX('Occurance Matrix'!$C$48:$CD$60,MATCH(1,'Occurance Matrix'!AJ$48:AJ$60,0),$A76)</f>
        <v>0</v>
      </c>
      <c r="AJ76" cm="1">
        <f t="array" ref="AJ76">INDEX('Occurance Matrix'!$C$48:$CD$60,MATCH(1,'Occurance Matrix'!AK$48:AK$60,0),$A76)</f>
        <v>0</v>
      </c>
      <c r="AK76" cm="1">
        <f t="array" ref="AK76">INDEX('Occurance Matrix'!$C$48:$CD$60,MATCH(1,'Occurance Matrix'!AL$48:AL$60,0),$A76)</f>
        <v>1</v>
      </c>
      <c r="AL76" cm="1">
        <f t="array" ref="AL76">INDEX('Occurance Matrix'!$C$48:$CD$60,MATCH(1,'Occurance Matrix'!AM$48:AM$60,0),$A76)</f>
        <v>1</v>
      </c>
      <c r="AM76" cm="1">
        <f t="array" ref="AM76">INDEX('Occurance Matrix'!$C$48:$CD$60,MATCH(1,'Occurance Matrix'!AN$48:AN$60,0),$A76)</f>
        <v>0</v>
      </c>
      <c r="AN76" cm="1">
        <f t="array" ref="AN76">INDEX('Occurance Matrix'!$C$48:$CD$60,MATCH(1,'Occurance Matrix'!AO$48:AO$60,0),$A76)</f>
        <v>0</v>
      </c>
      <c r="AO76" cm="1">
        <f t="array" ref="AO76">INDEX('Occurance Matrix'!$C$48:$CD$60,MATCH(1,'Occurance Matrix'!AP$48:AP$60,0),$A76)</f>
        <v>0</v>
      </c>
      <c r="AP76" cm="1">
        <f t="array" ref="AP76">INDEX('Occurance Matrix'!$C$48:$CD$60,MATCH(1,'Occurance Matrix'!AQ$48:AQ$60,0),$A76)</f>
        <v>0</v>
      </c>
      <c r="AQ76" cm="1">
        <f t="array" ref="AQ76">INDEX('Occurance Matrix'!$C$48:$CD$60,MATCH(1,'Occurance Matrix'!AR$48:AR$60,0),$A76)</f>
        <v>0</v>
      </c>
      <c r="AR76" cm="1">
        <f t="array" ref="AR76">INDEX('Occurance Matrix'!$C$48:$CD$60,MATCH(1,'Occurance Matrix'!AS$48:AS$60,0),$A76)</f>
        <v>0</v>
      </c>
      <c r="AS76" cm="1">
        <f t="array" ref="AS76">INDEX('Occurance Matrix'!$C$48:$CD$60,MATCH(1,'Occurance Matrix'!AT$48:AT$60,0),$A76)</f>
        <v>0</v>
      </c>
      <c r="AT76" cm="1">
        <f t="array" ref="AT76">INDEX('Occurance Matrix'!$C$48:$CD$60,MATCH(1,'Occurance Matrix'!AU$48:AU$60,0),$A76)</f>
        <v>1</v>
      </c>
      <c r="AU76" cm="1">
        <f t="array" ref="AU76">INDEX('Occurance Matrix'!$C$48:$CD$60,MATCH(1,'Occurance Matrix'!AV$48:AV$60,0),$A76)</f>
        <v>0</v>
      </c>
      <c r="AV76" cm="1">
        <f t="array" ref="AV76">INDEX('Occurance Matrix'!$C$48:$CD$60,MATCH(1,'Occurance Matrix'!AW$48:AW$60,0),$A76)</f>
        <v>0</v>
      </c>
      <c r="AW76" cm="1">
        <f t="array" ref="AW76">INDEX('Occurance Matrix'!$C$48:$CD$60,MATCH(1,'Occurance Matrix'!AX$48:AX$60,0),$A76)</f>
        <v>0</v>
      </c>
      <c r="AX76" cm="1">
        <f t="array" ref="AX76">INDEX('Occurance Matrix'!$C$48:$CD$60,MATCH(1,'Occurance Matrix'!AY$48:AY$60,0),$A76)</f>
        <v>0</v>
      </c>
      <c r="AY76" cm="1">
        <f t="array" ref="AY76">INDEX('Occurance Matrix'!$C$48:$CD$60,MATCH(1,'Occurance Matrix'!AZ$48:AZ$60,0),$A76)</f>
        <v>0</v>
      </c>
      <c r="AZ76" cm="1">
        <f t="array" ref="AZ76">INDEX('Occurance Matrix'!$C$48:$CD$60,MATCH(1,'Occurance Matrix'!BA$48:BA$60,0),$A76)</f>
        <v>0</v>
      </c>
      <c r="BA76" cm="1">
        <f t="array" ref="BA76">INDEX('Occurance Matrix'!$C$48:$CD$60,MATCH(1,'Occurance Matrix'!BB$48:BB$60,0),$A76)</f>
        <v>0</v>
      </c>
      <c r="BB76" cm="1">
        <f t="array" ref="BB76">INDEX('Occurance Matrix'!$C$48:$CD$60,MATCH(1,'Occurance Matrix'!BC$48:BC$60,0),$A76)</f>
        <v>0</v>
      </c>
      <c r="BC76" cm="1">
        <f t="array" ref="BC76">INDEX('Occurance Matrix'!$C$48:$CD$60,MATCH(1,'Occurance Matrix'!BD$48:BD$60,0),$A76)</f>
        <v>0</v>
      </c>
      <c r="BD76" cm="1">
        <f t="array" ref="BD76">INDEX('Occurance Matrix'!$C$48:$CD$60,MATCH(1,'Occurance Matrix'!BE$48:BE$60,0),$A76)</f>
        <v>0</v>
      </c>
      <c r="BE76" cm="1">
        <f t="array" ref="BE76">INDEX('Occurance Matrix'!$C$48:$CD$60,MATCH(1,'Occurance Matrix'!BF$48:BF$60,0),$A76)</f>
        <v>0</v>
      </c>
      <c r="BF76" cm="1">
        <f t="array" ref="BF76">INDEX('Occurance Matrix'!$C$48:$CD$60,MATCH(1,'Occurance Matrix'!BG$48:BG$60,0),$A76)</f>
        <v>0</v>
      </c>
      <c r="BG76" cm="1">
        <f t="array" ref="BG76">INDEX('Occurance Matrix'!$C$48:$CD$60,MATCH(1,'Occurance Matrix'!BH$48:BH$60,0),$A76)</f>
        <v>0</v>
      </c>
      <c r="BH76" cm="1">
        <f t="array" ref="BH76">INDEX('Occurance Matrix'!$C$48:$CD$60,MATCH(1,'Occurance Matrix'!BI$48:BI$60,0),$A76)</f>
        <v>0</v>
      </c>
      <c r="BI76" cm="1">
        <f t="array" ref="BI76">INDEX('Occurance Matrix'!$C$48:$CD$60,MATCH(1,'Occurance Matrix'!BJ$48:BJ$60,0),$A76)</f>
        <v>0</v>
      </c>
      <c r="BJ76" cm="1">
        <f t="array" ref="BJ76">INDEX('Occurance Matrix'!$C$48:$CD$60,MATCH(1,'Occurance Matrix'!BK$48:BK$60,0),$A76)</f>
        <v>1</v>
      </c>
      <c r="BK76" cm="1">
        <f t="array" ref="BK76">INDEX('Occurance Matrix'!$C$48:$CD$60,MATCH(1,'Occurance Matrix'!BL$48:BL$60,0),$A76)</f>
        <v>0</v>
      </c>
      <c r="BL76" cm="1">
        <f t="array" ref="BL76">INDEX('Occurance Matrix'!$C$48:$CD$60,MATCH(1,'Occurance Matrix'!BM$48:BM$60,0),$A76)</f>
        <v>0</v>
      </c>
      <c r="BM76" cm="1">
        <f t="array" ref="BM76">INDEX('Occurance Matrix'!$C$48:$CD$60,MATCH(1,'Occurance Matrix'!BN$48:BN$60,0),$A76)</f>
        <v>0</v>
      </c>
      <c r="BN76" cm="1">
        <f t="array" ref="BN76">INDEX('Occurance Matrix'!$C$48:$CD$60,MATCH(1,'Occurance Matrix'!BO$48:BO$60,0),$A76)</f>
        <v>0</v>
      </c>
      <c r="BO76" cm="1">
        <f t="array" ref="BO76">INDEX('Occurance Matrix'!$C$48:$CD$60,MATCH(1,'Occurance Matrix'!BP$48:BP$60,0),$A76)</f>
        <v>0</v>
      </c>
      <c r="BP76" cm="1">
        <f t="array" ref="BP76">INDEX('Occurance Matrix'!$C$48:$CD$60,MATCH(1,'Occurance Matrix'!BQ$48:BQ$60,0),$A76)</f>
        <v>0</v>
      </c>
      <c r="BQ76" cm="1">
        <f t="array" ref="BQ76">INDEX('Occurance Matrix'!$C$48:$CD$60,MATCH(1,'Occurance Matrix'!BR$48:BR$60,0),$A76)</f>
        <v>0</v>
      </c>
      <c r="BR76" cm="1">
        <f t="array" ref="BR76">INDEX('Occurance Matrix'!$C$48:$CD$60,MATCH(1,'Occurance Matrix'!BS$48:BS$60,0),$A76)</f>
        <v>0</v>
      </c>
      <c r="BS76" cm="1">
        <f t="array" ref="BS76">INDEX('Occurance Matrix'!$C$48:$CD$60,MATCH(1,'Occurance Matrix'!BT$48:BT$60,0),$A76)</f>
        <v>0</v>
      </c>
      <c r="BT76" cm="1">
        <f t="array" ref="BT76">INDEX('Occurance Matrix'!$C$48:$CD$60,MATCH(1,'Occurance Matrix'!BU$48:BU$60,0),$A76)</f>
        <v>0</v>
      </c>
      <c r="BU76" cm="1">
        <f t="array" ref="BU76">INDEX('Occurance Matrix'!$C$48:$CD$60,MATCH(1,'Occurance Matrix'!BV$48:BV$60,0),$A76)</f>
        <v>0</v>
      </c>
      <c r="BV76" cm="1">
        <f t="array" ref="BV76">INDEX('Occurance Matrix'!$C$48:$CD$60,MATCH(1,'Occurance Matrix'!BW$48:BW$60,0),$A76)</f>
        <v>0</v>
      </c>
      <c r="BW76" cm="1">
        <f t="array" ref="BW76">INDEX('Occurance Matrix'!$C$48:$CD$60,MATCH(1,'Occurance Matrix'!BX$48:BX$60,0),$A76)</f>
        <v>0</v>
      </c>
      <c r="BX76" cm="1">
        <f t="array" ref="BX76">INDEX('Occurance Matrix'!$C$48:$CD$60,MATCH(1,'Occurance Matrix'!BY$48:BY$60,0),$A76)</f>
        <v>1</v>
      </c>
      <c r="BY76" cm="1">
        <f t="array" ref="BY76">INDEX('Occurance Matrix'!$C$48:$CD$60,MATCH(1,'Occurance Matrix'!BZ$48:BZ$60,0),$A76)</f>
        <v>1</v>
      </c>
      <c r="BZ76" cm="1">
        <f t="array" ref="BZ76">INDEX('Occurance Matrix'!$C$48:$CD$60,MATCH(1,'Occurance Matrix'!CA$48:CA$60,0),$A76)</f>
        <v>0</v>
      </c>
      <c r="CA76" cm="1">
        <f t="array" ref="CA76">INDEX('Occurance Matrix'!$C$48:$CD$60,MATCH(1,'Occurance Matrix'!CB$48:CB$60,0),$A76)</f>
        <v>0</v>
      </c>
      <c r="CB76" cm="1">
        <f t="array" ref="CB76">INDEX('Occurance Matrix'!$C$48:$CD$60,MATCH(1,'Occurance Matrix'!CC$48:CC$60,0),$A76)</f>
        <v>0</v>
      </c>
      <c r="CC76" cm="1">
        <f t="array" ref="CC76">INDEX('Occurance Matrix'!$C$48:$CD$60,MATCH(1,'Occurance Matrix'!CD$48:CD$60,0),$A76)</f>
        <v>0</v>
      </c>
    </row>
    <row r="77" spans="1:81" x14ac:dyDescent="0.2">
      <c r="A77">
        <v>76</v>
      </c>
      <c r="B77" cm="1">
        <f t="array" ref="B77">INDEX('Occurance Matrix'!$C$48:$CD$60,MATCH(1,'Occurance Matrix'!C$48:C$60,0),$A77)</f>
        <v>1</v>
      </c>
      <c r="C77" cm="1">
        <f t="array" ref="C77">INDEX('Occurance Matrix'!$C$48:$CD$60,MATCH(1,'Occurance Matrix'!D$48:D$60,0),$A77)</f>
        <v>0</v>
      </c>
      <c r="D77" cm="1">
        <f t="array" ref="D77">INDEX('Occurance Matrix'!$C$48:$CD$60,MATCH(1,'Occurance Matrix'!E$48:E$60,0),$A77)</f>
        <v>0</v>
      </c>
      <c r="E77" cm="1">
        <f t="array" ref="E77">INDEX('Occurance Matrix'!$C$48:$CD$60,MATCH(1,'Occurance Matrix'!F$48:F$60,0),$A77)</f>
        <v>0</v>
      </c>
      <c r="F77" cm="1">
        <f t="array" ref="F77">INDEX('Occurance Matrix'!$C$48:$CD$60,MATCH(1,'Occurance Matrix'!G$48:G$60,0),$A77)</f>
        <v>0</v>
      </c>
      <c r="G77" cm="1">
        <f t="array" ref="G77">INDEX('Occurance Matrix'!$C$48:$CD$60,MATCH(1,'Occurance Matrix'!H$48:H$60,0),$A77)</f>
        <v>0</v>
      </c>
      <c r="H77" cm="1">
        <f t="array" ref="H77">INDEX('Occurance Matrix'!$C$48:$CD$60,MATCH(1,'Occurance Matrix'!I$48:I$60,0),$A77)</f>
        <v>0</v>
      </c>
      <c r="I77" cm="1">
        <f t="array" ref="I77">INDEX('Occurance Matrix'!$C$48:$CD$60,MATCH(1,'Occurance Matrix'!J$48:J$60,0),$A77)</f>
        <v>0</v>
      </c>
      <c r="J77" cm="1">
        <f t="array" ref="J77">INDEX('Occurance Matrix'!$C$48:$CD$60,MATCH(1,'Occurance Matrix'!K$48:K$60,0),$A77)</f>
        <v>0</v>
      </c>
      <c r="K77" cm="1">
        <f t="array" ref="K77">INDEX('Occurance Matrix'!$C$48:$CD$60,MATCH(1,'Occurance Matrix'!L$48:L$60,0),$A77)</f>
        <v>1</v>
      </c>
      <c r="L77" cm="1">
        <f t="array" ref="L77">INDEX('Occurance Matrix'!$C$48:$CD$60,MATCH(1,'Occurance Matrix'!M$48:M$60,0),$A77)</f>
        <v>0</v>
      </c>
      <c r="M77" cm="1">
        <f t="array" ref="M77">INDEX('Occurance Matrix'!$C$48:$CD$60,MATCH(1,'Occurance Matrix'!N$48:N$60,0),$A77)</f>
        <v>0</v>
      </c>
      <c r="N77" cm="1">
        <f t="array" ref="N77">INDEX('Occurance Matrix'!$C$48:$CD$60,MATCH(1,'Occurance Matrix'!O$48:O$60,0),$A77)</f>
        <v>0</v>
      </c>
      <c r="O77" cm="1">
        <f t="array" ref="O77">INDEX('Occurance Matrix'!$C$48:$CD$60,MATCH(1,'Occurance Matrix'!P$48:P$60,0),$A77)</f>
        <v>0</v>
      </c>
      <c r="P77" cm="1">
        <f t="array" ref="P77">INDEX('Occurance Matrix'!$C$48:$CD$60,MATCH(1,'Occurance Matrix'!Q$48:Q$60,0),$A77)</f>
        <v>0</v>
      </c>
      <c r="Q77" cm="1">
        <f t="array" ref="Q77">INDEX('Occurance Matrix'!$C$48:$CD$60,MATCH(1,'Occurance Matrix'!R$48:R$60,0),$A77)</f>
        <v>0</v>
      </c>
      <c r="R77" cm="1">
        <f t="array" ref="R77">INDEX('Occurance Matrix'!$C$48:$CD$60,MATCH(1,'Occurance Matrix'!S$48:S$60,0),$A77)</f>
        <v>1</v>
      </c>
      <c r="S77" cm="1">
        <f t="array" ref="S77">INDEX('Occurance Matrix'!$C$48:$CD$60,MATCH(1,'Occurance Matrix'!T$48:T$60,0),$A77)</f>
        <v>0</v>
      </c>
      <c r="T77" cm="1">
        <f t="array" ref="T77">INDEX('Occurance Matrix'!$C$48:$CD$60,MATCH(1,'Occurance Matrix'!U$48:U$60,0),$A77)</f>
        <v>0</v>
      </c>
      <c r="U77" cm="1">
        <f t="array" ref="U77">INDEX('Occurance Matrix'!$C$48:$CD$60,MATCH(1,'Occurance Matrix'!V$48:V$60,0),$A77)</f>
        <v>0</v>
      </c>
      <c r="V77" cm="1">
        <f t="array" ref="V77">INDEX('Occurance Matrix'!$C$48:$CD$60,MATCH(1,'Occurance Matrix'!W$48:W$60,0),$A77)</f>
        <v>0</v>
      </c>
      <c r="W77" cm="1">
        <f t="array" ref="W77">INDEX('Occurance Matrix'!$C$48:$CD$60,MATCH(1,'Occurance Matrix'!X$48:X$60,0),$A77)</f>
        <v>1</v>
      </c>
      <c r="X77" cm="1">
        <f t="array" ref="X77">INDEX('Occurance Matrix'!$C$48:$CD$60,MATCH(1,'Occurance Matrix'!Y$48:Y$60,0),$A77)</f>
        <v>0</v>
      </c>
      <c r="Y77" cm="1">
        <f t="array" ref="Y77">INDEX('Occurance Matrix'!$C$48:$CD$60,MATCH(1,'Occurance Matrix'!Z$48:Z$60,0),$A77)</f>
        <v>0</v>
      </c>
      <c r="Z77" cm="1">
        <f t="array" ref="Z77">INDEX('Occurance Matrix'!$C$48:$CD$60,MATCH(1,'Occurance Matrix'!AA$48:AA$60,0),$A77)</f>
        <v>0</v>
      </c>
      <c r="AA77" cm="1">
        <f t="array" ref="AA77">INDEX('Occurance Matrix'!$C$48:$CD$60,MATCH(1,'Occurance Matrix'!AB$48:AB$60,0),$A77)</f>
        <v>0</v>
      </c>
      <c r="AB77" cm="1">
        <f t="array" ref="AB77">INDEX('Occurance Matrix'!$C$48:$CD$60,MATCH(1,'Occurance Matrix'!AC$48:AC$60,0),$A77)</f>
        <v>0</v>
      </c>
      <c r="AC77" cm="1">
        <f t="array" ref="AC77">INDEX('Occurance Matrix'!$C$48:$CD$60,MATCH(1,'Occurance Matrix'!AD$48:AD$60,0),$A77)</f>
        <v>0</v>
      </c>
      <c r="AD77" cm="1">
        <f t="array" ref="AD77">INDEX('Occurance Matrix'!$C$48:$CD$60,MATCH(1,'Occurance Matrix'!AE$48:AE$60,0),$A77)</f>
        <v>0</v>
      </c>
      <c r="AE77" cm="1">
        <f t="array" ref="AE77">INDEX('Occurance Matrix'!$C$48:$CD$60,MATCH(1,'Occurance Matrix'!AF$48:AF$60,0),$A77)</f>
        <v>1</v>
      </c>
      <c r="AF77" cm="1">
        <f t="array" ref="AF77">INDEX('Occurance Matrix'!$C$48:$CD$60,MATCH(1,'Occurance Matrix'!AG$48:AG$60,0),$A77)</f>
        <v>0</v>
      </c>
      <c r="AG77" cm="1">
        <f t="array" ref="AG77">INDEX('Occurance Matrix'!$C$48:$CD$60,MATCH(1,'Occurance Matrix'!AH$48:AH$60,0),$A77)</f>
        <v>0</v>
      </c>
      <c r="AH77" cm="1">
        <f t="array" ref="AH77">INDEX('Occurance Matrix'!$C$48:$CD$60,MATCH(1,'Occurance Matrix'!AI$48:AI$60,0),$A77)</f>
        <v>1</v>
      </c>
      <c r="AI77" cm="1">
        <f t="array" ref="AI77">INDEX('Occurance Matrix'!$C$48:$CD$60,MATCH(1,'Occurance Matrix'!AJ$48:AJ$60,0),$A77)</f>
        <v>0</v>
      </c>
      <c r="AJ77" cm="1">
        <f t="array" ref="AJ77">INDEX('Occurance Matrix'!$C$48:$CD$60,MATCH(1,'Occurance Matrix'!AK$48:AK$60,0),$A77)</f>
        <v>0</v>
      </c>
      <c r="AK77" cm="1">
        <f t="array" ref="AK77">INDEX('Occurance Matrix'!$C$48:$CD$60,MATCH(1,'Occurance Matrix'!AL$48:AL$60,0),$A77)</f>
        <v>1</v>
      </c>
      <c r="AL77" cm="1">
        <f t="array" ref="AL77">INDEX('Occurance Matrix'!$C$48:$CD$60,MATCH(1,'Occurance Matrix'!AM$48:AM$60,0),$A77)</f>
        <v>1</v>
      </c>
      <c r="AM77" cm="1">
        <f t="array" ref="AM77">INDEX('Occurance Matrix'!$C$48:$CD$60,MATCH(1,'Occurance Matrix'!AN$48:AN$60,0),$A77)</f>
        <v>0</v>
      </c>
      <c r="AN77" cm="1">
        <f t="array" ref="AN77">INDEX('Occurance Matrix'!$C$48:$CD$60,MATCH(1,'Occurance Matrix'!AO$48:AO$60,0),$A77)</f>
        <v>0</v>
      </c>
      <c r="AO77" cm="1">
        <f t="array" ref="AO77">INDEX('Occurance Matrix'!$C$48:$CD$60,MATCH(1,'Occurance Matrix'!AP$48:AP$60,0),$A77)</f>
        <v>0</v>
      </c>
      <c r="AP77" cm="1">
        <f t="array" ref="AP77">INDEX('Occurance Matrix'!$C$48:$CD$60,MATCH(1,'Occurance Matrix'!AQ$48:AQ$60,0),$A77)</f>
        <v>0</v>
      </c>
      <c r="AQ77" cm="1">
        <f t="array" ref="AQ77">INDEX('Occurance Matrix'!$C$48:$CD$60,MATCH(1,'Occurance Matrix'!AR$48:AR$60,0),$A77)</f>
        <v>0</v>
      </c>
      <c r="AR77" cm="1">
        <f t="array" ref="AR77">INDEX('Occurance Matrix'!$C$48:$CD$60,MATCH(1,'Occurance Matrix'!AS$48:AS$60,0),$A77)</f>
        <v>0</v>
      </c>
      <c r="AS77" cm="1">
        <f t="array" ref="AS77">INDEX('Occurance Matrix'!$C$48:$CD$60,MATCH(1,'Occurance Matrix'!AT$48:AT$60,0),$A77)</f>
        <v>0</v>
      </c>
      <c r="AT77" cm="1">
        <f t="array" ref="AT77">INDEX('Occurance Matrix'!$C$48:$CD$60,MATCH(1,'Occurance Matrix'!AU$48:AU$60,0),$A77)</f>
        <v>1</v>
      </c>
      <c r="AU77" cm="1">
        <f t="array" ref="AU77">INDEX('Occurance Matrix'!$C$48:$CD$60,MATCH(1,'Occurance Matrix'!AV$48:AV$60,0),$A77)</f>
        <v>0</v>
      </c>
      <c r="AV77" cm="1">
        <f t="array" ref="AV77">INDEX('Occurance Matrix'!$C$48:$CD$60,MATCH(1,'Occurance Matrix'!AW$48:AW$60,0),$A77)</f>
        <v>0</v>
      </c>
      <c r="AW77" cm="1">
        <f t="array" ref="AW77">INDEX('Occurance Matrix'!$C$48:$CD$60,MATCH(1,'Occurance Matrix'!AX$48:AX$60,0),$A77)</f>
        <v>0</v>
      </c>
      <c r="AX77" cm="1">
        <f t="array" ref="AX77">INDEX('Occurance Matrix'!$C$48:$CD$60,MATCH(1,'Occurance Matrix'!AY$48:AY$60,0),$A77)</f>
        <v>0</v>
      </c>
      <c r="AY77" cm="1">
        <f t="array" ref="AY77">INDEX('Occurance Matrix'!$C$48:$CD$60,MATCH(1,'Occurance Matrix'!AZ$48:AZ$60,0),$A77)</f>
        <v>0</v>
      </c>
      <c r="AZ77" cm="1">
        <f t="array" ref="AZ77">INDEX('Occurance Matrix'!$C$48:$CD$60,MATCH(1,'Occurance Matrix'!BA$48:BA$60,0),$A77)</f>
        <v>0</v>
      </c>
      <c r="BA77" cm="1">
        <f t="array" ref="BA77">INDEX('Occurance Matrix'!$C$48:$CD$60,MATCH(1,'Occurance Matrix'!BB$48:BB$60,0),$A77)</f>
        <v>0</v>
      </c>
      <c r="BB77" cm="1">
        <f t="array" ref="BB77">INDEX('Occurance Matrix'!$C$48:$CD$60,MATCH(1,'Occurance Matrix'!BC$48:BC$60,0),$A77)</f>
        <v>0</v>
      </c>
      <c r="BC77" cm="1">
        <f t="array" ref="BC77">INDEX('Occurance Matrix'!$C$48:$CD$60,MATCH(1,'Occurance Matrix'!BD$48:BD$60,0),$A77)</f>
        <v>0</v>
      </c>
      <c r="BD77" cm="1">
        <f t="array" ref="BD77">INDEX('Occurance Matrix'!$C$48:$CD$60,MATCH(1,'Occurance Matrix'!BE$48:BE$60,0),$A77)</f>
        <v>0</v>
      </c>
      <c r="BE77" cm="1">
        <f t="array" ref="BE77">INDEX('Occurance Matrix'!$C$48:$CD$60,MATCH(1,'Occurance Matrix'!BF$48:BF$60,0),$A77)</f>
        <v>0</v>
      </c>
      <c r="BF77" cm="1">
        <f t="array" ref="BF77">INDEX('Occurance Matrix'!$C$48:$CD$60,MATCH(1,'Occurance Matrix'!BG$48:BG$60,0),$A77)</f>
        <v>0</v>
      </c>
      <c r="BG77" cm="1">
        <f t="array" ref="BG77">INDEX('Occurance Matrix'!$C$48:$CD$60,MATCH(1,'Occurance Matrix'!BH$48:BH$60,0),$A77)</f>
        <v>0</v>
      </c>
      <c r="BH77" cm="1">
        <f t="array" ref="BH77">INDEX('Occurance Matrix'!$C$48:$CD$60,MATCH(1,'Occurance Matrix'!BI$48:BI$60,0),$A77)</f>
        <v>0</v>
      </c>
      <c r="BI77" cm="1">
        <f t="array" ref="BI77">INDEX('Occurance Matrix'!$C$48:$CD$60,MATCH(1,'Occurance Matrix'!BJ$48:BJ$60,0),$A77)</f>
        <v>0</v>
      </c>
      <c r="BJ77" cm="1">
        <f t="array" ref="BJ77">INDEX('Occurance Matrix'!$C$48:$CD$60,MATCH(1,'Occurance Matrix'!BK$48:BK$60,0),$A77)</f>
        <v>1</v>
      </c>
      <c r="BK77" cm="1">
        <f t="array" ref="BK77">INDEX('Occurance Matrix'!$C$48:$CD$60,MATCH(1,'Occurance Matrix'!BL$48:BL$60,0),$A77)</f>
        <v>0</v>
      </c>
      <c r="BL77" cm="1">
        <f t="array" ref="BL77">INDEX('Occurance Matrix'!$C$48:$CD$60,MATCH(1,'Occurance Matrix'!BM$48:BM$60,0),$A77)</f>
        <v>0</v>
      </c>
      <c r="BM77" cm="1">
        <f t="array" ref="BM77">INDEX('Occurance Matrix'!$C$48:$CD$60,MATCH(1,'Occurance Matrix'!BN$48:BN$60,0),$A77)</f>
        <v>0</v>
      </c>
      <c r="BN77" cm="1">
        <f t="array" ref="BN77">INDEX('Occurance Matrix'!$C$48:$CD$60,MATCH(1,'Occurance Matrix'!BO$48:BO$60,0),$A77)</f>
        <v>0</v>
      </c>
      <c r="BO77" cm="1">
        <f t="array" ref="BO77">INDEX('Occurance Matrix'!$C$48:$CD$60,MATCH(1,'Occurance Matrix'!BP$48:BP$60,0),$A77)</f>
        <v>0</v>
      </c>
      <c r="BP77" cm="1">
        <f t="array" ref="BP77">INDEX('Occurance Matrix'!$C$48:$CD$60,MATCH(1,'Occurance Matrix'!BQ$48:BQ$60,0),$A77)</f>
        <v>0</v>
      </c>
      <c r="BQ77" cm="1">
        <f t="array" ref="BQ77">INDEX('Occurance Matrix'!$C$48:$CD$60,MATCH(1,'Occurance Matrix'!BR$48:BR$60,0),$A77)</f>
        <v>0</v>
      </c>
      <c r="BR77" cm="1">
        <f t="array" ref="BR77">INDEX('Occurance Matrix'!$C$48:$CD$60,MATCH(1,'Occurance Matrix'!BS$48:BS$60,0),$A77)</f>
        <v>0</v>
      </c>
      <c r="BS77" cm="1">
        <f t="array" ref="BS77">INDEX('Occurance Matrix'!$C$48:$CD$60,MATCH(1,'Occurance Matrix'!BT$48:BT$60,0),$A77)</f>
        <v>0</v>
      </c>
      <c r="BT77" cm="1">
        <f t="array" ref="BT77">INDEX('Occurance Matrix'!$C$48:$CD$60,MATCH(1,'Occurance Matrix'!BU$48:BU$60,0),$A77)</f>
        <v>0</v>
      </c>
      <c r="BU77" cm="1">
        <f t="array" ref="BU77">INDEX('Occurance Matrix'!$C$48:$CD$60,MATCH(1,'Occurance Matrix'!BV$48:BV$60,0),$A77)</f>
        <v>0</v>
      </c>
      <c r="BV77" cm="1">
        <f t="array" ref="BV77">INDEX('Occurance Matrix'!$C$48:$CD$60,MATCH(1,'Occurance Matrix'!BW$48:BW$60,0),$A77)</f>
        <v>0</v>
      </c>
      <c r="BW77" cm="1">
        <f t="array" ref="BW77">INDEX('Occurance Matrix'!$C$48:$CD$60,MATCH(1,'Occurance Matrix'!BX$48:BX$60,0),$A77)</f>
        <v>0</v>
      </c>
      <c r="BX77" cm="1">
        <f t="array" ref="BX77">INDEX('Occurance Matrix'!$C$48:$CD$60,MATCH(1,'Occurance Matrix'!BY$48:BY$60,0),$A77)</f>
        <v>1</v>
      </c>
      <c r="BY77" cm="1">
        <f t="array" ref="BY77">INDEX('Occurance Matrix'!$C$48:$CD$60,MATCH(1,'Occurance Matrix'!BZ$48:BZ$60,0),$A77)</f>
        <v>1</v>
      </c>
      <c r="BZ77" cm="1">
        <f t="array" ref="BZ77">INDEX('Occurance Matrix'!$C$48:$CD$60,MATCH(1,'Occurance Matrix'!CA$48:CA$60,0),$A77)</f>
        <v>0</v>
      </c>
      <c r="CA77" cm="1">
        <f t="array" ref="CA77">INDEX('Occurance Matrix'!$C$48:$CD$60,MATCH(1,'Occurance Matrix'!CB$48:CB$60,0),$A77)</f>
        <v>0</v>
      </c>
      <c r="CB77" cm="1">
        <f t="array" ref="CB77">INDEX('Occurance Matrix'!$C$48:$CD$60,MATCH(1,'Occurance Matrix'!CC$48:CC$60,0),$A77)</f>
        <v>0</v>
      </c>
      <c r="CC77" cm="1">
        <f t="array" ref="CC77">INDEX('Occurance Matrix'!$C$48:$CD$60,MATCH(1,'Occurance Matrix'!CD$48:CD$60,0),$A77)</f>
        <v>0</v>
      </c>
    </row>
    <row r="78" spans="1:81" x14ac:dyDescent="0.2">
      <c r="A78">
        <v>77</v>
      </c>
      <c r="B78" cm="1">
        <f t="array" ref="B78">INDEX('Occurance Matrix'!$C$48:$CD$60,MATCH(1,'Occurance Matrix'!C$48:C$60,0),$A78)</f>
        <v>0</v>
      </c>
      <c r="C78" cm="1">
        <f t="array" ref="C78">INDEX('Occurance Matrix'!$C$48:$CD$60,MATCH(1,'Occurance Matrix'!D$48:D$60,0),$A78)</f>
        <v>0</v>
      </c>
      <c r="D78" cm="1">
        <f t="array" ref="D78">INDEX('Occurance Matrix'!$C$48:$CD$60,MATCH(1,'Occurance Matrix'!E$48:E$60,0),$A78)</f>
        <v>0</v>
      </c>
      <c r="E78" cm="1">
        <f t="array" ref="E78">INDEX('Occurance Matrix'!$C$48:$CD$60,MATCH(1,'Occurance Matrix'!F$48:F$60,0),$A78)</f>
        <v>0</v>
      </c>
      <c r="F78" cm="1">
        <f t="array" ref="F78">INDEX('Occurance Matrix'!$C$48:$CD$60,MATCH(1,'Occurance Matrix'!G$48:G$60,0),$A78)</f>
        <v>0</v>
      </c>
      <c r="G78" cm="1">
        <f t="array" ref="G78">INDEX('Occurance Matrix'!$C$48:$CD$60,MATCH(1,'Occurance Matrix'!H$48:H$60,0),$A78)</f>
        <v>0</v>
      </c>
      <c r="H78" cm="1">
        <f t="array" ref="H78">INDEX('Occurance Matrix'!$C$48:$CD$60,MATCH(1,'Occurance Matrix'!I$48:I$60,0),$A78)</f>
        <v>0</v>
      </c>
      <c r="I78" cm="1">
        <f t="array" ref="I78">INDEX('Occurance Matrix'!$C$48:$CD$60,MATCH(1,'Occurance Matrix'!J$48:J$60,0),$A78)</f>
        <v>0</v>
      </c>
      <c r="J78" cm="1">
        <f t="array" ref="J78">INDEX('Occurance Matrix'!$C$48:$CD$60,MATCH(1,'Occurance Matrix'!K$48:K$60,0),$A78)</f>
        <v>0</v>
      </c>
      <c r="K78" cm="1">
        <f t="array" ref="K78">INDEX('Occurance Matrix'!$C$48:$CD$60,MATCH(1,'Occurance Matrix'!L$48:L$60,0),$A78)</f>
        <v>0</v>
      </c>
      <c r="L78" cm="1">
        <f t="array" ref="L78">INDEX('Occurance Matrix'!$C$48:$CD$60,MATCH(1,'Occurance Matrix'!M$48:M$60,0),$A78)</f>
        <v>1</v>
      </c>
      <c r="M78" cm="1">
        <f t="array" ref="M78">INDEX('Occurance Matrix'!$C$48:$CD$60,MATCH(1,'Occurance Matrix'!N$48:N$60,0),$A78)</f>
        <v>0</v>
      </c>
      <c r="N78" cm="1">
        <f t="array" ref="N78">INDEX('Occurance Matrix'!$C$48:$CD$60,MATCH(1,'Occurance Matrix'!O$48:O$60,0),$A78)</f>
        <v>0</v>
      </c>
      <c r="O78" cm="1">
        <f t="array" ref="O78">INDEX('Occurance Matrix'!$C$48:$CD$60,MATCH(1,'Occurance Matrix'!P$48:P$60,0),$A78)</f>
        <v>1</v>
      </c>
      <c r="P78" cm="1">
        <f t="array" ref="P78">INDEX('Occurance Matrix'!$C$48:$CD$60,MATCH(1,'Occurance Matrix'!Q$48:Q$60,0),$A78)</f>
        <v>0</v>
      </c>
      <c r="Q78" cm="1">
        <f t="array" ref="Q78">INDEX('Occurance Matrix'!$C$48:$CD$60,MATCH(1,'Occurance Matrix'!R$48:R$60,0),$A78)</f>
        <v>0</v>
      </c>
      <c r="R78" cm="1">
        <f t="array" ref="R78">INDEX('Occurance Matrix'!$C$48:$CD$60,MATCH(1,'Occurance Matrix'!S$48:S$60,0),$A78)</f>
        <v>0</v>
      </c>
      <c r="S78" cm="1">
        <f t="array" ref="S78">INDEX('Occurance Matrix'!$C$48:$CD$60,MATCH(1,'Occurance Matrix'!T$48:T$60,0),$A78)</f>
        <v>0</v>
      </c>
      <c r="T78" cm="1">
        <f t="array" ref="T78">INDEX('Occurance Matrix'!$C$48:$CD$60,MATCH(1,'Occurance Matrix'!U$48:U$60,0),$A78)</f>
        <v>1</v>
      </c>
      <c r="U78" cm="1">
        <f t="array" ref="U78">INDEX('Occurance Matrix'!$C$48:$CD$60,MATCH(1,'Occurance Matrix'!V$48:V$60,0),$A78)</f>
        <v>0</v>
      </c>
      <c r="V78" cm="1">
        <f t="array" ref="V78">INDEX('Occurance Matrix'!$C$48:$CD$60,MATCH(1,'Occurance Matrix'!W$48:W$60,0),$A78)</f>
        <v>0</v>
      </c>
      <c r="W78" cm="1">
        <f t="array" ref="W78">INDEX('Occurance Matrix'!$C$48:$CD$60,MATCH(1,'Occurance Matrix'!X$48:X$60,0),$A78)</f>
        <v>0</v>
      </c>
      <c r="X78" cm="1">
        <f t="array" ref="X78">INDEX('Occurance Matrix'!$C$48:$CD$60,MATCH(1,'Occurance Matrix'!Y$48:Y$60,0),$A78)</f>
        <v>0</v>
      </c>
      <c r="Y78" cm="1">
        <f t="array" ref="Y78">INDEX('Occurance Matrix'!$C$48:$CD$60,MATCH(1,'Occurance Matrix'!Z$48:Z$60,0),$A78)</f>
        <v>0</v>
      </c>
      <c r="Z78" cm="1">
        <f t="array" ref="Z78">INDEX('Occurance Matrix'!$C$48:$CD$60,MATCH(1,'Occurance Matrix'!AA$48:AA$60,0),$A78)</f>
        <v>0</v>
      </c>
      <c r="AA78" cm="1">
        <f t="array" ref="AA78">INDEX('Occurance Matrix'!$C$48:$CD$60,MATCH(1,'Occurance Matrix'!AB$48:AB$60,0),$A78)</f>
        <v>0</v>
      </c>
      <c r="AB78" cm="1">
        <f t="array" ref="AB78">INDEX('Occurance Matrix'!$C$48:$CD$60,MATCH(1,'Occurance Matrix'!AC$48:AC$60,0),$A78)</f>
        <v>0</v>
      </c>
      <c r="AC78" cm="1">
        <f t="array" ref="AC78">INDEX('Occurance Matrix'!$C$48:$CD$60,MATCH(1,'Occurance Matrix'!AD$48:AD$60,0),$A78)</f>
        <v>0</v>
      </c>
      <c r="AD78" cm="1">
        <f t="array" ref="AD78">INDEX('Occurance Matrix'!$C$48:$CD$60,MATCH(1,'Occurance Matrix'!AE$48:AE$60,0),$A78)</f>
        <v>0</v>
      </c>
      <c r="AE78" cm="1">
        <f t="array" ref="AE78">INDEX('Occurance Matrix'!$C$48:$CD$60,MATCH(1,'Occurance Matrix'!AF$48:AF$60,0),$A78)</f>
        <v>0</v>
      </c>
      <c r="AF78" cm="1">
        <f t="array" ref="AF78">INDEX('Occurance Matrix'!$C$48:$CD$60,MATCH(1,'Occurance Matrix'!AG$48:AG$60,0),$A78)</f>
        <v>1</v>
      </c>
      <c r="AG78" cm="1">
        <f t="array" ref="AG78">INDEX('Occurance Matrix'!$C$48:$CD$60,MATCH(1,'Occurance Matrix'!AH$48:AH$60,0),$A78)</f>
        <v>0</v>
      </c>
      <c r="AH78" cm="1">
        <f t="array" ref="AH78">INDEX('Occurance Matrix'!$C$48:$CD$60,MATCH(1,'Occurance Matrix'!AI$48:AI$60,0),$A78)</f>
        <v>0</v>
      </c>
      <c r="AI78" cm="1">
        <f t="array" ref="AI78">INDEX('Occurance Matrix'!$C$48:$CD$60,MATCH(1,'Occurance Matrix'!AJ$48:AJ$60,0),$A78)</f>
        <v>0</v>
      </c>
      <c r="AJ78" cm="1">
        <f t="array" ref="AJ78">INDEX('Occurance Matrix'!$C$48:$CD$60,MATCH(1,'Occurance Matrix'!AK$48:AK$60,0),$A78)</f>
        <v>0</v>
      </c>
      <c r="AK78" cm="1">
        <f t="array" ref="AK78">INDEX('Occurance Matrix'!$C$48:$CD$60,MATCH(1,'Occurance Matrix'!AL$48:AL$60,0),$A78)</f>
        <v>0</v>
      </c>
      <c r="AL78" cm="1">
        <f t="array" ref="AL78">INDEX('Occurance Matrix'!$C$48:$CD$60,MATCH(1,'Occurance Matrix'!AM$48:AM$60,0),$A78)</f>
        <v>0</v>
      </c>
      <c r="AM78" cm="1">
        <f t="array" ref="AM78">INDEX('Occurance Matrix'!$C$48:$CD$60,MATCH(1,'Occurance Matrix'!AN$48:AN$60,0),$A78)</f>
        <v>0</v>
      </c>
      <c r="AN78" cm="1">
        <f t="array" ref="AN78">INDEX('Occurance Matrix'!$C$48:$CD$60,MATCH(1,'Occurance Matrix'!AO$48:AO$60,0),$A78)</f>
        <v>0</v>
      </c>
      <c r="AO78" cm="1">
        <f t="array" ref="AO78">INDEX('Occurance Matrix'!$C$48:$CD$60,MATCH(1,'Occurance Matrix'!AP$48:AP$60,0),$A78)</f>
        <v>0</v>
      </c>
      <c r="AP78" cm="1">
        <f t="array" ref="AP78">INDEX('Occurance Matrix'!$C$48:$CD$60,MATCH(1,'Occurance Matrix'!AQ$48:AQ$60,0),$A78)</f>
        <v>0</v>
      </c>
      <c r="AQ78" cm="1">
        <f t="array" ref="AQ78">INDEX('Occurance Matrix'!$C$48:$CD$60,MATCH(1,'Occurance Matrix'!AR$48:AR$60,0),$A78)</f>
        <v>0</v>
      </c>
      <c r="AR78" cm="1">
        <f t="array" ref="AR78">INDEX('Occurance Matrix'!$C$48:$CD$60,MATCH(1,'Occurance Matrix'!AS$48:AS$60,0),$A78)</f>
        <v>0</v>
      </c>
      <c r="AS78" cm="1">
        <f t="array" ref="AS78">INDEX('Occurance Matrix'!$C$48:$CD$60,MATCH(1,'Occurance Matrix'!AT$48:AT$60,0),$A78)</f>
        <v>0</v>
      </c>
      <c r="AT78" cm="1">
        <f t="array" ref="AT78">INDEX('Occurance Matrix'!$C$48:$CD$60,MATCH(1,'Occurance Matrix'!AU$48:AU$60,0),$A78)</f>
        <v>0</v>
      </c>
      <c r="AU78" cm="1">
        <f t="array" ref="AU78">INDEX('Occurance Matrix'!$C$48:$CD$60,MATCH(1,'Occurance Matrix'!AV$48:AV$60,0),$A78)</f>
        <v>0</v>
      </c>
      <c r="AV78" cm="1">
        <f t="array" ref="AV78">INDEX('Occurance Matrix'!$C$48:$CD$60,MATCH(1,'Occurance Matrix'!AW$48:AW$60,0),$A78)</f>
        <v>0</v>
      </c>
      <c r="AW78" cm="1">
        <f t="array" ref="AW78">INDEX('Occurance Matrix'!$C$48:$CD$60,MATCH(1,'Occurance Matrix'!AX$48:AX$60,0),$A78)</f>
        <v>0</v>
      </c>
      <c r="AX78" cm="1">
        <f t="array" ref="AX78">INDEX('Occurance Matrix'!$C$48:$CD$60,MATCH(1,'Occurance Matrix'!AY$48:AY$60,0),$A78)</f>
        <v>0</v>
      </c>
      <c r="AY78" cm="1">
        <f t="array" ref="AY78">INDEX('Occurance Matrix'!$C$48:$CD$60,MATCH(1,'Occurance Matrix'!AZ$48:AZ$60,0),$A78)</f>
        <v>0</v>
      </c>
      <c r="AZ78" cm="1">
        <f t="array" ref="AZ78">INDEX('Occurance Matrix'!$C$48:$CD$60,MATCH(1,'Occurance Matrix'!BA$48:BA$60,0),$A78)</f>
        <v>0</v>
      </c>
      <c r="BA78" cm="1">
        <f t="array" ref="BA78">INDEX('Occurance Matrix'!$C$48:$CD$60,MATCH(1,'Occurance Matrix'!BB$48:BB$60,0),$A78)</f>
        <v>0</v>
      </c>
      <c r="BB78" cm="1">
        <f t="array" ref="BB78">INDEX('Occurance Matrix'!$C$48:$CD$60,MATCH(1,'Occurance Matrix'!BC$48:BC$60,0),$A78)</f>
        <v>0</v>
      </c>
      <c r="BC78" cm="1">
        <f t="array" ref="BC78">INDEX('Occurance Matrix'!$C$48:$CD$60,MATCH(1,'Occurance Matrix'!BD$48:BD$60,0),$A78)</f>
        <v>0</v>
      </c>
      <c r="BD78" cm="1">
        <f t="array" ref="BD78">INDEX('Occurance Matrix'!$C$48:$CD$60,MATCH(1,'Occurance Matrix'!BE$48:BE$60,0),$A78)</f>
        <v>0</v>
      </c>
      <c r="BE78" cm="1">
        <f t="array" ref="BE78">INDEX('Occurance Matrix'!$C$48:$CD$60,MATCH(1,'Occurance Matrix'!BF$48:BF$60,0),$A78)</f>
        <v>0</v>
      </c>
      <c r="BF78" cm="1">
        <f t="array" ref="BF78">INDEX('Occurance Matrix'!$C$48:$CD$60,MATCH(1,'Occurance Matrix'!BG$48:BG$60,0),$A78)</f>
        <v>0</v>
      </c>
      <c r="BG78" cm="1">
        <f t="array" ref="BG78">INDEX('Occurance Matrix'!$C$48:$CD$60,MATCH(1,'Occurance Matrix'!BH$48:BH$60,0),$A78)</f>
        <v>0</v>
      </c>
      <c r="BH78" cm="1">
        <f t="array" ref="BH78">INDEX('Occurance Matrix'!$C$48:$CD$60,MATCH(1,'Occurance Matrix'!BI$48:BI$60,0),$A78)</f>
        <v>0</v>
      </c>
      <c r="BI78" cm="1">
        <f t="array" ref="BI78">INDEX('Occurance Matrix'!$C$48:$CD$60,MATCH(1,'Occurance Matrix'!BJ$48:BJ$60,0),$A78)</f>
        <v>0</v>
      </c>
      <c r="BJ78" cm="1">
        <f t="array" ref="BJ78">INDEX('Occurance Matrix'!$C$48:$CD$60,MATCH(1,'Occurance Matrix'!BK$48:BK$60,0),$A78)</f>
        <v>0</v>
      </c>
      <c r="BK78" cm="1">
        <f t="array" ref="BK78">INDEX('Occurance Matrix'!$C$48:$CD$60,MATCH(1,'Occurance Matrix'!BL$48:BL$60,0),$A78)</f>
        <v>0</v>
      </c>
      <c r="BL78" cm="1">
        <f t="array" ref="BL78">INDEX('Occurance Matrix'!$C$48:$CD$60,MATCH(1,'Occurance Matrix'!BM$48:BM$60,0),$A78)</f>
        <v>0</v>
      </c>
      <c r="BM78" cm="1">
        <f t="array" ref="BM78">INDEX('Occurance Matrix'!$C$48:$CD$60,MATCH(1,'Occurance Matrix'!BN$48:BN$60,0),$A78)</f>
        <v>0</v>
      </c>
      <c r="BN78" cm="1">
        <f t="array" ref="BN78">INDEX('Occurance Matrix'!$C$48:$CD$60,MATCH(1,'Occurance Matrix'!BO$48:BO$60,0),$A78)</f>
        <v>0</v>
      </c>
      <c r="BO78" cm="1">
        <f t="array" ref="BO78">INDEX('Occurance Matrix'!$C$48:$CD$60,MATCH(1,'Occurance Matrix'!BP$48:BP$60,0),$A78)</f>
        <v>0</v>
      </c>
      <c r="BP78" cm="1">
        <f t="array" ref="BP78">INDEX('Occurance Matrix'!$C$48:$CD$60,MATCH(1,'Occurance Matrix'!BQ$48:BQ$60,0),$A78)</f>
        <v>0</v>
      </c>
      <c r="BQ78" cm="1">
        <f t="array" ref="BQ78">INDEX('Occurance Matrix'!$C$48:$CD$60,MATCH(1,'Occurance Matrix'!BR$48:BR$60,0),$A78)</f>
        <v>0</v>
      </c>
      <c r="BR78" cm="1">
        <f t="array" ref="BR78">INDEX('Occurance Matrix'!$C$48:$CD$60,MATCH(1,'Occurance Matrix'!BS$48:BS$60,0),$A78)</f>
        <v>0</v>
      </c>
      <c r="BS78" cm="1">
        <f t="array" ref="BS78">INDEX('Occurance Matrix'!$C$48:$CD$60,MATCH(1,'Occurance Matrix'!BT$48:BT$60,0),$A78)</f>
        <v>0</v>
      </c>
      <c r="BT78" cm="1">
        <f t="array" ref="BT78">INDEX('Occurance Matrix'!$C$48:$CD$60,MATCH(1,'Occurance Matrix'!BU$48:BU$60,0),$A78)</f>
        <v>0</v>
      </c>
      <c r="BU78" cm="1">
        <f t="array" ref="BU78">INDEX('Occurance Matrix'!$C$48:$CD$60,MATCH(1,'Occurance Matrix'!BV$48:BV$60,0),$A78)</f>
        <v>0</v>
      </c>
      <c r="BV78" cm="1">
        <f t="array" ref="BV78">INDEX('Occurance Matrix'!$C$48:$CD$60,MATCH(1,'Occurance Matrix'!BW$48:BW$60,0),$A78)</f>
        <v>0</v>
      </c>
      <c r="BW78" cm="1">
        <f t="array" ref="BW78">INDEX('Occurance Matrix'!$C$48:$CD$60,MATCH(1,'Occurance Matrix'!BX$48:BX$60,0),$A78)</f>
        <v>0</v>
      </c>
      <c r="BX78" cm="1">
        <f t="array" ref="BX78">INDEX('Occurance Matrix'!$C$48:$CD$60,MATCH(1,'Occurance Matrix'!BY$48:BY$60,0),$A78)</f>
        <v>0</v>
      </c>
      <c r="BY78" cm="1">
        <f t="array" ref="BY78">INDEX('Occurance Matrix'!$C$48:$CD$60,MATCH(1,'Occurance Matrix'!BZ$48:BZ$60,0),$A78)</f>
        <v>0</v>
      </c>
      <c r="BZ78" cm="1">
        <f t="array" ref="BZ78">INDEX('Occurance Matrix'!$C$48:$CD$60,MATCH(1,'Occurance Matrix'!CA$48:CA$60,0),$A78)</f>
        <v>1</v>
      </c>
      <c r="CA78" cm="1">
        <f t="array" ref="CA78">INDEX('Occurance Matrix'!$C$48:$CD$60,MATCH(1,'Occurance Matrix'!CB$48:CB$60,0),$A78)</f>
        <v>0</v>
      </c>
      <c r="CB78" cm="1">
        <f t="array" ref="CB78">INDEX('Occurance Matrix'!$C$48:$CD$60,MATCH(1,'Occurance Matrix'!CC$48:CC$60,0),$A78)</f>
        <v>0</v>
      </c>
      <c r="CC78" cm="1">
        <f t="array" ref="CC78">INDEX('Occurance Matrix'!$C$48:$CD$60,MATCH(1,'Occurance Matrix'!CD$48:CD$60,0),$A78)</f>
        <v>0</v>
      </c>
    </row>
    <row r="79" spans="1:81" x14ac:dyDescent="0.2">
      <c r="A79">
        <v>78</v>
      </c>
      <c r="B79" cm="1">
        <f t="array" ref="B79">INDEX('Occurance Matrix'!$C$48:$CD$60,MATCH(1,'Occurance Matrix'!C$48:C$60,0),$A79)</f>
        <v>0</v>
      </c>
      <c r="C79" cm="1">
        <f t="array" ref="C79">INDEX('Occurance Matrix'!$C$48:$CD$60,MATCH(1,'Occurance Matrix'!D$48:D$60,0),$A79)</f>
        <v>0</v>
      </c>
      <c r="D79" cm="1">
        <f t="array" ref="D79">INDEX('Occurance Matrix'!$C$48:$CD$60,MATCH(1,'Occurance Matrix'!E$48:E$60,0),$A79)</f>
        <v>0</v>
      </c>
      <c r="E79" cm="1">
        <f t="array" ref="E79">INDEX('Occurance Matrix'!$C$48:$CD$60,MATCH(1,'Occurance Matrix'!F$48:F$60,0),$A79)</f>
        <v>0</v>
      </c>
      <c r="F79" cm="1">
        <f t="array" ref="F79">INDEX('Occurance Matrix'!$C$48:$CD$60,MATCH(1,'Occurance Matrix'!G$48:G$60,0),$A79)</f>
        <v>0</v>
      </c>
      <c r="G79" cm="1">
        <f t="array" ref="G79">INDEX('Occurance Matrix'!$C$48:$CD$60,MATCH(1,'Occurance Matrix'!H$48:H$60,0),$A79)</f>
        <v>0</v>
      </c>
      <c r="H79" cm="1">
        <f t="array" ref="H79">INDEX('Occurance Matrix'!$C$48:$CD$60,MATCH(1,'Occurance Matrix'!I$48:I$60,0),$A79)</f>
        <v>0</v>
      </c>
      <c r="I79" cm="1">
        <f t="array" ref="I79">INDEX('Occurance Matrix'!$C$48:$CD$60,MATCH(1,'Occurance Matrix'!J$48:J$60,0),$A79)</f>
        <v>0</v>
      </c>
      <c r="J79" cm="1">
        <f t="array" ref="J79">INDEX('Occurance Matrix'!$C$48:$CD$60,MATCH(1,'Occurance Matrix'!K$48:K$60,0),$A79)</f>
        <v>0</v>
      </c>
      <c r="K79" cm="1">
        <f t="array" ref="K79">INDEX('Occurance Matrix'!$C$48:$CD$60,MATCH(1,'Occurance Matrix'!L$48:L$60,0),$A79)</f>
        <v>0</v>
      </c>
      <c r="L79" cm="1">
        <f t="array" ref="L79">INDEX('Occurance Matrix'!$C$48:$CD$60,MATCH(1,'Occurance Matrix'!M$48:M$60,0),$A79)</f>
        <v>0</v>
      </c>
      <c r="M79" cm="1">
        <f t="array" ref="M79">INDEX('Occurance Matrix'!$C$48:$CD$60,MATCH(1,'Occurance Matrix'!N$48:N$60,0),$A79)</f>
        <v>0</v>
      </c>
      <c r="N79" cm="1">
        <f t="array" ref="N79">INDEX('Occurance Matrix'!$C$48:$CD$60,MATCH(1,'Occurance Matrix'!O$48:O$60,0),$A79)</f>
        <v>0</v>
      </c>
      <c r="O79" cm="1">
        <f t="array" ref="O79">INDEX('Occurance Matrix'!$C$48:$CD$60,MATCH(1,'Occurance Matrix'!P$48:P$60,0),$A79)</f>
        <v>0</v>
      </c>
      <c r="P79" cm="1">
        <f t="array" ref="P79">INDEX('Occurance Matrix'!$C$48:$CD$60,MATCH(1,'Occurance Matrix'!Q$48:Q$60,0),$A79)</f>
        <v>0</v>
      </c>
      <c r="Q79" cm="1">
        <f t="array" ref="Q79">INDEX('Occurance Matrix'!$C$48:$CD$60,MATCH(1,'Occurance Matrix'!R$48:R$60,0),$A79)</f>
        <v>0</v>
      </c>
      <c r="R79" cm="1">
        <f t="array" ref="R79">INDEX('Occurance Matrix'!$C$48:$CD$60,MATCH(1,'Occurance Matrix'!S$48:S$60,0),$A79)</f>
        <v>0</v>
      </c>
      <c r="S79" cm="1">
        <f t="array" ref="S79">INDEX('Occurance Matrix'!$C$48:$CD$60,MATCH(1,'Occurance Matrix'!T$48:T$60,0),$A79)</f>
        <v>0</v>
      </c>
      <c r="T79" cm="1">
        <f t="array" ref="T79">INDEX('Occurance Matrix'!$C$48:$CD$60,MATCH(1,'Occurance Matrix'!U$48:U$60,0),$A79)</f>
        <v>0</v>
      </c>
      <c r="U79" cm="1">
        <f t="array" ref="U79">INDEX('Occurance Matrix'!$C$48:$CD$60,MATCH(1,'Occurance Matrix'!V$48:V$60,0),$A79)</f>
        <v>0</v>
      </c>
      <c r="V79" cm="1">
        <f t="array" ref="V79">INDEX('Occurance Matrix'!$C$48:$CD$60,MATCH(1,'Occurance Matrix'!W$48:W$60,0),$A79)</f>
        <v>0</v>
      </c>
      <c r="W79" cm="1">
        <f t="array" ref="W79">INDEX('Occurance Matrix'!$C$48:$CD$60,MATCH(1,'Occurance Matrix'!X$48:X$60,0),$A79)</f>
        <v>0</v>
      </c>
      <c r="X79" cm="1">
        <f t="array" ref="X79">INDEX('Occurance Matrix'!$C$48:$CD$60,MATCH(1,'Occurance Matrix'!Y$48:Y$60,0),$A79)</f>
        <v>0</v>
      </c>
      <c r="Y79" cm="1">
        <f t="array" ref="Y79">INDEX('Occurance Matrix'!$C$48:$CD$60,MATCH(1,'Occurance Matrix'!Z$48:Z$60,0),$A79)</f>
        <v>0</v>
      </c>
      <c r="Z79" cm="1">
        <f t="array" ref="Z79">INDEX('Occurance Matrix'!$C$48:$CD$60,MATCH(1,'Occurance Matrix'!AA$48:AA$60,0),$A79)</f>
        <v>0</v>
      </c>
      <c r="AA79" cm="1">
        <f t="array" ref="AA79">INDEX('Occurance Matrix'!$C$48:$CD$60,MATCH(1,'Occurance Matrix'!AB$48:AB$60,0),$A79)</f>
        <v>0</v>
      </c>
      <c r="AB79" cm="1">
        <f t="array" ref="AB79">INDEX('Occurance Matrix'!$C$48:$CD$60,MATCH(1,'Occurance Matrix'!AC$48:AC$60,0),$A79)</f>
        <v>0</v>
      </c>
      <c r="AC79" cm="1">
        <f t="array" ref="AC79">INDEX('Occurance Matrix'!$C$48:$CD$60,MATCH(1,'Occurance Matrix'!AD$48:AD$60,0),$A79)</f>
        <v>0</v>
      </c>
      <c r="AD79" cm="1">
        <f t="array" ref="AD79">INDEX('Occurance Matrix'!$C$48:$CD$60,MATCH(1,'Occurance Matrix'!AE$48:AE$60,0),$A79)</f>
        <v>0</v>
      </c>
      <c r="AE79" cm="1">
        <f t="array" ref="AE79">INDEX('Occurance Matrix'!$C$48:$CD$60,MATCH(1,'Occurance Matrix'!AF$48:AF$60,0),$A79)</f>
        <v>0</v>
      </c>
      <c r="AF79" cm="1">
        <f t="array" ref="AF79">INDEX('Occurance Matrix'!$C$48:$CD$60,MATCH(1,'Occurance Matrix'!AG$48:AG$60,0),$A79)</f>
        <v>0</v>
      </c>
      <c r="AG79" cm="1">
        <f t="array" ref="AG79">INDEX('Occurance Matrix'!$C$48:$CD$60,MATCH(1,'Occurance Matrix'!AH$48:AH$60,0),$A79)</f>
        <v>0</v>
      </c>
      <c r="AH79" cm="1">
        <f t="array" ref="AH79">INDEX('Occurance Matrix'!$C$48:$CD$60,MATCH(1,'Occurance Matrix'!AI$48:AI$60,0),$A79)</f>
        <v>0</v>
      </c>
      <c r="AI79" cm="1">
        <f t="array" ref="AI79">INDEX('Occurance Matrix'!$C$48:$CD$60,MATCH(1,'Occurance Matrix'!AJ$48:AJ$60,0),$A79)</f>
        <v>0</v>
      </c>
      <c r="AJ79" cm="1">
        <f t="array" ref="AJ79">INDEX('Occurance Matrix'!$C$48:$CD$60,MATCH(1,'Occurance Matrix'!AK$48:AK$60,0),$A79)</f>
        <v>0</v>
      </c>
      <c r="AK79" cm="1">
        <f t="array" ref="AK79">INDEX('Occurance Matrix'!$C$48:$CD$60,MATCH(1,'Occurance Matrix'!AL$48:AL$60,0),$A79)</f>
        <v>0</v>
      </c>
      <c r="AL79" cm="1">
        <f t="array" ref="AL79">INDEX('Occurance Matrix'!$C$48:$CD$60,MATCH(1,'Occurance Matrix'!AM$48:AM$60,0),$A79)</f>
        <v>0</v>
      </c>
      <c r="AM79" cm="1">
        <f t="array" ref="AM79">INDEX('Occurance Matrix'!$C$48:$CD$60,MATCH(1,'Occurance Matrix'!AN$48:AN$60,0),$A79)</f>
        <v>0</v>
      </c>
      <c r="AN79" cm="1">
        <f t="array" ref="AN79">INDEX('Occurance Matrix'!$C$48:$CD$60,MATCH(1,'Occurance Matrix'!AO$48:AO$60,0),$A79)</f>
        <v>0</v>
      </c>
      <c r="AO79" cm="1">
        <f t="array" ref="AO79">INDEX('Occurance Matrix'!$C$48:$CD$60,MATCH(1,'Occurance Matrix'!AP$48:AP$60,0),$A79)</f>
        <v>0</v>
      </c>
      <c r="AP79" cm="1">
        <f t="array" ref="AP79">INDEX('Occurance Matrix'!$C$48:$CD$60,MATCH(1,'Occurance Matrix'!AQ$48:AQ$60,0),$A79)</f>
        <v>0</v>
      </c>
      <c r="AQ79" cm="1">
        <f t="array" ref="AQ79">INDEX('Occurance Matrix'!$C$48:$CD$60,MATCH(1,'Occurance Matrix'!AR$48:AR$60,0),$A79)</f>
        <v>0</v>
      </c>
      <c r="AR79" cm="1">
        <f t="array" ref="AR79">INDEX('Occurance Matrix'!$C$48:$CD$60,MATCH(1,'Occurance Matrix'!AS$48:AS$60,0),$A79)</f>
        <v>0</v>
      </c>
      <c r="AS79" cm="1">
        <f t="array" ref="AS79">INDEX('Occurance Matrix'!$C$48:$CD$60,MATCH(1,'Occurance Matrix'!AT$48:AT$60,0),$A79)</f>
        <v>0</v>
      </c>
      <c r="AT79" cm="1">
        <f t="array" ref="AT79">INDEX('Occurance Matrix'!$C$48:$CD$60,MATCH(1,'Occurance Matrix'!AU$48:AU$60,0),$A79)</f>
        <v>0</v>
      </c>
      <c r="AU79" cm="1">
        <f t="array" ref="AU79">INDEX('Occurance Matrix'!$C$48:$CD$60,MATCH(1,'Occurance Matrix'!AV$48:AV$60,0),$A79)</f>
        <v>0</v>
      </c>
      <c r="AV79" cm="1">
        <f t="array" ref="AV79">INDEX('Occurance Matrix'!$C$48:$CD$60,MATCH(1,'Occurance Matrix'!AW$48:AW$60,0),$A79)</f>
        <v>1</v>
      </c>
      <c r="AW79" cm="1">
        <f t="array" ref="AW79">INDEX('Occurance Matrix'!$C$48:$CD$60,MATCH(1,'Occurance Matrix'!AX$48:AX$60,0),$A79)</f>
        <v>0</v>
      </c>
      <c r="AX79" cm="1">
        <f t="array" ref="AX79">INDEX('Occurance Matrix'!$C$48:$CD$60,MATCH(1,'Occurance Matrix'!AY$48:AY$60,0),$A79)</f>
        <v>0</v>
      </c>
      <c r="AY79" cm="1">
        <f t="array" ref="AY79">INDEX('Occurance Matrix'!$C$48:$CD$60,MATCH(1,'Occurance Matrix'!AZ$48:AZ$60,0),$A79)</f>
        <v>0</v>
      </c>
      <c r="AZ79" cm="1">
        <f t="array" ref="AZ79">INDEX('Occurance Matrix'!$C$48:$CD$60,MATCH(1,'Occurance Matrix'!BA$48:BA$60,0),$A79)</f>
        <v>0</v>
      </c>
      <c r="BA79" cm="1">
        <f t="array" ref="BA79">INDEX('Occurance Matrix'!$C$48:$CD$60,MATCH(1,'Occurance Matrix'!BB$48:BB$60,0),$A79)</f>
        <v>0</v>
      </c>
      <c r="BB79" cm="1">
        <f t="array" ref="BB79">INDEX('Occurance Matrix'!$C$48:$CD$60,MATCH(1,'Occurance Matrix'!BC$48:BC$60,0),$A79)</f>
        <v>0</v>
      </c>
      <c r="BC79" cm="1">
        <f t="array" ref="BC79">INDEX('Occurance Matrix'!$C$48:$CD$60,MATCH(1,'Occurance Matrix'!BD$48:BD$60,0),$A79)</f>
        <v>0</v>
      </c>
      <c r="BD79" cm="1">
        <f t="array" ref="BD79">INDEX('Occurance Matrix'!$C$48:$CD$60,MATCH(1,'Occurance Matrix'!BE$48:BE$60,0),$A79)</f>
        <v>0</v>
      </c>
      <c r="BE79" cm="1">
        <f t="array" ref="BE79">INDEX('Occurance Matrix'!$C$48:$CD$60,MATCH(1,'Occurance Matrix'!BF$48:BF$60,0),$A79)</f>
        <v>0</v>
      </c>
      <c r="BF79" cm="1">
        <f t="array" ref="BF79">INDEX('Occurance Matrix'!$C$48:$CD$60,MATCH(1,'Occurance Matrix'!BG$48:BG$60,0),$A79)</f>
        <v>0</v>
      </c>
      <c r="BG79" cm="1">
        <f t="array" ref="BG79">INDEX('Occurance Matrix'!$C$48:$CD$60,MATCH(1,'Occurance Matrix'!BH$48:BH$60,0),$A79)</f>
        <v>0</v>
      </c>
      <c r="BH79" cm="1">
        <f t="array" ref="BH79">INDEX('Occurance Matrix'!$C$48:$CD$60,MATCH(1,'Occurance Matrix'!BI$48:BI$60,0),$A79)</f>
        <v>0</v>
      </c>
      <c r="BI79" cm="1">
        <f t="array" ref="BI79">INDEX('Occurance Matrix'!$C$48:$CD$60,MATCH(1,'Occurance Matrix'!BJ$48:BJ$60,0),$A79)</f>
        <v>0</v>
      </c>
      <c r="BJ79" cm="1">
        <f t="array" ref="BJ79">INDEX('Occurance Matrix'!$C$48:$CD$60,MATCH(1,'Occurance Matrix'!BK$48:BK$60,0),$A79)</f>
        <v>0</v>
      </c>
      <c r="BK79" cm="1">
        <f t="array" ref="BK79">INDEX('Occurance Matrix'!$C$48:$CD$60,MATCH(1,'Occurance Matrix'!BL$48:BL$60,0),$A79)</f>
        <v>0</v>
      </c>
      <c r="BL79" cm="1">
        <f t="array" ref="BL79">INDEX('Occurance Matrix'!$C$48:$CD$60,MATCH(1,'Occurance Matrix'!BM$48:BM$60,0),$A79)</f>
        <v>0</v>
      </c>
      <c r="BM79" cm="1">
        <f t="array" ref="BM79">INDEX('Occurance Matrix'!$C$48:$CD$60,MATCH(1,'Occurance Matrix'!BN$48:BN$60,0),$A79)</f>
        <v>0</v>
      </c>
      <c r="BN79" cm="1">
        <f t="array" ref="BN79">INDEX('Occurance Matrix'!$C$48:$CD$60,MATCH(1,'Occurance Matrix'!BO$48:BO$60,0),$A79)</f>
        <v>0</v>
      </c>
      <c r="BO79" cm="1">
        <f t="array" ref="BO79">INDEX('Occurance Matrix'!$C$48:$CD$60,MATCH(1,'Occurance Matrix'!BP$48:BP$60,0),$A79)</f>
        <v>0</v>
      </c>
      <c r="BP79" cm="1">
        <f t="array" ref="BP79">INDEX('Occurance Matrix'!$C$48:$CD$60,MATCH(1,'Occurance Matrix'!BQ$48:BQ$60,0),$A79)</f>
        <v>0</v>
      </c>
      <c r="BQ79" cm="1">
        <f t="array" ref="BQ79">INDEX('Occurance Matrix'!$C$48:$CD$60,MATCH(1,'Occurance Matrix'!BR$48:BR$60,0),$A79)</f>
        <v>0</v>
      </c>
      <c r="BR79" cm="1">
        <f t="array" ref="BR79">INDEX('Occurance Matrix'!$C$48:$CD$60,MATCH(1,'Occurance Matrix'!BS$48:BS$60,0),$A79)</f>
        <v>0</v>
      </c>
      <c r="BS79" cm="1">
        <f t="array" ref="BS79">INDEX('Occurance Matrix'!$C$48:$CD$60,MATCH(1,'Occurance Matrix'!BT$48:BT$60,0),$A79)</f>
        <v>0</v>
      </c>
      <c r="BT79" cm="1">
        <f t="array" ref="BT79">INDEX('Occurance Matrix'!$C$48:$CD$60,MATCH(1,'Occurance Matrix'!BU$48:BU$60,0),$A79)</f>
        <v>1</v>
      </c>
      <c r="BU79" cm="1">
        <f t="array" ref="BU79">INDEX('Occurance Matrix'!$C$48:$CD$60,MATCH(1,'Occurance Matrix'!BV$48:BV$60,0),$A79)</f>
        <v>0</v>
      </c>
      <c r="BV79" cm="1">
        <f t="array" ref="BV79">INDEX('Occurance Matrix'!$C$48:$CD$60,MATCH(1,'Occurance Matrix'!BW$48:BW$60,0),$A79)</f>
        <v>1</v>
      </c>
      <c r="BW79" cm="1">
        <f t="array" ref="BW79">INDEX('Occurance Matrix'!$C$48:$CD$60,MATCH(1,'Occurance Matrix'!BX$48:BX$60,0),$A79)</f>
        <v>0</v>
      </c>
      <c r="BX79" cm="1">
        <f t="array" ref="BX79">INDEX('Occurance Matrix'!$C$48:$CD$60,MATCH(1,'Occurance Matrix'!BY$48:BY$60,0),$A79)</f>
        <v>0</v>
      </c>
      <c r="BY79" cm="1">
        <f t="array" ref="BY79">INDEX('Occurance Matrix'!$C$48:$CD$60,MATCH(1,'Occurance Matrix'!BZ$48:BZ$60,0),$A79)</f>
        <v>0</v>
      </c>
      <c r="BZ79" cm="1">
        <f t="array" ref="BZ79">INDEX('Occurance Matrix'!$C$48:$CD$60,MATCH(1,'Occurance Matrix'!CA$48:CA$60,0),$A79)</f>
        <v>0</v>
      </c>
      <c r="CA79" cm="1">
        <f t="array" ref="CA79">INDEX('Occurance Matrix'!$C$48:$CD$60,MATCH(1,'Occurance Matrix'!CB$48:CB$60,0),$A79)</f>
        <v>1</v>
      </c>
      <c r="CB79" cm="1">
        <f t="array" ref="CB79">INDEX('Occurance Matrix'!$C$48:$CD$60,MATCH(1,'Occurance Matrix'!CC$48:CC$60,0),$A79)</f>
        <v>1</v>
      </c>
      <c r="CC79" cm="1">
        <f t="array" ref="CC79">INDEX('Occurance Matrix'!$C$48:$CD$60,MATCH(1,'Occurance Matrix'!CD$48:CD$60,0),$A79)</f>
        <v>0</v>
      </c>
    </row>
    <row r="80" spans="1:81" x14ac:dyDescent="0.2">
      <c r="A80">
        <v>79</v>
      </c>
      <c r="B80" cm="1">
        <f t="array" ref="B80">INDEX('Occurance Matrix'!$C$48:$CD$60,MATCH(1,'Occurance Matrix'!C$48:C$60,0),$A80)</f>
        <v>0</v>
      </c>
      <c r="C80" cm="1">
        <f t="array" ref="C80">INDEX('Occurance Matrix'!$C$48:$CD$60,MATCH(1,'Occurance Matrix'!D$48:D$60,0),$A80)</f>
        <v>0</v>
      </c>
      <c r="D80" cm="1">
        <f t="array" ref="D80">INDEX('Occurance Matrix'!$C$48:$CD$60,MATCH(1,'Occurance Matrix'!E$48:E$60,0),$A80)</f>
        <v>0</v>
      </c>
      <c r="E80" cm="1">
        <f t="array" ref="E80">INDEX('Occurance Matrix'!$C$48:$CD$60,MATCH(1,'Occurance Matrix'!F$48:F$60,0),$A80)</f>
        <v>0</v>
      </c>
      <c r="F80" cm="1">
        <f t="array" ref="F80">INDEX('Occurance Matrix'!$C$48:$CD$60,MATCH(1,'Occurance Matrix'!G$48:G$60,0),$A80)</f>
        <v>0</v>
      </c>
      <c r="G80" cm="1">
        <f t="array" ref="G80">INDEX('Occurance Matrix'!$C$48:$CD$60,MATCH(1,'Occurance Matrix'!H$48:H$60,0),$A80)</f>
        <v>0</v>
      </c>
      <c r="H80" cm="1">
        <f t="array" ref="H80">INDEX('Occurance Matrix'!$C$48:$CD$60,MATCH(1,'Occurance Matrix'!I$48:I$60,0),$A80)</f>
        <v>0</v>
      </c>
      <c r="I80" cm="1">
        <f t="array" ref="I80">INDEX('Occurance Matrix'!$C$48:$CD$60,MATCH(1,'Occurance Matrix'!J$48:J$60,0),$A80)</f>
        <v>0</v>
      </c>
      <c r="J80" cm="1">
        <f t="array" ref="J80">INDEX('Occurance Matrix'!$C$48:$CD$60,MATCH(1,'Occurance Matrix'!K$48:K$60,0),$A80)</f>
        <v>0</v>
      </c>
      <c r="K80" cm="1">
        <f t="array" ref="K80">INDEX('Occurance Matrix'!$C$48:$CD$60,MATCH(1,'Occurance Matrix'!L$48:L$60,0),$A80)</f>
        <v>0</v>
      </c>
      <c r="L80" cm="1">
        <f t="array" ref="L80">INDEX('Occurance Matrix'!$C$48:$CD$60,MATCH(1,'Occurance Matrix'!M$48:M$60,0),$A80)</f>
        <v>0</v>
      </c>
      <c r="M80" cm="1">
        <f t="array" ref="M80">INDEX('Occurance Matrix'!$C$48:$CD$60,MATCH(1,'Occurance Matrix'!N$48:N$60,0),$A80)</f>
        <v>0</v>
      </c>
      <c r="N80" cm="1">
        <f t="array" ref="N80">INDEX('Occurance Matrix'!$C$48:$CD$60,MATCH(1,'Occurance Matrix'!O$48:O$60,0),$A80)</f>
        <v>0</v>
      </c>
      <c r="O80" cm="1">
        <f t="array" ref="O80">INDEX('Occurance Matrix'!$C$48:$CD$60,MATCH(1,'Occurance Matrix'!P$48:P$60,0),$A80)</f>
        <v>0</v>
      </c>
      <c r="P80" cm="1">
        <f t="array" ref="P80">INDEX('Occurance Matrix'!$C$48:$CD$60,MATCH(1,'Occurance Matrix'!Q$48:Q$60,0),$A80)</f>
        <v>0</v>
      </c>
      <c r="Q80" cm="1">
        <f t="array" ref="Q80">INDEX('Occurance Matrix'!$C$48:$CD$60,MATCH(1,'Occurance Matrix'!R$48:R$60,0),$A80)</f>
        <v>0</v>
      </c>
      <c r="R80" cm="1">
        <f t="array" ref="R80">INDEX('Occurance Matrix'!$C$48:$CD$60,MATCH(1,'Occurance Matrix'!S$48:S$60,0),$A80)</f>
        <v>0</v>
      </c>
      <c r="S80" cm="1">
        <f t="array" ref="S80">INDEX('Occurance Matrix'!$C$48:$CD$60,MATCH(1,'Occurance Matrix'!T$48:T$60,0),$A80)</f>
        <v>0</v>
      </c>
      <c r="T80" cm="1">
        <f t="array" ref="T80">INDEX('Occurance Matrix'!$C$48:$CD$60,MATCH(1,'Occurance Matrix'!U$48:U$60,0),$A80)</f>
        <v>0</v>
      </c>
      <c r="U80" cm="1">
        <f t="array" ref="U80">INDEX('Occurance Matrix'!$C$48:$CD$60,MATCH(1,'Occurance Matrix'!V$48:V$60,0),$A80)</f>
        <v>0</v>
      </c>
      <c r="V80" cm="1">
        <f t="array" ref="V80">INDEX('Occurance Matrix'!$C$48:$CD$60,MATCH(1,'Occurance Matrix'!W$48:W$60,0),$A80)</f>
        <v>0</v>
      </c>
      <c r="W80" cm="1">
        <f t="array" ref="W80">INDEX('Occurance Matrix'!$C$48:$CD$60,MATCH(1,'Occurance Matrix'!X$48:X$60,0),$A80)</f>
        <v>0</v>
      </c>
      <c r="X80" cm="1">
        <f t="array" ref="X80">INDEX('Occurance Matrix'!$C$48:$CD$60,MATCH(1,'Occurance Matrix'!Y$48:Y$60,0),$A80)</f>
        <v>0</v>
      </c>
      <c r="Y80" cm="1">
        <f t="array" ref="Y80">INDEX('Occurance Matrix'!$C$48:$CD$60,MATCH(1,'Occurance Matrix'!Z$48:Z$60,0),$A80)</f>
        <v>0</v>
      </c>
      <c r="Z80" cm="1">
        <f t="array" ref="Z80">INDEX('Occurance Matrix'!$C$48:$CD$60,MATCH(1,'Occurance Matrix'!AA$48:AA$60,0),$A80)</f>
        <v>0</v>
      </c>
      <c r="AA80" cm="1">
        <f t="array" ref="AA80">INDEX('Occurance Matrix'!$C$48:$CD$60,MATCH(1,'Occurance Matrix'!AB$48:AB$60,0),$A80)</f>
        <v>0</v>
      </c>
      <c r="AB80" cm="1">
        <f t="array" ref="AB80">INDEX('Occurance Matrix'!$C$48:$CD$60,MATCH(1,'Occurance Matrix'!AC$48:AC$60,0),$A80)</f>
        <v>0</v>
      </c>
      <c r="AC80" cm="1">
        <f t="array" ref="AC80">INDEX('Occurance Matrix'!$C$48:$CD$60,MATCH(1,'Occurance Matrix'!AD$48:AD$60,0),$A80)</f>
        <v>0</v>
      </c>
      <c r="AD80" cm="1">
        <f t="array" ref="AD80">INDEX('Occurance Matrix'!$C$48:$CD$60,MATCH(1,'Occurance Matrix'!AE$48:AE$60,0),$A80)</f>
        <v>0</v>
      </c>
      <c r="AE80" cm="1">
        <f t="array" ref="AE80">INDEX('Occurance Matrix'!$C$48:$CD$60,MATCH(1,'Occurance Matrix'!AF$48:AF$60,0),$A80)</f>
        <v>0</v>
      </c>
      <c r="AF80" cm="1">
        <f t="array" ref="AF80">INDEX('Occurance Matrix'!$C$48:$CD$60,MATCH(1,'Occurance Matrix'!AG$48:AG$60,0),$A80)</f>
        <v>0</v>
      </c>
      <c r="AG80" cm="1">
        <f t="array" ref="AG80">INDEX('Occurance Matrix'!$C$48:$CD$60,MATCH(1,'Occurance Matrix'!AH$48:AH$60,0),$A80)</f>
        <v>0</v>
      </c>
      <c r="AH80" cm="1">
        <f t="array" ref="AH80">INDEX('Occurance Matrix'!$C$48:$CD$60,MATCH(1,'Occurance Matrix'!AI$48:AI$60,0),$A80)</f>
        <v>0</v>
      </c>
      <c r="AI80" cm="1">
        <f t="array" ref="AI80">INDEX('Occurance Matrix'!$C$48:$CD$60,MATCH(1,'Occurance Matrix'!AJ$48:AJ$60,0),$A80)</f>
        <v>0</v>
      </c>
      <c r="AJ80" cm="1">
        <f t="array" ref="AJ80">INDEX('Occurance Matrix'!$C$48:$CD$60,MATCH(1,'Occurance Matrix'!AK$48:AK$60,0),$A80)</f>
        <v>0</v>
      </c>
      <c r="AK80" cm="1">
        <f t="array" ref="AK80">INDEX('Occurance Matrix'!$C$48:$CD$60,MATCH(1,'Occurance Matrix'!AL$48:AL$60,0),$A80)</f>
        <v>0</v>
      </c>
      <c r="AL80" cm="1">
        <f t="array" ref="AL80">INDEX('Occurance Matrix'!$C$48:$CD$60,MATCH(1,'Occurance Matrix'!AM$48:AM$60,0),$A80)</f>
        <v>0</v>
      </c>
      <c r="AM80" cm="1">
        <f t="array" ref="AM80">INDEX('Occurance Matrix'!$C$48:$CD$60,MATCH(1,'Occurance Matrix'!AN$48:AN$60,0),$A80)</f>
        <v>0</v>
      </c>
      <c r="AN80" cm="1">
        <f t="array" ref="AN80">INDEX('Occurance Matrix'!$C$48:$CD$60,MATCH(1,'Occurance Matrix'!AO$48:AO$60,0),$A80)</f>
        <v>0</v>
      </c>
      <c r="AO80" cm="1">
        <f t="array" ref="AO80">INDEX('Occurance Matrix'!$C$48:$CD$60,MATCH(1,'Occurance Matrix'!AP$48:AP$60,0),$A80)</f>
        <v>0</v>
      </c>
      <c r="AP80" cm="1">
        <f t="array" ref="AP80">INDEX('Occurance Matrix'!$C$48:$CD$60,MATCH(1,'Occurance Matrix'!AQ$48:AQ$60,0),$A80)</f>
        <v>0</v>
      </c>
      <c r="AQ80" cm="1">
        <f t="array" ref="AQ80">INDEX('Occurance Matrix'!$C$48:$CD$60,MATCH(1,'Occurance Matrix'!AR$48:AR$60,0),$A80)</f>
        <v>0</v>
      </c>
      <c r="AR80" cm="1">
        <f t="array" ref="AR80">INDEX('Occurance Matrix'!$C$48:$CD$60,MATCH(1,'Occurance Matrix'!AS$48:AS$60,0),$A80)</f>
        <v>0</v>
      </c>
      <c r="AS80" cm="1">
        <f t="array" ref="AS80">INDEX('Occurance Matrix'!$C$48:$CD$60,MATCH(1,'Occurance Matrix'!AT$48:AT$60,0),$A80)</f>
        <v>0</v>
      </c>
      <c r="AT80" cm="1">
        <f t="array" ref="AT80">INDEX('Occurance Matrix'!$C$48:$CD$60,MATCH(1,'Occurance Matrix'!AU$48:AU$60,0),$A80)</f>
        <v>0</v>
      </c>
      <c r="AU80" cm="1">
        <f t="array" ref="AU80">INDEX('Occurance Matrix'!$C$48:$CD$60,MATCH(1,'Occurance Matrix'!AV$48:AV$60,0),$A80)</f>
        <v>0</v>
      </c>
      <c r="AV80" cm="1">
        <f t="array" ref="AV80">INDEX('Occurance Matrix'!$C$48:$CD$60,MATCH(1,'Occurance Matrix'!AW$48:AW$60,0),$A80)</f>
        <v>1</v>
      </c>
      <c r="AW80" cm="1">
        <f t="array" ref="AW80">INDEX('Occurance Matrix'!$C$48:$CD$60,MATCH(1,'Occurance Matrix'!AX$48:AX$60,0),$A80)</f>
        <v>0</v>
      </c>
      <c r="AX80" cm="1">
        <f t="array" ref="AX80">INDEX('Occurance Matrix'!$C$48:$CD$60,MATCH(1,'Occurance Matrix'!AY$48:AY$60,0),$A80)</f>
        <v>0</v>
      </c>
      <c r="AY80" cm="1">
        <f t="array" ref="AY80">INDEX('Occurance Matrix'!$C$48:$CD$60,MATCH(1,'Occurance Matrix'!AZ$48:AZ$60,0),$A80)</f>
        <v>0</v>
      </c>
      <c r="AZ80" cm="1">
        <f t="array" ref="AZ80">INDEX('Occurance Matrix'!$C$48:$CD$60,MATCH(1,'Occurance Matrix'!BA$48:BA$60,0),$A80)</f>
        <v>0</v>
      </c>
      <c r="BA80" cm="1">
        <f t="array" ref="BA80">INDEX('Occurance Matrix'!$C$48:$CD$60,MATCH(1,'Occurance Matrix'!BB$48:BB$60,0),$A80)</f>
        <v>0</v>
      </c>
      <c r="BB80" cm="1">
        <f t="array" ref="BB80">INDEX('Occurance Matrix'!$C$48:$CD$60,MATCH(1,'Occurance Matrix'!BC$48:BC$60,0),$A80)</f>
        <v>0</v>
      </c>
      <c r="BC80" cm="1">
        <f t="array" ref="BC80">INDEX('Occurance Matrix'!$C$48:$CD$60,MATCH(1,'Occurance Matrix'!BD$48:BD$60,0),$A80)</f>
        <v>0</v>
      </c>
      <c r="BD80" cm="1">
        <f t="array" ref="BD80">INDEX('Occurance Matrix'!$C$48:$CD$60,MATCH(1,'Occurance Matrix'!BE$48:BE$60,0),$A80)</f>
        <v>0</v>
      </c>
      <c r="BE80" cm="1">
        <f t="array" ref="BE80">INDEX('Occurance Matrix'!$C$48:$CD$60,MATCH(1,'Occurance Matrix'!BF$48:BF$60,0),$A80)</f>
        <v>0</v>
      </c>
      <c r="BF80" cm="1">
        <f t="array" ref="BF80">INDEX('Occurance Matrix'!$C$48:$CD$60,MATCH(1,'Occurance Matrix'!BG$48:BG$60,0),$A80)</f>
        <v>0</v>
      </c>
      <c r="BG80" cm="1">
        <f t="array" ref="BG80">INDEX('Occurance Matrix'!$C$48:$CD$60,MATCH(1,'Occurance Matrix'!BH$48:BH$60,0),$A80)</f>
        <v>0</v>
      </c>
      <c r="BH80" cm="1">
        <f t="array" ref="BH80">INDEX('Occurance Matrix'!$C$48:$CD$60,MATCH(1,'Occurance Matrix'!BI$48:BI$60,0),$A80)</f>
        <v>0</v>
      </c>
      <c r="BI80" cm="1">
        <f t="array" ref="BI80">INDEX('Occurance Matrix'!$C$48:$CD$60,MATCH(1,'Occurance Matrix'!BJ$48:BJ$60,0),$A80)</f>
        <v>0</v>
      </c>
      <c r="BJ80" cm="1">
        <f t="array" ref="BJ80">INDEX('Occurance Matrix'!$C$48:$CD$60,MATCH(1,'Occurance Matrix'!BK$48:BK$60,0),$A80)</f>
        <v>0</v>
      </c>
      <c r="BK80" cm="1">
        <f t="array" ref="BK80">INDEX('Occurance Matrix'!$C$48:$CD$60,MATCH(1,'Occurance Matrix'!BL$48:BL$60,0),$A80)</f>
        <v>0</v>
      </c>
      <c r="BL80" cm="1">
        <f t="array" ref="BL80">INDEX('Occurance Matrix'!$C$48:$CD$60,MATCH(1,'Occurance Matrix'!BM$48:BM$60,0),$A80)</f>
        <v>0</v>
      </c>
      <c r="BM80" cm="1">
        <f t="array" ref="BM80">INDEX('Occurance Matrix'!$C$48:$CD$60,MATCH(1,'Occurance Matrix'!BN$48:BN$60,0),$A80)</f>
        <v>0</v>
      </c>
      <c r="BN80" cm="1">
        <f t="array" ref="BN80">INDEX('Occurance Matrix'!$C$48:$CD$60,MATCH(1,'Occurance Matrix'!BO$48:BO$60,0),$A80)</f>
        <v>0</v>
      </c>
      <c r="BO80" cm="1">
        <f t="array" ref="BO80">INDEX('Occurance Matrix'!$C$48:$CD$60,MATCH(1,'Occurance Matrix'!BP$48:BP$60,0),$A80)</f>
        <v>0</v>
      </c>
      <c r="BP80" cm="1">
        <f t="array" ref="BP80">INDEX('Occurance Matrix'!$C$48:$CD$60,MATCH(1,'Occurance Matrix'!BQ$48:BQ$60,0),$A80)</f>
        <v>0</v>
      </c>
      <c r="BQ80" cm="1">
        <f t="array" ref="BQ80">INDEX('Occurance Matrix'!$C$48:$CD$60,MATCH(1,'Occurance Matrix'!BR$48:BR$60,0),$A80)</f>
        <v>0</v>
      </c>
      <c r="BR80" cm="1">
        <f t="array" ref="BR80">INDEX('Occurance Matrix'!$C$48:$CD$60,MATCH(1,'Occurance Matrix'!BS$48:BS$60,0),$A80)</f>
        <v>0</v>
      </c>
      <c r="BS80" cm="1">
        <f t="array" ref="BS80">INDEX('Occurance Matrix'!$C$48:$CD$60,MATCH(1,'Occurance Matrix'!BT$48:BT$60,0),$A80)</f>
        <v>0</v>
      </c>
      <c r="BT80" cm="1">
        <f t="array" ref="BT80">INDEX('Occurance Matrix'!$C$48:$CD$60,MATCH(1,'Occurance Matrix'!BU$48:BU$60,0),$A80)</f>
        <v>1</v>
      </c>
      <c r="BU80" cm="1">
        <f t="array" ref="BU80">INDEX('Occurance Matrix'!$C$48:$CD$60,MATCH(1,'Occurance Matrix'!BV$48:BV$60,0),$A80)</f>
        <v>0</v>
      </c>
      <c r="BV80" cm="1">
        <f t="array" ref="BV80">INDEX('Occurance Matrix'!$C$48:$CD$60,MATCH(1,'Occurance Matrix'!BW$48:BW$60,0),$A80)</f>
        <v>1</v>
      </c>
      <c r="BW80" cm="1">
        <f t="array" ref="BW80">INDEX('Occurance Matrix'!$C$48:$CD$60,MATCH(1,'Occurance Matrix'!BX$48:BX$60,0),$A80)</f>
        <v>0</v>
      </c>
      <c r="BX80" cm="1">
        <f t="array" ref="BX80">INDEX('Occurance Matrix'!$C$48:$CD$60,MATCH(1,'Occurance Matrix'!BY$48:BY$60,0),$A80)</f>
        <v>0</v>
      </c>
      <c r="BY80" cm="1">
        <f t="array" ref="BY80">INDEX('Occurance Matrix'!$C$48:$CD$60,MATCH(1,'Occurance Matrix'!BZ$48:BZ$60,0),$A80)</f>
        <v>0</v>
      </c>
      <c r="BZ80" cm="1">
        <f t="array" ref="BZ80">INDEX('Occurance Matrix'!$C$48:$CD$60,MATCH(1,'Occurance Matrix'!CA$48:CA$60,0),$A80)</f>
        <v>0</v>
      </c>
      <c r="CA80" cm="1">
        <f t="array" ref="CA80">INDEX('Occurance Matrix'!$C$48:$CD$60,MATCH(1,'Occurance Matrix'!CB$48:CB$60,0),$A80)</f>
        <v>1</v>
      </c>
      <c r="CB80" cm="1">
        <f t="array" ref="CB80">INDEX('Occurance Matrix'!$C$48:$CD$60,MATCH(1,'Occurance Matrix'!CC$48:CC$60,0),$A80)</f>
        <v>1</v>
      </c>
      <c r="CC80" cm="1">
        <f t="array" ref="CC80">INDEX('Occurance Matrix'!$C$48:$CD$60,MATCH(1,'Occurance Matrix'!CD$48:CD$60,0),$A80)</f>
        <v>0</v>
      </c>
    </row>
    <row r="81" spans="1:81" x14ac:dyDescent="0.2">
      <c r="A81">
        <v>80</v>
      </c>
      <c r="B81" cm="1">
        <f t="array" ref="B81">INDEX('Occurance Matrix'!$C$48:$CD$60,MATCH(1,'Occurance Matrix'!C$48:C$60,0),$A81)</f>
        <v>0</v>
      </c>
      <c r="C81" cm="1">
        <f t="array" ref="C81">INDEX('Occurance Matrix'!$C$48:$CD$60,MATCH(1,'Occurance Matrix'!D$48:D$60,0),$A81)</f>
        <v>0</v>
      </c>
      <c r="D81" cm="1">
        <f t="array" ref="D81">INDEX('Occurance Matrix'!$C$48:$CD$60,MATCH(1,'Occurance Matrix'!E$48:E$60,0),$A81)</f>
        <v>0</v>
      </c>
      <c r="E81" cm="1">
        <f t="array" ref="E81">INDEX('Occurance Matrix'!$C$48:$CD$60,MATCH(1,'Occurance Matrix'!F$48:F$60,0),$A81)</f>
        <v>0</v>
      </c>
      <c r="F81" cm="1">
        <f t="array" ref="F81">INDEX('Occurance Matrix'!$C$48:$CD$60,MATCH(1,'Occurance Matrix'!G$48:G$60,0),$A81)</f>
        <v>0</v>
      </c>
      <c r="G81" cm="1">
        <f t="array" ref="G81">INDEX('Occurance Matrix'!$C$48:$CD$60,MATCH(1,'Occurance Matrix'!H$48:H$60,0),$A81)</f>
        <v>1</v>
      </c>
      <c r="H81" cm="1">
        <f t="array" ref="H81">INDEX('Occurance Matrix'!$C$48:$CD$60,MATCH(1,'Occurance Matrix'!I$48:I$60,0),$A81)</f>
        <v>0</v>
      </c>
      <c r="I81" cm="1">
        <f t="array" ref="I81">INDEX('Occurance Matrix'!$C$48:$CD$60,MATCH(1,'Occurance Matrix'!J$48:J$60,0),$A81)</f>
        <v>1</v>
      </c>
      <c r="J81" cm="1">
        <f t="array" ref="J81">INDEX('Occurance Matrix'!$C$48:$CD$60,MATCH(1,'Occurance Matrix'!K$48:K$60,0),$A81)</f>
        <v>0</v>
      </c>
      <c r="K81" cm="1">
        <f t="array" ref="K81">INDEX('Occurance Matrix'!$C$48:$CD$60,MATCH(1,'Occurance Matrix'!L$48:L$60,0),$A81)</f>
        <v>0</v>
      </c>
      <c r="L81" cm="1">
        <f t="array" ref="L81">INDEX('Occurance Matrix'!$C$48:$CD$60,MATCH(1,'Occurance Matrix'!M$48:M$60,0),$A81)</f>
        <v>0</v>
      </c>
      <c r="M81" cm="1">
        <f t="array" ref="M81">INDEX('Occurance Matrix'!$C$48:$CD$60,MATCH(1,'Occurance Matrix'!N$48:N$60,0),$A81)</f>
        <v>0</v>
      </c>
      <c r="N81" cm="1">
        <f t="array" ref="N81">INDEX('Occurance Matrix'!$C$48:$CD$60,MATCH(1,'Occurance Matrix'!O$48:O$60,0),$A81)</f>
        <v>0</v>
      </c>
      <c r="O81" cm="1">
        <f t="array" ref="O81">INDEX('Occurance Matrix'!$C$48:$CD$60,MATCH(1,'Occurance Matrix'!P$48:P$60,0),$A81)</f>
        <v>0</v>
      </c>
      <c r="P81" cm="1">
        <f t="array" ref="P81">INDEX('Occurance Matrix'!$C$48:$CD$60,MATCH(1,'Occurance Matrix'!Q$48:Q$60,0),$A81)</f>
        <v>0</v>
      </c>
      <c r="Q81" cm="1">
        <f t="array" ref="Q81">INDEX('Occurance Matrix'!$C$48:$CD$60,MATCH(1,'Occurance Matrix'!R$48:R$60,0),$A81)</f>
        <v>0</v>
      </c>
      <c r="R81" cm="1">
        <f t="array" ref="R81">INDEX('Occurance Matrix'!$C$48:$CD$60,MATCH(1,'Occurance Matrix'!S$48:S$60,0),$A81)</f>
        <v>0</v>
      </c>
      <c r="S81" cm="1">
        <f t="array" ref="S81">INDEX('Occurance Matrix'!$C$48:$CD$60,MATCH(1,'Occurance Matrix'!T$48:T$60,0),$A81)</f>
        <v>0</v>
      </c>
      <c r="T81" cm="1">
        <f t="array" ref="T81">INDEX('Occurance Matrix'!$C$48:$CD$60,MATCH(1,'Occurance Matrix'!U$48:U$60,0),$A81)</f>
        <v>0</v>
      </c>
      <c r="U81" cm="1">
        <f t="array" ref="U81">INDEX('Occurance Matrix'!$C$48:$CD$60,MATCH(1,'Occurance Matrix'!V$48:V$60,0),$A81)</f>
        <v>0</v>
      </c>
      <c r="V81" cm="1">
        <f t="array" ref="V81">INDEX('Occurance Matrix'!$C$48:$CD$60,MATCH(1,'Occurance Matrix'!W$48:W$60,0),$A81)</f>
        <v>0</v>
      </c>
      <c r="W81" cm="1">
        <f t="array" ref="W81">INDEX('Occurance Matrix'!$C$48:$CD$60,MATCH(1,'Occurance Matrix'!X$48:X$60,0),$A81)</f>
        <v>0</v>
      </c>
      <c r="X81" cm="1">
        <f t="array" ref="X81">INDEX('Occurance Matrix'!$C$48:$CD$60,MATCH(1,'Occurance Matrix'!Y$48:Y$60,0),$A81)</f>
        <v>0</v>
      </c>
      <c r="Y81" cm="1">
        <f t="array" ref="Y81">INDEX('Occurance Matrix'!$C$48:$CD$60,MATCH(1,'Occurance Matrix'!Z$48:Z$60,0),$A81)</f>
        <v>0</v>
      </c>
      <c r="Z81" cm="1">
        <f t="array" ref="Z81">INDEX('Occurance Matrix'!$C$48:$CD$60,MATCH(1,'Occurance Matrix'!AA$48:AA$60,0),$A81)</f>
        <v>0</v>
      </c>
      <c r="AA81" cm="1">
        <f t="array" ref="AA81">INDEX('Occurance Matrix'!$C$48:$CD$60,MATCH(1,'Occurance Matrix'!AB$48:AB$60,0),$A81)</f>
        <v>1</v>
      </c>
      <c r="AB81" cm="1">
        <f t="array" ref="AB81">INDEX('Occurance Matrix'!$C$48:$CD$60,MATCH(1,'Occurance Matrix'!AC$48:AC$60,0),$A81)</f>
        <v>0</v>
      </c>
      <c r="AC81" cm="1">
        <f t="array" ref="AC81">INDEX('Occurance Matrix'!$C$48:$CD$60,MATCH(1,'Occurance Matrix'!AD$48:AD$60,0),$A81)</f>
        <v>0</v>
      </c>
      <c r="AD81" cm="1">
        <f t="array" ref="AD81">INDEX('Occurance Matrix'!$C$48:$CD$60,MATCH(1,'Occurance Matrix'!AE$48:AE$60,0),$A81)</f>
        <v>0</v>
      </c>
      <c r="AE81" cm="1">
        <f t="array" ref="AE81">INDEX('Occurance Matrix'!$C$48:$CD$60,MATCH(1,'Occurance Matrix'!AF$48:AF$60,0),$A81)</f>
        <v>0</v>
      </c>
      <c r="AF81" cm="1">
        <f t="array" ref="AF81">INDEX('Occurance Matrix'!$C$48:$CD$60,MATCH(1,'Occurance Matrix'!AG$48:AG$60,0),$A81)</f>
        <v>0</v>
      </c>
      <c r="AG81" cm="1">
        <f t="array" ref="AG81">INDEX('Occurance Matrix'!$C$48:$CD$60,MATCH(1,'Occurance Matrix'!AH$48:AH$60,0),$A81)</f>
        <v>0</v>
      </c>
      <c r="AH81" cm="1">
        <f t="array" ref="AH81">INDEX('Occurance Matrix'!$C$48:$CD$60,MATCH(1,'Occurance Matrix'!AI$48:AI$60,0),$A81)</f>
        <v>0</v>
      </c>
      <c r="AI81" cm="1">
        <f t="array" ref="AI81">INDEX('Occurance Matrix'!$C$48:$CD$60,MATCH(1,'Occurance Matrix'!AJ$48:AJ$60,0),$A81)</f>
        <v>0</v>
      </c>
      <c r="AJ81" cm="1">
        <f t="array" ref="AJ81">INDEX('Occurance Matrix'!$C$48:$CD$60,MATCH(1,'Occurance Matrix'!AK$48:AK$60,0),$A81)</f>
        <v>0</v>
      </c>
      <c r="AK81" cm="1">
        <f t="array" ref="AK81">INDEX('Occurance Matrix'!$C$48:$CD$60,MATCH(1,'Occurance Matrix'!AL$48:AL$60,0),$A81)</f>
        <v>0</v>
      </c>
      <c r="AL81" cm="1">
        <f t="array" ref="AL81">INDEX('Occurance Matrix'!$C$48:$CD$60,MATCH(1,'Occurance Matrix'!AM$48:AM$60,0),$A81)</f>
        <v>0</v>
      </c>
      <c r="AM81" cm="1">
        <f t="array" ref="AM81">INDEX('Occurance Matrix'!$C$48:$CD$60,MATCH(1,'Occurance Matrix'!AN$48:AN$60,0),$A81)</f>
        <v>0</v>
      </c>
      <c r="AN81" cm="1">
        <f t="array" ref="AN81">INDEX('Occurance Matrix'!$C$48:$CD$60,MATCH(1,'Occurance Matrix'!AO$48:AO$60,0),$A81)</f>
        <v>0</v>
      </c>
      <c r="AO81" cm="1">
        <f t="array" ref="AO81">INDEX('Occurance Matrix'!$C$48:$CD$60,MATCH(1,'Occurance Matrix'!AP$48:AP$60,0),$A81)</f>
        <v>0</v>
      </c>
      <c r="AP81" cm="1">
        <f t="array" ref="AP81">INDEX('Occurance Matrix'!$C$48:$CD$60,MATCH(1,'Occurance Matrix'!AQ$48:AQ$60,0),$A81)</f>
        <v>0</v>
      </c>
      <c r="AQ81" cm="1">
        <f t="array" ref="AQ81">INDEX('Occurance Matrix'!$C$48:$CD$60,MATCH(1,'Occurance Matrix'!AR$48:AR$60,0),$A81)</f>
        <v>0</v>
      </c>
      <c r="AR81" cm="1">
        <f t="array" ref="AR81">INDEX('Occurance Matrix'!$C$48:$CD$60,MATCH(1,'Occurance Matrix'!AS$48:AS$60,0),$A81)</f>
        <v>0</v>
      </c>
      <c r="AS81" cm="1">
        <f t="array" ref="AS81">INDEX('Occurance Matrix'!$C$48:$CD$60,MATCH(1,'Occurance Matrix'!AT$48:AT$60,0),$A81)</f>
        <v>0</v>
      </c>
      <c r="AT81" cm="1">
        <f t="array" ref="AT81">INDEX('Occurance Matrix'!$C$48:$CD$60,MATCH(1,'Occurance Matrix'!AU$48:AU$60,0),$A81)</f>
        <v>0</v>
      </c>
      <c r="AU81" cm="1">
        <f t="array" ref="AU81">INDEX('Occurance Matrix'!$C$48:$CD$60,MATCH(1,'Occurance Matrix'!AV$48:AV$60,0),$A81)</f>
        <v>0</v>
      </c>
      <c r="AV81" cm="1">
        <f t="array" ref="AV81">INDEX('Occurance Matrix'!$C$48:$CD$60,MATCH(1,'Occurance Matrix'!AW$48:AW$60,0),$A81)</f>
        <v>0</v>
      </c>
      <c r="AW81" cm="1">
        <f t="array" ref="AW81">INDEX('Occurance Matrix'!$C$48:$CD$60,MATCH(1,'Occurance Matrix'!AX$48:AX$60,0),$A81)</f>
        <v>0</v>
      </c>
      <c r="AX81" cm="1">
        <f t="array" ref="AX81">INDEX('Occurance Matrix'!$C$48:$CD$60,MATCH(1,'Occurance Matrix'!AY$48:AY$60,0),$A81)</f>
        <v>0</v>
      </c>
      <c r="AY81" cm="1">
        <f t="array" ref="AY81">INDEX('Occurance Matrix'!$C$48:$CD$60,MATCH(1,'Occurance Matrix'!AZ$48:AZ$60,0),$A81)</f>
        <v>0</v>
      </c>
      <c r="AZ81" cm="1">
        <f t="array" ref="AZ81">INDEX('Occurance Matrix'!$C$48:$CD$60,MATCH(1,'Occurance Matrix'!BA$48:BA$60,0),$A81)</f>
        <v>0</v>
      </c>
      <c r="BA81" cm="1">
        <f t="array" ref="BA81">INDEX('Occurance Matrix'!$C$48:$CD$60,MATCH(1,'Occurance Matrix'!BB$48:BB$60,0),$A81)</f>
        <v>0</v>
      </c>
      <c r="BB81" cm="1">
        <f t="array" ref="BB81">INDEX('Occurance Matrix'!$C$48:$CD$60,MATCH(1,'Occurance Matrix'!BC$48:BC$60,0),$A81)</f>
        <v>0</v>
      </c>
      <c r="BC81" cm="1">
        <f t="array" ref="BC81">INDEX('Occurance Matrix'!$C$48:$CD$60,MATCH(1,'Occurance Matrix'!BD$48:BD$60,0),$A81)</f>
        <v>0</v>
      </c>
      <c r="BD81" cm="1">
        <f t="array" ref="BD81">INDEX('Occurance Matrix'!$C$48:$CD$60,MATCH(1,'Occurance Matrix'!BE$48:BE$60,0),$A81)</f>
        <v>1</v>
      </c>
      <c r="BE81" cm="1">
        <f t="array" ref="BE81">INDEX('Occurance Matrix'!$C$48:$CD$60,MATCH(1,'Occurance Matrix'!BF$48:BF$60,0),$A81)</f>
        <v>0</v>
      </c>
      <c r="BF81" cm="1">
        <f t="array" ref="BF81">INDEX('Occurance Matrix'!$C$48:$CD$60,MATCH(1,'Occurance Matrix'!BG$48:BG$60,0),$A81)</f>
        <v>0</v>
      </c>
      <c r="BG81" cm="1">
        <f t="array" ref="BG81">INDEX('Occurance Matrix'!$C$48:$CD$60,MATCH(1,'Occurance Matrix'!BH$48:BH$60,0),$A81)</f>
        <v>1</v>
      </c>
      <c r="BH81" cm="1">
        <f t="array" ref="BH81">INDEX('Occurance Matrix'!$C$48:$CD$60,MATCH(1,'Occurance Matrix'!BI$48:BI$60,0),$A81)</f>
        <v>0</v>
      </c>
      <c r="BI81" cm="1">
        <f t="array" ref="BI81">INDEX('Occurance Matrix'!$C$48:$CD$60,MATCH(1,'Occurance Matrix'!BJ$48:BJ$60,0),$A81)</f>
        <v>0</v>
      </c>
      <c r="BJ81" cm="1">
        <f t="array" ref="BJ81">INDEX('Occurance Matrix'!$C$48:$CD$60,MATCH(1,'Occurance Matrix'!BK$48:BK$60,0),$A81)</f>
        <v>0</v>
      </c>
      <c r="BK81" cm="1">
        <f t="array" ref="BK81">INDEX('Occurance Matrix'!$C$48:$CD$60,MATCH(1,'Occurance Matrix'!BL$48:BL$60,0),$A81)</f>
        <v>0</v>
      </c>
      <c r="BL81" cm="1">
        <f t="array" ref="BL81">INDEX('Occurance Matrix'!$C$48:$CD$60,MATCH(1,'Occurance Matrix'!BM$48:BM$60,0),$A81)</f>
        <v>0</v>
      </c>
      <c r="BM81" cm="1">
        <f t="array" ref="BM81">INDEX('Occurance Matrix'!$C$48:$CD$60,MATCH(1,'Occurance Matrix'!BN$48:BN$60,0),$A81)</f>
        <v>0</v>
      </c>
      <c r="BN81" cm="1">
        <f t="array" ref="BN81">INDEX('Occurance Matrix'!$C$48:$CD$60,MATCH(1,'Occurance Matrix'!BO$48:BO$60,0),$A81)</f>
        <v>0</v>
      </c>
      <c r="BO81" cm="1">
        <f t="array" ref="BO81">INDEX('Occurance Matrix'!$C$48:$CD$60,MATCH(1,'Occurance Matrix'!BP$48:BP$60,0),$A81)</f>
        <v>0</v>
      </c>
      <c r="BP81" cm="1">
        <f t="array" ref="BP81">INDEX('Occurance Matrix'!$C$48:$CD$60,MATCH(1,'Occurance Matrix'!BQ$48:BQ$60,0),$A81)</f>
        <v>0</v>
      </c>
      <c r="BQ81" cm="1">
        <f t="array" ref="BQ81">INDEX('Occurance Matrix'!$C$48:$CD$60,MATCH(1,'Occurance Matrix'!BR$48:BR$60,0),$A81)</f>
        <v>1</v>
      </c>
      <c r="BR81" cm="1">
        <f t="array" ref="BR81">INDEX('Occurance Matrix'!$C$48:$CD$60,MATCH(1,'Occurance Matrix'!BS$48:BS$60,0),$A81)</f>
        <v>0</v>
      </c>
      <c r="BS81" cm="1">
        <f t="array" ref="BS81">INDEX('Occurance Matrix'!$C$48:$CD$60,MATCH(1,'Occurance Matrix'!BT$48:BT$60,0),$A81)</f>
        <v>1</v>
      </c>
      <c r="BT81" cm="1">
        <f t="array" ref="BT81">INDEX('Occurance Matrix'!$C$48:$CD$60,MATCH(1,'Occurance Matrix'!BU$48:BU$60,0),$A81)</f>
        <v>0</v>
      </c>
      <c r="BU81" cm="1">
        <f t="array" ref="BU81">INDEX('Occurance Matrix'!$C$48:$CD$60,MATCH(1,'Occurance Matrix'!BV$48:BV$60,0),$A81)</f>
        <v>0</v>
      </c>
      <c r="BV81" cm="1">
        <f t="array" ref="BV81">INDEX('Occurance Matrix'!$C$48:$CD$60,MATCH(1,'Occurance Matrix'!BW$48:BW$60,0),$A81)</f>
        <v>0</v>
      </c>
      <c r="BW81" cm="1">
        <f t="array" ref="BW81">INDEX('Occurance Matrix'!$C$48:$CD$60,MATCH(1,'Occurance Matrix'!BX$48:BX$60,0),$A81)</f>
        <v>1</v>
      </c>
      <c r="BX81" cm="1">
        <f t="array" ref="BX81">INDEX('Occurance Matrix'!$C$48:$CD$60,MATCH(1,'Occurance Matrix'!BY$48:BY$60,0),$A81)</f>
        <v>0</v>
      </c>
      <c r="BY81" cm="1">
        <f t="array" ref="BY81">INDEX('Occurance Matrix'!$C$48:$CD$60,MATCH(1,'Occurance Matrix'!BZ$48:BZ$60,0),$A81)</f>
        <v>0</v>
      </c>
      <c r="BZ81" cm="1">
        <f t="array" ref="BZ81">INDEX('Occurance Matrix'!$C$48:$CD$60,MATCH(1,'Occurance Matrix'!CA$48:CA$60,0),$A81)</f>
        <v>0</v>
      </c>
      <c r="CA81" cm="1">
        <f t="array" ref="CA81">INDEX('Occurance Matrix'!$C$48:$CD$60,MATCH(1,'Occurance Matrix'!CB$48:CB$60,0),$A81)</f>
        <v>0</v>
      </c>
      <c r="CB81" cm="1">
        <f t="array" ref="CB81">INDEX('Occurance Matrix'!$C$48:$CD$60,MATCH(1,'Occurance Matrix'!CC$48:CC$60,0),$A81)</f>
        <v>0</v>
      </c>
      <c r="CC81" cm="1">
        <f t="array" ref="CC81">INDEX('Occurance Matrix'!$C$48:$CD$60,MATCH(1,'Occurance Matrix'!CD$48:CD$60,0),$A81)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C81"/>
  <sheetViews>
    <sheetView workbookViewId="0">
      <selection activeCell="B2" sqref="B2:CC81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Matrix'!$C$61:$CD$72,MATCH(1,'Occurance Matrix'!C$61:C$72,0),$A2)</f>
        <v>1</v>
      </c>
      <c r="C2" cm="1">
        <f t="array" ref="C2">INDEX('Occurance Matrix'!$C$61:$CD$72,MATCH(1,'Occurance Matrix'!D$61:D$72,0),$A2)</f>
        <v>0</v>
      </c>
      <c r="D2" cm="1">
        <f t="array" ref="D2">INDEX('Occurance Matrix'!$C$61:$CD$72,MATCH(1,'Occurance Matrix'!E$61:E$72,0),$A2)</f>
        <v>0</v>
      </c>
      <c r="E2" cm="1">
        <f t="array" ref="E2">INDEX('Occurance Matrix'!$C$61:$CD$72,MATCH(1,'Occurance Matrix'!F$61:F$72,0),$A2)</f>
        <v>0</v>
      </c>
      <c r="F2" cm="1">
        <f t="array" ref="F2">INDEX('Occurance Matrix'!$C$61:$CD$72,MATCH(1,'Occurance Matrix'!G$61:G$72,0),$A2)</f>
        <v>0</v>
      </c>
      <c r="G2" cm="1">
        <f t="array" ref="G2">INDEX('Occurance Matrix'!$C$61:$CD$72,MATCH(1,'Occurance Matrix'!H$61:H$72,0),$A2)</f>
        <v>0</v>
      </c>
      <c r="H2" cm="1">
        <f t="array" ref="H2">INDEX('Occurance Matrix'!$C$61:$CD$72,MATCH(1,'Occurance Matrix'!I$61:I$72,0),$A2)</f>
        <v>0</v>
      </c>
      <c r="I2" cm="1">
        <f t="array" ref="I2">INDEX('Occurance Matrix'!$C$61:$CD$72,MATCH(1,'Occurance Matrix'!J$61:J$72,0),$A2)</f>
        <v>0</v>
      </c>
      <c r="J2" cm="1">
        <f t="array" ref="J2">INDEX('Occurance Matrix'!$C$61:$CD$72,MATCH(1,'Occurance Matrix'!K$61:K$72,0),$A2)</f>
        <v>0</v>
      </c>
      <c r="K2" cm="1">
        <f t="array" ref="K2">INDEX('Occurance Matrix'!$C$61:$CD$72,MATCH(1,'Occurance Matrix'!L$61:L$72,0),$A2)</f>
        <v>0</v>
      </c>
      <c r="L2" cm="1">
        <f t="array" ref="L2">INDEX('Occurance Matrix'!$C$61:$CD$72,MATCH(1,'Occurance Matrix'!M$61:M$72,0),$A2)</f>
        <v>0</v>
      </c>
      <c r="M2" cm="1">
        <f t="array" ref="M2">INDEX('Occurance Matrix'!$C$61:$CD$72,MATCH(1,'Occurance Matrix'!N$61:N$72,0),$A2)</f>
        <v>0</v>
      </c>
      <c r="N2" cm="1">
        <f t="array" ref="N2">INDEX('Occurance Matrix'!$C$61:$CD$72,MATCH(1,'Occurance Matrix'!O$61:O$72,0),$A2)</f>
        <v>0</v>
      </c>
      <c r="O2" cm="1">
        <f t="array" ref="O2">INDEX('Occurance Matrix'!$C$61:$CD$72,MATCH(1,'Occurance Matrix'!P$61:P$72,0),$A2)</f>
        <v>0</v>
      </c>
      <c r="P2" cm="1">
        <f t="array" ref="P2">INDEX('Occurance Matrix'!$C$61:$CD$72,MATCH(1,'Occurance Matrix'!Q$61:Q$72,0),$A2)</f>
        <v>0</v>
      </c>
      <c r="Q2" cm="1">
        <f t="array" ref="Q2">INDEX('Occurance Matrix'!$C$61:$CD$72,MATCH(1,'Occurance Matrix'!R$61:R$72,0),$A2)</f>
        <v>0</v>
      </c>
      <c r="R2" cm="1">
        <f t="array" ref="R2">INDEX('Occurance Matrix'!$C$61:$CD$72,MATCH(1,'Occurance Matrix'!S$61:S$72,0),$A2)</f>
        <v>1</v>
      </c>
      <c r="S2" cm="1">
        <f t="array" ref="S2">INDEX('Occurance Matrix'!$C$61:$CD$72,MATCH(1,'Occurance Matrix'!T$61:T$72,0),$A2)</f>
        <v>0</v>
      </c>
      <c r="T2" cm="1">
        <f t="array" ref="T2">INDEX('Occurance Matrix'!$C$61:$CD$72,MATCH(1,'Occurance Matrix'!U$61:U$72,0),$A2)</f>
        <v>0</v>
      </c>
      <c r="U2" cm="1">
        <f t="array" ref="U2">INDEX('Occurance Matrix'!$C$61:$CD$72,MATCH(1,'Occurance Matrix'!V$61:V$72,0),$A2)</f>
        <v>0</v>
      </c>
      <c r="V2" cm="1">
        <f t="array" ref="V2">INDEX('Occurance Matrix'!$C$61:$CD$72,MATCH(1,'Occurance Matrix'!W$61:W$72,0),$A2)</f>
        <v>0</v>
      </c>
      <c r="W2" cm="1">
        <f t="array" ref="W2">INDEX('Occurance Matrix'!$C$61:$CD$72,MATCH(1,'Occurance Matrix'!X$61:X$72,0),$A2)</f>
        <v>0</v>
      </c>
      <c r="X2" cm="1">
        <f t="array" ref="X2">INDEX('Occurance Matrix'!$C$61:$CD$72,MATCH(1,'Occurance Matrix'!Y$61:Y$72,0),$A2)</f>
        <v>0</v>
      </c>
      <c r="Y2" cm="1">
        <f t="array" ref="Y2">INDEX('Occurance Matrix'!$C$61:$CD$72,MATCH(1,'Occurance Matrix'!Z$61:Z$72,0),$A2)</f>
        <v>0</v>
      </c>
      <c r="Z2" cm="1">
        <f t="array" ref="Z2">INDEX('Occurance Matrix'!$C$61:$CD$72,MATCH(1,'Occurance Matrix'!AA$61:AA$72,0),$A2)</f>
        <v>0</v>
      </c>
      <c r="AA2" cm="1">
        <f t="array" ref="AA2">INDEX('Occurance Matrix'!$C$61:$CD$72,MATCH(1,'Occurance Matrix'!AB$61:AB$72,0),$A2)</f>
        <v>0</v>
      </c>
      <c r="AB2" cm="1">
        <f t="array" ref="AB2">INDEX('Occurance Matrix'!$C$61:$CD$72,MATCH(1,'Occurance Matrix'!AC$61:AC$72,0),$A2)</f>
        <v>0</v>
      </c>
      <c r="AC2" cm="1">
        <f t="array" ref="AC2">INDEX('Occurance Matrix'!$C$61:$CD$72,MATCH(1,'Occurance Matrix'!AD$61:AD$72,0),$A2)</f>
        <v>0</v>
      </c>
      <c r="AD2" cm="1">
        <f t="array" ref="AD2">INDEX('Occurance Matrix'!$C$61:$CD$72,MATCH(1,'Occurance Matrix'!AE$61:AE$72,0),$A2)</f>
        <v>0</v>
      </c>
      <c r="AE2" cm="1">
        <f t="array" ref="AE2">INDEX('Occurance Matrix'!$C$61:$CD$72,MATCH(1,'Occurance Matrix'!AF$61:AF$72,0),$A2)</f>
        <v>0</v>
      </c>
      <c r="AF2" cm="1">
        <f t="array" ref="AF2">INDEX('Occurance Matrix'!$C$61:$CD$72,MATCH(1,'Occurance Matrix'!AG$61:AG$72,0),$A2)</f>
        <v>0</v>
      </c>
      <c r="AG2" cm="1">
        <f t="array" ref="AG2">INDEX('Occurance Matrix'!$C$61:$CD$72,MATCH(1,'Occurance Matrix'!AH$61:AH$72,0),$A2)</f>
        <v>0</v>
      </c>
      <c r="AH2" cm="1">
        <f t="array" ref="AH2">INDEX('Occurance Matrix'!$C$61:$CD$72,MATCH(1,'Occurance Matrix'!AI$61:AI$72,0),$A2)</f>
        <v>0</v>
      </c>
      <c r="AI2" cm="1">
        <f t="array" ref="AI2">INDEX('Occurance Matrix'!$C$61:$CD$72,MATCH(1,'Occurance Matrix'!AJ$61:AJ$72,0),$A2)</f>
        <v>0</v>
      </c>
      <c r="AJ2" cm="1">
        <f t="array" ref="AJ2">INDEX('Occurance Matrix'!$C$61:$CD$72,MATCH(1,'Occurance Matrix'!AK$61:AK$72,0),$A2)</f>
        <v>0</v>
      </c>
      <c r="AK2" cm="1">
        <f t="array" ref="AK2">INDEX('Occurance Matrix'!$C$61:$CD$72,MATCH(1,'Occurance Matrix'!AL$61:AL$72,0),$A2)</f>
        <v>0</v>
      </c>
      <c r="AL2" cm="1">
        <f t="array" ref="AL2">INDEX('Occurance Matrix'!$C$61:$CD$72,MATCH(1,'Occurance Matrix'!AM$61:AM$72,0),$A2)</f>
        <v>1</v>
      </c>
      <c r="AM2" cm="1">
        <f t="array" ref="AM2">INDEX('Occurance Matrix'!$C$61:$CD$72,MATCH(1,'Occurance Matrix'!AN$61:AN$72,0),$A2)</f>
        <v>0</v>
      </c>
      <c r="AN2" cm="1">
        <f t="array" ref="AN2">INDEX('Occurance Matrix'!$C$61:$CD$72,MATCH(1,'Occurance Matrix'!AO$61:AO$72,0),$A2)</f>
        <v>0</v>
      </c>
      <c r="AO2" cm="1">
        <f t="array" ref="AO2">INDEX('Occurance Matrix'!$C$61:$CD$72,MATCH(1,'Occurance Matrix'!AP$61:AP$72,0),$A2)</f>
        <v>0</v>
      </c>
      <c r="AP2" cm="1">
        <f t="array" ref="AP2">INDEX('Occurance Matrix'!$C$61:$CD$72,MATCH(1,'Occurance Matrix'!AQ$61:AQ$72,0),$A2)</f>
        <v>0</v>
      </c>
      <c r="AQ2" cm="1">
        <f t="array" ref="AQ2">INDEX('Occurance Matrix'!$C$61:$CD$72,MATCH(1,'Occurance Matrix'!AR$61:AR$72,0),$A2)</f>
        <v>0</v>
      </c>
      <c r="AR2" cm="1">
        <f t="array" ref="AR2">INDEX('Occurance Matrix'!$C$61:$CD$72,MATCH(1,'Occurance Matrix'!AS$61:AS$72,0),$A2)</f>
        <v>0</v>
      </c>
      <c r="AS2" cm="1">
        <f t="array" ref="AS2">INDEX('Occurance Matrix'!$C$61:$CD$72,MATCH(1,'Occurance Matrix'!AT$61:AT$72,0),$A2)</f>
        <v>0</v>
      </c>
      <c r="AT2" cm="1">
        <f t="array" ref="AT2">INDEX('Occurance Matrix'!$C$61:$CD$72,MATCH(1,'Occurance Matrix'!AU$61:AU$72,0),$A2)</f>
        <v>0</v>
      </c>
      <c r="AU2" cm="1">
        <f t="array" ref="AU2">INDEX('Occurance Matrix'!$C$61:$CD$72,MATCH(1,'Occurance Matrix'!AV$61:AV$72,0),$A2)</f>
        <v>0</v>
      </c>
      <c r="AV2" cm="1">
        <f t="array" ref="AV2">INDEX('Occurance Matrix'!$C$61:$CD$72,MATCH(1,'Occurance Matrix'!AW$61:AW$72,0),$A2)</f>
        <v>0</v>
      </c>
      <c r="AW2" cm="1">
        <f t="array" ref="AW2">INDEX('Occurance Matrix'!$C$61:$CD$72,MATCH(1,'Occurance Matrix'!AX$61:AX$72,0),$A2)</f>
        <v>0</v>
      </c>
      <c r="AX2" cm="1">
        <f t="array" ref="AX2">INDEX('Occurance Matrix'!$C$61:$CD$72,MATCH(1,'Occurance Matrix'!AY$61:AY$72,0),$A2)</f>
        <v>0</v>
      </c>
      <c r="AY2" cm="1">
        <f t="array" ref="AY2">INDEX('Occurance Matrix'!$C$61:$CD$72,MATCH(1,'Occurance Matrix'!AZ$61:AZ$72,0),$A2)</f>
        <v>0</v>
      </c>
      <c r="AZ2" cm="1">
        <f t="array" ref="AZ2">INDEX('Occurance Matrix'!$C$61:$CD$72,MATCH(1,'Occurance Matrix'!BA$61:BA$72,0),$A2)</f>
        <v>0</v>
      </c>
      <c r="BA2" cm="1">
        <f t="array" ref="BA2">INDEX('Occurance Matrix'!$C$61:$CD$72,MATCH(1,'Occurance Matrix'!BB$61:BB$72,0),$A2)</f>
        <v>0</v>
      </c>
      <c r="BB2" cm="1">
        <f t="array" ref="BB2">INDEX('Occurance Matrix'!$C$61:$CD$72,MATCH(1,'Occurance Matrix'!BC$61:BC$72,0),$A2)</f>
        <v>0</v>
      </c>
      <c r="BC2" cm="1">
        <f t="array" ref="BC2">INDEX('Occurance Matrix'!$C$61:$CD$72,MATCH(1,'Occurance Matrix'!BD$61:BD$72,0),$A2)</f>
        <v>0</v>
      </c>
      <c r="BD2" cm="1">
        <f t="array" ref="BD2">INDEX('Occurance Matrix'!$C$61:$CD$72,MATCH(1,'Occurance Matrix'!BE$61:BE$72,0),$A2)</f>
        <v>0</v>
      </c>
      <c r="BE2" cm="1">
        <f t="array" ref="BE2">INDEX('Occurance Matrix'!$C$61:$CD$72,MATCH(1,'Occurance Matrix'!BF$61:BF$72,0),$A2)</f>
        <v>0</v>
      </c>
      <c r="BF2" cm="1">
        <f t="array" ref="BF2">INDEX('Occurance Matrix'!$C$61:$CD$72,MATCH(1,'Occurance Matrix'!BG$61:BG$72,0),$A2)</f>
        <v>0</v>
      </c>
      <c r="BG2" cm="1">
        <f t="array" ref="BG2">INDEX('Occurance Matrix'!$C$61:$CD$72,MATCH(1,'Occurance Matrix'!BH$61:BH$72,0),$A2)</f>
        <v>0</v>
      </c>
      <c r="BH2" cm="1">
        <f t="array" ref="BH2">INDEX('Occurance Matrix'!$C$61:$CD$72,MATCH(1,'Occurance Matrix'!BI$61:BI$72,0),$A2)</f>
        <v>0</v>
      </c>
      <c r="BI2" cm="1">
        <f t="array" ref="BI2">INDEX('Occurance Matrix'!$C$61:$CD$72,MATCH(1,'Occurance Matrix'!BJ$61:BJ$72,0),$A2)</f>
        <v>0</v>
      </c>
      <c r="BJ2" cm="1">
        <f t="array" ref="BJ2">INDEX('Occurance Matrix'!$C$61:$CD$72,MATCH(1,'Occurance Matrix'!BK$61:BK$72,0),$A2)</f>
        <v>0</v>
      </c>
      <c r="BK2" cm="1">
        <f t="array" ref="BK2">INDEX('Occurance Matrix'!$C$61:$CD$72,MATCH(1,'Occurance Matrix'!BL$61:BL$72,0),$A2)</f>
        <v>0</v>
      </c>
      <c r="BL2" cm="1">
        <f t="array" ref="BL2">INDEX('Occurance Matrix'!$C$61:$CD$72,MATCH(1,'Occurance Matrix'!BM$61:BM$72,0),$A2)</f>
        <v>0</v>
      </c>
      <c r="BM2" cm="1">
        <f t="array" ref="BM2">INDEX('Occurance Matrix'!$C$61:$CD$72,MATCH(1,'Occurance Matrix'!BN$61:BN$72,0),$A2)</f>
        <v>0</v>
      </c>
      <c r="BN2" cm="1">
        <f t="array" ref="BN2">INDEX('Occurance Matrix'!$C$61:$CD$72,MATCH(1,'Occurance Matrix'!BO$61:BO$72,0),$A2)</f>
        <v>0</v>
      </c>
      <c r="BO2" cm="1">
        <f t="array" ref="BO2">INDEX('Occurance Matrix'!$C$61:$CD$72,MATCH(1,'Occurance Matrix'!BP$61:BP$72,0),$A2)</f>
        <v>0</v>
      </c>
      <c r="BP2" cm="1">
        <f t="array" ref="BP2">INDEX('Occurance Matrix'!$C$61:$CD$72,MATCH(1,'Occurance Matrix'!BQ$61:BQ$72,0),$A2)</f>
        <v>0</v>
      </c>
      <c r="BQ2" cm="1">
        <f t="array" ref="BQ2">INDEX('Occurance Matrix'!$C$61:$CD$72,MATCH(1,'Occurance Matrix'!BR$61:BR$72,0),$A2)</f>
        <v>0</v>
      </c>
      <c r="BR2" cm="1">
        <f t="array" ref="BR2">INDEX('Occurance Matrix'!$C$61:$CD$72,MATCH(1,'Occurance Matrix'!BS$61:BS$72,0),$A2)</f>
        <v>0</v>
      </c>
      <c r="BS2" cm="1">
        <f t="array" ref="BS2">INDEX('Occurance Matrix'!$C$61:$CD$72,MATCH(1,'Occurance Matrix'!BT$61:BT$72,0),$A2)</f>
        <v>0</v>
      </c>
      <c r="BT2" cm="1">
        <f t="array" ref="BT2">INDEX('Occurance Matrix'!$C$61:$CD$72,MATCH(1,'Occurance Matrix'!BU$61:BU$72,0),$A2)</f>
        <v>0</v>
      </c>
      <c r="BU2" cm="1">
        <f t="array" ref="BU2">INDEX('Occurance Matrix'!$C$61:$CD$72,MATCH(1,'Occurance Matrix'!BV$61:BV$72,0),$A2)</f>
        <v>0</v>
      </c>
      <c r="BV2" cm="1">
        <f t="array" ref="BV2">INDEX('Occurance Matrix'!$C$61:$CD$72,MATCH(1,'Occurance Matrix'!BW$61:BW$72,0),$A2)</f>
        <v>0</v>
      </c>
      <c r="BW2" cm="1">
        <f t="array" ref="BW2">INDEX('Occurance Matrix'!$C$61:$CD$72,MATCH(1,'Occurance Matrix'!BX$61:BX$72,0),$A2)</f>
        <v>0</v>
      </c>
      <c r="BX2" cm="1">
        <f t="array" ref="BX2">INDEX('Occurance Matrix'!$C$61:$CD$72,MATCH(1,'Occurance Matrix'!BY$61:BY$72,0),$A2)</f>
        <v>1</v>
      </c>
      <c r="BY2" cm="1">
        <f t="array" ref="BY2">INDEX('Occurance Matrix'!$C$61:$CD$72,MATCH(1,'Occurance Matrix'!BZ$61:BZ$72,0),$A2)</f>
        <v>0</v>
      </c>
      <c r="BZ2" cm="1">
        <f t="array" ref="BZ2">INDEX('Occurance Matrix'!$C$61:$CD$72,MATCH(1,'Occurance Matrix'!CA$61:CA$72,0),$A2)</f>
        <v>0</v>
      </c>
      <c r="CA2" cm="1">
        <f t="array" ref="CA2">INDEX('Occurance Matrix'!$C$61:$CD$72,MATCH(1,'Occurance Matrix'!CB$61:CB$72,0),$A2)</f>
        <v>0</v>
      </c>
      <c r="CB2" cm="1">
        <f t="array" ref="CB2">INDEX('Occurance Matrix'!$C$61:$CD$72,MATCH(1,'Occurance Matrix'!CC$61:CC$72,0),$A2)</f>
        <v>0</v>
      </c>
      <c r="CC2" cm="1">
        <f t="array" ref="CC2">INDEX('Occurance Matrix'!$C$61:$CD$72,MATCH(1,'Occurance Matrix'!CD$61:CD$72,0),$A2)</f>
        <v>0</v>
      </c>
    </row>
    <row r="3" spans="1:81" x14ac:dyDescent="0.2">
      <c r="A3">
        <v>2</v>
      </c>
      <c r="B3" cm="1">
        <f t="array" ref="B3">INDEX('Occurance Matrix'!$C$61:$CD$72,MATCH(1,'Occurance Matrix'!C$61:C$72,0),$A3)</f>
        <v>0</v>
      </c>
      <c r="C3" cm="1">
        <f t="array" ref="C3">INDEX('Occurance Matrix'!$C$61:$CD$72,MATCH(1,'Occurance Matrix'!D$61:D$72,0),$A3)</f>
        <v>1</v>
      </c>
      <c r="D3" cm="1">
        <f t="array" ref="D3">INDEX('Occurance Matrix'!$C$61:$CD$72,MATCH(1,'Occurance Matrix'!E$61:E$72,0),$A3)</f>
        <v>0</v>
      </c>
      <c r="E3" cm="1">
        <f t="array" ref="E3">INDEX('Occurance Matrix'!$C$61:$CD$72,MATCH(1,'Occurance Matrix'!F$61:F$72,0),$A3)</f>
        <v>0</v>
      </c>
      <c r="F3" cm="1">
        <f t="array" ref="F3">INDEX('Occurance Matrix'!$C$61:$CD$72,MATCH(1,'Occurance Matrix'!G$61:G$72,0),$A3)</f>
        <v>0</v>
      </c>
      <c r="G3" cm="1">
        <f t="array" ref="G3">INDEX('Occurance Matrix'!$C$61:$CD$72,MATCH(1,'Occurance Matrix'!H$61:H$72,0),$A3)</f>
        <v>0</v>
      </c>
      <c r="H3" cm="1">
        <f t="array" ref="H3">INDEX('Occurance Matrix'!$C$61:$CD$72,MATCH(1,'Occurance Matrix'!I$61:I$72,0),$A3)</f>
        <v>0</v>
      </c>
      <c r="I3" cm="1">
        <f t="array" ref="I3">INDEX('Occurance Matrix'!$C$61:$CD$72,MATCH(1,'Occurance Matrix'!J$61:J$72,0),$A3)</f>
        <v>0</v>
      </c>
      <c r="J3" cm="1">
        <f t="array" ref="J3">INDEX('Occurance Matrix'!$C$61:$CD$72,MATCH(1,'Occurance Matrix'!K$61:K$72,0),$A3)</f>
        <v>0</v>
      </c>
      <c r="K3" cm="1">
        <f t="array" ref="K3">INDEX('Occurance Matrix'!$C$61:$CD$72,MATCH(1,'Occurance Matrix'!L$61:L$72,0),$A3)</f>
        <v>0</v>
      </c>
      <c r="L3" cm="1">
        <f t="array" ref="L3">INDEX('Occurance Matrix'!$C$61:$CD$72,MATCH(1,'Occurance Matrix'!M$61:M$72,0),$A3)</f>
        <v>0</v>
      </c>
      <c r="M3" cm="1">
        <f t="array" ref="M3">INDEX('Occurance Matrix'!$C$61:$CD$72,MATCH(1,'Occurance Matrix'!N$61:N$72,0),$A3)</f>
        <v>0</v>
      </c>
      <c r="N3" cm="1">
        <f t="array" ref="N3">INDEX('Occurance Matrix'!$C$61:$CD$72,MATCH(1,'Occurance Matrix'!O$61:O$72,0),$A3)</f>
        <v>0</v>
      </c>
      <c r="O3" cm="1">
        <f t="array" ref="O3">INDEX('Occurance Matrix'!$C$61:$CD$72,MATCH(1,'Occurance Matrix'!P$61:P$72,0),$A3)</f>
        <v>0</v>
      </c>
      <c r="P3" cm="1">
        <f t="array" ref="P3">INDEX('Occurance Matrix'!$C$61:$CD$72,MATCH(1,'Occurance Matrix'!Q$61:Q$72,0),$A3)</f>
        <v>0</v>
      </c>
      <c r="Q3" cm="1">
        <f t="array" ref="Q3">INDEX('Occurance Matrix'!$C$61:$CD$72,MATCH(1,'Occurance Matrix'!R$61:R$72,0),$A3)</f>
        <v>1</v>
      </c>
      <c r="R3" cm="1">
        <f t="array" ref="R3">INDEX('Occurance Matrix'!$C$61:$CD$72,MATCH(1,'Occurance Matrix'!S$61:S$72,0),$A3)</f>
        <v>0</v>
      </c>
      <c r="S3" cm="1">
        <f t="array" ref="S3">INDEX('Occurance Matrix'!$C$61:$CD$72,MATCH(1,'Occurance Matrix'!T$61:T$72,0),$A3)</f>
        <v>0</v>
      </c>
      <c r="T3" cm="1">
        <f t="array" ref="T3">INDEX('Occurance Matrix'!$C$61:$CD$72,MATCH(1,'Occurance Matrix'!U$61:U$72,0),$A3)</f>
        <v>0</v>
      </c>
      <c r="U3" cm="1">
        <f t="array" ref="U3">INDEX('Occurance Matrix'!$C$61:$CD$72,MATCH(1,'Occurance Matrix'!V$61:V$72,0),$A3)</f>
        <v>0</v>
      </c>
      <c r="V3" cm="1">
        <f t="array" ref="V3">INDEX('Occurance Matrix'!$C$61:$CD$72,MATCH(1,'Occurance Matrix'!W$61:W$72,0),$A3)</f>
        <v>0</v>
      </c>
      <c r="W3" cm="1">
        <f t="array" ref="W3">INDEX('Occurance Matrix'!$C$61:$CD$72,MATCH(1,'Occurance Matrix'!X$61:X$72,0),$A3)</f>
        <v>0</v>
      </c>
      <c r="X3" cm="1">
        <f t="array" ref="X3">INDEX('Occurance Matrix'!$C$61:$CD$72,MATCH(1,'Occurance Matrix'!Y$61:Y$72,0),$A3)</f>
        <v>0</v>
      </c>
      <c r="Y3" cm="1">
        <f t="array" ref="Y3">INDEX('Occurance Matrix'!$C$61:$CD$72,MATCH(1,'Occurance Matrix'!Z$61:Z$72,0),$A3)</f>
        <v>0</v>
      </c>
      <c r="Z3" cm="1">
        <f t="array" ref="Z3">INDEX('Occurance Matrix'!$C$61:$CD$72,MATCH(1,'Occurance Matrix'!AA$61:AA$72,0),$A3)</f>
        <v>0</v>
      </c>
      <c r="AA3" cm="1">
        <f t="array" ref="AA3">INDEX('Occurance Matrix'!$C$61:$CD$72,MATCH(1,'Occurance Matrix'!AB$61:AB$72,0),$A3)</f>
        <v>0</v>
      </c>
      <c r="AB3" cm="1">
        <f t="array" ref="AB3">INDEX('Occurance Matrix'!$C$61:$CD$72,MATCH(1,'Occurance Matrix'!AC$61:AC$72,0),$A3)</f>
        <v>0</v>
      </c>
      <c r="AC3" cm="1">
        <f t="array" ref="AC3">INDEX('Occurance Matrix'!$C$61:$CD$72,MATCH(1,'Occurance Matrix'!AD$61:AD$72,0),$A3)</f>
        <v>1</v>
      </c>
      <c r="AD3" cm="1">
        <f t="array" ref="AD3">INDEX('Occurance Matrix'!$C$61:$CD$72,MATCH(1,'Occurance Matrix'!AE$61:AE$72,0),$A3)</f>
        <v>0</v>
      </c>
      <c r="AE3" cm="1">
        <f t="array" ref="AE3">INDEX('Occurance Matrix'!$C$61:$CD$72,MATCH(1,'Occurance Matrix'!AF$61:AF$72,0),$A3)</f>
        <v>0</v>
      </c>
      <c r="AF3" cm="1">
        <f t="array" ref="AF3">INDEX('Occurance Matrix'!$C$61:$CD$72,MATCH(1,'Occurance Matrix'!AG$61:AG$72,0),$A3)</f>
        <v>0</v>
      </c>
      <c r="AG3" cm="1">
        <f t="array" ref="AG3">INDEX('Occurance Matrix'!$C$61:$CD$72,MATCH(1,'Occurance Matrix'!AH$61:AH$72,0),$A3)</f>
        <v>0</v>
      </c>
      <c r="AH3" cm="1">
        <f t="array" ref="AH3">INDEX('Occurance Matrix'!$C$61:$CD$72,MATCH(1,'Occurance Matrix'!AI$61:AI$72,0),$A3)</f>
        <v>0</v>
      </c>
      <c r="AI3" cm="1">
        <f t="array" ref="AI3">INDEX('Occurance Matrix'!$C$61:$CD$72,MATCH(1,'Occurance Matrix'!AJ$61:AJ$72,0),$A3)</f>
        <v>0</v>
      </c>
      <c r="AJ3" cm="1">
        <f t="array" ref="AJ3">INDEX('Occurance Matrix'!$C$61:$CD$72,MATCH(1,'Occurance Matrix'!AK$61:AK$72,0),$A3)</f>
        <v>0</v>
      </c>
      <c r="AK3" cm="1">
        <f t="array" ref="AK3">INDEX('Occurance Matrix'!$C$61:$CD$72,MATCH(1,'Occurance Matrix'!AL$61:AL$72,0),$A3)</f>
        <v>0</v>
      </c>
      <c r="AL3" cm="1">
        <f t="array" ref="AL3">INDEX('Occurance Matrix'!$C$61:$CD$72,MATCH(1,'Occurance Matrix'!AM$61:AM$72,0),$A3)</f>
        <v>0</v>
      </c>
      <c r="AM3" cm="1">
        <f t="array" ref="AM3">INDEX('Occurance Matrix'!$C$61:$CD$72,MATCH(1,'Occurance Matrix'!AN$61:AN$72,0),$A3)</f>
        <v>1</v>
      </c>
      <c r="AN3" cm="1">
        <f t="array" ref="AN3">INDEX('Occurance Matrix'!$C$61:$CD$72,MATCH(1,'Occurance Matrix'!AO$61:AO$72,0),$A3)</f>
        <v>0</v>
      </c>
      <c r="AO3" cm="1">
        <f t="array" ref="AO3">INDEX('Occurance Matrix'!$C$61:$CD$72,MATCH(1,'Occurance Matrix'!AP$61:AP$72,0),$A3)</f>
        <v>0</v>
      </c>
      <c r="AP3" cm="1">
        <f t="array" ref="AP3">INDEX('Occurance Matrix'!$C$61:$CD$72,MATCH(1,'Occurance Matrix'!AQ$61:AQ$72,0),$A3)</f>
        <v>0</v>
      </c>
      <c r="AQ3" cm="1">
        <f t="array" ref="AQ3">INDEX('Occurance Matrix'!$C$61:$CD$72,MATCH(1,'Occurance Matrix'!AR$61:AR$72,0),$A3)</f>
        <v>0</v>
      </c>
      <c r="AR3" cm="1">
        <f t="array" ref="AR3">INDEX('Occurance Matrix'!$C$61:$CD$72,MATCH(1,'Occurance Matrix'!AS$61:AS$72,0),$A3)</f>
        <v>0</v>
      </c>
      <c r="AS3" cm="1">
        <f t="array" ref="AS3">INDEX('Occurance Matrix'!$C$61:$CD$72,MATCH(1,'Occurance Matrix'!AT$61:AT$72,0),$A3)</f>
        <v>0</v>
      </c>
      <c r="AT3" cm="1">
        <f t="array" ref="AT3">INDEX('Occurance Matrix'!$C$61:$CD$72,MATCH(1,'Occurance Matrix'!AU$61:AU$72,0),$A3)</f>
        <v>0</v>
      </c>
      <c r="AU3" cm="1">
        <f t="array" ref="AU3">INDEX('Occurance Matrix'!$C$61:$CD$72,MATCH(1,'Occurance Matrix'!AV$61:AV$72,0),$A3)</f>
        <v>0</v>
      </c>
      <c r="AV3" cm="1">
        <f t="array" ref="AV3">INDEX('Occurance Matrix'!$C$61:$CD$72,MATCH(1,'Occurance Matrix'!AW$61:AW$72,0),$A3)</f>
        <v>0</v>
      </c>
      <c r="AW3" cm="1">
        <f t="array" ref="AW3">INDEX('Occurance Matrix'!$C$61:$CD$72,MATCH(1,'Occurance Matrix'!AX$61:AX$72,0),$A3)</f>
        <v>0</v>
      </c>
      <c r="AX3" cm="1">
        <f t="array" ref="AX3">INDEX('Occurance Matrix'!$C$61:$CD$72,MATCH(1,'Occurance Matrix'!AY$61:AY$72,0),$A3)</f>
        <v>0</v>
      </c>
      <c r="AY3" cm="1">
        <f t="array" ref="AY3">INDEX('Occurance Matrix'!$C$61:$CD$72,MATCH(1,'Occurance Matrix'!AZ$61:AZ$72,0),$A3)</f>
        <v>0</v>
      </c>
      <c r="AZ3" cm="1">
        <f t="array" ref="AZ3">INDEX('Occurance Matrix'!$C$61:$CD$72,MATCH(1,'Occurance Matrix'!BA$61:BA$72,0),$A3)</f>
        <v>0</v>
      </c>
      <c r="BA3" cm="1">
        <f t="array" ref="BA3">INDEX('Occurance Matrix'!$C$61:$CD$72,MATCH(1,'Occurance Matrix'!BB$61:BB$72,0),$A3)</f>
        <v>0</v>
      </c>
      <c r="BB3" cm="1">
        <f t="array" ref="BB3">INDEX('Occurance Matrix'!$C$61:$CD$72,MATCH(1,'Occurance Matrix'!BC$61:BC$72,0),$A3)</f>
        <v>0</v>
      </c>
      <c r="BC3" cm="1">
        <f t="array" ref="BC3">INDEX('Occurance Matrix'!$C$61:$CD$72,MATCH(1,'Occurance Matrix'!BD$61:BD$72,0),$A3)</f>
        <v>0</v>
      </c>
      <c r="BD3" cm="1">
        <f t="array" ref="BD3">INDEX('Occurance Matrix'!$C$61:$CD$72,MATCH(1,'Occurance Matrix'!BE$61:BE$72,0),$A3)</f>
        <v>0</v>
      </c>
      <c r="BE3" cm="1">
        <f t="array" ref="BE3">INDEX('Occurance Matrix'!$C$61:$CD$72,MATCH(1,'Occurance Matrix'!BF$61:BF$72,0),$A3)</f>
        <v>0</v>
      </c>
      <c r="BF3" cm="1">
        <f t="array" ref="BF3">INDEX('Occurance Matrix'!$C$61:$CD$72,MATCH(1,'Occurance Matrix'!BG$61:BG$72,0),$A3)</f>
        <v>0</v>
      </c>
      <c r="BG3" cm="1">
        <f t="array" ref="BG3">INDEX('Occurance Matrix'!$C$61:$CD$72,MATCH(1,'Occurance Matrix'!BH$61:BH$72,0),$A3)</f>
        <v>0</v>
      </c>
      <c r="BH3" cm="1">
        <f t="array" ref="BH3">INDEX('Occurance Matrix'!$C$61:$CD$72,MATCH(1,'Occurance Matrix'!BI$61:BI$72,0),$A3)</f>
        <v>0</v>
      </c>
      <c r="BI3" cm="1">
        <f t="array" ref="BI3">INDEX('Occurance Matrix'!$C$61:$CD$72,MATCH(1,'Occurance Matrix'!BJ$61:BJ$72,0),$A3)</f>
        <v>0</v>
      </c>
      <c r="BJ3" cm="1">
        <f t="array" ref="BJ3">INDEX('Occurance Matrix'!$C$61:$CD$72,MATCH(1,'Occurance Matrix'!BK$61:BK$72,0),$A3)</f>
        <v>0</v>
      </c>
      <c r="BK3" cm="1">
        <f t="array" ref="BK3">INDEX('Occurance Matrix'!$C$61:$CD$72,MATCH(1,'Occurance Matrix'!BL$61:BL$72,0),$A3)</f>
        <v>0</v>
      </c>
      <c r="BL3" cm="1">
        <f t="array" ref="BL3">INDEX('Occurance Matrix'!$C$61:$CD$72,MATCH(1,'Occurance Matrix'!BM$61:BM$72,0),$A3)</f>
        <v>0</v>
      </c>
      <c r="BM3" cm="1">
        <f t="array" ref="BM3">INDEX('Occurance Matrix'!$C$61:$CD$72,MATCH(1,'Occurance Matrix'!BN$61:BN$72,0),$A3)</f>
        <v>0</v>
      </c>
      <c r="BN3" cm="1">
        <f t="array" ref="BN3">INDEX('Occurance Matrix'!$C$61:$CD$72,MATCH(1,'Occurance Matrix'!BO$61:BO$72,0),$A3)</f>
        <v>1</v>
      </c>
      <c r="BO3" cm="1">
        <f t="array" ref="BO3">INDEX('Occurance Matrix'!$C$61:$CD$72,MATCH(1,'Occurance Matrix'!BP$61:BP$72,0),$A3)</f>
        <v>0</v>
      </c>
      <c r="BP3" cm="1">
        <f t="array" ref="BP3">INDEX('Occurance Matrix'!$C$61:$CD$72,MATCH(1,'Occurance Matrix'!BQ$61:BQ$72,0),$A3)</f>
        <v>0</v>
      </c>
      <c r="BQ3" cm="1">
        <f t="array" ref="BQ3">INDEX('Occurance Matrix'!$C$61:$CD$72,MATCH(1,'Occurance Matrix'!BR$61:BR$72,0),$A3)</f>
        <v>0</v>
      </c>
      <c r="BR3" cm="1">
        <f t="array" ref="BR3">INDEX('Occurance Matrix'!$C$61:$CD$72,MATCH(1,'Occurance Matrix'!BS$61:BS$72,0),$A3)</f>
        <v>0</v>
      </c>
      <c r="BS3" cm="1">
        <f t="array" ref="BS3">INDEX('Occurance Matrix'!$C$61:$CD$72,MATCH(1,'Occurance Matrix'!BT$61:BT$72,0),$A3)</f>
        <v>0</v>
      </c>
      <c r="BT3" cm="1">
        <f t="array" ref="BT3">INDEX('Occurance Matrix'!$C$61:$CD$72,MATCH(1,'Occurance Matrix'!BU$61:BU$72,0),$A3)</f>
        <v>0</v>
      </c>
      <c r="BU3" cm="1">
        <f t="array" ref="BU3">INDEX('Occurance Matrix'!$C$61:$CD$72,MATCH(1,'Occurance Matrix'!BV$61:BV$72,0),$A3)</f>
        <v>0</v>
      </c>
      <c r="BV3" cm="1">
        <f t="array" ref="BV3">INDEX('Occurance Matrix'!$C$61:$CD$72,MATCH(1,'Occurance Matrix'!BW$61:BW$72,0),$A3)</f>
        <v>0</v>
      </c>
      <c r="BW3" cm="1">
        <f t="array" ref="BW3">INDEX('Occurance Matrix'!$C$61:$CD$72,MATCH(1,'Occurance Matrix'!BX$61:BX$72,0),$A3)</f>
        <v>0</v>
      </c>
      <c r="BX3" cm="1">
        <f t="array" ref="BX3">INDEX('Occurance Matrix'!$C$61:$CD$72,MATCH(1,'Occurance Matrix'!BY$61:BY$72,0),$A3)</f>
        <v>0</v>
      </c>
      <c r="BY3" cm="1">
        <f t="array" ref="BY3">INDEX('Occurance Matrix'!$C$61:$CD$72,MATCH(1,'Occurance Matrix'!BZ$61:BZ$72,0),$A3)</f>
        <v>0</v>
      </c>
      <c r="BZ3" cm="1">
        <f t="array" ref="BZ3">INDEX('Occurance Matrix'!$C$61:$CD$72,MATCH(1,'Occurance Matrix'!CA$61:CA$72,0),$A3)</f>
        <v>0</v>
      </c>
      <c r="CA3" cm="1">
        <f t="array" ref="CA3">INDEX('Occurance Matrix'!$C$61:$CD$72,MATCH(1,'Occurance Matrix'!CB$61:CB$72,0),$A3)</f>
        <v>0</v>
      </c>
      <c r="CB3" cm="1">
        <f t="array" ref="CB3">INDEX('Occurance Matrix'!$C$61:$CD$72,MATCH(1,'Occurance Matrix'!CC$61:CC$72,0),$A3)</f>
        <v>0</v>
      </c>
      <c r="CC3" cm="1">
        <f t="array" ref="CC3">INDEX('Occurance Matrix'!$C$61:$CD$72,MATCH(1,'Occurance Matrix'!CD$61:CD$72,0),$A3)</f>
        <v>0</v>
      </c>
    </row>
    <row r="4" spans="1:81" x14ac:dyDescent="0.2">
      <c r="A4">
        <v>3</v>
      </c>
      <c r="B4" cm="1">
        <f t="array" ref="B4">INDEX('Occurance Matrix'!$C$61:$CD$72,MATCH(1,'Occurance Matrix'!C$61:C$72,0),$A4)</f>
        <v>0</v>
      </c>
      <c r="C4" cm="1">
        <f t="array" ref="C4">INDEX('Occurance Matrix'!$C$61:$CD$72,MATCH(1,'Occurance Matrix'!D$61:D$72,0),$A4)</f>
        <v>0</v>
      </c>
      <c r="D4" cm="1">
        <f t="array" ref="D4">INDEX('Occurance Matrix'!$C$61:$CD$72,MATCH(1,'Occurance Matrix'!E$61:E$72,0),$A4)</f>
        <v>1</v>
      </c>
      <c r="E4" cm="1">
        <f t="array" ref="E4">INDEX('Occurance Matrix'!$C$61:$CD$72,MATCH(1,'Occurance Matrix'!F$61:F$72,0),$A4)</f>
        <v>0</v>
      </c>
      <c r="F4" cm="1">
        <f t="array" ref="F4">INDEX('Occurance Matrix'!$C$61:$CD$72,MATCH(1,'Occurance Matrix'!G$61:G$72,0),$A4)</f>
        <v>0</v>
      </c>
      <c r="G4" cm="1">
        <f t="array" ref="G4">INDEX('Occurance Matrix'!$C$61:$CD$72,MATCH(1,'Occurance Matrix'!H$61:H$72,0),$A4)</f>
        <v>0</v>
      </c>
      <c r="H4" cm="1">
        <f t="array" ref="H4">INDEX('Occurance Matrix'!$C$61:$CD$72,MATCH(1,'Occurance Matrix'!I$61:I$72,0),$A4)</f>
        <v>0</v>
      </c>
      <c r="I4" cm="1">
        <f t="array" ref="I4">INDEX('Occurance Matrix'!$C$61:$CD$72,MATCH(1,'Occurance Matrix'!J$61:J$72,0),$A4)</f>
        <v>0</v>
      </c>
      <c r="J4" cm="1">
        <f t="array" ref="J4">INDEX('Occurance Matrix'!$C$61:$CD$72,MATCH(1,'Occurance Matrix'!K$61:K$72,0),$A4)</f>
        <v>1</v>
      </c>
      <c r="K4" cm="1">
        <f t="array" ref="K4">INDEX('Occurance Matrix'!$C$61:$CD$72,MATCH(1,'Occurance Matrix'!L$61:L$72,0),$A4)</f>
        <v>0</v>
      </c>
      <c r="L4" cm="1">
        <f t="array" ref="L4">INDEX('Occurance Matrix'!$C$61:$CD$72,MATCH(1,'Occurance Matrix'!M$61:M$72,0),$A4)</f>
        <v>0</v>
      </c>
      <c r="M4" cm="1">
        <f t="array" ref="M4">INDEX('Occurance Matrix'!$C$61:$CD$72,MATCH(1,'Occurance Matrix'!N$61:N$72,0),$A4)</f>
        <v>0</v>
      </c>
      <c r="N4" cm="1">
        <f t="array" ref="N4">INDEX('Occurance Matrix'!$C$61:$CD$72,MATCH(1,'Occurance Matrix'!O$61:O$72,0),$A4)</f>
        <v>0</v>
      </c>
      <c r="O4" cm="1">
        <f t="array" ref="O4">INDEX('Occurance Matrix'!$C$61:$CD$72,MATCH(1,'Occurance Matrix'!P$61:P$72,0),$A4)</f>
        <v>0</v>
      </c>
      <c r="P4" cm="1">
        <f t="array" ref="P4">INDEX('Occurance Matrix'!$C$61:$CD$72,MATCH(1,'Occurance Matrix'!Q$61:Q$72,0),$A4)</f>
        <v>0</v>
      </c>
      <c r="Q4" cm="1">
        <f t="array" ref="Q4">INDEX('Occurance Matrix'!$C$61:$CD$72,MATCH(1,'Occurance Matrix'!R$61:R$72,0),$A4)</f>
        <v>0</v>
      </c>
      <c r="R4" cm="1">
        <f t="array" ref="R4">INDEX('Occurance Matrix'!$C$61:$CD$72,MATCH(1,'Occurance Matrix'!S$61:S$72,0),$A4)</f>
        <v>0</v>
      </c>
      <c r="S4" cm="1">
        <f t="array" ref="S4">INDEX('Occurance Matrix'!$C$61:$CD$72,MATCH(1,'Occurance Matrix'!T$61:T$72,0),$A4)</f>
        <v>0</v>
      </c>
      <c r="T4" cm="1">
        <f t="array" ref="T4">INDEX('Occurance Matrix'!$C$61:$CD$72,MATCH(1,'Occurance Matrix'!U$61:U$72,0),$A4)</f>
        <v>0</v>
      </c>
      <c r="U4" cm="1">
        <f t="array" ref="U4">INDEX('Occurance Matrix'!$C$61:$CD$72,MATCH(1,'Occurance Matrix'!V$61:V$72,0),$A4)</f>
        <v>0</v>
      </c>
      <c r="V4" cm="1">
        <f t="array" ref="V4">INDEX('Occurance Matrix'!$C$61:$CD$72,MATCH(1,'Occurance Matrix'!W$61:W$72,0),$A4)</f>
        <v>1</v>
      </c>
      <c r="W4" cm="1">
        <f t="array" ref="W4">INDEX('Occurance Matrix'!$C$61:$CD$72,MATCH(1,'Occurance Matrix'!X$61:X$72,0),$A4)</f>
        <v>0</v>
      </c>
      <c r="X4" cm="1">
        <f t="array" ref="X4">INDEX('Occurance Matrix'!$C$61:$CD$72,MATCH(1,'Occurance Matrix'!Y$61:Y$72,0),$A4)</f>
        <v>0</v>
      </c>
      <c r="Y4" cm="1">
        <f t="array" ref="Y4">INDEX('Occurance Matrix'!$C$61:$CD$72,MATCH(1,'Occurance Matrix'!Z$61:Z$72,0),$A4)</f>
        <v>1</v>
      </c>
      <c r="Z4" cm="1">
        <f t="array" ref="Z4">INDEX('Occurance Matrix'!$C$61:$CD$72,MATCH(1,'Occurance Matrix'!AA$61:AA$72,0),$A4)</f>
        <v>0</v>
      </c>
      <c r="AA4" cm="1">
        <f t="array" ref="AA4">INDEX('Occurance Matrix'!$C$61:$CD$72,MATCH(1,'Occurance Matrix'!AB$61:AB$72,0),$A4)</f>
        <v>0</v>
      </c>
      <c r="AB4" cm="1">
        <f t="array" ref="AB4">INDEX('Occurance Matrix'!$C$61:$CD$72,MATCH(1,'Occurance Matrix'!AC$61:AC$72,0),$A4)</f>
        <v>0</v>
      </c>
      <c r="AC4" cm="1">
        <f t="array" ref="AC4">INDEX('Occurance Matrix'!$C$61:$CD$72,MATCH(1,'Occurance Matrix'!AD$61:AD$72,0),$A4)</f>
        <v>0</v>
      </c>
      <c r="AD4" cm="1">
        <f t="array" ref="AD4">INDEX('Occurance Matrix'!$C$61:$CD$72,MATCH(1,'Occurance Matrix'!AE$61:AE$72,0),$A4)</f>
        <v>0</v>
      </c>
      <c r="AE4" cm="1">
        <f t="array" ref="AE4">INDEX('Occurance Matrix'!$C$61:$CD$72,MATCH(1,'Occurance Matrix'!AF$61:AF$72,0),$A4)</f>
        <v>0</v>
      </c>
      <c r="AF4" cm="1">
        <f t="array" ref="AF4">INDEX('Occurance Matrix'!$C$61:$CD$72,MATCH(1,'Occurance Matrix'!AG$61:AG$72,0),$A4)</f>
        <v>0</v>
      </c>
      <c r="AG4" cm="1">
        <f t="array" ref="AG4">INDEX('Occurance Matrix'!$C$61:$CD$72,MATCH(1,'Occurance Matrix'!AH$61:AH$72,0),$A4)</f>
        <v>0</v>
      </c>
      <c r="AH4" cm="1">
        <f t="array" ref="AH4">INDEX('Occurance Matrix'!$C$61:$CD$72,MATCH(1,'Occurance Matrix'!AI$61:AI$72,0),$A4)</f>
        <v>0</v>
      </c>
      <c r="AI4" cm="1">
        <f t="array" ref="AI4">INDEX('Occurance Matrix'!$C$61:$CD$72,MATCH(1,'Occurance Matrix'!AJ$61:AJ$72,0),$A4)</f>
        <v>0</v>
      </c>
      <c r="AJ4" cm="1">
        <f t="array" ref="AJ4">INDEX('Occurance Matrix'!$C$61:$CD$72,MATCH(1,'Occurance Matrix'!AK$61:AK$72,0),$A4)</f>
        <v>0</v>
      </c>
      <c r="AK4" cm="1">
        <f t="array" ref="AK4">INDEX('Occurance Matrix'!$C$61:$CD$72,MATCH(1,'Occurance Matrix'!AL$61:AL$72,0),$A4)</f>
        <v>0</v>
      </c>
      <c r="AL4" cm="1">
        <f t="array" ref="AL4">INDEX('Occurance Matrix'!$C$61:$CD$72,MATCH(1,'Occurance Matrix'!AM$61:AM$72,0),$A4)</f>
        <v>0</v>
      </c>
      <c r="AM4" cm="1">
        <f t="array" ref="AM4">INDEX('Occurance Matrix'!$C$61:$CD$72,MATCH(1,'Occurance Matrix'!AN$61:AN$72,0),$A4)</f>
        <v>0</v>
      </c>
      <c r="AN4" cm="1">
        <f t="array" ref="AN4">INDEX('Occurance Matrix'!$C$61:$CD$72,MATCH(1,'Occurance Matrix'!AO$61:AO$72,0),$A4)</f>
        <v>0</v>
      </c>
      <c r="AO4" cm="1">
        <f t="array" ref="AO4">INDEX('Occurance Matrix'!$C$61:$CD$72,MATCH(1,'Occurance Matrix'!AP$61:AP$72,0),$A4)</f>
        <v>0</v>
      </c>
      <c r="AP4" cm="1">
        <f t="array" ref="AP4">INDEX('Occurance Matrix'!$C$61:$CD$72,MATCH(1,'Occurance Matrix'!AQ$61:AQ$72,0),$A4)</f>
        <v>0</v>
      </c>
      <c r="AQ4" cm="1">
        <f t="array" ref="AQ4">INDEX('Occurance Matrix'!$C$61:$CD$72,MATCH(1,'Occurance Matrix'!AR$61:AR$72,0),$A4)</f>
        <v>0</v>
      </c>
      <c r="AR4" cm="1">
        <f t="array" ref="AR4">INDEX('Occurance Matrix'!$C$61:$CD$72,MATCH(1,'Occurance Matrix'!AS$61:AS$72,0),$A4)</f>
        <v>0</v>
      </c>
      <c r="AS4" cm="1">
        <f t="array" ref="AS4">INDEX('Occurance Matrix'!$C$61:$CD$72,MATCH(1,'Occurance Matrix'!AT$61:AT$72,0),$A4)</f>
        <v>0</v>
      </c>
      <c r="AT4" cm="1">
        <f t="array" ref="AT4">INDEX('Occurance Matrix'!$C$61:$CD$72,MATCH(1,'Occurance Matrix'!AU$61:AU$72,0),$A4)</f>
        <v>0</v>
      </c>
      <c r="AU4" cm="1">
        <f t="array" ref="AU4">INDEX('Occurance Matrix'!$C$61:$CD$72,MATCH(1,'Occurance Matrix'!AV$61:AV$72,0),$A4)</f>
        <v>0</v>
      </c>
      <c r="AV4" cm="1">
        <f t="array" ref="AV4">INDEX('Occurance Matrix'!$C$61:$CD$72,MATCH(1,'Occurance Matrix'!AW$61:AW$72,0),$A4)</f>
        <v>0</v>
      </c>
      <c r="AW4" cm="1">
        <f t="array" ref="AW4">INDEX('Occurance Matrix'!$C$61:$CD$72,MATCH(1,'Occurance Matrix'!AX$61:AX$72,0),$A4)</f>
        <v>0</v>
      </c>
      <c r="AX4" cm="1">
        <f t="array" ref="AX4">INDEX('Occurance Matrix'!$C$61:$CD$72,MATCH(1,'Occurance Matrix'!AY$61:AY$72,0),$A4)</f>
        <v>0</v>
      </c>
      <c r="AY4" cm="1">
        <f t="array" ref="AY4">INDEX('Occurance Matrix'!$C$61:$CD$72,MATCH(1,'Occurance Matrix'!AZ$61:AZ$72,0),$A4)</f>
        <v>0</v>
      </c>
      <c r="AZ4" cm="1">
        <f t="array" ref="AZ4">INDEX('Occurance Matrix'!$C$61:$CD$72,MATCH(1,'Occurance Matrix'!BA$61:BA$72,0),$A4)</f>
        <v>0</v>
      </c>
      <c r="BA4" cm="1">
        <f t="array" ref="BA4">INDEX('Occurance Matrix'!$C$61:$CD$72,MATCH(1,'Occurance Matrix'!BB$61:BB$72,0),$A4)</f>
        <v>0</v>
      </c>
      <c r="BB4" cm="1">
        <f t="array" ref="BB4">INDEX('Occurance Matrix'!$C$61:$CD$72,MATCH(1,'Occurance Matrix'!BC$61:BC$72,0),$A4)</f>
        <v>0</v>
      </c>
      <c r="BC4" cm="1">
        <f t="array" ref="BC4">INDEX('Occurance Matrix'!$C$61:$CD$72,MATCH(1,'Occurance Matrix'!BD$61:BD$72,0),$A4)</f>
        <v>0</v>
      </c>
      <c r="BD4" cm="1">
        <f t="array" ref="BD4">INDEX('Occurance Matrix'!$C$61:$CD$72,MATCH(1,'Occurance Matrix'!BE$61:BE$72,0),$A4)</f>
        <v>0</v>
      </c>
      <c r="BE4" cm="1">
        <f t="array" ref="BE4">INDEX('Occurance Matrix'!$C$61:$CD$72,MATCH(1,'Occurance Matrix'!BF$61:BF$72,0),$A4)</f>
        <v>0</v>
      </c>
      <c r="BF4" cm="1">
        <f t="array" ref="BF4">INDEX('Occurance Matrix'!$C$61:$CD$72,MATCH(1,'Occurance Matrix'!BG$61:BG$72,0),$A4)</f>
        <v>0</v>
      </c>
      <c r="BG4" cm="1">
        <f t="array" ref="BG4">INDEX('Occurance Matrix'!$C$61:$CD$72,MATCH(1,'Occurance Matrix'!BH$61:BH$72,0),$A4)</f>
        <v>0</v>
      </c>
      <c r="BH4" cm="1">
        <f t="array" ref="BH4">INDEX('Occurance Matrix'!$C$61:$CD$72,MATCH(1,'Occurance Matrix'!BI$61:BI$72,0),$A4)</f>
        <v>0</v>
      </c>
      <c r="BI4" cm="1">
        <f t="array" ref="BI4">INDEX('Occurance Matrix'!$C$61:$CD$72,MATCH(1,'Occurance Matrix'!BJ$61:BJ$72,0),$A4)</f>
        <v>1</v>
      </c>
      <c r="BJ4" cm="1">
        <f t="array" ref="BJ4">INDEX('Occurance Matrix'!$C$61:$CD$72,MATCH(1,'Occurance Matrix'!BK$61:BK$72,0),$A4)</f>
        <v>0</v>
      </c>
      <c r="BK4" cm="1">
        <f t="array" ref="BK4">INDEX('Occurance Matrix'!$C$61:$CD$72,MATCH(1,'Occurance Matrix'!BL$61:BL$72,0),$A4)</f>
        <v>0</v>
      </c>
      <c r="BL4" cm="1">
        <f t="array" ref="BL4">INDEX('Occurance Matrix'!$C$61:$CD$72,MATCH(1,'Occurance Matrix'!BM$61:BM$72,0),$A4)</f>
        <v>1</v>
      </c>
      <c r="BM4" cm="1">
        <f t="array" ref="BM4">INDEX('Occurance Matrix'!$C$61:$CD$72,MATCH(1,'Occurance Matrix'!BN$61:BN$72,0),$A4)</f>
        <v>0</v>
      </c>
      <c r="BN4" cm="1">
        <f t="array" ref="BN4">INDEX('Occurance Matrix'!$C$61:$CD$72,MATCH(1,'Occurance Matrix'!BO$61:BO$72,0),$A4)</f>
        <v>0</v>
      </c>
      <c r="BO4" cm="1">
        <f t="array" ref="BO4">INDEX('Occurance Matrix'!$C$61:$CD$72,MATCH(1,'Occurance Matrix'!BP$61:BP$72,0),$A4)</f>
        <v>0</v>
      </c>
      <c r="BP4" cm="1">
        <f t="array" ref="BP4">INDEX('Occurance Matrix'!$C$61:$CD$72,MATCH(1,'Occurance Matrix'!BQ$61:BQ$72,0),$A4)</f>
        <v>0</v>
      </c>
      <c r="BQ4" cm="1">
        <f t="array" ref="BQ4">INDEX('Occurance Matrix'!$C$61:$CD$72,MATCH(1,'Occurance Matrix'!BR$61:BR$72,0),$A4)</f>
        <v>0</v>
      </c>
      <c r="BR4" cm="1">
        <f t="array" ref="BR4">INDEX('Occurance Matrix'!$C$61:$CD$72,MATCH(1,'Occurance Matrix'!BS$61:BS$72,0),$A4)</f>
        <v>0</v>
      </c>
      <c r="BS4" cm="1">
        <f t="array" ref="BS4">INDEX('Occurance Matrix'!$C$61:$CD$72,MATCH(1,'Occurance Matrix'!BT$61:BT$72,0),$A4)</f>
        <v>0</v>
      </c>
      <c r="BT4" cm="1">
        <f t="array" ref="BT4">INDEX('Occurance Matrix'!$C$61:$CD$72,MATCH(1,'Occurance Matrix'!BU$61:BU$72,0),$A4)</f>
        <v>0</v>
      </c>
      <c r="BU4" cm="1">
        <f t="array" ref="BU4">INDEX('Occurance Matrix'!$C$61:$CD$72,MATCH(1,'Occurance Matrix'!BV$61:BV$72,0),$A4)</f>
        <v>0</v>
      </c>
      <c r="BV4" cm="1">
        <f t="array" ref="BV4">INDEX('Occurance Matrix'!$C$61:$CD$72,MATCH(1,'Occurance Matrix'!BW$61:BW$72,0),$A4)</f>
        <v>0</v>
      </c>
      <c r="BW4" cm="1">
        <f t="array" ref="BW4">INDEX('Occurance Matrix'!$C$61:$CD$72,MATCH(1,'Occurance Matrix'!BX$61:BX$72,0),$A4)</f>
        <v>0</v>
      </c>
      <c r="BX4" cm="1">
        <f t="array" ref="BX4">INDEX('Occurance Matrix'!$C$61:$CD$72,MATCH(1,'Occurance Matrix'!BY$61:BY$72,0),$A4)</f>
        <v>0</v>
      </c>
      <c r="BY4" cm="1">
        <f t="array" ref="BY4">INDEX('Occurance Matrix'!$C$61:$CD$72,MATCH(1,'Occurance Matrix'!BZ$61:BZ$72,0),$A4)</f>
        <v>0</v>
      </c>
      <c r="BZ4" cm="1">
        <f t="array" ref="BZ4">INDEX('Occurance Matrix'!$C$61:$CD$72,MATCH(1,'Occurance Matrix'!CA$61:CA$72,0),$A4)</f>
        <v>1</v>
      </c>
      <c r="CA4" cm="1">
        <f t="array" ref="CA4">INDEX('Occurance Matrix'!$C$61:$CD$72,MATCH(1,'Occurance Matrix'!CB$61:CB$72,0),$A4)</f>
        <v>0</v>
      </c>
      <c r="CB4" cm="1">
        <f t="array" ref="CB4">INDEX('Occurance Matrix'!$C$61:$CD$72,MATCH(1,'Occurance Matrix'!CC$61:CC$72,0),$A4)</f>
        <v>0</v>
      </c>
      <c r="CC4" cm="1">
        <f t="array" ref="CC4">INDEX('Occurance Matrix'!$C$61:$CD$72,MATCH(1,'Occurance Matrix'!CD$61:CD$72,0),$A4)</f>
        <v>0</v>
      </c>
    </row>
    <row r="5" spans="1:81" x14ac:dyDescent="0.2">
      <c r="A5">
        <v>4</v>
      </c>
      <c r="B5" cm="1">
        <f t="array" ref="B5">INDEX('Occurance Matrix'!$C$61:$CD$72,MATCH(1,'Occurance Matrix'!C$61:C$72,0),$A5)</f>
        <v>0</v>
      </c>
      <c r="C5" cm="1">
        <f t="array" ref="C5">INDEX('Occurance Matrix'!$C$61:$CD$72,MATCH(1,'Occurance Matrix'!D$61:D$72,0),$A5)</f>
        <v>0</v>
      </c>
      <c r="D5" cm="1">
        <f t="array" ref="D5">INDEX('Occurance Matrix'!$C$61:$CD$72,MATCH(1,'Occurance Matrix'!E$61:E$72,0),$A5)</f>
        <v>0</v>
      </c>
      <c r="E5" cm="1">
        <f t="array" ref="E5">INDEX('Occurance Matrix'!$C$61:$CD$72,MATCH(1,'Occurance Matrix'!F$61:F$72,0),$A5)</f>
        <v>1</v>
      </c>
      <c r="F5" cm="1">
        <f t="array" ref="F5">INDEX('Occurance Matrix'!$C$61:$CD$72,MATCH(1,'Occurance Matrix'!G$61:G$72,0),$A5)</f>
        <v>0</v>
      </c>
      <c r="G5" cm="1">
        <f t="array" ref="G5">INDEX('Occurance Matrix'!$C$61:$CD$72,MATCH(1,'Occurance Matrix'!H$61:H$72,0),$A5)</f>
        <v>0</v>
      </c>
      <c r="H5" cm="1">
        <f t="array" ref="H5">INDEX('Occurance Matrix'!$C$61:$CD$72,MATCH(1,'Occurance Matrix'!I$61:I$72,0),$A5)</f>
        <v>0</v>
      </c>
      <c r="I5" cm="1">
        <f t="array" ref="I5">INDEX('Occurance Matrix'!$C$61:$CD$72,MATCH(1,'Occurance Matrix'!J$61:J$72,0),$A5)</f>
        <v>0</v>
      </c>
      <c r="J5" cm="1">
        <f t="array" ref="J5">INDEX('Occurance Matrix'!$C$61:$CD$72,MATCH(1,'Occurance Matrix'!K$61:K$72,0),$A5)</f>
        <v>0</v>
      </c>
      <c r="K5" cm="1">
        <f t="array" ref="K5">INDEX('Occurance Matrix'!$C$61:$CD$72,MATCH(1,'Occurance Matrix'!L$61:L$72,0),$A5)</f>
        <v>0</v>
      </c>
      <c r="L5" cm="1">
        <f t="array" ref="L5">INDEX('Occurance Matrix'!$C$61:$CD$72,MATCH(1,'Occurance Matrix'!M$61:M$72,0),$A5)</f>
        <v>0</v>
      </c>
      <c r="M5" cm="1">
        <f t="array" ref="M5">INDEX('Occurance Matrix'!$C$61:$CD$72,MATCH(1,'Occurance Matrix'!N$61:N$72,0),$A5)</f>
        <v>1</v>
      </c>
      <c r="N5" cm="1">
        <f t="array" ref="N5">INDEX('Occurance Matrix'!$C$61:$CD$72,MATCH(1,'Occurance Matrix'!O$61:O$72,0),$A5)</f>
        <v>0</v>
      </c>
      <c r="O5" cm="1">
        <f t="array" ref="O5">INDEX('Occurance Matrix'!$C$61:$CD$72,MATCH(1,'Occurance Matrix'!P$61:P$72,0),$A5)</f>
        <v>0</v>
      </c>
      <c r="P5" cm="1">
        <f t="array" ref="P5">INDEX('Occurance Matrix'!$C$61:$CD$72,MATCH(1,'Occurance Matrix'!Q$61:Q$72,0),$A5)</f>
        <v>0</v>
      </c>
      <c r="Q5" cm="1">
        <f t="array" ref="Q5">INDEX('Occurance Matrix'!$C$61:$CD$72,MATCH(1,'Occurance Matrix'!R$61:R$72,0),$A5)</f>
        <v>0</v>
      </c>
      <c r="R5" cm="1">
        <f t="array" ref="R5">INDEX('Occurance Matrix'!$C$61:$CD$72,MATCH(1,'Occurance Matrix'!S$61:S$72,0),$A5)</f>
        <v>0</v>
      </c>
      <c r="S5" cm="1">
        <f t="array" ref="S5">INDEX('Occurance Matrix'!$C$61:$CD$72,MATCH(1,'Occurance Matrix'!T$61:T$72,0),$A5)</f>
        <v>0</v>
      </c>
      <c r="T5" cm="1">
        <f t="array" ref="T5">INDEX('Occurance Matrix'!$C$61:$CD$72,MATCH(1,'Occurance Matrix'!U$61:U$72,0),$A5)</f>
        <v>0</v>
      </c>
      <c r="U5" cm="1">
        <f t="array" ref="U5">INDEX('Occurance Matrix'!$C$61:$CD$72,MATCH(1,'Occurance Matrix'!V$61:V$72,0),$A5)</f>
        <v>0</v>
      </c>
      <c r="V5" cm="1">
        <f t="array" ref="V5">INDEX('Occurance Matrix'!$C$61:$CD$72,MATCH(1,'Occurance Matrix'!W$61:W$72,0),$A5)</f>
        <v>0</v>
      </c>
      <c r="W5" cm="1">
        <f t="array" ref="W5">INDEX('Occurance Matrix'!$C$61:$CD$72,MATCH(1,'Occurance Matrix'!X$61:X$72,0),$A5)</f>
        <v>0</v>
      </c>
      <c r="X5" cm="1">
        <f t="array" ref="X5">INDEX('Occurance Matrix'!$C$61:$CD$72,MATCH(1,'Occurance Matrix'!Y$61:Y$72,0),$A5)</f>
        <v>0</v>
      </c>
      <c r="Y5" cm="1">
        <f t="array" ref="Y5">INDEX('Occurance Matrix'!$C$61:$CD$72,MATCH(1,'Occurance Matrix'!Z$61:Z$72,0),$A5)</f>
        <v>0</v>
      </c>
      <c r="Z5" cm="1">
        <f t="array" ref="Z5">INDEX('Occurance Matrix'!$C$61:$CD$72,MATCH(1,'Occurance Matrix'!AA$61:AA$72,0),$A5)</f>
        <v>0</v>
      </c>
      <c r="AA5" cm="1">
        <f t="array" ref="AA5">INDEX('Occurance Matrix'!$C$61:$CD$72,MATCH(1,'Occurance Matrix'!AB$61:AB$72,0),$A5)</f>
        <v>0</v>
      </c>
      <c r="AB5" cm="1">
        <f t="array" ref="AB5">INDEX('Occurance Matrix'!$C$61:$CD$72,MATCH(1,'Occurance Matrix'!AC$61:AC$72,0),$A5)</f>
        <v>0</v>
      </c>
      <c r="AC5" cm="1">
        <f t="array" ref="AC5">INDEX('Occurance Matrix'!$C$61:$CD$72,MATCH(1,'Occurance Matrix'!AD$61:AD$72,0),$A5)</f>
        <v>0</v>
      </c>
      <c r="AD5" cm="1">
        <f t="array" ref="AD5">INDEX('Occurance Matrix'!$C$61:$CD$72,MATCH(1,'Occurance Matrix'!AE$61:AE$72,0),$A5)</f>
        <v>0</v>
      </c>
      <c r="AE5" cm="1">
        <f t="array" ref="AE5">INDEX('Occurance Matrix'!$C$61:$CD$72,MATCH(1,'Occurance Matrix'!AF$61:AF$72,0),$A5)</f>
        <v>0</v>
      </c>
      <c r="AF5" cm="1">
        <f t="array" ref="AF5">INDEX('Occurance Matrix'!$C$61:$CD$72,MATCH(1,'Occurance Matrix'!AG$61:AG$72,0),$A5)</f>
        <v>0</v>
      </c>
      <c r="AG5" cm="1">
        <f t="array" ref="AG5">INDEX('Occurance Matrix'!$C$61:$CD$72,MATCH(1,'Occurance Matrix'!AH$61:AH$72,0),$A5)</f>
        <v>0</v>
      </c>
      <c r="AH5" cm="1">
        <f t="array" ref="AH5">INDEX('Occurance Matrix'!$C$61:$CD$72,MATCH(1,'Occurance Matrix'!AI$61:AI$72,0),$A5)</f>
        <v>0</v>
      </c>
      <c r="AI5" cm="1">
        <f t="array" ref="AI5">INDEX('Occurance Matrix'!$C$61:$CD$72,MATCH(1,'Occurance Matrix'!AJ$61:AJ$72,0),$A5)</f>
        <v>0</v>
      </c>
      <c r="AJ5" cm="1">
        <f t="array" ref="AJ5">INDEX('Occurance Matrix'!$C$61:$CD$72,MATCH(1,'Occurance Matrix'!AK$61:AK$72,0),$A5)</f>
        <v>0</v>
      </c>
      <c r="AK5" cm="1">
        <f t="array" ref="AK5">INDEX('Occurance Matrix'!$C$61:$CD$72,MATCH(1,'Occurance Matrix'!AL$61:AL$72,0),$A5)</f>
        <v>0</v>
      </c>
      <c r="AL5" cm="1">
        <f t="array" ref="AL5">INDEX('Occurance Matrix'!$C$61:$CD$72,MATCH(1,'Occurance Matrix'!AM$61:AM$72,0),$A5)</f>
        <v>0</v>
      </c>
      <c r="AM5" cm="1">
        <f t="array" ref="AM5">INDEX('Occurance Matrix'!$C$61:$CD$72,MATCH(1,'Occurance Matrix'!AN$61:AN$72,0),$A5)</f>
        <v>0</v>
      </c>
      <c r="AN5" cm="1">
        <f t="array" ref="AN5">INDEX('Occurance Matrix'!$C$61:$CD$72,MATCH(1,'Occurance Matrix'!AO$61:AO$72,0),$A5)</f>
        <v>1</v>
      </c>
      <c r="AO5" cm="1">
        <f t="array" ref="AO5">INDEX('Occurance Matrix'!$C$61:$CD$72,MATCH(1,'Occurance Matrix'!AP$61:AP$72,0),$A5)</f>
        <v>0</v>
      </c>
      <c r="AP5" cm="1">
        <f t="array" ref="AP5">INDEX('Occurance Matrix'!$C$61:$CD$72,MATCH(1,'Occurance Matrix'!AQ$61:AQ$72,0),$A5)</f>
        <v>0</v>
      </c>
      <c r="AQ5" cm="1">
        <f t="array" ref="AQ5">INDEX('Occurance Matrix'!$C$61:$CD$72,MATCH(1,'Occurance Matrix'!AR$61:AR$72,0),$A5)</f>
        <v>0</v>
      </c>
      <c r="AR5" cm="1">
        <f t="array" ref="AR5">INDEX('Occurance Matrix'!$C$61:$CD$72,MATCH(1,'Occurance Matrix'!AS$61:AS$72,0),$A5)</f>
        <v>0</v>
      </c>
      <c r="AS5" cm="1">
        <f t="array" ref="AS5">INDEX('Occurance Matrix'!$C$61:$CD$72,MATCH(1,'Occurance Matrix'!AT$61:AT$72,0),$A5)</f>
        <v>0</v>
      </c>
      <c r="AT5" cm="1">
        <f t="array" ref="AT5">INDEX('Occurance Matrix'!$C$61:$CD$72,MATCH(1,'Occurance Matrix'!AU$61:AU$72,0),$A5)</f>
        <v>0</v>
      </c>
      <c r="AU5" cm="1">
        <f t="array" ref="AU5">INDEX('Occurance Matrix'!$C$61:$CD$72,MATCH(1,'Occurance Matrix'!AV$61:AV$72,0),$A5)</f>
        <v>0</v>
      </c>
      <c r="AV5" cm="1">
        <f t="array" ref="AV5">INDEX('Occurance Matrix'!$C$61:$CD$72,MATCH(1,'Occurance Matrix'!AW$61:AW$72,0),$A5)</f>
        <v>0</v>
      </c>
      <c r="AW5" cm="1">
        <f t="array" ref="AW5">INDEX('Occurance Matrix'!$C$61:$CD$72,MATCH(1,'Occurance Matrix'!AX$61:AX$72,0),$A5)</f>
        <v>1</v>
      </c>
      <c r="AX5" cm="1">
        <f t="array" ref="AX5">INDEX('Occurance Matrix'!$C$61:$CD$72,MATCH(1,'Occurance Matrix'!AY$61:AY$72,0),$A5)</f>
        <v>0</v>
      </c>
      <c r="AY5" cm="1">
        <f t="array" ref="AY5">INDEX('Occurance Matrix'!$C$61:$CD$72,MATCH(1,'Occurance Matrix'!AZ$61:AZ$72,0),$A5)</f>
        <v>0</v>
      </c>
      <c r="AZ5" cm="1">
        <f t="array" ref="AZ5">INDEX('Occurance Matrix'!$C$61:$CD$72,MATCH(1,'Occurance Matrix'!BA$61:BA$72,0),$A5)</f>
        <v>0</v>
      </c>
      <c r="BA5" cm="1">
        <f t="array" ref="BA5">INDEX('Occurance Matrix'!$C$61:$CD$72,MATCH(1,'Occurance Matrix'!BB$61:BB$72,0),$A5)</f>
        <v>0</v>
      </c>
      <c r="BB5" cm="1">
        <f t="array" ref="BB5">INDEX('Occurance Matrix'!$C$61:$CD$72,MATCH(1,'Occurance Matrix'!BC$61:BC$72,0),$A5)</f>
        <v>0</v>
      </c>
      <c r="BC5" cm="1">
        <f t="array" ref="BC5">INDEX('Occurance Matrix'!$C$61:$CD$72,MATCH(1,'Occurance Matrix'!BD$61:BD$72,0),$A5)</f>
        <v>1</v>
      </c>
      <c r="BD5" cm="1">
        <f t="array" ref="BD5">INDEX('Occurance Matrix'!$C$61:$CD$72,MATCH(1,'Occurance Matrix'!BE$61:BE$72,0),$A5)</f>
        <v>1</v>
      </c>
      <c r="BE5" cm="1">
        <f t="array" ref="BE5">INDEX('Occurance Matrix'!$C$61:$CD$72,MATCH(1,'Occurance Matrix'!BF$61:BF$72,0),$A5)</f>
        <v>0</v>
      </c>
      <c r="BF5" cm="1">
        <f t="array" ref="BF5">INDEX('Occurance Matrix'!$C$61:$CD$72,MATCH(1,'Occurance Matrix'!BG$61:BG$72,0),$A5)</f>
        <v>0</v>
      </c>
      <c r="BG5" cm="1">
        <f t="array" ref="BG5">INDEX('Occurance Matrix'!$C$61:$CD$72,MATCH(1,'Occurance Matrix'!BH$61:BH$72,0),$A5)</f>
        <v>0</v>
      </c>
      <c r="BH5" cm="1">
        <f t="array" ref="BH5">INDEX('Occurance Matrix'!$C$61:$CD$72,MATCH(1,'Occurance Matrix'!BI$61:BI$72,0),$A5)</f>
        <v>1</v>
      </c>
      <c r="BI5" cm="1">
        <f t="array" ref="BI5">INDEX('Occurance Matrix'!$C$61:$CD$72,MATCH(1,'Occurance Matrix'!BJ$61:BJ$72,0),$A5)</f>
        <v>0</v>
      </c>
      <c r="BJ5" cm="1">
        <f t="array" ref="BJ5">INDEX('Occurance Matrix'!$C$61:$CD$72,MATCH(1,'Occurance Matrix'!BK$61:BK$72,0),$A5)</f>
        <v>0</v>
      </c>
      <c r="BK5" cm="1">
        <f t="array" ref="BK5">INDEX('Occurance Matrix'!$C$61:$CD$72,MATCH(1,'Occurance Matrix'!BL$61:BL$72,0),$A5)</f>
        <v>0</v>
      </c>
      <c r="BL5" cm="1">
        <f t="array" ref="BL5">INDEX('Occurance Matrix'!$C$61:$CD$72,MATCH(1,'Occurance Matrix'!BM$61:BM$72,0),$A5)</f>
        <v>0</v>
      </c>
      <c r="BM5" cm="1">
        <f t="array" ref="BM5">INDEX('Occurance Matrix'!$C$61:$CD$72,MATCH(1,'Occurance Matrix'!BN$61:BN$72,0),$A5)</f>
        <v>1</v>
      </c>
      <c r="BN5" cm="1">
        <f t="array" ref="BN5">INDEX('Occurance Matrix'!$C$61:$CD$72,MATCH(1,'Occurance Matrix'!BO$61:BO$72,0),$A5)</f>
        <v>0</v>
      </c>
      <c r="BO5" cm="1">
        <f t="array" ref="BO5">INDEX('Occurance Matrix'!$C$61:$CD$72,MATCH(1,'Occurance Matrix'!BP$61:BP$72,0),$A5)</f>
        <v>0</v>
      </c>
      <c r="BP5" cm="1">
        <f t="array" ref="BP5">INDEX('Occurance Matrix'!$C$61:$CD$72,MATCH(1,'Occurance Matrix'!BQ$61:BQ$72,0),$A5)</f>
        <v>0</v>
      </c>
      <c r="BQ5" cm="1">
        <f t="array" ref="BQ5">INDEX('Occurance Matrix'!$C$61:$CD$72,MATCH(1,'Occurance Matrix'!BR$61:BR$72,0),$A5)</f>
        <v>0</v>
      </c>
      <c r="BR5" cm="1">
        <f t="array" ref="BR5">INDEX('Occurance Matrix'!$C$61:$CD$72,MATCH(1,'Occurance Matrix'!BS$61:BS$72,0),$A5)</f>
        <v>0</v>
      </c>
      <c r="BS5" cm="1">
        <f t="array" ref="BS5">INDEX('Occurance Matrix'!$C$61:$CD$72,MATCH(1,'Occurance Matrix'!BT$61:BT$72,0),$A5)</f>
        <v>0</v>
      </c>
      <c r="BT5" cm="1">
        <f t="array" ref="BT5">INDEX('Occurance Matrix'!$C$61:$CD$72,MATCH(1,'Occurance Matrix'!BU$61:BU$72,0),$A5)</f>
        <v>0</v>
      </c>
      <c r="BU5" cm="1">
        <f t="array" ref="BU5">INDEX('Occurance Matrix'!$C$61:$CD$72,MATCH(1,'Occurance Matrix'!BV$61:BV$72,0),$A5)</f>
        <v>0</v>
      </c>
      <c r="BV5" cm="1">
        <f t="array" ref="BV5">INDEX('Occurance Matrix'!$C$61:$CD$72,MATCH(1,'Occurance Matrix'!BW$61:BW$72,0),$A5)</f>
        <v>0</v>
      </c>
      <c r="BW5" cm="1">
        <f t="array" ref="BW5">INDEX('Occurance Matrix'!$C$61:$CD$72,MATCH(1,'Occurance Matrix'!BX$61:BX$72,0),$A5)</f>
        <v>0</v>
      </c>
      <c r="BX5" cm="1">
        <f t="array" ref="BX5">INDEX('Occurance Matrix'!$C$61:$CD$72,MATCH(1,'Occurance Matrix'!BY$61:BY$72,0),$A5)</f>
        <v>0</v>
      </c>
      <c r="BY5" cm="1">
        <f t="array" ref="BY5">INDEX('Occurance Matrix'!$C$61:$CD$72,MATCH(1,'Occurance Matrix'!BZ$61:BZ$72,0),$A5)</f>
        <v>0</v>
      </c>
      <c r="BZ5" cm="1">
        <f t="array" ref="BZ5">INDEX('Occurance Matrix'!$C$61:$CD$72,MATCH(1,'Occurance Matrix'!CA$61:CA$72,0),$A5)</f>
        <v>0</v>
      </c>
      <c r="CA5" cm="1">
        <f t="array" ref="CA5">INDEX('Occurance Matrix'!$C$61:$CD$72,MATCH(1,'Occurance Matrix'!CB$61:CB$72,0),$A5)</f>
        <v>0</v>
      </c>
      <c r="CB5" cm="1">
        <f t="array" ref="CB5">INDEX('Occurance Matrix'!$C$61:$CD$72,MATCH(1,'Occurance Matrix'!CC$61:CC$72,0),$A5)</f>
        <v>0</v>
      </c>
      <c r="CC5" cm="1">
        <f t="array" ref="CC5">INDEX('Occurance Matrix'!$C$61:$CD$72,MATCH(1,'Occurance Matrix'!CD$61:CD$72,0),$A5)</f>
        <v>0</v>
      </c>
    </row>
    <row r="6" spans="1:81" x14ac:dyDescent="0.2">
      <c r="A6">
        <v>5</v>
      </c>
      <c r="B6" cm="1">
        <f t="array" ref="B6">INDEX('Occurance Matrix'!$C$61:$CD$72,MATCH(1,'Occurance Matrix'!C$61:C$72,0),$A6)</f>
        <v>0</v>
      </c>
      <c r="C6" cm="1">
        <f t="array" ref="C6">INDEX('Occurance Matrix'!$C$61:$CD$72,MATCH(1,'Occurance Matrix'!D$61:D$72,0),$A6)</f>
        <v>0</v>
      </c>
      <c r="D6" cm="1">
        <f t="array" ref="D6">INDEX('Occurance Matrix'!$C$61:$CD$72,MATCH(1,'Occurance Matrix'!E$61:E$72,0),$A6)</f>
        <v>0</v>
      </c>
      <c r="E6" cm="1">
        <f t="array" ref="E6">INDEX('Occurance Matrix'!$C$61:$CD$72,MATCH(1,'Occurance Matrix'!F$61:F$72,0),$A6)</f>
        <v>0</v>
      </c>
      <c r="F6" cm="1">
        <f t="array" ref="F6">INDEX('Occurance Matrix'!$C$61:$CD$72,MATCH(1,'Occurance Matrix'!G$61:G$72,0),$A6)</f>
        <v>1</v>
      </c>
      <c r="G6" cm="1">
        <f t="array" ref="G6">INDEX('Occurance Matrix'!$C$61:$CD$72,MATCH(1,'Occurance Matrix'!H$61:H$72,0),$A6)</f>
        <v>0</v>
      </c>
      <c r="H6" cm="1">
        <f t="array" ref="H6">INDEX('Occurance Matrix'!$C$61:$CD$72,MATCH(1,'Occurance Matrix'!I$61:I$72,0),$A6)</f>
        <v>1</v>
      </c>
      <c r="I6" cm="1">
        <f t="array" ref="I6">INDEX('Occurance Matrix'!$C$61:$CD$72,MATCH(1,'Occurance Matrix'!J$61:J$72,0),$A6)</f>
        <v>0</v>
      </c>
      <c r="J6" cm="1">
        <f t="array" ref="J6">INDEX('Occurance Matrix'!$C$61:$CD$72,MATCH(1,'Occurance Matrix'!K$61:K$72,0),$A6)</f>
        <v>0</v>
      </c>
      <c r="K6" cm="1">
        <f t="array" ref="K6">INDEX('Occurance Matrix'!$C$61:$CD$72,MATCH(1,'Occurance Matrix'!L$61:L$72,0),$A6)</f>
        <v>0</v>
      </c>
      <c r="L6" cm="1">
        <f t="array" ref="L6">INDEX('Occurance Matrix'!$C$61:$CD$72,MATCH(1,'Occurance Matrix'!M$61:M$72,0),$A6)</f>
        <v>0</v>
      </c>
      <c r="M6" cm="1">
        <f t="array" ref="M6">INDEX('Occurance Matrix'!$C$61:$CD$72,MATCH(1,'Occurance Matrix'!N$61:N$72,0),$A6)</f>
        <v>0</v>
      </c>
      <c r="N6" cm="1">
        <f t="array" ref="N6">INDEX('Occurance Matrix'!$C$61:$CD$72,MATCH(1,'Occurance Matrix'!O$61:O$72,0),$A6)</f>
        <v>0</v>
      </c>
      <c r="O6" cm="1">
        <f t="array" ref="O6">INDEX('Occurance Matrix'!$C$61:$CD$72,MATCH(1,'Occurance Matrix'!P$61:P$72,0),$A6)</f>
        <v>0</v>
      </c>
      <c r="P6" cm="1">
        <f t="array" ref="P6">INDEX('Occurance Matrix'!$C$61:$CD$72,MATCH(1,'Occurance Matrix'!Q$61:Q$72,0),$A6)</f>
        <v>0</v>
      </c>
      <c r="Q6" cm="1">
        <f t="array" ref="Q6">INDEX('Occurance Matrix'!$C$61:$CD$72,MATCH(1,'Occurance Matrix'!R$61:R$72,0),$A6)</f>
        <v>0</v>
      </c>
      <c r="R6" cm="1">
        <f t="array" ref="R6">INDEX('Occurance Matrix'!$C$61:$CD$72,MATCH(1,'Occurance Matrix'!S$61:S$72,0),$A6)</f>
        <v>0</v>
      </c>
      <c r="S6" cm="1">
        <f t="array" ref="S6">INDEX('Occurance Matrix'!$C$61:$CD$72,MATCH(1,'Occurance Matrix'!T$61:T$72,0),$A6)</f>
        <v>0</v>
      </c>
      <c r="T6" cm="1">
        <f t="array" ref="T6">INDEX('Occurance Matrix'!$C$61:$CD$72,MATCH(1,'Occurance Matrix'!U$61:U$72,0),$A6)</f>
        <v>0</v>
      </c>
      <c r="U6" cm="1">
        <f t="array" ref="U6">INDEX('Occurance Matrix'!$C$61:$CD$72,MATCH(1,'Occurance Matrix'!V$61:V$72,0),$A6)</f>
        <v>0</v>
      </c>
      <c r="V6" cm="1">
        <f t="array" ref="V6">INDEX('Occurance Matrix'!$C$61:$CD$72,MATCH(1,'Occurance Matrix'!W$61:W$72,0),$A6)</f>
        <v>0</v>
      </c>
      <c r="W6" cm="1">
        <f t="array" ref="W6">INDEX('Occurance Matrix'!$C$61:$CD$72,MATCH(1,'Occurance Matrix'!X$61:X$72,0),$A6)</f>
        <v>0</v>
      </c>
      <c r="X6" cm="1">
        <f t="array" ref="X6">INDEX('Occurance Matrix'!$C$61:$CD$72,MATCH(1,'Occurance Matrix'!Y$61:Y$72,0),$A6)</f>
        <v>0</v>
      </c>
      <c r="Y6" cm="1">
        <f t="array" ref="Y6">INDEX('Occurance Matrix'!$C$61:$CD$72,MATCH(1,'Occurance Matrix'!Z$61:Z$72,0),$A6)</f>
        <v>0</v>
      </c>
      <c r="Z6" cm="1">
        <f t="array" ref="Z6">INDEX('Occurance Matrix'!$C$61:$CD$72,MATCH(1,'Occurance Matrix'!AA$61:AA$72,0),$A6)</f>
        <v>0</v>
      </c>
      <c r="AA6" cm="1">
        <f t="array" ref="AA6">INDEX('Occurance Matrix'!$C$61:$CD$72,MATCH(1,'Occurance Matrix'!AB$61:AB$72,0),$A6)</f>
        <v>0</v>
      </c>
      <c r="AB6" cm="1">
        <f t="array" ref="AB6">INDEX('Occurance Matrix'!$C$61:$CD$72,MATCH(1,'Occurance Matrix'!AC$61:AC$72,0),$A6)</f>
        <v>0</v>
      </c>
      <c r="AC6" cm="1">
        <f t="array" ref="AC6">INDEX('Occurance Matrix'!$C$61:$CD$72,MATCH(1,'Occurance Matrix'!AD$61:AD$72,0),$A6)</f>
        <v>0</v>
      </c>
      <c r="AD6" cm="1">
        <f t="array" ref="AD6">INDEX('Occurance Matrix'!$C$61:$CD$72,MATCH(1,'Occurance Matrix'!AE$61:AE$72,0),$A6)</f>
        <v>0</v>
      </c>
      <c r="AE6" cm="1">
        <f t="array" ref="AE6">INDEX('Occurance Matrix'!$C$61:$CD$72,MATCH(1,'Occurance Matrix'!AF$61:AF$72,0),$A6)</f>
        <v>0</v>
      </c>
      <c r="AF6" cm="1">
        <f t="array" ref="AF6">INDEX('Occurance Matrix'!$C$61:$CD$72,MATCH(1,'Occurance Matrix'!AG$61:AG$72,0),$A6)</f>
        <v>0</v>
      </c>
      <c r="AG6" cm="1">
        <f t="array" ref="AG6">INDEX('Occurance Matrix'!$C$61:$CD$72,MATCH(1,'Occurance Matrix'!AH$61:AH$72,0),$A6)</f>
        <v>0</v>
      </c>
      <c r="AH6" cm="1">
        <f t="array" ref="AH6">INDEX('Occurance Matrix'!$C$61:$CD$72,MATCH(1,'Occurance Matrix'!AI$61:AI$72,0),$A6)</f>
        <v>0</v>
      </c>
      <c r="AI6" cm="1">
        <f t="array" ref="AI6">INDEX('Occurance Matrix'!$C$61:$CD$72,MATCH(1,'Occurance Matrix'!AJ$61:AJ$72,0),$A6)</f>
        <v>0</v>
      </c>
      <c r="AJ6" cm="1">
        <f t="array" ref="AJ6">INDEX('Occurance Matrix'!$C$61:$CD$72,MATCH(1,'Occurance Matrix'!AK$61:AK$72,0),$A6)</f>
        <v>0</v>
      </c>
      <c r="AK6" cm="1">
        <f t="array" ref="AK6">INDEX('Occurance Matrix'!$C$61:$CD$72,MATCH(1,'Occurance Matrix'!AL$61:AL$72,0),$A6)</f>
        <v>0</v>
      </c>
      <c r="AL6" cm="1">
        <f t="array" ref="AL6">INDEX('Occurance Matrix'!$C$61:$CD$72,MATCH(1,'Occurance Matrix'!AM$61:AM$72,0),$A6)</f>
        <v>0</v>
      </c>
      <c r="AM6" cm="1">
        <f t="array" ref="AM6">INDEX('Occurance Matrix'!$C$61:$CD$72,MATCH(1,'Occurance Matrix'!AN$61:AN$72,0),$A6)</f>
        <v>0</v>
      </c>
      <c r="AN6" cm="1">
        <f t="array" ref="AN6">INDEX('Occurance Matrix'!$C$61:$CD$72,MATCH(1,'Occurance Matrix'!AO$61:AO$72,0),$A6)</f>
        <v>0</v>
      </c>
      <c r="AO6" cm="1">
        <f t="array" ref="AO6">INDEX('Occurance Matrix'!$C$61:$CD$72,MATCH(1,'Occurance Matrix'!AP$61:AP$72,0),$A6)</f>
        <v>0</v>
      </c>
      <c r="AP6" cm="1">
        <f t="array" ref="AP6">INDEX('Occurance Matrix'!$C$61:$CD$72,MATCH(1,'Occurance Matrix'!AQ$61:AQ$72,0),$A6)</f>
        <v>0</v>
      </c>
      <c r="AQ6" cm="1">
        <f t="array" ref="AQ6">INDEX('Occurance Matrix'!$C$61:$CD$72,MATCH(1,'Occurance Matrix'!AR$61:AR$72,0),$A6)</f>
        <v>0</v>
      </c>
      <c r="AR6" cm="1">
        <f t="array" ref="AR6">INDEX('Occurance Matrix'!$C$61:$CD$72,MATCH(1,'Occurance Matrix'!AS$61:AS$72,0),$A6)</f>
        <v>1</v>
      </c>
      <c r="AS6" cm="1">
        <f t="array" ref="AS6">INDEX('Occurance Matrix'!$C$61:$CD$72,MATCH(1,'Occurance Matrix'!AT$61:AT$72,0),$A6)</f>
        <v>1</v>
      </c>
      <c r="AT6" cm="1">
        <f t="array" ref="AT6">INDEX('Occurance Matrix'!$C$61:$CD$72,MATCH(1,'Occurance Matrix'!AU$61:AU$72,0),$A6)</f>
        <v>0</v>
      </c>
      <c r="AU6" cm="1">
        <f t="array" ref="AU6">INDEX('Occurance Matrix'!$C$61:$CD$72,MATCH(1,'Occurance Matrix'!AV$61:AV$72,0),$A6)</f>
        <v>1</v>
      </c>
      <c r="AV6" cm="1">
        <f t="array" ref="AV6">INDEX('Occurance Matrix'!$C$61:$CD$72,MATCH(1,'Occurance Matrix'!AW$61:AW$72,0),$A6)</f>
        <v>0</v>
      </c>
      <c r="AW6" cm="1">
        <f t="array" ref="AW6">INDEX('Occurance Matrix'!$C$61:$CD$72,MATCH(1,'Occurance Matrix'!AX$61:AX$72,0),$A6)</f>
        <v>0</v>
      </c>
      <c r="AX6" cm="1">
        <f t="array" ref="AX6">INDEX('Occurance Matrix'!$C$61:$CD$72,MATCH(1,'Occurance Matrix'!AY$61:AY$72,0),$A6)</f>
        <v>1</v>
      </c>
      <c r="AY6" cm="1">
        <f t="array" ref="AY6">INDEX('Occurance Matrix'!$C$61:$CD$72,MATCH(1,'Occurance Matrix'!AZ$61:AZ$72,0),$A6)</f>
        <v>0</v>
      </c>
      <c r="AZ6" cm="1">
        <f t="array" ref="AZ6">INDEX('Occurance Matrix'!$C$61:$CD$72,MATCH(1,'Occurance Matrix'!BA$61:BA$72,0),$A6)</f>
        <v>0</v>
      </c>
      <c r="BA6" cm="1">
        <f t="array" ref="BA6">INDEX('Occurance Matrix'!$C$61:$CD$72,MATCH(1,'Occurance Matrix'!BB$61:BB$72,0),$A6)</f>
        <v>0</v>
      </c>
      <c r="BB6" cm="1">
        <f t="array" ref="BB6">INDEX('Occurance Matrix'!$C$61:$CD$72,MATCH(1,'Occurance Matrix'!BC$61:BC$72,0),$A6)</f>
        <v>0</v>
      </c>
      <c r="BC6" cm="1">
        <f t="array" ref="BC6">INDEX('Occurance Matrix'!$C$61:$CD$72,MATCH(1,'Occurance Matrix'!BD$61:BD$72,0),$A6)</f>
        <v>0</v>
      </c>
      <c r="BD6" cm="1">
        <f t="array" ref="BD6">INDEX('Occurance Matrix'!$C$61:$CD$72,MATCH(1,'Occurance Matrix'!BE$61:BE$72,0),$A6)</f>
        <v>0</v>
      </c>
      <c r="BE6" cm="1">
        <f t="array" ref="BE6">INDEX('Occurance Matrix'!$C$61:$CD$72,MATCH(1,'Occurance Matrix'!BF$61:BF$72,0),$A6)</f>
        <v>0</v>
      </c>
      <c r="BF6" cm="1">
        <f t="array" ref="BF6">INDEX('Occurance Matrix'!$C$61:$CD$72,MATCH(1,'Occurance Matrix'!BG$61:BG$72,0),$A6)</f>
        <v>0</v>
      </c>
      <c r="BG6" cm="1">
        <f t="array" ref="BG6">INDEX('Occurance Matrix'!$C$61:$CD$72,MATCH(1,'Occurance Matrix'!BH$61:BH$72,0),$A6)</f>
        <v>0</v>
      </c>
      <c r="BH6" cm="1">
        <f t="array" ref="BH6">INDEX('Occurance Matrix'!$C$61:$CD$72,MATCH(1,'Occurance Matrix'!BI$61:BI$72,0),$A6)</f>
        <v>0</v>
      </c>
      <c r="BI6" cm="1">
        <f t="array" ref="BI6">INDEX('Occurance Matrix'!$C$61:$CD$72,MATCH(1,'Occurance Matrix'!BJ$61:BJ$72,0),$A6)</f>
        <v>0</v>
      </c>
      <c r="BJ6" cm="1">
        <f t="array" ref="BJ6">INDEX('Occurance Matrix'!$C$61:$CD$72,MATCH(1,'Occurance Matrix'!BK$61:BK$72,0),$A6)</f>
        <v>0</v>
      </c>
      <c r="BK6" cm="1">
        <f t="array" ref="BK6">INDEX('Occurance Matrix'!$C$61:$CD$72,MATCH(1,'Occurance Matrix'!BL$61:BL$72,0),$A6)</f>
        <v>0</v>
      </c>
      <c r="BL6" cm="1">
        <f t="array" ref="BL6">INDEX('Occurance Matrix'!$C$61:$CD$72,MATCH(1,'Occurance Matrix'!BM$61:BM$72,0),$A6)</f>
        <v>0</v>
      </c>
      <c r="BM6" cm="1">
        <f t="array" ref="BM6">INDEX('Occurance Matrix'!$C$61:$CD$72,MATCH(1,'Occurance Matrix'!BN$61:BN$72,0),$A6)</f>
        <v>0</v>
      </c>
      <c r="BN6" cm="1">
        <f t="array" ref="BN6">INDEX('Occurance Matrix'!$C$61:$CD$72,MATCH(1,'Occurance Matrix'!BO$61:BO$72,0),$A6)</f>
        <v>0</v>
      </c>
      <c r="BO6" cm="1">
        <f t="array" ref="BO6">INDEX('Occurance Matrix'!$C$61:$CD$72,MATCH(1,'Occurance Matrix'!BP$61:BP$72,0),$A6)</f>
        <v>0</v>
      </c>
      <c r="BP6" cm="1">
        <f t="array" ref="BP6">INDEX('Occurance Matrix'!$C$61:$CD$72,MATCH(1,'Occurance Matrix'!BQ$61:BQ$72,0),$A6)</f>
        <v>1</v>
      </c>
      <c r="BQ6" cm="1">
        <f t="array" ref="BQ6">INDEX('Occurance Matrix'!$C$61:$CD$72,MATCH(1,'Occurance Matrix'!BR$61:BR$72,0),$A6)</f>
        <v>1</v>
      </c>
      <c r="BR6" cm="1">
        <f t="array" ref="BR6">INDEX('Occurance Matrix'!$C$61:$CD$72,MATCH(1,'Occurance Matrix'!BS$61:BS$72,0),$A6)</f>
        <v>0</v>
      </c>
      <c r="BS6" cm="1">
        <f t="array" ref="BS6">INDEX('Occurance Matrix'!$C$61:$CD$72,MATCH(1,'Occurance Matrix'!BT$61:BT$72,0),$A6)</f>
        <v>1</v>
      </c>
      <c r="BT6" cm="1">
        <f t="array" ref="BT6">INDEX('Occurance Matrix'!$C$61:$CD$72,MATCH(1,'Occurance Matrix'!BU$61:BU$72,0),$A6)</f>
        <v>0</v>
      </c>
      <c r="BU6" cm="1">
        <f t="array" ref="BU6">INDEX('Occurance Matrix'!$C$61:$CD$72,MATCH(1,'Occurance Matrix'!BV$61:BV$72,0),$A6)</f>
        <v>0</v>
      </c>
      <c r="BV6" cm="1">
        <f t="array" ref="BV6">INDEX('Occurance Matrix'!$C$61:$CD$72,MATCH(1,'Occurance Matrix'!BW$61:BW$72,0),$A6)</f>
        <v>0</v>
      </c>
      <c r="BW6" cm="1">
        <f t="array" ref="BW6">INDEX('Occurance Matrix'!$C$61:$CD$72,MATCH(1,'Occurance Matrix'!BX$61:BX$72,0),$A6)</f>
        <v>0</v>
      </c>
      <c r="BX6" cm="1">
        <f t="array" ref="BX6">INDEX('Occurance Matrix'!$C$61:$CD$72,MATCH(1,'Occurance Matrix'!BY$61:BY$72,0),$A6)</f>
        <v>0</v>
      </c>
      <c r="BY6" cm="1">
        <f t="array" ref="BY6">INDEX('Occurance Matrix'!$C$61:$CD$72,MATCH(1,'Occurance Matrix'!BZ$61:BZ$72,0),$A6)</f>
        <v>0</v>
      </c>
      <c r="BZ6" cm="1">
        <f t="array" ref="BZ6">INDEX('Occurance Matrix'!$C$61:$CD$72,MATCH(1,'Occurance Matrix'!CA$61:CA$72,0),$A6)</f>
        <v>0</v>
      </c>
      <c r="CA6" cm="1">
        <f t="array" ref="CA6">INDEX('Occurance Matrix'!$C$61:$CD$72,MATCH(1,'Occurance Matrix'!CB$61:CB$72,0),$A6)</f>
        <v>0</v>
      </c>
      <c r="CB6" cm="1">
        <f t="array" ref="CB6">INDEX('Occurance Matrix'!$C$61:$CD$72,MATCH(1,'Occurance Matrix'!CC$61:CC$72,0),$A6)</f>
        <v>0</v>
      </c>
      <c r="CC6" cm="1">
        <f t="array" ref="CC6">INDEX('Occurance Matrix'!$C$61:$CD$72,MATCH(1,'Occurance Matrix'!CD$61:CD$72,0),$A6)</f>
        <v>0</v>
      </c>
    </row>
    <row r="7" spans="1:81" x14ac:dyDescent="0.2">
      <c r="A7">
        <v>6</v>
      </c>
      <c r="B7" cm="1">
        <f t="array" ref="B7">INDEX('Occurance Matrix'!$C$61:$CD$72,MATCH(1,'Occurance Matrix'!C$61:C$72,0),$A7)</f>
        <v>0</v>
      </c>
      <c r="C7" cm="1">
        <f t="array" ref="C7">INDEX('Occurance Matrix'!$C$61:$CD$72,MATCH(1,'Occurance Matrix'!D$61:D$72,0),$A7)</f>
        <v>0</v>
      </c>
      <c r="D7" cm="1">
        <f t="array" ref="D7">INDEX('Occurance Matrix'!$C$61:$CD$72,MATCH(1,'Occurance Matrix'!E$61:E$72,0),$A7)</f>
        <v>0</v>
      </c>
      <c r="E7" cm="1">
        <f t="array" ref="E7">INDEX('Occurance Matrix'!$C$61:$CD$72,MATCH(1,'Occurance Matrix'!F$61:F$72,0),$A7)</f>
        <v>0</v>
      </c>
      <c r="F7" cm="1">
        <f t="array" ref="F7">INDEX('Occurance Matrix'!$C$61:$CD$72,MATCH(1,'Occurance Matrix'!G$61:G$72,0),$A7)</f>
        <v>0</v>
      </c>
      <c r="G7" cm="1">
        <f t="array" ref="G7">INDEX('Occurance Matrix'!$C$61:$CD$72,MATCH(1,'Occurance Matrix'!H$61:H$72,0),$A7)</f>
        <v>1</v>
      </c>
      <c r="H7" cm="1">
        <f t="array" ref="H7">INDEX('Occurance Matrix'!$C$61:$CD$72,MATCH(1,'Occurance Matrix'!I$61:I$72,0),$A7)</f>
        <v>0</v>
      </c>
      <c r="I7" cm="1">
        <f t="array" ref="I7">INDEX('Occurance Matrix'!$C$61:$CD$72,MATCH(1,'Occurance Matrix'!J$61:J$72,0),$A7)</f>
        <v>1</v>
      </c>
      <c r="J7" cm="1">
        <f t="array" ref="J7">INDEX('Occurance Matrix'!$C$61:$CD$72,MATCH(1,'Occurance Matrix'!K$61:K$72,0),$A7)</f>
        <v>0</v>
      </c>
      <c r="K7" cm="1">
        <f t="array" ref="K7">INDEX('Occurance Matrix'!$C$61:$CD$72,MATCH(1,'Occurance Matrix'!L$61:L$72,0),$A7)</f>
        <v>0</v>
      </c>
      <c r="L7" cm="1">
        <f t="array" ref="L7">INDEX('Occurance Matrix'!$C$61:$CD$72,MATCH(1,'Occurance Matrix'!M$61:M$72,0),$A7)</f>
        <v>0</v>
      </c>
      <c r="M7" cm="1">
        <f t="array" ref="M7">INDEX('Occurance Matrix'!$C$61:$CD$72,MATCH(1,'Occurance Matrix'!N$61:N$72,0),$A7)</f>
        <v>0</v>
      </c>
      <c r="N7" cm="1">
        <f t="array" ref="N7">INDEX('Occurance Matrix'!$C$61:$CD$72,MATCH(1,'Occurance Matrix'!O$61:O$72,0),$A7)</f>
        <v>0</v>
      </c>
      <c r="O7" cm="1">
        <f t="array" ref="O7">INDEX('Occurance Matrix'!$C$61:$CD$72,MATCH(1,'Occurance Matrix'!P$61:P$72,0),$A7)</f>
        <v>0</v>
      </c>
      <c r="P7" cm="1">
        <f t="array" ref="P7">INDEX('Occurance Matrix'!$C$61:$CD$72,MATCH(1,'Occurance Matrix'!Q$61:Q$72,0),$A7)</f>
        <v>1</v>
      </c>
      <c r="Q7" cm="1">
        <f t="array" ref="Q7">INDEX('Occurance Matrix'!$C$61:$CD$72,MATCH(1,'Occurance Matrix'!R$61:R$72,0),$A7)</f>
        <v>0</v>
      </c>
      <c r="R7" cm="1">
        <f t="array" ref="R7">INDEX('Occurance Matrix'!$C$61:$CD$72,MATCH(1,'Occurance Matrix'!S$61:S$72,0),$A7)</f>
        <v>0</v>
      </c>
      <c r="S7" cm="1">
        <f t="array" ref="S7">INDEX('Occurance Matrix'!$C$61:$CD$72,MATCH(1,'Occurance Matrix'!T$61:T$72,0),$A7)</f>
        <v>0</v>
      </c>
      <c r="T7" cm="1">
        <f t="array" ref="T7">INDEX('Occurance Matrix'!$C$61:$CD$72,MATCH(1,'Occurance Matrix'!U$61:U$72,0),$A7)</f>
        <v>0</v>
      </c>
      <c r="U7" cm="1">
        <f t="array" ref="U7">INDEX('Occurance Matrix'!$C$61:$CD$72,MATCH(1,'Occurance Matrix'!V$61:V$72,0),$A7)</f>
        <v>0</v>
      </c>
      <c r="V7" cm="1">
        <f t="array" ref="V7">INDEX('Occurance Matrix'!$C$61:$CD$72,MATCH(1,'Occurance Matrix'!W$61:W$72,0),$A7)</f>
        <v>0</v>
      </c>
      <c r="W7" cm="1">
        <f t="array" ref="W7">INDEX('Occurance Matrix'!$C$61:$CD$72,MATCH(1,'Occurance Matrix'!X$61:X$72,0),$A7)</f>
        <v>0</v>
      </c>
      <c r="X7" cm="1">
        <f t="array" ref="X7">INDEX('Occurance Matrix'!$C$61:$CD$72,MATCH(1,'Occurance Matrix'!Y$61:Y$72,0),$A7)</f>
        <v>0</v>
      </c>
      <c r="Y7" cm="1">
        <f t="array" ref="Y7">INDEX('Occurance Matrix'!$C$61:$CD$72,MATCH(1,'Occurance Matrix'!Z$61:Z$72,0),$A7)</f>
        <v>0</v>
      </c>
      <c r="Z7" cm="1">
        <f t="array" ref="Z7">INDEX('Occurance Matrix'!$C$61:$CD$72,MATCH(1,'Occurance Matrix'!AA$61:AA$72,0),$A7)</f>
        <v>0</v>
      </c>
      <c r="AA7" cm="1">
        <f t="array" ref="AA7">INDEX('Occurance Matrix'!$C$61:$CD$72,MATCH(1,'Occurance Matrix'!AB$61:AB$72,0),$A7)</f>
        <v>0</v>
      </c>
      <c r="AB7" cm="1">
        <f t="array" ref="AB7">INDEX('Occurance Matrix'!$C$61:$CD$72,MATCH(1,'Occurance Matrix'!AC$61:AC$72,0),$A7)</f>
        <v>0</v>
      </c>
      <c r="AC7" cm="1">
        <f t="array" ref="AC7">INDEX('Occurance Matrix'!$C$61:$CD$72,MATCH(1,'Occurance Matrix'!AD$61:AD$72,0),$A7)</f>
        <v>0</v>
      </c>
      <c r="AD7" cm="1">
        <f t="array" ref="AD7">INDEX('Occurance Matrix'!$C$61:$CD$72,MATCH(1,'Occurance Matrix'!AE$61:AE$72,0),$A7)</f>
        <v>0</v>
      </c>
      <c r="AE7" cm="1">
        <f t="array" ref="AE7">INDEX('Occurance Matrix'!$C$61:$CD$72,MATCH(1,'Occurance Matrix'!AF$61:AF$72,0),$A7)</f>
        <v>0</v>
      </c>
      <c r="AF7" cm="1">
        <f t="array" ref="AF7">INDEX('Occurance Matrix'!$C$61:$CD$72,MATCH(1,'Occurance Matrix'!AG$61:AG$72,0),$A7)</f>
        <v>0</v>
      </c>
      <c r="AG7" cm="1">
        <f t="array" ref="AG7">INDEX('Occurance Matrix'!$C$61:$CD$72,MATCH(1,'Occurance Matrix'!AH$61:AH$72,0),$A7)</f>
        <v>0</v>
      </c>
      <c r="AH7" cm="1">
        <f t="array" ref="AH7">INDEX('Occurance Matrix'!$C$61:$CD$72,MATCH(1,'Occurance Matrix'!AI$61:AI$72,0),$A7)</f>
        <v>0</v>
      </c>
      <c r="AI7" cm="1">
        <f t="array" ref="AI7">INDEX('Occurance Matrix'!$C$61:$CD$72,MATCH(1,'Occurance Matrix'!AJ$61:AJ$72,0),$A7)</f>
        <v>0</v>
      </c>
      <c r="AJ7" cm="1">
        <f t="array" ref="AJ7">INDEX('Occurance Matrix'!$C$61:$CD$72,MATCH(1,'Occurance Matrix'!AK$61:AK$72,0),$A7)</f>
        <v>0</v>
      </c>
      <c r="AK7" cm="1">
        <f t="array" ref="AK7">INDEX('Occurance Matrix'!$C$61:$CD$72,MATCH(1,'Occurance Matrix'!AL$61:AL$72,0),$A7)</f>
        <v>0</v>
      </c>
      <c r="AL7" cm="1">
        <f t="array" ref="AL7">INDEX('Occurance Matrix'!$C$61:$CD$72,MATCH(1,'Occurance Matrix'!AM$61:AM$72,0),$A7)</f>
        <v>0</v>
      </c>
      <c r="AM7" cm="1">
        <f t="array" ref="AM7">INDEX('Occurance Matrix'!$C$61:$CD$72,MATCH(1,'Occurance Matrix'!AN$61:AN$72,0),$A7)</f>
        <v>0</v>
      </c>
      <c r="AN7" cm="1">
        <f t="array" ref="AN7">INDEX('Occurance Matrix'!$C$61:$CD$72,MATCH(1,'Occurance Matrix'!AO$61:AO$72,0),$A7)</f>
        <v>0</v>
      </c>
      <c r="AO7" cm="1">
        <f t="array" ref="AO7">INDEX('Occurance Matrix'!$C$61:$CD$72,MATCH(1,'Occurance Matrix'!AP$61:AP$72,0),$A7)</f>
        <v>0</v>
      </c>
      <c r="AP7" cm="1">
        <f t="array" ref="AP7">INDEX('Occurance Matrix'!$C$61:$CD$72,MATCH(1,'Occurance Matrix'!AQ$61:AQ$72,0),$A7)</f>
        <v>0</v>
      </c>
      <c r="AQ7" cm="1">
        <f t="array" ref="AQ7">INDEX('Occurance Matrix'!$C$61:$CD$72,MATCH(1,'Occurance Matrix'!AR$61:AR$72,0),$A7)</f>
        <v>0</v>
      </c>
      <c r="AR7" cm="1">
        <f t="array" ref="AR7">INDEX('Occurance Matrix'!$C$61:$CD$72,MATCH(1,'Occurance Matrix'!AS$61:AS$72,0),$A7)</f>
        <v>0</v>
      </c>
      <c r="AS7" cm="1">
        <f t="array" ref="AS7">INDEX('Occurance Matrix'!$C$61:$CD$72,MATCH(1,'Occurance Matrix'!AT$61:AT$72,0),$A7)</f>
        <v>0</v>
      </c>
      <c r="AT7" cm="1">
        <f t="array" ref="AT7">INDEX('Occurance Matrix'!$C$61:$CD$72,MATCH(1,'Occurance Matrix'!AU$61:AU$72,0),$A7)</f>
        <v>0</v>
      </c>
      <c r="AU7" cm="1">
        <f t="array" ref="AU7">INDEX('Occurance Matrix'!$C$61:$CD$72,MATCH(1,'Occurance Matrix'!AV$61:AV$72,0),$A7)</f>
        <v>0</v>
      </c>
      <c r="AV7" cm="1">
        <f t="array" ref="AV7">INDEX('Occurance Matrix'!$C$61:$CD$72,MATCH(1,'Occurance Matrix'!AW$61:AW$72,0),$A7)</f>
        <v>0</v>
      </c>
      <c r="AW7" cm="1">
        <f t="array" ref="AW7">INDEX('Occurance Matrix'!$C$61:$CD$72,MATCH(1,'Occurance Matrix'!AX$61:AX$72,0),$A7)</f>
        <v>0</v>
      </c>
      <c r="AX7" cm="1">
        <f t="array" ref="AX7">INDEX('Occurance Matrix'!$C$61:$CD$72,MATCH(1,'Occurance Matrix'!AY$61:AY$72,0),$A7)</f>
        <v>0</v>
      </c>
      <c r="AY7" cm="1">
        <f t="array" ref="AY7">INDEX('Occurance Matrix'!$C$61:$CD$72,MATCH(1,'Occurance Matrix'!AZ$61:AZ$72,0),$A7)</f>
        <v>1</v>
      </c>
      <c r="AZ7" cm="1">
        <f t="array" ref="AZ7">INDEX('Occurance Matrix'!$C$61:$CD$72,MATCH(1,'Occurance Matrix'!BA$61:BA$72,0),$A7)</f>
        <v>1</v>
      </c>
      <c r="BA7" cm="1">
        <f t="array" ref="BA7">INDEX('Occurance Matrix'!$C$61:$CD$72,MATCH(1,'Occurance Matrix'!BB$61:BB$72,0),$A7)</f>
        <v>1</v>
      </c>
      <c r="BB7" cm="1">
        <f t="array" ref="BB7">INDEX('Occurance Matrix'!$C$61:$CD$72,MATCH(1,'Occurance Matrix'!BC$61:BC$72,0),$A7)</f>
        <v>1</v>
      </c>
      <c r="BC7" cm="1">
        <f t="array" ref="BC7">INDEX('Occurance Matrix'!$C$61:$CD$72,MATCH(1,'Occurance Matrix'!BD$61:BD$72,0),$A7)</f>
        <v>0</v>
      </c>
      <c r="BD7" cm="1">
        <f t="array" ref="BD7">INDEX('Occurance Matrix'!$C$61:$CD$72,MATCH(1,'Occurance Matrix'!BE$61:BE$72,0),$A7)</f>
        <v>0</v>
      </c>
      <c r="BE7" cm="1">
        <f t="array" ref="BE7">INDEX('Occurance Matrix'!$C$61:$CD$72,MATCH(1,'Occurance Matrix'!BF$61:BF$72,0),$A7)</f>
        <v>0</v>
      </c>
      <c r="BF7" cm="1">
        <f t="array" ref="BF7">INDEX('Occurance Matrix'!$C$61:$CD$72,MATCH(1,'Occurance Matrix'!BG$61:BG$72,0),$A7)</f>
        <v>0</v>
      </c>
      <c r="BG7" cm="1">
        <f t="array" ref="BG7">INDEX('Occurance Matrix'!$C$61:$CD$72,MATCH(1,'Occurance Matrix'!BH$61:BH$72,0),$A7)</f>
        <v>0</v>
      </c>
      <c r="BH7" cm="1">
        <f t="array" ref="BH7">INDEX('Occurance Matrix'!$C$61:$CD$72,MATCH(1,'Occurance Matrix'!BI$61:BI$72,0),$A7)</f>
        <v>0</v>
      </c>
      <c r="BI7" cm="1">
        <f t="array" ref="BI7">INDEX('Occurance Matrix'!$C$61:$CD$72,MATCH(1,'Occurance Matrix'!BJ$61:BJ$72,0),$A7)</f>
        <v>0</v>
      </c>
      <c r="BJ7" cm="1">
        <f t="array" ref="BJ7">INDEX('Occurance Matrix'!$C$61:$CD$72,MATCH(1,'Occurance Matrix'!BK$61:BK$72,0),$A7)</f>
        <v>0</v>
      </c>
      <c r="BK7" cm="1">
        <f t="array" ref="BK7">INDEX('Occurance Matrix'!$C$61:$CD$72,MATCH(1,'Occurance Matrix'!BL$61:BL$72,0),$A7)</f>
        <v>0</v>
      </c>
      <c r="BL7" cm="1">
        <f t="array" ref="BL7">INDEX('Occurance Matrix'!$C$61:$CD$72,MATCH(1,'Occurance Matrix'!BM$61:BM$72,0),$A7)</f>
        <v>0</v>
      </c>
      <c r="BM7" cm="1">
        <f t="array" ref="BM7">INDEX('Occurance Matrix'!$C$61:$CD$72,MATCH(1,'Occurance Matrix'!BN$61:BN$72,0),$A7)</f>
        <v>0</v>
      </c>
      <c r="BN7" cm="1">
        <f t="array" ref="BN7">INDEX('Occurance Matrix'!$C$61:$CD$72,MATCH(1,'Occurance Matrix'!BO$61:BO$72,0),$A7)</f>
        <v>0</v>
      </c>
      <c r="BO7" cm="1">
        <f t="array" ref="BO7">INDEX('Occurance Matrix'!$C$61:$CD$72,MATCH(1,'Occurance Matrix'!BP$61:BP$72,0),$A7)</f>
        <v>0</v>
      </c>
      <c r="BP7" cm="1">
        <f t="array" ref="BP7">INDEX('Occurance Matrix'!$C$61:$CD$72,MATCH(1,'Occurance Matrix'!BQ$61:BQ$72,0),$A7)</f>
        <v>0</v>
      </c>
      <c r="BQ7" cm="1">
        <f t="array" ref="BQ7">INDEX('Occurance Matrix'!$C$61:$CD$72,MATCH(1,'Occurance Matrix'!BR$61:BR$72,0),$A7)</f>
        <v>0</v>
      </c>
      <c r="BR7" cm="1">
        <f t="array" ref="BR7">INDEX('Occurance Matrix'!$C$61:$CD$72,MATCH(1,'Occurance Matrix'!BS$61:BS$72,0),$A7)</f>
        <v>0</v>
      </c>
      <c r="BS7" cm="1">
        <f t="array" ref="BS7">INDEX('Occurance Matrix'!$C$61:$CD$72,MATCH(1,'Occurance Matrix'!BT$61:BT$72,0),$A7)</f>
        <v>0</v>
      </c>
      <c r="BT7" cm="1">
        <f t="array" ref="BT7">INDEX('Occurance Matrix'!$C$61:$CD$72,MATCH(1,'Occurance Matrix'!BU$61:BU$72,0),$A7)</f>
        <v>0</v>
      </c>
      <c r="BU7" cm="1">
        <f t="array" ref="BU7">INDEX('Occurance Matrix'!$C$61:$CD$72,MATCH(1,'Occurance Matrix'!BV$61:BV$72,0),$A7)</f>
        <v>0</v>
      </c>
      <c r="BV7" cm="1">
        <f t="array" ref="BV7">INDEX('Occurance Matrix'!$C$61:$CD$72,MATCH(1,'Occurance Matrix'!BW$61:BW$72,0),$A7)</f>
        <v>0</v>
      </c>
      <c r="BW7" cm="1">
        <f t="array" ref="BW7">INDEX('Occurance Matrix'!$C$61:$CD$72,MATCH(1,'Occurance Matrix'!BX$61:BX$72,0),$A7)</f>
        <v>0</v>
      </c>
      <c r="BX7" cm="1">
        <f t="array" ref="BX7">INDEX('Occurance Matrix'!$C$61:$CD$72,MATCH(1,'Occurance Matrix'!BY$61:BY$72,0),$A7)</f>
        <v>0</v>
      </c>
      <c r="BY7" cm="1">
        <f t="array" ref="BY7">INDEX('Occurance Matrix'!$C$61:$CD$72,MATCH(1,'Occurance Matrix'!BZ$61:BZ$72,0),$A7)</f>
        <v>0</v>
      </c>
      <c r="BZ7" cm="1">
        <f t="array" ref="BZ7">INDEX('Occurance Matrix'!$C$61:$CD$72,MATCH(1,'Occurance Matrix'!CA$61:CA$72,0),$A7)</f>
        <v>0</v>
      </c>
      <c r="CA7" cm="1">
        <f t="array" ref="CA7">INDEX('Occurance Matrix'!$C$61:$CD$72,MATCH(1,'Occurance Matrix'!CB$61:CB$72,0),$A7)</f>
        <v>0</v>
      </c>
      <c r="CB7" cm="1">
        <f t="array" ref="CB7">INDEX('Occurance Matrix'!$C$61:$CD$72,MATCH(1,'Occurance Matrix'!CC$61:CC$72,0),$A7)</f>
        <v>0</v>
      </c>
      <c r="CC7" cm="1">
        <f t="array" ref="CC7">INDEX('Occurance Matrix'!$C$61:$CD$72,MATCH(1,'Occurance Matrix'!CD$61:CD$72,0),$A7)</f>
        <v>0</v>
      </c>
    </row>
    <row r="8" spans="1:81" x14ac:dyDescent="0.2">
      <c r="A8">
        <v>7</v>
      </c>
      <c r="B8" cm="1">
        <f t="array" ref="B8">INDEX('Occurance Matrix'!$C$61:$CD$72,MATCH(1,'Occurance Matrix'!C$61:C$72,0),$A8)</f>
        <v>0</v>
      </c>
      <c r="C8" cm="1">
        <f t="array" ref="C8">INDEX('Occurance Matrix'!$C$61:$CD$72,MATCH(1,'Occurance Matrix'!D$61:D$72,0),$A8)</f>
        <v>0</v>
      </c>
      <c r="D8" cm="1">
        <f t="array" ref="D8">INDEX('Occurance Matrix'!$C$61:$CD$72,MATCH(1,'Occurance Matrix'!E$61:E$72,0),$A8)</f>
        <v>0</v>
      </c>
      <c r="E8" cm="1">
        <f t="array" ref="E8">INDEX('Occurance Matrix'!$C$61:$CD$72,MATCH(1,'Occurance Matrix'!F$61:F$72,0),$A8)</f>
        <v>0</v>
      </c>
      <c r="F8" cm="1">
        <f t="array" ref="F8">INDEX('Occurance Matrix'!$C$61:$CD$72,MATCH(1,'Occurance Matrix'!G$61:G$72,0),$A8)</f>
        <v>1</v>
      </c>
      <c r="G8" cm="1">
        <f t="array" ref="G8">INDEX('Occurance Matrix'!$C$61:$CD$72,MATCH(1,'Occurance Matrix'!H$61:H$72,0),$A8)</f>
        <v>0</v>
      </c>
      <c r="H8" cm="1">
        <f t="array" ref="H8">INDEX('Occurance Matrix'!$C$61:$CD$72,MATCH(1,'Occurance Matrix'!I$61:I$72,0),$A8)</f>
        <v>1</v>
      </c>
      <c r="I8" cm="1">
        <f t="array" ref="I8">INDEX('Occurance Matrix'!$C$61:$CD$72,MATCH(1,'Occurance Matrix'!J$61:J$72,0),$A8)</f>
        <v>0</v>
      </c>
      <c r="J8" cm="1">
        <f t="array" ref="J8">INDEX('Occurance Matrix'!$C$61:$CD$72,MATCH(1,'Occurance Matrix'!K$61:K$72,0),$A8)</f>
        <v>0</v>
      </c>
      <c r="K8" cm="1">
        <f t="array" ref="K8">INDEX('Occurance Matrix'!$C$61:$CD$72,MATCH(1,'Occurance Matrix'!L$61:L$72,0),$A8)</f>
        <v>0</v>
      </c>
      <c r="L8" cm="1">
        <f t="array" ref="L8">INDEX('Occurance Matrix'!$C$61:$CD$72,MATCH(1,'Occurance Matrix'!M$61:M$72,0),$A8)</f>
        <v>0</v>
      </c>
      <c r="M8" cm="1">
        <f t="array" ref="M8">INDEX('Occurance Matrix'!$C$61:$CD$72,MATCH(1,'Occurance Matrix'!N$61:N$72,0),$A8)</f>
        <v>0</v>
      </c>
      <c r="N8" cm="1">
        <f t="array" ref="N8">INDEX('Occurance Matrix'!$C$61:$CD$72,MATCH(1,'Occurance Matrix'!O$61:O$72,0),$A8)</f>
        <v>0</v>
      </c>
      <c r="O8" cm="1">
        <f t="array" ref="O8">INDEX('Occurance Matrix'!$C$61:$CD$72,MATCH(1,'Occurance Matrix'!P$61:P$72,0),$A8)</f>
        <v>0</v>
      </c>
      <c r="P8" cm="1">
        <f t="array" ref="P8">INDEX('Occurance Matrix'!$C$61:$CD$72,MATCH(1,'Occurance Matrix'!Q$61:Q$72,0),$A8)</f>
        <v>0</v>
      </c>
      <c r="Q8" cm="1">
        <f t="array" ref="Q8">INDEX('Occurance Matrix'!$C$61:$CD$72,MATCH(1,'Occurance Matrix'!R$61:R$72,0),$A8)</f>
        <v>0</v>
      </c>
      <c r="R8" cm="1">
        <f t="array" ref="R8">INDEX('Occurance Matrix'!$C$61:$CD$72,MATCH(1,'Occurance Matrix'!S$61:S$72,0),$A8)</f>
        <v>0</v>
      </c>
      <c r="S8" cm="1">
        <f t="array" ref="S8">INDEX('Occurance Matrix'!$C$61:$CD$72,MATCH(1,'Occurance Matrix'!T$61:T$72,0),$A8)</f>
        <v>0</v>
      </c>
      <c r="T8" cm="1">
        <f t="array" ref="T8">INDEX('Occurance Matrix'!$C$61:$CD$72,MATCH(1,'Occurance Matrix'!U$61:U$72,0),$A8)</f>
        <v>0</v>
      </c>
      <c r="U8" cm="1">
        <f t="array" ref="U8">INDEX('Occurance Matrix'!$C$61:$CD$72,MATCH(1,'Occurance Matrix'!V$61:V$72,0),$A8)</f>
        <v>0</v>
      </c>
      <c r="V8" cm="1">
        <f t="array" ref="V8">INDEX('Occurance Matrix'!$C$61:$CD$72,MATCH(1,'Occurance Matrix'!W$61:W$72,0),$A8)</f>
        <v>0</v>
      </c>
      <c r="W8" cm="1">
        <f t="array" ref="W8">INDEX('Occurance Matrix'!$C$61:$CD$72,MATCH(1,'Occurance Matrix'!X$61:X$72,0),$A8)</f>
        <v>0</v>
      </c>
      <c r="X8" cm="1">
        <f t="array" ref="X8">INDEX('Occurance Matrix'!$C$61:$CD$72,MATCH(1,'Occurance Matrix'!Y$61:Y$72,0),$A8)</f>
        <v>0</v>
      </c>
      <c r="Y8" cm="1">
        <f t="array" ref="Y8">INDEX('Occurance Matrix'!$C$61:$CD$72,MATCH(1,'Occurance Matrix'!Z$61:Z$72,0),$A8)</f>
        <v>0</v>
      </c>
      <c r="Z8" cm="1">
        <f t="array" ref="Z8">INDEX('Occurance Matrix'!$C$61:$CD$72,MATCH(1,'Occurance Matrix'!AA$61:AA$72,0),$A8)</f>
        <v>0</v>
      </c>
      <c r="AA8" cm="1">
        <f t="array" ref="AA8">INDEX('Occurance Matrix'!$C$61:$CD$72,MATCH(1,'Occurance Matrix'!AB$61:AB$72,0),$A8)</f>
        <v>0</v>
      </c>
      <c r="AB8" cm="1">
        <f t="array" ref="AB8">INDEX('Occurance Matrix'!$C$61:$CD$72,MATCH(1,'Occurance Matrix'!AC$61:AC$72,0),$A8)</f>
        <v>0</v>
      </c>
      <c r="AC8" cm="1">
        <f t="array" ref="AC8">INDEX('Occurance Matrix'!$C$61:$CD$72,MATCH(1,'Occurance Matrix'!AD$61:AD$72,0),$A8)</f>
        <v>0</v>
      </c>
      <c r="AD8" cm="1">
        <f t="array" ref="AD8">INDEX('Occurance Matrix'!$C$61:$CD$72,MATCH(1,'Occurance Matrix'!AE$61:AE$72,0),$A8)</f>
        <v>0</v>
      </c>
      <c r="AE8" cm="1">
        <f t="array" ref="AE8">INDEX('Occurance Matrix'!$C$61:$CD$72,MATCH(1,'Occurance Matrix'!AF$61:AF$72,0),$A8)</f>
        <v>0</v>
      </c>
      <c r="AF8" cm="1">
        <f t="array" ref="AF8">INDEX('Occurance Matrix'!$C$61:$CD$72,MATCH(1,'Occurance Matrix'!AG$61:AG$72,0),$A8)</f>
        <v>0</v>
      </c>
      <c r="AG8" cm="1">
        <f t="array" ref="AG8">INDEX('Occurance Matrix'!$C$61:$CD$72,MATCH(1,'Occurance Matrix'!AH$61:AH$72,0),$A8)</f>
        <v>0</v>
      </c>
      <c r="AH8" cm="1">
        <f t="array" ref="AH8">INDEX('Occurance Matrix'!$C$61:$CD$72,MATCH(1,'Occurance Matrix'!AI$61:AI$72,0),$A8)</f>
        <v>0</v>
      </c>
      <c r="AI8" cm="1">
        <f t="array" ref="AI8">INDEX('Occurance Matrix'!$C$61:$CD$72,MATCH(1,'Occurance Matrix'!AJ$61:AJ$72,0),$A8)</f>
        <v>0</v>
      </c>
      <c r="AJ8" cm="1">
        <f t="array" ref="AJ8">INDEX('Occurance Matrix'!$C$61:$CD$72,MATCH(1,'Occurance Matrix'!AK$61:AK$72,0),$A8)</f>
        <v>0</v>
      </c>
      <c r="AK8" cm="1">
        <f t="array" ref="AK8">INDEX('Occurance Matrix'!$C$61:$CD$72,MATCH(1,'Occurance Matrix'!AL$61:AL$72,0),$A8)</f>
        <v>0</v>
      </c>
      <c r="AL8" cm="1">
        <f t="array" ref="AL8">INDEX('Occurance Matrix'!$C$61:$CD$72,MATCH(1,'Occurance Matrix'!AM$61:AM$72,0),$A8)</f>
        <v>0</v>
      </c>
      <c r="AM8" cm="1">
        <f t="array" ref="AM8">INDEX('Occurance Matrix'!$C$61:$CD$72,MATCH(1,'Occurance Matrix'!AN$61:AN$72,0),$A8)</f>
        <v>0</v>
      </c>
      <c r="AN8" cm="1">
        <f t="array" ref="AN8">INDEX('Occurance Matrix'!$C$61:$CD$72,MATCH(1,'Occurance Matrix'!AO$61:AO$72,0),$A8)</f>
        <v>0</v>
      </c>
      <c r="AO8" cm="1">
        <f t="array" ref="AO8">INDEX('Occurance Matrix'!$C$61:$CD$72,MATCH(1,'Occurance Matrix'!AP$61:AP$72,0),$A8)</f>
        <v>0</v>
      </c>
      <c r="AP8" cm="1">
        <f t="array" ref="AP8">INDEX('Occurance Matrix'!$C$61:$CD$72,MATCH(1,'Occurance Matrix'!AQ$61:AQ$72,0),$A8)</f>
        <v>0</v>
      </c>
      <c r="AQ8" cm="1">
        <f t="array" ref="AQ8">INDEX('Occurance Matrix'!$C$61:$CD$72,MATCH(1,'Occurance Matrix'!AR$61:AR$72,0),$A8)</f>
        <v>0</v>
      </c>
      <c r="AR8" cm="1">
        <f t="array" ref="AR8">INDEX('Occurance Matrix'!$C$61:$CD$72,MATCH(1,'Occurance Matrix'!AS$61:AS$72,0),$A8)</f>
        <v>1</v>
      </c>
      <c r="AS8" cm="1">
        <f t="array" ref="AS8">INDEX('Occurance Matrix'!$C$61:$CD$72,MATCH(1,'Occurance Matrix'!AT$61:AT$72,0),$A8)</f>
        <v>1</v>
      </c>
      <c r="AT8" cm="1">
        <f t="array" ref="AT8">INDEX('Occurance Matrix'!$C$61:$CD$72,MATCH(1,'Occurance Matrix'!AU$61:AU$72,0),$A8)</f>
        <v>0</v>
      </c>
      <c r="AU8" cm="1">
        <f t="array" ref="AU8">INDEX('Occurance Matrix'!$C$61:$CD$72,MATCH(1,'Occurance Matrix'!AV$61:AV$72,0),$A8)</f>
        <v>1</v>
      </c>
      <c r="AV8" cm="1">
        <f t="array" ref="AV8">INDEX('Occurance Matrix'!$C$61:$CD$72,MATCH(1,'Occurance Matrix'!AW$61:AW$72,0),$A8)</f>
        <v>0</v>
      </c>
      <c r="AW8" cm="1">
        <f t="array" ref="AW8">INDEX('Occurance Matrix'!$C$61:$CD$72,MATCH(1,'Occurance Matrix'!AX$61:AX$72,0),$A8)</f>
        <v>0</v>
      </c>
      <c r="AX8" cm="1">
        <f t="array" ref="AX8">INDEX('Occurance Matrix'!$C$61:$CD$72,MATCH(1,'Occurance Matrix'!AY$61:AY$72,0),$A8)</f>
        <v>1</v>
      </c>
      <c r="AY8" cm="1">
        <f t="array" ref="AY8">INDEX('Occurance Matrix'!$C$61:$CD$72,MATCH(1,'Occurance Matrix'!AZ$61:AZ$72,0),$A8)</f>
        <v>0</v>
      </c>
      <c r="AZ8" cm="1">
        <f t="array" ref="AZ8">INDEX('Occurance Matrix'!$C$61:$CD$72,MATCH(1,'Occurance Matrix'!BA$61:BA$72,0),$A8)</f>
        <v>0</v>
      </c>
      <c r="BA8" cm="1">
        <f t="array" ref="BA8">INDEX('Occurance Matrix'!$C$61:$CD$72,MATCH(1,'Occurance Matrix'!BB$61:BB$72,0),$A8)</f>
        <v>0</v>
      </c>
      <c r="BB8" cm="1">
        <f t="array" ref="BB8">INDEX('Occurance Matrix'!$C$61:$CD$72,MATCH(1,'Occurance Matrix'!BC$61:BC$72,0),$A8)</f>
        <v>0</v>
      </c>
      <c r="BC8" cm="1">
        <f t="array" ref="BC8">INDEX('Occurance Matrix'!$C$61:$CD$72,MATCH(1,'Occurance Matrix'!BD$61:BD$72,0),$A8)</f>
        <v>0</v>
      </c>
      <c r="BD8" cm="1">
        <f t="array" ref="BD8">INDEX('Occurance Matrix'!$C$61:$CD$72,MATCH(1,'Occurance Matrix'!BE$61:BE$72,0),$A8)</f>
        <v>0</v>
      </c>
      <c r="BE8" cm="1">
        <f t="array" ref="BE8">INDEX('Occurance Matrix'!$C$61:$CD$72,MATCH(1,'Occurance Matrix'!BF$61:BF$72,0),$A8)</f>
        <v>0</v>
      </c>
      <c r="BF8" cm="1">
        <f t="array" ref="BF8">INDEX('Occurance Matrix'!$C$61:$CD$72,MATCH(1,'Occurance Matrix'!BG$61:BG$72,0),$A8)</f>
        <v>0</v>
      </c>
      <c r="BG8" cm="1">
        <f t="array" ref="BG8">INDEX('Occurance Matrix'!$C$61:$CD$72,MATCH(1,'Occurance Matrix'!BH$61:BH$72,0),$A8)</f>
        <v>0</v>
      </c>
      <c r="BH8" cm="1">
        <f t="array" ref="BH8">INDEX('Occurance Matrix'!$C$61:$CD$72,MATCH(1,'Occurance Matrix'!BI$61:BI$72,0),$A8)</f>
        <v>0</v>
      </c>
      <c r="BI8" cm="1">
        <f t="array" ref="BI8">INDEX('Occurance Matrix'!$C$61:$CD$72,MATCH(1,'Occurance Matrix'!BJ$61:BJ$72,0),$A8)</f>
        <v>0</v>
      </c>
      <c r="BJ8" cm="1">
        <f t="array" ref="BJ8">INDEX('Occurance Matrix'!$C$61:$CD$72,MATCH(1,'Occurance Matrix'!BK$61:BK$72,0),$A8)</f>
        <v>0</v>
      </c>
      <c r="BK8" cm="1">
        <f t="array" ref="BK8">INDEX('Occurance Matrix'!$C$61:$CD$72,MATCH(1,'Occurance Matrix'!BL$61:BL$72,0),$A8)</f>
        <v>0</v>
      </c>
      <c r="BL8" cm="1">
        <f t="array" ref="BL8">INDEX('Occurance Matrix'!$C$61:$CD$72,MATCH(1,'Occurance Matrix'!BM$61:BM$72,0),$A8)</f>
        <v>0</v>
      </c>
      <c r="BM8" cm="1">
        <f t="array" ref="BM8">INDEX('Occurance Matrix'!$C$61:$CD$72,MATCH(1,'Occurance Matrix'!BN$61:BN$72,0),$A8)</f>
        <v>0</v>
      </c>
      <c r="BN8" cm="1">
        <f t="array" ref="BN8">INDEX('Occurance Matrix'!$C$61:$CD$72,MATCH(1,'Occurance Matrix'!BO$61:BO$72,0),$A8)</f>
        <v>0</v>
      </c>
      <c r="BO8" cm="1">
        <f t="array" ref="BO8">INDEX('Occurance Matrix'!$C$61:$CD$72,MATCH(1,'Occurance Matrix'!BP$61:BP$72,0),$A8)</f>
        <v>0</v>
      </c>
      <c r="BP8" cm="1">
        <f t="array" ref="BP8">INDEX('Occurance Matrix'!$C$61:$CD$72,MATCH(1,'Occurance Matrix'!BQ$61:BQ$72,0),$A8)</f>
        <v>1</v>
      </c>
      <c r="BQ8" cm="1">
        <f t="array" ref="BQ8">INDEX('Occurance Matrix'!$C$61:$CD$72,MATCH(1,'Occurance Matrix'!BR$61:BR$72,0),$A8)</f>
        <v>1</v>
      </c>
      <c r="BR8" cm="1">
        <f t="array" ref="BR8">INDEX('Occurance Matrix'!$C$61:$CD$72,MATCH(1,'Occurance Matrix'!BS$61:BS$72,0),$A8)</f>
        <v>0</v>
      </c>
      <c r="BS8" cm="1">
        <f t="array" ref="BS8">INDEX('Occurance Matrix'!$C$61:$CD$72,MATCH(1,'Occurance Matrix'!BT$61:BT$72,0),$A8)</f>
        <v>1</v>
      </c>
      <c r="BT8" cm="1">
        <f t="array" ref="BT8">INDEX('Occurance Matrix'!$C$61:$CD$72,MATCH(1,'Occurance Matrix'!BU$61:BU$72,0),$A8)</f>
        <v>0</v>
      </c>
      <c r="BU8" cm="1">
        <f t="array" ref="BU8">INDEX('Occurance Matrix'!$C$61:$CD$72,MATCH(1,'Occurance Matrix'!BV$61:BV$72,0),$A8)</f>
        <v>0</v>
      </c>
      <c r="BV8" cm="1">
        <f t="array" ref="BV8">INDEX('Occurance Matrix'!$C$61:$CD$72,MATCH(1,'Occurance Matrix'!BW$61:BW$72,0),$A8)</f>
        <v>0</v>
      </c>
      <c r="BW8" cm="1">
        <f t="array" ref="BW8">INDEX('Occurance Matrix'!$C$61:$CD$72,MATCH(1,'Occurance Matrix'!BX$61:BX$72,0),$A8)</f>
        <v>0</v>
      </c>
      <c r="BX8" cm="1">
        <f t="array" ref="BX8">INDEX('Occurance Matrix'!$C$61:$CD$72,MATCH(1,'Occurance Matrix'!BY$61:BY$72,0),$A8)</f>
        <v>0</v>
      </c>
      <c r="BY8" cm="1">
        <f t="array" ref="BY8">INDEX('Occurance Matrix'!$C$61:$CD$72,MATCH(1,'Occurance Matrix'!BZ$61:BZ$72,0),$A8)</f>
        <v>0</v>
      </c>
      <c r="BZ8" cm="1">
        <f t="array" ref="BZ8">INDEX('Occurance Matrix'!$C$61:$CD$72,MATCH(1,'Occurance Matrix'!CA$61:CA$72,0),$A8)</f>
        <v>0</v>
      </c>
      <c r="CA8" cm="1">
        <f t="array" ref="CA8">INDEX('Occurance Matrix'!$C$61:$CD$72,MATCH(1,'Occurance Matrix'!CB$61:CB$72,0),$A8)</f>
        <v>0</v>
      </c>
      <c r="CB8" cm="1">
        <f t="array" ref="CB8">INDEX('Occurance Matrix'!$C$61:$CD$72,MATCH(1,'Occurance Matrix'!CC$61:CC$72,0),$A8)</f>
        <v>0</v>
      </c>
      <c r="CC8" cm="1">
        <f t="array" ref="CC8">INDEX('Occurance Matrix'!$C$61:$CD$72,MATCH(1,'Occurance Matrix'!CD$61:CD$72,0),$A8)</f>
        <v>0</v>
      </c>
    </row>
    <row r="9" spans="1:81" x14ac:dyDescent="0.2">
      <c r="A9">
        <v>8</v>
      </c>
      <c r="B9" cm="1">
        <f t="array" ref="B9">INDEX('Occurance Matrix'!$C$61:$CD$72,MATCH(1,'Occurance Matrix'!C$61:C$72,0),$A9)</f>
        <v>0</v>
      </c>
      <c r="C9" cm="1">
        <f t="array" ref="C9">INDEX('Occurance Matrix'!$C$61:$CD$72,MATCH(1,'Occurance Matrix'!D$61:D$72,0),$A9)</f>
        <v>0</v>
      </c>
      <c r="D9" cm="1">
        <f t="array" ref="D9">INDEX('Occurance Matrix'!$C$61:$CD$72,MATCH(1,'Occurance Matrix'!E$61:E$72,0),$A9)</f>
        <v>0</v>
      </c>
      <c r="E9" cm="1">
        <f t="array" ref="E9">INDEX('Occurance Matrix'!$C$61:$CD$72,MATCH(1,'Occurance Matrix'!F$61:F$72,0),$A9)</f>
        <v>0</v>
      </c>
      <c r="F9" cm="1">
        <f t="array" ref="F9">INDEX('Occurance Matrix'!$C$61:$CD$72,MATCH(1,'Occurance Matrix'!G$61:G$72,0),$A9)</f>
        <v>0</v>
      </c>
      <c r="G9" cm="1">
        <f t="array" ref="G9">INDEX('Occurance Matrix'!$C$61:$CD$72,MATCH(1,'Occurance Matrix'!H$61:H$72,0),$A9)</f>
        <v>1</v>
      </c>
      <c r="H9" cm="1">
        <f t="array" ref="H9">INDEX('Occurance Matrix'!$C$61:$CD$72,MATCH(1,'Occurance Matrix'!I$61:I$72,0),$A9)</f>
        <v>0</v>
      </c>
      <c r="I9" cm="1">
        <f t="array" ref="I9">INDEX('Occurance Matrix'!$C$61:$CD$72,MATCH(1,'Occurance Matrix'!J$61:J$72,0),$A9)</f>
        <v>1</v>
      </c>
      <c r="J9" cm="1">
        <f t="array" ref="J9">INDEX('Occurance Matrix'!$C$61:$CD$72,MATCH(1,'Occurance Matrix'!K$61:K$72,0),$A9)</f>
        <v>0</v>
      </c>
      <c r="K9" cm="1">
        <f t="array" ref="K9">INDEX('Occurance Matrix'!$C$61:$CD$72,MATCH(1,'Occurance Matrix'!L$61:L$72,0),$A9)</f>
        <v>0</v>
      </c>
      <c r="L9" cm="1">
        <f t="array" ref="L9">INDEX('Occurance Matrix'!$C$61:$CD$72,MATCH(1,'Occurance Matrix'!M$61:M$72,0),$A9)</f>
        <v>0</v>
      </c>
      <c r="M9" cm="1">
        <f t="array" ref="M9">INDEX('Occurance Matrix'!$C$61:$CD$72,MATCH(1,'Occurance Matrix'!N$61:N$72,0),$A9)</f>
        <v>0</v>
      </c>
      <c r="N9" cm="1">
        <f t="array" ref="N9">INDEX('Occurance Matrix'!$C$61:$CD$72,MATCH(1,'Occurance Matrix'!O$61:O$72,0),$A9)</f>
        <v>0</v>
      </c>
      <c r="O9" cm="1">
        <f t="array" ref="O9">INDEX('Occurance Matrix'!$C$61:$CD$72,MATCH(1,'Occurance Matrix'!P$61:P$72,0),$A9)</f>
        <v>0</v>
      </c>
      <c r="P9" cm="1">
        <f t="array" ref="P9">INDEX('Occurance Matrix'!$C$61:$CD$72,MATCH(1,'Occurance Matrix'!Q$61:Q$72,0),$A9)</f>
        <v>1</v>
      </c>
      <c r="Q9" cm="1">
        <f t="array" ref="Q9">INDEX('Occurance Matrix'!$C$61:$CD$72,MATCH(1,'Occurance Matrix'!R$61:R$72,0),$A9)</f>
        <v>0</v>
      </c>
      <c r="R9" cm="1">
        <f t="array" ref="R9">INDEX('Occurance Matrix'!$C$61:$CD$72,MATCH(1,'Occurance Matrix'!S$61:S$72,0),$A9)</f>
        <v>0</v>
      </c>
      <c r="S9" cm="1">
        <f t="array" ref="S9">INDEX('Occurance Matrix'!$C$61:$CD$72,MATCH(1,'Occurance Matrix'!T$61:T$72,0),$A9)</f>
        <v>0</v>
      </c>
      <c r="T9" cm="1">
        <f t="array" ref="T9">INDEX('Occurance Matrix'!$C$61:$CD$72,MATCH(1,'Occurance Matrix'!U$61:U$72,0),$A9)</f>
        <v>0</v>
      </c>
      <c r="U9" cm="1">
        <f t="array" ref="U9">INDEX('Occurance Matrix'!$C$61:$CD$72,MATCH(1,'Occurance Matrix'!V$61:V$72,0),$A9)</f>
        <v>0</v>
      </c>
      <c r="V9" cm="1">
        <f t="array" ref="V9">INDEX('Occurance Matrix'!$C$61:$CD$72,MATCH(1,'Occurance Matrix'!W$61:W$72,0),$A9)</f>
        <v>0</v>
      </c>
      <c r="W9" cm="1">
        <f t="array" ref="W9">INDEX('Occurance Matrix'!$C$61:$CD$72,MATCH(1,'Occurance Matrix'!X$61:X$72,0),$A9)</f>
        <v>0</v>
      </c>
      <c r="X9" cm="1">
        <f t="array" ref="X9">INDEX('Occurance Matrix'!$C$61:$CD$72,MATCH(1,'Occurance Matrix'!Y$61:Y$72,0),$A9)</f>
        <v>0</v>
      </c>
      <c r="Y9" cm="1">
        <f t="array" ref="Y9">INDEX('Occurance Matrix'!$C$61:$CD$72,MATCH(1,'Occurance Matrix'!Z$61:Z$72,0),$A9)</f>
        <v>0</v>
      </c>
      <c r="Z9" cm="1">
        <f t="array" ref="Z9">INDEX('Occurance Matrix'!$C$61:$CD$72,MATCH(1,'Occurance Matrix'!AA$61:AA$72,0),$A9)</f>
        <v>0</v>
      </c>
      <c r="AA9" cm="1">
        <f t="array" ref="AA9">INDEX('Occurance Matrix'!$C$61:$CD$72,MATCH(1,'Occurance Matrix'!AB$61:AB$72,0),$A9)</f>
        <v>0</v>
      </c>
      <c r="AB9" cm="1">
        <f t="array" ref="AB9">INDEX('Occurance Matrix'!$C$61:$CD$72,MATCH(1,'Occurance Matrix'!AC$61:AC$72,0),$A9)</f>
        <v>0</v>
      </c>
      <c r="AC9" cm="1">
        <f t="array" ref="AC9">INDEX('Occurance Matrix'!$C$61:$CD$72,MATCH(1,'Occurance Matrix'!AD$61:AD$72,0),$A9)</f>
        <v>0</v>
      </c>
      <c r="AD9" cm="1">
        <f t="array" ref="AD9">INDEX('Occurance Matrix'!$C$61:$CD$72,MATCH(1,'Occurance Matrix'!AE$61:AE$72,0),$A9)</f>
        <v>0</v>
      </c>
      <c r="AE9" cm="1">
        <f t="array" ref="AE9">INDEX('Occurance Matrix'!$C$61:$CD$72,MATCH(1,'Occurance Matrix'!AF$61:AF$72,0),$A9)</f>
        <v>0</v>
      </c>
      <c r="AF9" cm="1">
        <f t="array" ref="AF9">INDEX('Occurance Matrix'!$C$61:$CD$72,MATCH(1,'Occurance Matrix'!AG$61:AG$72,0),$A9)</f>
        <v>0</v>
      </c>
      <c r="AG9" cm="1">
        <f t="array" ref="AG9">INDEX('Occurance Matrix'!$C$61:$CD$72,MATCH(1,'Occurance Matrix'!AH$61:AH$72,0),$A9)</f>
        <v>0</v>
      </c>
      <c r="AH9" cm="1">
        <f t="array" ref="AH9">INDEX('Occurance Matrix'!$C$61:$CD$72,MATCH(1,'Occurance Matrix'!AI$61:AI$72,0),$A9)</f>
        <v>0</v>
      </c>
      <c r="AI9" cm="1">
        <f t="array" ref="AI9">INDEX('Occurance Matrix'!$C$61:$CD$72,MATCH(1,'Occurance Matrix'!AJ$61:AJ$72,0),$A9)</f>
        <v>0</v>
      </c>
      <c r="AJ9" cm="1">
        <f t="array" ref="AJ9">INDEX('Occurance Matrix'!$C$61:$CD$72,MATCH(1,'Occurance Matrix'!AK$61:AK$72,0),$A9)</f>
        <v>0</v>
      </c>
      <c r="AK9" cm="1">
        <f t="array" ref="AK9">INDEX('Occurance Matrix'!$C$61:$CD$72,MATCH(1,'Occurance Matrix'!AL$61:AL$72,0),$A9)</f>
        <v>0</v>
      </c>
      <c r="AL9" cm="1">
        <f t="array" ref="AL9">INDEX('Occurance Matrix'!$C$61:$CD$72,MATCH(1,'Occurance Matrix'!AM$61:AM$72,0),$A9)</f>
        <v>0</v>
      </c>
      <c r="AM9" cm="1">
        <f t="array" ref="AM9">INDEX('Occurance Matrix'!$C$61:$CD$72,MATCH(1,'Occurance Matrix'!AN$61:AN$72,0),$A9)</f>
        <v>0</v>
      </c>
      <c r="AN9" cm="1">
        <f t="array" ref="AN9">INDEX('Occurance Matrix'!$C$61:$CD$72,MATCH(1,'Occurance Matrix'!AO$61:AO$72,0),$A9)</f>
        <v>0</v>
      </c>
      <c r="AO9" cm="1">
        <f t="array" ref="AO9">INDEX('Occurance Matrix'!$C$61:$CD$72,MATCH(1,'Occurance Matrix'!AP$61:AP$72,0),$A9)</f>
        <v>0</v>
      </c>
      <c r="AP9" cm="1">
        <f t="array" ref="AP9">INDEX('Occurance Matrix'!$C$61:$CD$72,MATCH(1,'Occurance Matrix'!AQ$61:AQ$72,0),$A9)</f>
        <v>0</v>
      </c>
      <c r="AQ9" cm="1">
        <f t="array" ref="AQ9">INDEX('Occurance Matrix'!$C$61:$CD$72,MATCH(1,'Occurance Matrix'!AR$61:AR$72,0),$A9)</f>
        <v>0</v>
      </c>
      <c r="AR9" cm="1">
        <f t="array" ref="AR9">INDEX('Occurance Matrix'!$C$61:$CD$72,MATCH(1,'Occurance Matrix'!AS$61:AS$72,0),$A9)</f>
        <v>0</v>
      </c>
      <c r="AS9" cm="1">
        <f t="array" ref="AS9">INDEX('Occurance Matrix'!$C$61:$CD$72,MATCH(1,'Occurance Matrix'!AT$61:AT$72,0),$A9)</f>
        <v>0</v>
      </c>
      <c r="AT9" cm="1">
        <f t="array" ref="AT9">INDEX('Occurance Matrix'!$C$61:$CD$72,MATCH(1,'Occurance Matrix'!AU$61:AU$72,0),$A9)</f>
        <v>0</v>
      </c>
      <c r="AU9" cm="1">
        <f t="array" ref="AU9">INDEX('Occurance Matrix'!$C$61:$CD$72,MATCH(1,'Occurance Matrix'!AV$61:AV$72,0),$A9)</f>
        <v>0</v>
      </c>
      <c r="AV9" cm="1">
        <f t="array" ref="AV9">INDEX('Occurance Matrix'!$C$61:$CD$72,MATCH(1,'Occurance Matrix'!AW$61:AW$72,0),$A9)</f>
        <v>0</v>
      </c>
      <c r="AW9" cm="1">
        <f t="array" ref="AW9">INDEX('Occurance Matrix'!$C$61:$CD$72,MATCH(1,'Occurance Matrix'!AX$61:AX$72,0),$A9)</f>
        <v>0</v>
      </c>
      <c r="AX9" cm="1">
        <f t="array" ref="AX9">INDEX('Occurance Matrix'!$C$61:$CD$72,MATCH(1,'Occurance Matrix'!AY$61:AY$72,0),$A9)</f>
        <v>0</v>
      </c>
      <c r="AY9" cm="1">
        <f t="array" ref="AY9">INDEX('Occurance Matrix'!$C$61:$CD$72,MATCH(1,'Occurance Matrix'!AZ$61:AZ$72,0),$A9)</f>
        <v>1</v>
      </c>
      <c r="AZ9" cm="1">
        <f t="array" ref="AZ9">INDEX('Occurance Matrix'!$C$61:$CD$72,MATCH(1,'Occurance Matrix'!BA$61:BA$72,0),$A9)</f>
        <v>1</v>
      </c>
      <c r="BA9" cm="1">
        <f t="array" ref="BA9">INDEX('Occurance Matrix'!$C$61:$CD$72,MATCH(1,'Occurance Matrix'!BB$61:BB$72,0),$A9)</f>
        <v>1</v>
      </c>
      <c r="BB9" cm="1">
        <f t="array" ref="BB9">INDEX('Occurance Matrix'!$C$61:$CD$72,MATCH(1,'Occurance Matrix'!BC$61:BC$72,0),$A9)</f>
        <v>1</v>
      </c>
      <c r="BC9" cm="1">
        <f t="array" ref="BC9">INDEX('Occurance Matrix'!$C$61:$CD$72,MATCH(1,'Occurance Matrix'!BD$61:BD$72,0),$A9)</f>
        <v>0</v>
      </c>
      <c r="BD9" cm="1">
        <f t="array" ref="BD9">INDEX('Occurance Matrix'!$C$61:$CD$72,MATCH(1,'Occurance Matrix'!BE$61:BE$72,0),$A9)</f>
        <v>0</v>
      </c>
      <c r="BE9" cm="1">
        <f t="array" ref="BE9">INDEX('Occurance Matrix'!$C$61:$CD$72,MATCH(1,'Occurance Matrix'!BF$61:BF$72,0),$A9)</f>
        <v>0</v>
      </c>
      <c r="BF9" cm="1">
        <f t="array" ref="BF9">INDEX('Occurance Matrix'!$C$61:$CD$72,MATCH(1,'Occurance Matrix'!BG$61:BG$72,0),$A9)</f>
        <v>0</v>
      </c>
      <c r="BG9" cm="1">
        <f t="array" ref="BG9">INDEX('Occurance Matrix'!$C$61:$CD$72,MATCH(1,'Occurance Matrix'!BH$61:BH$72,0),$A9)</f>
        <v>0</v>
      </c>
      <c r="BH9" cm="1">
        <f t="array" ref="BH9">INDEX('Occurance Matrix'!$C$61:$CD$72,MATCH(1,'Occurance Matrix'!BI$61:BI$72,0),$A9)</f>
        <v>0</v>
      </c>
      <c r="BI9" cm="1">
        <f t="array" ref="BI9">INDEX('Occurance Matrix'!$C$61:$CD$72,MATCH(1,'Occurance Matrix'!BJ$61:BJ$72,0),$A9)</f>
        <v>0</v>
      </c>
      <c r="BJ9" cm="1">
        <f t="array" ref="BJ9">INDEX('Occurance Matrix'!$C$61:$CD$72,MATCH(1,'Occurance Matrix'!BK$61:BK$72,0),$A9)</f>
        <v>0</v>
      </c>
      <c r="BK9" cm="1">
        <f t="array" ref="BK9">INDEX('Occurance Matrix'!$C$61:$CD$72,MATCH(1,'Occurance Matrix'!BL$61:BL$72,0),$A9)</f>
        <v>0</v>
      </c>
      <c r="BL9" cm="1">
        <f t="array" ref="BL9">INDEX('Occurance Matrix'!$C$61:$CD$72,MATCH(1,'Occurance Matrix'!BM$61:BM$72,0),$A9)</f>
        <v>0</v>
      </c>
      <c r="BM9" cm="1">
        <f t="array" ref="BM9">INDEX('Occurance Matrix'!$C$61:$CD$72,MATCH(1,'Occurance Matrix'!BN$61:BN$72,0),$A9)</f>
        <v>0</v>
      </c>
      <c r="BN9" cm="1">
        <f t="array" ref="BN9">INDEX('Occurance Matrix'!$C$61:$CD$72,MATCH(1,'Occurance Matrix'!BO$61:BO$72,0),$A9)</f>
        <v>0</v>
      </c>
      <c r="BO9" cm="1">
        <f t="array" ref="BO9">INDEX('Occurance Matrix'!$C$61:$CD$72,MATCH(1,'Occurance Matrix'!BP$61:BP$72,0),$A9)</f>
        <v>0</v>
      </c>
      <c r="BP9" cm="1">
        <f t="array" ref="BP9">INDEX('Occurance Matrix'!$C$61:$CD$72,MATCH(1,'Occurance Matrix'!BQ$61:BQ$72,0),$A9)</f>
        <v>0</v>
      </c>
      <c r="BQ9" cm="1">
        <f t="array" ref="BQ9">INDEX('Occurance Matrix'!$C$61:$CD$72,MATCH(1,'Occurance Matrix'!BR$61:BR$72,0),$A9)</f>
        <v>0</v>
      </c>
      <c r="BR9" cm="1">
        <f t="array" ref="BR9">INDEX('Occurance Matrix'!$C$61:$CD$72,MATCH(1,'Occurance Matrix'!BS$61:BS$72,0),$A9)</f>
        <v>0</v>
      </c>
      <c r="BS9" cm="1">
        <f t="array" ref="BS9">INDEX('Occurance Matrix'!$C$61:$CD$72,MATCH(1,'Occurance Matrix'!BT$61:BT$72,0),$A9)</f>
        <v>0</v>
      </c>
      <c r="BT9" cm="1">
        <f t="array" ref="BT9">INDEX('Occurance Matrix'!$C$61:$CD$72,MATCH(1,'Occurance Matrix'!BU$61:BU$72,0),$A9)</f>
        <v>0</v>
      </c>
      <c r="BU9" cm="1">
        <f t="array" ref="BU9">INDEX('Occurance Matrix'!$C$61:$CD$72,MATCH(1,'Occurance Matrix'!BV$61:BV$72,0),$A9)</f>
        <v>0</v>
      </c>
      <c r="BV9" cm="1">
        <f t="array" ref="BV9">INDEX('Occurance Matrix'!$C$61:$CD$72,MATCH(1,'Occurance Matrix'!BW$61:BW$72,0),$A9)</f>
        <v>0</v>
      </c>
      <c r="BW9" cm="1">
        <f t="array" ref="BW9">INDEX('Occurance Matrix'!$C$61:$CD$72,MATCH(1,'Occurance Matrix'!BX$61:BX$72,0),$A9)</f>
        <v>0</v>
      </c>
      <c r="BX9" cm="1">
        <f t="array" ref="BX9">INDEX('Occurance Matrix'!$C$61:$CD$72,MATCH(1,'Occurance Matrix'!BY$61:BY$72,0),$A9)</f>
        <v>0</v>
      </c>
      <c r="BY9" cm="1">
        <f t="array" ref="BY9">INDEX('Occurance Matrix'!$C$61:$CD$72,MATCH(1,'Occurance Matrix'!BZ$61:BZ$72,0),$A9)</f>
        <v>0</v>
      </c>
      <c r="BZ9" cm="1">
        <f t="array" ref="BZ9">INDEX('Occurance Matrix'!$C$61:$CD$72,MATCH(1,'Occurance Matrix'!CA$61:CA$72,0),$A9)</f>
        <v>0</v>
      </c>
      <c r="CA9" cm="1">
        <f t="array" ref="CA9">INDEX('Occurance Matrix'!$C$61:$CD$72,MATCH(1,'Occurance Matrix'!CB$61:CB$72,0),$A9)</f>
        <v>0</v>
      </c>
      <c r="CB9" cm="1">
        <f t="array" ref="CB9">INDEX('Occurance Matrix'!$C$61:$CD$72,MATCH(1,'Occurance Matrix'!CC$61:CC$72,0),$A9)</f>
        <v>0</v>
      </c>
      <c r="CC9" cm="1">
        <f t="array" ref="CC9">INDEX('Occurance Matrix'!$C$61:$CD$72,MATCH(1,'Occurance Matrix'!CD$61:CD$72,0),$A9)</f>
        <v>0</v>
      </c>
    </row>
    <row r="10" spans="1:81" x14ac:dyDescent="0.2">
      <c r="A10">
        <v>9</v>
      </c>
      <c r="B10" cm="1">
        <f t="array" ref="B10">INDEX('Occurance Matrix'!$C$61:$CD$72,MATCH(1,'Occurance Matrix'!C$61:C$72,0),$A10)</f>
        <v>0</v>
      </c>
      <c r="C10" cm="1">
        <f t="array" ref="C10">INDEX('Occurance Matrix'!$C$61:$CD$72,MATCH(1,'Occurance Matrix'!D$61:D$72,0),$A10)</f>
        <v>0</v>
      </c>
      <c r="D10" cm="1">
        <f t="array" ref="D10">INDEX('Occurance Matrix'!$C$61:$CD$72,MATCH(1,'Occurance Matrix'!E$61:E$72,0),$A10)</f>
        <v>1</v>
      </c>
      <c r="E10" cm="1">
        <f t="array" ref="E10">INDEX('Occurance Matrix'!$C$61:$CD$72,MATCH(1,'Occurance Matrix'!F$61:F$72,0),$A10)</f>
        <v>0</v>
      </c>
      <c r="F10" cm="1">
        <f t="array" ref="F10">INDEX('Occurance Matrix'!$C$61:$CD$72,MATCH(1,'Occurance Matrix'!G$61:G$72,0),$A10)</f>
        <v>0</v>
      </c>
      <c r="G10" cm="1">
        <f t="array" ref="G10">INDEX('Occurance Matrix'!$C$61:$CD$72,MATCH(1,'Occurance Matrix'!H$61:H$72,0),$A10)</f>
        <v>0</v>
      </c>
      <c r="H10" cm="1">
        <f t="array" ref="H10">INDEX('Occurance Matrix'!$C$61:$CD$72,MATCH(1,'Occurance Matrix'!I$61:I$72,0),$A10)</f>
        <v>0</v>
      </c>
      <c r="I10" cm="1">
        <f t="array" ref="I10">INDEX('Occurance Matrix'!$C$61:$CD$72,MATCH(1,'Occurance Matrix'!J$61:J$72,0),$A10)</f>
        <v>0</v>
      </c>
      <c r="J10" cm="1">
        <f t="array" ref="J10">INDEX('Occurance Matrix'!$C$61:$CD$72,MATCH(1,'Occurance Matrix'!K$61:K$72,0),$A10)</f>
        <v>1</v>
      </c>
      <c r="K10" cm="1">
        <f t="array" ref="K10">INDEX('Occurance Matrix'!$C$61:$CD$72,MATCH(1,'Occurance Matrix'!L$61:L$72,0),$A10)</f>
        <v>0</v>
      </c>
      <c r="L10" cm="1">
        <f t="array" ref="L10">INDEX('Occurance Matrix'!$C$61:$CD$72,MATCH(1,'Occurance Matrix'!M$61:M$72,0),$A10)</f>
        <v>0</v>
      </c>
      <c r="M10" cm="1">
        <f t="array" ref="M10">INDEX('Occurance Matrix'!$C$61:$CD$72,MATCH(1,'Occurance Matrix'!N$61:N$72,0),$A10)</f>
        <v>0</v>
      </c>
      <c r="N10" cm="1">
        <f t="array" ref="N10">INDEX('Occurance Matrix'!$C$61:$CD$72,MATCH(1,'Occurance Matrix'!O$61:O$72,0),$A10)</f>
        <v>0</v>
      </c>
      <c r="O10" cm="1">
        <f t="array" ref="O10">INDEX('Occurance Matrix'!$C$61:$CD$72,MATCH(1,'Occurance Matrix'!P$61:P$72,0),$A10)</f>
        <v>0</v>
      </c>
      <c r="P10" cm="1">
        <f t="array" ref="P10">INDEX('Occurance Matrix'!$C$61:$CD$72,MATCH(1,'Occurance Matrix'!Q$61:Q$72,0),$A10)</f>
        <v>0</v>
      </c>
      <c r="Q10" cm="1">
        <f t="array" ref="Q10">INDEX('Occurance Matrix'!$C$61:$CD$72,MATCH(1,'Occurance Matrix'!R$61:R$72,0),$A10)</f>
        <v>0</v>
      </c>
      <c r="R10" cm="1">
        <f t="array" ref="R10">INDEX('Occurance Matrix'!$C$61:$CD$72,MATCH(1,'Occurance Matrix'!S$61:S$72,0),$A10)</f>
        <v>0</v>
      </c>
      <c r="S10" cm="1">
        <f t="array" ref="S10">INDEX('Occurance Matrix'!$C$61:$CD$72,MATCH(1,'Occurance Matrix'!T$61:T$72,0),$A10)</f>
        <v>0</v>
      </c>
      <c r="T10" cm="1">
        <f t="array" ref="T10">INDEX('Occurance Matrix'!$C$61:$CD$72,MATCH(1,'Occurance Matrix'!U$61:U$72,0),$A10)</f>
        <v>0</v>
      </c>
      <c r="U10" cm="1">
        <f t="array" ref="U10">INDEX('Occurance Matrix'!$C$61:$CD$72,MATCH(1,'Occurance Matrix'!V$61:V$72,0),$A10)</f>
        <v>0</v>
      </c>
      <c r="V10" cm="1">
        <f t="array" ref="V10">INDEX('Occurance Matrix'!$C$61:$CD$72,MATCH(1,'Occurance Matrix'!W$61:W$72,0),$A10)</f>
        <v>1</v>
      </c>
      <c r="W10" cm="1">
        <f t="array" ref="W10">INDEX('Occurance Matrix'!$C$61:$CD$72,MATCH(1,'Occurance Matrix'!X$61:X$72,0),$A10)</f>
        <v>0</v>
      </c>
      <c r="X10" cm="1">
        <f t="array" ref="X10">INDEX('Occurance Matrix'!$C$61:$CD$72,MATCH(1,'Occurance Matrix'!Y$61:Y$72,0),$A10)</f>
        <v>0</v>
      </c>
      <c r="Y10" cm="1">
        <f t="array" ref="Y10">INDEX('Occurance Matrix'!$C$61:$CD$72,MATCH(1,'Occurance Matrix'!Z$61:Z$72,0),$A10)</f>
        <v>1</v>
      </c>
      <c r="Z10" cm="1">
        <f t="array" ref="Z10">INDEX('Occurance Matrix'!$C$61:$CD$72,MATCH(1,'Occurance Matrix'!AA$61:AA$72,0),$A10)</f>
        <v>0</v>
      </c>
      <c r="AA10" cm="1">
        <f t="array" ref="AA10">INDEX('Occurance Matrix'!$C$61:$CD$72,MATCH(1,'Occurance Matrix'!AB$61:AB$72,0),$A10)</f>
        <v>0</v>
      </c>
      <c r="AB10" cm="1">
        <f t="array" ref="AB10">INDEX('Occurance Matrix'!$C$61:$CD$72,MATCH(1,'Occurance Matrix'!AC$61:AC$72,0),$A10)</f>
        <v>0</v>
      </c>
      <c r="AC10" cm="1">
        <f t="array" ref="AC10">INDEX('Occurance Matrix'!$C$61:$CD$72,MATCH(1,'Occurance Matrix'!AD$61:AD$72,0),$A10)</f>
        <v>0</v>
      </c>
      <c r="AD10" cm="1">
        <f t="array" ref="AD10">INDEX('Occurance Matrix'!$C$61:$CD$72,MATCH(1,'Occurance Matrix'!AE$61:AE$72,0),$A10)</f>
        <v>0</v>
      </c>
      <c r="AE10" cm="1">
        <f t="array" ref="AE10">INDEX('Occurance Matrix'!$C$61:$CD$72,MATCH(1,'Occurance Matrix'!AF$61:AF$72,0),$A10)</f>
        <v>0</v>
      </c>
      <c r="AF10" cm="1">
        <f t="array" ref="AF10">INDEX('Occurance Matrix'!$C$61:$CD$72,MATCH(1,'Occurance Matrix'!AG$61:AG$72,0),$A10)</f>
        <v>0</v>
      </c>
      <c r="AG10" cm="1">
        <f t="array" ref="AG10">INDEX('Occurance Matrix'!$C$61:$CD$72,MATCH(1,'Occurance Matrix'!AH$61:AH$72,0),$A10)</f>
        <v>0</v>
      </c>
      <c r="AH10" cm="1">
        <f t="array" ref="AH10">INDEX('Occurance Matrix'!$C$61:$CD$72,MATCH(1,'Occurance Matrix'!AI$61:AI$72,0),$A10)</f>
        <v>0</v>
      </c>
      <c r="AI10" cm="1">
        <f t="array" ref="AI10">INDEX('Occurance Matrix'!$C$61:$CD$72,MATCH(1,'Occurance Matrix'!AJ$61:AJ$72,0),$A10)</f>
        <v>0</v>
      </c>
      <c r="AJ10" cm="1">
        <f t="array" ref="AJ10">INDEX('Occurance Matrix'!$C$61:$CD$72,MATCH(1,'Occurance Matrix'!AK$61:AK$72,0),$A10)</f>
        <v>0</v>
      </c>
      <c r="AK10" cm="1">
        <f t="array" ref="AK10">INDEX('Occurance Matrix'!$C$61:$CD$72,MATCH(1,'Occurance Matrix'!AL$61:AL$72,0),$A10)</f>
        <v>0</v>
      </c>
      <c r="AL10" cm="1">
        <f t="array" ref="AL10">INDEX('Occurance Matrix'!$C$61:$CD$72,MATCH(1,'Occurance Matrix'!AM$61:AM$72,0),$A10)</f>
        <v>0</v>
      </c>
      <c r="AM10" cm="1">
        <f t="array" ref="AM10">INDEX('Occurance Matrix'!$C$61:$CD$72,MATCH(1,'Occurance Matrix'!AN$61:AN$72,0),$A10)</f>
        <v>0</v>
      </c>
      <c r="AN10" cm="1">
        <f t="array" ref="AN10">INDEX('Occurance Matrix'!$C$61:$CD$72,MATCH(1,'Occurance Matrix'!AO$61:AO$72,0),$A10)</f>
        <v>0</v>
      </c>
      <c r="AO10" cm="1">
        <f t="array" ref="AO10">INDEX('Occurance Matrix'!$C$61:$CD$72,MATCH(1,'Occurance Matrix'!AP$61:AP$72,0),$A10)</f>
        <v>0</v>
      </c>
      <c r="AP10" cm="1">
        <f t="array" ref="AP10">INDEX('Occurance Matrix'!$C$61:$CD$72,MATCH(1,'Occurance Matrix'!AQ$61:AQ$72,0),$A10)</f>
        <v>0</v>
      </c>
      <c r="AQ10" cm="1">
        <f t="array" ref="AQ10">INDEX('Occurance Matrix'!$C$61:$CD$72,MATCH(1,'Occurance Matrix'!AR$61:AR$72,0),$A10)</f>
        <v>0</v>
      </c>
      <c r="AR10" cm="1">
        <f t="array" ref="AR10">INDEX('Occurance Matrix'!$C$61:$CD$72,MATCH(1,'Occurance Matrix'!AS$61:AS$72,0),$A10)</f>
        <v>0</v>
      </c>
      <c r="AS10" cm="1">
        <f t="array" ref="AS10">INDEX('Occurance Matrix'!$C$61:$CD$72,MATCH(1,'Occurance Matrix'!AT$61:AT$72,0),$A10)</f>
        <v>0</v>
      </c>
      <c r="AT10" cm="1">
        <f t="array" ref="AT10">INDEX('Occurance Matrix'!$C$61:$CD$72,MATCH(1,'Occurance Matrix'!AU$61:AU$72,0),$A10)</f>
        <v>0</v>
      </c>
      <c r="AU10" cm="1">
        <f t="array" ref="AU10">INDEX('Occurance Matrix'!$C$61:$CD$72,MATCH(1,'Occurance Matrix'!AV$61:AV$72,0),$A10)</f>
        <v>0</v>
      </c>
      <c r="AV10" cm="1">
        <f t="array" ref="AV10">INDEX('Occurance Matrix'!$C$61:$CD$72,MATCH(1,'Occurance Matrix'!AW$61:AW$72,0),$A10)</f>
        <v>0</v>
      </c>
      <c r="AW10" cm="1">
        <f t="array" ref="AW10">INDEX('Occurance Matrix'!$C$61:$CD$72,MATCH(1,'Occurance Matrix'!AX$61:AX$72,0),$A10)</f>
        <v>0</v>
      </c>
      <c r="AX10" cm="1">
        <f t="array" ref="AX10">INDEX('Occurance Matrix'!$C$61:$CD$72,MATCH(1,'Occurance Matrix'!AY$61:AY$72,0),$A10)</f>
        <v>0</v>
      </c>
      <c r="AY10" cm="1">
        <f t="array" ref="AY10">INDEX('Occurance Matrix'!$C$61:$CD$72,MATCH(1,'Occurance Matrix'!AZ$61:AZ$72,0),$A10)</f>
        <v>0</v>
      </c>
      <c r="AZ10" cm="1">
        <f t="array" ref="AZ10">INDEX('Occurance Matrix'!$C$61:$CD$72,MATCH(1,'Occurance Matrix'!BA$61:BA$72,0),$A10)</f>
        <v>0</v>
      </c>
      <c r="BA10" cm="1">
        <f t="array" ref="BA10">INDEX('Occurance Matrix'!$C$61:$CD$72,MATCH(1,'Occurance Matrix'!BB$61:BB$72,0),$A10)</f>
        <v>0</v>
      </c>
      <c r="BB10" cm="1">
        <f t="array" ref="BB10">INDEX('Occurance Matrix'!$C$61:$CD$72,MATCH(1,'Occurance Matrix'!BC$61:BC$72,0),$A10)</f>
        <v>0</v>
      </c>
      <c r="BC10" cm="1">
        <f t="array" ref="BC10">INDEX('Occurance Matrix'!$C$61:$CD$72,MATCH(1,'Occurance Matrix'!BD$61:BD$72,0),$A10)</f>
        <v>0</v>
      </c>
      <c r="BD10" cm="1">
        <f t="array" ref="BD10">INDEX('Occurance Matrix'!$C$61:$CD$72,MATCH(1,'Occurance Matrix'!BE$61:BE$72,0),$A10)</f>
        <v>0</v>
      </c>
      <c r="BE10" cm="1">
        <f t="array" ref="BE10">INDEX('Occurance Matrix'!$C$61:$CD$72,MATCH(1,'Occurance Matrix'!BF$61:BF$72,0),$A10)</f>
        <v>0</v>
      </c>
      <c r="BF10" cm="1">
        <f t="array" ref="BF10">INDEX('Occurance Matrix'!$C$61:$CD$72,MATCH(1,'Occurance Matrix'!BG$61:BG$72,0),$A10)</f>
        <v>0</v>
      </c>
      <c r="BG10" cm="1">
        <f t="array" ref="BG10">INDEX('Occurance Matrix'!$C$61:$CD$72,MATCH(1,'Occurance Matrix'!BH$61:BH$72,0),$A10)</f>
        <v>0</v>
      </c>
      <c r="BH10" cm="1">
        <f t="array" ref="BH10">INDEX('Occurance Matrix'!$C$61:$CD$72,MATCH(1,'Occurance Matrix'!BI$61:BI$72,0),$A10)</f>
        <v>0</v>
      </c>
      <c r="BI10" cm="1">
        <f t="array" ref="BI10">INDEX('Occurance Matrix'!$C$61:$CD$72,MATCH(1,'Occurance Matrix'!BJ$61:BJ$72,0),$A10)</f>
        <v>1</v>
      </c>
      <c r="BJ10" cm="1">
        <f t="array" ref="BJ10">INDEX('Occurance Matrix'!$C$61:$CD$72,MATCH(1,'Occurance Matrix'!BK$61:BK$72,0),$A10)</f>
        <v>0</v>
      </c>
      <c r="BK10" cm="1">
        <f t="array" ref="BK10">INDEX('Occurance Matrix'!$C$61:$CD$72,MATCH(1,'Occurance Matrix'!BL$61:BL$72,0),$A10)</f>
        <v>0</v>
      </c>
      <c r="BL10" cm="1">
        <f t="array" ref="BL10">INDEX('Occurance Matrix'!$C$61:$CD$72,MATCH(1,'Occurance Matrix'!BM$61:BM$72,0),$A10)</f>
        <v>1</v>
      </c>
      <c r="BM10" cm="1">
        <f t="array" ref="BM10">INDEX('Occurance Matrix'!$C$61:$CD$72,MATCH(1,'Occurance Matrix'!BN$61:BN$72,0),$A10)</f>
        <v>0</v>
      </c>
      <c r="BN10" cm="1">
        <f t="array" ref="BN10">INDEX('Occurance Matrix'!$C$61:$CD$72,MATCH(1,'Occurance Matrix'!BO$61:BO$72,0),$A10)</f>
        <v>0</v>
      </c>
      <c r="BO10" cm="1">
        <f t="array" ref="BO10">INDEX('Occurance Matrix'!$C$61:$CD$72,MATCH(1,'Occurance Matrix'!BP$61:BP$72,0),$A10)</f>
        <v>0</v>
      </c>
      <c r="BP10" cm="1">
        <f t="array" ref="BP10">INDEX('Occurance Matrix'!$C$61:$CD$72,MATCH(1,'Occurance Matrix'!BQ$61:BQ$72,0),$A10)</f>
        <v>0</v>
      </c>
      <c r="BQ10" cm="1">
        <f t="array" ref="BQ10">INDEX('Occurance Matrix'!$C$61:$CD$72,MATCH(1,'Occurance Matrix'!BR$61:BR$72,0),$A10)</f>
        <v>0</v>
      </c>
      <c r="BR10" cm="1">
        <f t="array" ref="BR10">INDEX('Occurance Matrix'!$C$61:$CD$72,MATCH(1,'Occurance Matrix'!BS$61:BS$72,0),$A10)</f>
        <v>0</v>
      </c>
      <c r="BS10" cm="1">
        <f t="array" ref="BS10">INDEX('Occurance Matrix'!$C$61:$CD$72,MATCH(1,'Occurance Matrix'!BT$61:BT$72,0),$A10)</f>
        <v>0</v>
      </c>
      <c r="BT10" cm="1">
        <f t="array" ref="BT10">INDEX('Occurance Matrix'!$C$61:$CD$72,MATCH(1,'Occurance Matrix'!BU$61:BU$72,0),$A10)</f>
        <v>0</v>
      </c>
      <c r="BU10" cm="1">
        <f t="array" ref="BU10">INDEX('Occurance Matrix'!$C$61:$CD$72,MATCH(1,'Occurance Matrix'!BV$61:BV$72,0),$A10)</f>
        <v>0</v>
      </c>
      <c r="BV10" cm="1">
        <f t="array" ref="BV10">INDEX('Occurance Matrix'!$C$61:$CD$72,MATCH(1,'Occurance Matrix'!BW$61:BW$72,0),$A10)</f>
        <v>0</v>
      </c>
      <c r="BW10" cm="1">
        <f t="array" ref="BW10">INDEX('Occurance Matrix'!$C$61:$CD$72,MATCH(1,'Occurance Matrix'!BX$61:BX$72,0),$A10)</f>
        <v>0</v>
      </c>
      <c r="BX10" cm="1">
        <f t="array" ref="BX10">INDEX('Occurance Matrix'!$C$61:$CD$72,MATCH(1,'Occurance Matrix'!BY$61:BY$72,0),$A10)</f>
        <v>0</v>
      </c>
      <c r="BY10" cm="1">
        <f t="array" ref="BY10">INDEX('Occurance Matrix'!$C$61:$CD$72,MATCH(1,'Occurance Matrix'!BZ$61:BZ$72,0),$A10)</f>
        <v>0</v>
      </c>
      <c r="BZ10" cm="1">
        <f t="array" ref="BZ10">INDEX('Occurance Matrix'!$C$61:$CD$72,MATCH(1,'Occurance Matrix'!CA$61:CA$72,0),$A10)</f>
        <v>1</v>
      </c>
      <c r="CA10" cm="1">
        <f t="array" ref="CA10">INDEX('Occurance Matrix'!$C$61:$CD$72,MATCH(1,'Occurance Matrix'!CB$61:CB$72,0),$A10)</f>
        <v>0</v>
      </c>
      <c r="CB10" cm="1">
        <f t="array" ref="CB10">INDEX('Occurance Matrix'!$C$61:$CD$72,MATCH(1,'Occurance Matrix'!CC$61:CC$72,0),$A10)</f>
        <v>0</v>
      </c>
      <c r="CC10" cm="1">
        <f t="array" ref="CC10">INDEX('Occurance Matrix'!$C$61:$CD$72,MATCH(1,'Occurance Matrix'!CD$61:CD$72,0),$A10)</f>
        <v>0</v>
      </c>
    </row>
    <row r="11" spans="1:81" x14ac:dyDescent="0.2">
      <c r="A11">
        <v>10</v>
      </c>
      <c r="B11" cm="1">
        <f t="array" ref="B11">INDEX('Occurance Matrix'!$C$61:$CD$72,MATCH(1,'Occurance Matrix'!C$61:C$72,0),$A11)</f>
        <v>0</v>
      </c>
      <c r="C11" cm="1">
        <f t="array" ref="C11">INDEX('Occurance Matrix'!$C$61:$CD$72,MATCH(1,'Occurance Matrix'!D$61:D$72,0),$A11)</f>
        <v>0</v>
      </c>
      <c r="D11" cm="1">
        <f t="array" ref="D11">INDEX('Occurance Matrix'!$C$61:$CD$72,MATCH(1,'Occurance Matrix'!E$61:E$72,0),$A11)</f>
        <v>0</v>
      </c>
      <c r="E11" cm="1">
        <f t="array" ref="E11">INDEX('Occurance Matrix'!$C$61:$CD$72,MATCH(1,'Occurance Matrix'!F$61:F$72,0),$A11)</f>
        <v>0</v>
      </c>
      <c r="F11" cm="1">
        <f t="array" ref="F11">INDEX('Occurance Matrix'!$C$61:$CD$72,MATCH(1,'Occurance Matrix'!G$61:G$72,0),$A11)</f>
        <v>0</v>
      </c>
      <c r="G11" cm="1">
        <f t="array" ref="G11">INDEX('Occurance Matrix'!$C$61:$CD$72,MATCH(1,'Occurance Matrix'!H$61:H$72,0),$A11)</f>
        <v>0</v>
      </c>
      <c r="H11" cm="1">
        <f t="array" ref="H11">INDEX('Occurance Matrix'!$C$61:$CD$72,MATCH(1,'Occurance Matrix'!I$61:I$72,0),$A11)</f>
        <v>0</v>
      </c>
      <c r="I11" cm="1">
        <f t="array" ref="I11">INDEX('Occurance Matrix'!$C$61:$CD$72,MATCH(1,'Occurance Matrix'!J$61:J$72,0),$A11)</f>
        <v>0</v>
      </c>
      <c r="J11" cm="1">
        <f t="array" ref="J11">INDEX('Occurance Matrix'!$C$61:$CD$72,MATCH(1,'Occurance Matrix'!K$61:K$72,0),$A11)</f>
        <v>0</v>
      </c>
      <c r="K11" cm="1">
        <f t="array" ref="K11">INDEX('Occurance Matrix'!$C$61:$CD$72,MATCH(1,'Occurance Matrix'!L$61:L$72,0),$A11)</f>
        <v>1</v>
      </c>
      <c r="L11" cm="1">
        <f t="array" ref="L11">INDEX('Occurance Matrix'!$C$61:$CD$72,MATCH(1,'Occurance Matrix'!M$61:M$72,0),$A11)</f>
        <v>0</v>
      </c>
      <c r="M11" cm="1">
        <f t="array" ref="M11">INDEX('Occurance Matrix'!$C$61:$CD$72,MATCH(1,'Occurance Matrix'!N$61:N$72,0),$A11)</f>
        <v>0</v>
      </c>
      <c r="N11" cm="1">
        <f t="array" ref="N11">INDEX('Occurance Matrix'!$C$61:$CD$72,MATCH(1,'Occurance Matrix'!O$61:O$72,0),$A11)</f>
        <v>0</v>
      </c>
      <c r="O11" cm="1">
        <f t="array" ref="O11">INDEX('Occurance Matrix'!$C$61:$CD$72,MATCH(1,'Occurance Matrix'!P$61:P$72,0),$A11)</f>
        <v>0</v>
      </c>
      <c r="P11" cm="1">
        <f t="array" ref="P11">INDEX('Occurance Matrix'!$C$61:$CD$72,MATCH(1,'Occurance Matrix'!Q$61:Q$72,0),$A11)</f>
        <v>0</v>
      </c>
      <c r="Q11" cm="1">
        <f t="array" ref="Q11">INDEX('Occurance Matrix'!$C$61:$CD$72,MATCH(1,'Occurance Matrix'!R$61:R$72,0),$A11)</f>
        <v>0</v>
      </c>
      <c r="R11" cm="1">
        <f t="array" ref="R11">INDEX('Occurance Matrix'!$C$61:$CD$72,MATCH(1,'Occurance Matrix'!S$61:S$72,0),$A11)</f>
        <v>0</v>
      </c>
      <c r="S11" cm="1">
        <f t="array" ref="S11">INDEX('Occurance Matrix'!$C$61:$CD$72,MATCH(1,'Occurance Matrix'!T$61:T$72,0),$A11)</f>
        <v>0</v>
      </c>
      <c r="T11" cm="1">
        <f t="array" ref="T11">INDEX('Occurance Matrix'!$C$61:$CD$72,MATCH(1,'Occurance Matrix'!U$61:U$72,0),$A11)</f>
        <v>0</v>
      </c>
      <c r="U11" cm="1">
        <f t="array" ref="U11">INDEX('Occurance Matrix'!$C$61:$CD$72,MATCH(1,'Occurance Matrix'!V$61:V$72,0),$A11)</f>
        <v>0</v>
      </c>
      <c r="V11" cm="1">
        <f t="array" ref="V11">INDEX('Occurance Matrix'!$C$61:$CD$72,MATCH(1,'Occurance Matrix'!W$61:W$72,0),$A11)</f>
        <v>0</v>
      </c>
      <c r="W11" cm="1">
        <f t="array" ref="W11">INDEX('Occurance Matrix'!$C$61:$CD$72,MATCH(1,'Occurance Matrix'!X$61:X$72,0),$A11)</f>
        <v>0</v>
      </c>
      <c r="X11" cm="1">
        <f t="array" ref="X11">INDEX('Occurance Matrix'!$C$61:$CD$72,MATCH(1,'Occurance Matrix'!Y$61:Y$72,0),$A11)</f>
        <v>0</v>
      </c>
      <c r="Y11" cm="1">
        <f t="array" ref="Y11">INDEX('Occurance Matrix'!$C$61:$CD$72,MATCH(1,'Occurance Matrix'!Z$61:Z$72,0),$A11)</f>
        <v>0</v>
      </c>
      <c r="Z11" cm="1">
        <f t="array" ref="Z11">INDEX('Occurance Matrix'!$C$61:$CD$72,MATCH(1,'Occurance Matrix'!AA$61:AA$72,0),$A11)</f>
        <v>0</v>
      </c>
      <c r="AA11" cm="1">
        <f t="array" ref="AA11">INDEX('Occurance Matrix'!$C$61:$CD$72,MATCH(1,'Occurance Matrix'!AB$61:AB$72,0),$A11)</f>
        <v>0</v>
      </c>
      <c r="AB11" cm="1">
        <f t="array" ref="AB11">INDEX('Occurance Matrix'!$C$61:$CD$72,MATCH(1,'Occurance Matrix'!AC$61:AC$72,0),$A11)</f>
        <v>0</v>
      </c>
      <c r="AC11" cm="1">
        <f t="array" ref="AC11">INDEX('Occurance Matrix'!$C$61:$CD$72,MATCH(1,'Occurance Matrix'!AD$61:AD$72,0),$A11)</f>
        <v>0</v>
      </c>
      <c r="AD11" cm="1">
        <f t="array" ref="AD11">INDEX('Occurance Matrix'!$C$61:$CD$72,MATCH(1,'Occurance Matrix'!AE$61:AE$72,0),$A11)</f>
        <v>0</v>
      </c>
      <c r="AE11" cm="1">
        <f t="array" ref="AE11">INDEX('Occurance Matrix'!$C$61:$CD$72,MATCH(1,'Occurance Matrix'!AF$61:AF$72,0),$A11)</f>
        <v>1</v>
      </c>
      <c r="AF11" cm="1">
        <f t="array" ref="AF11">INDEX('Occurance Matrix'!$C$61:$CD$72,MATCH(1,'Occurance Matrix'!AG$61:AG$72,0),$A11)</f>
        <v>0</v>
      </c>
      <c r="AG11" cm="1">
        <f t="array" ref="AG11">INDEX('Occurance Matrix'!$C$61:$CD$72,MATCH(1,'Occurance Matrix'!AH$61:AH$72,0),$A11)</f>
        <v>0</v>
      </c>
      <c r="AH11" cm="1">
        <f t="array" ref="AH11">INDEX('Occurance Matrix'!$C$61:$CD$72,MATCH(1,'Occurance Matrix'!AI$61:AI$72,0),$A11)</f>
        <v>0</v>
      </c>
      <c r="AI11" cm="1">
        <f t="array" ref="AI11">INDEX('Occurance Matrix'!$C$61:$CD$72,MATCH(1,'Occurance Matrix'!AJ$61:AJ$72,0),$A11)</f>
        <v>0</v>
      </c>
      <c r="AJ11" cm="1">
        <f t="array" ref="AJ11">INDEX('Occurance Matrix'!$C$61:$CD$72,MATCH(1,'Occurance Matrix'!AK$61:AK$72,0),$A11)</f>
        <v>0</v>
      </c>
      <c r="AK11" cm="1">
        <f t="array" ref="AK11">INDEX('Occurance Matrix'!$C$61:$CD$72,MATCH(1,'Occurance Matrix'!AL$61:AL$72,0),$A11)</f>
        <v>0</v>
      </c>
      <c r="AL11" cm="1">
        <f t="array" ref="AL11">INDEX('Occurance Matrix'!$C$61:$CD$72,MATCH(1,'Occurance Matrix'!AM$61:AM$72,0),$A11)</f>
        <v>0</v>
      </c>
      <c r="AM11" cm="1">
        <f t="array" ref="AM11">INDEX('Occurance Matrix'!$C$61:$CD$72,MATCH(1,'Occurance Matrix'!AN$61:AN$72,0),$A11)</f>
        <v>0</v>
      </c>
      <c r="AN11" cm="1">
        <f t="array" ref="AN11">INDEX('Occurance Matrix'!$C$61:$CD$72,MATCH(1,'Occurance Matrix'!AO$61:AO$72,0),$A11)</f>
        <v>0</v>
      </c>
      <c r="AO11" cm="1">
        <f t="array" ref="AO11">INDEX('Occurance Matrix'!$C$61:$CD$72,MATCH(1,'Occurance Matrix'!AP$61:AP$72,0),$A11)</f>
        <v>0</v>
      </c>
      <c r="AP11" cm="1">
        <f t="array" ref="AP11">INDEX('Occurance Matrix'!$C$61:$CD$72,MATCH(1,'Occurance Matrix'!AQ$61:AQ$72,0),$A11)</f>
        <v>0</v>
      </c>
      <c r="AQ11" cm="1">
        <f t="array" ref="AQ11">INDEX('Occurance Matrix'!$C$61:$CD$72,MATCH(1,'Occurance Matrix'!AR$61:AR$72,0),$A11)</f>
        <v>0</v>
      </c>
      <c r="AR11" cm="1">
        <f t="array" ref="AR11">INDEX('Occurance Matrix'!$C$61:$CD$72,MATCH(1,'Occurance Matrix'!AS$61:AS$72,0),$A11)</f>
        <v>0</v>
      </c>
      <c r="AS11" cm="1">
        <f t="array" ref="AS11">INDEX('Occurance Matrix'!$C$61:$CD$72,MATCH(1,'Occurance Matrix'!AT$61:AT$72,0),$A11)</f>
        <v>0</v>
      </c>
      <c r="AT11" cm="1">
        <f t="array" ref="AT11">INDEX('Occurance Matrix'!$C$61:$CD$72,MATCH(1,'Occurance Matrix'!AU$61:AU$72,0),$A11)</f>
        <v>0</v>
      </c>
      <c r="AU11" cm="1">
        <f t="array" ref="AU11">INDEX('Occurance Matrix'!$C$61:$CD$72,MATCH(1,'Occurance Matrix'!AV$61:AV$72,0),$A11)</f>
        <v>0</v>
      </c>
      <c r="AV11" cm="1">
        <f t="array" ref="AV11">INDEX('Occurance Matrix'!$C$61:$CD$72,MATCH(1,'Occurance Matrix'!AW$61:AW$72,0),$A11)</f>
        <v>0</v>
      </c>
      <c r="AW11" cm="1">
        <f t="array" ref="AW11">INDEX('Occurance Matrix'!$C$61:$CD$72,MATCH(1,'Occurance Matrix'!AX$61:AX$72,0),$A11)</f>
        <v>0</v>
      </c>
      <c r="AX11" cm="1">
        <f t="array" ref="AX11">INDEX('Occurance Matrix'!$C$61:$CD$72,MATCH(1,'Occurance Matrix'!AY$61:AY$72,0),$A11)</f>
        <v>0</v>
      </c>
      <c r="AY11" cm="1">
        <f t="array" ref="AY11">INDEX('Occurance Matrix'!$C$61:$CD$72,MATCH(1,'Occurance Matrix'!AZ$61:AZ$72,0),$A11)</f>
        <v>0</v>
      </c>
      <c r="AZ11" cm="1">
        <f t="array" ref="AZ11">INDEX('Occurance Matrix'!$C$61:$CD$72,MATCH(1,'Occurance Matrix'!BA$61:BA$72,0),$A11)</f>
        <v>0</v>
      </c>
      <c r="BA11" cm="1">
        <f t="array" ref="BA11">INDEX('Occurance Matrix'!$C$61:$CD$72,MATCH(1,'Occurance Matrix'!BB$61:BB$72,0),$A11)</f>
        <v>0</v>
      </c>
      <c r="BB11" cm="1">
        <f t="array" ref="BB11">INDEX('Occurance Matrix'!$C$61:$CD$72,MATCH(1,'Occurance Matrix'!BC$61:BC$72,0),$A11)</f>
        <v>0</v>
      </c>
      <c r="BC11" cm="1">
        <f t="array" ref="BC11">INDEX('Occurance Matrix'!$C$61:$CD$72,MATCH(1,'Occurance Matrix'!BD$61:BD$72,0),$A11)</f>
        <v>0</v>
      </c>
      <c r="BD11" cm="1">
        <f t="array" ref="BD11">INDEX('Occurance Matrix'!$C$61:$CD$72,MATCH(1,'Occurance Matrix'!BE$61:BE$72,0),$A11)</f>
        <v>0</v>
      </c>
      <c r="BE11" cm="1">
        <f t="array" ref="BE11">INDEX('Occurance Matrix'!$C$61:$CD$72,MATCH(1,'Occurance Matrix'!BF$61:BF$72,0),$A11)</f>
        <v>0</v>
      </c>
      <c r="BF11" cm="1">
        <f t="array" ref="BF11">INDEX('Occurance Matrix'!$C$61:$CD$72,MATCH(1,'Occurance Matrix'!BG$61:BG$72,0),$A11)</f>
        <v>0</v>
      </c>
      <c r="BG11" cm="1">
        <f t="array" ref="BG11">INDEX('Occurance Matrix'!$C$61:$CD$72,MATCH(1,'Occurance Matrix'!BH$61:BH$72,0),$A11)</f>
        <v>0</v>
      </c>
      <c r="BH11" cm="1">
        <f t="array" ref="BH11">INDEX('Occurance Matrix'!$C$61:$CD$72,MATCH(1,'Occurance Matrix'!BI$61:BI$72,0),$A11)</f>
        <v>0</v>
      </c>
      <c r="BI11" cm="1">
        <f t="array" ref="BI11">INDEX('Occurance Matrix'!$C$61:$CD$72,MATCH(1,'Occurance Matrix'!BJ$61:BJ$72,0),$A11)</f>
        <v>0</v>
      </c>
      <c r="BJ11" cm="1">
        <f t="array" ref="BJ11">INDEX('Occurance Matrix'!$C$61:$CD$72,MATCH(1,'Occurance Matrix'!BK$61:BK$72,0),$A11)</f>
        <v>0</v>
      </c>
      <c r="BK11" cm="1">
        <f t="array" ref="BK11">INDEX('Occurance Matrix'!$C$61:$CD$72,MATCH(1,'Occurance Matrix'!BL$61:BL$72,0),$A11)</f>
        <v>0</v>
      </c>
      <c r="BL11" cm="1">
        <f t="array" ref="BL11">INDEX('Occurance Matrix'!$C$61:$CD$72,MATCH(1,'Occurance Matrix'!BM$61:BM$72,0),$A11)</f>
        <v>0</v>
      </c>
      <c r="BM11" cm="1">
        <f t="array" ref="BM11">INDEX('Occurance Matrix'!$C$61:$CD$72,MATCH(1,'Occurance Matrix'!BN$61:BN$72,0),$A11)</f>
        <v>0</v>
      </c>
      <c r="BN11" cm="1">
        <f t="array" ref="BN11">INDEX('Occurance Matrix'!$C$61:$CD$72,MATCH(1,'Occurance Matrix'!BO$61:BO$72,0),$A11)</f>
        <v>0</v>
      </c>
      <c r="BO11" cm="1">
        <f t="array" ref="BO11">INDEX('Occurance Matrix'!$C$61:$CD$72,MATCH(1,'Occurance Matrix'!BP$61:BP$72,0),$A11)</f>
        <v>0</v>
      </c>
      <c r="BP11" cm="1">
        <f t="array" ref="BP11">INDEX('Occurance Matrix'!$C$61:$CD$72,MATCH(1,'Occurance Matrix'!BQ$61:BQ$72,0),$A11)</f>
        <v>0</v>
      </c>
      <c r="BQ11" cm="1">
        <f t="array" ref="BQ11">INDEX('Occurance Matrix'!$C$61:$CD$72,MATCH(1,'Occurance Matrix'!BR$61:BR$72,0),$A11)</f>
        <v>0</v>
      </c>
      <c r="BR11" cm="1">
        <f t="array" ref="BR11">INDEX('Occurance Matrix'!$C$61:$CD$72,MATCH(1,'Occurance Matrix'!BS$61:BS$72,0),$A11)</f>
        <v>0</v>
      </c>
      <c r="BS11" cm="1">
        <f t="array" ref="BS11">INDEX('Occurance Matrix'!$C$61:$CD$72,MATCH(1,'Occurance Matrix'!BT$61:BT$72,0),$A11)</f>
        <v>0</v>
      </c>
      <c r="BT11" cm="1">
        <f t="array" ref="BT11">INDEX('Occurance Matrix'!$C$61:$CD$72,MATCH(1,'Occurance Matrix'!BU$61:BU$72,0),$A11)</f>
        <v>1</v>
      </c>
      <c r="BU11" cm="1">
        <f t="array" ref="BU11">INDEX('Occurance Matrix'!$C$61:$CD$72,MATCH(1,'Occurance Matrix'!BV$61:BV$72,0),$A11)</f>
        <v>0</v>
      </c>
      <c r="BV11" cm="1">
        <f t="array" ref="BV11">INDEX('Occurance Matrix'!$C$61:$CD$72,MATCH(1,'Occurance Matrix'!BW$61:BW$72,0),$A11)</f>
        <v>1</v>
      </c>
      <c r="BW11" cm="1">
        <f t="array" ref="BW11">INDEX('Occurance Matrix'!$C$61:$CD$72,MATCH(1,'Occurance Matrix'!BX$61:BX$72,0),$A11)</f>
        <v>0</v>
      </c>
      <c r="BX11" cm="1">
        <f t="array" ref="BX11">INDEX('Occurance Matrix'!$C$61:$CD$72,MATCH(1,'Occurance Matrix'!BY$61:BY$72,0),$A11)</f>
        <v>0</v>
      </c>
      <c r="BY11" cm="1">
        <f t="array" ref="BY11">INDEX('Occurance Matrix'!$C$61:$CD$72,MATCH(1,'Occurance Matrix'!BZ$61:BZ$72,0),$A11)</f>
        <v>1</v>
      </c>
      <c r="BZ11" cm="1">
        <f t="array" ref="BZ11">INDEX('Occurance Matrix'!$C$61:$CD$72,MATCH(1,'Occurance Matrix'!CA$61:CA$72,0),$A11)</f>
        <v>0</v>
      </c>
      <c r="CA11" cm="1">
        <f t="array" ref="CA11">INDEX('Occurance Matrix'!$C$61:$CD$72,MATCH(1,'Occurance Matrix'!CB$61:CB$72,0),$A11)</f>
        <v>1</v>
      </c>
      <c r="CB11" cm="1">
        <f t="array" ref="CB11">INDEX('Occurance Matrix'!$C$61:$CD$72,MATCH(1,'Occurance Matrix'!CC$61:CC$72,0),$A11)</f>
        <v>1</v>
      </c>
      <c r="CC11" cm="1">
        <f t="array" ref="CC11">INDEX('Occurance Matrix'!$C$61:$CD$72,MATCH(1,'Occurance Matrix'!CD$61:CD$72,0),$A11)</f>
        <v>1</v>
      </c>
    </row>
    <row r="12" spans="1:81" x14ac:dyDescent="0.2">
      <c r="A12">
        <v>11</v>
      </c>
      <c r="B12" cm="1">
        <f t="array" ref="B12">INDEX('Occurance Matrix'!$C$61:$CD$72,MATCH(1,'Occurance Matrix'!C$61:C$72,0),$A12)</f>
        <v>0</v>
      </c>
      <c r="C12" cm="1">
        <f t="array" ref="C12">INDEX('Occurance Matrix'!$C$61:$CD$72,MATCH(1,'Occurance Matrix'!D$61:D$72,0),$A12)</f>
        <v>0</v>
      </c>
      <c r="D12" cm="1">
        <f t="array" ref="D12">INDEX('Occurance Matrix'!$C$61:$CD$72,MATCH(1,'Occurance Matrix'!E$61:E$72,0),$A12)</f>
        <v>0</v>
      </c>
      <c r="E12" cm="1">
        <f t="array" ref="E12">INDEX('Occurance Matrix'!$C$61:$CD$72,MATCH(1,'Occurance Matrix'!F$61:F$72,0),$A12)</f>
        <v>0</v>
      </c>
      <c r="F12" cm="1">
        <f t="array" ref="F12">INDEX('Occurance Matrix'!$C$61:$CD$72,MATCH(1,'Occurance Matrix'!G$61:G$72,0),$A12)</f>
        <v>0</v>
      </c>
      <c r="G12" cm="1">
        <f t="array" ref="G12">INDEX('Occurance Matrix'!$C$61:$CD$72,MATCH(1,'Occurance Matrix'!H$61:H$72,0),$A12)</f>
        <v>0</v>
      </c>
      <c r="H12" cm="1">
        <f t="array" ref="H12">INDEX('Occurance Matrix'!$C$61:$CD$72,MATCH(1,'Occurance Matrix'!I$61:I$72,0),$A12)</f>
        <v>0</v>
      </c>
      <c r="I12" cm="1">
        <f t="array" ref="I12">INDEX('Occurance Matrix'!$C$61:$CD$72,MATCH(1,'Occurance Matrix'!J$61:J$72,0),$A12)</f>
        <v>0</v>
      </c>
      <c r="J12" cm="1">
        <f t="array" ref="J12">INDEX('Occurance Matrix'!$C$61:$CD$72,MATCH(1,'Occurance Matrix'!K$61:K$72,0),$A12)</f>
        <v>0</v>
      </c>
      <c r="K12" cm="1">
        <f t="array" ref="K12">INDEX('Occurance Matrix'!$C$61:$CD$72,MATCH(1,'Occurance Matrix'!L$61:L$72,0),$A12)</f>
        <v>0</v>
      </c>
      <c r="L12" cm="1">
        <f t="array" ref="L12">INDEX('Occurance Matrix'!$C$61:$CD$72,MATCH(1,'Occurance Matrix'!M$61:M$72,0),$A12)</f>
        <v>1</v>
      </c>
      <c r="M12" cm="1">
        <f t="array" ref="M12">INDEX('Occurance Matrix'!$C$61:$CD$72,MATCH(1,'Occurance Matrix'!N$61:N$72,0),$A12)</f>
        <v>0</v>
      </c>
      <c r="N12" cm="1">
        <f t="array" ref="N12">INDEX('Occurance Matrix'!$C$61:$CD$72,MATCH(1,'Occurance Matrix'!O$61:O$72,0),$A12)</f>
        <v>1</v>
      </c>
      <c r="O12" cm="1">
        <f t="array" ref="O12">INDEX('Occurance Matrix'!$C$61:$CD$72,MATCH(1,'Occurance Matrix'!P$61:P$72,0),$A12)</f>
        <v>1</v>
      </c>
      <c r="P12" cm="1">
        <f t="array" ref="P12">INDEX('Occurance Matrix'!$C$61:$CD$72,MATCH(1,'Occurance Matrix'!Q$61:Q$72,0),$A12)</f>
        <v>0</v>
      </c>
      <c r="Q12" cm="1">
        <f t="array" ref="Q12">INDEX('Occurance Matrix'!$C$61:$CD$72,MATCH(1,'Occurance Matrix'!R$61:R$72,0),$A12)</f>
        <v>0</v>
      </c>
      <c r="R12" cm="1">
        <f t="array" ref="R12">INDEX('Occurance Matrix'!$C$61:$CD$72,MATCH(1,'Occurance Matrix'!S$61:S$72,0),$A12)</f>
        <v>0</v>
      </c>
      <c r="S12" cm="1">
        <f t="array" ref="S12">INDEX('Occurance Matrix'!$C$61:$CD$72,MATCH(1,'Occurance Matrix'!T$61:T$72,0),$A12)</f>
        <v>0</v>
      </c>
      <c r="T12" cm="1">
        <f t="array" ref="T12">INDEX('Occurance Matrix'!$C$61:$CD$72,MATCH(1,'Occurance Matrix'!U$61:U$72,0),$A12)</f>
        <v>1</v>
      </c>
      <c r="U12" cm="1">
        <f t="array" ref="U12">INDEX('Occurance Matrix'!$C$61:$CD$72,MATCH(1,'Occurance Matrix'!V$61:V$72,0),$A12)</f>
        <v>0</v>
      </c>
      <c r="V12" cm="1">
        <f t="array" ref="V12">INDEX('Occurance Matrix'!$C$61:$CD$72,MATCH(1,'Occurance Matrix'!W$61:W$72,0),$A12)</f>
        <v>0</v>
      </c>
      <c r="W12" cm="1">
        <f t="array" ref="W12">INDEX('Occurance Matrix'!$C$61:$CD$72,MATCH(1,'Occurance Matrix'!X$61:X$72,0),$A12)</f>
        <v>0</v>
      </c>
      <c r="X12" cm="1">
        <f t="array" ref="X12">INDEX('Occurance Matrix'!$C$61:$CD$72,MATCH(1,'Occurance Matrix'!Y$61:Y$72,0),$A12)</f>
        <v>0</v>
      </c>
      <c r="Y12" cm="1">
        <f t="array" ref="Y12">INDEX('Occurance Matrix'!$C$61:$CD$72,MATCH(1,'Occurance Matrix'!Z$61:Z$72,0),$A12)</f>
        <v>0</v>
      </c>
      <c r="Z12" cm="1">
        <f t="array" ref="Z12">INDEX('Occurance Matrix'!$C$61:$CD$72,MATCH(1,'Occurance Matrix'!AA$61:AA$72,0),$A12)</f>
        <v>0</v>
      </c>
      <c r="AA12" cm="1">
        <f t="array" ref="AA12">INDEX('Occurance Matrix'!$C$61:$CD$72,MATCH(1,'Occurance Matrix'!AB$61:AB$72,0),$A12)</f>
        <v>0</v>
      </c>
      <c r="AB12" cm="1">
        <f t="array" ref="AB12">INDEX('Occurance Matrix'!$C$61:$CD$72,MATCH(1,'Occurance Matrix'!AC$61:AC$72,0),$A12)</f>
        <v>0</v>
      </c>
      <c r="AC12" cm="1">
        <f t="array" ref="AC12">INDEX('Occurance Matrix'!$C$61:$CD$72,MATCH(1,'Occurance Matrix'!AD$61:AD$72,0),$A12)</f>
        <v>0</v>
      </c>
      <c r="AD12" cm="1">
        <f t="array" ref="AD12">INDEX('Occurance Matrix'!$C$61:$CD$72,MATCH(1,'Occurance Matrix'!AE$61:AE$72,0),$A12)</f>
        <v>1</v>
      </c>
      <c r="AE12" cm="1">
        <f t="array" ref="AE12">INDEX('Occurance Matrix'!$C$61:$CD$72,MATCH(1,'Occurance Matrix'!AF$61:AF$72,0),$A12)</f>
        <v>0</v>
      </c>
      <c r="AF12" cm="1">
        <f t="array" ref="AF12">INDEX('Occurance Matrix'!$C$61:$CD$72,MATCH(1,'Occurance Matrix'!AG$61:AG$72,0),$A12)</f>
        <v>0</v>
      </c>
      <c r="AG12" cm="1">
        <f t="array" ref="AG12">INDEX('Occurance Matrix'!$C$61:$CD$72,MATCH(1,'Occurance Matrix'!AH$61:AH$72,0),$A12)</f>
        <v>0</v>
      </c>
      <c r="AH12" cm="1">
        <f t="array" ref="AH12">INDEX('Occurance Matrix'!$C$61:$CD$72,MATCH(1,'Occurance Matrix'!AI$61:AI$72,0),$A12)</f>
        <v>0</v>
      </c>
      <c r="AI12" cm="1">
        <f t="array" ref="AI12">INDEX('Occurance Matrix'!$C$61:$CD$72,MATCH(1,'Occurance Matrix'!AJ$61:AJ$72,0),$A12)</f>
        <v>0</v>
      </c>
      <c r="AJ12" cm="1">
        <f t="array" ref="AJ12">INDEX('Occurance Matrix'!$C$61:$CD$72,MATCH(1,'Occurance Matrix'!AK$61:AK$72,0),$A12)</f>
        <v>0</v>
      </c>
      <c r="AK12" cm="1">
        <f t="array" ref="AK12">INDEX('Occurance Matrix'!$C$61:$CD$72,MATCH(1,'Occurance Matrix'!AL$61:AL$72,0),$A12)</f>
        <v>0</v>
      </c>
      <c r="AL12" cm="1">
        <f t="array" ref="AL12">INDEX('Occurance Matrix'!$C$61:$CD$72,MATCH(1,'Occurance Matrix'!AM$61:AM$72,0),$A12)</f>
        <v>0</v>
      </c>
      <c r="AM12" cm="1">
        <f t="array" ref="AM12">INDEX('Occurance Matrix'!$C$61:$CD$72,MATCH(1,'Occurance Matrix'!AN$61:AN$72,0),$A12)</f>
        <v>0</v>
      </c>
      <c r="AN12" cm="1">
        <f t="array" ref="AN12">INDEX('Occurance Matrix'!$C$61:$CD$72,MATCH(1,'Occurance Matrix'!AO$61:AO$72,0),$A12)</f>
        <v>0</v>
      </c>
      <c r="AO12" cm="1">
        <f t="array" ref="AO12">INDEX('Occurance Matrix'!$C$61:$CD$72,MATCH(1,'Occurance Matrix'!AP$61:AP$72,0),$A12)</f>
        <v>0</v>
      </c>
      <c r="AP12" cm="1">
        <f t="array" ref="AP12">INDEX('Occurance Matrix'!$C$61:$CD$72,MATCH(1,'Occurance Matrix'!AQ$61:AQ$72,0),$A12)</f>
        <v>1</v>
      </c>
      <c r="AQ12" cm="1">
        <f t="array" ref="AQ12">INDEX('Occurance Matrix'!$C$61:$CD$72,MATCH(1,'Occurance Matrix'!AR$61:AR$72,0),$A12)</f>
        <v>1</v>
      </c>
      <c r="AR12" cm="1">
        <f t="array" ref="AR12">INDEX('Occurance Matrix'!$C$61:$CD$72,MATCH(1,'Occurance Matrix'!AS$61:AS$72,0),$A12)</f>
        <v>0</v>
      </c>
      <c r="AS12" cm="1">
        <f t="array" ref="AS12">INDEX('Occurance Matrix'!$C$61:$CD$72,MATCH(1,'Occurance Matrix'!AT$61:AT$72,0),$A12)</f>
        <v>0</v>
      </c>
      <c r="AT12" cm="1">
        <f t="array" ref="AT12">INDEX('Occurance Matrix'!$C$61:$CD$72,MATCH(1,'Occurance Matrix'!AU$61:AU$72,0),$A12)</f>
        <v>0</v>
      </c>
      <c r="AU12" cm="1">
        <f t="array" ref="AU12">INDEX('Occurance Matrix'!$C$61:$CD$72,MATCH(1,'Occurance Matrix'!AV$61:AV$72,0),$A12)</f>
        <v>0</v>
      </c>
      <c r="AV12" cm="1">
        <f t="array" ref="AV12">INDEX('Occurance Matrix'!$C$61:$CD$72,MATCH(1,'Occurance Matrix'!AW$61:AW$72,0),$A12)</f>
        <v>1</v>
      </c>
      <c r="AW12" cm="1">
        <f t="array" ref="AW12">INDEX('Occurance Matrix'!$C$61:$CD$72,MATCH(1,'Occurance Matrix'!AX$61:AX$72,0),$A12)</f>
        <v>0</v>
      </c>
      <c r="AX12" cm="1">
        <f t="array" ref="AX12">INDEX('Occurance Matrix'!$C$61:$CD$72,MATCH(1,'Occurance Matrix'!AY$61:AY$72,0),$A12)</f>
        <v>0</v>
      </c>
      <c r="AY12" cm="1">
        <f t="array" ref="AY12">INDEX('Occurance Matrix'!$C$61:$CD$72,MATCH(1,'Occurance Matrix'!AZ$61:AZ$72,0),$A12)</f>
        <v>0</v>
      </c>
      <c r="AZ12" cm="1">
        <f t="array" ref="AZ12">INDEX('Occurance Matrix'!$C$61:$CD$72,MATCH(1,'Occurance Matrix'!BA$61:BA$72,0),$A12)</f>
        <v>0</v>
      </c>
      <c r="BA12" cm="1">
        <f t="array" ref="BA12">INDEX('Occurance Matrix'!$C$61:$CD$72,MATCH(1,'Occurance Matrix'!BB$61:BB$72,0),$A12)</f>
        <v>0</v>
      </c>
      <c r="BB12" cm="1">
        <f t="array" ref="BB12">INDEX('Occurance Matrix'!$C$61:$CD$72,MATCH(1,'Occurance Matrix'!BC$61:BC$72,0),$A12)</f>
        <v>0</v>
      </c>
      <c r="BC12" cm="1">
        <f t="array" ref="BC12">INDEX('Occurance Matrix'!$C$61:$CD$72,MATCH(1,'Occurance Matrix'!BD$61:BD$72,0),$A12)</f>
        <v>0</v>
      </c>
      <c r="BD12" cm="1">
        <f t="array" ref="BD12">INDEX('Occurance Matrix'!$C$61:$CD$72,MATCH(1,'Occurance Matrix'!BE$61:BE$72,0),$A12)</f>
        <v>0</v>
      </c>
      <c r="BE12" cm="1">
        <f t="array" ref="BE12">INDEX('Occurance Matrix'!$C$61:$CD$72,MATCH(1,'Occurance Matrix'!BF$61:BF$72,0),$A12)</f>
        <v>1</v>
      </c>
      <c r="BF12" cm="1">
        <f t="array" ref="BF12">INDEX('Occurance Matrix'!$C$61:$CD$72,MATCH(1,'Occurance Matrix'!BG$61:BG$72,0),$A12)</f>
        <v>0</v>
      </c>
      <c r="BG12" cm="1">
        <f t="array" ref="BG12">INDEX('Occurance Matrix'!$C$61:$CD$72,MATCH(1,'Occurance Matrix'!BH$61:BH$72,0),$A12)</f>
        <v>1</v>
      </c>
      <c r="BH12" cm="1">
        <f t="array" ref="BH12">INDEX('Occurance Matrix'!$C$61:$CD$72,MATCH(1,'Occurance Matrix'!BI$61:BI$72,0),$A12)</f>
        <v>0</v>
      </c>
      <c r="BI12" cm="1">
        <f t="array" ref="BI12">INDEX('Occurance Matrix'!$C$61:$CD$72,MATCH(1,'Occurance Matrix'!BJ$61:BJ$72,0),$A12)</f>
        <v>0</v>
      </c>
      <c r="BJ12" cm="1">
        <f t="array" ref="BJ12">INDEX('Occurance Matrix'!$C$61:$CD$72,MATCH(1,'Occurance Matrix'!BK$61:BK$72,0),$A12)</f>
        <v>0</v>
      </c>
      <c r="BK12" cm="1">
        <f t="array" ref="BK12">INDEX('Occurance Matrix'!$C$61:$CD$72,MATCH(1,'Occurance Matrix'!BL$61:BL$72,0),$A12)</f>
        <v>0</v>
      </c>
      <c r="BL12" cm="1">
        <f t="array" ref="BL12">INDEX('Occurance Matrix'!$C$61:$CD$72,MATCH(1,'Occurance Matrix'!BM$61:BM$72,0),$A12)</f>
        <v>0</v>
      </c>
      <c r="BM12" cm="1">
        <f t="array" ref="BM12">INDEX('Occurance Matrix'!$C$61:$CD$72,MATCH(1,'Occurance Matrix'!BN$61:BN$72,0),$A12)</f>
        <v>0</v>
      </c>
      <c r="BN12" cm="1">
        <f t="array" ref="BN12">INDEX('Occurance Matrix'!$C$61:$CD$72,MATCH(1,'Occurance Matrix'!BO$61:BO$72,0),$A12)</f>
        <v>0</v>
      </c>
      <c r="BO12" cm="1">
        <f t="array" ref="BO12">INDEX('Occurance Matrix'!$C$61:$CD$72,MATCH(1,'Occurance Matrix'!BP$61:BP$72,0),$A12)</f>
        <v>0</v>
      </c>
      <c r="BP12" cm="1">
        <f t="array" ref="BP12">INDEX('Occurance Matrix'!$C$61:$CD$72,MATCH(1,'Occurance Matrix'!BQ$61:BQ$72,0),$A12)</f>
        <v>0</v>
      </c>
      <c r="BQ12" cm="1">
        <f t="array" ref="BQ12">INDEX('Occurance Matrix'!$C$61:$CD$72,MATCH(1,'Occurance Matrix'!BR$61:BR$72,0),$A12)</f>
        <v>0</v>
      </c>
      <c r="BR12" cm="1">
        <f t="array" ref="BR12">INDEX('Occurance Matrix'!$C$61:$CD$72,MATCH(1,'Occurance Matrix'!BS$61:BS$72,0),$A12)</f>
        <v>0</v>
      </c>
      <c r="BS12" cm="1">
        <f t="array" ref="BS12">INDEX('Occurance Matrix'!$C$61:$CD$72,MATCH(1,'Occurance Matrix'!BT$61:BT$72,0),$A12)</f>
        <v>0</v>
      </c>
      <c r="BT12" cm="1">
        <f t="array" ref="BT12">INDEX('Occurance Matrix'!$C$61:$CD$72,MATCH(1,'Occurance Matrix'!BU$61:BU$72,0),$A12)</f>
        <v>0</v>
      </c>
      <c r="BU12" cm="1">
        <f t="array" ref="BU12">INDEX('Occurance Matrix'!$C$61:$CD$72,MATCH(1,'Occurance Matrix'!BV$61:BV$72,0),$A12)</f>
        <v>1</v>
      </c>
      <c r="BV12" cm="1">
        <f t="array" ref="BV12">INDEX('Occurance Matrix'!$C$61:$CD$72,MATCH(1,'Occurance Matrix'!BW$61:BW$72,0),$A12)</f>
        <v>0</v>
      </c>
      <c r="BW12" cm="1">
        <f t="array" ref="BW12">INDEX('Occurance Matrix'!$C$61:$CD$72,MATCH(1,'Occurance Matrix'!BX$61:BX$72,0),$A12)</f>
        <v>1</v>
      </c>
      <c r="BX12" cm="1">
        <f t="array" ref="BX12">INDEX('Occurance Matrix'!$C$61:$CD$72,MATCH(1,'Occurance Matrix'!BY$61:BY$72,0),$A12)</f>
        <v>0</v>
      </c>
      <c r="BY12" cm="1">
        <f t="array" ref="BY12">INDEX('Occurance Matrix'!$C$61:$CD$72,MATCH(1,'Occurance Matrix'!BZ$61:BZ$72,0),$A12)</f>
        <v>0</v>
      </c>
      <c r="BZ12" cm="1">
        <f t="array" ref="BZ12">INDEX('Occurance Matrix'!$C$61:$CD$72,MATCH(1,'Occurance Matrix'!CA$61:CA$72,0),$A12)</f>
        <v>0</v>
      </c>
      <c r="CA12" cm="1">
        <f t="array" ref="CA12">INDEX('Occurance Matrix'!$C$61:$CD$72,MATCH(1,'Occurance Matrix'!CB$61:CB$72,0),$A12)</f>
        <v>0</v>
      </c>
      <c r="CB12" cm="1">
        <f t="array" ref="CB12">INDEX('Occurance Matrix'!$C$61:$CD$72,MATCH(1,'Occurance Matrix'!CC$61:CC$72,0),$A12)</f>
        <v>0</v>
      </c>
      <c r="CC12" cm="1">
        <f t="array" ref="CC12">INDEX('Occurance Matrix'!$C$61:$CD$72,MATCH(1,'Occurance Matrix'!CD$61:CD$72,0),$A12)</f>
        <v>0</v>
      </c>
    </row>
    <row r="13" spans="1:81" x14ac:dyDescent="0.2">
      <c r="A13">
        <v>12</v>
      </c>
      <c r="B13" cm="1">
        <f t="array" ref="B13">INDEX('Occurance Matrix'!$C$61:$CD$72,MATCH(1,'Occurance Matrix'!C$61:C$72,0),$A13)</f>
        <v>0</v>
      </c>
      <c r="C13" cm="1">
        <f t="array" ref="C13">INDEX('Occurance Matrix'!$C$61:$CD$72,MATCH(1,'Occurance Matrix'!D$61:D$72,0),$A13)</f>
        <v>0</v>
      </c>
      <c r="D13" cm="1">
        <f t="array" ref="D13">INDEX('Occurance Matrix'!$C$61:$CD$72,MATCH(1,'Occurance Matrix'!E$61:E$72,0),$A13)</f>
        <v>0</v>
      </c>
      <c r="E13" cm="1">
        <f t="array" ref="E13">INDEX('Occurance Matrix'!$C$61:$CD$72,MATCH(1,'Occurance Matrix'!F$61:F$72,0),$A13)</f>
        <v>1</v>
      </c>
      <c r="F13" cm="1">
        <f t="array" ref="F13">INDEX('Occurance Matrix'!$C$61:$CD$72,MATCH(1,'Occurance Matrix'!G$61:G$72,0),$A13)</f>
        <v>0</v>
      </c>
      <c r="G13" cm="1">
        <f t="array" ref="G13">INDEX('Occurance Matrix'!$C$61:$CD$72,MATCH(1,'Occurance Matrix'!H$61:H$72,0),$A13)</f>
        <v>0</v>
      </c>
      <c r="H13" cm="1">
        <f t="array" ref="H13">INDEX('Occurance Matrix'!$C$61:$CD$72,MATCH(1,'Occurance Matrix'!I$61:I$72,0),$A13)</f>
        <v>0</v>
      </c>
      <c r="I13" cm="1">
        <f t="array" ref="I13">INDEX('Occurance Matrix'!$C$61:$CD$72,MATCH(1,'Occurance Matrix'!J$61:J$72,0),$A13)</f>
        <v>0</v>
      </c>
      <c r="J13" cm="1">
        <f t="array" ref="J13">INDEX('Occurance Matrix'!$C$61:$CD$72,MATCH(1,'Occurance Matrix'!K$61:K$72,0),$A13)</f>
        <v>0</v>
      </c>
      <c r="K13" cm="1">
        <f t="array" ref="K13">INDEX('Occurance Matrix'!$C$61:$CD$72,MATCH(1,'Occurance Matrix'!L$61:L$72,0),$A13)</f>
        <v>0</v>
      </c>
      <c r="L13" cm="1">
        <f t="array" ref="L13">INDEX('Occurance Matrix'!$C$61:$CD$72,MATCH(1,'Occurance Matrix'!M$61:M$72,0),$A13)</f>
        <v>0</v>
      </c>
      <c r="M13" cm="1">
        <f t="array" ref="M13">INDEX('Occurance Matrix'!$C$61:$CD$72,MATCH(1,'Occurance Matrix'!N$61:N$72,0),$A13)</f>
        <v>1</v>
      </c>
      <c r="N13" cm="1">
        <f t="array" ref="N13">INDEX('Occurance Matrix'!$C$61:$CD$72,MATCH(1,'Occurance Matrix'!O$61:O$72,0),$A13)</f>
        <v>0</v>
      </c>
      <c r="O13" cm="1">
        <f t="array" ref="O13">INDEX('Occurance Matrix'!$C$61:$CD$72,MATCH(1,'Occurance Matrix'!P$61:P$72,0),$A13)</f>
        <v>0</v>
      </c>
      <c r="P13" cm="1">
        <f t="array" ref="P13">INDEX('Occurance Matrix'!$C$61:$CD$72,MATCH(1,'Occurance Matrix'!Q$61:Q$72,0),$A13)</f>
        <v>0</v>
      </c>
      <c r="Q13" cm="1">
        <f t="array" ref="Q13">INDEX('Occurance Matrix'!$C$61:$CD$72,MATCH(1,'Occurance Matrix'!R$61:R$72,0),$A13)</f>
        <v>0</v>
      </c>
      <c r="R13" cm="1">
        <f t="array" ref="R13">INDEX('Occurance Matrix'!$C$61:$CD$72,MATCH(1,'Occurance Matrix'!S$61:S$72,0),$A13)</f>
        <v>0</v>
      </c>
      <c r="S13" cm="1">
        <f t="array" ref="S13">INDEX('Occurance Matrix'!$C$61:$CD$72,MATCH(1,'Occurance Matrix'!T$61:T$72,0),$A13)</f>
        <v>0</v>
      </c>
      <c r="T13" cm="1">
        <f t="array" ref="T13">INDEX('Occurance Matrix'!$C$61:$CD$72,MATCH(1,'Occurance Matrix'!U$61:U$72,0),$A13)</f>
        <v>0</v>
      </c>
      <c r="U13" cm="1">
        <f t="array" ref="U13">INDEX('Occurance Matrix'!$C$61:$CD$72,MATCH(1,'Occurance Matrix'!V$61:V$72,0),$A13)</f>
        <v>0</v>
      </c>
      <c r="V13" cm="1">
        <f t="array" ref="V13">INDEX('Occurance Matrix'!$C$61:$CD$72,MATCH(1,'Occurance Matrix'!W$61:W$72,0),$A13)</f>
        <v>0</v>
      </c>
      <c r="W13" cm="1">
        <f t="array" ref="W13">INDEX('Occurance Matrix'!$C$61:$CD$72,MATCH(1,'Occurance Matrix'!X$61:X$72,0),$A13)</f>
        <v>0</v>
      </c>
      <c r="X13" cm="1">
        <f t="array" ref="X13">INDEX('Occurance Matrix'!$C$61:$CD$72,MATCH(1,'Occurance Matrix'!Y$61:Y$72,0),$A13)</f>
        <v>0</v>
      </c>
      <c r="Y13" cm="1">
        <f t="array" ref="Y13">INDEX('Occurance Matrix'!$C$61:$CD$72,MATCH(1,'Occurance Matrix'!Z$61:Z$72,0),$A13)</f>
        <v>0</v>
      </c>
      <c r="Z13" cm="1">
        <f t="array" ref="Z13">INDEX('Occurance Matrix'!$C$61:$CD$72,MATCH(1,'Occurance Matrix'!AA$61:AA$72,0),$A13)</f>
        <v>0</v>
      </c>
      <c r="AA13" cm="1">
        <f t="array" ref="AA13">INDEX('Occurance Matrix'!$C$61:$CD$72,MATCH(1,'Occurance Matrix'!AB$61:AB$72,0),$A13)</f>
        <v>0</v>
      </c>
      <c r="AB13" cm="1">
        <f t="array" ref="AB13">INDEX('Occurance Matrix'!$C$61:$CD$72,MATCH(1,'Occurance Matrix'!AC$61:AC$72,0),$A13)</f>
        <v>0</v>
      </c>
      <c r="AC13" cm="1">
        <f t="array" ref="AC13">INDEX('Occurance Matrix'!$C$61:$CD$72,MATCH(1,'Occurance Matrix'!AD$61:AD$72,0),$A13)</f>
        <v>0</v>
      </c>
      <c r="AD13" cm="1">
        <f t="array" ref="AD13">INDEX('Occurance Matrix'!$C$61:$CD$72,MATCH(1,'Occurance Matrix'!AE$61:AE$72,0),$A13)</f>
        <v>0</v>
      </c>
      <c r="AE13" cm="1">
        <f t="array" ref="AE13">INDEX('Occurance Matrix'!$C$61:$CD$72,MATCH(1,'Occurance Matrix'!AF$61:AF$72,0),$A13)</f>
        <v>0</v>
      </c>
      <c r="AF13" cm="1">
        <f t="array" ref="AF13">INDEX('Occurance Matrix'!$C$61:$CD$72,MATCH(1,'Occurance Matrix'!AG$61:AG$72,0),$A13)</f>
        <v>0</v>
      </c>
      <c r="AG13" cm="1">
        <f t="array" ref="AG13">INDEX('Occurance Matrix'!$C$61:$CD$72,MATCH(1,'Occurance Matrix'!AH$61:AH$72,0),$A13)</f>
        <v>0</v>
      </c>
      <c r="AH13" cm="1">
        <f t="array" ref="AH13">INDEX('Occurance Matrix'!$C$61:$CD$72,MATCH(1,'Occurance Matrix'!AI$61:AI$72,0),$A13)</f>
        <v>0</v>
      </c>
      <c r="AI13" cm="1">
        <f t="array" ref="AI13">INDEX('Occurance Matrix'!$C$61:$CD$72,MATCH(1,'Occurance Matrix'!AJ$61:AJ$72,0),$A13)</f>
        <v>0</v>
      </c>
      <c r="AJ13" cm="1">
        <f t="array" ref="AJ13">INDEX('Occurance Matrix'!$C$61:$CD$72,MATCH(1,'Occurance Matrix'!AK$61:AK$72,0),$A13)</f>
        <v>0</v>
      </c>
      <c r="AK13" cm="1">
        <f t="array" ref="AK13">INDEX('Occurance Matrix'!$C$61:$CD$72,MATCH(1,'Occurance Matrix'!AL$61:AL$72,0),$A13)</f>
        <v>0</v>
      </c>
      <c r="AL13" cm="1">
        <f t="array" ref="AL13">INDEX('Occurance Matrix'!$C$61:$CD$72,MATCH(1,'Occurance Matrix'!AM$61:AM$72,0),$A13)</f>
        <v>0</v>
      </c>
      <c r="AM13" cm="1">
        <f t="array" ref="AM13">INDEX('Occurance Matrix'!$C$61:$CD$72,MATCH(1,'Occurance Matrix'!AN$61:AN$72,0),$A13)</f>
        <v>0</v>
      </c>
      <c r="AN13" cm="1">
        <f t="array" ref="AN13">INDEX('Occurance Matrix'!$C$61:$CD$72,MATCH(1,'Occurance Matrix'!AO$61:AO$72,0),$A13)</f>
        <v>1</v>
      </c>
      <c r="AO13" cm="1">
        <f t="array" ref="AO13">INDEX('Occurance Matrix'!$C$61:$CD$72,MATCH(1,'Occurance Matrix'!AP$61:AP$72,0),$A13)</f>
        <v>0</v>
      </c>
      <c r="AP13" cm="1">
        <f t="array" ref="AP13">INDEX('Occurance Matrix'!$C$61:$CD$72,MATCH(1,'Occurance Matrix'!AQ$61:AQ$72,0),$A13)</f>
        <v>0</v>
      </c>
      <c r="AQ13" cm="1">
        <f t="array" ref="AQ13">INDEX('Occurance Matrix'!$C$61:$CD$72,MATCH(1,'Occurance Matrix'!AR$61:AR$72,0),$A13)</f>
        <v>0</v>
      </c>
      <c r="AR13" cm="1">
        <f t="array" ref="AR13">INDEX('Occurance Matrix'!$C$61:$CD$72,MATCH(1,'Occurance Matrix'!AS$61:AS$72,0),$A13)</f>
        <v>0</v>
      </c>
      <c r="AS13" cm="1">
        <f t="array" ref="AS13">INDEX('Occurance Matrix'!$C$61:$CD$72,MATCH(1,'Occurance Matrix'!AT$61:AT$72,0),$A13)</f>
        <v>0</v>
      </c>
      <c r="AT13" cm="1">
        <f t="array" ref="AT13">INDEX('Occurance Matrix'!$C$61:$CD$72,MATCH(1,'Occurance Matrix'!AU$61:AU$72,0),$A13)</f>
        <v>0</v>
      </c>
      <c r="AU13" cm="1">
        <f t="array" ref="AU13">INDEX('Occurance Matrix'!$C$61:$CD$72,MATCH(1,'Occurance Matrix'!AV$61:AV$72,0),$A13)</f>
        <v>0</v>
      </c>
      <c r="AV13" cm="1">
        <f t="array" ref="AV13">INDEX('Occurance Matrix'!$C$61:$CD$72,MATCH(1,'Occurance Matrix'!AW$61:AW$72,0),$A13)</f>
        <v>0</v>
      </c>
      <c r="AW13" cm="1">
        <f t="array" ref="AW13">INDEX('Occurance Matrix'!$C$61:$CD$72,MATCH(1,'Occurance Matrix'!AX$61:AX$72,0),$A13)</f>
        <v>1</v>
      </c>
      <c r="AX13" cm="1">
        <f t="array" ref="AX13">INDEX('Occurance Matrix'!$C$61:$CD$72,MATCH(1,'Occurance Matrix'!AY$61:AY$72,0),$A13)</f>
        <v>0</v>
      </c>
      <c r="AY13" cm="1">
        <f t="array" ref="AY13">INDEX('Occurance Matrix'!$C$61:$CD$72,MATCH(1,'Occurance Matrix'!AZ$61:AZ$72,0),$A13)</f>
        <v>0</v>
      </c>
      <c r="AZ13" cm="1">
        <f t="array" ref="AZ13">INDEX('Occurance Matrix'!$C$61:$CD$72,MATCH(1,'Occurance Matrix'!BA$61:BA$72,0),$A13)</f>
        <v>0</v>
      </c>
      <c r="BA13" cm="1">
        <f t="array" ref="BA13">INDEX('Occurance Matrix'!$C$61:$CD$72,MATCH(1,'Occurance Matrix'!BB$61:BB$72,0),$A13)</f>
        <v>0</v>
      </c>
      <c r="BB13" cm="1">
        <f t="array" ref="BB13">INDEX('Occurance Matrix'!$C$61:$CD$72,MATCH(1,'Occurance Matrix'!BC$61:BC$72,0),$A13)</f>
        <v>0</v>
      </c>
      <c r="BC13" cm="1">
        <f t="array" ref="BC13">INDEX('Occurance Matrix'!$C$61:$CD$72,MATCH(1,'Occurance Matrix'!BD$61:BD$72,0),$A13)</f>
        <v>1</v>
      </c>
      <c r="BD13" cm="1">
        <f t="array" ref="BD13">INDEX('Occurance Matrix'!$C$61:$CD$72,MATCH(1,'Occurance Matrix'!BE$61:BE$72,0),$A13)</f>
        <v>1</v>
      </c>
      <c r="BE13" cm="1">
        <f t="array" ref="BE13">INDEX('Occurance Matrix'!$C$61:$CD$72,MATCH(1,'Occurance Matrix'!BF$61:BF$72,0),$A13)</f>
        <v>0</v>
      </c>
      <c r="BF13" cm="1">
        <f t="array" ref="BF13">INDEX('Occurance Matrix'!$C$61:$CD$72,MATCH(1,'Occurance Matrix'!BG$61:BG$72,0),$A13)</f>
        <v>0</v>
      </c>
      <c r="BG13" cm="1">
        <f t="array" ref="BG13">INDEX('Occurance Matrix'!$C$61:$CD$72,MATCH(1,'Occurance Matrix'!BH$61:BH$72,0),$A13)</f>
        <v>0</v>
      </c>
      <c r="BH13" cm="1">
        <f t="array" ref="BH13">INDEX('Occurance Matrix'!$C$61:$CD$72,MATCH(1,'Occurance Matrix'!BI$61:BI$72,0),$A13)</f>
        <v>1</v>
      </c>
      <c r="BI13" cm="1">
        <f t="array" ref="BI13">INDEX('Occurance Matrix'!$C$61:$CD$72,MATCH(1,'Occurance Matrix'!BJ$61:BJ$72,0),$A13)</f>
        <v>0</v>
      </c>
      <c r="BJ13" cm="1">
        <f t="array" ref="BJ13">INDEX('Occurance Matrix'!$C$61:$CD$72,MATCH(1,'Occurance Matrix'!BK$61:BK$72,0),$A13)</f>
        <v>0</v>
      </c>
      <c r="BK13" cm="1">
        <f t="array" ref="BK13">INDEX('Occurance Matrix'!$C$61:$CD$72,MATCH(1,'Occurance Matrix'!BL$61:BL$72,0),$A13)</f>
        <v>0</v>
      </c>
      <c r="BL13" cm="1">
        <f t="array" ref="BL13">INDEX('Occurance Matrix'!$C$61:$CD$72,MATCH(1,'Occurance Matrix'!BM$61:BM$72,0),$A13)</f>
        <v>0</v>
      </c>
      <c r="BM13" cm="1">
        <f t="array" ref="BM13">INDEX('Occurance Matrix'!$C$61:$CD$72,MATCH(1,'Occurance Matrix'!BN$61:BN$72,0),$A13)</f>
        <v>1</v>
      </c>
      <c r="BN13" cm="1">
        <f t="array" ref="BN13">INDEX('Occurance Matrix'!$C$61:$CD$72,MATCH(1,'Occurance Matrix'!BO$61:BO$72,0),$A13)</f>
        <v>0</v>
      </c>
      <c r="BO13" cm="1">
        <f t="array" ref="BO13">INDEX('Occurance Matrix'!$C$61:$CD$72,MATCH(1,'Occurance Matrix'!BP$61:BP$72,0),$A13)</f>
        <v>0</v>
      </c>
      <c r="BP13" cm="1">
        <f t="array" ref="BP13">INDEX('Occurance Matrix'!$C$61:$CD$72,MATCH(1,'Occurance Matrix'!BQ$61:BQ$72,0),$A13)</f>
        <v>0</v>
      </c>
      <c r="BQ13" cm="1">
        <f t="array" ref="BQ13">INDEX('Occurance Matrix'!$C$61:$CD$72,MATCH(1,'Occurance Matrix'!BR$61:BR$72,0),$A13)</f>
        <v>0</v>
      </c>
      <c r="BR13" cm="1">
        <f t="array" ref="BR13">INDEX('Occurance Matrix'!$C$61:$CD$72,MATCH(1,'Occurance Matrix'!BS$61:BS$72,0),$A13)</f>
        <v>0</v>
      </c>
      <c r="BS13" cm="1">
        <f t="array" ref="BS13">INDEX('Occurance Matrix'!$C$61:$CD$72,MATCH(1,'Occurance Matrix'!BT$61:BT$72,0),$A13)</f>
        <v>0</v>
      </c>
      <c r="BT13" cm="1">
        <f t="array" ref="BT13">INDEX('Occurance Matrix'!$C$61:$CD$72,MATCH(1,'Occurance Matrix'!BU$61:BU$72,0),$A13)</f>
        <v>0</v>
      </c>
      <c r="BU13" cm="1">
        <f t="array" ref="BU13">INDEX('Occurance Matrix'!$C$61:$CD$72,MATCH(1,'Occurance Matrix'!BV$61:BV$72,0),$A13)</f>
        <v>0</v>
      </c>
      <c r="BV13" cm="1">
        <f t="array" ref="BV13">INDEX('Occurance Matrix'!$C$61:$CD$72,MATCH(1,'Occurance Matrix'!BW$61:BW$72,0),$A13)</f>
        <v>0</v>
      </c>
      <c r="BW13" cm="1">
        <f t="array" ref="BW13">INDEX('Occurance Matrix'!$C$61:$CD$72,MATCH(1,'Occurance Matrix'!BX$61:BX$72,0),$A13)</f>
        <v>0</v>
      </c>
      <c r="BX13" cm="1">
        <f t="array" ref="BX13">INDEX('Occurance Matrix'!$C$61:$CD$72,MATCH(1,'Occurance Matrix'!BY$61:BY$72,0),$A13)</f>
        <v>0</v>
      </c>
      <c r="BY13" cm="1">
        <f t="array" ref="BY13">INDEX('Occurance Matrix'!$C$61:$CD$72,MATCH(1,'Occurance Matrix'!BZ$61:BZ$72,0),$A13)</f>
        <v>0</v>
      </c>
      <c r="BZ13" cm="1">
        <f t="array" ref="BZ13">INDEX('Occurance Matrix'!$C$61:$CD$72,MATCH(1,'Occurance Matrix'!CA$61:CA$72,0),$A13)</f>
        <v>0</v>
      </c>
      <c r="CA13" cm="1">
        <f t="array" ref="CA13">INDEX('Occurance Matrix'!$C$61:$CD$72,MATCH(1,'Occurance Matrix'!CB$61:CB$72,0),$A13)</f>
        <v>0</v>
      </c>
      <c r="CB13" cm="1">
        <f t="array" ref="CB13">INDEX('Occurance Matrix'!$C$61:$CD$72,MATCH(1,'Occurance Matrix'!CC$61:CC$72,0),$A13)</f>
        <v>0</v>
      </c>
      <c r="CC13" cm="1">
        <f t="array" ref="CC13">INDEX('Occurance Matrix'!$C$61:$CD$72,MATCH(1,'Occurance Matrix'!CD$61:CD$72,0),$A13)</f>
        <v>0</v>
      </c>
    </row>
    <row r="14" spans="1:81" x14ac:dyDescent="0.2">
      <c r="A14">
        <v>13</v>
      </c>
      <c r="B14" cm="1">
        <f t="array" ref="B14">INDEX('Occurance Matrix'!$C$61:$CD$72,MATCH(1,'Occurance Matrix'!C$61:C$72,0),$A14)</f>
        <v>0</v>
      </c>
      <c r="C14" cm="1">
        <f t="array" ref="C14">INDEX('Occurance Matrix'!$C$61:$CD$72,MATCH(1,'Occurance Matrix'!D$61:D$72,0),$A14)</f>
        <v>0</v>
      </c>
      <c r="D14" cm="1">
        <f t="array" ref="D14">INDEX('Occurance Matrix'!$C$61:$CD$72,MATCH(1,'Occurance Matrix'!E$61:E$72,0),$A14)</f>
        <v>0</v>
      </c>
      <c r="E14" cm="1">
        <f t="array" ref="E14">INDEX('Occurance Matrix'!$C$61:$CD$72,MATCH(1,'Occurance Matrix'!F$61:F$72,0),$A14)</f>
        <v>0</v>
      </c>
      <c r="F14" cm="1">
        <f t="array" ref="F14">INDEX('Occurance Matrix'!$C$61:$CD$72,MATCH(1,'Occurance Matrix'!G$61:G$72,0),$A14)</f>
        <v>0</v>
      </c>
      <c r="G14" cm="1">
        <f t="array" ref="G14">INDEX('Occurance Matrix'!$C$61:$CD$72,MATCH(1,'Occurance Matrix'!H$61:H$72,0),$A14)</f>
        <v>0</v>
      </c>
      <c r="H14" cm="1">
        <f t="array" ref="H14">INDEX('Occurance Matrix'!$C$61:$CD$72,MATCH(1,'Occurance Matrix'!I$61:I$72,0),$A14)</f>
        <v>0</v>
      </c>
      <c r="I14" cm="1">
        <f t="array" ref="I14">INDEX('Occurance Matrix'!$C$61:$CD$72,MATCH(1,'Occurance Matrix'!J$61:J$72,0),$A14)</f>
        <v>0</v>
      </c>
      <c r="J14" cm="1">
        <f t="array" ref="J14">INDEX('Occurance Matrix'!$C$61:$CD$72,MATCH(1,'Occurance Matrix'!K$61:K$72,0),$A14)</f>
        <v>0</v>
      </c>
      <c r="K14" cm="1">
        <f t="array" ref="K14">INDEX('Occurance Matrix'!$C$61:$CD$72,MATCH(1,'Occurance Matrix'!L$61:L$72,0),$A14)</f>
        <v>0</v>
      </c>
      <c r="L14" cm="1">
        <f t="array" ref="L14">INDEX('Occurance Matrix'!$C$61:$CD$72,MATCH(1,'Occurance Matrix'!M$61:M$72,0),$A14)</f>
        <v>1</v>
      </c>
      <c r="M14" cm="1">
        <f t="array" ref="M14">INDEX('Occurance Matrix'!$C$61:$CD$72,MATCH(1,'Occurance Matrix'!N$61:N$72,0),$A14)</f>
        <v>0</v>
      </c>
      <c r="N14" cm="1">
        <f t="array" ref="N14">INDEX('Occurance Matrix'!$C$61:$CD$72,MATCH(1,'Occurance Matrix'!O$61:O$72,0),$A14)</f>
        <v>1</v>
      </c>
      <c r="O14" cm="1">
        <f t="array" ref="O14">INDEX('Occurance Matrix'!$C$61:$CD$72,MATCH(1,'Occurance Matrix'!P$61:P$72,0),$A14)</f>
        <v>1</v>
      </c>
      <c r="P14" cm="1">
        <f t="array" ref="P14">INDEX('Occurance Matrix'!$C$61:$CD$72,MATCH(1,'Occurance Matrix'!Q$61:Q$72,0),$A14)</f>
        <v>0</v>
      </c>
      <c r="Q14" cm="1">
        <f t="array" ref="Q14">INDEX('Occurance Matrix'!$C$61:$CD$72,MATCH(1,'Occurance Matrix'!R$61:R$72,0),$A14)</f>
        <v>0</v>
      </c>
      <c r="R14" cm="1">
        <f t="array" ref="R14">INDEX('Occurance Matrix'!$C$61:$CD$72,MATCH(1,'Occurance Matrix'!S$61:S$72,0),$A14)</f>
        <v>0</v>
      </c>
      <c r="S14" cm="1">
        <f t="array" ref="S14">INDEX('Occurance Matrix'!$C$61:$CD$72,MATCH(1,'Occurance Matrix'!T$61:T$72,0),$A14)</f>
        <v>0</v>
      </c>
      <c r="T14" cm="1">
        <f t="array" ref="T14">INDEX('Occurance Matrix'!$C$61:$CD$72,MATCH(1,'Occurance Matrix'!U$61:U$72,0),$A14)</f>
        <v>1</v>
      </c>
      <c r="U14" cm="1">
        <f t="array" ref="U14">INDEX('Occurance Matrix'!$C$61:$CD$72,MATCH(1,'Occurance Matrix'!V$61:V$72,0),$A14)</f>
        <v>0</v>
      </c>
      <c r="V14" cm="1">
        <f t="array" ref="V14">INDEX('Occurance Matrix'!$C$61:$CD$72,MATCH(1,'Occurance Matrix'!W$61:W$72,0),$A14)</f>
        <v>0</v>
      </c>
      <c r="W14" cm="1">
        <f t="array" ref="W14">INDEX('Occurance Matrix'!$C$61:$CD$72,MATCH(1,'Occurance Matrix'!X$61:X$72,0),$A14)</f>
        <v>0</v>
      </c>
      <c r="X14" cm="1">
        <f t="array" ref="X14">INDEX('Occurance Matrix'!$C$61:$CD$72,MATCH(1,'Occurance Matrix'!Y$61:Y$72,0),$A14)</f>
        <v>0</v>
      </c>
      <c r="Y14" cm="1">
        <f t="array" ref="Y14">INDEX('Occurance Matrix'!$C$61:$CD$72,MATCH(1,'Occurance Matrix'!Z$61:Z$72,0),$A14)</f>
        <v>0</v>
      </c>
      <c r="Z14" cm="1">
        <f t="array" ref="Z14">INDEX('Occurance Matrix'!$C$61:$CD$72,MATCH(1,'Occurance Matrix'!AA$61:AA$72,0),$A14)</f>
        <v>0</v>
      </c>
      <c r="AA14" cm="1">
        <f t="array" ref="AA14">INDEX('Occurance Matrix'!$C$61:$CD$72,MATCH(1,'Occurance Matrix'!AB$61:AB$72,0),$A14)</f>
        <v>0</v>
      </c>
      <c r="AB14" cm="1">
        <f t="array" ref="AB14">INDEX('Occurance Matrix'!$C$61:$CD$72,MATCH(1,'Occurance Matrix'!AC$61:AC$72,0),$A14)</f>
        <v>0</v>
      </c>
      <c r="AC14" cm="1">
        <f t="array" ref="AC14">INDEX('Occurance Matrix'!$C$61:$CD$72,MATCH(1,'Occurance Matrix'!AD$61:AD$72,0),$A14)</f>
        <v>0</v>
      </c>
      <c r="AD14" cm="1">
        <f t="array" ref="AD14">INDEX('Occurance Matrix'!$C$61:$CD$72,MATCH(1,'Occurance Matrix'!AE$61:AE$72,0),$A14)</f>
        <v>1</v>
      </c>
      <c r="AE14" cm="1">
        <f t="array" ref="AE14">INDEX('Occurance Matrix'!$C$61:$CD$72,MATCH(1,'Occurance Matrix'!AF$61:AF$72,0),$A14)</f>
        <v>0</v>
      </c>
      <c r="AF14" cm="1">
        <f t="array" ref="AF14">INDEX('Occurance Matrix'!$C$61:$CD$72,MATCH(1,'Occurance Matrix'!AG$61:AG$72,0),$A14)</f>
        <v>0</v>
      </c>
      <c r="AG14" cm="1">
        <f t="array" ref="AG14">INDEX('Occurance Matrix'!$C$61:$CD$72,MATCH(1,'Occurance Matrix'!AH$61:AH$72,0),$A14)</f>
        <v>0</v>
      </c>
      <c r="AH14" cm="1">
        <f t="array" ref="AH14">INDEX('Occurance Matrix'!$C$61:$CD$72,MATCH(1,'Occurance Matrix'!AI$61:AI$72,0),$A14)</f>
        <v>0</v>
      </c>
      <c r="AI14" cm="1">
        <f t="array" ref="AI14">INDEX('Occurance Matrix'!$C$61:$CD$72,MATCH(1,'Occurance Matrix'!AJ$61:AJ$72,0),$A14)</f>
        <v>0</v>
      </c>
      <c r="AJ14" cm="1">
        <f t="array" ref="AJ14">INDEX('Occurance Matrix'!$C$61:$CD$72,MATCH(1,'Occurance Matrix'!AK$61:AK$72,0),$A14)</f>
        <v>0</v>
      </c>
      <c r="AK14" cm="1">
        <f t="array" ref="AK14">INDEX('Occurance Matrix'!$C$61:$CD$72,MATCH(1,'Occurance Matrix'!AL$61:AL$72,0),$A14)</f>
        <v>0</v>
      </c>
      <c r="AL14" cm="1">
        <f t="array" ref="AL14">INDEX('Occurance Matrix'!$C$61:$CD$72,MATCH(1,'Occurance Matrix'!AM$61:AM$72,0),$A14)</f>
        <v>0</v>
      </c>
      <c r="AM14" cm="1">
        <f t="array" ref="AM14">INDEX('Occurance Matrix'!$C$61:$CD$72,MATCH(1,'Occurance Matrix'!AN$61:AN$72,0),$A14)</f>
        <v>0</v>
      </c>
      <c r="AN14" cm="1">
        <f t="array" ref="AN14">INDEX('Occurance Matrix'!$C$61:$CD$72,MATCH(1,'Occurance Matrix'!AO$61:AO$72,0),$A14)</f>
        <v>0</v>
      </c>
      <c r="AO14" cm="1">
        <f t="array" ref="AO14">INDEX('Occurance Matrix'!$C$61:$CD$72,MATCH(1,'Occurance Matrix'!AP$61:AP$72,0),$A14)</f>
        <v>0</v>
      </c>
      <c r="AP14" cm="1">
        <f t="array" ref="AP14">INDEX('Occurance Matrix'!$C$61:$CD$72,MATCH(1,'Occurance Matrix'!AQ$61:AQ$72,0),$A14)</f>
        <v>1</v>
      </c>
      <c r="AQ14" cm="1">
        <f t="array" ref="AQ14">INDEX('Occurance Matrix'!$C$61:$CD$72,MATCH(1,'Occurance Matrix'!AR$61:AR$72,0),$A14)</f>
        <v>1</v>
      </c>
      <c r="AR14" cm="1">
        <f t="array" ref="AR14">INDEX('Occurance Matrix'!$C$61:$CD$72,MATCH(1,'Occurance Matrix'!AS$61:AS$72,0),$A14)</f>
        <v>0</v>
      </c>
      <c r="AS14" cm="1">
        <f t="array" ref="AS14">INDEX('Occurance Matrix'!$C$61:$CD$72,MATCH(1,'Occurance Matrix'!AT$61:AT$72,0),$A14)</f>
        <v>0</v>
      </c>
      <c r="AT14" cm="1">
        <f t="array" ref="AT14">INDEX('Occurance Matrix'!$C$61:$CD$72,MATCH(1,'Occurance Matrix'!AU$61:AU$72,0),$A14)</f>
        <v>0</v>
      </c>
      <c r="AU14" cm="1">
        <f t="array" ref="AU14">INDEX('Occurance Matrix'!$C$61:$CD$72,MATCH(1,'Occurance Matrix'!AV$61:AV$72,0),$A14)</f>
        <v>0</v>
      </c>
      <c r="AV14" cm="1">
        <f t="array" ref="AV14">INDEX('Occurance Matrix'!$C$61:$CD$72,MATCH(1,'Occurance Matrix'!AW$61:AW$72,0),$A14)</f>
        <v>1</v>
      </c>
      <c r="AW14" cm="1">
        <f t="array" ref="AW14">INDEX('Occurance Matrix'!$C$61:$CD$72,MATCH(1,'Occurance Matrix'!AX$61:AX$72,0),$A14)</f>
        <v>0</v>
      </c>
      <c r="AX14" cm="1">
        <f t="array" ref="AX14">INDEX('Occurance Matrix'!$C$61:$CD$72,MATCH(1,'Occurance Matrix'!AY$61:AY$72,0),$A14)</f>
        <v>0</v>
      </c>
      <c r="AY14" cm="1">
        <f t="array" ref="AY14">INDEX('Occurance Matrix'!$C$61:$CD$72,MATCH(1,'Occurance Matrix'!AZ$61:AZ$72,0),$A14)</f>
        <v>0</v>
      </c>
      <c r="AZ14" cm="1">
        <f t="array" ref="AZ14">INDEX('Occurance Matrix'!$C$61:$CD$72,MATCH(1,'Occurance Matrix'!BA$61:BA$72,0),$A14)</f>
        <v>0</v>
      </c>
      <c r="BA14" cm="1">
        <f t="array" ref="BA14">INDEX('Occurance Matrix'!$C$61:$CD$72,MATCH(1,'Occurance Matrix'!BB$61:BB$72,0),$A14)</f>
        <v>0</v>
      </c>
      <c r="BB14" cm="1">
        <f t="array" ref="BB14">INDEX('Occurance Matrix'!$C$61:$CD$72,MATCH(1,'Occurance Matrix'!BC$61:BC$72,0),$A14)</f>
        <v>0</v>
      </c>
      <c r="BC14" cm="1">
        <f t="array" ref="BC14">INDEX('Occurance Matrix'!$C$61:$CD$72,MATCH(1,'Occurance Matrix'!BD$61:BD$72,0),$A14)</f>
        <v>0</v>
      </c>
      <c r="BD14" cm="1">
        <f t="array" ref="BD14">INDEX('Occurance Matrix'!$C$61:$CD$72,MATCH(1,'Occurance Matrix'!BE$61:BE$72,0),$A14)</f>
        <v>0</v>
      </c>
      <c r="BE14" cm="1">
        <f t="array" ref="BE14">INDEX('Occurance Matrix'!$C$61:$CD$72,MATCH(1,'Occurance Matrix'!BF$61:BF$72,0),$A14)</f>
        <v>1</v>
      </c>
      <c r="BF14" cm="1">
        <f t="array" ref="BF14">INDEX('Occurance Matrix'!$C$61:$CD$72,MATCH(1,'Occurance Matrix'!BG$61:BG$72,0),$A14)</f>
        <v>0</v>
      </c>
      <c r="BG14" cm="1">
        <f t="array" ref="BG14">INDEX('Occurance Matrix'!$C$61:$CD$72,MATCH(1,'Occurance Matrix'!BH$61:BH$72,0),$A14)</f>
        <v>1</v>
      </c>
      <c r="BH14" cm="1">
        <f t="array" ref="BH14">INDEX('Occurance Matrix'!$C$61:$CD$72,MATCH(1,'Occurance Matrix'!BI$61:BI$72,0),$A14)</f>
        <v>0</v>
      </c>
      <c r="BI14" cm="1">
        <f t="array" ref="BI14">INDEX('Occurance Matrix'!$C$61:$CD$72,MATCH(1,'Occurance Matrix'!BJ$61:BJ$72,0),$A14)</f>
        <v>0</v>
      </c>
      <c r="BJ14" cm="1">
        <f t="array" ref="BJ14">INDEX('Occurance Matrix'!$C$61:$CD$72,MATCH(1,'Occurance Matrix'!BK$61:BK$72,0),$A14)</f>
        <v>0</v>
      </c>
      <c r="BK14" cm="1">
        <f t="array" ref="BK14">INDEX('Occurance Matrix'!$C$61:$CD$72,MATCH(1,'Occurance Matrix'!BL$61:BL$72,0),$A14)</f>
        <v>0</v>
      </c>
      <c r="BL14" cm="1">
        <f t="array" ref="BL14">INDEX('Occurance Matrix'!$C$61:$CD$72,MATCH(1,'Occurance Matrix'!BM$61:BM$72,0),$A14)</f>
        <v>0</v>
      </c>
      <c r="BM14" cm="1">
        <f t="array" ref="BM14">INDEX('Occurance Matrix'!$C$61:$CD$72,MATCH(1,'Occurance Matrix'!BN$61:BN$72,0),$A14)</f>
        <v>0</v>
      </c>
      <c r="BN14" cm="1">
        <f t="array" ref="BN14">INDEX('Occurance Matrix'!$C$61:$CD$72,MATCH(1,'Occurance Matrix'!BO$61:BO$72,0),$A14)</f>
        <v>0</v>
      </c>
      <c r="BO14" cm="1">
        <f t="array" ref="BO14">INDEX('Occurance Matrix'!$C$61:$CD$72,MATCH(1,'Occurance Matrix'!BP$61:BP$72,0),$A14)</f>
        <v>0</v>
      </c>
      <c r="BP14" cm="1">
        <f t="array" ref="BP14">INDEX('Occurance Matrix'!$C$61:$CD$72,MATCH(1,'Occurance Matrix'!BQ$61:BQ$72,0),$A14)</f>
        <v>0</v>
      </c>
      <c r="BQ14" cm="1">
        <f t="array" ref="BQ14">INDEX('Occurance Matrix'!$C$61:$CD$72,MATCH(1,'Occurance Matrix'!BR$61:BR$72,0),$A14)</f>
        <v>0</v>
      </c>
      <c r="BR14" cm="1">
        <f t="array" ref="BR14">INDEX('Occurance Matrix'!$C$61:$CD$72,MATCH(1,'Occurance Matrix'!BS$61:BS$72,0),$A14)</f>
        <v>0</v>
      </c>
      <c r="BS14" cm="1">
        <f t="array" ref="BS14">INDEX('Occurance Matrix'!$C$61:$CD$72,MATCH(1,'Occurance Matrix'!BT$61:BT$72,0),$A14)</f>
        <v>0</v>
      </c>
      <c r="BT14" cm="1">
        <f t="array" ref="BT14">INDEX('Occurance Matrix'!$C$61:$CD$72,MATCH(1,'Occurance Matrix'!BU$61:BU$72,0),$A14)</f>
        <v>0</v>
      </c>
      <c r="BU14" cm="1">
        <f t="array" ref="BU14">INDEX('Occurance Matrix'!$C$61:$CD$72,MATCH(1,'Occurance Matrix'!BV$61:BV$72,0),$A14)</f>
        <v>1</v>
      </c>
      <c r="BV14" cm="1">
        <f t="array" ref="BV14">INDEX('Occurance Matrix'!$C$61:$CD$72,MATCH(1,'Occurance Matrix'!BW$61:BW$72,0),$A14)</f>
        <v>0</v>
      </c>
      <c r="BW14" cm="1">
        <f t="array" ref="BW14">INDEX('Occurance Matrix'!$C$61:$CD$72,MATCH(1,'Occurance Matrix'!BX$61:BX$72,0),$A14)</f>
        <v>1</v>
      </c>
      <c r="BX14" cm="1">
        <f t="array" ref="BX14">INDEX('Occurance Matrix'!$C$61:$CD$72,MATCH(1,'Occurance Matrix'!BY$61:BY$72,0),$A14)</f>
        <v>0</v>
      </c>
      <c r="BY14" cm="1">
        <f t="array" ref="BY14">INDEX('Occurance Matrix'!$C$61:$CD$72,MATCH(1,'Occurance Matrix'!BZ$61:BZ$72,0),$A14)</f>
        <v>0</v>
      </c>
      <c r="BZ14" cm="1">
        <f t="array" ref="BZ14">INDEX('Occurance Matrix'!$C$61:$CD$72,MATCH(1,'Occurance Matrix'!CA$61:CA$72,0),$A14)</f>
        <v>0</v>
      </c>
      <c r="CA14" cm="1">
        <f t="array" ref="CA14">INDEX('Occurance Matrix'!$C$61:$CD$72,MATCH(1,'Occurance Matrix'!CB$61:CB$72,0),$A14)</f>
        <v>0</v>
      </c>
      <c r="CB14" cm="1">
        <f t="array" ref="CB14">INDEX('Occurance Matrix'!$C$61:$CD$72,MATCH(1,'Occurance Matrix'!CC$61:CC$72,0),$A14)</f>
        <v>0</v>
      </c>
      <c r="CC14" cm="1">
        <f t="array" ref="CC14">INDEX('Occurance Matrix'!$C$61:$CD$72,MATCH(1,'Occurance Matrix'!CD$61:CD$72,0),$A14)</f>
        <v>0</v>
      </c>
    </row>
    <row r="15" spans="1:81" x14ac:dyDescent="0.2">
      <c r="A15">
        <v>14</v>
      </c>
      <c r="B15" cm="1">
        <f t="array" ref="B15">INDEX('Occurance Matrix'!$C$61:$CD$72,MATCH(1,'Occurance Matrix'!C$61:C$72,0),$A15)</f>
        <v>0</v>
      </c>
      <c r="C15" cm="1">
        <f t="array" ref="C15">INDEX('Occurance Matrix'!$C$61:$CD$72,MATCH(1,'Occurance Matrix'!D$61:D$72,0),$A15)</f>
        <v>0</v>
      </c>
      <c r="D15" cm="1">
        <f t="array" ref="D15">INDEX('Occurance Matrix'!$C$61:$CD$72,MATCH(1,'Occurance Matrix'!E$61:E$72,0),$A15)</f>
        <v>0</v>
      </c>
      <c r="E15" cm="1">
        <f t="array" ref="E15">INDEX('Occurance Matrix'!$C$61:$CD$72,MATCH(1,'Occurance Matrix'!F$61:F$72,0),$A15)</f>
        <v>0</v>
      </c>
      <c r="F15" cm="1">
        <f t="array" ref="F15">INDEX('Occurance Matrix'!$C$61:$CD$72,MATCH(1,'Occurance Matrix'!G$61:G$72,0),$A15)</f>
        <v>0</v>
      </c>
      <c r="G15" cm="1">
        <f t="array" ref="G15">INDEX('Occurance Matrix'!$C$61:$CD$72,MATCH(1,'Occurance Matrix'!H$61:H$72,0),$A15)</f>
        <v>0</v>
      </c>
      <c r="H15" cm="1">
        <f t="array" ref="H15">INDEX('Occurance Matrix'!$C$61:$CD$72,MATCH(1,'Occurance Matrix'!I$61:I$72,0),$A15)</f>
        <v>0</v>
      </c>
      <c r="I15" cm="1">
        <f t="array" ref="I15">INDEX('Occurance Matrix'!$C$61:$CD$72,MATCH(1,'Occurance Matrix'!J$61:J$72,0),$A15)</f>
        <v>0</v>
      </c>
      <c r="J15" cm="1">
        <f t="array" ref="J15">INDEX('Occurance Matrix'!$C$61:$CD$72,MATCH(1,'Occurance Matrix'!K$61:K$72,0),$A15)</f>
        <v>0</v>
      </c>
      <c r="K15" cm="1">
        <f t="array" ref="K15">INDEX('Occurance Matrix'!$C$61:$CD$72,MATCH(1,'Occurance Matrix'!L$61:L$72,0),$A15)</f>
        <v>0</v>
      </c>
      <c r="L15" cm="1">
        <f t="array" ref="L15">INDEX('Occurance Matrix'!$C$61:$CD$72,MATCH(1,'Occurance Matrix'!M$61:M$72,0),$A15)</f>
        <v>1</v>
      </c>
      <c r="M15" cm="1">
        <f t="array" ref="M15">INDEX('Occurance Matrix'!$C$61:$CD$72,MATCH(1,'Occurance Matrix'!N$61:N$72,0),$A15)</f>
        <v>0</v>
      </c>
      <c r="N15" cm="1">
        <f t="array" ref="N15">INDEX('Occurance Matrix'!$C$61:$CD$72,MATCH(1,'Occurance Matrix'!O$61:O$72,0),$A15)</f>
        <v>1</v>
      </c>
      <c r="O15" cm="1">
        <f t="array" ref="O15">INDEX('Occurance Matrix'!$C$61:$CD$72,MATCH(1,'Occurance Matrix'!P$61:P$72,0),$A15)</f>
        <v>1</v>
      </c>
      <c r="P15" cm="1">
        <f t="array" ref="P15">INDEX('Occurance Matrix'!$C$61:$CD$72,MATCH(1,'Occurance Matrix'!Q$61:Q$72,0),$A15)</f>
        <v>0</v>
      </c>
      <c r="Q15" cm="1">
        <f t="array" ref="Q15">INDEX('Occurance Matrix'!$C$61:$CD$72,MATCH(1,'Occurance Matrix'!R$61:R$72,0),$A15)</f>
        <v>0</v>
      </c>
      <c r="R15" cm="1">
        <f t="array" ref="R15">INDEX('Occurance Matrix'!$C$61:$CD$72,MATCH(1,'Occurance Matrix'!S$61:S$72,0),$A15)</f>
        <v>0</v>
      </c>
      <c r="S15" cm="1">
        <f t="array" ref="S15">INDEX('Occurance Matrix'!$C$61:$CD$72,MATCH(1,'Occurance Matrix'!T$61:T$72,0),$A15)</f>
        <v>0</v>
      </c>
      <c r="T15" cm="1">
        <f t="array" ref="T15">INDEX('Occurance Matrix'!$C$61:$CD$72,MATCH(1,'Occurance Matrix'!U$61:U$72,0),$A15)</f>
        <v>1</v>
      </c>
      <c r="U15" cm="1">
        <f t="array" ref="U15">INDEX('Occurance Matrix'!$C$61:$CD$72,MATCH(1,'Occurance Matrix'!V$61:V$72,0),$A15)</f>
        <v>0</v>
      </c>
      <c r="V15" cm="1">
        <f t="array" ref="V15">INDEX('Occurance Matrix'!$C$61:$CD$72,MATCH(1,'Occurance Matrix'!W$61:W$72,0),$A15)</f>
        <v>0</v>
      </c>
      <c r="W15" cm="1">
        <f t="array" ref="W15">INDEX('Occurance Matrix'!$C$61:$CD$72,MATCH(1,'Occurance Matrix'!X$61:X$72,0),$A15)</f>
        <v>0</v>
      </c>
      <c r="X15" cm="1">
        <f t="array" ref="X15">INDEX('Occurance Matrix'!$C$61:$CD$72,MATCH(1,'Occurance Matrix'!Y$61:Y$72,0),$A15)</f>
        <v>0</v>
      </c>
      <c r="Y15" cm="1">
        <f t="array" ref="Y15">INDEX('Occurance Matrix'!$C$61:$CD$72,MATCH(1,'Occurance Matrix'!Z$61:Z$72,0),$A15)</f>
        <v>0</v>
      </c>
      <c r="Z15" cm="1">
        <f t="array" ref="Z15">INDEX('Occurance Matrix'!$C$61:$CD$72,MATCH(1,'Occurance Matrix'!AA$61:AA$72,0),$A15)</f>
        <v>0</v>
      </c>
      <c r="AA15" cm="1">
        <f t="array" ref="AA15">INDEX('Occurance Matrix'!$C$61:$CD$72,MATCH(1,'Occurance Matrix'!AB$61:AB$72,0),$A15)</f>
        <v>0</v>
      </c>
      <c r="AB15" cm="1">
        <f t="array" ref="AB15">INDEX('Occurance Matrix'!$C$61:$CD$72,MATCH(1,'Occurance Matrix'!AC$61:AC$72,0),$A15)</f>
        <v>0</v>
      </c>
      <c r="AC15" cm="1">
        <f t="array" ref="AC15">INDEX('Occurance Matrix'!$C$61:$CD$72,MATCH(1,'Occurance Matrix'!AD$61:AD$72,0),$A15)</f>
        <v>0</v>
      </c>
      <c r="AD15" cm="1">
        <f t="array" ref="AD15">INDEX('Occurance Matrix'!$C$61:$CD$72,MATCH(1,'Occurance Matrix'!AE$61:AE$72,0),$A15)</f>
        <v>1</v>
      </c>
      <c r="AE15" cm="1">
        <f t="array" ref="AE15">INDEX('Occurance Matrix'!$C$61:$CD$72,MATCH(1,'Occurance Matrix'!AF$61:AF$72,0),$A15)</f>
        <v>0</v>
      </c>
      <c r="AF15" cm="1">
        <f t="array" ref="AF15">INDEX('Occurance Matrix'!$C$61:$CD$72,MATCH(1,'Occurance Matrix'!AG$61:AG$72,0),$A15)</f>
        <v>0</v>
      </c>
      <c r="AG15" cm="1">
        <f t="array" ref="AG15">INDEX('Occurance Matrix'!$C$61:$CD$72,MATCH(1,'Occurance Matrix'!AH$61:AH$72,0),$A15)</f>
        <v>0</v>
      </c>
      <c r="AH15" cm="1">
        <f t="array" ref="AH15">INDEX('Occurance Matrix'!$C$61:$CD$72,MATCH(1,'Occurance Matrix'!AI$61:AI$72,0),$A15)</f>
        <v>0</v>
      </c>
      <c r="AI15" cm="1">
        <f t="array" ref="AI15">INDEX('Occurance Matrix'!$C$61:$CD$72,MATCH(1,'Occurance Matrix'!AJ$61:AJ$72,0),$A15)</f>
        <v>0</v>
      </c>
      <c r="AJ15" cm="1">
        <f t="array" ref="AJ15">INDEX('Occurance Matrix'!$C$61:$CD$72,MATCH(1,'Occurance Matrix'!AK$61:AK$72,0),$A15)</f>
        <v>0</v>
      </c>
      <c r="AK15" cm="1">
        <f t="array" ref="AK15">INDEX('Occurance Matrix'!$C$61:$CD$72,MATCH(1,'Occurance Matrix'!AL$61:AL$72,0),$A15)</f>
        <v>0</v>
      </c>
      <c r="AL15" cm="1">
        <f t="array" ref="AL15">INDEX('Occurance Matrix'!$C$61:$CD$72,MATCH(1,'Occurance Matrix'!AM$61:AM$72,0),$A15)</f>
        <v>0</v>
      </c>
      <c r="AM15" cm="1">
        <f t="array" ref="AM15">INDEX('Occurance Matrix'!$C$61:$CD$72,MATCH(1,'Occurance Matrix'!AN$61:AN$72,0),$A15)</f>
        <v>0</v>
      </c>
      <c r="AN15" cm="1">
        <f t="array" ref="AN15">INDEX('Occurance Matrix'!$C$61:$CD$72,MATCH(1,'Occurance Matrix'!AO$61:AO$72,0),$A15)</f>
        <v>0</v>
      </c>
      <c r="AO15" cm="1">
        <f t="array" ref="AO15">INDEX('Occurance Matrix'!$C$61:$CD$72,MATCH(1,'Occurance Matrix'!AP$61:AP$72,0),$A15)</f>
        <v>0</v>
      </c>
      <c r="AP15" cm="1">
        <f t="array" ref="AP15">INDEX('Occurance Matrix'!$C$61:$CD$72,MATCH(1,'Occurance Matrix'!AQ$61:AQ$72,0),$A15)</f>
        <v>1</v>
      </c>
      <c r="AQ15" cm="1">
        <f t="array" ref="AQ15">INDEX('Occurance Matrix'!$C$61:$CD$72,MATCH(1,'Occurance Matrix'!AR$61:AR$72,0),$A15)</f>
        <v>1</v>
      </c>
      <c r="AR15" cm="1">
        <f t="array" ref="AR15">INDEX('Occurance Matrix'!$C$61:$CD$72,MATCH(1,'Occurance Matrix'!AS$61:AS$72,0),$A15)</f>
        <v>0</v>
      </c>
      <c r="AS15" cm="1">
        <f t="array" ref="AS15">INDEX('Occurance Matrix'!$C$61:$CD$72,MATCH(1,'Occurance Matrix'!AT$61:AT$72,0),$A15)</f>
        <v>0</v>
      </c>
      <c r="AT15" cm="1">
        <f t="array" ref="AT15">INDEX('Occurance Matrix'!$C$61:$CD$72,MATCH(1,'Occurance Matrix'!AU$61:AU$72,0),$A15)</f>
        <v>0</v>
      </c>
      <c r="AU15" cm="1">
        <f t="array" ref="AU15">INDEX('Occurance Matrix'!$C$61:$CD$72,MATCH(1,'Occurance Matrix'!AV$61:AV$72,0),$A15)</f>
        <v>0</v>
      </c>
      <c r="AV15" cm="1">
        <f t="array" ref="AV15">INDEX('Occurance Matrix'!$C$61:$CD$72,MATCH(1,'Occurance Matrix'!AW$61:AW$72,0),$A15)</f>
        <v>1</v>
      </c>
      <c r="AW15" cm="1">
        <f t="array" ref="AW15">INDEX('Occurance Matrix'!$C$61:$CD$72,MATCH(1,'Occurance Matrix'!AX$61:AX$72,0),$A15)</f>
        <v>0</v>
      </c>
      <c r="AX15" cm="1">
        <f t="array" ref="AX15">INDEX('Occurance Matrix'!$C$61:$CD$72,MATCH(1,'Occurance Matrix'!AY$61:AY$72,0),$A15)</f>
        <v>0</v>
      </c>
      <c r="AY15" cm="1">
        <f t="array" ref="AY15">INDEX('Occurance Matrix'!$C$61:$CD$72,MATCH(1,'Occurance Matrix'!AZ$61:AZ$72,0),$A15)</f>
        <v>0</v>
      </c>
      <c r="AZ15" cm="1">
        <f t="array" ref="AZ15">INDEX('Occurance Matrix'!$C$61:$CD$72,MATCH(1,'Occurance Matrix'!BA$61:BA$72,0),$A15)</f>
        <v>0</v>
      </c>
      <c r="BA15" cm="1">
        <f t="array" ref="BA15">INDEX('Occurance Matrix'!$C$61:$CD$72,MATCH(1,'Occurance Matrix'!BB$61:BB$72,0),$A15)</f>
        <v>0</v>
      </c>
      <c r="BB15" cm="1">
        <f t="array" ref="BB15">INDEX('Occurance Matrix'!$C$61:$CD$72,MATCH(1,'Occurance Matrix'!BC$61:BC$72,0),$A15)</f>
        <v>0</v>
      </c>
      <c r="BC15" cm="1">
        <f t="array" ref="BC15">INDEX('Occurance Matrix'!$C$61:$CD$72,MATCH(1,'Occurance Matrix'!BD$61:BD$72,0),$A15)</f>
        <v>0</v>
      </c>
      <c r="BD15" cm="1">
        <f t="array" ref="BD15">INDEX('Occurance Matrix'!$C$61:$CD$72,MATCH(1,'Occurance Matrix'!BE$61:BE$72,0),$A15)</f>
        <v>0</v>
      </c>
      <c r="BE15" cm="1">
        <f t="array" ref="BE15">INDEX('Occurance Matrix'!$C$61:$CD$72,MATCH(1,'Occurance Matrix'!BF$61:BF$72,0),$A15)</f>
        <v>1</v>
      </c>
      <c r="BF15" cm="1">
        <f t="array" ref="BF15">INDEX('Occurance Matrix'!$C$61:$CD$72,MATCH(1,'Occurance Matrix'!BG$61:BG$72,0),$A15)</f>
        <v>0</v>
      </c>
      <c r="BG15" cm="1">
        <f t="array" ref="BG15">INDEX('Occurance Matrix'!$C$61:$CD$72,MATCH(1,'Occurance Matrix'!BH$61:BH$72,0),$A15)</f>
        <v>1</v>
      </c>
      <c r="BH15" cm="1">
        <f t="array" ref="BH15">INDEX('Occurance Matrix'!$C$61:$CD$72,MATCH(1,'Occurance Matrix'!BI$61:BI$72,0),$A15)</f>
        <v>0</v>
      </c>
      <c r="BI15" cm="1">
        <f t="array" ref="BI15">INDEX('Occurance Matrix'!$C$61:$CD$72,MATCH(1,'Occurance Matrix'!BJ$61:BJ$72,0),$A15)</f>
        <v>0</v>
      </c>
      <c r="BJ15" cm="1">
        <f t="array" ref="BJ15">INDEX('Occurance Matrix'!$C$61:$CD$72,MATCH(1,'Occurance Matrix'!BK$61:BK$72,0),$A15)</f>
        <v>0</v>
      </c>
      <c r="BK15" cm="1">
        <f t="array" ref="BK15">INDEX('Occurance Matrix'!$C$61:$CD$72,MATCH(1,'Occurance Matrix'!BL$61:BL$72,0),$A15)</f>
        <v>0</v>
      </c>
      <c r="BL15" cm="1">
        <f t="array" ref="BL15">INDEX('Occurance Matrix'!$C$61:$CD$72,MATCH(1,'Occurance Matrix'!BM$61:BM$72,0),$A15)</f>
        <v>0</v>
      </c>
      <c r="BM15" cm="1">
        <f t="array" ref="BM15">INDEX('Occurance Matrix'!$C$61:$CD$72,MATCH(1,'Occurance Matrix'!BN$61:BN$72,0),$A15)</f>
        <v>0</v>
      </c>
      <c r="BN15" cm="1">
        <f t="array" ref="BN15">INDEX('Occurance Matrix'!$C$61:$CD$72,MATCH(1,'Occurance Matrix'!BO$61:BO$72,0),$A15)</f>
        <v>0</v>
      </c>
      <c r="BO15" cm="1">
        <f t="array" ref="BO15">INDEX('Occurance Matrix'!$C$61:$CD$72,MATCH(1,'Occurance Matrix'!BP$61:BP$72,0),$A15)</f>
        <v>0</v>
      </c>
      <c r="BP15" cm="1">
        <f t="array" ref="BP15">INDEX('Occurance Matrix'!$C$61:$CD$72,MATCH(1,'Occurance Matrix'!BQ$61:BQ$72,0),$A15)</f>
        <v>0</v>
      </c>
      <c r="BQ15" cm="1">
        <f t="array" ref="BQ15">INDEX('Occurance Matrix'!$C$61:$CD$72,MATCH(1,'Occurance Matrix'!BR$61:BR$72,0),$A15)</f>
        <v>0</v>
      </c>
      <c r="BR15" cm="1">
        <f t="array" ref="BR15">INDEX('Occurance Matrix'!$C$61:$CD$72,MATCH(1,'Occurance Matrix'!BS$61:BS$72,0),$A15)</f>
        <v>0</v>
      </c>
      <c r="BS15" cm="1">
        <f t="array" ref="BS15">INDEX('Occurance Matrix'!$C$61:$CD$72,MATCH(1,'Occurance Matrix'!BT$61:BT$72,0),$A15)</f>
        <v>0</v>
      </c>
      <c r="BT15" cm="1">
        <f t="array" ref="BT15">INDEX('Occurance Matrix'!$C$61:$CD$72,MATCH(1,'Occurance Matrix'!BU$61:BU$72,0),$A15)</f>
        <v>0</v>
      </c>
      <c r="BU15" cm="1">
        <f t="array" ref="BU15">INDEX('Occurance Matrix'!$C$61:$CD$72,MATCH(1,'Occurance Matrix'!BV$61:BV$72,0),$A15)</f>
        <v>1</v>
      </c>
      <c r="BV15" cm="1">
        <f t="array" ref="BV15">INDEX('Occurance Matrix'!$C$61:$CD$72,MATCH(1,'Occurance Matrix'!BW$61:BW$72,0),$A15)</f>
        <v>0</v>
      </c>
      <c r="BW15" cm="1">
        <f t="array" ref="BW15">INDEX('Occurance Matrix'!$C$61:$CD$72,MATCH(1,'Occurance Matrix'!BX$61:BX$72,0),$A15)</f>
        <v>1</v>
      </c>
      <c r="BX15" cm="1">
        <f t="array" ref="BX15">INDEX('Occurance Matrix'!$C$61:$CD$72,MATCH(1,'Occurance Matrix'!BY$61:BY$72,0),$A15)</f>
        <v>0</v>
      </c>
      <c r="BY15" cm="1">
        <f t="array" ref="BY15">INDEX('Occurance Matrix'!$C$61:$CD$72,MATCH(1,'Occurance Matrix'!BZ$61:BZ$72,0),$A15)</f>
        <v>0</v>
      </c>
      <c r="BZ15" cm="1">
        <f t="array" ref="BZ15">INDEX('Occurance Matrix'!$C$61:$CD$72,MATCH(1,'Occurance Matrix'!CA$61:CA$72,0),$A15)</f>
        <v>0</v>
      </c>
      <c r="CA15" cm="1">
        <f t="array" ref="CA15">INDEX('Occurance Matrix'!$C$61:$CD$72,MATCH(1,'Occurance Matrix'!CB$61:CB$72,0),$A15)</f>
        <v>0</v>
      </c>
      <c r="CB15" cm="1">
        <f t="array" ref="CB15">INDEX('Occurance Matrix'!$C$61:$CD$72,MATCH(1,'Occurance Matrix'!CC$61:CC$72,0),$A15)</f>
        <v>0</v>
      </c>
      <c r="CC15" cm="1">
        <f t="array" ref="CC15">INDEX('Occurance Matrix'!$C$61:$CD$72,MATCH(1,'Occurance Matrix'!CD$61:CD$72,0),$A15)</f>
        <v>0</v>
      </c>
    </row>
    <row r="16" spans="1:81" x14ac:dyDescent="0.2">
      <c r="A16">
        <v>15</v>
      </c>
      <c r="B16" cm="1">
        <f t="array" ref="B16">INDEX('Occurance Matrix'!$C$61:$CD$72,MATCH(1,'Occurance Matrix'!C$61:C$72,0),$A16)</f>
        <v>0</v>
      </c>
      <c r="C16" cm="1">
        <f t="array" ref="C16">INDEX('Occurance Matrix'!$C$61:$CD$72,MATCH(1,'Occurance Matrix'!D$61:D$72,0),$A16)</f>
        <v>0</v>
      </c>
      <c r="D16" cm="1">
        <f t="array" ref="D16">INDEX('Occurance Matrix'!$C$61:$CD$72,MATCH(1,'Occurance Matrix'!E$61:E$72,0),$A16)</f>
        <v>0</v>
      </c>
      <c r="E16" cm="1">
        <f t="array" ref="E16">INDEX('Occurance Matrix'!$C$61:$CD$72,MATCH(1,'Occurance Matrix'!F$61:F$72,0),$A16)</f>
        <v>0</v>
      </c>
      <c r="F16" cm="1">
        <f t="array" ref="F16">INDEX('Occurance Matrix'!$C$61:$CD$72,MATCH(1,'Occurance Matrix'!G$61:G$72,0),$A16)</f>
        <v>0</v>
      </c>
      <c r="G16" cm="1">
        <f t="array" ref="G16">INDEX('Occurance Matrix'!$C$61:$CD$72,MATCH(1,'Occurance Matrix'!H$61:H$72,0),$A16)</f>
        <v>1</v>
      </c>
      <c r="H16" cm="1">
        <f t="array" ref="H16">INDEX('Occurance Matrix'!$C$61:$CD$72,MATCH(1,'Occurance Matrix'!I$61:I$72,0),$A16)</f>
        <v>0</v>
      </c>
      <c r="I16" cm="1">
        <f t="array" ref="I16">INDEX('Occurance Matrix'!$C$61:$CD$72,MATCH(1,'Occurance Matrix'!J$61:J$72,0),$A16)</f>
        <v>1</v>
      </c>
      <c r="J16" cm="1">
        <f t="array" ref="J16">INDEX('Occurance Matrix'!$C$61:$CD$72,MATCH(1,'Occurance Matrix'!K$61:K$72,0),$A16)</f>
        <v>0</v>
      </c>
      <c r="K16" cm="1">
        <f t="array" ref="K16">INDEX('Occurance Matrix'!$C$61:$CD$72,MATCH(1,'Occurance Matrix'!L$61:L$72,0),$A16)</f>
        <v>0</v>
      </c>
      <c r="L16" cm="1">
        <f t="array" ref="L16">INDEX('Occurance Matrix'!$C$61:$CD$72,MATCH(1,'Occurance Matrix'!M$61:M$72,0),$A16)</f>
        <v>0</v>
      </c>
      <c r="M16" cm="1">
        <f t="array" ref="M16">INDEX('Occurance Matrix'!$C$61:$CD$72,MATCH(1,'Occurance Matrix'!N$61:N$72,0),$A16)</f>
        <v>0</v>
      </c>
      <c r="N16" cm="1">
        <f t="array" ref="N16">INDEX('Occurance Matrix'!$C$61:$CD$72,MATCH(1,'Occurance Matrix'!O$61:O$72,0),$A16)</f>
        <v>0</v>
      </c>
      <c r="O16" cm="1">
        <f t="array" ref="O16">INDEX('Occurance Matrix'!$C$61:$CD$72,MATCH(1,'Occurance Matrix'!P$61:P$72,0),$A16)</f>
        <v>0</v>
      </c>
      <c r="P16" cm="1">
        <f t="array" ref="P16">INDEX('Occurance Matrix'!$C$61:$CD$72,MATCH(1,'Occurance Matrix'!Q$61:Q$72,0),$A16)</f>
        <v>1</v>
      </c>
      <c r="Q16" cm="1">
        <f t="array" ref="Q16">INDEX('Occurance Matrix'!$C$61:$CD$72,MATCH(1,'Occurance Matrix'!R$61:R$72,0),$A16)</f>
        <v>0</v>
      </c>
      <c r="R16" cm="1">
        <f t="array" ref="R16">INDEX('Occurance Matrix'!$C$61:$CD$72,MATCH(1,'Occurance Matrix'!S$61:S$72,0),$A16)</f>
        <v>0</v>
      </c>
      <c r="S16" cm="1">
        <f t="array" ref="S16">INDEX('Occurance Matrix'!$C$61:$CD$72,MATCH(1,'Occurance Matrix'!T$61:T$72,0),$A16)</f>
        <v>0</v>
      </c>
      <c r="T16" cm="1">
        <f t="array" ref="T16">INDEX('Occurance Matrix'!$C$61:$CD$72,MATCH(1,'Occurance Matrix'!U$61:U$72,0),$A16)</f>
        <v>0</v>
      </c>
      <c r="U16" cm="1">
        <f t="array" ref="U16">INDEX('Occurance Matrix'!$C$61:$CD$72,MATCH(1,'Occurance Matrix'!V$61:V$72,0),$A16)</f>
        <v>0</v>
      </c>
      <c r="V16" cm="1">
        <f t="array" ref="V16">INDEX('Occurance Matrix'!$C$61:$CD$72,MATCH(1,'Occurance Matrix'!W$61:W$72,0),$A16)</f>
        <v>0</v>
      </c>
      <c r="W16" cm="1">
        <f t="array" ref="W16">INDEX('Occurance Matrix'!$C$61:$CD$72,MATCH(1,'Occurance Matrix'!X$61:X$72,0),$A16)</f>
        <v>0</v>
      </c>
      <c r="X16" cm="1">
        <f t="array" ref="X16">INDEX('Occurance Matrix'!$C$61:$CD$72,MATCH(1,'Occurance Matrix'!Y$61:Y$72,0),$A16)</f>
        <v>0</v>
      </c>
      <c r="Y16" cm="1">
        <f t="array" ref="Y16">INDEX('Occurance Matrix'!$C$61:$CD$72,MATCH(1,'Occurance Matrix'!Z$61:Z$72,0),$A16)</f>
        <v>0</v>
      </c>
      <c r="Z16" cm="1">
        <f t="array" ref="Z16">INDEX('Occurance Matrix'!$C$61:$CD$72,MATCH(1,'Occurance Matrix'!AA$61:AA$72,0),$A16)</f>
        <v>0</v>
      </c>
      <c r="AA16" cm="1">
        <f t="array" ref="AA16">INDEX('Occurance Matrix'!$C$61:$CD$72,MATCH(1,'Occurance Matrix'!AB$61:AB$72,0),$A16)</f>
        <v>0</v>
      </c>
      <c r="AB16" cm="1">
        <f t="array" ref="AB16">INDEX('Occurance Matrix'!$C$61:$CD$72,MATCH(1,'Occurance Matrix'!AC$61:AC$72,0),$A16)</f>
        <v>0</v>
      </c>
      <c r="AC16" cm="1">
        <f t="array" ref="AC16">INDEX('Occurance Matrix'!$C$61:$CD$72,MATCH(1,'Occurance Matrix'!AD$61:AD$72,0),$A16)</f>
        <v>0</v>
      </c>
      <c r="AD16" cm="1">
        <f t="array" ref="AD16">INDEX('Occurance Matrix'!$C$61:$CD$72,MATCH(1,'Occurance Matrix'!AE$61:AE$72,0),$A16)</f>
        <v>0</v>
      </c>
      <c r="AE16" cm="1">
        <f t="array" ref="AE16">INDEX('Occurance Matrix'!$C$61:$CD$72,MATCH(1,'Occurance Matrix'!AF$61:AF$72,0),$A16)</f>
        <v>0</v>
      </c>
      <c r="AF16" cm="1">
        <f t="array" ref="AF16">INDEX('Occurance Matrix'!$C$61:$CD$72,MATCH(1,'Occurance Matrix'!AG$61:AG$72,0),$A16)</f>
        <v>0</v>
      </c>
      <c r="AG16" cm="1">
        <f t="array" ref="AG16">INDEX('Occurance Matrix'!$C$61:$CD$72,MATCH(1,'Occurance Matrix'!AH$61:AH$72,0),$A16)</f>
        <v>0</v>
      </c>
      <c r="AH16" cm="1">
        <f t="array" ref="AH16">INDEX('Occurance Matrix'!$C$61:$CD$72,MATCH(1,'Occurance Matrix'!AI$61:AI$72,0),$A16)</f>
        <v>0</v>
      </c>
      <c r="AI16" cm="1">
        <f t="array" ref="AI16">INDEX('Occurance Matrix'!$C$61:$CD$72,MATCH(1,'Occurance Matrix'!AJ$61:AJ$72,0),$A16)</f>
        <v>0</v>
      </c>
      <c r="AJ16" cm="1">
        <f t="array" ref="AJ16">INDEX('Occurance Matrix'!$C$61:$CD$72,MATCH(1,'Occurance Matrix'!AK$61:AK$72,0),$A16)</f>
        <v>0</v>
      </c>
      <c r="AK16" cm="1">
        <f t="array" ref="AK16">INDEX('Occurance Matrix'!$C$61:$CD$72,MATCH(1,'Occurance Matrix'!AL$61:AL$72,0),$A16)</f>
        <v>0</v>
      </c>
      <c r="AL16" cm="1">
        <f t="array" ref="AL16">INDEX('Occurance Matrix'!$C$61:$CD$72,MATCH(1,'Occurance Matrix'!AM$61:AM$72,0),$A16)</f>
        <v>0</v>
      </c>
      <c r="AM16" cm="1">
        <f t="array" ref="AM16">INDEX('Occurance Matrix'!$C$61:$CD$72,MATCH(1,'Occurance Matrix'!AN$61:AN$72,0),$A16)</f>
        <v>0</v>
      </c>
      <c r="AN16" cm="1">
        <f t="array" ref="AN16">INDEX('Occurance Matrix'!$C$61:$CD$72,MATCH(1,'Occurance Matrix'!AO$61:AO$72,0),$A16)</f>
        <v>0</v>
      </c>
      <c r="AO16" cm="1">
        <f t="array" ref="AO16">INDEX('Occurance Matrix'!$C$61:$CD$72,MATCH(1,'Occurance Matrix'!AP$61:AP$72,0),$A16)</f>
        <v>0</v>
      </c>
      <c r="AP16" cm="1">
        <f t="array" ref="AP16">INDEX('Occurance Matrix'!$C$61:$CD$72,MATCH(1,'Occurance Matrix'!AQ$61:AQ$72,0),$A16)</f>
        <v>0</v>
      </c>
      <c r="AQ16" cm="1">
        <f t="array" ref="AQ16">INDEX('Occurance Matrix'!$C$61:$CD$72,MATCH(1,'Occurance Matrix'!AR$61:AR$72,0),$A16)</f>
        <v>0</v>
      </c>
      <c r="AR16" cm="1">
        <f t="array" ref="AR16">INDEX('Occurance Matrix'!$C$61:$CD$72,MATCH(1,'Occurance Matrix'!AS$61:AS$72,0),$A16)</f>
        <v>0</v>
      </c>
      <c r="AS16" cm="1">
        <f t="array" ref="AS16">INDEX('Occurance Matrix'!$C$61:$CD$72,MATCH(1,'Occurance Matrix'!AT$61:AT$72,0),$A16)</f>
        <v>0</v>
      </c>
      <c r="AT16" cm="1">
        <f t="array" ref="AT16">INDEX('Occurance Matrix'!$C$61:$CD$72,MATCH(1,'Occurance Matrix'!AU$61:AU$72,0),$A16)</f>
        <v>0</v>
      </c>
      <c r="AU16" cm="1">
        <f t="array" ref="AU16">INDEX('Occurance Matrix'!$C$61:$CD$72,MATCH(1,'Occurance Matrix'!AV$61:AV$72,0),$A16)</f>
        <v>0</v>
      </c>
      <c r="AV16" cm="1">
        <f t="array" ref="AV16">INDEX('Occurance Matrix'!$C$61:$CD$72,MATCH(1,'Occurance Matrix'!AW$61:AW$72,0),$A16)</f>
        <v>0</v>
      </c>
      <c r="AW16" cm="1">
        <f t="array" ref="AW16">INDEX('Occurance Matrix'!$C$61:$CD$72,MATCH(1,'Occurance Matrix'!AX$61:AX$72,0),$A16)</f>
        <v>0</v>
      </c>
      <c r="AX16" cm="1">
        <f t="array" ref="AX16">INDEX('Occurance Matrix'!$C$61:$CD$72,MATCH(1,'Occurance Matrix'!AY$61:AY$72,0),$A16)</f>
        <v>0</v>
      </c>
      <c r="AY16" cm="1">
        <f t="array" ref="AY16">INDEX('Occurance Matrix'!$C$61:$CD$72,MATCH(1,'Occurance Matrix'!AZ$61:AZ$72,0),$A16)</f>
        <v>1</v>
      </c>
      <c r="AZ16" cm="1">
        <f t="array" ref="AZ16">INDEX('Occurance Matrix'!$C$61:$CD$72,MATCH(1,'Occurance Matrix'!BA$61:BA$72,0),$A16)</f>
        <v>1</v>
      </c>
      <c r="BA16" cm="1">
        <f t="array" ref="BA16">INDEX('Occurance Matrix'!$C$61:$CD$72,MATCH(1,'Occurance Matrix'!BB$61:BB$72,0),$A16)</f>
        <v>1</v>
      </c>
      <c r="BB16" cm="1">
        <f t="array" ref="BB16">INDEX('Occurance Matrix'!$C$61:$CD$72,MATCH(1,'Occurance Matrix'!BC$61:BC$72,0),$A16)</f>
        <v>1</v>
      </c>
      <c r="BC16" cm="1">
        <f t="array" ref="BC16">INDEX('Occurance Matrix'!$C$61:$CD$72,MATCH(1,'Occurance Matrix'!BD$61:BD$72,0),$A16)</f>
        <v>0</v>
      </c>
      <c r="BD16" cm="1">
        <f t="array" ref="BD16">INDEX('Occurance Matrix'!$C$61:$CD$72,MATCH(1,'Occurance Matrix'!BE$61:BE$72,0),$A16)</f>
        <v>0</v>
      </c>
      <c r="BE16" cm="1">
        <f t="array" ref="BE16">INDEX('Occurance Matrix'!$C$61:$CD$72,MATCH(1,'Occurance Matrix'!BF$61:BF$72,0),$A16)</f>
        <v>0</v>
      </c>
      <c r="BF16" cm="1">
        <f t="array" ref="BF16">INDEX('Occurance Matrix'!$C$61:$CD$72,MATCH(1,'Occurance Matrix'!BG$61:BG$72,0),$A16)</f>
        <v>0</v>
      </c>
      <c r="BG16" cm="1">
        <f t="array" ref="BG16">INDEX('Occurance Matrix'!$C$61:$CD$72,MATCH(1,'Occurance Matrix'!BH$61:BH$72,0),$A16)</f>
        <v>0</v>
      </c>
      <c r="BH16" cm="1">
        <f t="array" ref="BH16">INDEX('Occurance Matrix'!$C$61:$CD$72,MATCH(1,'Occurance Matrix'!BI$61:BI$72,0),$A16)</f>
        <v>0</v>
      </c>
      <c r="BI16" cm="1">
        <f t="array" ref="BI16">INDEX('Occurance Matrix'!$C$61:$CD$72,MATCH(1,'Occurance Matrix'!BJ$61:BJ$72,0),$A16)</f>
        <v>0</v>
      </c>
      <c r="BJ16" cm="1">
        <f t="array" ref="BJ16">INDEX('Occurance Matrix'!$C$61:$CD$72,MATCH(1,'Occurance Matrix'!BK$61:BK$72,0),$A16)</f>
        <v>0</v>
      </c>
      <c r="BK16" cm="1">
        <f t="array" ref="BK16">INDEX('Occurance Matrix'!$C$61:$CD$72,MATCH(1,'Occurance Matrix'!BL$61:BL$72,0),$A16)</f>
        <v>0</v>
      </c>
      <c r="BL16" cm="1">
        <f t="array" ref="BL16">INDEX('Occurance Matrix'!$C$61:$CD$72,MATCH(1,'Occurance Matrix'!BM$61:BM$72,0),$A16)</f>
        <v>0</v>
      </c>
      <c r="BM16" cm="1">
        <f t="array" ref="BM16">INDEX('Occurance Matrix'!$C$61:$CD$72,MATCH(1,'Occurance Matrix'!BN$61:BN$72,0),$A16)</f>
        <v>0</v>
      </c>
      <c r="BN16" cm="1">
        <f t="array" ref="BN16">INDEX('Occurance Matrix'!$C$61:$CD$72,MATCH(1,'Occurance Matrix'!BO$61:BO$72,0),$A16)</f>
        <v>0</v>
      </c>
      <c r="BO16" cm="1">
        <f t="array" ref="BO16">INDEX('Occurance Matrix'!$C$61:$CD$72,MATCH(1,'Occurance Matrix'!BP$61:BP$72,0),$A16)</f>
        <v>0</v>
      </c>
      <c r="BP16" cm="1">
        <f t="array" ref="BP16">INDEX('Occurance Matrix'!$C$61:$CD$72,MATCH(1,'Occurance Matrix'!BQ$61:BQ$72,0),$A16)</f>
        <v>0</v>
      </c>
      <c r="BQ16" cm="1">
        <f t="array" ref="BQ16">INDEX('Occurance Matrix'!$C$61:$CD$72,MATCH(1,'Occurance Matrix'!BR$61:BR$72,0),$A16)</f>
        <v>0</v>
      </c>
      <c r="BR16" cm="1">
        <f t="array" ref="BR16">INDEX('Occurance Matrix'!$C$61:$CD$72,MATCH(1,'Occurance Matrix'!BS$61:BS$72,0),$A16)</f>
        <v>0</v>
      </c>
      <c r="BS16" cm="1">
        <f t="array" ref="BS16">INDEX('Occurance Matrix'!$C$61:$CD$72,MATCH(1,'Occurance Matrix'!BT$61:BT$72,0),$A16)</f>
        <v>0</v>
      </c>
      <c r="BT16" cm="1">
        <f t="array" ref="BT16">INDEX('Occurance Matrix'!$C$61:$CD$72,MATCH(1,'Occurance Matrix'!BU$61:BU$72,0),$A16)</f>
        <v>0</v>
      </c>
      <c r="BU16" cm="1">
        <f t="array" ref="BU16">INDEX('Occurance Matrix'!$C$61:$CD$72,MATCH(1,'Occurance Matrix'!BV$61:BV$72,0),$A16)</f>
        <v>0</v>
      </c>
      <c r="BV16" cm="1">
        <f t="array" ref="BV16">INDEX('Occurance Matrix'!$C$61:$CD$72,MATCH(1,'Occurance Matrix'!BW$61:BW$72,0),$A16)</f>
        <v>0</v>
      </c>
      <c r="BW16" cm="1">
        <f t="array" ref="BW16">INDEX('Occurance Matrix'!$C$61:$CD$72,MATCH(1,'Occurance Matrix'!BX$61:BX$72,0),$A16)</f>
        <v>0</v>
      </c>
      <c r="BX16" cm="1">
        <f t="array" ref="BX16">INDEX('Occurance Matrix'!$C$61:$CD$72,MATCH(1,'Occurance Matrix'!BY$61:BY$72,0),$A16)</f>
        <v>0</v>
      </c>
      <c r="BY16" cm="1">
        <f t="array" ref="BY16">INDEX('Occurance Matrix'!$C$61:$CD$72,MATCH(1,'Occurance Matrix'!BZ$61:BZ$72,0),$A16)</f>
        <v>0</v>
      </c>
      <c r="BZ16" cm="1">
        <f t="array" ref="BZ16">INDEX('Occurance Matrix'!$C$61:$CD$72,MATCH(1,'Occurance Matrix'!CA$61:CA$72,0),$A16)</f>
        <v>0</v>
      </c>
      <c r="CA16" cm="1">
        <f t="array" ref="CA16">INDEX('Occurance Matrix'!$C$61:$CD$72,MATCH(1,'Occurance Matrix'!CB$61:CB$72,0),$A16)</f>
        <v>0</v>
      </c>
      <c r="CB16" cm="1">
        <f t="array" ref="CB16">INDEX('Occurance Matrix'!$C$61:$CD$72,MATCH(1,'Occurance Matrix'!CC$61:CC$72,0),$A16)</f>
        <v>0</v>
      </c>
      <c r="CC16" cm="1">
        <f t="array" ref="CC16">INDEX('Occurance Matrix'!$C$61:$CD$72,MATCH(1,'Occurance Matrix'!CD$61:CD$72,0),$A16)</f>
        <v>0</v>
      </c>
    </row>
    <row r="17" spans="1:81" x14ac:dyDescent="0.2">
      <c r="A17">
        <v>16</v>
      </c>
      <c r="B17" cm="1">
        <f t="array" ref="B17">INDEX('Occurance Matrix'!$C$61:$CD$72,MATCH(1,'Occurance Matrix'!C$61:C$72,0),$A17)</f>
        <v>0</v>
      </c>
      <c r="C17" cm="1">
        <f t="array" ref="C17">INDEX('Occurance Matrix'!$C$61:$CD$72,MATCH(1,'Occurance Matrix'!D$61:D$72,0),$A17)</f>
        <v>1</v>
      </c>
      <c r="D17" cm="1">
        <f t="array" ref="D17">INDEX('Occurance Matrix'!$C$61:$CD$72,MATCH(1,'Occurance Matrix'!E$61:E$72,0),$A17)</f>
        <v>0</v>
      </c>
      <c r="E17" cm="1">
        <f t="array" ref="E17">INDEX('Occurance Matrix'!$C$61:$CD$72,MATCH(1,'Occurance Matrix'!F$61:F$72,0),$A17)</f>
        <v>0</v>
      </c>
      <c r="F17" cm="1">
        <f t="array" ref="F17">INDEX('Occurance Matrix'!$C$61:$CD$72,MATCH(1,'Occurance Matrix'!G$61:G$72,0),$A17)</f>
        <v>0</v>
      </c>
      <c r="G17" cm="1">
        <f t="array" ref="G17">INDEX('Occurance Matrix'!$C$61:$CD$72,MATCH(1,'Occurance Matrix'!H$61:H$72,0),$A17)</f>
        <v>0</v>
      </c>
      <c r="H17" cm="1">
        <f t="array" ref="H17">INDEX('Occurance Matrix'!$C$61:$CD$72,MATCH(1,'Occurance Matrix'!I$61:I$72,0),$A17)</f>
        <v>0</v>
      </c>
      <c r="I17" cm="1">
        <f t="array" ref="I17">INDEX('Occurance Matrix'!$C$61:$CD$72,MATCH(1,'Occurance Matrix'!J$61:J$72,0),$A17)</f>
        <v>0</v>
      </c>
      <c r="J17" cm="1">
        <f t="array" ref="J17">INDEX('Occurance Matrix'!$C$61:$CD$72,MATCH(1,'Occurance Matrix'!K$61:K$72,0),$A17)</f>
        <v>0</v>
      </c>
      <c r="K17" cm="1">
        <f t="array" ref="K17">INDEX('Occurance Matrix'!$C$61:$CD$72,MATCH(1,'Occurance Matrix'!L$61:L$72,0),$A17)</f>
        <v>0</v>
      </c>
      <c r="L17" cm="1">
        <f t="array" ref="L17">INDEX('Occurance Matrix'!$C$61:$CD$72,MATCH(1,'Occurance Matrix'!M$61:M$72,0),$A17)</f>
        <v>0</v>
      </c>
      <c r="M17" cm="1">
        <f t="array" ref="M17">INDEX('Occurance Matrix'!$C$61:$CD$72,MATCH(1,'Occurance Matrix'!N$61:N$72,0),$A17)</f>
        <v>0</v>
      </c>
      <c r="N17" cm="1">
        <f t="array" ref="N17">INDEX('Occurance Matrix'!$C$61:$CD$72,MATCH(1,'Occurance Matrix'!O$61:O$72,0),$A17)</f>
        <v>0</v>
      </c>
      <c r="O17" cm="1">
        <f t="array" ref="O17">INDEX('Occurance Matrix'!$C$61:$CD$72,MATCH(1,'Occurance Matrix'!P$61:P$72,0),$A17)</f>
        <v>0</v>
      </c>
      <c r="P17" cm="1">
        <f t="array" ref="P17">INDEX('Occurance Matrix'!$C$61:$CD$72,MATCH(1,'Occurance Matrix'!Q$61:Q$72,0),$A17)</f>
        <v>0</v>
      </c>
      <c r="Q17" cm="1">
        <f t="array" ref="Q17">INDEX('Occurance Matrix'!$C$61:$CD$72,MATCH(1,'Occurance Matrix'!R$61:R$72,0),$A17)</f>
        <v>1</v>
      </c>
      <c r="R17" cm="1">
        <f t="array" ref="R17">INDEX('Occurance Matrix'!$C$61:$CD$72,MATCH(1,'Occurance Matrix'!S$61:S$72,0),$A17)</f>
        <v>0</v>
      </c>
      <c r="S17" cm="1">
        <f t="array" ref="S17">INDEX('Occurance Matrix'!$C$61:$CD$72,MATCH(1,'Occurance Matrix'!T$61:T$72,0),$A17)</f>
        <v>0</v>
      </c>
      <c r="T17" cm="1">
        <f t="array" ref="T17">INDEX('Occurance Matrix'!$C$61:$CD$72,MATCH(1,'Occurance Matrix'!U$61:U$72,0),$A17)</f>
        <v>0</v>
      </c>
      <c r="U17" cm="1">
        <f t="array" ref="U17">INDEX('Occurance Matrix'!$C$61:$CD$72,MATCH(1,'Occurance Matrix'!V$61:V$72,0),$A17)</f>
        <v>0</v>
      </c>
      <c r="V17" cm="1">
        <f t="array" ref="V17">INDEX('Occurance Matrix'!$C$61:$CD$72,MATCH(1,'Occurance Matrix'!W$61:W$72,0),$A17)</f>
        <v>0</v>
      </c>
      <c r="W17" cm="1">
        <f t="array" ref="W17">INDEX('Occurance Matrix'!$C$61:$CD$72,MATCH(1,'Occurance Matrix'!X$61:X$72,0),$A17)</f>
        <v>0</v>
      </c>
      <c r="X17" cm="1">
        <f t="array" ref="X17">INDEX('Occurance Matrix'!$C$61:$CD$72,MATCH(1,'Occurance Matrix'!Y$61:Y$72,0),$A17)</f>
        <v>0</v>
      </c>
      <c r="Y17" cm="1">
        <f t="array" ref="Y17">INDEX('Occurance Matrix'!$C$61:$CD$72,MATCH(1,'Occurance Matrix'!Z$61:Z$72,0),$A17)</f>
        <v>0</v>
      </c>
      <c r="Z17" cm="1">
        <f t="array" ref="Z17">INDEX('Occurance Matrix'!$C$61:$CD$72,MATCH(1,'Occurance Matrix'!AA$61:AA$72,0),$A17)</f>
        <v>0</v>
      </c>
      <c r="AA17" cm="1">
        <f t="array" ref="AA17">INDEX('Occurance Matrix'!$C$61:$CD$72,MATCH(1,'Occurance Matrix'!AB$61:AB$72,0),$A17)</f>
        <v>0</v>
      </c>
      <c r="AB17" cm="1">
        <f t="array" ref="AB17">INDEX('Occurance Matrix'!$C$61:$CD$72,MATCH(1,'Occurance Matrix'!AC$61:AC$72,0),$A17)</f>
        <v>0</v>
      </c>
      <c r="AC17" cm="1">
        <f t="array" ref="AC17">INDEX('Occurance Matrix'!$C$61:$CD$72,MATCH(1,'Occurance Matrix'!AD$61:AD$72,0),$A17)</f>
        <v>1</v>
      </c>
      <c r="AD17" cm="1">
        <f t="array" ref="AD17">INDEX('Occurance Matrix'!$C$61:$CD$72,MATCH(1,'Occurance Matrix'!AE$61:AE$72,0),$A17)</f>
        <v>0</v>
      </c>
      <c r="AE17" cm="1">
        <f t="array" ref="AE17">INDEX('Occurance Matrix'!$C$61:$CD$72,MATCH(1,'Occurance Matrix'!AF$61:AF$72,0),$A17)</f>
        <v>0</v>
      </c>
      <c r="AF17" cm="1">
        <f t="array" ref="AF17">INDEX('Occurance Matrix'!$C$61:$CD$72,MATCH(1,'Occurance Matrix'!AG$61:AG$72,0),$A17)</f>
        <v>0</v>
      </c>
      <c r="AG17" cm="1">
        <f t="array" ref="AG17">INDEX('Occurance Matrix'!$C$61:$CD$72,MATCH(1,'Occurance Matrix'!AH$61:AH$72,0),$A17)</f>
        <v>0</v>
      </c>
      <c r="AH17" cm="1">
        <f t="array" ref="AH17">INDEX('Occurance Matrix'!$C$61:$CD$72,MATCH(1,'Occurance Matrix'!AI$61:AI$72,0),$A17)</f>
        <v>0</v>
      </c>
      <c r="AI17" cm="1">
        <f t="array" ref="AI17">INDEX('Occurance Matrix'!$C$61:$CD$72,MATCH(1,'Occurance Matrix'!AJ$61:AJ$72,0),$A17)</f>
        <v>0</v>
      </c>
      <c r="AJ17" cm="1">
        <f t="array" ref="AJ17">INDEX('Occurance Matrix'!$C$61:$CD$72,MATCH(1,'Occurance Matrix'!AK$61:AK$72,0),$A17)</f>
        <v>0</v>
      </c>
      <c r="AK17" cm="1">
        <f t="array" ref="AK17">INDEX('Occurance Matrix'!$C$61:$CD$72,MATCH(1,'Occurance Matrix'!AL$61:AL$72,0),$A17)</f>
        <v>0</v>
      </c>
      <c r="AL17" cm="1">
        <f t="array" ref="AL17">INDEX('Occurance Matrix'!$C$61:$CD$72,MATCH(1,'Occurance Matrix'!AM$61:AM$72,0),$A17)</f>
        <v>0</v>
      </c>
      <c r="AM17" cm="1">
        <f t="array" ref="AM17">INDEX('Occurance Matrix'!$C$61:$CD$72,MATCH(1,'Occurance Matrix'!AN$61:AN$72,0),$A17)</f>
        <v>1</v>
      </c>
      <c r="AN17" cm="1">
        <f t="array" ref="AN17">INDEX('Occurance Matrix'!$C$61:$CD$72,MATCH(1,'Occurance Matrix'!AO$61:AO$72,0),$A17)</f>
        <v>0</v>
      </c>
      <c r="AO17" cm="1">
        <f t="array" ref="AO17">INDEX('Occurance Matrix'!$C$61:$CD$72,MATCH(1,'Occurance Matrix'!AP$61:AP$72,0),$A17)</f>
        <v>0</v>
      </c>
      <c r="AP17" cm="1">
        <f t="array" ref="AP17">INDEX('Occurance Matrix'!$C$61:$CD$72,MATCH(1,'Occurance Matrix'!AQ$61:AQ$72,0),$A17)</f>
        <v>0</v>
      </c>
      <c r="AQ17" cm="1">
        <f t="array" ref="AQ17">INDEX('Occurance Matrix'!$C$61:$CD$72,MATCH(1,'Occurance Matrix'!AR$61:AR$72,0),$A17)</f>
        <v>0</v>
      </c>
      <c r="AR17" cm="1">
        <f t="array" ref="AR17">INDEX('Occurance Matrix'!$C$61:$CD$72,MATCH(1,'Occurance Matrix'!AS$61:AS$72,0),$A17)</f>
        <v>0</v>
      </c>
      <c r="AS17" cm="1">
        <f t="array" ref="AS17">INDEX('Occurance Matrix'!$C$61:$CD$72,MATCH(1,'Occurance Matrix'!AT$61:AT$72,0),$A17)</f>
        <v>0</v>
      </c>
      <c r="AT17" cm="1">
        <f t="array" ref="AT17">INDEX('Occurance Matrix'!$C$61:$CD$72,MATCH(1,'Occurance Matrix'!AU$61:AU$72,0),$A17)</f>
        <v>0</v>
      </c>
      <c r="AU17" cm="1">
        <f t="array" ref="AU17">INDEX('Occurance Matrix'!$C$61:$CD$72,MATCH(1,'Occurance Matrix'!AV$61:AV$72,0),$A17)</f>
        <v>0</v>
      </c>
      <c r="AV17" cm="1">
        <f t="array" ref="AV17">INDEX('Occurance Matrix'!$C$61:$CD$72,MATCH(1,'Occurance Matrix'!AW$61:AW$72,0),$A17)</f>
        <v>0</v>
      </c>
      <c r="AW17" cm="1">
        <f t="array" ref="AW17">INDEX('Occurance Matrix'!$C$61:$CD$72,MATCH(1,'Occurance Matrix'!AX$61:AX$72,0),$A17)</f>
        <v>0</v>
      </c>
      <c r="AX17" cm="1">
        <f t="array" ref="AX17">INDEX('Occurance Matrix'!$C$61:$CD$72,MATCH(1,'Occurance Matrix'!AY$61:AY$72,0),$A17)</f>
        <v>0</v>
      </c>
      <c r="AY17" cm="1">
        <f t="array" ref="AY17">INDEX('Occurance Matrix'!$C$61:$CD$72,MATCH(1,'Occurance Matrix'!AZ$61:AZ$72,0),$A17)</f>
        <v>0</v>
      </c>
      <c r="AZ17" cm="1">
        <f t="array" ref="AZ17">INDEX('Occurance Matrix'!$C$61:$CD$72,MATCH(1,'Occurance Matrix'!BA$61:BA$72,0),$A17)</f>
        <v>0</v>
      </c>
      <c r="BA17" cm="1">
        <f t="array" ref="BA17">INDEX('Occurance Matrix'!$C$61:$CD$72,MATCH(1,'Occurance Matrix'!BB$61:BB$72,0),$A17)</f>
        <v>0</v>
      </c>
      <c r="BB17" cm="1">
        <f t="array" ref="BB17">INDEX('Occurance Matrix'!$C$61:$CD$72,MATCH(1,'Occurance Matrix'!BC$61:BC$72,0),$A17)</f>
        <v>0</v>
      </c>
      <c r="BC17" cm="1">
        <f t="array" ref="BC17">INDEX('Occurance Matrix'!$C$61:$CD$72,MATCH(1,'Occurance Matrix'!BD$61:BD$72,0),$A17)</f>
        <v>0</v>
      </c>
      <c r="BD17" cm="1">
        <f t="array" ref="BD17">INDEX('Occurance Matrix'!$C$61:$CD$72,MATCH(1,'Occurance Matrix'!BE$61:BE$72,0),$A17)</f>
        <v>0</v>
      </c>
      <c r="BE17" cm="1">
        <f t="array" ref="BE17">INDEX('Occurance Matrix'!$C$61:$CD$72,MATCH(1,'Occurance Matrix'!BF$61:BF$72,0),$A17)</f>
        <v>0</v>
      </c>
      <c r="BF17" cm="1">
        <f t="array" ref="BF17">INDEX('Occurance Matrix'!$C$61:$CD$72,MATCH(1,'Occurance Matrix'!BG$61:BG$72,0),$A17)</f>
        <v>0</v>
      </c>
      <c r="BG17" cm="1">
        <f t="array" ref="BG17">INDEX('Occurance Matrix'!$C$61:$CD$72,MATCH(1,'Occurance Matrix'!BH$61:BH$72,0),$A17)</f>
        <v>0</v>
      </c>
      <c r="BH17" cm="1">
        <f t="array" ref="BH17">INDEX('Occurance Matrix'!$C$61:$CD$72,MATCH(1,'Occurance Matrix'!BI$61:BI$72,0),$A17)</f>
        <v>0</v>
      </c>
      <c r="BI17" cm="1">
        <f t="array" ref="BI17">INDEX('Occurance Matrix'!$C$61:$CD$72,MATCH(1,'Occurance Matrix'!BJ$61:BJ$72,0),$A17)</f>
        <v>0</v>
      </c>
      <c r="BJ17" cm="1">
        <f t="array" ref="BJ17">INDEX('Occurance Matrix'!$C$61:$CD$72,MATCH(1,'Occurance Matrix'!BK$61:BK$72,0),$A17)</f>
        <v>0</v>
      </c>
      <c r="BK17" cm="1">
        <f t="array" ref="BK17">INDEX('Occurance Matrix'!$C$61:$CD$72,MATCH(1,'Occurance Matrix'!BL$61:BL$72,0),$A17)</f>
        <v>0</v>
      </c>
      <c r="BL17" cm="1">
        <f t="array" ref="BL17">INDEX('Occurance Matrix'!$C$61:$CD$72,MATCH(1,'Occurance Matrix'!BM$61:BM$72,0),$A17)</f>
        <v>0</v>
      </c>
      <c r="BM17" cm="1">
        <f t="array" ref="BM17">INDEX('Occurance Matrix'!$C$61:$CD$72,MATCH(1,'Occurance Matrix'!BN$61:BN$72,0),$A17)</f>
        <v>0</v>
      </c>
      <c r="BN17" cm="1">
        <f t="array" ref="BN17">INDEX('Occurance Matrix'!$C$61:$CD$72,MATCH(1,'Occurance Matrix'!BO$61:BO$72,0),$A17)</f>
        <v>1</v>
      </c>
      <c r="BO17" cm="1">
        <f t="array" ref="BO17">INDEX('Occurance Matrix'!$C$61:$CD$72,MATCH(1,'Occurance Matrix'!BP$61:BP$72,0),$A17)</f>
        <v>0</v>
      </c>
      <c r="BP17" cm="1">
        <f t="array" ref="BP17">INDEX('Occurance Matrix'!$C$61:$CD$72,MATCH(1,'Occurance Matrix'!BQ$61:BQ$72,0),$A17)</f>
        <v>0</v>
      </c>
      <c r="BQ17" cm="1">
        <f t="array" ref="BQ17">INDEX('Occurance Matrix'!$C$61:$CD$72,MATCH(1,'Occurance Matrix'!BR$61:BR$72,0),$A17)</f>
        <v>0</v>
      </c>
      <c r="BR17" cm="1">
        <f t="array" ref="BR17">INDEX('Occurance Matrix'!$C$61:$CD$72,MATCH(1,'Occurance Matrix'!BS$61:BS$72,0),$A17)</f>
        <v>0</v>
      </c>
      <c r="BS17" cm="1">
        <f t="array" ref="BS17">INDEX('Occurance Matrix'!$C$61:$CD$72,MATCH(1,'Occurance Matrix'!BT$61:BT$72,0),$A17)</f>
        <v>0</v>
      </c>
      <c r="BT17" cm="1">
        <f t="array" ref="BT17">INDEX('Occurance Matrix'!$C$61:$CD$72,MATCH(1,'Occurance Matrix'!BU$61:BU$72,0),$A17)</f>
        <v>0</v>
      </c>
      <c r="BU17" cm="1">
        <f t="array" ref="BU17">INDEX('Occurance Matrix'!$C$61:$CD$72,MATCH(1,'Occurance Matrix'!BV$61:BV$72,0),$A17)</f>
        <v>0</v>
      </c>
      <c r="BV17" cm="1">
        <f t="array" ref="BV17">INDEX('Occurance Matrix'!$C$61:$CD$72,MATCH(1,'Occurance Matrix'!BW$61:BW$72,0),$A17)</f>
        <v>0</v>
      </c>
      <c r="BW17" cm="1">
        <f t="array" ref="BW17">INDEX('Occurance Matrix'!$C$61:$CD$72,MATCH(1,'Occurance Matrix'!BX$61:BX$72,0),$A17)</f>
        <v>0</v>
      </c>
      <c r="BX17" cm="1">
        <f t="array" ref="BX17">INDEX('Occurance Matrix'!$C$61:$CD$72,MATCH(1,'Occurance Matrix'!BY$61:BY$72,0),$A17)</f>
        <v>0</v>
      </c>
      <c r="BY17" cm="1">
        <f t="array" ref="BY17">INDEX('Occurance Matrix'!$C$61:$CD$72,MATCH(1,'Occurance Matrix'!BZ$61:BZ$72,0),$A17)</f>
        <v>0</v>
      </c>
      <c r="BZ17" cm="1">
        <f t="array" ref="BZ17">INDEX('Occurance Matrix'!$C$61:$CD$72,MATCH(1,'Occurance Matrix'!CA$61:CA$72,0),$A17)</f>
        <v>0</v>
      </c>
      <c r="CA17" cm="1">
        <f t="array" ref="CA17">INDEX('Occurance Matrix'!$C$61:$CD$72,MATCH(1,'Occurance Matrix'!CB$61:CB$72,0),$A17)</f>
        <v>0</v>
      </c>
      <c r="CB17" cm="1">
        <f t="array" ref="CB17">INDEX('Occurance Matrix'!$C$61:$CD$72,MATCH(1,'Occurance Matrix'!CC$61:CC$72,0),$A17)</f>
        <v>0</v>
      </c>
      <c r="CC17" cm="1">
        <f t="array" ref="CC17">INDEX('Occurance Matrix'!$C$61:$CD$72,MATCH(1,'Occurance Matrix'!CD$61:CD$72,0),$A17)</f>
        <v>0</v>
      </c>
    </row>
    <row r="18" spans="1:81" x14ac:dyDescent="0.2">
      <c r="A18">
        <v>17</v>
      </c>
      <c r="B18" cm="1">
        <f t="array" ref="B18">INDEX('Occurance Matrix'!$C$61:$CD$72,MATCH(1,'Occurance Matrix'!C$61:C$72,0),$A18)</f>
        <v>1</v>
      </c>
      <c r="C18" cm="1">
        <f t="array" ref="C18">INDEX('Occurance Matrix'!$C$61:$CD$72,MATCH(1,'Occurance Matrix'!D$61:D$72,0),$A18)</f>
        <v>0</v>
      </c>
      <c r="D18" cm="1">
        <f t="array" ref="D18">INDEX('Occurance Matrix'!$C$61:$CD$72,MATCH(1,'Occurance Matrix'!E$61:E$72,0),$A18)</f>
        <v>0</v>
      </c>
      <c r="E18" cm="1">
        <f t="array" ref="E18">INDEX('Occurance Matrix'!$C$61:$CD$72,MATCH(1,'Occurance Matrix'!F$61:F$72,0),$A18)</f>
        <v>0</v>
      </c>
      <c r="F18" cm="1">
        <f t="array" ref="F18">INDEX('Occurance Matrix'!$C$61:$CD$72,MATCH(1,'Occurance Matrix'!G$61:G$72,0),$A18)</f>
        <v>0</v>
      </c>
      <c r="G18" cm="1">
        <f t="array" ref="G18">INDEX('Occurance Matrix'!$C$61:$CD$72,MATCH(1,'Occurance Matrix'!H$61:H$72,0),$A18)</f>
        <v>0</v>
      </c>
      <c r="H18" cm="1">
        <f t="array" ref="H18">INDEX('Occurance Matrix'!$C$61:$CD$72,MATCH(1,'Occurance Matrix'!I$61:I$72,0),$A18)</f>
        <v>0</v>
      </c>
      <c r="I18" cm="1">
        <f t="array" ref="I18">INDEX('Occurance Matrix'!$C$61:$CD$72,MATCH(1,'Occurance Matrix'!J$61:J$72,0),$A18)</f>
        <v>0</v>
      </c>
      <c r="J18" cm="1">
        <f t="array" ref="J18">INDEX('Occurance Matrix'!$C$61:$CD$72,MATCH(1,'Occurance Matrix'!K$61:K$72,0),$A18)</f>
        <v>0</v>
      </c>
      <c r="K18" cm="1">
        <f t="array" ref="K18">INDEX('Occurance Matrix'!$C$61:$CD$72,MATCH(1,'Occurance Matrix'!L$61:L$72,0),$A18)</f>
        <v>0</v>
      </c>
      <c r="L18" cm="1">
        <f t="array" ref="L18">INDEX('Occurance Matrix'!$C$61:$CD$72,MATCH(1,'Occurance Matrix'!M$61:M$72,0),$A18)</f>
        <v>0</v>
      </c>
      <c r="M18" cm="1">
        <f t="array" ref="M18">INDEX('Occurance Matrix'!$C$61:$CD$72,MATCH(1,'Occurance Matrix'!N$61:N$72,0),$A18)</f>
        <v>0</v>
      </c>
      <c r="N18" cm="1">
        <f t="array" ref="N18">INDEX('Occurance Matrix'!$C$61:$CD$72,MATCH(1,'Occurance Matrix'!O$61:O$72,0),$A18)</f>
        <v>0</v>
      </c>
      <c r="O18" cm="1">
        <f t="array" ref="O18">INDEX('Occurance Matrix'!$C$61:$CD$72,MATCH(1,'Occurance Matrix'!P$61:P$72,0),$A18)</f>
        <v>0</v>
      </c>
      <c r="P18" cm="1">
        <f t="array" ref="P18">INDEX('Occurance Matrix'!$C$61:$CD$72,MATCH(1,'Occurance Matrix'!Q$61:Q$72,0),$A18)</f>
        <v>0</v>
      </c>
      <c r="Q18" cm="1">
        <f t="array" ref="Q18">INDEX('Occurance Matrix'!$C$61:$CD$72,MATCH(1,'Occurance Matrix'!R$61:R$72,0),$A18)</f>
        <v>0</v>
      </c>
      <c r="R18" cm="1">
        <f t="array" ref="R18">INDEX('Occurance Matrix'!$C$61:$CD$72,MATCH(1,'Occurance Matrix'!S$61:S$72,0),$A18)</f>
        <v>1</v>
      </c>
      <c r="S18" cm="1">
        <f t="array" ref="S18">INDEX('Occurance Matrix'!$C$61:$CD$72,MATCH(1,'Occurance Matrix'!T$61:T$72,0),$A18)</f>
        <v>0</v>
      </c>
      <c r="T18" cm="1">
        <f t="array" ref="T18">INDEX('Occurance Matrix'!$C$61:$CD$72,MATCH(1,'Occurance Matrix'!U$61:U$72,0),$A18)</f>
        <v>0</v>
      </c>
      <c r="U18" cm="1">
        <f t="array" ref="U18">INDEX('Occurance Matrix'!$C$61:$CD$72,MATCH(1,'Occurance Matrix'!V$61:V$72,0),$A18)</f>
        <v>0</v>
      </c>
      <c r="V18" cm="1">
        <f t="array" ref="V18">INDEX('Occurance Matrix'!$C$61:$CD$72,MATCH(1,'Occurance Matrix'!W$61:W$72,0),$A18)</f>
        <v>0</v>
      </c>
      <c r="W18" cm="1">
        <f t="array" ref="W18">INDEX('Occurance Matrix'!$C$61:$CD$72,MATCH(1,'Occurance Matrix'!X$61:X$72,0),$A18)</f>
        <v>0</v>
      </c>
      <c r="X18" cm="1">
        <f t="array" ref="X18">INDEX('Occurance Matrix'!$C$61:$CD$72,MATCH(1,'Occurance Matrix'!Y$61:Y$72,0),$A18)</f>
        <v>0</v>
      </c>
      <c r="Y18" cm="1">
        <f t="array" ref="Y18">INDEX('Occurance Matrix'!$C$61:$CD$72,MATCH(1,'Occurance Matrix'!Z$61:Z$72,0),$A18)</f>
        <v>0</v>
      </c>
      <c r="Z18" cm="1">
        <f t="array" ref="Z18">INDEX('Occurance Matrix'!$C$61:$CD$72,MATCH(1,'Occurance Matrix'!AA$61:AA$72,0),$A18)</f>
        <v>0</v>
      </c>
      <c r="AA18" cm="1">
        <f t="array" ref="AA18">INDEX('Occurance Matrix'!$C$61:$CD$72,MATCH(1,'Occurance Matrix'!AB$61:AB$72,0),$A18)</f>
        <v>0</v>
      </c>
      <c r="AB18" cm="1">
        <f t="array" ref="AB18">INDEX('Occurance Matrix'!$C$61:$CD$72,MATCH(1,'Occurance Matrix'!AC$61:AC$72,0),$A18)</f>
        <v>0</v>
      </c>
      <c r="AC18" cm="1">
        <f t="array" ref="AC18">INDEX('Occurance Matrix'!$C$61:$CD$72,MATCH(1,'Occurance Matrix'!AD$61:AD$72,0),$A18)</f>
        <v>0</v>
      </c>
      <c r="AD18" cm="1">
        <f t="array" ref="AD18">INDEX('Occurance Matrix'!$C$61:$CD$72,MATCH(1,'Occurance Matrix'!AE$61:AE$72,0),$A18)</f>
        <v>0</v>
      </c>
      <c r="AE18" cm="1">
        <f t="array" ref="AE18">INDEX('Occurance Matrix'!$C$61:$CD$72,MATCH(1,'Occurance Matrix'!AF$61:AF$72,0),$A18)</f>
        <v>0</v>
      </c>
      <c r="AF18" cm="1">
        <f t="array" ref="AF18">INDEX('Occurance Matrix'!$C$61:$CD$72,MATCH(1,'Occurance Matrix'!AG$61:AG$72,0),$A18)</f>
        <v>0</v>
      </c>
      <c r="AG18" cm="1">
        <f t="array" ref="AG18">INDEX('Occurance Matrix'!$C$61:$CD$72,MATCH(1,'Occurance Matrix'!AH$61:AH$72,0),$A18)</f>
        <v>0</v>
      </c>
      <c r="AH18" cm="1">
        <f t="array" ref="AH18">INDEX('Occurance Matrix'!$C$61:$CD$72,MATCH(1,'Occurance Matrix'!AI$61:AI$72,0),$A18)</f>
        <v>0</v>
      </c>
      <c r="AI18" cm="1">
        <f t="array" ref="AI18">INDEX('Occurance Matrix'!$C$61:$CD$72,MATCH(1,'Occurance Matrix'!AJ$61:AJ$72,0),$A18)</f>
        <v>0</v>
      </c>
      <c r="AJ18" cm="1">
        <f t="array" ref="AJ18">INDEX('Occurance Matrix'!$C$61:$CD$72,MATCH(1,'Occurance Matrix'!AK$61:AK$72,0),$A18)</f>
        <v>0</v>
      </c>
      <c r="AK18" cm="1">
        <f t="array" ref="AK18">INDEX('Occurance Matrix'!$C$61:$CD$72,MATCH(1,'Occurance Matrix'!AL$61:AL$72,0),$A18)</f>
        <v>0</v>
      </c>
      <c r="AL18" cm="1">
        <f t="array" ref="AL18">INDEX('Occurance Matrix'!$C$61:$CD$72,MATCH(1,'Occurance Matrix'!AM$61:AM$72,0),$A18)</f>
        <v>1</v>
      </c>
      <c r="AM18" cm="1">
        <f t="array" ref="AM18">INDEX('Occurance Matrix'!$C$61:$CD$72,MATCH(1,'Occurance Matrix'!AN$61:AN$72,0),$A18)</f>
        <v>0</v>
      </c>
      <c r="AN18" cm="1">
        <f t="array" ref="AN18">INDEX('Occurance Matrix'!$C$61:$CD$72,MATCH(1,'Occurance Matrix'!AO$61:AO$72,0),$A18)</f>
        <v>0</v>
      </c>
      <c r="AO18" cm="1">
        <f t="array" ref="AO18">INDEX('Occurance Matrix'!$C$61:$CD$72,MATCH(1,'Occurance Matrix'!AP$61:AP$72,0),$A18)</f>
        <v>0</v>
      </c>
      <c r="AP18" cm="1">
        <f t="array" ref="AP18">INDEX('Occurance Matrix'!$C$61:$CD$72,MATCH(1,'Occurance Matrix'!AQ$61:AQ$72,0),$A18)</f>
        <v>0</v>
      </c>
      <c r="AQ18" cm="1">
        <f t="array" ref="AQ18">INDEX('Occurance Matrix'!$C$61:$CD$72,MATCH(1,'Occurance Matrix'!AR$61:AR$72,0),$A18)</f>
        <v>0</v>
      </c>
      <c r="AR18" cm="1">
        <f t="array" ref="AR18">INDEX('Occurance Matrix'!$C$61:$CD$72,MATCH(1,'Occurance Matrix'!AS$61:AS$72,0),$A18)</f>
        <v>0</v>
      </c>
      <c r="AS18" cm="1">
        <f t="array" ref="AS18">INDEX('Occurance Matrix'!$C$61:$CD$72,MATCH(1,'Occurance Matrix'!AT$61:AT$72,0),$A18)</f>
        <v>0</v>
      </c>
      <c r="AT18" cm="1">
        <f t="array" ref="AT18">INDEX('Occurance Matrix'!$C$61:$CD$72,MATCH(1,'Occurance Matrix'!AU$61:AU$72,0),$A18)</f>
        <v>0</v>
      </c>
      <c r="AU18" cm="1">
        <f t="array" ref="AU18">INDEX('Occurance Matrix'!$C$61:$CD$72,MATCH(1,'Occurance Matrix'!AV$61:AV$72,0),$A18)</f>
        <v>0</v>
      </c>
      <c r="AV18" cm="1">
        <f t="array" ref="AV18">INDEX('Occurance Matrix'!$C$61:$CD$72,MATCH(1,'Occurance Matrix'!AW$61:AW$72,0),$A18)</f>
        <v>0</v>
      </c>
      <c r="AW18" cm="1">
        <f t="array" ref="AW18">INDEX('Occurance Matrix'!$C$61:$CD$72,MATCH(1,'Occurance Matrix'!AX$61:AX$72,0),$A18)</f>
        <v>0</v>
      </c>
      <c r="AX18" cm="1">
        <f t="array" ref="AX18">INDEX('Occurance Matrix'!$C$61:$CD$72,MATCH(1,'Occurance Matrix'!AY$61:AY$72,0),$A18)</f>
        <v>0</v>
      </c>
      <c r="AY18" cm="1">
        <f t="array" ref="AY18">INDEX('Occurance Matrix'!$C$61:$CD$72,MATCH(1,'Occurance Matrix'!AZ$61:AZ$72,0),$A18)</f>
        <v>0</v>
      </c>
      <c r="AZ18" cm="1">
        <f t="array" ref="AZ18">INDEX('Occurance Matrix'!$C$61:$CD$72,MATCH(1,'Occurance Matrix'!BA$61:BA$72,0),$A18)</f>
        <v>0</v>
      </c>
      <c r="BA18" cm="1">
        <f t="array" ref="BA18">INDEX('Occurance Matrix'!$C$61:$CD$72,MATCH(1,'Occurance Matrix'!BB$61:BB$72,0),$A18)</f>
        <v>0</v>
      </c>
      <c r="BB18" cm="1">
        <f t="array" ref="BB18">INDEX('Occurance Matrix'!$C$61:$CD$72,MATCH(1,'Occurance Matrix'!BC$61:BC$72,0),$A18)</f>
        <v>0</v>
      </c>
      <c r="BC18" cm="1">
        <f t="array" ref="BC18">INDEX('Occurance Matrix'!$C$61:$CD$72,MATCH(1,'Occurance Matrix'!BD$61:BD$72,0),$A18)</f>
        <v>0</v>
      </c>
      <c r="BD18" cm="1">
        <f t="array" ref="BD18">INDEX('Occurance Matrix'!$C$61:$CD$72,MATCH(1,'Occurance Matrix'!BE$61:BE$72,0),$A18)</f>
        <v>0</v>
      </c>
      <c r="BE18" cm="1">
        <f t="array" ref="BE18">INDEX('Occurance Matrix'!$C$61:$CD$72,MATCH(1,'Occurance Matrix'!BF$61:BF$72,0),$A18)</f>
        <v>0</v>
      </c>
      <c r="BF18" cm="1">
        <f t="array" ref="BF18">INDEX('Occurance Matrix'!$C$61:$CD$72,MATCH(1,'Occurance Matrix'!BG$61:BG$72,0),$A18)</f>
        <v>0</v>
      </c>
      <c r="BG18" cm="1">
        <f t="array" ref="BG18">INDEX('Occurance Matrix'!$C$61:$CD$72,MATCH(1,'Occurance Matrix'!BH$61:BH$72,0),$A18)</f>
        <v>0</v>
      </c>
      <c r="BH18" cm="1">
        <f t="array" ref="BH18">INDEX('Occurance Matrix'!$C$61:$CD$72,MATCH(1,'Occurance Matrix'!BI$61:BI$72,0),$A18)</f>
        <v>0</v>
      </c>
      <c r="BI18" cm="1">
        <f t="array" ref="BI18">INDEX('Occurance Matrix'!$C$61:$CD$72,MATCH(1,'Occurance Matrix'!BJ$61:BJ$72,0),$A18)</f>
        <v>0</v>
      </c>
      <c r="BJ18" cm="1">
        <f t="array" ref="BJ18">INDEX('Occurance Matrix'!$C$61:$CD$72,MATCH(1,'Occurance Matrix'!BK$61:BK$72,0),$A18)</f>
        <v>0</v>
      </c>
      <c r="BK18" cm="1">
        <f t="array" ref="BK18">INDEX('Occurance Matrix'!$C$61:$CD$72,MATCH(1,'Occurance Matrix'!BL$61:BL$72,0),$A18)</f>
        <v>0</v>
      </c>
      <c r="BL18" cm="1">
        <f t="array" ref="BL18">INDEX('Occurance Matrix'!$C$61:$CD$72,MATCH(1,'Occurance Matrix'!BM$61:BM$72,0),$A18)</f>
        <v>0</v>
      </c>
      <c r="BM18" cm="1">
        <f t="array" ref="BM18">INDEX('Occurance Matrix'!$C$61:$CD$72,MATCH(1,'Occurance Matrix'!BN$61:BN$72,0),$A18)</f>
        <v>0</v>
      </c>
      <c r="BN18" cm="1">
        <f t="array" ref="BN18">INDEX('Occurance Matrix'!$C$61:$CD$72,MATCH(1,'Occurance Matrix'!BO$61:BO$72,0),$A18)</f>
        <v>0</v>
      </c>
      <c r="BO18" cm="1">
        <f t="array" ref="BO18">INDEX('Occurance Matrix'!$C$61:$CD$72,MATCH(1,'Occurance Matrix'!BP$61:BP$72,0),$A18)</f>
        <v>0</v>
      </c>
      <c r="BP18" cm="1">
        <f t="array" ref="BP18">INDEX('Occurance Matrix'!$C$61:$CD$72,MATCH(1,'Occurance Matrix'!BQ$61:BQ$72,0),$A18)</f>
        <v>0</v>
      </c>
      <c r="BQ18" cm="1">
        <f t="array" ref="BQ18">INDEX('Occurance Matrix'!$C$61:$CD$72,MATCH(1,'Occurance Matrix'!BR$61:BR$72,0),$A18)</f>
        <v>0</v>
      </c>
      <c r="BR18" cm="1">
        <f t="array" ref="BR18">INDEX('Occurance Matrix'!$C$61:$CD$72,MATCH(1,'Occurance Matrix'!BS$61:BS$72,0),$A18)</f>
        <v>0</v>
      </c>
      <c r="BS18" cm="1">
        <f t="array" ref="BS18">INDEX('Occurance Matrix'!$C$61:$CD$72,MATCH(1,'Occurance Matrix'!BT$61:BT$72,0),$A18)</f>
        <v>0</v>
      </c>
      <c r="BT18" cm="1">
        <f t="array" ref="BT18">INDEX('Occurance Matrix'!$C$61:$CD$72,MATCH(1,'Occurance Matrix'!BU$61:BU$72,0),$A18)</f>
        <v>0</v>
      </c>
      <c r="BU18" cm="1">
        <f t="array" ref="BU18">INDEX('Occurance Matrix'!$C$61:$CD$72,MATCH(1,'Occurance Matrix'!BV$61:BV$72,0),$A18)</f>
        <v>0</v>
      </c>
      <c r="BV18" cm="1">
        <f t="array" ref="BV18">INDEX('Occurance Matrix'!$C$61:$CD$72,MATCH(1,'Occurance Matrix'!BW$61:BW$72,0),$A18)</f>
        <v>0</v>
      </c>
      <c r="BW18" cm="1">
        <f t="array" ref="BW18">INDEX('Occurance Matrix'!$C$61:$CD$72,MATCH(1,'Occurance Matrix'!BX$61:BX$72,0),$A18)</f>
        <v>0</v>
      </c>
      <c r="BX18" cm="1">
        <f t="array" ref="BX18">INDEX('Occurance Matrix'!$C$61:$CD$72,MATCH(1,'Occurance Matrix'!BY$61:BY$72,0),$A18)</f>
        <v>1</v>
      </c>
      <c r="BY18" cm="1">
        <f t="array" ref="BY18">INDEX('Occurance Matrix'!$C$61:$CD$72,MATCH(1,'Occurance Matrix'!BZ$61:BZ$72,0),$A18)</f>
        <v>0</v>
      </c>
      <c r="BZ18" cm="1">
        <f t="array" ref="BZ18">INDEX('Occurance Matrix'!$C$61:$CD$72,MATCH(1,'Occurance Matrix'!CA$61:CA$72,0),$A18)</f>
        <v>0</v>
      </c>
      <c r="CA18" cm="1">
        <f t="array" ref="CA18">INDEX('Occurance Matrix'!$C$61:$CD$72,MATCH(1,'Occurance Matrix'!CB$61:CB$72,0),$A18)</f>
        <v>0</v>
      </c>
      <c r="CB18" cm="1">
        <f t="array" ref="CB18">INDEX('Occurance Matrix'!$C$61:$CD$72,MATCH(1,'Occurance Matrix'!CC$61:CC$72,0),$A18)</f>
        <v>0</v>
      </c>
      <c r="CC18" cm="1">
        <f t="array" ref="CC18">INDEX('Occurance Matrix'!$C$61:$CD$72,MATCH(1,'Occurance Matrix'!CD$61:CD$72,0),$A18)</f>
        <v>0</v>
      </c>
    </row>
    <row r="19" spans="1:81" x14ac:dyDescent="0.2">
      <c r="A19">
        <v>18</v>
      </c>
      <c r="B19" cm="1">
        <f t="array" ref="B19">INDEX('Occurance Matrix'!$C$61:$CD$72,MATCH(1,'Occurance Matrix'!C$61:C$72,0),$A19)</f>
        <v>0</v>
      </c>
      <c r="C19" cm="1">
        <f t="array" ref="C19">INDEX('Occurance Matrix'!$C$61:$CD$72,MATCH(1,'Occurance Matrix'!D$61:D$72,0),$A19)</f>
        <v>0</v>
      </c>
      <c r="D19" cm="1">
        <f t="array" ref="D19">INDEX('Occurance Matrix'!$C$61:$CD$72,MATCH(1,'Occurance Matrix'!E$61:E$72,0),$A19)</f>
        <v>0</v>
      </c>
      <c r="E19" cm="1">
        <f t="array" ref="E19">INDEX('Occurance Matrix'!$C$61:$CD$72,MATCH(1,'Occurance Matrix'!F$61:F$72,0),$A19)</f>
        <v>0</v>
      </c>
      <c r="F19" cm="1">
        <f t="array" ref="F19">INDEX('Occurance Matrix'!$C$61:$CD$72,MATCH(1,'Occurance Matrix'!G$61:G$72,0),$A19)</f>
        <v>0</v>
      </c>
      <c r="G19" cm="1">
        <f t="array" ref="G19">INDEX('Occurance Matrix'!$C$61:$CD$72,MATCH(1,'Occurance Matrix'!H$61:H$72,0),$A19)</f>
        <v>0</v>
      </c>
      <c r="H19" cm="1">
        <f t="array" ref="H19">INDEX('Occurance Matrix'!$C$61:$CD$72,MATCH(1,'Occurance Matrix'!I$61:I$72,0),$A19)</f>
        <v>0</v>
      </c>
      <c r="I19" cm="1">
        <f t="array" ref="I19">INDEX('Occurance Matrix'!$C$61:$CD$72,MATCH(1,'Occurance Matrix'!J$61:J$72,0),$A19)</f>
        <v>0</v>
      </c>
      <c r="J19" cm="1">
        <f t="array" ref="J19">INDEX('Occurance Matrix'!$C$61:$CD$72,MATCH(1,'Occurance Matrix'!K$61:K$72,0),$A19)</f>
        <v>0</v>
      </c>
      <c r="K19" cm="1">
        <f t="array" ref="K19">INDEX('Occurance Matrix'!$C$61:$CD$72,MATCH(1,'Occurance Matrix'!L$61:L$72,0),$A19)</f>
        <v>0</v>
      </c>
      <c r="L19" cm="1">
        <f t="array" ref="L19">INDEX('Occurance Matrix'!$C$61:$CD$72,MATCH(1,'Occurance Matrix'!M$61:M$72,0),$A19)</f>
        <v>0</v>
      </c>
      <c r="M19" cm="1">
        <f t="array" ref="M19">INDEX('Occurance Matrix'!$C$61:$CD$72,MATCH(1,'Occurance Matrix'!N$61:N$72,0),$A19)</f>
        <v>0</v>
      </c>
      <c r="N19" cm="1">
        <f t="array" ref="N19">INDEX('Occurance Matrix'!$C$61:$CD$72,MATCH(1,'Occurance Matrix'!O$61:O$72,0),$A19)</f>
        <v>0</v>
      </c>
      <c r="O19" cm="1">
        <f t="array" ref="O19">INDEX('Occurance Matrix'!$C$61:$CD$72,MATCH(1,'Occurance Matrix'!P$61:P$72,0),$A19)</f>
        <v>0</v>
      </c>
      <c r="P19" cm="1">
        <f t="array" ref="P19">INDEX('Occurance Matrix'!$C$61:$CD$72,MATCH(1,'Occurance Matrix'!Q$61:Q$72,0),$A19)</f>
        <v>0</v>
      </c>
      <c r="Q19" cm="1">
        <f t="array" ref="Q19">INDEX('Occurance Matrix'!$C$61:$CD$72,MATCH(1,'Occurance Matrix'!R$61:R$72,0),$A19)</f>
        <v>0</v>
      </c>
      <c r="R19" cm="1">
        <f t="array" ref="R19">INDEX('Occurance Matrix'!$C$61:$CD$72,MATCH(1,'Occurance Matrix'!S$61:S$72,0),$A19)</f>
        <v>0</v>
      </c>
      <c r="S19" cm="1">
        <f t="array" ref="S19">INDEX('Occurance Matrix'!$C$61:$CD$72,MATCH(1,'Occurance Matrix'!T$61:T$72,0),$A19)</f>
        <v>1</v>
      </c>
      <c r="T19" cm="1">
        <f t="array" ref="T19">INDEX('Occurance Matrix'!$C$61:$CD$72,MATCH(1,'Occurance Matrix'!U$61:U$72,0),$A19)</f>
        <v>0</v>
      </c>
      <c r="U19" cm="1">
        <f t="array" ref="U19">INDEX('Occurance Matrix'!$C$61:$CD$72,MATCH(1,'Occurance Matrix'!V$61:V$72,0),$A19)</f>
        <v>1</v>
      </c>
      <c r="V19" cm="1">
        <f t="array" ref="V19">INDEX('Occurance Matrix'!$C$61:$CD$72,MATCH(1,'Occurance Matrix'!W$61:W$72,0),$A19)</f>
        <v>0</v>
      </c>
      <c r="W19" cm="1">
        <f t="array" ref="W19">INDEX('Occurance Matrix'!$C$61:$CD$72,MATCH(1,'Occurance Matrix'!X$61:X$72,0),$A19)</f>
        <v>1</v>
      </c>
      <c r="X19" cm="1">
        <f t="array" ref="X19">INDEX('Occurance Matrix'!$C$61:$CD$72,MATCH(1,'Occurance Matrix'!Y$61:Y$72,0),$A19)</f>
        <v>1</v>
      </c>
      <c r="Y19" cm="1">
        <f t="array" ref="Y19">INDEX('Occurance Matrix'!$C$61:$CD$72,MATCH(1,'Occurance Matrix'!Z$61:Z$72,0),$A19)</f>
        <v>0</v>
      </c>
      <c r="Z19" cm="1">
        <f t="array" ref="Z19">INDEX('Occurance Matrix'!$C$61:$CD$72,MATCH(1,'Occurance Matrix'!AA$61:AA$72,0),$A19)</f>
        <v>0</v>
      </c>
      <c r="AA19" cm="1">
        <f t="array" ref="AA19">INDEX('Occurance Matrix'!$C$61:$CD$72,MATCH(1,'Occurance Matrix'!AB$61:AB$72,0),$A19)</f>
        <v>1</v>
      </c>
      <c r="AB19" cm="1">
        <f t="array" ref="AB19">INDEX('Occurance Matrix'!$C$61:$CD$72,MATCH(1,'Occurance Matrix'!AC$61:AC$72,0),$A19)</f>
        <v>0</v>
      </c>
      <c r="AC19" cm="1">
        <f t="array" ref="AC19">INDEX('Occurance Matrix'!$C$61:$CD$72,MATCH(1,'Occurance Matrix'!AD$61:AD$72,0),$A19)</f>
        <v>0</v>
      </c>
      <c r="AD19" cm="1">
        <f t="array" ref="AD19">INDEX('Occurance Matrix'!$C$61:$CD$72,MATCH(1,'Occurance Matrix'!AE$61:AE$72,0),$A19)</f>
        <v>0</v>
      </c>
      <c r="AE19" cm="1">
        <f t="array" ref="AE19">INDEX('Occurance Matrix'!$C$61:$CD$72,MATCH(1,'Occurance Matrix'!AF$61:AF$72,0),$A19)</f>
        <v>0</v>
      </c>
      <c r="AF19" cm="1">
        <f t="array" ref="AF19">INDEX('Occurance Matrix'!$C$61:$CD$72,MATCH(1,'Occurance Matrix'!AG$61:AG$72,0),$A19)</f>
        <v>0</v>
      </c>
      <c r="AG19" cm="1">
        <f t="array" ref="AG19">INDEX('Occurance Matrix'!$C$61:$CD$72,MATCH(1,'Occurance Matrix'!AH$61:AH$72,0),$A19)</f>
        <v>0</v>
      </c>
      <c r="AH19" cm="1">
        <f t="array" ref="AH19">INDEX('Occurance Matrix'!$C$61:$CD$72,MATCH(1,'Occurance Matrix'!AI$61:AI$72,0),$A19)</f>
        <v>1</v>
      </c>
      <c r="AI19" cm="1">
        <f t="array" ref="AI19">INDEX('Occurance Matrix'!$C$61:$CD$72,MATCH(1,'Occurance Matrix'!AJ$61:AJ$72,0),$A19)</f>
        <v>0</v>
      </c>
      <c r="AJ19" cm="1">
        <f t="array" ref="AJ19">INDEX('Occurance Matrix'!$C$61:$CD$72,MATCH(1,'Occurance Matrix'!AK$61:AK$72,0),$A19)</f>
        <v>0</v>
      </c>
      <c r="AK19" cm="1">
        <f t="array" ref="AK19">INDEX('Occurance Matrix'!$C$61:$CD$72,MATCH(1,'Occurance Matrix'!AL$61:AL$72,0),$A19)</f>
        <v>0</v>
      </c>
      <c r="AL19" cm="1">
        <f t="array" ref="AL19">INDEX('Occurance Matrix'!$C$61:$CD$72,MATCH(1,'Occurance Matrix'!AM$61:AM$72,0),$A19)</f>
        <v>0</v>
      </c>
      <c r="AM19" cm="1">
        <f t="array" ref="AM19">INDEX('Occurance Matrix'!$C$61:$CD$72,MATCH(1,'Occurance Matrix'!AN$61:AN$72,0),$A19)</f>
        <v>0</v>
      </c>
      <c r="AN19" cm="1">
        <f t="array" ref="AN19">INDEX('Occurance Matrix'!$C$61:$CD$72,MATCH(1,'Occurance Matrix'!AO$61:AO$72,0),$A19)</f>
        <v>0</v>
      </c>
      <c r="AO19" cm="1">
        <f t="array" ref="AO19">INDEX('Occurance Matrix'!$C$61:$CD$72,MATCH(1,'Occurance Matrix'!AP$61:AP$72,0),$A19)</f>
        <v>0</v>
      </c>
      <c r="AP19" cm="1">
        <f t="array" ref="AP19">INDEX('Occurance Matrix'!$C$61:$CD$72,MATCH(1,'Occurance Matrix'!AQ$61:AQ$72,0),$A19)</f>
        <v>0</v>
      </c>
      <c r="AQ19" cm="1">
        <f t="array" ref="AQ19">INDEX('Occurance Matrix'!$C$61:$CD$72,MATCH(1,'Occurance Matrix'!AR$61:AR$72,0),$A19)</f>
        <v>0</v>
      </c>
      <c r="AR19" cm="1">
        <f t="array" ref="AR19">INDEX('Occurance Matrix'!$C$61:$CD$72,MATCH(1,'Occurance Matrix'!AS$61:AS$72,0),$A19)</f>
        <v>0</v>
      </c>
      <c r="AS19" cm="1">
        <f t="array" ref="AS19">INDEX('Occurance Matrix'!$C$61:$CD$72,MATCH(1,'Occurance Matrix'!AT$61:AT$72,0),$A19)</f>
        <v>0</v>
      </c>
      <c r="AT19" cm="1">
        <f t="array" ref="AT19">INDEX('Occurance Matrix'!$C$61:$CD$72,MATCH(1,'Occurance Matrix'!AU$61:AU$72,0),$A19)</f>
        <v>0</v>
      </c>
      <c r="AU19" cm="1">
        <f t="array" ref="AU19">INDEX('Occurance Matrix'!$C$61:$CD$72,MATCH(1,'Occurance Matrix'!AV$61:AV$72,0),$A19)</f>
        <v>0</v>
      </c>
      <c r="AV19" cm="1">
        <f t="array" ref="AV19">INDEX('Occurance Matrix'!$C$61:$CD$72,MATCH(1,'Occurance Matrix'!AW$61:AW$72,0),$A19)</f>
        <v>0</v>
      </c>
      <c r="AW19" cm="1">
        <f t="array" ref="AW19">INDEX('Occurance Matrix'!$C$61:$CD$72,MATCH(1,'Occurance Matrix'!AX$61:AX$72,0),$A19)</f>
        <v>0</v>
      </c>
      <c r="AX19" cm="1">
        <f t="array" ref="AX19">INDEX('Occurance Matrix'!$C$61:$CD$72,MATCH(1,'Occurance Matrix'!AY$61:AY$72,0),$A19)</f>
        <v>0</v>
      </c>
      <c r="AY19" cm="1">
        <f t="array" ref="AY19">INDEX('Occurance Matrix'!$C$61:$CD$72,MATCH(1,'Occurance Matrix'!AZ$61:AZ$72,0),$A19)</f>
        <v>0</v>
      </c>
      <c r="AZ19" cm="1">
        <f t="array" ref="AZ19">INDEX('Occurance Matrix'!$C$61:$CD$72,MATCH(1,'Occurance Matrix'!BA$61:BA$72,0),$A19)</f>
        <v>0</v>
      </c>
      <c r="BA19" cm="1">
        <f t="array" ref="BA19">INDEX('Occurance Matrix'!$C$61:$CD$72,MATCH(1,'Occurance Matrix'!BB$61:BB$72,0),$A19)</f>
        <v>0</v>
      </c>
      <c r="BB19" cm="1">
        <f t="array" ref="BB19">INDEX('Occurance Matrix'!$C$61:$CD$72,MATCH(1,'Occurance Matrix'!BC$61:BC$72,0),$A19)</f>
        <v>0</v>
      </c>
      <c r="BC19" cm="1">
        <f t="array" ref="BC19">INDEX('Occurance Matrix'!$C$61:$CD$72,MATCH(1,'Occurance Matrix'!BD$61:BD$72,0),$A19)</f>
        <v>0</v>
      </c>
      <c r="BD19" cm="1">
        <f t="array" ref="BD19">INDEX('Occurance Matrix'!$C$61:$CD$72,MATCH(1,'Occurance Matrix'!BE$61:BE$72,0),$A19)</f>
        <v>0</v>
      </c>
      <c r="BE19" cm="1">
        <f t="array" ref="BE19">INDEX('Occurance Matrix'!$C$61:$CD$72,MATCH(1,'Occurance Matrix'!BF$61:BF$72,0),$A19)</f>
        <v>0</v>
      </c>
      <c r="BF19" cm="1">
        <f t="array" ref="BF19">INDEX('Occurance Matrix'!$C$61:$CD$72,MATCH(1,'Occurance Matrix'!BG$61:BG$72,0),$A19)</f>
        <v>0</v>
      </c>
      <c r="BG19" cm="1">
        <f t="array" ref="BG19">INDEX('Occurance Matrix'!$C$61:$CD$72,MATCH(1,'Occurance Matrix'!BH$61:BH$72,0),$A19)</f>
        <v>0</v>
      </c>
      <c r="BH19" cm="1">
        <f t="array" ref="BH19">INDEX('Occurance Matrix'!$C$61:$CD$72,MATCH(1,'Occurance Matrix'!BI$61:BI$72,0),$A19)</f>
        <v>0</v>
      </c>
      <c r="BI19" cm="1">
        <f t="array" ref="BI19">INDEX('Occurance Matrix'!$C$61:$CD$72,MATCH(1,'Occurance Matrix'!BJ$61:BJ$72,0),$A19)</f>
        <v>0</v>
      </c>
      <c r="BJ19" cm="1">
        <f t="array" ref="BJ19">INDEX('Occurance Matrix'!$C$61:$CD$72,MATCH(1,'Occurance Matrix'!BK$61:BK$72,0),$A19)</f>
        <v>0</v>
      </c>
      <c r="BK19" cm="1">
        <f t="array" ref="BK19">INDEX('Occurance Matrix'!$C$61:$CD$72,MATCH(1,'Occurance Matrix'!BL$61:BL$72,0),$A19)</f>
        <v>0</v>
      </c>
      <c r="BL19" cm="1">
        <f t="array" ref="BL19">INDEX('Occurance Matrix'!$C$61:$CD$72,MATCH(1,'Occurance Matrix'!BM$61:BM$72,0),$A19)</f>
        <v>0</v>
      </c>
      <c r="BM19" cm="1">
        <f t="array" ref="BM19">INDEX('Occurance Matrix'!$C$61:$CD$72,MATCH(1,'Occurance Matrix'!BN$61:BN$72,0),$A19)</f>
        <v>0</v>
      </c>
      <c r="BN19" cm="1">
        <f t="array" ref="BN19">INDEX('Occurance Matrix'!$C$61:$CD$72,MATCH(1,'Occurance Matrix'!BO$61:BO$72,0),$A19)</f>
        <v>0</v>
      </c>
      <c r="BO19" cm="1">
        <f t="array" ref="BO19">INDEX('Occurance Matrix'!$C$61:$CD$72,MATCH(1,'Occurance Matrix'!BP$61:BP$72,0),$A19)</f>
        <v>0</v>
      </c>
      <c r="BP19" cm="1">
        <f t="array" ref="BP19">INDEX('Occurance Matrix'!$C$61:$CD$72,MATCH(1,'Occurance Matrix'!BQ$61:BQ$72,0),$A19)</f>
        <v>0</v>
      </c>
      <c r="BQ19" cm="1">
        <f t="array" ref="BQ19">INDEX('Occurance Matrix'!$C$61:$CD$72,MATCH(1,'Occurance Matrix'!BR$61:BR$72,0),$A19)</f>
        <v>0</v>
      </c>
      <c r="BR19" cm="1">
        <f t="array" ref="BR19">INDEX('Occurance Matrix'!$C$61:$CD$72,MATCH(1,'Occurance Matrix'!BS$61:BS$72,0),$A19)</f>
        <v>1</v>
      </c>
      <c r="BS19" cm="1">
        <f t="array" ref="BS19">INDEX('Occurance Matrix'!$C$61:$CD$72,MATCH(1,'Occurance Matrix'!BT$61:BT$72,0),$A19)</f>
        <v>0</v>
      </c>
      <c r="BT19" cm="1">
        <f t="array" ref="BT19">INDEX('Occurance Matrix'!$C$61:$CD$72,MATCH(1,'Occurance Matrix'!BU$61:BU$72,0),$A19)</f>
        <v>0</v>
      </c>
      <c r="BU19" cm="1">
        <f t="array" ref="BU19">INDEX('Occurance Matrix'!$C$61:$CD$72,MATCH(1,'Occurance Matrix'!BV$61:BV$72,0),$A19)</f>
        <v>0</v>
      </c>
      <c r="BV19" cm="1">
        <f t="array" ref="BV19">INDEX('Occurance Matrix'!$C$61:$CD$72,MATCH(1,'Occurance Matrix'!BW$61:BW$72,0),$A19)</f>
        <v>0</v>
      </c>
      <c r="BW19" cm="1">
        <f t="array" ref="BW19">INDEX('Occurance Matrix'!$C$61:$CD$72,MATCH(1,'Occurance Matrix'!BX$61:BX$72,0),$A19)</f>
        <v>0</v>
      </c>
      <c r="BX19" cm="1">
        <f t="array" ref="BX19">INDEX('Occurance Matrix'!$C$61:$CD$72,MATCH(1,'Occurance Matrix'!BY$61:BY$72,0),$A19)</f>
        <v>0</v>
      </c>
      <c r="BY19" cm="1">
        <f t="array" ref="BY19">INDEX('Occurance Matrix'!$C$61:$CD$72,MATCH(1,'Occurance Matrix'!BZ$61:BZ$72,0),$A19)</f>
        <v>0</v>
      </c>
      <c r="BZ19" cm="1">
        <f t="array" ref="BZ19">INDEX('Occurance Matrix'!$C$61:$CD$72,MATCH(1,'Occurance Matrix'!CA$61:CA$72,0),$A19)</f>
        <v>0</v>
      </c>
      <c r="CA19" cm="1">
        <f t="array" ref="CA19">INDEX('Occurance Matrix'!$C$61:$CD$72,MATCH(1,'Occurance Matrix'!CB$61:CB$72,0),$A19)</f>
        <v>0</v>
      </c>
      <c r="CB19" cm="1">
        <f t="array" ref="CB19">INDEX('Occurance Matrix'!$C$61:$CD$72,MATCH(1,'Occurance Matrix'!CC$61:CC$72,0),$A19)</f>
        <v>0</v>
      </c>
      <c r="CC19" cm="1">
        <f t="array" ref="CC19">INDEX('Occurance Matrix'!$C$61:$CD$72,MATCH(1,'Occurance Matrix'!CD$61:CD$72,0),$A19)</f>
        <v>0</v>
      </c>
    </row>
    <row r="20" spans="1:81" x14ac:dyDescent="0.2">
      <c r="A20">
        <v>19</v>
      </c>
      <c r="B20" cm="1">
        <f t="array" ref="B20">INDEX('Occurance Matrix'!$C$61:$CD$72,MATCH(1,'Occurance Matrix'!C$61:C$72,0),$A20)</f>
        <v>0</v>
      </c>
      <c r="C20" cm="1">
        <f t="array" ref="C20">INDEX('Occurance Matrix'!$C$61:$CD$72,MATCH(1,'Occurance Matrix'!D$61:D$72,0),$A20)</f>
        <v>0</v>
      </c>
      <c r="D20" cm="1">
        <f t="array" ref="D20">INDEX('Occurance Matrix'!$C$61:$CD$72,MATCH(1,'Occurance Matrix'!E$61:E$72,0),$A20)</f>
        <v>0</v>
      </c>
      <c r="E20" cm="1">
        <f t="array" ref="E20">INDEX('Occurance Matrix'!$C$61:$CD$72,MATCH(1,'Occurance Matrix'!F$61:F$72,0),$A20)</f>
        <v>0</v>
      </c>
      <c r="F20" cm="1">
        <f t="array" ref="F20">INDEX('Occurance Matrix'!$C$61:$CD$72,MATCH(1,'Occurance Matrix'!G$61:G$72,0),$A20)</f>
        <v>0</v>
      </c>
      <c r="G20" cm="1">
        <f t="array" ref="G20">INDEX('Occurance Matrix'!$C$61:$CD$72,MATCH(1,'Occurance Matrix'!H$61:H$72,0),$A20)</f>
        <v>0</v>
      </c>
      <c r="H20" cm="1">
        <f t="array" ref="H20">INDEX('Occurance Matrix'!$C$61:$CD$72,MATCH(1,'Occurance Matrix'!I$61:I$72,0),$A20)</f>
        <v>0</v>
      </c>
      <c r="I20" cm="1">
        <f t="array" ref="I20">INDEX('Occurance Matrix'!$C$61:$CD$72,MATCH(1,'Occurance Matrix'!J$61:J$72,0),$A20)</f>
        <v>0</v>
      </c>
      <c r="J20" cm="1">
        <f t="array" ref="J20">INDEX('Occurance Matrix'!$C$61:$CD$72,MATCH(1,'Occurance Matrix'!K$61:K$72,0),$A20)</f>
        <v>0</v>
      </c>
      <c r="K20" cm="1">
        <f t="array" ref="K20">INDEX('Occurance Matrix'!$C$61:$CD$72,MATCH(1,'Occurance Matrix'!L$61:L$72,0),$A20)</f>
        <v>0</v>
      </c>
      <c r="L20" cm="1">
        <f t="array" ref="L20">INDEX('Occurance Matrix'!$C$61:$CD$72,MATCH(1,'Occurance Matrix'!M$61:M$72,0),$A20)</f>
        <v>1</v>
      </c>
      <c r="M20" cm="1">
        <f t="array" ref="M20">INDEX('Occurance Matrix'!$C$61:$CD$72,MATCH(1,'Occurance Matrix'!N$61:N$72,0),$A20)</f>
        <v>0</v>
      </c>
      <c r="N20" cm="1">
        <f t="array" ref="N20">INDEX('Occurance Matrix'!$C$61:$CD$72,MATCH(1,'Occurance Matrix'!O$61:O$72,0),$A20)</f>
        <v>1</v>
      </c>
      <c r="O20" cm="1">
        <f t="array" ref="O20">INDEX('Occurance Matrix'!$C$61:$CD$72,MATCH(1,'Occurance Matrix'!P$61:P$72,0),$A20)</f>
        <v>1</v>
      </c>
      <c r="P20" cm="1">
        <f t="array" ref="P20">INDEX('Occurance Matrix'!$C$61:$CD$72,MATCH(1,'Occurance Matrix'!Q$61:Q$72,0),$A20)</f>
        <v>0</v>
      </c>
      <c r="Q20" cm="1">
        <f t="array" ref="Q20">INDEX('Occurance Matrix'!$C$61:$CD$72,MATCH(1,'Occurance Matrix'!R$61:R$72,0),$A20)</f>
        <v>0</v>
      </c>
      <c r="R20" cm="1">
        <f t="array" ref="R20">INDEX('Occurance Matrix'!$C$61:$CD$72,MATCH(1,'Occurance Matrix'!S$61:S$72,0),$A20)</f>
        <v>0</v>
      </c>
      <c r="S20" cm="1">
        <f t="array" ref="S20">INDEX('Occurance Matrix'!$C$61:$CD$72,MATCH(1,'Occurance Matrix'!T$61:T$72,0),$A20)</f>
        <v>0</v>
      </c>
      <c r="T20" cm="1">
        <f t="array" ref="T20">INDEX('Occurance Matrix'!$C$61:$CD$72,MATCH(1,'Occurance Matrix'!U$61:U$72,0),$A20)</f>
        <v>1</v>
      </c>
      <c r="U20" cm="1">
        <f t="array" ref="U20">INDEX('Occurance Matrix'!$C$61:$CD$72,MATCH(1,'Occurance Matrix'!V$61:V$72,0),$A20)</f>
        <v>0</v>
      </c>
      <c r="V20" cm="1">
        <f t="array" ref="V20">INDEX('Occurance Matrix'!$C$61:$CD$72,MATCH(1,'Occurance Matrix'!W$61:W$72,0),$A20)</f>
        <v>0</v>
      </c>
      <c r="W20" cm="1">
        <f t="array" ref="W20">INDEX('Occurance Matrix'!$C$61:$CD$72,MATCH(1,'Occurance Matrix'!X$61:X$72,0),$A20)</f>
        <v>0</v>
      </c>
      <c r="X20" cm="1">
        <f t="array" ref="X20">INDEX('Occurance Matrix'!$C$61:$CD$72,MATCH(1,'Occurance Matrix'!Y$61:Y$72,0),$A20)</f>
        <v>0</v>
      </c>
      <c r="Y20" cm="1">
        <f t="array" ref="Y20">INDEX('Occurance Matrix'!$C$61:$CD$72,MATCH(1,'Occurance Matrix'!Z$61:Z$72,0),$A20)</f>
        <v>0</v>
      </c>
      <c r="Z20" cm="1">
        <f t="array" ref="Z20">INDEX('Occurance Matrix'!$C$61:$CD$72,MATCH(1,'Occurance Matrix'!AA$61:AA$72,0),$A20)</f>
        <v>0</v>
      </c>
      <c r="AA20" cm="1">
        <f t="array" ref="AA20">INDEX('Occurance Matrix'!$C$61:$CD$72,MATCH(1,'Occurance Matrix'!AB$61:AB$72,0),$A20)</f>
        <v>0</v>
      </c>
      <c r="AB20" cm="1">
        <f t="array" ref="AB20">INDEX('Occurance Matrix'!$C$61:$CD$72,MATCH(1,'Occurance Matrix'!AC$61:AC$72,0),$A20)</f>
        <v>0</v>
      </c>
      <c r="AC20" cm="1">
        <f t="array" ref="AC20">INDEX('Occurance Matrix'!$C$61:$CD$72,MATCH(1,'Occurance Matrix'!AD$61:AD$72,0),$A20)</f>
        <v>0</v>
      </c>
      <c r="AD20" cm="1">
        <f t="array" ref="AD20">INDEX('Occurance Matrix'!$C$61:$CD$72,MATCH(1,'Occurance Matrix'!AE$61:AE$72,0),$A20)</f>
        <v>1</v>
      </c>
      <c r="AE20" cm="1">
        <f t="array" ref="AE20">INDEX('Occurance Matrix'!$C$61:$CD$72,MATCH(1,'Occurance Matrix'!AF$61:AF$72,0),$A20)</f>
        <v>0</v>
      </c>
      <c r="AF20" cm="1">
        <f t="array" ref="AF20">INDEX('Occurance Matrix'!$C$61:$CD$72,MATCH(1,'Occurance Matrix'!AG$61:AG$72,0),$A20)</f>
        <v>0</v>
      </c>
      <c r="AG20" cm="1">
        <f t="array" ref="AG20">INDEX('Occurance Matrix'!$C$61:$CD$72,MATCH(1,'Occurance Matrix'!AH$61:AH$72,0),$A20)</f>
        <v>0</v>
      </c>
      <c r="AH20" cm="1">
        <f t="array" ref="AH20">INDEX('Occurance Matrix'!$C$61:$CD$72,MATCH(1,'Occurance Matrix'!AI$61:AI$72,0),$A20)</f>
        <v>0</v>
      </c>
      <c r="AI20" cm="1">
        <f t="array" ref="AI20">INDEX('Occurance Matrix'!$C$61:$CD$72,MATCH(1,'Occurance Matrix'!AJ$61:AJ$72,0),$A20)</f>
        <v>0</v>
      </c>
      <c r="AJ20" cm="1">
        <f t="array" ref="AJ20">INDEX('Occurance Matrix'!$C$61:$CD$72,MATCH(1,'Occurance Matrix'!AK$61:AK$72,0),$A20)</f>
        <v>0</v>
      </c>
      <c r="AK20" cm="1">
        <f t="array" ref="AK20">INDEX('Occurance Matrix'!$C$61:$CD$72,MATCH(1,'Occurance Matrix'!AL$61:AL$72,0),$A20)</f>
        <v>0</v>
      </c>
      <c r="AL20" cm="1">
        <f t="array" ref="AL20">INDEX('Occurance Matrix'!$C$61:$CD$72,MATCH(1,'Occurance Matrix'!AM$61:AM$72,0),$A20)</f>
        <v>0</v>
      </c>
      <c r="AM20" cm="1">
        <f t="array" ref="AM20">INDEX('Occurance Matrix'!$C$61:$CD$72,MATCH(1,'Occurance Matrix'!AN$61:AN$72,0),$A20)</f>
        <v>0</v>
      </c>
      <c r="AN20" cm="1">
        <f t="array" ref="AN20">INDEX('Occurance Matrix'!$C$61:$CD$72,MATCH(1,'Occurance Matrix'!AO$61:AO$72,0),$A20)</f>
        <v>0</v>
      </c>
      <c r="AO20" cm="1">
        <f t="array" ref="AO20">INDEX('Occurance Matrix'!$C$61:$CD$72,MATCH(1,'Occurance Matrix'!AP$61:AP$72,0),$A20)</f>
        <v>0</v>
      </c>
      <c r="AP20" cm="1">
        <f t="array" ref="AP20">INDEX('Occurance Matrix'!$C$61:$CD$72,MATCH(1,'Occurance Matrix'!AQ$61:AQ$72,0),$A20)</f>
        <v>1</v>
      </c>
      <c r="AQ20" cm="1">
        <f t="array" ref="AQ20">INDEX('Occurance Matrix'!$C$61:$CD$72,MATCH(1,'Occurance Matrix'!AR$61:AR$72,0),$A20)</f>
        <v>1</v>
      </c>
      <c r="AR20" cm="1">
        <f t="array" ref="AR20">INDEX('Occurance Matrix'!$C$61:$CD$72,MATCH(1,'Occurance Matrix'!AS$61:AS$72,0),$A20)</f>
        <v>0</v>
      </c>
      <c r="AS20" cm="1">
        <f t="array" ref="AS20">INDEX('Occurance Matrix'!$C$61:$CD$72,MATCH(1,'Occurance Matrix'!AT$61:AT$72,0),$A20)</f>
        <v>0</v>
      </c>
      <c r="AT20" cm="1">
        <f t="array" ref="AT20">INDEX('Occurance Matrix'!$C$61:$CD$72,MATCH(1,'Occurance Matrix'!AU$61:AU$72,0),$A20)</f>
        <v>0</v>
      </c>
      <c r="AU20" cm="1">
        <f t="array" ref="AU20">INDEX('Occurance Matrix'!$C$61:$CD$72,MATCH(1,'Occurance Matrix'!AV$61:AV$72,0),$A20)</f>
        <v>0</v>
      </c>
      <c r="AV20" cm="1">
        <f t="array" ref="AV20">INDEX('Occurance Matrix'!$C$61:$CD$72,MATCH(1,'Occurance Matrix'!AW$61:AW$72,0),$A20)</f>
        <v>1</v>
      </c>
      <c r="AW20" cm="1">
        <f t="array" ref="AW20">INDEX('Occurance Matrix'!$C$61:$CD$72,MATCH(1,'Occurance Matrix'!AX$61:AX$72,0),$A20)</f>
        <v>0</v>
      </c>
      <c r="AX20" cm="1">
        <f t="array" ref="AX20">INDEX('Occurance Matrix'!$C$61:$CD$72,MATCH(1,'Occurance Matrix'!AY$61:AY$72,0),$A20)</f>
        <v>0</v>
      </c>
      <c r="AY20" cm="1">
        <f t="array" ref="AY20">INDEX('Occurance Matrix'!$C$61:$CD$72,MATCH(1,'Occurance Matrix'!AZ$61:AZ$72,0),$A20)</f>
        <v>0</v>
      </c>
      <c r="AZ20" cm="1">
        <f t="array" ref="AZ20">INDEX('Occurance Matrix'!$C$61:$CD$72,MATCH(1,'Occurance Matrix'!BA$61:BA$72,0),$A20)</f>
        <v>0</v>
      </c>
      <c r="BA20" cm="1">
        <f t="array" ref="BA20">INDEX('Occurance Matrix'!$C$61:$CD$72,MATCH(1,'Occurance Matrix'!BB$61:BB$72,0),$A20)</f>
        <v>0</v>
      </c>
      <c r="BB20" cm="1">
        <f t="array" ref="BB20">INDEX('Occurance Matrix'!$C$61:$CD$72,MATCH(1,'Occurance Matrix'!BC$61:BC$72,0),$A20)</f>
        <v>0</v>
      </c>
      <c r="BC20" cm="1">
        <f t="array" ref="BC20">INDEX('Occurance Matrix'!$C$61:$CD$72,MATCH(1,'Occurance Matrix'!BD$61:BD$72,0),$A20)</f>
        <v>0</v>
      </c>
      <c r="BD20" cm="1">
        <f t="array" ref="BD20">INDEX('Occurance Matrix'!$C$61:$CD$72,MATCH(1,'Occurance Matrix'!BE$61:BE$72,0),$A20)</f>
        <v>0</v>
      </c>
      <c r="BE20" cm="1">
        <f t="array" ref="BE20">INDEX('Occurance Matrix'!$C$61:$CD$72,MATCH(1,'Occurance Matrix'!BF$61:BF$72,0),$A20)</f>
        <v>1</v>
      </c>
      <c r="BF20" cm="1">
        <f t="array" ref="BF20">INDEX('Occurance Matrix'!$C$61:$CD$72,MATCH(1,'Occurance Matrix'!BG$61:BG$72,0),$A20)</f>
        <v>0</v>
      </c>
      <c r="BG20" cm="1">
        <f t="array" ref="BG20">INDEX('Occurance Matrix'!$C$61:$CD$72,MATCH(1,'Occurance Matrix'!BH$61:BH$72,0),$A20)</f>
        <v>1</v>
      </c>
      <c r="BH20" cm="1">
        <f t="array" ref="BH20">INDEX('Occurance Matrix'!$C$61:$CD$72,MATCH(1,'Occurance Matrix'!BI$61:BI$72,0),$A20)</f>
        <v>0</v>
      </c>
      <c r="BI20" cm="1">
        <f t="array" ref="BI20">INDEX('Occurance Matrix'!$C$61:$CD$72,MATCH(1,'Occurance Matrix'!BJ$61:BJ$72,0),$A20)</f>
        <v>0</v>
      </c>
      <c r="BJ20" cm="1">
        <f t="array" ref="BJ20">INDEX('Occurance Matrix'!$C$61:$CD$72,MATCH(1,'Occurance Matrix'!BK$61:BK$72,0),$A20)</f>
        <v>0</v>
      </c>
      <c r="BK20" cm="1">
        <f t="array" ref="BK20">INDEX('Occurance Matrix'!$C$61:$CD$72,MATCH(1,'Occurance Matrix'!BL$61:BL$72,0),$A20)</f>
        <v>0</v>
      </c>
      <c r="BL20" cm="1">
        <f t="array" ref="BL20">INDEX('Occurance Matrix'!$C$61:$CD$72,MATCH(1,'Occurance Matrix'!BM$61:BM$72,0),$A20)</f>
        <v>0</v>
      </c>
      <c r="BM20" cm="1">
        <f t="array" ref="BM20">INDEX('Occurance Matrix'!$C$61:$CD$72,MATCH(1,'Occurance Matrix'!BN$61:BN$72,0),$A20)</f>
        <v>0</v>
      </c>
      <c r="BN20" cm="1">
        <f t="array" ref="BN20">INDEX('Occurance Matrix'!$C$61:$CD$72,MATCH(1,'Occurance Matrix'!BO$61:BO$72,0),$A20)</f>
        <v>0</v>
      </c>
      <c r="BO20" cm="1">
        <f t="array" ref="BO20">INDEX('Occurance Matrix'!$C$61:$CD$72,MATCH(1,'Occurance Matrix'!BP$61:BP$72,0),$A20)</f>
        <v>0</v>
      </c>
      <c r="BP20" cm="1">
        <f t="array" ref="BP20">INDEX('Occurance Matrix'!$C$61:$CD$72,MATCH(1,'Occurance Matrix'!BQ$61:BQ$72,0),$A20)</f>
        <v>0</v>
      </c>
      <c r="BQ20" cm="1">
        <f t="array" ref="BQ20">INDEX('Occurance Matrix'!$C$61:$CD$72,MATCH(1,'Occurance Matrix'!BR$61:BR$72,0),$A20)</f>
        <v>0</v>
      </c>
      <c r="BR20" cm="1">
        <f t="array" ref="BR20">INDEX('Occurance Matrix'!$C$61:$CD$72,MATCH(1,'Occurance Matrix'!BS$61:BS$72,0),$A20)</f>
        <v>0</v>
      </c>
      <c r="BS20" cm="1">
        <f t="array" ref="BS20">INDEX('Occurance Matrix'!$C$61:$CD$72,MATCH(1,'Occurance Matrix'!BT$61:BT$72,0),$A20)</f>
        <v>0</v>
      </c>
      <c r="BT20" cm="1">
        <f t="array" ref="BT20">INDEX('Occurance Matrix'!$C$61:$CD$72,MATCH(1,'Occurance Matrix'!BU$61:BU$72,0),$A20)</f>
        <v>0</v>
      </c>
      <c r="BU20" cm="1">
        <f t="array" ref="BU20">INDEX('Occurance Matrix'!$C$61:$CD$72,MATCH(1,'Occurance Matrix'!BV$61:BV$72,0),$A20)</f>
        <v>1</v>
      </c>
      <c r="BV20" cm="1">
        <f t="array" ref="BV20">INDEX('Occurance Matrix'!$C$61:$CD$72,MATCH(1,'Occurance Matrix'!BW$61:BW$72,0),$A20)</f>
        <v>0</v>
      </c>
      <c r="BW20" cm="1">
        <f t="array" ref="BW20">INDEX('Occurance Matrix'!$C$61:$CD$72,MATCH(1,'Occurance Matrix'!BX$61:BX$72,0),$A20)</f>
        <v>1</v>
      </c>
      <c r="BX20" cm="1">
        <f t="array" ref="BX20">INDEX('Occurance Matrix'!$C$61:$CD$72,MATCH(1,'Occurance Matrix'!BY$61:BY$72,0),$A20)</f>
        <v>0</v>
      </c>
      <c r="BY20" cm="1">
        <f t="array" ref="BY20">INDEX('Occurance Matrix'!$C$61:$CD$72,MATCH(1,'Occurance Matrix'!BZ$61:BZ$72,0),$A20)</f>
        <v>0</v>
      </c>
      <c r="BZ20" cm="1">
        <f t="array" ref="BZ20">INDEX('Occurance Matrix'!$C$61:$CD$72,MATCH(1,'Occurance Matrix'!CA$61:CA$72,0),$A20)</f>
        <v>0</v>
      </c>
      <c r="CA20" cm="1">
        <f t="array" ref="CA20">INDEX('Occurance Matrix'!$C$61:$CD$72,MATCH(1,'Occurance Matrix'!CB$61:CB$72,0),$A20)</f>
        <v>0</v>
      </c>
      <c r="CB20" cm="1">
        <f t="array" ref="CB20">INDEX('Occurance Matrix'!$C$61:$CD$72,MATCH(1,'Occurance Matrix'!CC$61:CC$72,0),$A20)</f>
        <v>0</v>
      </c>
      <c r="CC20" cm="1">
        <f t="array" ref="CC20">INDEX('Occurance Matrix'!$C$61:$CD$72,MATCH(1,'Occurance Matrix'!CD$61:CD$72,0),$A20)</f>
        <v>0</v>
      </c>
    </row>
    <row r="21" spans="1:81" x14ac:dyDescent="0.2">
      <c r="A21">
        <v>20</v>
      </c>
      <c r="B21" cm="1">
        <f t="array" ref="B21">INDEX('Occurance Matrix'!$C$61:$CD$72,MATCH(1,'Occurance Matrix'!C$61:C$72,0),$A21)</f>
        <v>0</v>
      </c>
      <c r="C21" cm="1">
        <f t="array" ref="C21">INDEX('Occurance Matrix'!$C$61:$CD$72,MATCH(1,'Occurance Matrix'!D$61:D$72,0),$A21)</f>
        <v>0</v>
      </c>
      <c r="D21" cm="1">
        <f t="array" ref="D21">INDEX('Occurance Matrix'!$C$61:$CD$72,MATCH(1,'Occurance Matrix'!E$61:E$72,0),$A21)</f>
        <v>0</v>
      </c>
      <c r="E21" cm="1">
        <f t="array" ref="E21">INDEX('Occurance Matrix'!$C$61:$CD$72,MATCH(1,'Occurance Matrix'!F$61:F$72,0),$A21)</f>
        <v>0</v>
      </c>
      <c r="F21" cm="1">
        <f t="array" ref="F21">INDEX('Occurance Matrix'!$C$61:$CD$72,MATCH(1,'Occurance Matrix'!G$61:G$72,0),$A21)</f>
        <v>0</v>
      </c>
      <c r="G21" cm="1">
        <f t="array" ref="G21">INDEX('Occurance Matrix'!$C$61:$CD$72,MATCH(1,'Occurance Matrix'!H$61:H$72,0),$A21)</f>
        <v>0</v>
      </c>
      <c r="H21" cm="1">
        <f t="array" ref="H21">INDEX('Occurance Matrix'!$C$61:$CD$72,MATCH(1,'Occurance Matrix'!I$61:I$72,0),$A21)</f>
        <v>0</v>
      </c>
      <c r="I21" cm="1">
        <f t="array" ref="I21">INDEX('Occurance Matrix'!$C$61:$CD$72,MATCH(1,'Occurance Matrix'!J$61:J$72,0),$A21)</f>
        <v>0</v>
      </c>
      <c r="J21" cm="1">
        <f t="array" ref="J21">INDEX('Occurance Matrix'!$C$61:$CD$72,MATCH(1,'Occurance Matrix'!K$61:K$72,0),$A21)</f>
        <v>0</v>
      </c>
      <c r="K21" cm="1">
        <f t="array" ref="K21">INDEX('Occurance Matrix'!$C$61:$CD$72,MATCH(1,'Occurance Matrix'!L$61:L$72,0),$A21)</f>
        <v>0</v>
      </c>
      <c r="L21" cm="1">
        <f t="array" ref="L21">INDEX('Occurance Matrix'!$C$61:$CD$72,MATCH(1,'Occurance Matrix'!M$61:M$72,0),$A21)</f>
        <v>0</v>
      </c>
      <c r="M21" cm="1">
        <f t="array" ref="M21">INDEX('Occurance Matrix'!$C$61:$CD$72,MATCH(1,'Occurance Matrix'!N$61:N$72,0),$A21)</f>
        <v>0</v>
      </c>
      <c r="N21" cm="1">
        <f t="array" ref="N21">INDEX('Occurance Matrix'!$C$61:$CD$72,MATCH(1,'Occurance Matrix'!O$61:O$72,0),$A21)</f>
        <v>0</v>
      </c>
      <c r="O21" cm="1">
        <f t="array" ref="O21">INDEX('Occurance Matrix'!$C$61:$CD$72,MATCH(1,'Occurance Matrix'!P$61:P$72,0),$A21)</f>
        <v>0</v>
      </c>
      <c r="P21" cm="1">
        <f t="array" ref="P21">INDEX('Occurance Matrix'!$C$61:$CD$72,MATCH(1,'Occurance Matrix'!Q$61:Q$72,0),$A21)</f>
        <v>0</v>
      </c>
      <c r="Q21" cm="1">
        <f t="array" ref="Q21">INDEX('Occurance Matrix'!$C$61:$CD$72,MATCH(1,'Occurance Matrix'!R$61:R$72,0),$A21)</f>
        <v>0</v>
      </c>
      <c r="R21" cm="1">
        <f t="array" ref="R21">INDEX('Occurance Matrix'!$C$61:$CD$72,MATCH(1,'Occurance Matrix'!S$61:S$72,0),$A21)</f>
        <v>0</v>
      </c>
      <c r="S21" cm="1">
        <f t="array" ref="S21">INDEX('Occurance Matrix'!$C$61:$CD$72,MATCH(1,'Occurance Matrix'!T$61:T$72,0),$A21)</f>
        <v>1</v>
      </c>
      <c r="T21" cm="1">
        <f t="array" ref="T21">INDEX('Occurance Matrix'!$C$61:$CD$72,MATCH(1,'Occurance Matrix'!U$61:U$72,0),$A21)</f>
        <v>0</v>
      </c>
      <c r="U21" cm="1">
        <f t="array" ref="U21">INDEX('Occurance Matrix'!$C$61:$CD$72,MATCH(1,'Occurance Matrix'!V$61:V$72,0),$A21)</f>
        <v>1</v>
      </c>
      <c r="V21" cm="1">
        <f t="array" ref="V21">INDEX('Occurance Matrix'!$C$61:$CD$72,MATCH(1,'Occurance Matrix'!W$61:W$72,0),$A21)</f>
        <v>0</v>
      </c>
      <c r="W21" cm="1">
        <f t="array" ref="W21">INDEX('Occurance Matrix'!$C$61:$CD$72,MATCH(1,'Occurance Matrix'!X$61:X$72,0),$A21)</f>
        <v>1</v>
      </c>
      <c r="X21" cm="1">
        <f t="array" ref="X21">INDEX('Occurance Matrix'!$C$61:$CD$72,MATCH(1,'Occurance Matrix'!Y$61:Y$72,0),$A21)</f>
        <v>1</v>
      </c>
      <c r="Y21" cm="1">
        <f t="array" ref="Y21">INDEX('Occurance Matrix'!$C$61:$CD$72,MATCH(1,'Occurance Matrix'!Z$61:Z$72,0),$A21)</f>
        <v>0</v>
      </c>
      <c r="Z21" cm="1">
        <f t="array" ref="Z21">INDEX('Occurance Matrix'!$C$61:$CD$72,MATCH(1,'Occurance Matrix'!AA$61:AA$72,0),$A21)</f>
        <v>0</v>
      </c>
      <c r="AA21" cm="1">
        <f t="array" ref="AA21">INDEX('Occurance Matrix'!$C$61:$CD$72,MATCH(1,'Occurance Matrix'!AB$61:AB$72,0),$A21)</f>
        <v>1</v>
      </c>
      <c r="AB21" cm="1">
        <f t="array" ref="AB21">INDEX('Occurance Matrix'!$C$61:$CD$72,MATCH(1,'Occurance Matrix'!AC$61:AC$72,0),$A21)</f>
        <v>0</v>
      </c>
      <c r="AC21" cm="1">
        <f t="array" ref="AC21">INDEX('Occurance Matrix'!$C$61:$CD$72,MATCH(1,'Occurance Matrix'!AD$61:AD$72,0),$A21)</f>
        <v>0</v>
      </c>
      <c r="AD21" cm="1">
        <f t="array" ref="AD21">INDEX('Occurance Matrix'!$C$61:$CD$72,MATCH(1,'Occurance Matrix'!AE$61:AE$72,0),$A21)</f>
        <v>0</v>
      </c>
      <c r="AE21" cm="1">
        <f t="array" ref="AE21">INDEX('Occurance Matrix'!$C$61:$CD$72,MATCH(1,'Occurance Matrix'!AF$61:AF$72,0),$A21)</f>
        <v>0</v>
      </c>
      <c r="AF21" cm="1">
        <f t="array" ref="AF21">INDEX('Occurance Matrix'!$C$61:$CD$72,MATCH(1,'Occurance Matrix'!AG$61:AG$72,0),$A21)</f>
        <v>0</v>
      </c>
      <c r="AG21" cm="1">
        <f t="array" ref="AG21">INDEX('Occurance Matrix'!$C$61:$CD$72,MATCH(1,'Occurance Matrix'!AH$61:AH$72,0),$A21)</f>
        <v>0</v>
      </c>
      <c r="AH21" cm="1">
        <f t="array" ref="AH21">INDEX('Occurance Matrix'!$C$61:$CD$72,MATCH(1,'Occurance Matrix'!AI$61:AI$72,0),$A21)</f>
        <v>1</v>
      </c>
      <c r="AI21" cm="1">
        <f t="array" ref="AI21">INDEX('Occurance Matrix'!$C$61:$CD$72,MATCH(1,'Occurance Matrix'!AJ$61:AJ$72,0),$A21)</f>
        <v>0</v>
      </c>
      <c r="AJ21" cm="1">
        <f t="array" ref="AJ21">INDEX('Occurance Matrix'!$C$61:$CD$72,MATCH(1,'Occurance Matrix'!AK$61:AK$72,0),$A21)</f>
        <v>0</v>
      </c>
      <c r="AK21" cm="1">
        <f t="array" ref="AK21">INDEX('Occurance Matrix'!$C$61:$CD$72,MATCH(1,'Occurance Matrix'!AL$61:AL$72,0),$A21)</f>
        <v>0</v>
      </c>
      <c r="AL21" cm="1">
        <f t="array" ref="AL21">INDEX('Occurance Matrix'!$C$61:$CD$72,MATCH(1,'Occurance Matrix'!AM$61:AM$72,0),$A21)</f>
        <v>0</v>
      </c>
      <c r="AM21" cm="1">
        <f t="array" ref="AM21">INDEX('Occurance Matrix'!$C$61:$CD$72,MATCH(1,'Occurance Matrix'!AN$61:AN$72,0),$A21)</f>
        <v>0</v>
      </c>
      <c r="AN21" cm="1">
        <f t="array" ref="AN21">INDEX('Occurance Matrix'!$C$61:$CD$72,MATCH(1,'Occurance Matrix'!AO$61:AO$72,0),$A21)</f>
        <v>0</v>
      </c>
      <c r="AO21" cm="1">
        <f t="array" ref="AO21">INDEX('Occurance Matrix'!$C$61:$CD$72,MATCH(1,'Occurance Matrix'!AP$61:AP$72,0),$A21)</f>
        <v>0</v>
      </c>
      <c r="AP21" cm="1">
        <f t="array" ref="AP21">INDEX('Occurance Matrix'!$C$61:$CD$72,MATCH(1,'Occurance Matrix'!AQ$61:AQ$72,0),$A21)</f>
        <v>0</v>
      </c>
      <c r="AQ21" cm="1">
        <f t="array" ref="AQ21">INDEX('Occurance Matrix'!$C$61:$CD$72,MATCH(1,'Occurance Matrix'!AR$61:AR$72,0),$A21)</f>
        <v>0</v>
      </c>
      <c r="AR21" cm="1">
        <f t="array" ref="AR21">INDEX('Occurance Matrix'!$C$61:$CD$72,MATCH(1,'Occurance Matrix'!AS$61:AS$72,0),$A21)</f>
        <v>0</v>
      </c>
      <c r="AS21" cm="1">
        <f t="array" ref="AS21">INDEX('Occurance Matrix'!$C$61:$CD$72,MATCH(1,'Occurance Matrix'!AT$61:AT$72,0),$A21)</f>
        <v>0</v>
      </c>
      <c r="AT21" cm="1">
        <f t="array" ref="AT21">INDEX('Occurance Matrix'!$C$61:$CD$72,MATCH(1,'Occurance Matrix'!AU$61:AU$72,0),$A21)</f>
        <v>0</v>
      </c>
      <c r="AU21" cm="1">
        <f t="array" ref="AU21">INDEX('Occurance Matrix'!$C$61:$CD$72,MATCH(1,'Occurance Matrix'!AV$61:AV$72,0),$A21)</f>
        <v>0</v>
      </c>
      <c r="AV21" cm="1">
        <f t="array" ref="AV21">INDEX('Occurance Matrix'!$C$61:$CD$72,MATCH(1,'Occurance Matrix'!AW$61:AW$72,0),$A21)</f>
        <v>0</v>
      </c>
      <c r="AW21" cm="1">
        <f t="array" ref="AW21">INDEX('Occurance Matrix'!$C$61:$CD$72,MATCH(1,'Occurance Matrix'!AX$61:AX$72,0),$A21)</f>
        <v>0</v>
      </c>
      <c r="AX21" cm="1">
        <f t="array" ref="AX21">INDEX('Occurance Matrix'!$C$61:$CD$72,MATCH(1,'Occurance Matrix'!AY$61:AY$72,0),$A21)</f>
        <v>0</v>
      </c>
      <c r="AY21" cm="1">
        <f t="array" ref="AY21">INDEX('Occurance Matrix'!$C$61:$CD$72,MATCH(1,'Occurance Matrix'!AZ$61:AZ$72,0),$A21)</f>
        <v>0</v>
      </c>
      <c r="AZ21" cm="1">
        <f t="array" ref="AZ21">INDEX('Occurance Matrix'!$C$61:$CD$72,MATCH(1,'Occurance Matrix'!BA$61:BA$72,0),$A21)</f>
        <v>0</v>
      </c>
      <c r="BA21" cm="1">
        <f t="array" ref="BA21">INDEX('Occurance Matrix'!$C$61:$CD$72,MATCH(1,'Occurance Matrix'!BB$61:BB$72,0),$A21)</f>
        <v>0</v>
      </c>
      <c r="BB21" cm="1">
        <f t="array" ref="BB21">INDEX('Occurance Matrix'!$C$61:$CD$72,MATCH(1,'Occurance Matrix'!BC$61:BC$72,0),$A21)</f>
        <v>0</v>
      </c>
      <c r="BC21" cm="1">
        <f t="array" ref="BC21">INDEX('Occurance Matrix'!$C$61:$CD$72,MATCH(1,'Occurance Matrix'!BD$61:BD$72,0),$A21)</f>
        <v>0</v>
      </c>
      <c r="BD21" cm="1">
        <f t="array" ref="BD21">INDEX('Occurance Matrix'!$C$61:$CD$72,MATCH(1,'Occurance Matrix'!BE$61:BE$72,0),$A21)</f>
        <v>0</v>
      </c>
      <c r="BE21" cm="1">
        <f t="array" ref="BE21">INDEX('Occurance Matrix'!$C$61:$CD$72,MATCH(1,'Occurance Matrix'!BF$61:BF$72,0),$A21)</f>
        <v>0</v>
      </c>
      <c r="BF21" cm="1">
        <f t="array" ref="BF21">INDEX('Occurance Matrix'!$C$61:$CD$72,MATCH(1,'Occurance Matrix'!BG$61:BG$72,0),$A21)</f>
        <v>0</v>
      </c>
      <c r="BG21" cm="1">
        <f t="array" ref="BG21">INDEX('Occurance Matrix'!$C$61:$CD$72,MATCH(1,'Occurance Matrix'!BH$61:BH$72,0),$A21)</f>
        <v>0</v>
      </c>
      <c r="BH21" cm="1">
        <f t="array" ref="BH21">INDEX('Occurance Matrix'!$C$61:$CD$72,MATCH(1,'Occurance Matrix'!BI$61:BI$72,0),$A21)</f>
        <v>0</v>
      </c>
      <c r="BI21" cm="1">
        <f t="array" ref="BI21">INDEX('Occurance Matrix'!$C$61:$CD$72,MATCH(1,'Occurance Matrix'!BJ$61:BJ$72,0),$A21)</f>
        <v>0</v>
      </c>
      <c r="BJ21" cm="1">
        <f t="array" ref="BJ21">INDEX('Occurance Matrix'!$C$61:$CD$72,MATCH(1,'Occurance Matrix'!BK$61:BK$72,0),$A21)</f>
        <v>0</v>
      </c>
      <c r="BK21" cm="1">
        <f t="array" ref="BK21">INDEX('Occurance Matrix'!$C$61:$CD$72,MATCH(1,'Occurance Matrix'!BL$61:BL$72,0),$A21)</f>
        <v>0</v>
      </c>
      <c r="BL21" cm="1">
        <f t="array" ref="BL21">INDEX('Occurance Matrix'!$C$61:$CD$72,MATCH(1,'Occurance Matrix'!BM$61:BM$72,0),$A21)</f>
        <v>0</v>
      </c>
      <c r="BM21" cm="1">
        <f t="array" ref="BM21">INDEX('Occurance Matrix'!$C$61:$CD$72,MATCH(1,'Occurance Matrix'!BN$61:BN$72,0),$A21)</f>
        <v>0</v>
      </c>
      <c r="BN21" cm="1">
        <f t="array" ref="BN21">INDEX('Occurance Matrix'!$C$61:$CD$72,MATCH(1,'Occurance Matrix'!BO$61:BO$72,0),$A21)</f>
        <v>0</v>
      </c>
      <c r="BO21" cm="1">
        <f t="array" ref="BO21">INDEX('Occurance Matrix'!$C$61:$CD$72,MATCH(1,'Occurance Matrix'!BP$61:BP$72,0),$A21)</f>
        <v>0</v>
      </c>
      <c r="BP21" cm="1">
        <f t="array" ref="BP21">INDEX('Occurance Matrix'!$C$61:$CD$72,MATCH(1,'Occurance Matrix'!BQ$61:BQ$72,0),$A21)</f>
        <v>0</v>
      </c>
      <c r="BQ21" cm="1">
        <f t="array" ref="BQ21">INDEX('Occurance Matrix'!$C$61:$CD$72,MATCH(1,'Occurance Matrix'!BR$61:BR$72,0),$A21)</f>
        <v>0</v>
      </c>
      <c r="BR21" cm="1">
        <f t="array" ref="BR21">INDEX('Occurance Matrix'!$C$61:$CD$72,MATCH(1,'Occurance Matrix'!BS$61:BS$72,0),$A21)</f>
        <v>1</v>
      </c>
      <c r="BS21" cm="1">
        <f t="array" ref="BS21">INDEX('Occurance Matrix'!$C$61:$CD$72,MATCH(1,'Occurance Matrix'!BT$61:BT$72,0),$A21)</f>
        <v>0</v>
      </c>
      <c r="BT21" cm="1">
        <f t="array" ref="BT21">INDEX('Occurance Matrix'!$C$61:$CD$72,MATCH(1,'Occurance Matrix'!BU$61:BU$72,0),$A21)</f>
        <v>0</v>
      </c>
      <c r="BU21" cm="1">
        <f t="array" ref="BU21">INDEX('Occurance Matrix'!$C$61:$CD$72,MATCH(1,'Occurance Matrix'!BV$61:BV$72,0),$A21)</f>
        <v>0</v>
      </c>
      <c r="BV21" cm="1">
        <f t="array" ref="BV21">INDEX('Occurance Matrix'!$C$61:$CD$72,MATCH(1,'Occurance Matrix'!BW$61:BW$72,0),$A21)</f>
        <v>0</v>
      </c>
      <c r="BW21" cm="1">
        <f t="array" ref="BW21">INDEX('Occurance Matrix'!$C$61:$CD$72,MATCH(1,'Occurance Matrix'!BX$61:BX$72,0),$A21)</f>
        <v>0</v>
      </c>
      <c r="BX21" cm="1">
        <f t="array" ref="BX21">INDEX('Occurance Matrix'!$C$61:$CD$72,MATCH(1,'Occurance Matrix'!BY$61:BY$72,0),$A21)</f>
        <v>0</v>
      </c>
      <c r="BY21" cm="1">
        <f t="array" ref="BY21">INDEX('Occurance Matrix'!$C$61:$CD$72,MATCH(1,'Occurance Matrix'!BZ$61:BZ$72,0),$A21)</f>
        <v>0</v>
      </c>
      <c r="BZ21" cm="1">
        <f t="array" ref="BZ21">INDEX('Occurance Matrix'!$C$61:$CD$72,MATCH(1,'Occurance Matrix'!CA$61:CA$72,0),$A21)</f>
        <v>0</v>
      </c>
      <c r="CA21" cm="1">
        <f t="array" ref="CA21">INDEX('Occurance Matrix'!$C$61:$CD$72,MATCH(1,'Occurance Matrix'!CB$61:CB$72,0),$A21)</f>
        <v>0</v>
      </c>
      <c r="CB21" cm="1">
        <f t="array" ref="CB21">INDEX('Occurance Matrix'!$C$61:$CD$72,MATCH(1,'Occurance Matrix'!CC$61:CC$72,0),$A21)</f>
        <v>0</v>
      </c>
      <c r="CC21" cm="1">
        <f t="array" ref="CC21">INDEX('Occurance Matrix'!$C$61:$CD$72,MATCH(1,'Occurance Matrix'!CD$61:CD$72,0),$A21)</f>
        <v>0</v>
      </c>
    </row>
    <row r="22" spans="1:81" x14ac:dyDescent="0.2">
      <c r="A22">
        <v>21</v>
      </c>
      <c r="B22" cm="1">
        <f t="array" ref="B22">INDEX('Occurance Matrix'!$C$61:$CD$72,MATCH(1,'Occurance Matrix'!C$61:C$72,0),$A22)</f>
        <v>0</v>
      </c>
      <c r="C22" cm="1">
        <f t="array" ref="C22">INDEX('Occurance Matrix'!$C$61:$CD$72,MATCH(1,'Occurance Matrix'!D$61:D$72,0),$A22)</f>
        <v>0</v>
      </c>
      <c r="D22" cm="1">
        <f t="array" ref="D22">INDEX('Occurance Matrix'!$C$61:$CD$72,MATCH(1,'Occurance Matrix'!E$61:E$72,0),$A22)</f>
        <v>1</v>
      </c>
      <c r="E22" cm="1">
        <f t="array" ref="E22">INDEX('Occurance Matrix'!$C$61:$CD$72,MATCH(1,'Occurance Matrix'!F$61:F$72,0),$A22)</f>
        <v>0</v>
      </c>
      <c r="F22" cm="1">
        <f t="array" ref="F22">INDEX('Occurance Matrix'!$C$61:$CD$72,MATCH(1,'Occurance Matrix'!G$61:G$72,0),$A22)</f>
        <v>0</v>
      </c>
      <c r="G22" cm="1">
        <f t="array" ref="G22">INDEX('Occurance Matrix'!$C$61:$CD$72,MATCH(1,'Occurance Matrix'!H$61:H$72,0),$A22)</f>
        <v>0</v>
      </c>
      <c r="H22" cm="1">
        <f t="array" ref="H22">INDEX('Occurance Matrix'!$C$61:$CD$72,MATCH(1,'Occurance Matrix'!I$61:I$72,0),$A22)</f>
        <v>0</v>
      </c>
      <c r="I22" cm="1">
        <f t="array" ref="I22">INDEX('Occurance Matrix'!$C$61:$CD$72,MATCH(1,'Occurance Matrix'!J$61:J$72,0),$A22)</f>
        <v>0</v>
      </c>
      <c r="J22" cm="1">
        <f t="array" ref="J22">INDEX('Occurance Matrix'!$C$61:$CD$72,MATCH(1,'Occurance Matrix'!K$61:K$72,0),$A22)</f>
        <v>1</v>
      </c>
      <c r="K22" cm="1">
        <f t="array" ref="K22">INDEX('Occurance Matrix'!$C$61:$CD$72,MATCH(1,'Occurance Matrix'!L$61:L$72,0),$A22)</f>
        <v>0</v>
      </c>
      <c r="L22" cm="1">
        <f t="array" ref="L22">INDEX('Occurance Matrix'!$C$61:$CD$72,MATCH(1,'Occurance Matrix'!M$61:M$72,0),$A22)</f>
        <v>0</v>
      </c>
      <c r="M22" cm="1">
        <f t="array" ref="M22">INDEX('Occurance Matrix'!$C$61:$CD$72,MATCH(1,'Occurance Matrix'!N$61:N$72,0),$A22)</f>
        <v>0</v>
      </c>
      <c r="N22" cm="1">
        <f t="array" ref="N22">INDEX('Occurance Matrix'!$C$61:$CD$72,MATCH(1,'Occurance Matrix'!O$61:O$72,0),$A22)</f>
        <v>0</v>
      </c>
      <c r="O22" cm="1">
        <f t="array" ref="O22">INDEX('Occurance Matrix'!$C$61:$CD$72,MATCH(1,'Occurance Matrix'!P$61:P$72,0),$A22)</f>
        <v>0</v>
      </c>
      <c r="P22" cm="1">
        <f t="array" ref="P22">INDEX('Occurance Matrix'!$C$61:$CD$72,MATCH(1,'Occurance Matrix'!Q$61:Q$72,0),$A22)</f>
        <v>0</v>
      </c>
      <c r="Q22" cm="1">
        <f t="array" ref="Q22">INDEX('Occurance Matrix'!$C$61:$CD$72,MATCH(1,'Occurance Matrix'!R$61:R$72,0),$A22)</f>
        <v>0</v>
      </c>
      <c r="R22" cm="1">
        <f t="array" ref="R22">INDEX('Occurance Matrix'!$C$61:$CD$72,MATCH(1,'Occurance Matrix'!S$61:S$72,0),$A22)</f>
        <v>0</v>
      </c>
      <c r="S22" cm="1">
        <f t="array" ref="S22">INDEX('Occurance Matrix'!$C$61:$CD$72,MATCH(1,'Occurance Matrix'!T$61:T$72,0),$A22)</f>
        <v>0</v>
      </c>
      <c r="T22" cm="1">
        <f t="array" ref="T22">INDEX('Occurance Matrix'!$C$61:$CD$72,MATCH(1,'Occurance Matrix'!U$61:U$72,0),$A22)</f>
        <v>0</v>
      </c>
      <c r="U22" cm="1">
        <f t="array" ref="U22">INDEX('Occurance Matrix'!$C$61:$CD$72,MATCH(1,'Occurance Matrix'!V$61:V$72,0),$A22)</f>
        <v>0</v>
      </c>
      <c r="V22" cm="1">
        <f t="array" ref="V22">INDEX('Occurance Matrix'!$C$61:$CD$72,MATCH(1,'Occurance Matrix'!W$61:W$72,0),$A22)</f>
        <v>1</v>
      </c>
      <c r="W22" cm="1">
        <f t="array" ref="W22">INDEX('Occurance Matrix'!$C$61:$CD$72,MATCH(1,'Occurance Matrix'!X$61:X$72,0),$A22)</f>
        <v>0</v>
      </c>
      <c r="X22" cm="1">
        <f t="array" ref="X22">INDEX('Occurance Matrix'!$C$61:$CD$72,MATCH(1,'Occurance Matrix'!Y$61:Y$72,0),$A22)</f>
        <v>0</v>
      </c>
      <c r="Y22" cm="1">
        <f t="array" ref="Y22">INDEX('Occurance Matrix'!$C$61:$CD$72,MATCH(1,'Occurance Matrix'!Z$61:Z$72,0),$A22)</f>
        <v>1</v>
      </c>
      <c r="Z22" cm="1">
        <f t="array" ref="Z22">INDEX('Occurance Matrix'!$C$61:$CD$72,MATCH(1,'Occurance Matrix'!AA$61:AA$72,0),$A22)</f>
        <v>0</v>
      </c>
      <c r="AA22" cm="1">
        <f t="array" ref="AA22">INDEX('Occurance Matrix'!$C$61:$CD$72,MATCH(1,'Occurance Matrix'!AB$61:AB$72,0),$A22)</f>
        <v>0</v>
      </c>
      <c r="AB22" cm="1">
        <f t="array" ref="AB22">INDEX('Occurance Matrix'!$C$61:$CD$72,MATCH(1,'Occurance Matrix'!AC$61:AC$72,0),$A22)</f>
        <v>0</v>
      </c>
      <c r="AC22" cm="1">
        <f t="array" ref="AC22">INDEX('Occurance Matrix'!$C$61:$CD$72,MATCH(1,'Occurance Matrix'!AD$61:AD$72,0),$A22)</f>
        <v>0</v>
      </c>
      <c r="AD22" cm="1">
        <f t="array" ref="AD22">INDEX('Occurance Matrix'!$C$61:$CD$72,MATCH(1,'Occurance Matrix'!AE$61:AE$72,0),$A22)</f>
        <v>0</v>
      </c>
      <c r="AE22" cm="1">
        <f t="array" ref="AE22">INDEX('Occurance Matrix'!$C$61:$CD$72,MATCH(1,'Occurance Matrix'!AF$61:AF$72,0),$A22)</f>
        <v>0</v>
      </c>
      <c r="AF22" cm="1">
        <f t="array" ref="AF22">INDEX('Occurance Matrix'!$C$61:$CD$72,MATCH(1,'Occurance Matrix'!AG$61:AG$72,0),$A22)</f>
        <v>0</v>
      </c>
      <c r="AG22" cm="1">
        <f t="array" ref="AG22">INDEX('Occurance Matrix'!$C$61:$CD$72,MATCH(1,'Occurance Matrix'!AH$61:AH$72,0),$A22)</f>
        <v>0</v>
      </c>
      <c r="AH22" cm="1">
        <f t="array" ref="AH22">INDEX('Occurance Matrix'!$C$61:$CD$72,MATCH(1,'Occurance Matrix'!AI$61:AI$72,0),$A22)</f>
        <v>0</v>
      </c>
      <c r="AI22" cm="1">
        <f t="array" ref="AI22">INDEX('Occurance Matrix'!$C$61:$CD$72,MATCH(1,'Occurance Matrix'!AJ$61:AJ$72,0),$A22)</f>
        <v>0</v>
      </c>
      <c r="AJ22" cm="1">
        <f t="array" ref="AJ22">INDEX('Occurance Matrix'!$C$61:$CD$72,MATCH(1,'Occurance Matrix'!AK$61:AK$72,0),$A22)</f>
        <v>0</v>
      </c>
      <c r="AK22" cm="1">
        <f t="array" ref="AK22">INDEX('Occurance Matrix'!$C$61:$CD$72,MATCH(1,'Occurance Matrix'!AL$61:AL$72,0),$A22)</f>
        <v>0</v>
      </c>
      <c r="AL22" cm="1">
        <f t="array" ref="AL22">INDEX('Occurance Matrix'!$C$61:$CD$72,MATCH(1,'Occurance Matrix'!AM$61:AM$72,0),$A22)</f>
        <v>0</v>
      </c>
      <c r="AM22" cm="1">
        <f t="array" ref="AM22">INDEX('Occurance Matrix'!$C$61:$CD$72,MATCH(1,'Occurance Matrix'!AN$61:AN$72,0),$A22)</f>
        <v>0</v>
      </c>
      <c r="AN22" cm="1">
        <f t="array" ref="AN22">INDEX('Occurance Matrix'!$C$61:$CD$72,MATCH(1,'Occurance Matrix'!AO$61:AO$72,0),$A22)</f>
        <v>0</v>
      </c>
      <c r="AO22" cm="1">
        <f t="array" ref="AO22">INDEX('Occurance Matrix'!$C$61:$CD$72,MATCH(1,'Occurance Matrix'!AP$61:AP$72,0),$A22)</f>
        <v>0</v>
      </c>
      <c r="AP22" cm="1">
        <f t="array" ref="AP22">INDEX('Occurance Matrix'!$C$61:$CD$72,MATCH(1,'Occurance Matrix'!AQ$61:AQ$72,0),$A22)</f>
        <v>0</v>
      </c>
      <c r="AQ22" cm="1">
        <f t="array" ref="AQ22">INDEX('Occurance Matrix'!$C$61:$CD$72,MATCH(1,'Occurance Matrix'!AR$61:AR$72,0),$A22)</f>
        <v>0</v>
      </c>
      <c r="AR22" cm="1">
        <f t="array" ref="AR22">INDEX('Occurance Matrix'!$C$61:$CD$72,MATCH(1,'Occurance Matrix'!AS$61:AS$72,0),$A22)</f>
        <v>0</v>
      </c>
      <c r="AS22" cm="1">
        <f t="array" ref="AS22">INDEX('Occurance Matrix'!$C$61:$CD$72,MATCH(1,'Occurance Matrix'!AT$61:AT$72,0),$A22)</f>
        <v>0</v>
      </c>
      <c r="AT22" cm="1">
        <f t="array" ref="AT22">INDEX('Occurance Matrix'!$C$61:$CD$72,MATCH(1,'Occurance Matrix'!AU$61:AU$72,0),$A22)</f>
        <v>0</v>
      </c>
      <c r="AU22" cm="1">
        <f t="array" ref="AU22">INDEX('Occurance Matrix'!$C$61:$CD$72,MATCH(1,'Occurance Matrix'!AV$61:AV$72,0),$A22)</f>
        <v>0</v>
      </c>
      <c r="AV22" cm="1">
        <f t="array" ref="AV22">INDEX('Occurance Matrix'!$C$61:$CD$72,MATCH(1,'Occurance Matrix'!AW$61:AW$72,0),$A22)</f>
        <v>0</v>
      </c>
      <c r="AW22" cm="1">
        <f t="array" ref="AW22">INDEX('Occurance Matrix'!$C$61:$CD$72,MATCH(1,'Occurance Matrix'!AX$61:AX$72,0),$A22)</f>
        <v>0</v>
      </c>
      <c r="AX22" cm="1">
        <f t="array" ref="AX22">INDEX('Occurance Matrix'!$C$61:$CD$72,MATCH(1,'Occurance Matrix'!AY$61:AY$72,0),$A22)</f>
        <v>0</v>
      </c>
      <c r="AY22" cm="1">
        <f t="array" ref="AY22">INDEX('Occurance Matrix'!$C$61:$CD$72,MATCH(1,'Occurance Matrix'!AZ$61:AZ$72,0),$A22)</f>
        <v>0</v>
      </c>
      <c r="AZ22" cm="1">
        <f t="array" ref="AZ22">INDEX('Occurance Matrix'!$C$61:$CD$72,MATCH(1,'Occurance Matrix'!BA$61:BA$72,0),$A22)</f>
        <v>0</v>
      </c>
      <c r="BA22" cm="1">
        <f t="array" ref="BA22">INDEX('Occurance Matrix'!$C$61:$CD$72,MATCH(1,'Occurance Matrix'!BB$61:BB$72,0),$A22)</f>
        <v>0</v>
      </c>
      <c r="BB22" cm="1">
        <f t="array" ref="BB22">INDEX('Occurance Matrix'!$C$61:$CD$72,MATCH(1,'Occurance Matrix'!BC$61:BC$72,0),$A22)</f>
        <v>0</v>
      </c>
      <c r="BC22" cm="1">
        <f t="array" ref="BC22">INDEX('Occurance Matrix'!$C$61:$CD$72,MATCH(1,'Occurance Matrix'!BD$61:BD$72,0),$A22)</f>
        <v>0</v>
      </c>
      <c r="BD22" cm="1">
        <f t="array" ref="BD22">INDEX('Occurance Matrix'!$C$61:$CD$72,MATCH(1,'Occurance Matrix'!BE$61:BE$72,0),$A22)</f>
        <v>0</v>
      </c>
      <c r="BE22" cm="1">
        <f t="array" ref="BE22">INDEX('Occurance Matrix'!$C$61:$CD$72,MATCH(1,'Occurance Matrix'!BF$61:BF$72,0),$A22)</f>
        <v>0</v>
      </c>
      <c r="BF22" cm="1">
        <f t="array" ref="BF22">INDEX('Occurance Matrix'!$C$61:$CD$72,MATCH(1,'Occurance Matrix'!BG$61:BG$72,0),$A22)</f>
        <v>0</v>
      </c>
      <c r="BG22" cm="1">
        <f t="array" ref="BG22">INDEX('Occurance Matrix'!$C$61:$CD$72,MATCH(1,'Occurance Matrix'!BH$61:BH$72,0),$A22)</f>
        <v>0</v>
      </c>
      <c r="BH22" cm="1">
        <f t="array" ref="BH22">INDEX('Occurance Matrix'!$C$61:$CD$72,MATCH(1,'Occurance Matrix'!BI$61:BI$72,0),$A22)</f>
        <v>0</v>
      </c>
      <c r="BI22" cm="1">
        <f t="array" ref="BI22">INDEX('Occurance Matrix'!$C$61:$CD$72,MATCH(1,'Occurance Matrix'!BJ$61:BJ$72,0),$A22)</f>
        <v>1</v>
      </c>
      <c r="BJ22" cm="1">
        <f t="array" ref="BJ22">INDEX('Occurance Matrix'!$C$61:$CD$72,MATCH(1,'Occurance Matrix'!BK$61:BK$72,0),$A22)</f>
        <v>0</v>
      </c>
      <c r="BK22" cm="1">
        <f t="array" ref="BK22">INDEX('Occurance Matrix'!$C$61:$CD$72,MATCH(1,'Occurance Matrix'!BL$61:BL$72,0),$A22)</f>
        <v>0</v>
      </c>
      <c r="BL22" cm="1">
        <f t="array" ref="BL22">INDEX('Occurance Matrix'!$C$61:$CD$72,MATCH(1,'Occurance Matrix'!BM$61:BM$72,0),$A22)</f>
        <v>1</v>
      </c>
      <c r="BM22" cm="1">
        <f t="array" ref="BM22">INDEX('Occurance Matrix'!$C$61:$CD$72,MATCH(1,'Occurance Matrix'!BN$61:BN$72,0),$A22)</f>
        <v>0</v>
      </c>
      <c r="BN22" cm="1">
        <f t="array" ref="BN22">INDEX('Occurance Matrix'!$C$61:$CD$72,MATCH(1,'Occurance Matrix'!BO$61:BO$72,0),$A22)</f>
        <v>0</v>
      </c>
      <c r="BO22" cm="1">
        <f t="array" ref="BO22">INDEX('Occurance Matrix'!$C$61:$CD$72,MATCH(1,'Occurance Matrix'!BP$61:BP$72,0),$A22)</f>
        <v>0</v>
      </c>
      <c r="BP22" cm="1">
        <f t="array" ref="BP22">INDEX('Occurance Matrix'!$C$61:$CD$72,MATCH(1,'Occurance Matrix'!BQ$61:BQ$72,0),$A22)</f>
        <v>0</v>
      </c>
      <c r="BQ22" cm="1">
        <f t="array" ref="BQ22">INDEX('Occurance Matrix'!$C$61:$CD$72,MATCH(1,'Occurance Matrix'!BR$61:BR$72,0),$A22)</f>
        <v>0</v>
      </c>
      <c r="BR22" cm="1">
        <f t="array" ref="BR22">INDEX('Occurance Matrix'!$C$61:$CD$72,MATCH(1,'Occurance Matrix'!BS$61:BS$72,0),$A22)</f>
        <v>0</v>
      </c>
      <c r="BS22" cm="1">
        <f t="array" ref="BS22">INDEX('Occurance Matrix'!$C$61:$CD$72,MATCH(1,'Occurance Matrix'!BT$61:BT$72,0),$A22)</f>
        <v>0</v>
      </c>
      <c r="BT22" cm="1">
        <f t="array" ref="BT22">INDEX('Occurance Matrix'!$C$61:$CD$72,MATCH(1,'Occurance Matrix'!BU$61:BU$72,0),$A22)</f>
        <v>0</v>
      </c>
      <c r="BU22" cm="1">
        <f t="array" ref="BU22">INDEX('Occurance Matrix'!$C$61:$CD$72,MATCH(1,'Occurance Matrix'!BV$61:BV$72,0),$A22)</f>
        <v>0</v>
      </c>
      <c r="BV22" cm="1">
        <f t="array" ref="BV22">INDEX('Occurance Matrix'!$C$61:$CD$72,MATCH(1,'Occurance Matrix'!BW$61:BW$72,0),$A22)</f>
        <v>0</v>
      </c>
      <c r="BW22" cm="1">
        <f t="array" ref="BW22">INDEX('Occurance Matrix'!$C$61:$CD$72,MATCH(1,'Occurance Matrix'!BX$61:BX$72,0),$A22)</f>
        <v>0</v>
      </c>
      <c r="BX22" cm="1">
        <f t="array" ref="BX22">INDEX('Occurance Matrix'!$C$61:$CD$72,MATCH(1,'Occurance Matrix'!BY$61:BY$72,0),$A22)</f>
        <v>0</v>
      </c>
      <c r="BY22" cm="1">
        <f t="array" ref="BY22">INDEX('Occurance Matrix'!$C$61:$CD$72,MATCH(1,'Occurance Matrix'!BZ$61:BZ$72,0),$A22)</f>
        <v>0</v>
      </c>
      <c r="BZ22" cm="1">
        <f t="array" ref="BZ22">INDEX('Occurance Matrix'!$C$61:$CD$72,MATCH(1,'Occurance Matrix'!CA$61:CA$72,0),$A22)</f>
        <v>1</v>
      </c>
      <c r="CA22" cm="1">
        <f t="array" ref="CA22">INDEX('Occurance Matrix'!$C$61:$CD$72,MATCH(1,'Occurance Matrix'!CB$61:CB$72,0),$A22)</f>
        <v>0</v>
      </c>
      <c r="CB22" cm="1">
        <f t="array" ref="CB22">INDEX('Occurance Matrix'!$C$61:$CD$72,MATCH(1,'Occurance Matrix'!CC$61:CC$72,0),$A22)</f>
        <v>0</v>
      </c>
      <c r="CC22" cm="1">
        <f t="array" ref="CC22">INDEX('Occurance Matrix'!$C$61:$CD$72,MATCH(1,'Occurance Matrix'!CD$61:CD$72,0),$A22)</f>
        <v>0</v>
      </c>
    </row>
    <row r="23" spans="1:81" x14ac:dyDescent="0.2">
      <c r="A23">
        <v>22</v>
      </c>
      <c r="B23" cm="1">
        <f t="array" ref="B23">INDEX('Occurance Matrix'!$C$61:$CD$72,MATCH(1,'Occurance Matrix'!C$61:C$72,0),$A23)</f>
        <v>0</v>
      </c>
      <c r="C23" cm="1">
        <f t="array" ref="C23">INDEX('Occurance Matrix'!$C$61:$CD$72,MATCH(1,'Occurance Matrix'!D$61:D$72,0),$A23)</f>
        <v>0</v>
      </c>
      <c r="D23" cm="1">
        <f t="array" ref="D23">INDEX('Occurance Matrix'!$C$61:$CD$72,MATCH(1,'Occurance Matrix'!E$61:E$72,0),$A23)</f>
        <v>0</v>
      </c>
      <c r="E23" cm="1">
        <f t="array" ref="E23">INDEX('Occurance Matrix'!$C$61:$CD$72,MATCH(1,'Occurance Matrix'!F$61:F$72,0),$A23)</f>
        <v>0</v>
      </c>
      <c r="F23" cm="1">
        <f t="array" ref="F23">INDEX('Occurance Matrix'!$C$61:$CD$72,MATCH(1,'Occurance Matrix'!G$61:G$72,0),$A23)</f>
        <v>0</v>
      </c>
      <c r="G23" cm="1">
        <f t="array" ref="G23">INDEX('Occurance Matrix'!$C$61:$CD$72,MATCH(1,'Occurance Matrix'!H$61:H$72,0),$A23)</f>
        <v>0</v>
      </c>
      <c r="H23" cm="1">
        <f t="array" ref="H23">INDEX('Occurance Matrix'!$C$61:$CD$72,MATCH(1,'Occurance Matrix'!I$61:I$72,0),$A23)</f>
        <v>0</v>
      </c>
      <c r="I23" cm="1">
        <f t="array" ref="I23">INDEX('Occurance Matrix'!$C$61:$CD$72,MATCH(1,'Occurance Matrix'!J$61:J$72,0),$A23)</f>
        <v>0</v>
      </c>
      <c r="J23" cm="1">
        <f t="array" ref="J23">INDEX('Occurance Matrix'!$C$61:$CD$72,MATCH(1,'Occurance Matrix'!K$61:K$72,0),$A23)</f>
        <v>0</v>
      </c>
      <c r="K23" cm="1">
        <f t="array" ref="K23">INDEX('Occurance Matrix'!$C$61:$CD$72,MATCH(1,'Occurance Matrix'!L$61:L$72,0),$A23)</f>
        <v>0</v>
      </c>
      <c r="L23" cm="1">
        <f t="array" ref="L23">INDEX('Occurance Matrix'!$C$61:$CD$72,MATCH(1,'Occurance Matrix'!M$61:M$72,0),$A23)</f>
        <v>0</v>
      </c>
      <c r="M23" cm="1">
        <f t="array" ref="M23">INDEX('Occurance Matrix'!$C$61:$CD$72,MATCH(1,'Occurance Matrix'!N$61:N$72,0),$A23)</f>
        <v>0</v>
      </c>
      <c r="N23" cm="1">
        <f t="array" ref="N23">INDEX('Occurance Matrix'!$C$61:$CD$72,MATCH(1,'Occurance Matrix'!O$61:O$72,0),$A23)</f>
        <v>0</v>
      </c>
      <c r="O23" cm="1">
        <f t="array" ref="O23">INDEX('Occurance Matrix'!$C$61:$CD$72,MATCH(1,'Occurance Matrix'!P$61:P$72,0),$A23)</f>
        <v>0</v>
      </c>
      <c r="P23" cm="1">
        <f t="array" ref="P23">INDEX('Occurance Matrix'!$C$61:$CD$72,MATCH(1,'Occurance Matrix'!Q$61:Q$72,0),$A23)</f>
        <v>0</v>
      </c>
      <c r="Q23" cm="1">
        <f t="array" ref="Q23">INDEX('Occurance Matrix'!$C$61:$CD$72,MATCH(1,'Occurance Matrix'!R$61:R$72,0),$A23)</f>
        <v>0</v>
      </c>
      <c r="R23" cm="1">
        <f t="array" ref="R23">INDEX('Occurance Matrix'!$C$61:$CD$72,MATCH(1,'Occurance Matrix'!S$61:S$72,0),$A23)</f>
        <v>0</v>
      </c>
      <c r="S23" cm="1">
        <f t="array" ref="S23">INDEX('Occurance Matrix'!$C$61:$CD$72,MATCH(1,'Occurance Matrix'!T$61:T$72,0),$A23)</f>
        <v>1</v>
      </c>
      <c r="T23" cm="1">
        <f t="array" ref="T23">INDEX('Occurance Matrix'!$C$61:$CD$72,MATCH(1,'Occurance Matrix'!U$61:U$72,0),$A23)</f>
        <v>0</v>
      </c>
      <c r="U23" cm="1">
        <f t="array" ref="U23">INDEX('Occurance Matrix'!$C$61:$CD$72,MATCH(1,'Occurance Matrix'!V$61:V$72,0),$A23)</f>
        <v>1</v>
      </c>
      <c r="V23" cm="1">
        <f t="array" ref="V23">INDEX('Occurance Matrix'!$C$61:$CD$72,MATCH(1,'Occurance Matrix'!W$61:W$72,0),$A23)</f>
        <v>0</v>
      </c>
      <c r="W23" cm="1">
        <f t="array" ref="W23">INDEX('Occurance Matrix'!$C$61:$CD$72,MATCH(1,'Occurance Matrix'!X$61:X$72,0),$A23)</f>
        <v>1</v>
      </c>
      <c r="X23" cm="1">
        <f t="array" ref="X23">INDEX('Occurance Matrix'!$C$61:$CD$72,MATCH(1,'Occurance Matrix'!Y$61:Y$72,0),$A23)</f>
        <v>1</v>
      </c>
      <c r="Y23" cm="1">
        <f t="array" ref="Y23">INDEX('Occurance Matrix'!$C$61:$CD$72,MATCH(1,'Occurance Matrix'!Z$61:Z$72,0),$A23)</f>
        <v>0</v>
      </c>
      <c r="Z23" cm="1">
        <f t="array" ref="Z23">INDEX('Occurance Matrix'!$C$61:$CD$72,MATCH(1,'Occurance Matrix'!AA$61:AA$72,0),$A23)</f>
        <v>0</v>
      </c>
      <c r="AA23" cm="1">
        <f t="array" ref="AA23">INDEX('Occurance Matrix'!$C$61:$CD$72,MATCH(1,'Occurance Matrix'!AB$61:AB$72,0),$A23)</f>
        <v>1</v>
      </c>
      <c r="AB23" cm="1">
        <f t="array" ref="AB23">INDEX('Occurance Matrix'!$C$61:$CD$72,MATCH(1,'Occurance Matrix'!AC$61:AC$72,0),$A23)</f>
        <v>0</v>
      </c>
      <c r="AC23" cm="1">
        <f t="array" ref="AC23">INDEX('Occurance Matrix'!$C$61:$CD$72,MATCH(1,'Occurance Matrix'!AD$61:AD$72,0),$A23)</f>
        <v>0</v>
      </c>
      <c r="AD23" cm="1">
        <f t="array" ref="AD23">INDEX('Occurance Matrix'!$C$61:$CD$72,MATCH(1,'Occurance Matrix'!AE$61:AE$72,0),$A23)</f>
        <v>0</v>
      </c>
      <c r="AE23" cm="1">
        <f t="array" ref="AE23">INDEX('Occurance Matrix'!$C$61:$CD$72,MATCH(1,'Occurance Matrix'!AF$61:AF$72,0),$A23)</f>
        <v>0</v>
      </c>
      <c r="AF23" cm="1">
        <f t="array" ref="AF23">INDEX('Occurance Matrix'!$C$61:$CD$72,MATCH(1,'Occurance Matrix'!AG$61:AG$72,0),$A23)</f>
        <v>0</v>
      </c>
      <c r="AG23" cm="1">
        <f t="array" ref="AG23">INDEX('Occurance Matrix'!$C$61:$CD$72,MATCH(1,'Occurance Matrix'!AH$61:AH$72,0),$A23)</f>
        <v>0</v>
      </c>
      <c r="AH23" cm="1">
        <f t="array" ref="AH23">INDEX('Occurance Matrix'!$C$61:$CD$72,MATCH(1,'Occurance Matrix'!AI$61:AI$72,0),$A23)</f>
        <v>1</v>
      </c>
      <c r="AI23" cm="1">
        <f t="array" ref="AI23">INDEX('Occurance Matrix'!$C$61:$CD$72,MATCH(1,'Occurance Matrix'!AJ$61:AJ$72,0),$A23)</f>
        <v>0</v>
      </c>
      <c r="AJ23" cm="1">
        <f t="array" ref="AJ23">INDEX('Occurance Matrix'!$C$61:$CD$72,MATCH(1,'Occurance Matrix'!AK$61:AK$72,0),$A23)</f>
        <v>0</v>
      </c>
      <c r="AK23" cm="1">
        <f t="array" ref="AK23">INDEX('Occurance Matrix'!$C$61:$CD$72,MATCH(1,'Occurance Matrix'!AL$61:AL$72,0),$A23)</f>
        <v>0</v>
      </c>
      <c r="AL23" cm="1">
        <f t="array" ref="AL23">INDEX('Occurance Matrix'!$C$61:$CD$72,MATCH(1,'Occurance Matrix'!AM$61:AM$72,0),$A23)</f>
        <v>0</v>
      </c>
      <c r="AM23" cm="1">
        <f t="array" ref="AM23">INDEX('Occurance Matrix'!$C$61:$CD$72,MATCH(1,'Occurance Matrix'!AN$61:AN$72,0),$A23)</f>
        <v>0</v>
      </c>
      <c r="AN23" cm="1">
        <f t="array" ref="AN23">INDEX('Occurance Matrix'!$C$61:$CD$72,MATCH(1,'Occurance Matrix'!AO$61:AO$72,0),$A23)</f>
        <v>0</v>
      </c>
      <c r="AO23" cm="1">
        <f t="array" ref="AO23">INDEX('Occurance Matrix'!$C$61:$CD$72,MATCH(1,'Occurance Matrix'!AP$61:AP$72,0),$A23)</f>
        <v>0</v>
      </c>
      <c r="AP23" cm="1">
        <f t="array" ref="AP23">INDEX('Occurance Matrix'!$C$61:$CD$72,MATCH(1,'Occurance Matrix'!AQ$61:AQ$72,0),$A23)</f>
        <v>0</v>
      </c>
      <c r="AQ23" cm="1">
        <f t="array" ref="AQ23">INDEX('Occurance Matrix'!$C$61:$CD$72,MATCH(1,'Occurance Matrix'!AR$61:AR$72,0),$A23)</f>
        <v>0</v>
      </c>
      <c r="AR23" cm="1">
        <f t="array" ref="AR23">INDEX('Occurance Matrix'!$C$61:$CD$72,MATCH(1,'Occurance Matrix'!AS$61:AS$72,0),$A23)</f>
        <v>0</v>
      </c>
      <c r="AS23" cm="1">
        <f t="array" ref="AS23">INDEX('Occurance Matrix'!$C$61:$CD$72,MATCH(1,'Occurance Matrix'!AT$61:AT$72,0),$A23)</f>
        <v>0</v>
      </c>
      <c r="AT23" cm="1">
        <f t="array" ref="AT23">INDEX('Occurance Matrix'!$C$61:$CD$72,MATCH(1,'Occurance Matrix'!AU$61:AU$72,0),$A23)</f>
        <v>0</v>
      </c>
      <c r="AU23" cm="1">
        <f t="array" ref="AU23">INDEX('Occurance Matrix'!$C$61:$CD$72,MATCH(1,'Occurance Matrix'!AV$61:AV$72,0),$A23)</f>
        <v>0</v>
      </c>
      <c r="AV23" cm="1">
        <f t="array" ref="AV23">INDEX('Occurance Matrix'!$C$61:$CD$72,MATCH(1,'Occurance Matrix'!AW$61:AW$72,0),$A23)</f>
        <v>0</v>
      </c>
      <c r="AW23" cm="1">
        <f t="array" ref="AW23">INDEX('Occurance Matrix'!$C$61:$CD$72,MATCH(1,'Occurance Matrix'!AX$61:AX$72,0),$A23)</f>
        <v>0</v>
      </c>
      <c r="AX23" cm="1">
        <f t="array" ref="AX23">INDEX('Occurance Matrix'!$C$61:$CD$72,MATCH(1,'Occurance Matrix'!AY$61:AY$72,0),$A23)</f>
        <v>0</v>
      </c>
      <c r="AY23" cm="1">
        <f t="array" ref="AY23">INDEX('Occurance Matrix'!$C$61:$CD$72,MATCH(1,'Occurance Matrix'!AZ$61:AZ$72,0),$A23)</f>
        <v>0</v>
      </c>
      <c r="AZ23" cm="1">
        <f t="array" ref="AZ23">INDEX('Occurance Matrix'!$C$61:$CD$72,MATCH(1,'Occurance Matrix'!BA$61:BA$72,0),$A23)</f>
        <v>0</v>
      </c>
      <c r="BA23" cm="1">
        <f t="array" ref="BA23">INDEX('Occurance Matrix'!$C$61:$CD$72,MATCH(1,'Occurance Matrix'!BB$61:BB$72,0),$A23)</f>
        <v>0</v>
      </c>
      <c r="BB23" cm="1">
        <f t="array" ref="BB23">INDEX('Occurance Matrix'!$C$61:$CD$72,MATCH(1,'Occurance Matrix'!BC$61:BC$72,0),$A23)</f>
        <v>0</v>
      </c>
      <c r="BC23" cm="1">
        <f t="array" ref="BC23">INDEX('Occurance Matrix'!$C$61:$CD$72,MATCH(1,'Occurance Matrix'!BD$61:BD$72,0),$A23)</f>
        <v>0</v>
      </c>
      <c r="BD23" cm="1">
        <f t="array" ref="BD23">INDEX('Occurance Matrix'!$C$61:$CD$72,MATCH(1,'Occurance Matrix'!BE$61:BE$72,0),$A23)</f>
        <v>0</v>
      </c>
      <c r="BE23" cm="1">
        <f t="array" ref="BE23">INDEX('Occurance Matrix'!$C$61:$CD$72,MATCH(1,'Occurance Matrix'!BF$61:BF$72,0),$A23)</f>
        <v>0</v>
      </c>
      <c r="BF23" cm="1">
        <f t="array" ref="BF23">INDEX('Occurance Matrix'!$C$61:$CD$72,MATCH(1,'Occurance Matrix'!BG$61:BG$72,0),$A23)</f>
        <v>0</v>
      </c>
      <c r="BG23" cm="1">
        <f t="array" ref="BG23">INDEX('Occurance Matrix'!$C$61:$CD$72,MATCH(1,'Occurance Matrix'!BH$61:BH$72,0),$A23)</f>
        <v>0</v>
      </c>
      <c r="BH23" cm="1">
        <f t="array" ref="BH23">INDEX('Occurance Matrix'!$C$61:$CD$72,MATCH(1,'Occurance Matrix'!BI$61:BI$72,0),$A23)</f>
        <v>0</v>
      </c>
      <c r="BI23" cm="1">
        <f t="array" ref="BI23">INDEX('Occurance Matrix'!$C$61:$CD$72,MATCH(1,'Occurance Matrix'!BJ$61:BJ$72,0),$A23)</f>
        <v>0</v>
      </c>
      <c r="BJ23" cm="1">
        <f t="array" ref="BJ23">INDEX('Occurance Matrix'!$C$61:$CD$72,MATCH(1,'Occurance Matrix'!BK$61:BK$72,0),$A23)</f>
        <v>0</v>
      </c>
      <c r="BK23" cm="1">
        <f t="array" ref="BK23">INDEX('Occurance Matrix'!$C$61:$CD$72,MATCH(1,'Occurance Matrix'!BL$61:BL$72,0),$A23)</f>
        <v>0</v>
      </c>
      <c r="BL23" cm="1">
        <f t="array" ref="BL23">INDEX('Occurance Matrix'!$C$61:$CD$72,MATCH(1,'Occurance Matrix'!BM$61:BM$72,0),$A23)</f>
        <v>0</v>
      </c>
      <c r="BM23" cm="1">
        <f t="array" ref="BM23">INDEX('Occurance Matrix'!$C$61:$CD$72,MATCH(1,'Occurance Matrix'!BN$61:BN$72,0),$A23)</f>
        <v>0</v>
      </c>
      <c r="BN23" cm="1">
        <f t="array" ref="BN23">INDEX('Occurance Matrix'!$C$61:$CD$72,MATCH(1,'Occurance Matrix'!BO$61:BO$72,0),$A23)</f>
        <v>0</v>
      </c>
      <c r="BO23" cm="1">
        <f t="array" ref="BO23">INDEX('Occurance Matrix'!$C$61:$CD$72,MATCH(1,'Occurance Matrix'!BP$61:BP$72,0),$A23)</f>
        <v>0</v>
      </c>
      <c r="BP23" cm="1">
        <f t="array" ref="BP23">INDEX('Occurance Matrix'!$C$61:$CD$72,MATCH(1,'Occurance Matrix'!BQ$61:BQ$72,0),$A23)</f>
        <v>0</v>
      </c>
      <c r="BQ23" cm="1">
        <f t="array" ref="BQ23">INDEX('Occurance Matrix'!$C$61:$CD$72,MATCH(1,'Occurance Matrix'!BR$61:BR$72,0),$A23)</f>
        <v>0</v>
      </c>
      <c r="BR23" cm="1">
        <f t="array" ref="BR23">INDEX('Occurance Matrix'!$C$61:$CD$72,MATCH(1,'Occurance Matrix'!BS$61:BS$72,0),$A23)</f>
        <v>1</v>
      </c>
      <c r="BS23" cm="1">
        <f t="array" ref="BS23">INDEX('Occurance Matrix'!$C$61:$CD$72,MATCH(1,'Occurance Matrix'!BT$61:BT$72,0),$A23)</f>
        <v>0</v>
      </c>
      <c r="BT23" cm="1">
        <f t="array" ref="BT23">INDEX('Occurance Matrix'!$C$61:$CD$72,MATCH(1,'Occurance Matrix'!BU$61:BU$72,0),$A23)</f>
        <v>0</v>
      </c>
      <c r="BU23" cm="1">
        <f t="array" ref="BU23">INDEX('Occurance Matrix'!$C$61:$CD$72,MATCH(1,'Occurance Matrix'!BV$61:BV$72,0),$A23)</f>
        <v>0</v>
      </c>
      <c r="BV23" cm="1">
        <f t="array" ref="BV23">INDEX('Occurance Matrix'!$C$61:$CD$72,MATCH(1,'Occurance Matrix'!BW$61:BW$72,0),$A23)</f>
        <v>0</v>
      </c>
      <c r="BW23" cm="1">
        <f t="array" ref="BW23">INDEX('Occurance Matrix'!$C$61:$CD$72,MATCH(1,'Occurance Matrix'!BX$61:BX$72,0),$A23)</f>
        <v>0</v>
      </c>
      <c r="BX23" cm="1">
        <f t="array" ref="BX23">INDEX('Occurance Matrix'!$C$61:$CD$72,MATCH(1,'Occurance Matrix'!BY$61:BY$72,0),$A23)</f>
        <v>0</v>
      </c>
      <c r="BY23" cm="1">
        <f t="array" ref="BY23">INDEX('Occurance Matrix'!$C$61:$CD$72,MATCH(1,'Occurance Matrix'!BZ$61:BZ$72,0),$A23)</f>
        <v>0</v>
      </c>
      <c r="BZ23" cm="1">
        <f t="array" ref="BZ23">INDEX('Occurance Matrix'!$C$61:$CD$72,MATCH(1,'Occurance Matrix'!CA$61:CA$72,0),$A23)</f>
        <v>0</v>
      </c>
      <c r="CA23" cm="1">
        <f t="array" ref="CA23">INDEX('Occurance Matrix'!$C$61:$CD$72,MATCH(1,'Occurance Matrix'!CB$61:CB$72,0),$A23)</f>
        <v>0</v>
      </c>
      <c r="CB23" cm="1">
        <f t="array" ref="CB23">INDEX('Occurance Matrix'!$C$61:$CD$72,MATCH(1,'Occurance Matrix'!CC$61:CC$72,0),$A23)</f>
        <v>0</v>
      </c>
      <c r="CC23" cm="1">
        <f t="array" ref="CC23">INDEX('Occurance Matrix'!$C$61:$CD$72,MATCH(1,'Occurance Matrix'!CD$61:CD$72,0),$A23)</f>
        <v>0</v>
      </c>
    </row>
    <row r="24" spans="1:81" x14ac:dyDescent="0.2">
      <c r="A24">
        <v>23</v>
      </c>
      <c r="B24" cm="1">
        <f t="array" ref="B24">INDEX('Occurance Matrix'!$C$61:$CD$72,MATCH(1,'Occurance Matrix'!C$61:C$72,0),$A24)</f>
        <v>0</v>
      </c>
      <c r="C24" cm="1">
        <f t="array" ref="C24">INDEX('Occurance Matrix'!$C$61:$CD$72,MATCH(1,'Occurance Matrix'!D$61:D$72,0),$A24)</f>
        <v>0</v>
      </c>
      <c r="D24" cm="1">
        <f t="array" ref="D24">INDEX('Occurance Matrix'!$C$61:$CD$72,MATCH(1,'Occurance Matrix'!E$61:E$72,0),$A24)</f>
        <v>0</v>
      </c>
      <c r="E24" cm="1">
        <f t="array" ref="E24">INDEX('Occurance Matrix'!$C$61:$CD$72,MATCH(1,'Occurance Matrix'!F$61:F$72,0),$A24)</f>
        <v>0</v>
      </c>
      <c r="F24" cm="1">
        <f t="array" ref="F24">INDEX('Occurance Matrix'!$C$61:$CD$72,MATCH(1,'Occurance Matrix'!G$61:G$72,0),$A24)</f>
        <v>0</v>
      </c>
      <c r="G24" cm="1">
        <f t="array" ref="G24">INDEX('Occurance Matrix'!$C$61:$CD$72,MATCH(1,'Occurance Matrix'!H$61:H$72,0),$A24)</f>
        <v>0</v>
      </c>
      <c r="H24" cm="1">
        <f t="array" ref="H24">INDEX('Occurance Matrix'!$C$61:$CD$72,MATCH(1,'Occurance Matrix'!I$61:I$72,0),$A24)</f>
        <v>0</v>
      </c>
      <c r="I24" cm="1">
        <f t="array" ref="I24">INDEX('Occurance Matrix'!$C$61:$CD$72,MATCH(1,'Occurance Matrix'!J$61:J$72,0),$A24)</f>
        <v>0</v>
      </c>
      <c r="J24" cm="1">
        <f t="array" ref="J24">INDEX('Occurance Matrix'!$C$61:$CD$72,MATCH(1,'Occurance Matrix'!K$61:K$72,0),$A24)</f>
        <v>0</v>
      </c>
      <c r="K24" cm="1">
        <f t="array" ref="K24">INDEX('Occurance Matrix'!$C$61:$CD$72,MATCH(1,'Occurance Matrix'!L$61:L$72,0),$A24)</f>
        <v>0</v>
      </c>
      <c r="L24" cm="1">
        <f t="array" ref="L24">INDEX('Occurance Matrix'!$C$61:$CD$72,MATCH(1,'Occurance Matrix'!M$61:M$72,0),$A24)</f>
        <v>0</v>
      </c>
      <c r="M24" cm="1">
        <f t="array" ref="M24">INDEX('Occurance Matrix'!$C$61:$CD$72,MATCH(1,'Occurance Matrix'!N$61:N$72,0),$A24)</f>
        <v>0</v>
      </c>
      <c r="N24" cm="1">
        <f t="array" ref="N24">INDEX('Occurance Matrix'!$C$61:$CD$72,MATCH(1,'Occurance Matrix'!O$61:O$72,0),$A24)</f>
        <v>0</v>
      </c>
      <c r="O24" cm="1">
        <f t="array" ref="O24">INDEX('Occurance Matrix'!$C$61:$CD$72,MATCH(1,'Occurance Matrix'!P$61:P$72,0),$A24)</f>
        <v>0</v>
      </c>
      <c r="P24" cm="1">
        <f t="array" ref="P24">INDEX('Occurance Matrix'!$C$61:$CD$72,MATCH(1,'Occurance Matrix'!Q$61:Q$72,0),$A24)</f>
        <v>0</v>
      </c>
      <c r="Q24" cm="1">
        <f t="array" ref="Q24">INDEX('Occurance Matrix'!$C$61:$CD$72,MATCH(1,'Occurance Matrix'!R$61:R$72,0),$A24)</f>
        <v>0</v>
      </c>
      <c r="R24" cm="1">
        <f t="array" ref="R24">INDEX('Occurance Matrix'!$C$61:$CD$72,MATCH(1,'Occurance Matrix'!S$61:S$72,0),$A24)</f>
        <v>0</v>
      </c>
      <c r="S24" cm="1">
        <f t="array" ref="S24">INDEX('Occurance Matrix'!$C$61:$CD$72,MATCH(1,'Occurance Matrix'!T$61:T$72,0),$A24)</f>
        <v>1</v>
      </c>
      <c r="T24" cm="1">
        <f t="array" ref="T24">INDEX('Occurance Matrix'!$C$61:$CD$72,MATCH(1,'Occurance Matrix'!U$61:U$72,0),$A24)</f>
        <v>0</v>
      </c>
      <c r="U24" cm="1">
        <f t="array" ref="U24">INDEX('Occurance Matrix'!$C$61:$CD$72,MATCH(1,'Occurance Matrix'!V$61:V$72,0),$A24)</f>
        <v>1</v>
      </c>
      <c r="V24" cm="1">
        <f t="array" ref="V24">INDEX('Occurance Matrix'!$C$61:$CD$72,MATCH(1,'Occurance Matrix'!W$61:W$72,0),$A24)</f>
        <v>0</v>
      </c>
      <c r="W24" cm="1">
        <f t="array" ref="W24">INDEX('Occurance Matrix'!$C$61:$CD$72,MATCH(1,'Occurance Matrix'!X$61:X$72,0),$A24)</f>
        <v>1</v>
      </c>
      <c r="X24" cm="1">
        <f t="array" ref="X24">INDEX('Occurance Matrix'!$C$61:$CD$72,MATCH(1,'Occurance Matrix'!Y$61:Y$72,0),$A24)</f>
        <v>1</v>
      </c>
      <c r="Y24" cm="1">
        <f t="array" ref="Y24">INDEX('Occurance Matrix'!$C$61:$CD$72,MATCH(1,'Occurance Matrix'!Z$61:Z$72,0),$A24)</f>
        <v>0</v>
      </c>
      <c r="Z24" cm="1">
        <f t="array" ref="Z24">INDEX('Occurance Matrix'!$C$61:$CD$72,MATCH(1,'Occurance Matrix'!AA$61:AA$72,0),$A24)</f>
        <v>0</v>
      </c>
      <c r="AA24" cm="1">
        <f t="array" ref="AA24">INDEX('Occurance Matrix'!$C$61:$CD$72,MATCH(1,'Occurance Matrix'!AB$61:AB$72,0),$A24)</f>
        <v>1</v>
      </c>
      <c r="AB24" cm="1">
        <f t="array" ref="AB24">INDEX('Occurance Matrix'!$C$61:$CD$72,MATCH(1,'Occurance Matrix'!AC$61:AC$72,0),$A24)</f>
        <v>0</v>
      </c>
      <c r="AC24" cm="1">
        <f t="array" ref="AC24">INDEX('Occurance Matrix'!$C$61:$CD$72,MATCH(1,'Occurance Matrix'!AD$61:AD$72,0),$A24)</f>
        <v>0</v>
      </c>
      <c r="AD24" cm="1">
        <f t="array" ref="AD24">INDEX('Occurance Matrix'!$C$61:$CD$72,MATCH(1,'Occurance Matrix'!AE$61:AE$72,0),$A24)</f>
        <v>0</v>
      </c>
      <c r="AE24" cm="1">
        <f t="array" ref="AE24">INDEX('Occurance Matrix'!$C$61:$CD$72,MATCH(1,'Occurance Matrix'!AF$61:AF$72,0),$A24)</f>
        <v>0</v>
      </c>
      <c r="AF24" cm="1">
        <f t="array" ref="AF24">INDEX('Occurance Matrix'!$C$61:$CD$72,MATCH(1,'Occurance Matrix'!AG$61:AG$72,0),$A24)</f>
        <v>0</v>
      </c>
      <c r="AG24" cm="1">
        <f t="array" ref="AG24">INDEX('Occurance Matrix'!$C$61:$CD$72,MATCH(1,'Occurance Matrix'!AH$61:AH$72,0),$A24)</f>
        <v>0</v>
      </c>
      <c r="AH24" cm="1">
        <f t="array" ref="AH24">INDEX('Occurance Matrix'!$C$61:$CD$72,MATCH(1,'Occurance Matrix'!AI$61:AI$72,0),$A24)</f>
        <v>1</v>
      </c>
      <c r="AI24" cm="1">
        <f t="array" ref="AI24">INDEX('Occurance Matrix'!$C$61:$CD$72,MATCH(1,'Occurance Matrix'!AJ$61:AJ$72,0),$A24)</f>
        <v>0</v>
      </c>
      <c r="AJ24" cm="1">
        <f t="array" ref="AJ24">INDEX('Occurance Matrix'!$C$61:$CD$72,MATCH(1,'Occurance Matrix'!AK$61:AK$72,0),$A24)</f>
        <v>0</v>
      </c>
      <c r="AK24" cm="1">
        <f t="array" ref="AK24">INDEX('Occurance Matrix'!$C$61:$CD$72,MATCH(1,'Occurance Matrix'!AL$61:AL$72,0),$A24)</f>
        <v>0</v>
      </c>
      <c r="AL24" cm="1">
        <f t="array" ref="AL24">INDEX('Occurance Matrix'!$C$61:$CD$72,MATCH(1,'Occurance Matrix'!AM$61:AM$72,0),$A24)</f>
        <v>0</v>
      </c>
      <c r="AM24" cm="1">
        <f t="array" ref="AM24">INDEX('Occurance Matrix'!$C$61:$CD$72,MATCH(1,'Occurance Matrix'!AN$61:AN$72,0),$A24)</f>
        <v>0</v>
      </c>
      <c r="AN24" cm="1">
        <f t="array" ref="AN24">INDEX('Occurance Matrix'!$C$61:$CD$72,MATCH(1,'Occurance Matrix'!AO$61:AO$72,0),$A24)</f>
        <v>0</v>
      </c>
      <c r="AO24" cm="1">
        <f t="array" ref="AO24">INDEX('Occurance Matrix'!$C$61:$CD$72,MATCH(1,'Occurance Matrix'!AP$61:AP$72,0),$A24)</f>
        <v>0</v>
      </c>
      <c r="AP24" cm="1">
        <f t="array" ref="AP24">INDEX('Occurance Matrix'!$C$61:$CD$72,MATCH(1,'Occurance Matrix'!AQ$61:AQ$72,0),$A24)</f>
        <v>0</v>
      </c>
      <c r="AQ24" cm="1">
        <f t="array" ref="AQ24">INDEX('Occurance Matrix'!$C$61:$CD$72,MATCH(1,'Occurance Matrix'!AR$61:AR$72,0),$A24)</f>
        <v>0</v>
      </c>
      <c r="AR24" cm="1">
        <f t="array" ref="AR24">INDEX('Occurance Matrix'!$C$61:$CD$72,MATCH(1,'Occurance Matrix'!AS$61:AS$72,0),$A24)</f>
        <v>0</v>
      </c>
      <c r="AS24" cm="1">
        <f t="array" ref="AS24">INDEX('Occurance Matrix'!$C$61:$CD$72,MATCH(1,'Occurance Matrix'!AT$61:AT$72,0),$A24)</f>
        <v>0</v>
      </c>
      <c r="AT24" cm="1">
        <f t="array" ref="AT24">INDEX('Occurance Matrix'!$C$61:$CD$72,MATCH(1,'Occurance Matrix'!AU$61:AU$72,0),$A24)</f>
        <v>0</v>
      </c>
      <c r="AU24" cm="1">
        <f t="array" ref="AU24">INDEX('Occurance Matrix'!$C$61:$CD$72,MATCH(1,'Occurance Matrix'!AV$61:AV$72,0),$A24)</f>
        <v>0</v>
      </c>
      <c r="AV24" cm="1">
        <f t="array" ref="AV24">INDEX('Occurance Matrix'!$C$61:$CD$72,MATCH(1,'Occurance Matrix'!AW$61:AW$72,0),$A24)</f>
        <v>0</v>
      </c>
      <c r="AW24" cm="1">
        <f t="array" ref="AW24">INDEX('Occurance Matrix'!$C$61:$CD$72,MATCH(1,'Occurance Matrix'!AX$61:AX$72,0),$A24)</f>
        <v>0</v>
      </c>
      <c r="AX24" cm="1">
        <f t="array" ref="AX24">INDEX('Occurance Matrix'!$C$61:$CD$72,MATCH(1,'Occurance Matrix'!AY$61:AY$72,0),$A24)</f>
        <v>0</v>
      </c>
      <c r="AY24" cm="1">
        <f t="array" ref="AY24">INDEX('Occurance Matrix'!$C$61:$CD$72,MATCH(1,'Occurance Matrix'!AZ$61:AZ$72,0),$A24)</f>
        <v>0</v>
      </c>
      <c r="AZ24" cm="1">
        <f t="array" ref="AZ24">INDEX('Occurance Matrix'!$C$61:$CD$72,MATCH(1,'Occurance Matrix'!BA$61:BA$72,0),$A24)</f>
        <v>0</v>
      </c>
      <c r="BA24" cm="1">
        <f t="array" ref="BA24">INDEX('Occurance Matrix'!$C$61:$CD$72,MATCH(1,'Occurance Matrix'!BB$61:BB$72,0),$A24)</f>
        <v>0</v>
      </c>
      <c r="BB24" cm="1">
        <f t="array" ref="BB24">INDEX('Occurance Matrix'!$C$61:$CD$72,MATCH(1,'Occurance Matrix'!BC$61:BC$72,0),$A24)</f>
        <v>0</v>
      </c>
      <c r="BC24" cm="1">
        <f t="array" ref="BC24">INDEX('Occurance Matrix'!$C$61:$CD$72,MATCH(1,'Occurance Matrix'!BD$61:BD$72,0),$A24)</f>
        <v>0</v>
      </c>
      <c r="BD24" cm="1">
        <f t="array" ref="BD24">INDEX('Occurance Matrix'!$C$61:$CD$72,MATCH(1,'Occurance Matrix'!BE$61:BE$72,0),$A24)</f>
        <v>0</v>
      </c>
      <c r="BE24" cm="1">
        <f t="array" ref="BE24">INDEX('Occurance Matrix'!$C$61:$CD$72,MATCH(1,'Occurance Matrix'!BF$61:BF$72,0),$A24)</f>
        <v>0</v>
      </c>
      <c r="BF24" cm="1">
        <f t="array" ref="BF24">INDEX('Occurance Matrix'!$C$61:$CD$72,MATCH(1,'Occurance Matrix'!BG$61:BG$72,0),$A24)</f>
        <v>0</v>
      </c>
      <c r="BG24" cm="1">
        <f t="array" ref="BG24">INDEX('Occurance Matrix'!$C$61:$CD$72,MATCH(1,'Occurance Matrix'!BH$61:BH$72,0),$A24)</f>
        <v>0</v>
      </c>
      <c r="BH24" cm="1">
        <f t="array" ref="BH24">INDEX('Occurance Matrix'!$C$61:$CD$72,MATCH(1,'Occurance Matrix'!BI$61:BI$72,0),$A24)</f>
        <v>0</v>
      </c>
      <c r="BI24" cm="1">
        <f t="array" ref="BI24">INDEX('Occurance Matrix'!$C$61:$CD$72,MATCH(1,'Occurance Matrix'!BJ$61:BJ$72,0),$A24)</f>
        <v>0</v>
      </c>
      <c r="BJ24" cm="1">
        <f t="array" ref="BJ24">INDEX('Occurance Matrix'!$C$61:$CD$72,MATCH(1,'Occurance Matrix'!BK$61:BK$72,0),$A24)</f>
        <v>0</v>
      </c>
      <c r="BK24" cm="1">
        <f t="array" ref="BK24">INDEX('Occurance Matrix'!$C$61:$CD$72,MATCH(1,'Occurance Matrix'!BL$61:BL$72,0),$A24)</f>
        <v>0</v>
      </c>
      <c r="BL24" cm="1">
        <f t="array" ref="BL24">INDEX('Occurance Matrix'!$C$61:$CD$72,MATCH(1,'Occurance Matrix'!BM$61:BM$72,0),$A24)</f>
        <v>0</v>
      </c>
      <c r="BM24" cm="1">
        <f t="array" ref="BM24">INDEX('Occurance Matrix'!$C$61:$CD$72,MATCH(1,'Occurance Matrix'!BN$61:BN$72,0),$A24)</f>
        <v>0</v>
      </c>
      <c r="BN24" cm="1">
        <f t="array" ref="BN24">INDEX('Occurance Matrix'!$C$61:$CD$72,MATCH(1,'Occurance Matrix'!BO$61:BO$72,0),$A24)</f>
        <v>0</v>
      </c>
      <c r="BO24" cm="1">
        <f t="array" ref="BO24">INDEX('Occurance Matrix'!$C$61:$CD$72,MATCH(1,'Occurance Matrix'!BP$61:BP$72,0),$A24)</f>
        <v>0</v>
      </c>
      <c r="BP24" cm="1">
        <f t="array" ref="BP24">INDEX('Occurance Matrix'!$C$61:$CD$72,MATCH(1,'Occurance Matrix'!BQ$61:BQ$72,0),$A24)</f>
        <v>0</v>
      </c>
      <c r="BQ24" cm="1">
        <f t="array" ref="BQ24">INDEX('Occurance Matrix'!$C$61:$CD$72,MATCH(1,'Occurance Matrix'!BR$61:BR$72,0),$A24)</f>
        <v>0</v>
      </c>
      <c r="BR24" cm="1">
        <f t="array" ref="BR24">INDEX('Occurance Matrix'!$C$61:$CD$72,MATCH(1,'Occurance Matrix'!BS$61:BS$72,0),$A24)</f>
        <v>1</v>
      </c>
      <c r="BS24" cm="1">
        <f t="array" ref="BS24">INDEX('Occurance Matrix'!$C$61:$CD$72,MATCH(1,'Occurance Matrix'!BT$61:BT$72,0),$A24)</f>
        <v>0</v>
      </c>
      <c r="BT24" cm="1">
        <f t="array" ref="BT24">INDEX('Occurance Matrix'!$C$61:$CD$72,MATCH(1,'Occurance Matrix'!BU$61:BU$72,0),$A24)</f>
        <v>0</v>
      </c>
      <c r="BU24" cm="1">
        <f t="array" ref="BU24">INDEX('Occurance Matrix'!$C$61:$CD$72,MATCH(1,'Occurance Matrix'!BV$61:BV$72,0),$A24)</f>
        <v>0</v>
      </c>
      <c r="BV24" cm="1">
        <f t="array" ref="BV24">INDEX('Occurance Matrix'!$C$61:$CD$72,MATCH(1,'Occurance Matrix'!BW$61:BW$72,0),$A24)</f>
        <v>0</v>
      </c>
      <c r="BW24" cm="1">
        <f t="array" ref="BW24">INDEX('Occurance Matrix'!$C$61:$CD$72,MATCH(1,'Occurance Matrix'!BX$61:BX$72,0),$A24)</f>
        <v>0</v>
      </c>
      <c r="BX24" cm="1">
        <f t="array" ref="BX24">INDEX('Occurance Matrix'!$C$61:$CD$72,MATCH(1,'Occurance Matrix'!BY$61:BY$72,0),$A24)</f>
        <v>0</v>
      </c>
      <c r="BY24" cm="1">
        <f t="array" ref="BY24">INDEX('Occurance Matrix'!$C$61:$CD$72,MATCH(1,'Occurance Matrix'!BZ$61:BZ$72,0),$A24)</f>
        <v>0</v>
      </c>
      <c r="BZ24" cm="1">
        <f t="array" ref="BZ24">INDEX('Occurance Matrix'!$C$61:$CD$72,MATCH(1,'Occurance Matrix'!CA$61:CA$72,0),$A24)</f>
        <v>0</v>
      </c>
      <c r="CA24" cm="1">
        <f t="array" ref="CA24">INDEX('Occurance Matrix'!$C$61:$CD$72,MATCH(1,'Occurance Matrix'!CB$61:CB$72,0),$A24)</f>
        <v>0</v>
      </c>
      <c r="CB24" cm="1">
        <f t="array" ref="CB24">INDEX('Occurance Matrix'!$C$61:$CD$72,MATCH(1,'Occurance Matrix'!CC$61:CC$72,0),$A24)</f>
        <v>0</v>
      </c>
      <c r="CC24" cm="1">
        <f t="array" ref="CC24">INDEX('Occurance Matrix'!$C$61:$CD$72,MATCH(1,'Occurance Matrix'!CD$61:CD$72,0),$A24)</f>
        <v>0</v>
      </c>
    </row>
    <row r="25" spans="1:81" x14ac:dyDescent="0.2">
      <c r="A25">
        <v>24</v>
      </c>
      <c r="B25" cm="1">
        <f t="array" ref="B25">INDEX('Occurance Matrix'!$C$61:$CD$72,MATCH(1,'Occurance Matrix'!C$61:C$72,0),$A25)</f>
        <v>0</v>
      </c>
      <c r="C25" cm="1">
        <f t="array" ref="C25">INDEX('Occurance Matrix'!$C$61:$CD$72,MATCH(1,'Occurance Matrix'!D$61:D$72,0),$A25)</f>
        <v>0</v>
      </c>
      <c r="D25" cm="1">
        <f t="array" ref="D25">INDEX('Occurance Matrix'!$C$61:$CD$72,MATCH(1,'Occurance Matrix'!E$61:E$72,0),$A25)</f>
        <v>1</v>
      </c>
      <c r="E25" cm="1">
        <f t="array" ref="E25">INDEX('Occurance Matrix'!$C$61:$CD$72,MATCH(1,'Occurance Matrix'!F$61:F$72,0),$A25)</f>
        <v>0</v>
      </c>
      <c r="F25" cm="1">
        <f t="array" ref="F25">INDEX('Occurance Matrix'!$C$61:$CD$72,MATCH(1,'Occurance Matrix'!G$61:G$72,0),$A25)</f>
        <v>0</v>
      </c>
      <c r="G25" cm="1">
        <f t="array" ref="G25">INDEX('Occurance Matrix'!$C$61:$CD$72,MATCH(1,'Occurance Matrix'!H$61:H$72,0),$A25)</f>
        <v>0</v>
      </c>
      <c r="H25" cm="1">
        <f t="array" ref="H25">INDEX('Occurance Matrix'!$C$61:$CD$72,MATCH(1,'Occurance Matrix'!I$61:I$72,0),$A25)</f>
        <v>0</v>
      </c>
      <c r="I25" cm="1">
        <f t="array" ref="I25">INDEX('Occurance Matrix'!$C$61:$CD$72,MATCH(1,'Occurance Matrix'!J$61:J$72,0),$A25)</f>
        <v>0</v>
      </c>
      <c r="J25" cm="1">
        <f t="array" ref="J25">INDEX('Occurance Matrix'!$C$61:$CD$72,MATCH(1,'Occurance Matrix'!K$61:K$72,0),$A25)</f>
        <v>1</v>
      </c>
      <c r="K25" cm="1">
        <f t="array" ref="K25">INDEX('Occurance Matrix'!$C$61:$CD$72,MATCH(1,'Occurance Matrix'!L$61:L$72,0),$A25)</f>
        <v>0</v>
      </c>
      <c r="L25" cm="1">
        <f t="array" ref="L25">INDEX('Occurance Matrix'!$C$61:$CD$72,MATCH(1,'Occurance Matrix'!M$61:M$72,0),$A25)</f>
        <v>0</v>
      </c>
      <c r="M25" cm="1">
        <f t="array" ref="M25">INDEX('Occurance Matrix'!$C$61:$CD$72,MATCH(1,'Occurance Matrix'!N$61:N$72,0),$A25)</f>
        <v>0</v>
      </c>
      <c r="N25" cm="1">
        <f t="array" ref="N25">INDEX('Occurance Matrix'!$C$61:$CD$72,MATCH(1,'Occurance Matrix'!O$61:O$72,0),$A25)</f>
        <v>0</v>
      </c>
      <c r="O25" cm="1">
        <f t="array" ref="O25">INDEX('Occurance Matrix'!$C$61:$CD$72,MATCH(1,'Occurance Matrix'!P$61:P$72,0),$A25)</f>
        <v>0</v>
      </c>
      <c r="P25" cm="1">
        <f t="array" ref="P25">INDEX('Occurance Matrix'!$C$61:$CD$72,MATCH(1,'Occurance Matrix'!Q$61:Q$72,0),$A25)</f>
        <v>0</v>
      </c>
      <c r="Q25" cm="1">
        <f t="array" ref="Q25">INDEX('Occurance Matrix'!$C$61:$CD$72,MATCH(1,'Occurance Matrix'!R$61:R$72,0),$A25)</f>
        <v>0</v>
      </c>
      <c r="R25" cm="1">
        <f t="array" ref="R25">INDEX('Occurance Matrix'!$C$61:$CD$72,MATCH(1,'Occurance Matrix'!S$61:S$72,0),$A25)</f>
        <v>0</v>
      </c>
      <c r="S25" cm="1">
        <f t="array" ref="S25">INDEX('Occurance Matrix'!$C$61:$CD$72,MATCH(1,'Occurance Matrix'!T$61:T$72,0),$A25)</f>
        <v>0</v>
      </c>
      <c r="T25" cm="1">
        <f t="array" ref="T25">INDEX('Occurance Matrix'!$C$61:$CD$72,MATCH(1,'Occurance Matrix'!U$61:U$72,0),$A25)</f>
        <v>0</v>
      </c>
      <c r="U25" cm="1">
        <f t="array" ref="U25">INDEX('Occurance Matrix'!$C$61:$CD$72,MATCH(1,'Occurance Matrix'!V$61:V$72,0),$A25)</f>
        <v>0</v>
      </c>
      <c r="V25" cm="1">
        <f t="array" ref="V25">INDEX('Occurance Matrix'!$C$61:$CD$72,MATCH(1,'Occurance Matrix'!W$61:W$72,0),$A25)</f>
        <v>1</v>
      </c>
      <c r="W25" cm="1">
        <f t="array" ref="W25">INDEX('Occurance Matrix'!$C$61:$CD$72,MATCH(1,'Occurance Matrix'!X$61:X$72,0),$A25)</f>
        <v>0</v>
      </c>
      <c r="X25" cm="1">
        <f t="array" ref="X25">INDEX('Occurance Matrix'!$C$61:$CD$72,MATCH(1,'Occurance Matrix'!Y$61:Y$72,0),$A25)</f>
        <v>0</v>
      </c>
      <c r="Y25" cm="1">
        <f t="array" ref="Y25">INDEX('Occurance Matrix'!$C$61:$CD$72,MATCH(1,'Occurance Matrix'!Z$61:Z$72,0),$A25)</f>
        <v>1</v>
      </c>
      <c r="Z25" cm="1">
        <f t="array" ref="Z25">INDEX('Occurance Matrix'!$C$61:$CD$72,MATCH(1,'Occurance Matrix'!AA$61:AA$72,0),$A25)</f>
        <v>0</v>
      </c>
      <c r="AA25" cm="1">
        <f t="array" ref="AA25">INDEX('Occurance Matrix'!$C$61:$CD$72,MATCH(1,'Occurance Matrix'!AB$61:AB$72,0),$A25)</f>
        <v>0</v>
      </c>
      <c r="AB25" cm="1">
        <f t="array" ref="AB25">INDEX('Occurance Matrix'!$C$61:$CD$72,MATCH(1,'Occurance Matrix'!AC$61:AC$72,0),$A25)</f>
        <v>0</v>
      </c>
      <c r="AC25" cm="1">
        <f t="array" ref="AC25">INDEX('Occurance Matrix'!$C$61:$CD$72,MATCH(1,'Occurance Matrix'!AD$61:AD$72,0),$A25)</f>
        <v>0</v>
      </c>
      <c r="AD25" cm="1">
        <f t="array" ref="AD25">INDEX('Occurance Matrix'!$C$61:$CD$72,MATCH(1,'Occurance Matrix'!AE$61:AE$72,0),$A25)</f>
        <v>0</v>
      </c>
      <c r="AE25" cm="1">
        <f t="array" ref="AE25">INDEX('Occurance Matrix'!$C$61:$CD$72,MATCH(1,'Occurance Matrix'!AF$61:AF$72,0),$A25)</f>
        <v>0</v>
      </c>
      <c r="AF25" cm="1">
        <f t="array" ref="AF25">INDEX('Occurance Matrix'!$C$61:$CD$72,MATCH(1,'Occurance Matrix'!AG$61:AG$72,0),$A25)</f>
        <v>0</v>
      </c>
      <c r="AG25" cm="1">
        <f t="array" ref="AG25">INDEX('Occurance Matrix'!$C$61:$CD$72,MATCH(1,'Occurance Matrix'!AH$61:AH$72,0),$A25)</f>
        <v>0</v>
      </c>
      <c r="AH25" cm="1">
        <f t="array" ref="AH25">INDEX('Occurance Matrix'!$C$61:$CD$72,MATCH(1,'Occurance Matrix'!AI$61:AI$72,0),$A25)</f>
        <v>0</v>
      </c>
      <c r="AI25" cm="1">
        <f t="array" ref="AI25">INDEX('Occurance Matrix'!$C$61:$CD$72,MATCH(1,'Occurance Matrix'!AJ$61:AJ$72,0),$A25)</f>
        <v>0</v>
      </c>
      <c r="AJ25" cm="1">
        <f t="array" ref="AJ25">INDEX('Occurance Matrix'!$C$61:$CD$72,MATCH(1,'Occurance Matrix'!AK$61:AK$72,0),$A25)</f>
        <v>0</v>
      </c>
      <c r="AK25" cm="1">
        <f t="array" ref="AK25">INDEX('Occurance Matrix'!$C$61:$CD$72,MATCH(1,'Occurance Matrix'!AL$61:AL$72,0),$A25)</f>
        <v>0</v>
      </c>
      <c r="AL25" cm="1">
        <f t="array" ref="AL25">INDEX('Occurance Matrix'!$C$61:$CD$72,MATCH(1,'Occurance Matrix'!AM$61:AM$72,0),$A25)</f>
        <v>0</v>
      </c>
      <c r="AM25" cm="1">
        <f t="array" ref="AM25">INDEX('Occurance Matrix'!$C$61:$CD$72,MATCH(1,'Occurance Matrix'!AN$61:AN$72,0),$A25)</f>
        <v>0</v>
      </c>
      <c r="AN25" cm="1">
        <f t="array" ref="AN25">INDEX('Occurance Matrix'!$C$61:$CD$72,MATCH(1,'Occurance Matrix'!AO$61:AO$72,0),$A25)</f>
        <v>0</v>
      </c>
      <c r="AO25" cm="1">
        <f t="array" ref="AO25">INDEX('Occurance Matrix'!$C$61:$CD$72,MATCH(1,'Occurance Matrix'!AP$61:AP$72,0),$A25)</f>
        <v>0</v>
      </c>
      <c r="AP25" cm="1">
        <f t="array" ref="AP25">INDEX('Occurance Matrix'!$C$61:$CD$72,MATCH(1,'Occurance Matrix'!AQ$61:AQ$72,0),$A25)</f>
        <v>0</v>
      </c>
      <c r="AQ25" cm="1">
        <f t="array" ref="AQ25">INDEX('Occurance Matrix'!$C$61:$CD$72,MATCH(1,'Occurance Matrix'!AR$61:AR$72,0),$A25)</f>
        <v>0</v>
      </c>
      <c r="AR25" cm="1">
        <f t="array" ref="AR25">INDEX('Occurance Matrix'!$C$61:$CD$72,MATCH(1,'Occurance Matrix'!AS$61:AS$72,0),$A25)</f>
        <v>0</v>
      </c>
      <c r="AS25" cm="1">
        <f t="array" ref="AS25">INDEX('Occurance Matrix'!$C$61:$CD$72,MATCH(1,'Occurance Matrix'!AT$61:AT$72,0),$A25)</f>
        <v>0</v>
      </c>
      <c r="AT25" cm="1">
        <f t="array" ref="AT25">INDEX('Occurance Matrix'!$C$61:$CD$72,MATCH(1,'Occurance Matrix'!AU$61:AU$72,0),$A25)</f>
        <v>0</v>
      </c>
      <c r="AU25" cm="1">
        <f t="array" ref="AU25">INDEX('Occurance Matrix'!$C$61:$CD$72,MATCH(1,'Occurance Matrix'!AV$61:AV$72,0),$A25)</f>
        <v>0</v>
      </c>
      <c r="AV25" cm="1">
        <f t="array" ref="AV25">INDEX('Occurance Matrix'!$C$61:$CD$72,MATCH(1,'Occurance Matrix'!AW$61:AW$72,0),$A25)</f>
        <v>0</v>
      </c>
      <c r="AW25" cm="1">
        <f t="array" ref="AW25">INDEX('Occurance Matrix'!$C$61:$CD$72,MATCH(1,'Occurance Matrix'!AX$61:AX$72,0),$A25)</f>
        <v>0</v>
      </c>
      <c r="AX25" cm="1">
        <f t="array" ref="AX25">INDEX('Occurance Matrix'!$C$61:$CD$72,MATCH(1,'Occurance Matrix'!AY$61:AY$72,0),$A25)</f>
        <v>0</v>
      </c>
      <c r="AY25" cm="1">
        <f t="array" ref="AY25">INDEX('Occurance Matrix'!$C$61:$CD$72,MATCH(1,'Occurance Matrix'!AZ$61:AZ$72,0),$A25)</f>
        <v>0</v>
      </c>
      <c r="AZ25" cm="1">
        <f t="array" ref="AZ25">INDEX('Occurance Matrix'!$C$61:$CD$72,MATCH(1,'Occurance Matrix'!BA$61:BA$72,0),$A25)</f>
        <v>0</v>
      </c>
      <c r="BA25" cm="1">
        <f t="array" ref="BA25">INDEX('Occurance Matrix'!$C$61:$CD$72,MATCH(1,'Occurance Matrix'!BB$61:BB$72,0),$A25)</f>
        <v>0</v>
      </c>
      <c r="BB25" cm="1">
        <f t="array" ref="BB25">INDEX('Occurance Matrix'!$C$61:$CD$72,MATCH(1,'Occurance Matrix'!BC$61:BC$72,0),$A25)</f>
        <v>0</v>
      </c>
      <c r="BC25" cm="1">
        <f t="array" ref="BC25">INDEX('Occurance Matrix'!$C$61:$CD$72,MATCH(1,'Occurance Matrix'!BD$61:BD$72,0),$A25)</f>
        <v>0</v>
      </c>
      <c r="BD25" cm="1">
        <f t="array" ref="BD25">INDEX('Occurance Matrix'!$C$61:$CD$72,MATCH(1,'Occurance Matrix'!BE$61:BE$72,0),$A25)</f>
        <v>0</v>
      </c>
      <c r="BE25" cm="1">
        <f t="array" ref="BE25">INDEX('Occurance Matrix'!$C$61:$CD$72,MATCH(1,'Occurance Matrix'!BF$61:BF$72,0),$A25)</f>
        <v>0</v>
      </c>
      <c r="BF25" cm="1">
        <f t="array" ref="BF25">INDEX('Occurance Matrix'!$C$61:$CD$72,MATCH(1,'Occurance Matrix'!BG$61:BG$72,0),$A25)</f>
        <v>0</v>
      </c>
      <c r="BG25" cm="1">
        <f t="array" ref="BG25">INDEX('Occurance Matrix'!$C$61:$CD$72,MATCH(1,'Occurance Matrix'!BH$61:BH$72,0),$A25)</f>
        <v>0</v>
      </c>
      <c r="BH25" cm="1">
        <f t="array" ref="BH25">INDEX('Occurance Matrix'!$C$61:$CD$72,MATCH(1,'Occurance Matrix'!BI$61:BI$72,0),$A25)</f>
        <v>0</v>
      </c>
      <c r="BI25" cm="1">
        <f t="array" ref="BI25">INDEX('Occurance Matrix'!$C$61:$CD$72,MATCH(1,'Occurance Matrix'!BJ$61:BJ$72,0),$A25)</f>
        <v>1</v>
      </c>
      <c r="BJ25" cm="1">
        <f t="array" ref="BJ25">INDEX('Occurance Matrix'!$C$61:$CD$72,MATCH(1,'Occurance Matrix'!BK$61:BK$72,0),$A25)</f>
        <v>0</v>
      </c>
      <c r="BK25" cm="1">
        <f t="array" ref="BK25">INDEX('Occurance Matrix'!$C$61:$CD$72,MATCH(1,'Occurance Matrix'!BL$61:BL$72,0),$A25)</f>
        <v>0</v>
      </c>
      <c r="BL25" cm="1">
        <f t="array" ref="BL25">INDEX('Occurance Matrix'!$C$61:$CD$72,MATCH(1,'Occurance Matrix'!BM$61:BM$72,0),$A25)</f>
        <v>1</v>
      </c>
      <c r="BM25" cm="1">
        <f t="array" ref="BM25">INDEX('Occurance Matrix'!$C$61:$CD$72,MATCH(1,'Occurance Matrix'!BN$61:BN$72,0),$A25)</f>
        <v>0</v>
      </c>
      <c r="BN25" cm="1">
        <f t="array" ref="BN25">INDEX('Occurance Matrix'!$C$61:$CD$72,MATCH(1,'Occurance Matrix'!BO$61:BO$72,0),$A25)</f>
        <v>0</v>
      </c>
      <c r="BO25" cm="1">
        <f t="array" ref="BO25">INDEX('Occurance Matrix'!$C$61:$CD$72,MATCH(1,'Occurance Matrix'!BP$61:BP$72,0),$A25)</f>
        <v>0</v>
      </c>
      <c r="BP25" cm="1">
        <f t="array" ref="BP25">INDEX('Occurance Matrix'!$C$61:$CD$72,MATCH(1,'Occurance Matrix'!BQ$61:BQ$72,0),$A25)</f>
        <v>0</v>
      </c>
      <c r="BQ25" cm="1">
        <f t="array" ref="BQ25">INDEX('Occurance Matrix'!$C$61:$CD$72,MATCH(1,'Occurance Matrix'!BR$61:BR$72,0),$A25)</f>
        <v>0</v>
      </c>
      <c r="BR25" cm="1">
        <f t="array" ref="BR25">INDEX('Occurance Matrix'!$C$61:$CD$72,MATCH(1,'Occurance Matrix'!BS$61:BS$72,0),$A25)</f>
        <v>0</v>
      </c>
      <c r="BS25" cm="1">
        <f t="array" ref="BS25">INDEX('Occurance Matrix'!$C$61:$CD$72,MATCH(1,'Occurance Matrix'!BT$61:BT$72,0),$A25)</f>
        <v>0</v>
      </c>
      <c r="BT25" cm="1">
        <f t="array" ref="BT25">INDEX('Occurance Matrix'!$C$61:$CD$72,MATCH(1,'Occurance Matrix'!BU$61:BU$72,0),$A25)</f>
        <v>0</v>
      </c>
      <c r="BU25" cm="1">
        <f t="array" ref="BU25">INDEX('Occurance Matrix'!$C$61:$CD$72,MATCH(1,'Occurance Matrix'!BV$61:BV$72,0),$A25)</f>
        <v>0</v>
      </c>
      <c r="BV25" cm="1">
        <f t="array" ref="BV25">INDEX('Occurance Matrix'!$C$61:$CD$72,MATCH(1,'Occurance Matrix'!BW$61:BW$72,0),$A25)</f>
        <v>0</v>
      </c>
      <c r="BW25" cm="1">
        <f t="array" ref="BW25">INDEX('Occurance Matrix'!$C$61:$CD$72,MATCH(1,'Occurance Matrix'!BX$61:BX$72,0),$A25)</f>
        <v>0</v>
      </c>
      <c r="BX25" cm="1">
        <f t="array" ref="BX25">INDEX('Occurance Matrix'!$C$61:$CD$72,MATCH(1,'Occurance Matrix'!BY$61:BY$72,0),$A25)</f>
        <v>0</v>
      </c>
      <c r="BY25" cm="1">
        <f t="array" ref="BY25">INDEX('Occurance Matrix'!$C$61:$CD$72,MATCH(1,'Occurance Matrix'!BZ$61:BZ$72,0),$A25)</f>
        <v>0</v>
      </c>
      <c r="BZ25" cm="1">
        <f t="array" ref="BZ25">INDEX('Occurance Matrix'!$C$61:$CD$72,MATCH(1,'Occurance Matrix'!CA$61:CA$72,0),$A25)</f>
        <v>1</v>
      </c>
      <c r="CA25" cm="1">
        <f t="array" ref="CA25">INDEX('Occurance Matrix'!$C$61:$CD$72,MATCH(1,'Occurance Matrix'!CB$61:CB$72,0),$A25)</f>
        <v>0</v>
      </c>
      <c r="CB25" cm="1">
        <f t="array" ref="CB25">INDEX('Occurance Matrix'!$C$61:$CD$72,MATCH(1,'Occurance Matrix'!CC$61:CC$72,0),$A25)</f>
        <v>0</v>
      </c>
      <c r="CC25" cm="1">
        <f t="array" ref="CC25">INDEX('Occurance Matrix'!$C$61:$CD$72,MATCH(1,'Occurance Matrix'!CD$61:CD$72,0),$A25)</f>
        <v>0</v>
      </c>
    </row>
    <row r="26" spans="1:81" x14ac:dyDescent="0.2">
      <c r="A26">
        <v>25</v>
      </c>
      <c r="B26" cm="1">
        <f t="array" ref="B26">INDEX('Occurance Matrix'!$C$61:$CD$72,MATCH(1,'Occurance Matrix'!C$61:C$72,0),$A26)</f>
        <v>0</v>
      </c>
      <c r="C26" cm="1">
        <f t="array" ref="C26">INDEX('Occurance Matrix'!$C$61:$CD$72,MATCH(1,'Occurance Matrix'!D$61:D$72,0),$A26)</f>
        <v>0</v>
      </c>
      <c r="D26" cm="1">
        <f t="array" ref="D26">INDEX('Occurance Matrix'!$C$61:$CD$72,MATCH(1,'Occurance Matrix'!E$61:E$72,0),$A26)</f>
        <v>0</v>
      </c>
      <c r="E26" cm="1">
        <f t="array" ref="E26">INDEX('Occurance Matrix'!$C$61:$CD$72,MATCH(1,'Occurance Matrix'!F$61:F$72,0),$A26)</f>
        <v>0</v>
      </c>
      <c r="F26" cm="1">
        <f t="array" ref="F26">INDEX('Occurance Matrix'!$C$61:$CD$72,MATCH(1,'Occurance Matrix'!G$61:G$72,0),$A26)</f>
        <v>0</v>
      </c>
      <c r="G26" cm="1">
        <f t="array" ref="G26">INDEX('Occurance Matrix'!$C$61:$CD$72,MATCH(1,'Occurance Matrix'!H$61:H$72,0),$A26)</f>
        <v>0</v>
      </c>
      <c r="H26" cm="1">
        <f t="array" ref="H26">INDEX('Occurance Matrix'!$C$61:$CD$72,MATCH(1,'Occurance Matrix'!I$61:I$72,0),$A26)</f>
        <v>0</v>
      </c>
      <c r="I26" cm="1">
        <f t="array" ref="I26">INDEX('Occurance Matrix'!$C$61:$CD$72,MATCH(1,'Occurance Matrix'!J$61:J$72,0),$A26)</f>
        <v>0</v>
      </c>
      <c r="J26" cm="1">
        <f t="array" ref="J26">INDEX('Occurance Matrix'!$C$61:$CD$72,MATCH(1,'Occurance Matrix'!K$61:K$72,0),$A26)</f>
        <v>0</v>
      </c>
      <c r="K26" cm="1">
        <f t="array" ref="K26">INDEX('Occurance Matrix'!$C$61:$CD$72,MATCH(1,'Occurance Matrix'!L$61:L$72,0),$A26)</f>
        <v>0</v>
      </c>
      <c r="L26" cm="1">
        <f t="array" ref="L26">INDEX('Occurance Matrix'!$C$61:$CD$72,MATCH(1,'Occurance Matrix'!M$61:M$72,0),$A26)</f>
        <v>0</v>
      </c>
      <c r="M26" cm="1">
        <f t="array" ref="M26">INDEX('Occurance Matrix'!$C$61:$CD$72,MATCH(1,'Occurance Matrix'!N$61:N$72,0),$A26)</f>
        <v>0</v>
      </c>
      <c r="N26" cm="1">
        <f t="array" ref="N26">INDEX('Occurance Matrix'!$C$61:$CD$72,MATCH(1,'Occurance Matrix'!O$61:O$72,0),$A26)</f>
        <v>0</v>
      </c>
      <c r="O26" cm="1">
        <f t="array" ref="O26">INDEX('Occurance Matrix'!$C$61:$CD$72,MATCH(1,'Occurance Matrix'!P$61:P$72,0),$A26)</f>
        <v>0</v>
      </c>
      <c r="P26" cm="1">
        <f t="array" ref="P26">INDEX('Occurance Matrix'!$C$61:$CD$72,MATCH(1,'Occurance Matrix'!Q$61:Q$72,0),$A26)</f>
        <v>0</v>
      </c>
      <c r="Q26" cm="1">
        <f t="array" ref="Q26">INDEX('Occurance Matrix'!$C$61:$CD$72,MATCH(1,'Occurance Matrix'!R$61:R$72,0),$A26)</f>
        <v>0</v>
      </c>
      <c r="R26" cm="1">
        <f t="array" ref="R26">INDEX('Occurance Matrix'!$C$61:$CD$72,MATCH(1,'Occurance Matrix'!S$61:S$72,0),$A26)</f>
        <v>0</v>
      </c>
      <c r="S26" cm="1">
        <f t="array" ref="S26">INDEX('Occurance Matrix'!$C$61:$CD$72,MATCH(1,'Occurance Matrix'!T$61:T$72,0),$A26)</f>
        <v>0</v>
      </c>
      <c r="T26" cm="1">
        <f t="array" ref="T26">INDEX('Occurance Matrix'!$C$61:$CD$72,MATCH(1,'Occurance Matrix'!U$61:U$72,0),$A26)</f>
        <v>0</v>
      </c>
      <c r="U26" cm="1">
        <f t="array" ref="U26">INDEX('Occurance Matrix'!$C$61:$CD$72,MATCH(1,'Occurance Matrix'!V$61:V$72,0),$A26)</f>
        <v>0</v>
      </c>
      <c r="V26" cm="1">
        <f t="array" ref="V26">INDEX('Occurance Matrix'!$C$61:$CD$72,MATCH(1,'Occurance Matrix'!W$61:W$72,0),$A26)</f>
        <v>0</v>
      </c>
      <c r="W26" cm="1">
        <f t="array" ref="W26">INDEX('Occurance Matrix'!$C$61:$CD$72,MATCH(1,'Occurance Matrix'!X$61:X$72,0),$A26)</f>
        <v>0</v>
      </c>
      <c r="X26" cm="1">
        <f t="array" ref="X26">INDEX('Occurance Matrix'!$C$61:$CD$72,MATCH(1,'Occurance Matrix'!Y$61:Y$72,0),$A26)</f>
        <v>0</v>
      </c>
      <c r="Y26" cm="1">
        <f t="array" ref="Y26">INDEX('Occurance Matrix'!$C$61:$CD$72,MATCH(1,'Occurance Matrix'!Z$61:Z$72,0),$A26)</f>
        <v>0</v>
      </c>
      <c r="Z26" cm="1">
        <f t="array" ref="Z26">INDEX('Occurance Matrix'!$C$61:$CD$72,MATCH(1,'Occurance Matrix'!AA$61:AA$72,0),$A26)</f>
        <v>1</v>
      </c>
      <c r="AA26" cm="1">
        <f t="array" ref="AA26">INDEX('Occurance Matrix'!$C$61:$CD$72,MATCH(1,'Occurance Matrix'!AB$61:AB$72,0),$A26)</f>
        <v>0</v>
      </c>
      <c r="AB26" cm="1">
        <f t="array" ref="AB26">INDEX('Occurance Matrix'!$C$61:$CD$72,MATCH(1,'Occurance Matrix'!AC$61:AC$72,0),$A26)</f>
        <v>0</v>
      </c>
      <c r="AC26" cm="1">
        <f t="array" ref="AC26">INDEX('Occurance Matrix'!$C$61:$CD$72,MATCH(1,'Occurance Matrix'!AD$61:AD$72,0),$A26)</f>
        <v>0</v>
      </c>
      <c r="AD26" cm="1">
        <f t="array" ref="AD26">INDEX('Occurance Matrix'!$C$61:$CD$72,MATCH(1,'Occurance Matrix'!AE$61:AE$72,0),$A26)</f>
        <v>0</v>
      </c>
      <c r="AE26" cm="1">
        <f t="array" ref="AE26">INDEX('Occurance Matrix'!$C$61:$CD$72,MATCH(1,'Occurance Matrix'!AF$61:AF$72,0),$A26)</f>
        <v>0</v>
      </c>
      <c r="AF26" cm="1">
        <f t="array" ref="AF26">INDEX('Occurance Matrix'!$C$61:$CD$72,MATCH(1,'Occurance Matrix'!AG$61:AG$72,0),$A26)</f>
        <v>0</v>
      </c>
      <c r="AG26" cm="1">
        <f t="array" ref="AG26">INDEX('Occurance Matrix'!$C$61:$CD$72,MATCH(1,'Occurance Matrix'!AH$61:AH$72,0),$A26)</f>
        <v>1</v>
      </c>
      <c r="AH26" cm="1">
        <f t="array" ref="AH26">INDEX('Occurance Matrix'!$C$61:$CD$72,MATCH(1,'Occurance Matrix'!AI$61:AI$72,0),$A26)</f>
        <v>0</v>
      </c>
      <c r="AI26" cm="1">
        <f t="array" ref="AI26">INDEX('Occurance Matrix'!$C$61:$CD$72,MATCH(1,'Occurance Matrix'!AJ$61:AJ$72,0),$A26)</f>
        <v>1</v>
      </c>
      <c r="AJ26" cm="1">
        <f t="array" ref="AJ26">INDEX('Occurance Matrix'!$C$61:$CD$72,MATCH(1,'Occurance Matrix'!AK$61:AK$72,0),$A26)</f>
        <v>0</v>
      </c>
      <c r="AK26" cm="1">
        <f t="array" ref="AK26">INDEX('Occurance Matrix'!$C$61:$CD$72,MATCH(1,'Occurance Matrix'!AL$61:AL$72,0),$A26)</f>
        <v>0</v>
      </c>
      <c r="AL26" cm="1">
        <f t="array" ref="AL26">INDEX('Occurance Matrix'!$C$61:$CD$72,MATCH(1,'Occurance Matrix'!AM$61:AM$72,0),$A26)</f>
        <v>0</v>
      </c>
      <c r="AM26" cm="1">
        <f t="array" ref="AM26">INDEX('Occurance Matrix'!$C$61:$CD$72,MATCH(1,'Occurance Matrix'!AN$61:AN$72,0),$A26)</f>
        <v>0</v>
      </c>
      <c r="AN26" cm="1">
        <f t="array" ref="AN26">INDEX('Occurance Matrix'!$C$61:$CD$72,MATCH(1,'Occurance Matrix'!AO$61:AO$72,0),$A26)</f>
        <v>0</v>
      </c>
      <c r="AO26" cm="1">
        <f t="array" ref="AO26">INDEX('Occurance Matrix'!$C$61:$CD$72,MATCH(1,'Occurance Matrix'!AP$61:AP$72,0),$A26)</f>
        <v>0</v>
      </c>
      <c r="AP26" cm="1">
        <f t="array" ref="AP26">INDEX('Occurance Matrix'!$C$61:$CD$72,MATCH(1,'Occurance Matrix'!AQ$61:AQ$72,0),$A26)</f>
        <v>0</v>
      </c>
      <c r="AQ26" cm="1">
        <f t="array" ref="AQ26">INDEX('Occurance Matrix'!$C$61:$CD$72,MATCH(1,'Occurance Matrix'!AR$61:AR$72,0),$A26)</f>
        <v>0</v>
      </c>
      <c r="AR26" cm="1">
        <f t="array" ref="AR26">INDEX('Occurance Matrix'!$C$61:$CD$72,MATCH(1,'Occurance Matrix'!AS$61:AS$72,0),$A26)</f>
        <v>0</v>
      </c>
      <c r="AS26" cm="1">
        <f t="array" ref="AS26">INDEX('Occurance Matrix'!$C$61:$CD$72,MATCH(1,'Occurance Matrix'!AT$61:AT$72,0),$A26)</f>
        <v>0</v>
      </c>
      <c r="AT26" cm="1">
        <f t="array" ref="AT26">INDEX('Occurance Matrix'!$C$61:$CD$72,MATCH(1,'Occurance Matrix'!AU$61:AU$72,0),$A26)</f>
        <v>1</v>
      </c>
      <c r="AU26" cm="1">
        <f t="array" ref="AU26">INDEX('Occurance Matrix'!$C$61:$CD$72,MATCH(1,'Occurance Matrix'!AV$61:AV$72,0),$A26)</f>
        <v>0</v>
      </c>
      <c r="AV26" cm="1">
        <f t="array" ref="AV26">INDEX('Occurance Matrix'!$C$61:$CD$72,MATCH(1,'Occurance Matrix'!AW$61:AW$72,0),$A26)</f>
        <v>0</v>
      </c>
      <c r="AW26" cm="1">
        <f t="array" ref="AW26">INDEX('Occurance Matrix'!$C$61:$CD$72,MATCH(1,'Occurance Matrix'!AX$61:AX$72,0),$A26)</f>
        <v>0</v>
      </c>
      <c r="AX26" cm="1">
        <f t="array" ref="AX26">INDEX('Occurance Matrix'!$C$61:$CD$72,MATCH(1,'Occurance Matrix'!AY$61:AY$72,0),$A26)</f>
        <v>0</v>
      </c>
      <c r="AY26" cm="1">
        <f t="array" ref="AY26">INDEX('Occurance Matrix'!$C$61:$CD$72,MATCH(1,'Occurance Matrix'!AZ$61:AZ$72,0),$A26)</f>
        <v>0</v>
      </c>
      <c r="AZ26" cm="1">
        <f t="array" ref="AZ26">INDEX('Occurance Matrix'!$C$61:$CD$72,MATCH(1,'Occurance Matrix'!BA$61:BA$72,0),$A26)</f>
        <v>0</v>
      </c>
      <c r="BA26" cm="1">
        <f t="array" ref="BA26">INDEX('Occurance Matrix'!$C$61:$CD$72,MATCH(1,'Occurance Matrix'!BB$61:BB$72,0),$A26)</f>
        <v>0</v>
      </c>
      <c r="BB26" cm="1">
        <f t="array" ref="BB26">INDEX('Occurance Matrix'!$C$61:$CD$72,MATCH(1,'Occurance Matrix'!BC$61:BC$72,0),$A26)</f>
        <v>0</v>
      </c>
      <c r="BC26" cm="1">
        <f t="array" ref="BC26">INDEX('Occurance Matrix'!$C$61:$CD$72,MATCH(1,'Occurance Matrix'!BD$61:BD$72,0),$A26)</f>
        <v>0</v>
      </c>
      <c r="BD26" cm="1">
        <f t="array" ref="BD26">INDEX('Occurance Matrix'!$C$61:$CD$72,MATCH(1,'Occurance Matrix'!BE$61:BE$72,0),$A26)</f>
        <v>0</v>
      </c>
      <c r="BE26" cm="1">
        <f t="array" ref="BE26">INDEX('Occurance Matrix'!$C$61:$CD$72,MATCH(1,'Occurance Matrix'!BF$61:BF$72,0),$A26)</f>
        <v>0</v>
      </c>
      <c r="BF26" cm="1">
        <f t="array" ref="BF26">INDEX('Occurance Matrix'!$C$61:$CD$72,MATCH(1,'Occurance Matrix'!BG$61:BG$72,0),$A26)</f>
        <v>0</v>
      </c>
      <c r="BG26" cm="1">
        <f t="array" ref="BG26">INDEX('Occurance Matrix'!$C$61:$CD$72,MATCH(1,'Occurance Matrix'!BH$61:BH$72,0),$A26)</f>
        <v>0</v>
      </c>
      <c r="BH26" cm="1">
        <f t="array" ref="BH26">INDEX('Occurance Matrix'!$C$61:$CD$72,MATCH(1,'Occurance Matrix'!BI$61:BI$72,0),$A26)</f>
        <v>0</v>
      </c>
      <c r="BI26" cm="1">
        <f t="array" ref="BI26">INDEX('Occurance Matrix'!$C$61:$CD$72,MATCH(1,'Occurance Matrix'!BJ$61:BJ$72,0),$A26)</f>
        <v>0</v>
      </c>
      <c r="BJ26" cm="1">
        <f t="array" ref="BJ26">INDEX('Occurance Matrix'!$C$61:$CD$72,MATCH(1,'Occurance Matrix'!BK$61:BK$72,0),$A26)</f>
        <v>0</v>
      </c>
      <c r="BK26" cm="1">
        <f t="array" ref="BK26">INDEX('Occurance Matrix'!$C$61:$CD$72,MATCH(1,'Occurance Matrix'!BL$61:BL$72,0),$A26)</f>
        <v>1</v>
      </c>
      <c r="BL26" cm="1">
        <f t="array" ref="BL26">INDEX('Occurance Matrix'!$C$61:$CD$72,MATCH(1,'Occurance Matrix'!BM$61:BM$72,0),$A26)</f>
        <v>0</v>
      </c>
      <c r="BM26" cm="1">
        <f t="array" ref="BM26">INDEX('Occurance Matrix'!$C$61:$CD$72,MATCH(1,'Occurance Matrix'!BN$61:BN$72,0),$A26)</f>
        <v>0</v>
      </c>
      <c r="BN26" cm="1">
        <f t="array" ref="BN26">INDEX('Occurance Matrix'!$C$61:$CD$72,MATCH(1,'Occurance Matrix'!BO$61:BO$72,0),$A26)</f>
        <v>0</v>
      </c>
      <c r="BO26" cm="1">
        <f t="array" ref="BO26">INDEX('Occurance Matrix'!$C$61:$CD$72,MATCH(1,'Occurance Matrix'!BP$61:BP$72,0),$A26)</f>
        <v>0</v>
      </c>
      <c r="BP26" cm="1">
        <f t="array" ref="BP26">INDEX('Occurance Matrix'!$C$61:$CD$72,MATCH(1,'Occurance Matrix'!BQ$61:BQ$72,0),$A26)</f>
        <v>0</v>
      </c>
      <c r="BQ26" cm="1">
        <f t="array" ref="BQ26">INDEX('Occurance Matrix'!$C$61:$CD$72,MATCH(1,'Occurance Matrix'!BR$61:BR$72,0),$A26)</f>
        <v>0</v>
      </c>
      <c r="BR26" cm="1">
        <f t="array" ref="BR26">INDEX('Occurance Matrix'!$C$61:$CD$72,MATCH(1,'Occurance Matrix'!BS$61:BS$72,0),$A26)</f>
        <v>0</v>
      </c>
      <c r="BS26" cm="1">
        <f t="array" ref="BS26">INDEX('Occurance Matrix'!$C$61:$CD$72,MATCH(1,'Occurance Matrix'!BT$61:BT$72,0),$A26)</f>
        <v>0</v>
      </c>
      <c r="BT26" cm="1">
        <f t="array" ref="BT26">INDEX('Occurance Matrix'!$C$61:$CD$72,MATCH(1,'Occurance Matrix'!BU$61:BU$72,0),$A26)</f>
        <v>0</v>
      </c>
      <c r="BU26" cm="1">
        <f t="array" ref="BU26">INDEX('Occurance Matrix'!$C$61:$CD$72,MATCH(1,'Occurance Matrix'!BV$61:BV$72,0),$A26)</f>
        <v>0</v>
      </c>
      <c r="BV26" cm="1">
        <f t="array" ref="BV26">INDEX('Occurance Matrix'!$C$61:$CD$72,MATCH(1,'Occurance Matrix'!BW$61:BW$72,0),$A26)</f>
        <v>0</v>
      </c>
      <c r="BW26" cm="1">
        <f t="array" ref="BW26">INDEX('Occurance Matrix'!$C$61:$CD$72,MATCH(1,'Occurance Matrix'!BX$61:BX$72,0),$A26)</f>
        <v>0</v>
      </c>
      <c r="BX26" cm="1">
        <f t="array" ref="BX26">INDEX('Occurance Matrix'!$C$61:$CD$72,MATCH(1,'Occurance Matrix'!BY$61:BY$72,0),$A26)</f>
        <v>0</v>
      </c>
      <c r="BY26" cm="1">
        <f t="array" ref="BY26">INDEX('Occurance Matrix'!$C$61:$CD$72,MATCH(1,'Occurance Matrix'!BZ$61:BZ$72,0),$A26)</f>
        <v>0</v>
      </c>
      <c r="BZ26" cm="1">
        <f t="array" ref="BZ26">INDEX('Occurance Matrix'!$C$61:$CD$72,MATCH(1,'Occurance Matrix'!CA$61:CA$72,0),$A26)</f>
        <v>0</v>
      </c>
      <c r="CA26" cm="1">
        <f t="array" ref="CA26">INDEX('Occurance Matrix'!$C$61:$CD$72,MATCH(1,'Occurance Matrix'!CB$61:CB$72,0),$A26)</f>
        <v>0</v>
      </c>
      <c r="CB26" cm="1">
        <f t="array" ref="CB26">INDEX('Occurance Matrix'!$C$61:$CD$72,MATCH(1,'Occurance Matrix'!CC$61:CC$72,0),$A26)</f>
        <v>0</v>
      </c>
      <c r="CC26" cm="1">
        <f t="array" ref="CC26">INDEX('Occurance Matrix'!$C$61:$CD$72,MATCH(1,'Occurance Matrix'!CD$61:CD$72,0),$A26)</f>
        <v>0</v>
      </c>
    </row>
    <row r="27" spans="1:81" x14ac:dyDescent="0.2">
      <c r="A27">
        <v>26</v>
      </c>
      <c r="B27" cm="1">
        <f t="array" ref="B27">INDEX('Occurance Matrix'!$C$61:$CD$72,MATCH(1,'Occurance Matrix'!C$61:C$72,0),$A27)</f>
        <v>0</v>
      </c>
      <c r="C27" cm="1">
        <f t="array" ref="C27">INDEX('Occurance Matrix'!$C$61:$CD$72,MATCH(1,'Occurance Matrix'!D$61:D$72,0),$A27)</f>
        <v>0</v>
      </c>
      <c r="D27" cm="1">
        <f t="array" ref="D27">INDEX('Occurance Matrix'!$C$61:$CD$72,MATCH(1,'Occurance Matrix'!E$61:E$72,0),$A27)</f>
        <v>0</v>
      </c>
      <c r="E27" cm="1">
        <f t="array" ref="E27">INDEX('Occurance Matrix'!$C$61:$CD$72,MATCH(1,'Occurance Matrix'!F$61:F$72,0),$A27)</f>
        <v>0</v>
      </c>
      <c r="F27" cm="1">
        <f t="array" ref="F27">INDEX('Occurance Matrix'!$C$61:$CD$72,MATCH(1,'Occurance Matrix'!G$61:G$72,0),$A27)</f>
        <v>0</v>
      </c>
      <c r="G27" cm="1">
        <f t="array" ref="G27">INDEX('Occurance Matrix'!$C$61:$CD$72,MATCH(1,'Occurance Matrix'!H$61:H$72,0),$A27)</f>
        <v>0</v>
      </c>
      <c r="H27" cm="1">
        <f t="array" ref="H27">INDEX('Occurance Matrix'!$C$61:$CD$72,MATCH(1,'Occurance Matrix'!I$61:I$72,0),$A27)</f>
        <v>0</v>
      </c>
      <c r="I27" cm="1">
        <f t="array" ref="I27">INDEX('Occurance Matrix'!$C$61:$CD$72,MATCH(1,'Occurance Matrix'!J$61:J$72,0),$A27)</f>
        <v>0</v>
      </c>
      <c r="J27" cm="1">
        <f t="array" ref="J27">INDEX('Occurance Matrix'!$C$61:$CD$72,MATCH(1,'Occurance Matrix'!K$61:K$72,0),$A27)</f>
        <v>0</v>
      </c>
      <c r="K27" cm="1">
        <f t="array" ref="K27">INDEX('Occurance Matrix'!$C$61:$CD$72,MATCH(1,'Occurance Matrix'!L$61:L$72,0),$A27)</f>
        <v>0</v>
      </c>
      <c r="L27" cm="1">
        <f t="array" ref="L27">INDEX('Occurance Matrix'!$C$61:$CD$72,MATCH(1,'Occurance Matrix'!M$61:M$72,0),$A27)</f>
        <v>0</v>
      </c>
      <c r="M27" cm="1">
        <f t="array" ref="M27">INDEX('Occurance Matrix'!$C$61:$CD$72,MATCH(1,'Occurance Matrix'!N$61:N$72,0),$A27)</f>
        <v>0</v>
      </c>
      <c r="N27" cm="1">
        <f t="array" ref="N27">INDEX('Occurance Matrix'!$C$61:$CD$72,MATCH(1,'Occurance Matrix'!O$61:O$72,0),$A27)</f>
        <v>0</v>
      </c>
      <c r="O27" cm="1">
        <f t="array" ref="O27">INDEX('Occurance Matrix'!$C$61:$CD$72,MATCH(1,'Occurance Matrix'!P$61:P$72,0),$A27)</f>
        <v>0</v>
      </c>
      <c r="P27" cm="1">
        <f t="array" ref="P27">INDEX('Occurance Matrix'!$C$61:$CD$72,MATCH(1,'Occurance Matrix'!Q$61:Q$72,0),$A27)</f>
        <v>0</v>
      </c>
      <c r="Q27" cm="1">
        <f t="array" ref="Q27">INDEX('Occurance Matrix'!$C$61:$CD$72,MATCH(1,'Occurance Matrix'!R$61:R$72,0),$A27)</f>
        <v>0</v>
      </c>
      <c r="R27" cm="1">
        <f t="array" ref="R27">INDEX('Occurance Matrix'!$C$61:$CD$72,MATCH(1,'Occurance Matrix'!S$61:S$72,0),$A27)</f>
        <v>0</v>
      </c>
      <c r="S27" cm="1">
        <f t="array" ref="S27">INDEX('Occurance Matrix'!$C$61:$CD$72,MATCH(1,'Occurance Matrix'!T$61:T$72,0),$A27)</f>
        <v>1</v>
      </c>
      <c r="T27" cm="1">
        <f t="array" ref="T27">INDEX('Occurance Matrix'!$C$61:$CD$72,MATCH(1,'Occurance Matrix'!U$61:U$72,0),$A27)</f>
        <v>0</v>
      </c>
      <c r="U27" cm="1">
        <f t="array" ref="U27">INDEX('Occurance Matrix'!$C$61:$CD$72,MATCH(1,'Occurance Matrix'!V$61:V$72,0),$A27)</f>
        <v>1</v>
      </c>
      <c r="V27" cm="1">
        <f t="array" ref="V27">INDEX('Occurance Matrix'!$C$61:$CD$72,MATCH(1,'Occurance Matrix'!W$61:W$72,0),$A27)</f>
        <v>0</v>
      </c>
      <c r="W27" cm="1">
        <f t="array" ref="W27">INDEX('Occurance Matrix'!$C$61:$CD$72,MATCH(1,'Occurance Matrix'!X$61:X$72,0),$A27)</f>
        <v>1</v>
      </c>
      <c r="X27" cm="1">
        <f t="array" ref="X27">INDEX('Occurance Matrix'!$C$61:$CD$72,MATCH(1,'Occurance Matrix'!Y$61:Y$72,0),$A27)</f>
        <v>1</v>
      </c>
      <c r="Y27" cm="1">
        <f t="array" ref="Y27">INDEX('Occurance Matrix'!$C$61:$CD$72,MATCH(1,'Occurance Matrix'!Z$61:Z$72,0),$A27)</f>
        <v>0</v>
      </c>
      <c r="Z27" cm="1">
        <f t="array" ref="Z27">INDEX('Occurance Matrix'!$C$61:$CD$72,MATCH(1,'Occurance Matrix'!AA$61:AA$72,0),$A27)</f>
        <v>0</v>
      </c>
      <c r="AA27" cm="1">
        <f t="array" ref="AA27">INDEX('Occurance Matrix'!$C$61:$CD$72,MATCH(1,'Occurance Matrix'!AB$61:AB$72,0),$A27)</f>
        <v>1</v>
      </c>
      <c r="AB27" cm="1">
        <f t="array" ref="AB27">INDEX('Occurance Matrix'!$C$61:$CD$72,MATCH(1,'Occurance Matrix'!AC$61:AC$72,0),$A27)</f>
        <v>0</v>
      </c>
      <c r="AC27" cm="1">
        <f t="array" ref="AC27">INDEX('Occurance Matrix'!$C$61:$CD$72,MATCH(1,'Occurance Matrix'!AD$61:AD$72,0),$A27)</f>
        <v>0</v>
      </c>
      <c r="AD27" cm="1">
        <f t="array" ref="AD27">INDEX('Occurance Matrix'!$C$61:$CD$72,MATCH(1,'Occurance Matrix'!AE$61:AE$72,0),$A27)</f>
        <v>0</v>
      </c>
      <c r="AE27" cm="1">
        <f t="array" ref="AE27">INDEX('Occurance Matrix'!$C$61:$CD$72,MATCH(1,'Occurance Matrix'!AF$61:AF$72,0),$A27)</f>
        <v>0</v>
      </c>
      <c r="AF27" cm="1">
        <f t="array" ref="AF27">INDEX('Occurance Matrix'!$C$61:$CD$72,MATCH(1,'Occurance Matrix'!AG$61:AG$72,0),$A27)</f>
        <v>0</v>
      </c>
      <c r="AG27" cm="1">
        <f t="array" ref="AG27">INDEX('Occurance Matrix'!$C$61:$CD$72,MATCH(1,'Occurance Matrix'!AH$61:AH$72,0),$A27)</f>
        <v>0</v>
      </c>
      <c r="AH27" cm="1">
        <f t="array" ref="AH27">INDEX('Occurance Matrix'!$C$61:$CD$72,MATCH(1,'Occurance Matrix'!AI$61:AI$72,0),$A27)</f>
        <v>1</v>
      </c>
      <c r="AI27" cm="1">
        <f t="array" ref="AI27">INDEX('Occurance Matrix'!$C$61:$CD$72,MATCH(1,'Occurance Matrix'!AJ$61:AJ$72,0),$A27)</f>
        <v>0</v>
      </c>
      <c r="AJ27" cm="1">
        <f t="array" ref="AJ27">INDEX('Occurance Matrix'!$C$61:$CD$72,MATCH(1,'Occurance Matrix'!AK$61:AK$72,0),$A27)</f>
        <v>0</v>
      </c>
      <c r="AK27" cm="1">
        <f t="array" ref="AK27">INDEX('Occurance Matrix'!$C$61:$CD$72,MATCH(1,'Occurance Matrix'!AL$61:AL$72,0),$A27)</f>
        <v>0</v>
      </c>
      <c r="AL27" cm="1">
        <f t="array" ref="AL27">INDEX('Occurance Matrix'!$C$61:$CD$72,MATCH(1,'Occurance Matrix'!AM$61:AM$72,0),$A27)</f>
        <v>0</v>
      </c>
      <c r="AM27" cm="1">
        <f t="array" ref="AM27">INDEX('Occurance Matrix'!$C$61:$CD$72,MATCH(1,'Occurance Matrix'!AN$61:AN$72,0),$A27)</f>
        <v>0</v>
      </c>
      <c r="AN27" cm="1">
        <f t="array" ref="AN27">INDEX('Occurance Matrix'!$C$61:$CD$72,MATCH(1,'Occurance Matrix'!AO$61:AO$72,0),$A27)</f>
        <v>0</v>
      </c>
      <c r="AO27" cm="1">
        <f t="array" ref="AO27">INDEX('Occurance Matrix'!$C$61:$CD$72,MATCH(1,'Occurance Matrix'!AP$61:AP$72,0),$A27)</f>
        <v>0</v>
      </c>
      <c r="AP27" cm="1">
        <f t="array" ref="AP27">INDEX('Occurance Matrix'!$C$61:$CD$72,MATCH(1,'Occurance Matrix'!AQ$61:AQ$72,0),$A27)</f>
        <v>0</v>
      </c>
      <c r="AQ27" cm="1">
        <f t="array" ref="AQ27">INDEX('Occurance Matrix'!$C$61:$CD$72,MATCH(1,'Occurance Matrix'!AR$61:AR$72,0),$A27)</f>
        <v>0</v>
      </c>
      <c r="AR27" cm="1">
        <f t="array" ref="AR27">INDEX('Occurance Matrix'!$C$61:$CD$72,MATCH(1,'Occurance Matrix'!AS$61:AS$72,0),$A27)</f>
        <v>0</v>
      </c>
      <c r="AS27" cm="1">
        <f t="array" ref="AS27">INDEX('Occurance Matrix'!$C$61:$CD$72,MATCH(1,'Occurance Matrix'!AT$61:AT$72,0),$A27)</f>
        <v>0</v>
      </c>
      <c r="AT27" cm="1">
        <f t="array" ref="AT27">INDEX('Occurance Matrix'!$C$61:$CD$72,MATCH(1,'Occurance Matrix'!AU$61:AU$72,0),$A27)</f>
        <v>0</v>
      </c>
      <c r="AU27" cm="1">
        <f t="array" ref="AU27">INDEX('Occurance Matrix'!$C$61:$CD$72,MATCH(1,'Occurance Matrix'!AV$61:AV$72,0),$A27)</f>
        <v>0</v>
      </c>
      <c r="AV27" cm="1">
        <f t="array" ref="AV27">INDEX('Occurance Matrix'!$C$61:$CD$72,MATCH(1,'Occurance Matrix'!AW$61:AW$72,0),$A27)</f>
        <v>0</v>
      </c>
      <c r="AW27" cm="1">
        <f t="array" ref="AW27">INDEX('Occurance Matrix'!$C$61:$CD$72,MATCH(1,'Occurance Matrix'!AX$61:AX$72,0),$A27)</f>
        <v>0</v>
      </c>
      <c r="AX27" cm="1">
        <f t="array" ref="AX27">INDEX('Occurance Matrix'!$C$61:$CD$72,MATCH(1,'Occurance Matrix'!AY$61:AY$72,0),$A27)</f>
        <v>0</v>
      </c>
      <c r="AY27" cm="1">
        <f t="array" ref="AY27">INDEX('Occurance Matrix'!$C$61:$CD$72,MATCH(1,'Occurance Matrix'!AZ$61:AZ$72,0),$A27)</f>
        <v>0</v>
      </c>
      <c r="AZ27" cm="1">
        <f t="array" ref="AZ27">INDEX('Occurance Matrix'!$C$61:$CD$72,MATCH(1,'Occurance Matrix'!BA$61:BA$72,0),$A27)</f>
        <v>0</v>
      </c>
      <c r="BA27" cm="1">
        <f t="array" ref="BA27">INDEX('Occurance Matrix'!$C$61:$CD$72,MATCH(1,'Occurance Matrix'!BB$61:BB$72,0),$A27)</f>
        <v>0</v>
      </c>
      <c r="BB27" cm="1">
        <f t="array" ref="BB27">INDEX('Occurance Matrix'!$C$61:$CD$72,MATCH(1,'Occurance Matrix'!BC$61:BC$72,0),$A27)</f>
        <v>0</v>
      </c>
      <c r="BC27" cm="1">
        <f t="array" ref="BC27">INDEX('Occurance Matrix'!$C$61:$CD$72,MATCH(1,'Occurance Matrix'!BD$61:BD$72,0),$A27)</f>
        <v>0</v>
      </c>
      <c r="BD27" cm="1">
        <f t="array" ref="BD27">INDEX('Occurance Matrix'!$C$61:$CD$72,MATCH(1,'Occurance Matrix'!BE$61:BE$72,0),$A27)</f>
        <v>0</v>
      </c>
      <c r="BE27" cm="1">
        <f t="array" ref="BE27">INDEX('Occurance Matrix'!$C$61:$CD$72,MATCH(1,'Occurance Matrix'!BF$61:BF$72,0),$A27)</f>
        <v>0</v>
      </c>
      <c r="BF27" cm="1">
        <f t="array" ref="BF27">INDEX('Occurance Matrix'!$C$61:$CD$72,MATCH(1,'Occurance Matrix'!BG$61:BG$72,0),$A27)</f>
        <v>0</v>
      </c>
      <c r="BG27" cm="1">
        <f t="array" ref="BG27">INDEX('Occurance Matrix'!$C$61:$CD$72,MATCH(1,'Occurance Matrix'!BH$61:BH$72,0),$A27)</f>
        <v>0</v>
      </c>
      <c r="BH27" cm="1">
        <f t="array" ref="BH27">INDEX('Occurance Matrix'!$C$61:$CD$72,MATCH(1,'Occurance Matrix'!BI$61:BI$72,0),$A27)</f>
        <v>0</v>
      </c>
      <c r="BI27" cm="1">
        <f t="array" ref="BI27">INDEX('Occurance Matrix'!$C$61:$CD$72,MATCH(1,'Occurance Matrix'!BJ$61:BJ$72,0),$A27)</f>
        <v>0</v>
      </c>
      <c r="BJ27" cm="1">
        <f t="array" ref="BJ27">INDEX('Occurance Matrix'!$C$61:$CD$72,MATCH(1,'Occurance Matrix'!BK$61:BK$72,0),$A27)</f>
        <v>0</v>
      </c>
      <c r="BK27" cm="1">
        <f t="array" ref="BK27">INDEX('Occurance Matrix'!$C$61:$CD$72,MATCH(1,'Occurance Matrix'!BL$61:BL$72,0),$A27)</f>
        <v>0</v>
      </c>
      <c r="BL27" cm="1">
        <f t="array" ref="BL27">INDEX('Occurance Matrix'!$C$61:$CD$72,MATCH(1,'Occurance Matrix'!BM$61:BM$72,0),$A27)</f>
        <v>0</v>
      </c>
      <c r="BM27" cm="1">
        <f t="array" ref="BM27">INDEX('Occurance Matrix'!$C$61:$CD$72,MATCH(1,'Occurance Matrix'!BN$61:BN$72,0),$A27)</f>
        <v>0</v>
      </c>
      <c r="BN27" cm="1">
        <f t="array" ref="BN27">INDEX('Occurance Matrix'!$C$61:$CD$72,MATCH(1,'Occurance Matrix'!BO$61:BO$72,0),$A27)</f>
        <v>0</v>
      </c>
      <c r="BO27" cm="1">
        <f t="array" ref="BO27">INDEX('Occurance Matrix'!$C$61:$CD$72,MATCH(1,'Occurance Matrix'!BP$61:BP$72,0),$A27)</f>
        <v>0</v>
      </c>
      <c r="BP27" cm="1">
        <f t="array" ref="BP27">INDEX('Occurance Matrix'!$C$61:$CD$72,MATCH(1,'Occurance Matrix'!BQ$61:BQ$72,0),$A27)</f>
        <v>0</v>
      </c>
      <c r="BQ27" cm="1">
        <f t="array" ref="BQ27">INDEX('Occurance Matrix'!$C$61:$CD$72,MATCH(1,'Occurance Matrix'!BR$61:BR$72,0),$A27)</f>
        <v>0</v>
      </c>
      <c r="BR27" cm="1">
        <f t="array" ref="BR27">INDEX('Occurance Matrix'!$C$61:$CD$72,MATCH(1,'Occurance Matrix'!BS$61:BS$72,0),$A27)</f>
        <v>1</v>
      </c>
      <c r="BS27" cm="1">
        <f t="array" ref="BS27">INDEX('Occurance Matrix'!$C$61:$CD$72,MATCH(1,'Occurance Matrix'!BT$61:BT$72,0),$A27)</f>
        <v>0</v>
      </c>
      <c r="BT27" cm="1">
        <f t="array" ref="BT27">INDEX('Occurance Matrix'!$C$61:$CD$72,MATCH(1,'Occurance Matrix'!BU$61:BU$72,0),$A27)</f>
        <v>0</v>
      </c>
      <c r="BU27" cm="1">
        <f t="array" ref="BU27">INDEX('Occurance Matrix'!$C$61:$CD$72,MATCH(1,'Occurance Matrix'!BV$61:BV$72,0),$A27)</f>
        <v>0</v>
      </c>
      <c r="BV27" cm="1">
        <f t="array" ref="BV27">INDEX('Occurance Matrix'!$C$61:$CD$72,MATCH(1,'Occurance Matrix'!BW$61:BW$72,0),$A27)</f>
        <v>0</v>
      </c>
      <c r="BW27" cm="1">
        <f t="array" ref="BW27">INDEX('Occurance Matrix'!$C$61:$CD$72,MATCH(1,'Occurance Matrix'!BX$61:BX$72,0),$A27)</f>
        <v>0</v>
      </c>
      <c r="BX27" cm="1">
        <f t="array" ref="BX27">INDEX('Occurance Matrix'!$C$61:$CD$72,MATCH(1,'Occurance Matrix'!BY$61:BY$72,0),$A27)</f>
        <v>0</v>
      </c>
      <c r="BY27" cm="1">
        <f t="array" ref="BY27">INDEX('Occurance Matrix'!$C$61:$CD$72,MATCH(1,'Occurance Matrix'!BZ$61:BZ$72,0),$A27)</f>
        <v>0</v>
      </c>
      <c r="BZ27" cm="1">
        <f t="array" ref="BZ27">INDEX('Occurance Matrix'!$C$61:$CD$72,MATCH(1,'Occurance Matrix'!CA$61:CA$72,0),$A27)</f>
        <v>0</v>
      </c>
      <c r="CA27" cm="1">
        <f t="array" ref="CA27">INDEX('Occurance Matrix'!$C$61:$CD$72,MATCH(1,'Occurance Matrix'!CB$61:CB$72,0),$A27)</f>
        <v>0</v>
      </c>
      <c r="CB27" cm="1">
        <f t="array" ref="CB27">INDEX('Occurance Matrix'!$C$61:$CD$72,MATCH(1,'Occurance Matrix'!CC$61:CC$72,0),$A27)</f>
        <v>0</v>
      </c>
      <c r="CC27" cm="1">
        <f t="array" ref="CC27">INDEX('Occurance Matrix'!$C$61:$CD$72,MATCH(1,'Occurance Matrix'!CD$61:CD$72,0),$A27)</f>
        <v>0</v>
      </c>
    </row>
    <row r="28" spans="1:81" x14ac:dyDescent="0.2">
      <c r="A28">
        <v>27</v>
      </c>
      <c r="B28" cm="1">
        <f t="array" ref="B28">INDEX('Occurance Matrix'!$C$61:$CD$72,MATCH(1,'Occurance Matrix'!C$61:C$72,0),$A28)</f>
        <v>0</v>
      </c>
      <c r="C28" cm="1">
        <f t="array" ref="C28">INDEX('Occurance Matrix'!$C$61:$CD$72,MATCH(1,'Occurance Matrix'!D$61:D$72,0),$A28)</f>
        <v>0</v>
      </c>
      <c r="D28" cm="1">
        <f t="array" ref="D28">INDEX('Occurance Matrix'!$C$61:$CD$72,MATCH(1,'Occurance Matrix'!E$61:E$72,0),$A28)</f>
        <v>0</v>
      </c>
      <c r="E28" cm="1">
        <f t="array" ref="E28">INDEX('Occurance Matrix'!$C$61:$CD$72,MATCH(1,'Occurance Matrix'!F$61:F$72,0),$A28)</f>
        <v>0</v>
      </c>
      <c r="F28" cm="1">
        <f t="array" ref="F28">INDEX('Occurance Matrix'!$C$61:$CD$72,MATCH(1,'Occurance Matrix'!G$61:G$72,0),$A28)</f>
        <v>0</v>
      </c>
      <c r="G28" cm="1">
        <f t="array" ref="G28">INDEX('Occurance Matrix'!$C$61:$CD$72,MATCH(1,'Occurance Matrix'!H$61:H$72,0),$A28)</f>
        <v>0</v>
      </c>
      <c r="H28" cm="1">
        <f t="array" ref="H28">INDEX('Occurance Matrix'!$C$61:$CD$72,MATCH(1,'Occurance Matrix'!I$61:I$72,0),$A28)</f>
        <v>0</v>
      </c>
      <c r="I28" cm="1">
        <f t="array" ref="I28">INDEX('Occurance Matrix'!$C$61:$CD$72,MATCH(1,'Occurance Matrix'!J$61:J$72,0),$A28)</f>
        <v>0</v>
      </c>
      <c r="J28" cm="1">
        <f t="array" ref="J28">INDEX('Occurance Matrix'!$C$61:$CD$72,MATCH(1,'Occurance Matrix'!K$61:K$72,0),$A28)</f>
        <v>0</v>
      </c>
      <c r="K28" cm="1">
        <f t="array" ref="K28">INDEX('Occurance Matrix'!$C$61:$CD$72,MATCH(1,'Occurance Matrix'!L$61:L$72,0),$A28)</f>
        <v>0</v>
      </c>
      <c r="L28" cm="1">
        <f t="array" ref="L28">INDEX('Occurance Matrix'!$C$61:$CD$72,MATCH(1,'Occurance Matrix'!M$61:M$72,0),$A28)</f>
        <v>0</v>
      </c>
      <c r="M28" cm="1">
        <f t="array" ref="M28">INDEX('Occurance Matrix'!$C$61:$CD$72,MATCH(1,'Occurance Matrix'!N$61:N$72,0),$A28)</f>
        <v>0</v>
      </c>
      <c r="N28" cm="1">
        <f t="array" ref="N28">INDEX('Occurance Matrix'!$C$61:$CD$72,MATCH(1,'Occurance Matrix'!O$61:O$72,0),$A28)</f>
        <v>0</v>
      </c>
      <c r="O28" cm="1">
        <f t="array" ref="O28">INDEX('Occurance Matrix'!$C$61:$CD$72,MATCH(1,'Occurance Matrix'!P$61:P$72,0),$A28)</f>
        <v>0</v>
      </c>
      <c r="P28" cm="1">
        <f t="array" ref="P28">INDEX('Occurance Matrix'!$C$61:$CD$72,MATCH(1,'Occurance Matrix'!Q$61:Q$72,0),$A28)</f>
        <v>0</v>
      </c>
      <c r="Q28" cm="1">
        <f t="array" ref="Q28">INDEX('Occurance Matrix'!$C$61:$CD$72,MATCH(1,'Occurance Matrix'!R$61:R$72,0),$A28)</f>
        <v>0</v>
      </c>
      <c r="R28" cm="1">
        <f t="array" ref="R28">INDEX('Occurance Matrix'!$C$61:$CD$72,MATCH(1,'Occurance Matrix'!S$61:S$72,0),$A28)</f>
        <v>0</v>
      </c>
      <c r="S28" cm="1">
        <f t="array" ref="S28">INDEX('Occurance Matrix'!$C$61:$CD$72,MATCH(1,'Occurance Matrix'!T$61:T$72,0),$A28)</f>
        <v>0</v>
      </c>
      <c r="T28" cm="1">
        <f t="array" ref="T28">INDEX('Occurance Matrix'!$C$61:$CD$72,MATCH(1,'Occurance Matrix'!U$61:U$72,0),$A28)</f>
        <v>0</v>
      </c>
      <c r="U28" cm="1">
        <f t="array" ref="U28">INDEX('Occurance Matrix'!$C$61:$CD$72,MATCH(1,'Occurance Matrix'!V$61:V$72,0),$A28)</f>
        <v>0</v>
      </c>
      <c r="V28" cm="1">
        <f t="array" ref="V28">INDEX('Occurance Matrix'!$C$61:$CD$72,MATCH(1,'Occurance Matrix'!W$61:W$72,0),$A28)</f>
        <v>0</v>
      </c>
      <c r="W28" cm="1">
        <f t="array" ref="W28">INDEX('Occurance Matrix'!$C$61:$CD$72,MATCH(1,'Occurance Matrix'!X$61:X$72,0),$A28)</f>
        <v>0</v>
      </c>
      <c r="X28" cm="1">
        <f t="array" ref="X28">INDEX('Occurance Matrix'!$C$61:$CD$72,MATCH(1,'Occurance Matrix'!Y$61:Y$72,0),$A28)</f>
        <v>0</v>
      </c>
      <c r="Y28" cm="1">
        <f t="array" ref="Y28">INDEX('Occurance Matrix'!$C$61:$CD$72,MATCH(1,'Occurance Matrix'!Z$61:Z$72,0),$A28)</f>
        <v>0</v>
      </c>
      <c r="Z28" cm="1">
        <f t="array" ref="Z28">INDEX('Occurance Matrix'!$C$61:$CD$72,MATCH(1,'Occurance Matrix'!AA$61:AA$72,0),$A28)</f>
        <v>0</v>
      </c>
      <c r="AA28" cm="1">
        <f t="array" ref="AA28">INDEX('Occurance Matrix'!$C$61:$CD$72,MATCH(1,'Occurance Matrix'!AB$61:AB$72,0),$A28)</f>
        <v>0</v>
      </c>
      <c r="AB28" cm="1">
        <f t="array" ref="AB28">INDEX('Occurance Matrix'!$C$61:$CD$72,MATCH(1,'Occurance Matrix'!AC$61:AC$72,0),$A28)</f>
        <v>1</v>
      </c>
      <c r="AC28" cm="1">
        <f t="array" ref="AC28">INDEX('Occurance Matrix'!$C$61:$CD$72,MATCH(1,'Occurance Matrix'!AD$61:AD$72,0),$A28)</f>
        <v>0</v>
      </c>
      <c r="AD28" cm="1">
        <f t="array" ref="AD28">INDEX('Occurance Matrix'!$C$61:$CD$72,MATCH(1,'Occurance Matrix'!AE$61:AE$72,0),$A28)</f>
        <v>0</v>
      </c>
      <c r="AE28" cm="1">
        <f t="array" ref="AE28">INDEX('Occurance Matrix'!$C$61:$CD$72,MATCH(1,'Occurance Matrix'!AF$61:AF$72,0),$A28)</f>
        <v>0</v>
      </c>
      <c r="AF28" cm="1">
        <f t="array" ref="AF28">INDEX('Occurance Matrix'!$C$61:$CD$72,MATCH(1,'Occurance Matrix'!AG$61:AG$72,0),$A28)</f>
        <v>1</v>
      </c>
      <c r="AG28" cm="1">
        <f t="array" ref="AG28">INDEX('Occurance Matrix'!$C$61:$CD$72,MATCH(1,'Occurance Matrix'!AH$61:AH$72,0),$A28)</f>
        <v>0</v>
      </c>
      <c r="AH28" cm="1">
        <f t="array" ref="AH28">INDEX('Occurance Matrix'!$C$61:$CD$72,MATCH(1,'Occurance Matrix'!AI$61:AI$72,0),$A28)</f>
        <v>0</v>
      </c>
      <c r="AI28" cm="1">
        <f t="array" ref="AI28">INDEX('Occurance Matrix'!$C$61:$CD$72,MATCH(1,'Occurance Matrix'!AJ$61:AJ$72,0),$A28)</f>
        <v>0</v>
      </c>
      <c r="AJ28" cm="1">
        <f t="array" ref="AJ28">INDEX('Occurance Matrix'!$C$61:$CD$72,MATCH(1,'Occurance Matrix'!AK$61:AK$72,0),$A28)</f>
        <v>1</v>
      </c>
      <c r="AK28" cm="1">
        <f t="array" ref="AK28">INDEX('Occurance Matrix'!$C$61:$CD$72,MATCH(1,'Occurance Matrix'!AL$61:AL$72,0),$A28)</f>
        <v>0</v>
      </c>
      <c r="AL28" cm="1">
        <f t="array" ref="AL28">INDEX('Occurance Matrix'!$C$61:$CD$72,MATCH(1,'Occurance Matrix'!AM$61:AM$72,0),$A28)</f>
        <v>0</v>
      </c>
      <c r="AM28" cm="1">
        <f t="array" ref="AM28">INDEX('Occurance Matrix'!$C$61:$CD$72,MATCH(1,'Occurance Matrix'!AN$61:AN$72,0),$A28)</f>
        <v>0</v>
      </c>
      <c r="AN28" cm="1">
        <f t="array" ref="AN28">INDEX('Occurance Matrix'!$C$61:$CD$72,MATCH(1,'Occurance Matrix'!AO$61:AO$72,0),$A28)</f>
        <v>0</v>
      </c>
      <c r="AO28" cm="1">
        <f t="array" ref="AO28">INDEX('Occurance Matrix'!$C$61:$CD$72,MATCH(1,'Occurance Matrix'!AP$61:AP$72,0),$A28)</f>
        <v>0</v>
      </c>
      <c r="AP28" cm="1">
        <f t="array" ref="AP28">INDEX('Occurance Matrix'!$C$61:$CD$72,MATCH(1,'Occurance Matrix'!AQ$61:AQ$72,0),$A28)</f>
        <v>0</v>
      </c>
      <c r="AQ28" cm="1">
        <f t="array" ref="AQ28">INDEX('Occurance Matrix'!$C$61:$CD$72,MATCH(1,'Occurance Matrix'!AR$61:AR$72,0),$A28)</f>
        <v>0</v>
      </c>
      <c r="AR28" cm="1">
        <f t="array" ref="AR28">INDEX('Occurance Matrix'!$C$61:$CD$72,MATCH(1,'Occurance Matrix'!AS$61:AS$72,0),$A28)</f>
        <v>0</v>
      </c>
      <c r="AS28" cm="1">
        <f t="array" ref="AS28">INDEX('Occurance Matrix'!$C$61:$CD$72,MATCH(1,'Occurance Matrix'!AT$61:AT$72,0),$A28)</f>
        <v>0</v>
      </c>
      <c r="AT28" cm="1">
        <f t="array" ref="AT28">INDEX('Occurance Matrix'!$C$61:$CD$72,MATCH(1,'Occurance Matrix'!AU$61:AU$72,0),$A28)</f>
        <v>0</v>
      </c>
      <c r="AU28" cm="1">
        <f t="array" ref="AU28">INDEX('Occurance Matrix'!$C$61:$CD$72,MATCH(1,'Occurance Matrix'!AV$61:AV$72,0),$A28)</f>
        <v>0</v>
      </c>
      <c r="AV28" cm="1">
        <f t="array" ref="AV28">INDEX('Occurance Matrix'!$C$61:$CD$72,MATCH(1,'Occurance Matrix'!AW$61:AW$72,0),$A28)</f>
        <v>0</v>
      </c>
      <c r="AW28" cm="1">
        <f t="array" ref="AW28">INDEX('Occurance Matrix'!$C$61:$CD$72,MATCH(1,'Occurance Matrix'!AX$61:AX$72,0),$A28)</f>
        <v>0</v>
      </c>
      <c r="AX28" cm="1">
        <f t="array" ref="AX28">INDEX('Occurance Matrix'!$C$61:$CD$72,MATCH(1,'Occurance Matrix'!AY$61:AY$72,0),$A28)</f>
        <v>0</v>
      </c>
      <c r="AY28" cm="1">
        <f t="array" ref="AY28">INDEX('Occurance Matrix'!$C$61:$CD$72,MATCH(1,'Occurance Matrix'!AZ$61:AZ$72,0),$A28)</f>
        <v>0</v>
      </c>
      <c r="AZ28" cm="1">
        <f t="array" ref="AZ28">INDEX('Occurance Matrix'!$C$61:$CD$72,MATCH(1,'Occurance Matrix'!BA$61:BA$72,0),$A28)</f>
        <v>0</v>
      </c>
      <c r="BA28" cm="1">
        <f t="array" ref="BA28">INDEX('Occurance Matrix'!$C$61:$CD$72,MATCH(1,'Occurance Matrix'!BB$61:BB$72,0),$A28)</f>
        <v>0</v>
      </c>
      <c r="BB28" cm="1">
        <f t="array" ref="BB28">INDEX('Occurance Matrix'!$C$61:$CD$72,MATCH(1,'Occurance Matrix'!BC$61:BC$72,0),$A28)</f>
        <v>0</v>
      </c>
      <c r="BC28" cm="1">
        <f t="array" ref="BC28">INDEX('Occurance Matrix'!$C$61:$CD$72,MATCH(1,'Occurance Matrix'!BD$61:BD$72,0),$A28)</f>
        <v>0</v>
      </c>
      <c r="BD28" cm="1">
        <f t="array" ref="BD28">INDEX('Occurance Matrix'!$C$61:$CD$72,MATCH(1,'Occurance Matrix'!BE$61:BE$72,0),$A28)</f>
        <v>0</v>
      </c>
      <c r="BE28" cm="1">
        <f t="array" ref="BE28">INDEX('Occurance Matrix'!$C$61:$CD$72,MATCH(1,'Occurance Matrix'!BF$61:BF$72,0),$A28)</f>
        <v>0</v>
      </c>
      <c r="BF28" cm="1">
        <f t="array" ref="BF28">INDEX('Occurance Matrix'!$C$61:$CD$72,MATCH(1,'Occurance Matrix'!BG$61:BG$72,0),$A28)</f>
        <v>1</v>
      </c>
      <c r="BG28" cm="1">
        <f t="array" ref="BG28">INDEX('Occurance Matrix'!$C$61:$CD$72,MATCH(1,'Occurance Matrix'!BH$61:BH$72,0),$A28)</f>
        <v>0</v>
      </c>
      <c r="BH28" cm="1">
        <f t="array" ref="BH28">INDEX('Occurance Matrix'!$C$61:$CD$72,MATCH(1,'Occurance Matrix'!BI$61:BI$72,0),$A28)</f>
        <v>0</v>
      </c>
      <c r="BI28" cm="1">
        <f t="array" ref="BI28">INDEX('Occurance Matrix'!$C$61:$CD$72,MATCH(1,'Occurance Matrix'!BJ$61:BJ$72,0),$A28)</f>
        <v>0</v>
      </c>
      <c r="BJ28" cm="1">
        <f t="array" ref="BJ28">INDEX('Occurance Matrix'!$C$61:$CD$72,MATCH(1,'Occurance Matrix'!BK$61:BK$72,0),$A28)</f>
        <v>0</v>
      </c>
      <c r="BK28" cm="1">
        <f t="array" ref="BK28">INDEX('Occurance Matrix'!$C$61:$CD$72,MATCH(1,'Occurance Matrix'!BL$61:BL$72,0),$A28)</f>
        <v>0</v>
      </c>
      <c r="BL28" cm="1">
        <f t="array" ref="BL28">INDEX('Occurance Matrix'!$C$61:$CD$72,MATCH(1,'Occurance Matrix'!BM$61:BM$72,0),$A28)</f>
        <v>0</v>
      </c>
      <c r="BM28" cm="1">
        <f t="array" ref="BM28">INDEX('Occurance Matrix'!$C$61:$CD$72,MATCH(1,'Occurance Matrix'!BN$61:BN$72,0),$A28)</f>
        <v>0</v>
      </c>
      <c r="BN28" cm="1">
        <f t="array" ref="BN28">INDEX('Occurance Matrix'!$C$61:$CD$72,MATCH(1,'Occurance Matrix'!BO$61:BO$72,0),$A28)</f>
        <v>0</v>
      </c>
      <c r="BO28" cm="1">
        <f t="array" ref="BO28">INDEX('Occurance Matrix'!$C$61:$CD$72,MATCH(1,'Occurance Matrix'!BP$61:BP$72,0),$A28)</f>
        <v>0</v>
      </c>
      <c r="BP28" cm="1">
        <f t="array" ref="BP28">INDEX('Occurance Matrix'!$C$61:$CD$72,MATCH(1,'Occurance Matrix'!BQ$61:BQ$72,0),$A28)</f>
        <v>0</v>
      </c>
      <c r="BQ28" cm="1">
        <f t="array" ref="BQ28">INDEX('Occurance Matrix'!$C$61:$CD$72,MATCH(1,'Occurance Matrix'!BR$61:BR$72,0),$A28)</f>
        <v>0</v>
      </c>
      <c r="BR28" cm="1">
        <f t="array" ref="BR28">INDEX('Occurance Matrix'!$C$61:$CD$72,MATCH(1,'Occurance Matrix'!BS$61:BS$72,0),$A28)</f>
        <v>0</v>
      </c>
      <c r="BS28" cm="1">
        <f t="array" ref="BS28">INDEX('Occurance Matrix'!$C$61:$CD$72,MATCH(1,'Occurance Matrix'!BT$61:BT$72,0),$A28)</f>
        <v>0</v>
      </c>
      <c r="BT28" cm="1">
        <f t="array" ref="BT28">INDEX('Occurance Matrix'!$C$61:$CD$72,MATCH(1,'Occurance Matrix'!BU$61:BU$72,0),$A28)</f>
        <v>0</v>
      </c>
      <c r="BU28" cm="1">
        <f t="array" ref="BU28">INDEX('Occurance Matrix'!$C$61:$CD$72,MATCH(1,'Occurance Matrix'!BV$61:BV$72,0),$A28)</f>
        <v>0</v>
      </c>
      <c r="BV28" cm="1">
        <f t="array" ref="BV28">INDEX('Occurance Matrix'!$C$61:$CD$72,MATCH(1,'Occurance Matrix'!BW$61:BW$72,0),$A28)</f>
        <v>0</v>
      </c>
      <c r="BW28" cm="1">
        <f t="array" ref="BW28">INDEX('Occurance Matrix'!$C$61:$CD$72,MATCH(1,'Occurance Matrix'!BX$61:BX$72,0),$A28)</f>
        <v>0</v>
      </c>
      <c r="BX28" cm="1">
        <f t="array" ref="BX28">INDEX('Occurance Matrix'!$C$61:$CD$72,MATCH(1,'Occurance Matrix'!BY$61:BY$72,0),$A28)</f>
        <v>0</v>
      </c>
      <c r="BY28" cm="1">
        <f t="array" ref="BY28">INDEX('Occurance Matrix'!$C$61:$CD$72,MATCH(1,'Occurance Matrix'!BZ$61:BZ$72,0),$A28)</f>
        <v>0</v>
      </c>
      <c r="BZ28" cm="1">
        <f t="array" ref="BZ28">INDEX('Occurance Matrix'!$C$61:$CD$72,MATCH(1,'Occurance Matrix'!CA$61:CA$72,0),$A28)</f>
        <v>0</v>
      </c>
      <c r="CA28" cm="1">
        <f t="array" ref="CA28">INDEX('Occurance Matrix'!$C$61:$CD$72,MATCH(1,'Occurance Matrix'!CB$61:CB$72,0),$A28)</f>
        <v>0</v>
      </c>
      <c r="CB28" cm="1">
        <f t="array" ref="CB28">INDEX('Occurance Matrix'!$C$61:$CD$72,MATCH(1,'Occurance Matrix'!CC$61:CC$72,0),$A28)</f>
        <v>0</v>
      </c>
      <c r="CC28" cm="1">
        <f t="array" ref="CC28">INDEX('Occurance Matrix'!$C$61:$CD$72,MATCH(1,'Occurance Matrix'!CD$61:CD$72,0),$A28)</f>
        <v>0</v>
      </c>
    </row>
    <row r="29" spans="1:81" x14ac:dyDescent="0.2">
      <c r="A29">
        <v>28</v>
      </c>
      <c r="B29" cm="1">
        <f t="array" ref="B29">INDEX('Occurance Matrix'!$C$61:$CD$72,MATCH(1,'Occurance Matrix'!C$61:C$72,0),$A29)</f>
        <v>0</v>
      </c>
      <c r="C29" cm="1">
        <f t="array" ref="C29">INDEX('Occurance Matrix'!$C$61:$CD$72,MATCH(1,'Occurance Matrix'!D$61:D$72,0),$A29)</f>
        <v>1</v>
      </c>
      <c r="D29" cm="1">
        <f t="array" ref="D29">INDEX('Occurance Matrix'!$C$61:$CD$72,MATCH(1,'Occurance Matrix'!E$61:E$72,0),$A29)</f>
        <v>0</v>
      </c>
      <c r="E29" cm="1">
        <f t="array" ref="E29">INDEX('Occurance Matrix'!$C$61:$CD$72,MATCH(1,'Occurance Matrix'!F$61:F$72,0),$A29)</f>
        <v>0</v>
      </c>
      <c r="F29" cm="1">
        <f t="array" ref="F29">INDEX('Occurance Matrix'!$C$61:$CD$72,MATCH(1,'Occurance Matrix'!G$61:G$72,0),$A29)</f>
        <v>0</v>
      </c>
      <c r="G29" cm="1">
        <f t="array" ref="G29">INDEX('Occurance Matrix'!$C$61:$CD$72,MATCH(1,'Occurance Matrix'!H$61:H$72,0),$A29)</f>
        <v>0</v>
      </c>
      <c r="H29" cm="1">
        <f t="array" ref="H29">INDEX('Occurance Matrix'!$C$61:$CD$72,MATCH(1,'Occurance Matrix'!I$61:I$72,0),$A29)</f>
        <v>0</v>
      </c>
      <c r="I29" cm="1">
        <f t="array" ref="I29">INDEX('Occurance Matrix'!$C$61:$CD$72,MATCH(1,'Occurance Matrix'!J$61:J$72,0),$A29)</f>
        <v>0</v>
      </c>
      <c r="J29" cm="1">
        <f t="array" ref="J29">INDEX('Occurance Matrix'!$C$61:$CD$72,MATCH(1,'Occurance Matrix'!K$61:K$72,0),$A29)</f>
        <v>0</v>
      </c>
      <c r="K29" cm="1">
        <f t="array" ref="K29">INDEX('Occurance Matrix'!$C$61:$CD$72,MATCH(1,'Occurance Matrix'!L$61:L$72,0),$A29)</f>
        <v>0</v>
      </c>
      <c r="L29" cm="1">
        <f t="array" ref="L29">INDEX('Occurance Matrix'!$C$61:$CD$72,MATCH(1,'Occurance Matrix'!M$61:M$72,0),$A29)</f>
        <v>0</v>
      </c>
      <c r="M29" cm="1">
        <f t="array" ref="M29">INDEX('Occurance Matrix'!$C$61:$CD$72,MATCH(1,'Occurance Matrix'!N$61:N$72,0),$A29)</f>
        <v>0</v>
      </c>
      <c r="N29" cm="1">
        <f t="array" ref="N29">INDEX('Occurance Matrix'!$C$61:$CD$72,MATCH(1,'Occurance Matrix'!O$61:O$72,0),$A29)</f>
        <v>0</v>
      </c>
      <c r="O29" cm="1">
        <f t="array" ref="O29">INDEX('Occurance Matrix'!$C$61:$CD$72,MATCH(1,'Occurance Matrix'!P$61:P$72,0),$A29)</f>
        <v>0</v>
      </c>
      <c r="P29" cm="1">
        <f t="array" ref="P29">INDEX('Occurance Matrix'!$C$61:$CD$72,MATCH(1,'Occurance Matrix'!Q$61:Q$72,0),$A29)</f>
        <v>0</v>
      </c>
      <c r="Q29" cm="1">
        <f t="array" ref="Q29">INDEX('Occurance Matrix'!$C$61:$CD$72,MATCH(1,'Occurance Matrix'!R$61:R$72,0),$A29)</f>
        <v>1</v>
      </c>
      <c r="R29" cm="1">
        <f t="array" ref="R29">INDEX('Occurance Matrix'!$C$61:$CD$72,MATCH(1,'Occurance Matrix'!S$61:S$72,0),$A29)</f>
        <v>0</v>
      </c>
      <c r="S29" cm="1">
        <f t="array" ref="S29">INDEX('Occurance Matrix'!$C$61:$CD$72,MATCH(1,'Occurance Matrix'!T$61:T$72,0),$A29)</f>
        <v>0</v>
      </c>
      <c r="T29" cm="1">
        <f t="array" ref="T29">INDEX('Occurance Matrix'!$C$61:$CD$72,MATCH(1,'Occurance Matrix'!U$61:U$72,0),$A29)</f>
        <v>0</v>
      </c>
      <c r="U29" cm="1">
        <f t="array" ref="U29">INDEX('Occurance Matrix'!$C$61:$CD$72,MATCH(1,'Occurance Matrix'!V$61:V$72,0),$A29)</f>
        <v>0</v>
      </c>
      <c r="V29" cm="1">
        <f t="array" ref="V29">INDEX('Occurance Matrix'!$C$61:$CD$72,MATCH(1,'Occurance Matrix'!W$61:W$72,0),$A29)</f>
        <v>0</v>
      </c>
      <c r="W29" cm="1">
        <f t="array" ref="W29">INDEX('Occurance Matrix'!$C$61:$CD$72,MATCH(1,'Occurance Matrix'!X$61:X$72,0),$A29)</f>
        <v>0</v>
      </c>
      <c r="X29" cm="1">
        <f t="array" ref="X29">INDEX('Occurance Matrix'!$C$61:$CD$72,MATCH(1,'Occurance Matrix'!Y$61:Y$72,0),$A29)</f>
        <v>0</v>
      </c>
      <c r="Y29" cm="1">
        <f t="array" ref="Y29">INDEX('Occurance Matrix'!$C$61:$CD$72,MATCH(1,'Occurance Matrix'!Z$61:Z$72,0),$A29)</f>
        <v>0</v>
      </c>
      <c r="Z29" cm="1">
        <f t="array" ref="Z29">INDEX('Occurance Matrix'!$C$61:$CD$72,MATCH(1,'Occurance Matrix'!AA$61:AA$72,0),$A29)</f>
        <v>0</v>
      </c>
      <c r="AA29" cm="1">
        <f t="array" ref="AA29">INDEX('Occurance Matrix'!$C$61:$CD$72,MATCH(1,'Occurance Matrix'!AB$61:AB$72,0),$A29)</f>
        <v>0</v>
      </c>
      <c r="AB29" cm="1">
        <f t="array" ref="AB29">INDEX('Occurance Matrix'!$C$61:$CD$72,MATCH(1,'Occurance Matrix'!AC$61:AC$72,0),$A29)</f>
        <v>0</v>
      </c>
      <c r="AC29" cm="1">
        <f t="array" ref="AC29">INDEX('Occurance Matrix'!$C$61:$CD$72,MATCH(1,'Occurance Matrix'!AD$61:AD$72,0),$A29)</f>
        <v>1</v>
      </c>
      <c r="AD29" cm="1">
        <f t="array" ref="AD29">INDEX('Occurance Matrix'!$C$61:$CD$72,MATCH(1,'Occurance Matrix'!AE$61:AE$72,0),$A29)</f>
        <v>0</v>
      </c>
      <c r="AE29" cm="1">
        <f t="array" ref="AE29">INDEX('Occurance Matrix'!$C$61:$CD$72,MATCH(1,'Occurance Matrix'!AF$61:AF$72,0),$A29)</f>
        <v>0</v>
      </c>
      <c r="AF29" cm="1">
        <f t="array" ref="AF29">INDEX('Occurance Matrix'!$C$61:$CD$72,MATCH(1,'Occurance Matrix'!AG$61:AG$72,0),$A29)</f>
        <v>0</v>
      </c>
      <c r="AG29" cm="1">
        <f t="array" ref="AG29">INDEX('Occurance Matrix'!$C$61:$CD$72,MATCH(1,'Occurance Matrix'!AH$61:AH$72,0),$A29)</f>
        <v>0</v>
      </c>
      <c r="AH29" cm="1">
        <f t="array" ref="AH29">INDEX('Occurance Matrix'!$C$61:$CD$72,MATCH(1,'Occurance Matrix'!AI$61:AI$72,0),$A29)</f>
        <v>0</v>
      </c>
      <c r="AI29" cm="1">
        <f t="array" ref="AI29">INDEX('Occurance Matrix'!$C$61:$CD$72,MATCH(1,'Occurance Matrix'!AJ$61:AJ$72,0),$A29)</f>
        <v>0</v>
      </c>
      <c r="AJ29" cm="1">
        <f t="array" ref="AJ29">INDEX('Occurance Matrix'!$C$61:$CD$72,MATCH(1,'Occurance Matrix'!AK$61:AK$72,0),$A29)</f>
        <v>0</v>
      </c>
      <c r="AK29" cm="1">
        <f t="array" ref="AK29">INDEX('Occurance Matrix'!$C$61:$CD$72,MATCH(1,'Occurance Matrix'!AL$61:AL$72,0),$A29)</f>
        <v>0</v>
      </c>
      <c r="AL29" cm="1">
        <f t="array" ref="AL29">INDEX('Occurance Matrix'!$C$61:$CD$72,MATCH(1,'Occurance Matrix'!AM$61:AM$72,0),$A29)</f>
        <v>0</v>
      </c>
      <c r="AM29" cm="1">
        <f t="array" ref="AM29">INDEX('Occurance Matrix'!$C$61:$CD$72,MATCH(1,'Occurance Matrix'!AN$61:AN$72,0),$A29)</f>
        <v>1</v>
      </c>
      <c r="AN29" cm="1">
        <f t="array" ref="AN29">INDEX('Occurance Matrix'!$C$61:$CD$72,MATCH(1,'Occurance Matrix'!AO$61:AO$72,0),$A29)</f>
        <v>0</v>
      </c>
      <c r="AO29" cm="1">
        <f t="array" ref="AO29">INDEX('Occurance Matrix'!$C$61:$CD$72,MATCH(1,'Occurance Matrix'!AP$61:AP$72,0),$A29)</f>
        <v>0</v>
      </c>
      <c r="AP29" cm="1">
        <f t="array" ref="AP29">INDEX('Occurance Matrix'!$C$61:$CD$72,MATCH(1,'Occurance Matrix'!AQ$61:AQ$72,0),$A29)</f>
        <v>0</v>
      </c>
      <c r="AQ29" cm="1">
        <f t="array" ref="AQ29">INDEX('Occurance Matrix'!$C$61:$CD$72,MATCH(1,'Occurance Matrix'!AR$61:AR$72,0),$A29)</f>
        <v>0</v>
      </c>
      <c r="AR29" cm="1">
        <f t="array" ref="AR29">INDEX('Occurance Matrix'!$C$61:$CD$72,MATCH(1,'Occurance Matrix'!AS$61:AS$72,0),$A29)</f>
        <v>0</v>
      </c>
      <c r="AS29" cm="1">
        <f t="array" ref="AS29">INDEX('Occurance Matrix'!$C$61:$CD$72,MATCH(1,'Occurance Matrix'!AT$61:AT$72,0),$A29)</f>
        <v>0</v>
      </c>
      <c r="AT29" cm="1">
        <f t="array" ref="AT29">INDEX('Occurance Matrix'!$C$61:$CD$72,MATCH(1,'Occurance Matrix'!AU$61:AU$72,0),$A29)</f>
        <v>0</v>
      </c>
      <c r="AU29" cm="1">
        <f t="array" ref="AU29">INDEX('Occurance Matrix'!$C$61:$CD$72,MATCH(1,'Occurance Matrix'!AV$61:AV$72,0),$A29)</f>
        <v>0</v>
      </c>
      <c r="AV29" cm="1">
        <f t="array" ref="AV29">INDEX('Occurance Matrix'!$C$61:$CD$72,MATCH(1,'Occurance Matrix'!AW$61:AW$72,0),$A29)</f>
        <v>0</v>
      </c>
      <c r="AW29" cm="1">
        <f t="array" ref="AW29">INDEX('Occurance Matrix'!$C$61:$CD$72,MATCH(1,'Occurance Matrix'!AX$61:AX$72,0),$A29)</f>
        <v>0</v>
      </c>
      <c r="AX29" cm="1">
        <f t="array" ref="AX29">INDEX('Occurance Matrix'!$C$61:$CD$72,MATCH(1,'Occurance Matrix'!AY$61:AY$72,0),$A29)</f>
        <v>0</v>
      </c>
      <c r="AY29" cm="1">
        <f t="array" ref="AY29">INDEX('Occurance Matrix'!$C$61:$CD$72,MATCH(1,'Occurance Matrix'!AZ$61:AZ$72,0),$A29)</f>
        <v>0</v>
      </c>
      <c r="AZ29" cm="1">
        <f t="array" ref="AZ29">INDEX('Occurance Matrix'!$C$61:$CD$72,MATCH(1,'Occurance Matrix'!BA$61:BA$72,0),$A29)</f>
        <v>0</v>
      </c>
      <c r="BA29" cm="1">
        <f t="array" ref="BA29">INDEX('Occurance Matrix'!$C$61:$CD$72,MATCH(1,'Occurance Matrix'!BB$61:BB$72,0),$A29)</f>
        <v>0</v>
      </c>
      <c r="BB29" cm="1">
        <f t="array" ref="BB29">INDEX('Occurance Matrix'!$C$61:$CD$72,MATCH(1,'Occurance Matrix'!BC$61:BC$72,0),$A29)</f>
        <v>0</v>
      </c>
      <c r="BC29" cm="1">
        <f t="array" ref="BC29">INDEX('Occurance Matrix'!$C$61:$CD$72,MATCH(1,'Occurance Matrix'!BD$61:BD$72,0),$A29)</f>
        <v>0</v>
      </c>
      <c r="BD29" cm="1">
        <f t="array" ref="BD29">INDEX('Occurance Matrix'!$C$61:$CD$72,MATCH(1,'Occurance Matrix'!BE$61:BE$72,0),$A29)</f>
        <v>0</v>
      </c>
      <c r="BE29" cm="1">
        <f t="array" ref="BE29">INDEX('Occurance Matrix'!$C$61:$CD$72,MATCH(1,'Occurance Matrix'!BF$61:BF$72,0),$A29)</f>
        <v>0</v>
      </c>
      <c r="BF29" cm="1">
        <f t="array" ref="BF29">INDEX('Occurance Matrix'!$C$61:$CD$72,MATCH(1,'Occurance Matrix'!BG$61:BG$72,0),$A29)</f>
        <v>0</v>
      </c>
      <c r="BG29" cm="1">
        <f t="array" ref="BG29">INDEX('Occurance Matrix'!$C$61:$CD$72,MATCH(1,'Occurance Matrix'!BH$61:BH$72,0),$A29)</f>
        <v>0</v>
      </c>
      <c r="BH29" cm="1">
        <f t="array" ref="BH29">INDEX('Occurance Matrix'!$C$61:$CD$72,MATCH(1,'Occurance Matrix'!BI$61:BI$72,0),$A29)</f>
        <v>0</v>
      </c>
      <c r="BI29" cm="1">
        <f t="array" ref="BI29">INDEX('Occurance Matrix'!$C$61:$CD$72,MATCH(1,'Occurance Matrix'!BJ$61:BJ$72,0),$A29)</f>
        <v>0</v>
      </c>
      <c r="BJ29" cm="1">
        <f t="array" ref="BJ29">INDEX('Occurance Matrix'!$C$61:$CD$72,MATCH(1,'Occurance Matrix'!BK$61:BK$72,0),$A29)</f>
        <v>0</v>
      </c>
      <c r="BK29" cm="1">
        <f t="array" ref="BK29">INDEX('Occurance Matrix'!$C$61:$CD$72,MATCH(1,'Occurance Matrix'!BL$61:BL$72,0),$A29)</f>
        <v>0</v>
      </c>
      <c r="BL29" cm="1">
        <f t="array" ref="BL29">INDEX('Occurance Matrix'!$C$61:$CD$72,MATCH(1,'Occurance Matrix'!BM$61:BM$72,0),$A29)</f>
        <v>0</v>
      </c>
      <c r="BM29" cm="1">
        <f t="array" ref="BM29">INDEX('Occurance Matrix'!$C$61:$CD$72,MATCH(1,'Occurance Matrix'!BN$61:BN$72,0),$A29)</f>
        <v>0</v>
      </c>
      <c r="BN29" cm="1">
        <f t="array" ref="BN29">INDEX('Occurance Matrix'!$C$61:$CD$72,MATCH(1,'Occurance Matrix'!BO$61:BO$72,0),$A29)</f>
        <v>1</v>
      </c>
      <c r="BO29" cm="1">
        <f t="array" ref="BO29">INDEX('Occurance Matrix'!$C$61:$CD$72,MATCH(1,'Occurance Matrix'!BP$61:BP$72,0),$A29)</f>
        <v>0</v>
      </c>
      <c r="BP29" cm="1">
        <f t="array" ref="BP29">INDEX('Occurance Matrix'!$C$61:$CD$72,MATCH(1,'Occurance Matrix'!BQ$61:BQ$72,0),$A29)</f>
        <v>0</v>
      </c>
      <c r="BQ29" cm="1">
        <f t="array" ref="BQ29">INDEX('Occurance Matrix'!$C$61:$CD$72,MATCH(1,'Occurance Matrix'!BR$61:BR$72,0),$A29)</f>
        <v>0</v>
      </c>
      <c r="BR29" cm="1">
        <f t="array" ref="BR29">INDEX('Occurance Matrix'!$C$61:$CD$72,MATCH(1,'Occurance Matrix'!BS$61:BS$72,0),$A29)</f>
        <v>0</v>
      </c>
      <c r="BS29" cm="1">
        <f t="array" ref="BS29">INDEX('Occurance Matrix'!$C$61:$CD$72,MATCH(1,'Occurance Matrix'!BT$61:BT$72,0),$A29)</f>
        <v>0</v>
      </c>
      <c r="BT29" cm="1">
        <f t="array" ref="BT29">INDEX('Occurance Matrix'!$C$61:$CD$72,MATCH(1,'Occurance Matrix'!BU$61:BU$72,0),$A29)</f>
        <v>0</v>
      </c>
      <c r="BU29" cm="1">
        <f t="array" ref="BU29">INDEX('Occurance Matrix'!$C$61:$CD$72,MATCH(1,'Occurance Matrix'!BV$61:BV$72,0),$A29)</f>
        <v>0</v>
      </c>
      <c r="BV29" cm="1">
        <f t="array" ref="BV29">INDEX('Occurance Matrix'!$C$61:$CD$72,MATCH(1,'Occurance Matrix'!BW$61:BW$72,0),$A29)</f>
        <v>0</v>
      </c>
      <c r="BW29" cm="1">
        <f t="array" ref="BW29">INDEX('Occurance Matrix'!$C$61:$CD$72,MATCH(1,'Occurance Matrix'!BX$61:BX$72,0),$A29)</f>
        <v>0</v>
      </c>
      <c r="BX29" cm="1">
        <f t="array" ref="BX29">INDEX('Occurance Matrix'!$C$61:$CD$72,MATCH(1,'Occurance Matrix'!BY$61:BY$72,0),$A29)</f>
        <v>0</v>
      </c>
      <c r="BY29" cm="1">
        <f t="array" ref="BY29">INDEX('Occurance Matrix'!$C$61:$CD$72,MATCH(1,'Occurance Matrix'!BZ$61:BZ$72,0),$A29)</f>
        <v>0</v>
      </c>
      <c r="BZ29" cm="1">
        <f t="array" ref="BZ29">INDEX('Occurance Matrix'!$C$61:$CD$72,MATCH(1,'Occurance Matrix'!CA$61:CA$72,0),$A29)</f>
        <v>0</v>
      </c>
      <c r="CA29" cm="1">
        <f t="array" ref="CA29">INDEX('Occurance Matrix'!$C$61:$CD$72,MATCH(1,'Occurance Matrix'!CB$61:CB$72,0),$A29)</f>
        <v>0</v>
      </c>
      <c r="CB29" cm="1">
        <f t="array" ref="CB29">INDEX('Occurance Matrix'!$C$61:$CD$72,MATCH(1,'Occurance Matrix'!CC$61:CC$72,0),$A29)</f>
        <v>0</v>
      </c>
      <c r="CC29" cm="1">
        <f t="array" ref="CC29">INDEX('Occurance Matrix'!$C$61:$CD$72,MATCH(1,'Occurance Matrix'!CD$61:CD$72,0),$A29)</f>
        <v>0</v>
      </c>
    </row>
    <row r="30" spans="1:81" x14ac:dyDescent="0.2">
      <c r="A30">
        <v>29</v>
      </c>
      <c r="B30" cm="1">
        <f t="array" ref="B30">INDEX('Occurance Matrix'!$C$61:$CD$72,MATCH(1,'Occurance Matrix'!C$61:C$72,0),$A30)</f>
        <v>0</v>
      </c>
      <c r="C30" cm="1">
        <f t="array" ref="C30">INDEX('Occurance Matrix'!$C$61:$CD$72,MATCH(1,'Occurance Matrix'!D$61:D$72,0),$A30)</f>
        <v>0</v>
      </c>
      <c r="D30" cm="1">
        <f t="array" ref="D30">INDEX('Occurance Matrix'!$C$61:$CD$72,MATCH(1,'Occurance Matrix'!E$61:E$72,0),$A30)</f>
        <v>0</v>
      </c>
      <c r="E30" cm="1">
        <f t="array" ref="E30">INDEX('Occurance Matrix'!$C$61:$CD$72,MATCH(1,'Occurance Matrix'!F$61:F$72,0),$A30)</f>
        <v>0</v>
      </c>
      <c r="F30" cm="1">
        <f t="array" ref="F30">INDEX('Occurance Matrix'!$C$61:$CD$72,MATCH(1,'Occurance Matrix'!G$61:G$72,0),$A30)</f>
        <v>0</v>
      </c>
      <c r="G30" cm="1">
        <f t="array" ref="G30">INDEX('Occurance Matrix'!$C$61:$CD$72,MATCH(1,'Occurance Matrix'!H$61:H$72,0),$A30)</f>
        <v>0</v>
      </c>
      <c r="H30" cm="1">
        <f t="array" ref="H30">INDEX('Occurance Matrix'!$C$61:$CD$72,MATCH(1,'Occurance Matrix'!I$61:I$72,0),$A30)</f>
        <v>0</v>
      </c>
      <c r="I30" cm="1">
        <f t="array" ref="I30">INDEX('Occurance Matrix'!$C$61:$CD$72,MATCH(1,'Occurance Matrix'!J$61:J$72,0),$A30)</f>
        <v>0</v>
      </c>
      <c r="J30" cm="1">
        <f t="array" ref="J30">INDEX('Occurance Matrix'!$C$61:$CD$72,MATCH(1,'Occurance Matrix'!K$61:K$72,0),$A30)</f>
        <v>0</v>
      </c>
      <c r="K30" cm="1">
        <f t="array" ref="K30">INDEX('Occurance Matrix'!$C$61:$CD$72,MATCH(1,'Occurance Matrix'!L$61:L$72,0),$A30)</f>
        <v>0</v>
      </c>
      <c r="L30" cm="1">
        <f t="array" ref="L30">INDEX('Occurance Matrix'!$C$61:$CD$72,MATCH(1,'Occurance Matrix'!M$61:M$72,0),$A30)</f>
        <v>1</v>
      </c>
      <c r="M30" cm="1">
        <f t="array" ref="M30">INDEX('Occurance Matrix'!$C$61:$CD$72,MATCH(1,'Occurance Matrix'!N$61:N$72,0),$A30)</f>
        <v>0</v>
      </c>
      <c r="N30" cm="1">
        <f t="array" ref="N30">INDEX('Occurance Matrix'!$C$61:$CD$72,MATCH(1,'Occurance Matrix'!O$61:O$72,0),$A30)</f>
        <v>1</v>
      </c>
      <c r="O30" cm="1">
        <f t="array" ref="O30">INDEX('Occurance Matrix'!$C$61:$CD$72,MATCH(1,'Occurance Matrix'!P$61:P$72,0),$A30)</f>
        <v>1</v>
      </c>
      <c r="P30" cm="1">
        <f t="array" ref="P30">INDEX('Occurance Matrix'!$C$61:$CD$72,MATCH(1,'Occurance Matrix'!Q$61:Q$72,0),$A30)</f>
        <v>0</v>
      </c>
      <c r="Q30" cm="1">
        <f t="array" ref="Q30">INDEX('Occurance Matrix'!$C$61:$CD$72,MATCH(1,'Occurance Matrix'!R$61:R$72,0),$A30)</f>
        <v>0</v>
      </c>
      <c r="R30" cm="1">
        <f t="array" ref="R30">INDEX('Occurance Matrix'!$C$61:$CD$72,MATCH(1,'Occurance Matrix'!S$61:S$72,0),$A30)</f>
        <v>0</v>
      </c>
      <c r="S30" cm="1">
        <f t="array" ref="S30">INDEX('Occurance Matrix'!$C$61:$CD$72,MATCH(1,'Occurance Matrix'!T$61:T$72,0),$A30)</f>
        <v>0</v>
      </c>
      <c r="T30" cm="1">
        <f t="array" ref="T30">INDEX('Occurance Matrix'!$C$61:$CD$72,MATCH(1,'Occurance Matrix'!U$61:U$72,0),$A30)</f>
        <v>1</v>
      </c>
      <c r="U30" cm="1">
        <f t="array" ref="U30">INDEX('Occurance Matrix'!$C$61:$CD$72,MATCH(1,'Occurance Matrix'!V$61:V$72,0),$A30)</f>
        <v>0</v>
      </c>
      <c r="V30" cm="1">
        <f t="array" ref="V30">INDEX('Occurance Matrix'!$C$61:$CD$72,MATCH(1,'Occurance Matrix'!W$61:W$72,0),$A30)</f>
        <v>0</v>
      </c>
      <c r="W30" cm="1">
        <f t="array" ref="W30">INDEX('Occurance Matrix'!$C$61:$CD$72,MATCH(1,'Occurance Matrix'!X$61:X$72,0),$A30)</f>
        <v>0</v>
      </c>
      <c r="X30" cm="1">
        <f t="array" ref="X30">INDEX('Occurance Matrix'!$C$61:$CD$72,MATCH(1,'Occurance Matrix'!Y$61:Y$72,0),$A30)</f>
        <v>0</v>
      </c>
      <c r="Y30" cm="1">
        <f t="array" ref="Y30">INDEX('Occurance Matrix'!$C$61:$CD$72,MATCH(1,'Occurance Matrix'!Z$61:Z$72,0),$A30)</f>
        <v>0</v>
      </c>
      <c r="Z30" cm="1">
        <f t="array" ref="Z30">INDEX('Occurance Matrix'!$C$61:$CD$72,MATCH(1,'Occurance Matrix'!AA$61:AA$72,0),$A30)</f>
        <v>0</v>
      </c>
      <c r="AA30" cm="1">
        <f t="array" ref="AA30">INDEX('Occurance Matrix'!$C$61:$CD$72,MATCH(1,'Occurance Matrix'!AB$61:AB$72,0),$A30)</f>
        <v>0</v>
      </c>
      <c r="AB30" cm="1">
        <f t="array" ref="AB30">INDEX('Occurance Matrix'!$C$61:$CD$72,MATCH(1,'Occurance Matrix'!AC$61:AC$72,0),$A30)</f>
        <v>0</v>
      </c>
      <c r="AC30" cm="1">
        <f t="array" ref="AC30">INDEX('Occurance Matrix'!$C$61:$CD$72,MATCH(1,'Occurance Matrix'!AD$61:AD$72,0),$A30)</f>
        <v>0</v>
      </c>
      <c r="AD30" cm="1">
        <f t="array" ref="AD30">INDEX('Occurance Matrix'!$C$61:$CD$72,MATCH(1,'Occurance Matrix'!AE$61:AE$72,0),$A30)</f>
        <v>1</v>
      </c>
      <c r="AE30" cm="1">
        <f t="array" ref="AE30">INDEX('Occurance Matrix'!$C$61:$CD$72,MATCH(1,'Occurance Matrix'!AF$61:AF$72,0),$A30)</f>
        <v>0</v>
      </c>
      <c r="AF30" cm="1">
        <f t="array" ref="AF30">INDEX('Occurance Matrix'!$C$61:$CD$72,MATCH(1,'Occurance Matrix'!AG$61:AG$72,0),$A30)</f>
        <v>0</v>
      </c>
      <c r="AG30" cm="1">
        <f t="array" ref="AG30">INDEX('Occurance Matrix'!$C$61:$CD$72,MATCH(1,'Occurance Matrix'!AH$61:AH$72,0),$A30)</f>
        <v>0</v>
      </c>
      <c r="AH30" cm="1">
        <f t="array" ref="AH30">INDEX('Occurance Matrix'!$C$61:$CD$72,MATCH(1,'Occurance Matrix'!AI$61:AI$72,0),$A30)</f>
        <v>0</v>
      </c>
      <c r="AI30" cm="1">
        <f t="array" ref="AI30">INDEX('Occurance Matrix'!$C$61:$CD$72,MATCH(1,'Occurance Matrix'!AJ$61:AJ$72,0),$A30)</f>
        <v>0</v>
      </c>
      <c r="AJ30" cm="1">
        <f t="array" ref="AJ30">INDEX('Occurance Matrix'!$C$61:$CD$72,MATCH(1,'Occurance Matrix'!AK$61:AK$72,0),$A30)</f>
        <v>0</v>
      </c>
      <c r="AK30" cm="1">
        <f t="array" ref="AK30">INDEX('Occurance Matrix'!$C$61:$CD$72,MATCH(1,'Occurance Matrix'!AL$61:AL$72,0),$A30)</f>
        <v>0</v>
      </c>
      <c r="AL30" cm="1">
        <f t="array" ref="AL30">INDEX('Occurance Matrix'!$C$61:$CD$72,MATCH(1,'Occurance Matrix'!AM$61:AM$72,0),$A30)</f>
        <v>0</v>
      </c>
      <c r="AM30" cm="1">
        <f t="array" ref="AM30">INDEX('Occurance Matrix'!$C$61:$CD$72,MATCH(1,'Occurance Matrix'!AN$61:AN$72,0),$A30)</f>
        <v>0</v>
      </c>
      <c r="AN30" cm="1">
        <f t="array" ref="AN30">INDEX('Occurance Matrix'!$C$61:$CD$72,MATCH(1,'Occurance Matrix'!AO$61:AO$72,0),$A30)</f>
        <v>0</v>
      </c>
      <c r="AO30" cm="1">
        <f t="array" ref="AO30">INDEX('Occurance Matrix'!$C$61:$CD$72,MATCH(1,'Occurance Matrix'!AP$61:AP$72,0),$A30)</f>
        <v>0</v>
      </c>
      <c r="AP30" cm="1">
        <f t="array" ref="AP30">INDEX('Occurance Matrix'!$C$61:$CD$72,MATCH(1,'Occurance Matrix'!AQ$61:AQ$72,0),$A30)</f>
        <v>1</v>
      </c>
      <c r="AQ30" cm="1">
        <f t="array" ref="AQ30">INDEX('Occurance Matrix'!$C$61:$CD$72,MATCH(1,'Occurance Matrix'!AR$61:AR$72,0),$A30)</f>
        <v>1</v>
      </c>
      <c r="AR30" cm="1">
        <f t="array" ref="AR30">INDEX('Occurance Matrix'!$C$61:$CD$72,MATCH(1,'Occurance Matrix'!AS$61:AS$72,0),$A30)</f>
        <v>0</v>
      </c>
      <c r="AS30" cm="1">
        <f t="array" ref="AS30">INDEX('Occurance Matrix'!$C$61:$CD$72,MATCH(1,'Occurance Matrix'!AT$61:AT$72,0),$A30)</f>
        <v>0</v>
      </c>
      <c r="AT30" cm="1">
        <f t="array" ref="AT30">INDEX('Occurance Matrix'!$C$61:$CD$72,MATCH(1,'Occurance Matrix'!AU$61:AU$72,0),$A30)</f>
        <v>0</v>
      </c>
      <c r="AU30" cm="1">
        <f t="array" ref="AU30">INDEX('Occurance Matrix'!$C$61:$CD$72,MATCH(1,'Occurance Matrix'!AV$61:AV$72,0),$A30)</f>
        <v>0</v>
      </c>
      <c r="AV30" cm="1">
        <f t="array" ref="AV30">INDEX('Occurance Matrix'!$C$61:$CD$72,MATCH(1,'Occurance Matrix'!AW$61:AW$72,0),$A30)</f>
        <v>1</v>
      </c>
      <c r="AW30" cm="1">
        <f t="array" ref="AW30">INDEX('Occurance Matrix'!$C$61:$CD$72,MATCH(1,'Occurance Matrix'!AX$61:AX$72,0),$A30)</f>
        <v>0</v>
      </c>
      <c r="AX30" cm="1">
        <f t="array" ref="AX30">INDEX('Occurance Matrix'!$C$61:$CD$72,MATCH(1,'Occurance Matrix'!AY$61:AY$72,0),$A30)</f>
        <v>0</v>
      </c>
      <c r="AY30" cm="1">
        <f t="array" ref="AY30">INDEX('Occurance Matrix'!$C$61:$CD$72,MATCH(1,'Occurance Matrix'!AZ$61:AZ$72,0),$A30)</f>
        <v>0</v>
      </c>
      <c r="AZ30" cm="1">
        <f t="array" ref="AZ30">INDEX('Occurance Matrix'!$C$61:$CD$72,MATCH(1,'Occurance Matrix'!BA$61:BA$72,0),$A30)</f>
        <v>0</v>
      </c>
      <c r="BA30" cm="1">
        <f t="array" ref="BA30">INDEX('Occurance Matrix'!$C$61:$CD$72,MATCH(1,'Occurance Matrix'!BB$61:BB$72,0),$A30)</f>
        <v>0</v>
      </c>
      <c r="BB30" cm="1">
        <f t="array" ref="BB30">INDEX('Occurance Matrix'!$C$61:$CD$72,MATCH(1,'Occurance Matrix'!BC$61:BC$72,0),$A30)</f>
        <v>0</v>
      </c>
      <c r="BC30" cm="1">
        <f t="array" ref="BC30">INDEX('Occurance Matrix'!$C$61:$CD$72,MATCH(1,'Occurance Matrix'!BD$61:BD$72,0),$A30)</f>
        <v>0</v>
      </c>
      <c r="BD30" cm="1">
        <f t="array" ref="BD30">INDEX('Occurance Matrix'!$C$61:$CD$72,MATCH(1,'Occurance Matrix'!BE$61:BE$72,0),$A30)</f>
        <v>0</v>
      </c>
      <c r="BE30" cm="1">
        <f t="array" ref="BE30">INDEX('Occurance Matrix'!$C$61:$CD$72,MATCH(1,'Occurance Matrix'!BF$61:BF$72,0),$A30)</f>
        <v>1</v>
      </c>
      <c r="BF30" cm="1">
        <f t="array" ref="BF30">INDEX('Occurance Matrix'!$C$61:$CD$72,MATCH(1,'Occurance Matrix'!BG$61:BG$72,0),$A30)</f>
        <v>0</v>
      </c>
      <c r="BG30" cm="1">
        <f t="array" ref="BG30">INDEX('Occurance Matrix'!$C$61:$CD$72,MATCH(1,'Occurance Matrix'!BH$61:BH$72,0),$A30)</f>
        <v>1</v>
      </c>
      <c r="BH30" cm="1">
        <f t="array" ref="BH30">INDEX('Occurance Matrix'!$C$61:$CD$72,MATCH(1,'Occurance Matrix'!BI$61:BI$72,0),$A30)</f>
        <v>0</v>
      </c>
      <c r="BI30" cm="1">
        <f t="array" ref="BI30">INDEX('Occurance Matrix'!$C$61:$CD$72,MATCH(1,'Occurance Matrix'!BJ$61:BJ$72,0),$A30)</f>
        <v>0</v>
      </c>
      <c r="BJ30" cm="1">
        <f t="array" ref="BJ30">INDEX('Occurance Matrix'!$C$61:$CD$72,MATCH(1,'Occurance Matrix'!BK$61:BK$72,0),$A30)</f>
        <v>0</v>
      </c>
      <c r="BK30" cm="1">
        <f t="array" ref="BK30">INDEX('Occurance Matrix'!$C$61:$CD$72,MATCH(1,'Occurance Matrix'!BL$61:BL$72,0),$A30)</f>
        <v>0</v>
      </c>
      <c r="BL30" cm="1">
        <f t="array" ref="BL30">INDEX('Occurance Matrix'!$C$61:$CD$72,MATCH(1,'Occurance Matrix'!BM$61:BM$72,0),$A30)</f>
        <v>0</v>
      </c>
      <c r="BM30" cm="1">
        <f t="array" ref="BM30">INDEX('Occurance Matrix'!$C$61:$CD$72,MATCH(1,'Occurance Matrix'!BN$61:BN$72,0),$A30)</f>
        <v>0</v>
      </c>
      <c r="BN30" cm="1">
        <f t="array" ref="BN30">INDEX('Occurance Matrix'!$C$61:$CD$72,MATCH(1,'Occurance Matrix'!BO$61:BO$72,0),$A30)</f>
        <v>0</v>
      </c>
      <c r="BO30" cm="1">
        <f t="array" ref="BO30">INDEX('Occurance Matrix'!$C$61:$CD$72,MATCH(1,'Occurance Matrix'!BP$61:BP$72,0),$A30)</f>
        <v>0</v>
      </c>
      <c r="BP30" cm="1">
        <f t="array" ref="BP30">INDEX('Occurance Matrix'!$C$61:$CD$72,MATCH(1,'Occurance Matrix'!BQ$61:BQ$72,0),$A30)</f>
        <v>0</v>
      </c>
      <c r="BQ30" cm="1">
        <f t="array" ref="BQ30">INDEX('Occurance Matrix'!$C$61:$CD$72,MATCH(1,'Occurance Matrix'!BR$61:BR$72,0),$A30)</f>
        <v>0</v>
      </c>
      <c r="BR30" cm="1">
        <f t="array" ref="BR30">INDEX('Occurance Matrix'!$C$61:$CD$72,MATCH(1,'Occurance Matrix'!BS$61:BS$72,0),$A30)</f>
        <v>0</v>
      </c>
      <c r="BS30" cm="1">
        <f t="array" ref="BS30">INDEX('Occurance Matrix'!$C$61:$CD$72,MATCH(1,'Occurance Matrix'!BT$61:BT$72,0),$A30)</f>
        <v>0</v>
      </c>
      <c r="BT30" cm="1">
        <f t="array" ref="BT30">INDEX('Occurance Matrix'!$C$61:$CD$72,MATCH(1,'Occurance Matrix'!BU$61:BU$72,0),$A30)</f>
        <v>0</v>
      </c>
      <c r="BU30" cm="1">
        <f t="array" ref="BU30">INDEX('Occurance Matrix'!$C$61:$CD$72,MATCH(1,'Occurance Matrix'!BV$61:BV$72,0),$A30)</f>
        <v>1</v>
      </c>
      <c r="BV30" cm="1">
        <f t="array" ref="BV30">INDEX('Occurance Matrix'!$C$61:$CD$72,MATCH(1,'Occurance Matrix'!BW$61:BW$72,0),$A30)</f>
        <v>0</v>
      </c>
      <c r="BW30" cm="1">
        <f t="array" ref="BW30">INDEX('Occurance Matrix'!$C$61:$CD$72,MATCH(1,'Occurance Matrix'!BX$61:BX$72,0),$A30)</f>
        <v>1</v>
      </c>
      <c r="BX30" cm="1">
        <f t="array" ref="BX30">INDEX('Occurance Matrix'!$C$61:$CD$72,MATCH(1,'Occurance Matrix'!BY$61:BY$72,0),$A30)</f>
        <v>0</v>
      </c>
      <c r="BY30" cm="1">
        <f t="array" ref="BY30">INDEX('Occurance Matrix'!$C$61:$CD$72,MATCH(1,'Occurance Matrix'!BZ$61:BZ$72,0),$A30)</f>
        <v>0</v>
      </c>
      <c r="BZ30" cm="1">
        <f t="array" ref="BZ30">INDEX('Occurance Matrix'!$C$61:$CD$72,MATCH(1,'Occurance Matrix'!CA$61:CA$72,0),$A30)</f>
        <v>0</v>
      </c>
      <c r="CA30" cm="1">
        <f t="array" ref="CA30">INDEX('Occurance Matrix'!$C$61:$CD$72,MATCH(1,'Occurance Matrix'!CB$61:CB$72,0),$A30)</f>
        <v>0</v>
      </c>
      <c r="CB30" cm="1">
        <f t="array" ref="CB30">INDEX('Occurance Matrix'!$C$61:$CD$72,MATCH(1,'Occurance Matrix'!CC$61:CC$72,0),$A30)</f>
        <v>0</v>
      </c>
      <c r="CC30" cm="1">
        <f t="array" ref="CC30">INDEX('Occurance Matrix'!$C$61:$CD$72,MATCH(1,'Occurance Matrix'!CD$61:CD$72,0),$A30)</f>
        <v>0</v>
      </c>
    </row>
    <row r="31" spans="1:81" x14ac:dyDescent="0.2">
      <c r="A31">
        <v>30</v>
      </c>
      <c r="B31" cm="1">
        <f t="array" ref="B31">INDEX('Occurance Matrix'!$C$61:$CD$72,MATCH(1,'Occurance Matrix'!C$61:C$72,0),$A31)</f>
        <v>0</v>
      </c>
      <c r="C31" cm="1">
        <f t="array" ref="C31">INDEX('Occurance Matrix'!$C$61:$CD$72,MATCH(1,'Occurance Matrix'!D$61:D$72,0),$A31)</f>
        <v>0</v>
      </c>
      <c r="D31" cm="1">
        <f t="array" ref="D31">INDEX('Occurance Matrix'!$C$61:$CD$72,MATCH(1,'Occurance Matrix'!E$61:E$72,0),$A31)</f>
        <v>0</v>
      </c>
      <c r="E31" cm="1">
        <f t="array" ref="E31">INDEX('Occurance Matrix'!$C$61:$CD$72,MATCH(1,'Occurance Matrix'!F$61:F$72,0),$A31)</f>
        <v>0</v>
      </c>
      <c r="F31" cm="1">
        <f t="array" ref="F31">INDEX('Occurance Matrix'!$C$61:$CD$72,MATCH(1,'Occurance Matrix'!G$61:G$72,0),$A31)</f>
        <v>0</v>
      </c>
      <c r="G31" cm="1">
        <f t="array" ref="G31">INDEX('Occurance Matrix'!$C$61:$CD$72,MATCH(1,'Occurance Matrix'!H$61:H$72,0),$A31)</f>
        <v>0</v>
      </c>
      <c r="H31" cm="1">
        <f t="array" ref="H31">INDEX('Occurance Matrix'!$C$61:$CD$72,MATCH(1,'Occurance Matrix'!I$61:I$72,0),$A31)</f>
        <v>0</v>
      </c>
      <c r="I31" cm="1">
        <f t="array" ref="I31">INDEX('Occurance Matrix'!$C$61:$CD$72,MATCH(1,'Occurance Matrix'!J$61:J$72,0),$A31)</f>
        <v>0</v>
      </c>
      <c r="J31" cm="1">
        <f t="array" ref="J31">INDEX('Occurance Matrix'!$C$61:$CD$72,MATCH(1,'Occurance Matrix'!K$61:K$72,0),$A31)</f>
        <v>0</v>
      </c>
      <c r="K31" cm="1">
        <f t="array" ref="K31">INDEX('Occurance Matrix'!$C$61:$CD$72,MATCH(1,'Occurance Matrix'!L$61:L$72,0),$A31)</f>
        <v>1</v>
      </c>
      <c r="L31" cm="1">
        <f t="array" ref="L31">INDEX('Occurance Matrix'!$C$61:$CD$72,MATCH(1,'Occurance Matrix'!M$61:M$72,0),$A31)</f>
        <v>0</v>
      </c>
      <c r="M31" cm="1">
        <f t="array" ref="M31">INDEX('Occurance Matrix'!$C$61:$CD$72,MATCH(1,'Occurance Matrix'!N$61:N$72,0),$A31)</f>
        <v>0</v>
      </c>
      <c r="N31" cm="1">
        <f t="array" ref="N31">INDEX('Occurance Matrix'!$C$61:$CD$72,MATCH(1,'Occurance Matrix'!O$61:O$72,0),$A31)</f>
        <v>0</v>
      </c>
      <c r="O31" cm="1">
        <f t="array" ref="O31">INDEX('Occurance Matrix'!$C$61:$CD$72,MATCH(1,'Occurance Matrix'!P$61:P$72,0),$A31)</f>
        <v>0</v>
      </c>
      <c r="P31" cm="1">
        <f t="array" ref="P31">INDEX('Occurance Matrix'!$C$61:$CD$72,MATCH(1,'Occurance Matrix'!Q$61:Q$72,0),$A31)</f>
        <v>0</v>
      </c>
      <c r="Q31" cm="1">
        <f t="array" ref="Q31">INDEX('Occurance Matrix'!$C$61:$CD$72,MATCH(1,'Occurance Matrix'!R$61:R$72,0),$A31)</f>
        <v>0</v>
      </c>
      <c r="R31" cm="1">
        <f t="array" ref="R31">INDEX('Occurance Matrix'!$C$61:$CD$72,MATCH(1,'Occurance Matrix'!S$61:S$72,0),$A31)</f>
        <v>0</v>
      </c>
      <c r="S31" cm="1">
        <f t="array" ref="S31">INDEX('Occurance Matrix'!$C$61:$CD$72,MATCH(1,'Occurance Matrix'!T$61:T$72,0),$A31)</f>
        <v>0</v>
      </c>
      <c r="T31" cm="1">
        <f t="array" ref="T31">INDEX('Occurance Matrix'!$C$61:$CD$72,MATCH(1,'Occurance Matrix'!U$61:U$72,0),$A31)</f>
        <v>0</v>
      </c>
      <c r="U31" cm="1">
        <f t="array" ref="U31">INDEX('Occurance Matrix'!$C$61:$CD$72,MATCH(1,'Occurance Matrix'!V$61:V$72,0),$A31)</f>
        <v>0</v>
      </c>
      <c r="V31" cm="1">
        <f t="array" ref="V31">INDEX('Occurance Matrix'!$C$61:$CD$72,MATCH(1,'Occurance Matrix'!W$61:W$72,0),$A31)</f>
        <v>0</v>
      </c>
      <c r="W31" cm="1">
        <f t="array" ref="W31">INDEX('Occurance Matrix'!$C$61:$CD$72,MATCH(1,'Occurance Matrix'!X$61:X$72,0),$A31)</f>
        <v>0</v>
      </c>
      <c r="X31" cm="1">
        <f t="array" ref="X31">INDEX('Occurance Matrix'!$C$61:$CD$72,MATCH(1,'Occurance Matrix'!Y$61:Y$72,0),$A31)</f>
        <v>0</v>
      </c>
      <c r="Y31" cm="1">
        <f t="array" ref="Y31">INDEX('Occurance Matrix'!$C$61:$CD$72,MATCH(1,'Occurance Matrix'!Z$61:Z$72,0),$A31)</f>
        <v>0</v>
      </c>
      <c r="Z31" cm="1">
        <f t="array" ref="Z31">INDEX('Occurance Matrix'!$C$61:$CD$72,MATCH(1,'Occurance Matrix'!AA$61:AA$72,0),$A31)</f>
        <v>0</v>
      </c>
      <c r="AA31" cm="1">
        <f t="array" ref="AA31">INDEX('Occurance Matrix'!$C$61:$CD$72,MATCH(1,'Occurance Matrix'!AB$61:AB$72,0),$A31)</f>
        <v>0</v>
      </c>
      <c r="AB31" cm="1">
        <f t="array" ref="AB31">INDEX('Occurance Matrix'!$C$61:$CD$72,MATCH(1,'Occurance Matrix'!AC$61:AC$72,0),$A31)</f>
        <v>0</v>
      </c>
      <c r="AC31" cm="1">
        <f t="array" ref="AC31">INDEX('Occurance Matrix'!$C$61:$CD$72,MATCH(1,'Occurance Matrix'!AD$61:AD$72,0),$A31)</f>
        <v>0</v>
      </c>
      <c r="AD31" cm="1">
        <f t="array" ref="AD31">INDEX('Occurance Matrix'!$C$61:$CD$72,MATCH(1,'Occurance Matrix'!AE$61:AE$72,0),$A31)</f>
        <v>0</v>
      </c>
      <c r="AE31" cm="1">
        <f t="array" ref="AE31">INDEX('Occurance Matrix'!$C$61:$CD$72,MATCH(1,'Occurance Matrix'!AF$61:AF$72,0),$A31)</f>
        <v>1</v>
      </c>
      <c r="AF31" cm="1">
        <f t="array" ref="AF31">INDEX('Occurance Matrix'!$C$61:$CD$72,MATCH(1,'Occurance Matrix'!AG$61:AG$72,0),$A31)</f>
        <v>0</v>
      </c>
      <c r="AG31" cm="1">
        <f t="array" ref="AG31">INDEX('Occurance Matrix'!$C$61:$CD$72,MATCH(1,'Occurance Matrix'!AH$61:AH$72,0),$A31)</f>
        <v>0</v>
      </c>
      <c r="AH31" cm="1">
        <f t="array" ref="AH31">INDEX('Occurance Matrix'!$C$61:$CD$72,MATCH(1,'Occurance Matrix'!AI$61:AI$72,0),$A31)</f>
        <v>0</v>
      </c>
      <c r="AI31" cm="1">
        <f t="array" ref="AI31">INDEX('Occurance Matrix'!$C$61:$CD$72,MATCH(1,'Occurance Matrix'!AJ$61:AJ$72,0),$A31)</f>
        <v>0</v>
      </c>
      <c r="AJ31" cm="1">
        <f t="array" ref="AJ31">INDEX('Occurance Matrix'!$C$61:$CD$72,MATCH(1,'Occurance Matrix'!AK$61:AK$72,0),$A31)</f>
        <v>0</v>
      </c>
      <c r="AK31" cm="1">
        <f t="array" ref="AK31">INDEX('Occurance Matrix'!$C$61:$CD$72,MATCH(1,'Occurance Matrix'!AL$61:AL$72,0),$A31)</f>
        <v>0</v>
      </c>
      <c r="AL31" cm="1">
        <f t="array" ref="AL31">INDEX('Occurance Matrix'!$C$61:$CD$72,MATCH(1,'Occurance Matrix'!AM$61:AM$72,0),$A31)</f>
        <v>0</v>
      </c>
      <c r="AM31" cm="1">
        <f t="array" ref="AM31">INDEX('Occurance Matrix'!$C$61:$CD$72,MATCH(1,'Occurance Matrix'!AN$61:AN$72,0),$A31)</f>
        <v>0</v>
      </c>
      <c r="AN31" cm="1">
        <f t="array" ref="AN31">INDEX('Occurance Matrix'!$C$61:$CD$72,MATCH(1,'Occurance Matrix'!AO$61:AO$72,0),$A31)</f>
        <v>0</v>
      </c>
      <c r="AO31" cm="1">
        <f t="array" ref="AO31">INDEX('Occurance Matrix'!$C$61:$CD$72,MATCH(1,'Occurance Matrix'!AP$61:AP$72,0),$A31)</f>
        <v>0</v>
      </c>
      <c r="AP31" cm="1">
        <f t="array" ref="AP31">INDEX('Occurance Matrix'!$C$61:$CD$72,MATCH(1,'Occurance Matrix'!AQ$61:AQ$72,0),$A31)</f>
        <v>0</v>
      </c>
      <c r="AQ31" cm="1">
        <f t="array" ref="AQ31">INDEX('Occurance Matrix'!$C$61:$CD$72,MATCH(1,'Occurance Matrix'!AR$61:AR$72,0),$A31)</f>
        <v>0</v>
      </c>
      <c r="AR31" cm="1">
        <f t="array" ref="AR31">INDEX('Occurance Matrix'!$C$61:$CD$72,MATCH(1,'Occurance Matrix'!AS$61:AS$72,0),$A31)</f>
        <v>0</v>
      </c>
      <c r="AS31" cm="1">
        <f t="array" ref="AS31">INDEX('Occurance Matrix'!$C$61:$CD$72,MATCH(1,'Occurance Matrix'!AT$61:AT$72,0),$A31)</f>
        <v>0</v>
      </c>
      <c r="AT31" cm="1">
        <f t="array" ref="AT31">INDEX('Occurance Matrix'!$C$61:$CD$72,MATCH(1,'Occurance Matrix'!AU$61:AU$72,0),$A31)</f>
        <v>0</v>
      </c>
      <c r="AU31" cm="1">
        <f t="array" ref="AU31">INDEX('Occurance Matrix'!$C$61:$CD$72,MATCH(1,'Occurance Matrix'!AV$61:AV$72,0),$A31)</f>
        <v>0</v>
      </c>
      <c r="AV31" cm="1">
        <f t="array" ref="AV31">INDEX('Occurance Matrix'!$C$61:$CD$72,MATCH(1,'Occurance Matrix'!AW$61:AW$72,0),$A31)</f>
        <v>0</v>
      </c>
      <c r="AW31" cm="1">
        <f t="array" ref="AW31">INDEX('Occurance Matrix'!$C$61:$CD$72,MATCH(1,'Occurance Matrix'!AX$61:AX$72,0),$A31)</f>
        <v>0</v>
      </c>
      <c r="AX31" cm="1">
        <f t="array" ref="AX31">INDEX('Occurance Matrix'!$C$61:$CD$72,MATCH(1,'Occurance Matrix'!AY$61:AY$72,0),$A31)</f>
        <v>0</v>
      </c>
      <c r="AY31" cm="1">
        <f t="array" ref="AY31">INDEX('Occurance Matrix'!$C$61:$CD$72,MATCH(1,'Occurance Matrix'!AZ$61:AZ$72,0),$A31)</f>
        <v>0</v>
      </c>
      <c r="AZ31" cm="1">
        <f t="array" ref="AZ31">INDEX('Occurance Matrix'!$C$61:$CD$72,MATCH(1,'Occurance Matrix'!BA$61:BA$72,0),$A31)</f>
        <v>0</v>
      </c>
      <c r="BA31" cm="1">
        <f t="array" ref="BA31">INDEX('Occurance Matrix'!$C$61:$CD$72,MATCH(1,'Occurance Matrix'!BB$61:BB$72,0),$A31)</f>
        <v>0</v>
      </c>
      <c r="BB31" cm="1">
        <f t="array" ref="BB31">INDEX('Occurance Matrix'!$C$61:$CD$72,MATCH(1,'Occurance Matrix'!BC$61:BC$72,0),$A31)</f>
        <v>0</v>
      </c>
      <c r="BC31" cm="1">
        <f t="array" ref="BC31">INDEX('Occurance Matrix'!$C$61:$CD$72,MATCH(1,'Occurance Matrix'!BD$61:BD$72,0),$A31)</f>
        <v>0</v>
      </c>
      <c r="BD31" cm="1">
        <f t="array" ref="BD31">INDEX('Occurance Matrix'!$C$61:$CD$72,MATCH(1,'Occurance Matrix'!BE$61:BE$72,0),$A31)</f>
        <v>0</v>
      </c>
      <c r="BE31" cm="1">
        <f t="array" ref="BE31">INDEX('Occurance Matrix'!$C$61:$CD$72,MATCH(1,'Occurance Matrix'!BF$61:BF$72,0),$A31)</f>
        <v>0</v>
      </c>
      <c r="BF31" cm="1">
        <f t="array" ref="BF31">INDEX('Occurance Matrix'!$C$61:$CD$72,MATCH(1,'Occurance Matrix'!BG$61:BG$72,0),$A31)</f>
        <v>0</v>
      </c>
      <c r="BG31" cm="1">
        <f t="array" ref="BG31">INDEX('Occurance Matrix'!$C$61:$CD$72,MATCH(1,'Occurance Matrix'!BH$61:BH$72,0),$A31)</f>
        <v>0</v>
      </c>
      <c r="BH31" cm="1">
        <f t="array" ref="BH31">INDEX('Occurance Matrix'!$C$61:$CD$72,MATCH(1,'Occurance Matrix'!BI$61:BI$72,0),$A31)</f>
        <v>0</v>
      </c>
      <c r="BI31" cm="1">
        <f t="array" ref="BI31">INDEX('Occurance Matrix'!$C$61:$CD$72,MATCH(1,'Occurance Matrix'!BJ$61:BJ$72,0),$A31)</f>
        <v>0</v>
      </c>
      <c r="BJ31" cm="1">
        <f t="array" ref="BJ31">INDEX('Occurance Matrix'!$C$61:$CD$72,MATCH(1,'Occurance Matrix'!BK$61:BK$72,0),$A31)</f>
        <v>0</v>
      </c>
      <c r="BK31" cm="1">
        <f t="array" ref="BK31">INDEX('Occurance Matrix'!$C$61:$CD$72,MATCH(1,'Occurance Matrix'!BL$61:BL$72,0),$A31)</f>
        <v>0</v>
      </c>
      <c r="BL31" cm="1">
        <f t="array" ref="BL31">INDEX('Occurance Matrix'!$C$61:$CD$72,MATCH(1,'Occurance Matrix'!BM$61:BM$72,0),$A31)</f>
        <v>0</v>
      </c>
      <c r="BM31" cm="1">
        <f t="array" ref="BM31">INDEX('Occurance Matrix'!$C$61:$CD$72,MATCH(1,'Occurance Matrix'!BN$61:BN$72,0),$A31)</f>
        <v>0</v>
      </c>
      <c r="BN31" cm="1">
        <f t="array" ref="BN31">INDEX('Occurance Matrix'!$C$61:$CD$72,MATCH(1,'Occurance Matrix'!BO$61:BO$72,0),$A31)</f>
        <v>0</v>
      </c>
      <c r="BO31" cm="1">
        <f t="array" ref="BO31">INDEX('Occurance Matrix'!$C$61:$CD$72,MATCH(1,'Occurance Matrix'!BP$61:BP$72,0),$A31)</f>
        <v>0</v>
      </c>
      <c r="BP31" cm="1">
        <f t="array" ref="BP31">INDEX('Occurance Matrix'!$C$61:$CD$72,MATCH(1,'Occurance Matrix'!BQ$61:BQ$72,0),$A31)</f>
        <v>0</v>
      </c>
      <c r="BQ31" cm="1">
        <f t="array" ref="BQ31">INDEX('Occurance Matrix'!$C$61:$CD$72,MATCH(1,'Occurance Matrix'!BR$61:BR$72,0),$A31)</f>
        <v>0</v>
      </c>
      <c r="BR31" cm="1">
        <f t="array" ref="BR31">INDEX('Occurance Matrix'!$C$61:$CD$72,MATCH(1,'Occurance Matrix'!BS$61:BS$72,0),$A31)</f>
        <v>0</v>
      </c>
      <c r="BS31" cm="1">
        <f t="array" ref="BS31">INDEX('Occurance Matrix'!$C$61:$CD$72,MATCH(1,'Occurance Matrix'!BT$61:BT$72,0),$A31)</f>
        <v>0</v>
      </c>
      <c r="BT31" cm="1">
        <f t="array" ref="BT31">INDEX('Occurance Matrix'!$C$61:$CD$72,MATCH(1,'Occurance Matrix'!BU$61:BU$72,0),$A31)</f>
        <v>1</v>
      </c>
      <c r="BU31" cm="1">
        <f t="array" ref="BU31">INDEX('Occurance Matrix'!$C$61:$CD$72,MATCH(1,'Occurance Matrix'!BV$61:BV$72,0),$A31)</f>
        <v>0</v>
      </c>
      <c r="BV31" cm="1">
        <f t="array" ref="BV31">INDEX('Occurance Matrix'!$C$61:$CD$72,MATCH(1,'Occurance Matrix'!BW$61:BW$72,0),$A31)</f>
        <v>1</v>
      </c>
      <c r="BW31" cm="1">
        <f t="array" ref="BW31">INDEX('Occurance Matrix'!$C$61:$CD$72,MATCH(1,'Occurance Matrix'!BX$61:BX$72,0),$A31)</f>
        <v>0</v>
      </c>
      <c r="BX31" cm="1">
        <f t="array" ref="BX31">INDEX('Occurance Matrix'!$C$61:$CD$72,MATCH(1,'Occurance Matrix'!BY$61:BY$72,0),$A31)</f>
        <v>0</v>
      </c>
      <c r="BY31" cm="1">
        <f t="array" ref="BY31">INDEX('Occurance Matrix'!$C$61:$CD$72,MATCH(1,'Occurance Matrix'!BZ$61:BZ$72,0),$A31)</f>
        <v>1</v>
      </c>
      <c r="BZ31" cm="1">
        <f t="array" ref="BZ31">INDEX('Occurance Matrix'!$C$61:$CD$72,MATCH(1,'Occurance Matrix'!CA$61:CA$72,0),$A31)</f>
        <v>0</v>
      </c>
      <c r="CA31" cm="1">
        <f t="array" ref="CA31">INDEX('Occurance Matrix'!$C$61:$CD$72,MATCH(1,'Occurance Matrix'!CB$61:CB$72,0),$A31)</f>
        <v>1</v>
      </c>
      <c r="CB31" cm="1">
        <f t="array" ref="CB31">INDEX('Occurance Matrix'!$C$61:$CD$72,MATCH(1,'Occurance Matrix'!CC$61:CC$72,0),$A31)</f>
        <v>1</v>
      </c>
      <c r="CC31" cm="1">
        <f t="array" ref="CC31">INDEX('Occurance Matrix'!$C$61:$CD$72,MATCH(1,'Occurance Matrix'!CD$61:CD$72,0),$A31)</f>
        <v>1</v>
      </c>
    </row>
    <row r="32" spans="1:81" x14ac:dyDescent="0.2">
      <c r="A32">
        <v>31</v>
      </c>
      <c r="B32" cm="1">
        <f t="array" ref="B32">INDEX('Occurance Matrix'!$C$61:$CD$72,MATCH(1,'Occurance Matrix'!C$61:C$72,0),$A32)</f>
        <v>0</v>
      </c>
      <c r="C32" cm="1">
        <f t="array" ref="C32">INDEX('Occurance Matrix'!$C$61:$CD$72,MATCH(1,'Occurance Matrix'!D$61:D$72,0),$A32)</f>
        <v>0</v>
      </c>
      <c r="D32" cm="1">
        <f t="array" ref="D32">INDEX('Occurance Matrix'!$C$61:$CD$72,MATCH(1,'Occurance Matrix'!E$61:E$72,0),$A32)</f>
        <v>0</v>
      </c>
      <c r="E32" cm="1">
        <f t="array" ref="E32">INDEX('Occurance Matrix'!$C$61:$CD$72,MATCH(1,'Occurance Matrix'!F$61:F$72,0),$A32)</f>
        <v>0</v>
      </c>
      <c r="F32" cm="1">
        <f t="array" ref="F32">INDEX('Occurance Matrix'!$C$61:$CD$72,MATCH(1,'Occurance Matrix'!G$61:G$72,0),$A32)</f>
        <v>0</v>
      </c>
      <c r="G32" cm="1">
        <f t="array" ref="G32">INDEX('Occurance Matrix'!$C$61:$CD$72,MATCH(1,'Occurance Matrix'!H$61:H$72,0),$A32)</f>
        <v>0</v>
      </c>
      <c r="H32" cm="1">
        <f t="array" ref="H32">INDEX('Occurance Matrix'!$C$61:$CD$72,MATCH(1,'Occurance Matrix'!I$61:I$72,0),$A32)</f>
        <v>0</v>
      </c>
      <c r="I32" cm="1">
        <f t="array" ref="I32">INDEX('Occurance Matrix'!$C$61:$CD$72,MATCH(1,'Occurance Matrix'!J$61:J$72,0),$A32)</f>
        <v>0</v>
      </c>
      <c r="J32" cm="1">
        <f t="array" ref="J32">INDEX('Occurance Matrix'!$C$61:$CD$72,MATCH(1,'Occurance Matrix'!K$61:K$72,0),$A32)</f>
        <v>0</v>
      </c>
      <c r="K32" cm="1">
        <f t="array" ref="K32">INDEX('Occurance Matrix'!$C$61:$CD$72,MATCH(1,'Occurance Matrix'!L$61:L$72,0),$A32)</f>
        <v>0</v>
      </c>
      <c r="L32" cm="1">
        <f t="array" ref="L32">INDEX('Occurance Matrix'!$C$61:$CD$72,MATCH(1,'Occurance Matrix'!M$61:M$72,0),$A32)</f>
        <v>0</v>
      </c>
      <c r="M32" cm="1">
        <f t="array" ref="M32">INDEX('Occurance Matrix'!$C$61:$CD$72,MATCH(1,'Occurance Matrix'!N$61:N$72,0),$A32)</f>
        <v>0</v>
      </c>
      <c r="N32" cm="1">
        <f t="array" ref="N32">INDEX('Occurance Matrix'!$C$61:$CD$72,MATCH(1,'Occurance Matrix'!O$61:O$72,0),$A32)</f>
        <v>0</v>
      </c>
      <c r="O32" cm="1">
        <f t="array" ref="O32">INDEX('Occurance Matrix'!$C$61:$CD$72,MATCH(1,'Occurance Matrix'!P$61:P$72,0),$A32)</f>
        <v>0</v>
      </c>
      <c r="P32" cm="1">
        <f t="array" ref="P32">INDEX('Occurance Matrix'!$C$61:$CD$72,MATCH(1,'Occurance Matrix'!Q$61:Q$72,0),$A32)</f>
        <v>0</v>
      </c>
      <c r="Q32" cm="1">
        <f t="array" ref="Q32">INDEX('Occurance Matrix'!$C$61:$CD$72,MATCH(1,'Occurance Matrix'!R$61:R$72,0),$A32)</f>
        <v>0</v>
      </c>
      <c r="R32" cm="1">
        <f t="array" ref="R32">INDEX('Occurance Matrix'!$C$61:$CD$72,MATCH(1,'Occurance Matrix'!S$61:S$72,0),$A32)</f>
        <v>0</v>
      </c>
      <c r="S32" cm="1">
        <f t="array" ref="S32">INDEX('Occurance Matrix'!$C$61:$CD$72,MATCH(1,'Occurance Matrix'!T$61:T$72,0),$A32)</f>
        <v>0</v>
      </c>
      <c r="T32" cm="1">
        <f t="array" ref="T32">INDEX('Occurance Matrix'!$C$61:$CD$72,MATCH(1,'Occurance Matrix'!U$61:U$72,0),$A32)</f>
        <v>0</v>
      </c>
      <c r="U32" cm="1">
        <f t="array" ref="U32">INDEX('Occurance Matrix'!$C$61:$CD$72,MATCH(1,'Occurance Matrix'!V$61:V$72,0),$A32)</f>
        <v>0</v>
      </c>
      <c r="V32" cm="1">
        <f t="array" ref="V32">INDEX('Occurance Matrix'!$C$61:$CD$72,MATCH(1,'Occurance Matrix'!W$61:W$72,0),$A32)</f>
        <v>0</v>
      </c>
      <c r="W32" cm="1">
        <f t="array" ref="W32">INDEX('Occurance Matrix'!$C$61:$CD$72,MATCH(1,'Occurance Matrix'!X$61:X$72,0),$A32)</f>
        <v>0</v>
      </c>
      <c r="X32" cm="1">
        <f t="array" ref="X32">INDEX('Occurance Matrix'!$C$61:$CD$72,MATCH(1,'Occurance Matrix'!Y$61:Y$72,0),$A32)</f>
        <v>0</v>
      </c>
      <c r="Y32" cm="1">
        <f t="array" ref="Y32">INDEX('Occurance Matrix'!$C$61:$CD$72,MATCH(1,'Occurance Matrix'!Z$61:Z$72,0),$A32)</f>
        <v>0</v>
      </c>
      <c r="Z32" cm="1">
        <f t="array" ref="Z32">INDEX('Occurance Matrix'!$C$61:$CD$72,MATCH(1,'Occurance Matrix'!AA$61:AA$72,0),$A32)</f>
        <v>0</v>
      </c>
      <c r="AA32" cm="1">
        <f t="array" ref="AA32">INDEX('Occurance Matrix'!$C$61:$CD$72,MATCH(1,'Occurance Matrix'!AB$61:AB$72,0),$A32)</f>
        <v>0</v>
      </c>
      <c r="AB32" cm="1">
        <f t="array" ref="AB32">INDEX('Occurance Matrix'!$C$61:$CD$72,MATCH(1,'Occurance Matrix'!AC$61:AC$72,0),$A32)</f>
        <v>1</v>
      </c>
      <c r="AC32" cm="1">
        <f t="array" ref="AC32">INDEX('Occurance Matrix'!$C$61:$CD$72,MATCH(1,'Occurance Matrix'!AD$61:AD$72,0),$A32)</f>
        <v>0</v>
      </c>
      <c r="AD32" cm="1">
        <f t="array" ref="AD32">INDEX('Occurance Matrix'!$C$61:$CD$72,MATCH(1,'Occurance Matrix'!AE$61:AE$72,0),$A32)</f>
        <v>0</v>
      </c>
      <c r="AE32" cm="1">
        <f t="array" ref="AE32">INDEX('Occurance Matrix'!$C$61:$CD$72,MATCH(1,'Occurance Matrix'!AF$61:AF$72,0),$A32)</f>
        <v>0</v>
      </c>
      <c r="AF32" cm="1">
        <f t="array" ref="AF32">INDEX('Occurance Matrix'!$C$61:$CD$72,MATCH(1,'Occurance Matrix'!AG$61:AG$72,0),$A32)</f>
        <v>1</v>
      </c>
      <c r="AG32" cm="1">
        <f t="array" ref="AG32">INDEX('Occurance Matrix'!$C$61:$CD$72,MATCH(1,'Occurance Matrix'!AH$61:AH$72,0),$A32)</f>
        <v>0</v>
      </c>
      <c r="AH32" cm="1">
        <f t="array" ref="AH32">INDEX('Occurance Matrix'!$C$61:$CD$72,MATCH(1,'Occurance Matrix'!AI$61:AI$72,0),$A32)</f>
        <v>0</v>
      </c>
      <c r="AI32" cm="1">
        <f t="array" ref="AI32">INDEX('Occurance Matrix'!$C$61:$CD$72,MATCH(1,'Occurance Matrix'!AJ$61:AJ$72,0),$A32)</f>
        <v>0</v>
      </c>
      <c r="AJ32" cm="1">
        <f t="array" ref="AJ32">INDEX('Occurance Matrix'!$C$61:$CD$72,MATCH(1,'Occurance Matrix'!AK$61:AK$72,0),$A32)</f>
        <v>1</v>
      </c>
      <c r="AK32" cm="1">
        <f t="array" ref="AK32">INDEX('Occurance Matrix'!$C$61:$CD$72,MATCH(1,'Occurance Matrix'!AL$61:AL$72,0),$A32)</f>
        <v>0</v>
      </c>
      <c r="AL32" cm="1">
        <f t="array" ref="AL32">INDEX('Occurance Matrix'!$C$61:$CD$72,MATCH(1,'Occurance Matrix'!AM$61:AM$72,0),$A32)</f>
        <v>0</v>
      </c>
      <c r="AM32" cm="1">
        <f t="array" ref="AM32">INDEX('Occurance Matrix'!$C$61:$CD$72,MATCH(1,'Occurance Matrix'!AN$61:AN$72,0),$A32)</f>
        <v>0</v>
      </c>
      <c r="AN32" cm="1">
        <f t="array" ref="AN32">INDEX('Occurance Matrix'!$C$61:$CD$72,MATCH(1,'Occurance Matrix'!AO$61:AO$72,0),$A32)</f>
        <v>0</v>
      </c>
      <c r="AO32" cm="1">
        <f t="array" ref="AO32">INDEX('Occurance Matrix'!$C$61:$CD$72,MATCH(1,'Occurance Matrix'!AP$61:AP$72,0),$A32)</f>
        <v>0</v>
      </c>
      <c r="AP32" cm="1">
        <f t="array" ref="AP32">INDEX('Occurance Matrix'!$C$61:$CD$72,MATCH(1,'Occurance Matrix'!AQ$61:AQ$72,0),$A32)</f>
        <v>0</v>
      </c>
      <c r="AQ32" cm="1">
        <f t="array" ref="AQ32">INDEX('Occurance Matrix'!$C$61:$CD$72,MATCH(1,'Occurance Matrix'!AR$61:AR$72,0),$A32)</f>
        <v>0</v>
      </c>
      <c r="AR32" cm="1">
        <f t="array" ref="AR32">INDEX('Occurance Matrix'!$C$61:$CD$72,MATCH(1,'Occurance Matrix'!AS$61:AS$72,0),$A32)</f>
        <v>0</v>
      </c>
      <c r="AS32" cm="1">
        <f t="array" ref="AS32">INDEX('Occurance Matrix'!$C$61:$CD$72,MATCH(1,'Occurance Matrix'!AT$61:AT$72,0),$A32)</f>
        <v>0</v>
      </c>
      <c r="AT32" cm="1">
        <f t="array" ref="AT32">INDEX('Occurance Matrix'!$C$61:$CD$72,MATCH(1,'Occurance Matrix'!AU$61:AU$72,0),$A32)</f>
        <v>0</v>
      </c>
      <c r="AU32" cm="1">
        <f t="array" ref="AU32">INDEX('Occurance Matrix'!$C$61:$CD$72,MATCH(1,'Occurance Matrix'!AV$61:AV$72,0),$A32)</f>
        <v>0</v>
      </c>
      <c r="AV32" cm="1">
        <f t="array" ref="AV32">INDEX('Occurance Matrix'!$C$61:$CD$72,MATCH(1,'Occurance Matrix'!AW$61:AW$72,0),$A32)</f>
        <v>0</v>
      </c>
      <c r="AW32" cm="1">
        <f t="array" ref="AW32">INDEX('Occurance Matrix'!$C$61:$CD$72,MATCH(1,'Occurance Matrix'!AX$61:AX$72,0),$A32)</f>
        <v>0</v>
      </c>
      <c r="AX32" cm="1">
        <f t="array" ref="AX32">INDEX('Occurance Matrix'!$C$61:$CD$72,MATCH(1,'Occurance Matrix'!AY$61:AY$72,0),$A32)</f>
        <v>0</v>
      </c>
      <c r="AY32" cm="1">
        <f t="array" ref="AY32">INDEX('Occurance Matrix'!$C$61:$CD$72,MATCH(1,'Occurance Matrix'!AZ$61:AZ$72,0),$A32)</f>
        <v>0</v>
      </c>
      <c r="AZ32" cm="1">
        <f t="array" ref="AZ32">INDEX('Occurance Matrix'!$C$61:$CD$72,MATCH(1,'Occurance Matrix'!BA$61:BA$72,0),$A32)</f>
        <v>0</v>
      </c>
      <c r="BA32" cm="1">
        <f t="array" ref="BA32">INDEX('Occurance Matrix'!$C$61:$CD$72,MATCH(1,'Occurance Matrix'!BB$61:BB$72,0),$A32)</f>
        <v>0</v>
      </c>
      <c r="BB32" cm="1">
        <f t="array" ref="BB32">INDEX('Occurance Matrix'!$C$61:$CD$72,MATCH(1,'Occurance Matrix'!BC$61:BC$72,0),$A32)</f>
        <v>0</v>
      </c>
      <c r="BC32" cm="1">
        <f t="array" ref="BC32">INDEX('Occurance Matrix'!$C$61:$CD$72,MATCH(1,'Occurance Matrix'!BD$61:BD$72,0),$A32)</f>
        <v>0</v>
      </c>
      <c r="BD32" cm="1">
        <f t="array" ref="BD32">INDEX('Occurance Matrix'!$C$61:$CD$72,MATCH(1,'Occurance Matrix'!BE$61:BE$72,0),$A32)</f>
        <v>0</v>
      </c>
      <c r="BE32" cm="1">
        <f t="array" ref="BE32">INDEX('Occurance Matrix'!$C$61:$CD$72,MATCH(1,'Occurance Matrix'!BF$61:BF$72,0),$A32)</f>
        <v>0</v>
      </c>
      <c r="BF32" cm="1">
        <f t="array" ref="BF32">INDEX('Occurance Matrix'!$C$61:$CD$72,MATCH(1,'Occurance Matrix'!BG$61:BG$72,0),$A32)</f>
        <v>1</v>
      </c>
      <c r="BG32" cm="1">
        <f t="array" ref="BG32">INDEX('Occurance Matrix'!$C$61:$CD$72,MATCH(1,'Occurance Matrix'!BH$61:BH$72,0),$A32)</f>
        <v>0</v>
      </c>
      <c r="BH32" cm="1">
        <f t="array" ref="BH32">INDEX('Occurance Matrix'!$C$61:$CD$72,MATCH(1,'Occurance Matrix'!BI$61:BI$72,0),$A32)</f>
        <v>0</v>
      </c>
      <c r="BI32" cm="1">
        <f t="array" ref="BI32">INDEX('Occurance Matrix'!$C$61:$CD$72,MATCH(1,'Occurance Matrix'!BJ$61:BJ$72,0),$A32)</f>
        <v>0</v>
      </c>
      <c r="BJ32" cm="1">
        <f t="array" ref="BJ32">INDEX('Occurance Matrix'!$C$61:$CD$72,MATCH(1,'Occurance Matrix'!BK$61:BK$72,0),$A32)</f>
        <v>0</v>
      </c>
      <c r="BK32" cm="1">
        <f t="array" ref="BK32">INDEX('Occurance Matrix'!$C$61:$CD$72,MATCH(1,'Occurance Matrix'!BL$61:BL$72,0),$A32)</f>
        <v>0</v>
      </c>
      <c r="BL32" cm="1">
        <f t="array" ref="BL32">INDEX('Occurance Matrix'!$C$61:$CD$72,MATCH(1,'Occurance Matrix'!BM$61:BM$72,0),$A32)</f>
        <v>0</v>
      </c>
      <c r="BM32" cm="1">
        <f t="array" ref="BM32">INDEX('Occurance Matrix'!$C$61:$CD$72,MATCH(1,'Occurance Matrix'!BN$61:BN$72,0),$A32)</f>
        <v>0</v>
      </c>
      <c r="BN32" cm="1">
        <f t="array" ref="BN32">INDEX('Occurance Matrix'!$C$61:$CD$72,MATCH(1,'Occurance Matrix'!BO$61:BO$72,0),$A32)</f>
        <v>0</v>
      </c>
      <c r="BO32" cm="1">
        <f t="array" ref="BO32">INDEX('Occurance Matrix'!$C$61:$CD$72,MATCH(1,'Occurance Matrix'!BP$61:BP$72,0),$A32)</f>
        <v>0</v>
      </c>
      <c r="BP32" cm="1">
        <f t="array" ref="BP32">INDEX('Occurance Matrix'!$C$61:$CD$72,MATCH(1,'Occurance Matrix'!BQ$61:BQ$72,0),$A32)</f>
        <v>0</v>
      </c>
      <c r="BQ32" cm="1">
        <f t="array" ref="BQ32">INDEX('Occurance Matrix'!$C$61:$CD$72,MATCH(1,'Occurance Matrix'!BR$61:BR$72,0),$A32)</f>
        <v>0</v>
      </c>
      <c r="BR32" cm="1">
        <f t="array" ref="BR32">INDEX('Occurance Matrix'!$C$61:$CD$72,MATCH(1,'Occurance Matrix'!BS$61:BS$72,0),$A32)</f>
        <v>0</v>
      </c>
      <c r="BS32" cm="1">
        <f t="array" ref="BS32">INDEX('Occurance Matrix'!$C$61:$CD$72,MATCH(1,'Occurance Matrix'!BT$61:BT$72,0),$A32)</f>
        <v>0</v>
      </c>
      <c r="BT32" cm="1">
        <f t="array" ref="BT32">INDEX('Occurance Matrix'!$C$61:$CD$72,MATCH(1,'Occurance Matrix'!BU$61:BU$72,0),$A32)</f>
        <v>0</v>
      </c>
      <c r="BU32" cm="1">
        <f t="array" ref="BU32">INDEX('Occurance Matrix'!$C$61:$CD$72,MATCH(1,'Occurance Matrix'!BV$61:BV$72,0),$A32)</f>
        <v>0</v>
      </c>
      <c r="BV32" cm="1">
        <f t="array" ref="BV32">INDEX('Occurance Matrix'!$C$61:$CD$72,MATCH(1,'Occurance Matrix'!BW$61:BW$72,0),$A32)</f>
        <v>0</v>
      </c>
      <c r="BW32" cm="1">
        <f t="array" ref="BW32">INDEX('Occurance Matrix'!$C$61:$CD$72,MATCH(1,'Occurance Matrix'!BX$61:BX$72,0),$A32)</f>
        <v>0</v>
      </c>
      <c r="BX32" cm="1">
        <f t="array" ref="BX32">INDEX('Occurance Matrix'!$C$61:$CD$72,MATCH(1,'Occurance Matrix'!BY$61:BY$72,0),$A32)</f>
        <v>0</v>
      </c>
      <c r="BY32" cm="1">
        <f t="array" ref="BY32">INDEX('Occurance Matrix'!$C$61:$CD$72,MATCH(1,'Occurance Matrix'!BZ$61:BZ$72,0),$A32)</f>
        <v>0</v>
      </c>
      <c r="BZ32" cm="1">
        <f t="array" ref="BZ32">INDEX('Occurance Matrix'!$C$61:$CD$72,MATCH(1,'Occurance Matrix'!CA$61:CA$72,0),$A32)</f>
        <v>0</v>
      </c>
      <c r="CA32" cm="1">
        <f t="array" ref="CA32">INDEX('Occurance Matrix'!$C$61:$CD$72,MATCH(1,'Occurance Matrix'!CB$61:CB$72,0),$A32)</f>
        <v>0</v>
      </c>
      <c r="CB32" cm="1">
        <f t="array" ref="CB32">INDEX('Occurance Matrix'!$C$61:$CD$72,MATCH(1,'Occurance Matrix'!CC$61:CC$72,0),$A32)</f>
        <v>0</v>
      </c>
      <c r="CC32" cm="1">
        <f t="array" ref="CC32">INDEX('Occurance Matrix'!$C$61:$CD$72,MATCH(1,'Occurance Matrix'!CD$61:CD$72,0),$A32)</f>
        <v>0</v>
      </c>
    </row>
    <row r="33" spans="1:81" x14ac:dyDescent="0.2">
      <c r="A33">
        <v>32</v>
      </c>
      <c r="B33" cm="1">
        <f t="array" ref="B33">INDEX('Occurance Matrix'!$C$61:$CD$72,MATCH(1,'Occurance Matrix'!C$61:C$72,0),$A33)</f>
        <v>0</v>
      </c>
      <c r="C33" cm="1">
        <f t="array" ref="C33">INDEX('Occurance Matrix'!$C$61:$CD$72,MATCH(1,'Occurance Matrix'!D$61:D$72,0),$A33)</f>
        <v>0</v>
      </c>
      <c r="D33" cm="1">
        <f t="array" ref="D33">INDEX('Occurance Matrix'!$C$61:$CD$72,MATCH(1,'Occurance Matrix'!E$61:E$72,0),$A33)</f>
        <v>0</v>
      </c>
      <c r="E33" cm="1">
        <f t="array" ref="E33">INDEX('Occurance Matrix'!$C$61:$CD$72,MATCH(1,'Occurance Matrix'!F$61:F$72,0),$A33)</f>
        <v>0</v>
      </c>
      <c r="F33" cm="1">
        <f t="array" ref="F33">INDEX('Occurance Matrix'!$C$61:$CD$72,MATCH(1,'Occurance Matrix'!G$61:G$72,0),$A33)</f>
        <v>0</v>
      </c>
      <c r="G33" cm="1">
        <f t="array" ref="G33">INDEX('Occurance Matrix'!$C$61:$CD$72,MATCH(1,'Occurance Matrix'!H$61:H$72,0),$A33)</f>
        <v>0</v>
      </c>
      <c r="H33" cm="1">
        <f t="array" ref="H33">INDEX('Occurance Matrix'!$C$61:$CD$72,MATCH(1,'Occurance Matrix'!I$61:I$72,0),$A33)</f>
        <v>0</v>
      </c>
      <c r="I33" cm="1">
        <f t="array" ref="I33">INDEX('Occurance Matrix'!$C$61:$CD$72,MATCH(1,'Occurance Matrix'!J$61:J$72,0),$A33)</f>
        <v>0</v>
      </c>
      <c r="J33" cm="1">
        <f t="array" ref="J33">INDEX('Occurance Matrix'!$C$61:$CD$72,MATCH(1,'Occurance Matrix'!K$61:K$72,0),$A33)</f>
        <v>0</v>
      </c>
      <c r="K33" cm="1">
        <f t="array" ref="K33">INDEX('Occurance Matrix'!$C$61:$CD$72,MATCH(1,'Occurance Matrix'!L$61:L$72,0),$A33)</f>
        <v>0</v>
      </c>
      <c r="L33" cm="1">
        <f t="array" ref="L33">INDEX('Occurance Matrix'!$C$61:$CD$72,MATCH(1,'Occurance Matrix'!M$61:M$72,0),$A33)</f>
        <v>0</v>
      </c>
      <c r="M33" cm="1">
        <f t="array" ref="M33">INDEX('Occurance Matrix'!$C$61:$CD$72,MATCH(1,'Occurance Matrix'!N$61:N$72,0),$A33)</f>
        <v>0</v>
      </c>
      <c r="N33" cm="1">
        <f t="array" ref="N33">INDEX('Occurance Matrix'!$C$61:$CD$72,MATCH(1,'Occurance Matrix'!O$61:O$72,0),$A33)</f>
        <v>0</v>
      </c>
      <c r="O33" cm="1">
        <f t="array" ref="O33">INDEX('Occurance Matrix'!$C$61:$CD$72,MATCH(1,'Occurance Matrix'!P$61:P$72,0),$A33)</f>
        <v>0</v>
      </c>
      <c r="P33" cm="1">
        <f t="array" ref="P33">INDEX('Occurance Matrix'!$C$61:$CD$72,MATCH(1,'Occurance Matrix'!Q$61:Q$72,0),$A33)</f>
        <v>0</v>
      </c>
      <c r="Q33" cm="1">
        <f t="array" ref="Q33">INDEX('Occurance Matrix'!$C$61:$CD$72,MATCH(1,'Occurance Matrix'!R$61:R$72,0),$A33)</f>
        <v>0</v>
      </c>
      <c r="R33" cm="1">
        <f t="array" ref="R33">INDEX('Occurance Matrix'!$C$61:$CD$72,MATCH(1,'Occurance Matrix'!S$61:S$72,0),$A33)</f>
        <v>0</v>
      </c>
      <c r="S33" cm="1">
        <f t="array" ref="S33">INDEX('Occurance Matrix'!$C$61:$CD$72,MATCH(1,'Occurance Matrix'!T$61:T$72,0),$A33)</f>
        <v>0</v>
      </c>
      <c r="T33" cm="1">
        <f t="array" ref="T33">INDEX('Occurance Matrix'!$C$61:$CD$72,MATCH(1,'Occurance Matrix'!U$61:U$72,0),$A33)</f>
        <v>0</v>
      </c>
      <c r="U33" cm="1">
        <f t="array" ref="U33">INDEX('Occurance Matrix'!$C$61:$CD$72,MATCH(1,'Occurance Matrix'!V$61:V$72,0),$A33)</f>
        <v>0</v>
      </c>
      <c r="V33" cm="1">
        <f t="array" ref="V33">INDEX('Occurance Matrix'!$C$61:$CD$72,MATCH(1,'Occurance Matrix'!W$61:W$72,0),$A33)</f>
        <v>0</v>
      </c>
      <c r="W33" cm="1">
        <f t="array" ref="W33">INDEX('Occurance Matrix'!$C$61:$CD$72,MATCH(1,'Occurance Matrix'!X$61:X$72,0),$A33)</f>
        <v>0</v>
      </c>
      <c r="X33" cm="1">
        <f t="array" ref="X33">INDEX('Occurance Matrix'!$C$61:$CD$72,MATCH(1,'Occurance Matrix'!Y$61:Y$72,0),$A33)</f>
        <v>0</v>
      </c>
      <c r="Y33" cm="1">
        <f t="array" ref="Y33">INDEX('Occurance Matrix'!$C$61:$CD$72,MATCH(1,'Occurance Matrix'!Z$61:Z$72,0),$A33)</f>
        <v>0</v>
      </c>
      <c r="Z33" cm="1">
        <f t="array" ref="Z33">INDEX('Occurance Matrix'!$C$61:$CD$72,MATCH(1,'Occurance Matrix'!AA$61:AA$72,0),$A33)</f>
        <v>1</v>
      </c>
      <c r="AA33" cm="1">
        <f t="array" ref="AA33">INDEX('Occurance Matrix'!$C$61:$CD$72,MATCH(1,'Occurance Matrix'!AB$61:AB$72,0),$A33)</f>
        <v>0</v>
      </c>
      <c r="AB33" cm="1">
        <f t="array" ref="AB33">INDEX('Occurance Matrix'!$C$61:$CD$72,MATCH(1,'Occurance Matrix'!AC$61:AC$72,0),$A33)</f>
        <v>0</v>
      </c>
      <c r="AC33" cm="1">
        <f t="array" ref="AC33">INDEX('Occurance Matrix'!$C$61:$CD$72,MATCH(1,'Occurance Matrix'!AD$61:AD$72,0),$A33)</f>
        <v>0</v>
      </c>
      <c r="AD33" cm="1">
        <f t="array" ref="AD33">INDEX('Occurance Matrix'!$C$61:$CD$72,MATCH(1,'Occurance Matrix'!AE$61:AE$72,0),$A33)</f>
        <v>0</v>
      </c>
      <c r="AE33" cm="1">
        <f t="array" ref="AE33">INDEX('Occurance Matrix'!$C$61:$CD$72,MATCH(1,'Occurance Matrix'!AF$61:AF$72,0),$A33)</f>
        <v>0</v>
      </c>
      <c r="AF33" cm="1">
        <f t="array" ref="AF33">INDEX('Occurance Matrix'!$C$61:$CD$72,MATCH(1,'Occurance Matrix'!AG$61:AG$72,0),$A33)</f>
        <v>0</v>
      </c>
      <c r="AG33" cm="1">
        <f t="array" ref="AG33">INDEX('Occurance Matrix'!$C$61:$CD$72,MATCH(1,'Occurance Matrix'!AH$61:AH$72,0),$A33)</f>
        <v>1</v>
      </c>
      <c r="AH33" cm="1">
        <f t="array" ref="AH33">INDEX('Occurance Matrix'!$C$61:$CD$72,MATCH(1,'Occurance Matrix'!AI$61:AI$72,0),$A33)</f>
        <v>0</v>
      </c>
      <c r="AI33" cm="1">
        <f t="array" ref="AI33">INDEX('Occurance Matrix'!$C$61:$CD$72,MATCH(1,'Occurance Matrix'!AJ$61:AJ$72,0),$A33)</f>
        <v>1</v>
      </c>
      <c r="AJ33" cm="1">
        <f t="array" ref="AJ33">INDEX('Occurance Matrix'!$C$61:$CD$72,MATCH(1,'Occurance Matrix'!AK$61:AK$72,0),$A33)</f>
        <v>0</v>
      </c>
      <c r="AK33" cm="1">
        <f t="array" ref="AK33">INDEX('Occurance Matrix'!$C$61:$CD$72,MATCH(1,'Occurance Matrix'!AL$61:AL$72,0),$A33)</f>
        <v>0</v>
      </c>
      <c r="AL33" cm="1">
        <f t="array" ref="AL33">INDEX('Occurance Matrix'!$C$61:$CD$72,MATCH(1,'Occurance Matrix'!AM$61:AM$72,0),$A33)</f>
        <v>0</v>
      </c>
      <c r="AM33" cm="1">
        <f t="array" ref="AM33">INDEX('Occurance Matrix'!$C$61:$CD$72,MATCH(1,'Occurance Matrix'!AN$61:AN$72,0),$A33)</f>
        <v>0</v>
      </c>
      <c r="AN33" cm="1">
        <f t="array" ref="AN33">INDEX('Occurance Matrix'!$C$61:$CD$72,MATCH(1,'Occurance Matrix'!AO$61:AO$72,0),$A33)</f>
        <v>0</v>
      </c>
      <c r="AO33" cm="1">
        <f t="array" ref="AO33">INDEX('Occurance Matrix'!$C$61:$CD$72,MATCH(1,'Occurance Matrix'!AP$61:AP$72,0),$A33)</f>
        <v>0</v>
      </c>
      <c r="AP33" cm="1">
        <f t="array" ref="AP33">INDEX('Occurance Matrix'!$C$61:$CD$72,MATCH(1,'Occurance Matrix'!AQ$61:AQ$72,0),$A33)</f>
        <v>0</v>
      </c>
      <c r="AQ33" cm="1">
        <f t="array" ref="AQ33">INDEX('Occurance Matrix'!$C$61:$CD$72,MATCH(1,'Occurance Matrix'!AR$61:AR$72,0),$A33)</f>
        <v>0</v>
      </c>
      <c r="AR33" cm="1">
        <f t="array" ref="AR33">INDEX('Occurance Matrix'!$C$61:$CD$72,MATCH(1,'Occurance Matrix'!AS$61:AS$72,0),$A33)</f>
        <v>0</v>
      </c>
      <c r="AS33" cm="1">
        <f t="array" ref="AS33">INDEX('Occurance Matrix'!$C$61:$CD$72,MATCH(1,'Occurance Matrix'!AT$61:AT$72,0),$A33)</f>
        <v>0</v>
      </c>
      <c r="AT33" cm="1">
        <f t="array" ref="AT33">INDEX('Occurance Matrix'!$C$61:$CD$72,MATCH(1,'Occurance Matrix'!AU$61:AU$72,0),$A33)</f>
        <v>1</v>
      </c>
      <c r="AU33" cm="1">
        <f t="array" ref="AU33">INDEX('Occurance Matrix'!$C$61:$CD$72,MATCH(1,'Occurance Matrix'!AV$61:AV$72,0),$A33)</f>
        <v>0</v>
      </c>
      <c r="AV33" cm="1">
        <f t="array" ref="AV33">INDEX('Occurance Matrix'!$C$61:$CD$72,MATCH(1,'Occurance Matrix'!AW$61:AW$72,0),$A33)</f>
        <v>0</v>
      </c>
      <c r="AW33" cm="1">
        <f t="array" ref="AW33">INDEX('Occurance Matrix'!$C$61:$CD$72,MATCH(1,'Occurance Matrix'!AX$61:AX$72,0),$A33)</f>
        <v>0</v>
      </c>
      <c r="AX33" cm="1">
        <f t="array" ref="AX33">INDEX('Occurance Matrix'!$C$61:$CD$72,MATCH(1,'Occurance Matrix'!AY$61:AY$72,0),$A33)</f>
        <v>0</v>
      </c>
      <c r="AY33" cm="1">
        <f t="array" ref="AY33">INDEX('Occurance Matrix'!$C$61:$CD$72,MATCH(1,'Occurance Matrix'!AZ$61:AZ$72,0),$A33)</f>
        <v>0</v>
      </c>
      <c r="AZ33" cm="1">
        <f t="array" ref="AZ33">INDEX('Occurance Matrix'!$C$61:$CD$72,MATCH(1,'Occurance Matrix'!BA$61:BA$72,0),$A33)</f>
        <v>0</v>
      </c>
      <c r="BA33" cm="1">
        <f t="array" ref="BA33">INDEX('Occurance Matrix'!$C$61:$CD$72,MATCH(1,'Occurance Matrix'!BB$61:BB$72,0),$A33)</f>
        <v>0</v>
      </c>
      <c r="BB33" cm="1">
        <f t="array" ref="BB33">INDEX('Occurance Matrix'!$C$61:$CD$72,MATCH(1,'Occurance Matrix'!BC$61:BC$72,0),$A33)</f>
        <v>0</v>
      </c>
      <c r="BC33" cm="1">
        <f t="array" ref="BC33">INDEX('Occurance Matrix'!$C$61:$CD$72,MATCH(1,'Occurance Matrix'!BD$61:BD$72,0),$A33)</f>
        <v>0</v>
      </c>
      <c r="BD33" cm="1">
        <f t="array" ref="BD33">INDEX('Occurance Matrix'!$C$61:$CD$72,MATCH(1,'Occurance Matrix'!BE$61:BE$72,0),$A33)</f>
        <v>0</v>
      </c>
      <c r="BE33" cm="1">
        <f t="array" ref="BE33">INDEX('Occurance Matrix'!$C$61:$CD$72,MATCH(1,'Occurance Matrix'!BF$61:BF$72,0),$A33)</f>
        <v>0</v>
      </c>
      <c r="BF33" cm="1">
        <f t="array" ref="BF33">INDEX('Occurance Matrix'!$C$61:$CD$72,MATCH(1,'Occurance Matrix'!BG$61:BG$72,0),$A33)</f>
        <v>0</v>
      </c>
      <c r="BG33" cm="1">
        <f t="array" ref="BG33">INDEX('Occurance Matrix'!$C$61:$CD$72,MATCH(1,'Occurance Matrix'!BH$61:BH$72,0),$A33)</f>
        <v>0</v>
      </c>
      <c r="BH33" cm="1">
        <f t="array" ref="BH33">INDEX('Occurance Matrix'!$C$61:$CD$72,MATCH(1,'Occurance Matrix'!BI$61:BI$72,0),$A33)</f>
        <v>0</v>
      </c>
      <c r="BI33" cm="1">
        <f t="array" ref="BI33">INDEX('Occurance Matrix'!$C$61:$CD$72,MATCH(1,'Occurance Matrix'!BJ$61:BJ$72,0),$A33)</f>
        <v>0</v>
      </c>
      <c r="BJ33" cm="1">
        <f t="array" ref="BJ33">INDEX('Occurance Matrix'!$C$61:$CD$72,MATCH(1,'Occurance Matrix'!BK$61:BK$72,0),$A33)</f>
        <v>0</v>
      </c>
      <c r="BK33" cm="1">
        <f t="array" ref="BK33">INDEX('Occurance Matrix'!$C$61:$CD$72,MATCH(1,'Occurance Matrix'!BL$61:BL$72,0),$A33)</f>
        <v>1</v>
      </c>
      <c r="BL33" cm="1">
        <f t="array" ref="BL33">INDEX('Occurance Matrix'!$C$61:$CD$72,MATCH(1,'Occurance Matrix'!BM$61:BM$72,0),$A33)</f>
        <v>0</v>
      </c>
      <c r="BM33" cm="1">
        <f t="array" ref="BM33">INDEX('Occurance Matrix'!$C$61:$CD$72,MATCH(1,'Occurance Matrix'!BN$61:BN$72,0),$A33)</f>
        <v>0</v>
      </c>
      <c r="BN33" cm="1">
        <f t="array" ref="BN33">INDEX('Occurance Matrix'!$C$61:$CD$72,MATCH(1,'Occurance Matrix'!BO$61:BO$72,0),$A33)</f>
        <v>0</v>
      </c>
      <c r="BO33" cm="1">
        <f t="array" ref="BO33">INDEX('Occurance Matrix'!$C$61:$CD$72,MATCH(1,'Occurance Matrix'!BP$61:BP$72,0),$A33)</f>
        <v>0</v>
      </c>
      <c r="BP33" cm="1">
        <f t="array" ref="BP33">INDEX('Occurance Matrix'!$C$61:$CD$72,MATCH(1,'Occurance Matrix'!BQ$61:BQ$72,0),$A33)</f>
        <v>0</v>
      </c>
      <c r="BQ33" cm="1">
        <f t="array" ref="BQ33">INDEX('Occurance Matrix'!$C$61:$CD$72,MATCH(1,'Occurance Matrix'!BR$61:BR$72,0),$A33)</f>
        <v>0</v>
      </c>
      <c r="BR33" cm="1">
        <f t="array" ref="BR33">INDEX('Occurance Matrix'!$C$61:$CD$72,MATCH(1,'Occurance Matrix'!BS$61:BS$72,0),$A33)</f>
        <v>0</v>
      </c>
      <c r="BS33" cm="1">
        <f t="array" ref="BS33">INDEX('Occurance Matrix'!$C$61:$CD$72,MATCH(1,'Occurance Matrix'!BT$61:BT$72,0),$A33)</f>
        <v>0</v>
      </c>
      <c r="BT33" cm="1">
        <f t="array" ref="BT33">INDEX('Occurance Matrix'!$C$61:$CD$72,MATCH(1,'Occurance Matrix'!BU$61:BU$72,0),$A33)</f>
        <v>0</v>
      </c>
      <c r="BU33" cm="1">
        <f t="array" ref="BU33">INDEX('Occurance Matrix'!$C$61:$CD$72,MATCH(1,'Occurance Matrix'!BV$61:BV$72,0),$A33)</f>
        <v>0</v>
      </c>
      <c r="BV33" cm="1">
        <f t="array" ref="BV33">INDEX('Occurance Matrix'!$C$61:$CD$72,MATCH(1,'Occurance Matrix'!BW$61:BW$72,0),$A33)</f>
        <v>0</v>
      </c>
      <c r="BW33" cm="1">
        <f t="array" ref="BW33">INDEX('Occurance Matrix'!$C$61:$CD$72,MATCH(1,'Occurance Matrix'!BX$61:BX$72,0),$A33)</f>
        <v>0</v>
      </c>
      <c r="BX33" cm="1">
        <f t="array" ref="BX33">INDEX('Occurance Matrix'!$C$61:$CD$72,MATCH(1,'Occurance Matrix'!BY$61:BY$72,0),$A33)</f>
        <v>0</v>
      </c>
      <c r="BY33" cm="1">
        <f t="array" ref="BY33">INDEX('Occurance Matrix'!$C$61:$CD$72,MATCH(1,'Occurance Matrix'!BZ$61:BZ$72,0),$A33)</f>
        <v>0</v>
      </c>
      <c r="BZ33" cm="1">
        <f t="array" ref="BZ33">INDEX('Occurance Matrix'!$C$61:$CD$72,MATCH(1,'Occurance Matrix'!CA$61:CA$72,0),$A33)</f>
        <v>0</v>
      </c>
      <c r="CA33" cm="1">
        <f t="array" ref="CA33">INDEX('Occurance Matrix'!$C$61:$CD$72,MATCH(1,'Occurance Matrix'!CB$61:CB$72,0),$A33)</f>
        <v>0</v>
      </c>
      <c r="CB33" cm="1">
        <f t="array" ref="CB33">INDEX('Occurance Matrix'!$C$61:$CD$72,MATCH(1,'Occurance Matrix'!CC$61:CC$72,0),$A33)</f>
        <v>0</v>
      </c>
      <c r="CC33" cm="1">
        <f t="array" ref="CC33">INDEX('Occurance Matrix'!$C$61:$CD$72,MATCH(1,'Occurance Matrix'!CD$61:CD$72,0),$A33)</f>
        <v>0</v>
      </c>
    </row>
    <row r="34" spans="1:81" x14ac:dyDescent="0.2">
      <c r="A34">
        <v>33</v>
      </c>
      <c r="B34" cm="1">
        <f t="array" ref="B34">INDEX('Occurance Matrix'!$C$61:$CD$72,MATCH(1,'Occurance Matrix'!C$61:C$72,0),$A34)</f>
        <v>0</v>
      </c>
      <c r="C34" cm="1">
        <f t="array" ref="C34">INDEX('Occurance Matrix'!$C$61:$CD$72,MATCH(1,'Occurance Matrix'!D$61:D$72,0),$A34)</f>
        <v>0</v>
      </c>
      <c r="D34" cm="1">
        <f t="array" ref="D34">INDEX('Occurance Matrix'!$C$61:$CD$72,MATCH(1,'Occurance Matrix'!E$61:E$72,0),$A34)</f>
        <v>0</v>
      </c>
      <c r="E34" cm="1">
        <f t="array" ref="E34">INDEX('Occurance Matrix'!$C$61:$CD$72,MATCH(1,'Occurance Matrix'!F$61:F$72,0),$A34)</f>
        <v>0</v>
      </c>
      <c r="F34" cm="1">
        <f t="array" ref="F34">INDEX('Occurance Matrix'!$C$61:$CD$72,MATCH(1,'Occurance Matrix'!G$61:G$72,0),$A34)</f>
        <v>0</v>
      </c>
      <c r="G34" cm="1">
        <f t="array" ref="G34">INDEX('Occurance Matrix'!$C$61:$CD$72,MATCH(1,'Occurance Matrix'!H$61:H$72,0),$A34)</f>
        <v>0</v>
      </c>
      <c r="H34" cm="1">
        <f t="array" ref="H34">INDEX('Occurance Matrix'!$C$61:$CD$72,MATCH(1,'Occurance Matrix'!I$61:I$72,0),$A34)</f>
        <v>0</v>
      </c>
      <c r="I34" cm="1">
        <f t="array" ref="I34">INDEX('Occurance Matrix'!$C$61:$CD$72,MATCH(1,'Occurance Matrix'!J$61:J$72,0),$A34)</f>
        <v>0</v>
      </c>
      <c r="J34" cm="1">
        <f t="array" ref="J34">INDEX('Occurance Matrix'!$C$61:$CD$72,MATCH(1,'Occurance Matrix'!K$61:K$72,0),$A34)</f>
        <v>0</v>
      </c>
      <c r="K34" cm="1">
        <f t="array" ref="K34">INDEX('Occurance Matrix'!$C$61:$CD$72,MATCH(1,'Occurance Matrix'!L$61:L$72,0),$A34)</f>
        <v>0</v>
      </c>
      <c r="L34" cm="1">
        <f t="array" ref="L34">INDEX('Occurance Matrix'!$C$61:$CD$72,MATCH(1,'Occurance Matrix'!M$61:M$72,0),$A34)</f>
        <v>0</v>
      </c>
      <c r="M34" cm="1">
        <f t="array" ref="M34">INDEX('Occurance Matrix'!$C$61:$CD$72,MATCH(1,'Occurance Matrix'!N$61:N$72,0),$A34)</f>
        <v>0</v>
      </c>
      <c r="N34" cm="1">
        <f t="array" ref="N34">INDEX('Occurance Matrix'!$C$61:$CD$72,MATCH(1,'Occurance Matrix'!O$61:O$72,0),$A34)</f>
        <v>0</v>
      </c>
      <c r="O34" cm="1">
        <f t="array" ref="O34">INDEX('Occurance Matrix'!$C$61:$CD$72,MATCH(1,'Occurance Matrix'!P$61:P$72,0),$A34)</f>
        <v>0</v>
      </c>
      <c r="P34" cm="1">
        <f t="array" ref="P34">INDEX('Occurance Matrix'!$C$61:$CD$72,MATCH(1,'Occurance Matrix'!Q$61:Q$72,0),$A34)</f>
        <v>0</v>
      </c>
      <c r="Q34" cm="1">
        <f t="array" ref="Q34">INDEX('Occurance Matrix'!$C$61:$CD$72,MATCH(1,'Occurance Matrix'!R$61:R$72,0),$A34)</f>
        <v>0</v>
      </c>
      <c r="R34" cm="1">
        <f t="array" ref="R34">INDEX('Occurance Matrix'!$C$61:$CD$72,MATCH(1,'Occurance Matrix'!S$61:S$72,0),$A34)</f>
        <v>0</v>
      </c>
      <c r="S34" cm="1">
        <f t="array" ref="S34">INDEX('Occurance Matrix'!$C$61:$CD$72,MATCH(1,'Occurance Matrix'!T$61:T$72,0),$A34)</f>
        <v>1</v>
      </c>
      <c r="T34" cm="1">
        <f t="array" ref="T34">INDEX('Occurance Matrix'!$C$61:$CD$72,MATCH(1,'Occurance Matrix'!U$61:U$72,0),$A34)</f>
        <v>0</v>
      </c>
      <c r="U34" cm="1">
        <f t="array" ref="U34">INDEX('Occurance Matrix'!$C$61:$CD$72,MATCH(1,'Occurance Matrix'!V$61:V$72,0),$A34)</f>
        <v>1</v>
      </c>
      <c r="V34" cm="1">
        <f t="array" ref="V34">INDEX('Occurance Matrix'!$C$61:$CD$72,MATCH(1,'Occurance Matrix'!W$61:W$72,0),$A34)</f>
        <v>0</v>
      </c>
      <c r="W34" cm="1">
        <f t="array" ref="W34">INDEX('Occurance Matrix'!$C$61:$CD$72,MATCH(1,'Occurance Matrix'!X$61:X$72,0),$A34)</f>
        <v>1</v>
      </c>
      <c r="X34" cm="1">
        <f t="array" ref="X34">INDEX('Occurance Matrix'!$C$61:$CD$72,MATCH(1,'Occurance Matrix'!Y$61:Y$72,0),$A34)</f>
        <v>1</v>
      </c>
      <c r="Y34" cm="1">
        <f t="array" ref="Y34">INDEX('Occurance Matrix'!$C$61:$CD$72,MATCH(1,'Occurance Matrix'!Z$61:Z$72,0),$A34)</f>
        <v>0</v>
      </c>
      <c r="Z34" cm="1">
        <f t="array" ref="Z34">INDEX('Occurance Matrix'!$C$61:$CD$72,MATCH(1,'Occurance Matrix'!AA$61:AA$72,0),$A34)</f>
        <v>0</v>
      </c>
      <c r="AA34" cm="1">
        <f t="array" ref="AA34">INDEX('Occurance Matrix'!$C$61:$CD$72,MATCH(1,'Occurance Matrix'!AB$61:AB$72,0),$A34)</f>
        <v>1</v>
      </c>
      <c r="AB34" cm="1">
        <f t="array" ref="AB34">INDEX('Occurance Matrix'!$C$61:$CD$72,MATCH(1,'Occurance Matrix'!AC$61:AC$72,0),$A34)</f>
        <v>0</v>
      </c>
      <c r="AC34" cm="1">
        <f t="array" ref="AC34">INDEX('Occurance Matrix'!$C$61:$CD$72,MATCH(1,'Occurance Matrix'!AD$61:AD$72,0),$A34)</f>
        <v>0</v>
      </c>
      <c r="AD34" cm="1">
        <f t="array" ref="AD34">INDEX('Occurance Matrix'!$C$61:$CD$72,MATCH(1,'Occurance Matrix'!AE$61:AE$72,0),$A34)</f>
        <v>0</v>
      </c>
      <c r="AE34" cm="1">
        <f t="array" ref="AE34">INDEX('Occurance Matrix'!$C$61:$CD$72,MATCH(1,'Occurance Matrix'!AF$61:AF$72,0),$A34)</f>
        <v>0</v>
      </c>
      <c r="AF34" cm="1">
        <f t="array" ref="AF34">INDEX('Occurance Matrix'!$C$61:$CD$72,MATCH(1,'Occurance Matrix'!AG$61:AG$72,0),$A34)</f>
        <v>0</v>
      </c>
      <c r="AG34" cm="1">
        <f t="array" ref="AG34">INDEX('Occurance Matrix'!$C$61:$CD$72,MATCH(1,'Occurance Matrix'!AH$61:AH$72,0),$A34)</f>
        <v>0</v>
      </c>
      <c r="AH34" cm="1">
        <f t="array" ref="AH34">INDEX('Occurance Matrix'!$C$61:$CD$72,MATCH(1,'Occurance Matrix'!AI$61:AI$72,0),$A34)</f>
        <v>1</v>
      </c>
      <c r="AI34" cm="1">
        <f t="array" ref="AI34">INDEX('Occurance Matrix'!$C$61:$CD$72,MATCH(1,'Occurance Matrix'!AJ$61:AJ$72,0),$A34)</f>
        <v>0</v>
      </c>
      <c r="AJ34" cm="1">
        <f t="array" ref="AJ34">INDEX('Occurance Matrix'!$C$61:$CD$72,MATCH(1,'Occurance Matrix'!AK$61:AK$72,0),$A34)</f>
        <v>0</v>
      </c>
      <c r="AK34" cm="1">
        <f t="array" ref="AK34">INDEX('Occurance Matrix'!$C$61:$CD$72,MATCH(1,'Occurance Matrix'!AL$61:AL$72,0),$A34)</f>
        <v>0</v>
      </c>
      <c r="AL34" cm="1">
        <f t="array" ref="AL34">INDEX('Occurance Matrix'!$C$61:$CD$72,MATCH(1,'Occurance Matrix'!AM$61:AM$72,0),$A34)</f>
        <v>0</v>
      </c>
      <c r="AM34" cm="1">
        <f t="array" ref="AM34">INDEX('Occurance Matrix'!$C$61:$CD$72,MATCH(1,'Occurance Matrix'!AN$61:AN$72,0),$A34)</f>
        <v>0</v>
      </c>
      <c r="AN34" cm="1">
        <f t="array" ref="AN34">INDEX('Occurance Matrix'!$C$61:$CD$72,MATCH(1,'Occurance Matrix'!AO$61:AO$72,0),$A34)</f>
        <v>0</v>
      </c>
      <c r="AO34" cm="1">
        <f t="array" ref="AO34">INDEX('Occurance Matrix'!$C$61:$CD$72,MATCH(1,'Occurance Matrix'!AP$61:AP$72,0),$A34)</f>
        <v>0</v>
      </c>
      <c r="AP34" cm="1">
        <f t="array" ref="AP34">INDEX('Occurance Matrix'!$C$61:$CD$72,MATCH(1,'Occurance Matrix'!AQ$61:AQ$72,0),$A34)</f>
        <v>0</v>
      </c>
      <c r="AQ34" cm="1">
        <f t="array" ref="AQ34">INDEX('Occurance Matrix'!$C$61:$CD$72,MATCH(1,'Occurance Matrix'!AR$61:AR$72,0),$A34)</f>
        <v>0</v>
      </c>
      <c r="AR34" cm="1">
        <f t="array" ref="AR34">INDEX('Occurance Matrix'!$C$61:$CD$72,MATCH(1,'Occurance Matrix'!AS$61:AS$72,0),$A34)</f>
        <v>0</v>
      </c>
      <c r="AS34" cm="1">
        <f t="array" ref="AS34">INDEX('Occurance Matrix'!$C$61:$CD$72,MATCH(1,'Occurance Matrix'!AT$61:AT$72,0),$A34)</f>
        <v>0</v>
      </c>
      <c r="AT34" cm="1">
        <f t="array" ref="AT34">INDEX('Occurance Matrix'!$C$61:$CD$72,MATCH(1,'Occurance Matrix'!AU$61:AU$72,0),$A34)</f>
        <v>0</v>
      </c>
      <c r="AU34" cm="1">
        <f t="array" ref="AU34">INDEX('Occurance Matrix'!$C$61:$CD$72,MATCH(1,'Occurance Matrix'!AV$61:AV$72,0),$A34)</f>
        <v>0</v>
      </c>
      <c r="AV34" cm="1">
        <f t="array" ref="AV34">INDEX('Occurance Matrix'!$C$61:$CD$72,MATCH(1,'Occurance Matrix'!AW$61:AW$72,0),$A34)</f>
        <v>0</v>
      </c>
      <c r="AW34" cm="1">
        <f t="array" ref="AW34">INDEX('Occurance Matrix'!$C$61:$CD$72,MATCH(1,'Occurance Matrix'!AX$61:AX$72,0),$A34)</f>
        <v>0</v>
      </c>
      <c r="AX34" cm="1">
        <f t="array" ref="AX34">INDEX('Occurance Matrix'!$C$61:$CD$72,MATCH(1,'Occurance Matrix'!AY$61:AY$72,0),$A34)</f>
        <v>0</v>
      </c>
      <c r="AY34" cm="1">
        <f t="array" ref="AY34">INDEX('Occurance Matrix'!$C$61:$CD$72,MATCH(1,'Occurance Matrix'!AZ$61:AZ$72,0),$A34)</f>
        <v>0</v>
      </c>
      <c r="AZ34" cm="1">
        <f t="array" ref="AZ34">INDEX('Occurance Matrix'!$C$61:$CD$72,MATCH(1,'Occurance Matrix'!BA$61:BA$72,0),$A34)</f>
        <v>0</v>
      </c>
      <c r="BA34" cm="1">
        <f t="array" ref="BA34">INDEX('Occurance Matrix'!$C$61:$CD$72,MATCH(1,'Occurance Matrix'!BB$61:BB$72,0),$A34)</f>
        <v>0</v>
      </c>
      <c r="BB34" cm="1">
        <f t="array" ref="BB34">INDEX('Occurance Matrix'!$C$61:$CD$72,MATCH(1,'Occurance Matrix'!BC$61:BC$72,0),$A34)</f>
        <v>0</v>
      </c>
      <c r="BC34" cm="1">
        <f t="array" ref="BC34">INDEX('Occurance Matrix'!$C$61:$CD$72,MATCH(1,'Occurance Matrix'!BD$61:BD$72,0),$A34)</f>
        <v>0</v>
      </c>
      <c r="BD34" cm="1">
        <f t="array" ref="BD34">INDEX('Occurance Matrix'!$C$61:$CD$72,MATCH(1,'Occurance Matrix'!BE$61:BE$72,0),$A34)</f>
        <v>0</v>
      </c>
      <c r="BE34" cm="1">
        <f t="array" ref="BE34">INDEX('Occurance Matrix'!$C$61:$CD$72,MATCH(1,'Occurance Matrix'!BF$61:BF$72,0),$A34)</f>
        <v>0</v>
      </c>
      <c r="BF34" cm="1">
        <f t="array" ref="BF34">INDEX('Occurance Matrix'!$C$61:$CD$72,MATCH(1,'Occurance Matrix'!BG$61:BG$72,0),$A34)</f>
        <v>0</v>
      </c>
      <c r="BG34" cm="1">
        <f t="array" ref="BG34">INDEX('Occurance Matrix'!$C$61:$CD$72,MATCH(1,'Occurance Matrix'!BH$61:BH$72,0),$A34)</f>
        <v>0</v>
      </c>
      <c r="BH34" cm="1">
        <f t="array" ref="BH34">INDEX('Occurance Matrix'!$C$61:$CD$72,MATCH(1,'Occurance Matrix'!BI$61:BI$72,0),$A34)</f>
        <v>0</v>
      </c>
      <c r="BI34" cm="1">
        <f t="array" ref="BI34">INDEX('Occurance Matrix'!$C$61:$CD$72,MATCH(1,'Occurance Matrix'!BJ$61:BJ$72,0),$A34)</f>
        <v>0</v>
      </c>
      <c r="BJ34" cm="1">
        <f t="array" ref="BJ34">INDEX('Occurance Matrix'!$C$61:$CD$72,MATCH(1,'Occurance Matrix'!BK$61:BK$72,0),$A34)</f>
        <v>0</v>
      </c>
      <c r="BK34" cm="1">
        <f t="array" ref="BK34">INDEX('Occurance Matrix'!$C$61:$CD$72,MATCH(1,'Occurance Matrix'!BL$61:BL$72,0),$A34)</f>
        <v>0</v>
      </c>
      <c r="BL34" cm="1">
        <f t="array" ref="BL34">INDEX('Occurance Matrix'!$C$61:$CD$72,MATCH(1,'Occurance Matrix'!BM$61:BM$72,0),$A34)</f>
        <v>0</v>
      </c>
      <c r="BM34" cm="1">
        <f t="array" ref="BM34">INDEX('Occurance Matrix'!$C$61:$CD$72,MATCH(1,'Occurance Matrix'!BN$61:BN$72,0),$A34)</f>
        <v>0</v>
      </c>
      <c r="BN34" cm="1">
        <f t="array" ref="BN34">INDEX('Occurance Matrix'!$C$61:$CD$72,MATCH(1,'Occurance Matrix'!BO$61:BO$72,0),$A34)</f>
        <v>0</v>
      </c>
      <c r="BO34" cm="1">
        <f t="array" ref="BO34">INDEX('Occurance Matrix'!$C$61:$CD$72,MATCH(1,'Occurance Matrix'!BP$61:BP$72,0),$A34)</f>
        <v>0</v>
      </c>
      <c r="BP34" cm="1">
        <f t="array" ref="BP34">INDEX('Occurance Matrix'!$C$61:$CD$72,MATCH(1,'Occurance Matrix'!BQ$61:BQ$72,0),$A34)</f>
        <v>0</v>
      </c>
      <c r="BQ34" cm="1">
        <f t="array" ref="BQ34">INDEX('Occurance Matrix'!$C$61:$CD$72,MATCH(1,'Occurance Matrix'!BR$61:BR$72,0),$A34)</f>
        <v>0</v>
      </c>
      <c r="BR34" cm="1">
        <f t="array" ref="BR34">INDEX('Occurance Matrix'!$C$61:$CD$72,MATCH(1,'Occurance Matrix'!BS$61:BS$72,0),$A34)</f>
        <v>1</v>
      </c>
      <c r="BS34" cm="1">
        <f t="array" ref="BS34">INDEX('Occurance Matrix'!$C$61:$CD$72,MATCH(1,'Occurance Matrix'!BT$61:BT$72,0),$A34)</f>
        <v>0</v>
      </c>
      <c r="BT34" cm="1">
        <f t="array" ref="BT34">INDEX('Occurance Matrix'!$C$61:$CD$72,MATCH(1,'Occurance Matrix'!BU$61:BU$72,0),$A34)</f>
        <v>0</v>
      </c>
      <c r="BU34" cm="1">
        <f t="array" ref="BU34">INDEX('Occurance Matrix'!$C$61:$CD$72,MATCH(1,'Occurance Matrix'!BV$61:BV$72,0),$A34)</f>
        <v>0</v>
      </c>
      <c r="BV34" cm="1">
        <f t="array" ref="BV34">INDEX('Occurance Matrix'!$C$61:$CD$72,MATCH(1,'Occurance Matrix'!BW$61:BW$72,0),$A34)</f>
        <v>0</v>
      </c>
      <c r="BW34" cm="1">
        <f t="array" ref="BW34">INDEX('Occurance Matrix'!$C$61:$CD$72,MATCH(1,'Occurance Matrix'!BX$61:BX$72,0),$A34)</f>
        <v>0</v>
      </c>
      <c r="BX34" cm="1">
        <f t="array" ref="BX34">INDEX('Occurance Matrix'!$C$61:$CD$72,MATCH(1,'Occurance Matrix'!BY$61:BY$72,0),$A34)</f>
        <v>0</v>
      </c>
      <c r="BY34" cm="1">
        <f t="array" ref="BY34">INDEX('Occurance Matrix'!$C$61:$CD$72,MATCH(1,'Occurance Matrix'!BZ$61:BZ$72,0),$A34)</f>
        <v>0</v>
      </c>
      <c r="BZ34" cm="1">
        <f t="array" ref="BZ34">INDEX('Occurance Matrix'!$C$61:$CD$72,MATCH(1,'Occurance Matrix'!CA$61:CA$72,0),$A34)</f>
        <v>0</v>
      </c>
      <c r="CA34" cm="1">
        <f t="array" ref="CA34">INDEX('Occurance Matrix'!$C$61:$CD$72,MATCH(1,'Occurance Matrix'!CB$61:CB$72,0),$A34)</f>
        <v>0</v>
      </c>
      <c r="CB34" cm="1">
        <f t="array" ref="CB34">INDEX('Occurance Matrix'!$C$61:$CD$72,MATCH(1,'Occurance Matrix'!CC$61:CC$72,0),$A34)</f>
        <v>0</v>
      </c>
      <c r="CC34" cm="1">
        <f t="array" ref="CC34">INDEX('Occurance Matrix'!$C$61:$CD$72,MATCH(1,'Occurance Matrix'!CD$61:CD$72,0),$A34)</f>
        <v>0</v>
      </c>
    </row>
    <row r="35" spans="1:81" x14ac:dyDescent="0.2">
      <c r="A35">
        <v>34</v>
      </c>
      <c r="B35" cm="1">
        <f t="array" ref="B35">INDEX('Occurance Matrix'!$C$61:$CD$72,MATCH(1,'Occurance Matrix'!C$61:C$72,0),$A35)</f>
        <v>0</v>
      </c>
      <c r="C35" cm="1">
        <f t="array" ref="C35">INDEX('Occurance Matrix'!$C$61:$CD$72,MATCH(1,'Occurance Matrix'!D$61:D$72,0),$A35)</f>
        <v>0</v>
      </c>
      <c r="D35" cm="1">
        <f t="array" ref="D35">INDEX('Occurance Matrix'!$C$61:$CD$72,MATCH(1,'Occurance Matrix'!E$61:E$72,0),$A35)</f>
        <v>0</v>
      </c>
      <c r="E35" cm="1">
        <f t="array" ref="E35">INDEX('Occurance Matrix'!$C$61:$CD$72,MATCH(1,'Occurance Matrix'!F$61:F$72,0),$A35)</f>
        <v>0</v>
      </c>
      <c r="F35" cm="1">
        <f t="array" ref="F35">INDEX('Occurance Matrix'!$C$61:$CD$72,MATCH(1,'Occurance Matrix'!G$61:G$72,0),$A35)</f>
        <v>0</v>
      </c>
      <c r="G35" cm="1">
        <f t="array" ref="G35">INDEX('Occurance Matrix'!$C$61:$CD$72,MATCH(1,'Occurance Matrix'!H$61:H$72,0),$A35)</f>
        <v>0</v>
      </c>
      <c r="H35" cm="1">
        <f t="array" ref="H35">INDEX('Occurance Matrix'!$C$61:$CD$72,MATCH(1,'Occurance Matrix'!I$61:I$72,0),$A35)</f>
        <v>0</v>
      </c>
      <c r="I35" cm="1">
        <f t="array" ref="I35">INDEX('Occurance Matrix'!$C$61:$CD$72,MATCH(1,'Occurance Matrix'!J$61:J$72,0),$A35)</f>
        <v>0</v>
      </c>
      <c r="J35" cm="1">
        <f t="array" ref="J35">INDEX('Occurance Matrix'!$C$61:$CD$72,MATCH(1,'Occurance Matrix'!K$61:K$72,0),$A35)</f>
        <v>0</v>
      </c>
      <c r="K35" cm="1">
        <f t="array" ref="K35">INDEX('Occurance Matrix'!$C$61:$CD$72,MATCH(1,'Occurance Matrix'!L$61:L$72,0),$A35)</f>
        <v>0</v>
      </c>
      <c r="L35" cm="1">
        <f t="array" ref="L35">INDEX('Occurance Matrix'!$C$61:$CD$72,MATCH(1,'Occurance Matrix'!M$61:M$72,0),$A35)</f>
        <v>0</v>
      </c>
      <c r="M35" cm="1">
        <f t="array" ref="M35">INDEX('Occurance Matrix'!$C$61:$CD$72,MATCH(1,'Occurance Matrix'!N$61:N$72,0),$A35)</f>
        <v>0</v>
      </c>
      <c r="N35" cm="1">
        <f t="array" ref="N35">INDEX('Occurance Matrix'!$C$61:$CD$72,MATCH(1,'Occurance Matrix'!O$61:O$72,0),$A35)</f>
        <v>0</v>
      </c>
      <c r="O35" cm="1">
        <f t="array" ref="O35">INDEX('Occurance Matrix'!$C$61:$CD$72,MATCH(1,'Occurance Matrix'!P$61:P$72,0),$A35)</f>
        <v>0</v>
      </c>
      <c r="P35" cm="1">
        <f t="array" ref="P35">INDEX('Occurance Matrix'!$C$61:$CD$72,MATCH(1,'Occurance Matrix'!Q$61:Q$72,0),$A35)</f>
        <v>0</v>
      </c>
      <c r="Q35" cm="1">
        <f t="array" ref="Q35">INDEX('Occurance Matrix'!$C$61:$CD$72,MATCH(1,'Occurance Matrix'!R$61:R$72,0),$A35)</f>
        <v>0</v>
      </c>
      <c r="R35" cm="1">
        <f t="array" ref="R35">INDEX('Occurance Matrix'!$C$61:$CD$72,MATCH(1,'Occurance Matrix'!S$61:S$72,0),$A35)</f>
        <v>0</v>
      </c>
      <c r="S35" cm="1">
        <f t="array" ref="S35">INDEX('Occurance Matrix'!$C$61:$CD$72,MATCH(1,'Occurance Matrix'!T$61:T$72,0),$A35)</f>
        <v>0</v>
      </c>
      <c r="T35" cm="1">
        <f t="array" ref="T35">INDEX('Occurance Matrix'!$C$61:$CD$72,MATCH(1,'Occurance Matrix'!U$61:U$72,0),$A35)</f>
        <v>0</v>
      </c>
      <c r="U35" cm="1">
        <f t="array" ref="U35">INDEX('Occurance Matrix'!$C$61:$CD$72,MATCH(1,'Occurance Matrix'!V$61:V$72,0),$A35)</f>
        <v>0</v>
      </c>
      <c r="V35" cm="1">
        <f t="array" ref="V35">INDEX('Occurance Matrix'!$C$61:$CD$72,MATCH(1,'Occurance Matrix'!W$61:W$72,0),$A35)</f>
        <v>0</v>
      </c>
      <c r="W35" cm="1">
        <f t="array" ref="W35">INDEX('Occurance Matrix'!$C$61:$CD$72,MATCH(1,'Occurance Matrix'!X$61:X$72,0),$A35)</f>
        <v>0</v>
      </c>
      <c r="X35" cm="1">
        <f t="array" ref="X35">INDEX('Occurance Matrix'!$C$61:$CD$72,MATCH(1,'Occurance Matrix'!Y$61:Y$72,0),$A35)</f>
        <v>0</v>
      </c>
      <c r="Y35" cm="1">
        <f t="array" ref="Y35">INDEX('Occurance Matrix'!$C$61:$CD$72,MATCH(1,'Occurance Matrix'!Z$61:Z$72,0),$A35)</f>
        <v>0</v>
      </c>
      <c r="Z35" cm="1">
        <f t="array" ref="Z35">INDEX('Occurance Matrix'!$C$61:$CD$72,MATCH(1,'Occurance Matrix'!AA$61:AA$72,0),$A35)</f>
        <v>1</v>
      </c>
      <c r="AA35" cm="1">
        <f t="array" ref="AA35">INDEX('Occurance Matrix'!$C$61:$CD$72,MATCH(1,'Occurance Matrix'!AB$61:AB$72,0),$A35)</f>
        <v>0</v>
      </c>
      <c r="AB35" cm="1">
        <f t="array" ref="AB35">INDEX('Occurance Matrix'!$C$61:$CD$72,MATCH(1,'Occurance Matrix'!AC$61:AC$72,0),$A35)</f>
        <v>0</v>
      </c>
      <c r="AC35" cm="1">
        <f t="array" ref="AC35">INDEX('Occurance Matrix'!$C$61:$CD$72,MATCH(1,'Occurance Matrix'!AD$61:AD$72,0),$A35)</f>
        <v>0</v>
      </c>
      <c r="AD35" cm="1">
        <f t="array" ref="AD35">INDEX('Occurance Matrix'!$C$61:$CD$72,MATCH(1,'Occurance Matrix'!AE$61:AE$72,0),$A35)</f>
        <v>0</v>
      </c>
      <c r="AE35" cm="1">
        <f t="array" ref="AE35">INDEX('Occurance Matrix'!$C$61:$CD$72,MATCH(1,'Occurance Matrix'!AF$61:AF$72,0),$A35)</f>
        <v>0</v>
      </c>
      <c r="AF35" cm="1">
        <f t="array" ref="AF35">INDEX('Occurance Matrix'!$C$61:$CD$72,MATCH(1,'Occurance Matrix'!AG$61:AG$72,0),$A35)</f>
        <v>0</v>
      </c>
      <c r="AG35" cm="1">
        <f t="array" ref="AG35">INDEX('Occurance Matrix'!$C$61:$CD$72,MATCH(1,'Occurance Matrix'!AH$61:AH$72,0),$A35)</f>
        <v>1</v>
      </c>
      <c r="AH35" cm="1">
        <f t="array" ref="AH35">INDEX('Occurance Matrix'!$C$61:$CD$72,MATCH(1,'Occurance Matrix'!AI$61:AI$72,0),$A35)</f>
        <v>0</v>
      </c>
      <c r="AI35" cm="1">
        <f t="array" ref="AI35">INDEX('Occurance Matrix'!$C$61:$CD$72,MATCH(1,'Occurance Matrix'!AJ$61:AJ$72,0),$A35)</f>
        <v>1</v>
      </c>
      <c r="AJ35" cm="1">
        <f t="array" ref="AJ35">INDEX('Occurance Matrix'!$C$61:$CD$72,MATCH(1,'Occurance Matrix'!AK$61:AK$72,0),$A35)</f>
        <v>0</v>
      </c>
      <c r="AK35" cm="1">
        <f t="array" ref="AK35">INDEX('Occurance Matrix'!$C$61:$CD$72,MATCH(1,'Occurance Matrix'!AL$61:AL$72,0),$A35)</f>
        <v>0</v>
      </c>
      <c r="AL35" cm="1">
        <f t="array" ref="AL35">INDEX('Occurance Matrix'!$C$61:$CD$72,MATCH(1,'Occurance Matrix'!AM$61:AM$72,0),$A35)</f>
        <v>0</v>
      </c>
      <c r="AM35" cm="1">
        <f t="array" ref="AM35">INDEX('Occurance Matrix'!$C$61:$CD$72,MATCH(1,'Occurance Matrix'!AN$61:AN$72,0),$A35)</f>
        <v>0</v>
      </c>
      <c r="AN35" cm="1">
        <f t="array" ref="AN35">INDEX('Occurance Matrix'!$C$61:$CD$72,MATCH(1,'Occurance Matrix'!AO$61:AO$72,0),$A35)</f>
        <v>0</v>
      </c>
      <c r="AO35" cm="1">
        <f t="array" ref="AO35">INDEX('Occurance Matrix'!$C$61:$CD$72,MATCH(1,'Occurance Matrix'!AP$61:AP$72,0),$A35)</f>
        <v>0</v>
      </c>
      <c r="AP35" cm="1">
        <f t="array" ref="AP35">INDEX('Occurance Matrix'!$C$61:$CD$72,MATCH(1,'Occurance Matrix'!AQ$61:AQ$72,0),$A35)</f>
        <v>0</v>
      </c>
      <c r="AQ35" cm="1">
        <f t="array" ref="AQ35">INDEX('Occurance Matrix'!$C$61:$CD$72,MATCH(1,'Occurance Matrix'!AR$61:AR$72,0),$A35)</f>
        <v>0</v>
      </c>
      <c r="AR35" cm="1">
        <f t="array" ref="AR35">INDEX('Occurance Matrix'!$C$61:$CD$72,MATCH(1,'Occurance Matrix'!AS$61:AS$72,0),$A35)</f>
        <v>0</v>
      </c>
      <c r="AS35" cm="1">
        <f t="array" ref="AS35">INDEX('Occurance Matrix'!$C$61:$CD$72,MATCH(1,'Occurance Matrix'!AT$61:AT$72,0),$A35)</f>
        <v>0</v>
      </c>
      <c r="AT35" cm="1">
        <f t="array" ref="AT35">INDEX('Occurance Matrix'!$C$61:$CD$72,MATCH(1,'Occurance Matrix'!AU$61:AU$72,0),$A35)</f>
        <v>1</v>
      </c>
      <c r="AU35" cm="1">
        <f t="array" ref="AU35">INDEX('Occurance Matrix'!$C$61:$CD$72,MATCH(1,'Occurance Matrix'!AV$61:AV$72,0),$A35)</f>
        <v>0</v>
      </c>
      <c r="AV35" cm="1">
        <f t="array" ref="AV35">INDEX('Occurance Matrix'!$C$61:$CD$72,MATCH(1,'Occurance Matrix'!AW$61:AW$72,0),$A35)</f>
        <v>0</v>
      </c>
      <c r="AW35" cm="1">
        <f t="array" ref="AW35">INDEX('Occurance Matrix'!$C$61:$CD$72,MATCH(1,'Occurance Matrix'!AX$61:AX$72,0),$A35)</f>
        <v>0</v>
      </c>
      <c r="AX35" cm="1">
        <f t="array" ref="AX35">INDEX('Occurance Matrix'!$C$61:$CD$72,MATCH(1,'Occurance Matrix'!AY$61:AY$72,0),$A35)</f>
        <v>0</v>
      </c>
      <c r="AY35" cm="1">
        <f t="array" ref="AY35">INDEX('Occurance Matrix'!$C$61:$CD$72,MATCH(1,'Occurance Matrix'!AZ$61:AZ$72,0),$A35)</f>
        <v>0</v>
      </c>
      <c r="AZ35" cm="1">
        <f t="array" ref="AZ35">INDEX('Occurance Matrix'!$C$61:$CD$72,MATCH(1,'Occurance Matrix'!BA$61:BA$72,0),$A35)</f>
        <v>0</v>
      </c>
      <c r="BA35" cm="1">
        <f t="array" ref="BA35">INDEX('Occurance Matrix'!$C$61:$CD$72,MATCH(1,'Occurance Matrix'!BB$61:BB$72,0),$A35)</f>
        <v>0</v>
      </c>
      <c r="BB35" cm="1">
        <f t="array" ref="BB35">INDEX('Occurance Matrix'!$C$61:$CD$72,MATCH(1,'Occurance Matrix'!BC$61:BC$72,0),$A35)</f>
        <v>0</v>
      </c>
      <c r="BC35" cm="1">
        <f t="array" ref="BC35">INDEX('Occurance Matrix'!$C$61:$CD$72,MATCH(1,'Occurance Matrix'!BD$61:BD$72,0),$A35)</f>
        <v>0</v>
      </c>
      <c r="BD35" cm="1">
        <f t="array" ref="BD35">INDEX('Occurance Matrix'!$C$61:$CD$72,MATCH(1,'Occurance Matrix'!BE$61:BE$72,0),$A35)</f>
        <v>0</v>
      </c>
      <c r="BE35" cm="1">
        <f t="array" ref="BE35">INDEX('Occurance Matrix'!$C$61:$CD$72,MATCH(1,'Occurance Matrix'!BF$61:BF$72,0),$A35)</f>
        <v>0</v>
      </c>
      <c r="BF35" cm="1">
        <f t="array" ref="BF35">INDEX('Occurance Matrix'!$C$61:$CD$72,MATCH(1,'Occurance Matrix'!BG$61:BG$72,0),$A35)</f>
        <v>0</v>
      </c>
      <c r="BG35" cm="1">
        <f t="array" ref="BG35">INDEX('Occurance Matrix'!$C$61:$CD$72,MATCH(1,'Occurance Matrix'!BH$61:BH$72,0),$A35)</f>
        <v>0</v>
      </c>
      <c r="BH35" cm="1">
        <f t="array" ref="BH35">INDEX('Occurance Matrix'!$C$61:$CD$72,MATCH(1,'Occurance Matrix'!BI$61:BI$72,0),$A35)</f>
        <v>0</v>
      </c>
      <c r="BI35" cm="1">
        <f t="array" ref="BI35">INDEX('Occurance Matrix'!$C$61:$CD$72,MATCH(1,'Occurance Matrix'!BJ$61:BJ$72,0),$A35)</f>
        <v>0</v>
      </c>
      <c r="BJ35" cm="1">
        <f t="array" ref="BJ35">INDEX('Occurance Matrix'!$C$61:$CD$72,MATCH(1,'Occurance Matrix'!BK$61:BK$72,0),$A35)</f>
        <v>0</v>
      </c>
      <c r="BK35" cm="1">
        <f t="array" ref="BK35">INDEX('Occurance Matrix'!$C$61:$CD$72,MATCH(1,'Occurance Matrix'!BL$61:BL$72,0),$A35)</f>
        <v>1</v>
      </c>
      <c r="BL35" cm="1">
        <f t="array" ref="BL35">INDEX('Occurance Matrix'!$C$61:$CD$72,MATCH(1,'Occurance Matrix'!BM$61:BM$72,0),$A35)</f>
        <v>0</v>
      </c>
      <c r="BM35" cm="1">
        <f t="array" ref="BM35">INDEX('Occurance Matrix'!$C$61:$CD$72,MATCH(1,'Occurance Matrix'!BN$61:BN$72,0),$A35)</f>
        <v>0</v>
      </c>
      <c r="BN35" cm="1">
        <f t="array" ref="BN35">INDEX('Occurance Matrix'!$C$61:$CD$72,MATCH(1,'Occurance Matrix'!BO$61:BO$72,0),$A35)</f>
        <v>0</v>
      </c>
      <c r="BO35" cm="1">
        <f t="array" ref="BO35">INDEX('Occurance Matrix'!$C$61:$CD$72,MATCH(1,'Occurance Matrix'!BP$61:BP$72,0),$A35)</f>
        <v>0</v>
      </c>
      <c r="BP35" cm="1">
        <f t="array" ref="BP35">INDEX('Occurance Matrix'!$C$61:$CD$72,MATCH(1,'Occurance Matrix'!BQ$61:BQ$72,0),$A35)</f>
        <v>0</v>
      </c>
      <c r="BQ35" cm="1">
        <f t="array" ref="BQ35">INDEX('Occurance Matrix'!$C$61:$CD$72,MATCH(1,'Occurance Matrix'!BR$61:BR$72,0),$A35)</f>
        <v>0</v>
      </c>
      <c r="BR35" cm="1">
        <f t="array" ref="BR35">INDEX('Occurance Matrix'!$C$61:$CD$72,MATCH(1,'Occurance Matrix'!BS$61:BS$72,0),$A35)</f>
        <v>0</v>
      </c>
      <c r="BS35" cm="1">
        <f t="array" ref="BS35">INDEX('Occurance Matrix'!$C$61:$CD$72,MATCH(1,'Occurance Matrix'!BT$61:BT$72,0),$A35)</f>
        <v>0</v>
      </c>
      <c r="BT35" cm="1">
        <f t="array" ref="BT35">INDEX('Occurance Matrix'!$C$61:$CD$72,MATCH(1,'Occurance Matrix'!BU$61:BU$72,0),$A35)</f>
        <v>0</v>
      </c>
      <c r="BU35" cm="1">
        <f t="array" ref="BU35">INDEX('Occurance Matrix'!$C$61:$CD$72,MATCH(1,'Occurance Matrix'!BV$61:BV$72,0),$A35)</f>
        <v>0</v>
      </c>
      <c r="BV35" cm="1">
        <f t="array" ref="BV35">INDEX('Occurance Matrix'!$C$61:$CD$72,MATCH(1,'Occurance Matrix'!BW$61:BW$72,0),$A35)</f>
        <v>0</v>
      </c>
      <c r="BW35" cm="1">
        <f t="array" ref="BW35">INDEX('Occurance Matrix'!$C$61:$CD$72,MATCH(1,'Occurance Matrix'!BX$61:BX$72,0),$A35)</f>
        <v>0</v>
      </c>
      <c r="BX35" cm="1">
        <f t="array" ref="BX35">INDEX('Occurance Matrix'!$C$61:$CD$72,MATCH(1,'Occurance Matrix'!BY$61:BY$72,0),$A35)</f>
        <v>0</v>
      </c>
      <c r="BY35" cm="1">
        <f t="array" ref="BY35">INDEX('Occurance Matrix'!$C$61:$CD$72,MATCH(1,'Occurance Matrix'!BZ$61:BZ$72,0),$A35)</f>
        <v>0</v>
      </c>
      <c r="BZ35" cm="1">
        <f t="array" ref="BZ35">INDEX('Occurance Matrix'!$C$61:$CD$72,MATCH(1,'Occurance Matrix'!CA$61:CA$72,0),$A35)</f>
        <v>0</v>
      </c>
      <c r="CA35" cm="1">
        <f t="array" ref="CA35">INDEX('Occurance Matrix'!$C$61:$CD$72,MATCH(1,'Occurance Matrix'!CB$61:CB$72,0),$A35)</f>
        <v>0</v>
      </c>
      <c r="CB35" cm="1">
        <f t="array" ref="CB35">INDEX('Occurance Matrix'!$C$61:$CD$72,MATCH(1,'Occurance Matrix'!CC$61:CC$72,0),$A35)</f>
        <v>0</v>
      </c>
      <c r="CC35" cm="1">
        <f t="array" ref="CC35">INDEX('Occurance Matrix'!$C$61:$CD$72,MATCH(1,'Occurance Matrix'!CD$61:CD$72,0),$A35)</f>
        <v>0</v>
      </c>
    </row>
    <row r="36" spans="1:81" x14ac:dyDescent="0.2">
      <c r="A36">
        <v>35</v>
      </c>
      <c r="B36" cm="1">
        <f t="array" ref="B36">INDEX('Occurance Matrix'!$C$61:$CD$72,MATCH(1,'Occurance Matrix'!C$61:C$72,0),$A36)</f>
        <v>0</v>
      </c>
      <c r="C36" cm="1">
        <f t="array" ref="C36">INDEX('Occurance Matrix'!$C$61:$CD$72,MATCH(1,'Occurance Matrix'!D$61:D$72,0),$A36)</f>
        <v>0</v>
      </c>
      <c r="D36" cm="1">
        <f t="array" ref="D36">INDEX('Occurance Matrix'!$C$61:$CD$72,MATCH(1,'Occurance Matrix'!E$61:E$72,0),$A36)</f>
        <v>0</v>
      </c>
      <c r="E36" cm="1">
        <f t="array" ref="E36">INDEX('Occurance Matrix'!$C$61:$CD$72,MATCH(1,'Occurance Matrix'!F$61:F$72,0),$A36)</f>
        <v>0</v>
      </c>
      <c r="F36" cm="1">
        <f t="array" ref="F36">INDEX('Occurance Matrix'!$C$61:$CD$72,MATCH(1,'Occurance Matrix'!G$61:G$72,0),$A36)</f>
        <v>0</v>
      </c>
      <c r="G36" cm="1">
        <f t="array" ref="G36">INDEX('Occurance Matrix'!$C$61:$CD$72,MATCH(1,'Occurance Matrix'!H$61:H$72,0),$A36)</f>
        <v>0</v>
      </c>
      <c r="H36" cm="1">
        <f t="array" ref="H36">INDEX('Occurance Matrix'!$C$61:$CD$72,MATCH(1,'Occurance Matrix'!I$61:I$72,0),$A36)</f>
        <v>0</v>
      </c>
      <c r="I36" cm="1">
        <f t="array" ref="I36">INDEX('Occurance Matrix'!$C$61:$CD$72,MATCH(1,'Occurance Matrix'!J$61:J$72,0),$A36)</f>
        <v>0</v>
      </c>
      <c r="J36" cm="1">
        <f t="array" ref="J36">INDEX('Occurance Matrix'!$C$61:$CD$72,MATCH(1,'Occurance Matrix'!K$61:K$72,0),$A36)</f>
        <v>0</v>
      </c>
      <c r="K36" cm="1">
        <f t="array" ref="K36">INDEX('Occurance Matrix'!$C$61:$CD$72,MATCH(1,'Occurance Matrix'!L$61:L$72,0),$A36)</f>
        <v>0</v>
      </c>
      <c r="L36" cm="1">
        <f t="array" ref="L36">INDEX('Occurance Matrix'!$C$61:$CD$72,MATCH(1,'Occurance Matrix'!M$61:M$72,0),$A36)</f>
        <v>0</v>
      </c>
      <c r="M36" cm="1">
        <f t="array" ref="M36">INDEX('Occurance Matrix'!$C$61:$CD$72,MATCH(1,'Occurance Matrix'!N$61:N$72,0),$A36)</f>
        <v>0</v>
      </c>
      <c r="N36" cm="1">
        <f t="array" ref="N36">INDEX('Occurance Matrix'!$C$61:$CD$72,MATCH(1,'Occurance Matrix'!O$61:O$72,0),$A36)</f>
        <v>0</v>
      </c>
      <c r="O36" cm="1">
        <f t="array" ref="O36">INDEX('Occurance Matrix'!$C$61:$CD$72,MATCH(1,'Occurance Matrix'!P$61:P$72,0),$A36)</f>
        <v>0</v>
      </c>
      <c r="P36" cm="1">
        <f t="array" ref="P36">INDEX('Occurance Matrix'!$C$61:$CD$72,MATCH(1,'Occurance Matrix'!Q$61:Q$72,0),$A36)</f>
        <v>0</v>
      </c>
      <c r="Q36" cm="1">
        <f t="array" ref="Q36">INDEX('Occurance Matrix'!$C$61:$CD$72,MATCH(1,'Occurance Matrix'!R$61:R$72,0),$A36)</f>
        <v>0</v>
      </c>
      <c r="R36" cm="1">
        <f t="array" ref="R36">INDEX('Occurance Matrix'!$C$61:$CD$72,MATCH(1,'Occurance Matrix'!S$61:S$72,0),$A36)</f>
        <v>0</v>
      </c>
      <c r="S36" cm="1">
        <f t="array" ref="S36">INDEX('Occurance Matrix'!$C$61:$CD$72,MATCH(1,'Occurance Matrix'!T$61:T$72,0),$A36)</f>
        <v>0</v>
      </c>
      <c r="T36" cm="1">
        <f t="array" ref="T36">INDEX('Occurance Matrix'!$C$61:$CD$72,MATCH(1,'Occurance Matrix'!U$61:U$72,0),$A36)</f>
        <v>0</v>
      </c>
      <c r="U36" cm="1">
        <f t="array" ref="U36">INDEX('Occurance Matrix'!$C$61:$CD$72,MATCH(1,'Occurance Matrix'!V$61:V$72,0),$A36)</f>
        <v>0</v>
      </c>
      <c r="V36" cm="1">
        <f t="array" ref="V36">INDEX('Occurance Matrix'!$C$61:$CD$72,MATCH(1,'Occurance Matrix'!W$61:W$72,0),$A36)</f>
        <v>0</v>
      </c>
      <c r="W36" cm="1">
        <f t="array" ref="W36">INDEX('Occurance Matrix'!$C$61:$CD$72,MATCH(1,'Occurance Matrix'!X$61:X$72,0),$A36)</f>
        <v>0</v>
      </c>
      <c r="X36" cm="1">
        <f t="array" ref="X36">INDEX('Occurance Matrix'!$C$61:$CD$72,MATCH(1,'Occurance Matrix'!Y$61:Y$72,0),$A36)</f>
        <v>0</v>
      </c>
      <c r="Y36" cm="1">
        <f t="array" ref="Y36">INDEX('Occurance Matrix'!$C$61:$CD$72,MATCH(1,'Occurance Matrix'!Z$61:Z$72,0),$A36)</f>
        <v>0</v>
      </c>
      <c r="Z36" cm="1">
        <f t="array" ref="Z36">INDEX('Occurance Matrix'!$C$61:$CD$72,MATCH(1,'Occurance Matrix'!AA$61:AA$72,0),$A36)</f>
        <v>0</v>
      </c>
      <c r="AA36" cm="1">
        <f t="array" ref="AA36">INDEX('Occurance Matrix'!$C$61:$CD$72,MATCH(1,'Occurance Matrix'!AB$61:AB$72,0),$A36)</f>
        <v>0</v>
      </c>
      <c r="AB36" cm="1">
        <f t="array" ref="AB36">INDEX('Occurance Matrix'!$C$61:$CD$72,MATCH(1,'Occurance Matrix'!AC$61:AC$72,0),$A36)</f>
        <v>1</v>
      </c>
      <c r="AC36" cm="1">
        <f t="array" ref="AC36">INDEX('Occurance Matrix'!$C$61:$CD$72,MATCH(1,'Occurance Matrix'!AD$61:AD$72,0),$A36)</f>
        <v>0</v>
      </c>
      <c r="AD36" cm="1">
        <f t="array" ref="AD36">INDEX('Occurance Matrix'!$C$61:$CD$72,MATCH(1,'Occurance Matrix'!AE$61:AE$72,0),$A36)</f>
        <v>0</v>
      </c>
      <c r="AE36" cm="1">
        <f t="array" ref="AE36">INDEX('Occurance Matrix'!$C$61:$CD$72,MATCH(1,'Occurance Matrix'!AF$61:AF$72,0),$A36)</f>
        <v>0</v>
      </c>
      <c r="AF36" cm="1">
        <f t="array" ref="AF36">INDEX('Occurance Matrix'!$C$61:$CD$72,MATCH(1,'Occurance Matrix'!AG$61:AG$72,0),$A36)</f>
        <v>1</v>
      </c>
      <c r="AG36" cm="1">
        <f t="array" ref="AG36">INDEX('Occurance Matrix'!$C$61:$CD$72,MATCH(1,'Occurance Matrix'!AH$61:AH$72,0),$A36)</f>
        <v>0</v>
      </c>
      <c r="AH36" cm="1">
        <f t="array" ref="AH36">INDEX('Occurance Matrix'!$C$61:$CD$72,MATCH(1,'Occurance Matrix'!AI$61:AI$72,0),$A36)</f>
        <v>0</v>
      </c>
      <c r="AI36" cm="1">
        <f t="array" ref="AI36">INDEX('Occurance Matrix'!$C$61:$CD$72,MATCH(1,'Occurance Matrix'!AJ$61:AJ$72,0),$A36)</f>
        <v>0</v>
      </c>
      <c r="AJ36" cm="1">
        <f t="array" ref="AJ36">INDEX('Occurance Matrix'!$C$61:$CD$72,MATCH(1,'Occurance Matrix'!AK$61:AK$72,0),$A36)</f>
        <v>1</v>
      </c>
      <c r="AK36" cm="1">
        <f t="array" ref="AK36">INDEX('Occurance Matrix'!$C$61:$CD$72,MATCH(1,'Occurance Matrix'!AL$61:AL$72,0),$A36)</f>
        <v>0</v>
      </c>
      <c r="AL36" cm="1">
        <f t="array" ref="AL36">INDEX('Occurance Matrix'!$C$61:$CD$72,MATCH(1,'Occurance Matrix'!AM$61:AM$72,0),$A36)</f>
        <v>0</v>
      </c>
      <c r="AM36" cm="1">
        <f t="array" ref="AM36">INDEX('Occurance Matrix'!$C$61:$CD$72,MATCH(1,'Occurance Matrix'!AN$61:AN$72,0),$A36)</f>
        <v>0</v>
      </c>
      <c r="AN36" cm="1">
        <f t="array" ref="AN36">INDEX('Occurance Matrix'!$C$61:$CD$72,MATCH(1,'Occurance Matrix'!AO$61:AO$72,0),$A36)</f>
        <v>0</v>
      </c>
      <c r="AO36" cm="1">
        <f t="array" ref="AO36">INDEX('Occurance Matrix'!$C$61:$CD$72,MATCH(1,'Occurance Matrix'!AP$61:AP$72,0),$A36)</f>
        <v>0</v>
      </c>
      <c r="AP36" cm="1">
        <f t="array" ref="AP36">INDEX('Occurance Matrix'!$C$61:$CD$72,MATCH(1,'Occurance Matrix'!AQ$61:AQ$72,0),$A36)</f>
        <v>0</v>
      </c>
      <c r="AQ36" cm="1">
        <f t="array" ref="AQ36">INDEX('Occurance Matrix'!$C$61:$CD$72,MATCH(1,'Occurance Matrix'!AR$61:AR$72,0),$A36)</f>
        <v>0</v>
      </c>
      <c r="AR36" cm="1">
        <f t="array" ref="AR36">INDEX('Occurance Matrix'!$C$61:$CD$72,MATCH(1,'Occurance Matrix'!AS$61:AS$72,0),$A36)</f>
        <v>0</v>
      </c>
      <c r="AS36" cm="1">
        <f t="array" ref="AS36">INDEX('Occurance Matrix'!$C$61:$CD$72,MATCH(1,'Occurance Matrix'!AT$61:AT$72,0),$A36)</f>
        <v>0</v>
      </c>
      <c r="AT36" cm="1">
        <f t="array" ref="AT36">INDEX('Occurance Matrix'!$C$61:$CD$72,MATCH(1,'Occurance Matrix'!AU$61:AU$72,0),$A36)</f>
        <v>0</v>
      </c>
      <c r="AU36" cm="1">
        <f t="array" ref="AU36">INDEX('Occurance Matrix'!$C$61:$CD$72,MATCH(1,'Occurance Matrix'!AV$61:AV$72,0),$A36)</f>
        <v>0</v>
      </c>
      <c r="AV36" cm="1">
        <f t="array" ref="AV36">INDEX('Occurance Matrix'!$C$61:$CD$72,MATCH(1,'Occurance Matrix'!AW$61:AW$72,0),$A36)</f>
        <v>0</v>
      </c>
      <c r="AW36" cm="1">
        <f t="array" ref="AW36">INDEX('Occurance Matrix'!$C$61:$CD$72,MATCH(1,'Occurance Matrix'!AX$61:AX$72,0),$A36)</f>
        <v>0</v>
      </c>
      <c r="AX36" cm="1">
        <f t="array" ref="AX36">INDEX('Occurance Matrix'!$C$61:$CD$72,MATCH(1,'Occurance Matrix'!AY$61:AY$72,0),$A36)</f>
        <v>0</v>
      </c>
      <c r="AY36" cm="1">
        <f t="array" ref="AY36">INDEX('Occurance Matrix'!$C$61:$CD$72,MATCH(1,'Occurance Matrix'!AZ$61:AZ$72,0),$A36)</f>
        <v>0</v>
      </c>
      <c r="AZ36" cm="1">
        <f t="array" ref="AZ36">INDEX('Occurance Matrix'!$C$61:$CD$72,MATCH(1,'Occurance Matrix'!BA$61:BA$72,0),$A36)</f>
        <v>0</v>
      </c>
      <c r="BA36" cm="1">
        <f t="array" ref="BA36">INDEX('Occurance Matrix'!$C$61:$CD$72,MATCH(1,'Occurance Matrix'!BB$61:BB$72,0),$A36)</f>
        <v>0</v>
      </c>
      <c r="BB36" cm="1">
        <f t="array" ref="BB36">INDEX('Occurance Matrix'!$C$61:$CD$72,MATCH(1,'Occurance Matrix'!BC$61:BC$72,0),$A36)</f>
        <v>0</v>
      </c>
      <c r="BC36" cm="1">
        <f t="array" ref="BC36">INDEX('Occurance Matrix'!$C$61:$CD$72,MATCH(1,'Occurance Matrix'!BD$61:BD$72,0),$A36)</f>
        <v>0</v>
      </c>
      <c r="BD36" cm="1">
        <f t="array" ref="BD36">INDEX('Occurance Matrix'!$C$61:$CD$72,MATCH(1,'Occurance Matrix'!BE$61:BE$72,0),$A36)</f>
        <v>0</v>
      </c>
      <c r="BE36" cm="1">
        <f t="array" ref="BE36">INDEX('Occurance Matrix'!$C$61:$CD$72,MATCH(1,'Occurance Matrix'!BF$61:BF$72,0),$A36)</f>
        <v>0</v>
      </c>
      <c r="BF36" cm="1">
        <f t="array" ref="BF36">INDEX('Occurance Matrix'!$C$61:$CD$72,MATCH(1,'Occurance Matrix'!BG$61:BG$72,0),$A36)</f>
        <v>1</v>
      </c>
      <c r="BG36" cm="1">
        <f t="array" ref="BG36">INDEX('Occurance Matrix'!$C$61:$CD$72,MATCH(1,'Occurance Matrix'!BH$61:BH$72,0),$A36)</f>
        <v>0</v>
      </c>
      <c r="BH36" cm="1">
        <f t="array" ref="BH36">INDEX('Occurance Matrix'!$C$61:$CD$72,MATCH(1,'Occurance Matrix'!BI$61:BI$72,0),$A36)</f>
        <v>0</v>
      </c>
      <c r="BI36" cm="1">
        <f t="array" ref="BI36">INDEX('Occurance Matrix'!$C$61:$CD$72,MATCH(1,'Occurance Matrix'!BJ$61:BJ$72,0),$A36)</f>
        <v>0</v>
      </c>
      <c r="BJ36" cm="1">
        <f t="array" ref="BJ36">INDEX('Occurance Matrix'!$C$61:$CD$72,MATCH(1,'Occurance Matrix'!BK$61:BK$72,0),$A36)</f>
        <v>0</v>
      </c>
      <c r="BK36" cm="1">
        <f t="array" ref="BK36">INDEX('Occurance Matrix'!$C$61:$CD$72,MATCH(1,'Occurance Matrix'!BL$61:BL$72,0),$A36)</f>
        <v>0</v>
      </c>
      <c r="BL36" cm="1">
        <f t="array" ref="BL36">INDEX('Occurance Matrix'!$C$61:$CD$72,MATCH(1,'Occurance Matrix'!BM$61:BM$72,0),$A36)</f>
        <v>0</v>
      </c>
      <c r="BM36" cm="1">
        <f t="array" ref="BM36">INDEX('Occurance Matrix'!$C$61:$CD$72,MATCH(1,'Occurance Matrix'!BN$61:BN$72,0),$A36)</f>
        <v>0</v>
      </c>
      <c r="BN36" cm="1">
        <f t="array" ref="BN36">INDEX('Occurance Matrix'!$C$61:$CD$72,MATCH(1,'Occurance Matrix'!BO$61:BO$72,0),$A36)</f>
        <v>0</v>
      </c>
      <c r="BO36" cm="1">
        <f t="array" ref="BO36">INDEX('Occurance Matrix'!$C$61:$CD$72,MATCH(1,'Occurance Matrix'!BP$61:BP$72,0),$A36)</f>
        <v>0</v>
      </c>
      <c r="BP36" cm="1">
        <f t="array" ref="BP36">INDEX('Occurance Matrix'!$C$61:$CD$72,MATCH(1,'Occurance Matrix'!BQ$61:BQ$72,0),$A36)</f>
        <v>0</v>
      </c>
      <c r="BQ36" cm="1">
        <f t="array" ref="BQ36">INDEX('Occurance Matrix'!$C$61:$CD$72,MATCH(1,'Occurance Matrix'!BR$61:BR$72,0),$A36)</f>
        <v>0</v>
      </c>
      <c r="BR36" cm="1">
        <f t="array" ref="BR36">INDEX('Occurance Matrix'!$C$61:$CD$72,MATCH(1,'Occurance Matrix'!BS$61:BS$72,0),$A36)</f>
        <v>0</v>
      </c>
      <c r="BS36" cm="1">
        <f t="array" ref="BS36">INDEX('Occurance Matrix'!$C$61:$CD$72,MATCH(1,'Occurance Matrix'!BT$61:BT$72,0),$A36)</f>
        <v>0</v>
      </c>
      <c r="BT36" cm="1">
        <f t="array" ref="BT36">INDEX('Occurance Matrix'!$C$61:$CD$72,MATCH(1,'Occurance Matrix'!BU$61:BU$72,0),$A36)</f>
        <v>0</v>
      </c>
      <c r="BU36" cm="1">
        <f t="array" ref="BU36">INDEX('Occurance Matrix'!$C$61:$CD$72,MATCH(1,'Occurance Matrix'!BV$61:BV$72,0),$A36)</f>
        <v>0</v>
      </c>
      <c r="BV36" cm="1">
        <f t="array" ref="BV36">INDEX('Occurance Matrix'!$C$61:$CD$72,MATCH(1,'Occurance Matrix'!BW$61:BW$72,0),$A36)</f>
        <v>0</v>
      </c>
      <c r="BW36" cm="1">
        <f t="array" ref="BW36">INDEX('Occurance Matrix'!$C$61:$CD$72,MATCH(1,'Occurance Matrix'!BX$61:BX$72,0),$A36)</f>
        <v>0</v>
      </c>
      <c r="BX36" cm="1">
        <f t="array" ref="BX36">INDEX('Occurance Matrix'!$C$61:$CD$72,MATCH(1,'Occurance Matrix'!BY$61:BY$72,0),$A36)</f>
        <v>0</v>
      </c>
      <c r="BY36" cm="1">
        <f t="array" ref="BY36">INDEX('Occurance Matrix'!$C$61:$CD$72,MATCH(1,'Occurance Matrix'!BZ$61:BZ$72,0),$A36)</f>
        <v>0</v>
      </c>
      <c r="BZ36" cm="1">
        <f t="array" ref="BZ36">INDEX('Occurance Matrix'!$C$61:$CD$72,MATCH(1,'Occurance Matrix'!CA$61:CA$72,0),$A36)</f>
        <v>0</v>
      </c>
      <c r="CA36" cm="1">
        <f t="array" ref="CA36">INDEX('Occurance Matrix'!$C$61:$CD$72,MATCH(1,'Occurance Matrix'!CB$61:CB$72,0),$A36)</f>
        <v>0</v>
      </c>
      <c r="CB36" cm="1">
        <f t="array" ref="CB36">INDEX('Occurance Matrix'!$C$61:$CD$72,MATCH(1,'Occurance Matrix'!CC$61:CC$72,0),$A36)</f>
        <v>0</v>
      </c>
      <c r="CC36" cm="1">
        <f t="array" ref="CC36">INDEX('Occurance Matrix'!$C$61:$CD$72,MATCH(1,'Occurance Matrix'!CD$61:CD$72,0),$A36)</f>
        <v>0</v>
      </c>
    </row>
    <row r="37" spans="1:81" x14ac:dyDescent="0.2">
      <c r="A37">
        <v>36</v>
      </c>
      <c r="B37" cm="1">
        <f t="array" ref="B37">INDEX('Occurance Matrix'!$C$61:$CD$72,MATCH(1,'Occurance Matrix'!C$61:C$72,0),$A37)</f>
        <v>0</v>
      </c>
      <c r="C37" cm="1">
        <f t="array" ref="C37">INDEX('Occurance Matrix'!$C$61:$CD$72,MATCH(1,'Occurance Matrix'!D$61:D$72,0),$A37)</f>
        <v>0</v>
      </c>
      <c r="D37" cm="1">
        <f t="array" ref="D37">INDEX('Occurance Matrix'!$C$61:$CD$72,MATCH(1,'Occurance Matrix'!E$61:E$72,0),$A37)</f>
        <v>0</v>
      </c>
      <c r="E37" cm="1">
        <f t="array" ref="E37">INDEX('Occurance Matrix'!$C$61:$CD$72,MATCH(1,'Occurance Matrix'!F$61:F$72,0),$A37)</f>
        <v>0</v>
      </c>
      <c r="F37" cm="1">
        <f t="array" ref="F37">INDEX('Occurance Matrix'!$C$61:$CD$72,MATCH(1,'Occurance Matrix'!G$61:G$72,0),$A37)</f>
        <v>0</v>
      </c>
      <c r="G37" cm="1">
        <f t="array" ref="G37">INDEX('Occurance Matrix'!$C$61:$CD$72,MATCH(1,'Occurance Matrix'!H$61:H$72,0),$A37)</f>
        <v>0</v>
      </c>
      <c r="H37" cm="1">
        <f t="array" ref="H37">INDEX('Occurance Matrix'!$C$61:$CD$72,MATCH(1,'Occurance Matrix'!I$61:I$72,0),$A37)</f>
        <v>0</v>
      </c>
      <c r="I37" cm="1">
        <f t="array" ref="I37">INDEX('Occurance Matrix'!$C$61:$CD$72,MATCH(1,'Occurance Matrix'!J$61:J$72,0),$A37)</f>
        <v>0</v>
      </c>
      <c r="J37" cm="1">
        <f t="array" ref="J37">INDEX('Occurance Matrix'!$C$61:$CD$72,MATCH(1,'Occurance Matrix'!K$61:K$72,0),$A37)</f>
        <v>0</v>
      </c>
      <c r="K37" cm="1">
        <f t="array" ref="K37">INDEX('Occurance Matrix'!$C$61:$CD$72,MATCH(1,'Occurance Matrix'!L$61:L$72,0),$A37)</f>
        <v>0</v>
      </c>
      <c r="L37" cm="1">
        <f t="array" ref="L37">INDEX('Occurance Matrix'!$C$61:$CD$72,MATCH(1,'Occurance Matrix'!M$61:M$72,0),$A37)</f>
        <v>0</v>
      </c>
      <c r="M37" cm="1">
        <f t="array" ref="M37">INDEX('Occurance Matrix'!$C$61:$CD$72,MATCH(1,'Occurance Matrix'!N$61:N$72,0),$A37)</f>
        <v>0</v>
      </c>
      <c r="N37" cm="1">
        <f t="array" ref="N37">INDEX('Occurance Matrix'!$C$61:$CD$72,MATCH(1,'Occurance Matrix'!O$61:O$72,0),$A37)</f>
        <v>0</v>
      </c>
      <c r="O37" cm="1">
        <f t="array" ref="O37">INDEX('Occurance Matrix'!$C$61:$CD$72,MATCH(1,'Occurance Matrix'!P$61:P$72,0),$A37)</f>
        <v>0</v>
      </c>
      <c r="P37" cm="1">
        <f t="array" ref="P37">INDEX('Occurance Matrix'!$C$61:$CD$72,MATCH(1,'Occurance Matrix'!Q$61:Q$72,0),$A37)</f>
        <v>0</v>
      </c>
      <c r="Q37" cm="1">
        <f t="array" ref="Q37">INDEX('Occurance Matrix'!$C$61:$CD$72,MATCH(1,'Occurance Matrix'!R$61:R$72,0),$A37)</f>
        <v>0</v>
      </c>
      <c r="R37" cm="1">
        <f t="array" ref="R37">INDEX('Occurance Matrix'!$C$61:$CD$72,MATCH(1,'Occurance Matrix'!S$61:S$72,0),$A37)</f>
        <v>0</v>
      </c>
      <c r="S37" cm="1">
        <f t="array" ref="S37">INDEX('Occurance Matrix'!$C$61:$CD$72,MATCH(1,'Occurance Matrix'!T$61:T$72,0),$A37)</f>
        <v>0</v>
      </c>
      <c r="T37" cm="1">
        <f t="array" ref="T37">INDEX('Occurance Matrix'!$C$61:$CD$72,MATCH(1,'Occurance Matrix'!U$61:U$72,0),$A37)</f>
        <v>0</v>
      </c>
      <c r="U37" cm="1">
        <f t="array" ref="U37">INDEX('Occurance Matrix'!$C$61:$CD$72,MATCH(1,'Occurance Matrix'!V$61:V$72,0),$A37)</f>
        <v>0</v>
      </c>
      <c r="V37" cm="1">
        <f t="array" ref="V37">INDEX('Occurance Matrix'!$C$61:$CD$72,MATCH(1,'Occurance Matrix'!W$61:W$72,0),$A37)</f>
        <v>0</v>
      </c>
      <c r="W37" cm="1">
        <f t="array" ref="W37">INDEX('Occurance Matrix'!$C$61:$CD$72,MATCH(1,'Occurance Matrix'!X$61:X$72,0),$A37)</f>
        <v>0</v>
      </c>
      <c r="X37" cm="1">
        <f t="array" ref="X37">INDEX('Occurance Matrix'!$C$61:$CD$72,MATCH(1,'Occurance Matrix'!Y$61:Y$72,0),$A37)</f>
        <v>0</v>
      </c>
      <c r="Y37" cm="1">
        <f t="array" ref="Y37">INDEX('Occurance Matrix'!$C$61:$CD$72,MATCH(1,'Occurance Matrix'!Z$61:Z$72,0),$A37)</f>
        <v>0</v>
      </c>
      <c r="Z37" cm="1">
        <f t="array" ref="Z37">INDEX('Occurance Matrix'!$C$61:$CD$72,MATCH(1,'Occurance Matrix'!AA$61:AA$72,0),$A37)</f>
        <v>0</v>
      </c>
      <c r="AA37" cm="1">
        <f t="array" ref="AA37">INDEX('Occurance Matrix'!$C$61:$CD$72,MATCH(1,'Occurance Matrix'!AB$61:AB$72,0),$A37)</f>
        <v>0</v>
      </c>
      <c r="AB37" cm="1">
        <f t="array" ref="AB37">INDEX('Occurance Matrix'!$C$61:$CD$72,MATCH(1,'Occurance Matrix'!AC$61:AC$72,0),$A37)</f>
        <v>0</v>
      </c>
      <c r="AC37" cm="1">
        <f t="array" ref="AC37">INDEX('Occurance Matrix'!$C$61:$CD$72,MATCH(1,'Occurance Matrix'!AD$61:AD$72,0),$A37)</f>
        <v>0</v>
      </c>
      <c r="AD37" cm="1">
        <f t="array" ref="AD37">INDEX('Occurance Matrix'!$C$61:$CD$72,MATCH(1,'Occurance Matrix'!AE$61:AE$72,0),$A37)</f>
        <v>0</v>
      </c>
      <c r="AE37" cm="1">
        <f t="array" ref="AE37">INDEX('Occurance Matrix'!$C$61:$CD$72,MATCH(1,'Occurance Matrix'!AF$61:AF$72,0),$A37)</f>
        <v>0</v>
      </c>
      <c r="AF37" cm="1">
        <f t="array" ref="AF37">INDEX('Occurance Matrix'!$C$61:$CD$72,MATCH(1,'Occurance Matrix'!AG$61:AG$72,0),$A37)</f>
        <v>0</v>
      </c>
      <c r="AG37" cm="1">
        <f t="array" ref="AG37">INDEX('Occurance Matrix'!$C$61:$CD$72,MATCH(1,'Occurance Matrix'!AH$61:AH$72,0),$A37)</f>
        <v>0</v>
      </c>
      <c r="AH37" cm="1">
        <f t="array" ref="AH37">INDEX('Occurance Matrix'!$C$61:$CD$72,MATCH(1,'Occurance Matrix'!AI$61:AI$72,0),$A37)</f>
        <v>0</v>
      </c>
      <c r="AI37" cm="1">
        <f t="array" ref="AI37">INDEX('Occurance Matrix'!$C$61:$CD$72,MATCH(1,'Occurance Matrix'!AJ$61:AJ$72,0),$A37)</f>
        <v>0</v>
      </c>
      <c r="AJ37" cm="1">
        <f t="array" ref="AJ37">INDEX('Occurance Matrix'!$C$61:$CD$72,MATCH(1,'Occurance Matrix'!AK$61:AK$72,0),$A37)</f>
        <v>0</v>
      </c>
      <c r="AK37" cm="1">
        <f t="array" ref="AK37">INDEX('Occurance Matrix'!$C$61:$CD$72,MATCH(1,'Occurance Matrix'!AL$61:AL$72,0),$A37)</f>
        <v>1</v>
      </c>
      <c r="AL37" cm="1">
        <f t="array" ref="AL37">INDEX('Occurance Matrix'!$C$61:$CD$72,MATCH(1,'Occurance Matrix'!AM$61:AM$72,0),$A37)</f>
        <v>0</v>
      </c>
      <c r="AM37" cm="1">
        <f t="array" ref="AM37">INDEX('Occurance Matrix'!$C$61:$CD$72,MATCH(1,'Occurance Matrix'!AN$61:AN$72,0),$A37)</f>
        <v>0</v>
      </c>
      <c r="AN37" cm="1">
        <f t="array" ref="AN37">INDEX('Occurance Matrix'!$C$61:$CD$72,MATCH(1,'Occurance Matrix'!AO$61:AO$72,0),$A37)</f>
        <v>0</v>
      </c>
      <c r="AO37" cm="1">
        <f t="array" ref="AO37">INDEX('Occurance Matrix'!$C$61:$CD$72,MATCH(1,'Occurance Matrix'!AP$61:AP$72,0),$A37)</f>
        <v>1</v>
      </c>
      <c r="AP37" cm="1">
        <f t="array" ref="AP37">INDEX('Occurance Matrix'!$C$61:$CD$72,MATCH(1,'Occurance Matrix'!AQ$61:AQ$72,0),$A37)</f>
        <v>0</v>
      </c>
      <c r="AQ37" cm="1">
        <f t="array" ref="AQ37">INDEX('Occurance Matrix'!$C$61:$CD$72,MATCH(1,'Occurance Matrix'!AR$61:AR$72,0),$A37)</f>
        <v>0</v>
      </c>
      <c r="AR37" cm="1">
        <f t="array" ref="AR37">INDEX('Occurance Matrix'!$C$61:$CD$72,MATCH(1,'Occurance Matrix'!AS$61:AS$72,0),$A37)</f>
        <v>0</v>
      </c>
      <c r="AS37" cm="1">
        <f t="array" ref="AS37">INDEX('Occurance Matrix'!$C$61:$CD$72,MATCH(1,'Occurance Matrix'!AT$61:AT$72,0),$A37)</f>
        <v>0</v>
      </c>
      <c r="AT37" cm="1">
        <f t="array" ref="AT37">INDEX('Occurance Matrix'!$C$61:$CD$72,MATCH(1,'Occurance Matrix'!AU$61:AU$72,0),$A37)</f>
        <v>0</v>
      </c>
      <c r="AU37" cm="1">
        <f t="array" ref="AU37">INDEX('Occurance Matrix'!$C$61:$CD$72,MATCH(1,'Occurance Matrix'!AV$61:AV$72,0),$A37)</f>
        <v>0</v>
      </c>
      <c r="AV37" cm="1">
        <f t="array" ref="AV37">INDEX('Occurance Matrix'!$C$61:$CD$72,MATCH(1,'Occurance Matrix'!AW$61:AW$72,0),$A37)</f>
        <v>0</v>
      </c>
      <c r="AW37" cm="1">
        <f t="array" ref="AW37">INDEX('Occurance Matrix'!$C$61:$CD$72,MATCH(1,'Occurance Matrix'!AX$61:AX$72,0),$A37)</f>
        <v>0</v>
      </c>
      <c r="AX37" cm="1">
        <f t="array" ref="AX37">INDEX('Occurance Matrix'!$C$61:$CD$72,MATCH(1,'Occurance Matrix'!AY$61:AY$72,0),$A37)</f>
        <v>0</v>
      </c>
      <c r="AY37" cm="1">
        <f t="array" ref="AY37">INDEX('Occurance Matrix'!$C$61:$CD$72,MATCH(1,'Occurance Matrix'!AZ$61:AZ$72,0),$A37)</f>
        <v>0</v>
      </c>
      <c r="AZ37" cm="1">
        <f t="array" ref="AZ37">INDEX('Occurance Matrix'!$C$61:$CD$72,MATCH(1,'Occurance Matrix'!BA$61:BA$72,0),$A37)</f>
        <v>0</v>
      </c>
      <c r="BA37" cm="1">
        <f t="array" ref="BA37">INDEX('Occurance Matrix'!$C$61:$CD$72,MATCH(1,'Occurance Matrix'!BB$61:BB$72,0),$A37)</f>
        <v>0</v>
      </c>
      <c r="BB37" cm="1">
        <f t="array" ref="BB37">INDEX('Occurance Matrix'!$C$61:$CD$72,MATCH(1,'Occurance Matrix'!BC$61:BC$72,0),$A37)</f>
        <v>0</v>
      </c>
      <c r="BC37" cm="1">
        <f t="array" ref="BC37">INDEX('Occurance Matrix'!$C$61:$CD$72,MATCH(1,'Occurance Matrix'!BD$61:BD$72,0),$A37)</f>
        <v>0</v>
      </c>
      <c r="BD37" cm="1">
        <f t="array" ref="BD37">INDEX('Occurance Matrix'!$C$61:$CD$72,MATCH(1,'Occurance Matrix'!BE$61:BE$72,0),$A37)</f>
        <v>0</v>
      </c>
      <c r="BE37" cm="1">
        <f t="array" ref="BE37">INDEX('Occurance Matrix'!$C$61:$CD$72,MATCH(1,'Occurance Matrix'!BF$61:BF$72,0),$A37)</f>
        <v>0</v>
      </c>
      <c r="BF37" cm="1">
        <f t="array" ref="BF37">INDEX('Occurance Matrix'!$C$61:$CD$72,MATCH(1,'Occurance Matrix'!BG$61:BG$72,0),$A37)</f>
        <v>0</v>
      </c>
      <c r="BG37" cm="1">
        <f t="array" ref="BG37">INDEX('Occurance Matrix'!$C$61:$CD$72,MATCH(1,'Occurance Matrix'!BH$61:BH$72,0),$A37)</f>
        <v>0</v>
      </c>
      <c r="BH37" cm="1">
        <f t="array" ref="BH37">INDEX('Occurance Matrix'!$C$61:$CD$72,MATCH(1,'Occurance Matrix'!BI$61:BI$72,0),$A37)</f>
        <v>0</v>
      </c>
      <c r="BI37" cm="1">
        <f t="array" ref="BI37">INDEX('Occurance Matrix'!$C$61:$CD$72,MATCH(1,'Occurance Matrix'!BJ$61:BJ$72,0),$A37)</f>
        <v>0</v>
      </c>
      <c r="BJ37" cm="1">
        <f t="array" ref="BJ37">INDEX('Occurance Matrix'!$C$61:$CD$72,MATCH(1,'Occurance Matrix'!BK$61:BK$72,0),$A37)</f>
        <v>1</v>
      </c>
      <c r="BK37" cm="1">
        <f t="array" ref="BK37">INDEX('Occurance Matrix'!$C$61:$CD$72,MATCH(1,'Occurance Matrix'!BL$61:BL$72,0),$A37)</f>
        <v>0</v>
      </c>
      <c r="BL37" cm="1">
        <f t="array" ref="BL37">INDEX('Occurance Matrix'!$C$61:$CD$72,MATCH(1,'Occurance Matrix'!BM$61:BM$72,0),$A37)</f>
        <v>0</v>
      </c>
      <c r="BM37" cm="1">
        <f t="array" ref="BM37">INDEX('Occurance Matrix'!$C$61:$CD$72,MATCH(1,'Occurance Matrix'!BN$61:BN$72,0),$A37)</f>
        <v>0</v>
      </c>
      <c r="BN37" cm="1">
        <f t="array" ref="BN37">INDEX('Occurance Matrix'!$C$61:$CD$72,MATCH(1,'Occurance Matrix'!BO$61:BO$72,0),$A37)</f>
        <v>0</v>
      </c>
      <c r="BO37" cm="1">
        <f t="array" ref="BO37">INDEX('Occurance Matrix'!$C$61:$CD$72,MATCH(1,'Occurance Matrix'!BP$61:BP$72,0),$A37)</f>
        <v>1</v>
      </c>
      <c r="BP37" cm="1">
        <f t="array" ref="BP37">INDEX('Occurance Matrix'!$C$61:$CD$72,MATCH(1,'Occurance Matrix'!BQ$61:BQ$72,0),$A37)</f>
        <v>0</v>
      </c>
      <c r="BQ37" cm="1">
        <f t="array" ref="BQ37">INDEX('Occurance Matrix'!$C$61:$CD$72,MATCH(1,'Occurance Matrix'!BR$61:BR$72,0),$A37)</f>
        <v>0</v>
      </c>
      <c r="BR37" cm="1">
        <f t="array" ref="BR37">INDEX('Occurance Matrix'!$C$61:$CD$72,MATCH(1,'Occurance Matrix'!BS$61:BS$72,0),$A37)</f>
        <v>0</v>
      </c>
      <c r="BS37" cm="1">
        <f t="array" ref="BS37">INDEX('Occurance Matrix'!$C$61:$CD$72,MATCH(1,'Occurance Matrix'!BT$61:BT$72,0),$A37)</f>
        <v>0</v>
      </c>
      <c r="BT37" cm="1">
        <f t="array" ref="BT37">INDEX('Occurance Matrix'!$C$61:$CD$72,MATCH(1,'Occurance Matrix'!BU$61:BU$72,0),$A37)</f>
        <v>0</v>
      </c>
      <c r="BU37" cm="1">
        <f t="array" ref="BU37">INDEX('Occurance Matrix'!$C$61:$CD$72,MATCH(1,'Occurance Matrix'!BV$61:BV$72,0),$A37)</f>
        <v>0</v>
      </c>
      <c r="BV37" cm="1">
        <f t="array" ref="BV37">INDEX('Occurance Matrix'!$C$61:$CD$72,MATCH(1,'Occurance Matrix'!BW$61:BW$72,0),$A37)</f>
        <v>0</v>
      </c>
      <c r="BW37" cm="1">
        <f t="array" ref="BW37">INDEX('Occurance Matrix'!$C$61:$CD$72,MATCH(1,'Occurance Matrix'!BX$61:BX$72,0),$A37)</f>
        <v>0</v>
      </c>
      <c r="BX37" cm="1">
        <f t="array" ref="BX37">INDEX('Occurance Matrix'!$C$61:$CD$72,MATCH(1,'Occurance Matrix'!BY$61:BY$72,0),$A37)</f>
        <v>0</v>
      </c>
      <c r="BY37" cm="1">
        <f t="array" ref="BY37">INDEX('Occurance Matrix'!$C$61:$CD$72,MATCH(1,'Occurance Matrix'!BZ$61:BZ$72,0),$A37)</f>
        <v>0</v>
      </c>
      <c r="BZ37" cm="1">
        <f t="array" ref="BZ37">INDEX('Occurance Matrix'!$C$61:$CD$72,MATCH(1,'Occurance Matrix'!CA$61:CA$72,0),$A37)</f>
        <v>0</v>
      </c>
      <c r="CA37" cm="1">
        <f t="array" ref="CA37">INDEX('Occurance Matrix'!$C$61:$CD$72,MATCH(1,'Occurance Matrix'!CB$61:CB$72,0),$A37)</f>
        <v>0</v>
      </c>
      <c r="CB37" cm="1">
        <f t="array" ref="CB37">INDEX('Occurance Matrix'!$C$61:$CD$72,MATCH(1,'Occurance Matrix'!CC$61:CC$72,0),$A37)</f>
        <v>0</v>
      </c>
      <c r="CC37" cm="1">
        <f t="array" ref="CC37">INDEX('Occurance Matrix'!$C$61:$CD$72,MATCH(1,'Occurance Matrix'!CD$61:CD$72,0),$A37)</f>
        <v>0</v>
      </c>
    </row>
    <row r="38" spans="1:81" x14ac:dyDescent="0.2">
      <c r="A38">
        <v>37</v>
      </c>
      <c r="B38" cm="1">
        <f t="array" ref="B38">INDEX('Occurance Matrix'!$C$61:$CD$72,MATCH(1,'Occurance Matrix'!C$61:C$72,0),$A38)</f>
        <v>1</v>
      </c>
      <c r="C38" cm="1">
        <f t="array" ref="C38">INDEX('Occurance Matrix'!$C$61:$CD$72,MATCH(1,'Occurance Matrix'!D$61:D$72,0),$A38)</f>
        <v>0</v>
      </c>
      <c r="D38" cm="1">
        <f t="array" ref="D38">INDEX('Occurance Matrix'!$C$61:$CD$72,MATCH(1,'Occurance Matrix'!E$61:E$72,0),$A38)</f>
        <v>0</v>
      </c>
      <c r="E38" cm="1">
        <f t="array" ref="E38">INDEX('Occurance Matrix'!$C$61:$CD$72,MATCH(1,'Occurance Matrix'!F$61:F$72,0),$A38)</f>
        <v>0</v>
      </c>
      <c r="F38" cm="1">
        <f t="array" ref="F38">INDEX('Occurance Matrix'!$C$61:$CD$72,MATCH(1,'Occurance Matrix'!G$61:G$72,0),$A38)</f>
        <v>0</v>
      </c>
      <c r="G38" cm="1">
        <f t="array" ref="G38">INDEX('Occurance Matrix'!$C$61:$CD$72,MATCH(1,'Occurance Matrix'!H$61:H$72,0),$A38)</f>
        <v>0</v>
      </c>
      <c r="H38" cm="1">
        <f t="array" ref="H38">INDEX('Occurance Matrix'!$C$61:$CD$72,MATCH(1,'Occurance Matrix'!I$61:I$72,0),$A38)</f>
        <v>0</v>
      </c>
      <c r="I38" cm="1">
        <f t="array" ref="I38">INDEX('Occurance Matrix'!$C$61:$CD$72,MATCH(1,'Occurance Matrix'!J$61:J$72,0),$A38)</f>
        <v>0</v>
      </c>
      <c r="J38" cm="1">
        <f t="array" ref="J38">INDEX('Occurance Matrix'!$C$61:$CD$72,MATCH(1,'Occurance Matrix'!K$61:K$72,0),$A38)</f>
        <v>0</v>
      </c>
      <c r="K38" cm="1">
        <f t="array" ref="K38">INDEX('Occurance Matrix'!$C$61:$CD$72,MATCH(1,'Occurance Matrix'!L$61:L$72,0),$A38)</f>
        <v>0</v>
      </c>
      <c r="L38" cm="1">
        <f t="array" ref="L38">INDEX('Occurance Matrix'!$C$61:$CD$72,MATCH(1,'Occurance Matrix'!M$61:M$72,0),$A38)</f>
        <v>0</v>
      </c>
      <c r="M38" cm="1">
        <f t="array" ref="M38">INDEX('Occurance Matrix'!$C$61:$CD$72,MATCH(1,'Occurance Matrix'!N$61:N$72,0),$A38)</f>
        <v>0</v>
      </c>
      <c r="N38" cm="1">
        <f t="array" ref="N38">INDEX('Occurance Matrix'!$C$61:$CD$72,MATCH(1,'Occurance Matrix'!O$61:O$72,0),$A38)</f>
        <v>0</v>
      </c>
      <c r="O38" cm="1">
        <f t="array" ref="O38">INDEX('Occurance Matrix'!$C$61:$CD$72,MATCH(1,'Occurance Matrix'!P$61:P$72,0),$A38)</f>
        <v>0</v>
      </c>
      <c r="P38" cm="1">
        <f t="array" ref="P38">INDEX('Occurance Matrix'!$C$61:$CD$72,MATCH(1,'Occurance Matrix'!Q$61:Q$72,0),$A38)</f>
        <v>0</v>
      </c>
      <c r="Q38" cm="1">
        <f t="array" ref="Q38">INDEX('Occurance Matrix'!$C$61:$CD$72,MATCH(1,'Occurance Matrix'!R$61:R$72,0),$A38)</f>
        <v>0</v>
      </c>
      <c r="R38" cm="1">
        <f t="array" ref="R38">INDEX('Occurance Matrix'!$C$61:$CD$72,MATCH(1,'Occurance Matrix'!S$61:S$72,0),$A38)</f>
        <v>1</v>
      </c>
      <c r="S38" cm="1">
        <f t="array" ref="S38">INDEX('Occurance Matrix'!$C$61:$CD$72,MATCH(1,'Occurance Matrix'!T$61:T$72,0),$A38)</f>
        <v>0</v>
      </c>
      <c r="T38" cm="1">
        <f t="array" ref="T38">INDEX('Occurance Matrix'!$C$61:$CD$72,MATCH(1,'Occurance Matrix'!U$61:U$72,0),$A38)</f>
        <v>0</v>
      </c>
      <c r="U38" cm="1">
        <f t="array" ref="U38">INDEX('Occurance Matrix'!$C$61:$CD$72,MATCH(1,'Occurance Matrix'!V$61:V$72,0),$A38)</f>
        <v>0</v>
      </c>
      <c r="V38" cm="1">
        <f t="array" ref="V38">INDEX('Occurance Matrix'!$C$61:$CD$72,MATCH(1,'Occurance Matrix'!W$61:W$72,0),$A38)</f>
        <v>0</v>
      </c>
      <c r="W38" cm="1">
        <f t="array" ref="W38">INDEX('Occurance Matrix'!$C$61:$CD$72,MATCH(1,'Occurance Matrix'!X$61:X$72,0),$A38)</f>
        <v>0</v>
      </c>
      <c r="X38" cm="1">
        <f t="array" ref="X38">INDEX('Occurance Matrix'!$C$61:$CD$72,MATCH(1,'Occurance Matrix'!Y$61:Y$72,0),$A38)</f>
        <v>0</v>
      </c>
      <c r="Y38" cm="1">
        <f t="array" ref="Y38">INDEX('Occurance Matrix'!$C$61:$CD$72,MATCH(1,'Occurance Matrix'!Z$61:Z$72,0),$A38)</f>
        <v>0</v>
      </c>
      <c r="Z38" cm="1">
        <f t="array" ref="Z38">INDEX('Occurance Matrix'!$C$61:$CD$72,MATCH(1,'Occurance Matrix'!AA$61:AA$72,0),$A38)</f>
        <v>0</v>
      </c>
      <c r="AA38" cm="1">
        <f t="array" ref="AA38">INDEX('Occurance Matrix'!$C$61:$CD$72,MATCH(1,'Occurance Matrix'!AB$61:AB$72,0),$A38)</f>
        <v>0</v>
      </c>
      <c r="AB38" cm="1">
        <f t="array" ref="AB38">INDEX('Occurance Matrix'!$C$61:$CD$72,MATCH(1,'Occurance Matrix'!AC$61:AC$72,0),$A38)</f>
        <v>0</v>
      </c>
      <c r="AC38" cm="1">
        <f t="array" ref="AC38">INDEX('Occurance Matrix'!$C$61:$CD$72,MATCH(1,'Occurance Matrix'!AD$61:AD$72,0),$A38)</f>
        <v>0</v>
      </c>
      <c r="AD38" cm="1">
        <f t="array" ref="AD38">INDEX('Occurance Matrix'!$C$61:$CD$72,MATCH(1,'Occurance Matrix'!AE$61:AE$72,0),$A38)</f>
        <v>0</v>
      </c>
      <c r="AE38" cm="1">
        <f t="array" ref="AE38">INDEX('Occurance Matrix'!$C$61:$CD$72,MATCH(1,'Occurance Matrix'!AF$61:AF$72,0),$A38)</f>
        <v>0</v>
      </c>
      <c r="AF38" cm="1">
        <f t="array" ref="AF38">INDEX('Occurance Matrix'!$C$61:$CD$72,MATCH(1,'Occurance Matrix'!AG$61:AG$72,0),$A38)</f>
        <v>0</v>
      </c>
      <c r="AG38" cm="1">
        <f t="array" ref="AG38">INDEX('Occurance Matrix'!$C$61:$CD$72,MATCH(1,'Occurance Matrix'!AH$61:AH$72,0),$A38)</f>
        <v>0</v>
      </c>
      <c r="AH38" cm="1">
        <f t="array" ref="AH38">INDEX('Occurance Matrix'!$C$61:$CD$72,MATCH(1,'Occurance Matrix'!AI$61:AI$72,0),$A38)</f>
        <v>0</v>
      </c>
      <c r="AI38" cm="1">
        <f t="array" ref="AI38">INDEX('Occurance Matrix'!$C$61:$CD$72,MATCH(1,'Occurance Matrix'!AJ$61:AJ$72,0),$A38)</f>
        <v>0</v>
      </c>
      <c r="AJ38" cm="1">
        <f t="array" ref="AJ38">INDEX('Occurance Matrix'!$C$61:$CD$72,MATCH(1,'Occurance Matrix'!AK$61:AK$72,0),$A38)</f>
        <v>0</v>
      </c>
      <c r="AK38" cm="1">
        <f t="array" ref="AK38">INDEX('Occurance Matrix'!$C$61:$CD$72,MATCH(1,'Occurance Matrix'!AL$61:AL$72,0),$A38)</f>
        <v>0</v>
      </c>
      <c r="AL38" cm="1">
        <f t="array" ref="AL38">INDEX('Occurance Matrix'!$C$61:$CD$72,MATCH(1,'Occurance Matrix'!AM$61:AM$72,0),$A38)</f>
        <v>1</v>
      </c>
      <c r="AM38" cm="1">
        <f t="array" ref="AM38">INDEX('Occurance Matrix'!$C$61:$CD$72,MATCH(1,'Occurance Matrix'!AN$61:AN$72,0),$A38)</f>
        <v>0</v>
      </c>
      <c r="AN38" cm="1">
        <f t="array" ref="AN38">INDEX('Occurance Matrix'!$C$61:$CD$72,MATCH(1,'Occurance Matrix'!AO$61:AO$72,0),$A38)</f>
        <v>0</v>
      </c>
      <c r="AO38" cm="1">
        <f t="array" ref="AO38">INDEX('Occurance Matrix'!$C$61:$CD$72,MATCH(1,'Occurance Matrix'!AP$61:AP$72,0),$A38)</f>
        <v>0</v>
      </c>
      <c r="AP38" cm="1">
        <f t="array" ref="AP38">INDEX('Occurance Matrix'!$C$61:$CD$72,MATCH(1,'Occurance Matrix'!AQ$61:AQ$72,0),$A38)</f>
        <v>0</v>
      </c>
      <c r="AQ38" cm="1">
        <f t="array" ref="AQ38">INDEX('Occurance Matrix'!$C$61:$CD$72,MATCH(1,'Occurance Matrix'!AR$61:AR$72,0),$A38)</f>
        <v>0</v>
      </c>
      <c r="AR38" cm="1">
        <f t="array" ref="AR38">INDEX('Occurance Matrix'!$C$61:$CD$72,MATCH(1,'Occurance Matrix'!AS$61:AS$72,0),$A38)</f>
        <v>0</v>
      </c>
      <c r="AS38" cm="1">
        <f t="array" ref="AS38">INDEX('Occurance Matrix'!$C$61:$CD$72,MATCH(1,'Occurance Matrix'!AT$61:AT$72,0),$A38)</f>
        <v>0</v>
      </c>
      <c r="AT38" cm="1">
        <f t="array" ref="AT38">INDEX('Occurance Matrix'!$C$61:$CD$72,MATCH(1,'Occurance Matrix'!AU$61:AU$72,0),$A38)</f>
        <v>0</v>
      </c>
      <c r="AU38" cm="1">
        <f t="array" ref="AU38">INDEX('Occurance Matrix'!$C$61:$CD$72,MATCH(1,'Occurance Matrix'!AV$61:AV$72,0),$A38)</f>
        <v>0</v>
      </c>
      <c r="AV38" cm="1">
        <f t="array" ref="AV38">INDEX('Occurance Matrix'!$C$61:$CD$72,MATCH(1,'Occurance Matrix'!AW$61:AW$72,0),$A38)</f>
        <v>0</v>
      </c>
      <c r="AW38" cm="1">
        <f t="array" ref="AW38">INDEX('Occurance Matrix'!$C$61:$CD$72,MATCH(1,'Occurance Matrix'!AX$61:AX$72,0),$A38)</f>
        <v>0</v>
      </c>
      <c r="AX38" cm="1">
        <f t="array" ref="AX38">INDEX('Occurance Matrix'!$C$61:$CD$72,MATCH(1,'Occurance Matrix'!AY$61:AY$72,0),$A38)</f>
        <v>0</v>
      </c>
      <c r="AY38" cm="1">
        <f t="array" ref="AY38">INDEX('Occurance Matrix'!$C$61:$CD$72,MATCH(1,'Occurance Matrix'!AZ$61:AZ$72,0),$A38)</f>
        <v>0</v>
      </c>
      <c r="AZ38" cm="1">
        <f t="array" ref="AZ38">INDEX('Occurance Matrix'!$C$61:$CD$72,MATCH(1,'Occurance Matrix'!BA$61:BA$72,0),$A38)</f>
        <v>0</v>
      </c>
      <c r="BA38" cm="1">
        <f t="array" ref="BA38">INDEX('Occurance Matrix'!$C$61:$CD$72,MATCH(1,'Occurance Matrix'!BB$61:BB$72,0),$A38)</f>
        <v>0</v>
      </c>
      <c r="BB38" cm="1">
        <f t="array" ref="BB38">INDEX('Occurance Matrix'!$C$61:$CD$72,MATCH(1,'Occurance Matrix'!BC$61:BC$72,0),$A38)</f>
        <v>0</v>
      </c>
      <c r="BC38" cm="1">
        <f t="array" ref="BC38">INDEX('Occurance Matrix'!$C$61:$CD$72,MATCH(1,'Occurance Matrix'!BD$61:BD$72,0),$A38)</f>
        <v>0</v>
      </c>
      <c r="BD38" cm="1">
        <f t="array" ref="BD38">INDEX('Occurance Matrix'!$C$61:$CD$72,MATCH(1,'Occurance Matrix'!BE$61:BE$72,0),$A38)</f>
        <v>0</v>
      </c>
      <c r="BE38" cm="1">
        <f t="array" ref="BE38">INDEX('Occurance Matrix'!$C$61:$CD$72,MATCH(1,'Occurance Matrix'!BF$61:BF$72,0),$A38)</f>
        <v>0</v>
      </c>
      <c r="BF38" cm="1">
        <f t="array" ref="BF38">INDEX('Occurance Matrix'!$C$61:$CD$72,MATCH(1,'Occurance Matrix'!BG$61:BG$72,0),$A38)</f>
        <v>0</v>
      </c>
      <c r="BG38" cm="1">
        <f t="array" ref="BG38">INDEX('Occurance Matrix'!$C$61:$CD$72,MATCH(1,'Occurance Matrix'!BH$61:BH$72,0),$A38)</f>
        <v>0</v>
      </c>
      <c r="BH38" cm="1">
        <f t="array" ref="BH38">INDEX('Occurance Matrix'!$C$61:$CD$72,MATCH(1,'Occurance Matrix'!BI$61:BI$72,0),$A38)</f>
        <v>0</v>
      </c>
      <c r="BI38" cm="1">
        <f t="array" ref="BI38">INDEX('Occurance Matrix'!$C$61:$CD$72,MATCH(1,'Occurance Matrix'!BJ$61:BJ$72,0),$A38)</f>
        <v>0</v>
      </c>
      <c r="BJ38" cm="1">
        <f t="array" ref="BJ38">INDEX('Occurance Matrix'!$C$61:$CD$72,MATCH(1,'Occurance Matrix'!BK$61:BK$72,0),$A38)</f>
        <v>0</v>
      </c>
      <c r="BK38" cm="1">
        <f t="array" ref="BK38">INDEX('Occurance Matrix'!$C$61:$CD$72,MATCH(1,'Occurance Matrix'!BL$61:BL$72,0),$A38)</f>
        <v>0</v>
      </c>
      <c r="BL38" cm="1">
        <f t="array" ref="BL38">INDEX('Occurance Matrix'!$C$61:$CD$72,MATCH(1,'Occurance Matrix'!BM$61:BM$72,0),$A38)</f>
        <v>0</v>
      </c>
      <c r="BM38" cm="1">
        <f t="array" ref="BM38">INDEX('Occurance Matrix'!$C$61:$CD$72,MATCH(1,'Occurance Matrix'!BN$61:BN$72,0),$A38)</f>
        <v>0</v>
      </c>
      <c r="BN38" cm="1">
        <f t="array" ref="BN38">INDEX('Occurance Matrix'!$C$61:$CD$72,MATCH(1,'Occurance Matrix'!BO$61:BO$72,0),$A38)</f>
        <v>0</v>
      </c>
      <c r="BO38" cm="1">
        <f t="array" ref="BO38">INDEX('Occurance Matrix'!$C$61:$CD$72,MATCH(1,'Occurance Matrix'!BP$61:BP$72,0),$A38)</f>
        <v>0</v>
      </c>
      <c r="BP38" cm="1">
        <f t="array" ref="BP38">INDEX('Occurance Matrix'!$C$61:$CD$72,MATCH(1,'Occurance Matrix'!BQ$61:BQ$72,0),$A38)</f>
        <v>0</v>
      </c>
      <c r="BQ38" cm="1">
        <f t="array" ref="BQ38">INDEX('Occurance Matrix'!$C$61:$CD$72,MATCH(1,'Occurance Matrix'!BR$61:BR$72,0),$A38)</f>
        <v>0</v>
      </c>
      <c r="BR38" cm="1">
        <f t="array" ref="BR38">INDEX('Occurance Matrix'!$C$61:$CD$72,MATCH(1,'Occurance Matrix'!BS$61:BS$72,0),$A38)</f>
        <v>0</v>
      </c>
      <c r="BS38" cm="1">
        <f t="array" ref="BS38">INDEX('Occurance Matrix'!$C$61:$CD$72,MATCH(1,'Occurance Matrix'!BT$61:BT$72,0),$A38)</f>
        <v>0</v>
      </c>
      <c r="BT38" cm="1">
        <f t="array" ref="BT38">INDEX('Occurance Matrix'!$C$61:$CD$72,MATCH(1,'Occurance Matrix'!BU$61:BU$72,0),$A38)</f>
        <v>0</v>
      </c>
      <c r="BU38" cm="1">
        <f t="array" ref="BU38">INDEX('Occurance Matrix'!$C$61:$CD$72,MATCH(1,'Occurance Matrix'!BV$61:BV$72,0),$A38)</f>
        <v>0</v>
      </c>
      <c r="BV38" cm="1">
        <f t="array" ref="BV38">INDEX('Occurance Matrix'!$C$61:$CD$72,MATCH(1,'Occurance Matrix'!BW$61:BW$72,0),$A38)</f>
        <v>0</v>
      </c>
      <c r="BW38" cm="1">
        <f t="array" ref="BW38">INDEX('Occurance Matrix'!$C$61:$CD$72,MATCH(1,'Occurance Matrix'!BX$61:BX$72,0),$A38)</f>
        <v>0</v>
      </c>
      <c r="BX38" cm="1">
        <f t="array" ref="BX38">INDEX('Occurance Matrix'!$C$61:$CD$72,MATCH(1,'Occurance Matrix'!BY$61:BY$72,0),$A38)</f>
        <v>1</v>
      </c>
      <c r="BY38" cm="1">
        <f t="array" ref="BY38">INDEX('Occurance Matrix'!$C$61:$CD$72,MATCH(1,'Occurance Matrix'!BZ$61:BZ$72,0),$A38)</f>
        <v>0</v>
      </c>
      <c r="BZ38" cm="1">
        <f t="array" ref="BZ38">INDEX('Occurance Matrix'!$C$61:$CD$72,MATCH(1,'Occurance Matrix'!CA$61:CA$72,0),$A38)</f>
        <v>0</v>
      </c>
      <c r="CA38" cm="1">
        <f t="array" ref="CA38">INDEX('Occurance Matrix'!$C$61:$CD$72,MATCH(1,'Occurance Matrix'!CB$61:CB$72,0),$A38)</f>
        <v>0</v>
      </c>
      <c r="CB38" cm="1">
        <f t="array" ref="CB38">INDEX('Occurance Matrix'!$C$61:$CD$72,MATCH(1,'Occurance Matrix'!CC$61:CC$72,0),$A38)</f>
        <v>0</v>
      </c>
      <c r="CC38" cm="1">
        <f t="array" ref="CC38">INDEX('Occurance Matrix'!$C$61:$CD$72,MATCH(1,'Occurance Matrix'!CD$61:CD$72,0),$A38)</f>
        <v>0</v>
      </c>
    </row>
    <row r="39" spans="1:81" x14ac:dyDescent="0.2">
      <c r="A39">
        <v>38</v>
      </c>
      <c r="B39" cm="1">
        <f t="array" ref="B39">INDEX('Occurance Matrix'!$C$61:$CD$72,MATCH(1,'Occurance Matrix'!C$61:C$72,0),$A39)</f>
        <v>0</v>
      </c>
      <c r="C39" cm="1">
        <f t="array" ref="C39">INDEX('Occurance Matrix'!$C$61:$CD$72,MATCH(1,'Occurance Matrix'!D$61:D$72,0),$A39)</f>
        <v>1</v>
      </c>
      <c r="D39" cm="1">
        <f t="array" ref="D39">INDEX('Occurance Matrix'!$C$61:$CD$72,MATCH(1,'Occurance Matrix'!E$61:E$72,0),$A39)</f>
        <v>0</v>
      </c>
      <c r="E39" cm="1">
        <f t="array" ref="E39">INDEX('Occurance Matrix'!$C$61:$CD$72,MATCH(1,'Occurance Matrix'!F$61:F$72,0),$A39)</f>
        <v>0</v>
      </c>
      <c r="F39" cm="1">
        <f t="array" ref="F39">INDEX('Occurance Matrix'!$C$61:$CD$72,MATCH(1,'Occurance Matrix'!G$61:G$72,0),$A39)</f>
        <v>0</v>
      </c>
      <c r="G39" cm="1">
        <f t="array" ref="G39">INDEX('Occurance Matrix'!$C$61:$CD$72,MATCH(1,'Occurance Matrix'!H$61:H$72,0),$A39)</f>
        <v>0</v>
      </c>
      <c r="H39" cm="1">
        <f t="array" ref="H39">INDEX('Occurance Matrix'!$C$61:$CD$72,MATCH(1,'Occurance Matrix'!I$61:I$72,0),$A39)</f>
        <v>0</v>
      </c>
      <c r="I39" cm="1">
        <f t="array" ref="I39">INDEX('Occurance Matrix'!$C$61:$CD$72,MATCH(1,'Occurance Matrix'!J$61:J$72,0),$A39)</f>
        <v>0</v>
      </c>
      <c r="J39" cm="1">
        <f t="array" ref="J39">INDEX('Occurance Matrix'!$C$61:$CD$72,MATCH(1,'Occurance Matrix'!K$61:K$72,0),$A39)</f>
        <v>0</v>
      </c>
      <c r="K39" cm="1">
        <f t="array" ref="K39">INDEX('Occurance Matrix'!$C$61:$CD$72,MATCH(1,'Occurance Matrix'!L$61:L$72,0),$A39)</f>
        <v>0</v>
      </c>
      <c r="L39" cm="1">
        <f t="array" ref="L39">INDEX('Occurance Matrix'!$C$61:$CD$72,MATCH(1,'Occurance Matrix'!M$61:M$72,0),$A39)</f>
        <v>0</v>
      </c>
      <c r="M39" cm="1">
        <f t="array" ref="M39">INDEX('Occurance Matrix'!$C$61:$CD$72,MATCH(1,'Occurance Matrix'!N$61:N$72,0),$A39)</f>
        <v>0</v>
      </c>
      <c r="N39" cm="1">
        <f t="array" ref="N39">INDEX('Occurance Matrix'!$C$61:$CD$72,MATCH(1,'Occurance Matrix'!O$61:O$72,0),$A39)</f>
        <v>0</v>
      </c>
      <c r="O39" cm="1">
        <f t="array" ref="O39">INDEX('Occurance Matrix'!$C$61:$CD$72,MATCH(1,'Occurance Matrix'!P$61:P$72,0),$A39)</f>
        <v>0</v>
      </c>
      <c r="P39" cm="1">
        <f t="array" ref="P39">INDEX('Occurance Matrix'!$C$61:$CD$72,MATCH(1,'Occurance Matrix'!Q$61:Q$72,0),$A39)</f>
        <v>0</v>
      </c>
      <c r="Q39" cm="1">
        <f t="array" ref="Q39">INDEX('Occurance Matrix'!$C$61:$CD$72,MATCH(1,'Occurance Matrix'!R$61:R$72,0),$A39)</f>
        <v>1</v>
      </c>
      <c r="R39" cm="1">
        <f t="array" ref="R39">INDEX('Occurance Matrix'!$C$61:$CD$72,MATCH(1,'Occurance Matrix'!S$61:S$72,0),$A39)</f>
        <v>0</v>
      </c>
      <c r="S39" cm="1">
        <f t="array" ref="S39">INDEX('Occurance Matrix'!$C$61:$CD$72,MATCH(1,'Occurance Matrix'!T$61:T$72,0),$A39)</f>
        <v>0</v>
      </c>
      <c r="T39" cm="1">
        <f t="array" ref="T39">INDEX('Occurance Matrix'!$C$61:$CD$72,MATCH(1,'Occurance Matrix'!U$61:U$72,0),$A39)</f>
        <v>0</v>
      </c>
      <c r="U39" cm="1">
        <f t="array" ref="U39">INDEX('Occurance Matrix'!$C$61:$CD$72,MATCH(1,'Occurance Matrix'!V$61:V$72,0),$A39)</f>
        <v>0</v>
      </c>
      <c r="V39" cm="1">
        <f t="array" ref="V39">INDEX('Occurance Matrix'!$C$61:$CD$72,MATCH(1,'Occurance Matrix'!W$61:W$72,0),$A39)</f>
        <v>0</v>
      </c>
      <c r="W39" cm="1">
        <f t="array" ref="W39">INDEX('Occurance Matrix'!$C$61:$CD$72,MATCH(1,'Occurance Matrix'!X$61:X$72,0),$A39)</f>
        <v>0</v>
      </c>
      <c r="X39" cm="1">
        <f t="array" ref="X39">INDEX('Occurance Matrix'!$C$61:$CD$72,MATCH(1,'Occurance Matrix'!Y$61:Y$72,0),$A39)</f>
        <v>0</v>
      </c>
      <c r="Y39" cm="1">
        <f t="array" ref="Y39">INDEX('Occurance Matrix'!$C$61:$CD$72,MATCH(1,'Occurance Matrix'!Z$61:Z$72,0),$A39)</f>
        <v>0</v>
      </c>
      <c r="Z39" cm="1">
        <f t="array" ref="Z39">INDEX('Occurance Matrix'!$C$61:$CD$72,MATCH(1,'Occurance Matrix'!AA$61:AA$72,0),$A39)</f>
        <v>0</v>
      </c>
      <c r="AA39" cm="1">
        <f t="array" ref="AA39">INDEX('Occurance Matrix'!$C$61:$CD$72,MATCH(1,'Occurance Matrix'!AB$61:AB$72,0),$A39)</f>
        <v>0</v>
      </c>
      <c r="AB39" cm="1">
        <f t="array" ref="AB39">INDEX('Occurance Matrix'!$C$61:$CD$72,MATCH(1,'Occurance Matrix'!AC$61:AC$72,0),$A39)</f>
        <v>0</v>
      </c>
      <c r="AC39" cm="1">
        <f t="array" ref="AC39">INDEX('Occurance Matrix'!$C$61:$CD$72,MATCH(1,'Occurance Matrix'!AD$61:AD$72,0),$A39)</f>
        <v>1</v>
      </c>
      <c r="AD39" cm="1">
        <f t="array" ref="AD39">INDEX('Occurance Matrix'!$C$61:$CD$72,MATCH(1,'Occurance Matrix'!AE$61:AE$72,0),$A39)</f>
        <v>0</v>
      </c>
      <c r="AE39" cm="1">
        <f t="array" ref="AE39">INDEX('Occurance Matrix'!$C$61:$CD$72,MATCH(1,'Occurance Matrix'!AF$61:AF$72,0),$A39)</f>
        <v>0</v>
      </c>
      <c r="AF39" cm="1">
        <f t="array" ref="AF39">INDEX('Occurance Matrix'!$C$61:$CD$72,MATCH(1,'Occurance Matrix'!AG$61:AG$72,0),$A39)</f>
        <v>0</v>
      </c>
      <c r="AG39" cm="1">
        <f t="array" ref="AG39">INDEX('Occurance Matrix'!$C$61:$CD$72,MATCH(1,'Occurance Matrix'!AH$61:AH$72,0),$A39)</f>
        <v>0</v>
      </c>
      <c r="AH39" cm="1">
        <f t="array" ref="AH39">INDEX('Occurance Matrix'!$C$61:$CD$72,MATCH(1,'Occurance Matrix'!AI$61:AI$72,0),$A39)</f>
        <v>0</v>
      </c>
      <c r="AI39" cm="1">
        <f t="array" ref="AI39">INDEX('Occurance Matrix'!$C$61:$CD$72,MATCH(1,'Occurance Matrix'!AJ$61:AJ$72,0),$A39)</f>
        <v>0</v>
      </c>
      <c r="AJ39" cm="1">
        <f t="array" ref="AJ39">INDEX('Occurance Matrix'!$C$61:$CD$72,MATCH(1,'Occurance Matrix'!AK$61:AK$72,0),$A39)</f>
        <v>0</v>
      </c>
      <c r="AK39" cm="1">
        <f t="array" ref="AK39">INDEX('Occurance Matrix'!$C$61:$CD$72,MATCH(1,'Occurance Matrix'!AL$61:AL$72,0),$A39)</f>
        <v>0</v>
      </c>
      <c r="AL39" cm="1">
        <f t="array" ref="AL39">INDEX('Occurance Matrix'!$C$61:$CD$72,MATCH(1,'Occurance Matrix'!AM$61:AM$72,0),$A39)</f>
        <v>0</v>
      </c>
      <c r="AM39" cm="1">
        <f t="array" ref="AM39">INDEX('Occurance Matrix'!$C$61:$CD$72,MATCH(1,'Occurance Matrix'!AN$61:AN$72,0),$A39)</f>
        <v>1</v>
      </c>
      <c r="AN39" cm="1">
        <f t="array" ref="AN39">INDEX('Occurance Matrix'!$C$61:$CD$72,MATCH(1,'Occurance Matrix'!AO$61:AO$72,0),$A39)</f>
        <v>0</v>
      </c>
      <c r="AO39" cm="1">
        <f t="array" ref="AO39">INDEX('Occurance Matrix'!$C$61:$CD$72,MATCH(1,'Occurance Matrix'!AP$61:AP$72,0),$A39)</f>
        <v>0</v>
      </c>
      <c r="AP39" cm="1">
        <f t="array" ref="AP39">INDEX('Occurance Matrix'!$C$61:$CD$72,MATCH(1,'Occurance Matrix'!AQ$61:AQ$72,0),$A39)</f>
        <v>0</v>
      </c>
      <c r="AQ39" cm="1">
        <f t="array" ref="AQ39">INDEX('Occurance Matrix'!$C$61:$CD$72,MATCH(1,'Occurance Matrix'!AR$61:AR$72,0),$A39)</f>
        <v>0</v>
      </c>
      <c r="AR39" cm="1">
        <f t="array" ref="AR39">INDEX('Occurance Matrix'!$C$61:$CD$72,MATCH(1,'Occurance Matrix'!AS$61:AS$72,0),$A39)</f>
        <v>0</v>
      </c>
      <c r="AS39" cm="1">
        <f t="array" ref="AS39">INDEX('Occurance Matrix'!$C$61:$CD$72,MATCH(1,'Occurance Matrix'!AT$61:AT$72,0),$A39)</f>
        <v>0</v>
      </c>
      <c r="AT39" cm="1">
        <f t="array" ref="AT39">INDEX('Occurance Matrix'!$C$61:$CD$72,MATCH(1,'Occurance Matrix'!AU$61:AU$72,0),$A39)</f>
        <v>0</v>
      </c>
      <c r="AU39" cm="1">
        <f t="array" ref="AU39">INDEX('Occurance Matrix'!$C$61:$CD$72,MATCH(1,'Occurance Matrix'!AV$61:AV$72,0),$A39)</f>
        <v>0</v>
      </c>
      <c r="AV39" cm="1">
        <f t="array" ref="AV39">INDEX('Occurance Matrix'!$C$61:$CD$72,MATCH(1,'Occurance Matrix'!AW$61:AW$72,0),$A39)</f>
        <v>0</v>
      </c>
      <c r="AW39" cm="1">
        <f t="array" ref="AW39">INDEX('Occurance Matrix'!$C$61:$CD$72,MATCH(1,'Occurance Matrix'!AX$61:AX$72,0),$A39)</f>
        <v>0</v>
      </c>
      <c r="AX39" cm="1">
        <f t="array" ref="AX39">INDEX('Occurance Matrix'!$C$61:$CD$72,MATCH(1,'Occurance Matrix'!AY$61:AY$72,0),$A39)</f>
        <v>0</v>
      </c>
      <c r="AY39" cm="1">
        <f t="array" ref="AY39">INDEX('Occurance Matrix'!$C$61:$CD$72,MATCH(1,'Occurance Matrix'!AZ$61:AZ$72,0),$A39)</f>
        <v>0</v>
      </c>
      <c r="AZ39" cm="1">
        <f t="array" ref="AZ39">INDEX('Occurance Matrix'!$C$61:$CD$72,MATCH(1,'Occurance Matrix'!BA$61:BA$72,0),$A39)</f>
        <v>0</v>
      </c>
      <c r="BA39" cm="1">
        <f t="array" ref="BA39">INDEX('Occurance Matrix'!$C$61:$CD$72,MATCH(1,'Occurance Matrix'!BB$61:BB$72,0),$A39)</f>
        <v>0</v>
      </c>
      <c r="BB39" cm="1">
        <f t="array" ref="BB39">INDEX('Occurance Matrix'!$C$61:$CD$72,MATCH(1,'Occurance Matrix'!BC$61:BC$72,0),$A39)</f>
        <v>0</v>
      </c>
      <c r="BC39" cm="1">
        <f t="array" ref="BC39">INDEX('Occurance Matrix'!$C$61:$CD$72,MATCH(1,'Occurance Matrix'!BD$61:BD$72,0),$A39)</f>
        <v>0</v>
      </c>
      <c r="BD39" cm="1">
        <f t="array" ref="BD39">INDEX('Occurance Matrix'!$C$61:$CD$72,MATCH(1,'Occurance Matrix'!BE$61:BE$72,0),$A39)</f>
        <v>0</v>
      </c>
      <c r="BE39" cm="1">
        <f t="array" ref="BE39">INDEX('Occurance Matrix'!$C$61:$CD$72,MATCH(1,'Occurance Matrix'!BF$61:BF$72,0),$A39)</f>
        <v>0</v>
      </c>
      <c r="BF39" cm="1">
        <f t="array" ref="BF39">INDEX('Occurance Matrix'!$C$61:$CD$72,MATCH(1,'Occurance Matrix'!BG$61:BG$72,0),$A39)</f>
        <v>0</v>
      </c>
      <c r="BG39" cm="1">
        <f t="array" ref="BG39">INDEX('Occurance Matrix'!$C$61:$CD$72,MATCH(1,'Occurance Matrix'!BH$61:BH$72,0),$A39)</f>
        <v>0</v>
      </c>
      <c r="BH39" cm="1">
        <f t="array" ref="BH39">INDEX('Occurance Matrix'!$C$61:$CD$72,MATCH(1,'Occurance Matrix'!BI$61:BI$72,0),$A39)</f>
        <v>0</v>
      </c>
      <c r="BI39" cm="1">
        <f t="array" ref="BI39">INDEX('Occurance Matrix'!$C$61:$CD$72,MATCH(1,'Occurance Matrix'!BJ$61:BJ$72,0),$A39)</f>
        <v>0</v>
      </c>
      <c r="BJ39" cm="1">
        <f t="array" ref="BJ39">INDEX('Occurance Matrix'!$C$61:$CD$72,MATCH(1,'Occurance Matrix'!BK$61:BK$72,0),$A39)</f>
        <v>0</v>
      </c>
      <c r="BK39" cm="1">
        <f t="array" ref="BK39">INDEX('Occurance Matrix'!$C$61:$CD$72,MATCH(1,'Occurance Matrix'!BL$61:BL$72,0),$A39)</f>
        <v>0</v>
      </c>
      <c r="BL39" cm="1">
        <f t="array" ref="BL39">INDEX('Occurance Matrix'!$C$61:$CD$72,MATCH(1,'Occurance Matrix'!BM$61:BM$72,0),$A39)</f>
        <v>0</v>
      </c>
      <c r="BM39" cm="1">
        <f t="array" ref="BM39">INDEX('Occurance Matrix'!$C$61:$CD$72,MATCH(1,'Occurance Matrix'!BN$61:BN$72,0),$A39)</f>
        <v>0</v>
      </c>
      <c r="BN39" cm="1">
        <f t="array" ref="BN39">INDEX('Occurance Matrix'!$C$61:$CD$72,MATCH(1,'Occurance Matrix'!BO$61:BO$72,0),$A39)</f>
        <v>1</v>
      </c>
      <c r="BO39" cm="1">
        <f t="array" ref="BO39">INDEX('Occurance Matrix'!$C$61:$CD$72,MATCH(1,'Occurance Matrix'!BP$61:BP$72,0),$A39)</f>
        <v>0</v>
      </c>
      <c r="BP39" cm="1">
        <f t="array" ref="BP39">INDEX('Occurance Matrix'!$C$61:$CD$72,MATCH(1,'Occurance Matrix'!BQ$61:BQ$72,0),$A39)</f>
        <v>0</v>
      </c>
      <c r="BQ39" cm="1">
        <f t="array" ref="BQ39">INDEX('Occurance Matrix'!$C$61:$CD$72,MATCH(1,'Occurance Matrix'!BR$61:BR$72,0),$A39)</f>
        <v>0</v>
      </c>
      <c r="BR39" cm="1">
        <f t="array" ref="BR39">INDEX('Occurance Matrix'!$C$61:$CD$72,MATCH(1,'Occurance Matrix'!BS$61:BS$72,0),$A39)</f>
        <v>0</v>
      </c>
      <c r="BS39" cm="1">
        <f t="array" ref="BS39">INDEX('Occurance Matrix'!$C$61:$CD$72,MATCH(1,'Occurance Matrix'!BT$61:BT$72,0),$A39)</f>
        <v>0</v>
      </c>
      <c r="BT39" cm="1">
        <f t="array" ref="BT39">INDEX('Occurance Matrix'!$C$61:$CD$72,MATCH(1,'Occurance Matrix'!BU$61:BU$72,0),$A39)</f>
        <v>0</v>
      </c>
      <c r="BU39" cm="1">
        <f t="array" ref="BU39">INDEX('Occurance Matrix'!$C$61:$CD$72,MATCH(1,'Occurance Matrix'!BV$61:BV$72,0),$A39)</f>
        <v>0</v>
      </c>
      <c r="BV39" cm="1">
        <f t="array" ref="BV39">INDEX('Occurance Matrix'!$C$61:$CD$72,MATCH(1,'Occurance Matrix'!BW$61:BW$72,0),$A39)</f>
        <v>0</v>
      </c>
      <c r="BW39" cm="1">
        <f t="array" ref="BW39">INDEX('Occurance Matrix'!$C$61:$CD$72,MATCH(1,'Occurance Matrix'!BX$61:BX$72,0),$A39)</f>
        <v>0</v>
      </c>
      <c r="BX39" cm="1">
        <f t="array" ref="BX39">INDEX('Occurance Matrix'!$C$61:$CD$72,MATCH(1,'Occurance Matrix'!BY$61:BY$72,0),$A39)</f>
        <v>0</v>
      </c>
      <c r="BY39" cm="1">
        <f t="array" ref="BY39">INDEX('Occurance Matrix'!$C$61:$CD$72,MATCH(1,'Occurance Matrix'!BZ$61:BZ$72,0),$A39)</f>
        <v>0</v>
      </c>
      <c r="BZ39" cm="1">
        <f t="array" ref="BZ39">INDEX('Occurance Matrix'!$C$61:$CD$72,MATCH(1,'Occurance Matrix'!CA$61:CA$72,0),$A39)</f>
        <v>0</v>
      </c>
      <c r="CA39" cm="1">
        <f t="array" ref="CA39">INDEX('Occurance Matrix'!$C$61:$CD$72,MATCH(1,'Occurance Matrix'!CB$61:CB$72,0),$A39)</f>
        <v>0</v>
      </c>
      <c r="CB39" cm="1">
        <f t="array" ref="CB39">INDEX('Occurance Matrix'!$C$61:$CD$72,MATCH(1,'Occurance Matrix'!CC$61:CC$72,0),$A39)</f>
        <v>0</v>
      </c>
      <c r="CC39" cm="1">
        <f t="array" ref="CC39">INDEX('Occurance Matrix'!$C$61:$CD$72,MATCH(1,'Occurance Matrix'!CD$61:CD$72,0),$A39)</f>
        <v>0</v>
      </c>
    </row>
    <row r="40" spans="1:81" x14ac:dyDescent="0.2">
      <c r="A40">
        <v>39</v>
      </c>
      <c r="B40" cm="1">
        <f t="array" ref="B40">INDEX('Occurance Matrix'!$C$61:$CD$72,MATCH(1,'Occurance Matrix'!C$61:C$72,0),$A40)</f>
        <v>0</v>
      </c>
      <c r="C40" cm="1">
        <f t="array" ref="C40">INDEX('Occurance Matrix'!$C$61:$CD$72,MATCH(1,'Occurance Matrix'!D$61:D$72,0),$A40)</f>
        <v>0</v>
      </c>
      <c r="D40" cm="1">
        <f t="array" ref="D40">INDEX('Occurance Matrix'!$C$61:$CD$72,MATCH(1,'Occurance Matrix'!E$61:E$72,0),$A40)</f>
        <v>0</v>
      </c>
      <c r="E40" cm="1">
        <f t="array" ref="E40">INDEX('Occurance Matrix'!$C$61:$CD$72,MATCH(1,'Occurance Matrix'!F$61:F$72,0),$A40)</f>
        <v>1</v>
      </c>
      <c r="F40" cm="1">
        <f t="array" ref="F40">INDEX('Occurance Matrix'!$C$61:$CD$72,MATCH(1,'Occurance Matrix'!G$61:G$72,0),$A40)</f>
        <v>0</v>
      </c>
      <c r="G40" cm="1">
        <f t="array" ref="G40">INDEX('Occurance Matrix'!$C$61:$CD$72,MATCH(1,'Occurance Matrix'!H$61:H$72,0),$A40)</f>
        <v>0</v>
      </c>
      <c r="H40" cm="1">
        <f t="array" ref="H40">INDEX('Occurance Matrix'!$C$61:$CD$72,MATCH(1,'Occurance Matrix'!I$61:I$72,0),$A40)</f>
        <v>0</v>
      </c>
      <c r="I40" cm="1">
        <f t="array" ref="I40">INDEX('Occurance Matrix'!$C$61:$CD$72,MATCH(1,'Occurance Matrix'!J$61:J$72,0),$A40)</f>
        <v>0</v>
      </c>
      <c r="J40" cm="1">
        <f t="array" ref="J40">INDEX('Occurance Matrix'!$C$61:$CD$72,MATCH(1,'Occurance Matrix'!K$61:K$72,0),$A40)</f>
        <v>0</v>
      </c>
      <c r="K40" cm="1">
        <f t="array" ref="K40">INDEX('Occurance Matrix'!$C$61:$CD$72,MATCH(1,'Occurance Matrix'!L$61:L$72,0),$A40)</f>
        <v>0</v>
      </c>
      <c r="L40" cm="1">
        <f t="array" ref="L40">INDEX('Occurance Matrix'!$C$61:$CD$72,MATCH(1,'Occurance Matrix'!M$61:M$72,0),$A40)</f>
        <v>0</v>
      </c>
      <c r="M40" cm="1">
        <f t="array" ref="M40">INDEX('Occurance Matrix'!$C$61:$CD$72,MATCH(1,'Occurance Matrix'!N$61:N$72,0),$A40)</f>
        <v>1</v>
      </c>
      <c r="N40" cm="1">
        <f t="array" ref="N40">INDEX('Occurance Matrix'!$C$61:$CD$72,MATCH(1,'Occurance Matrix'!O$61:O$72,0),$A40)</f>
        <v>0</v>
      </c>
      <c r="O40" cm="1">
        <f t="array" ref="O40">INDEX('Occurance Matrix'!$C$61:$CD$72,MATCH(1,'Occurance Matrix'!P$61:P$72,0),$A40)</f>
        <v>0</v>
      </c>
      <c r="P40" cm="1">
        <f t="array" ref="P40">INDEX('Occurance Matrix'!$C$61:$CD$72,MATCH(1,'Occurance Matrix'!Q$61:Q$72,0),$A40)</f>
        <v>0</v>
      </c>
      <c r="Q40" cm="1">
        <f t="array" ref="Q40">INDEX('Occurance Matrix'!$C$61:$CD$72,MATCH(1,'Occurance Matrix'!R$61:R$72,0),$A40)</f>
        <v>0</v>
      </c>
      <c r="R40" cm="1">
        <f t="array" ref="R40">INDEX('Occurance Matrix'!$C$61:$CD$72,MATCH(1,'Occurance Matrix'!S$61:S$72,0),$A40)</f>
        <v>0</v>
      </c>
      <c r="S40" cm="1">
        <f t="array" ref="S40">INDEX('Occurance Matrix'!$C$61:$CD$72,MATCH(1,'Occurance Matrix'!T$61:T$72,0),$A40)</f>
        <v>0</v>
      </c>
      <c r="T40" cm="1">
        <f t="array" ref="T40">INDEX('Occurance Matrix'!$C$61:$CD$72,MATCH(1,'Occurance Matrix'!U$61:U$72,0),$A40)</f>
        <v>0</v>
      </c>
      <c r="U40" cm="1">
        <f t="array" ref="U40">INDEX('Occurance Matrix'!$C$61:$CD$72,MATCH(1,'Occurance Matrix'!V$61:V$72,0),$A40)</f>
        <v>0</v>
      </c>
      <c r="V40" cm="1">
        <f t="array" ref="V40">INDEX('Occurance Matrix'!$C$61:$CD$72,MATCH(1,'Occurance Matrix'!W$61:W$72,0),$A40)</f>
        <v>0</v>
      </c>
      <c r="W40" cm="1">
        <f t="array" ref="W40">INDEX('Occurance Matrix'!$C$61:$CD$72,MATCH(1,'Occurance Matrix'!X$61:X$72,0),$A40)</f>
        <v>0</v>
      </c>
      <c r="X40" cm="1">
        <f t="array" ref="X40">INDEX('Occurance Matrix'!$C$61:$CD$72,MATCH(1,'Occurance Matrix'!Y$61:Y$72,0),$A40)</f>
        <v>0</v>
      </c>
      <c r="Y40" cm="1">
        <f t="array" ref="Y40">INDEX('Occurance Matrix'!$C$61:$CD$72,MATCH(1,'Occurance Matrix'!Z$61:Z$72,0),$A40)</f>
        <v>0</v>
      </c>
      <c r="Z40" cm="1">
        <f t="array" ref="Z40">INDEX('Occurance Matrix'!$C$61:$CD$72,MATCH(1,'Occurance Matrix'!AA$61:AA$72,0),$A40)</f>
        <v>0</v>
      </c>
      <c r="AA40" cm="1">
        <f t="array" ref="AA40">INDEX('Occurance Matrix'!$C$61:$CD$72,MATCH(1,'Occurance Matrix'!AB$61:AB$72,0),$A40)</f>
        <v>0</v>
      </c>
      <c r="AB40" cm="1">
        <f t="array" ref="AB40">INDEX('Occurance Matrix'!$C$61:$CD$72,MATCH(1,'Occurance Matrix'!AC$61:AC$72,0),$A40)</f>
        <v>0</v>
      </c>
      <c r="AC40" cm="1">
        <f t="array" ref="AC40">INDEX('Occurance Matrix'!$C$61:$CD$72,MATCH(1,'Occurance Matrix'!AD$61:AD$72,0),$A40)</f>
        <v>0</v>
      </c>
      <c r="AD40" cm="1">
        <f t="array" ref="AD40">INDEX('Occurance Matrix'!$C$61:$CD$72,MATCH(1,'Occurance Matrix'!AE$61:AE$72,0),$A40)</f>
        <v>0</v>
      </c>
      <c r="AE40" cm="1">
        <f t="array" ref="AE40">INDEX('Occurance Matrix'!$C$61:$CD$72,MATCH(1,'Occurance Matrix'!AF$61:AF$72,0),$A40)</f>
        <v>0</v>
      </c>
      <c r="AF40" cm="1">
        <f t="array" ref="AF40">INDEX('Occurance Matrix'!$C$61:$CD$72,MATCH(1,'Occurance Matrix'!AG$61:AG$72,0),$A40)</f>
        <v>0</v>
      </c>
      <c r="AG40" cm="1">
        <f t="array" ref="AG40">INDEX('Occurance Matrix'!$C$61:$CD$72,MATCH(1,'Occurance Matrix'!AH$61:AH$72,0),$A40)</f>
        <v>0</v>
      </c>
      <c r="AH40" cm="1">
        <f t="array" ref="AH40">INDEX('Occurance Matrix'!$C$61:$CD$72,MATCH(1,'Occurance Matrix'!AI$61:AI$72,0),$A40)</f>
        <v>0</v>
      </c>
      <c r="AI40" cm="1">
        <f t="array" ref="AI40">INDEX('Occurance Matrix'!$C$61:$CD$72,MATCH(1,'Occurance Matrix'!AJ$61:AJ$72,0),$A40)</f>
        <v>0</v>
      </c>
      <c r="AJ40" cm="1">
        <f t="array" ref="AJ40">INDEX('Occurance Matrix'!$C$61:$CD$72,MATCH(1,'Occurance Matrix'!AK$61:AK$72,0),$A40)</f>
        <v>0</v>
      </c>
      <c r="AK40" cm="1">
        <f t="array" ref="AK40">INDEX('Occurance Matrix'!$C$61:$CD$72,MATCH(1,'Occurance Matrix'!AL$61:AL$72,0),$A40)</f>
        <v>0</v>
      </c>
      <c r="AL40" cm="1">
        <f t="array" ref="AL40">INDEX('Occurance Matrix'!$C$61:$CD$72,MATCH(1,'Occurance Matrix'!AM$61:AM$72,0),$A40)</f>
        <v>0</v>
      </c>
      <c r="AM40" cm="1">
        <f t="array" ref="AM40">INDEX('Occurance Matrix'!$C$61:$CD$72,MATCH(1,'Occurance Matrix'!AN$61:AN$72,0),$A40)</f>
        <v>0</v>
      </c>
      <c r="AN40" cm="1">
        <f t="array" ref="AN40">INDEX('Occurance Matrix'!$C$61:$CD$72,MATCH(1,'Occurance Matrix'!AO$61:AO$72,0),$A40)</f>
        <v>1</v>
      </c>
      <c r="AO40" cm="1">
        <f t="array" ref="AO40">INDEX('Occurance Matrix'!$C$61:$CD$72,MATCH(1,'Occurance Matrix'!AP$61:AP$72,0),$A40)</f>
        <v>0</v>
      </c>
      <c r="AP40" cm="1">
        <f t="array" ref="AP40">INDEX('Occurance Matrix'!$C$61:$CD$72,MATCH(1,'Occurance Matrix'!AQ$61:AQ$72,0),$A40)</f>
        <v>0</v>
      </c>
      <c r="AQ40" cm="1">
        <f t="array" ref="AQ40">INDEX('Occurance Matrix'!$C$61:$CD$72,MATCH(1,'Occurance Matrix'!AR$61:AR$72,0),$A40)</f>
        <v>0</v>
      </c>
      <c r="AR40" cm="1">
        <f t="array" ref="AR40">INDEX('Occurance Matrix'!$C$61:$CD$72,MATCH(1,'Occurance Matrix'!AS$61:AS$72,0),$A40)</f>
        <v>0</v>
      </c>
      <c r="AS40" cm="1">
        <f t="array" ref="AS40">INDEX('Occurance Matrix'!$C$61:$CD$72,MATCH(1,'Occurance Matrix'!AT$61:AT$72,0),$A40)</f>
        <v>0</v>
      </c>
      <c r="AT40" cm="1">
        <f t="array" ref="AT40">INDEX('Occurance Matrix'!$C$61:$CD$72,MATCH(1,'Occurance Matrix'!AU$61:AU$72,0),$A40)</f>
        <v>0</v>
      </c>
      <c r="AU40" cm="1">
        <f t="array" ref="AU40">INDEX('Occurance Matrix'!$C$61:$CD$72,MATCH(1,'Occurance Matrix'!AV$61:AV$72,0),$A40)</f>
        <v>0</v>
      </c>
      <c r="AV40" cm="1">
        <f t="array" ref="AV40">INDEX('Occurance Matrix'!$C$61:$CD$72,MATCH(1,'Occurance Matrix'!AW$61:AW$72,0),$A40)</f>
        <v>0</v>
      </c>
      <c r="AW40" cm="1">
        <f t="array" ref="AW40">INDEX('Occurance Matrix'!$C$61:$CD$72,MATCH(1,'Occurance Matrix'!AX$61:AX$72,0),$A40)</f>
        <v>1</v>
      </c>
      <c r="AX40" cm="1">
        <f t="array" ref="AX40">INDEX('Occurance Matrix'!$C$61:$CD$72,MATCH(1,'Occurance Matrix'!AY$61:AY$72,0),$A40)</f>
        <v>0</v>
      </c>
      <c r="AY40" cm="1">
        <f t="array" ref="AY40">INDEX('Occurance Matrix'!$C$61:$CD$72,MATCH(1,'Occurance Matrix'!AZ$61:AZ$72,0),$A40)</f>
        <v>0</v>
      </c>
      <c r="AZ40" cm="1">
        <f t="array" ref="AZ40">INDEX('Occurance Matrix'!$C$61:$CD$72,MATCH(1,'Occurance Matrix'!BA$61:BA$72,0),$A40)</f>
        <v>0</v>
      </c>
      <c r="BA40" cm="1">
        <f t="array" ref="BA40">INDEX('Occurance Matrix'!$C$61:$CD$72,MATCH(1,'Occurance Matrix'!BB$61:BB$72,0),$A40)</f>
        <v>0</v>
      </c>
      <c r="BB40" cm="1">
        <f t="array" ref="BB40">INDEX('Occurance Matrix'!$C$61:$CD$72,MATCH(1,'Occurance Matrix'!BC$61:BC$72,0),$A40)</f>
        <v>0</v>
      </c>
      <c r="BC40" cm="1">
        <f t="array" ref="BC40">INDEX('Occurance Matrix'!$C$61:$CD$72,MATCH(1,'Occurance Matrix'!BD$61:BD$72,0),$A40)</f>
        <v>1</v>
      </c>
      <c r="BD40" cm="1">
        <f t="array" ref="BD40">INDEX('Occurance Matrix'!$C$61:$CD$72,MATCH(1,'Occurance Matrix'!BE$61:BE$72,0),$A40)</f>
        <v>1</v>
      </c>
      <c r="BE40" cm="1">
        <f t="array" ref="BE40">INDEX('Occurance Matrix'!$C$61:$CD$72,MATCH(1,'Occurance Matrix'!BF$61:BF$72,0),$A40)</f>
        <v>0</v>
      </c>
      <c r="BF40" cm="1">
        <f t="array" ref="BF40">INDEX('Occurance Matrix'!$C$61:$CD$72,MATCH(1,'Occurance Matrix'!BG$61:BG$72,0),$A40)</f>
        <v>0</v>
      </c>
      <c r="BG40" cm="1">
        <f t="array" ref="BG40">INDEX('Occurance Matrix'!$C$61:$CD$72,MATCH(1,'Occurance Matrix'!BH$61:BH$72,0),$A40)</f>
        <v>0</v>
      </c>
      <c r="BH40" cm="1">
        <f t="array" ref="BH40">INDEX('Occurance Matrix'!$C$61:$CD$72,MATCH(1,'Occurance Matrix'!BI$61:BI$72,0),$A40)</f>
        <v>1</v>
      </c>
      <c r="BI40" cm="1">
        <f t="array" ref="BI40">INDEX('Occurance Matrix'!$C$61:$CD$72,MATCH(1,'Occurance Matrix'!BJ$61:BJ$72,0),$A40)</f>
        <v>0</v>
      </c>
      <c r="BJ40" cm="1">
        <f t="array" ref="BJ40">INDEX('Occurance Matrix'!$C$61:$CD$72,MATCH(1,'Occurance Matrix'!BK$61:BK$72,0),$A40)</f>
        <v>0</v>
      </c>
      <c r="BK40" cm="1">
        <f t="array" ref="BK40">INDEX('Occurance Matrix'!$C$61:$CD$72,MATCH(1,'Occurance Matrix'!BL$61:BL$72,0),$A40)</f>
        <v>0</v>
      </c>
      <c r="BL40" cm="1">
        <f t="array" ref="BL40">INDEX('Occurance Matrix'!$C$61:$CD$72,MATCH(1,'Occurance Matrix'!BM$61:BM$72,0),$A40)</f>
        <v>0</v>
      </c>
      <c r="BM40" cm="1">
        <f t="array" ref="BM40">INDEX('Occurance Matrix'!$C$61:$CD$72,MATCH(1,'Occurance Matrix'!BN$61:BN$72,0),$A40)</f>
        <v>1</v>
      </c>
      <c r="BN40" cm="1">
        <f t="array" ref="BN40">INDEX('Occurance Matrix'!$C$61:$CD$72,MATCH(1,'Occurance Matrix'!BO$61:BO$72,0),$A40)</f>
        <v>0</v>
      </c>
      <c r="BO40" cm="1">
        <f t="array" ref="BO40">INDEX('Occurance Matrix'!$C$61:$CD$72,MATCH(1,'Occurance Matrix'!BP$61:BP$72,0),$A40)</f>
        <v>0</v>
      </c>
      <c r="BP40" cm="1">
        <f t="array" ref="BP40">INDEX('Occurance Matrix'!$C$61:$CD$72,MATCH(1,'Occurance Matrix'!BQ$61:BQ$72,0),$A40)</f>
        <v>0</v>
      </c>
      <c r="BQ40" cm="1">
        <f t="array" ref="BQ40">INDEX('Occurance Matrix'!$C$61:$CD$72,MATCH(1,'Occurance Matrix'!BR$61:BR$72,0),$A40)</f>
        <v>0</v>
      </c>
      <c r="BR40" cm="1">
        <f t="array" ref="BR40">INDEX('Occurance Matrix'!$C$61:$CD$72,MATCH(1,'Occurance Matrix'!BS$61:BS$72,0),$A40)</f>
        <v>0</v>
      </c>
      <c r="BS40" cm="1">
        <f t="array" ref="BS40">INDEX('Occurance Matrix'!$C$61:$CD$72,MATCH(1,'Occurance Matrix'!BT$61:BT$72,0),$A40)</f>
        <v>0</v>
      </c>
      <c r="BT40" cm="1">
        <f t="array" ref="BT40">INDEX('Occurance Matrix'!$C$61:$CD$72,MATCH(1,'Occurance Matrix'!BU$61:BU$72,0),$A40)</f>
        <v>0</v>
      </c>
      <c r="BU40" cm="1">
        <f t="array" ref="BU40">INDEX('Occurance Matrix'!$C$61:$CD$72,MATCH(1,'Occurance Matrix'!BV$61:BV$72,0),$A40)</f>
        <v>0</v>
      </c>
      <c r="BV40" cm="1">
        <f t="array" ref="BV40">INDEX('Occurance Matrix'!$C$61:$CD$72,MATCH(1,'Occurance Matrix'!BW$61:BW$72,0),$A40)</f>
        <v>0</v>
      </c>
      <c r="BW40" cm="1">
        <f t="array" ref="BW40">INDEX('Occurance Matrix'!$C$61:$CD$72,MATCH(1,'Occurance Matrix'!BX$61:BX$72,0),$A40)</f>
        <v>0</v>
      </c>
      <c r="BX40" cm="1">
        <f t="array" ref="BX40">INDEX('Occurance Matrix'!$C$61:$CD$72,MATCH(1,'Occurance Matrix'!BY$61:BY$72,0),$A40)</f>
        <v>0</v>
      </c>
      <c r="BY40" cm="1">
        <f t="array" ref="BY40">INDEX('Occurance Matrix'!$C$61:$CD$72,MATCH(1,'Occurance Matrix'!BZ$61:BZ$72,0),$A40)</f>
        <v>0</v>
      </c>
      <c r="BZ40" cm="1">
        <f t="array" ref="BZ40">INDEX('Occurance Matrix'!$C$61:$CD$72,MATCH(1,'Occurance Matrix'!CA$61:CA$72,0),$A40)</f>
        <v>0</v>
      </c>
      <c r="CA40" cm="1">
        <f t="array" ref="CA40">INDEX('Occurance Matrix'!$C$61:$CD$72,MATCH(1,'Occurance Matrix'!CB$61:CB$72,0),$A40)</f>
        <v>0</v>
      </c>
      <c r="CB40" cm="1">
        <f t="array" ref="CB40">INDEX('Occurance Matrix'!$C$61:$CD$72,MATCH(1,'Occurance Matrix'!CC$61:CC$72,0),$A40)</f>
        <v>0</v>
      </c>
      <c r="CC40" cm="1">
        <f t="array" ref="CC40">INDEX('Occurance Matrix'!$C$61:$CD$72,MATCH(1,'Occurance Matrix'!CD$61:CD$72,0),$A40)</f>
        <v>0</v>
      </c>
    </row>
    <row r="41" spans="1:81" x14ac:dyDescent="0.2">
      <c r="A41">
        <v>40</v>
      </c>
      <c r="B41" cm="1">
        <f t="array" ref="B41">INDEX('Occurance Matrix'!$C$61:$CD$72,MATCH(1,'Occurance Matrix'!C$61:C$72,0),$A41)</f>
        <v>0</v>
      </c>
      <c r="C41" cm="1">
        <f t="array" ref="C41">INDEX('Occurance Matrix'!$C$61:$CD$72,MATCH(1,'Occurance Matrix'!D$61:D$72,0),$A41)</f>
        <v>0</v>
      </c>
      <c r="D41" cm="1">
        <f t="array" ref="D41">INDEX('Occurance Matrix'!$C$61:$CD$72,MATCH(1,'Occurance Matrix'!E$61:E$72,0),$A41)</f>
        <v>0</v>
      </c>
      <c r="E41" cm="1">
        <f t="array" ref="E41">INDEX('Occurance Matrix'!$C$61:$CD$72,MATCH(1,'Occurance Matrix'!F$61:F$72,0),$A41)</f>
        <v>0</v>
      </c>
      <c r="F41" cm="1">
        <f t="array" ref="F41">INDEX('Occurance Matrix'!$C$61:$CD$72,MATCH(1,'Occurance Matrix'!G$61:G$72,0),$A41)</f>
        <v>0</v>
      </c>
      <c r="G41" cm="1">
        <f t="array" ref="G41">INDEX('Occurance Matrix'!$C$61:$CD$72,MATCH(1,'Occurance Matrix'!H$61:H$72,0),$A41)</f>
        <v>0</v>
      </c>
      <c r="H41" cm="1">
        <f t="array" ref="H41">INDEX('Occurance Matrix'!$C$61:$CD$72,MATCH(1,'Occurance Matrix'!I$61:I$72,0),$A41)</f>
        <v>0</v>
      </c>
      <c r="I41" cm="1">
        <f t="array" ref="I41">INDEX('Occurance Matrix'!$C$61:$CD$72,MATCH(1,'Occurance Matrix'!J$61:J$72,0),$A41)</f>
        <v>0</v>
      </c>
      <c r="J41" cm="1">
        <f t="array" ref="J41">INDEX('Occurance Matrix'!$C$61:$CD$72,MATCH(1,'Occurance Matrix'!K$61:K$72,0),$A41)</f>
        <v>0</v>
      </c>
      <c r="K41" cm="1">
        <f t="array" ref="K41">INDEX('Occurance Matrix'!$C$61:$CD$72,MATCH(1,'Occurance Matrix'!L$61:L$72,0),$A41)</f>
        <v>0</v>
      </c>
      <c r="L41" cm="1">
        <f t="array" ref="L41">INDEX('Occurance Matrix'!$C$61:$CD$72,MATCH(1,'Occurance Matrix'!M$61:M$72,0),$A41)</f>
        <v>0</v>
      </c>
      <c r="M41" cm="1">
        <f t="array" ref="M41">INDEX('Occurance Matrix'!$C$61:$CD$72,MATCH(1,'Occurance Matrix'!N$61:N$72,0),$A41)</f>
        <v>0</v>
      </c>
      <c r="N41" cm="1">
        <f t="array" ref="N41">INDEX('Occurance Matrix'!$C$61:$CD$72,MATCH(1,'Occurance Matrix'!O$61:O$72,0),$A41)</f>
        <v>0</v>
      </c>
      <c r="O41" cm="1">
        <f t="array" ref="O41">INDEX('Occurance Matrix'!$C$61:$CD$72,MATCH(1,'Occurance Matrix'!P$61:P$72,0),$A41)</f>
        <v>0</v>
      </c>
      <c r="P41" cm="1">
        <f t="array" ref="P41">INDEX('Occurance Matrix'!$C$61:$CD$72,MATCH(1,'Occurance Matrix'!Q$61:Q$72,0),$A41)</f>
        <v>0</v>
      </c>
      <c r="Q41" cm="1">
        <f t="array" ref="Q41">INDEX('Occurance Matrix'!$C$61:$CD$72,MATCH(1,'Occurance Matrix'!R$61:R$72,0),$A41)</f>
        <v>0</v>
      </c>
      <c r="R41" cm="1">
        <f t="array" ref="R41">INDEX('Occurance Matrix'!$C$61:$CD$72,MATCH(1,'Occurance Matrix'!S$61:S$72,0),$A41)</f>
        <v>0</v>
      </c>
      <c r="S41" cm="1">
        <f t="array" ref="S41">INDEX('Occurance Matrix'!$C$61:$CD$72,MATCH(1,'Occurance Matrix'!T$61:T$72,0),$A41)</f>
        <v>0</v>
      </c>
      <c r="T41" cm="1">
        <f t="array" ref="T41">INDEX('Occurance Matrix'!$C$61:$CD$72,MATCH(1,'Occurance Matrix'!U$61:U$72,0),$A41)</f>
        <v>0</v>
      </c>
      <c r="U41" cm="1">
        <f t="array" ref="U41">INDEX('Occurance Matrix'!$C$61:$CD$72,MATCH(1,'Occurance Matrix'!V$61:V$72,0),$A41)</f>
        <v>0</v>
      </c>
      <c r="V41" cm="1">
        <f t="array" ref="V41">INDEX('Occurance Matrix'!$C$61:$CD$72,MATCH(1,'Occurance Matrix'!W$61:W$72,0),$A41)</f>
        <v>0</v>
      </c>
      <c r="W41" cm="1">
        <f t="array" ref="W41">INDEX('Occurance Matrix'!$C$61:$CD$72,MATCH(1,'Occurance Matrix'!X$61:X$72,0),$A41)</f>
        <v>0</v>
      </c>
      <c r="X41" cm="1">
        <f t="array" ref="X41">INDEX('Occurance Matrix'!$C$61:$CD$72,MATCH(1,'Occurance Matrix'!Y$61:Y$72,0),$A41)</f>
        <v>0</v>
      </c>
      <c r="Y41" cm="1">
        <f t="array" ref="Y41">INDEX('Occurance Matrix'!$C$61:$CD$72,MATCH(1,'Occurance Matrix'!Z$61:Z$72,0),$A41)</f>
        <v>0</v>
      </c>
      <c r="Z41" cm="1">
        <f t="array" ref="Z41">INDEX('Occurance Matrix'!$C$61:$CD$72,MATCH(1,'Occurance Matrix'!AA$61:AA$72,0),$A41)</f>
        <v>0</v>
      </c>
      <c r="AA41" cm="1">
        <f t="array" ref="AA41">INDEX('Occurance Matrix'!$C$61:$CD$72,MATCH(1,'Occurance Matrix'!AB$61:AB$72,0),$A41)</f>
        <v>0</v>
      </c>
      <c r="AB41" cm="1">
        <f t="array" ref="AB41">INDEX('Occurance Matrix'!$C$61:$CD$72,MATCH(1,'Occurance Matrix'!AC$61:AC$72,0),$A41)</f>
        <v>0</v>
      </c>
      <c r="AC41" cm="1">
        <f t="array" ref="AC41">INDEX('Occurance Matrix'!$C$61:$CD$72,MATCH(1,'Occurance Matrix'!AD$61:AD$72,0),$A41)</f>
        <v>0</v>
      </c>
      <c r="AD41" cm="1">
        <f t="array" ref="AD41">INDEX('Occurance Matrix'!$C$61:$CD$72,MATCH(1,'Occurance Matrix'!AE$61:AE$72,0),$A41)</f>
        <v>0</v>
      </c>
      <c r="AE41" cm="1">
        <f t="array" ref="AE41">INDEX('Occurance Matrix'!$C$61:$CD$72,MATCH(1,'Occurance Matrix'!AF$61:AF$72,0),$A41)</f>
        <v>0</v>
      </c>
      <c r="AF41" cm="1">
        <f t="array" ref="AF41">INDEX('Occurance Matrix'!$C$61:$CD$72,MATCH(1,'Occurance Matrix'!AG$61:AG$72,0),$A41)</f>
        <v>0</v>
      </c>
      <c r="AG41" cm="1">
        <f t="array" ref="AG41">INDEX('Occurance Matrix'!$C$61:$CD$72,MATCH(1,'Occurance Matrix'!AH$61:AH$72,0),$A41)</f>
        <v>0</v>
      </c>
      <c r="AH41" cm="1">
        <f t="array" ref="AH41">INDEX('Occurance Matrix'!$C$61:$CD$72,MATCH(1,'Occurance Matrix'!AI$61:AI$72,0),$A41)</f>
        <v>0</v>
      </c>
      <c r="AI41" cm="1">
        <f t="array" ref="AI41">INDEX('Occurance Matrix'!$C$61:$CD$72,MATCH(1,'Occurance Matrix'!AJ$61:AJ$72,0),$A41)</f>
        <v>0</v>
      </c>
      <c r="AJ41" cm="1">
        <f t="array" ref="AJ41">INDEX('Occurance Matrix'!$C$61:$CD$72,MATCH(1,'Occurance Matrix'!AK$61:AK$72,0),$A41)</f>
        <v>0</v>
      </c>
      <c r="AK41" cm="1">
        <f t="array" ref="AK41">INDEX('Occurance Matrix'!$C$61:$CD$72,MATCH(1,'Occurance Matrix'!AL$61:AL$72,0),$A41)</f>
        <v>1</v>
      </c>
      <c r="AL41" cm="1">
        <f t="array" ref="AL41">INDEX('Occurance Matrix'!$C$61:$CD$72,MATCH(1,'Occurance Matrix'!AM$61:AM$72,0),$A41)</f>
        <v>0</v>
      </c>
      <c r="AM41" cm="1">
        <f t="array" ref="AM41">INDEX('Occurance Matrix'!$C$61:$CD$72,MATCH(1,'Occurance Matrix'!AN$61:AN$72,0),$A41)</f>
        <v>0</v>
      </c>
      <c r="AN41" cm="1">
        <f t="array" ref="AN41">INDEX('Occurance Matrix'!$C$61:$CD$72,MATCH(1,'Occurance Matrix'!AO$61:AO$72,0),$A41)</f>
        <v>0</v>
      </c>
      <c r="AO41" cm="1">
        <f t="array" ref="AO41">INDEX('Occurance Matrix'!$C$61:$CD$72,MATCH(1,'Occurance Matrix'!AP$61:AP$72,0),$A41)</f>
        <v>1</v>
      </c>
      <c r="AP41" cm="1">
        <f t="array" ref="AP41">INDEX('Occurance Matrix'!$C$61:$CD$72,MATCH(1,'Occurance Matrix'!AQ$61:AQ$72,0),$A41)</f>
        <v>0</v>
      </c>
      <c r="AQ41" cm="1">
        <f t="array" ref="AQ41">INDEX('Occurance Matrix'!$C$61:$CD$72,MATCH(1,'Occurance Matrix'!AR$61:AR$72,0),$A41)</f>
        <v>0</v>
      </c>
      <c r="AR41" cm="1">
        <f t="array" ref="AR41">INDEX('Occurance Matrix'!$C$61:$CD$72,MATCH(1,'Occurance Matrix'!AS$61:AS$72,0),$A41)</f>
        <v>0</v>
      </c>
      <c r="AS41" cm="1">
        <f t="array" ref="AS41">INDEX('Occurance Matrix'!$C$61:$CD$72,MATCH(1,'Occurance Matrix'!AT$61:AT$72,0),$A41)</f>
        <v>0</v>
      </c>
      <c r="AT41" cm="1">
        <f t="array" ref="AT41">INDEX('Occurance Matrix'!$C$61:$CD$72,MATCH(1,'Occurance Matrix'!AU$61:AU$72,0),$A41)</f>
        <v>0</v>
      </c>
      <c r="AU41" cm="1">
        <f t="array" ref="AU41">INDEX('Occurance Matrix'!$C$61:$CD$72,MATCH(1,'Occurance Matrix'!AV$61:AV$72,0),$A41)</f>
        <v>0</v>
      </c>
      <c r="AV41" cm="1">
        <f t="array" ref="AV41">INDEX('Occurance Matrix'!$C$61:$CD$72,MATCH(1,'Occurance Matrix'!AW$61:AW$72,0),$A41)</f>
        <v>0</v>
      </c>
      <c r="AW41" cm="1">
        <f t="array" ref="AW41">INDEX('Occurance Matrix'!$C$61:$CD$72,MATCH(1,'Occurance Matrix'!AX$61:AX$72,0),$A41)</f>
        <v>0</v>
      </c>
      <c r="AX41" cm="1">
        <f t="array" ref="AX41">INDEX('Occurance Matrix'!$C$61:$CD$72,MATCH(1,'Occurance Matrix'!AY$61:AY$72,0),$A41)</f>
        <v>0</v>
      </c>
      <c r="AY41" cm="1">
        <f t="array" ref="AY41">INDEX('Occurance Matrix'!$C$61:$CD$72,MATCH(1,'Occurance Matrix'!AZ$61:AZ$72,0),$A41)</f>
        <v>0</v>
      </c>
      <c r="AZ41" cm="1">
        <f t="array" ref="AZ41">INDEX('Occurance Matrix'!$C$61:$CD$72,MATCH(1,'Occurance Matrix'!BA$61:BA$72,0),$A41)</f>
        <v>0</v>
      </c>
      <c r="BA41" cm="1">
        <f t="array" ref="BA41">INDEX('Occurance Matrix'!$C$61:$CD$72,MATCH(1,'Occurance Matrix'!BB$61:BB$72,0),$A41)</f>
        <v>0</v>
      </c>
      <c r="BB41" cm="1">
        <f t="array" ref="BB41">INDEX('Occurance Matrix'!$C$61:$CD$72,MATCH(1,'Occurance Matrix'!BC$61:BC$72,0),$A41)</f>
        <v>0</v>
      </c>
      <c r="BC41" cm="1">
        <f t="array" ref="BC41">INDEX('Occurance Matrix'!$C$61:$CD$72,MATCH(1,'Occurance Matrix'!BD$61:BD$72,0),$A41)</f>
        <v>0</v>
      </c>
      <c r="BD41" cm="1">
        <f t="array" ref="BD41">INDEX('Occurance Matrix'!$C$61:$CD$72,MATCH(1,'Occurance Matrix'!BE$61:BE$72,0),$A41)</f>
        <v>0</v>
      </c>
      <c r="BE41" cm="1">
        <f t="array" ref="BE41">INDEX('Occurance Matrix'!$C$61:$CD$72,MATCH(1,'Occurance Matrix'!BF$61:BF$72,0),$A41)</f>
        <v>0</v>
      </c>
      <c r="BF41" cm="1">
        <f t="array" ref="BF41">INDEX('Occurance Matrix'!$C$61:$CD$72,MATCH(1,'Occurance Matrix'!BG$61:BG$72,0),$A41)</f>
        <v>0</v>
      </c>
      <c r="BG41" cm="1">
        <f t="array" ref="BG41">INDEX('Occurance Matrix'!$C$61:$CD$72,MATCH(1,'Occurance Matrix'!BH$61:BH$72,0),$A41)</f>
        <v>0</v>
      </c>
      <c r="BH41" cm="1">
        <f t="array" ref="BH41">INDEX('Occurance Matrix'!$C$61:$CD$72,MATCH(1,'Occurance Matrix'!BI$61:BI$72,0),$A41)</f>
        <v>0</v>
      </c>
      <c r="BI41" cm="1">
        <f t="array" ref="BI41">INDEX('Occurance Matrix'!$C$61:$CD$72,MATCH(1,'Occurance Matrix'!BJ$61:BJ$72,0),$A41)</f>
        <v>0</v>
      </c>
      <c r="BJ41" cm="1">
        <f t="array" ref="BJ41">INDEX('Occurance Matrix'!$C$61:$CD$72,MATCH(1,'Occurance Matrix'!BK$61:BK$72,0),$A41)</f>
        <v>1</v>
      </c>
      <c r="BK41" cm="1">
        <f t="array" ref="BK41">INDEX('Occurance Matrix'!$C$61:$CD$72,MATCH(1,'Occurance Matrix'!BL$61:BL$72,0),$A41)</f>
        <v>0</v>
      </c>
      <c r="BL41" cm="1">
        <f t="array" ref="BL41">INDEX('Occurance Matrix'!$C$61:$CD$72,MATCH(1,'Occurance Matrix'!BM$61:BM$72,0),$A41)</f>
        <v>0</v>
      </c>
      <c r="BM41" cm="1">
        <f t="array" ref="BM41">INDEX('Occurance Matrix'!$C$61:$CD$72,MATCH(1,'Occurance Matrix'!BN$61:BN$72,0),$A41)</f>
        <v>0</v>
      </c>
      <c r="BN41" cm="1">
        <f t="array" ref="BN41">INDEX('Occurance Matrix'!$C$61:$CD$72,MATCH(1,'Occurance Matrix'!BO$61:BO$72,0),$A41)</f>
        <v>0</v>
      </c>
      <c r="BO41" cm="1">
        <f t="array" ref="BO41">INDEX('Occurance Matrix'!$C$61:$CD$72,MATCH(1,'Occurance Matrix'!BP$61:BP$72,0),$A41)</f>
        <v>1</v>
      </c>
      <c r="BP41" cm="1">
        <f t="array" ref="BP41">INDEX('Occurance Matrix'!$C$61:$CD$72,MATCH(1,'Occurance Matrix'!BQ$61:BQ$72,0),$A41)</f>
        <v>0</v>
      </c>
      <c r="BQ41" cm="1">
        <f t="array" ref="BQ41">INDEX('Occurance Matrix'!$C$61:$CD$72,MATCH(1,'Occurance Matrix'!BR$61:BR$72,0),$A41)</f>
        <v>0</v>
      </c>
      <c r="BR41" cm="1">
        <f t="array" ref="BR41">INDEX('Occurance Matrix'!$C$61:$CD$72,MATCH(1,'Occurance Matrix'!BS$61:BS$72,0),$A41)</f>
        <v>0</v>
      </c>
      <c r="BS41" cm="1">
        <f t="array" ref="BS41">INDEX('Occurance Matrix'!$C$61:$CD$72,MATCH(1,'Occurance Matrix'!BT$61:BT$72,0),$A41)</f>
        <v>0</v>
      </c>
      <c r="BT41" cm="1">
        <f t="array" ref="BT41">INDEX('Occurance Matrix'!$C$61:$CD$72,MATCH(1,'Occurance Matrix'!BU$61:BU$72,0),$A41)</f>
        <v>0</v>
      </c>
      <c r="BU41" cm="1">
        <f t="array" ref="BU41">INDEX('Occurance Matrix'!$C$61:$CD$72,MATCH(1,'Occurance Matrix'!BV$61:BV$72,0),$A41)</f>
        <v>0</v>
      </c>
      <c r="BV41" cm="1">
        <f t="array" ref="BV41">INDEX('Occurance Matrix'!$C$61:$CD$72,MATCH(1,'Occurance Matrix'!BW$61:BW$72,0),$A41)</f>
        <v>0</v>
      </c>
      <c r="BW41" cm="1">
        <f t="array" ref="BW41">INDEX('Occurance Matrix'!$C$61:$CD$72,MATCH(1,'Occurance Matrix'!BX$61:BX$72,0),$A41)</f>
        <v>0</v>
      </c>
      <c r="BX41" cm="1">
        <f t="array" ref="BX41">INDEX('Occurance Matrix'!$C$61:$CD$72,MATCH(1,'Occurance Matrix'!BY$61:BY$72,0),$A41)</f>
        <v>0</v>
      </c>
      <c r="BY41" cm="1">
        <f t="array" ref="BY41">INDEX('Occurance Matrix'!$C$61:$CD$72,MATCH(1,'Occurance Matrix'!BZ$61:BZ$72,0),$A41)</f>
        <v>0</v>
      </c>
      <c r="BZ41" cm="1">
        <f t="array" ref="BZ41">INDEX('Occurance Matrix'!$C$61:$CD$72,MATCH(1,'Occurance Matrix'!CA$61:CA$72,0),$A41)</f>
        <v>0</v>
      </c>
      <c r="CA41" cm="1">
        <f t="array" ref="CA41">INDEX('Occurance Matrix'!$C$61:$CD$72,MATCH(1,'Occurance Matrix'!CB$61:CB$72,0),$A41)</f>
        <v>0</v>
      </c>
      <c r="CB41" cm="1">
        <f t="array" ref="CB41">INDEX('Occurance Matrix'!$C$61:$CD$72,MATCH(1,'Occurance Matrix'!CC$61:CC$72,0),$A41)</f>
        <v>0</v>
      </c>
      <c r="CC41" cm="1">
        <f t="array" ref="CC41">INDEX('Occurance Matrix'!$C$61:$CD$72,MATCH(1,'Occurance Matrix'!CD$61:CD$72,0),$A41)</f>
        <v>0</v>
      </c>
    </row>
    <row r="42" spans="1:81" x14ac:dyDescent="0.2">
      <c r="A42">
        <v>41</v>
      </c>
      <c r="B42" cm="1">
        <f t="array" ref="B42">INDEX('Occurance Matrix'!$C$61:$CD$72,MATCH(1,'Occurance Matrix'!C$61:C$72,0),$A42)</f>
        <v>0</v>
      </c>
      <c r="C42" cm="1">
        <f t="array" ref="C42">INDEX('Occurance Matrix'!$C$61:$CD$72,MATCH(1,'Occurance Matrix'!D$61:D$72,0),$A42)</f>
        <v>0</v>
      </c>
      <c r="D42" cm="1">
        <f t="array" ref="D42">INDEX('Occurance Matrix'!$C$61:$CD$72,MATCH(1,'Occurance Matrix'!E$61:E$72,0),$A42)</f>
        <v>0</v>
      </c>
      <c r="E42" cm="1">
        <f t="array" ref="E42">INDEX('Occurance Matrix'!$C$61:$CD$72,MATCH(1,'Occurance Matrix'!F$61:F$72,0),$A42)</f>
        <v>0</v>
      </c>
      <c r="F42" cm="1">
        <f t="array" ref="F42">INDEX('Occurance Matrix'!$C$61:$CD$72,MATCH(1,'Occurance Matrix'!G$61:G$72,0),$A42)</f>
        <v>0</v>
      </c>
      <c r="G42" cm="1">
        <f t="array" ref="G42">INDEX('Occurance Matrix'!$C$61:$CD$72,MATCH(1,'Occurance Matrix'!H$61:H$72,0),$A42)</f>
        <v>0</v>
      </c>
      <c r="H42" cm="1">
        <f t="array" ref="H42">INDEX('Occurance Matrix'!$C$61:$CD$72,MATCH(1,'Occurance Matrix'!I$61:I$72,0),$A42)</f>
        <v>0</v>
      </c>
      <c r="I42" cm="1">
        <f t="array" ref="I42">INDEX('Occurance Matrix'!$C$61:$CD$72,MATCH(1,'Occurance Matrix'!J$61:J$72,0),$A42)</f>
        <v>0</v>
      </c>
      <c r="J42" cm="1">
        <f t="array" ref="J42">INDEX('Occurance Matrix'!$C$61:$CD$72,MATCH(1,'Occurance Matrix'!K$61:K$72,0),$A42)</f>
        <v>0</v>
      </c>
      <c r="K42" cm="1">
        <f t="array" ref="K42">INDEX('Occurance Matrix'!$C$61:$CD$72,MATCH(1,'Occurance Matrix'!L$61:L$72,0),$A42)</f>
        <v>0</v>
      </c>
      <c r="L42" cm="1">
        <f t="array" ref="L42">INDEX('Occurance Matrix'!$C$61:$CD$72,MATCH(1,'Occurance Matrix'!M$61:M$72,0),$A42)</f>
        <v>1</v>
      </c>
      <c r="M42" cm="1">
        <f t="array" ref="M42">INDEX('Occurance Matrix'!$C$61:$CD$72,MATCH(1,'Occurance Matrix'!N$61:N$72,0),$A42)</f>
        <v>0</v>
      </c>
      <c r="N42" cm="1">
        <f t="array" ref="N42">INDEX('Occurance Matrix'!$C$61:$CD$72,MATCH(1,'Occurance Matrix'!O$61:O$72,0),$A42)</f>
        <v>1</v>
      </c>
      <c r="O42" cm="1">
        <f t="array" ref="O42">INDEX('Occurance Matrix'!$C$61:$CD$72,MATCH(1,'Occurance Matrix'!P$61:P$72,0),$A42)</f>
        <v>1</v>
      </c>
      <c r="P42" cm="1">
        <f t="array" ref="P42">INDEX('Occurance Matrix'!$C$61:$CD$72,MATCH(1,'Occurance Matrix'!Q$61:Q$72,0),$A42)</f>
        <v>0</v>
      </c>
      <c r="Q42" cm="1">
        <f t="array" ref="Q42">INDEX('Occurance Matrix'!$C$61:$CD$72,MATCH(1,'Occurance Matrix'!R$61:R$72,0),$A42)</f>
        <v>0</v>
      </c>
      <c r="R42" cm="1">
        <f t="array" ref="R42">INDEX('Occurance Matrix'!$C$61:$CD$72,MATCH(1,'Occurance Matrix'!S$61:S$72,0),$A42)</f>
        <v>0</v>
      </c>
      <c r="S42" cm="1">
        <f t="array" ref="S42">INDEX('Occurance Matrix'!$C$61:$CD$72,MATCH(1,'Occurance Matrix'!T$61:T$72,0),$A42)</f>
        <v>0</v>
      </c>
      <c r="T42" cm="1">
        <f t="array" ref="T42">INDEX('Occurance Matrix'!$C$61:$CD$72,MATCH(1,'Occurance Matrix'!U$61:U$72,0),$A42)</f>
        <v>1</v>
      </c>
      <c r="U42" cm="1">
        <f t="array" ref="U42">INDEX('Occurance Matrix'!$C$61:$CD$72,MATCH(1,'Occurance Matrix'!V$61:V$72,0),$A42)</f>
        <v>0</v>
      </c>
      <c r="V42" cm="1">
        <f t="array" ref="V42">INDEX('Occurance Matrix'!$C$61:$CD$72,MATCH(1,'Occurance Matrix'!W$61:W$72,0),$A42)</f>
        <v>0</v>
      </c>
      <c r="W42" cm="1">
        <f t="array" ref="W42">INDEX('Occurance Matrix'!$C$61:$CD$72,MATCH(1,'Occurance Matrix'!X$61:X$72,0),$A42)</f>
        <v>0</v>
      </c>
      <c r="X42" cm="1">
        <f t="array" ref="X42">INDEX('Occurance Matrix'!$C$61:$CD$72,MATCH(1,'Occurance Matrix'!Y$61:Y$72,0),$A42)</f>
        <v>0</v>
      </c>
      <c r="Y42" cm="1">
        <f t="array" ref="Y42">INDEX('Occurance Matrix'!$C$61:$CD$72,MATCH(1,'Occurance Matrix'!Z$61:Z$72,0),$A42)</f>
        <v>0</v>
      </c>
      <c r="Z42" cm="1">
        <f t="array" ref="Z42">INDEX('Occurance Matrix'!$C$61:$CD$72,MATCH(1,'Occurance Matrix'!AA$61:AA$72,0),$A42)</f>
        <v>0</v>
      </c>
      <c r="AA42" cm="1">
        <f t="array" ref="AA42">INDEX('Occurance Matrix'!$C$61:$CD$72,MATCH(1,'Occurance Matrix'!AB$61:AB$72,0),$A42)</f>
        <v>0</v>
      </c>
      <c r="AB42" cm="1">
        <f t="array" ref="AB42">INDEX('Occurance Matrix'!$C$61:$CD$72,MATCH(1,'Occurance Matrix'!AC$61:AC$72,0),$A42)</f>
        <v>0</v>
      </c>
      <c r="AC42" cm="1">
        <f t="array" ref="AC42">INDEX('Occurance Matrix'!$C$61:$CD$72,MATCH(1,'Occurance Matrix'!AD$61:AD$72,0),$A42)</f>
        <v>0</v>
      </c>
      <c r="AD42" cm="1">
        <f t="array" ref="AD42">INDEX('Occurance Matrix'!$C$61:$CD$72,MATCH(1,'Occurance Matrix'!AE$61:AE$72,0),$A42)</f>
        <v>1</v>
      </c>
      <c r="AE42" cm="1">
        <f t="array" ref="AE42">INDEX('Occurance Matrix'!$C$61:$CD$72,MATCH(1,'Occurance Matrix'!AF$61:AF$72,0),$A42)</f>
        <v>0</v>
      </c>
      <c r="AF42" cm="1">
        <f t="array" ref="AF42">INDEX('Occurance Matrix'!$C$61:$CD$72,MATCH(1,'Occurance Matrix'!AG$61:AG$72,0),$A42)</f>
        <v>0</v>
      </c>
      <c r="AG42" cm="1">
        <f t="array" ref="AG42">INDEX('Occurance Matrix'!$C$61:$CD$72,MATCH(1,'Occurance Matrix'!AH$61:AH$72,0),$A42)</f>
        <v>0</v>
      </c>
      <c r="AH42" cm="1">
        <f t="array" ref="AH42">INDEX('Occurance Matrix'!$C$61:$CD$72,MATCH(1,'Occurance Matrix'!AI$61:AI$72,0),$A42)</f>
        <v>0</v>
      </c>
      <c r="AI42" cm="1">
        <f t="array" ref="AI42">INDEX('Occurance Matrix'!$C$61:$CD$72,MATCH(1,'Occurance Matrix'!AJ$61:AJ$72,0),$A42)</f>
        <v>0</v>
      </c>
      <c r="AJ42" cm="1">
        <f t="array" ref="AJ42">INDEX('Occurance Matrix'!$C$61:$CD$72,MATCH(1,'Occurance Matrix'!AK$61:AK$72,0),$A42)</f>
        <v>0</v>
      </c>
      <c r="AK42" cm="1">
        <f t="array" ref="AK42">INDEX('Occurance Matrix'!$C$61:$CD$72,MATCH(1,'Occurance Matrix'!AL$61:AL$72,0),$A42)</f>
        <v>0</v>
      </c>
      <c r="AL42" cm="1">
        <f t="array" ref="AL42">INDEX('Occurance Matrix'!$C$61:$CD$72,MATCH(1,'Occurance Matrix'!AM$61:AM$72,0),$A42)</f>
        <v>0</v>
      </c>
      <c r="AM42" cm="1">
        <f t="array" ref="AM42">INDEX('Occurance Matrix'!$C$61:$CD$72,MATCH(1,'Occurance Matrix'!AN$61:AN$72,0),$A42)</f>
        <v>0</v>
      </c>
      <c r="AN42" cm="1">
        <f t="array" ref="AN42">INDEX('Occurance Matrix'!$C$61:$CD$72,MATCH(1,'Occurance Matrix'!AO$61:AO$72,0),$A42)</f>
        <v>0</v>
      </c>
      <c r="AO42" cm="1">
        <f t="array" ref="AO42">INDEX('Occurance Matrix'!$C$61:$CD$72,MATCH(1,'Occurance Matrix'!AP$61:AP$72,0),$A42)</f>
        <v>0</v>
      </c>
      <c r="AP42" cm="1">
        <f t="array" ref="AP42">INDEX('Occurance Matrix'!$C$61:$CD$72,MATCH(1,'Occurance Matrix'!AQ$61:AQ$72,0),$A42)</f>
        <v>1</v>
      </c>
      <c r="AQ42" cm="1">
        <f t="array" ref="AQ42">INDEX('Occurance Matrix'!$C$61:$CD$72,MATCH(1,'Occurance Matrix'!AR$61:AR$72,0),$A42)</f>
        <v>1</v>
      </c>
      <c r="AR42" cm="1">
        <f t="array" ref="AR42">INDEX('Occurance Matrix'!$C$61:$CD$72,MATCH(1,'Occurance Matrix'!AS$61:AS$72,0),$A42)</f>
        <v>0</v>
      </c>
      <c r="AS42" cm="1">
        <f t="array" ref="AS42">INDEX('Occurance Matrix'!$C$61:$CD$72,MATCH(1,'Occurance Matrix'!AT$61:AT$72,0),$A42)</f>
        <v>0</v>
      </c>
      <c r="AT42" cm="1">
        <f t="array" ref="AT42">INDEX('Occurance Matrix'!$C$61:$CD$72,MATCH(1,'Occurance Matrix'!AU$61:AU$72,0),$A42)</f>
        <v>0</v>
      </c>
      <c r="AU42" cm="1">
        <f t="array" ref="AU42">INDEX('Occurance Matrix'!$C$61:$CD$72,MATCH(1,'Occurance Matrix'!AV$61:AV$72,0),$A42)</f>
        <v>0</v>
      </c>
      <c r="AV42" cm="1">
        <f t="array" ref="AV42">INDEX('Occurance Matrix'!$C$61:$CD$72,MATCH(1,'Occurance Matrix'!AW$61:AW$72,0),$A42)</f>
        <v>1</v>
      </c>
      <c r="AW42" cm="1">
        <f t="array" ref="AW42">INDEX('Occurance Matrix'!$C$61:$CD$72,MATCH(1,'Occurance Matrix'!AX$61:AX$72,0),$A42)</f>
        <v>0</v>
      </c>
      <c r="AX42" cm="1">
        <f t="array" ref="AX42">INDEX('Occurance Matrix'!$C$61:$CD$72,MATCH(1,'Occurance Matrix'!AY$61:AY$72,0),$A42)</f>
        <v>0</v>
      </c>
      <c r="AY42" cm="1">
        <f t="array" ref="AY42">INDEX('Occurance Matrix'!$C$61:$CD$72,MATCH(1,'Occurance Matrix'!AZ$61:AZ$72,0),$A42)</f>
        <v>0</v>
      </c>
      <c r="AZ42" cm="1">
        <f t="array" ref="AZ42">INDEX('Occurance Matrix'!$C$61:$CD$72,MATCH(1,'Occurance Matrix'!BA$61:BA$72,0),$A42)</f>
        <v>0</v>
      </c>
      <c r="BA42" cm="1">
        <f t="array" ref="BA42">INDEX('Occurance Matrix'!$C$61:$CD$72,MATCH(1,'Occurance Matrix'!BB$61:BB$72,0),$A42)</f>
        <v>0</v>
      </c>
      <c r="BB42" cm="1">
        <f t="array" ref="BB42">INDEX('Occurance Matrix'!$C$61:$CD$72,MATCH(1,'Occurance Matrix'!BC$61:BC$72,0),$A42)</f>
        <v>0</v>
      </c>
      <c r="BC42" cm="1">
        <f t="array" ref="BC42">INDEX('Occurance Matrix'!$C$61:$CD$72,MATCH(1,'Occurance Matrix'!BD$61:BD$72,0),$A42)</f>
        <v>0</v>
      </c>
      <c r="BD42" cm="1">
        <f t="array" ref="BD42">INDEX('Occurance Matrix'!$C$61:$CD$72,MATCH(1,'Occurance Matrix'!BE$61:BE$72,0),$A42)</f>
        <v>0</v>
      </c>
      <c r="BE42" cm="1">
        <f t="array" ref="BE42">INDEX('Occurance Matrix'!$C$61:$CD$72,MATCH(1,'Occurance Matrix'!BF$61:BF$72,0),$A42)</f>
        <v>1</v>
      </c>
      <c r="BF42" cm="1">
        <f t="array" ref="BF42">INDEX('Occurance Matrix'!$C$61:$CD$72,MATCH(1,'Occurance Matrix'!BG$61:BG$72,0),$A42)</f>
        <v>0</v>
      </c>
      <c r="BG42" cm="1">
        <f t="array" ref="BG42">INDEX('Occurance Matrix'!$C$61:$CD$72,MATCH(1,'Occurance Matrix'!BH$61:BH$72,0),$A42)</f>
        <v>1</v>
      </c>
      <c r="BH42" cm="1">
        <f t="array" ref="BH42">INDEX('Occurance Matrix'!$C$61:$CD$72,MATCH(1,'Occurance Matrix'!BI$61:BI$72,0),$A42)</f>
        <v>0</v>
      </c>
      <c r="BI42" cm="1">
        <f t="array" ref="BI42">INDEX('Occurance Matrix'!$C$61:$CD$72,MATCH(1,'Occurance Matrix'!BJ$61:BJ$72,0),$A42)</f>
        <v>0</v>
      </c>
      <c r="BJ42" cm="1">
        <f t="array" ref="BJ42">INDEX('Occurance Matrix'!$C$61:$CD$72,MATCH(1,'Occurance Matrix'!BK$61:BK$72,0),$A42)</f>
        <v>0</v>
      </c>
      <c r="BK42" cm="1">
        <f t="array" ref="BK42">INDEX('Occurance Matrix'!$C$61:$CD$72,MATCH(1,'Occurance Matrix'!BL$61:BL$72,0),$A42)</f>
        <v>0</v>
      </c>
      <c r="BL42" cm="1">
        <f t="array" ref="BL42">INDEX('Occurance Matrix'!$C$61:$CD$72,MATCH(1,'Occurance Matrix'!BM$61:BM$72,0),$A42)</f>
        <v>0</v>
      </c>
      <c r="BM42" cm="1">
        <f t="array" ref="BM42">INDEX('Occurance Matrix'!$C$61:$CD$72,MATCH(1,'Occurance Matrix'!BN$61:BN$72,0),$A42)</f>
        <v>0</v>
      </c>
      <c r="BN42" cm="1">
        <f t="array" ref="BN42">INDEX('Occurance Matrix'!$C$61:$CD$72,MATCH(1,'Occurance Matrix'!BO$61:BO$72,0),$A42)</f>
        <v>0</v>
      </c>
      <c r="BO42" cm="1">
        <f t="array" ref="BO42">INDEX('Occurance Matrix'!$C$61:$CD$72,MATCH(1,'Occurance Matrix'!BP$61:BP$72,0),$A42)</f>
        <v>0</v>
      </c>
      <c r="BP42" cm="1">
        <f t="array" ref="BP42">INDEX('Occurance Matrix'!$C$61:$CD$72,MATCH(1,'Occurance Matrix'!BQ$61:BQ$72,0),$A42)</f>
        <v>0</v>
      </c>
      <c r="BQ42" cm="1">
        <f t="array" ref="BQ42">INDEX('Occurance Matrix'!$C$61:$CD$72,MATCH(1,'Occurance Matrix'!BR$61:BR$72,0),$A42)</f>
        <v>0</v>
      </c>
      <c r="BR42" cm="1">
        <f t="array" ref="BR42">INDEX('Occurance Matrix'!$C$61:$CD$72,MATCH(1,'Occurance Matrix'!BS$61:BS$72,0),$A42)</f>
        <v>0</v>
      </c>
      <c r="BS42" cm="1">
        <f t="array" ref="BS42">INDEX('Occurance Matrix'!$C$61:$CD$72,MATCH(1,'Occurance Matrix'!BT$61:BT$72,0),$A42)</f>
        <v>0</v>
      </c>
      <c r="BT42" cm="1">
        <f t="array" ref="BT42">INDEX('Occurance Matrix'!$C$61:$CD$72,MATCH(1,'Occurance Matrix'!BU$61:BU$72,0),$A42)</f>
        <v>0</v>
      </c>
      <c r="BU42" cm="1">
        <f t="array" ref="BU42">INDEX('Occurance Matrix'!$C$61:$CD$72,MATCH(1,'Occurance Matrix'!BV$61:BV$72,0),$A42)</f>
        <v>1</v>
      </c>
      <c r="BV42" cm="1">
        <f t="array" ref="BV42">INDEX('Occurance Matrix'!$C$61:$CD$72,MATCH(1,'Occurance Matrix'!BW$61:BW$72,0),$A42)</f>
        <v>0</v>
      </c>
      <c r="BW42" cm="1">
        <f t="array" ref="BW42">INDEX('Occurance Matrix'!$C$61:$CD$72,MATCH(1,'Occurance Matrix'!BX$61:BX$72,0),$A42)</f>
        <v>1</v>
      </c>
      <c r="BX42" cm="1">
        <f t="array" ref="BX42">INDEX('Occurance Matrix'!$C$61:$CD$72,MATCH(1,'Occurance Matrix'!BY$61:BY$72,0),$A42)</f>
        <v>0</v>
      </c>
      <c r="BY42" cm="1">
        <f t="array" ref="BY42">INDEX('Occurance Matrix'!$C$61:$CD$72,MATCH(1,'Occurance Matrix'!BZ$61:BZ$72,0),$A42)</f>
        <v>0</v>
      </c>
      <c r="BZ42" cm="1">
        <f t="array" ref="BZ42">INDEX('Occurance Matrix'!$C$61:$CD$72,MATCH(1,'Occurance Matrix'!CA$61:CA$72,0),$A42)</f>
        <v>0</v>
      </c>
      <c r="CA42" cm="1">
        <f t="array" ref="CA42">INDEX('Occurance Matrix'!$C$61:$CD$72,MATCH(1,'Occurance Matrix'!CB$61:CB$72,0),$A42)</f>
        <v>0</v>
      </c>
      <c r="CB42" cm="1">
        <f t="array" ref="CB42">INDEX('Occurance Matrix'!$C$61:$CD$72,MATCH(1,'Occurance Matrix'!CC$61:CC$72,0),$A42)</f>
        <v>0</v>
      </c>
      <c r="CC42" cm="1">
        <f t="array" ref="CC42">INDEX('Occurance Matrix'!$C$61:$CD$72,MATCH(1,'Occurance Matrix'!CD$61:CD$72,0),$A42)</f>
        <v>0</v>
      </c>
    </row>
    <row r="43" spans="1:81" x14ac:dyDescent="0.2">
      <c r="A43">
        <v>42</v>
      </c>
      <c r="B43" cm="1">
        <f t="array" ref="B43">INDEX('Occurance Matrix'!$C$61:$CD$72,MATCH(1,'Occurance Matrix'!C$61:C$72,0),$A43)</f>
        <v>0</v>
      </c>
      <c r="C43" cm="1">
        <f t="array" ref="C43">INDEX('Occurance Matrix'!$C$61:$CD$72,MATCH(1,'Occurance Matrix'!D$61:D$72,0),$A43)</f>
        <v>0</v>
      </c>
      <c r="D43" cm="1">
        <f t="array" ref="D43">INDEX('Occurance Matrix'!$C$61:$CD$72,MATCH(1,'Occurance Matrix'!E$61:E$72,0),$A43)</f>
        <v>0</v>
      </c>
      <c r="E43" cm="1">
        <f t="array" ref="E43">INDEX('Occurance Matrix'!$C$61:$CD$72,MATCH(1,'Occurance Matrix'!F$61:F$72,0),$A43)</f>
        <v>0</v>
      </c>
      <c r="F43" cm="1">
        <f t="array" ref="F43">INDEX('Occurance Matrix'!$C$61:$CD$72,MATCH(1,'Occurance Matrix'!G$61:G$72,0),$A43)</f>
        <v>0</v>
      </c>
      <c r="G43" cm="1">
        <f t="array" ref="G43">INDEX('Occurance Matrix'!$C$61:$CD$72,MATCH(1,'Occurance Matrix'!H$61:H$72,0),$A43)</f>
        <v>0</v>
      </c>
      <c r="H43" cm="1">
        <f t="array" ref="H43">INDEX('Occurance Matrix'!$C$61:$CD$72,MATCH(1,'Occurance Matrix'!I$61:I$72,0),$A43)</f>
        <v>0</v>
      </c>
      <c r="I43" cm="1">
        <f t="array" ref="I43">INDEX('Occurance Matrix'!$C$61:$CD$72,MATCH(1,'Occurance Matrix'!J$61:J$72,0),$A43)</f>
        <v>0</v>
      </c>
      <c r="J43" cm="1">
        <f t="array" ref="J43">INDEX('Occurance Matrix'!$C$61:$CD$72,MATCH(1,'Occurance Matrix'!K$61:K$72,0),$A43)</f>
        <v>0</v>
      </c>
      <c r="K43" cm="1">
        <f t="array" ref="K43">INDEX('Occurance Matrix'!$C$61:$CD$72,MATCH(1,'Occurance Matrix'!L$61:L$72,0),$A43)</f>
        <v>0</v>
      </c>
      <c r="L43" cm="1">
        <f t="array" ref="L43">INDEX('Occurance Matrix'!$C$61:$CD$72,MATCH(1,'Occurance Matrix'!M$61:M$72,0),$A43)</f>
        <v>1</v>
      </c>
      <c r="M43" cm="1">
        <f t="array" ref="M43">INDEX('Occurance Matrix'!$C$61:$CD$72,MATCH(1,'Occurance Matrix'!N$61:N$72,0),$A43)</f>
        <v>0</v>
      </c>
      <c r="N43" cm="1">
        <f t="array" ref="N43">INDEX('Occurance Matrix'!$C$61:$CD$72,MATCH(1,'Occurance Matrix'!O$61:O$72,0),$A43)</f>
        <v>1</v>
      </c>
      <c r="O43" cm="1">
        <f t="array" ref="O43">INDEX('Occurance Matrix'!$C$61:$CD$72,MATCH(1,'Occurance Matrix'!P$61:P$72,0),$A43)</f>
        <v>1</v>
      </c>
      <c r="P43" cm="1">
        <f t="array" ref="P43">INDEX('Occurance Matrix'!$C$61:$CD$72,MATCH(1,'Occurance Matrix'!Q$61:Q$72,0),$A43)</f>
        <v>0</v>
      </c>
      <c r="Q43" cm="1">
        <f t="array" ref="Q43">INDEX('Occurance Matrix'!$C$61:$CD$72,MATCH(1,'Occurance Matrix'!R$61:R$72,0),$A43)</f>
        <v>0</v>
      </c>
      <c r="R43" cm="1">
        <f t="array" ref="R43">INDEX('Occurance Matrix'!$C$61:$CD$72,MATCH(1,'Occurance Matrix'!S$61:S$72,0),$A43)</f>
        <v>0</v>
      </c>
      <c r="S43" cm="1">
        <f t="array" ref="S43">INDEX('Occurance Matrix'!$C$61:$CD$72,MATCH(1,'Occurance Matrix'!T$61:T$72,0),$A43)</f>
        <v>0</v>
      </c>
      <c r="T43" cm="1">
        <f t="array" ref="T43">INDEX('Occurance Matrix'!$C$61:$CD$72,MATCH(1,'Occurance Matrix'!U$61:U$72,0),$A43)</f>
        <v>1</v>
      </c>
      <c r="U43" cm="1">
        <f t="array" ref="U43">INDEX('Occurance Matrix'!$C$61:$CD$72,MATCH(1,'Occurance Matrix'!V$61:V$72,0),$A43)</f>
        <v>0</v>
      </c>
      <c r="V43" cm="1">
        <f t="array" ref="V43">INDEX('Occurance Matrix'!$C$61:$CD$72,MATCH(1,'Occurance Matrix'!W$61:W$72,0),$A43)</f>
        <v>0</v>
      </c>
      <c r="W43" cm="1">
        <f t="array" ref="W43">INDEX('Occurance Matrix'!$C$61:$CD$72,MATCH(1,'Occurance Matrix'!X$61:X$72,0),$A43)</f>
        <v>0</v>
      </c>
      <c r="X43" cm="1">
        <f t="array" ref="X43">INDEX('Occurance Matrix'!$C$61:$CD$72,MATCH(1,'Occurance Matrix'!Y$61:Y$72,0),$A43)</f>
        <v>0</v>
      </c>
      <c r="Y43" cm="1">
        <f t="array" ref="Y43">INDEX('Occurance Matrix'!$C$61:$CD$72,MATCH(1,'Occurance Matrix'!Z$61:Z$72,0),$A43)</f>
        <v>0</v>
      </c>
      <c r="Z43" cm="1">
        <f t="array" ref="Z43">INDEX('Occurance Matrix'!$C$61:$CD$72,MATCH(1,'Occurance Matrix'!AA$61:AA$72,0),$A43)</f>
        <v>0</v>
      </c>
      <c r="AA43" cm="1">
        <f t="array" ref="AA43">INDEX('Occurance Matrix'!$C$61:$CD$72,MATCH(1,'Occurance Matrix'!AB$61:AB$72,0),$A43)</f>
        <v>0</v>
      </c>
      <c r="AB43" cm="1">
        <f t="array" ref="AB43">INDEX('Occurance Matrix'!$C$61:$CD$72,MATCH(1,'Occurance Matrix'!AC$61:AC$72,0),$A43)</f>
        <v>0</v>
      </c>
      <c r="AC43" cm="1">
        <f t="array" ref="AC43">INDEX('Occurance Matrix'!$C$61:$CD$72,MATCH(1,'Occurance Matrix'!AD$61:AD$72,0),$A43)</f>
        <v>0</v>
      </c>
      <c r="AD43" cm="1">
        <f t="array" ref="AD43">INDEX('Occurance Matrix'!$C$61:$CD$72,MATCH(1,'Occurance Matrix'!AE$61:AE$72,0),$A43)</f>
        <v>1</v>
      </c>
      <c r="AE43" cm="1">
        <f t="array" ref="AE43">INDEX('Occurance Matrix'!$C$61:$CD$72,MATCH(1,'Occurance Matrix'!AF$61:AF$72,0),$A43)</f>
        <v>0</v>
      </c>
      <c r="AF43" cm="1">
        <f t="array" ref="AF43">INDEX('Occurance Matrix'!$C$61:$CD$72,MATCH(1,'Occurance Matrix'!AG$61:AG$72,0),$A43)</f>
        <v>0</v>
      </c>
      <c r="AG43" cm="1">
        <f t="array" ref="AG43">INDEX('Occurance Matrix'!$C$61:$CD$72,MATCH(1,'Occurance Matrix'!AH$61:AH$72,0),$A43)</f>
        <v>0</v>
      </c>
      <c r="AH43" cm="1">
        <f t="array" ref="AH43">INDEX('Occurance Matrix'!$C$61:$CD$72,MATCH(1,'Occurance Matrix'!AI$61:AI$72,0),$A43)</f>
        <v>0</v>
      </c>
      <c r="AI43" cm="1">
        <f t="array" ref="AI43">INDEX('Occurance Matrix'!$C$61:$CD$72,MATCH(1,'Occurance Matrix'!AJ$61:AJ$72,0),$A43)</f>
        <v>0</v>
      </c>
      <c r="AJ43" cm="1">
        <f t="array" ref="AJ43">INDEX('Occurance Matrix'!$C$61:$CD$72,MATCH(1,'Occurance Matrix'!AK$61:AK$72,0),$A43)</f>
        <v>0</v>
      </c>
      <c r="AK43" cm="1">
        <f t="array" ref="AK43">INDEX('Occurance Matrix'!$C$61:$CD$72,MATCH(1,'Occurance Matrix'!AL$61:AL$72,0),$A43)</f>
        <v>0</v>
      </c>
      <c r="AL43" cm="1">
        <f t="array" ref="AL43">INDEX('Occurance Matrix'!$C$61:$CD$72,MATCH(1,'Occurance Matrix'!AM$61:AM$72,0),$A43)</f>
        <v>0</v>
      </c>
      <c r="AM43" cm="1">
        <f t="array" ref="AM43">INDEX('Occurance Matrix'!$C$61:$CD$72,MATCH(1,'Occurance Matrix'!AN$61:AN$72,0),$A43)</f>
        <v>0</v>
      </c>
      <c r="AN43" cm="1">
        <f t="array" ref="AN43">INDEX('Occurance Matrix'!$C$61:$CD$72,MATCH(1,'Occurance Matrix'!AO$61:AO$72,0),$A43)</f>
        <v>0</v>
      </c>
      <c r="AO43" cm="1">
        <f t="array" ref="AO43">INDEX('Occurance Matrix'!$C$61:$CD$72,MATCH(1,'Occurance Matrix'!AP$61:AP$72,0),$A43)</f>
        <v>0</v>
      </c>
      <c r="AP43" cm="1">
        <f t="array" ref="AP43">INDEX('Occurance Matrix'!$C$61:$CD$72,MATCH(1,'Occurance Matrix'!AQ$61:AQ$72,0),$A43)</f>
        <v>1</v>
      </c>
      <c r="AQ43" cm="1">
        <f t="array" ref="AQ43">INDEX('Occurance Matrix'!$C$61:$CD$72,MATCH(1,'Occurance Matrix'!AR$61:AR$72,0),$A43)</f>
        <v>1</v>
      </c>
      <c r="AR43" cm="1">
        <f t="array" ref="AR43">INDEX('Occurance Matrix'!$C$61:$CD$72,MATCH(1,'Occurance Matrix'!AS$61:AS$72,0),$A43)</f>
        <v>0</v>
      </c>
      <c r="AS43" cm="1">
        <f t="array" ref="AS43">INDEX('Occurance Matrix'!$C$61:$CD$72,MATCH(1,'Occurance Matrix'!AT$61:AT$72,0),$A43)</f>
        <v>0</v>
      </c>
      <c r="AT43" cm="1">
        <f t="array" ref="AT43">INDEX('Occurance Matrix'!$C$61:$CD$72,MATCH(1,'Occurance Matrix'!AU$61:AU$72,0),$A43)</f>
        <v>0</v>
      </c>
      <c r="AU43" cm="1">
        <f t="array" ref="AU43">INDEX('Occurance Matrix'!$C$61:$CD$72,MATCH(1,'Occurance Matrix'!AV$61:AV$72,0),$A43)</f>
        <v>0</v>
      </c>
      <c r="AV43" cm="1">
        <f t="array" ref="AV43">INDEX('Occurance Matrix'!$C$61:$CD$72,MATCH(1,'Occurance Matrix'!AW$61:AW$72,0),$A43)</f>
        <v>1</v>
      </c>
      <c r="AW43" cm="1">
        <f t="array" ref="AW43">INDEX('Occurance Matrix'!$C$61:$CD$72,MATCH(1,'Occurance Matrix'!AX$61:AX$72,0),$A43)</f>
        <v>0</v>
      </c>
      <c r="AX43" cm="1">
        <f t="array" ref="AX43">INDEX('Occurance Matrix'!$C$61:$CD$72,MATCH(1,'Occurance Matrix'!AY$61:AY$72,0),$A43)</f>
        <v>0</v>
      </c>
      <c r="AY43" cm="1">
        <f t="array" ref="AY43">INDEX('Occurance Matrix'!$C$61:$CD$72,MATCH(1,'Occurance Matrix'!AZ$61:AZ$72,0),$A43)</f>
        <v>0</v>
      </c>
      <c r="AZ43" cm="1">
        <f t="array" ref="AZ43">INDEX('Occurance Matrix'!$C$61:$CD$72,MATCH(1,'Occurance Matrix'!BA$61:BA$72,0),$A43)</f>
        <v>0</v>
      </c>
      <c r="BA43" cm="1">
        <f t="array" ref="BA43">INDEX('Occurance Matrix'!$C$61:$CD$72,MATCH(1,'Occurance Matrix'!BB$61:BB$72,0),$A43)</f>
        <v>0</v>
      </c>
      <c r="BB43" cm="1">
        <f t="array" ref="BB43">INDEX('Occurance Matrix'!$C$61:$CD$72,MATCH(1,'Occurance Matrix'!BC$61:BC$72,0),$A43)</f>
        <v>0</v>
      </c>
      <c r="BC43" cm="1">
        <f t="array" ref="BC43">INDEX('Occurance Matrix'!$C$61:$CD$72,MATCH(1,'Occurance Matrix'!BD$61:BD$72,0),$A43)</f>
        <v>0</v>
      </c>
      <c r="BD43" cm="1">
        <f t="array" ref="BD43">INDEX('Occurance Matrix'!$C$61:$CD$72,MATCH(1,'Occurance Matrix'!BE$61:BE$72,0),$A43)</f>
        <v>0</v>
      </c>
      <c r="BE43" cm="1">
        <f t="array" ref="BE43">INDEX('Occurance Matrix'!$C$61:$CD$72,MATCH(1,'Occurance Matrix'!BF$61:BF$72,0),$A43)</f>
        <v>1</v>
      </c>
      <c r="BF43" cm="1">
        <f t="array" ref="BF43">INDEX('Occurance Matrix'!$C$61:$CD$72,MATCH(1,'Occurance Matrix'!BG$61:BG$72,0),$A43)</f>
        <v>0</v>
      </c>
      <c r="BG43" cm="1">
        <f t="array" ref="BG43">INDEX('Occurance Matrix'!$C$61:$CD$72,MATCH(1,'Occurance Matrix'!BH$61:BH$72,0),$A43)</f>
        <v>1</v>
      </c>
      <c r="BH43" cm="1">
        <f t="array" ref="BH43">INDEX('Occurance Matrix'!$C$61:$CD$72,MATCH(1,'Occurance Matrix'!BI$61:BI$72,0),$A43)</f>
        <v>0</v>
      </c>
      <c r="BI43" cm="1">
        <f t="array" ref="BI43">INDEX('Occurance Matrix'!$C$61:$CD$72,MATCH(1,'Occurance Matrix'!BJ$61:BJ$72,0),$A43)</f>
        <v>0</v>
      </c>
      <c r="BJ43" cm="1">
        <f t="array" ref="BJ43">INDEX('Occurance Matrix'!$C$61:$CD$72,MATCH(1,'Occurance Matrix'!BK$61:BK$72,0),$A43)</f>
        <v>0</v>
      </c>
      <c r="BK43" cm="1">
        <f t="array" ref="BK43">INDEX('Occurance Matrix'!$C$61:$CD$72,MATCH(1,'Occurance Matrix'!BL$61:BL$72,0),$A43)</f>
        <v>0</v>
      </c>
      <c r="BL43" cm="1">
        <f t="array" ref="BL43">INDEX('Occurance Matrix'!$C$61:$CD$72,MATCH(1,'Occurance Matrix'!BM$61:BM$72,0),$A43)</f>
        <v>0</v>
      </c>
      <c r="BM43" cm="1">
        <f t="array" ref="BM43">INDEX('Occurance Matrix'!$C$61:$CD$72,MATCH(1,'Occurance Matrix'!BN$61:BN$72,0),$A43)</f>
        <v>0</v>
      </c>
      <c r="BN43" cm="1">
        <f t="array" ref="BN43">INDEX('Occurance Matrix'!$C$61:$CD$72,MATCH(1,'Occurance Matrix'!BO$61:BO$72,0),$A43)</f>
        <v>0</v>
      </c>
      <c r="BO43" cm="1">
        <f t="array" ref="BO43">INDEX('Occurance Matrix'!$C$61:$CD$72,MATCH(1,'Occurance Matrix'!BP$61:BP$72,0),$A43)</f>
        <v>0</v>
      </c>
      <c r="BP43" cm="1">
        <f t="array" ref="BP43">INDEX('Occurance Matrix'!$C$61:$CD$72,MATCH(1,'Occurance Matrix'!BQ$61:BQ$72,0),$A43)</f>
        <v>0</v>
      </c>
      <c r="BQ43" cm="1">
        <f t="array" ref="BQ43">INDEX('Occurance Matrix'!$C$61:$CD$72,MATCH(1,'Occurance Matrix'!BR$61:BR$72,0),$A43)</f>
        <v>0</v>
      </c>
      <c r="BR43" cm="1">
        <f t="array" ref="BR43">INDEX('Occurance Matrix'!$C$61:$CD$72,MATCH(1,'Occurance Matrix'!BS$61:BS$72,0),$A43)</f>
        <v>0</v>
      </c>
      <c r="BS43" cm="1">
        <f t="array" ref="BS43">INDEX('Occurance Matrix'!$C$61:$CD$72,MATCH(1,'Occurance Matrix'!BT$61:BT$72,0),$A43)</f>
        <v>0</v>
      </c>
      <c r="BT43" cm="1">
        <f t="array" ref="BT43">INDEX('Occurance Matrix'!$C$61:$CD$72,MATCH(1,'Occurance Matrix'!BU$61:BU$72,0),$A43)</f>
        <v>0</v>
      </c>
      <c r="BU43" cm="1">
        <f t="array" ref="BU43">INDEX('Occurance Matrix'!$C$61:$CD$72,MATCH(1,'Occurance Matrix'!BV$61:BV$72,0),$A43)</f>
        <v>1</v>
      </c>
      <c r="BV43" cm="1">
        <f t="array" ref="BV43">INDEX('Occurance Matrix'!$C$61:$CD$72,MATCH(1,'Occurance Matrix'!BW$61:BW$72,0),$A43)</f>
        <v>0</v>
      </c>
      <c r="BW43" cm="1">
        <f t="array" ref="BW43">INDEX('Occurance Matrix'!$C$61:$CD$72,MATCH(1,'Occurance Matrix'!BX$61:BX$72,0),$A43)</f>
        <v>1</v>
      </c>
      <c r="BX43" cm="1">
        <f t="array" ref="BX43">INDEX('Occurance Matrix'!$C$61:$CD$72,MATCH(1,'Occurance Matrix'!BY$61:BY$72,0),$A43)</f>
        <v>0</v>
      </c>
      <c r="BY43" cm="1">
        <f t="array" ref="BY43">INDEX('Occurance Matrix'!$C$61:$CD$72,MATCH(1,'Occurance Matrix'!BZ$61:BZ$72,0),$A43)</f>
        <v>0</v>
      </c>
      <c r="BZ43" cm="1">
        <f t="array" ref="BZ43">INDEX('Occurance Matrix'!$C$61:$CD$72,MATCH(1,'Occurance Matrix'!CA$61:CA$72,0),$A43)</f>
        <v>0</v>
      </c>
      <c r="CA43" cm="1">
        <f t="array" ref="CA43">INDEX('Occurance Matrix'!$C$61:$CD$72,MATCH(1,'Occurance Matrix'!CB$61:CB$72,0),$A43)</f>
        <v>0</v>
      </c>
      <c r="CB43" cm="1">
        <f t="array" ref="CB43">INDEX('Occurance Matrix'!$C$61:$CD$72,MATCH(1,'Occurance Matrix'!CC$61:CC$72,0),$A43)</f>
        <v>0</v>
      </c>
      <c r="CC43" cm="1">
        <f t="array" ref="CC43">INDEX('Occurance Matrix'!$C$61:$CD$72,MATCH(1,'Occurance Matrix'!CD$61:CD$72,0),$A43)</f>
        <v>0</v>
      </c>
    </row>
    <row r="44" spans="1:81" x14ac:dyDescent="0.2">
      <c r="A44">
        <v>43</v>
      </c>
      <c r="B44" cm="1">
        <f t="array" ref="B44">INDEX('Occurance Matrix'!$C$61:$CD$72,MATCH(1,'Occurance Matrix'!C$61:C$72,0),$A44)</f>
        <v>0</v>
      </c>
      <c r="C44" cm="1">
        <f t="array" ref="C44">INDEX('Occurance Matrix'!$C$61:$CD$72,MATCH(1,'Occurance Matrix'!D$61:D$72,0),$A44)</f>
        <v>0</v>
      </c>
      <c r="D44" cm="1">
        <f t="array" ref="D44">INDEX('Occurance Matrix'!$C$61:$CD$72,MATCH(1,'Occurance Matrix'!E$61:E$72,0),$A44)</f>
        <v>0</v>
      </c>
      <c r="E44" cm="1">
        <f t="array" ref="E44">INDEX('Occurance Matrix'!$C$61:$CD$72,MATCH(1,'Occurance Matrix'!F$61:F$72,0),$A44)</f>
        <v>0</v>
      </c>
      <c r="F44" cm="1">
        <f t="array" ref="F44">INDEX('Occurance Matrix'!$C$61:$CD$72,MATCH(1,'Occurance Matrix'!G$61:G$72,0),$A44)</f>
        <v>1</v>
      </c>
      <c r="G44" cm="1">
        <f t="array" ref="G44">INDEX('Occurance Matrix'!$C$61:$CD$72,MATCH(1,'Occurance Matrix'!H$61:H$72,0),$A44)</f>
        <v>0</v>
      </c>
      <c r="H44" cm="1">
        <f t="array" ref="H44">INDEX('Occurance Matrix'!$C$61:$CD$72,MATCH(1,'Occurance Matrix'!I$61:I$72,0),$A44)</f>
        <v>1</v>
      </c>
      <c r="I44" cm="1">
        <f t="array" ref="I44">INDEX('Occurance Matrix'!$C$61:$CD$72,MATCH(1,'Occurance Matrix'!J$61:J$72,0),$A44)</f>
        <v>0</v>
      </c>
      <c r="J44" cm="1">
        <f t="array" ref="J44">INDEX('Occurance Matrix'!$C$61:$CD$72,MATCH(1,'Occurance Matrix'!K$61:K$72,0),$A44)</f>
        <v>0</v>
      </c>
      <c r="K44" cm="1">
        <f t="array" ref="K44">INDEX('Occurance Matrix'!$C$61:$CD$72,MATCH(1,'Occurance Matrix'!L$61:L$72,0),$A44)</f>
        <v>0</v>
      </c>
      <c r="L44" cm="1">
        <f t="array" ref="L44">INDEX('Occurance Matrix'!$C$61:$CD$72,MATCH(1,'Occurance Matrix'!M$61:M$72,0),$A44)</f>
        <v>0</v>
      </c>
      <c r="M44" cm="1">
        <f t="array" ref="M44">INDEX('Occurance Matrix'!$C$61:$CD$72,MATCH(1,'Occurance Matrix'!N$61:N$72,0),$A44)</f>
        <v>0</v>
      </c>
      <c r="N44" cm="1">
        <f t="array" ref="N44">INDEX('Occurance Matrix'!$C$61:$CD$72,MATCH(1,'Occurance Matrix'!O$61:O$72,0),$A44)</f>
        <v>0</v>
      </c>
      <c r="O44" cm="1">
        <f t="array" ref="O44">INDEX('Occurance Matrix'!$C$61:$CD$72,MATCH(1,'Occurance Matrix'!P$61:P$72,0),$A44)</f>
        <v>0</v>
      </c>
      <c r="P44" cm="1">
        <f t="array" ref="P44">INDEX('Occurance Matrix'!$C$61:$CD$72,MATCH(1,'Occurance Matrix'!Q$61:Q$72,0),$A44)</f>
        <v>0</v>
      </c>
      <c r="Q44" cm="1">
        <f t="array" ref="Q44">INDEX('Occurance Matrix'!$C$61:$CD$72,MATCH(1,'Occurance Matrix'!R$61:R$72,0),$A44)</f>
        <v>0</v>
      </c>
      <c r="R44" cm="1">
        <f t="array" ref="R44">INDEX('Occurance Matrix'!$C$61:$CD$72,MATCH(1,'Occurance Matrix'!S$61:S$72,0),$A44)</f>
        <v>0</v>
      </c>
      <c r="S44" cm="1">
        <f t="array" ref="S44">INDEX('Occurance Matrix'!$C$61:$CD$72,MATCH(1,'Occurance Matrix'!T$61:T$72,0),$A44)</f>
        <v>0</v>
      </c>
      <c r="T44" cm="1">
        <f t="array" ref="T44">INDEX('Occurance Matrix'!$C$61:$CD$72,MATCH(1,'Occurance Matrix'!U$61:U$72,0),$A44)</f>
        <v>0</v>
      </c>
      <c r="U44" cm="1">
        <f t="array" ref="U44">INDEX('Occurance Matrix'!$C$61:$CD$72,MATCH(1,'Occurance Matrix'!V$61:V$72,0),$A44)</f>
        <v>0</v>
      </c>
      <c r="V44" cm="1">
        <f t="array" ref="V44">INDEX('Occurance Matrix'!$C$61:$CD$72,MATCH(1,'Occurance Matrix'!W$61:W$72,0),$A44)</f>
        <v>0</v>
      </c>
      <c r="W44" cm="1">
        <f t="array" ref="W44">INDEX('Occurance Matrix'!$C$61:$CD$72,MATCH(1,'Occurance Matrix'!X$61:X$72,0),$A44)</f>
        <v>0</v>
      </c>
      <c r="X44" cm="1">
        <f t="array" ref="X44">INDEX('Occurance Matrix'!$C$61:$CD$72,MATCH(1,'Occurance Matrix'!Y$61:Y$72,0),$A44)</f>
        <v>0</v>
      </c>
      <c r="Y44" cm="1">
        <f t="array" ref="Y44">INDEX('Occurance Matrix'!$C$61:$CD$72,MATCH(1,'Occurance Matrix'!Z$61:Z$72,0),$A44)</f>
        <v>0</v>
      </c>
      <c r="Z44" cm="1">
        <f t="array" ref="Z44">INDEX('Occurance Matrix'!$C$61:$CD$72,MATCH(1,'Occurance Matrix'!AA$61:AA$72,0),$A44)</f>
        <v>0</v>
      </c>
      <c r="AA44" cm="1">
        <f t="array" ref="AA44">INDEX('Occurance Matrix'!$C$61:$CD$72,MATCH(1,'Occurance Matrix'!AB$61:AB$72,0),$A44)</f>
        <v>0</v>
      </c>
      <c r="AB44" cm="1">
        <f t="array" ref="AB44">INDEX('Occurance Matrix'!$C$61:$CD$72,MATCH(1,'Occurance Matrix'!AC$61:AC$72,0),$A44)</f>
        <v>0</v>
      </c>
      <c r="AC44" cm="1">
        <f t="array" ref="AC44">INDEX('Occurance Matrix'!$C$61:$CD$72,MATCH(1,'Occurance Matrix'!AD$61:AD$72,0),$A44)</f>
        <v>0</v>
      </c>
      <c r="AD44" cm="1">
        <f t="array" ref="AD44">INDEX('Occurance Matrix'!$C$61:$CD$72,MATCH(1,'Occurance Matrix'!AE$61:AE$72,0),$A44)</f>
        <v>0</v>
      </c>
      <c r="AE44" cm="1">
        <f t="array" ref="AE44">INDEX('Occurance Matrix'!$C$61:$CD$72,MATCH(1,'Occurance Matrix'!AF$61:AF$72,0),$A44)</f>
        <v>0</v>
      </c>
      <c r="AF44" cm="1">
        <f t="array" ref="AF44">INDEX('Occurance Matrix'!$C$61:$CD$72,MATCH(1,'Occurance Matrix'!AG$61:AG$72,0),$A44)</f>
        <v>0</v>
      </c>
      <c r="AG44" cm="1">
        <f t="array" ref="AG44">INDEX('Occurance Matrix'!$C$61:$CD$72,MATCH(1,'Occurance Matrix'!AH$61:AH$72,0),$A44)</f>
        <v>0</v>
      </c>
      <c r="AH44" cm="1">
        <f t="array" ref="AH44">INDEX('Occurance Matrix'!$C$61:$CD$72,MATCH(1,'Occurance Matrix'!AI$61:AI$72,0),$A44)</f>
        <v>0</v>
      </c>
      <c r="AI44" cm="1">
        <f t="array" ref="AI44">INDEX('Occurance Matrix'!$C$61:$CD$72,MATCH(1,'Occurance Matrix'!AJ$61:AJ$72,0),$A44)</f>
        <v>0</v>
      </c>
      <c r="AJ44" cm="1">
        <f t="array" ref="AJ44">INDEX('Occurance Matrix'!$C$61:$CD$72,MATCH(1,'Occurance Matrix'!AK$61:AK$72,0),$A44)</f>
        <v>0</v>
      </c>
      <c r="AK44" cm="1">
        <f t="array" ref="AK44">INDEX('Occurance Matrix'!$C$61:$CD$72,MATCH(1,'Occurance Matrix'!AL$61:AL$72,0),$A44)</f>
        <v>0</v>
      </c>
      <c r="AL44" cm="1">
        <f t="array" ref="AL44">INDEX('Occurance Matrix'!$C$61:$CD$72,MATCH(1,'Occurance Matrix'!AM$61:AM$72,0),$A44)</f>
        <v>0</v>
      </c>
      <c r="AM44" cm="1">
        <f t="array" ref="AM44">INDEX('Occurance Matrix'!$C$61:$CD$72,MATCH(1,'Occurance Matrix'!AN$61:AN$72,0),$A44)</f>
        <v>0</v>
      </c>
      <c r="AN44" cm="1">
        <f t="array" ref="AN44">INDEX('Occurance Matrix'!$C$61:$CD$72,MATCH(1,'Occurance Matrix'!AO$61:AO$72,0),$A44)</f>
        <v>0</v>
      </c>
      <c r="AO44" cm="1">
        <f t="array" ref="AO44">INDEX('Occurance Matrix'!$C$61:$CD$72,MATCH(1,'Occurance Matrix'!AP$61:AP$72,0),$A44)</f>
        <v>0</v>
      </c>
      <c r="AP44" cm="1">
        <f t="array" ref="AP44">INDEX('Occurance Matrix'!$C$61:$CD$72,MATCH(1,'Occurance Matrix'!AQ$61:AQ$72,0),$A44)</f>
        <v>0</v>
      </c>
      <c r="AQ44" cm="1">
        <f t="array" ref="AQ44">INDEX('Occurance Matrix'!$C$61:$CD$72,MATCH(1,'Occurance Matrix'!AR$61:AR$72,0),$A44)</f>
        <v>0</v>
      </c>
      <c r="AR44" cm="1">
        <f t="array" ref="AR44">INDEX('Occurance Matrix'!$C$61:$CD$72,MATCH(1,'Occurance Matrix'!AS$61:AS$72,0),$A44)</f>
        <v>1</v>
      </c>
      <c r="AS44" cm="1">
        <f t="array" ref="AS44">INDEX('Occurance Matrix'!$C$61:$CD$72,MATCH(1,'Occurance Matrix'!AT$61:AT$72,0),$A44)</f>
        <v>1</v>
      </c>
      <c r="AT44" cm="1">
        <f t="array" ref="AT44">INDEX('Occurance Matrix'!$C$61:$CD$72,MATCH(1,'Occurance Matrix'!AU$61:AU$72,0),$A44)</f>
        <v>0</v>
      </c>
      <c r="AU44" cm="1">
        <f t="array" ref="AU44">INDEX('Occurance Matrix'!$C$61:$CD$72,MATCH(1,'Occurance Matrix'!AV$61:AV$72,0),$A44)</f>
        <v>1</v>
      </c>
      <c r="AV44" cm="1">
        <f t="array" ref="AV44">INDEX('Occurance Matrix'!$C$61:$CD$72,MATCH(1,'Occurance Matrix'!AW$61:AW$72,0),$A44)</f>
        <v>0</v>
      </c>
      <c r="AW44" cm="1">
        <f t="array" ref="AW44">INDEX('Occurance Matrix'!$C$61:$CD$72,MATCH(1,'Occurance Matrix'!AX$61:AX$72,0),$A44)</f>
        <v>0</v>
      </c>
      <c r="AX44" cm="1">
        <f t="array" ref="AX44">INDEX('Occurance Matrix'!$C$61:$CD$72,MATCH(1,'Occurance Matrix'!AY$61:AY$72,0),$A44)</f>
        <v>1</v>
      </c>
      <c r="AY44" cm="1">
        <f t="array" ref="AY44">INDEX('Occurance Matrix'!$C$61:$CD$72,MATCH(1,'Occurance Matrix'!AZ$61:AZ$72,0),$A44)</f>
        <v>0</v>
      </c>
      <c r="AZ44" cm="1">
        <f t="array" ref="AZ44">INDEX('Occurance Matrix'!$C$61:$CD$72,MATCH(1,'Occurance Matrix'!BA$61:BA$72,0),$A44)</f>
        <v>0</v>
      </c>
      <c r="BA44" cm="1">
        <f t="array" ref="BA44">INDEX('Occurance Matrix'!$C$61:$CD$72,MATCH(1,'Occurance Matrix'!BB$61:BB$72,0),$A44)</f>
        <v>0</v>
      </c>
      <c r="BB44" cm="1">
        <f t="array" ref="BB44">INDEX('Occurance Matrix'!$C$61:$CD$72,MATCH(1,'Occurance Matrix'!BC$61:BC$72,0),$A44)</f>
        <v>0</v>
      </c>
      <c r="BC44" cm="1">
        <f t="array" ref="BC44">INDEX('Occurance Matrix'!$C$61:$CD$72,MATCH(1,'Occurance Matrix'!BD$61:BD$72,0),$A44)</f>
        <v>0</v>
      </c>
      <c r="BD44" cm="1">
        <f t="array" ref="BD44">INDEX('Occurance Matrix'!$C$61:$CD$72,MATCH(1,'Occurance Matrix'!BE$61:BE$72,0),$A44)</f>
        <v>0</v>
      </c>
      <c r="BE44" cm="1">
        <f t="array" ref="BE44">INDEX('Occurance Matrix'!$C$61:$CD$72,MATCH(1,'Occurance Matrix'!BF$61:BF$72,0),$A44)</f>
        <v>0</v>
      </c>
      <c r="BF44" cm="1">
        <f t="array" ref="BF44">INDEX('Occurance Matrix'!$C$61:$CD$72,MATCH(1,'Occurance Matrix'!BG$61:BG$72,0),$A44)</f>
        <v>0</v>
      </c>
      <c r="BG44" cm="1">
        <f t="array" ref="BG44">INDEX('Occurance Matrix'!$C$61:$CD$72,MATCH(1,'Occurance Matrix'!BH$61:BH$72,0),$A44)</f>
        <v>0</v>
      </c>
      <c r="BH44" cm="1">
        <f t="array" ref="BH44">INDEX('Occurance Matrix'!$C$61:$CD$72,MATCH(1,'Occurance Matrix'!BI$61:BI$72,0),$A44)</f>
        <v>0</v>
      </c>
      <c r="BI44" cm="1">
        <f t="array" ref="BI44">INDEX('Occurance Matrix'!$C$61:$CD$72,MATCH(1,'Occurance Matrix'!BJ$61:BJ$72,0),$A44)</f>
        <v>0</v>
      </c>
      <c r="BJ44" cm="1">
        <f t="array" ref="BJ44">INDEX('Occurance Matrix'!$C$61:$CD$72,MATCH(1,'Occurance Matrix'!BK$61:BK$72,0),$A44)</f>
        <v>0</v>
      </c>
      <c r="BK44" cm="1">
        <f t="array" ref="BK44">INDEX('Occurance Matrix'!$C$61:$CD$72,MATCH(1,'Occurance Matrix'!BL$61:BL$72,0),$A44)</f>
        <v>0</v>
      </c>
      <c r="BL44" cm="1">
        <f t="array" ref="BL44">INDEX('Occurance Matrix'!$C$61:$CD$72,MATCH(1,'Occurance Matrix'!BM$61:BM$72,0),$A44)</f>
        <v>0</v>
      </c>
      <c r="BM44" cm="1">
        <f t="array" ref="BM44">INDEX('Occurance Matrix'!$C$61:$CD$72,MATCH(1,'Occurance Matrix'!BN$61:BN$72,0),$A44)</f>
        <v>0</v>
      </c>
      <c r="BN44" cm="1">
        <f t="array" ref="BN44">INDEX('Occurance Matrix'!$C$61:$CD$72,MATCH(1,'Occurance Matrix'!BO$61:BO$72,0),$A44)</f>
        <v>0</v>
      </c>
      <c r="BO44" cm="1">
        <f t="array" ref="BO44">INDEX('Occurance Matrix'!$C$61:$CD$72,MATCH(1,'Occurance Matrix'!BP$61:BP$72,0),$A44)</f>
        <v>0</v>
      </c>
      <c r="BP44" cm="1">
        <f t="array" ref="BP44">INDEX('Occurance Matrix'!$C$61:$CD$72,MATCH(1,'Occurance Matrix'!BQ$61:BQ$72,0),$A44)</f>
        <v>1</v>
      </c>
      <c r="BQ44" cm="1">
        <f t="array" ref="BQ44">INDEX('Occurance Matrix'!$C$61:$CD$72,MATCH(1,'Occurance Matrix'!BR$61:BR$72,0),$A44)</f>
        <v>1</v>
      </c>
      <c r="BR44" cm="1">
        <f t="array" ref="BR44">INDEX('Occurance Matrix'!$C$61:$CD$72,MATCH(1,'Occurance Matrix'!BS$61:BS$72,0),$A44)</f>
        <v>0</v>
      </c>
      <c r="BS44" cm="1">
        <f t="array" ref="BS44">INDEX('Occurance Matrix'!$C$61:$CD$72,MATCH(1,'Occurance Matrix'!BT$61:BT$72,0),$A44)</f>
        <v>1</v>
      </c>
      <c r="BT44" cm="1">
        <f t="array" ref="BT44">INDEX('Occurance Matrix'!$C$61:$CD$72,MATCH(1,'Occurance Matrix'!BU$61:BU$72,0),$A44)</f>
        <v>0</v>
      </c>
      <c r="BU44" cm="1">
        <f t="array" ref="BU44">INDEX('Occurance Matrix'!$C$61:$CD$72,MATCH(1,'Occurance Matrix'!BV$61:BV$72,0),$A44)</f>
        <v>0</v>
      </c>
      <c r="BV44" cm="1">
        <f t="array" ref="BV44">INDEX('Occurance Matrix'!$C$61:$CD$72,MATCH(1,'Occurance Matrix'!BW$61:BW$72,0),$A44)</f>
        <v>0</v>
      </c>
      <c r="BW44" cm="1">
        <f t="array" ref="BW44">INDEX('Occurance Matrix'!$C$61:$CD$72,MATCH(1,'Occurance Matrix'!BX$61:BX$72,0),$A44)</f>
        <v>0</v>
      </c>
      <c r="BX44" cm="1">
        <f t="array" ref="BX44">INDEX('Occurance Matrix'!$C$61:$CD$72,MATCH(1,'Occurance Matrix'!BY$61:BY$72,0),$A44)</f>
        <v>0</v>
      </c>
      <c r="BY44" cm="1">
        <f t="array" ref="BY44">INDEX('Occurance Matrix'!$C$61:$CD$72,MATCH(1,'Occurance Matrix'!BZ$61:BZ$72,0),$A44)</f>
        <v>0</v>
      </c>
      <c r="BZ44" cm="1">
        <f t="array" ref="BZ44">INDEX('Occurance Matrix'!$C$61:$CD$72,MATCH(1,'Occurance Matrix'!CA$61:CA$72,0),$A44)</f>
        <v>0</v>
      </c>
      <c r="CA44" cm="1">
        <f t="array" ref="CA44">INDEX('Occurance Matrix'!$C$61:$CD$72,MATCH(1,'Occurance Matrix'!CB$61:CB$72,0),$A44)</f>
        <v>0</v>
      </c>
      <c r="CB44" cm="1">
        <f t="array" ref="CB44">INDEX('Occurance Matrix'!$C$61:$CD$72,MATCH(1,'Occurance Matrix'!CC$61:CC$72,0),$A44)</f>
        <v>0</v>
      </c>
      <c r="CC44" cm="1">
        <f t="array" ref="CC44">INDEX('Occurance Matrix'!$C$61:$CD$72,MATCH(1,'Occurance Matrix'!CD$61:CD$72,0),$A44)</f>
        <v>0</v>
      </c>
    </row>
    <row r="45" spans="1:81" x14ac:dyDescent="0.2">
      <c r="A45">
        <v>44</v>
      </c>
      <c r="B45" cm="1">
        <f t="array" ref="B45">INDEX('Occurance Matrix'!$C$61:$CD$72,MATCH(1,'Occurance Matrix'!C$61:C$72,0),$A45)</f>
        <v>0</v>
      </c>
      <c r="C45" cm="1">
        <f t="array" ref="C45">INDEX('Occurance Matrix'!$C$61:$CD$72,MATCH(1,'Occurance Matrix'!D$61:D$72,0),$A45)</f>
        <v>0</v>
      </c>
      <c r="D45" cm="1">
        <f t="array" ref="D45">INDEX('Occurance Matrix'!$C$61:$CD$72,MATCH(1,'Occurance Matrix'!E$61:E$72,0),$A45)</f>
        <v>0</v>
      </c>
      <c r="E45" cm="1">
        <f t="array" ref="E45">INDEX('Occurance Matrix'!$C$61:$CD$72,MATCH(1,'Occurance Matrix'!F$61:F$72,0),$A45)</f>
        <v>0</v>
      </c>
      <c r="F45" cm="1">
        <f t="array" ref="F45">INDEX('Occurance Matrix'!$C$61:$CD$72,MATCH(1,'Occurance Matrix'!G$61:G$72,0),$A45)</f>
        <v>1</v>
      </c>
      <c r="G45" cm="1">
        <f t="array" ref="G45">INDEX('Occurance Matrix'!$C$61:$CD$72,MATCH(1,'Occurance Matrix'!H$61:H$72,0),$A45)</f>
        <v>0</v>
      </c>
      <c r="H45" cm="1">
        <f t="array" ref="H45">INDEX('Occurance Matrix'!$C$61:$CD$72,MATCH(1,'Occurance Matrix'!I$61:I$72,0),$A45)</f>
        <v>1</v>
      </c>
      <c r="I45" cm="1">
        <f t="array" ref="I45">INDEX('Occurance Matrix'!$C$61:$CD$72,MATCH(1,'Occurance Matrix'!J$61:J$72,0),$A45)</f>
        <v>0</v>
      </c>
      <c r="J45" cm="1">
        <f t="array" ref="J45">INDEX('Occurance Matrix'!$C$61:$CD$72,MATCH(1,'Occurance Matrix'!K$61:K$72,0),$A45)</f>
        <v>0</v>
      </c>
      <c r="K45" cm="1">
        <f t="array" ref="K45">INDEX('Occurance Matrix'!$C$61:$CD$72,MATCH(1,'Occurance Matrix'!L$61:L$72,0),$A45)</f>
        <v>0</v>
      </c>
      <c r="L45" cm="1">
        <f t="array" ref="L45">INDEX('Occurance Matrix'!$C$61:$CD$72,MATCH(1,'Occurance Matrix'!M$61:M$72,0),$A45)</f>
        <v>0</v>
      </c>
      <c r="M45" cm="1">
        <f t="array" ref="M45">INDEX('Occurance Matrix'!$C$61:$CD$72,MATCH(1,'Occurance Matrix'!N$61:N$72,0),$A45)</f>
        <v>0</v>
      </c>
      <c r="N45" cm="1">
        <f t="array" ref="N45">INDEX('Occurance Matrix'!$C$61:$CD$72,MATCH(1,'Occurance Matrix'!O$61:O$72,0),$A45)</f>
        <v>0</v>
      </c>
      <c r="O45" cm="1">
        <f t="array" ref="O45">INDEX('Occurance Matrix'!$C$61:$CD$72,MATCH(1,'Occurance Matrix'!P$61:P$72,0),$A45)</f>
        <v>0</v>
      </c>
      <c r="P45" cm="1">
        <f t="array" ref="P45">INDEX('Occurance Matrix'!$C$61:$CD$72,MATCH(1,'Occurance Matrix'!Q$61:Q$72,0),$A45)</f>
        <v>0</v>
      </c>
      <c r="Q45" cm="1">
        <f t="array" ref="Q45">INDEX('Occurance Matrix'!$C$61:$CD$72,MATCH(1,'Occurance Matrix'!R$61:R$72,0),$A45)</f>
        <v>0</v>
      </c>
      <c r="R45" cm="1">
        <f t="array" ref="R45">INDEX('Occurance Matrix'!$C$61:$CD$72,MATCH(1,'Occurance Matrix'!S$61:S$72,0),$A45)</f>
        <v>0</v>
      </c>
      <c r="S45" cm="1">
        <f t="array" ref="S45">INDEX('Occurance Matrix'!$C$61:$CD$72,MATCH(1,'Occurance Matrix'!T$61:T$72,0),$A45)</f>
        <v>0</v>
      </c>
      <c r="T45" cm="1">
        <f t="array" ref="T45">INDEX('Occurance Matrix'!$C$61:$CD$72,MATCH(1,'Occurance Matrix'!U$61:U$72,0),$A45)</f>
        <v>0</v>
      </c>
      <c r="U45" cm="1">
        <f t="array" ref="U45">INDEX('Occurance Matrix'!$C$61:$CD$72,MATCH(1,'Occurance Matrix'!V$61:V$72,0),$A45)</f>
        <v>0</v>
      </c>
      <c r="V45" cm="1">
        <f t="array" ref="V45">INDEX('Occurance Matrix'!$C$61:$CD$72,MATCH(1,'Occurance Matrix'!W$61:W$72,0),$A45)</f>
        <v>0</v>
      </c>
      <c r="W45" cm="1">
        <f t="array" ref="W45">INDEX('Occurance Matrix'!$C$61:$CD$72,MATCH(1,'Occurance Matrix'!X$61:X$72,0),$A45)</f>
        <v>0</v>
      </c>
      <c r="X45" cm="1">
        <f t="array" ref="X45">INDEX('Occurance Matrix'!$C$61:$CD$72,MATCH(1,'Occurance Matrix'!Y$61:Y$72,0),$A45)</f>
        <v>0</v>
      </c>
      <c r="Y45" cm="1">
        <f t="array" ref="Y45">INDEX('Occurance Matrix'!$C$61:$CD$72,MATCH(1,'Occurance Matrix'!Z$61:Z$72,0),$A45)</f>
        <v>0</v>
      </c>
      <c r="Z45" cm="1">
        <f t="array" ref="Z45">INDEX('Occurance Matrix'!$C$61:$CD$72,MATCH(1,'Occurance Matrix'!AA$61:AA$72,0),$A45)</f>
        <v>0</v>
      </c>
      <c r="AA45" cm="1">
        <f t="array" ref="AA45">INDEX('Occurance Matrix'!$C$61:$CD$72,MATCH(1,'Occurance Matrix'!AB$61:AB$72,0),$A45)</f>
        <v>0</v>
      </c>
      <c r="AB45" cm="1">
        <f t="array" ref="AB45">INDEX('Occurance Matrix'!$C$61:$CD$72,MATCH(1,'Occurance Matrix'!AC$61:AC$72,0),$A45)</f>
        <v>0</v>
      </c>
      <c r="AC45" cm="1">
        <f t="array" ref="AC45">INDEX('Occurance Matrix'!$C$61:$CD$72,MATCH(1,'Occurance Matrix'!AD$61:AD$72,0),$A45)</f>
        <v>0</v>
      </c>
      <c r="AD45" cm="1">
        <f t="array" ref="AD45">INDEX('Occurance Matrix'!$C$61:$CD$72,MATCH(1,'Occurance Matrix'!AE$61:AE$72,0),$A45)</f>
        <v>0</v>
      </c>
      <c r="AE45" cm="1">
        <f t="array" ref="AE45">INDEX('Occurance Matrix'!$C$61:$CD$72,MATCH(1,'Occurance Matrix'!AF$61:AF$72,0),$A45)</f>
        <v>0</v>
      </c>
      <c r="AF45" cm="1">
        <f t="array" ref="AF45">INDEX('Occurance Matrix'!$C$61:$CD$72,MATCH(1,'Occurance Matrix'!AG$61:AG$72,0),$A45)</f>
        <v>0</v>
      </c>
      <c r="AG45" cm="1">
        <f t="array" ref="AG45">INDEX('Occurance Matrix'!$C$61:$CD$72,MATCH(1,'Occurance Matrix'!AH$61:AH$72,0),$A45)</f>
        <v>0</v>
      </c>
      <c r="AH45" cm="1">
        <f t="array" ref="AH45">INDEX('Occurance Matrix'!$C$61:$CD$72,MATCH(1,'Occurance Matrix'!AI$61:AI$72,0),$A45)</f>
        <v>0</v>
      </c>
      <c r="AI45" cm="1">
        <f t="array" ref="AI45">INDEX('Occurance Matrix'!$C$61:$CD$72,MATCH(1,'Occurance Matrix'!AJ$61:AJ$72,0),$A45)</f>
        <v>0</v>
      </c>
      <c r="AJ45" cm="1">
        <f t="array" ref="AJ45">INDEX('Occurance Matrix'!$C$61:$CD$72,MATCH(1,'Occurance Matrix'!AK$61:AK$72,0),$A45)</f>
        <v>0</v>
      </c>
      <c r="AK45" cm="1">
        <f t="array" ref="AK45">INDEX('Occurance Matrix'!$C$61:$CD$72,MATCH(1,'Occurance Matrix'!AL$61:AL$72,0),$A45)</f>
        <v>0</v>
      </c>
      <c r="AL45" cm="1">
        <f t="array" ref="AL45">INDEX('Occurance Matrix'!$C$61:$CD$72,MATCH(1,'Occurance Matrix'!AM$61:AM$72,0),$A45)</f>
        <v>0</v>
      </c>
      <c r="AM45" cm="1">
        <f t="array" ref="AM45">INDEX('Occurance Matrix'!$C$61:$CD$72,MATCH(1,'Occurance Matrix'!AN$61:AN$72,0),$A45)</f>
        <v>0</v>
      </c>
      <c r="AN45" cm="1">
        <f t="array" ref="AN45">INDEX('Occurance Matrix'!$C$61:$CD$72,MATCH(1,'Occurance Matrix'!AO$61:AO$72,0),$A45)</f>
        <v>0</v>
      </c>
      <c r="AO45" cm="1">
        <f t="array" ref="AO45">INDEX('Occurance Matrix'!$C$61:$CD$72,MATCH(1,'Occurance Matrix'!AP$61:AP$72,0),$A45)</f>
        <v>0</v>
      </c>
      <c r="AP45" cm="1">
        <f t="array" ref="AP45">INDEX('Occurance Matrix'!$C$61:$CD$72,MATCH(1,'Occurance Matrix'!AQ$61:AQ$72,0),$A45)</f>
        <v>0</v>
      </c>
      <c r="AQ45" cm="1">
        <f t="array" ref="AQ45">INDEX('Occurance Matrix'!$C$61:$CD$72,MATCH(1,'Occurance Matrix'!AR$61:AR$72,0),$A45)</f>
        <v>0</v>
      </c>
      <c r="AR45" cm="1">
        <f t="array" ref="AR45">INDEX('Occurance Matrix'!$C$61:$CD$72,MATCH(1,'Occurance Matrix'!AS$61:AS$72,0),$A45)</f>
        <v>1</v>
      </c>
      <c r="AS45" cm="1">
        <f t="array" ref="AS45">INDEX('Occurance Matrix'!$C$61:$CD$72,MATCH(1,'Occurance Matrix'!AT$61:AT$72,0),$A45)</f>
        <v>1</v>
      </c>
      <c r="AT45" cm="1">
        <f t="array" ref="AT45">INDEX('Occurance Matrix'!$C$61:$CD$72,MATCH(1,'Occurance Matrix'!AU$61:AU$72,0),$A45)</f>
        <v>0</v>
      </c>
      <c r="AU45" cm="1">
        <f t="array" ref="AU45">INDEX('Occurance Matrix'!$C$61:$CD$72,MATCH(1,'Occurance Matrix'!AV$61:AV$72,0),$A45)</f>
        <v>1</v>
      </c>
      <c r="AV45" cm="1">
        <f t="array" ref="AV45">INDEX('Occurance Matrix'!$C$61:$CD$72,MATCH(1,'Occurance Matrix'!AW$61:AW$72,0),$A45)</f>
        <v>0</v>
      </c>
      <c r="AW45" cm="1">
        <f t="array" ref="AW45">INDEX('Occurance Matrix'!$C$61:$CD$72,MATCH(1,'Occurance Matrix'!AX$61:AX$72,0),$A45)</f>
        <v>0</v>
      </c>
      <c r="AX45" cm="1">
        <f t="array" ref="AX45">INDEX('Occurance Matrix'!$C$61:$CD$72,MATCH(1,'Occurance Matrix'!AY$61:AY$72,0),$A45)</f>
        <v>1</v>
      </c>
      <c r="AY45" cm="1">
        <f t="array" ref="AY45">INDEX('Occurance Matrix'!$C$61:$CD$72,MATCH(1,'Occurance Matrix'!AZ$61:AZ$72,0),$A45)</f>
        <v>0</v>
      </c>
      <c r="AZ45" cm="1">
        <f t="array" ref="AZ45">INDEX('Occurance Matrix'!$C$61:$CD$72,MATCH(1,'Occurance Matrix'!BA$61:BA$72,0),$A45)</f>
        <v>0</v>
      </c>
      <c r="BA45" cm="1">
        <f t="array" ref="BA45">INDEX('Occurance Matrix'!$C$61:$CD$72,MATCH(1,'Occurance Matrix'!BB$61:BB$72,0),$A45)</f>
        <v>0</v>
      </c>
      <c r="BB45" cm="1">
        <f t="array" ref="BB45">INDEX('Occurance Matrix'!$C$61:$CD$72,MATCH(1,'Occurance Matrix'!BC$61:BC$72,0),$A45)</f>
        <v>0</v>
      </c>
      <c r="BC45" cm="1">
        <f t="array" ref="BC45">INDEX('Occurance Matrix'!$C$61:$CD$72,MATCH(1,'Occurance Matrix'!BD$61:BD$72,0),$A45)</f>
        <v>0</v>
      </c>
      <c r="BD45" cm="1">
        <f t="array" ref="BD45">INDEX('Occurance Matrix'!$C$61:$CD$72,MATCH(1,'Occurance Matrix'!BE$61:BE$72,0),$A45)</f>
        <v>0</v>
      </c>
      <c r="BE45" cm="1">
        <f t="array" ref="BE45">INDEX('Occurance Matrix'!$C$61:$CD$72,MATCH(1,'Occurance Matrix'!BF$61:BF$72,0),$A45)</f>
        <v>0</v>
      </c>
      <c r="BF45" cm="1">
        <f t="array" ref="BF45">INDEX('Occurance Matrix'!$C$61:$CD$72,MATCH(1,'Occurance Matrix'!BG$61:BG$72,0),$A45)</f>
        <v>0</v>
      </c>
      <c r="BG45" cm="1">
        <f t="array" ref="BG45">INDEX('Occurance Matrix'!$C$61:$CD$72,MATCH(1,'Occurance Matrix'!BH$61:BH$72,0),$A45)</f>
        <v>0</v>
      </c>
      <c r="BH45" cm="1">
        <f t="array" ref="BH45">INDEX('Occurance Matrix'!$C$61:$CD$72,MATCH(1,'Occurance Matrix'!BI$61:BI$72,0),$A45)</f>
        <v>0</v>
      </c>
      <c r="BI45" cm="1">
        <f t="array" ref="BI45">INDEX('Occurance Matrix'!$C$61:$CD$72,MATCH(1,'Occurance Matrix'!BJ$61:BJ$72,0),$A45)</f>
        <v>0</v>
      </c>
      <c r="BJ45" cm="1">
        <f t="array" ref="BJ45">INDEX('Occurance Matrix'!$C$61:$CD$72,MATCH(1,'Occurance Matrix'!BK$61:BK$72,0),$A45)</f>
        <v>0</v>
      </c>
      <c r="BK45" cm="1">
        <f t="array" ref="BK45">INDEX('Occurance Matrix'!$C$61:$CD$72,MATCH(1,'Occurance Matrix'!BL$61:BL$72,0),$A45)</f>
        <v>0</v>
      </c>
      <c r="BL45" cm="1">
        <f t="array" ref="BL45">INDEX('Occurance Matrix'!$C$61:$CD$72,MATCH(1,'Occurance Matrix'!BM$61:BM$72,0),$A45)</f>
        <v>0</v>
      </c>
      <c r="BM45" cm="1">
        <f t="array" ref="BM45">INDEX('Occurance Matrix'!$C$61:$CD$72,MATCH(1,'Occurance Matrix'!BN$61:BN$72,0),$A45)</f>
        <v>0</v>
      </c>
      <c r="BN45" cm="1">
        <f t="array" ref="BN45">INDEX('Occurance Matrix'!$C$61:$CD$72,MATCH(1,'Occurance Matrix'!BO$61:BO$72,0),$A45)</f>
        <v>0</v>
      </c>
      <c r="BO45" cm="1">
        <f t="array" ref="BO45">INDEX('Occurance Matrix'!$C$61:$CD$72,MATCH(1,'Occurance Matrix'!BP$61:BP$72,0),$A45)</f>
        <v>0</v>
      </c>
      <c r="BP45" cm="1">
        <f t="array" ref="BP45">INDEX('Occurance Matrix'!$C$61:$CD$72,MATCH(1,'Occurance Matrix'!BQ$61:BQ$72,0),$A45)</f>
        <v>1</v>
      </c>
      <c r="BQ45" cm="1">
        <f t="array" ref="BQ45">INDEX('Occurance Matrix'!$C$61:$CD$72,MATCH(1,'Occurance Matrix'!BR$61:BR$72,0),$A45)</f>
        <v>1</v>
      </c>
      <c r="BR45" cm="1">
        <f t="array" ref="BR45">INDEX('Occurance Matrix'!$C$61:$CD$72,MATCH(1,'Occurance Matrix'!BS$61:BS$72,0),$A45)</f>
        <v>0</v>
      </c>
      <c r="BS45" cm="1">
        <f t="array" ref="BS45">INDEX('Occurance Matrix'!$C$61:$CD$72,MATCH(1,'Occurance Matrix'!BT$61:BT$72,0),$A45)</f>
        <v>1</v>
      </c>
      <c r="BT45" cm="1">
        <f t="array" ref="BT45">INDEX('Occurance Matrix'!$C$61:$CD$72,MATCH(1,'Occurance Matrix'!BU$61:BU$72,0),$A45)</f>
        <v>0</v>
      </c>
      <c r="BU45" cm="1">
        <f t="array" ref="BU45">INDEX('Occurance Matrix'!$C$61:$CD$72,MATCH(1,'Occurance Matrix'!BV$61:BV$72,0),$A45)</f>
        <v>0</v>
      </c>
      <c r="BV45" cm="1">
        <f t="array" ref="BV45">INDEX('Occurance Matrix'!$C$61:$CD$72,MATCH(1,'Occurance Matrix'!BW$61:BW$72,0),$A45)</f>
        <v>0</v>
      </c>
      <c r="BW45" cm="1">
        <f t="array" ref="BW45">INDEX('Occurance Matrix'!$C$61:$CD$72,MATCH(1,'Occurance Matrix'!BX$61:BX$72,0),$A45)</f>
        <v>0</v>
      </c>
      <c r="BX45" cm="1">
        <f t="array" ref="BX45">INDEX('Occurance Matrix'!$C$61:$CD$72,MATCH(1,'Occurance Matrix'!BY$61:BY$72,0),$A45)</f>
        <v>0</v>
      </c>
      <c r="BY45" cm="1">
        <f t="array" ref="BY45">INDEX('Occurance Matrix'!$C$61:$CD$72,MATCH(1,'Occurance Matrix'!BZ$61:BZ$72,0),$A45)</f>
        <v>0</v>
      </c>
      <c r="BZ45" cm="1">
        <f t="array" ref="BZ45">INDEX('Occurance Matrix'!$C$61:$CD$72,MATCH(1,'Occurance Matrix'!CA$61:CA$72,0),$A45)</f>
        <v>0</v>
      </c>
      <c r="CA45" cm="1">
        <f t="array" ref="CA45">INDEX('Occurance Matrix'!$C$61:$CD$72,MATCH(1,'Occurance Matrix'!CB$61:CB$72,0),$A45)</f>
        <v>0</v>
      </c>
      <c r="CB45" cm="1">
        <f t="array" ref="CB45">INDEX('Occurance Matrix'!$C$61:$CD$72,MATCH(1,'Occurance Matrix'!CC$61:CC$72,0),$A45)</f>
        <v>0</v>
      </c>
      <c r="CC45" cm="1">
        <f t="array" ref="CC45">INDEX('Occurance Matrix'!$C$61:$CD$72,MATCH(1,'Occurance Matrix'!CD$61:CD$72,0),$A45)</f>
        <v>0</v>
      </c>
    </row>
    <row r="46" spans="1:81" x14ac:dyDescent="0.2">
      <c r="A46">
        <v>45</v>
      </c>
      <c r="B46" cm="1">
        <f t="array" ref="B46">INDEX('Occurance Matrix'!$C$61:$CD$72,MATCH(1,'Occurance Matrix'!C$61:C$72,0),$A46)</f>
        <v>0</v>
      </c>
      <c r="C46" cm="1">
        <f t="array" ref="C46">INDEX('Occurance Matrix'!$C$61:$CD$72,MATCH(1,'Occurance Matrix'!D$61:D$72,0),$A46)</f>
        <v>0</v>
      </c>
      <c r="D46" cm="1">
        <f t="array" ref="D46">INDEX('Occurance Matrix'!$C$61:$CD$72,MATCH(1,'Occurance Matrix'!E$61:E$72,0),$A46)</f>
        <v>0</v>
      </c>
      <c r="E46" cm="1">
        <f t="array" ref="E46">INDEX('Occurance Matrix'!$C$61:$CD$72,MATCH(1,'Occurance Matrix'!F$61:F$72,0),$A46)</f>
        <v>0</v>
      </c>
      <c r="F46" cm="1">
        <f t="array" ref="F46">INDEX('Occurance Matrix'!$C$61:$CD$72,MATCH(1,'Occurance Matrix'!G$61:G$72,0),$A46)</f>
        <v>0</v>
      </c>
      <c r="G46" cm="1">
        <f t="array" ref="G46">INDEX('Occurance Matrix'!$C$61:$CD$72,MATCH(1,'Occurance Matrix'!H$61:H$72,0),$A46)</f>
        <v>0</v>
      </c>
      <c r="H46" cm="1">
        <f t="array" ref="H46">INDEX('Occurance Matrix'!$C$61:$CD$72,MATCH(1,'Occurance Matrix'!I$61:I$72,0),$A46)</f>
        <v>0</v>
      </c>
      <c r="I46" cm="1">
        <f t="array" ref="I46">INDEX('Occurance Matrix'!$C$61:$CD$72,MATCH(1,'Occurance Matrix'!J$61:J$72,0),$A46)</f>
        <v>0</v>
      </c>
      <c r="J46" cm="1">
        <f t="array" ref="J46">INDEX('Occurance Matrix'!$C$61:$CD$72,MATCH(1,'Occurance Matrix'!K$61:K$72,0),$A46)</f>
        <v>0</v>
      </c>
      <c r="K46" cm="1">
        <f t="array" ref="K46">INDEX('Occurance Matrix'!$C$61:$CD$72,MATCH(1,'Occurance Matrix'!L$61:L$72,0),$A46)</f>
        <v>0</v>
      </c>
      <c r="L46" cm="1">
        <f t="array" ref="L46">INDEX('Occurance Matrix'!$C$61:$CD$72,MATCH(1,'Occurance Matrix'!M$61:M$72,0),$A46)</f>
        <v>0</v>
      </c>
      <c r="M46" cm="1">
        <f t="array" ref="M46">INDEX('Occurance Matrix'!$C$61:$CD$72,MATCH(1,'Occurance Matrix'!N$61:N$72,0),$A46)</f>
        <v>0</v>
      </c>
      <c r="N46" cm="1">
        <f t="array" ref="N46">INDEX('Occurance Matrix'!$C$61:$CD$72,MATCH(1,'Occurance Matrix'!O$61:O$72,0),$A46)</f>
        <v>0</v>
      </c>
      <c r="O46" cm="1">
        <f t="array" ref="O46">INDEX('Occurance Matrix'!$C$61:$CD$72,MATCH(1,'Occurance Matrix'!P$61:P$72,0),$A46)</f>
        <v>0</v>
      </c>
      <c r="P46" cm="1">
        <f t="array" ref="P46">INDEX('Occurance Matrix'!$C$61:$CD$72,MATCH(1,'Occurance Matrix'!Q$61:Q$72,0),$A46)</f>
        <v>0</v>
      </c>
      <c r="Q46" cm="1">
        <f t="array" ref="Q46">INDEX('Occurance Matrix'!$C$61:$CD$72,MATCH(1,'Occurance Matrix'!R$61:R$72,0),$A46)</f>
        <v>0</v>
      </c>
      <c r="R46" cm="1">
        <f t="array" ref="R46">INDEX('Occurance Matrix'!$C$61:$CD$72,MATCH(1,'Occurance Matrix'!S$61:S$72,0),$A46)</f>
        <v>0</v>
      </c>
      <c r="S46" cm="1">
        <f t="array" ref="S46">INDEX('Occurance Matrix'!$C$61:$CD$72,MATCH(1,'Occurance Matrix'!T$61:T$72,0),$A46)</f>
        <v>0</v>
      </c>
      <c r="T46" cm="1">
        <f t="array" ref="T46">INDEX('Occurance Matrix'!$C$61:$CD$72,MATCH(1,'Occurance Matrix'!U$61:U$72,0),$A46)</f>
        <v>0</v>
      </c>
      <c r="U46" cm="1">
        <f t="array" ref="U46">INDEX('Occurance Matrix'!$C$61:$CD$72,MATCH(1,'Occurance Matrix'!V$61:V$72,0),$A46)</f>
        <v>0</v>
      </c>
      <c r="V46" cm="1">
        <f t="array" ref="V46">INDEX('Occurance Matrix'!$C$61:$CD$72,MATCH(1,'Occurance Matrix'!W$61:W$72,0),$A46)</f>
        <v>0</v>
      </c>
      <c r="W46" cm="1">
        <f t="array" ref="W46">INDEX('Occurance Matrix'!$C$61:$CD$72,MATCH(1,'Occurance Matrix'!X$61:X$72,0),$A46)</f>
        <v>0</v>
      </c>
      <c r="X46" cm="1">
        <f t="array" ref="X46">INDEX('Occurance Matrix'!$C$61:$CD$72,MATCH(1,'Occurance Matrix'!Y$61:Y$72,0),$A46)</f>
        <v>0</v>
      </c>
      <c r="Y46" cm="1">
        <f t="array" ref="Y46">INDEX('Occurance Matrix'!$C$61:$CD$72,MATCH(1,'Occurance Matrix'!Z$61:Z$72,0),$A46)</f>
        <v>0</v>
      </c>
      <c r="Z46" cm="1">
        <f t="array" ref="Z46">INDEX('Occurance Matrix'!$C$61:$CD$72,MATCH(1,'Occurance Matrix'!AA$61:AA$72,0),$A46)</f>
        <v>1</v>
      </c>
      <c r="AA46" cm="1">
        <f t="array" ref="AA46">INDEX('Occurance Matrix'!$C$61:$CD$72,MATCH(1,'Occurance Matrix'!AB$61:AB$72,0),$A46)</f>
        <v>0</v>
      </c>
      <c r="AB46" cm="1">
        <f t="array" ref="AB46">INDEX('Occurance Matrix'!$C$61:$CD$72,MATCH(1,'Occurance Matrix'!AC$61:AC$72,0),$A46)</f>
        <v>0</v>
      </c>
      <c r="AC46" cm="1">
        <f t="array" ref="AC46">INDEX('Occurance Matrix'!$C$61:$CD$72,MATCH(1,'Occurance Matrix'!AD$61:AD$72,0),$A46)</f>
        <v>0</v>
      </c>
      <c r="AD46" cm="1">
        <f t="array" ref="AD46">INDEX('Occurance Matrix'!$C$61:$CD$72,MATCH(1,'Occurance Matrix'!AE$61:AE$72,0),$A46)</f>
        <v>0</v>
      </c>
      <c r="AE46" cm="1">
        <f t="array" ref="AE46">INDEX('Occurance Matrix'!$C$61:$CD$72,MATCH(1,'Occurance Matrix'!AF$61:AF$72,0),$A46)</f>
        <v>0</v>
      </c>
      <c r="AF46" cm="1">
        <f t="array" ref="AF46">INDEX('Occurance Matrix'!$C$61:$CD$72,MATCH(1,'Occurance Matrix'!AG$61:AG$72,0),$A46)</f>
        <v>0</v>
      </c>
      <c r="AG46" cm="1">
        <f t="array" ref="AG46">INDEX('Occurance Matrix'!$C$61:$CD$72,MATCH(1,'Occurance Matrix'!AH$61:AH$72,0),$A46)</f>
        <v>1</v>
      </c>
      <c r="AH46" cm="1">
        <f t="array" ref="AH46">INDEX('Occurance Matrix'!$C$61:$CD$72,MATCH(1,'Occurance Matrix'!AI$61:AI$72,0),$A46)</f>
        <v>0</v>
      </c>
      <c r="AI46" cm="1">
        <f t="array" ref="AI46">INDEX('Occurance Matrix'!$C$61:$CD$72,MATCH(1,'Occurance Matrix'!AJ$61:AJ$72,0),$A46)</f>
        <v>1</v>
      </c>
      <c r="AJ46" cm="1">
        <f t="array" ref="AJ46">INDEX('Occurance Matrix'!$C$61:$CD$72,MATCH(1,'Occurance Matrix'!AK$61:AK$72,0),$A46)</f>
        <v>0</v>
      </c>
      <c r="AK46" cm="1">
        <f t="array" ref="AK46">INDEX('Occurance Matrix'!$C$61:$CD$72,MATCH(1,'Occurance Matrix'!AL$61:AL$72,0),$A46)</f>
        <v>0</v>
      </c>
      <c r="AL46" cm="1">
        <f t="array" ref="AL46">INDEX('Occurance Matrix'!$C$61:$CD$72,MATCH(1,'Occurance Matrix'!AM$61:AM$72,0),$A46)</f>
        <v>0</v>
      </c>
      <c r="AM46" cm="1">
        <f t="array" ref="AM46">INDEX('Occurance Matrix'!$C$61:$CD$72,MATCH(1,'Occurance Matrix'!AN$61:AN$72,0),$A46)</f>
        <v>0</v>
      </c>
      <c r="AN46" cm="1">
        <f t="array" ref="AN46">INDEX('Occurance Matrix'!$C$61:$CD$72,MATCH(1,'Occurance Matrix'!AO$61:AO$72,0),$A46)</f>
        <v>0</v>
      </c>
      <c r="AO46" cm="1">
        <f t="array" ref="AO46">INDEX('Occurance Matrix'!$C$61:$CD$72,MATCH(1,'Occurance Matrix'!AP$61:AP$72,0),$A46)</f>
        <v>0</v>
      </c>
      <c r="AP46" cm="1">
        <f t="array" ref="AP46">INDEX('Occurance Matrix'!$C$61:$CD$72,MATCH(1,'Occurance Matrix'!AQ$61:AQ$72,0),$A46)</f>
        <v>0</v>
      </c>
      <c r="AQ46" cm="1">
        <f t="array" ref="AQ46">INDEX('Occurance Matrix'!$C$61:$CD$72,MATCH(1,'Occurance Matrix'!AR$61:AR$72,0),$A46)</f>
        <v>0</v>
      </c>
      <c r="AR46" cm="1">
        <f t="array" ref="AR46">INDEX('Occurance Matrix'!$C$61:$CD$72,MATCH(1,'Occurance Matrix'!AS$61:AS$72,0),$A46)</f>
        <v>0</v>
      </c>
      <c r="AS46" cm="1">
        <f t="array" ref="AS46">INDEX('Occurance Matrix'!$C$61:$CD$72,MATCH(1,'Occurance Matrix'!AT$61:AT$72,0),$A46)</f>
        <v>0</v>
      </c>
      <c r="AT46" cm="1">
        <f t="array" ref="AT46">INDEX('Occurance Matrix'!$C$61:$CD$72,MATCH(1,'Occurance Matrix'!AU$61:AU$72,0),$A46)</f>
        <v>1</v>
      </c>
      <c r="AU46" cm="1">
        <f t="array" ref="AU46">INDEX('Occurance Matrix'!$C$61:$CD$72,MATCH(1,'Occurance Matrix'!AV$61:AV$72,0),$A46)</f>
        <v>0</v>
      </c>
      <c r="AV46" cm="1">
        <f t="array" ref="AV46">INDEX('Occurance Matrix'!$C$61:$CD$72,MATCH(1,'Occurance Matrix'!AW$61:AW$72,0),$A46)</f>
        <v>0</v>
      </c>
      <c r="AW46" cm="1">
        <f t="array" ref="AW46">INDEX('Occurance Matrix'!$C$61:$CD$72,MATCH(1,'Occurance Matrix'!AX$61:AX$72,0),$A46)</f>
        <v>0</v>
      </c>
      <c r="AX46" cm="1">
        <f t="array" ref="AX46">INDEX('Occurance Matrix'!$C$61:$CD$72,MATCH(1,'Occurance Matrix'!AY$61:AY$72,0),$A46)</f>
        <v>0</v>
      </c>
      <c r="AY46" cm="1">
        <f t="array" ref="AY46">INDEX('Occurance Matrix'!$C$61:$CD$72,MATCH(1,'Occurance Matrix'!AZ$61:AZ$72,0),$A46)</f>
        <v>0</v>
      </c>
      <c r="AZ46" cm="1">
        <f t="array" ref="AZ46">INDEX('Occurance Matrix'!$C$61:$CD$72,MATCH(1,'Occurance Matrix'!BA$61:BA$72,0),$A46)</f>
        <v>0</v>
      </c>
      <c r="BA46" cm="1">
        <f t="array" ref="BA46">INDEX('Occurance Matrix'!$C$61:$CD$72,MATCH(1,'Occurance Matrix'!BB$61:BB$72,0),$A46)</f>
        <v>0</v>
      </c>
      <c r="BB46" cm="1">
        <f t="array" ref="BB46">INDEX('Occurance Matrix'!$C$61:$CD$72,MATCH(1,'Occurance Matrix'!BC$61:BC$72,0),$A46)</f>
        <v>0</v>
      </c>
      <c r="BC46" cm="1">
        <f t="array" ref="BC46">INDEX('Occurance Matrix'!$C$61:$CD$72,MATCH(1,'Occurance Matrix'!BD$61:BD$72,0),$A46)</f>
        <v>0</v>
      </c>
      <c r="BD46" cm="1">
        <f t="array" ref="BD46">INDEX('Occurance Matrix'!$C$61:$CD$72,MATCH(1,'Occurance Matrix'!BE$61:BE$72,0),$A46)</f>
        <v>0</v>
      </c>
      <c r="BE46" cm="1">
        <f t="array" ref="BE46">INDEX('Occurance Matrix'!$C$61:$CD$72,MATCH(1,'Occurance Matrix'!BF$61:BF$72,0),$A46)</f>
        <v>0</v>
      </c>
      <c r="BF46" cm="1">
        <f t="array" ref="BF46">INDEX('Occurance Matrix'!$C$61:$CD$72,MATCH(1,'Occurance Matrix'!BG$61:BG$72,0),$A46)</f>
        <v>0</v>
      </c>
      <c r="BG46" cm="1">
        <f t="array" ref="BG46">INDEX('Occurance Matrix'!$C$61:$CD$72,MATCH(1,'Occurance Matrix'!BH$61:BH$72,0),$A46)</f>
        <v>0</v>
      </c>
      <c r="BH46" cm="1">
        <f t="array" ref="BH46">INDEX('Occurance Matrix'!$C$61:$CD$72,MATCH(1,'Occurance Matrix'!BI$61:BI$72,0),$A46)</f>
        <v>0</v>
      </c>
      <c r="BI46" cm="1">
        <f t="array" ref="BI46">INDEX('Occurance Matrix'!$C$61:$CD$72,MATCH(1,'Occurance Matrix'!BJ$61:BJ$72,0),$A46)</f>
        <v>0</v>
      </c>
      <c r="BJ46" cm="1">
        <f t="array" ref="BJ46">INDEX('Occurance Matrix'!$C$61:$CD$72,MATCH(1,'Occurance Matrix'!BK$61:BK$72,0),$A46)</f>
        <v>0</v>
      </c>
      <c r="BK46" cm="1">
        <f t="array" ref="BK46">INDEX('Occurance Matrix'!$C$61:$CD$72,MATCH(1,'Occurance Matrix'!BL$61:BL$72,0),$A46)</f>
        <v>1</v>
      </c>
      <c r="BL46" cm="1">
        <f t="array" ref="BL46">INDEX('Occurance Matrix'!$C$61:$CD$72,MATCH(1,'Occurance Matrix'!BM$61:BM$72,0),$A46)</f>
        <v>0</v>
      </c>
      <c r="BM46" cm="1">
        <f t="array" ref="BM46">INDEX('Occurance Matrix'!$C$61:$CD$72,MATCH(1,'Occurance Matrix'!BN$61:BN$72,0),$A46)</f>
        <v>0</v>
      </c>
      <c r="BN46" cm="1">
        <f t="array" ref="BN46">INDEX('Occurance Matrix'!$C$61:$CD$72,MATCH(1,'Occurance Matrix'!BO$61:BO$72,0),$A46)</f>
        <v>0</v>
      </c>
      <c r="BO46" cm="1">
        <f t="array" ref="BO46">INDEX('Occurance Matrix'!$C$61:$CD$72,MATCH(1,'Occurance Matrix'!BP$61:BP$72,0),$A46)</f>
        <v>0</v>
      </c>
      <c r="BP46" cm="1">
        <f t="array" ref="BP46">INDEX('Occurance Matrix'!$C$61:$CD$72,MATCH(1,'Occurance Matrix'!BQ$61:BQ$72,0),$A46)</f>
        <v>0</v>
      </c>
      <c r="BQ46" cm="1">
        <f t="array" ref="BQ46">INDEX('Occurance Matrix'!$C$61:$CD$72,MATCH(1,'Occurance Matrix'!BR$61:BR$72,0),$A46)</f>
        <v>0</v>
      </c>
      <c r="BR46" cm="1">
        <f t="array" ref="BR46">INDEX('Occurance Matrix'!$C$61:$CD$72,MATCH(1,'Occurance Matrix'!BS$61:BS$72,0),$A46)</f>
        <v>0</v>
      </c>
      <c r="BS46" cm="1">
        <f t="array" ref="BS46">INDEX('Occurance Matrix'!$C$61:$CD$72,MATCH(1,'Occurance Matrix'!BT$61:BT$72,0),$A46)</f>
        <v>0</v>
      </c>
      <c r="BT46" cm="1">
        <f t="array" ref="BT46">INDEX('Occurance Matrix'!$C$61:$CD$72,MATCH(1,'Occurance Matrix'!BU$61:BU$72,0),$A46)</f>
        <v>0</v>
      </c>
      <c r="BU46" cm="1">
        <f t="array" ref="BU46">INDEX('Occurance Matrix'!$C$61:$CD$72,MATCH(1,'Occurance Matrix'!BV$61:BV$72,0),$A46)</f>
        <v>0</v>
      </c>
      <c r="BV46" cm="1">
        <f t="array" ref="BV46">INDEX('Occurance Matrix'!$C$61:$CD$72,MATCH(1,'Occurance Matrix'!BW$61:BW$72,0),$A46)</f>
        <v>0</v>
      </c>
      <c r="BW46" cm="1">
        <f t="array" ref="BW46">INDEX('Occurance Matrix'!$C$61:$CD$72,MATCH(1,'Occurance Matrix'!BX$61:BX$72,0),$A46)</f>
        <v>0</v>
      </c>
      <c r="BX46" cm="1">
        <f t="array" ref="BX46">INDEX('Occurance Matrix'!$C$61:$CD$72,MATCH(1,'Occurance Matrix'!BY$61:BY$72,0),$A46)</f>
        <v>0</v>
      </c>
      <c r="BY46" cm="1">
        <f t="array" ref="BY46">INDEX('Occurance Matrix'!$C$61:$CD$72,MATCH(1,'Occurance Matrix'!BZ$61:BZ$72,0),$A46)</f>
        <v>0</v>
      </c>
      <c r="BZ46" cm="1">
        <f t="array" ref="BZ46">INDEX('Occurance Matrix'!$C$61:$CD$72,MATCH(1,'Occurance Matrix'!CA$61:CA$72,0),$A46)</f>
        <v>0</v>
      </c>
      <c r="CA46" cm="1">
        <f t="array" ref="CA46">INDEX('Occurance Matrix'!$C$61:$CD$72,MATCH(1,'Occurance Matrix'!CB$61:CB$72,0),$A46)</f>
        <v>0</v>
      </c>
      <c r="CB46" cm="1">
        <f t="array" ref="CB46">INDEX('Occurance Matrix'!$C$61:$CD$72,MATCH(1,'Occurance Matrix'!CC$61:CC$72,0),$A46)</f>
        <v>0</v>
      </c>
      <c r="CC46" cm="1">
        <f t="array" ref="CC46">INDEX('Occurance Matrix'!$C$61:$CD$72,MATCH(1,'Occurance Matrix'!CD$61:CD$72,0),$A46)</f>
        <v>0</v>
      </c>
    </row>
    <row r="47" spans="1:81" x14ac:dyDescent="0.2">
      <c r="A47">
        <v>46</v>
      </c>
      <c r="B47" cm="1">
        <f t="array" ref="B47">INDEX('Occurance Matrix'!$C$61:$CD$72,MATCH(1,'Occurance Matrix'!C$61:C$72,0),$A47)</f>
        <v>0</v>
      </c>
      <c r="C47" cm="1">
        <f t="array" ref="C47">INDEX('Occurance Matrix'!$C$61:$CD$72,MATCH(1,'Occurance Matrix'!D$61:D$72,0),$A47)</f>
        <v>0</v>
      </c>
      <c r="D47" cm="1">
        <f t="array" ref="D47">INDEX('Occurance Matrix'!$C$61:$CD$72,MATCH(1,'Occurance Matrix'!E$61:E$72,0),$A47)</f>
        <v>0</v>
      </c>
      <c r="E47" cm="1">
        <f t="array" ref="E47">INDEX('Occurance Matrix'!$C$61:$CD$72,MATCH(1,'Occurance Matrix'!F$61:F$72,0),$A47)</f>
        <v>0</v>
      </c>
      <c r="F47" cm="1">
        <f t="array" ref="F47">INDEX('Occurance Matrix'!$C$61:$CD$72,MATCH(1,'Occurance Matrix'!G$61:G$72,0),$A47)</f>
        <v>1</v>
      </c>
      <c r="G47" cm="1">
        <f t="array" ref="G47">INDEX('Occurance Matrix'!$C$61:$CD$72,MATCH(1,'Occurance Matrix'!H$61:H$72,0),$A47)</f>
        <v>0</v>
      </c>
      <c r="H47" cm="1">
        <f t="array" ref="H47">INDEX('Occurance Matrix'!$C$61:$CD$72,MATCH(1,'Occurance Matrix'!I$61:I$72,0),$A47)</f>
        <v>1</v>
      </c>
      <c r="I47" cm="1">
        <f t="array" ref="I47">INDEX('Occurance Matrix'!$C$61:$CD$72,MATCH(1,'Occurance Matrix'!J$61:J$72,0),$A47)</f>
        <v>0</v>
      </c>
      <c r="J47" cm="1">
        <f t="array" ref="J47">INDEX('Occurance Matrix'!$C$61:$CD$72,MATCH(1,'Occurance Matrix'!K$61:K$72,0),$A47)</f>
        <v>0</v>
      </c>
      <c r="K47" cm="1">
        <f t="array" ref="K47">INDEX('Occurance Matrix'!$C$61:$CD$72,MATCH(1,'Occurance Matrix'!L$61:L$72,0),$A47)</f>
        <v>0</v>
      </c>
      <c r="L47" cm="1">
        <f t="array" ref="L47">INDEX('Occurance Matrix'!$C$61:$CD$72,MATCH(1,'Occurance Matrix'!M$61:M$72,0),$A47)</f>
        <v>0</v>
      </c>
      <c r="M47" cm="1">
        <f t="array" ref="M47">INDEX('Occurance Matrix'!$C$61:$CD$72,MATCH(1,'Occurance Matrix'!N$61:N$72,0),$A47)</f>
        <v>0</v>
      </c>
      <c r="N47" cm="1">
        <f t="array" ref="N47">INDEX('Occurance Matrix'!$C$61:$CD$72,MATCH(1,'Occurance Matrix'!O$61:O$72,0),$A47)</f>
        <v>0</v>
      </c>
      <c r="O47" cm="1">
        <f t="array" ref="O47">INDEX('Occurance Matrix'!$C$61:$CD$72,MATCH(1,'Occurance Matrix'!P$61:P$72,0),$A47)</f>
        <v>0</v>
      </c>
      <c r="P47" cm="1">
        <f t="array" ref="P47">INDEX('Occurance Matrix'!$C$61:$CD$72,MATCH(1,'Occurance Matrix'!Q$61:Q$72,0),$A47)</f>
        <v>0</v>
      </c>
      <c r="Q47" cm="1">
        <f t="array" ref="Q47">INDEX('Occurance Matrix'!$C$61:$CD$72,MATCH(1,'Occurance Matrix'!R$61:R$72,0),$A47)</f>
        <v>0</v>
      </c>
      <c r="R47" cm="1">
        <f t="array" ref="R47">INDEX('Occurance Matrix'!$C$61:$CD$72,MATCH(1,'Occurance Matrix'!S$61:S$72,0),$A47)</f>
        <v>0</v>
      </c>
      <c r="S47" cm="1">
        <f t="array" ref="S47">INDEX('Occurance Matrix'!$C$61:$CD$72,MATCH(1,'Occurance Matrix'!T$61:T$72,0),$A47)</f>
        <v>0</v>
      </c>
      <c r="T47" cm="1">
        <f t="array" ref="T47">INDEX('Occurance Matrix'!$C$61:$CD$72,MATCH(1,'Occurance Matrix'!U$61:U$72,0),$A47)</f>
        <v>0</v>
      </c>
      <c r="U47" cm="1">
        <f t="array" ref="U47">INDEX('Occurance Matrix'!$C$61:$CD$72,MATCH(1,'Occurance Matrix'!V$61:V$72,0),$A47)</f>
        <v>0</v>
      </c>
      <c r="V47" cm="1">
        <f t="array" ref="V47">INDEX('Occurance Matrix'!$C$61:$CD$72,MATCH(1,'Occurance Matrix'!W$61:W$72,0),$A47)</f>
        <v>0</v>
      </c>
      <c r="W47" cm="1">
        <f t="array" ref="W47">INDEX('Occurance Matrix'!$C$61:$CD$72,MATCH(1,'Occurance Matrix'!X$61:X$72,0),$A47)</f>
        <v>0</v>
      </c>
      <c r="X47" cm="1">
        <f t="array" ref="X47">INDEX('Occurance Matrix'!$C$61:$CD$72,MATCH(1,'Occurance Matrix'!Y$61:Y$72,0),$A47)</f>
        <v>0</v>
      </c>
      <c r="Y47" cm="1">
        <f t="array" ref="Y47">INDEX('Occurance Matrix'!$C$61:$CD$72,MATCH(1,'Occurance Matrix'!Z$61:Z$72,0),$A47)</f>
        <v>0</v>
      </c>
      <c r="Z47" cm="1">
        <f t="array" ref="Z47">INDEX('Occurance Matrix'!$C$61:$CD$72,MATCH(1,'Occurance Matrix'!AA$61:AA$72,0),$A47)</f>
        <v>0</v>
      </c>
      <c r="AA47" cm="1">
        <f t="array" ref="AA47">INDEX('Occurance Matrix'!$C$61:$CD$72,MATCH(1,'Occurance Matrix'!AB$61:AB$72,0),$A47)</f>
        <v>0</v>
      </c>
      <c r="AB47" cm="1">
        <f t="array" ref="AB47">INDEX('Occurance Matrix'!$C$61:$CD$72,MATCH(1,'Occurance Matrix'!AC$61:AC$72,0),$A47)</f>
        <v>0</v>
      </c>
      <c r="AC47" cm="1">
        <f t="array" ref="AC47">INDEX('Occurance Matrix'!$C$61:$CD$72,MATCH(1,'Occurance Matrix'!AD$61:AD$72,0),$A47)</f>
        <v>0</v>
      </c>
      <c r="AD47" cm="1">
        <f t="array" ref="AD47">INDEX('Occurance Matrix'!$C$61:$CD$72,MATCH(1,'Occurance Matrix'!AE$61:AE$72,0),$A47)</f>
        <v>0</v>
      </c>
      <c r="AE47" cm="1">
        <f t="array" ref="AE47">INDEX('Occurance Matrix'!$C$61:$CD$72,MATCH(1,'Occurance Matrix'!AF$61:AF$72,0),$A47)</f>
        <v>0</v>
      </c>
      <c r="AF47" cm="1">
        <f t="array" ref="AF47">INDEX('Occurance Matrix'!$C$61:$CD$72,MATCH(1,'Occurance Matrix'!AG$61:AG$72,0),$A47)</f>
        <v>0</v>
      </c>
      <c r="AG47" cm="1">
        <f t="array" ref="AG47">INDEX('Occurance Matrix'!$C$61:$CD$72,MATCH(1,'Occurance Matrix'!AH$61:AH$72,0),$A47)</f>
        <v>0</v>
      </c>
      <c r="AH47" cm="1">
        <f t="array" ref="AH47">INDEX('Occurance Matrix'!$C$61:$CD$72,MATCH(1,'Occurance Matrix'!AI$61:AI$72,0),$A47)</f>
        <v>0</v>
      </c>
      <c r="AI47" cm="1">
        <f t="array" ref="AI47">INDEX('Occurance Matrix'!$C$61:$CD$72,MATCH(1,'Occurance Matrix'!AJ$61:AJ$72,0),$A47)</f>
        <v>0</v>
      </c>
      <c r="AJ47" cm="1">
        <f t="array" ref="AJ47">INDEX('Occurance Matrix'!$C$61:$CD$72,MATCH(1,'Occurance Matrix'!AK$61:AK$72,0),$A47)</f>
        <v>0</v>
      </c>
      <c r="AK47" cm="1">
        <f t="array" ref="AK47">INDEX('Occurance Matrix'!$C$61:$CD$72,MATCH(1,'Occurance Matrix'!AL$61:AL$72,0),$A47)</f>
        <v>0</v>
      </c>
      <c r="AL47" cm="1">
        <f t="array" ref="AL47">INDEX('Occurance Matrix'!$C$61:$CD$72,MATCH(1,'Occurance Matrix'!AM$61:AM$72,0),$A47)</f>
        <v>0</v>
      </c>
      <c r="AM47" cm="1">
        <f t="array" ref="AM47">INDEX('Occurance Matrix'!$C$61:$CD$72,MATCH(1,'Occurance Matrix'!AN$61:AN$72,0),$A47)</f>
        <v>0</v>
      </c>
      <c r="AN47" cm="1">
        <f t="array" ref="AN47">INDEX('Occurance Matrix'!$C$61:$CD$72,MATCH(1,'Occurance Matrix'!AO$61:AO$72,0),$A47)</f>
        <v>0</v>
      </c>
      <c r="AO47" cm="1">
        <f t="array" ref="AO47">INDEX('Occurance Matrix'!$C$61:$CD$72,MATCH(1,'Occurance Matrix'!AP$61:AP$72,0),$A47)</f>
        <v>0</v>
      </c>
      <c r="AP47" cm="1">
        <f t="array" ref="AP47">INDEX('Occurance Matrix'!$C$61:$CD$72,MATCH(1,'Occurance Matrix'!AQ$61:AQ$72,0),$A47)</f>
        <v>0</v>
      </c>
      <c r="AQ47" cm="1">
        <f t="array" ref="AQ47">INDEX('Occurance Matrix'!$C$61:$CD$72,MATCH(1,'Occurance Matrix'!AR$61:AR$72,0),$A47)</f>
        <v>0</v>
      </c>
      <c r="AR47" cm="1">
        <f t="array" ref="AR47">INDEX('Occurance Matrix'!$C$61:$CD$72,MATCH(1,'Occurance Matrix'!AS$61:AS$72,0),$A47)</f>
        <v>1</v>
      </c>
      <c r="AS47" cm="1">
        <f t="array" ref="AS47">INDEX('Occurance Matrix'!$C$61:$CD$72,MATCH(1,'Occurance Matrix'!AT$61:AT$72,0),$A47)</f>
        <v>1</v>
      </c>
      <c r="AT47" cm="1">
        <f t="array" ref="AT47">INDEX('Occurance Matrix'!$C$61:$CD$72,MATCH(1,'Occurance Matrix'!AU$61:AU$72,0),$A47)</f>
        <v>0</v>
      </c>
      <c r="AU47" cm="1">
        <f t="array" ref="AU47">INDEX('Occurance Matrix'!$C$61:$CD$72,MATCH(1,'Occurance Matrix'!AV$61:AV$72,0),$A47)</f>
        <v>1</v>
      </c>
      <c r="AV47" cm="1">
        <f t="array" ref="AV47">INDEX('Occurance Matrix'!$C$61:$CD$72,MATCH(1,'Occurance Matrix'!AW$61:AW$72,0),$A47)</f>
        <v>0</v>
      </c>
      <c r="AW47" cm="1">
        <f t="array" ref="AW47">INDEX('Occurance Matrix'!$C$61:$CD$72,MATCH(1,'Occurance Matrix'!AX$61:AX$72,0),$A47)</f>
        <v>0</v>
      </c>
      <c r="AX47" cm="1">
        <f t="array" ref="AX47">INDEX('Occurance Matrix'!$C$61:$CD$72,MATCH(1,'Occurance Matrix'!AY$61:AY$72,0),$A47)</f>
        <v>1</v>
      </c>
      <c r="AY47" cm="1">
        <f t="array" ref="AY47">INDEX('Occurance Matrix'!$C$61:$CD$72,MATCH(1,'Occurance Matrix'!AZ$61:AZ$72,0),$A47)</f>
        <v>0</v>
      </c>
      <c r="AZ47" cm="1">
        <f t="array" ref="AZ47">INDEX('Occurance Matrix'!$C$61:$CD$72,MATCH(1,'Occurance Matrix'!BA$61:BA$72,0),$A47)</f>
        <v>0</v>
      </c>
      <c r="BA47" cm="1">
        <f t="array" ref="BA47">INDEX('Occurance Matrix'!$C$61:$CD$72,MATCH(1,'Occurance Matrix'!BB$61:BB$72,0),$A47)</f>
        <v>0</v>
      </c>
      <c r="BB47" cm="1">
        <f t="array" ref="BB47">INDEX('Occurance Matrix'!$C$61:$CD$72,MATCH(1,'Occurance Matrix'!BC$61:BC$72,0),$A47)</f>
        <v>0</v>
      </c>
      <c r="BC47" cm="1">
        <f t="array" ref="BC47">INDEX('Occurance Matrix'!$C$61:$CD$72,MATCH(1,'Occurance Matrix'!BD$61:BD$72,0),$A47)</f>
        <v>0</v>
      </c>
      <c r="BD47" cm="1">
        <f t="array" ref="BD47">INDEX('Occurance Matrix'!$C$61:$CD$72,MATCH(1,'Occurance Matrix'!BE$61:BE$72,0),$A47)</f>
        <v>0</v>
      </c>
      <c r="BE47" cm="1">
        <f t="array" ref="BE47">INDEX('Occurance Matrix'!$C$61:$CD$72,MATCH(1,'Occurance Matrix'!BF$61:BF$72,0),$A47)</f>
        <v>0</v>
      </c>
      <c r="BF47" cm="1">
        <f t="array" ref="BF47">INDEX('Occurance Matrix'!$C$61:$CD$72,MATCH(1,'Occurance Matrix'!BG$61:BG$72,0),$A47)</f>
        <v>0</v>
      </c>
      <c r="BG47" cm="1">
        <f t="array" ref="BG47">INDEX('Occurance Matrix'!$C$61:$CD$72,MATCH(1,'Occurance Matrix'!BH$61:BH$72,0),$A47)</f>
        <v>0</v>
      </c>
      <c r="BH47" cm="1">
        <f t="array" ref="BH47">INDEX('Occurance Matrix'!$C$61:$CD$72,MATCH(1,'Occurance Matrix'!BI$61:BI$72,0),$A47)</f>
        <v>0</v>
      </c>
      <c r="BI47" cm="1">
        <f t="array" ref="BI47">INDEX('Occurance Matrix'!$C$61:$CD$72,MATCH(1,'Occurance Matrix'!BJ$61:BJ$72,0),$A47)</f>
        <v>0</v>
      </c>
      <c r="BJ47" cm="1">
        <f t="array" ref="BJ47">INDEX('Occurance Matrix'!$C$61:$CD$72,MATCH(1,'Occurance Matrix'!BK$61:BK$72,0),$A47)</f>
        <v>0</v>
      </c>
      <c r="BK47" cm="1">
        <f t="array" ref="BK47">INDEX('Occurance Matrix'!$C$61:$CD$72,MATCH(1,'Occurance Matrix'!BL$61:BL$72,0),$A47)</f>
        <v>0</v>
      </c>
      <c r="BL47" cm="1">
        <f t="array" ref="BL47">INDEX('Occurance Matrix'!$C$61:$CD$72,MATCH(1,'Occurance Matrix'!BM$61:BM$72,0),$A47)</f>
        <v>0</v>
      </c>
      <c r="BM47" cm="1">
        <f t="array" ref="BM47">INDEX('Occurance Matrix'!$C$61:$CD$72,MATCH(1,'Occurance Matrix'!BN$61:BN$72,0),$A47)</f>
        <v>0</v>
      </c>
      <c r="BN47" cm="1">
        <f t="array" ref="BN47">INDEX('Occurance Matrix'!$C$61:$CD$72,MATCH(1,'Occurance Matrix'!BO$61:BO$72,0),$A47)</f>
        <v>0</v>
      </c>
      <c r="BO47" cm="1">
        <f t="array" ref="BO47">INDEX('Occurance Matrix'!$C$61:$CD$72,MATCH(1,'Occurance Matrix'!BP$61:BP$72,0),$A47)</f>
        <v>0</v>
      </c>
      <c r="BP47" cm="1">
        <f t="array" ref="BP47">INDEX('Occurance Matrix'!$C$61:$CD$72,MATCH(1,'Occurance Matrix'!BQ$61:BQ$72,0),$A47)</f>
        <v>1</v>
      </c>
      <c r="BQ47" cm="1">
        <f t="array" ref="BQ47">INDEX('Occurance Matrix'!$C$61:$CD$72,MATCH(1,'Occurance Matrix'!BR$61:BR$72,0),$A47)</f>
        <v>1</v>
      </c>
      <c r="BR47" cm="1">
        <f t="array" ref="BR47">INDEX('Occurance Matrix'!$C$61:$CD$72,MATCH(1,'Occurance Matrix'!BS$61:BS$72,0),$A47)</f>
        <v>0</v>
      </c>
      <c r="BS47" cm="1">
        <f t="array" ref="BS47">INDEX('Occurance Matrix'!$C$61:$CD$72,MATCH(1,'Occurance Matrix'!BT$61:BT$72,0),$A47)</f>
        <v>1</v>
      </c>
      <c r="BT47" cm="1">
        <f t="array" ref="BT47">INDEX('Occurance Matrix'!$C$61:$CD$72,MATCH(1,'Occurance Matrix'!BU$61:BU$72,0),$A47)</f>
        <v>0</v>
      </c>
      <c r="BU47" cm="1">
        <f t="array" ref="BU47">INDEX('Occurance Matrix'!$C$61:$CD$72,MATCH(1,'Occurance Matrix'!BV$61:BV$72,0),$A47)</f>
        <v>0</v>
      </c>
      <c r="BV47" cm="1">
        <f t="array" ref="BV47">INDEX('Occurance Matrix'!$C$61:$CD$72,MATCH(1,'Occurance Matrix'!BW$61:BW$72,0),$A47)</f>
        <v>0</v>
      </c>
      <c r="BW47" cm="1">
        <f t="array" ref="BW47">INDEX('Occurance Matrix'!$C$61:$CD$72,MATCH(1,'Occurance Matrix'!BX$61:BX$72,0),$A47)</f>
        <v>0</v>
      </c>
      <c r="BX47" cm="1">
        <f t="array" ref="BX47">INDEX('Occurance Matrix'!$C$61:$CD$72,MATCH(1,'Occurance Matrix'!BY$61:BY$72,0),$A47)</f>
        <v>0</v>
      </c>
      <c r="BY47" cm="1">
        <f t="array" ref="BY47">INDEX('Occurance Matrix'!$C$61:$CD$72,MATCH(1,'Occurance Matrix'!BZ$61:BZ$72,0),$A47)</f>
        <v>0</v>
      </c>
      <c r="BZ47" cm="1">
        <f t="array" ref="BZ47">INDEX('Occurance Matrix'!$C$61:$CD$72,MATCH(1,'Occurance Matrix'!CA$61:CA$72,0),$A47)</f>
        <v>0</v>
      </c>
      <c r="CA47" cm="1">
        <f t="array" ref="CA47">INDEX('Occurance Matrix'!$C$61:$CD$72,MATCH(1,'Occurance Matrix'!CB$61:CB$72,0),$A47)</f>
        <v>0</v>
      </c>
      <c r="CB47" cm="1">
        <f t="array" ref="CB47">INDEX('Occurance Matrix'!$C$61:$CD$72,MATCH(1,'Occurance Matrix'!CC$61:CC$72,0),$A47)</f>
        <v>0</v>
      </c>
      <c r="CC47" cm="1">
        <f t="array" ref="CC47">INDEX('Occurance Matrix'!$C$61:$CD$72,MATCH(1,'Occurance Matrix'!CD$61:CD$72,0),$A47)</f>
        <v>0</v>
      </c>
    </row>
    <row r="48" spans="1:81" x14ac:dyDescent="0.2">
      <c r="A48">
        <v>47</v>
      </c>
      <c r="B48" cm="1">
        <f t="array" ref="B48">INDEX('Occurance Matrix'!$C$61:$CD$72,MATCH(1,'Occurance Matrix'!C$61:C$72,0),$A48)</f>
        <v>0</v>
      </c>
      <c r="C48" cm="1">
        <f t="array" ref="C48">INDEX('Occurance Matrix'!$C$61:$CD$72,MATCH(1,'Occurance Matrix'!D$61:D$72,0),$A48)</f>
        <v>0</v>
      </c>
      <c r="D48" cm="1">
        <f t="array" ref="D48">INDEX('Occurance Matrix'!$C$61:$CD$72,MATCH(1,'Occurance Matrix'!E$61:E$72,0),$A48)</f>
        <v>0</v>
      </c>
      <c r="E48" cm="1">
        <f t="array" ref="E48">INDEX('Occurance Matrix'!$C$61:$CD$72,MATCH(1,'Occurance Matrix'!F$61:F$72,0),$A48)</f>
        <v>0</v>
      </c>
      <c r="F48" cm="1">
        <f t="array" ref="F48">INDEX('Occurance Matrix'!$C$61:$CD$72,MATCH(1,'Occurance Matrix'!G$61:G$72,0),$A48)</f>
        <v>0</v>
      </c>
      <c r="G48" cm="1">
        <f t="array" ref="G48">INDEX('Occurance Matrix'!$C$61:$CD$72,MATCH(1,'Occurance Matrix'!H$61:H$72,0),$A48)</f>
        <v>0</v>
      </c>
      <c r="H48" cm="1">
        <f t="array" ref="H48">INDEX('Occurance Matrix'!$C$61:$CD$72,MATCH(1,'Occurance Matrix'!I$61:I$72,0),$A48)</f>
        <v>0</v>
      </c>
      <c r="I48" cm="1">
        <f t="array" ref="I48">INDEX('Occurance Matrix'!$C$61:$CD$72,MATCH(1,'Occurance Matrix'!J$61:J$72,0),$A48)</f>
        <v>0</v>
      </c>
      <c r="J48" cm="1">
        <f t="array" ref="J48">INDEX('Occurance Matrix'!$C$61:$CD$72,MATCH(1,'Occurance Matrix'!K$61:K$72,0),$A48)</f>
        <v>0</v>
      </c>
      <c r="K48" cm="1">
        <f t="array" ref="K48">INDEX('Occurance Matrix'!$C$61:$CD$72,MATCH(1,'Occurance Matrix'!L$61:L$72,0),$A48)</f>
        <v>0</v>
      </c>
      <c r="L48" cm="1">
        <f t="array" ref="L48">INDEX('Occurance Matrix'!$C$61:$CD$72,MATCH(1,'Occurance Matrix'!M$61:M$72,0),$A48)</f>
        <v>1</v>
      </c>
      <c r="M48" cm="1">
        <f t="array" ref="M48">INDEX('Occurance Matrix'!$C$61:$CD$72,MATCH(1,'Occurance Matrix'!N$61:N$72,0),$A48)</f>
        <v>0</v>
      </c>
      <c r="N48" cm="1">
        <f t="array" ref="N48">INDEX('Occurance Matrix'!$C$61:$CD$72,MATCH(1,'Occurance Matrix'!O$61:O$72,0),$A48)</f>
        <v>1</v>
      </c>
      <c r="O48" cm="1">
        <f t="array" ref="O48">INDEX('Occurance Matrix'!$C$61:$CD$72,MATCH(1,'Occurance Matrix'!P$61:P$72,0),$A48)</f>
        <v>1</v>
      </c>
      <c r="P48" cm="1">
        <f t="array" ref="P48">INDEX('Occurance Matrix'!$C$61:$CD$72,MATCH(1,'Occurance Matrix'!Q$61:Q$72,0),$A48)</f>
        <v>0</v>
      </c>
      <c r="Q48" cm="1">
        <f t="array" ref="Q48">INDEX('Occurance Matrix'!$C$61:$CD$72,MATCH(1,'Occurance Matrix'!R$61:R$72,0),$A48)</f>
        <v>0</v>
      </c>
      <c r="R48" cm="1">
        <f t="array" ref="R48">INDEX('Occurance Matrix'!$C$61:$CD$72,MATCH(1,'Occurance Matrix'!S$61:S$72,0),$A48)</f>
        <v>0</v>
      </c>
      <c r="S48" cm="1">
        <f t="array" ref="S48">INDEX('Occurance Matrix'!$C$61:$CD$72,MATCH(1,'Occurance Matrix'!T$61:T$72,0),$A48)</f>
        <v>0</v>
      </c>
      <c r="T48" cm="1">
        <f t="array" ref="T48">INDEX('Occurance Matrix'!$C$61:$CD$72,MATCH(1,'Occurance Matrix'!U$61:U$72,0),$A48)</f>
        <v>1</v>
      </c>
      <c r="U48" cm="1">
        <f t="array" ref="U48">INDEX('Occurance Matrix'!$C$61:$CD$72,MATCH(1,'Occurance Matrix'!V$61:V$72,0),$A48)</f>
        <v>0</v>
      </c>
      <c r="V48" cm="1">
        <f t="array" ref="V48">INDEX('Occurance Matrix'!$C$61:$CD$72,MATCH(1,'Occurance Matrix'!W$61:W$72,0),$A48)</f>
        <v>0</v>
      </c>
      <c r="W48" cm="1">
        <f t="array" ref="W48">INDEX('Occurance Matrix'!$C$61:$CD$72,MATCH(1,'Occurance Matrix'!X$61:X$72,0),$A48)</f>
        <v>0</v>
      </c>
      <c r="X48" cm="1">
        <f t="array" ref="X48">INDEX('Occurance Matrix'!$C$61:$CD$72,MATCH(1,'Occurance Matrix'!Y$61:Y$72,0),$A48)</f>
        <v>0</v>
      </c>
      <c r="Y48" cm="1">
        <f t="array" ref="Y48">INDEX('Occurance Matrix'!$C$61:$CD$72,MATCH(1,'Occurance Matrix'!Z$61:Z$72,0),$A48)</f>
        <v>0</v>
      </c>
      <c r="Z48" cm="1">
        <f t="array" ref="Z48">INDEX('Occurance Matrix'!$C$61:$CD$72,MATCH(1,'Occurance Matrix'!AA$61:AA$72,0),$A48)</f>
        <v>0</v>
      </c>
      <c r="AA48" cm="1">
        <f t="array" ref="AA48">INDEX('Occurance Matrix'!$C$61:$CD$72,MATCH(1,'Occurance Matrix'!AB$61:AB$72,0),$A48)</f>
        <v>0</v>
      </c>
      <c r="AB48" cm="1">
        <f t="array" ref="AB48">INDEX('Occurance Matrix'!$C$61:$CD$72,MATCH(1,'Occurance Matrix'!AC$61:AC$72,0),$A48)</f>
        <v>0</v>
      </c>
      <c r="AC48" cm="1">
        <f t="array" ref="AC48">INDEX('Occurance Matrix'!$C$61:$CD$72,MATCH(1,'Occurance Matrix'!AD$61:AD$72,0),$A48)</f>
        <v>0</v>
      </c>
      <c r="AD48" cm="1">
        <f t="array" ref="AD48">INDEX('Occurance Matrix'!$C$61:$CD$72,MATCH(1,'Occurance Matrix'!AE$61:AE$72,0),$A48)</f>
        <v>1</v>
      </c>
      <c r="AE48" cm="1">
        <f t="array" ref="AE48">INDEX('Occurance Matrix'!$C$61:$CD$72,MATCH(1,'Occurance Matrix'!AF$61:AF$72,0),$A48)</f>
        <v>0</v>
      </c>
      <c r="AF48" cm="1">
        <f t="array" ref="AF48">INDEX('Occurance Matrix'!$C$61:$CD$72,MATCH(1,'Occurance Matrix'!AG$61:AG$72,0),$A48)</f>
        <v>0</v>
      </c>
      <c r="AG48" cm="1">
        <f t="array" ref="AG48">INDEX('Occurance Matrix'!$C$61:$CD$72,MATCH(1,'Occurance Matrix'!AH$61:AH$72,0),$A48)</f>
        <v>0</v>
      </c>
      <c r="AH48" cm="1">
        <f t="array" ref="AH48">INDEX('Occurance Matrix'!$C$61:$CD$72,MATCH(1,'Occurance Matrix'!AI$61:AI$72,0),$A48)</f>
        <v>0</v>
      </c>
      <c r="AI48" cm="1">
        <f t="array" ref="AI48">INDEX('Occurance Matrix'!$C$61:$CD$72,MATCH(1,'Occurance Matrix'!AJ$61:AJ$72,0),$A48)</f>
        <v>0</v>
      </c>
      <c r="AJ48" cm="1">
        <f t="array" ref="AJ48">INDEX('Occurance Matrix'!$C$61:$CD$72,MATCH(1,'Occurance Matrix'!AK$61:AK$72,0),$A48)</f>
        <v>0</v>
      </c>
      <c r="AK48" cm="1">
        <f t="array" ref="AK48">INDEX('Occurance Matrix'!$C$61:$CD$72,MATCH(1,'Occurance Matrix'!AL$61:AL$72,0),$A48)</f>
        <v>0</v>
      </c>
      <c r="AL48" cm="1">
        <f t="array" ref="AL48">INDEX('Occurance Matrix'!$C$61:$CD$72,MATCH(1,'Occurance Matrix'!AM$61:AM$72,0),$A48)</f>
        <v>0</v>
      </c>
      <c r="AM48" cm="1">
        <f t="array" ref="AM48">INDEX('Occurance Matrix'!$C$61:$CD$72,MATCH(1,'Occurance Matrix'!AN$61:AN$72,0),$A48)</f>
        <v>0</v>
      </c>
      <c r="AN48" cm="1">
        <f t="array" ref="AN48">INDEX('Occurance Matrix'!$C$61:$CD$72,MATCH(1,'Occurance Matrix'!AO$61:AO$72,0),$A48)</f>
        <v>0</v>
      </c>
      <c r="AO48" cm="1">
        <f t="array" ref="AO48">INDEX('Occurance Matrix'!$C$61:$CD$72,MATCH(1,'Occurance Matrix'!AP$61:AP$72,0),$A48)</f>
        <v>0</v>
      </c>
      <c r="AP48" cm="1">
        <f t="array" ref="AP48">INDEX('Occurance Matrix'!$C$61:$CD$72,MATCH(1,'Occurance Matrix'!AQ$61:AQ$72,0),$A48)</f>
        <v>1</v>
      </c>
      <c r="AQ48" cm="1">
        <f t="array" ref="AQ48">INDEX('Occurance Matrix'!$C$61:$CD$72,MATCH(1,'Occurance Matrix'!AR$61:AR$72,0),$A48)</f>
        <v>1</v>
      </c>
      <c r="AR48" cm="1">
        <f t="array" ref="AR48">INDEX('Occurance Matrix'!$C$61:$CD$72,MATCH(1,'Occurance Matrix'!AS$61:AS$72,0),$A48)</f>
        <v>0</v>
      </c>
      <c r="AS48" cm="1">
        <f t="array" ref="AS48">INDEX('Occurance Matrix'!$C$61:$CD$72,MATCH(1,'Occurance Matrix'!AT$61:AT$72,0),$A48)</f>
        <v>0</v>
      </c>
      <c r="AT48" cm="1">
        <f t="array" ref="AT48">INDEX('Occurance Matrix'!$C$61:$CD$72,MATCH(1,'Occurance Matrix'!AU$61:AU$72,0),$A48)</f>
        <v>0</v>
      </c>
      <c r="AU48" cm="1">
        <f t="array" ref="AU48">INDEX('Occurance Matrix'!$C$61:$CD$72,MATCH(1,'Occurance Matrix'!AV$61:AV$72,0),$A48)</f>
        <v>0</v>
      </c>
      <c r="AV48" cm="1">
        <f t="array" ref="AV48">INDEX('Occurance Matrix'!$C$61:$CD$72,MATCH(1,'Occurance Matrix'!AW$61:AW$72,0),$A48)</f>
        <v>1</v>
      </c>
      <c r="AW48" cm="1">
        <f t="array" ref="AW48">INDEX('Occurance Matrix'!$C$61:$CD$72,MATCH(1,'Occurance Matrix'!AX$61:AX$72,0),$A48)</f>
        <v>0</v>
      </c>
      <c r="AX48" cm="1">
        <f t="array" ref="AX48">INDEX('Occurance Matrix'!$C$61:$CD$72,MATCH(1,'Occurance Matrix'!AY$61:AY$72,0),$A48)</f>
        <v>0</v>
      </c>
      <c r="AY48" cm="1">
        <f t="array" ref="AY48">INDEX('Occurance Matrix'!$C$61:$CD$72,MATCH(1,'Occurance Matrix'!AZ$61:AZ$72,0),$A48)</f>
        <v>0</v>
      </c>
      <c r="AZ48" cm="1">
        <f t="array" ref="AZ48">INDEX('Occurance Matrix'!$C$61:$CD$72,MATCH(1,'Occurance Matrix'!BA$61:BA$72,0),$A48)</f>
        <v>0</v>
      </c>
      <c r="BA48" cm="1">
        <f t="array" ref="BA48">INDEX('Occurance Matrix'!$C$61:$CD$72,MATCH(1,'Occurance Matrix'!BB$61:BB$72,0),$A48)</f>
        <v>0</v>
      </c>
      <c r="BB48" cm="1">
        <f t="array" ref="BB48">INDEX('Occurance Matrix'!$C$61:$CD$72,MATCH(1,'Occurance Matrix'!BC$61:BC$72,0),$A48)</f>
        <v>0</v>
      </c>
      <c r="BC48" cm="1">
        <f t="array" ref="BC48">INDEX('Occurance Matrix'!$C$61:$CD$72,MATCH(1,'Occurance Matrix'!BD$61:BD$72,0),$A48)</f>
        <v>0</v>
      </c>
      <c r="BD48" cm="1">
        <f t="array" ref="BD48">INDEX('Occurance Matrix'!$C$61:$CD$72,MATCH(1,'Occurance Matrix'!BE$61:BE$72,0),$A48)</f>
        <v>0</v>
      </c>
      <c r="BE48" cm="1">
        <f t="array" ref="BE48">INDEX('Occurance Matrix'!$C$61:$CD$72,MATCH(1,'Occurance Matrix'!BF$61:BF$72,0),$A48)</f>
        <v>1</v>
      </c>
      <c r="BF48" cm="1">
        <f t="array" ref="BF48">INDEX('Occurance Matrix'!$C$61:$CD$72,MATCH(1,'Occurance Matrix'!BG$61:BG$72,0),$A48)</f>
        <v>0</v>
      </c>
      <c r="BG48" cm="1">
        <f t="array" ref="BG48">INDEX('Occurance Matrix'!$C$61:$CD$72,MATCH(1,'Occurance Matrix'!BH$61:BH$72,0),$A48)</f>
        <v>1</v>
      </c>
      <c r="BH48" cm="1">
        <f t="array" ref="BH48">INDEX('Occurance Matrix'!$C$61:$CD$72,MATCH(1,'Occurance Matrix'!BI$61:BI$72,0),$A48)</f>
        <v>0</v>
      </c>
      <c r="BI48" cm="1">
        <f t="array" ref="BI48">INDEX('Occurance Matrix'!$C$61:$CD$72,MATCH(1,'Occurance Matrix'!BJ$61:BJ$72,0),$A48)</f>
        <v>0</v>
      </c>
      <c r="BJ48" cm="1">
        <f t="array" ref="BJ48">INDEX('Occurance Matrix'!$C$61:$CD$72,MATCH(1,'Occurance Matrix'!BK$61:BK$72,0),$A48)</f>
        <v>0</v>
      </c>
      <c r="BK48" cm="1">
        <f t="array" ref="BK48">INDEX('Occurance Matrix'!$C$61:$CD$72,MATCH(1,'Occurance Matrix'!BL$61:BL$72,0),$A48)</f>
        <v>0</v>
      </c>
      <c r="BL48" cm="1">
        <f t="array" ref="BL48">INDEX('Occurance Matrix'!$C$61:$CD$72,MATCH(1,'Occurance Matrix'!BM$61:BM$72,0),$A48)</f>
        <v>0</v>
      </c>
      <c r="BM48" cm="1">
        <f t="array" ref="BM48">INDEX('Occurance Matrix'!$C$61:$CD$72,MATCH(1,'Occurance Matrix'!BN$61:BN$72,0),$A48)</f>
        <v>0</v>
      </c>
      <c r="BN48" cm="1">
        <f t="array" ref="BN48">INDEX('Occurance Matrix'!$C$61:$CD$72,MATCH(1,'Occurance Matrix'!BO$61:BO$72,0),$A48)</f>
        <v>0</v>
      </c>
      <c r="BO48" cm="1">
        <f t="array" ref="BO48">INDEX('Occurance Matrix'!$C$61:$CD$72,MATCH(1,'Occurance Matrix'!BP$61:BP$72,0),$A48)</f>
        <v>0</v>
      </c>
      <c r="BP48" cm="1">
        <f t="array" ref="BP48">INDEX('Occurance Matrix'!$C$61:$CD$72,MATCH(1,'Occurance Matrix'!BQ$61:BQ$72,0),$A48)</f>
        <v>0</v>
      </c>
      <c r="BQ48" cm="1">
        <f t="array" ref="BQ48">INDEX('Occurance Matrix'!$C$61:$CD$72,MATCH(1,'Occurance Matrix'!BR$61:BR$72,0),$A48)</f>
        <v>0</v>
      </c>
      <c r="BR48" cm="1">
        <f t="array" ref="BR48">INDEX('Occurance Matrix'!$C$61:$CD$72,MATCH(1,'Occurance Matrix'!BS$61:BS$72,0),$A48)</f>
        <v>0</v>
      </c>
      <c r="BS48" cm="1">
        <f t="array" ref="BS48">INDEX('Occurance Matrix'!$C$61:$CD$72,MATCH(1,'Occurance Matrix'!BT$61:BT$72,0),$A48)</f>
        <v>0</v>
      </c>
      <c r="BT48" cm="1">
        <f t="array" ref="BT48">INDEX('Occurance Matrix'!$C$61:$CD$72,MATCH(1,'Occurance Matrix'!BU$61:BU$72,0),$A48)</f>
        <v>0</v>
      </c>
      <c r="BU48" cm="1">
        <f t="array" ref="BU48">INDEX('Occurance Matrix'!$C$61:$CD$72,MATCH(1,'Occurance Matrix'!BV$61:BV$72,0),$A48)</f>
        <v>1</v>
      </c>
      <c r="BV48" cm="1">
        <f t="array" ref="BV48">INDEX('Occurance Matrix'!$C$61:$CD$72,MATCH(1,'Occurance Matrix'!BW$61:BW$72,0),$A48)</f>
        <v>0</v>
      </c>
      <c r="BW48" cm="1">
        <f t="array" ref="BW48">INDEX('Occurance Matrix'!$C$61:$CD$72,MATCH(1,'Occurance Matrix'!BX$61:BX$72,0),$A48)</f>
        <v>1</v>
      </c>
      <c r="BX48" cm="1">
        <f t="array" ref="BX48">INDEX('Occurance Matrix'!$C$61:$CD$72,MATCH(1,'Occurance Matrix'!BY$61:BY$72,0),$A48)</f>
        <v>0</v>
      </c>
      <c r="BY48" cm="1">
        <f t="array" ref="BY48">INDEX('Occurance Matrix'!$C$61:$CD$72,MATCH(1,'Occurance Matrix'!BZ$61:BZ$72,0),$A48)</f>
        <v>0</v>
      </c>
      <c r="BZ48" cm="1">
        <f t="array" ref="BZ48">INDEX('Occurance Matrix'!$C$61:$CD$72,MATCH(1,'Occurance Matrix'!CA$61:CA$72,0),$A48)</f>
        <v>0</v>
      </c>
      <c r="CA48" cm="1">
        <f t="array" ref="CA48">INDEX('Occurance Matrix'!$C$61:$CD$72,MATCH(1,'Occurance Matrix'!CB$61:CB$72,0),$A48)</f>
        <v>0</v>
      </c>
      <c r="CB48" cm="1">
        <f t="array" ref="CB48">INDEX('Occurance Matrix'!$C$61:$CD$72,MATCH(1,'Occurance Matrix'!CC$61:CC$72,0),$A48)</f>
        <v>0</v>
      </c>
      <c r="CC48" cm="1">
        <f t="array" ref="CC48">INDEX('Occurance Matrix'!$C$61:$CD$72,MATCH(1,'Occurance Matrix'!CD$61:CD$72,0),$A48)</f>
        <v>0</v>
      </c>
    </row>
    <row r="49" spans="1:81" x14ac:dyDescent="0.2">
      <c r="A49">
        <v>48</v>
      </c>
      <c r="B49" cm="1">
        <f t="array" ref="B49">INDEX('Occurance Matrix'!$C$61:$CD$72,MATCH(1,'Occurance Matrix'!C$61:C$72,0),$A49)</f>
        <v>0</v>
      </c>
      <c r="C49" cm="1">
        <f t="array" ref="C49">INDEX('Occurance Matrix'!$C$61:$CD$72,MATCH(1,'Occurance Matrix'!D$61:D$72,0),$A49)</f>
        <v>0</v>
      </c>
      <c r="D49" cm="1">
        <f t="array" ref="D49">INDEX('Occurance Matrix'!$C$61:$CD$72,MATCH(1,'Occurance Matrix'!E$61:E$72,0),$A49)</f>
        <v>0</v>
      </c>
      <c r="E49" cm="1">
        <f t="array" ref="E49">INDEX('Occurance Matrix'!$C$61:$CD$72,MATCH(1,'Occurance Matrix'!F$61:F$72,0),$A49)</f>
        <v>1</v>
      </c>
      <c r="F49" cm="1">
        <f t="array" ref="F49">INDEX('Occurance Matrix'!$C$61:$CD$72,MATCH(1,'Occurance Matrix'!G$61:G$72,0),$A49)</f>
        <v>0</v>
      </c>
      <c r="G49" cm="1">
        <f t="array" ref="G49">INDEX('Occurance Matrix'!$C$61:$CD$72,MATCH(1,'Occurance Matrix'!H$61:H$72,0),$A49)</f>
        <v>0</v>
      </c>
      <c r="H49" cm="1">
        <f t="array" ref="H49">INDEX('Occurance Matrix'!$C$61:$CD$72,MATCH(1,'Occurance Matrix'!I$61:I$72,0),$A49)</f>
        <v>0</v>
      </c>
      <c r="I49" cm="1">
        <f t="array" ref="I49">INDEX('Occurance Matrix'!$C$61:$CD$72,MATCH(1,'Occurance Matrix'!J$61:J$72,0),$A49)</f>
        <v>0</v>
      </c>
      <c r="J49" cm="1">
        <f t="array" ref="J49">INDEX('Occurance Matrix'!$C$61:$CD$72,MATCH(1,'Occurance Matrix'!K$61:K$72,0),$A49)</f>
        <v>0</v>
      </c>
      <c r="K49" cm="1">
        <f t="array" ref="K49">INDEX('Occurance Matrix'!$C$61:$CD$72,MATCH(1,'Occurance Matrix'!L$61:L$72,0),$A49)</f>
        <v>0</v>
      </c>
      <c r="L49" cm="1">
        <f t="array" ref="L49">INDEX('Occurance Matrix'!$C$61:$CD$72,MATCH(1,'Occurance Matrix'!M$61:M$72,0),$A49)</f>
        <v>0</v>
      </c>
      <c r="M49" cm="1">
        <f t="array" ref="M49">INDEX('Occurance Matrix'!$C$61:$CD$72,MATCH(1,'Occurance Matrix'!N$61:N$72,0),$A49)</f>
        <v>1</v>
      </c>
      <c r="N49" cm="1">
        <f t="array" ref="N49">INDEX('Occurance Matrix'!$C$61:$CD$72,MATCH(1,'Occurance Matrix'!O$61:O$72,0),$A49)</f>
        <v>0</v>
      </c>
      <c r="O49" cm="1">
        <f t="array" ref="O49">INDEX('Occurance Matrix'!$C$61:$CD$72,MATCH(1,'Occurance Matrix'!P$61:P$72,0),$A49)</f>
        <v>0</v>
      </c>
      <c r="P49" cm="1">
        <f t="array" ref="P49">INDEX('Occurance Matrix'!$C$61:$CD$72,MATCH(1,'Occurance Matrix'!Q$61:Q$72,0),$A49)</f>
        <v>0</v>
      </c>
      <c r="Q49" cm="1">
        <f t="array" ref="Q49">INDEX('Occurance Matrix'!$C$61:$CD$72,MATCH(1,'Occurance Matrix'!R$61:R$72,0),$A49)</f>
        <v>0</v>
      </c>
      <c r="R49" cm="1">
        <f t="array" ref="R49">INDEX('Occurance Matrix'!$C$61:$CD$72,MATCH(1,'Occurance Matrix'!S$61:S$72,0),$A49)</f>
        <v>0</v>
      </c>
      <c r="S49" cm="1">
        <f t="array" ref="S49">INDEX('Occurance Matrix'!$C$61:$CD$72,MATCH(1,'Occurance Matrix'!T$61:T$72,0),$A49)</f>
        <v>0</v>
      </c>
      <c r="T49" cm="1">
        <f t="array" ref="T49">INDEX('Occurance Matrix'!$C$61:$CD$72,MATCH(1,'Occurance Matrix'!U$61:U$72,0),$A49)</f>
        <v>0</v>
      </c>
      <c r="U49" cm="1">
        <f t="array" ref="U49">INDEX('Occurance Matrix'!$C$61:$CD$72,MATCH(1,'Occurance Matrix'!V$61:V$72,0),$A49)</f>
        <v>0</v>
      </c>
      <c r="V49" cm="1">
        <f t="array" ref="V49">INDEX('Occurance Matrix'!$C$61:$CD$72,MATCH(1,'Occurance Matrix'!W$61:W$72,0),$A49)</f>
        <v>0</v>
      </c>
      <c r="W49" cm="1">
        <f t="array" ref="W49">INDEX('Occurance Matrix'!$C$61:$CD$72,MATCH(1,'Occurance Matrix'!X$61:X$72,0),$A49)</f>
        <v>0</v>
      </c>
      <c r="X49" cm="1">
        <f t="array" ref="X49">INDEX('Occurance Matrix'!$C$61:$CD$72,MATCH(1,'Occurance Matrix'!Y$61:Y$72,0),$A49)</f>
        <v>0</v>
      </c>
      <c r="Y49" cm="1">
        <f t="array" ref="Y49">INDEX('Occurance Matrix'!$C$61:$CD$72,MATCH(1,'Occurance Matrix'!Z$61:Z$72,0),$A49)</f>
        <v>0</v>
      </c>
      <c r="Z49" cm="1">
        <f t="array" ref="Z49">INDEX('Occurance Matrix'!$C$61:$CD$72,MATCH(1,'Occurance Matrix'!AA$61:AA$72,0),$A49)</f>
        <v>0</v>
      </c>
      <c r="AA49" cm="1">
        <f t="array" ref="AA49">INDEX('Occurance Matrix'!$C$61:$CD$72,MATCH(1,'Occurance Matrix'!AB$61:AB$72,0),$A49)</f>
        <v>0</v>
      </c>
      <c r="AB49" cm="1">
        <f t="array" ref="AB49">INDEX('Occurance Matrix'!$C$61:$CD$72,MATCH(1,'Occurance Matrix'!AC$61:AC$72,0),$A49)</f>
        <v>0</v>
      </c>
      <c r="AC49" cm="1">
        <f t="array" ref="AC49">INDEX('Occurance Matrix'!$C$61:$CD$72,MATCH(1,'Occurance Matrix'!AD$61:AD$72,0),$A49)</f>
        <v>0</v>
      </c>
      <c r="AD49" cm="1">
        <f t="array" ref="AD49">INDEX('Occurance Matrix'!$C$61:$CD$72,MATCH(1,'Occurance Matrix'!AE$61:AE$72,0),$A49)</f>
        <v>0</v>
      </c>
      <c r="AE49" cm="1">
        <f t="array" ref="AE49">INDEX('Occurance Matrix'!$C$61:$CD$72,MATCH(1,'Occurance Matrix'!AF$61:AF$72,0),$A49)</f>
        <v>0</v>
      </c>
      <c r="AF49" cm="1">
        <f t="array" ref="AF49">INDEX('Occurance Matrix'!$C$61:$CD$72,MATCH(1,'Occurance Matrix'!AG$61:AG$72,0),$A49)</f>
        <v>0</v>
      </c>
      <c r="AG49" cm="1">
        <f t="array" ref="AG49">INDEX('Occurance Matrix'!$C$61:$CD$72,MATCH(1,'Occurance Matrix'!AH$61:AH$72,0),$A49)</f>
        <v>0</v>
      </c>
      <c r="AH49" cm="1">
        <f t="array" ref="AH49">INDEX('Occurance Matrix'!$C$61:$CD$72,MATCH(1,'Occurance Matrix'!AI$61:AI$72,0),$A49)</f>
        <v>0</v>
      </c>
      <c r="AI49" cm="1">
        <f t="array" ref="AI49">INDEX('Occurance Matrix'!$C$61:$CD$72,MATCH(1,'Occurance Matrix'!AJ$61:AJ$72,0),$A49)</f>
        <v>0</v>
      </c>
      <c r="AJ49" cm="1">
        <f t="array" ref="AJ49">INDEX('Occurance Matrix'!$C$61:$CD$72,MATCH(1,'Occurance Matrix'!AK$61:AK$72,0),$A49)</f>
        <v>0</v>
      </c>
      <c r="AK49" cm="1">
        <f t="array" ref="AK49">INDEX('Occurance Matrix'!$C$61:$CD$72,MATCH(1,'Occurance Matrix'!AL$61:AL$72,0),$A49)</f>
        <v>0</v>
      </c>
      <c r="AL49" cm="1">
        <f t="array" ref="AL49">INDEX('Occurance Matrix'!$C$61:$CD$72,MATCH(1,'Occurance Matrix'!AM$61:AM$72,0),$A49)</f>
        <v>0</v>
      </c>
      <c r="AM49" cm="1">
        <f t="array" ref="AM49">INDEX('Occurance Matrix'!$C$61:$CD$72,MATCH(1,'Occurance Matrix'!AN$61:AN$72,0),$A49)</f>
        <v>0</v>
      </c>
      <c r="AN49" cm="1">
        <f t="array" ref="AN49">INDEX('Occurance Matrix'!$C$61:$CD$72,MATCH(1,'Occurance Matrix'!AO$61:AO$72,0),$A49)</f>
        <v>1</v>
      </c>
      <c r="AO49" cm="1">
        <f t="array" ref="AO49">INDEX('Occurance Matrix'!$C$61:$CD$72,MATCH(1,'Occurance Matrix'!AP$61:AP$72,0),$A49)</f>
        <v>0</v>
      </c>
      <c r="AP49" cm="1">
        <f t="array" ref="AP49">INDEX('Occurance Matrix'!$C$61:$CD$72,MATCH(1,'Occurance Matrix'!AQ$61:AQ$72,0),$A49)</f>
        <v>0</v>
      </c>
      <c r="AQ49" cm="1">
        <f t="array" ref="AQ49">INDEX('Occurance Matrix'!$C$61:$CD$72,MATCH(1,'Occurance Matrix'!AR$61:AR$72,0),$A49)</f>
        <v>0</v>
      </c>
      <c r="AR49" cm="1">
        <f t="array" ref="AR49">INDEX('Occurance Matrix'!$C$61:$CD$72,MATCH(1,'Occurance Matrix'!AS$61:AS$72,0),$A49)</f>
        <v>0</v>
      </c>
      <c r="AS49" cm="1">
        <f t="array" ref="AS49">INDEX('Occurance Matrix'!$C$61:$CD$72,MATCH(1,'Occurance Matrix'!AT$61:AT$72,0),$A49)</f>
        <v>0</v>
      </c>
      <c r="AT49" cm="1">
        <f t="array" ref="AT49">INDEX('Occurance Matrix'!$C$61:$CD$72,MATCH(1,'Occurance Matrix'!AU$61:AU$72,0),$A49)</f>
        <v>0</v>
      </c>
      <c r="AU49" cm="1">
        <f t="array" ref="AU49">INDEX('Occurance Matrix'!$C$61:$CD$72,MATCH(1,'Occurance Matrix'!AV$61:AV$72,0),$A49)</f>
        <v>0</v>
      </c>
      <c r="AV49" cm="1">
        <f t="array" ref="AV49">INDEX('Occurance Matrix'!$C$61:$CD$72,MATCH(1,'Occurance Matrix'!AW$61:AW$72,0),$A49)</f>
        <v>0</v>
      </c>
      <c r="AW49" cm="1">
        <f t="array" ref="AW49">INDEX('Occurance Matrix'!$C$61:$CD$72,MATCH(1,'Occurance Matrix'!AX$61:AX$72,0),$A49)</f>
        <v>1</v>
      </c>
      <c r="AX49" cm="1">
        <f t="array" ref="AX49">INDEX('Occurance Matrix'!$C$61:$CD$72,MATCH(1,'Occurance Matrix'!AY$61:AY$72,0),$A49)</f>
        <v>0</v>
      </c>
      <c r="AY49" cm="1">
        <f t="array" ref="AY49">INDEX('Occurance Matrix'!$C$61:$CD$72,MATCH(1,'Occurance Matrix'!AZ$61:AZ$72,0),$A49)</f>
        <v>0</v>
      </c>
      <c r="AZ49" cm="1">
        <f t="array" ref="AZ49">INDEX('Occurance Matrix'!$C$61:$CD$72,MATCH(1,'Occurance Matrix'!BA$61:BA$72,0),$A49)</f>
        <v>0</v>
      </c>
      <c r="BA49" cm="1">
        <f t="array" ref="BA49">INDEX('Occurance Matrix'!$C$61:$CD$72,MATCH(1,'Occurance Matrix'!BB$61:BB$72,0),$A49)</f>
        <v>0</v>
      </c>
      <c r="BB49" cm="1">
        <f t="array" ref="BB49">INDEX('Occurance Matrix'!$C$61:$CD$72,MATCH(1,'Occurance Matrix'!BC$61:BC$72,0),$A49)</f>
        <v>0</v>
      </c>
      <c r="BC49" cm="1">
        <f t="array" ref="BC49">INDEX('Occurance Matrix'!$C$61:$CD$72,MATCH(1,'Occurance Matrix'!BD$61:BD$72,0),$A49)</f>
        <v>1</v>
      </c>
      <c r="BD49" cm="1">
        <f t="array" ref="BD49">INDEX('Occurance Matrix'!$C$61:$CD$72,MATCH(1,'Occurance Matrix'!BE$61:BE$72,0),$A49)</f>
        <v>1</v>
      </c>
      <c r="BE49" cm="1">
        <f t="array" ref="BE49">INDEX('Occurance Matrix'!$C$61:$CD$72,MATCH(1,'Occurance Matrix'!BF$61:BF$72,0),$A49)</f>
        <v>0</v>
      </c>
      <c r="BF49" cm="1">
        <f t="array" ref="BF49">INDEX('Occurance Matrix'!$C$61:$CD$72,MATCH(1,'Occurance Matrix'!BG$61:BG$72,0),$A49)</f>
        <v>0</v>
      </c>
      <c r="BG49" cm="1">
        <f t="array" ref="BG49">INDEX('Occurance Matrix'!$C$61:$CD$72,MATCH(1,'Occurance Matrix'!BH$61:BH$72,0),$A49)</f>
        <v>0</v>
      </c>
      <c r="BH49" cm="1">
        <f t="array" ref="BH49">INDEX('Occurance Matrix'!$C$61:$CD$72,MATCH(1,'Occurance Matrix'!BI$61:BI$72,0),$A49)</f>
        <v>1</v>
      </c>
      <c r="BI49" cm="1">
        <f t="array" ref="BI49">INDEX('Occurance Matrix'!$C$61:$CD$72,MATCH(1,'Occurance Matrix'!BJ$61:BJ$72,0),$A49)</f>
        <v>0</v>
      </c>
      <c r="BJ49" cm="1">
        <f t="array" ref="BJ49">INDEX('Occurance Matrix'!$C$61:$CD$72,MATCH(1,'Occurance Matrix'!BK$61:BK$72,0),$A49)</f>
        <v>0</v>
      </c>
      <c r="BK49" cm="1">
        <f t="array" ref="BK49">INDEX('Occurance Matrix'!$C$61:$CD$72,MATCH(1,'Occurance Matrix'!BL$61:BL$72,0),$A49)</f>
        <v>0</v>
      </c>
      <c r="BL49" cm="1">
        <f t="array" ref="BL49">INDEX('Occurance Matrix'!$C$61:$CD$72,MATCH(1,'Occurance Matrix'!BM$61:BM$72,0),$A49)</f>
        <v>0</v>
      </c>
      <c r="BM49" cm="1">
        <f t="array" ref="BM49">INDEX('Occurance Matrix'!$C$61:$CD$72,MATCH(1,'Occurance Matrix'!BN$61:BN$72,0),$A49)</f>
        <v>1</v>
      </c>
      <c r="BN49" cm="1">
        <f t="array" ref="BN49">INDEX('Occurance Matrix'!$C$61:$CD$72,MATCH(1,'Occurance Matrix'!BO$61:BO$72,0),$A49)</f>
        <v>0</v>
      </c>
      <c r="BO49" cm="1">
        <f t="array" ref="BO49">INDEX('Occurance Matrix'!$C$61:$CD$72,MATCH(1,'Occurance Matrix'!BP$61:BP$72,0),$A49)</f>
        <v>0</v>
      </c>
      <c r="BP49" cm="1">
        <f t="array" ref="BP49">INDEX('Occurance Matrix'!$C$61:$CD$72,MATCH(1,'Occurance Matrix'!BQ$61:BQ$72,0),$A49)</f>
        <v>0</v>
      </c>
      <c r="BQ49" cm="1">
        <f t="array" ref="BQ49">INDEX('Occurance Matrix'!$C$61:$CD$72,MATCH(1,'Occurance Matrix'!BR$61:BR$72,0),$A49)</f>
        <v>0</v>
      </c>
      <c r="BR49" cm="1">
        <f t="array" ref="BR49">INDEX('Occurance Matrix'!$C$61:$CD$72,MATCH(1,'Occurance Matrix'!BS$61:BS$72,0),$A49)</f>
        <v>0</v>
      </c>
      <c r="BS49" cm="1">
        <f t="array" ref="BS49">INDEX('Occurance Matrix'!$C$61:$CD$72,MATCH(1,'Occurance Matrix'!BT$61:BT$72,0),$A49)</f>
        <v>0</v>
      </c>
      <c r="BT49" cm="1">
        <f t="array" ref="BT49">INDEX('Occurance Matrix'!$C$61:$CD$72,MATCH(1,'Occurance Matrix'!BU$61:BU$72,0),$A49)</f>
        <v>0</v>
      </c>
      <c r="BU49" cm="1">
        <f t="array" ref="BU49">INDEX('Occurance Matrix'!$C$61:$CD$72,MATCH(1,'Occurance Matrix'!BV$61:BV$72,0),$A49)</f>
        <v>0</v>
      </c>
      <c r="BV49" cm="1">
        <f t="array" ref="BV49">INDEX('Occurance Matrix'!$C$61:$CD$72,MATCH(1,'Occurance Matrix'!BW$61:BW$72,0),$A49)</f>
        <v>0</v>
      </c>
      <c r="BW49" cm="1">
        <f t="array" ref="BW49">INDEX('Occurance Matrix'!$C$61:$CD$72,MATCH(1,'Occurance Matrix'!BX$61:BX$72,0),$A49)</f>
        <v>0</v>
      </c>
      <c r="BX49" cm="1">
        <f t="array" ref="BX49">INDEX('Occurance Matrix'!$C$61:$CD$72,MATCH(1,'Occurance Matrix'!BY$61:BY$72,0),$A49)</f>
        <v>0</v>
      </c>
      <c r="BY49" cm="1">
        <f t="array" ref="BY49">INDEX('Occurance Matrix'!$C$61:$CD$72,MATCH(1,'Occurance Matrix'!BZ$61:BZ$72,0),$A49)</f>
        <v>0</v>
      </c>
      <c r="BZ49" cm="1">
        <f t="array" ref="BZ49">INDEX('Occurance Matrix'!$C$61:$CD$72,MATCH(1,'Occurance Matrix'!CA$61:CA$72,0),$A49)</f>
        <v>0</v>
      </c>
      <c r="CA49" cm="1">
        <f t="array" ref="CA49">INDEX('Occurance Matrix'!$C$61:$CD$72,MATCH(1,'Occurance Matrix'!CB$61:CB$72,0),$A49)</f>
        <v>0</v>
      </c>
      <c r="CB49" cm="1">
        <f t="array" ref="CB49">INDEX('Occurance Matrix'!$C$61:$CD$72,MATCH(1,'Occurance Matrix'!CC$61:CC$72,0),$A49)</f>
        <v>0</v>
      </c>
      <c r="CC49" cm="1">
        <f t="array" ref="CC49">INDEX('Occurance Matrix'!$C$61:$CD$72,MATCH(1,'Occurance Matrix'!CD$61:CD$72,0),$A49)</f>
        <v>0</v>
      </c>
    </row>
    <row r="50" spans="1:81" x14ac:dyDescent="0.2">
      <c r="A50">
        <v>49</v>
      </c>
      <c r="B50" cm="1">
        <f t="array" ref="B50">INDEX('Occurance Matrix'!$C$61:$CD$72,MATCH(1,'Occurance Matrix'!C$61:C$72,0),$A50)</f>
        <v>0</v>
      </c>
      <c r="C50" cm="1">
        <f t="array" ref="C50">INDEX('Occurance Matrix'!$C$61:$CD$72,MATCH(1,'Occurance Matrix'!D$61:D$72,0),$A50)</f>
        <v>0</v>
      </c>
      <c r="D50" cm="1">
        <f t="array" ref="D50">INDEX('Occurance Matrix'!$C$61:$CD$72,MATCH(1,'Occurance Matrix'!E$61:E$72,0),$A50)</f>
        <v>0</v>
      </c>
      <c r="E50" cm="1">
        <f t="array" ref="E50">INDEX('Occurance Matrix'!$C$61:$CD$72,MATCH(1,'Occurance Matrix'!F$61:F$72,0),$A50)</f>
        <v>0</v>
      </c>
      <c r="F50" cm="1">
        <f t="array" ref="F50">INDEX('Occurance Matrix'!$C$61:$CD$72,MATCH(1,'Occurance Matrix'!G$61:G$72,0),$A50)</f>
        <v>1</v>
      </c>
      <c r="G50" cm="1">
        <f t="array" ref="G50">INDEX('Occurance Matrix'!$C$61:$CD$72,MATCH(1,'Occurance Matrix'!H$61:H$72,0),$A50)</f>
        <v>0</v>
      </c>
      <c r="H50" cm="1">
        <f t="array" ref="H50">INDEX('Occurance Matrix'!$C$61:$CD$72,MATCH(1,'Occurance Matrix'!I$61:I$72,0),$A50)</f>
        <v>1</v>
      </c>
      <c r="I50" cm="1">
        <f t="array" ref="I50">INDEX('Occurance Matrix'!$C$61:$CD$72,MATCH(1,'Occurance Matrix'!J$61:J$72,0),$A50)</f>
        <v>0</v>
      </c>
      <c r="J50" cm="1">
        <f t="array" ref="J50">INDEX('Occurance Matrix'!$C$61:$CD$72,MATCH(1,'Occurance Matrix'!K$61:K$72,0),$A50)</f>
        <v>0</v>
      </c>
      <c r="K50" cm="1">
        <f t="array" ref="K50">INDEX('Occurance Matrix'!$C$61:$CD$72,MATCH(1,'Occurance Matrix'!L$61:L$72,0),$A50)</f>
        <v>0</v>
      </c>
      <c r="L50" cm="1">
        <f t="array" ref="L50">INDEX('Occurance Matrix'!$C$61:$CD$72,MATCH(1,'Occurance Matrix'!M$61:M$72,0),$A50)</f>
        <v>0</v>
      </c>
      <c r="M50" cm="1">
        <f t="array" ref="M50">INDEX('Occurance Matrix'!$C$61:$CD$72,MATCH(1,'Occurance Matrix'!N$61:N$72,0),$A50)</f>
        <v>0</v>
      </c>
      <c r="N50" cm="1">
        <f t="array" ref="N50">INDEX('Occurance Matrix'!$C$61:$CD$72,MATCH(1,'Occurance Matrix'!O$61:O$72,0),$A50)</f>
        <v>0</v>
      </c>
      <c r="O50" cm="1">
        <f t="array" ref="O50">INDEX('Occurance Matrix'!$C$61:$CD$72,MATCH(1,'Occurance Matrix'!P$61:P$72,0),$A50)</f>
        <v>0</v>
      </c>
      <c r="P50" cm="1">
        <f t="array" ref="P50">INDEX('Occurance Matrix'!$C$61:$CD$72,MATCH(1,'Occurance Matrix'!Q$61:Q$72,0),$A50)</f>
        <v>0</v>
      </c>
      <c r="Q50" cm="1">
        <f t="array" ref="Q50">INDEX('Occurance Matrix'!$C$61:$CD$72,MATCH(1,'Occurance Matrix'!R$61:R$72,0),$A50)</f>
        <v>0</v>
      </c>
      <c r="R50" cm="1">
        <f t="array" ref="R50">INDEX('Occurance Matrix'!$C$61:$CD$72,MATCH(1,'Occurance Matrix'!S$61:S$72,0),$A50)</f>
        <v>0</v>
      </c>
      <c r="S50" cm="1">
        <f t="array" ref="S50">INDEX('Occurance Matrix'!$C$61:$CD$72,MATCH(1,'Occurance Matrix'!T$61:T$72,0),$A50)</f>
        <v>0</v>
      </c>
      <c r="T50" cm="1">
        <f t="array" ref="T50">INDEX('Occurance Matrix'!$C$61:$CD$72,MATCH(1,'Occurance Matrix'!U$61:U$72,0),$A50)</f>
        <v>0</v>
      </c>
      <c r="U50" cm="1">
        <f t="array" ref="U50">INDEX('Occurance Matrix'!$C$61:$CD$72,MATCH(1,'Occurance Matrix'!V$61:V$72,0),$A50)</f>
        <v>0</v>
      </c>
      <c r="V50" cm="1">
        <f t="array" ref="V50">INDEX('Occurance Matrix'!$C$61:$CD$72,MATCH(1,'Occurance Matrix'!W$61:W$72,0),$A50)</f>
        <v>0</v>
      </c>
      <c r="W50" cm="1">
        <f t="array" ref="W50">INDEX('Occurance Matrix'!$C$61:$CD$72,MATCH(1,'Occurance Matrix'!X$61:X$72,0),$A50)</f>
        <v>0</v>
      </c>
      <c r="X50" cm="1">
        <f t="array" ref="X50">INDEX('Occurance Matrix'!$C$61:$CD$72,MATCH(1,'Occurance Matrix'!Y$61:Y$72,0),$A50)</f>
        <v>0</v>
      </c>
      <c r="Y50" cm="1">
        <f t="array" ref="Y50">INDEX('Occurance Matrix'!$C$61:$CD$72,MATCH(1,'Occurance Matrix'!Z$61:Z$72,0),$A50)</f>
        <v>0</v>
      </c>
      <c r="Z50" cm="1">
        <f t="array" ref="Z50">INDEX('Occurance Matrix'!$C$61:$CD$72,MATCH(1,'Occurance Matrix'!AA$61:AA$72,0),$A50)</f>
        <v>0</v>
      </c>
      <c r="AA50" cm="1">
        <f t="array" ref="AA50">INDEX('Occurance Matrix'!$C$61:$CD$72,MATCH(1,'Occurance Matrix'!AB$61:AB$72,0),$A50)</f>
        <v>0</v>
      </c>
      <c r="AB50" cm="1">
        <f t="array" ref="AB50">INDEX('Occurance Matrix'!$C$61:$CD$72,MATCH(1,'Occurance Matrix'!AC$61:AC$72,0),$A50)</f>
        <v>0</v>
      </c>
      <c r="AC50" cm="1">
        <f t="array" ref="AC50">INDEX('Occurance Matrix'!$C$61:$CD$72,MATCH(1,'Occurance Matrix'!AD$61:AD$72,0),$A50)</f>
        <v>0</v>
      </c>
      <c r="AD50" cm="1">
        <f t="array" ref="AD50">INDEX('Occurance Matrix'!$C$61:$CD$72,MATCH(1,'Occurance Matrix'!AE$61:AE$72,0),$A50)</f>
        <v>0</v>
      </c>
      <c r="AE50" cm="1">
        <f t="array" ref="AE50">INDEX('Occurance Matrix'!$C$61:$CD$72,MATCH(1,'Occurance Matrix'!AF$61:AF$72,0),$A50)</f>
        <v>0</v>
      </c>
      <c r="AF50" cm="1">
        <f t="array" ref="AF50">INDEX('Occurance Matrix'!$C$61:$CD$72,MATCH(1,'Occurance Matrix'!AG$61:AG$72,0),$A50)</f>
        <v>0</v>
      </c>
      <c r="AG50" cm="1">
        <f t="array" ref="AG50">INDEX('Occurance Matrix'!$C$61:$CD$72,MATCH(1,'Occurance Matrix'!AH$61:AH$72,0),$A50)</f>
        <v>0</v>
      </c>
      <c r="AH50" cm="1">
        <f t="array" ref="AH50">INDEX('Occurance Matrix'!$C$61:$CD$72,MATCH(1,'Occurance Matrix'!AI$61:AI$72,0),$A50)</f>
        <v>0</v>
      </c>
      <c r="AI50" cm="1">
        <f t="array" ref="AI50">INDEX('Occurance Matrix'!$C$61:$CD$72,MATCH(1,'Occurance Matrix'!AJ$61:AJ$72,0),$A50)</f>
        <v>0</v>
      </c>
      <c r="AJ50" cm="1">
        <f t="array" ref="AJ50">INDEX('Occurance Matrix'!$C$61:$CD$72,MATCH(1,'Occurance Matrix'!AK$61:AK$72,0),$A50)</f>
        <v>0</v>
      </c>
      <c r="AK50" cm="1">
        <f t="array" ref="AK50">INDEX('Occurance Matrix'!$C$61:$CD$72,MATCH(1,'Occurance Matrix'!AL$61:AL$72,0),$A50)</f>
        <v>0</v>
      </c>
      <c r="AL50" cm="1">
        <f t="array" ref="AL50">INDEX('Occurance Matrix'!$C$61:$CD$72,MATCH(1,'Occurance Matrix'!AM$61:AM$72,0),$A50)</f>
        <v>0</v>
      </c>
      <c r="AM50" cm="1">
        <f t="array" ref="AM50">INDEX('Occurance Matrix'!$C$61:$CD$72,MATCH(1,'Occurance Matrix'!AN$61:AN$72,0),$A50)</f>
        <v>0</v>
      </c>
      <c r="AN50" cm="1">
        <f t="array" ref="AN50">INDEX('Occurance Matrix'!$C$61:$CD$72,MATCH(1,'Occurance Matrix'!AO$61:AO$72,0),$A50)</f>
        <v>0</v>
      </c>
      <c r="AO50" cm="1">
        <f t="array" ref="AO50">INDEX('Occurance Matrix'!$C$61:$CD$72,MATCH(1,'Occurance Matrix'!AP$61:AP$72,0),$A50)</f>
        <v>0</v>
      </c>
      <c r="AP50" cm="1">
        <f t="array" ref="AP50">INDEX('Occurance Matrix'!$C$61:$CD$72,MATCH(1,'Occurance Matrix'!AQ$61:AQ$72,0),$A50)</f>
        <v>0</v>
      </c>
      <c r="AQ50" cm="1">
        <f t="array" ref="AQ50">INDEX('Occurance Matrix'!$C$61:$CD$72,MATCH(1,'Occurance Matrix'!AR$61:AR$72,0),$A50)</f>
        <v>0</v>
      </c>
      <c r="AR50" cm="1">
        <f t="array" ref="AR50">INDEX('Occurance Matrix'!$C$61:$CD$72,MATCH(1,'Occurance Matrix'!AS$61:AS$72,0),$A50)</f>
        <v>1</v>
      </c>
      <c r="AS50" cm="1">
        <f t="array" ref="AS50">INDEX('Occurance Matrix'!$C$61:$CD$72,MATCH(1,'Occurance Matrix'!AT$61:AT$72,0),$A50)</f>
        <v>1</v>
      </c>
      <c r="AT50" cm="1">
        <f t="array" ref="AT50">INDEX('Occurance Matrix'!$C$61:$CD$72,MATCH(1,'Occurance Matrix'!AU$61:AU$72,0),$A50)</f>
        <v>0</v>
      </c>
      <c r="AU50" cm="1">
        <f t="array" ref="AU50">INDEX('Occurance Matrix'!$C$61:$CD$72,MATCH(1,'Occurance Matrix'!AV$61:AV$72,0),$A50)</f>
        <v>1</v>
      </c>
      <c r="AV50" cm="1">
        <f t="array" ref="AV50">INDEX('Occurance Matrix'!$C$61:$CD$72,MATCH(1,'Occurance Matrix'!AW$61:AW$72,0),$A50)</f>
        <v>0</v>
      </c>
      <c r="AW50" cm="1">
        <f t="array" ref="AW50">INDEX('Occurance Matrix'!$C$61:$CD$72,MATCH(1,'Occurance Matrix'!AX$61:AX$72,0),$A50)</f>
        <v>0</v>
      </c>
      <c r="AX50" cm="1">
        <f t="array" ref="AX50">INDEX('Occurance Matrix'!$C$61:$CD$72,MATCH(1,'Occurance Matrix'!AY$61:AY$72,0),$A50)</f>
        <v>1</v>
      </c>
      <c r="AY50" cm="1">
        <f t="array" ref="AY50">INDEX('Occurance Matrix'!$C$61:$CD$72,MATCH(1,'Occurance Matrix'!AZ$61:AZ$72,0),$A50)</f>
        <v>0</v>
      </c>
      <c r="AZ50" cm="1">
        <f t="array" ref="AZ50">INDEX('Occurance Matrix'!$C$61:$CD$72,MATCH(1,'Occurance Matrix'!BA$61:BA$72,0),$A50)</f>
        <v>0</v>
      </c>
      <c r="BA50" cm="1">
        <f t="array" ref="BA50">INDEX('Occurance Matrix'!$C$61:$CD$72,MATCH(1,'Occurance Matrix'!BB$61:BB$72,0),$A50)</f>
        <v>0</v>
      </c>
      <c r="BB50" cm="1">
        <f t="array" ref="BB50">INDEX('Occurance Matrix'!$C$61:$CD$72,MATCH(1,'Occurance Matrix'!BC$61:BC$72,0),$A50)</f>
        <v>0</v>
      </c>
      <c r="BC50" cm="1">
        <f t="array" ref="BC50">INDEX('Occurance Matrix'!$C$61:$CD$72,MATCH(1,'Occurance Matrix'!BD$61:BD$72,0),$A50)</f>
        <v>0</v>
      </c>
      <c r="BD50" cm="1">
        <f t="array" ref="BD50">INDEX('Occurance Matrix'!$C$61:$CD$72,MATCH(1,'Occurance Matrix'!BE$61:BE$72,0),$A50)</f>
        <v>0</v>
      </c>
      <c r="BE50" cm="1">
        <f t="array" ref="BE50">INDEX('Occurance Matrix'!$C$61:$CD$72,MATCH(1,'Occurance Matrix'!BF$61:BF$72,0),$A50)</f>
        <v>0</v>
      </c>
      <c r="BF50" cm="1">
        <f t="array" ref="BF50">INDEX('Occurance Matrix'!$C$61:$CD$72,MATCH(1,'Occurance Matrix'!BG$61:BG$72,0),$A50)</f>
        <v>0</v>
      </c>
      <c r="BG50" cm="1">
        <f t="array" ref="BG50">INDEX('Occurance Matrix'!$C$61:$CD$72,MATCH(1,'Occurance Matrix'!BH$61:BH$72,0),$A50)</f>
        <v>0</v>
      </c>
      <c r="BH50" cm="1">
        <f t="array" ref="BH50">INDEX('Occurance Matrix'!$C$61:$CD$72,MATCH(1,'Occurance Matrix'!BI$61:BI$72,0),$A50)</f>
        <v>0</v>
      </c>
      <c r="BI50" cm="1">
        <f t="array" ref="BI50">INDEX('Occurance Matrix'!$C$61:$CD$72,MATCH(1,'Occurance Matrix'!BJ$61:BJ$72,0),$A50)</f>
        <v>0</v>
      </c>
      <c r="BJ50" cm="1">
        <f t="array" ref="BJ50">INDEX('Occurance Matrix'!$C$61:$CD$72,MATCH(1,'Occurance Matrix'!BK$61:BK$72,0),$A50)</f>
        <v>0</v>
      </c>
      <c r="BK50" cm="1">
        <f t="array" ref="BK50">INDEX('Occurance Matrix'!$C$61:$CD$72,MATCH(1,'Occurance Matrix'!BL$61:BL$72,0),$A50)</f>
        <v>0</v>
      </c>
      <c r="BL50" cm="1">
        <f t="array" ref="BL50">INDEX('Occurance Matrix'!$C$61:$CD$72,MATCH(1,'Occurance Matrix'!BM$61:BM$72,0),$A50)</f>
        <v>0</v>
      </c>
      <c r="BM50" cm="1">
        <f t="array" ref="BM50">INDEX('Occurance Matrix'!$C$61:$CD$72,MATCH(1,'Occurance Matrix'!BN$61:BN$72,0),$A50)</f>
        <v>0</v>
      </c>
      <c r="BN50" cm="1">
        <f t="array" ref="BN50">INDEX('Occurance Matrix'!$C$61:$CD$72,MATCH(1,'Occurance Matrix'!BO$61:BO$72,0),$A50)</f>
        <v>0</v>
      </c>
      <c r="BO50" cm="1">
        <f t="array" ref="BO50">INDEX('Occurance Matrix'!$C$61:$CD$72,MATCH(1,'Occurance Matrix'!BP$61:BP$72,0),$A50)</f>
        <v>0</v>
      </c>
      <c r="BP50" cm="1">
        <f t="array" ref="BP50">INDEX('Occurance Matrix'!$C$61:$CD$72,MATCH(1,'Occurance Matrix'!BQ$61:BQ$72,0),$A50)</f>
        <v>1</v>
      </c>
      <c r="BQ50" cm="1">
        <f t="array" ref="BQ50">INDEX('Occurance Matrix'!$C$61:$CD$72,MATCH(1,'Occurance Matrix'!BR$61:BR$72,0),$A50)</f>
        <v>1</v>
      </c>
      <c r="BR50" cm="1">
        <f t="array" ref="BR50">INDEX('Occurance Matrix'!$C$61:$CD$72,MATCH(1,'Occurance Matrix'!BS$61:BS$72,0),$A50)</f>
        <v>0</v>
      </c>
      <c r="BS50" cm="1">
        <f t="array" ref="BS50">INDEX('Occurance Matrix'!$C$61:$CD$72,MATCH(1,'Occurance Matrix'!BT$61:BT$72,0),$A50)</f>
        <v>1</v>
      </c>
      <c r="BT50" cm="1">
        <f t="array" ref="BT50">INDEX('Occurance Matrix'!$C$61:$CD$72,MATCH(1,'Occurance Matrix'!BU$61:BU$72,0),$A50)</f>
        <v>0</v>
      </c>
      <c r="BU50" cm="1">
        <f t="array" ref="BU50">INDEX('Occurance Matrix'!$C$61:$CD$72,MATCH(1,'Occurance Matrix'!BV$61:BV$72,0),$A50)</f>
        <v>0</v>
      </c>
      <c r="BV50" cm="1">
        <f t="array" ref="BV50">INDEX('Occurance Matrix'!$C$61:$CD$72,MATCH(1,'Occurance Matrix'!BW$61:BW$72,0),$A50)</f>
        <v>0</v>
      </c>
      <c r="BW50" cm="1">
        <f t="array" ref="BW50">INDEX('Occurance Matrix'!$C$61:$CD$72,MATCH(1,'Occurance Matrix'!BX$61:BX$72,0),$A50)</f>
        <v>0</v>
      </c>
      <c r="BX50" cm="1">
        <f t="array" ref="BX50">INDEX('Occurance Matrix'!$C$61:$CD$72,MATCH(1,'Occurance Matrix'!BY$61:BY$72,0),$A50)</f>
        <v>0</v>
      </c>
      <c r="BY50" cm="1">
        <f t="array" ref="BY50">INDEX('Occurance Matrix'!$C$61:$CD$72,MATCH(1,'Occurance Matrix'!BZ$61:BZ$72,0),$A50)</f>
        <v>0</v>
      </c>
      <c r="BZ50" cm="1">
        <f t="array" ref="BZ50">INDEX('Occurance Matrix'!$C$61:$CD$72,MATCH(1,'Occurance Matrix'!CA$61:CA$72,0),$A50)</f>
        <v>0</v>
      </c>
      <c r="CA50" cm="1">
        <f t="array" ref="CA50">INDEX('Occurance Matrix'!$C$61:$CD$72,MATCH(1,'Occurance Matrix'!CB$61:CB$72,0),$A50)</f>
        <v>0</v>
      </c>
      <c r="CB50" cm="1">
        <f t="array" ref="CB50">INDEX('Occurance Matrix'!$C$61:$CD$72,MATCH(1,'Occurance Matrix'!CC$61:CC$72,0),$A50)</f>
        <v>0</v>
      </c>
      <c r="CC50" cm="1">
        <f t="array" ref="CC50">INDEX('Occurance Matrix'!$C$61:$CD$72,MATCH(1,'Occurance Matrix'!CD$61:CD$72,0),$A50)</f>
        <v>0</v>
      </c>
    </row>
    <row r="51" spans="1:81" x14ac:dyDescent="0.2">
      <c r="A51">
        <v>50</v>
      </c>
      <c r="B51" cm="1">
        <f t="array" ref="B51">INDEX('Occurance Matrix'!$C$61:$CD$72,MATCH(1,'Occurance Matrix'!C$61:C$72,0),$A51)</f>
        <v>0</v>
      </c>
      <c r="C51" cm="1">
        <f t="array" ref="C51">INDEX('Occurance Matrix'!$C$61:$CD$72,MATCH(1,'Occurance Matrix'!D$61:D$72,0),$A51)</f>
        <v>0</v>
      </c>
      <c r="D51" cm="1">
        <f t="array" ref="D51">INDEX('Occurance Matrix'!$C$61:$CD$72,MATCH(1,'Occurance Matrix'!E$61:E$72,0),$A51)</f>
        <v>0</v>
      </c>
      <c r="E51" cm="1">
        <f t="array" ref="E51">INDEX('Occurance Matrix'!$C$61:$CD$72,MATCH(1,'Occurance Matrix'!F$61:F$72,0),$A51)</f>
        <v>0</v>
      </c>
      <c r="F51" cm="1">
        <f t="array" ref="F51">INDEX('Occurance Matrix'!$C$61:$CD$72,MATCH(1,'Occurance Matrix'!G$61:G$72,0),$A51)</f>
        <v>0</v>
      </c>
      <c r="G51" cm="1">
        <f t="array" ref="G51">INDEX('Occurance Matrix'!$C$61:$CD$72,MATCH(1,'Occurance Matrix'!H$61:H$72,0),$A51)</f>
        <v>1</v>
      </c>
      <c r="H51" cm="1">
        <f t="array" ref="H51">INDEX('Occurance Matrix'!$C$61:$CD$72,MATCH(1,'Occurance Matrix'!I$61:I$72,0),$A51)</f>
        <v>0</v>
      </c>
      <c r="I51" cm="1">
        <f t="array" ref="I51">INDEX('Occurance Matrix'!$C$61:$CD$72,MATCH(1,'Occurance Matrix'!J$61:J$72,0),$A51)</f>
        <v>1</v>
      </c>
      <c r="J51" cm="1">
        <f t="array" ref="J51">INDEX('Occurance Matrix'!$C$61:$CD$72,MATCH(1,'Occurance Matrix'!K$61:K$72,0),$A51)</f>
        <v>0</v>
      </c>
      <c r="K51" cm="1">
        <f t="array" ref="K51">INDEX('Occurance Matrix'!$C$61:$CD$72,MATCH(1,'Occurance Matrix'!L$61:L$72,0),$A51)</f>
        <v>0</v>
      </c>
      <c r="L51" cm="1">
        <f t="array" ref="L51">INDEX('Occurance Matrix'!$C$61:$CD$72,MATCH(1,'Occurance Matrix'!M$61:M$72,0),$A51)</f>
        <v>0</v>
      </c>
      <c r="M51" cm="1">
        <f t="array" ref="M51">INDEX('Occurance Matrix'!$C$61:$CD$72,MATCH(1,'Occurance Matrix'!N$61:N$72,0),$A51)</f>
        <v>0</v>
      </c>
      <c r="N51" cm="1">
        <f t="array" ref="N51">INDEX('Occurance Matrix'!$C$61:$CD$72,MATCH(1,'Occurance Matrix'!O$61:O$72,0),$A51)</f>
        <v>0</v>
      </c>
      <c r="O51" cm="1">
        <f t="array" ref="O51">INDEX('Occurance Matrix'!$C$61:$CD$72,MATCH(1,'Occurance Matrix'!P$61:P$72,0),$A51)</f>
        <v>0</v>
      </c>
      <c r="P51" cm="1">
        <f t="array" ref="P51">INDEX('Occurance Matrix'!$C$61:$CD$72,MATCH(1,'Occurance Matrix'!Q$61:Q$72,0),$A51)</f>
        <v>1</v>
      </c>
      <c r="Q51" cm="1">
        <f t="array" ref="Q51">INDEX('Occurance Matrix'!$C$61:$CD$72,MATCH(1,'Occurance Matrix'!R$61:R$72,0),$A51)</f>
        <v>0</v>
      </c>
      <c r="R51" cm="1">
        <f t="array" ref="R51">INDEX('Occurance Matrix'!$C$61:$CD$72,MATCH(1,'Occurance Matrix'!S$61:S$72,0),$A51)</f>
        <v>0</v>
      </c>
      <c r="S51" cm="1">
        <f t="array" ref="S51">INDEX('Occurance Matrix'!$C$61:$CD$72,MATCH(1,'Occurance Matrix'!T$61:T$72,0),$A51)</f>
        <v>0</v>
      </c>
      <c r="T51" cm="1">
        <f t="array" ref="T51">INDEX('Occurance Matrix'!$C$61:$CD$72,MATCH(1,'Occurance Matrix'!U$61:U$72,0),$A51)</f>
        <v>0</v>
      </c>
      <c r="U51" cm="1">
        <f t="array" ref="U51">INDEX('Occurance Matrix'!$C$61:$CD$72,MATCH(1,'Occurance Matrix'!V$61:V$72,0),$A51)</f>
        <v>0</v>
      </c>
      <c r="V51" cm="1">
        <f t="array" ref="V51">INDEX('Occurance Matrix'!$C$61:$CD$72,MATCH(1,'Occurance Matrix'!W$61:W$72,0),$A51)</f>
        <v>0</v>
      </c>
      <c r="W51" cm="1">
        <f t="array" ref="W51">INDEX('Occurance Matrix'!$C$61:$CD$72,MATCH(1,'Occurance Matrix'!X$61:X$72,0),$A51)</f>
        <v>0</v>
      </c>
      <c r="X51" cm="1">
        <f t="array" ref="X51">INDEX('Occurance Matrix'!$C$61:$CD$72,MATCH(1,'Occurance Matrix'!Y$61:Y$72,0),$A51)</f>
        <v>0</v>
      </c>
      <c r="Y51" cm="1">
        <f t="array" ref="Y51">INDEX('Occurance Matrix'!$C$61:$CD$72,MATCH(1,'Occurance Matrix'!Z$61:Z$72,0),$A51)</f>
        <v>0</v>
      </c>
      <c r="Z51" cm="1">
        <f t="array" ref="Z51">INDEX('Occurance Matrix'!$C$61:$CD$72,MATCH(1,'Occurance Matrix'!AA$61:AA$72,0),$A51)</f>
        <v>0</v>
      </c>
      <c r="AA51" cm="1">
        <f t="array" ref="AA51">INDEX('Occurance Matrix'!$C$61:$CD$72,MATCH(1,'Occurance Matrix'!AB$61:AB$72,0),$A51)</f>
        <v>0</v>
      </c>
      <c r="AB51" cm="1">
        <f t="array" ref="AB51">INDEX('Occurance Matrix'!$C$61:$CD$72,MATCH(1,'Occurance Matrix'!AC$61:AC$72,0),$A51)</f>
        <v>0</v>
      </c>
      <c r="AC51" cm="1">
        <f t="array" ref="AC51">INDEX('Occurance Matrix'!$C$61:$CD$72,MATCH(1,'Occurance Matrix'!AD$61:AD$72,0),$A51)</f>
        <v>0</v>
      </c>
      <c r="AD51" cm="1">
        <f t="array" ref="AD51">INDEX('Occurance Matrix'!$C$61:$CD$72,MATCH(1,'Occurance Matrix'!AE$61:AE$72,0),$A51)</f>
        <v>0</v>
      </c>
      <c r="AE51" cm="1">
        <f t="array" ref="AE51">INDEX('Occurance Matrix'!$C$61:$CD$72,MATCH(1,'Occurance Matrix'!AF$61:AF$72,0),$A51)</f>
        <v>0</v>
      </c>
      <c r="AF51" cm="1">
        <f t="array" ref="AF51">INDEX('Occurance Matrix'!$C$61:$CD$72,MATCH(1,'Occurance Matrix'!AG$61:AG$72,0),$A51)</f>
        <v>0</v>
      </c>
      <c r="AG51" cm="1">
        <f t="array" ref="AG51">INDEX('Occurance Matrix'!$C$61:$CD$72,MATCH(1,'Occurance Matrix'!AH$61:AH$72,0),$A51)</f>
        <v>0</v>
      </c>
      <c r="AH51" cm="1">
        <f t="array" ref="AH51">INDEX('Occurance Matrix'!$C$61:$CD$72,MATCH(1,'Occurance Matrix'!AI$61:AI$72,0),$A51)</f>
        <v>0</v>
      </c>
      <c r="AI51" cm="1">
        <f t="array" ref="AI51">INDEX('Occurance Matrix'!$C$61:$CD$72,MATCH(1,'Occurance Matrix'!AJ$61:AJ$72,0),$A51)</f>
        <v>0</v>
      </c>
      <c r="AJ51" cm="1">
        <f t="array" ref="AJ51">INDEX('Occurance Matrix'!$C$61:$CD$72,MATCH(1,'Occurance Matrix'!AK$61:AK$72,0),$A51)</f>
        <v>0</v>
      </c>
      <c r="AK51" cm="1">
        <f t="array" ref="AK51">INDEX('Occurance Matrix'!$C$61:$CD$72,MATCH(1,'Occurance Matrix'!AL$61:AL$72,0),$A51)</f>
        <v>0</v>
      </c>
      <c r="AL51" cm="1">
        <f t="array" ref="AL51">INDEX('Occurance Matrix'!$C$61:$CD$72,MATCH(1,'Occurance Matrix'!AM$61:AM$72,0),$A51)</f>
        <v>0</v>
      </c>
      <c r="AM51" cm="1">
        <f t="array" ref="AM51">INDEX('Occurance Matrix'!$C$61:$CD$72,MATCH(1,'Occurance Matrix'!AN$61:AN$72,0),$A51)</f>
        <v>0</v>
      </c>
      <c r="AN51" cm="1">
        <f t="array" ref="AN51">INDEX('Occurance Matrix'!$C$61:$CD$72,MATCH(1,'Occurance Matrix'!AO$61:AO$72,0),$A51)</f>
        <v>0</v>
      </c>
      <c r="AO51" cm="1">
        <f t="array" ref="AO51">INDEX('Occurance Matrix'!$C$61:$CD$72,MATCH(1,'Occurance Matrix'!AP$61:AP$72,0),$A51)</f>
        <v>0</v>
      </c>
      <c r="AP51" cm="1">
        <f t="array" ref="AP51">INDEX('Occurance Matrix'!$C$61:$CD$72,MATCH(1,'Occurance Matrix'!AQ$61:AQ$72,0),$A51)</f>
        <v>0</v>
      </c>
      <c r="AQ51" cm="1">
        <f t="array" ref="AQ51">INDEX('Occurance Matrix'!$C$61:$CD$72,MATCH(1,'Occurance Matrix'!AR$61:AR$72,0),$A51)</f>
        <v>0</v>
      </c>
      <c r="AR51" cm="1">
        <f t="array" ref="AR51">INDEX('Occurance Matrix'!$C$61:$CD$72,MATCH(1,'Occurance Matrix'!AS$61:AS$72,0),$A51)</f>
        <v>0</v>
      </c>
      <c r="AS51" cm="1">
        <f t="array" ref="AS51">INDEX('Occurance Matrix'!$C$61:$CD$72,MATCH(1,'Occurance Matrix'!AT$61:AT$72,0),$A51)</f>
        <v>0</v>
      </c>
      <c r="AT51" cm="1">
        <f t="array" ref="AT51">INDEX('Occurance Matrix'!$C$61:$CD$72,MATCH(1,'Occurance Matrix'!AU$61:AU$72,0),$A51)</f>
        <v>0</v>
      </c>
      <c r="AU51" cm="1">
        <f t="array" ref="AU51">INDEX('Occurance Matrix'!$C$61:$CD$72,MATCH(1,'Occurance Matrix'!AV$61:AV$72,0),$A51)</f>
        <v>0</v>
      </c>
      <c r="AV51" cm="1">
        <f t="array" ref="AV51">INDEX('Occurance Matrix'!$C$61:$CD$72,MATCH(1,'Occurance Matrix'!AW$61:AW$72,0),$A51)</f>
        <v>0</v>
      </c>
      <c r="AW51" cm="1">
        <f t="array" ref="AW51">INDEX('Occurance Matrix'!$C$61:$CD$72,MATCH(1,'Occurance Matrix'!AX$61:AX$72,0),$A51)</f>
        <v>0</v>
      </c>
      <c r="AX51" cm="1">
        <f t="array" ref="AX51">INDEX('Occurance Matrix'!$C$61:$CD$72,MATCH(1,'Occurance Matrix'!AY$61:AY$72,0),$A51)</f>
        <v>0</v>
      </c>
      <c r="AY51" cm="1">
        <f t="array" ref="AY51">INDEX('Occurance Matrix'!$C$61:$CD$72,MATCH(1,'Occurance Matrix'!AZ$61:AZ$72,0),$A51)</f>
        <v>1</v>
      </c>
      <c r="AZ51" cm="1">
        <f t="array" ref="AZ51">INDEX('Occurance Matrix'!$C$61:$CD$72,MATCH(1,'Occurance Matrix'!BA$61:BA$72,0),$A51)</f>
        <v>1</v>
      </c>
      <c r="BA51" cm="1">
        <f t="array" ref="BA51">INDEX('Occurance Matrix'!$C$61:$CD$72,MATCH(1,'Occurance Matrix'!BB$61:BB$72,0),$A51)</f>
        <v>1</v>
      </c>
      <c r="BB51" cm="1">
        <f t="array" ref="BB51">INDEX('Occurance Matrix'!$C$61:$CD$72,MATCH(1,'Occurance Matrix'!BC$61:BC$72,0),$A51)</f>
        <v>1</v>
      </c>
      <c r="BC51" cm="1">
        <f t="array" ref="BC51">INDEX('Occurance Matrix'!$C$61:$CD$72,MATCH(1,'Occurance Matrix'!BD$61:BD$72,0),$A51)</f>
        <v>0</v>
      </c>
      <c r="BD51" cm="1">
        <f t="array" ref="BD51">INDEX('Occurance Matrix'!$C$61:$CD$72,MATCH(1,'Occurance Matrix'!BE$61:BE$72,0),$A51)</f>
        <v>0</v>
      </c>
      <c r="BE51" cm="1">
        <f t="array" ref="BE51">INDEX('Occurance Matrix'!$C$61:$CD$72,MATCH(1,'Occurance Matrix'!BF$61:BF$72,0),$A51)</f>
        <v>0</v>
      </c>
      <c r="BF51" cm="1">
        <f t="array" ref="BF51">INDEX('Occurance Matrix'!$C$61:$CD$72,MATCH(1,'Occurance Matrix'!BG$61:BG$72,0),$A51)</f>
        <v>0</v>
      </c>
      <c r="BG51" cm="1">
        <f t="array" ref="BG51">INDEX('Occurance Matrix'!$C$61:$CD$72,MATCH(1,'Occurance Matrix'!BH$61:BH$72,0),$A51)</f>
        <v>0</v>
      </c>
      <c r="BH51" cm="1">
        <f t="array" ref="BH51">INDEX('Occurance Matrix'!$C$61:$CD$72,MATCH(1,'Occurance Matrix'!BI$61:BI$72,0),$A51)</f>
        <v>0</v>
      </c>
      <c r="BI51" cm="1">
        <f t="array" ref="BI51">INDEX('Occurance Matrix'!$C$61:$CD$72,MATCH(1,'Occurance Matrix'!BJ$61:BJ$72,0),$A51)</f>
        <v>0</v>
      </c>
      <c r="BJ51" cm="1">
        <f t="array" ref="BJ51">INDEX('Occurance Matrix'!$C$61:$CD$72,MATCH(1,'Occurance Matrix'!BK$61:BK$72,0),$A51)</f>
        <v>0</v>
      </c>
      <c r="BK51" cm="1">
        <f t="array" ref="BK51">INDEX('Occurance Matrix'!$C$61:$CD$72,MATCH(1,'Occurance Matrix'!BL$61:BL$72,0),$A51)</f>
        <v>0</v>
      </c>
      <c r="BL51" cm="1">
        <f t="array" ref="BL51">INDEX('Occurance Matrix'!$C$61:$CD$72,MATCH(1,'Occurance Matrix'!BM$61:BM$72,0),$A51)</f>
        <v>0</v>
      </c>
      <c r="BM51" cm="1">
        <f t="array" ref="BM51">INDEX('Occurance Matrix'!$C$61:$CD$72,MATCH(1,'Occurance Matrix'!BN$61:BN$72,0),$A51)</f>
        <v>0</v>
      </c>
      <c r="BN51" cm="1">
        <f t="array" ref="BN51">INDEX('Occurance Matrix'!$C$61:$CD$72,MATCH(1,'Occurance Matrix'!BO$61:BO$72,0),$A51)</f>
        <v>0</v>
      </c>
      <c r="BO51" cm="1">
        <f t="array" ref="BO51">INDEX('Occurance Matrix'!$C$61:$CD$72,MATCH(1,'Occurance Matrix'!BP$61:BP$72,0),$A51)</f>
        <v>0</v>
      </c>
      <c r="BP51" cm="1">
        <f t="array" ref="BP51">INDEX('Occurance Matrix'!$C$61:$CD$72,MATCH(1,'Occurance Matrix'!BQ$61:BQ$72,0),$A51)</f>
        <v>0</v>
      </c>
      <c r="BQ51" cm="1">
        <f t="array" ref="BQ51">INDEX('Occurance Matrix'!$C$61:$CD$72,MATCH(1,'Occurance Matrix'!BR$61:BR$72,0),$A51)</f>
        <v>0</v>
      </c>
      <c r="BR51" cm="1">
        <f t="array" ref="BR51">INDEX('Occurance Matrix'!$C$61:$CD$72,MATCH(1,'Occurance Matrix'!BS$61:BS$72,0),$A51)</f>
        <v>0</v>
      </c>
      <c r="BS51" cm="1">
        <f t="array" ref="BS51">INDEX('Occurance Matrix'!$C$61:$CD$72,MATCH(1,'Occurance Matrix'!BT$61:BT$72,0),$A51)</f>
        <v>0</v>
      </c>
      <c r="BT51" cm="1">
        <f t="array" ref="BT51">INDEX('Occurance Matrix'!$C$61:$CD$72,MATCH(1,'Occurance Matrix'!BU$61:BU$72,0),$A51)</f>
        <v>0</v>
      </c>
      <c r="BU51" cm="1">
        <f t="array" ref="BU51">INDEX('Occurance Matrix'!$C$61:$CD$72,MATCH(1,'Occurance Matrix'!BV$61:BV$72,0),$A51)</f>
        <v>0</v>
      </c>
      <c r="BV51" cm="1">
        <f t="array" ref="BV51">INDEX('Occurance Matrix'!$C$61:$CD$72,MATCH(1,'Occurance Matrix'!BW$61:BW$72,0),$A51)</f>
        <v>0</v>
      </c>
      <c r="BW51" cm="1">
        <f t="array" ref="BW51">INDEX('Occurance Matrix'!$C$61:$CD$72,MATCH(1,'Occurance Matrix'!BX$61:BX$72,0),$A51)</f>
        <v>0</v>
      </c>
      <c r="BX51" cm="1">
        <f t="array" ref="BX51">INDEX('Occurance Matrix'!$C$61:$CD$72,MATCH(1,'Occurance Matrix'!BY$61:BY$72,0),$A51)</f>
        <v>0</v>
      </c>
      <c r="BY51" cm="1">
        <f t="array" ref="BY51">INDEX('Occurance Matrix'!$C$61:$CD$72,MATCH(1,'Occurance Matrix'!BZ$61:BZ$72,0),$A51)</f>
        <v>0</v>
      </c>
      <c r="BZ51" cm="1">
        <f t="array" ref="BZ51">INDEX('Occurance Matrix'!$C$61:$CD$72,MATCH(1,'Occurance Matrix'!CA$61:CA$72,0),$A51)</f>
        <v>0</v>
      </c>
      <c r="CA51" cm="1">
        <f t="array" ref="CA51">INDEX('Occurance Matrix'!$C$61:$CD$72,MATCH(1,'Occurance Matrix'!CB$61:CB$72,0),$A51)</f>
        <v>0</v>
      </c>
      <c r="CB51" cm="1">
        <f t="array" ref="CB51">INDEX('Occurance Matrix'!$C$61:$CD$72,MATCH(1,'Occurance Matrix'!CC$61:CC$72,0),$A51)</f>
        <v>0</v>
      </c>
      <c r="CC51" cm="1">
        <f t="array" ref="CC51">INDEX('Occurance Matrix'!$C$61:$CD$72,MATCH(1,'Occurance Matrix'!CD$61:CD$72,0),$A51)</f>
        <v>0</v>
      </c>
    </row>
    <row r="52" spans="1:81" x14ac:dyDescent="0.2">
      <c r="A52">
        <v>51</v>
      </c>
      <c r="B52" cm="1">
        <f t="array" ref="B52">INDEX('Occurance Matrix'!$C$61:$CD$72,MATCH(1,'Occurance Matrix'!C$61:C$72,0),$A52)</f>
        <v>0</v>
      </c>
      <c r="C52" cm="1">
        <f t="array" ref="C52">INDEX('Occurance Matrix'!$C$61:$CD$72,MATCH(1,'Occurance Matrix'!D$61:D$72,0),$A52)</f>
        <v>0</v>
      </c>
      <c r="D52" cm="1">
        <f t="array" ref="D52">INDEX('Occurance Matrix'!$C$61:$CD$72,MATCH(1,'Occurance Matrix'!E$61:E$72,0),$A52)</f>
        <v>0</v>
      </c>
      <c r="E52" cm="1">
        <f t="array" ref="E52">INDEX('Occurance Matrix'!$C$61:$CD$72,MATCH(1,'Occurance Matrix'!F$61:F$72,0),$A52)</f>
        <v>0</v>
      </c>
      <c r="F52" cm="1">
        <f t="array" ref="F52">INDEX('Occurance Matrix'!$C$61:$CD$72,MATCH(1,'Occurance Matrix'!G$61:G$72,0),$A52)</f>
        <v>0</v>
      </c>
      <c r="G52" cm="1">
        <f t="array" ref="G52">INDEX('Occurance Matrix'!$C$61:$CD$72,MATCH(1,'Occurance Matrix'!H$61:H$72,0),$A52)</f>
        <v>1</v>
      </c>
      <c r="H52" cm="1">
        <f t="array" ref="H52">INDEX('Occurance Matrix'!$C$61:$CD$72,MATCH(1,'Occurance Matrix'!I$61:I$72,0),$A52)</f>
        <v>0</v>
      </c>
      <c r="I52" cm="1">
        <f t="array" ref="I52">INDEX('Occurance Matrix'!$C$61:$CD$72,MATCH(1,'Occurance Matrix'!J$61:J$72,0),$A52)</f>
        <v>1</v>
      </c>
      <c r="J52" cm="1">
        <f t="array" ref="J52">INDEX('Occurance Matrix'!$C$61:$CD$72,MATCH(1,'Occurance Matrix'!K$61:K$72,0),$A52)</f>
        <v>0</v>
      </c>
      <c r="K52" cm="1">
        <f t="array" ref="K52">INDEX('Occurance Matrix'!$C$61:$CD$72,MATCH(1,'Occurance Matrix'!L$61:L$72,0),$A52)</f>
        <v>0</v>
      </c>
      <c r="L52" cm="1">
        <f t="array" ref="L52">INDEX('Occurance Matrix'!$C$61:$CD$72,MATCH(1,'Occurance Matrix'!M$61:M$72,0),$A52)</f>
        <v>0</v>
      </c>
      <c r="M52" cm="1">
        <f t="array" ref="M52">INDEX('Occurance Matrix'!$C$61:$CD$72,MATCH(1,'Occurance Matrix'!N$61:N$72,0),$A52)</f>
        <v>0</v>
      </c>
      <c r="N52" cm="1">
        <f t="array" ref="N52">INDEX('Occurance Matrix'!$C$61:$CD$72,MATCH(1,'Occurance Matrix'!O$61:O$72,0),$A52)</f>
        <v>0</v>
      </c>
      <c r="O52" cm="1">
        <f t="array" ref="O52">INDEX('Occurance Matrix'!$C$61:$CD$72,MATCH(1,'Occurance Matrix'!P$61:P$72,0),$A52)</f>
        <v>0</v>
      </c>
      <c r="P52" cm="1">
        <f t="array" ref="P52">INDEX('Occurance Matrix'!$C$61:$CD$72,MATCH(1,'Occurance Matrix'!Q$61:Q$72,0),$A52)</f>
        <v>1</v>
      </c>
      <c r="Q52" cm="1">
        <f t="array" ref="Q52">INDEX('Occurance Matrix'!$C$61:$CD$72,MATCH(1,'Occurance Matrix'!R$61:R$72,0),$A52)</f>
        <v>0</v>
      </c>
      <c r="R52" cm="1">
        <f t="array" ref="R52">INDEX('Occurance Matrix'!$C$61:$CD$72,MATCH(1,'Occurance Matrix'!S$61:S$72,0),$A52)</f>
        <v>0</v>
      </c>
      <c r="S52" cm="1">
        <f t="array" ref="S52">INDEX('Occurance Matrix'!$C$61:$CD$72,MATCH(1,'Occurance Matrix'!T$61:T$72,0),$A52)</f>
        <v>0</v>
      </c>
      <c r="T52" cm="1">
        <f t="array" ref="T52">INDEX('Occurance Matrix'!$C$61:$CD$72,MATCH(1,'Occurance Matrix'!U$61:U$72,0),$A52)</f>
        <v>0</v>
      </c>
      <c r="U52" cm="1">
        <f t="array" ref="U52">INDEX('Occurance Matrix'!$C$61:$CD$72,MATCH(1,'Occurance Matrix'!V$61:V$72,0),$A52)</f>
        <v>0</v>
      </c>
      <c r="V52" cm="1">
        <f t="array" ref="V52">INDEX('Occurance Matrix'!$C$61:$CD$72,MATCH(1,'Occurance Matrix'!W$61:W$72,0),$A52)</f>
        <v>0</v>
      </c>
      <c r="W52" cm="1">
        <f t="array" ref="W52">INDEX('Occurance Matrix'!$C$61:$CD$72,MATCH(1,'Occurance Matrix'!X$61:X$72,0),$A52)</f>
        <v>0</v>
      </c>
      <c r="X52" cm="1">
        <f t="array" ref="X52">INDEX('Occurance Matrix'!$C$61:$CD$72,MATCH(1,'Occurance Matrix'!Y$61:Y$72,0),$A52)</f>
        <v>0</v>
      </c>
      <c r="Y52" cm="1">
        <f t="array" ref="Y52">INDEX('Occurance Matrix'!$C$61:$CD$72,MATCH(1,'Occurance Matrix'!Z$61:Z$72,0),$A52)</f>
        <v>0</v>
      </c>
      <c r="Z52" cm="1">
        <f t="array" ref="Z52">INDEX('Occurance Matrix'!$C$61:$CD$72,MATCH(1,'Occurance Matrix'!AA$61:AA$72,0),$A52)</f>
        <v>0</v>
      </c>
      <c r="AA52" cm="1">
        <f t="array" ref="AA52">INDEX('Occurance Matrix'!$C$61:$CD$72,MATCH(1,'Occurance Matrix'!AB$61:AB$72,0),$A52)</f>
        <v>0</v>
      </c>
      <c r="AB52" cm="1">
        <f t="array" ref="AB52">INDEX('Occurance Matrix'!$C$61:$CD$72,MATCH(1,'Occurance Matrix'!AC$61:AC$72,0),$A52)</f>
        <v>0</v>
      </c>
      <c r="AC52" cm="1">
        <f t="array" ref="AC52">INDEX('Occurance Matrix'!$C$61:$CD$72,MATCH(1,'Occurance Matrix'!AD$61:AD$72,0),$A52)</f>
        <v>0</v>
      </c>
      <c r="AD52" cm="1">
        <f t="array" ref="AD52">INDEX('Occurance Matrix'!$C$61:$CD$72,MATCH(1,'Occurance Matrix'!AE$61:AE$72,0),$A52)</f>
        <v>0</v>
      </c>
      <c r="AE52" cm="1">
        <f t="array" ref="AE52">INDEX('Occurance Matrix'!$C$61:$CD$72,MATCH(1,'Occurance Matrix'!AF$61:AF$72,0),$A52)</f>
        <v>0</v>
      </c>
      <c r="AF52" cm="1">
        <f t="array" ref="AF52">INDEX('Occurance Matrix'!$C$61:$CD$72,MATCH(1,'Occurance Matrix'!AG$61:AG$72,0),$A52)</f>
        <v>0</v>
      </c>
      <c r="AG52" cm="1">
        <f t="array" ref="AG52">INDEX('Occurance Matrix'!$C$61:$CD$72,MATCH(1,'Occurance Matrix'!AH$61:AH$72,0),$A52)</f>
        <v>0</v>
      </c>
      <c r="AH52" cm="1">
        <f t="array" ref="AH52">INDEX('Occurance Matrix'!$C$61:$CD$72,MATCH(1,'Occurance Matrix'!AI$61:AI$72,0),$A52)</f>
        <v>0</v>
      </c>
      <c r="AI52" cm="1">
        <f t="array" ref="AI52">INDEX('Occurance Matrix'!$C$61:$CD$72,MATCH(1,'Occurance Matrix'!AJ$61:AJ$72,0),$A52)</f>
        <v>0</v>
      </c>
      <c r="AJ52" cm="1">
        <f t="array" ref="AJ52">INDEX('Occurance Matrix'!$C$61:$CD$72,MATCH(1,'Occurance Matrix'!AK$61:AK$72,0),$A52)</f>
        <v>0</v>
      </c>
      <c r="AK52" cm="1">
        <f t="array" ref="AK52">INDEX('Occurance Matrix'!$C$61:$CD$72,MATCH(1,'Occurance Matrix'!AL$61:AL$72,0),$A52)</f>
        <v>0</v>
      </c>
      <c r="AL52" cm="1">
        <f t="array" ref="AL52">INDEX('Occurance Matrix'!$C$61:$CD$72,MATCH(1,'Occurance Matrix'!AM$61:AM$72,0),$A52)</f>
        <v>0</v>
      </c>
      <c r="AM52" cm="1">
        <f t="array" ref="AM52">INDEX('Occurance Matrix'!$C$61:$CD$72,MATCH(1,'Occurance Matrix'!AN$61:AN$72,0),$A52)</f>
        <v>0</v>
      </c>
      <c r="AN52" cm="1">
        <f t="array" ref="AN52">INDEX('Occurance Matrix'!$C$61:$CD$72,MATCH(1,'Occurance Matrix'!AO$61:AO$72,0),$A52)</f>
        <v>0</v>
      </c>
      <c r="AO52" cm="1">
        <f t="array" ref="AO52">INDEX('Occurance Matrix'!$C$61:$CD$72,MATCH(1,'Occurance Matrix'!AP$61:AP$72,0),$A52)</f>
        <v>0</v>
      </c>
      <c r="AP52" cm="1">
        <f t="array" ref="AP52">INDEX('Occurance Matrix'!$C$61:$CD$72,MATCH(1,'Occurance Matrix'!AQ$61:AQ$72,0),$A52)</f>
        <v>0</v>
      </c>
      <c r="AQ52" cm="1">
        <f t="array" ref="AQ52">INDEX('Occurance Matrix'!$C$61:$CD$72,MATCH(1,'Occurance Matrix'!AR$61:AR$72,0),$A52)</f>
        <v>0</v>
      </c>
      <c r="AR52" cm="1">
        <f t="array" ref="AR52">INDEX('Occurance Matrix'!$C$61:$CD$72,MATCH(1,'Occurance Matrix'!AS$61:AS$72,0),$A52)</f>
        <v>0</v>
      </c>
      <c r="AS52" cm="1">
        <f t="array" ref="AS52">INDEX('Occurance Matrix'!$C$61:$CD$72,MATCH(1,'Occurance Matrix'!AT$61:AT$72,0),$A52)</f>
        <v>0</v>
      </c>
      <c r="AT52" cm="1">
        <f t="array" ref="AT52">INDEX('Occurance Matrix'!$C$61:$CD$72,MATCH(1,'Occurance Matrix'!AU$61:AU$72,0),$A52)</f>
        <v>0</v>
      </c>
      <c r="AU52" cm="1">
        <f t="array" ref="AU52">INDEX('Occurance Matrix'!$C$61:$CD$72,MATCH(1,'Occurance Matrix'!AV$61:AV$72,0),$A52)</f>
        <v>0</v>
      </c>
      <c r="AV52" cm="1">
        <f t="array" ref="AV52">INDEX('Occurance Matrix'!$C$61:$CD$72,MATCH(1,'Occurance Matrix'!AW$61:AW$72,0),$A52)</f>
        <v>0</v>
      </c>
      <c r="AW52" cm="1">
        <f t="array" ref="AW52">INDEX('Occurance Matrix'!$C$61:$CD$72,MATCH(1,'Occurance Matrix'!AX$61:AX$72,0),$A52)</f>
        <v>0</v>
      </c>
      <c r="AX52" cm="1">
        <f t="array" ref="AX52">INDEX('Occurance Matrix'!$C$61:$CD$72,MATCH(1,'Occurance Matrix'!AY$61:AY$72,0),$A52)</f>
        <v>0</v>
      </c>
      <c r="AY52" cm="1">
        <f t="array" ref="AY52">INDEX('Occurance Matrix'!$C$61:$CD$72,MATCH(1,'Occurance Matrix'!AZ$61:AZ$72,0),$A52)</f>
        <v>1</v>
      </c>
      <c r="AZ52" cm="1">
        <f t="array" ref="AZ52">INDEX('Occurance Matrix'!$C$61:$CD$72,MATCH(1,'Occurance Matrix'!BA$61:BA$72,0),$A52)</f>
        <v>1</v>
      </c>
      <c r="BA52" cm="1">
        <f t="array" ref="BA52">INDEX('Occurance Matrix'!$C$61:$CD$72,MATCH(1,'Occurance Matrix'!BB$61:BB$72,0),$A52)</f>
        <v>1</v>
      </c>
      <c r="BB52" cm="1">
        <f t="array" ref="BB52">INDEX('Occurance Matrix'!$C$61:$CD$72,MATCH(1,'Occurance Matrix'!BC$61:BC$72,0),$A52)</f>
        <v>1</v>
      </c>
      <c r="BC52" cm="1">
        <f t="array" ref="BC52">INDEX('Occurance Matrix'!$C$61:$CD$72,MATCH(1,'Occurance Matrix'!BD$61:BD$72,0),$A52)</f>
        <v>0</v>
      </c>
      <c r="BD52" cm="1">
        <f t="array" ref="BD52">INDEX('Occurance Matrix'!$C$61:$CD$72,MATCH(1,'Occurance Matrix'!BE$61:BE$72,0),$A52)</f>
        <v>0</v>
      </c>
      <c r="BE52" cm="1">
        <f t="array" ref="BE52">INDEX('Occurance Matrix'!$C$61:$CD$72,MATCH(1,'Occurance Matrix'!BF$61:BF$72,0),$A52)</f>
        <v>0</v>
      </c>
      <c r="BF52" cm="1">
        <f t="array" ref="BF52">INDEX('Occurance Matrix'!$C$61:$CD$72,MATCH(1,'Occurance Matrix'!BG$61:BG$72,0),$A52)</f>
        <v>0</v>
      </c>
      <c r="BG52" cm="1">
        <f t="array" ref="BG52">INDEX('Occurance Matrix'!$C$61:$CD$72,MATCH(1,'Occurance Matrix'!BH$61:BH$72,0),$A52)</f>
        <v>0</v>
      </c>
      <c r="BH52" cm="1">
        <f t="array" ref="BH52">INDEX('Occurance Matrix'!$C$61:$CD$72,MATCH(1,'Occurance Matrix'!BI$61:BI$72,0),$A52)</f>
        <v>0</v>
      </c>
      <c r="BI52" cm="1">
        <f t="array" ref="BI52">INDEX('Occurance Matrix'!$C$61:$CD$72,MATCH(1,'Occurance Matrix'!BJ$61:BJ$72,0),$A52)</f>
        <v>0</v>
      </c>
      <c r="BJ52" cm="1">
        <f t="array" ref="BJ52">INDEX('Occurance Matrix'!$C$61:$CD$72,MATCH(1,'Occurance Matrix'!BK$61:BK$72,0),$A52)</f>
        <v>0</v>
      </c>
      <c r="BK52" cm="1">
        <f t="array" ref="BK52">INDEX('Occurance Matrix'!$C$61:$CD$72,MATCH(1,'Occurance Matrix'!BL$61:BL$72,0),$A52)</f>
        <v>0</v>
      </c>
      <c r="BL52" cm="1">
        <f t="array" ref="BL52">INDEX('Occurance Matrix'!$C$61:$CD$72,MATCH(1,'Occurance Matrix'!BM$61:BM$72,0),$A52)</f>
        <v>0</v>
      </c>
      <c r="BM52" cm="1">
        <f t="array" ref="BM52">INDEX('Occurance Matrix'!$C$61:$CD$72,MATCH(1,'Occurance Matrix'!BN$61:BN$72,0),$A52)</f>
        <v>0</v>
      </c>
      <c r="BN52" cm="1">
        <f t="array" ref="BN52">INDEX('Occurance Matrix'!$C$61:$CD$72,MATCH(1,'Occurance Matrix'!BO$61:BO$72,0),$A52)</f>
        <v>0</v>
      </c>
      <c r="BO52" cm="1">
        <f t="array" ref="BO52">INDEX('Occurance Matrix'!$C$61:$CD$72,MATCH(1,'Occurance Matrix'!BP$61:BP$72,0),$A52)</f>
        <v>0</v>
      </c>
      <c r="BP52" cm="1">
        <f t="array" ref="BP52">INDEX('Occurance Matrix'!$C$61:$CD$72,MATCH(1,'Occurance Matrix'!BQ$61:BQ$72,0),$A52)</f>
        <v>0</v>
      </c>
      <c r="BQ52" cm="1">
        <f t="array" ref="BQ52">INDEX('Occurance Matrix'!$C$61:$CD$72,MATCH(1,'Occurance Matrix'!BR$61:BR$72,0),$A52)</f>
        <v>0</v>
      </c>
      <c r="BR52" cm="1">
        <f t="array" ref="BR52">INDEX('Occurance Matrix'!$C$61:$CD$72,MATCH(1,'Occurance Matrix'!BS$61:BS$72,0),$A52)</f>
        <v>0</v>
      </c>
      <c r="BS52" cm="1">
        <f t="array" ref="BS52">INDEX('Occurance Matrix'!$C$61:$CD$72,MATCH(1,'Occurance Matrix'!BT$61:BT$72,0),$A52)</f>
        <v>0</v>
      </c>
      <c r="BT52" cm="1">
        <f t="array" ref="BT52">INDEX('Occurance Matrix'!$C$61:$CD$72,MATCH(1,'Occurance Matrix'!BU$61:BU$72,0),$A52)</f>
        <v>0</v>
      </c>
      <c r="BU52" cm="1">
        <f t="array" ref="BU52">INDEX('Occurance Matrix'!$C$61:$CD$72,MATCH(1,'Occurance Matrix'!BV$61:BV$72,0),$A52)</f>
        <v>0</v>
      </c>
      <c r="BV52" cm="1">
        <f t="array" ref="BV52">INDEX('Occurance Matrix'!$C$61:$CD$72,MATCH(1,'Occurance Matrix'!BW$61:BW$72,0),$A52)</f>
        <v>0</v>
      </c>
      <c r="BW52" cm="1">
        <f t="array" ref="BW52">INDEX('Occurance Matrix'!$C$61:$CD$72,MATCH(1,'Occurance Matrix'!BX$61:BX$72,0),$A52)</f>
        <v>0</v>
      </c>
      <c r="BX52" cm="1">
        <f t="array" ref="BX52">INDEX('Occurance Matrix'!$C$61:$CD$72,MATCH(1,'Occurance Matrix'!BY$61:BY$72,0),$A52)</f>
        <v>0</v>
      </c>
      <c r="BY52" cm="1">
        <f t="array" ref="BY52">INDEX('Occurance Matrix'!$C$61:$CD$72,MATCH(1,'Occurance Matrix'!BZ$61:BZ$72,0),$A52)</f>
        <v>0</v>
      </c>
      <c r="BZ52" cm="1">
        <f t="array" ref="BZ52">INDEX('Occurance Matrix'!$C$61:$CD$72,MATCH(1,'Occurance Matrix'!CA$61:CA$72,0),$A52)</f>
        <v>0</v>
      </c>
      <c r="CA52" cm="1">
        <f t="array" ref="CA52">INDEX('Occurance Matrix'!$C$61:$CD$72,MATCH(1,'Occurance Matrix'!CB$61:CB$72,0),$A52)</f>
        <v>0</v>
      </c>
      <c r="CB52" cm="1">
        <f t="array" ref="CB52">INDEX('Occurance Matrix'!$C$61:$CD$72,MATCH(1,'Occurance Matrix'!CC$61:CC$72,0),$A52)</f>
        <v>0</v>
      </c>
      <c r="CC52" cm="1">
        <f t="array" ref="CC52">INDEX('Occurance Matrix'!$C$61:$CD$72,MATCH(1,'Occurance Matrix'!CD$61:CD$72,0),$A52)</f>
        <v>0</v>
      </c>
    </row>
    <row r="53" spans="1:81" x14ac:dyDescent="0.2">
      <c r="A53">
        <v>52</v>
      </c>
      <c r="B53" cm="1">
        <f t="array" ref="B53">INDEX('Occurance Matrix'!$C$61:$CD$72,MATCH(1,'Occurance Matrix'!C$61:C$72,0),$A53)</f>
        <v>0</v>
      </c>
      <c r="C53" cm="1">
        <f t="array" ref="C53">INDEX('Occurance Matrix'!$C$61:$CD$72,MATCH(1,'Occurance Matrix'!D$61:D$72,0),$A53)</f>
        <v>0</v>
      </c>
      <c r="D53" cm="1">
        <f t="array" ref="D53">INDEX('Occurance Matrix'!$C$61:$CD$72,MATCH(1,'Occurance Matrix'!E$61:E$72,0),$A53)</f>
        <v>0</v>
      </c>
      <c r="E53" cm="1">
        <f t="array" ref="E53">INDEX('Occurance Matrix'!$C$61:$CD$72,MATCH(1,'Occurance Matrix'!F$61:F$72,0),$A53)</f>
        <v>0</v>
      </c>
      <c r="F53" cm="1">
        <f t="array" ref="F53">INDEX('Occurance Matrix'!$C$61:$CD$72,MATCH(1,'Occurance Matrix'!G$61:G$72,0),$A53)</f>
        <v>0</v>
      </c>
      <c r="G53" cm="1">
        <f t="array" ref="G53">INDEX('Occurance Matrix'!$C$61:$CD$72,MATCH(1,'Occurance Matrix'!H$61:H$72,0),$A53)</f>
        <v>1</v>
      </c>
      <c r="H53" cm="1">
        <f t="array" ref="H53">INDEX('Occurance Matrix'!$C$61:$CD$72,MATCH(1,'Occurance Matrix'!I$61:I$72,0),$A53)</f>
        <v>0</v>
      </c>
      <c r="I53" cm="1">
        <f t="array" ref="I53">INDEX('Occurance Matrix'!$C$61:$CD$72,MATCH(1,'Occurance Matrix'!J$61:J$72,0),$A53)</f>
        <v>1</v>
      </c>
      <c r="J53" cm="1">
        <f t="array" ref="J53">INDEX('Occurance Matrix'!$C$61:$CD$72,MATCH(1,'Occurance Matrix'!K$61:K$72,0),$A53)</f>
        <v>0</v>
      </c>
      <c r="K53" cm="1">
        <f t="array" ref="K53">INDEX('Occurance Matrix'!$C$61:$CD$72,MATCH(1,'Occurance Matrix'!L$61:L$72,0),$A53)</f>
        <v>0</v>
      </c>
      <c r="L53" cm="1">
        <f t="array" ref="L53">INDEX('Occurance Matrix'!$C$61:$CD$72,MATCH(1,'Occurance Matrix'!M$61:M$72,0),$A53)</f>
        <v>0</v>
      </c>
      <c r="M53" cm="1">
        <f t="array" ref="M53">INDEX('Occurance Matrix'!$C$61:$CD$72,MATCH(1,'Occurance Matrix'!N$61:N$72,0),$A53)</f>
        <v>0</v>
      </c>
      <c r="N53" cm="1">
        <f t="array" ref="N53">INDEX('Occurance Matrix'!$C$61:$CD$72,MATCH(1,'Occurance Matrix'!O$61:O$72,0),$A53)</f>
        <v>0</v>
      </c>
      <c r="O53" cm="1">
        <f t="array" ref="O53">INDEX('Occurance Matrix'!$C$61:$CD$72,MATCH(1,'Occurance Matrix'!P$61:P$72,0),$A53)</f>
        <v>0</v>
      </c>
      <c r="P53" cm="1">
        <f t="array" ref="P53">INDEX('Occurance Matrix'!$C$61:$CD$72,MATCH(1,'Occurance Matrix'!Q$61:Q$72,0),$A53)</f>
        <v>1</v>
      </c>
      <c r="Q53" cm="1">
        <f t="array" ref="Q53">INDEX('Occurance Matrix'!$C$61:$CD$72,MATCH(1,'Occurance Matrix'!R$61:R$72,0),$A53)</f>
        <v>0</v>
      </c>
      <c r="R53" cm="1">
        <f t="array" ref="R53">INDEX('Occurance Matrix'!$C$61:$CD$72,MATCH(1,'Occurance Matrix'!S$61:S$72,0),$A53)</f>
        <v>0</v>
      </c>
      <c r="S53" cm="1">
        <f t="array" ref="S53">INDEX('Occurance Matrix'!$C$61:$CD$72,MATCH(1,'Occurance Matrix'!T$61:T$72,0),$A53)</f>
        <v>0</v>
      </c>
      <c r="T53" cm="1">
        <f t="array" ref="T53">INDEX('Occurance Matrix'!$C$61:$CD$72,MATCH(1,'Occurance Matrix'!U$61:U$72,0),$A53)</f>
        <v>0</v>
      </c>
      <c r="U53" cm="1">
        <f t="array" ref="U53">INDEX('Occurance Matrix'!$C$61:$CD$72,MATCH(1,'Occurance Matrix'!V$61:V$72,0),$A53)</f>
        <v>0</v>
      </c>
      <c r="V53" cm="1">
        <f t="array" ref="V53">INDEX('Occurance Matrix'!$C$61:$CD$72,MATCH(1,'Occurance Matrix'!W$61:W$72,0),$A53)</f>
        <v>0</v>
      </c>
      <c r="W53" cm="1">
        <f t="array" ref="W53">INDEX('Occurance Matrix'!$C$61:$CD$72,MATCH(1,'Occurance Matrix'!X$61:X$72,0),$A53)</f>
        <v>0</v>
      </c>
      <c r="X53" cm="1">
        <f t="array" ref="X53">INDEX('Occurance Matrix'!$C$61:$CD$72,MATCH(1,'Occurance Matrix'!Y$61:Y$72,0),$A53)</f>
        <v>0</v>
      </c>
      <c r="Y53" cm="1">
        <f t="array" ref="Y53">INDEX('Occurance Matrix'!$C$61:$CD$72,MATCH(1,'Occurance Matrix'!Z$61:Z$72,0),$A53)</f>
        <v>0</v>
      </c>
      <c r="Z53" cm="1">
        <f t="array" ref="Z53">INDEX('Occurance Matrix'!$C$61:$CD$72,MATCH(1,'Occurance Matrix'!AA$61:AA$72,0),$A53)</f>
        <v>0</v>
      </c>
      <c r="AA53" cm="1">
        <f t="array" ref="AA53">INDEX('Occurance Matrix'!$C$61:$CD$72,MATCH(1,'Occurance Matrix'!AB$61:AB$72,0),$A53)</f>
        <v>0</v>
      </c>
      <c r="AB53" cm="1">
        <f t="array" ref="AB53">INDEX('Occurance Matrix'!$C$61:$CD$72,MATCH(1,'Occurance Matrix'!AC$61:AC$72,0),$A53)</f>
        <v>0</v>
      </c>
      <c r="AC53" cm="1">
        <f t="array" ref="AC53">INDEX('Occurance Matrix'!$C$61:$CD$72,MATCH(1,'Occurance Matrix'!AD$61:AD$72,0),$A53)</f>
        <v>0</v>
      </c>
      <c r="AD53" cm="1">
        <f t="array" ref="AD53">INDEX('Occurance Matrix'!$C$61:$CD$72,MATCH(1,'Occurance Matrix'!AE$61:AE$72,0),$A53)</f>
        <v>0</v>
      </c>
      <c r="AE53" cm="1">
        <f t="array" ref="AE53">INDEX('Occurance Matrix'!$C$61:$CD$72,MATCH(1,'Occurance Matrix'!AF$61:AF$72,0),$A53)</f>
        <v>0</v>
      </c>
      <c r="AF53" cm="1">
        <f t="array" ref="AF53">INDEX('Occurance Matrix'!$C$61:$CD$72,MATCH(1,'Occurance Matrix'!AG$61:AG$72,0),$A53)</f>
        <v>0</v>
      </c>
      <c r="AG53" cm="1">
        <f t="array" ref="AG53">INDEX('Occurance Matrix'!$C$61:$CD$72,MATCH(1,'Occurance Matrix'!AH$61:AH$72,0),$A53)</f>
        <v>0</v>
      </c>
      <c r="AH53" cm="1">
        <f t="array" ref="AH53">INDEX('Occurance Matrix'!$C$61:$CD$72,MATCH(1,'Occurance Matrix'!AI$61:AI$72,0),$A53)</f>
        <v>0</v>
      </c>
      <c r="AI53" cm="1">
        <f t="array" ref="AI53">INDEX('Occurance Matrix'!$C$61:$CD$72,MATCH(1,'Occurance Matrix'!AJ$61:AJ$72,0),$A53)</f>
        <v>0</v>
      </c>
      <c r="AJ53" cm="1">
        <f t="array" ref="AJ53">INDEX('Occurance Matrix'!$C$61:$CD$72,MATCH(1,'Occurance Matrix'!AK$61:AK$72,0),$A53)</f>
        <v>0</v>
      </c>
      <c r="AK53" cm="1">
        <f t="array" ref="AK53">INDEX('Occurance Matrix'!$C$61:$CD$72,MATCH(1,'Occurance Matrix'!AL$61:AL$72,0),$A53)</f>
        <v>0</v>
      </c>
      <c r="AL53" cm="1">
        <f t="array" ref="AL53">INDEX('Occurance Matrix'!$C$61:$CD$72,MATCH(1,'Occurance Matrix'!AM$61:AM$72,0),$A53)</f>
        <v>0</v>
      </c>
      <c r="AM53" cm="1">
        <f t="array" ref="AM53">INDEX('Occurance Matrix'!$C$61:$CD$72,MATCH(1,'Occurance Matrix'!AN$61:AN$72,0),$A53)</f>
        <v>0</v>
      </c>
      <c r="AN53" cm="1">
        <f t="array" ref="AN53">INDEX('Occurance Matrix'!$C$61:$CD$72,MATCH(1,'Occurance Matrix'!AO$61:AO$72,0),$A53)</f>
        <v>0</v>
      </c>
      <c r="AO53" cm="1">
        <f t="array" ref="AO53">INDEX('Occurance Matrix'!$C$61:$CD$72,MATCH(1,'Occurance Matrix'!AP$61:AP$72,0),$A53)</f>
        <v>0</v>
      </c>
      <c r="AP53" cm="1">
        <f t="array" ref="AP53">INDEX('Occurance Matrix'!$C$61:$CD$72,MATCH(1,'Occurance Matrix'!AQ$61:AQ$72,0),$A53)</f>
        <v>0</v>
      </c>
      <c r="AQ53" cm="1">
        <f t="array" ref="AQ53">INDEX('Occurance Matrix'!$C$61:$CD$72,MATCH(1,'Occurance Matrix'!AR$61:AR$72,0),$A53)</f>
        <v>0</v>
      </c>
      <c r="AR53" cm="1">
        <f t="array" ref="AR53">INDEX('Occurance Matrix'!$C$61:$CD$72,MATCH(1,'Occurance Matrix'!AS$61:AS$72,0),$A53)</f>
        <v>0</v>
      </c>
      <c r="AS53" cm="1">
        <f t="array" ref="AS53">INDEX('Occurance Matrix'!$C$61:$CD$72,MATCH(1,'Occurance Matrix'!AT$61:AT$72,0),$A53)</f>
        <v>0</v>
      </c>
      <c r="AT53" cm="1">
        <f t="array" ref="AT53">INDEX('Occurance Matrix'!$C$61:$CD$72,MATCH(1,'Occurance Matrix'!AU$61:AU$72,0),$A53)</f>
        <v>0</v>
      </c>
      <c r="AU53" cm="1">
        <f t="array" ref="AU53">INDEX('Occurance Matrix'!$C$61:$CD$72,MATCH(1,'Occurance Matrix'!AV$61:AV$72,0),$A53)</f>
        <v>0</v>
      </c>
      <c r="AV53" cm="1">
        <f t="array" ref="AV53">INDEX('Occurance Matrix'!$C$61:$CD$72,MATCH(1,'Occurance Matrix'!AW$61:AW$72,0),$A53)</f>
        <v>0</v>
      </c>
      <c r="AW53" cm="1">
        <f t="array" ref="AW53">INDEX('Occurance Matrix'!$C$61:$CD$72,MATCH(1,'Occurance Matrix'!AX$61:AX$72,0),$A53)</f>
        <v>0</v>
      </c>
      <c r="AX53" cm="1">
        <f t="array" ref="AX53">INDEX('Occurance Matrix'!$C$61:$CD$72,MATCH(1,'Occurance Matrix'!AY$61:AY$72,0),$A53)</f>
        <v>0</v>
      </c>
      <c r="AY53" cm="1">
        <f t="array" ref="AY53">INDEX('Occurance Matrix'!$C$61:$CD$72,MATCH(1,'Occurance Matrix'!AZ$61:AZ$72,0),$A53)</f>
        <v>1</v>
      </c>
      <c r="AZ53" cm="1">
        <f t="array" ref="AZ53">INDEX('Occurance Matrix'!$C$61:$CD$72,MATCH(1,'Occurance Matrix'!BA$61:BA$72,0),$A53)</f>
        <v>1</v>
      </c>
      <c r="BA53" cm="1">
        <f t="array" ref="BA53">INDEX('Occurance Matrix'!$C$61:$CD$72,MATCH(1,'Occurance Matrix'!BB$61:BB$72,0),$A53)</f>
        <v>1</v>
      </c>
      <c r="BB53" cm="1">
        <f t="array" ref="BB53">INDEX('Occurance Matrix'!$C$61:$CD$72,MATCH(1,'Occurance Matrix'!BC$61:BC$72,0),$A53)</f>
        <v>1</v>
      </c>
      <c r="BC53" cm="1">
        <f t="array" ref="BC53">INDEX('Occurance Matrix'!$C$61:$CD$72,MATCH(1,'Occurance Matrix'!BD$61:BD$72,0),$A53)</f>
        <v>0</v>
      </c>
      <c r="BD53" cm="1">
        <f t="array" ref="BD53">INDEX('Occurance Matrix'!$C$61:$CD$72,MATCH(1,'Occurance Matrix'!BE$61:BE$72,0),$A53)</f>
        <v>0</v>
      </c>
      <c r="BE53" cm="1">
        <f t="array" ref="BE53">INDEX('Occurance Matrix'!$C$61:$CD$72,MATCH(1,'Occurance Matrix'!BF$61:BF$72,0),$A53)</f>
        <v>0</v>
      </c>
      <c r="BF53" cm="1">
        <f t="array" ref="BF53">INDEX('Occurance Matrix'!$C$61:$CD$72,MATCH(1,'Occurance Matrix'!BG$61:BG$72,0),$A53)</f>
        <v>0</v>
      </c>
      <c r="BG53" cm="1">
        <f t="array" ref="BG53">INDEX('Occurance Matrix'!$C$61:$CD$72,MATCH(1,'Occurance Matrix'!BH$61:BH$72,0),$A53)</f>
        <v>0</v>
      </c>
      <c r="BH53" cm="1">
        <f t="array" ref="BH53">INDEX('Occurance Matrix'!$C$61:$CD$72,MATCH(1,'Occurance Matrix'!BI$61:BI$72,0),$A53)</f>
        <v>0</v>
      </c>
      <c r="BI53" cm="1">
        <f t="array" ref="BI53">INDEX('Occurance Matrix'!$C$61:$CD$72,MATCH(1,'Occurance Matrix'!BJ$61:BJ$72,0),$A53)</f>
        <v>0</v>
      </c>
      <c r="BJ53" cm="1">
        <f t="array" ref="BJ53">INDEX('Occurance Matrix'!$C$61:$CD$72,MATCH(1,'Occurance Matrix'!BK$61:BK$72,0),$A53)</f>
        <v>0</v>
      </c>
      <c r="BK53" cm="1">
        <f t="array" ref="BK53">INDEX('Occurance Matrix'!$C$61:$CD$72,MATCH(1,'Occurance Matrix'!BL$61:BL$72,0),$A53)</f>
        <v>0</v>
      </c>
      <c r="BL53" cm="1">
        <f t="array" ref="BL53">INDEX('Occurance Matrix'!$C$61:$CD$72,MATCH(1,'Occurance Matrix'!BM$61:BM$72,0),$A53)</f>
        <v>0</v>
      </c>
      <c r="BM53" cm="1">
        <f t="array" ref="BM53">INDEX('Occurance Matrix'!$C$61:$CD$72,MATCH(1,'Occurance Matrix'!BN$61:BN$72,0),$A53)</f>
        <v>0</v>
      </c>
      <c r="BN53" cm="1">
        <f t="array" ref="BN53">INDEX('Occurance Matrix'!$C$61:$CD$72,MATCH(1,'Occurance Matrix'!BO$61:BO$72,0),$A53)</f>
        <v>0</v>
      </c>
      <c r="BO53" cm="1">
        <f t="array" ref="BO53">INDEX('Occurance Matrix'!$C$61:$CD$72,MATCH(1,'Occurance Matrix'!BP$61:BP$72,0),$A53)</f>
        <v>0</v>
      </c>
      <c r="BP53" cm="1">
        <f t="array" ref="BP53">INDEX('Occurance Matrix'!$C$61:$CD$72,MATCH(1,'Occurance Matrix'!BQ$61:BQ$72,0),$A53)</f>
        <v>0</v>
      </c>
      <c r="BQ53" cm="1">
        <f t="array" ref="BQ53">INDEX('Occurance Matrix'!$C$61:$CD$72,MATCH(1,'Occurance Matrix'!BR$61:BR$72,0),$A53)</f>
        <v>0</v>
      </c>
      <c r="BR53" cm="1">
        <f t="array" ref="BR53">INDEX('Occurance Matrix'!$C$61:$CD$72,MATCH(1,'Occurance Matrix'!BS$61:BS$72,0),$A53)</f>
        <v>0</v>
      </c>
      <c r="BS53" cm="1">
        <f t="array" ref="BS53">INDEX('Occurance Matrix'!$C$61:$CD$72,MATCH(1,'Occurance Matrix'!BT$61:BT$72,0),$A53)</f>
        <v>0</v>
      </c>
      <c r="BT53" cm="1">
        <f t="array" ref="BT53">INDEX('Occurance Matrix'!$C$61:$CD$72,MATCH(1,'Occurance Matrix'!BU$61:BU$72,0),$A53)</f>
        <v>0</v>
      </c>
      <c r="BU53" cm="1">
        <f t="array" ref="BU53">INDEX('Occurance Matrix'!$C$61:$CD$72,MATCH(1,'Occurance Matrix'!BV$61:BV$72,0),$A53)</f>
        <v>0</v>
      </c>
      <c r="BV53" cm="1">
        <f t="array" ref="BV53">INDEX('Occurance Matrix'!$C$61:$CD$72,MATCH(1,'Occurance Matrix'!BW$61:BW$72,0),$A53)</f>
        <v>0</v>
      </c>
      <c r="BW53" cm="1">
        <f t="array" ref="BW53">INDEX('Occurance Matrix'!$C$61:$CD$72,MATCH(1,'Occurance Matrix'!BX$61:BX$72,0),$A53)</f>
        <v>0</v>
      </c>
      <c r="BX53" cm="1">
        <f t="array" ref="BX53">INDEX('Occurance Matrix'!$C$61:$CD$72,MATCH(1,'Occurance Matrix'!BY$61:BY$72,0),$A53)</f>
        <v>0</v>
      </c>
      <c r="BY53" cm="1">
        <f t="array" ref="BY53">INDEX('Occurance Matrix'!$C$61:$CD$72,MATCH(1,'Occurance Matrix'!BZ$61:BZ$72,0),$A53)</f>
        <v>0</v>
      </c>
      <c r="BZ53" cm="1">
        <f t="array" ref="BZ53">INDEX('Occurance Matrix'!$C$61:$CD$72,MATCH(1,'Occurance Matrix'!CA$61:CA$72,0),$A53)</f>
        <v>0</v>
      </c>
      <c r="CA53" cm="1">
        <f t="array" ref="CA53">INDEX('Occurance Matrix'!$C$61:$CD$72,MATCH(1,'Occurance Matrix'!CB$61:CB$72,0),$A53)</f>
        <v>0</v>
      </c>
      <c r="CB53" cm="1">
        <f t="array" ref="CB53">INDEX('Occurance Matrix'!$C$61:$CD$72,MATCH(1,'Occurance Matrix'!CC$61:CC$72,0),$A53)</f>
        <v>0</v>
      </c>
      <c r="CC53" cm="1">
        <f t="array" ref="CC53">INDEX('Occurance Matrix'!$C$61:$CD$72,MATCH(1,'Occurance Matrix'!CD$61:CD$72,0),$A53)</f>
        <v>0</v>
      </c>
    </row>
    <row r="54" spans="1:81" x14ac:dyDescent="0.2">
      <c r="A54">
        <v>53</v>
      </c>
      <c r="B54" cm="1">
        <f t="array" ref="B54">INDEX('Occurance Matrix'!$C$61:$CD$72,MATCH(1,'Occurance Matrix'!C$61:C$72,0),$A54)</f>
        <v>0</v>
      </c>
      <c r="C54" cm="1">
        <f t="array" ref="C54">INDEX('Occurance Matrix'!$C$61:$CD$72,MATCH(1,'Occurance Matrix'!D$61:D$72,0),$A54)</f>
        <v>0</v>
      </c>
      <c r="D54" cm="1">
        <f t="array" ref="D54">INDEX('Occurance Matrix'!$C$61:$CD$72,MATCH(1,'Occurance Matrix'!E$61:E$72,0),$A54)</f>
        <v>0</v>
      </c>
      <c r="E54" cm="1">
        <f t="array" ref="E54">INDEX('Occurance Matrix'!$C$61:$CD$72,MATCH(1,'Occurance Matrix'!F$61:F$72,0),$A54)</f>
        <v>0</v>
      </c>
      <c r="F54" cm="1">
        <f t="array" ref="F54">INDEX('Occurance Matrix'!$C$61:$CD$72,MATCH(1,'Occurance Matrix'!G$61:G$72,0),$A54)</f>
        <v>0</v>
      </c>
      <c r="G54" cm="1">
        <f t="array" ref="G54">INDEX('Occurance Matrix'!$C$61:$CD$72,MATCH(1,'Occurance Matrix'!H$61:H$72,0),$A54)</f>
        <v>1</v>
      </c>
      <c r="H54" cm="1">
        <f t="array" ref="H54">INDEX('Occurance Matrix'!$C$61:$CD$72,MATCH(1,'Occurance Matrix'!I$61:I$72,0),$A54)</f>
        <v>0</v>
      </c>
      <c r="I54" cm="1">
        <f t="array" ref="I54">INDEX('Occurance Matrix'!$C$61:$CD$72,MATCH(1,'Occurance Matrix'!J$61:J$72,0),$A54)</f>
        <v>1</v>
      </c>
      <c r="J54" cm="1">
        <f t="array" ref="J54">INDEX('Occurance Matrix'!$C$61:$CD$72,MATCH(1,'Occurance Matrix'!K$61:K$72,0),$A54)</f>
        <v>0</v>
      </c>
      <c r="K54" cm="1">
        <f t="array" ref="K54">INDEX('Occurance Matrix'!$C$61:$CD$72,MATCH(1,'Occurance Matrix'!L$61:L$72,0),$A54)</f>
        <v>0</v>
      </c>
      <c r="L54" cm="1">
        <f t="array" ref="L54">INDEX('Occurance Matrix'!$C$61:$CD$72,MATCH(1,'Occurance Matrix'!M$61:M$72,0),$A54)</f>
        <v>0</v>
      </c>
      <c r="M54" cm="1">
        <f t="array" ref="M54">INDEX('Occurance Matrix'!$C$61:$CD$72,MATCH(1,'Occurance Matrix'!N$61:N$72,0),$A54)</f>
        <v>0</v>
      </c>
      <c r="N54" cm="1">
        <f t="array" ref="N54">INDEX('Occurance Matrix'!$C$61:$CD$72,MATCH(1,'Occurance Matrix'!O$61:O$72,0),$A54)</f>
        <v>0</v>
      </c>
      <c r="O54" cm="1">
        <f t="array" ref="O54">INDEX('Occurance Matrix'!$C$61:$CD$72,MATCH(1,'Occurance Matrix'!P$61:P$72,0),$A54)</f>
        <v>0</v>
      </c>
      <c r="P54" cm="1">
        <f t="array" ref="P54">INDEX('Occurance Matrix'!$C$61:$CD$72,MATCH(1,'Occurance Matrix'!Q$61:Q$72,0),$A54)</f>
        <v>1</v>
      </c>
      <c r="Q54" cm="1">
        <f t="array" ref="Q54">INDEX('Occurance Matrix'!$C$61:$CD$72,MATCH(1,'Occurance Matrix'!R$61:R$72,0),$A54)</f>
        <v>0</v>
      </c>
      <c r="R54" cm="1">
        <f t="array" ref="R54">INDEX('Occurance Matrix'!$C$61:$CD$72,MATCH(1,'Occurance Matrix'!S$61:S$72,0),$A54)</f>
        <v>0</v>
      </c>
      <c r="S54" cm="1">
        <f t="array" ref="S54">INDEX('Occurance Matrix'!$C$61:$CD$72,MATCH(1,'Occurance Matrix'!T$61:T$72,0),$A54)</f>
        <v>0</v>
      </c>
      <c r="T54" cm="1">
        <f t="array" ref="T54">INDEX('Occurance Matrix'!$C$61:$CD$72,MATCH(1,'Occurance Matrix'!U$61:U$72,0),$A54)</f>
        <v>0</v>
      </c>
      <c r="U54" cm="1">
        <f t="array" ref="U54">INDEX('Occurance Matrix'!$C$61:$CD$72,MATCH(1,'Occurance Matrix'!V$61:V$72,0),$A54)</f>
        <v>0</v>
      </c>
      <c r="V54" cm="1">
        <f t="array" ref="V54">INDEX('Occurance Matrix'!$C$61:$CD$72,MATCH(1,'Occurance Matrix'!W$61:W$72,0),$A54)</f>
        <v>0</v>
      </c>
      <c r="W54" cm="1">
        <f t="array" ref="W54">INDEX('Occurance Matrix'!$C$61:$CD$72,MATCH(1,'Occurance Matrix'!X$61:X$72,0),$A54)</f>
        <v>0</v>
      </c>
      <c r="X54" cm="1">
        <f t="array" ref="X54">INDEX('Occurance Matrix'!$C$61:$CD$72,MATCH(1,'Occurance Matrix'!Y$61:Y$72,0),$A54)</f>
        <v>0</v>
      </c>
      <c r="Y54" cm="1">
        <f t="array" ref="Y54">INDEX('Occurance Matrix'!$C$61:$CD$72,MATCH(1,'Occurance Matrix'!Z$61:Z$72,0),$A54)</f>
        <v>0</v>
      </c>
      <c r="Z54" cm="1">
        <f t="array" ref="Z54">INDEX('Occurance Matrix'!$C$61:$CD$72,MATCH(1,'Occurance Matrix'!AA$61:AA$72,0),$A54)</f>
        <v>0</v>
      </c>
      <c r="AA54" cm="1">
        <f t="array" ref="AA54">INDEX('Occurance Matrix'!$C$61:$CD$72,MATCH(1,'Occurance Matrix'!AB$61:AB$72,0),$A54)</f>
        <v>0</v>
      </c>
      <c r="AB54" cm="1">
        <f t="array" ref="AB54">INDEX('Occurance Matrix'!$C$61:$CD$72,MATCH(1,'Occurance Matrix'!AC$61:AC$72,0),$A54)</f>
        <v>0</v>
      </c>
      <c r="AC54" cm="1">
        <f t="array" ref="AC54">INDEX('Occurance Matrix'!$C$61:$CD$72,MATCH(1,'Occurance Matrix'!AD$61:AD$72,0),$A54)</f>
        <v>0</v>
      </c>
      <c r="AD54" cm="1">
        <f t="array" ref="AD54">INDEX('Occurance Matrix'!$C$61:$CD$72,MATCH(1,'Occurance Matrix'!AE$61:AE$72,0),$A54)</f>
        <v>0</v>
      </c>
      <c r="AE54" cm="1">
        <f t="array" ref="AE54">INDEX('Occurance Matrix'!$C$61:$CD$72,MATCH(1,'Occurance Matrix'!AF$61:AF$72,0),$A54)</f>
        <v>0</v>
      </c>
      <c r="AF54" cm="1">
        <f t="array" ref="AF54">INDEX('Occurance Matrix'!$C$61:$CD$72,MATCH(1,'Occurance Matrix'!AG$61:AG$72,0),$A54)</f>
        <v>0</v>
      </c>
      <c r="AG54" cm="1">
        <f t="array" ref="AG54">INDEX('Occurance Matrix'!$C$61:$CD$72,MATCH(1,'Occurance Matrix'!AH$61:AH$72,0),$A54)</f>
        <v>0</v>
      </c>
      <c r="AH54" cm="1">
        <f t="array" ref="AH54">INDEX('Occurance Matrix'!$C$61:$CD$72,MATCH(1,'Occurance Matrix'!AI$61:AI$72,0),$A54)</f>
        <v>0</v>
      </c>
      <c r="AI54" cm="1">
        <f t="array" ref="AI54">INDEX('Occurance Matrix'!$C$61:$CD$72,MATCH(1,'Occurance Matrix'!AJ$61:AJ$72,0),$A54)</f>
        <v>0</v>
      </c>
      <c r="AJ54" cm="1">
        <f t="array" ref="AJ54">INDEX('Occurance Matrix'!$C$61:$CD$72,MATCH(1,'Occurance Matrix'!AK$61:AK$72,0),$A54)</f>
        <v>0</v>
      </c>
      <c r="AK54" cm="1">
        <f t="array" ref="AK54">INDEX('Occurance Matrix'!$C$61:$CD$72,MATCH(1,'Occurance Matrix'!AL$61:AL$72,0),$A54)</f>
        <v>0</v>
      </c>
      <c r="AL54" cm="1">
        <f t="array" ref="AL54">INDEX('Occurance Matrix'!$C$61:$CD$72,MATCH(1,'Occurance Matrix'!AM$61:AM$72,0),$A54)</f>
        <v>0</v>
      </c>
      <c r="AM54" cm="1">
        <f t="array" ref="AM54">INDEX('Occurance Matrix'!$C$61:$CD$72,MATCH(1,'Occurance Matrix'!AN$61:AN$72,0),$A54)</f>
        <v>0</v>
      </c>
      <c r="AN54" cm="1">
        <f t="array" ref="AN54">INDEX('Occurance Matrix'!$C$61:$CD$72,MATCH(1,'Occurance Matrix'!AO$61:AO$72,0),$A54)</f>
        <v>0</v>
      </c>
      <c r="AO54" cm="1">
        <f t="array" ref="AO54">INDEX('Occurance Matrix'!$C$61:$CD$72,MATCH(1,'Occurance Matrix'!AP$61:AP$72,0),$A54)</f>
        <v>0</v>
      </c>
      <c r="AP54" cm="1">
        <f t="array" ref="AP54">INDEX('Occurance Matrix'!$C$61:$CD$72,MATCH(1,'Occurance Matrix'!AQ$61:AQ$72,0),$A54)</f>
        <v>0</v>
      </c>
      <c r="AQ54" cm="1">
        <f t="array" ref="AQ54">INDEX('Occurance Matrix'!$C$61:$CD$72,MATCH(1,'Occurance Matrix'!AR$61:AR$72,0),$A54)</f>
        <v>0</v>
      </c>
      <c r="AR54" cm="1">
        <f t="array" ref="AR54">INDEX('Occurance Matrix'!$C$61:$CD$72,MATCH(1,'Occurance Matrix'!AS$61:AS$72,0),$A54)</f>
        <v>0</v>
      </c>
      <c r="AS54" cm="1">
        <f t="array" ref="AS54">INDEX('Occurance Matrix'!$C$61:$CD$72,MATCH(1,'Occurance Matrix'!AT$61:AT$72,0),$A54)</f>
        <v>0</v>
      </c>
      <c r="AT54" cm="1">
        <f t="array" ref="AT54">INDEX('Occurance Matrix'!$C$61:$CD$72,MATCH(1,'Occurance Matrix'!AU$61:AU$72,0),$A54)</f>
        <v>0</v>
      </c>
      <c r="AU54" cm="1">
        <f t="array" ref="AU54">INDEX('Occurance Matrix'!$C$61:$CD$72,MATCH(1,'Occurance Matrix'!AV$61:AV$72,0),$A54)</f>
        <v>0</v>
      </c>
      <c r="AV54" cm="1">
        <f t="array" ref="AV54">INDEX('Occurance Matrix'!$C$61:$CD$72,MATCH(1,'Occurance Matrix'!AW$61:AW$72,0),$A54)</f>
        <v>0</v>
      </c>
      <c r="AW54" cm="1">
        <f t="array" ref="AW54">INDEX('Occurance Matrix'!$C$61:$CD$72,MATCH(1,'Occurance Matrix'!AX$61:AX$72,0),$A54)</f>
        <v>0</v>
      </c>
      <c r="AX54" cm="1">
        <f t="array" ref="AX54">INDEX('Occurance Matrix'!$C$61:$CD$72,MATCH(1,'Occurance Matrix'!AY$61:AY$72,0),$A54)</f>
        <v>0</v>
      </c>
      <c r="AY54" cm="1">
        <f t="array" ref="AY54">INDEX('Occurance Matrix'!$C$61:$CD$72,MATCH(1,'Occurance Matrix'!AZ$61:AZ$72,0),$A54)</f>
        <v>1</v>
      </c>
      <c r="AZ54" cm="1">
        <f t="array" ref="AZ54">INDEX('Occurance Matrix'!$C$61:$CD$72,MATCH(1,'Occurance Matrix'!BA$61:BA$72,0),$A54)</f>
        <v>1</v>
      </c>
      <c r="BA54" cm="1">
        <f t="array" ref="BA54">INDEX('Occurance Matrix'!$C$61:$CD$72,MATCH(1,'Occurance Matrix'!BB$61:BB$72,0),$A54)</f>
        <v>1</v>
      </c>
      <c r="BB54" cm="1">
        <f t="array" ref="BB54">INDEX('Occurance Matrix'!$C$61:$CD$72,MATCH(1,'Occurance Matrix'!BC$61:BC$72,0),$A54)</f>
        <v>1</v>
      </c>
      <c r="BC54" cm="1">
        <f t="array" ref="BC54">INDEX('Occurance Matrix'!$C$61:$CD$72,MATCH(1,'Occurance Matrix'!BD$61:BD$72,0),$A54)</f>
        <v>0</v>
      </c>
      <c r="BD54" cm="1">
        <f t="array" ref="BD54">INDEX('Occurance Matrix'!$C$61:$CD$72,MATCH(1,'Occurance Matrix'!BE$61:BE$72,0),$A54)</f>
        <v>0</v>
      </c>
      <c r="BE54" cm="1">
        <f t="array" ref="BE54">INDEX('Occurance Matrix'!$C$61:$CD$72,MATCH(1,'Occurance Matrix'!BF$61:BF$72,0),$A54)</f>
        <v>0</v>
      </c>
      <c r="BF54" cm="1">
        <f t="array" ref="BF54">INDEX('Occurance Matrix'!$C$61:$CD$72,MATCH(1,'Occurance Matrix'!BG$61:BG$72,0),$A54)</f>
        <v>0</v>
      </c>
      <c r="BG54" cm="1">
        <f t="array" ref="BG54">INDEX('Occurance Matrix'!$C$61:$CD$72,MATCH(1,'Occurance Matrix'!BH$61:BH$72,0),$A54)</f>
        <v>0</v>
      </c>
      <c r="BH54" cm="1">
        <f t="array" ref="BH54">INDEX('Occurance Matrix'!$C$61:$CD$72,MATCH(1,'Occurance Matrix'!BI$61:BI$72,0),$A54)</f>
        <v>0</v>
      </c>
      <c r="BI54" cm="1">
        <f t="array" ref="BI54">INDEX('Occurance Matrix'!$C$61:$CD$72,MATCH(1,'Occurance Matrix'!BJ$61:BJ$72,0),$A54)</f>
        <v>0</v>
      </c>
      <c r="BJ54" cm="1">
        <f t="array" ref="BJ54">INDEX('Occurance Matrix'!$C$61:$CD$72,MATCH(1,'Occurance Matrix'!BK$61:BK$72,0),$A54)</f>
        <v>0</v>
      </c>
      <c r="BK54" cm="1">
        <f t="array" ref="BK54">INDEX('Occurance Matrix'!$C$61:$CD$72,MATCH(1,'Occurance Matrix'!BL$61:BL$72,0),$A54)</f>
        <v>0</v>
      </c>
      <c r="BL54" cm="1">
        <f t="array" ref="BL54">INDEX('Occurance Matrix'!$C$61:$CD$72,MATCH(1,'Occurance Matrix'!BM$61:BM$72,0),$A54)</f>
        <v>0</v>
      </c>
      <c r="BM54" cm="1">
        <f t="array" ref="BM54">INDEX('Occurance Matrix'!$C$61:$CD$72,MATCH(1,'Occurance Matrix'!BN$61:BN$72,0),$A54)</f>
        <v>0</v>
      </c>
      <c r="BN54" cm="1">
        <f t="array" ref="BN54">INDEX('Occurance Matrix'!$C$61:$CD$72,MATCH(1,'Occurance Matrix'!BO$61:BO$72,0),$A54)</f>
        <v>0</v>
      </c>
      <c r="BO54" cm="1">
        <f t="array" ref="BO54">INDEX('Occurance Matrix'!$C$61:$CD$72,MATCH(1,'Occurance Matrix'!BP$61:BP$72,0),$A54)</f>
        <v>0</v>
      </c>
      <c r="BP54" cm="1">
        <f t="array" ref="BP54">INDEX('Occurance Matrix'!$C$61:$CD$72,MATCH(1,'Occurance Matrix'!BQ$61:BQ$72,0),$A54)</f>
        <v>0</v>
      </c>
      <c r="BQ54" cm="1">
        <f t="array" ref="BQ54">INDEX('Occurance Matrix'!$C$61:$CD$72,MATCH(1,'Occurance Matrix'!BR$61:BR$72,0),$A54)</f>
        <v>0</v>
      </c>
      <c r="BR54" cm="1">
        <f t="array" ref="BR54">INDEX('Occurance Matrix'!$C$61:$CD$72,MATCH(1,'Occurance Matrix'!BS$61:BS$72,0),$A54)</f>
        <v>0</v>
      </c>
      <c r="BS54" cm="1">
        <f t="array" ref="BS54">INDEX('Occurance Matrix'!$C$61:$CD$72,MATCH(1,'Occurance Matrix'!BT$61:BT$72,0),$A54)</f>
        <v>0</v>
      </c>
      <c r="BT54" cm="1">
        <f t="array" ref="BT54">INDEX('Occurance Matrix'!$C$61:$CD$72,MATCH(1,'Occurance Matrix'!BU$61:BU$72,0),$A54)</f>
        <v>0</v>
      </c>
      <c r="BU54" cm="1">
        <f t="array" ref="BU54">INDEX('Occurance Matrix'!$C$61:$CD$72,MATCH(1,'Occurance Matrix'!BV$61:BV$72,0),$A54)</f>
        <v>0</v>
      </c>
      <c r="BV54" cm="1">
        <f t="array" ref="BV54">INDEX('Occurance Matrix'!$C$61:$CD$72,MATCH(1,'Occurance Matrix'!BW$61:BW$72,0),$A54)</f>
        <v>0</v>
      </c>
      <c r="BW54" cm="1">
        <f t="array" ref="BW54">INDEX('Occurance Matrix'!$C$61:$CD$72,MATCH(1,'Occurance Matrix'!BX$61:BX$72,0),$A54)</f>
        <v>0</v>
      </c>
      <c r="BX54" cm="1">
        <f t="array" ref="BX54">INDEX('Occurance Matrix'!$C$61:$CD$72,MATCH(1,'Occurance Matrix'!BY$61:BY$72,0),$A54)</f>
        <v>0</v>
      </c>
      <c r="BY54" cm="1">
        <f t="array" ref="BY54">INDEX('Occurance Matrix'!$C$61:$CD$72,MATCH(1,'Occurance Matrix'!BZ$61:BZ$72,0),$A54)</f>
        <v>0</v>
      </c>
      <c r="BZ54" cm="1">
        <f t="array" ref="BZ54">INDEX('Occurance Matrix'!$C$61:$CD$72,MATCH(1,'Occurance Matrix'!CA$61:CA$72,0),$A54)</f>
        <v>0</v>
      </c>
      <c r="CA54" cm="1">
        <f t="array" ref="CA54">INDEX('Occurance Matrix'!$C$61:$CD$72,MATCH(1,'Occurance Matrix'!CB$61:CB$72,0),$A54)</f>
        <v>0</v>
      </c>
      <c r="CB54" cm="1">
        <f t="array" ref="CB54">INDEX('Occurance Matrix'!$C$61:$CD$72,MATCH(1,'Occurance Matrix'!CC$61:CC$72,0),$A54)</f>
        <v>0</v>
      </c>
      <c r="CC54" cm="1">
        <f t="array" ref="CC54">INDEX('Occurance Matrix'!$C$61:$CD$72,MATCH(1,'Occurance Matrix'!CD$61:CD$72,0),$A54)</f>
        <v>0</v>
      </c>
    </row>
    <row r="55" spans="1:81" x14ac:dyDescent="0.2">
      <c r="A55">
        <v>54</v>
      </c>
      <c r="B55" cm="1">
        <f t="array" ref="B55">INDEX('Occurance Matrix'!$C$61:$CD$72,MATCH(1,'Occurance Matrix'!C$61:C$72,0),$A55)</f>
        <v>0</v>
      </c>
      <c r="C55" cm="1">
        <f t="array" ref="C55">INDEX('Occurance Matrix'!$C$61:$CD$72,MATCH(1,'Occurance Matrix'!D$61:D$72,0),$A55)</f>
        <v>0</v>
      </c>
      <c r="D55" cm="1">
        <f t="array" ref="D55">INDEX('Occurance Matrix'!$C$61:$CD$72,MATCH(1,'Occurance Matrix'!E$61:E$72,0),$A55)</f>
        <v>0</v>
      </c>
      <c r="E55" cm="1">
        <f t="array" ref="E55">INDEX('Occurance Matrix'!$C$61:$CD$72,MATCH(1,'Occurance Matrix'!F$61:F$72,0),$A55)</f>
        <v>1</v>
      </c>
      <c r="F55" cm="1">
        <f t="array" ref="F55">INDEX('Occurance Matrix'!$C$61:$CD$72,MATCH(1,'Occurance Matrix'!G$61:G$72,0),$A55)</f>
        <v>0</v>
      </c>
      <c r="G55" cm="1">
        <f t="array" ref="G55">INDEX('Occurance Matrix'!$C$61:$CD$72,MATCH(1,'Occurance Matrix'!H$61:H$72,0),$A55)</f>
        <v>0</v>
      </c>
      <c r="H55" cm="1">
        <f t="array" ref="H55">INDEX('Occurance Matrix'!$C$61:$CD$72,MATCH(1,'Occurance Matrix'!I$61:I$72,0),$A55)</f>
        <v>0</v>
      </c>
      <c r="I55" cm="1">
        <f t="array" ref="I55">INDEX('Occurance Matrix'!$C$61:$CD$72,MATCH(1,'Occurance Matrix'!J$61:J$72,0),$A55)</f>
        <v>0</v>
      </c>
      <c r="J55" cm="1">
        <f t="array" ref="J55">INDEX('Occurance Matrix'!$C$61:$CD$72,MATCH(1,'Occurance Matrix'!K$61:K$72,0),$A55)</f>
        <v>0</v>
      </c>
      <c r="K55" cm="1">
        <f t="array" ref="K55">INDEX('Occurance Matrix'!$C$61:$CD$72,MATCH(1,'Occurance Matrix'!L$61:L$72,0),$A55)</f>
        <v>0</v>
      </c>
      <c r="L55" cm="1">
        <f t="array" ref="L55">INDEX('Occurance Matrix'!$C$61:$CD$72,MATCH(1,'Occurance Matrix'!M$61:M$72,0),$A55)</f>
        <v>0</v>
      </c>
      <c r="M55" cm="1">
        <f t="array" ref="M55">INDEX('Occurance Matrix'!$C$61:$CD$72,MATCH(1,'Occurance Matrix'!N$61:N$72,0),$A55)</f>
        <v>1</v>
      </c>
      <c r="N55" cm="1">
        <f t="array" ref="N55">INDEX('Occurance Matrix'!$C$61:$CD$72,MATCH(1,'Occurance Matrix'!O$61:O$72,0),$A55)</f>
        <v>0</v>
      </c>
      <c r="O55" cm="1">
        <f t="array" ref="O55">INDEX('Occurance Matrix'!$C$61:$CD$72,MATCH(1,'Occurance Matrix'!P$61:P$72,0),$A55)</f>
        <v>0</v>
      </c>
      <c r="P55" cm="1">
        <f t="array" ref="P55">INDEX('Occurance Matrix'!$C$61:$CD$72,MATCH(1,'Occurance Matrix'!Q$61:Q$72,0),$A55)</f>
        <v>0</v>
      </c>
      <c r="Q55" cm="1">
        <f t="array" ref="Q55">INDEX('Occurance Matrix'!$C$61:$CD$72,MATCH(1,'Occurance Matrix'!R$61:R$72,0),$A55)</f>
        <v>0</v>
      </c>
      <c r="R55" cm="1">
        <f t="array" ref="R55">INDEX('Occurance Matrix'!$C$61:$CD$72,MATCH(1,'Occurance Matrix'!S$61:S$72,0),$A55)</f>
        <v>0</v>
      </c>
      <c r="S55" cm="1">
        <f t="array" ref="S55">INDEX('Occurance Matrix'!$C$61:$CD$72,MATCH(1,'Occurance Matrix'!T$61:T$72,0),$A55)</f>
        <v>0</v>
      </c>
      <c r="T55" cm="1">
        <f t="array" ref="T55">INDEX('Occurance Matrix'!$C$61:$CD$72,MATCH(1,'Occurance Matrix'!U$61:U$72,0),$A55)</f>
        <v>0</v>
      </c>
      <c r="U55" cm="1">
        <f t="array" ref="U55">INDEX('Occurance Matrix'!$C$61:$CD$72,MATCH(1,'Occurance Matrix'!V$61:V$72,0),$A55)</f>
        <v>0</v>
      </c>
      <c r="V55" cm="1">
        <f t="array" ref="V55">INDEX('Occurance Matrix'!$C$61:$CD$72,MATCH(1,'Occurance Matrix'!W$61:W$72,0),$A55)</f>
        <v>0</v>
      </c>
      <c r="W55" cm="1">
        <f t="array" ref="W55">INDEX('Occurance Matrix'!$C$61:$CD$72,MATCH(1,'Occurance Matrix'!X$61:X$72,0),$A55)</f>
        <v>0</v>
      </c>
      <c r="X55" cm="1">
        <f t="array" ref="X55">INDEX('Occurance Matrix'!$C$61:$CD$72,MATCH(1,'Occurance Matrix'!Y$61:Y$72,0),$A55)</f>
        <v>0</v>
      </c>
      <c r="Y55" cm="1">
        <f t="array" ref="Y55">INDEX('Occurance Matrix'!$C$61:$CD$72,MATCH(1,'Occurance Matrix'!Z$61:Z$72,0),$A55)</f>
        <v>0</v>
      </c>
      <c r="Z55" cm="1">
        <f t="array" ref="Z55">INDEX('Occurance Matrix'!$C$61:$CD$72,MATCH(1,'Occurance Matrix'!AA$61:AA$72,0),$A55)</f>
        <v>0</v>
      </c>
      <c r="AA55" cm="1">
        <f t="array" ref="AA55">INDEX('Occurance Matrix'!$C$61:$CD$72,MATCH(1,'Occurance Matrix'!AB$61:AB$72,0),$A55)</f>
        <v>0</v>
      </c>
      <c r="AB55" cm="1">
        <f t="array" ref="AB55">INDEX('Occurance Matrix'!$C$61:$CD$72,MATCH(1,'Occurance Matrix'!AC$61:AC$72,0),$A55)</f>
        <v>0</v>
      </c>
      <c r="AC55" cm="1">
        <f t="array" ref="AC55">INDEX('Occurance Matrix'!$C$61:$CD$72,MATCH(1,'Occurance Matrix'!AD$61:AD$72,0),$A55)</f>
        <v>0</v>
      </c>
      <c r="AD55" cm="1">
        <f t="array" ref="AD55">INDEX('Occurance Matrix'!$C$61:$CD$72,MATCH(1,'Occurance Matrix'!AE$61:AE$72,0),$A55)</f>
        <v>0</v>
      </c>
      <c r="AE55" cm="1">
        <f t="array" ref="AE55">INDEX('Occurance Matrix'!$C$61:$CD$72,MATCH(1,'Occurance Matrix'!AF$61:AF$72,0),$A55)</f>
        <v>0</v>
      </c>
      <c r="AF55" cm="1">
        <f t="array" ref="AF55">INDEX('Occurance Matrix'!$C$61:$CD$72,MATCH(1,'Occurance Matrix'!AG$61:AG$72,0),$A55)</f>
        <v>0</v>
      </c>
      <c r="AG55" cm="1">
        <f t="array" ref="AG55">INDEX('Occurance Matrix'!$C$61:$CD$72,MATCH(1,'Occurance Matrix'!AH$61:AH$72,0),$A55)</f>
        <v>0</v>
      </c>
      <c r="AH55" cm="1">
        <f t="array" ref="AH55">INDEX('Occurance Matrix'!$C$61:$CD$72,MATCH(1,'Occurance Matrix'!AI$61:AI$72,0),$A55)</f>
        <v>0</v>
      </c>
      <c r="AI55" cm="1">
        <f t="array" ref="AI55">INDEX('Occurance Matrix'!$C$61:$CD$72,MATCH(1,'Occurance Matrix'!AJ$61:AJ$72,0),$A55)</f>
        <v>0</v>
      </c>
      <c r="AJ55" cm="1">
        <f t="array" ref="AJ55">INDEX('Occurance Matrix'!$C$61:$CD$72,MATCH(1,'Occurance Matrix'!AK$61:AK$72,0),$A55)</f>
        <v>0</v>
      </c>
      <c r="AK55" cm="1">
        <f t="array" ref="AK55">INDEX('Occurance Matrix'!$C$61:$CD$72,MATCH(1,'Occurance Matrix'!AL$61:AL$72,0),$A55)</f>
        <v>0</v>
      </c>
      <c r="AL55" cm="1">
        <f t="array" ref="AL55">INDEX('Occurance Matrix'!$C$61:$CD$72,MATCH(1,'Occurance Matrix'!AM$61:AM$72,0),$A55)</f>
        <v>0</v>
      </c>
      <c r="AM55" cm="1">
        <f t="array" ref="AM55">INDEX('Occurance Matrix'!$C$61:$CD$72,MATCH(1,'Occurance Matrix'!AN$61:AN$72,0),$A55)</f>
        <v>0</v>
      </c>
      <c r="AN55" cm="1">
        <f t="array" ref="AN55">INDEX('Occurance Matrix'!$C$61:$CD$72,MATCH(1,'Occurance Matrix'!AO$61:AO$72,0),$A55)</f>
        <v>1</v>
      </c>
      <c r="AO55" cm="1">
        <f t="array" ref="AO55">INDEX('Occurance Matrix'!$C$61:$CD$72,MATCH(1,'Occurance Matrix'!AP$61:AP$72,0),$A55)</f>
        <v>0</v>
      </c>
      <c r="AP55" cm="1">
        <f t="array" ref="AP55">INDEX('Occurance Matrix'!$C$61:$CD$72,MATCH(1,'Occurance Matrix'!AQ$61:AQ$72,0),$A55)</f>
        <v>0</v>
      </c>
      <c r="AQ55" cm="1">
        <f t="array" ref="AQ55">INDEX('Occurance Matrix'!$C$61:$CD$72,MATCH(1,'Occurance Matrix'!AR$61:AR$72,0),$A55)</f>
        <v>0</v>
      </c>
      <c r="AR55" cm="1">
        <f t="array" ref="AR55">INDEX('Occurance Matrix'!$C$61:$CD$72,MATCH(1,'Occurance Matrix'!AS$61:AS$72,0),$A55)</f>
        <v>0</v>
      </c>
      <c r="AS55" cm="1">
        <f t="array" ref="AS55">INDEX('Occurance Matrix'!$C$61:$CD$72,MATCH(1,'Occurance Matrix'!AT$61:AT$72,0),$A55)</f>
        <v>0</v>
      </c>
      <c r="AT55" cm="1">
        <f t="array" ref="AT55">INDEX('Occurance Matrix'!$C$61:$CD$72,MATCH(1,'Occurance Matrix'!AU$61:AU$72,0),$A55)</f>
        <v>0</v>
      </c>
      <c r="AU55" cm="1">
        <f t="array" ref="AU55">INDEX('Occurance Matrix'!$C$61:$CD$72,MATCH(1,'Occurance Matrix'!AV$61:AV$72,0),$A55)</f>
        <v>0</v>
      </c>
      <c r="AV55" cm="1">
        <f t="array" ref="AV55">INDEX('Occurance Matrix'!$C$61:$CD$72,MATCH(1,'Occurance Matrix'!AW$61:AW$72,0),$A55)</f>
        <v>0</v>
      </c>
      <c r="AW55" cm="1">
        <f t="array" ref="AW55">INDEX('Occurance Matrix'!$C$61:$CD$72,MATCH(1,'Occurance Matrix'!AX$61:AX$72,0),$A55)</f>
        <v>1</v>
      </c>
      <c r="AX55" cm="1">
        <f t="array" ref="AX55">INDEX('Occurance Matrix'!$C$61:$CD$72,MATCH(1,'Occurance Matrix'!AY$61:AY$72,0),$A55)</f>
        <v>0</v>
      </c>
      <c r="AY55" cm="1">
        <f t="array" ref="AY55">INDEX('Occurance Matrix'!$C$61:$CD$72,MATCH(1,'Occurance Matrix'!AZ$61:AZ$72,0),$A55)</f>
        <v>0</v>
      </c>
      <c r="AZ55" cm="1">
        <f t="array" ref="AZ55">INDEX('Occurance Matrix'!$C$61:$CD$72,MATCH(1,'Occurance Matrix'!BA$61:BA$72,0),$A55)</f>
        <v>0</v>
      </c>
      <c r="BA55" cm="1">
        <f t="array" ref="BA55">INDEX('Occurance Matrix'!$C$61:$CD$72,MATCH(1,'Occurance Matrix'!BB$61:BB$72,0),$A55)</f>
        <v>0</v>
      </c>
      <c r="BB55" cm="1">
        <f t="array" ref="BB55">INDEX('Occurance Matrix'!$C$61:$CD$72,MATCH(1,'Occurance Matrix'!BC$61:BC$72,0),$A55)</f>
        <v>0</v>
      </c>
      <c r="BC55" cm="1">
        <f t="array" ref="BC55">INDEX('Occurance Matrix'!$C$61:$CD$72,MATCH(1,'Occurance Matrix'!BD$61:BD$72,0),$A55)</f>
        <v>1</v>
      </c>
      <c r="BD55" cm="1">
        <f t="array" ref="BD55">INDEX('Occurance Matrix'!$C$61:$CD$72,MATCH(1,'Occurance Matrix'!BE$61:BE$72,0),$A55)</f>
        <v>1</v>
      </c>
      <c r="BE55" cm="1">
        <f t="array" ref="BE55">INDEX('Occurance Matrix'!$C$61:$CD$72,MATCH(1,'Occurance Matrix'!BF$61:BF$72,0),$A55)</f>
        <v>0</v>
      </c>
      <c r="BF55" cm="1">
        <f t="array" ref="BF55">INDEX('Occurance Matrix'!$C$61:$CD$72,MATCH(1,'Occurance Matrix'!BG$61:BG$72,0),$A55)</f>
        <v>0</v>
      </c>
      <c r="BG55" cm="1">
        <f t="array" ref="BG55">INDEX('Occurance Matrix'!$C$61:$CD$72,MATCH(1,'Occurance Matrix'!BH$61:BH$72,0),$A55)</f>
        <v>0</v>
      </c>
      <c r="BH55" cm="1">
        <f t="array" ref="BH55">INDEX('Occurance Matrix'!$C$61:$CD$72,MATCH(1,'Occurance Matrix'!BI$61:BI$72,0),$A55)</f>
        <v>1</v>
      </c>
      <c r="BI55" cm="1">
        <f t="array" ref="BI55">INDEX('Occurance Matrix'!$C$61:$CD$72,MATCH(1,'Occurance Matrix'!BJ$61:BJ$72,0),$A55)</f>
        <v>0</v>
      </c>
      <c r="BJ55" cm="1">
        <f t="array" ref="BJ55">INDEX('Occurance Matrix'!$C$61:$CD$72,MATCH(1,'Occurance Matrix'!BK$61:BK$72,0),$A55)</f>
        <v>0</v>
      </c>
      <c r="BK55" cm="1">
        <f t="array" ref="BK55">INDEX('Occurance Matrix'!$C$61:$CD$72,MATCH(1,'Occurance Matrix'!BL$61:BL$72,0),$A55)</f>
        <v>0</v>
      </c>
      <c r="BL55" cm="1">
        <f t="array" ref="BL55">INDEX('Occurance Matrix'!$C$61:$CD$72,MATCH(1,'Occurance Matrix'!BM$61:BM$72,0),$A55)</f>
        <v>0</v>
      </c>
      <c r="BM55" cm="1">
        <f t="array" ref="BM55">INDEX('Occurance Matrix'!$C$61:$CD$72,MATCH(1,'Occurance Matrix'!BN$61:BN$72,0),$A55)</f>
        <v>1</v>
      </c>
      <c r="BN55" cm="1">
        <f t="array" ref="BN55">INDEX('Occurance Matrix'!$C$61:$CD$72,MATCH(1,'Occurance Matrix'!BO$61:BO$72,0),$A55)</f>
        <v>0</v>
      </c>
      <c r="BO55" cm="1">
        <f t="array" ref="BO55">INDEX('Occurance Matrix'!$C$61:$CD$72,MATCH(1,'Occurance Matrix'!BP$61:BP$72,0),$A55)</f>
        <v>0</v>
      </c>
      <c r="BP55" cm="1">
        <f t="array" ref="BP55">INDEX('Occurance Matrix'!$C$61:$CD$72,MATCH(1,'Occurance Matrix'!BQ$61:BQ$72,0),$A55)</f>
        <v>0</v>
      </c>
      <c r="BQ55" cm="1">
        <f t="array" ref="BQ55">INDEX('Occurance Matrix'!$C$61:$CD$72,MATCH(1,'Occurance Matrix'!BR$61:BR$72,0),$A55)</f>
        <v>0</v>
      </c>
      <c r="BR55" cm="1">
        <f t="array" ref="BR55">INDEX('Occurance Matrix'!$C$61:$CD$72,MATCH(1,'Occurance Matrix'!BS$61:BS$72,0),$A55)</f>
        <v>0</v>
      </c>
      <c r="BS55" cm="1">
        <f t="array" ref="BS55">INDEX('Occurance Matrix'!$C$61:$CD$72,MATCH(1,'Occurance Matrix'!BT$61:BT$72,0),$A55)</f>
        <v>0</v>
      </c>
      <c r="BT55" cm="1">
        <f t="array" ref="BT55">INDEX('Occurance Matrix'!$C$61:$CD$72,MATCH(1,'Occurance Matrix'!BU$61:BU$72,0),$A55)</f>
        <v>0</v>
      </c>
      <c r="BU55" cm="1">
        <f t="array" ref="BU55">INDEX('Occurance Matrix'!$C$61:$CD$72,MATCH(1,'Occurance Matrix'!BV$61:BV$72,0),$A55)</f>
        <v>0</v>
      </c>
      <c r="BV55" cm="1">
        <f t="array" ref="BV55">INDEX('Occurance Matrix'!$C$61:$CD$72,MATCH(1,'Occurance Matrix'!BW$61:BW$72,0),$A55)</f>
        <v>0</v>
      </c>
      <c r="BW55" cm="1">
        <f t="array" ref="BW55">INDEX('Occurance Matrix'!$C$61:$CD$72,MATCH(1,'Occurance Matrix'!BX$61:BX$72,0),$A55)</f>
        <v>0</v>
      </c>
      <c r="BX55" cm="1">
        <f t="array" ref="BX55">INDEX('Occurance Matrix'!$C$61:$CD$72,MATCH(1,'Occurance Matrix'!BY$61:BY$72,0),$A55)</f>
        <v>0</v>
      </c>
      <c r="BY55" cm="1">
        <f t="array" ref="BY55">INDEX('Occurance Matrix'!$C$61:$CD$72,MATCH(1,'Occurance Matrix'!BZ$61:BZ$72,0),$A55)</f>
        <v>0</v>
      </c>
      <c r="BZ55" cm="1">
        <f t="array" ref="BZ55">INDEX('Occurance Matrix'!$C$61:$CD$72,MATCH(1,'Occurance Matrix'!CA$61:CA$72,0),$A55)</f>
        <v>0</v>
      </c>
      <c r="CA55" cm="1">
        <f t="array" ref="CA55">INDEX('Occurance Matrix'!$C$61:$CD$72,MATCH(1,'Occurance Matrix'!CB$61:CB$72,0),$A55)</f>
        <v>0</v>
      </c>
      <c r="CB55" cm="1">
        <f t="array" ref="CB55">INDEX('Occurance Matrix'!$C$61:$CD$72,MATCH(1,'Occurance Matrix'!CC$61:CC$72,0),$A55)</f>
        <v>0</v>
      </c>
      <c r="CC55" cm="1">
        <f t="array" ref="CC55">INDEX('Occurance Matrix'!$C$61:$CD$72,MATCH(1,'Occurance Matrix'!CD$61:CD$72,0),$A55)</f>
        <v>0</v>
      </c>
    </row>
    <row r="56" spans="1:81" x14ac:dyDescent="0.2">
      <c r="A56">
        <v>55</v>
      </c>
      <c r="B56" cm="1">
        <f t="array" ref="B56">INDEX('Occurance Matrix'!$C$61:$CD$72,MATCH(1,'Occurance Matrix'!C$61:C$72,0),$A56)</f>
        <v>0</v>
      </c>
      <c r="C56" cm="1">
        <f t="array" ref="C56">INDEX('Occurance Matrix'!$C$61:$CD$72,MATCH(1,'Occurance Matrix'!D$61:D$72,0),$A56)</f>
        <v>0</v>
      </c>
      <c r="D56" cm="1">
        <f t="array" ref="D56">INDEX('Occurance Matrix'!$C$61:$CD$72,MATCH(1,'Occurance Matrix'!E$61:E$72,0),$A56)</f>
        <v>0</v>
      </c>
      <c r="E56" cm="1">
        <f t="array" ref="E56">INDEX('Occurance Matrix'!$C$61:$CD$72,MATCH(1,'Occurance Matrix'!F$61:F$72,0),$A56)</f>
        <v>1</v>
      </c>
      <c r="F56" cm="1">
        <f t="array" ref="F56">INDEX('Occurance Matrix'!$C$61:$CD$72,MATCH(1,'Occurance Matrix'!G$61:G$72,0),$A56)</f>
        <v>0</v>
      </c>
      <c r="G56" cm="1">
        <f t="array" ref="G56">INDEX('Occurance Matrix'!$C$61:$CD$72,MATCH(1,'Occurance Matrix'!H$61:H$72,0),$A56)</f>
        <v>0</v>
      </c>
      <c r="H56" cm="1">
        <f t="array" ref="H56">INDEX('Occurance Matrix'!$C$61:$CD$72,MATCH(1,'Occurance Matrix'!I$61:I$72,0),$A56)</f>
        <v>0</v>
      </c>
      <c r="I56" cm="1">
        <f t="array" ref="I56">INDEX('Occurance Matrix'!$C$61:$CD$72,MATCH(1,'Occurance Matrix'!J$61:J$72,0),$A56)</f>
        <v>0</v>
      </c>
      <c r="J56" cm="1">
        <f t="array" ref="J56">INDEX('Occurance Matrix'!$C$61:$CD$72,MATCH(1,'Occurance Matrix'!K$61:K$72,0),$A56)</f>
        <v>0</v>
      </c>
      <c r="K56" cm="1">
        <f t="array" ref="K56">INDEX('Occurance Matrix'!$C$61:$CD$72,MATCH(1,'Occurance Matrix'!L$61:L$72,0),$A56)</f>
        <v>0</v>
      </c>
      <c r="L56" cm="1">
        <f t="array" ref="L56">INDEX('Occurance Matrix'!$C$61:$CD$72,MATCH(1,'Occurance Matrix'!M$61:M$72,0),$A56)</f>
        <v>0</v>
      </c>
      <c r="M56" cm="1">
        <f t="array" ref="M56">INDEX('Occurance Matrix'!$C$61:$CD$72,MATCH(1,'Occurance Matrix'!N$61:N$72,0),$A56)</f>
        <v>1</v>
      </c>
      <c r="N56" cm="1">
        <f t="array" ref="N56">INDEX('Occurance Matrix'!$C$61:$CD$72,MATCH(1,'Occurance Matrix'!O$61:O$72,0),$A56)</f>
        <v>0</v>
      </c>
      <c r="O56" cm="1">
        <f t="array" ref="O56">INDEX('Occurance Matrix'!$C$61:$CD$72,MATCH(1,'Occurance Matrix'!P$61:P$72,0),$A56)</f>
        <v>0</v>
      </c>
      <c r="P56" cm="1">
        <f t="array" ref="P56">INDEX('Occurance Matrix'!$C$61:$CD$72,MATCH(1,'Occurance Matrix'!Q$61:Q$72,0),$A56)</f>
        <v>0</v>
      </c>
      <c r="Q56" cm="1">
        <f t="array" ref="Q56">INDEX('Occurance Matrix'!$C$61:$CD$72,MATCH(1,'Occurance Matrix'!R$61:R$72,0),$A56)</f>
        <v>0</v>
      </c>
      <c r="R56" cm="1">
        <f t="array" ref="R56">INDEX('Occurance Matrix'!$C$61:$CD$72,MATCH(1,'Occurance Matrix'!S$61:S$72,0),$A56)</f>
        <v>0</v>
      </c>
      <c r="S56" cm="1">
        <f t="array" ref="S56">INDEX('Occurance Matrix'!$C$61:$CD$72,MATCH(1,'Occurance Matrix'!T$61:T$72,0),$A56)</f>
        <v>0</v>
      </c>
      <c r="T56" cm="1">
        <f t="array" ref="T56">INDEX('Occurance Matrix'!$C$61:$CD$72,MATCH(1,'Occurance Matrix'!U$61:U$72,0),$A56)</f>
        <v>0</v>
      </c>
      <c r="U56" cm="1">
        <f t="array" ref="U56">INDEX('Occurance Matrix'!$C$61:$CD$72,MATCH(1,'Occurance Matrix'!V$61:V$72,0),$A56)</f>
        <v>0</v>
      </c>
      <c r="V56" cm="1">
        <f t="array" ref="V56">INDEX('Occurance Matrix'!$C$61:$CD$72,MATCH(1,'Occurance Matrix'!W$61:W$72,0),$A56)</f>
        <v>0</v>
      </c>
      <c r="W56" cm="1">
        <f t="array" ref="W56">INDEX('Occurance Matrix'!$C$61:$CD$72,MATCH(1,'Occurance Matrix'!X$61:X$72,0),$A56)</f>
        <v>0</v>
      </c>
      <c r="X56" cm="1">
        <f t="array" ref="X56">INDEX('Occurance Matrix'!$C$61:$CD$72,MATCH(1,'Occurance Matrix'!Y$61:Y$72,0),$A56)</f>
        <v>0</v>
      </c>
      <c r="Y56" cm="1">
        <f t="array" ref="Y56">INDEX('Occurance Matrix'!$C$61:$CD$72,MATCH(1,'Occurance Matrix'!Z$61:Z$72,0),$A56)</f>
        <v>0</v>
      </c>
      <c r="Z56" cm="1">
        <f t="array" ref="Z56">INDEX('Occurance Matrix'!$C$61:$CD$72,MATCH(1,'Occurance Matrix'!AA$61:AA$72,0),$A56)</f>
        <v>0</v>
      </c>
      <c r="AA56" cm="1">
        <f t="array" ref="AA56">INDEX('Occurance Matrix'!$C$61:$CD$72,MATCH(1,'Occurance Matrix'!AB$61:AB$72,0),$A56)</f>
        <v>0</v>
      </c>
      <c r="AB56" cm="1">
        <f t="array" ref="AB56">INDEX('Occurance Matrix'!$C$61:$CD$72,MATCH(1,'Occurance Matrix'!AC$61:AC$72,0),$A56)</f>
        <v>0</v>
      </c>
      <c r="AC56" cm="1">
        <f t="array" ref="AC56">INDEX('Occurance Matrix'!$C$61:$CD$72,MATCH(1,'Occurance Matrix'!AD$61:AD$72,0),$A56)</f>
        <v>0</v>
      </c>
      <c r="AD56" cm="1">
        <f t="array" ref="AD56">INDEX('Occurance Matrix'!$C$61:$CD$72,MATCH(1,'Occurance Matrix'!AE$61:AE$72,0),$A56)</f>
        <v>0</v>
      </c>
      <c r="AE56" cm="1">
        <f t="array" ref="AE56">INDEX('Occurance Matrix'!$C$61:$CD$72,MATCH(1,'Occurance Matrix'!AF$61:AF$72,0),$A56)</f>
        <v>0</v>
      </c>
      <c r="AF56" cm="1">
        <f t="array" ref="AF56">INDEX('Occurance Matrix'!$C$61:$CD$72,MATCH(1,'Occurance Matrix'!AG$61:AG$72,0),$A56)</f>
        <v>0</v>
      </c>
      <c r="AG56" cm="1">
        <f t="array" ref="AG56">INDEX('Occurance Matrix'!$C$61:$CD$72,MATCH(1,'Occurance Matrix'!AH$61:AH$72,0),$A56)</f>
        <v>0</v>
      </c>
      <c r="AH56" cm="1">
        <f t="array" ref="AH56">INDEX('Occurance Matrix'!$C$61:$CD$72,MATCH(1,'Occurance Matrix'!AI$61:AI$72,0),$A56)</f>
        <v>0</v>
      </c>
      <c r="AI56" cm="1">
        <f t="array" ref="AI56">INDEX('Occurance Matrix'!$C$61:$CD$72,MATCH(1,'Occurance Matrix'!AJ$61:AJ$72,0),$A56)</f>
        <v>0</v>
      </c>
      <c r="AJ56" cm="1">
        <f t="array" ref="AJ56">INDEX('Occurance Matrix'!$C$61:$CD$72,MATCH(1,'Occurance Matrix'!AK$61:AK$72,0),$A56)</f>
        <v>0</v>
      </c>
      <c r="AK56" cm="1">
        <f t="array" ref="AK56">INDEX('Occurance Matrix'!$C$61:$CD$72,MATCH(1,'Occurance Matrix'!AL$61:AL$72,0),$A56)</f>
        <v>0</v>
      </c>
      <c r="AL56" cm="1">
        <f t="array" ref="AL56">INDEX('Occurance Matrix'!$C$61:$CD$72,MATCH(1,'Occurance Matrix'!AM$61:AM$72,0),$A56)</f>
        <v>0</v>
      </c>
      <c r="AM56" cm="1">
        <f t="array" ref="AM56">INDEX('Occurance Matrix'!$C$61:$CD$72,MATCH(1,'Occurance Matrix'!AN$61:AN$72,0),$A56)</f>
        <v>0</v>
      </c>
      <c r="AN56" cm="1">
        <f t="array" ref="AN56">INDEX('Occurance Matrix'!$C$61:$CD$72,MATCH(1,'Occurance Matrix'!AO$61:AO$72,0),$A56)</f>
        <v>1</v>
      </c>
      <c r="AO56" cm="1">
        <f t="array" ref="AO56">INDEX('Occurance Matrix'!$C$61:$CD$72,MATCH(1,'Occurance Matrix'!AP$61:AP$72,0),$A56)</f>
        <v>0</v>
      </c>
      <c r="AP56" cm="1">
        <f t="array" ref="AP56">INDEX('Occurance Matrix'!$C$61:$CD$72,MATCH(1,'Occurance Matrix'!AQ$61:AQ$72,0),$A56)</f>
        <v>0</v>
      </c>
      <c r="AQ56" cm="1">
        <f t="array" ref="AQ56">INDEX('Occurance Matrix'!$C$61:$CD$72,MATCH(1,'Occurance Matrix'!AR$61:AR$72,0),$A56)</f>
        <v>0</v>
      </c>
      <c r="AR56" cm="1">
        <f t="array" ref="AR56">INDEX('Occurance Matrix'!$C$61:$CD$72,MATCH(1,'Occurance Matrix'!AS$61:AS$72,0),$A56)</f>
        <v>0</v>
      </c>
      <c r="AS56" cm="1">
        <f t="array" ref="AS56">INDEX('Occurance Matrix'!$C$61:$CD$72,MATCH(1,'Occurance Matrix'!AT$61:AT$72,0),$A56)</f>
        <v>0</v>
      </c>
      <c r="AT56" cm="1">
        <f t="array" ref="AT56">INDEX('Occurance Matrix'!$C$61:$CD$72,MATCH(1,'Occurance Matrix'!AU$61:AU$72,0),$A56)</f>
        <v>0</v>
      </c>
      <c r="AU56" cm="1">
        <f t="array" ref="AU56">INDEX('Occurance Matrix'!$C$61:$CD$72,MATCH(1,'Occurance Matrix'!AV$61:AV$72,0),$A56)</f>
        <v>0</v>
      </c>
      <c r="AV56" cm="1">
        <f t="array" ref="AV56">INDEX('Occurance Matrix'!$C$61:$CD$72,MATCH(1,'Occurance Matrix'!AW$61:AW$72,0),$A56)</f>
        <v>0</v>
      </c>
      <c r="AW56" cm="1">
        <f t="array" ref="AW56">INDEX('Occurance Matrix'!$C$61:$CD$72,MATCH(1,'Occurance Matrix'!AX$61:AX$72,0),$A56)</f>
        <v>1</v>
      </c>
      <c r="AX56" cm="1">
        <f t="array" ref="AX56">INDEX('Occurance Matrix'!$C$61:$CD$72,MATCH(1,'Occurance Matrix'!AY$61:AY$72,0),$A56)</f>
        <v>0</v>
      </c>
      <c r="AY56" cm="1">
        <f t="array" ref="AY56">INDEX('Occurance Matrix'!$C$61:$CD$72,MATCH(1,'Occurance Matrix'!AZ$61:AZ$72,0),$A56)</f>
        <v>0</v>
      </c>
      <c r="AZ56" cm="1">
        <f t="array" ref="AZ56">INDEX('Occurance Matrix'!$C$61:$CD$72,MATCH(1,'Occurance Matrix'!BA$61:BA$72,0),$A56)</f>
        <v>0</v>
      </c>
      <c r="BA56" cm="1">
        <f t="array" ref="BA56">INDEX('Occurance Matrix'!$C$61:$CD$72,MATCH(1,'Occurance Matrix'!BB$61:BB$72,0),$A56)</f>
        <v>0</v>
      </c>
      <c r="BB56" cm="1">
        <f t="array" ref="BB56">INDEX('Occurance Matrix'!$C$61:$CD$72,MATCH(1,'Occurance Matrix'!BC$61:BC$72,0),$A56)</f>
        <v>0</v>
      </c>
      <c r="BC56" cm="1">
        <f t="array" ref="BC56">INDEX('Occurance Matrix'!$C$61:$CD$72,MATCH(1,'Occurance Matrix'!BD$61:BD$72,0),$A56)</f>
        <v>1</v>
      </c>
      <c r="BD56" cm="1">
        <f t="array" ref="BD56">INDEX('Occurance Matrix'!$C$61:$CD$72,MATCH(1,'Occurance Matrix'!BE$61:BE$72,0),$A56)</f>
        <v>1</v>
      </c>
      <c r="BE56" cm="1">
        <f t="array" ref="BE56">INDEX('Occurance Matrix'!$C$61:$CD$72,MATCH(1,'Occurance Matrix'!BF$61:BF$72,0),$A56)</f>
        <v>0</v>
      </c>
      <c r="BF56" cm="1">
        <f t="array" ref="BF56">INDEX('Occurance Matrix'!$C$61:$CD$72,MATCH(1,'Occurance Matrix'!BG$61:BG$72,0),$A56)</f>
        <v>0</v>
      </c>
      <c r="BG56" cm="1">
        <f t="array" ref="BG56">INDEX('Occurance Matrix'!$C$61:$CD$72,MATCH(1,'Occurance Matrix'!BH$61:BH$72,0),$A56)</f>
        <v>0</v>
      </c>
      <c r="BH56" cm="1">
        <f t="array" ref="BH56">INDEX('Occurance Matrix'!$C$61:$CD$72,MATCH(1,'Occurance Matrix'!BI$61:BI$72,0),$A56)</f>
        <v>1</v>
      </c>
      <c r="BI56" cm="1">
        <f t="array" ref="BI56">INDEX('Occurance Matrix'!$C$61:$CD$72,MATCH(1,'Occurance Matrix'!BJ$61:BJ$72,0),$A56)</f>
        <v>0</v>
      </c>
      <c r="BJ56" cm="1">
        <f t="array" ref="BJ56">INDEX('Occurance Matrix'!$C$61:$CD$72,MATCH(1,'Occurance Matrix'!BK$61:BK$72,0),$A56)</f>
        <v>0</v>
      </c>
      <c r="BK56" cm="1">
        <f t="array" ref="BK56">INDEX('Occurance Matrix'!$C$61:$CD$72,MATCH(1,'Occurance Matrix'!BL$61:BL$72,0),$A56)</f>
        <v>0</v>
      </c>
      <c r="BL56" cm="1">
        <f t="array" ref="BL56">INDEX('Occurance Matrix'!$C$61:$CD$72,MATCH(1,'Occurance Matrix'!BM$61:BM$72,0),$A56)</f>
        <v>0</v>
      </c>
      <c r="BM56" cm="1">
        <f t="array" ref="BM56">INDEX('Occurance Matrix'!$C$61:$CD$72,MATCH(1,'Occurance Matrix'!BN$61:BN$72,0),$A56)</f>
        <v>1</v>
      </c>
      <c r="BN56" cm="1">
        <f t="array" ref="BN56">INDEX('Occurance Matrix'!$C$61:$CD$72,MATCH(1,'Occurance Matrix'!BO$61:BO$72,0),$A56)</f>
        <v>0</v>
      </c>
      <c r="BO56" cm="1">
        <f t="array" ref="BO56">INDEX('Occurance Matrix'!$C$61:$CD$72,MATCH(1,'Occurance Matrix'!BP$61:BP$72,0),$A56)</f>
        <v>0</v>
      </c>
      <c r="BP56" cm="1">
        <f t="array" ref="BP56">INDEX('Occurance Matrix'!$C$61:$CD$72,MATCH(1,'Occurance Matrix'!BQ$61:BQ$72,0),$A56)</f>
        <v>0</v>
      </c>
      <c r="BQ56" cm="1">
        <f t="array" ref="BQ56">INDEX('Occurance Matrix'!$C$61:$CD$72,MATCH(1,'Occurance Matrix'!BR$61:BR$72,0),$A56)</f>
        <v>0</v>
      </c>
      <c r="BR56" cm="1">
        <f t="array" ref="BR56">INDEX('Occurance Matrix'!$C$61:$CD$72,MATCH(1,'Occurance Matrix'!BS$61:BS$72,0),$A56)</f>
        <v>0</v>
      </c>
      <c r="BS56" cm="1">
        <f t="array" ref="BS56">INDEX('Occurance Matrix'!$C$61:$CD$72,MATCH(1,'Occurance Matrix'!BT$61:BT$72,0),$A56)</f>
        <v>0</v>
      </c>
      <c r="BT56" cm="1">
        <f t="array" ref="BT56">INDEX('Occurance Matrix'!$C$61:$CD$72,MATCH(1,'Occurance Matrix'!BU$61:BU$72,0),$A56)</f>
        <v>0</v>
      </c>
      <c r="BU56" cm="1">
        <f t="array" ref="BU56">INDEX('Occurance Matrix'!$C$61:$CD$72,MATCH(1,'Occurance Matrix'!BV$61:BV$72,0),$A56)</f>
        <v>0</v>
      </c>
      <c r="BV56" cm="1">
        <f t="array" ref="BV56">INDEX('Occurance Matrix'!$C$61:$CD$72,MATCH(1,'Occurance Matrix'!BW$61:BW$72,0),$A56)</f>
        <v>0</v>
      </c>
      <c r="BW56" cm="1">
        <f t="array" ref="BW56">INDEX('Occurance Matrix'!$C$61:$CD$72,MATCH(1,'Occurance Matrix'!BX$61:BX$72,0),$A56)</f>
        <v>0</v>
      </c>
      <c r="BX56" cm="1">
        <f t="array" ref="BX56">INDEX('Occurance Matrix'!$C$61:$CD$72,MATCH(1,'Occurance Matrix'!BY$61:BY$72,0),$A56)</f>
        <v>0</v>
      </c>
      <c r="BY56" cm="1">
        <f t="array" ref="BY56">INDEX('Occurance Matrix'!$C$61:$CD$72,MATCH(1,'Occurance Matrix'!BZ$61:BZ$72,0),$A56)</f>
        <v>0</v>
      </c>
      <c r="BZ56" cm="1">
        <f t="array" ref="BZ56">INDEX('Occurance Matrix'!$C$61:$CD$72,MATCH(1,'Occurance Matrix'!CA$61:CA$72,0),$A56)</f>
        <v>0</v>
      </c>
      <c r="CA56" cm="1">
        <f t="array" ref="CA56">INDEX('Occurance Matrix'!$C$61:$CD$72,MATCH(1,'Occurance Matrix'!CB$61:CB$72,0),$A56)</f>
        <v>0</v>
      </c>
      <c r="CB56" cm="1">
        <f t="array" ref="CB56">INDEX('Occurance Matrix'!$C$61:$CD$72,MATCH(1,'Occurance Matrix'!CC$61:CC$72,0),$A56)</f>
        <v>0</v>
      </c>
      <c r="CC56" cm="1">
        <f t="array" ref="CC56">INDEX('Occurance Matrix'!$C$61:$CD$72,MATCH(1,'Occurance Matrix'!CD$61:CD$72,0),$A56)</f>
        <v>0</v>
      </c>
    </row>
    <row r="57" spans="1:81" x14ac:dyDescent="0.2">
      <c r="A57">
        <v>56</v>
      </c>
      <c r="B57" cm="1">
        <f t="array" ref="B57">INDEX('Occurance Matrix'!$C$61:$CD$72,MATCH(1,'Occurance Matrix'!C$61:C$72,0),$A57)</f>
        <v>0</v>
      </c>
      <c r="C57" cm="1">
        <f t="array" ref="C57">INDEX('Occurance Matrix'!$C$61:$CD$72,MATCH(1,'Occurance Matrix'!D$61:D$72,0),$A57)</f>
        <v>0</v>
      </c>
      <c r="D57" cm="1">
        <f t="array" ref="D57">INDEX('Occurance Matrix'!$C$61:$CD$72,MATCH(1,'Occurance Matrix'!E$61:E$72,0),$A57)</f>
        <v>0</v>
      </c>
      <c r="E57" cm="1">
        <f t="array" ref="E57">INDEX('Occurance Matrix'!$C$61:$CD$72,MATCH(1,'Occurance Matrix'!F$61:F$72,0),$A57)</f>
        <v>0</v>
      </c>
      <c r="F57" cm="1">
        <f t="array" ref="F57">INDEX('Occurance Matrix'!$C$61:$CD$72,MATCH(1,'Occurance Matrix'!G$61:G$72,0),$A57)</f>
        <v>0</v>
      </c>
      <c r="G57" cm="1">
        <f t="array" ref="G57">INDEX('Occurance Matrix'!$C$61:$CD$72,MATCH(1,'Occurance Matrix'!H$61:H$72,0),$A57)</f>
        <v>0</v>
      </c>
      <c r="H57" cm="1">
        <f t="array" ref="H57">INDEX('Occurance Matrix'!$C$61:$CD$72,MATCH(1,'Occurance Matrix'!I$61:I$72,0),$A57)</f>
        <v>0</v>
      </c>
      <c r="I57" cm="1">
        <f t="array" ref="I57">INDEX('Occurance Matrix'!$C$61:$CD$72,MATCH(1,'Occurance Matrix'!J$61:J$72,0),$A57)</f>
        <v>0</v>
      </c>
      <c r="J57" cm="1">
        <f t="array" ref="J57">INDEX('Occurance Matrix'!$C$61:$CD$72,MATCH(1,'Occurance Matrix'!K$61:K$72,0),$A57)</f>
        <v>0</v>
      </c>
      <c r="K57" cm="1">
        <f t="array" ref="K57">INDEX('Occurance Matrix'!$C$61:$CD$72,MATCH(1,'Occurance Matrix'!L$61:L$72,0),$A57)</f>
        <v>0</v>
      </c>
      <c r="L57" cm="1">
        <f t="array" ref="L57">INDEX('Occurance Matrix'!$C$61:$CD$72,MATCH(1,'Occurance Matrix'!M$61:M$72,0),$A57)</f>
        <v>1</v>
      </c>
      <c r="M57" cm="1">
        <f t="array" ref="M57">INDEX('Occurance Matrix'!$C$61:$CD$72,MATCH(1,'Occurance Matrix'!N$61:N$72,0),$A57)</f>
        <v>0</v>
      </c>
      <c r="N57" cm="1">
        <f t="array" ref="N57">INDEX('Occurance Matrix'!$C$61:$CD$72,MATCH(1,'Occurance Matrix'!O$61:O$72,0),$A57)</f>
        <v>1</v>
      </c>
      <c r="O57" cm="1">
        <f t="array" ref="O57">INDEX('Occurance Matrix'!$C$61:$CD$72,MATCH(1,'Occurance Matrix'!P$61:P$72,0),$A57)</f>
        <v>1</v>
      </c>
      <c r="P57" cm="1">
        <f t="array" ref="P57">INDEX('Occurance Matrix'!$C$61:$CD$72,MATCH(1,'Occurance Matrix'!Q$61:Q$72,0),$A57)</f>
        <v>0</v>
      </c>
      <c r="Q57" cm="1">
        <f t="array" ref="Q57">INDEX('Occurance Matrix'!$C$61:$CD$72,MATCH(1,'Occurance Matrix'!R$61:R$72,0),$A57)</f>
        <v>0</v>
      </c>
      <c r="R57" cm="1">
        <f t="array" ref="R57">INDEX('Occurance Matrix'!$C$61:$CD$72,MATCH(1,'Occurance Matrix'!S$61:S$72,0),$A57)</f>
        <v>0</v>
      </c>
      <c r="S57" cm="1">
        <f t="array" ref="S57">INDEX('Occurance Matrix'!$C$61:$CD$72,MATCH(1,'Occurance Matrix'!T$61:T$72,0),$A57)</f>
        <v>0</v>
      </c>
      <c r="T57" cm="1">
        <f t="array" ref="T57">INDEX('Occurance Matrix'!$C$61:$CD$72,MATCH(1,'Occurance Matrix'!U$61:U$72,0),$A57)</f>
        <v>1</v>
      </c>
      <c r="U57" cm="1">
        <f t="array" ref="U57">INDEX('Occurance Matrix'!$C$61:$CD$72,MATCH(1,'Occurance Matrix'!V$61:V$72,0),$A57)</f>
        <v>0</v>
      </c>
      <c r="V57" cm="1">
        <f t="array" ref="V57">INDEX('Occurance Matrix'!$C$61:$CD$72,MATCH(1,'Occurance Matrix'!W$61:W$72,0),$A57)</f>
        <v>0</v>
      </c>
      <c r="W57" cm="1">
        <f t="array" ref="W57">INDEX('Occurance Matrix'!$C$61:$CD$72,MATCH(1,'Occurance Matrix'!X$61:X$72,0),$A57)</f>
        <v>0</v>
      </c>
      <c r="X57" cm="1">
        <f t="array" ref="X57">INDEX('Occurance Matrix'!$C$61:$CD$72,MATCH(1,'Occurance Matrix'!Y$61:Y$72,0),$A57)</f>
        <v>0</v>
      </c>
      <c r="Y57" cm="1">
        <f t="array" ref="Y57">INDEX('Occurance Matrix'!$C$61:$CD$72,MATCH(1,'Occurance Matrix'!Z$61:Z$72,0),$A57)</f>
        <v>0</v>
      </c>
      <c r="Z57" cm="1">
        <f t="array" ref="Z57">INDEX('Occurance Matrix'!$C$61:$CD$72,MATCH(1,'Occurance Matrix'!AA$61:AA$72,0),$A57)</f>
        <v>0</v>
      </c>
      <c r="AA57" cm="1">
        <f t="array" ref="AA57">INDEX('Occurance Matrix'!$C$61:$CD$72,MATCH(1,'Occurance Matrix'!AB$61:AB$72,0),$A57)</f>
        <v>0</v>
      </c>
      <c r="AB57" cm="1">
        <f t="array" ref="AB57">INDEX('Occurance Matrix'!$C$61:$CD$72,MATCH(1,'Occurance Matrix'!AC$61:AC$72,0),$A57)</f>
        <v>0</v>
      </c>
      <c r="AC57" cm="1">
        <f t="array" ref="AC57">INDEX('Occurance Matrix'!$C$61:$CD$72,MATCH(1,'Occurance Matrix'!AD$61:AD$72,0),$A57)</f>
        <v>0</v>
      </c>
      <c r="AD57" cm="1">
        <f t="array" ref="AD57">INDEX('Occurance Matrix'!$C$61:$CD$72,MATCH(1,'Occurance Matrix'!AE$61:AE$72,0),$A57)</f>
        <v>1</v>
      </c>
      <c r="AE57" cm="1">
        <f t="array" ref="AE57">INDEX('Occurance Matrix'!$C$61:$CD$72,MATCH(1,'Occurance Matrix'!AF$61:AF$72,0),$A57)</f>
        <v>0</v>
      </c>
      <c r="AF57" cm="1">
        <f t="array" ref="AF57">INDEX('Occurance Matrix'!$C$61:$CD$72,MATCH(1,'Occurance Matrix'!AG$61:AG$72,0),$A57)</f>
        <v>0</v>
      </c>
      <c r="AG57" cm="1">
        <f t="array" ref="AG57">INDEX('Occurance Matrix'!$C$61:$CD$72,MATCH(1,'Occurance Matrix'!AH$61:AH$72,0),$A57)</f>
        <v>0</v>
      </c>
      <c r="AH57" cm="1">
        <f t="array" ref="AH57">INDEX('Occurance Matrix'!$C$61:$CD$72,MATCH(1,'Occurance Matrix'!AI$61:AI$72,0),$A57)</f>
        <v>0</v>
      </c>
      <c r="AI57" cm="1">
        <f t="array" ref="AI57">INDEX('Occurance Matrix'!$C$61:$CD$72,MATCH(1,'Occurance Matrix'!AJ$61:AJ$72,0),$A57)</f>
        <v>0</v>
      </c>
      <c r="AJ57" cm="1">
        <f t="array" ref="AJ57">INDEX('Occurance Matrix'!$C$61:$CD$72,MATCH(1,'Occurance Matrix'!AK$61:AK$72,0),$A57)</f>
        <v>0</v>
      </c>
      <c r="AK57" cm="1">
        <f t="array" ref="AK57">INDEX('Occurance Matrix'!$C$61:$CD$72,MATCH(1,'Occurance Matrix'!AL$61:AL$72,0),$A57)</f>
        <v>0</v>
      </c>
      <c r="AL57" cm="1">
        <f t="array" ref="AL57">INDEX('Occurance Matrix'!$C$61:$CD$72,MATCH(1,'Occurance Matrix'!AM$61:AM$72,0),$A57)</f>
        <v>0</v>
      </c>
      <c r="AM57" cm="1">
        <f t="array" ref="AM57">INDEX('Occurance Matrix'!$C$61:$CD$72,MATCH(1,'Occurance Matrix'!AN$61:AN$72,0),$A57)</f>
        <v>0</v>
      </c>
      <c r="AN57" cm="1">
        <f t="array" ref="AN57">INDEX('Occurance Matrix'!$C$61:$CD$72,MATCH(1,'Occurance Matrix'!AO$61:AO$72,0),$A57)</f>
        <v>0</v>
      </c>
      <c r="AO57" cm="1">
        <f t="array" ref="AO57">INDEX('Occurance Matrix'!$C$61:$CD$72,MATCH(1,'Occurance Matrix'!AP$61:AP$72,0),$A57)</f>
        <v>0</v>
      </c>
      <c r="AP57" cm="1">
        <f t="array" ref="AP57">INDEX('Occurance Matrix'!$C$61:$CD$72,MATCH(1,'Occurance Matrix'!AQ$61:AQ$72,0),$A57)</f>
        <v>1</v>
      </c>
      <c r="AQ57" cm="1">
        <f t="array" ref="AQ57">INDEX('Occurance Matrix'!$C$61:$CD$72,MATCH(1,'Occurance Matrix'!AR$61:AR$72,0),$A57)</f>
        <v>1</v>
      </c>
      <c r="AR57" cm="1">
        <f t="array" ref="AR57">INDEX('Occurance Matrix'!$C$61:$CD$72,MATCH(1,'Occurance Matrix'!AS$61:AS$72,0),$A57)</f>
        <v>0</v>
      </c>
      <c r="AS57" cm="1">
        <f t="array" ref="AS57">INDEX('Occurance Matrix'!$C$61:$CD$72,MATCH(1,'Occurance Matrix'!AT$61:AT$72,0),$A57)</f>
        <v>0</v>
      </c>
      <c r="AT57" cm="1">
        <f t="array" ref="AT57">INDEX('Occurance Matrix'!$C$61:$CD$72,MATCH(1,'Occurance Matrix'!AU$61:AU$72,0),$A57)</f>
        <v>0</v>
      </c>
      <c r="AU57" cm="1">
        <f t="array" ref="AU57">INDEX('Occurance Matrix'!$C$61:$CD$72,MATCH(1,'Occurance Matrix'!AV$61:AV$72,0),$A57)</f>
        <v>0</v>
      </c>
      <c r="AV57" cm="1">
        <f t="array" ref="AV57">INDEX('Occurance Matrix'!$C$61:$CD$72,MATCH(1,'Occurance Matrix'!AW$61:AW$72,0),$A57)</f>
        <v>1</v>
      </c>
      <c r="AW57" cm="1">
        <f t="array" ref="AW57">INDEX('Occurance Matrix'!$C$61:$CD$72,MATCH(1,'Occurance Matrix'!AX$61:AX$72,0),$A57)</f>
        <v>0</v>
      </c>
      <c r="AX57" cm="1">
        <f t="array" ref="AX57">INDEX('Occurance Matrix'!$C$61:$CD$72,MATCH(1,'Occurance Matrix'!AY$61:AY$72,0),$A57)</f>
        <v>0</v>
      </c>
      <c r="AY57" cm="1">
        <f t="array" ref="AY57">INDEX('Occurance Matrix'!$C$61:$CD$72,MATCH(1,'Occurance Matrix'!AZ$61:AZ$72,0),$A57)</f>
        <v>0</v>
      </c>
      <c r="AZ57" cm="1">
        <f t="array" ref="AZ57">INDEX('Occurance Matrix'!$C$61:$CD$72,MATCH(1,'Occurance Matrix'!BA$61:BA$72,0),$A57)</f>
        <v>0</v>
      </c>
      <c r="BA57" cm="1">
        <f t="array" ref="BA57">INDEX('Occurance Matrix'!$C$61:$CD$72,MATCH(1,'Occurance Matrix'!BB$61:BB$72,0),$A57)</f>
        <v>0</v>
      </c>
      <c r="BB57" cm="1">
        <f t="array" ref="BB57">INDEX('Occurance Matrix'!$C$61:$CD$72,MATCH(1,'Occurance Matrix'!BC$61:BC$72,0),$A57)</f>
        <v>0</v>
      </c>
      <c r="BC57" cm="1">
        <f t="array" ref="BC57">INDEX('Occurance Matrix'!$C$61:$CD$72,MATCH(1,'Occurance Matrix'!BD$61:BD$72,0),$A57)</f>
        <v>0</v>
      </c>
      <c r="BD57" cm="1">
        <f t="array" ref="BD57">INDEX('Occurance Matrix'!$C$61:$CD$72,MATCH(1,'Occurance Matrix'!BE$61:BE$72,0),$A57)</f>
        <v>0</v>
      </c>
      <c r="BE57" cm="1">
        <f t="array" ref="BE57">INDEX('Occurance Matrix'!$C$61:$CD$72,MATCH(1,'Occurance Matrix'!BF$61:BF$72,0),$A57)</f>
        <v>1</v>
      </c>
      <c r="BF57" cm="1">
        <f t="array" ref="BF57">INDEX('Occurance Matrix'!$C$61:$CD$72,MATCH(1,'Occurance Matrix'!BG$61:BG$72,0),$A57)</f>
        <v>0</v>
      </c>
      <c r="BG57" cm="1">
        <f t="array" ref="BG57">INDEX('Occurance Matrix'!$C$61:$CD$72,MATCH(1,'Occurance Matrix'!BH$61:BH$72,0),$A57)</f>
        <v>1</v>
      </c>
      <c r="BH57" cm="1">
        <f t="array" ref="BH57">INDEX('Occurance Matrix'!$C$61:$CD$72,MATCH(1,'Occurance Matrix'!BI$61:BI$72,0),$A57)</f>
        <v>0</v>
      </c>
      <c r="BI57" cm="1">
        <f t="array" ref="BI57">INDEX('Occurance Matrix'!$C$61:$CD$72,MATCH(1,'Occurance Matrix'!BJ$61:BJ$72,0),$A57)</f>
        <v>0</v>
      </c>
      <c r="BJ57" cm="1">
        <f t="array" ref="BJ57">INDEX('Occurance Matrix'!$C$61:$CD$72,MATCH(1,'Occurance Matrix'!BK$61:BK$72,0),$A57)</f>
        <v>0</v>
      </c>
      <c r="BK57" cm="1">
        <f t="array" ref="BK57">INDEX('Occurance Matrix'!$C$61:$CD$72,MATCH(1,'Occurance Matrix'!BL$61:BL$72,0),$A57)</f>
        <v>0</v>
      </c>
      <c r="BL57" cm="1">
        <f t="array" ref="BL57">INDEX('Occurance Matrix'!$C$61:$CD$72,MATCH(1,'Occurance Matrix'!BM$61:BM$72,0),$A57)</f>
        <v>0</v>
      </c>
      <c r="BM57" cm="1">
        <f t="array" ref="BM57">INDEX('Occurance Matrix'!$C$61:$CD$72,MATCH(1,'Occurance Matrix'!BN$61:BN$72,0),$A57)</f>
        <v>0</v>
      </c>
      <c r="BN57" cm="1">
        <f t="array" ref="BN57">INDEX('Occurance Matrix'!$C$61:$CD$72,MATCH(1,'Occurance Matrix'!BO$61:BO$72,0),$A57)</f>
        <v>0</v>
      </c>
      <c r="BO57" cm="1">
        <f t="array" ref="BO57">INDEX('Occurance Matrix'!$C$61:$CD$72,MATCH(1,'Occurance Matrix'!BP$61:BP$72,0),$A57)</f>
        <v>0</v>
      </c>
      <c r="BP57" cm="1">
        <f t="array" ref="BP57">INDEX('Occurance Matrix'!$C$61:$CD$72,MATCH(1,'Occurance Matrix'!BQ$61:BQ$72,0),$A57)</f>
        <v>0</v>
      </c>
      <c r="BQ57" cm="1">
        <f t="array" ref="BQ57">INDEX('Occurance Matrix'!$C$61:$CD$72,MATCH(1,'Occurance Matrix'!BR$61:BR$72,0),$A57)</f>
        <v>0</v>
      </c>
      <c r="BR57" cm="1">
        <f t="array" ref="BR57">INDEX('Occurance Matrix'!$C$61:$CD$72,MATCH(1,'Occurance Matrix'!BS$61:BS$72,0),$A57)</f>
        <v>0</v>
      </c>
      <c r="BS57" cm="1">
        <f t="array" ref="BS57">INDEX('Occurance Matrix'!$C$61:$CD$72,MATCH(1,'Occurance Matrix'!BT$61:BT$72,0),$A57)</f>
        <v>0</v>
      </c>
      <c r="BT57" cm="1">
        <f t="array" ref="BT57">INDEX('Occurance Matrix'!$C$61:$CD$72,MATCH(1,'Occurance Matrix'!BU$61:BU$72,0),$A57)</f>
        <v>0</v>
      </c>
      <c r="BU57" cm="1">
        <f t="array" ref="BU57">INDEX('Occurance Matrix'!$C$61:$CD$72,MATCH(1,'Occurance Matrix'!BV$61:BV$72,0),$A57)</f>
        <v>1</v>
      </c>
      <c r="BV57" cm="1">
        <f t="array" ref="BV57">INDEX('Occurance Matrix'!$C$61:$CD$72,MATCH(1,'Occurance Matrix'!BW$61:BW$72,0),$A57)</f>
        <v>0</v>
      </c>
      <c r="BW57" cm="1">
        <f t="array" ref="BW57">INDEX('Occurance Matrix'!$C$61:$CD$72,MATCH(1,'Occurance Matrix'!BX$61:BX$72,0),$A57)</f>
        <v>1</v>
      </c>
      <c r="BX57" cm="1">
        <f t="array" ref="BX57">INDEX('Occurance Matrix'!$C$61:$CD$72,MATCH(1,'Occurance Matrix'!BY$61:BY$72,0),$A57)</f>
        <v>0</v>
      </c>
      <c r="BY57" cm="1">
        <f t="array" ref="BY57">INDEX('Occurance Matrix'!$C$61:$CD$72,MATCH(1,'Occurance Matrix'!BZ$61:BZ$72,0),$A57)</f>
        <v>0</v>
      </c>
      <c r="BZ57" cm="1">
        <f t="array" ref="BZ57">INDEX('Occurance Matrix'!$C$61:$CD$72,MATCH(1,'Occurance Matrix'!CA$61:CA$72,0),$A57)</f>
        <v>0</v>
      </c>
      <c r="CA57" cm="1">
        <f t="array" ref="CA57">INDEX('Occurance Matrix'!$C$61:$CD$72,MATCH(1,'Occurance Matrix'!CB$61:CB$72,0),$A57)</f>
        <v>0</v>
      </c>
      <c r="CB57" cm="1">
        <f t="array" ref="CB57">INDEX('Occurance Matrix'!$C$61:$CD$72,MATCH(1,'Occurance Matrix'!CC$61:CC$72,0),$A57)</f>
        <v>0</v>
      </c>
      <c r="CC57" cm="1">
        <f t="array" ref="CC57">INDEX('Occurance Matrix'!$C$61:$CD$72,MATCH(1,'Occurance Matrix'!CD$61:CD$72,0),$A57)</f>
        <v>0</v>
      </c>
    </row>
    <row r="58" spans="1:81" x14ac:dyDescent="0.2">
      <c r="A58">
        <v>57</v>
      </c>
      <c r="B58" cm="1">
        <f t="array" ref="B58">INDEX('Occurance Matrix'!$C$61:$CD$72,MATCH(1,'Occurance Matrix'!C$61:C$72,0),$A58)</f>
        <v>0</v>
      </c>
      <c r="C58" cm="1">
        <f t="array" ref="C58">INDEX('Occurance Matrix'!$C$61:$CD$72,MATCH(1,'Occurance Matrix'!D$61:D$72,0),$A58)</f>
        <v>0</v>
      </c>
      <c r="D58" cm="1">
        <f t="array" ref="D58">INDEX('Occurance Matrix'!$C$61:$CD$72,MATCH(1,'Occurance Matrix'!E$61:E$72,0),$A58)</f>
        <v>0</v>
      </c>
      <c r="E58" cm="1">
        <f t="array" ref="E58">INDEX('Occurance Matrix'!$C$61:$CD$72,MATCH(1,'Occurance Matrix'!F$61:F$72,0),$A58)</f>
        <v>0</v>
      </c>
      <c r="F58" cm="1">
        <f t="array" ref="F58">INDEX('Occurance Matrix'!$C$61:$CD$72,MATCH(1,'Occurance Matrix'!G$61:G$72,0),$A58)</f>
        <v>0</v>
      </c>
      <c r="G58" cm="1">
        <f t="array" ref="G58">INDEX('Occurance Matrix'!$C$61:$CD$72,MATCH(1,'Occurance Matrix'!H$61:H$72,0),$A58)</f>
        <v>0</v>
      </c>
      <c r="H58" cm="1">
        <f t="array" ref="H58">INDEX('Occurance Matrix'!$C$61:$CD$72,MATCH(1,'Occurance Matrix'!I$61:I$72,0),$A58)</f>
        <v>0</v>
      </c>
      <c r="I58" cm="1">
        <f t="array" ref="I58">INDEX('Occurance Matrix'!$C$61:$CD$72,MATCH(1,'Occurance Matrix'!J$61:J$72,0),$A58)</f>
        <v>0</v>
      </c>
      <c r="J58" cm="1">
        <f t="array" ref="J58">INDEX('Occurance Matrix'!$C$61:$CD$72,MATCH(1,'Occurance Matrix'!K$61:K$72,0),$A58)</f>
        <v>0</v>
      </c>
      <c r="K58" cm="1">
        <f t="array" ref="K58">INDEX('Occurance Matrix'!$C$61:$CD$72,MATCH(1,'Occurance Matrix'!L$61:L$72,0),$A58)</f>
        <v>0</v>
      </c>
      <c r="L58" cm="1">
        <f t="array" ref="L58">INDEX('Occurance Matrix'!$C$61:$CD$72,MATCH(1,'Occurance Matrix'!M$61:M$72,0),$A58)</f>
        <v>0</v>
      </c>
      <c r="M58" cm="1">
        <f t="array" ref="M58">INDEX('Occurance Matrix'!$C$61:$CD$72,MATCH(1,'Occurance Matrix'!N$61:N$72,0),$A58)</f>
        <v>0</v>
      </c>
      <c r="N58" cm="1">
        <f t="array" ref="N58">INDEX('Occurance Matrix'!$C$61:$CD$72,MATCH(1,'Occurance Matrix'!O$61:O$72,0),$A58)</f>
        <v>0</v>
      </c>
      <c r="O58" cm="1">
        <f t="array" ref="O58">INDEX('Occurance Matrix'!$C$61:$CD$72,MATCH(1,'Occurance Matrix'!P$61:P$72,0),$A58)</f>
        <v>0</v>
      </c>
      <c r="P58" cm="1">
        <f t="array" ref="P58">INDEX('Occurance Matrix'!$C$61:$CD$72,MATCH(1,'Occurance Matrix'!Q$61:Q$72,0),$A58)</f>
        <v>0</v>
      </c>
      <c r="Q58" cm="1">
        <f t="array" ref="Q58">INDEX('Occurance Matrix'!$C$61:$CD$72,MATCH(1,'Occurance Matrix'!R$61:R$72,0),$A58)</f>
        <v>0</v>
      </c>
      <c r="R58" cm="1">
        <f t="array" ref="R58">INDEX('Occurance Matrix'!$C$61:$CD$72,MATCH(1,'Occurance Matrix'!S$61:S$72,0),$A58)</f>
        <v>0</v>
      </c>
      <c r="S58" cm="1">
        <f t="array" ref="S58">INDEX('Occurance Matrix'!$C$61:$CD$72,MATCH(1,'Occurance Matrix'!T$61:T$72,0),$A58)</f>
        <v>0</v>
      </c>
      <c r="T58" cm="1">
        <f t="array" ref="T58">INDEX('Occurance Matrix'!$C$61:$CD$72,MATCH(1,'Occurance Matrix'!U$61:U$72,0),$A58)</f>
        <v>0</v>
      </c>
      <c r="U58" cm="1">
        <f t="array" ref="U58">INDEX('Occurance Matrix'!$C$61:$CD$72,MATCH(1,'Occurance Matrix'!V$61:V$72,0),$A58)</f>
        <v>0</v>
      </c>
      <c r="V58" cm="1">
        <f t="array" ref="V58">INDEX('Occurance Matrix'!$C$61:$CD$72,MATCH(1,'Occurance Matrix'!W$61:W$72,0),$A58)</f>
        <v>0</v>
      </c>
      <c r="W58" cm="1">
        <f t="array" ref="W58">INDEX('Occurance Matrix'!$C$61:$CD$72,MATCH(1,'Occurance Matrix'!X$61:X$72,0),$A58)</f>
        <v>0</v>
      </c>
      <c r="X58" cm="1">
        <f t="array" ref="X58">INDEX('Occurance Matrix'!$C$61:$CD$72,MATCH(1,'Occurance Matrix'!Y$61:Y$72,0),$A58)</f>
        <v>0</v>
      </c>
      <c r="Y58" cm="1">
        <f t="array" ref="Y58">INDEX('Occurance Matrix'!$C$61:$CD$72,MATCH(1,'Occurance Matrix'!Z$61:Z$72,0),$A58)</f>
        <v>0</v>
      </c>
      <c r="Z58" cm="1">
        <f t="array" ref="Z58">INDEX('Occurance Matrix'!$C$61:$CD$72,MATCH(1,'Occurance Matrix'!AA$61:AA$72,0),$A58)</f>
        <v>0</v>
      </c>
      <c r="AA58" cm="1">
        <f t="array" ref="AA58">INDEX('Occurance Matrix'!$C$61:$CD$72,MATCH(1,'Occurance Matrix'!AB$61:AB$72,0),$A58)</f>
        <v>0</v>
      </c>
      <c r="AB58" cm="1">
        <f t="array" ref="AB58">INDEX('Occurance Matrix'!$C$61:$CD$72,MATCH(1,'Occurance Matrix'!AC$61:AC$72,0),$A58)</f>
        <v>1</v>
      </c>
      <c r="AC58" cm="1">
        <f t="array" ref="AC58">INDEX('Occurance Matrix'!$C$61:$CD$72,MATCH(1,'Occurance Matrix'!AD$61:AD$72,0),$A58)</f>
        <v>0</v>
      </c>
      <c r="AD58" cm="1">
        <f t="array" ref="AD58">INDEX('Occurance Matrix'!$C$61:$CD$72,MATCH(1,'Occurance Matrix'!AE$61:AE$72,0),$A58)</f>
        <v>0</v>
      </c>
      <c r="AE58" cm="1">
        <f t="array" ref="AE58">INDEX('Occurance Matrix'!$C$61:$CD$72,MATCH(1,'Occurance Matrix'!AF$61:AF$72,0),$A58)</f>
        <v>0</v>
      </c>
      <c r="AF58" cm="1">
        <f t="array" ref="AF58">INDEX('Occurance Matrix'!$C$61:$CD$72,MATCH(1,'Occurance Matrix'!AG$61:AG$72,0),$A58)</f>
        <v>1</v>
      </c>
      <c r="AG58" cm="1">
        <f t="array" ref="AG58">INDEX('Occurance Matrix'!$C$61:$CD$72,MATCH(1,'Occurance Matrix'!AH$61:AH$72,0),$A58)</f>
        <v>0</v>
      </c>
      <c r="AH58" cm="1">
        <f t="array" ref="AH58">INDEX('Occurance Matrix'!$C$61:$CD$72,MATCH(1,'Occurance Matrix'!AI$61:AI$72,0),$A58)</f>
        <v>0</v>
      </c>
      <c r="AI58" cm="1">
        <f t="array" ref="AI58">INDEX('Occurance Matrix'!$C$61:$CD$72,MATCH(1,'Occurance Matrix'!AJ$61:AJ$72,0),$A58)</f>
        <v>0</v>
      </c>
      <c r="AJ58" cm="1">
        <f t="array" ref="AJ58">INDEX('Occurance Matrix'!$C$61:$CD$72,MATCH(1,'Occurance Matrix'!AK$61:AK$72,0),$A58)</f>
        <v>1</v>
      </c>
      <c r="AK58" cm="1">
        <f t="array" ref="AK58">INDEX('Occurance Matrix'!$C$61:$CD$72,MATCH(1,'Occurance Matrix'!AL$61:AL$72,0),$A58)</f>
        <v>0</v>
      </c>
      <c r="AL58" cm="1">
        <f t="array" ref="AL58">INDEX('Occurance Matrix'!$C$61:$CD$72,MATCH(1,'Occurance Matrix'!AM$61:AM$72,0),$A58)</f>
        <v>0</v>
      </c>
      <c r="AM58" cm="1">
        <f t="array" ref="AM58">INDEX('Occurance Matrix'!$C$61:$CD$72,MATCH(1,'Occurance Matrix'!AN$61:AN$72,0),$A58)</f>
        <v>0</v>
      </c>
      <c r="AN58" cm="1">
        <f t="array" ref="AN58">INDEX('Occurance Matrix'!$C$61:$CD$72,MATCH(1,'Occurance Matrix'!AO$61:AO$72,0),$A58)</f>
        <v>0</v>
      </c>
      <c r="AO58" cm="1">
        <f t="array" ref="AO58">INDEX('Occurance Matrix'!$C$61:$CD$72,MATCH(1,'Occurance Matrix'!AP$61:AP$72,0),$A58)</f>
        <v>0</v>
      </c>
      <c r="AP58" cm="1">
        <f t="array" ref="AP58">INDEX('Occurance Matrix'!$C$61:$CD$72,MATCH(1,'Occurance Matrix'!AQ$61:AQ$72,0),$A58)</f>
        <v>0</v>
      </c>
      <c r="AQ58" cm="1">
        <f t="array" ref="AQ58">INDEX('Occurance Matrix'!$C$61:$CD$72,MATCH(1,'Occurance Matrix'!AR$61:AR$72,0),$A58)</f>
        <v>0</v>
      </c>
      <c r="AR58" cm="1">
        <f t="array" ref="AR58">INDEX('Occurance Matrix'!$C$61:$CD$72,MATCH(1,'Occurance Matrix'!AS$61:AS$72,0),$A58)</f>
        <v>0</v>
      </c>
      <c r="AS58" cm="1">
        <f t="array" ref="AS58">INDEX('Occurance Matrix'!$C$61:$CD$72,MATCH(1,'Occurance Matrix'!AT$61:AT$72,0),$A58)</f>
        <v>0</v>
      </c>
      <c r="AT58" cm="1">
        <f t="array" ref="AT58">INDEX('Occurance Matrix'!$C$61:$CD$72,MATCH(1,'Occurance Matrix'!AU$61:AU$72,0),$A58)</f>
        <v>0</v>
      </c>
      <c r="AU58" cm="1">
        <f t="array" ref="AU58">INDEX('Occurance Matrix'!$C$61:$CD$72,MATCH(1,'Occurance Matrix'!AV$61:AV$72,0),$A58)</f>
        <v>0</v>
      </c>
      <c r="AV58" cm="1">
        <f t="array" ref="AV58">INDEX('Occurance Matrix'!$C$61:$CD$72,MATCH(1,'Occurance Matrix'!AW$61:AW$72,0),$A58)</f>
        <v>0</v>
      </c>
      <c r="AW58" cm="1">
        <f t="array" ref="AW58">INDEX('Occurance Matrix'!$C$61:$CD$72,MATCH(1,'Occurance Matrix'!AX$61:AX$72,0),$A58)</f>
        <v>0</v>
      </c>
      <c r="AX58" cm="1">
        <f t="array" ref="AX58">INDEX('Occurance Matrix'!$C$61:$CD$72,MATCH(1,'Occurance Matrix'!AY$61:AY$72,0),$A58)</f>
        <v>0</v>
      </c>
      <c r="AY58" cm="1">
        <f t="array" ref="AY58">INDEX('Occurance Matrix'!$C$61:$CD$72,MATCH(1,'Occurance Matrix'!AZ$61:AZ$72,0),$A58)</f>
        <v>0</v>
      </c>
      <c r="AZ58" cm="1">
        <f t="array" ref="AZ58">INDEX('Occurance Matrix'!$C$61:$CD$72,MATCH(1,'Occurance Matrix'!BA$61:BA$72,0),$A58)</f>
        <v>0</v>
      </c>
      <c r="BA58" cm="1">
        <f t="array" ref="BA58">INDEX('Occurance Matrix'!$C$61:$CD$72,MATCH(1,'Occurance Matrix'!BB$61:BB$72,0),$A58)</f>
        <v>0</v>
      </c>
      <c r="BB58" cm="1">
        <f t="array" ref="BB58">INDEX('Occurance Matrix'!$C$61:$CD$72,MATCH(1,'Occurance Matrix'!BC$61:BC$72,0),$A58)</f>
        <v>0</v>
      </c>
      <c r="BC58" cm="1">
        <f t="array" ref="BC58">INDEX('Occurance Matrix'!$C$61:$CD$72,MATCH(1,'Occurance Matrix'!BD$61:BD$72,0),$A58)</f>
        <v>0</v>
      </c>
      <c r="BD58" cm="1">
        <f t="array" ref="BD58">INDEX('Occurance Matrix'!$C$61:$CD$72,MATCH(1,'Occurance Matrix'!BE$61:BE$72,0),$A58)</f>
        <v>0</v>
      </c>
      <c r="BE58" cm="1">
        <f t="array" ref="BE58">INDEX('Occurance Matrix'!$C$61:$CD$72,MATCH(1,'Occurance Matrix'!BF$61:BF$72,0),$A58)</f>
        <v>0</v>
      </c>
      <c r="BF58" cm="1">
        <f t="array" ref="BF58">INDEX('Occurance Matrix'!$C$61:$CD$72,MATCH(1,'Occurance Matrix'!BG$61:BG$72,0),$A58)</f>
        <v>1</v>
      </c>
      <c r="BG58" cm="1">
        <f t="array" ref="BG58">INDEX('Occurance Matrix'!$C$61:$CD$72,MATCH(1,'Occurance Matrix'!BH$61:BH$72,0),$A58)</f>
        <v>0</v>
      </c>
      <c r="BH58" cm="1">
        <f t="array" ref="BH58">INDEX('Occurance Matrix'!$C$61:$CD$72,MATCH(1,'Occurance Matrix'!BI$61:BI$72,0),$A58)</f>
        <v>0</v>
      </c>
      <c r="BI58" cm="1">
        <f t="array" ref="BI58">INDEX('Occurance Matrix'!$C$61:$CD$72,MATCH(1,'Occurance Matrix'!BJ$61:BJ$72,0),$A58)</f>
        <v>0</v>
      </c>
      <c r="BJ58" cm="1">
        <f t="array" ref="BJ58">INDEX('Occurance Matrix'!$C$61:$CD$72,MATCH(1,'Occurance Matrix'!BK$61:BK$72,0),$A58)</f>
        <v>0</v>
      </c>
      <c r="BK58" cm="1">
        <f t="array" ref="BK58">INDEX('Occurance Matrix'!$C$61:$CD$72,MATCH(1,'Occurance Matrix'!BL$61:BL$72,0),$A58)</f>
        <v>0</v>
      </c>
      <c r="BL58" cm="1">
        <f t="array" ref="BL58">INDEX('Occurance Matrix'!$C$61:$CD$72,MATCH(1,'Occurance Matrix'!BM$61:BM$72,0),$A58)</f>
        <v>0</v>
      </c>
      <c r="BM58" cm="1">
        <f t="array" ref="BM58">INDEX('Occurance Matrix'!$C$61:$CD$72,MATCH(1,'Occurance Matrix'!BN$61:BN$72,0),$A58)</f>
        <v>0</v>
      </c>
      <c r="BN58" cm="1">
        <f t="array" ref="BN58">INDEX('Occurance Matrix'!$C$61:$CD$72,MATCH(1,'Occurance Matrix'!BO$61:BO$72,0),$A58)</f>
        <v>0</v>
      </c>
      <c r="BO58" cm="1">
        <f t="array" ref="BO58">INDEX('Occurance Matrix'!$C$61:$CD$72,MATCH(1,'Occurance Matrix'!BP$61:BP$72,0),$A58)</f>
        <v>0</v>
      </c>
      <c r="BP58" cm="1">
        <f t="array" ref="BP58">INDEX('Occurance Matrix'!$C$61:$CD$72,MATCH(1,'Occurance Matrix'!BQ$61:BQ$72,0),$A58)</f>
        <v>0</v>
      </c>
      <c r="BQ58" cm="1">
        <f t="array" ref="BQ58">INDEX('Occurance Matrix'!$C$61:$CD$72,MATCH(1,'Occurance Matrix'!BR$61:BR$72,0),$A58)</f>
        <v>0</v>
      </c>
      <c r="BR58" cm="1">
        <f t="array" ref="BR58">INDEX('Occurance Matrix'!$C$61:$CD$72,MATCH(1,'Occurance Matrix'!BS$61:BS$72,0),$A58)</f>
        <v>0</v>
      </c>
      <c r="BS58" cm="1">
        <f t="array" ref="BS58">INDEX('Occurance Matrix'!$C$61:$CD$72,MATCH(1,'Occurance Matrix'!BT$61:BT$72,0),$A58)</f>
        <v>0</v>
      </c>
      <c r="BT58" cm="1">
        <f t="array" ref="BT58">INDEX('Occurance Matrix'!$C$61:$CD$72,MATCH(1,'Occurance Matrix'!BU$61:BU$72,0),$A58)</f>
        <v>0</v>
      </c>
      <c r="BU58" cm="1">
        <f t="array" ref="BU58">INDEX('Occurance Matrix'!$C$61:$CD$72,MATCH(1,'Occurance Matrix'!BV$61:BV$72,0),$A58)</f>
        <v>0</v>
      </c>
      <c r="BV58" cm="1">
        <f t="array" ref="BV58">INDEX('Occurance Matrix'!$C$61:$CD$72,MATCH(1,'Occurance Matrix'!BW$61:BW$72,0),$A58)</f>
        <v>0</v>
      </c>
      <c r="BW58" cm="1">
        <f t="array" ref="BW58">INDEX('Occurance Matrix'!$C$61:$CD$72,MATCH(1,'Occurance Matrix'!BX$61:BX$72,0),$A58)</f>
        <v>0</v>
      </c>
      <c r="BX58" cm="1">
        <f t="array" ref="BX58">INDEX('Occurance Matrix'!$C$61:$CD$72,MATCH(1,'Occurance Matrix'!BY$61:BY$72,0),$A58)</f>
        <v>0</v>
      </c>
      <c r="BY58" cm="1">
        <f t="array" ref="BY58">INDEX('Occurance Matrix'!$C$61:$CD$72,MATCH(1,'Occurance Matrix'!BZ$61:BZ$72,0),$A58)</f>
        <v>0</v>
      </c>
      <c r="BZ58" cm="1">
        <f t="array" ref="BZ58">INDEX('Occurance Matrix'!$C$61:$CD$72,MATCH(1,'Occurance Matrix'!CA$61:CA$72,0),$A58)</f>
        <v>0</v>
      </c>
      <c r="CA58" cm="1">
        <f t="array" ref="CA58">INDEX('Occurance Matrix'!$C$61:$CD$72,MATCH(1,'Occurance Matrix'!CB$61:CB$72,0),$A58)</f>
        <v>0</v>
      </c>
      <c r="CB58" cm="1">
        <f t="array" ref="CB58">INDEX('Occurance Matrix'!$C$61:$CD$72,MATCH(1,'Occurance Matrix'!CC$61:CC$72,0),$A58)</f>
        <v>0</v>
      </c>
      <c r="CC58" cm="1">
        <f t="array" ref="CC58">INDEX('Occurance Matrix'!$C$61:$CD$72,MATCH(1,'Occurance Matrix'!CD$61:CD$72,0),$A58)</f>
        <v>0</v>
      </c>
    </row>
    <row r="59" spans="1:81" x14ac:dyDescent="0.2">
      <c r="A59">
        <v>58</v>
      </c>
      <c r="B59" cm="1">
        <f t="array" ref="B59">INDEX('Occurance Matrix'!$C$61:$CD$72,MATCH(1,'Occurance Matrix'!C$61:C$72,0),$A59)</f>
        <v>0</v>
      </c>
      <c r="C59" cm="1">
        <f t="array" ref="C59">INDEX('Occurance Matrix'!$C$61:$CD$72,MATCH(1,'Occurance Matrix'!D$61:D$72,0),$A59)</f>
        <v>0</v>
      </c>
      <c r="D59" cm="1">
        <f t="array" ref="D59">INDEX('Occurance Matrix'!$C$61:$CD$72,MATCH(1,'Occurance Matrix'!E$61:E$72,0),$A59)</f>
        <v>0</v>
      </c>
      <c r="E59" cm="1">
        <f t="array" ref="E59">INDEX('Occurance Matrix'!$C$61:$CD$72,MATCH(1,'Occurance Matrix'!F$61:F$72,0),$A59)</f>
        <v>0</v>
      </c>
      <c r="F59" cm="1">
        <f t="array" ref="F59">INDEX('Occurance Matrix'!$C$61:$CD$72,MATCH(1,'Occurance Matrix'!G$61:G$72,0),$A59)</f>
        <v>0</v>
      </c>
      <c r="G59" cm="1">
        <f t="array" ref="G59">INDEX('Occurance Matrix'!$C$61:$CD$72,MATCH(1,'Occurance Matrix'!H$61:H$72,0),$A59)</f>
        <v>0</v>
      </c>
      <c r="H59" cm="1">
        <f t="array" ref="H59">INDEX('Occurance Matrix'!$C$61:$CD$72,MATCH(1,'Occurance Matrix'!I$61:I$72,0),$A59)</f>
        <v>0</v>
      </c>
      <c r="I59" cm="1">
        <f t="array" ref="I59">INDEX('Occurance Matrix'!$C$61:$CD$72,MATCH(1,'Occurance Matrix'!J$61:J$72,0),$A59)</f>
        <v>0</v>
      </c>
      <c r="J59" cm="1">
        <f t="array" ref="J59">INDEX('Occurance Matrix'!$C$61:$CD$72,MATCH(1,'Occurance Matrix'!K$61:K$72,0),$A59)</f>
        <v>0</v>
      </c>
      <c r="K59" cm="1">
        <f t="array" ref="K59">INDEX('Occurance Matrix'!$C$61:$CD$72,MATCH(1,'Occurance Matrix'!L$61:L$72,0),$A59)</f>
        <v>0</v>
      </c>
      <c r="L59" cm="1">
        <f t="array" ref="L59">INDEX('Occurance Matrix'!$C$61:$CD$72,MATCH(1,'Occurance Matrix'!M$61:M$72,0),$A59)</f>
        <v>1</v>
      </c>
      <c r="M59" cm="1">
        <f t="array" ref="M59">INDEX('Occurance Matrix'!$C$61:$CD$72,MATCH(1,'Occurance Matrix'!N$61:N$72,0),$A59)</f>
        <v>0</v>
      </c>
      <c r="N59" cm="1">
        <f t="array" ref="N59">INDEX('Occurance Matrix'!$C$61:$CD$72,MATCH(1,'Occurance Matrix'!O$61:O$72,0),$A59)</f>
        <v>1</v>
      </c>
      <c r="O59" cm="1">
        <f t="array" ref="O59">INDEX('Occurance Matrix'!$C$61:$CD$72,MATCH(1,'Occurance Matrix'!P$61:P$72,0),$A59)</f>
        <v>1</v>
      </c>
      <c r="P59" cm="1">
        <f t="array" ref="P59">INDEX('Occurance Matrix'!$C$61:$CD$72,MATCH(1,'Occurance Matrix'!Q$61:Q$72,0),$A59)</f>
        <v>0</v>
      </c>
      <c r="Q59" cm="1">
        <f t="array" ref="Q59">INDEX('Occurance Matrix'!$C$61:$CD$72,MATCH(1,'Occurance Matrix'!R$61:R$72,0),$A59)</f>
        <v>0</v>
      </c>
      <c r="R59" cm="1">
        <f t="array" ref="R59">INDEX('Occurance Matrix'!$C$61:$CD$72,MATCH(1,'Occurance Matrix'!S$61:S$72,0),$A59)</f>
        <v>0</v>
      </c>
      <c r="S59" cm="1">
        <f t="array" ref="S59">INDEX('Occurance Matrix'!$C$61:$CD$72,MATCH(1,'Occurance Matrix'!T$61:T$72,0),$A59)</f>
        <v>0</v>
      </c>
      <c r="T59" cm="1">
        <f t="array" ref="T59">INDEX('Occurance Matrix'!$C$61:$CD$72,MATCH(1,'Occurance Matrix'!U$61:U$72,0),$A59)</f>
        <v>1</v>
      </c>
      <c r="U59" cm="1">
        <f t="array" ref="U59">INDEX('Occurance Matrix'!$C$61:$CD$72,MATCH(1,'Occurance Matrix'!V$61:V$72,0),$A59)</f>
        <v>0</v>
      </c>
      <c r="V59" cm="1">
        <f t="array" ref="V59">INDEX('Occurance Matrix'!$C$61:$CD$72,MATCH(1,'Occurance Matrix'!W$61:W$72,0),$A59)</f>
        <v>0</v>
      </c>
      <c r="W59" cm="1">
        <f t="array" ref="W59">INDEX('Occurance Matrix'!$C$61:$CD$72,MATCH(1,'Occurance Matrix'!X$61:X$72,0),$A59)</f>
        <v>0</v>
      </c>
      <c r="X59" cm="1">
        <f t="array" ref="X59">INDEX('Occurance Matrix'!$C$61:$CD$72,MATCH(1,'Occurance Matrix'!Y$61:Y$72,0),$A59)</f>
        <v>0</v>
      </c>
      <c r="Y59" cm="1">
        <f t="array" ref="Y59">INDEX('Occurance Matrix'!$C$61:$CD$72,MATCH(1,'Occurance Matrix'!Z$61:Z$72,0),$A59)</f>
        <v>0</v>
      </c>
      <c r="Z59" cm="1">
        <f t="array" ref="Z59">INDEX('Occurance Matrix'!$C$61:$CD$72,MATCH(1,'Occurance Matrix'!AA$61:AA$72,0),$A59)</f>
        <v>0</v>
      </c>
      <c r="AA59" cm="1">
        <f t="array" ref="AA59">INDEX('Occurance Matrix'!$C$61:$CD$72,MATCH(1,'Occurance Matrix'!AB$61:AB$72,0),$A59)</f>
        <v>0</v>
      </c>
      <c r="AB59" cm="1">
        <f t="array" ref="AB59">INDEX('Occurance Matrix'!$C$61:$CD$72,MATCH(1,'Occurance Matrix'!AC$61:AC$72,0),$A59)</f>
        <v>0</v>
      </c>
      <c r="AC59" cm="1">
        <f t="array" ref="AC59">INDEX('Occurance Matrix'!$C$61:$CD$72,MATCH(1,'Occurance Matrix'!AD$61:AD$72,0),$A59)</f>
        <v>0</v>
      </c>
      <c r="AD59" cm="1">
        <f t="array" ref="AD59">INDEX('Occurance Matrix'!$C$61:$CD$72,MATCH(1,'Occurance Matrix'!AE$61:AE$72,0),$A59)</f>
        <v>1</v>
      </c>
      <c r="AE59" cm="1">
        <f t="array" ref="AE59">INDEX('Occurance Matrix'!$C$61:$CD$72,MATCH(1,'Occurance Matrix'!AF$61:AF$72,0),$A59)</f>
        <v>0</v>
      </c>
      <c r="AF59" cm="1">
        <f t="array" ref="AF59">INDEX('Occurance Matrix'!$C$61:$CD$72,MATCH(1,'Occurance Matrix'!AG$61:AG$72,0),$A59)</f>
        <v>0</v>
      </c>
      <c r="AG59" cm="1">
        <f t="array" ref="AG59">INDEX('Occurance Matrix'!$C$61:$CD$72,MATCH(1,'Occurance Matrix'!AH$61:AH$72,0),$A59)</f>
        <v>0</v>
      </c>
      <c r="AH59" cm="1">
        <f t="array" ref="AH59">INDEX('Occurance Matrix'!$C$61:$CD$72,MATCH(1,'Occurance Matrix'!AI$61:AI$72,0),$A59)</f>
        <v>0</v>
      </c>
      <c r="AI59" cm="1">
        <f t="array" ref="AI59">INDEX('Occurance Matrix'!$C$61:$CD$72,MATCH(1,'Occurance Matrix'!AJ$61:AJ$72,0),$A59)</f>
        <v>0</v>
      </c>
      <c r="AJ59" cm="1">
        <f t="array" ref="AJ59">INDEX('Occurance Matrix'!$C$61:$CD$72,MATCH(1,'Occurance Matrix'!AK$61:AK$72,0),$A59)</f>
        <v>0</v>
      </c>
      <c r="AK59" cm="1">
        <f t="array" ref="AK59">INDEX('Occurance Matrix'!$C$61:$CD$72,MATCH(1,'Occurance Matrix'!AL$61:AL$72,0),$A59)</f>
        <v>0</v>
      </c>
      <c r="AL59" cm="1">
        <f t="array" ref="AL59">INDEX('Occurance Matrix'!$C$61:$CD$72,MATCH(1,'Occurance Matrix'!AM$61:AM$72,0),$A59)</f>
        <v>0</v>
      </c>
      <c r="AM59" cm="1">
        <f t="array" ref="AM59">INDEX('Occurance Matrix'!$C$61:$CD$72,MATCH(1,'Occurance Matrix'!AN$61:AN$72,0),$A59)</f>
        <v>0</v>
      </c>
      <c r="AN59" cm="1">
        <f t="array" ref="AN59">INDEX('Occurance Matrix'!$C$61:$CD$72,MATCH(1,'Occurance Matrix'!AO$61:AO$72,0),$A59)</f>
        <v>0</v>
      </c>
      <c r="AO59" cm="1">
        <f t="array" ref="AO59">INDEX('Occurance Matrix'!$C$61:$CD$72,MATCH(1,'Occurance Matrix'!AP$61:AP$72,0),$A59)</f>
        <v>0</v>
      </c>
      <c r="AP59" cm="1">
        <f t="array" ref="AP59">INDEX('Occurance Matrix'!$C$61:$CD$72,MATCH(1,'Occurance Matrix'!AQ$61:AQ$72,0),$A59)</f>
        <v>1</v>
      </c>
      <c r="AQ59" cm="1">
        <f t="array" ref="AQ59">INDEX('Occurance Matrix'!$C$61:$CD$72,MATCH(1,'Occurance Matrix'!AR$61:AR$72,0),$A59)</f>
        <v>1</v>
      </c>
      <c r="AR59" cm="1">
        <f t="array" ref="AR59">INDEX('Occurance Matrix'!$C$61:$CD$72,MATCH(1,'Occurance Matrix'!AS$61:AS$72,0),$A59)</f>
        <v>0</v>
      </c>
      <c r="AS59" cm="1">
        <f t="array" ref="AS59">INDEX('Occurance Matrix'!$C$61:$CD$72,MATCH(1,'Occurance Matrix'!AT$61:AT$72,0),$A59)</f>
        <v>0</v>
      </c>
      <c r="AT59" cm="1">
        <f t="array" ref="AT59">INDEX('Occurance Matrix'!$C$61:$CD$72,MATCH(1,'Occurance Matrix'!AU$61:AU$72,0),$A59)</f>
        <v>0</v>
      </c>
      <c r="AU59" cm="1">
        <f t="array" ref="AU59">INDEX('Occurance Matrix'!$C$61:$CD$72,MATCH(1,'Occurance Matrix'!AV$61:AV$72,0),$A59)</f>
        <v>0</v>
      </c>
      <c r="AV59" cm="1">
        <f t="array" ref="AV59">INDEX('Occurance Matrix'!$C$61:$CD$72,MATCH(1,'Occurance Matrix'!AW$61:AW$72,0),$A59)</f>
        <v>1</v>
      </c>
      <c r="AW59" cm="1">
        <f t="array" ref="AW59">INDEX('Occurance Matrix'!$C$61:$CD$72,MATCH(1,'Occurance Matrix'!AX$61:AX$72,0),$A59)</f>
        <v>0</v>
      </c>
      <c r="AX59" cm="1">
        <f t="array" ref="AX59">INDEX('Occurance Matrix'!$C$61:$CD$72,MATCH(1,'Occurance Matrix'!AY$61:AY$72,0),$A59)</f>
        <v>0</v>
      </c>
      <c r="AY59" cm="1">
        <f t="array" ref="AY59">INDEX('Occurance Matrix'!$C$61:$CD$72,MATCH(1,'Occurance Matrix'!AZ$61:AZ$72,0),$A59)</f>
        <v>0</v>
      </c>
      <c r="AZ59" cm="1">
        <f t="array" ref="AZ59">INDEX('Occurance Matrix'!$C$61:$CD$72,MATCH(1,'Occurance Matrix'!BA$61:BA$72,0),$A59)</f>
        <v>0</v>
      </c>
      <c r="BA59" cm="1">
        <f t="array" ref="BA59">INDEX('Occurance Matrix'!$C$61:$CD$72,MATCH(1,'Occurance Matrix'!BB$61:BB$72,0),$A59)</f>
        <v>0</v>
      </c>
      <c r="BB59" cm="1">
        <f t="array" ref="BB59">INDEX('Occurance Matrix'!$C$61:$CD$72,MATCH(1,'Occurance Matrix'!BC$61:BC$72,0),$A59)</f>
        <v>0</v>
      </c>
      <c r="BC59" cm="1">
        <f t="array" ref="BC59">INDEX('Occurance Matrix'!$C$61:$CD$72,MATCH(1,'Occurance Matrix'!BD$61:BD$72,0),$A59)</f>
        <v>0</v>
      </c>
      <c r="BD59" cm="1">
        <f t="array" ref="BD59">INDEX('Occurance Matrix'!$C$61:$CD$72,MATCH(1,'Occurance Matrix'!BE$61:BE$72,0),$A59)</f>
        <v>0</v>
      </c>
      <c r="BE59" cm="1">
        <f t="array" ref="BE59">INDEX('Occurance Matrix'!$C$61:$CD$72,MATCH(1,'Occurance Matrix'!BF$61:BF$72,0),$A59)</f>
        <v>1</v>
      </c>
      <c r="BF59" cm="1">
        <f t="array" ref="BF59">INDEX('Occurance Matrix'!$C$61:$CD$72,MATCH(1,'Occurance Matrix'!BG$61:BG$72,0),$A59)</f>
        <v>0</v>
      </c>
      <c r="BG59" cm="1">
        <f t="array" ref="BG59">INDEX('Occurance Matrix'!$C$61:$CD$72,MATCH(1,'Occurance Matrix'!BH$61:BH$72,0),$A59)</f>
        <v>1</v>
      </c>
      <c r="BH59" cm="1">
        <f t="array" ref="BH59">INDEX('Occurance Matrix'!$C$61:$CD$72,MATCH(1,'Occurance Matrix'!BI$61:BI$72,0),$A59)</f>
        <v>0</v>
      </c>
      <c r="BI59" cm="1">
        <f t="array" ref="BI59">INDEX('Occurance Matrix'!$C$61:$CD$72,MATCH(1,'Occurance Matrix'!BJ$61:BJ$72,0),$A59)</f>
        <v>0</v>
      </c>
      <c r="BJ59" cm="1">
        <f t="array" ref="BJ59">INDEX('Occurance Matrix'!$C$61:$CD$72,MATCH(1,'Occurance Matrix'!BK$61:BK$72,0),$A59)</f>
        <v>0</v>
      </c>
      <c r="BK59" cm="1">
        <f t="array" ref="BK59">INDEX('Occurance Matrix'!$C$61:$CD$72,MATCH(1,'Occurance Matrix'!BL$61:BL$72,0),$A59)</f>
        <v>0</v>
      </c>
      <c r="BL59" cm="1">
        <f t="array" ref="BL59">INDEX('Occurance Matrix'!$C$61:$CD$72,MATCH(1,'Occurance Matrix'!BM$61:BM$72,0),$A59)</f>
        <v>0</v>
      </c>
      <c r="BM59" cm="1">
        <f t="array" ref="BM59">INDEX('Occurance Matrix'!$C$61:$CD$72,MATCH(1,'Occurance Matrix'!BN$61:BN$72,0),$A59)</f>
        <v>0</v>
      </c>
      <c r="BN59" cm="1">
        <f t="array" ref="BN59">INDEX('Occurance Matrix'!$C$61:$CD$72,MATCH(1,'Occurance Matrix'!BO$61:BO$72,0),$A59)</f>
        <v>0</v>
      </c>
      <c r="BO59" cm="1">
        <f t="array" ref="BO59">INDEX('Occurance Matrix'!$C$61:$CD$72,MATCH(1,'Occurance Matrix'!BP$61:BP$72,0),$A59)</f>
        <v>0</v>
      </c>
      <c r="BP59" cm="1">
        <f t="array" ref="BP59">INDEX('Occurance Matrix'!$C$61:$CD$72,MATCH(1,'Occurance Matrix'!BQ$61:BQ$72,0),$A59)</f>
        <v>0</v>
      </c>
      <c r="BQ59" cm="1">
        <f t="array" ref="BQ59">INDEX('Occurance Matrix'!$C$61:$CD$72,MATCH(1,'Occurance Matrix'!BR$61:BR$72,0),$A59)</f>
        <v>0</v>
      </c>
      <c r="BR59" cm="1">
        <f t="array" ref="BR59">INDEX('Occurance Matrix'!$C$61:$CD$72,MATCH(1,'Occurance Matrix'!BS$61:BS$72,0),$A59)</f>
        <v>0</v>
      </c>
      <c r="BS59" cm="1">
        <f t="array" ref="BS59">INDEX('Occurance Matrix'!$C$61:$CD$72,MATCH(1,'Occurance Matrix'!BT$61:BT$72,0),$A59)</f>
        <v>0</v>
      </c>
      <c r="BT59" cm="1">
        <f t="array" ref="BT59">INDEX('Occurance Matrix'!$C$61:$CD$72,MATCH(1,'Occurance Matrix'!BU$61:BU$72,0),$A59)</f>
        <v>0</v>
      </c>
      <c r="BU59" cm="1">
        <f t="array" ref="BU59">INDEX('Occurance Matrix'!$C$61:$CD$72,MATCH(1,'Occurance Matrix'!BV$61:BV$72,0),$A59)</f>
        <v>1</v>
      </c>
      <c r="BV59" cm="1">
        <f t="array" ref="BV59">INDEX('Occurance Matrix'!$C$61:$CD$72,MATCH(1,'Occurance Matrix'!BW$61:BW$72,0),$A59)</f>
        <v>0</v>
      </c>
      <c r="BW59" cm="1">
        <f t="array" ref="BW59">INDEX('Occurance Matrix'!$C$61:$CD$72,MATCH(1,'Occurance Matrix'!BX$61:BX$72,0),$A59)</f>
        <v>1</v>
      </c>
      <c r="BX59" cm="1">
        <f t="array" ref="BX59">INDEX('Occurance Matrix'!$C$61:$CD$72,MATCH(1,'Occurance Matrix'!BY$61:BY$72,0),$A59)</f>
        <v>0</v>
      </c>
      <c r="BY59" cm="1">
        <f t="array" ref="BY59">INDEX('Occurance Matrix'!$C$61:$CD$72,MATCH(1,'Occurance Matrix'!BZ$61:BZ$72,0),$A59)</f>
        <v>0</v>
      </c>
      <c r="BZ59" cm="1">
        <f t="array" ref="BZ59">INDEX('Occurance Matrix'!$C$61:$CD$72,MATCH(1,'Occurance Matrix'!CA$61:CA$72,0),$A59)</f>
        <v>0</v>
      </c>
      <c r="CA59" cm="1">
        <f t="array" ref="CA59">INDEX('Occurance Matrix'!$C$61:$CD$72,MATCH(1,'Occurance Matrix'!CB$61:CB$72,0),$A59)</f>
        <v>0</v>
      </c>
      <c r="CB59" cm="1">
        <f t="array" ref="CB59">INDEX('Occurance Matrix'!$C$61:$CD$72,MATCH(1,'Occurance Matrix'!CC$61:CC$72,0),$A59)</f>
        <v>0</v>
      </c>
      <c r="CC59" cm="1">
        <f t="array" ref="CC59">INDEX('Occurance Matrix'!$C$61:$CD$72,MATCH(1,'Occurance Matrix'!CD$61:CD$72,0),$A59)</f>
        <v>0</v>
      </c>
    </row>
    <row r="60" spans="1:81" x14ac:dyDescent="0.2">
      <c r="A60">
        <v>59</v>
      </c>
      <c r="B60" cm="1">
        <f t="array" ref="B60">INDEX('Occurance Matrix'!$C$61:$CD$72,MATCH(1,'Occurance Matrix'!C$61:C$72,0),$A60)</f>
        <v>0</v>
      </c>
      <c r="C60" cm="1">
        <f t="array" ref="C60">INDEX('Occurance Matrix'!$C$61:$CD$72,MATCH(1,'Occurance Matrix'!D$61:D$72,0),$A60)</f>
        <v>0</v>
      </c>
      <c r="D60" cm="1">
        <f t="array" ref="D60">INDEX('Occurance Matrix'!$C$61:$CD$72,MATCH(1,'Occurance Matrix'!E$61:E$72,0),$A60)</f>
        <v>0</v>
      </c>
      <c r="E60" cm="1">
        <f t="array" ref="E60">INDEX('Occurance Matrix'!$C$61:$CD$72,MATCH(1,'Occurance Matrix'!F$61:F$72,0),$A60)</f>
        <v>1</v>
      </c>
      <c r="F60" cm="1">
        <f t="array" ref="F60">INDEX('Occurance Matrix'!$C$61:$CD$72,MATCH(1,'Occurance Matrix'!G$61:G$72,0),$A60)</f>
        <v>0</v>
      </c>
      <c r="G60" cm="1">
        <f t="array" ref="G60">INDEX('Occurance Matrix'!$C$61:$CD$72,MATCH(1,'Occurance Matrix'!H$61:H$72,0),$A60)</f>
        <v>0</v>
      </c>
      <c r="H60" cm="1">
        <f t="array" ref="H60">INDEX('Occurance Matrix'!$C$61:$CD$72,MATCH(1,'Occurance Matrix'!I$61:I$72,0),$A60)</f>
        <v>0</v>
      </c>
      <c r="I60" cm="1">
        <f t="array" ref="I60">INDEX('Occurance Matrix'!$C$61:$CD$72,MATCH(1,'Occurance Matrix'!J$61:J$72,0),$A60)</f>
        <v>0</v>
      </c>
      <c r="J60" cm="1">
        <f t="array" ref="J60">INDEX('Occurance Matrix'!$C$61:$CD$72,MATCH(1,'Occurance Matrix'!K$61:K$72,0),$A60)</f>
        <v>0</v>
      </c>
      <c r="K60" cm="1">
        <f t="array" ref="K60">INDEX('Occurance Matrix'!$C$61:$CD$72,MATCH(1,'Occurance Matrix'!L$61:L$72,0),$A60)</f>
        <v>0</v>
      </c>
      <c r="L60" cm="1">
        <f t="array" ref="L60">INDEX('Occurance Matrix'!$C$61:$CD$72,MATCH(1,'Occurance Matrix'!M$61:M$72,0),$A60)</f>
        <v>0</v>
      </c>
      <c r="M60" cm="1">
        <f t="array" ref="M60">INDEX('Occurance Matrix'!$C$61:$CD$72,MATCH(1,'Occurance Matrix'!N$61:N$72,0),$A60)</f>
        <v>1</v>
      </c>
      <c r="N60" cm="1">
        <f t="array" ref="N60">INDEX('Occurance Matrix'!$C$61:$CD$72,MATCH(1,'Occurance Matrix'!O$61:O$72,0),$A60)</f>
        <v>0</v>
      </c>
      <c r="O60" cm="1">
        <f t="array" ref="O60">INDEX('Occurance Matrix'!$C$61:$CD$72,MATCH(1,'Occurance Matrix'!P$61:P$72,0),$A60)</f>
        <v>0</v>
      </c>
      <c r="P60" cm="1">
        <f t="array" ref="P60">INDEX('Occurance Matrix'!$C$61:$CD$72,MATCH(1,'Occurance Matrix'!Q$61:Q$72,0),$A60)</f>
        <v>0</v>
      </c>
      <c r="Q60" cm="1">
        <f t="array" ref="Q60">INDEX('Occurance Matrix'!$C$61:$CD$72,MATCH(1,'Occurance Matrix'!R$61:R$72,0),$A60)</f>
        <v>0</v>
      </c>
      <c r="R60" cm="1">
        <f t="array" ref="R60">INDEX('Occurance Matrix'!$C$61:$CD$72,MATCH(1,'Occurance Matrix'!S$61:S$72,0),$A60)</f>
        <v>0</v>
      </c>
      <c r="S60" cm="1">
        <f t="array" ref="S60">INDEX('Occurance Matrix'!$C$61:$CD$72,MATCH(1,'Occurance Matrix'!T$61:T$72,0),$A60)</f>
        <v>0</v>
      </c>
      <c r="T60" cm="1">
        <f t="array" ref="T60">INDEX('Occurance Matrix'!$C$61:$CD$72,MATCH(1,'Occurance Matrix'!U$61:U$72,0),$A60)</f>
        <v>0</v>
      </c>
      <c r="U60" cm="1">
        <f t="array" ref="U60">INDEX('Occurance Matrix'!$C$61:$CD$72,MATCH(1,'Occurance Matrix'!V$61:V$72,0),$A60)</f>
        <v>0</v>
      </c>
      <c r="V60" cm="1">
        <f t="array" ref="V60">INDEX('Occurance Matrix'!$C$61:$CD$72,MATCH(1,'Occurance Matrix'!W$61:W$72,0),$A60)</f>
        <v>0</v>
      </c>
      <c r="W60" cm="1">
        <f t="array" ref="W60">INDEX('Occurance Matrix'!$C$61:$CD$72,MATCH(1,'Occurance Matrix'!X$61:X$72,0),$A60)</f>
        <v>0</v>
      </c>
      <c r="X60" cm="1">
        <f t="array" ref="X60">INDEX('Occurance Matrix'!$C$61:$CD$72,MATCH(1,'Occurance Matrix'!Y$61:Y$72,0),$A60)</f>
        <v>0</v>
      </c>
      <c r="Y60" cm="1">
        <f t="array" ref="Y60">INDEX('Occurance Matrix'!$C$61:$CD$72,MATCH(1,'Occurance Matrix'!Z$61:Z$72,0),$A60)</f>
        <v>0</v>
      </c>
      <c r="Z60" cm="1">
        <f t="array" ref="Z60">INDEX('Occurance Matrix'!$C$61:$CD$72,MATCH(1,'Occurance Matrix'!AA$61:AA$72,0),$A60)</f>
        <v>0</v>
      </c>
      <c r="AA60" cm="1">
        <f t="array" ref="AA60">INDEX('Occurance Matrix'!$C$61:$CD$72,MATCH(1,'Occurance Matrix'!AB$61:AB$72,0),$A60)</f>
        <v>0</v>
      </c>
      <c r="AB60" cm="1">
        <f t="array" ref="AB60">INDEX('Occurance Matrix'!$C$61:$CD$72,MATCH(1,'Occurance Matrix'!AC$61:AC$72,0),$A60)</f>
        <v>0</v>
      </c>
      <c r="AC60" cm="1">
        <f t="array" ref="AC60">INDEX('Occurance Matrix'!$C$61:$CD$72,MATCH(1,'Occurance Matrix'!AD$61:AD$72,0),$A60)</f>
        <v>0</v>
      </c>
      <c r="AD60" cm="1">
        <f t="array" ref="AD60">INDEX('Occurance Matrix'!$C$61:$CD$72,MATCH(1,'Occurance Matrix'!AE$61:AE$72,0),$A60)</f>
        <v>0</v>
      </c>
      <c r="AE60" cm="1">
        <f t="array" ref="AE60">INDEX('Occurance Matrix'!$C$61:$CD$72,MATCH(1,'Occurance Matrix'!AF$61:AF$72,0),$A60)</f>
        <v>0</v>
      </c>
      <c r="AF60" cm="1">
        <f t="array" ref="AF60">INDEX('Occurance Matrix'!$C$61:$CD$72,MATCH(1,'Occurance Matrix'!AG$61:AG$72,0),$A60)</f>
        <v>0</v>
      </c>
      <c r="AG60" cm="1">
        <f t="array" ref="AG60">INDEX('Occurance Matrix'!$C$61:$CD$72,MATCH(1,'Occurance Matrix'!AH$61:AH$72,0),$A60)</f>
        <v>0</v>
      </c>
      <c r="AH60" cm="1">
        <f t="array" ref="AH60">INDEX('Occurance Matrix'!$C$61:$CD$72,MATCH(1,'Occurance Matrix'!AI$61:AI$72,0),$A60)</f>
        <v>0</v>
      </c>
      <c r="AI60" cm="1">
        <f t="array" ref="AI60">INDEX('Occurance Matrix'!$C$61:$CD$72,MATCH(1,'Occurance Matrix'!AJ$61:AJ$72,0),$A60)</f>
        <v>0</v>
      </c>
      <c r="AJ60" cm="1">
        <f t="array" ref="AJ60">INDEX('Occurance Matrix'!$C$61:$CD$72,MATCH(1,'Occurance Matrix'!AK$61:AK$72,0),$A60)</f>
        <v>0</v>
      </c>
      <c r="AK60" cm="1">
        <f t="array" ref="AK60">INDEX('Occurance Matrix'!$C$61:$CD$72,MATCH(1,'Occurance Matrix'!AL$61:AL$72,0),$A60)</f>
        <v>0</v>
      </c>
      <c r="AL60" cm="1">
        <f t="array" ref="AL60">INDEX('Occurance Matrix'!$C$61:$CD$72,MATCH(1,'Occurance Matrix'!AM$61:AM$72,0),$A60)</f>
        <v>0</v>
      </c>
      <c r="AM60" cm="1">
        <f t="array" ref="AM60">INDEX('Occurance Matrix'!$C$61:$CD$72,MATCH(1,'Occurance Matrix'!AN$61:AN$72,0),$A60)</f>
        <v>0</v>
      </c>
      <c r="AN60" cm="1">
        <f t="array" ref="AN60">INDEX('Occurance Matrix'!$C$61:$CD$72,MATCH(1,'Occurance Matrix'!AO$61:AO$72,0),$A60)</f>
        <v>1</v>
      </c>
      <c r="AO60" cm="1">
        <f t="array" ref="AO60">INDEX('Occurance Matrix'!$C$61:$CD$72,MATCH(1,'Occurance Matrix'!AP$61:AP$72,0),$A60)</f>
        <v>0</v>
      </c>
      <c r="AP60" cm="1">
        <f t="array" ref="AP60">INDEX('Occurance Matrix'!$C$61:$CD$72,MATCH(1,'Occurance Matrix'!AQ$61:AQ$72,0),$A60)</f>
        <v>0</v>
      </c>
      <c r="AQ60" cm="1">
        <f t="array" ref="AQ60">INDEX('Occurance Matrix'!$C$61:$CD$72,MATCH(1,'Occurance Matrix'!AR$61:AR$72,0),$A60)</f>
        <v>0</v>
      </c>
      <c r="AR60" cm="1">
        <f t="array" ref="AR60">INDEX('Occurance Matrix'!$C$61:$CD$72,MATCH(1,'Occurance Matrix'!AS$61:AS$72,0),$A60)</f>
        <v>0</v>
      </c>
      <c r="AS60" cm="1">
        <f t="array" ref="AS60">INDEX('Occurance Matrix'!$C$61:$CD$72,MATCH(1,'Occurance Matrix'!AT$61:AT$72,0),$A60)</f>
        <v>0</v>
      </c>
      <c r="AT60" cm="1">
        <f t="array" ref="AT60">INDEX('Occurance Matrix'!$C$61:$CD$72,MATCH(1,'Occurance Matrix'!AU$61:AU$72,0),$A60)</f>
        <v>0</v>
      </c>
      <c r="AU60" cm="1">
        <f t="array" ref="AU60">INDEX('Occurance Matrix'!$C$61:$CD$72,MATCH(1,'Occurance Matrix'!AV$61:AV$72,0),$A60)</f>
        <v>0</v>
      </c>
      <c r="AV60" cm="1">
        <f t="array" ref="AV60">INDEX('Occurance Matrix'!$C$61:$CD$72,MATCH(1,'Occurance Matrix'!AW$61:AW$72,0),$A60)</f>
        <v>0</v>
      </c>
      <c r="AW60" cm="1">
        <f t="array" ref="AW60">INDEX('Occurance Matrix'!$C$61:$CD$72,MATCH(1,'Occurance Matrix'!AX$61:AX$72,0),$A60)</f>
        <v>1</v>
      </c>
      <c r="AX60" cm="1">
        <f t="array" ref="AX60">INDEX('Occurance Matrix'!$C$61:$CD$72,MATCH(1,'Occurance Matrix'!AY$61:AY$72,0),$A60)</f>
        <v>0</v>
      </c>
      <c r="AY60" cm="1">
        <f t="array" ref="AY60">INDEX('Occurance Matrix'!$C$61:$CD$72,MATCH(1,'Occurance Matrix'!AZ$61:AZ$72,0),$A60)</f>
        <v>0</v>
      </c>
      <c r="AZ60" cm="1">
        <f t="array" ref="AZ60">INDEX('Occurance Matrix'!$C$61:$CD$72,MATCH(1,'Occurance Matrix'!BA$61:BA$72,0),$A60)</f>
        <v>0</v>
      </c>
      <c r="BA60" cm="1">
        <f t="array" ref="BA60">INDEX('Occurance Matrix'!$C$61:$CD$72,MATCH(1,'Occurance Matrix'!BB$61:BB$72,0),$A60)</f>
        <v>0</v>
      </c>
      <c r="BB60" cm="1">
        <f t="array" ref="BB60">INDEX('Occurance Matrix'!$C$61:$CD$72,MATCH(1,'Occurance Matrix'!BC$61:BC$72,0),$A60)</f>
        <v>0</v>
      </c>
      <c r="BC60" cm="1">
        <f t="array" ref="BC60">INDEX('Occurance Matrix'!$C$61:$CD$72,MATCH(1,'Occurance Matrix'!BD$61:BD$72,0),$A60)</f>
        <v>1</v>
      </c>
      <c r="BD60" cm="1">
        <f t="array" ref="BD60">INDEX('Occurance Matrix'!$C$61:$CD$72,MATCH(1,'Occurance Matrix'!BE$61:BE$72,0),$A60)</f>
        <v>1</v>
      </c>
      <c r="BE60" cm="1">
        <f t="array" ref="BE60">INDEX('Occurance Matrix'!$C$61:$CD$72,MATCH(1,'Occurance Matrix'!BF$61:BF$72,0),$A60)</f>
        <v>0</v>
      </c>
      <c r="BF60" cm="1">
        <f t="array" ref="BF60">INDEX('Occurance Matrix'!$C$61:$CD$72,MATCH(1,'Occurance Matrix'!BG$61:BG$72,0),$A60)</f>
        <v>0</v>
      </c>
      <c r="BG60" cm="1">
        <f t="array" ref="BG60">INDEX('Occurance Matrix'!$C$61:$CD$72,MATCH(1,'Occurance Matrix'!BH$61:BH$72,0),$A60)</f>
        <v>0</v>
      </c>
      <c r="BH60" cm="1">
        <f t="array" ref="BH60">INDEX('Occurance Matrix'!$C$61:$CD$72,MATCH(1,'Occurance Matrix'!BI$61:BI$72,0),$A60)</f>
        <v>1</v>
      </c>
      <c r="BI60" cm="1">
        <f t="array" ref="BI60">INDEX('Occurance Matrix'!$C$61:$CD$72,MATCH(1,'Occurance Matrix'!BJ$61:BJ$72,0),$A60)</f>
        <v>0</v>
      </c>
      <c r="BJ60" cm="1">
        <f t="array" ref="BJ60">INDEX('Occurance Matrix'!$C$61:$CD$72,MATCH(1,'Occurance Matrix'!BK$61:BK$72,0),$A60)</f>
        <v>0</v>
      </c>
      <c r="BK60" cm="1">
        <f t="array" ref="BK60">INDEX('Occurance Matrix'!$C$61:$CD$72,MATCH(1,'Occurance Matrix'!BL$61:BL$72,0),$A60)</f>
        <v>0</v>
      </c>
      <c r="BL60" cm="1">
        <f t="array" ref="BL60">INDEX('Occurance Matrix'!$C$61:$CD$72,MATCH(1,'Occurance Matrix'!BM$61:BM$72,0),$A60)</f>
        <v>0</v>
      </c>
      <c r="BM60" cm="1">
        <f t="array" ref="BM60">INDEX('Occurance Matrix'!$C$61:$CD$72,MATCH(1,'Occurance Matrix'!BN$61:BN$72,0),$A60)</f>
        <v>1</v>
      </c>
      <c r="BN60" cm="1">
        <f t="array" ref="BN60">INDEX('Occurance Matrix'!$C$61:$CD$72,MATCH(1,'Occurance Matrix'!BO$61:BO$72,0),$A60)</f>
        <v>0</v>
      </c>
      <c r="BO60" cm="1">
        <f t="array" ref="BO60">INDEX('Occurance Matrix'!$C$61:$CD$72,MATCH(1,'Occurance Matrix'!BP$61:BP$72,0),$A60)</f>
        <v>0</v>
      </c>
      <c r="BP60" cm="1">
        <f t="array" ref="BP60">INDEX('Occurance Matrix'!$C$61:$CD$72,MATCH(1,'Occurance Matrix'!BQ$61:BQ$72,0),$A60)</f>
        <v>0</v>
      </c>
      <c r="BQ60" cm="1">
        <f t="array" ref="BQ60">INDEX('Occurance Matrix'!$C$61:$CD$72,MATCH(1,'Occurance Matrix'!BR$61:BR$72,0),$A60)</f>
        <v>0</v>
      </c>
      <c r="BR60" cm="1">
        <f t="array" ref="BR60">INDEX('Occurance Matrix'!$C$61:$CD$72,MATCH(1,'Occurance Matrix'!BS$61:BS$72,0),$A60)</f>
        <v>0</v>
      </c>
      <c r="BS60" cm="1">
        <f t="array" ref="BS60">INDEX('Occurance Matrix'!$C$61:$CD$72,MATCH(1,'Occurance Matrix'!BT$61:BT$72,0),$A60)</f>
        <v>0</v>
      </c>
      <c r="BT60" cm="1">
        <f t="array" ref="BT60">INDEX('Occurance Matrix'!$C$61:$CD$72,MATCH(1,'Occurance Matrix'!BU$61:BU$72,0),$A60)</f>
        <v>0</v>
      </c>
      <c r="BU60" cm="1">
        <f t="array" ref="BU60">INDEX('Occurance Matrix'!$C$61:$CD$72,MATCH(1,'Occurance Matrix'!BV$61:BV$72,0),$A60)</f>
        <v>0</v>
      </c>
      <c r="BV60" cm="1">
        <f t="array" ref="BV60">INDEX('Occurance Matrix'!$C$61:$CD$72,MATCH(1,'Occurance Matrix'!BW$61:BW$72,0),$A60)</f>
        <v>0</v>
      </c>
      <c r="BW60" cm="1">
        <f t="array" ref="BW60">INDEX('Occurance Matrix'!$C$61:$CD$72,MATCH(1,'Occurance Matrix'!BX$61:BX$72,0),$A60)</f>
        <v>0</v>
      </c>
      <c r="BX60" cm="1">
        <f t="array" ref="BX60">INDEX('Occurance Matrix'!$C$61:$CD$72,MATCH(1,'Occurance Matrix'!BY$61:BY$72,0),$A60)</f>
        <v>0</v>
      </c>
      <c r="BY60" cm="1">
        <f t="array" ref="BY60">INDEX('Occurance Matrix'!$C$61:$CD$72,MATCH(1,'Occurance Matrix'!BZ$61:BZ$72,0),$A60)</f>
        <v>0</v>
      </c>
      <c r="BZ60" cm="1">
        <f t="array" ref="BZ60">INDEX('Occurance Matrix'!$C$61:$CD$72,MATCH(1,'Occurance Matrix'!CA$61:CA$72,0),$A60)</f>
        <v>0</v>
      </c>
      <c r="CA60" cm="1">
        <f t="array" ref="CA60">INDEX('Occurance Matrix'!$C$61:$CD$72,MATCH(1,'Occurance Matrix'!CB$61:CB$72,0),$A60)</f>
        <v>0</v>
      </c>
      <c r="CB60" cm="1">
        <f t="array" ref="CB60">INDEX('Occurance Matrix'!$C$61:$CD$72,MATCH(1,'Occurance Matrix'!CC$61:CC$72,0),$A60)</f>
        <v>0</v>
      </c>
      <c r="CC60" cm="1">
        <f t="array" ref="CC60">INDEX('Occurance Matrix'!$C$61:$CD$72,MATCH(1,'Occurance Matrix'!CD$61:CD$72,0),$A60)</f>
        <v>0</v>
      </c>
    </row>
    <row r="61" spans="1:81" x14ac:dyDescent="0.2">
      <c r="A61">
        <v>60</v>
      </c>
      <c r="B61" cm="1">
        <f t="array" ref="B61">INDEX('Occurance Matrix'!$C$61:$CD$72,MATCH(1,'Occurance Matrix'!C$61:C$72,0),$A61)</f>
        <v>0</v>
      </c>
      <c r="C61" cm="1">
        <f t="array" ref="C61">INDEX('Occurance Matrix'!$C$61:$CD$72,MATCH(1,'Occurance Matrix'!D$61:D$72,0),$A61)</f>
        <v>0</v>
      </c>
      <c r="D61" cm="1">
        <f t="array" ref="D61">INDEX('Occurance Matrix'!$C$61:$CD$72,MATCH(1,'Occurance Matrix'!E$61:E$72,0),$A61)</f>
        <v>1</v>
      </c>
      <c r="E61" cm="1">
        <f t="array" ref="E61">INDEX('Occurance Matrix'!$C$61:$CD$72,MATCH(1,'Occurance Matrix'!F$61:F$72,0),$A61)</f>
        <v>0</v>
      </c>
      <c r="F61" cm="1">
        <f t="array" ref="F61">INDEX('Occurance Matrix'!$C$61:$CD$72,MATCH(1,'Occurance Matrix'!G$61:G$72,0),$A61)</f>
        <v>0</v>
      </c>
      <c r="G61" cm="1">
        <f t="array" ref="G61">INDEX('Occurance Matrix'!$C$61:$CD$72,MATCH(1,'Occurance Matrix'!H$61:H$72,0),$A61)</f>
        <v>0</v>
      </c>
      <c r="H61" cm="1">
        <f t="array" ref="H61">INDEX('Occurance Matrix'!$C$61:$CD$72,MATCH(1,'Occurance Matrix'!I$61:I$72,0),$A61)</f>
        <v>0</v>
      </c>
      <c r="I61" cm="1">
        <f t="array" ref="I61">INDEX('Occurance Matrix'!$C$61:$CD$72,MATCH(1,'Occurance Matrix'!J$61:J$72,0),$A61)</f>
        <v>0</v>
      </c>
      <c r="J61" cm="1">
        <f t="array" ref="J61">INDEX('Occurance Matrix'!$C$61:$CD$72,MATCH(1,'Occurance Matrix'!K$61:K$72,0),$A61)</f>
        <v>1</v>
      </c>
      <c r="K61" cm="1">
        <f t="array" ref="K61">INDEX('Occurance Matrix'!$C$61:$CD$72,MATCH(1,'Occurance Matrix'!L$61:L$72,0),$A61)</f>
        <v>0</v>
      </c>
      <c r="L61" cm="1">
        <f t="array" ref="L61">INDEX('Occurance Matrix'!$C$61:$CD$72,MATCH(1,'Occurance Matrix'!M$61:M$72,0),$A61)</f>
        <v>0</v>
      </c>
      <c r="M61" cm="1">
        <f t="array" ref="M61">INDEX('Occurance Matrix'!$C$61:$CD$72,MATCH(1,'Occurance Matrix'!N$61:N$72,0),$A61)</f>
        <v>0</v>
      </c>
      <c r="N61" cm="1">
        <f t="array" ref="N61">INDEX('Occurance Matrix'!$C$61:$CD$72,MATCH(1,'Occurance Matrix'!O$61:O$72,0),$A61)</f>
        <v>0</v>
      </c>
      <c r="O61" cm="1">
        <f t="array" ref="O61">INDEX('Occurance Matrix'!$C$61:$CD$72,MATCH(1,'Occurance Matrix'!P$61:P$72,0),$A61)</f>
        <v>0</v>
      </c>
      <c r="P61" cm="1">
        <f t="array" ref="P61">INDEX('Occurance Matrix'!$C$61:$CD$72,MATCH(1,'Occurance Matrix'!Q$61:Q$72,0),$A61)</f>
        <v>0</v>
      </c>
      <c r="Q61" cm="1">
        <f t="array" ref="Q61">INDEX('Occurance Matrix'!$C$61:$CD$72,MATCH(1,'Occurance Matrix'!R$61:R$72,0),$A61)</f>
        <v>0</v>
      </c>
      <c r="R61" cm="1">
        <f t="array" ref="R61">INDEX('Occurance Matrix'!$C$61:$CD$72,MATCH(1,'Occurance Matrix'!S$61:S$72,0),$A61)</f>
        <v>0</v>
      </c>
      <c r="S61" cm="1">
        <f t="array" ref="S61">INDEX('Occurance Matrix'!$C$61:$CD$72,MATCH(1,'Occurance Matrix'!T$61:T$72,0),$A61)</f>
        <v>0</v>
      </c>
      <c r="T61" cm="1">
        <f t="array" ref="T61">INDEX('Occurance Matrix'!$C$61:$CD$72,MATCH(1,'Occurance Matrix'!U$61:U$72,0),$A61)</f>
        <v>0</v>
      </c>
      <c r="U61" cm="1">
        <f t="array" ref="U61">INDEX('Occurance Matrix'!$C$61:$CD$72,MATCH(1,'Occurance Matrix'!V$61:V$72,0),$A61)</f>
        <v>0</v>
      </c>
      <c r="V61" cm="1">
        <f t="array" ref="V61">INDEX('Occurance Matrix'!$C$61:$CD$72,MATCH(1,'Occurance Matrix'!W$61:W$72,0),$A61)</f>
        <v>1</v>
      </c>
      <c r="W61" cm="1">
        <f t="array" ref="W61">INDEX('Occurance Matrix'!$C$61:$CD$72,MATCH(1,'Occurance Matrix'!X$61:X$72,0),$A61)</f>
        <v>0</v>
      </c>
      <c r="X61" cm="1">
        <f t="array" ref="X61">INDEX('Occurance Matrix'!$C$61:$CD$72,MATCH(1,'Occurance Matrix'!Y$61:Y$72,0),$A61)</f>
        <v>0</v>
      </c>
      <c r="Y61" cm="1">
        <f t="array" ref="Y61">INDEX('Occurance Matrix'!$C$61:$CD$72,MATCH(1,'Occurance Matrix'!Z$61:Z$72,0),$A61)</f>
        <v>1</v>
      </c>
      <c r="Z61" cm="1">
        <f t="array" ref="Z61">INDEX('Occurance Matrix'!$C$61:$CD$72,MATCH(1,'Occurance Matrix'!AA$61:AA$72,0),$A61)</f>
        <v>0</v>
      </c>
      <c r="AA61" cm="1">
        <f t="array" ref="AA61">INDEX('Occurance Matrix'!$C$61:$CD$72,MATCH(1,'Occurance Matrix'!AB$61:AB$72,0),$A61)</f>
        <v>0</v>
      </c>
      <c r="AB61" cm="1">
        <f t="array" ref="AB61">INDEX('Occurance Matrix'!$C$61:$CD$72,MATCH(1,'Occurance Matrix'!AC$61:AC$72,0),$A61)</f>
        <v>0</v>
      </c>
      <c r="AC61" cm="1">
        <f t="array" ref="AC61">INDEX('Occurance Matrix'!$C$61:$CD$72,MATCH(1,'Occurance Matrix'!AD$61:AD$72,0),$A61)</f>
        <v>0</v>
      </c>
      <c r="AD61" cm="1">
        <f t="array" ref="AD61">INDEX('Occurance Matrix'!$C$61:$CD$72,MATCH(1,'Occurance Matrix'!AE$61:AE$72,0),$A61)</f>
        <v>0</v>
      </c>
      <c r="AE61" cm="1">
        <f t="array" ref="AE61">INDEX('Occurance Matrix'!$C$61:$CD$72,MATCH(1,'Occurance Matrix'!AF$61:AF$72,0),$A61)</f>
        <v>0</v>
      </c>
      <c r="AF61" cm="1">
        <f t="array" ref="AF61">INDEX('Occurance Matrix'!$C$61:$CD$72,MATCH(1,'Occurance Matrix'!AG$61:AG$72,0),$A61)</f>
        <v>0</v>
      </c>
      <c r="AG61" cm="1">
        <f t="array" ref="AG61">INDEX('Occurance Matrix'!$C$61:$CD$72,MATCH(1,'Occurance Matrix'!AH$61:AH$72,0),$A61)</f>
        <v>0</v>
      </c>
      <c r="AH61" cm="1">
        <f t="array" ref="AH61">INDEX('Occurance Matrix'!$C$61:$CD$72,MATCH(1,'Occurance Matrix'!AI$61:AI$72,0),$A61)</f>
        <v>0</v>
      </c>
      <c r="AI61" cm="1">
        <f t="array" ref="AI61">INDEX('Occurance Matrix'!$C$61:$CD$72,MATCH(1,'Occurance Matrix'!AJ$61:AJ$72,0),$A61)</f>
        <v>0</v>
      </c>
      <c r="AJ61" cm="1">
        <f t="array" ref="AJ61">INDEX('Occurance Matrix'!$C$61:$CD$72,MATCH(1,'Occurance Matrix'!AK$61:AK$72,0),$A61)</f>
        <v>0</v>
      </c>
      <c r="AK61" cm="1">
        <f t="array" ref="AK61">INDEX('Occurance Matrix'!$C$61:$CD$72,MATCH(1,'Occurance Matrix'!AL$61:AL$72,0),$A61)</f>
        <v>0</v>
      </c>
      <c r="AL61" cm="1">
        <f t="array" ref="AL61">INDEX('Occurance Matrix'!$C$61:$CD$72,MATCH(1,'Occurance Matrix'!AM$61:AM$72,0),$A61)</f>
        <v>0</v>
      </c>
      <c r="AM61" cm="1">
        <f t="array" ref="AM61">INDEX('Occurance Matrix'!$C$61:$CD$72,MATCH(1,'Occurance Matrix'!AN$61:AN$72,0),$A61)</f>
        <v>0</v>
      </c>
      <c r="AN61" cm="1">
        <f t="array" ref="AN61">INDEX('Occurance Matrix'!$C$61:$CD$72,MATCH(1,'Occurance Matrix'!AO$61:AO$72,0),$A61)</f>
        <v>0</v>
      </c>
      <c r="AO61" cm="1">
        <f t="array" ref="AO61">INDEX('Occurance Matrix'!$C$61:$CD$72,MATCH(1,'Occurance Matrix'!AP$61:AP$72,0),$A61)</f>
        <v>0</v>
      </c>
      <c r="AP61" cm="1">
        <f t="array" ref="AP61">INDEX('Occurance Matrix'!$C$61:$CD$72,MATCH(1,'Occurance Matrix'!AQ$61:AQ$72,0),$A61)</f>
        <v>0</v>
      </c>
      <c r="AQ61" cm="1">
        <f t="array" ref="AQ61">INDEX('Occurance Matrix'!$C$61:$CD$72,MATCH(1,'Occurance Matrix'!AR$61:AR$72,0),$A61)</f>
        <v>0</v>
      </c>
      <c r="AR61" cm="1">
        <f t="array" ref="AR61">INDEX('Occurance Matrix'!$C$61:$CD$72,MATCH(1,'Occurance Matrix'!AS$61:AS$72,0),$A61)</f>
        <v>0</v>
      </c>
      <c r="AS61" cm="1">
        <f t="array" ref="AS61">INDEX('Occurance Matrix'!$C$61:$CD$72,MATCH(1,'Occurance Matrix'!AT$61:AT$72,0),$A61)</f>
        <v>0</v>
      </c>
      <c r="AT61" cm="1">
        <f t="array" ref="AT61">INDEX('Occurance Matrix'!$C$61:$CD$72,MATCH(1,'Occurance Matrix'!AU$61:AU$72,0),$A61)</f>
        <v>0</v>
      </c>
      <c r="AU61" cm="1">
        <f t="array" ref="AU61">INDEX('Occurance Matrix'!$C$61:$CD$72,MATCH(1,'Occurance Matrix'!AV$61:AV$72,0),$A61)</f>
        <v>0</v>
      </c>
      <c r="AV61" cm="1">
        <f t="array" ref="AV61">INDEX('Occurance Matrix'!$C$61:$CD$72,MATCH(1,'Occurance Matrix'!AW$61:AW$72,0),$A61)</f>
        <v>0</v>
      </c>
      <c r="AW61" cm="1">
        <f t="array" ref="AW61">INDEX('Occurance Matrix'!$C$61:$CD$72,MATCH(1,'Occurance Matrix'!AX$61:AX$72,0),$A61)</f>
        <v>0</v>
      </c>
      <c r="AX61" cm="1">
        <f t="array" ref="AX61">INDEX('Occurance Matrix'!$C$61:$CD$72,MATCH(1,'Occurance Matrix'!AY$61:AY$72,0),$A61)</f>
        <v>0</v>
      </c>
      <c r="AY61" cm="1">
        <f t="array" ref="AY61">INDEX('Occurance Matrix'!$C$61:$CD$72,MATCH(1,'Occurance Matrix'!AZ$61:AZ$72,0),$A61)</f>
        <v>0</v>
      </c>
      <c r="AZ61" cm="1">
        <f t="array" ref="AZ61">INDEX('Occurance Matrix'!$C$61:$CD$72,MATCH(1,'Occurance Matrix'!BA$61:BA$72,0),$A61)</f>
        <v>0</v>
      </c>
      <c r="BA61" cm="1">
        <f t="array" ref="BA61">INDEX('Occurance Matrix'!$C$61:$CD$72,MATCH(1,'Occurance Matrix'!BB$61:BB$72,0),$A61)</f>
        <v>0</v>
      </c>
      <c r="BB61" cm="1">
        <f t="array" ref="BB61">INDEX('Occurance Matrix'!$C$61:$CD$72,MATCH(1,'Occurance Matrix'!BC$61:BC$72,0),$A61)</f>
        <v>0</v>
      </c>
      <c r="BC61" cm="1">
        <f t="array" ref="BC61">INDEX('Occurance Matrix'!$C$61:$CD$72,MATCH(1,'Occurance Matrix'!BD$61:BD$72,0),$A61)</f>
        <v>0</v>
      </c>
      <c r="BD61" cm="1">
        <f t="array" ref="BD61">INDEX('Occurance Matrix'!$C$61:$CD$72,MATCH(1,'Occurance Matrix'!BE$61:BE$72,0),$A61)</f>
        <v>0</v>
      </c>
      <c r="BE61" cm="1">
        <f t="array" ref="BE61">INDEX('Occurance Matrix'!$C$61:$CD$72,MATCH(1,'Occurance Matrix'!BF$61:BF$72,0),$A61)</f>
        <v>0</v>
      </c>
      <c r="BF61" cm="1">
        <f t="array" ref="BF61">INDEX('Occurance Matrix'!$C$61:$CD$72,MATCH(1,'Occurance Matrix'!BG$61:BG$72,0),$A61)</f>
        <v>0</v>
      </c>
      <c r="BG61" cm="1">
        <f t="array" ref="BG61">INDEX('Occurance Matrix'!$C$61:$CD$72,MATCH(1,'Occurance Matrix'!BH$61:BH$72,0),$A61)</f>
        <v>0</v>
      </c>
      <c r="BH61" cm="1">
        <f t="array" ref="BH61">INDEX('Occurance Matrix'!$C$61:$CD$72,MATCH(1,'Occurance Matrix'!BI$61:BI$72,0),$A61)</f>
        <v>0</v>
      </c>
      <c r="BI61" cm="1">
        <f t="array" ref="BI61">INDEX('Occurance Matrix'!$C$61:$CD$72,MATCH(1,'Occurance Matrix'!BJ$61:BJ$72,0),$A61)</f>
        <v>1</v>
      </c>
      <c r="BJ61" cm="1">
        <f t="array" ref="BJ61">INDEX('Occurance Matrix'!$C$61:$CD$72,MATCH(1,'Occurance Matrix'!BK$61:BK$72,0),$A61)</f>
        <v>0</v>
      </c>
      <c r="BK61" cm="1">
        <f t="array" ref="BK61">INDEX('Occurance Matrix'!$C$61:$CD$72,MATCH(1,'Occurance Matrix'!BL$61:BL$72,0),$A61)</f>
        <v>0</v>
      </c>
      <c r="BL61" cm="1">
        <f t="array" ref="BL61">INDEX('Occurance Matrix'!$C$61:$CD$72,MATCH(1,'Occurance Matrix'!BM$61:BM$72,0),$A61)</f>
        <v>1</v>
      </c>
      <c r="BM61" cm="1">
        <f t="array" ref="BM61">INDEX('Occurance Matrix'!$C$61:$CD$72,MATCH(1,'Occurance Matrix'!BN$61:BN$72,0),$A61)</f>
        <v>0</v>
      </c>
      <c r="BN61" cm="1">
        <f t="array" ref="BN61">INDEX('Occurance Matrix'!$C$61:$CD$72,MATCH(1,'Occurance Matrix'!BO$61:BO$72,0),$A61)</f>
        <v>0</v>
      </c>
      <c r="BO61" cm="1">
        <f t="array" ref="BO61">INDEX('Occurance Matrix'!$C$61:$CD$72,MATCH(1,'Occurance Matrix'!BP$61:BP$72,0),$A61)</f>
        <v>0</v>
      </c>
      <c r="BP61" cm="1">
        <f t="array" ref="BP61">INDEX('Occurance Matrix'!$C$61:$CD$72,MATCH(1,'Occurance Matrix'!BQ$61:BQ$72,0),$A61)</f>
        <v>0</v>
      </c>
      <c r="BQ61" cm="1">
        <f t="array" ref="BQ61">INDEX('Occurance Matrix'!$C$61:$CD$72,MATCH(1,'Occurance Matrix'!BR$61:BR$72,0),$A61)</f>
        <v>0</v>
      </c>
      <c r="BR61" cm="1">
        <f t="array" ref="BR61">INDEX('Occurance Matrix'!$C$61:$CD$72,MATCH(1,'Occurance Matrix'!BS$61:BS$72,0),$A61)</f>
        <v>0</v>
      </c>
      <c r="BS61" cm="1">
        <f t="array" ref="BS61">INDEX('Occurance Matrix'!$C$61:$CD$72,MATCH(1,'Occurance Matrix'!BT$61:BT$72,0),$A61)</f>
        <v>0</v>
      </c>
      <c r="BT61" cm="1">
        <f t="array" ref="BT61">INDEX('Occurance Matrix'!$C$61:$CD$72,MATCH(1,'Occurance Matrix'!BU$61:BU$72,0),$A61)</f>
        <v>0</v>
      </c>
      <c r="BU61" cm="1">
        <f t="array" ref="BU61">INDEX('Occurance Matrix'!$C$61:$CD$72,MATCH(1,'Occurance Matrix'!BV$61:BV$72,0),$A61)</f>
        <v>0</v>
      </c>
      <c r="BV61" cm="1">
        <f t="array" ref="BV61">INDEX('Occurance Matrix'!$C$61:$CD$72,MATCH(1,'Occurance Matrix'!BW$61:BW$72,0),$A61)</f>
        <v>0</v>
      </c>
      <c r="BW61" cm="1">
        <f t="array" ref="BW61">INDEX('Occurance Matrix'!$C$61:$CD$72,MATCH(1,'Occurance Matrix'!BX$61:BX$72,0),$A61)</f>
        <v>0</v>
      </c>
      <c r="BX61" cm="1">
        <f t="array" ref="BX61">INDEX('Occurance Matrix'!$C$61:$CD$72,MATCH(1,'Occurance Matrix'!BY$61:BY$72,0),$A61)</f>
        <v>0</v>
      </c>
      <c r="BY61" cm="1">
        <f t="array" ref="BY61">INDEX('Occurance Matrix'!$C$61:$CD$72,MATCH(1,'Occurance Matrix'!BZ$61:BZ$72,0),$A61)</f>
        <v>0</v>
      </c>
      <c r="BZ61" cm="1">
        <f t="array" ref="BZ61">INDEX('Occurance Matrix'!$C$61:$CD$72,MATCH(1,'Occurance Matrix'!CA$61:CA$72,0),$A61)</f>
        <v>1</v>
      </c>
      <c r="CA61" cm="1">
        <f t="array" ref="CA61">INDEX('Occurance Matrix'!$C$61:$CD$72,MATCH(1,'Occurance Matrix'!CB$61:CB$72,0),$A61)</f>
        <v>0</v>
      </c>
      <c r="CB61" cm="1">
        <f t="array" ref="CB61">INDEX('Occurance Matrix'!$C$61:$CD$72,MATCH(1,'Occurance Matrix'!CC$61:CC$72,0),$A61)</f>
        <v>0</v>
      </c>
      <c r="CC61" cm="1">
        <f t="array" ref="CC61">INDEX('Occurance Matrix'!$C$61:$CD$72,MATCH(1,'Occurance Matrix'!CD$61:CD$72,0),$A61)</f>
        <v>0</v>
      </c>
    </row>
    <row r="62" spans="1:81" x14ac:dyDescent="0.2">
      <c r="A62">
        <v>61</v>
      </c>
      <c r="B62" cm="1">
        <f t="array" ref="B62">INDEX('Occurance Matrix'!$C$61:$CD$72,MATCH(1,'Occurance Matrix'!C$61:C$72,0),$A62)</f>
        <v>0</v>
      </c>
      <c r="C62" cm="1">
        <f t="array" ref="C62">INDEX('Occurance Matrix'!$C$61:$CD$72,MATCH(1,'Occurance Matrix'!D$61:D$72,0),$A62)</f>
        <v>0</v>
      </c>
      <c r="D62" cm="1">
        <f t="array" ref="D62">INDEX('Occurance Matrix'!$C$61:$CD$72,MATCH(1,'Occurance Matrix'!E$61:E$72,0),$A62)</f>
        <v>0</v>
      </c>
      <c r="E62" cm="1">
        <f t="array" ref="E62">INDEX('Occurance Matrix'!$C$61:$CD$72,MATCH(1,'Occurance Matrix'!F$61:F$72,0),$A62)</f>
        <v>0</v>
      </c>
      <c r="F62" cm="1">
        <f t="array" ref="F62">INDEX('Occurance Matrix'!$C$61:$CD$72,MATCH(1,'Occurance Matrix'!G$61:G$72,0),$A62)</f>
        <v>0</v>
      </c>
      <c r="G62" cm="1">
        <f t="array" ref="G62">INDEX('Occurance Matrix'!$C$61:$CD$72,MATCH(1,'Occurance Matrix'!H$61:H$72,0),$A62)</f>
        <v>0</v>
      </c>
      <c r="H62" cm="1">
        <f t="array" ref="H62">INDEX('Occurance Matrix'!$C$61:$CD$72,MATCH(1,'Occurance Matrix'!I$61:I$72,0),$A62)</f>
        <v>0</v>
      </c>
      <c r="I62" cm="1">
        <f t="array" ref="I62">INDEX('Occurance Matrix'!$C$61:$CD$72,MATCH(1,'Occurance Matrix'!J$61:J$72,0),$A62)</f>
        <v>0</v>
      </c>
      <c r="J62" cm="1">
        <f t="array" ref="J62">INDEX('Occurance Matrix'!$C$61:$CD$72,MATCH(1,'Occurance Matrix'!K$61:K$72,0),$A62)</f>
        <v>0</v>
      </c>
      <c r="K62" cm="1">
        <f t="array" ref="K62">INDEX('Occurance Matrix'!$C$61:$CD$72,MATCH(1,'Occurance Matrix'!L$61:L$72,0),$A62)</f>
        <v>0</v>
      </c>
      <c r="L62" cm="1">
        <f t="array" ref="L62">INDEX('Occurance Matrix'!$C$61:$CD$72,MATCH(1,'Occurance Matrix'!M$61:M$72,0),$A62)</f>
        <v>0</v>
      </c>
      <c r="M62" cm="1">
        <f t="array" ref="M62">INDEX('Occurance Matrix'!$C$61:$CD$72,MATCH(1,'Occurance Matrix'!N$61:N$72,0),$A62)</f>
        <v>0</v>
      </c>
      <c r="N62" cm="1">
        <f t="array" ref="N62">INDEX('Occurance Matrix'!$C$61:$CD$72,MATCH(1,'Occurance Matrix'!O$61:O$72,0),$A62)</f>
        <v>0</v>
      </c>
      <c r="O62" cm="1">
        <f t="array" ref="O62">INDEX('Occurance Matrix'!$C$61:$CD$72,MATCH(1,'Occurance Matrix'!P$61:P$72,0),$A62)</f>
        <v>0</v>
      </c>
      <c r="P62" cm="1">
        <f t="array" ref="P62">INDEX('Occurance Matrix'!$C$61:$CD$72,MATCH(1,'Occurance Matrix'!Q$61:Q$72,0),$A62)</f>
        <v>0</v>
      </c>
      <c r="Q62" cm="1">
        <f t="array" ref="Q62">INDEX('Occurance Matrix'!$C$61:$CD$72,MATCH(1,'Occurance Matrix'!R$61:R$72,0),$A62)</f>
        <v>0</v>
      </c>
      <c r="R62" cm="1">
        <f t="array" ref="R62">INDEX('Occurance Matrix'!$C$61:$CD$72,MATCH(1,'Occurance Matrix'!S$61:S$72,0),$A62)</f>
        <v>0</v>
      </c>
      <c r="S62" cm="1">
        <f t="array" ref="S62">INDEX('Occurance Matrix'!$C$61:$CD$72,MATCH(1,'Occurance Matrix'!T$61:T$72,0),$A62)</f>
        <v>0</v>
      </c>
      <c r="T62" cm="1">
        <f t="array" ref="T62">INDEX('Occurance Matrix'!$C$61:$CD$72,MATCH(1,'Occurance Matrix'!U$61:U$72,0),$A62)</f>
        <v>0</v>
      </c>
      <c r="U62" cm="1">
        <f t="array" ref="U62">INDEX('Occurance Matrix'!$C$61:$CD$72,MATCH(1,'Occurance Matrix'!V$61:V$72,0),$A62)</f>
        <v>0</v>
      </c>
      <c r="V62" cm="1">
        <f t="array" ref="V62">INDEX('Occurance Matrix'!$C$61:$CD$72,MATCH(1,'Occurance Matrix'!W$61:W$72,0),$A62)</f>
        <v>0</v>
      </c>
      <c r="W62" cm="1">
        <f t="array" ref="W62">INDEX('Occurance Matrix'!$C$61:$CD$72,MATCH(1,'Occurance Matrix'!X$61:X$72,0),$A62)</f>
        <v>0</v>
      </c>
      <c r="X62" cm="1">
        <f t="array" ref="X62">INDEX('Occurance Matrix'!$C$61:$CD$72,MATCH(1,'Occurance Matrix'!Y$61:Y$72,0),$A62)</f>
        <v>0</v>
      </c>
      <c r="Y62" cm="1">
        <f t="array" ref="Y62">INDEX('Occurance Matrix'!$C$61:$CD$72,MATCH(1,'Occurance Matrix'!Z$61:Z$72,0),$A62)</f>
        <v>0</v>
      </c>
      <c r="Z62" cm="1">
        <f t="array" ref="Z62">INDEX('Occurance Matrix'!$C$61:$CD$72,MATCH(1,'Occurance Matrix'!AA$61:AA$72,0),$A62)</f>
        <v>0</v>
      </c>
      <c r="AA62" cm="1">
        <f t="array" ref="AA62">INDEX('Occurance Matrix'!$C$61:$CD$72,MATCH(1,'Occurance Matrix'!AB$61:AB$72,0),$A62)</f>
        <v>0</v>
      </c>
      <c r="AB62" cm="1">
        <f t="array" ref="AB62">INDEX('Occurance Matrix'!$C$61:$CD$72,MATCH(1,'Occurance Matrix'!AC$61:AC$72,0),$A62)</f>
        <v>0</v>
      </c>
      <c r="AC62" cm="1">
        <f t="array" ref="AC62">INDEX('Occurance Matrix'!$C$61:$CD$72,MATCH(1,'Occurance Matrix'!AD$61:AD$72,0),$A62)</f>
        <v>0</v>
      </c>
      <c r="AD62" cm="1">
        <f t="array" ref="AD62">INDEX('Occurance Matrix'!$C$61:$CD$72,MATCH(1,'Occurance Matrix'!AE$61:AE$72,0),$A62)</f>
        <v>0</v>
      </c>
      <c r="AE62" cm="1">
        <f t="array" ref="AE62">INDEX('Occurance Matrix'!$C$61:$CD$72,MATCH(1,'Occurance Matrix'!AF$61:AF$72,0),$A62)</f>
        <v>0</v>
      </c>
      <c r="AF62" cm="1">
        <f t="array" ref="AF62">INDEX('Occurance Matrix'!$C$61:$CD$72,MATCH(1,'Occurance Matrix'!AG$61:AG$72,0),$A62)</f>
        <v>0</v>
      </c>
      <c r="AG62" cm="1">
        <f t="array" ref="AG62">INDEX('Occurance Matrix'!$C$61:$CD$72,MATCH(1,'Occurance Matrix'!AH$61:AH$72,0),$A62)</f>
        <v>0</v>
      </c>
      <c r="AH62" cm="1">
        <f t="array" ref="AH62">INDEX('Occurance Matrix'!$C$61:$CD$72,MATCH(1,'Occurance Matrix'!AI$61:AI$72,0),$A62)</f>
        <v>0</v>
      </c>
      <c r="AI62" cm="1">
        <f t="array" ref="AI62">INDEX('Occurance Matrix'!$C$61:$CD$72,MATCH(1,'Occurance Matrix'!AJ$61:AJ$72,0),$A62)</f>
        <v>0</v>
      </c>
      <c r="AJ62" cm="1">
        <f t="array" ref="AJ62">INDEX('Occurance Matrix'!$C$61:$CD$72,MATCH(1,'Occurance Matrix'!AK$61:AK$72,0),$A62)</f>
        <v>0</v>
      </c>
      <c r="AK62" cm="1">
        <f t="array" ref="AK62">INDEX('Occurance Matrix'!$C$61:$CD$72,MATCH(1,'Occurance Matrix'!AL$61:AL$72,0),$A62)</f>
        <v>1</v>
      </c>
      <c r="AL62" cm="1">
        <f t="array" ref="AL62">INDEX('Occurance Matrix'!$C$61:$CD$72,MATCH(1,'Occurance Matrix'!AM$61:AM$72,0),$A62)</f>
        <v>0</v>
      </c>
      <c r="AM62" cm="1">
        <f t="array" ref="AM62">INDEX('Occurance Matrix'!$C$61:$CD$72,MATCH(1,'Occurance Matrix'!AN$61:AN$72,0),$A62)</f>
        <v>0</v>
      </c>
      <c r="AN62" cm="1">
        <f t="array" ref="AN62">INDEX('Occurance Matrix'!$C$61:$CD$72,MATCH(1,'Occurance Matrix'!AO$61:AO$72,0),$A62)</f>
        <v>0</v>
      </c>
      <c r="AO62" cm="1">
        <f t="array" ref="AO62">INDEX('Occurance Matrix'!$C$61:$CD$72,MATCH(1,'Occurance Matrix'!AP$61:AP$72,0),$A62)</f>
        <v>1</v>
      </c>
      <c r="AP62" cm="1">
        <f t="array" ref="AP62">INDEX('Occurance Matrix'!$C$61:$CD$72,MATCH(1,'Occurance Matrix'!AQ$61:AQ$72,0),$A62)</f>
        <v>0</v>
      </c>
      <c r="AQ62" cm="1">
        <f t="array" ref="AQ62">INDEX('Occurance Matrix'!$C$61:$CD$72,MATCH(1,'Occurance Matrix'!AR$61:AR$72,0),$A62)</f>
        <v>0</v>
      </c>
      <c r="AR62" cm="1">
        <f t="array" ref="AR62">INDEX('Occurance Matrix'!$C$61:$CD$72,MATCH(1,'Occurance Matrix'!AS$61:AS$72,0),$A62)</f>
        <v>0</v>
      </c>
      <c r="AS62" cm="1">
        <f t="array" ref="AS62">INDEX('Occurance Matrix'!$C$61:$CD$72,MATCH(1,'Occurance Matrix'!AT$61:AT$72,0),$A62)</f>
        <v>0</v>
      </c>
      <c r="AT62" cm="1">
        <f t="array" ref="AT62">INDEX('Occurance Matrix'!$C$61:$CD$72,MATCH(1,'Occurance Matrix'!AU$61:AU$72,0),$A62)</f>
        <v>0</v>
      </c>
      <c r="AU62" cm="1">
        <f t="array" ref="AU62">INDEX('Occurance Matrix'!$C$61:$CD$72,MATCH(1,'Occurance Matrix'!AV$61:AV$72,0),$A62)</f>
        <v>0</v>
      </c>
      <c r="AV62" cm="1">
        <f t="array" ref="AV62">INDEX('Occurance Matrix'!$C$61:$CD$72,MATCH(1,'Occurance Matrix'!AW$61:AW$72,0),$A62)</f>
        <v>0</v>
      </c>
      <c r="AW62" cm="1">
        <f t="array" ref="AW62">INDEX('Occurance Matrix'!$C$61:$CD$72,MATCH(1,'Occurance Matrix'!AX$61:AX$72,0),$A62)</f>
        <v>0</v>
      </c>
      <c r="AX62" cm="1">
        <f t="array" ref="AX62">INDEX('Occurance Matrix'!$C$61:$CD$72,MATCH(1,'Occurance Matrix'!AY$61:AY$72,0),$A62)</f>
        <v>0</v>
      </c>
      <c r="AY62" cm="1">
        <f t="array" ref="AY62">INDEX('Occurance Matrix'!$C$61:$CD$72,MATCH(1,'Occurance Matrix'!AZ$61:AZ$72,0),$A62)</f>
        <v>0</v>
      </c>
      <c r="AZ62" cm="1">
        <f t="array" ref="AZ62">INDEX('Occurance Matrix'!$C$61:$CD$72,MATCH(1,'Occurance Matrix'!BA$61:BA$72,0),$A62)</f>
        <v>0</v>
      </c>
      <c r="BA62" cm="1">
        <f t="array" ref="BA62">INDEX('Occurance Matrix'!$C$61:$CD$72,MATCH(1,'Occurance Matrix'!BB$61:BB$72,0),$A62)</f>
        <v>0</v>
      </c>
      <c r="BB62" cm="1">
        <f t="array" ref="BB62">INDEX('Occurance Matrix'!$C$61:$CD$72,MATCH(1,'Occurance Matrix'!BC$61:BC$72,0),$A62)</f>
        <v>0</v>
      </c>
      <c r="BC62" cm="1">
        <f t="array" ref="BC62">INDEX('Occurance Matrix'!$C$61:$CD$72,MATCH(1,'Occurance Matrix'!BD$61:BD$72,0),$A62)</f>
        <v>0</v>
      </c>
      <c r="BD62" cm="1">
        <f t="array" ref="BD62">INDEX('Occurance Matrix'!$C$61:$CD$72,MATCH(1,'Occurance Matrix'!BE$61:BE$72,0),$A62)</f>
        <v>0</v>
      </c>
      <c r="BE62" cm="1">
        <f t="array" ref="BE62">INDEX('Occurance Matrix'!$C$61:$CD$72,MATCH(1,'Occurance Matrix'!BF$61:BF$72,0),$A62)</f>
        <v>0</v>
      </c>
      <c r="BF62" cm="1">
        <f t="array" ref="BF62">INDEX('Occurance Matrix'!$C$61:$CD$72,MATCH(1,'Occurance Matrix'!BG$61:BG$72,0),$A62)</f>
        <v>0</v>
      </c>
      <c r="BG62" cm="1">
        <f t="array" ref="BG62">INDEX('Occurance Matrix'!$C$61:$CD$72,MATCH(1,'Occurance Matrix'!BH$61:BH$72,0),$A62)</f>
        <v>0</v>
      </c>
      <c r="BH62" cm="1">
        <f t="array" ref="BH62">INDEX('Occurance Matrix'!$C$61:$CD$72,MATCH(1,'Occurance Matrix'!BI$61:BI$72,0),$A62)</f>
        <v>0</v>
      </c>
      <c r="BI62" cm="1">
        <f t="array" ref="BI62">INDEX('Occurance Matrix'!$C$61:$CD$72,MATCH(1,'Occurance Matrix'!BJ$61:BJ$72,0),$A62)</f>
        <v>0</v>
      </c>
      <c r="BJ62" cm="1">
        <f t="array" ref="BJ62">INDEX('Occurance Matrix'!$C$61:$CD$72,MATCH(1,'Occurance Matrix'!BK$61:BK$72,0),$A62)</f>
        <v>1</v>
      </c>
      <c r="BK62" cm="1">
        <f t="array" ref="BK62">INDEX('Occurance Matrix'!$C$61:$CD$72,MATCH(1,'Occurance Matrix'!BL$61:BL$72,0),$A62)</f>
        <v>0</v>
      </c>
      <c r="BL62" cm="1">
        <f t="array" ref="BL62">INDEX('Occurance Matrix'!$C$61:$CD$72,MATCH(1,'Occurance Matrix'!BM$61:BM$72,0),$A62)</f>
        <v>0</v>
      </c>
      <c r="BM62" cm="1">
        <f t="array" ref="BM62">INDEX('Occurance Matrix'!$C$61:$CD$72,MATCH(1,'Occurance Matrix'!BN$61:BN$72,0),$A62)</f>
        <v>0</v>
      </c>
      <c r="BN62" cm="1">
        <f t="array" ref="BN62">INDEX('Occurance Matrix'!$C$61:$CD$72,MATCH(1,'Occurance Matrix'!BO$61:BO$72,0),$A62)</f>
        <v>0</v>
      </c>
      <c r="BO62" cm="1">
        <f t="array" ref="BO62">INDEX('Occurance Matrix'!$C$61:$CD$72,MATCH(1,'Occurance Matrix'!BP$61:BP$72,0),$A62)</f>
        <v>1</v>
      </c>
      <c r="BP62" cm="1">
        <f t="array" ref="BP62">INDEX('Occurance Matrix'!$C$61:$CD$72,MATCH(1,'Occurance Matrix'!BQ$61:BQ$72,0),$A62)</f>
        <v>0</v>
      </c>
      <c r="BQ62" cm="1">
        <f t="array" ref="BQ62">INDEX('Occurance Matrix'!$C$61:$CD$72,MATCH(1,'Occurance Matrix'!BR$61:BR$72,0),$A62)</f>
        <v>0</v>
      </c>
      <c r="BR62" cm="1">
        <f t="array" ref="BR62">INDEX('Occurance Matrix'!$C$61:$CD$72,MATCH(1,'Occurance Matrix'!BS$61:BS$72,0),$A62)</f>
        <v>0</v>
      </c>
      <c r="BS62" cm="1">
        <f t="array" ref="BS62">INDEX('Occurance Matrix'!$C$61:$CD$72,MATCH(1,'Occurance Matrix'!BT$61:BT$72,0),$A62)</f>
        <v>0</v>
      </c>
      <c r="BT62" cm="1">
        <f t="array" ref="BT62">INDEX('Occurance Matrix'!$C$61:$CD$72,MATCH(1,'Occurance Matrix'!BU$61:BU$72,0),$A62)</f>
        <v>0</v>
      </c>
      <c r="BU62" cm="1">
        <f t="array" ref="BU62">INDEX('Occurance Matrix'!$C$61:$CD$72,MATCH(1,'Occurance Matrix'!BV$61:BV$72,0),$A62)</f>
        <v>0</v>
      </c>
      <c r="BV62" cm="1">
        <f t="array" ref="BV62">INDEX('Occurance Matrix'!$C$61:$CD$72,MATCH(1,'Occurance Matrix'!BW$61:BW$72,0),$A62)</f>
        <v>0</v>
      </c>
      <c r="BW62" cm="1">
        <f t="array" ref="BW62">INDEX('Occurance Matrix'!$C$61:$CD$72,MATCH(1,'Occurance Matrix'!BX$61:BX$72,0),$A62)</f>
        <v>0</v>
      </c>
      <c r="BX62" cm="1">
        <f t="array" ref="BX62">INDEX('Occurance Matrix'!$C$61:$CD$72,MATCH(1,'Occurance Matrix'!BY$61:BY$72,0),$A62)</f>
        <v>0</v>
      </c>
      <c r="BY62" cm="1">
        <f t="array" ref="BY62">INDEX('Occurance Matrix'!$C$61:$CD$72,MATCH(1,'Occurance Matrix'!BZ$61:BZ$72,0),$A62)</f>
        <v>0</v>
      </c>
      <c r="BZ62" cm="1">
        <f t="array" ref="BZ62">INDEX('Occurance Matrix'!$C$61:$CD$72,MATCH(1,'Occurance Matrix'!CA$61:CA$72,0),$A62)</f>
        <v>0</v>
      </c>
      <c r="CA62" cm="1">
        <f t="array" ref="CA62">INDEX('Occurance Matrix'!$C$61:$CD$72,MATCH(1,'Occurance Matrix'!CB$61:CB$72,0),$A62)</f>
        <v>0</v>
      </c>
      <c r="CB62" cm="1">
        <f t="array" ref="CB62">INDEX('Occurance Matrix'!$C$61:$CD$72,MATCH(1,'Occurance Matrix'!CC$61:CC$72,0),$A62)</f>
        <v>0</v>
      </c>
      <c r="CC62" cm="1">
        <f t="array" ref="CC62">INDEX('Occurance Matrix'!$C$61:$CD$72,MATCH(1,'Occurance Matrix'!CD$61:CD$72,0),$A62)</f>
        <v>0</v>
      </c>
    </row>
    <row r="63" spans="1:81" x14ac:dyDescent="0.2">
      <c r="A63">
        <v>62</v>
      </c>
      <c r="B63" cm="1">
        <f t="array" ref="B63">INDEX('Occurance Matrix'!$C$61:$CD$72,MATCH(1,'Occurance Matrix'!C$61:C$72,0),$A63)</f>
        <v>0</v>
      </c>
      <c r="C63" cm="1">
        <f t="array" ref="C63">INDEX('Occurance Matrix'!$C$61:$CD$72,MATCH(1,'Occurance Matrix'!D$61:D$72,0),$A63)</f>
        <v>0</v>
      </c>
      <c r="D63" cm="1">
        <f t="array" ref="D63">INDEX('Occurance Matrix'!$C$61:$CD$72,MATCH(1,'Occurance Matrix'!E$61:E$72,0),$A63)</f>
        <v>0</v>
      </c>
      <c r="E63" cm="1">
        <f t="array" ref="E63">INDEX('Occurance Matrix'!$C$61:$CD$72,MATCH(1,'Occurance Matrix'!F$61:F$72,0),$A63)</f>
        <v>0</v>
      </c>
      <c r="F63" cm="1">
        <f t="array" ref="F63">INDEX('Occurance Matrix'!$C$61:$CD$72,MATCH(1,'Occurance Matrix'!G$61:G$72,0),$A63)</f>
        <v>0</v>
      </c>
      <c r="G63" cm="1">
        <f t="array" ref="G63">INDEX('Occurance Matrix'!$C$61:$CD$72,MATCH(1,'Occurance Matrix'!H$61:H$72,0),$A63)</f>
        <v>0</v>
      </c>
      <c r="H63" cm="1">
        <f t="array" ref="H63">INDEX('Occurance Matrix'!$C$61:$CD$72,MATCH(1,'Occurance Matrix'!I$61:I$72,0),$A63)</f>
        <v>0</v>
      </c>
      <c r="I63" cm="1">
        <f t="array" ref="I63">INDEX('Occurance Matrix'!$C$61:$CD$72,MATCH(1,'Occurance Matrix'!J$61:J$72,0),$A63)</f>
        <v>0</v>
      </c>
      <c r="J63" cm="1">
        <f t="array" ref="J63">INDEX('Occurance Matrix'!$C$61:$CD$72,MATCH(1,'Occurance Matrix'!K$61:K$72,0),$A63)</f>
        <v>0</v>
      </c>
      <c r="K63" cm="1">
        <f t="array" ref="K63">INDEX('Occurance Matrix'!$C$61:$CD$72,MATCH(1,'Occurance Matrix'!L$61:L$72,0),$A63)</f>
        <v>0</v>
      </c>
      <c r="L63" cm="1">
        <f t="array" ref="L63">INDEX('Occurance Matrix'!$C$61:$CD$72,MATCH(1,'Occurance Matrix'!M$61:M$72,0),$A63)</f>
        <v>0</v>
      </c>
      <c r="M63" cm="1">
        <f t="array" ref="M63">INDEX('Occurance Matrix'!$C$61:$CD$72,MATCH(1,'Occurance Matrix'!N$61:N$72,0),$A63)</f>
        <v>0</v>
      </c>
      <c r="N63" cm="1">
        <f t="array" ref="N63">INDEX('Occurance Matrix'!$C$61:$CD$72,MATCH(1,'Occurance Matrix'!O$61:O$72,0),$A63)</f>
        <v>0</v>
      </c>
      <c r="O63" cm="1">
        <f t="array" ref="O63">INDEX('Occurance Matrix'!$C$61:$CD$72,MATCH(1,'Occurance Matrix'!P$61:P$72,0),$A63)</f>
        <v>0</v>
      </c>
      <c r="P63" cm="1">
        <f t="array" ref="P63">INDEX('Occurance Matrix'!$C$61:$CD$72,MATCH(1,'Occurance Matrix'!Q$61:Q$72,0),$A63)</f>
        <v>0</v>
      </c>
      <c r="Q63" cm="1">
        <f t="array" ref="Q63">INDEX('Occurance Matrix'!$C$61:$CD$72,MATCH(1,'Occurance Matrix'!R$61:R$72,0),$A63)</f>
        <v>0</v>
      </c>
      <c r="R63" cm="1">
        <f t="array" ref="R63">INDEX('Occurance Matrix'!$C$61:$CD$72,MATCH(1,'Occurance Matrix'!S$61:S$72,0),$A63)</f>
        <v>0</v>
      </c>
      <c r="S63" cm="1">
        <f t="array" ref="S63">INDEX('Occurance Matrix'!$C$61:$CD$72,MATCH(1,'Occurance Matrix'!T$61:T$72,0),$A63)</f>
        <v>0</v>
      </c>
      <c r="T63" cm="1">
        <f t="array" ref="T63">INDEX('Occurance Matrix'!$C$61:$CD$72,MATCH(1,'Occurance Matrix'!U$61:U$72,0),$A63)</f>
        <v>0</v>
      </c>
      <c r="U63" cm="1">
        <f t="array" ref="U63">INDEX('Occurance Matrix'!$C$61:$CD$72,MATCH(1,'Occurance Matrix'!V$61:V$72,0),$A63)</f>
        <v>0</v>
      </c>
      <c r="V63" cm="1">
        <f t="array" ref="V63">INDEX('Occurance Matrix'!$C$61:$CD$72,MATCH(1,'Occurance Matrix'!W$61:W$72,0),$A63)</f>
        <v>0</v>
      </c>
      <c r="W63" cm="1">
        <f t="array" ref="W63">INDEX('Occurance Matrix'!$C$61:$CD$72,MATCH(1,'Occurance Matrix'!X$61:X$72,0),$A63)</f>
        <v>0</v>
      </c>
      <c r="X63" cm="1">
        <f t="array" ref="X63">INDEX('Occurance Matrix'!$C$61:$CD$72,MATCH(1,'Occurance Matrix'!Y$61:Y$72,0),$A63)</f>
        <v>0</v>
      </c>
      <c r="Y63" cm="1">
        <f t="array" ref="Y63">INDEX('Occurance Matrix'!$C$61:$CD$72,MATCH(1,'Occurance Matrix'!Z$61:Z$72,0),$A63)</f>
        <v>0</v>
      </c>
      <c r="Z63" cm="1">
        <f t="array" ref="Z63">INDEX('Occurance Matrix'!$C$61:$CD$72,MATCH(1,'Occurance Matrix'!AA$61:AA$72,0),$A63)</f>
        <v>1</v>
      </c>
      <c r="AA63" cm="1">
        <f t="array" ref="AA63">INDEX('Occurance Matrix'!$C$61:$CD$72,MATCH(1,'Occurance Matrix'!AB$61:AB$72,0),$A63)</f>
        <v>0</v>
      </c>
      <c r="AB63" cm="1">
        <f t="array" ref="AB63">INDEX('Occurance Matrix'!$C$61:$CD$72,MATCH(1,'Occurance Matrix'!AC$61:AC$72,0),$A63)</f>
        <v>0</v>
      </c>
      <c r="AC63" cm="1">
        <f t="array" ref="AC63">INDEX('Occurance Matrix'!$C$61:$CD$72,MATCH(1,'Occurance Matrix'!AD$61:AD$72,0),$A63)</f>
        <v>0</v>
      </c>
      <c r="AD63" cm="1">
        <f t="array" ref="AD63">INDEX('Occurance Matrix'!$C$61:$CD$72,MATCH(1,'Occurance Matrix'!AE$61:AE$72,0),$A63)</f>
        <v>0</v>
      </c>
      <c r="AE63" cm="1">
        <f t="array" ref="AE63">INDEX('Occurance Matrix'!$C$61:$CD$72,MATCH(1,'Occurance Matrix'!AF$61:AF$72,0),$A63)</f>
        <v>0</v>
      </c>
      <c r="AF63" cm="1">
        <f t="array" ref="AF63">INDEX('Occurance Matrix'!$C$61:$CD$72,MATCH(1,'Occurance Matrix'!AG$61:AG$72,0),$A63)</f>
        <v>0</v>
      </c>
      <c r="AG63" cm="1">
        <f t="array" ref="AG63">INDEX('Occurance Matrix'!$C$61:$CD$72,MATCH(1,'Occurance Matrix'!AH$61:AH$72,0),$A63)</f>
        <v>1</v>
      </c>
      <c r="AH63" cm="1">
        <f t="array" ref="AH63">INDEX('Occurance Matrix'!$C$61:$CD$72,MATCH(1,'Occurance Matrix'!AI$61:AI$72,0),$A63)</f>
        <v>0</v>
      </c>
      <c r="AI63" cm="1">
        <f t="array" ref="AI63">INDEX('Occurance Matrix'!$C$61:$CD$72,MATCH(1,'Occurance Matrix'!AJ$61:AJ$72,0),$A63)</f>
        <v>1</v>
      </c>
      <c r="AJ63" cm="1">
        <f t="array" ref="AJ63">INDEX('Occurance Matrix'!$C$61:$CD$72,MATCH(1,'Occurance Matrix'!AK$61:AK$72,0),$A63)</f>
        <v>0</v>
      </c>
      <c r="AK63" cm="1">
        <f t="array" ref="AK63">INDEX('Occurance Matrix'!$C$61:$CD$72,MATCH(1,'Occurance Matrix'!AL$61:AL$72,0),$A63)</f>
        <v>0</v>
      </c>
      <c r="AL63" cm="1">
        <f t="array" ref="AL63">INDEX('Occurance Matrix'!$C$61:$CD$72,MATCH(1,'Occurance Matrix'!AM$61:AM$72,0),$A63)</f>
        <v>0</v>
      </c>
      <c r="AM63" cm="1">
        <f t="array" ref="AM63">INDEX('Occurance Matrix'!$C$61:$CD$72,MATCH(1,'Occurance Matrix'!AN$61:AN$72,0),$A63)</f>
        <v>0</v>
      </c>
      <c r="AN63" cm="1">
        <f t="array" ref="AN63">INDEX('Occurance Matrix'!$C$61:$CD$72,MATCH(1,'Occurance Matrix'!AO$61:AO$72,0),$A63)</f>
        <v>0</v>
      </c>
      <c r="AO63" cm="1">
        <f t="array" ref="AO63">INDEX('Occurance Matrix'!$C$61:$CD$72,MATCH(1,'Occurance Matrix'!AP$61:AP$72,0),$A63)</f>
        <v>0</v>
      </c>
      <c r="AP63" cm="1">
        <f t="array" ref="AP63">INDEX('Occurance Matrix'!$C$61:$CD$72,MATCH(1,'Occurance Matrix'!AQ$61:AQ$72,0),$A63)</f>
        <v>0</v>
      </c>
      <c r="AQ63" cm="1">
        <f t="array" ref="AQ63">INDEX('Occurance Matrix'!$C$61:$CD$72,MATCH(1,'Occurance Matrix'!AR$61:AR$72,0),$A63)</f>
        <v>0</v>
      </c>
      <c r="AR63" cm="1">
        <f t="array" ref="AR63">INDEX('Occurance Matrix'!$C$61:$CD$72,MATCH(1,'Occurance Matrix'!AS$61:AS$72,0),$A63)</f>
        <v>0</v>
      </c>
      <c r="AS63" cm="1">
        <f t="array" ref="AS63">INDEX('Occurance Matrix'!$C$61:$CD$72,MATCH(1,'Occurance Matrix'!AT$61:AT$72,0),$A63)</f>
        <v>0</v>
      </c>
      <c r="AT63" cm="1">
        <f t="array" ref="AT63">INDEX('Occurance Matrix'!$C$61:$CD$72,MATCH(1,'Occurance Matrix'!AU$61:AU$72,0),$A63)</f>
        <v>1</v>
      </c>
      <c r="AU63" cm="1">
        <f t="array" ref="AU63">INDEX('Occurance Matrix'!$C$61:$CD$72,MATCH(1,'Occurance Matrix'!AV$61:AV$72,0),$A63)</f>
        <v>0</v>
      </c>
      <c r="AV63" cm="1">
        <f t="array" ref="AV63">INDEX('Occurance Matrix'!$C$61:$CD$72,MATCH(1,'Occurance Matrix'!AW$61:AW$72,0),$A63)</f>
        <v>0</v>
      </c>
      <c r="AW63" cm="1">
        <f t="array" ref="AW63">INDEX('Occurance Matrix'!$C$61:$CD$72,MATCH(1,'Occurance Matrix'!AX$61:AX$72,0),$A63)</f>
        <v>0</v>
      </c>
      <c r="AX63" cm="1">
        <f t="array" ref="AX63">INDEX('Occurance Matrix'!$C$61:$CD$72,MATCH(1,'Occurance Matrix'!AY$61:AY$72,0),$A63)</f>
        <v>0</v>
      </c>
      <c r="AY63" cm="1">
        <f t="array" ref="AY63">INDEX('Occurance Matrix'!$C$61:$CD$72,MATCH(1,'Occurance Matrix'!AZ$61:AZ$72,0),$A63)</f>
        <v>0</v>
      </c>
      <c r="AZ63" cm="1">
        <f t="array" ref="AZ63">INDEX('Occurance Matrix'!$C$61:$CD$72,MATCH(1,'Occurance Matrix'!BA$61:BA$72,0),$A63)</f>
        <v>0</v>
      </c>
      <c r="BA63" cm="1">
        <f t="array" ref="BA63">INDEX('Occurance Matrix'!$C$61:$CD$72,MATCH(1,'Occurance Matrix'!BB$61:BB$72,0),$A63)</f>
        <v>0</v>
      </c>
      <c r="BB63" cm="1">
        <f t="array" ref="BB63">INDEX('Occurance Matrix'!$C$61:$CD$72,MATCH(1,'Occurance Matrix'!BC$61:BC$72,0),$A63)</f>
        <v>0</v>
      </c>
      <c r="BC63" cm="1">
        <f t="array" ref="BC63">INDEX('Occurance Matrix'!$C$61:$CD$72,MATCH(1,'Occurance Matrix'!BD$61:BD$72,0),$A63)</f>
        <v>0</v>
      </c>
      <c r="BD63" cm="1">
        <f t="array" ref="BD63">INDEX('Occurance Matrix'!$C$61:$CD$72,MATCH(1,'Occurance Matrix'!BE$61:BE$72,0),$A63)</f>
        <v>0</v>
      </c>
      <c r="BE63" cm="1">
        <f t="array" ref="BE63">INDEX('Occurance Matrix'!$C$61:$CD$72,MATCH(1,'Occurance Matrix'!BF$61:BF$72,0),$A63)</f>
        <v>0</v>
      </c>
      <c r="BF63" cm="1">
        <f t="array" ref="BF63">INDEX('Occurance Matrix'!$C$61:$CD$72,MATCH(1,'Occurance Matrix'!BG$61:BG$72,0),$A63)</f>
        <v>0</v>
      </c>
      <c r="BG63" cm="1">
        <f t="array" ref="BG63">INDEX('Occurance Matrix'!$C$61:$CD$72,MATCH(1,'Occurance Matrix'!BH$61:BH$72,0),$A63)</f>
        <v>0</v>
      </c>
      <c r="BH63" cm="1">
        <f t="array" ref="BH63">INDEX('Occurance Matrix'!$C$61:$CD$72,MATCH(1,'Occurance Matrix'!BI$61:BI$72,0),$A63)</f>
        <v>0</v>
      </c>
      <c r="BI63" cm="1">
        <f t="array" ref="BI63">INDEX('Occurance Matrix'!$C$61:$CD$72,MATCH(1,'Occurance Matrix'!BJ$61:BJ$72,0),$A63)</f>
        <v>0</v>
      </c>
      <c r="BJ63" cm="1">
        <f t="array" ref="BJ63">INDEX('Occurance Matrix'!$C$61:$CD$72,MATCH(1,'Occurance Matrix'!BK$61:BK$72,0),$A63)</f>
        <v>0</v>
      </c>
      <c r="BK63" cm="1">
        <f t="array" ref="BK63">INDEX('Occurance Matrix'!$C$61:$CD$72,MATCH(1,'Occurance Matrix'!BL$61:BL$72,0),$A63)</f>
        <v>1</v>
      </c>
      <c r="BL63" cm="1">
        <f t="array" ref="BL63">INDEX('Occurance Matrix'!$C$61:$CD$72,MATCH(1,'Occurance Matrix'!BM$61:BM$72,0),$A63)</f>
        <v>0</v>
      </c>
      <c r="BM63" cm="1">
        <f t="array" ref="BM63">INDEX('Occurance Matrix'!$C$61:$CD$72,MATCH(1,'Occurance Matrix'!BN$61:BN$72,0),$A63)</f>
        <v>0</v>
      </c>
      <c r="BN63" cm="1">
        <f t="array" ref="BN63">INDEX('Occurance Matrix'!$C$61:$CD$72,MATCH(1,'Occurance Matrix'!BO$61:BO$72,0),$A63)</f>
        <v>0</v>
      </c>
      <c r="BO63" cm="1">
        <f t="array" ref="BO63">INDEX('Occurance Matrix'!$C$61:$CD$72,MATCH(1,'Occurance Matrix'!BP$61:BP$72,0),$A63)</f>
        <v>0</v>
      </c>
      <c r="BP63" cm="1">
        <f t="array" ref="BP63">INDEX('Occurance Matrix'!$C$61:$CD$72,MATCH(1,'Occurance Matrix'!BQ$61:BQ$72,0),$A63)</f>
        <v>0</v>
      </c>
      <c r="BQ63" cm="1">
        <f t="array" ref="BQ63">INDEX('Occurance Matrix'!$C$61:$CD$72,MATCH(1,'Occurance Matrix'!BR$61:BR$72,0),$A63)</f>
        <v>0</v>
      </c>
      <c r="BR63" cm="1">
        <f t="array" ref="BR63">INDEX('Occurance Matrix'!$C$61:$CD$72,MATCH(1,'Occurance Matrix'!BS$61:BS$72,0),$A63)</f>
        <v>0</v>
      </c>
      <c r="BS63" cm="1">
        <f t="array" ref="BS63">INDEX('Occurance Matrix'!$C$61:$CD$72,MATCH(1,'Occurance Matrix'!BT$61:BT$72,0),$A63)</f>
        <v>0</v>
      </c>
      <c r="BT63" cm="1">
        <f t="array" ref="BT63">INDEX('Occurance Matrix'!$C$61:$CD$72,MATCH(1,'Occurance Matrix'!BU$61:BU$72,0),$A63)</f>
        <v>0</v>
      </c>
      <c r="BU63" cm="1">
        <f t="array" ref="BU63">INDEX('Occurance Matrix'!$C$61:$CD$72,MATCH(1,'Occurance Matrix'!BV$61:BV$72,0),$A63)</f>
        <v>0</v>
      </c>
      <c r="BV63" cm="1">
        <f t="array" ref="BV63">INDEX('Occurance Matrix'!$C$61:$CD$72,MATCH(1,'Occurance Matrix'!BW$61:BW$72,0),$A63)</f>
        <v>0</v>
      </c>
      <c r="BW63" cm="1">
        <f t="array" ref="BW63">INDEX('Occurance Matrix'!$C$61:$CD$72,MATCH(1,'Occurance Matrix'!BX$61:BX$72,0),$A63)</f>
        <v>0</v>
      </c>
      <c r="BX63" cm="1">
        <f t="array" ref="BX63">INDEX('Occurance Matrix'!$C$61:$CD$72,MATCH(1,'Occurance Matrix'!BY$61:BY$72,0),$A63)</f>
        <v>0</v>
      </c>
      <c r="BY63" cm="1">
        <f t="array" ref="BY63">INDEX('Occurance Matrix'!$C$61:$CD$72,MATCH(1,'Occurance Matrix'!BZ$61:BZ$72,0),$A63)</f>
        <v>0</v>
      </c>
      <c r="BZ63" cm="1">
        <f t="array" ref="BZ63">INDEX('Occurance Matrix'!$C$61:$CD$72,MATCH(1,'Occurance Matrix'!CA$61:CA$72,0),$A63)</f>
        <v>0</v>
      </c>
      <c r="CA63" cm="1">
        <f t="array" ref="CA63">INDEX('Occurance Matrix'!$C$61:$CD$72,MATCH(1,'Occurance Matrix'!CB$61:CB$72,0),$A63)</f>
        <v>0</v>
      </c>
      <c r="CB63" cm="1">
        <f t="array" ref="CB63">INDEX('Occurance Matrix'!$C$61:$CD$72,MATCH(1,'Occurance Matrix'!CC$61:CC$72,0),$A63)</f>
        <v>0</v>
      </c>
      <c r="CC63" cm="1">
        <f t="array" ref="CC63">INDEX('Occurance Matrix'!$C$61:$CD$72,MATCH(1,'Occurance Matrix'!CD$61:CD$72,0),$A63)</f>
        <v>0</v>
      </c>
    </row>
    <row r="64" spans="1:81" x14ac:dyDescent="0.2">
      <c r="A64">
        <v>63</v>
      </c>
      <c r="B64" cm="1">
        <f t="array" ref="B64">INDEX('Occurance Matrix'!$C$61:$CD$72,MATCH(1,'Occurance Matrix'!C$61:C$72,0),$A64)</f>
        <v>0</v>
      </c>
      <c r="C64" cm="1">
        <f t="array" ref="C64">INDEX('Occurance Matrix'!$C$61:$CD$72,MATCH(1,'Occurance Matrix'!D$61:D$72,0),$A64)</f>
        <v>0</v>
      </c>
      <c r="D64" cm="1">
        <f t="array" ref="D64">INDEX('Occurance Matrix'!$C$61:$CD$72,MATCH(1,'Occurance Matrix'!E$61:E$72,0),$A64)</f>
        <v>1</v>
      </c>
      <c r="E64" cm="1">
        <f t="array" ref="E64">INDEX('Occurance Matrix'!$C$61:$CD$72,MATCH(1,'Occurance Matrix'!F$61:F$72,0),$A64)</f>
        <v>0</v>
      </c>
      <c r="F64" cm="1">
        <f t="array" ref="F64">INDEX('Occurance Matrix'!$C$61:$CD$72,MATCH(1,'Occurance Matrix'!G$61:G$72,0),$A64)</f>
        <v>0</v>
      </c>
      <c r="G64" cm="1">
        <f t="array" ref="G64">INDEX('Occurance Matrix'!$C$61:$CD$72,MATCH(1,'Occurance Matrix'!H$61:H$72,0),$A64)</f>
        <v>0</v>
      </c>
      <c r="H64" cm="1">
        <f t="array" ref="H64">INDEX('Occurance Matrix'!$C$61:$CD$72,MATCH(1,'Occurance Matrix'!I$61:I$72,0),$A64)</f>
        <v>0</v>
      </c>
      <c r="I64" cm="1">
        <f t="array" ref="I64">INDEX('Occurance Matrix'!$C$61:$CD$72,MATCH(1,'Occurance Matrix'!J$61:J$72,0),$A64)</f>
        <v>0</v>
      </c>
      <c r="J64" cm="1">
        <f t="array" ref="J64">INDEX('Occurance Matrix'!$C$61:$CD$72,MATCH(1,'Occurance Matrix'!K$61:K$72,0),$A64)</f>
        <v>1</v>
      </c>
      <c r="K64" cm="1">
        <f t="array" ref="K64">INDEX('Occurance Matrix'!$C$61:$CD$72,MATCH(1,'Occurance Matrix'!L$61:L$72,0),$A64)</f>
        <v>0</v>
      </c>
      <c r="L64" cm="1">
        <f t="array" ref="L64">INDEX('Occurance Matrix'!$C$61:$CD$72,MATCH(1,'Occurance Matrix'!M$61:M$72,0),$A64)</f>
        <v>0</v>
      </c>
      <c r="M64" cm="1">
        <f t="array" ref="M64">INDEX('Occurance Matrix'!$C$61:$CD$72,MATCH(1,'Occurance Matrix'!N$61:N$72,0),$A64)</f>
        <v>0</v>
      </c>
      <c r="N64" cm="1">
        <f t="array" ref="N64">INDEX('Occurance Matrix'!$C$61:$CD$72,MATCH(1,'Occurance Matrix'!O$61:O$72,0),$A64)</f>
        <v>0</v>
      </c>
      <c r="O64" cm="1">
        <f t="array" ref="O64">INDEX('Occurance Matrix'!$C$61:$CD$72,MATCH(1,'Occurance Matrix'!P$61:P$72,0),$A64)</f>
        <v>0</v>
      </c>
      <c r="P64" cm="1">
        <f t="array" ref="P64">INDEX('Occurance Matrix'!$C$61:$CD$72,MATCH(1,'Occurance Matrix'!Q$61:Q$72,0),$A64)</f>
        <v>0</v>
      </c>
      <c r="Q64" cm="1">
        <f t="array" ref="Q64">INDEX('Occurance Matrix'!$C$61:$CD$72,MATCH(1,'Occurance Matrix'!R$61:R$72,0),$A64)</f>
        <v>0</v>
      </c>
      <c r="R64" cm="1">
        <f t="array" ref="R64">INDEX('Occurance Matrix'!$C$61:$CD$72,MATCH(1,'Occurance Matrix'!S$61:S$72,0),$A64)</f>
        <v>0</v>
      </c>
      <c r="S64" cm="1">
        <f t="array" ref="S64">INDEX('Occurance Matrix'!$C$61:$CD$72,MATCH(1,'Occurance Matrix'!T$61:T$72,0),$A64)</f>
        <v>0</v>
      </c>
      <c r="T64" cm="1">
        <f t="array" ref="T64">INDEX('Occurance Matrix'!$C$61:$CD$72,MATCH(1,'Occurance Matrix'!U$61:U$72,0),$A64)</f>
        <v>0</v>
      </c>
      <c r="U64" cm="1">
        <f t="array" ref="U64">INDEX('Occurance Matrix'!$C$61:$CD$72,MATCH(1,'Occurance Matrix'!V$61:V$72,0),$A64)</f>
        <v>0</v>
      </c>
      <c r="V64" cm="1">
        <f t="array" ref="V64">INDEX('Occurance Matrix'!$C$61:$CD$72,MATCH(1,'Occurance Matrix'!W$61:W$72,0),$A64)</f>
        <v>1</v>
      </c>
      <c r="W64" cm="1">
        <f t="array" ref="W64">INDEX('Occurance Matrix'!$C$61:$CD$72,MATCH(1,'Occurance Matrix'!X$61:X$72,0),$A64)</f>
        <v>0</v>
      </c>
      <c r="X64" cm="1">
        <f t="array" ref="X64">INDEX('Occurance Matrix'!$C$61:$CD$72,MATCH(1,'Occurance Matrix'!Y$61:Y$72,0),$A64)</f>
        <v>0</v>
      </c>
      <c r="Y64" cm="1">
        <f t="array" ref="Y64">INDEX('Occurance Matrix'!$C$61:$CD$72,MATCH(1,'Occurance Matrix'!Z$61:Z$72,0),$A64)</f>
        <v>1</v>
      </c>
      <c r="Z64" cm="1">
        <f t="array" ref="Z64">INDEX('Occurance Matrix'!$C$61:$CD$72,MATCH(1,'Occurance Matrix'!AA$61:AA$72,0),$A64)</f>
        <v>0</v>
      </c>
      <c r="AA64" cm="1">
        <f t="array" ref="AA64">INDEX('Occurance Matrix'!$C$61:$CD$72,MATCH(1,'Occurance Matrix'!AB$61:AB$72,0),$A64)</f>
        <v>0</v>
      </c>
      <c r="AB64" cm="1">
        <f t="array" ref="AB64">INDEX('Occurance Matrix'!$C$61:$CD$72,MATCH(1,'Occurance Matrix'!AC$61:AC$72,0),$A64)</f>
        <v>0</v>
      </c>
      <c r="AC64" cm="1">
        <f t="array" ref="AC64">INDEX('Occurance Matrix'!$C$61:$CD$72,MATCH(1,'Occurance Matrix'!AD$61:AD$72,0),$A64)</f>
        <v>0</v>
      </c>
      <c r="AD64" cm="1">
        <f t="array" ref="AD64">INDEX('Occurance Matrix'!$C$61:$CD$72,MATCH(1,'Occurance Matrix'!AE$61:AE$72,0),$A64)</f>
        <v>0</v>
      </c>
      <c r="AE64" cm="1">
        <f t="array" ref="AE64">INDEX('Occurance Matrix'!$C$61:$CD$72,MATCH(1,'Occurance Matrix'!AF$61:AF$72,0),$A64)</f>
        <v>0</v>
      </c>
      <c r="AF64" cm="1">
        <f t="array" ref="AF64">INDEX('Occurance Matrix'!$C$61:$CD$72,MATCH(1,'Occurance Matrix'!AG$61:AG$72,0),$A64)</f>
        <v>0</v>
      </c>
      <c r="AG64" cm="1">
        <f t="array" ref="AG64">INDEX('Occurance Matrix'!$C$61:$CD$72,MATCH(1,'Occurance Matrix'!AH$61:AH$72,0),$A64)</f>
        <v>0</v>
      </c>
      <c r="AH64" cm="1">
        <f t="array" ref="AH64">INDEX('Occurance Matrix'!$C$61:$CD$72,MATCH(1,'Occurance Matrix'!AI$61:AI$72,0),$A64)</f>
        <v>0</v>
      </c>
      <c r="AI64" cm="1">
        <f t="array" ref="AI64">INDEX('Occurance Matrix'!$C$61:$CD$72,MATCH(1,'Occurance Matrix'!AJ$61:AJ$72,0),$A64)</f>
        <v>0</v>
      </c>
      <c r="AJ64" cm="1">
        <f t="array" ref="AJ64">INDEX('Occurance Matrix'!$C$61:$CD$72,MATCH(1,'Occurance Matrix'!AK$61:AK$72,0),$A64)</f>
        <v>0</v>
      </c>
      <c r="AK64" cm="1">
        <f t="array" ref="AK64">INDEX('Occurance Matrix'!$C$61:$CD$72,MATCH(1,'Occurance Matrix'!AL$61:AL$72,0),$A64)</f>
        <v>0</v>
      </c>
      <c r="AL64" cm="1">
        <f t="array" ref="AL64">INDEX('Occurance Matrix'!$C$61:$CD$72,MATCH(1,'Occurance Matrix'!AM$61:AM$72,0),$A64)</f>
        <v>0</v>
      </c>
      <c r="AM64" cm="1">
        <f t="array" ref="AM64">INDEX('Occurance Matrix'!$C$61:$CD$72,MATCH(1,'Occurance Matrix'!AN$61:AN$72,0),$A64)</f>
        <v>0</v>
      </c>
      <c r="AN64" cm="1">
        <f t="array" ref="AN64">INDEX('Occurance Matrix'!$C$61:$CD$72,MATCH(1,'Occurance Matrix'!AO$61:AO$72,0),$A64)</f>
        <v>0</v>
      </c>
      <c r="AO64" cm="1">
        <f t="array" ref="AO64">INDEX('Occurance Matrix'!$C$61:$CD$72,MATCH(1,'Occurance Matrix'!AP$61:AP$72,0),$A64)</f>
        <v>0</v>
      </c>
      <c r="AP64" cm="1">
        <f t="array" ref="AP64">INDEX('Occurance Matrix'!$C$61:$CD$72,MATCH(1,'Occurance Matrix'!AQ$61:AQ$72,0),$A64)</f>
        <v>0</v>
      </c>
      <c r="AQ64" cm="1">
        <f t="array" ref="AQ64">INDEX('Occurance Matrix'!$C$61:$CD$72,MATCH(1,'Occurance Matrix'!AR$61:AR$72,0),$A64)</f>
        <v>0</v>
      </c>
      <c r="AR64" cm="1">
        <f t="array" ref="AR64">INDEX('Occurance Matrix'!$C$61:$CD$72,MATCH(1,'Occurance Matrix'!AS$61:AS$72,0),$A64)</f>
        <v>0</v>
      </c>
      <c r="AS64" cm="1">
        <f t="array" ref="AS64">INDEX('Occurance Matrix'!$C$61:$CD$72,MATCH(1,'Occurance Matrix'!AT$61:AT$72,0),$A64)</f>
        <v>0</v>
      </c>
      <c r="AT64" cm="1">
        <f t="array" ref="AT64">INDEX('Occurance Matrix'!$C$61:$CD$72,MATCH(1,'Occurance Matrix'!AU$61:AU$72,0),$A64)</f>
        <v>0</v>
      </c>
      <c r="AU64" cm="1">
        <f t="array" ref="AU64">INDEX('Occurance Matrix'!$C$61:$CD$72,MATCH(1,'Occurance Matrix'!AV$61:AV$72,0),$A64)</f>
        <v>0</v>
      </c>
      <c r="AV64" cm="1">
        <f t="array" ref="AV64">INDEX('Occurance Matrix'!$C$61:$CD$72,MATCH(1,'Occurance Matrix'!AW$61:AW$72,0),$A64)</f>
        <v>0</v>
      </c>
      <c r="AW64" cm="1">
        <f t="array" ref="AW64">INDEX('Occurance Matrix'!$C$61:$CD$72,MATCH(1,'Occurance Matrix'!AX$61:AX$72,0),$A64)</f>
        <v>0</v>
      </c>
      <c r="AX64" cm="1">
        <f t="array" ref="AX64">INDEX('Occurance Matrix'!$C$61:$CD$72,MATCH(1,'Occurance Matrix'!AY$61:AY$72,0),$A64)</f>
        <v>0</v>
      </c>
      <c r="AY64" cm="1">
        <f t="array" ref="AY64">INDEX('Occurance Matrix'!$C$61:$CD$72,MATCH(1,'Occurance Matrix'!AZ$61:AZ$72,0),$A64)</f>
        <v>0</v>
      </c>
      <c r="AZ64" cm="1">
        <f t="array" ref="AZ64">INDEX('Occurance Matrix'!$C$61:$CD$72,MATCH(1,'Occurance Matrix'!BA$61:BA$72,0),$A64)</f>
        <v>0</v>
      </c>
      <c r="BA64" cm="1">
        <f t="array" ref="BA64">INDEX('Occurance Matrix'!$C$61:$CD$72,MATCH(1,'Occurance Matrix'!BB$61:BB$72,0),$A64)</f>
        <v>0</v>
      </c>
      <c r="BB64" cm="1">
        <f t="array" ref="BB64">INDEX('Occurance Matrix'!$C$61:$CD$72,MATCH(1,'Occurance Matrix'!BC$61:BC$72,0),$A64)</f>
        <v>0</v>
      </c>
      <c r="BC64" cm="1">
        <f t="array" ref="BC64">INDEX('Occurance Matrix'!$C$61:$CD$72,MATCH(1,'Occurance Matrix'!BD$61:BD$72,0),$A64)</f>
        <v>0</v>
      </c>
      <c r="BD64" cm="1">
        <f t="array" ref="BD64">INDEX('Occurance Matrix'!$C$61:$CD$72,MATCH(1,'Occurance Matrix'!BE$61:BE$72,0),$A64)</f>
        <v>0</v>
      </c>
      <c r="BE64" cm="1">
        <f t="array" ref="BE64">INDEX('Occurance Matrix'!$C$61:$CD$72,MATCH(1,'Occurance Matrix'!BF$61:BF$72,0),$A64)</f>
        <v>0</v>
      </c>
      <c r="BF64" cm="1">
        <f t="array" ref="BF64">INDEX('Occurance Matrix'!$C$61:$CD$72,MATCH(1,'Occurance Matrix'!BG$61:BG$72,0),$A64)</f>
        <v>0</v>
      </c>
      <c r="BG64" cm="1">
        <f t="array" ref="BG64">INDEX('Occurance Matrix'!$C$61:$CD$72,MATCH(1,'Occurance Matrix'!BH$61:BH$72,0),$A64)</f>
        <v>0</v>
      </c>
      <c r="BH64" cm="1">
        <f t="array" ref="BH64">INDEX('Occurance Matrix'!$C$61:$CD$72,MATCH(1,'Occurance Matrix'!BI$61:BI$72,0),$A64)</f>
        <v>0</v>
      </c>
      <c r="BI64" cm="1">
        <f t="array" ref="BI64">INDEX('Occurance Matrix'!$C$61:$CD$72,MATCH(1,'Occurance Matrix'!BJ$61:BJ$72,0),$A64)</f>
        <v>1</v>
      </c>
      <c r="BJ64" cm="1">
        <f t="array" ref="BJ64">INDEX('Occurance Matrix'!$C$61:$CD$72,MATCH(1,'Occurance Matrix'!BK$61:BK$72,0),$A64)</f>
        <v>0</v>
      </c>
      <c r="BK64" cm="1">
        <f t="array" ref="BK64">INDEX('Occurance Matrix'!$C$61:$CD$72,MATCH(1,'Occurance Matrix'!BL$61:BL$72,0),$A64)</f>
        <v>0</v>
      </c>
      <c r="BL64" cm="1">
        <f t="array" ref="BL64">INDEX('Occurance Matrix'!$C$61:$CD$72,MATCH(1,'Occurance Matrix'!BM$61:BM$72,0),$A64)</f>
        <v>1</v>
      </c>
      <c r="BM64" cm="1">
        <f t="array" ref="BM64">INDEX('Occurance Matrix'!$C$61:$CD$72,MATCH(1,'Occurance Matrix'!BN$61:BN$72,0),$A64)</f>
        <v>0</v>
      </c>
      <c r="BN64" cm="1">
        <f t="array" ref="BN64">INDEX('Occurance Matrix'!$C$61:$CD$72,MATCH(1,'Occurance Matrix'!BO$61:BO$72,0),$A64)</f>
        <v>0</v>
      </c>
      <c r="BO64" cm="1">
        <f t="array" ref="BO64">INDEX('Occurance Matrix'!$C$61:$CD$72,MATCH(1,'Occurance Matrix'!BP$61:BP$72,0),$A64)</f>
        <v>0</v>
      </c>
      <c r="BP64" cm="1">
        <f t="array" ref="BP64">INDEX('Occurance Matrix'!$C$61:$CD$72,MATCH(1,'Occurance Matrix'!BQ$61:BQ$72,0),$A64)</f>
        <v>0</v>
      </c>
      <c r="BQ64" cm="1">
        <f t="array" ref="BQ64">INDEX('Occurance Matrix'!$C$61:$CD$72,MATCH(1,'Occurance Matrix'!BR$61:BR$72,0),$A64)</f>
        <v>0</v>
      </c>
      <c r="BR64" cm="1">
        <f t="array" ref="BR64">INDEX('Occurance Matrix'!$C$61:$CD$72,MATCH(1,'Occurance Matrix'!BS$61:BS$72,0),$A64)</f>
        <v>0</v>
      </c>
      <c r="BS64" cm="1">
        <f t="array" ref="BS64">INDEX('Occurance Matrix'!$C$61:$CD$72,MATCH(1,'Occurance Matrix'!BT$61:BT$72,0),$A64)</f>
        <v>0</v>
      </c>
      <c r="BT64" cm="1">
        <f t="array" ref="BT64">INDEX('Occurance Matrix'!$C$61:$CD$72,MATCH(1,'Occurance Matrix'!BU$61:BU$72,0),$A64)</f>
        <v>0</v>
      </c>
      <c r="BU64" cm="1">
        <f t="array" ref="BU64">INDEX('Occurance Matrix'!$C$61:$CD$72,MATCH(1,'Occurance Matrix'!BV$61:BV$72,0),$A64)</f>
        <v>0</v>
      </c>
      <c r="BV64" cm="1">
        <f t="array" ref="BV64">INDEX('Occurance Matrix'!$C$61:$CD$72,MATCH(1,'Occurance Matrix'!BW$61:BW$72,0),$A64)</f>
        <v>0</v>
      </c>
      <c r="BW64" cm="1">
        <f t="array" ref="BW64">INDEX('Occurance Matrix'!$C$61:$CD$72,MATCH(1,'Occurance Matrix'!BX$61:BX$72,0),$A64)</f>
        <v>0</v>
      </c>
      <c r="BX64" cm="1">
        <f t="array" ref="BX64">INDEX('Occurance Matrix'!$C$61:$CD$72,MATCH(1,'Occurance Matrix'!BY$61:BY$72,0),$A64)</f>
        <v>0</v>
      </c>
      <c r="BY64" cm="1">
        <f t="array" ref="BY64">INDEX('Occurance Matrix'!$C$61:$CD$72,MATCH(1,'Occurance Matrix'!BZ$61:BZ$72,0),$A64)</f>
        <v>0</v>
      </c>
      <c r="BZ64" cm="1">
        <f t="array" ref="BZ64">INDEX('Occurance Matrix'!$C$61:$CD$72,MATCH(1,'Occurance Matrix'!CA$61:CA$72,0),$A64)</f>
        <v>1</v>
      </c>
      <c r="CA64" cm="1">
        <f t="array" ref="CA64">INDEX('Occurance Matrix'!$C$61:$CD$72,MATCH(1,'Occurance Matrix'!CB$61:CB$72,0),$A64)</f>
        <v>0</v>
      </c>
      <c r="CB64" cm="1">
        <f t="array" ref="CB64">INDEX('Occurance Matrix'!$C$61:$CD$72,MATCH(1,'Occurance Matrix'!CC$61:CC$72,0),$A64)</f>
        <v>0</v>
      </c>
      <c r="CC64" cm="1">
        <f t="array" ref="CC64">INDEX('Occurance Matrix'!$C$61:$CD$72,MATCH(1,'Occurance Matrix'!CD$61:CD$72,0),$A64)</f>
        <v>0</v>
      </c>
    </row>
    <row r="65" spans="1:81" x14ac:dyDescent="0.2">
      <c r="A65">
        <v>64</v>
      </c>
      <c r="B65" cm="1">
        <f t="array" ref="B65">INDEX('Occurance Matrix'!$C$61:$CD$72,MATCH(1,'Occurance Matrix'!C$61:C$72,0),$A65)</f>
        <v>0</v>
      </c>
      <c r="C65" cm="1">
        <f t="array" ref="C65">INDEX('Occurance Matrix'!$C$61:$CD$72,MATCH(1,'Occurance Matrix'!D$61:D$72,0),$A65)</f>
        <v>0</v>
      </c>
      <c r="D65" cm="1">
        <f t="array" ref="D65">INDEX('Occurance Matrix'!$C$61:$CD$72,MATCH(1,'Occurance Matrix'!E$61:E$72,0),$A65)</f>
        <v>0</v>
      </c>
      <c r="E65" cm="1">
        <f t="array" ref="E65">INDEX('Occurance Matrix'!$C$61:$CD$72,MATCH(1,'Occurance Matrix'!F$61:F$72,0),$A65)</f>
        <v>1</v>
      </c>
      <c r="F65" cm="1">
        <f t="array" ref="F65">INDEX('Occurance Matrix'!$C$61:$CD$72,MATCH(1,'Occurance Matrix'!G$61:G$72,0),$A65)</f>
        <v>0</v>
      </c>
      <c r="G65" cm="1">
        <f t="array" ref="G65">INDEX('Occurance Matrix'!$C$61:$CD$72,MATCH(1,'Occurance Matrix'!H$61:H$72,0),$A65)</f>
        <v>0</v>
      </c>
      <c r="H65" cm="1">
        <f t="array" ref="H65">INDEX('Occurance Matrix'!$C$61:$CD$72,MATCH(1,'Occurance Matrix'!I$61:I$72,0),$A65)</f>
        <v>0</v>
      </c>
      <c r="I65" cm="1">
        <f t="array" ref="I65">INDEX('Occurance Matrix'!$C$61:$CD$72,MATCH(1,'Occurance Matrix'!J$61:J$72,0),$A65)</f>
        <v>0</v>
      </c>
      <c r="J65" cm="1">
        <f t="array" ref="J65">INDEX('Occurance Matrix'!$C$61:$CD$72,MATCH(1,'Occurance Matrix'!K$61:K$72,0),$A65)</f>
        <v>0</v>
      </c>
      <c r="K65" cm="1">
        <f t="array" ref="K65">INDEX('Occurance Matrix'!$C$61:$CD$72,MATCH(1,'Occurance Matrix'!L$61:L$72,0),$A65)</f>
        <v>0</v>
      </c>
      <c r="L65" cm="1">
        <f t="array" ref="L65">INDEX('Occurance Matrix'!$C$61:$CD$72,MATCH(1,'Occurance Matrix'!M$61:M$72,0),$A65)</f>
        <v>0</v>
      </c>
      <c r="M65" cm="1">
        <f t="array" ref="M65">INDEX('Occurance Matrix'!$C$61:$CD$72,MATCH(1,'Occurance Matrix'!N$61:N$72,0),$A65)</f>
        <v>1</v>
      </c>
      <c r="N65" cm="1">
        <f t="array" ref="N65">INDEX('Occurance Matrix'!$C$61:$CD$72,MATCH(1,'Occurance Matrix'!O$61:O$72,0),$A65)</f>
        <v>0</v>
      </c>
      <c r="O65" cm="1">
        <f t="array" ref="O65">INDEX('Occurance Matrix'!$C$61:$CD$72,MATCH(1,'Occurance Matrix'!P$61:P$72,0),$A65)</f>
        <v>0</v>
      </c>
      <c r="P65" cm="1">
        <f t="array" ref="P65">INDEX('Occurance Matrix'!$C$61:$CD$72,MATCH(1,'Occurance Matrix'!Q$61:Q$72,0),$A65)</f>
        <v>0</v>
      </c>
      <c r="Q65" cm="1">
        <f t="array" ref="Q65">INDEX('Occurance Matrix'!$C$61:$CD$72,MATCH(1,'Occurance Matrix'!R$61:R$72,0),$A65)</f>
        <v>0</v>
      </c>
      <c r="R65" cm="1">
        <f t="array" ref="R65">INDEX('Occurance Matrix'!$C$61:$CD$72,MATCH(1,'Occurance Matrix'!S$61:S$72,0),$A65)</f>
        <v>0</v>
      </c>
      <c r="S65" cm="1">
        <f t="array" ref="S65">INDEX('Occurance Matrix'!$C$61:$CD$72,MATCH(1,'Occurance Matrix'!T$61:T$72,0),$A65)</f>
        <v>0</v>
      </c>
      <c r="T65" cm="1">
        <f t="array" ref="T65">INDEX('Occurance Matrix'!$C$61:$CD$72,MATCH(1,'Occurance Matrix'!U$61:U$72,0),$A65)</f>
        <v>0</v>
      </c>
      <c r="U65" cm="1">
        <f t="array" ref="U65">INDEX('Occurance Matrix'!$C$61:$CD$72,MATCH(1,'Occurance Matrix'!V$61:V$72,0),$A65)</f>
        <v>0</v>
      </c>
      <c r="V65" cm="1">
        <f t="array" ref="V65">INDEX('Occurance Matrix'!$C$61:$CD$72,MATCH(1,'Occurance Matrix'!W$61:W$72,0),$A65)</f>
        <v>0</v>
      </c>
      <c r="W65" cm="1">
        <f t="array" ref="W65">INDEX('Occurance Matrix'!$C$61:$CD$72,MATCH(1,'Occurance Matrix'!X$61:X$72,0),$A65)</f>
        <v>0</v>
      </c>
      <c r="X65" cm="1">
        <f t="array" ref="X65">INDEX('Occurance Matrix'!$C$61:$CD$72,MATCH(1,'Occurance Matrix'!Y$61:Y$72,0),$A65)</f>
        <v>0</v>
      </c>
      <c r="Y65" cm="1">
        <f t="array" ref="Y65">INDEX('Occurance Matrix'!$C$61:$CD$72,MATCH(1,'Occurance Matrix'!Z$61:Z$72,0),$A65)</f>
        <v>0</v>
      </c>
      <c r="Z65" cm="1">
        <f t="array" ref="Z65">INDEX('Occurance Matrix'!$C$61:$CD$72,MATCH(1,'Occurance Matrix'!AA$61:AA$72,0),$A65)</f>
        <v>0</v>
      </c>
      <c r="AA65" cm="1">
        <f t="array" ref="AA65">INDEX('Occurance Matrix'!$C$61:$CD$72,MATCH(1,'Occurance Matrix'!AB$61:AB$72,0),$A65)</f>
        <v>0</v>
      </c>
      <c r="AB65" cm="1">
        <f t="array" ref="AB65">INDEX('Occurance Matrix'!$C$61:$CD$72,MATCH(1,'Occurance Matrix'!AC$61:AC$72,0),$A65)</f>
        <v>0</v>
      </c>
      <c r="AC65" cm="1">
        <f t="array" ref="AC65">INDEX('Occurance Matrix'!$C$61:$CD$72,MATCH(1,'Occurance Matrix'!AD$61:AD$72,0),$A65)</f>
        <v>0</v>
      </c>
      <c r="AD65" cm="1">
        <f t="array" ref="AD65">INDEX('Occurance Matrix'!$C$61:$CD$72,MATCH(1,'Occurance Matrix'!AE$61:AE$72,0),$A65)</f>
        <v>0</v>
      </c>
      <c r="AE65" cm="1">
        <f t="array" ref="AE65">INDEX('Occurance Matrix'!$C$61:$CD$72,MATCH(1,'Occurance Matrix'!AF$61:AF$72,0),$A65)</f>
        <v>0</v>
      </c>
      <c r="AF65" cm="1">
        <f t="array" ref="AF65">INDEX('Occurance Matrix'!$C$61:$CD$72,MATCH(1,'Occurance Matrix'!AG$61:AG$72,0),$A65)</f>
        <v>0</v>
      </c>
      <c r="AG65" cm="1">
        <f t="array" ref="AG65">INDEX('Occurance Matrix'!$C$61:$CD$72,MATCH(1,'Occurance Matrix'!AH$61:AH$72,0),$A65)</f>
        <v>0</v>
      </c>
      <c r="AH65" cm="1">
        <f t="array" ref="AH65">INDEX('Occurance Matrix'!$C$61:$CD$72,MATCH(1,'Occurance Matrix'!AI$61:AI$72,0),$A65)</f>
        <v>0</v>
      </c>
      <c r="AI65" cm="1">
        <f t="array" ref="AI65">INDEX('Occurance Matrix'!$C$61:$CD$72,MATCH(1,'Occurance Matrix'!AJ$61:AJ$72,0),$A65)</f>
        <v>0</v>
      </c>
      <c r="AJ65" cm="1">
        <f t="array" ref="AJ65">INDEX('Occurance Matrix'!$C$61:$CD$72,MATCH(1,'Occurance Matrix'!AK$61:AK$72,0),$A65)</f>
        <v>0</v>
      </c>
      <c r="AK65" cm="1">
        <f t="array" ref="AK65">INDEX('Occurance Matrix'!$C$61:$CD$72,MATCH(1,'Occurance Matrix'!AL$61:AL$72,0),$A65)</f>
        <v>0</v>
      </c>
      <c r="AL65" cm="1">
        <f t="array" ref="AL65">INDEX('Occurance Matrix'!$C$61:$CD$72,MATCH(1,'Occurance Matrix'!AM$61:AM$72,0),$A65)</f>
        <v>0</v>
      </c>
      <c r="AM65" cm="1">
        <f t="array" ref="AM65">INDEX('Occurance Matrix'!$C$61:$CD$72,MATCH(1,'Occurance Matrix'!AN$61:AN$72,0),$A65)</f>
        <v>0</v>
      </c>
      <c r="AN65" cm="1">
        <f t="array" ref="AN65">INDEX('Occurance Matrix'!$C$61:$CD$72,MATCH(1,'Occurance Matrix'!AO$61:AO$72,0),$A65)</f>
        <v>1</v>
      </c>
      <c r="AO65" cm="1">
        <f t="array" ref="AO65">INDEX('Occurance Matrix'!$C$61:$CD$72,MATCH(1,'Occurance Matrix'!AP$61:AP$72,0),$A65)</f>
        <v>0</v>
      </c>
      <c r="AP65" cm="1">
        <f t="array" ref="AP65">INDEX('Occurance Matrix'!$C$61:$CD$72,MATCH(1,'Occurance Matrix'!AQ$61:AQ$72,0),$A65)</f>
        <v>0</v>
      </c>
      <c r="AQ65" cm="1">
        <f t="array" ref="AQ65">INDEX('Occurance Matrix'!$C$61:$CD$72,MATCH(1,'Occurance Matrix'!AR$61:AR$72,0),$A65)</f>
        <v>0</v>
      </c>
      <c r="AR65" cm="1">
        <f t="array" ref="AR65">INDEX('Occurance Matrix'!$C$61:$CD$72,MATCH(1,'Occurance Matrix'!AS$61:AS$72,0),$A65)</f>
        <v>0</v>
      </c>
      <c r="AS65" cm="1">
        <f t="array" ref="AS65">INDEX('Occurance Matrix'!$C$61:$CD$72,MATCH(1,'Occurance Matrix'!AT$61:AT$72,0),$A65)</f>
        <v>0</v>
      </c>
      <c r="AT65" cm="1">
        <f t="array" ref="AT65">INDEX('Occurance Matrix'!$C$61:$CD$72,MATCH(1,'Occurance Matrix'!AU$61:AU$72,0),$A65)</f>
        <v>0</v>
      </c>
      <c r="AU65" cm="1">
        <f t="array" ref="AU65">INDEX('Occurance Matrix'!$C$61:$CD$72,MATCH(1,'Occurance Matrix'!AV$61:AV$72,0),$A65)</f>
        <v>0</v>
      </c>
      <c r="AV65" cm="1">
        <f t="array" ref="AV65">INDEX('Occurance Matrix'!$C$61:$CD$72,MATCH(1,'Occurance Matrix'!AW$61:AW$72,0),$A65)</f>
        <v>0</v>
      </c>
      <c r="AW65" cm="1">
        <f t="array" ref="AW65">INDEX('Occurance Matrix'!$C$61:$CD$72,MATCH(1,'Occurance Matrix'!AX$61:AX$72,0),$A65)</f>
        <v>1</v>
      </c>
      <c r="AX65" cm="1">
        <f t="array" ref="AX65">INDEX('Occurance Matrix'!$C$61:$CD$72,MATCH(1,'Occurance Matrix'!AY$61:AY$72,0),$A65)</f>
        <v>0</v>
      </c>
      <c r="AY65" cm="1">
        <f t="array" ref="AY65">INDEX('Occurance Matrix'!$C$61:$CD$72,MATCH(1,'Occurance Matrix'!AZ$61:AZ$72,0),$A65)</f>
        <v>0</v>
      </c>
      <c r="AZ65" cm="1">
        <f t="array" ref="AZ65">INDEX('Occurance Matrix'!$C$61:$CD$72,MATCH(1,'Occurance Matrix'!BA$61:BA$72,0),$A65)</f>
        <v>0</v>
      </c>
      <c r="BA65" cm="1">
        <f t="array" ref="BA65">INDEX('Occurance Matrix'!$C$61:$CD$72,MATCH(1,'Occurance Matrix'!BB$61:BB$72,0),$A65)</f>
        <v>0</v>
      </c>
      <c r="BB65" cm="1">
        <f t="array" ref="BB65">INDEX('Occurance Matrix'!$C$61:$CD$72,MATCH(1,'Occurance Matrix'!BC$61:BC$72,0),$A65)</f>
        <v>0</v>
      </c>
      <c r="BC65" cm="1">
        <f t="array" ref="BC65">INDEX('Occurance Matrix'!$C$61:$CD$72,MATCH(1,'Occurance Matrix'!BD$61:BD$72,0),$A65)</f>
        <v>1</v>
      </c>
      <c r="BD65" cm="1">
        <f t="array" ref="BD65">INDEX('Occurance Matrix'!$C$61:$CD$72,MATCH(1,'Occurance Matrix'!BE$61:BE$72,0),$A65)</f>
        <v>1</v>
      </c>
      <c r="BE65" cm="1">
        <f t="array" ref="BE65">INDEX('Occurance Matrix'!$C$61:$CD$72,MATCH(1,'Occurance Matrix'!BF$61:BF$72,0),$A65)</f>
        <v>0</v>
      </c>
      <c r="BF65" cm="1">
        <f t="array" ref="BF65">INDEX('Occurance Matrix'!$C$61:$CD$72,MATCH(1,'Occurance Matrix'!BG$61:BG$72,0),$A65)</f>
        <v>0</v>
      </c>
      <c r="BG65" cm="1">
        <f t="array" ref="BG65">INDEX('Occurance Matrix'!$C$61:$CD$72,MATCH(1,'Occurance Matrix'!BH$61:BH$72,0),$A65)</f>
        <v>0</v>
      </c>
      <c r="BH65" cm="1">
        <f t="array" ref="BH65">INDEX('Occurance Matrix'!$C$61:$CD$72,MATCH(1,'Occurance Matrix'!BI$61:BI$72,0),$A65)</f>
        <v>1</v>
      </c>
      <c r="BI65" cm="1">
        <f t="array" ref="BI65">INDEX('Occurance Matrix'!$C$61:$CD$72,MATCH(1,'Occurance Matrix'!BJ$61:BJ$72,0),$A65)</f>
        <v>0</v>
      </c>
      <c r="BJ65" cm="1">
        <f t="array" ref="BJ65">INDEX('Occurance Matrix'!$C$61:$CD$72,MATCH(1,'Occurance Matrix'!BK$61:BK$72,0),$A65)</f>
        <v>0</v>
      </c>
      <c r="BK65" cm="1">
        <f t="array" ref="BK65">INDEX('Occurance Matrix'!$C$61:$CD$72,MATCH(1,'Occurance Matrix'!BL$61:BL$72,0),$A65)</f>
        <v>0</v>
      </c>
      <c r="BL65" cm="1">
        <f t="array" ref="BL65">INDEX('Occurance Matrix'!$C$61:$CD$72,MATCH(1,'Occurance Matrix'!BM$61:BM$72,0),$A65)</f>
        <v>0</v>
      </c>
      <c r="BM65" cm="1">
        <f t="array" ref="BM65">INDEX('Occurance Matrix'!$C$61:$CD$72,MATCH(1,'Occurance Matrix'!BN$61:BN$72,0),$A65)</f>
        <v>1</v>
      </c>
      <c r="BN65" cm="1">
        <f t="array" ref="BN65">INDEX('Occurance Matrix'!$C$61:$CD$72,MATCH(1,'Occurance Matrix'!BO$61:BO$72,0),$A65)</f>
        <v>0</v>
      </c>
      <c r="BO65" cm="1">
        <f t="array" ref="BO65">INDEX('Occurance Matrix'!$C$61:$CD$72,MATCH(1,'Occurance Matrix'!BP$61:BP$72,0),$A65)</f>
        <v>0</v>
      </c>
      <c r="BP65" cm="1">
        <f t="array" ref="BP65">INDEX('Occurance Matrix'!$C$61:$CD$72,MATCH(1,'Occurance Matrix'!BQ$61:BQ$72,0),$A65)</f>
        <v>0</v>
      </c>
      <c r="BQ65" cm="1">
        <f t="array" ref="BQ65">INDEX('Occurance Matrix'!$C$61:$CD$72,MATCH(1,'Occurance Matrix'!BR$61:BR$72,0),$A65)</f>
        <v>0</v>
      </c>
      <c r="BR65" cm="1">
        <f t="array" ref="BR65">INDEX('Occurance Matrix'!$C$61:$CD$72,MATCH(1,'Occurance Matrix'!BS$61:BS$72,0),$A65)</f>
        <v>0</v>
      </c>
      <c r="BS65" cm="1">
        <f t="array" ref="BS65">INDEX('Occurance Matrix'!$C$61:$CD$72,MATCH(1,'Occurance Matrix'!BT$61:BT$72,0),$A65)</f>
        <v>0</v>
      </c>
      <c r="BT65" cm="1">
        <f t="array" ref="BT65">INDEX('Occurance Matrix'!$C$61:$CD$72,MATCH(1,'Occurance Matrix'!BU$61:BU$72,0),$A65)</f>
        <v>0</v>
      </c>
      <c r="BU65" cm="1">
        <f t="array" ref="BU65">INDEX('Occurance Matrix'!$C$61:$CD$72,MATCH(1,'Occurance Matrix'!BV$61:BV$72,0),$A65)</f>
        <v>0</v>
      </c>
      <c r="BV65" cm="1">
        <f t="array" ref="BV65">INDEX('Occurance Matrix'!$C$61:$CD$72,MATCH(1,'Occurance Matrix'!BW$61:BW$72,0),$A65)</f>
        <v>0</v>
      </c>
      <c r="BW65" cm="1">
        <f t="array" ref="BW65">INDEX('Occurance Matrix'!$C$61:$CD$72,MATCH(1,'Occurance Matrix'!BX$61:BX$72,0),$A65)</f>
        <v>0</v>
      </c>
      <c r="BX65" cm="1">
        <f t="array" ref="BX65">INDEX('Occurance Matrix'!$C$61:$CD$72,MATCH(1,'Occurance Matrix'!BY$61:BY$72,0),$A65)</f>
        <v>0</v>
      </c>
      <c r="BY65" cm="1">
        <f t="array" ref="BY65">INDEX('Occurance Matrix'!$C$61:$CD$72,MATCH(1,'Occurance Matrix'!BZ$61:BZ$72,0),$A65)</f>
        <v>0</v>
      </c>
      <c r="BZ65" cm="1">
        <f t="array" ref="BZ65">INDEX('Occurance Matrix'!$C$61:$CD$72,MATCH(1,'Occurance Matrix'!CA$61:CA$72,0),$A65)</f>
        <v>0</v>
      </c>
      <c r="CA65" cm="1">
        <f t="array" ref="CA65">INDEX('Occurance Matrix'!$C$61:$CD$72,MATCH(1,'Occurance Matrix'!CB$61:CB$72,0),$A65)</f>
        <v>0</v>
      </c>
      <c r="CB65" cm="1">
        <f t="array" ref="CB65">INDEX('Occurance Matrix'!$C$61:$CD$72,MATCH(1,'Occurance Matrix'!CC$61:CC$72,0),$A65)</f>
        <v>0</v>
      </c>
      <c r="CC65" cm="1">
        <f t="array" ref="CC65">INDEX('Occurance Matrix'!$C$61:$CD$72,MATCH(1,'Occurance Matrix'!CD$61:CD$72,0),$A65)</f>
        <v>0</v>
      </c>
    </row>
    <row r="66" spans="1:81" x14ac:dyDescent="0.2">
      <c r="A66">
        <v>65</v>
      </c>
      <c r="B66" cm="1">
        <f t="array" ref="B66">INDEX('Occurance Matrix'!$C$61:$CD$72,MATCH(1,'Occurance Matrix'!C$61:C$72,0),$A66)</f>
        <v>0</v>
      </c>
      <c r="C66" cm="1">
        <f t="array" ref="C66">INDEX('Occurance Matrix'!$C$61:$CD$72,MATCH(1,'Occurance Matrix'!D$61:D$72,0),$A66)</f>
        <v>1</v>
      </c>
      <c r="D66" cm="1">
        <f t="array" ref="D66">INDEX('Occurance Matrix'!$C$61:$CD$72,MATCH(1,'Occurance Matrix'!E$61:E$72,0),$A66)</f>
        <v>0</v>
      </c>
      <c r="E66" cm="1">
        <f t="array" ref="E66">INDEX('Occurance Matrix'!$C$61:$CD$72,MATCH(1,'Occurance Matrix'!F$61:F$72,0),$A66)</f>
        <v>0</v>
      </c>
      <c r="F66" cm="1">
        <f t="array" ref="F66">INDEX('Occurance Matrix'!$C$61:$CD$72,MATCH(1,'Occurance Matrix'!G$61:G$72,0),$A66)</f>
        <v>0</v>
      </c>
      <c r="G66" cm="1">
        <f t="array" ref="G66">INDEX('Occurance Matrix'!$C$61:$CD$72,MATCH(1,'Occurance Matrix'!H$61:H$72,0),$A66)</f>
        <v>0</v>
      </c>
      <c r="H66" cm="1">
        <f t="array" ref="H66">INDEX('Occurance Matrix'!$C$61:$CD$72,MATCH(1,'Occurance Matrix'!I$61:I$72,0),$A66)</f>
        <v>0</v>
      </c>
      <c r="I66" cm="1">
        <f t="array" ref="I66">INDEX('Occurance Matrix'!$C$61:$CD$72,MATCH(1,'Occurance Matrix'!J$61:J$72,0),$A66)</f>
        <v>0</v>
      </c>
      <c r="J66" cm="1">
        <f t="array" ref="J66">INDEX('Occurance Matrix'!$C$61:$CD$72,MATCH(1,'Occurance Matrix'!K$61:K$72,0),$A66)</f>
        <v>0</v>
      </c>
      <c r="K66" cm="1">
        <f t="array" ref="K66">INDEX('Occurance Matrix'!$C$61:$CD$72,MATCH(1,'Occurance Matrix'!L$61:L$72,0),$A66)</f>
        <v>0</v>
      </c>
      <c r="L66" cm="1">
        <f t="array" ref="L66">INDEX('Occurance Matrix'!$C$61:$CD$72,MATCH(1,'Occurance Matrix'!M$61:M$72,0),$A66)</f>
        <v>0</v>
      </c>
      <c r="M66" cm="1">
        <f t="array" ref="M66">INDEX('Occurance Matrix'!$C$61:$CD$72,MATCH(1,'Occurance Matrix'!N$61:N$72,0),$A66)</f>
        <v>0</v>
      </c>
      <c r="N66" cm="1">
        <f t="array" ref="N66">INDEX('Occurance Matrix'!$C$61:$CD$72,MATCH(1,'Occurance Matrix'!O$61:O$72,0),$A66)</f>
        <v>0</v>
      </c>
      <c r="O66" cm="1">
        <f t="array" ref="O66">INDEX('Occurance Matrix'!$C$61:$CD$72,MATCH(1,'Occurance Matrix'!P$61:P$72,0),$A66)</f>
        <v>0</v>
      </c>
      <c r="P66" cm="1">
        <f t="array" ref="P66">INDEX('Occurance Matrix'!$C$61:$CD$72,MATCH(1,'Occurance Matrix'!Q$61:Q$72,0),$A66)</f>
        <v>0</v>
      </c>
      <c r="Q66" cm="1">
        <f t="array" ref="Q66">INDEX('Occurance Matrix'!$C$61:$CD$72,MATCH(1,'Occurance Matrix'!R$61:R$72,0),$A66)</f>
        <v>1</v>
      </c>
      <c r="R66" cm="1">
        <f t="array" ref="R66">INDEX('Occurance Matrix'!$C$61:$CD$72,MATCH(1,'Occurance Matrix'!S$61:S$72,0),$A66)</f>
        <v>0</v>
      </c>
      <c r="S66" cm="1">
        <f t="array" ref="S66">INDEX('Occurance Matrix'!$C$61:$CD$72,MATCH(1,'Occurance Matrix'!T$61:T$72,0),$A66)</f>
        <v>0</v>
      </c>
      <c r="T66" cm="1">
        <f t="array" ref="T66">INDEX('Occurance Matrix'!$C$61:$CD$72,MATCH(1,'Occurance Matrix'!U$61:U$72,0),$A66)</f>
        <v>0</v>
      </c>
      <c r="U66" cm="1">
        <f t="array" ref="U66">INDEX('Occurance Matrix'!$C$61:$CD$72,MATCH(1,'Occurance Matrix'!V$61:V$72,0),$A66)</f>
        <v>0</v>
      </c>
      <c r="V66" cm="1">
        <f t="array" ref="V66">INDEX('Occurance Matrix'!$C$61:$CD$72,MATCH(1,'Occurance Matrix'!W$61:W$72,0),$A66)</f>
        <v>0</v>
      </c>
      <c r="W66" cm="1">
        <f t="array" ref="W66">INDEX('Occurance Matrix'!$C$61:$CD$72,MATCH(1,'Occurance Matrix'!X$61:X$72,0),$A66)</f>
        <v>0</v>
      </c>
      <c r="X66" cm="1">
        <f t="array" ref="X66">INDEX('Occurance Matrix'!$C$61:$CD$72,MATCH(1,'Occurance Matrix'!Y$61:Y$72,0),$A66)</f>
        <v>0</v>
      </c>
      <c r="Y66" cm="1">
        <f t="array" ref="Y66">INDEX('Occurance Matrix'!$C$61:$CD$72,MATCH(1,'Occurance Matrix'!Z$61:Z$72,0),$A66)</f>
        <v>0</v>
      </c>
      <c r="Z66" cm="1">
        <f t="array" ref="Z66">INDEX('Occurance Matrix'!$C$61:$CD$72,MATCH(1,'Occurance Matrix'!AA$61:AA$72,0),$A66)</f>
        <v>0</v>
      </c>
      <c r="AA66" cm="1">
        <f t="array" ref="AA66">INDEX('Occurance Matrix'!$C$61:$CD$72,MATCH(1,'Occurance Matrix'!AB$61:AB$72,0),$A66)</f>
        <v>0</v>
      </c>
      <c r="AB66" cm="1">
        <f t="array" ref="AB66">INDEX('Occurance Matrix'!$C$61:$CD$72,MATCH(1,'Occurance Matrix'!AC$61:AC$72,0),$A66)</f>
        <v>0</v>
      </c>
      <c r="AC66" cm="1">
        <f t="array" ref="AC66">INDEX('Occurance Matrix'!$C$61:$CD$72,MATCH(1,'Occurance Matrix'!AD$61:AD$72,0),$A66)</f>
        <v>1</v>
      </c>
      <c r="AD66" cm="1">
        <f t="array" ref="AD66">INDEX('Occurance Matrix'!$C$61:$CD$72,MATCH(1,'Occurance Matrix'!AE$61:AE$72,0),$A66)</f>
        <v>0</v>
      </c>
      <c r="AE66" cm="1">
        <f t="array" ref="AE66">INDEX('Occurance Matrix'!$C$61:$CD$72,MATCH(1,'Occurance Matrix'!AF$61:AF$72,0),$A66)</f>
        <v>0</v>
      </c>
      <c r="AF66" cm="1">
        <f t="array" ref="AF66">INDEX('Occurance Matrix'!$C$61:$CD$72,MATCH(1,'Occurance Matrix'!AG$61:AG$72,0),$A66)</f>
        <v>0</v>
      </c>
      <c r="AG66" cm="1">
        <f t="array" ref="AG66">INDEX('Occurance Matrix'!$C$61:$CD$72,MATCH(1,'Occurance Matrix'!AH$61:AH$72,0),$A66)</f>
        <v>0</v>
      </c>
      <c r="AH66" cm="1">
        <f t="array" ref="AH66">INDEX('Occurance Matrix'!$C$61:$CD$72,MATCH(1,'Occurance Matrix'!AI$61:AI$72,0),$A66)</f>
        <v>0</v>
      </c>
      <c r="AI66" cm="1">
        <f t="array" ref="AI66">INDEX('Occurance Matrix'!$C$61:$CD$72,MATCH(1,'Occurance Matrix'!AJ$61:AJ$72,0),$A66)</f>
        <v>0</v>
      </c>
      <c r="AJ66" cm="1">
        <f t="array" ref="AJ66">INDEX('Occurance Matrix'!$C$61:$CD$72,MATCH(1,'Occurance Matrix'!AK$61:AK$72,0),$A66)</f>
        <v>0</v>
      </c>
      <c r="AK66" cm="1">
        <f t="array" ref="AK66">INDEX('Occurance Matrix'!$C$61:$CD$72,MATCH(1,'Occurance Matrix'!AL$61:AL$72,0),$A66)</f>
        <v>0</v>
      </c>
      <c r="AL66" cm="1">
        <f t="array" ref="AL66">INDEX('Occurance Matrix'!$C$61:$CD$72,MATCH(1,'Occurance Matrix'!AM$61:AM$72,0),$A66)</f>
        <v>0</v>
      </c>
      <c r="AM66" cm="1">
        <f t="array" ref="AM66">INDEX('Occurance Matrix'!$C$61:$CD$72,MATCH(1,'Occurance Matrix'!AN$61:AN$72,0),$A66)</f>
        <v>1</v>
      </c>
      <c r="AN66" cm="1">
        <f t="array" ref="AN66">INDEX('Occurance Matrix'!$C$61:$CD$72,MATCH(1,'Occurance Matrix'!AO$61:AO$72,0),$A66)</f>
        <v>0</v>
      </c>
      <c r="AO66" cm="1">
        <f t="array" ref="AO66">INDEX('Occurance Matrix'!$C$61:$CD$72,MATCH(1,'Occurance Matrix'!AP$61:AP$72,0),$A66)</f>
        <v>0</v>
      </c>
      <c r="AP66" cm="1">
        <f t="array" ref="AP66">INDEX('Occurance Matrix'!$C$61:$CD$72,MATCH(1,'Occurance Matrix'!AQ$61:AQ$72,0),$A66)</f>
        <v>0</v>
      </c>
      <c r="AQ66" cm="1">
        <f t="array" ref="AQ66">INDEX('Occurance Matrix'!$C$61:$CD$72,MATCH(1,'Occurance Matrix'!AR$61:AR$72,0),$A66)</f>
        <v>0</v>
      </c>
      <c r="AR66" cm="1">
        <f t="array" ref="AR66">INDEX('Occurance Matrix'!$C$61:$CD$72,MATCH(1,'Occurance Matrix'!AS$61:AS$72,0),$A66)</f>
        <v>0</v>
      </c>
      <c r="AS66" cm="1">
        <f t="array" ref="AS66">INDEX('Occurance Matrix'!$C$61:$CD$72,MATCH(1,'Occurance Matrix'!AT$61:AT$72,0),$A66)</f>
        <v>0</v>
      </c>
      <c r="AT66" cm="1">
        <f t="array" ref="AT66">INDEX('Occurance Matrix'!$C$61:$CD$72,MATCH(1,'Occurance Matrix'!AU$61:AU$72,0),$A66)</f>
        <v>0</v>
      </c>
      <c r="AU66" cm="1">
        <f t="array" ref="AU66">INDEX('Occurance Matrix'!$C$61:$CD$72,MATCH(1,'Occurance Matrix'!AV$61:AV$72,0),$A66)</f>
        <v>0</v>
      </c>
      <c r="AV66" cm="1">
        <f t="array" ref="AV66">INDEX('Occurance Matrix'!$C$61:$CD$72,MATCH(1,'Occurance Matrix'!AW$61:AW$72,0),$A66)</f>
        <v>0</v>
      </c>
      <c r="AW66" cm="1">
        <f t="array" ref="AW66">INDEX('Occurance Matrix'!$C$61:$CD$72,MATCH(1,'Occurance Matrix'!AX$61:AX$72,0),$A66)</f>
        <v>0</v>
      </c>
      <c r="AX66" cm="1">
        <f t="array" ref="AX66">INDEX('Occurance Matrix'!$C$61:$CD$72,MATCH(1,'Occurance Matrix'!AY$61:AY$72,0),$A66)</f>
        <v>0</v>
      </c>
      <c r="AY66" cm="1">
        <f t="array" ref="AY66">INDEX('Occurance Matrix'!$C$61:$CD$72,MATCH(1,'Occurance Matrix'!AZ$61:AZ$72,0),$A66)</f>
        <v>0</v>
      </c>
      <c r="AZ66" cm="1">
        <f t="array" ref="AZ66">INDEX('Occurance Matrix'!$C$61:$CD$72,MATCH(1,'Occurance Matrix'!BA$61:BA$72,0),$A66)</f>
        <v>0</v>
      </c>
      <c r="BA66" cm="1">
        <f t="array" ref="BA66">INDEX('Occurance Matrix'!$C$61:$CD$72,MATCH(1,'Occurance Matrix'!BB$61:BB$72,0),$A66)</f>
        <v>0</v>
      </c>
      <c r="BB66" cm="1">
        <f t="array" ref="BB66">INDEX('Occurance Matrix'!$C$61:$CD$72,MATCH(1,'Occurance Matrix'!BC$61:BC$72,0),$A66)</f>
        <v>0</v>
      </c>
      <c r="BC66" cm="1">
        <f t="array" ref="BC66">INDEX('Occurance Matrix'!$C$61:$CD$72,MATCH(1,'Occurance Matrix'!BD$61:BD$72,0),$A66)</f>
        <v>0</v>
      </c>
      <c r="BD66" cm="1">
        <f t="array" ref="BD66">INDEX('Occurance Matrix'!$C$61:$CD$72,MATCH(1,'Occurance Matrix'!BE$61:BE$72,0),$A66)</f>
        <v>0</v>
      </c>
      <c r="BE66" cm="1">
        <f t="array" ref="BE66">INDEX('Occurance Matrix'!$C$61:$CD$72,MATCH(1,'Occurance Matrix'!BF$61:BF$72,0),$A66)</f>
        <v>0</v>
      </c>
      <c r="BF66" cm="1">
        <f t="array" ref="BF66">INDEX('Occurance Matrix'!$C$61:$CD$72,MATCH(1,'Occurance Matrix'!BG$61:BG$72,0),$A66)</f>
        <v>0</v>
      </c>
      <c r="BG66" cm="1">
        <f t="array" ref="BG66">INDEX('Occurance Matrix'!$C$61:$CD$72,MATCH(1,'Occurance Matrix'!BH$61:BH$72,0),$A66)</f>
        <v>0</v>
      </c>
      <c r="BH66" cm="1">
        <f t="array" ref="BH66">INDEX('Occurance Matrix'!$C$61:$CD$72,MATCH(1,'Occurance Matrix'!BI$61:BI$72,0),$A66)</f>
        <v>0</v>
      </c>
      <c r="BI66" cm="1">
        <f t="array" ref="BI66">INDEX('Occurance Matrix'!$C$61:$CD$72,MATCH(1,'Occurance Matrix'!BJ$61:BJ$72,0),$A66)</f>
        <v>0</v>
      </c>
      <c r="BJ66" cm="1">
        <f t="array" ref="BJ66">INDEX('Occurance Matrix'!$C$61:$CD$72,MATCH(1,'Occurance Matrix'!BK$61:BK$72,0),$A66)</f>
        <v>0</v>
      </c>
      <c r="BK66" cm="1">
        <f t="array" ref="BK66">INDEX('Occurance Matrix'!$C$61:$CD$72,MATCH(1,'Occurance Matrix'!BL$61:BL$72,0),$A66)</f>
        <v>0</v>
      </c>
      <c r="BL66" cm="1">
        <f t="array" ref="BL66">INDEX('Occurance Matrix'!$C$61:$CD$72,MATCH(1,'Occurance Matrix'!BM$61:BM$72,0),$A66)</f>
        <v>0</v>
      </c>
      <c r="BM66" cm="1">
        <f t="array" ref="BM66">INDEX('Occurance Matrix'!$C$61:$CD$72,MATCH(1,'Occurance Matrix'!BN$61:BN$72,0),$A66)</f>
        <v>0</v>
      </c>
      <c r="BN66" cm="1">
        <f t="array" ref="BN66">INDEX('Occurance Matrix'!$C$61:$CD$72,MATCH(1,'Occurance Matrix'!BO$61:BO$72,0),$A66)</f>
        <v>1</v>
      </c>
      <c r="BO66" cm="1">
        <f t="array" ref="BO66">INDEX('Occurance Matrix'!$C$61:$CD$72,MATCH(1,'Occurance Matrix'!BP$61:BP$72,0),$A66)</f>
        <v>0</v>
      </c>
      <c r="BP66" cm="1">
        <f t="array" ref="BP66">INDEX('Occurance Matrix'!$C$61:$CD$72,MATCH(1,'Occurance Matrix'!BQ$61:BQ$72,0),$A66)</f>
        <v>0</v>
      </c>
      <c r="BQ66" cm="1">
        <f t="array" ref="BQ66">INDEX('Occurance Matrix'!$C$61:$CD$72,MATCH(1,'Occurance Matrix'!BR$61:BR$72,0),$A66)</f>
        <v>0</v>
      </c>
      <c r="BR66" cm="1">
        <f t="array" ref="BR66">INDEX('Occurance Matrix'!$C$61:$CD$72,MATCH(1,'Occurance Matrix'!BS$61:BS$72,0),$A66)</f>
        <v>0</v>
      </c>
      <c r="BS66" cm="1">
        <f t="array" ref="BS66">INDEX('Occurance Matrix'!$C$61:$CD$72,MATCH(1,'Occurance Matrix'!BT$61:BT$72,0),$A66)</f>
        <v>0</v>
      </c>
      <c r="BT66" cm="1">
        <f t="array" ref="BT66">INDEX('Occurance Matrix'!$C$61:$CD$72,MATCH(1,'Occurance Matrix'!BU$61:BU$72,0),$A66)</f>
        <v>0</v>
      </c>
      <c r="BU66" cm="1">
        <f t="array" ref="BU66">INDEX('Occurance Matrix'!$C$61:$CD$72,MATCH(1,'Occurance Matrix'!BV$61:BV$72,0),$A66)</f>
        <v>0</v>
      </c>
      <c r="BV66" cm="1">
        <f t="array" ref="BV66">INDEX('Occurance Matrix'!$C$61:$CD$72,MATCH(1,'Occurance Matrix'!BW$61:BW$72,0),$A66)</f>
        <v>0</v>
      </c>
      <c r="BW66" cm="1">
        <f t="array" ref="BW66">INDEX('Occurance Matrix'!$C$61:$CD$72,MATCH(1,'Occurance Matrix'!BX$61:BX$72,0),$A66)</f>
        <v>0</v>
      </c>
      <c r="BX66" cm="1">
        <f t="array" ref="BX66">INDEX('Occurance Matrix'!$C$61:$CD$72,MATCH(1,'Occurance Matrix'!BY$61:BY$72,0),$A66)</f>
        <v>0</v>
      </c>
      <c r="BY66" cm="1">
        <f t="array" ref="BY66">INDEX('Occurance Matrix'!$C$61:$CD$72,MATCH(1,'Occurance Matrix'!BZ$61:BZ$72,0),$A66)</f>
        <v>0</v>
      </c>
      <c r="BZ66" cm="1">
        <f t="array" ref="BZ66">INDEX('Occurance Matrix'!$C$61:$CD$72,MATCH(1,'Occurance Matrix'!CA$61:CA$72,0),$A66)</f>
        <v>0</v>
      </c>
      <c r="CA66" cm="1">
        <f t="array" ref="CA66">INDEX('Occurance Matrix'!$C$61:$CD$72,MATCH(1,'Occurance Matrix'!CB$61:CB$72,0),$A66)</f>
        <v>0</v>
      </c>
      <c r="CB66" cm="1">
        <f t="array" ref="CB66">INDEX('Occurance Matrix'!$C$61:$CD$72,MATCH(1,'Occurance Matrix'!CC$61:CC$72,0),$A66)</f>
        <v>0</v>
      </c>
      <c r="CC66" cm="1">
        <f t="array" ref="CC66">INDEX('Occurance Matrix'!$C$61:$CD$72,MATCH(1,'Occurance Matrix'!CD$61:CD$72,0),$A66)</f>
        <v>0</v>
      </c>
    </row>
    <row r="67" spans="1:81" x14ac:dyDescent="0.2">
      <c r="A67">
        <v>66</v>
      </c>
      <c r="B67" cm="1">
        <f t="array" ref="B67">INDEX('Occurance Matrix'!$C$61:$CD$72,MATCH(1,'Occurance Matrix'!C$61:C$72,0),$A67)</f>
        <v>0</v>
      </c>
      <c r="C67" cm="1">
        <f t="array" ref="C67">INDEX('Occurance Matrix'!$C$61:$CD$72,MATCH(1,'Occurance Matrix'!D$61:D$72,0),$A67)</f>
        <v>0</v>
      </c>
      <c r="D67" cm="1">
        <f t="array" ref="D67">INDEX('Occurance Matrix'!$C$61:$CD$72,MATCH(1,'Occurance Matrix'!E$61:E$72,0),$A67)</f>
        <v>0</v>
      </c>
      <c r="E67" cm="1">
        <f t="array" ref="E67">INDEX('Occurance Matrix'!$C$61:$CD$72,MATCH(1,'Occurance Matrix'!F$61:F$72,0),$A67)</f>
        <v>0</v>
      </c>
      <c r="F67" cm="1">
        <f t="array" ref="F67">INDEX('Occurance Matrix'!$C$61:$CD$72,MATCH(1,'Occurance Matrix'!G$61:G$72,0),$A67)</f>
        <v>0</v>
      </c>
      <c r="G67" cm="1">
        <f t="array" ref="G67">INDEX('Occurance Matrix'!$C$61:$CD$72,MATCH(1,'Occurance Matrix'!H$61:H$72,0),$A67)</f>
        <v>0</v>
      </c>
      <c r="H67" cm="1">
        <f t="array" ref="H67">INDEX('Occurance Matrix'!$C$61:$CD$72,MATCH(1,'Occurance Matrix'!I$61:I$72,0),$A67)</f>
        <v>0</v>
      </c>
      <c r="I67" cm="1">
        <f t="array" ref="I67">INDEX('Occurance Matrix'!$C$61:$CD$72,MATCH(1,'Occurance Matrix'!J$61:J$72,0),$A67)</f>
        <v>0</v>
      </c>
      <c r="J67" cm="1">
        <f t="array" ref="J67">INDEX('Occurance Matrix'!$C$61:$CD$72,MATCH(1,'Occurance Matrix'!K$61:K$72,0),$A67)</f>
        <v>0</v>
      </c>
      <c r="K67" cm="1">
        <f t="array" ref="K67">INDEX('Occurance Matrix'!$C$61:$CD$72,MATCH(1,'Occurance Matrix'!L$61:L$72,0),$A67)</f>
        <v>0</v>
      </c>
      <c r="L67" cm="1">
        <f t="array" ref="L67">INDEX('Occurance Matrix'!$C$61:$CD$72,MATCH(1,'Occurance Matrix'!M$61:M$72,0),$A67)</f>
        <v>0</v>
      </c>
      <c r="M67" cm="1">
        <f t="array" ref="M67">INDEX('Occurance Matrix'!$C$61:$CD$72,MATCH(1,'Occurance Matrix'!N$61:N$72,0),$A67)</f>
        <v>0</v>
      </c>
      <c r="N67" cm="1">
        <f t="array" ref="N67">INDEX('Occurance Matrix'!$C$61:$CD$72,MATCH(1,'Occurance Matrix'!O$61:O$72,0),$A67)</f>
        <v>0</v>
      </c>
      <c r="O67" cm="1">
        <f t="array" ref="O67">INDEX('Occurance Matrix'!$C$61:$CD$72,MATCH(1,'Occurance Matrix'!P$61:P$72,0),$A67)</f>
        <v>0</v>
      </c>
      <c r="P67" cm="1">
        <f t="array" ref="P67">INDEX('Occurance Matrix'!$C$61:$CD$72,MATCH(1,'Occurance Matrix'!Q$61:Q$72,0),$A67)</f>
        <v>0</v>
      </c>
      <c r="Q67" cm="1">
        <f t="array" ref="Q67">INDEX('Occurance Matrix'!$C$61:$CD$72,MATCH(1,'Occurance Matrix'!R$61:R$72,0),$A67)</f>
        <v>0</v>
      </c>
      <c r="R67" cm="1">
        <f t="array" ref="R67">INDEX('Occurance Matrix'!$C$61:$CD$72,MATCH(1,'Occurance Matrix'!S$61:S$72,0),$A67)</f>
        <v>0</v>
      </c>
      <c r="S67" cm="1">
        <f t="array" ref="S67">INDEX('Occurance Matrix'!$C$61:$CD$72,MATCH(1,'Occurance Matrix'!T$61:T$72,0),$A67)</f>
        <v>0</v>
      </c>
      <c r="T67" cm="1">
        <f t="array" ref="T67">INDEX('Occurance Matrix'!$C$61:$CD$72,MATCH(1,'Occurance Matrix'!U$61:U$72,0),$A67)</f>
        <v>0</v>
      </c>
      <c r="U67" cm="1">
        <f t="array" ref="U67">INDEX('Occurance Matrix'!$C$61:$CD$72,MATCH(1,'Occurance Matrix'!V$61:V$72,0),$A67)</f>
        <v>0</v>
      </c>
      <c r="V67" cm="1">
        <f t="array" ref="V67">INDEX('Occurance Matrix'!$C$61:$CD$72,MATCH(1,'Occurance Matrix'!W$61:W$72,0),$A67)</f>
        <v>0</v>
      </c>
      <c r="W67" cm="1">
        <f t="array" ref="W67">INDEX('Occurance Matrix'!$C$61:$CD$72,MATCH(1,'Occurance Matrix'!X$61:X$72,0),$A67)</f>
        <v>0</v>
      </c>
      <c r="X67" cm="1">
        <f t="array" ref="X67">INDEX('Occurance Matrix'!$C$61:$CD$72,MATCH(1,'Occurance Matrix'!Y$61:Y$72,0),$A67)</f>
        <v>0</v>
      </c>
      <c r="Y67" cm="1">
        <f t="array" ref="Y67">INDEX('Occurance Matrix'!$C$61:$CD$72,MATCH(1,'Occurance Matrix'!Z$61:Z$72,0),$A67)</f>
        <v>0</v>
      </c>
      <c r="Z67" cm="1">
        <f t="array" ref="Z67">INDEX('Occurance Matrix'!$C$61:$CD$72,MATCH(1,'Occurance Matrix'!AA$61:AA$72,0),$A67)</f>
        <v>0</v>
      </c>
      <c r="AA67" cm="1">
        <f t="array" ref="AA67">INDEX('Occurance Matrix'!$C$61:$CD$72,MATCH(1,'Occurance Matrix'!AB$61:AB$72,0),$A67)</f>
        <v>0</v>
      </c>
      <c r="AB67" cm="1">
        <f t="array" ref="AB67">INDEX('Occurance Matrix'!$C$61:$CD$72,MATCH(1,'Occurance Matrix'!AC$61:AC$72,0),$A67)</f>
        <v>0</v>
      </c>
      <c r="AC67" cm="1">
        <f t="array" ref="AC67">INDEX('Occurance Matrix'!$C$61:$CD$72,MATCH(1,'Occurance Matrix'!AD$61:AD$72,0),$A67)</f>
        <v>0</v>
      </c>
      <c r="AD67" cm="1">
        <f t="array" ref="AD67">INDEX('Occurance Matrix'!$C$61:$CD$72,MATCH(1,'Occurance Matrix'!AE$61:AE$72,0),$A67)</f>
        <v>0</v>
      </c>
      <c r="AE67" cm="1">
        <f t="array" ref="AE67">INDEX('Occurance Matrix'!$C$61:$CD$72,MATCH(1,'Occurance Matrix'!AF$61:AF$72,0),$A67)</f>
        <v>0</v>
      </c>
      <c r="AF67" cm="1">
        <f t="array" ref="AF67">INDEX('Occurance Matrix'!$C$61:$CD$72,MATCH(1,'Occurance Matrix'!AG$61:AG$72,0),$A67)</f>
        <v>0</v>
      </c>
      <c r="AG67" cm="1">
        <f t="array" ref="AG67">INDEX('Occurance Matrix'!$C$61:$CD$72,MATCH(1,'Occurance Matrix'!AH$61:AH$72,0),$A67)</f>
        <v>0</v>
      </c>
      <c r="AH67" cm="1">
        <f t="array" ref="AH67">INDEX('Occurance Matrix'!$C$61:$CD$72,MATCH(1,'Occurance Matrix'!AI$61:AI$72,0),$A67)</f>
        <v>0</v>
      </c>
      <c r="AI67" cm="1">
        <f t="array" ref="AI67">INDEX('Occurance Matrix'!$C$61:$CD$72,MATCH(1,'Occurance Matrix'!AJ$61:AJ$72,0),$A67)</f>
        <v>0</v>
      </c>
      <c r="AJ67" cm="1">
        <f t="array" ref="AJ67">INDEX('Occurance Matrix'!$C$61:$CD$72,MATCH(1,'Occurance Matrix'!AK$61:AK$72,0),$A67)</f>
        <v>0</v>
      </c>
      <c r="AK67" cm="1">
        <f t="array" ref="AK67">INDEX('Occurance Matrix'!$C$61:$CD$72,MATCH(1,'Occurance Matrix'!AL$61:AL$72,0),$A67)</f>
        <v>1</v>
      </c>
      <c r="AL67" cm="1">
        <f t="array" ref="AL67">INDEX('Occurance Matrix'!$C$61:$CD$72,MATCH(1,'Occurance Matrix'!AM$61:AM$72,0),$A67)</f>
        <v>0</v>
      </c>
      <c r="AM67" cm="1">
        <f t="array" ref="AM67">INDEX('Occurance Matrix'!$C$61:$CD$72,MATCH(1,'Occurance Matrix'!AN$61:AN$72,0),$A67)</f>
        <v>0</v>
      </c>
      <c r="AN67" cm="1">
        <f t="array" ref="AN67">INDEX('Occurance Matrix'!$C$61:$CD$72,MATCH(1,'Occurance Matrix'!AO$61:AO$72,0),$A67)</f>
        <v>0</v>
      </c>
      <c r="AO67" cm="1">
        <f t="array" ref="AO67">INDEX('Occurance Matrix'!$C$61:$CD$72,MATCH(1,'Occurance Matrix'!AP$61:AP$72,0),$A67)</f>
        <v>1</v>
      </c>
      <c r="AP67" cm="1">
        <f t="array" ref="AP67">INDEX('Occurance Matrix'!$C$61:$CD$72,MATCH(1,'Occurance Matrix'!AQ$61:AQ$72,0),$A67)</f>
        <v>0</v>
      </c>
      <c r="AQ67" cm="1">
        <f t="array" ref="AQ67">INDEX('Occurance Matrix'!$C$61:$CD$72,MATCH(1,'Occurance Matrix'!AR$61:AR$72,0),$A67)</f>
        <v>0</v>
      </c>
      <c r="AR67" cm="1">
        <f t="array" ref="AR67">INDEX('Occurance Matrix'!$C$61:$CD$72,MATCH(1,'Occurance Matrix'!AS$61:AS$72,0),$A67)</f>
        <v>0</v>
      </c>
      <c r="AS67" cm="1">
        <f t="array" ref="AS67">INDEX('Occurance Matrix'!$C$61:$CD$72,MATCH(1,'Occurance Matrix'!AT$61:AT$72,0),$A67)</f>
        <v>0</v>
      </c>
      <c r="AT67" cm="1">
        <f t="array" ref="AT67">INDEX('Occurance Matrix'!$C$61:$CD$72,MATCH(1,'Occurance Matrix'!AU$61:AU$72,0),$A67)</f>
        <v>0</v>
      </c>
      <c r="AU67" cm="1">
        <f t="array" ref="AU67">INDEX('Occurance Matrix'!$C$61:$CD$72,MATCH(1,'Occurance Matrix'!AV$61:AV$72,0),$A67)</f>
        <v>0</v>
      </c>
      <c r="AV67" cm="1">
        <f t="array" ref="AV67">INDEX('Occurance Matrix'!$C$61:$CD$72,MATCH(1,'Occurance Matrix'!AW$61:AW$72,0),$A67)</f>
        <v>0</v>
      </c>
      <c r="AW67" cm="1">
        <f t="array" ref="AW67">INDEX('Occurance Matrix'!$C$61:$CD$72,MATCH(1,'Occurance Matrix'!AX$61:AX$72,0),$A67)</f>
        <v>0</v>
      </c>
      <c r="AX67" cm="1">
        <f t="array" ref="AX67">INDEX('Occurance Matrix'!$C$61:$CD$72,MATCH(1,'Occurance Matrix'!AY$61:AY$72,0),$A67)</f>
        <v>0</v>
      </c>
      <c r="AY67" cm="1">
        <f t="array" ref="AY67">INDEX('Occurance Matrix'!$C$61:$CD$72,MATCH(1,'Occurance Matrix'!AZ$61:AZ$72,0),$A67)</f>
        <v>0</v>
      </c>
      <c r="AZ67" cm="1">
        <f t="array" ref="AZ67">INDEX('Occurance Matrix'!$C$61:$CD$72,MATCH(1,'Occurance Matrix'!BA$61:BA$72,0),$A67)</f>
        <v>0</v>
      </c>
      <c r="BA67" cm="1">
        <f t="array" ref="BA67">INDEX('Occurance Matrix'!$C$61:$CD$72,MATCH(1,'Occurance Matrix'!BB$61:BB$72,0),$A67)</f>
        <v>0</v>
      </c>
      <c r="BB67" cm="1">
        <f t="array" ref="BB67">INDEX('Occurance Matrix'!$C$61:$CD$72,MATCH(1,'Occurance Matrix'!BC$61:BC$72,0),$A67)</f>
        <v>0</v>
      </c>
      <c r="BC67" cm="1">
        <f t="array" ref="BC67">INDEX('Occurance Matrix'!$C$61:$CD$72,MATCH(1,'Occurance Matrix'!BD$61:BD$72,0),$A67)</f>
        <v>0</v>
      </c>
      <c r="BD67" cm="1">
        <f t="array" ref="BD67">INDEX('Occurance Matrix'!$C$61:$CD$72,MATCH(1,'Occurance Matrix'!BE$61:BE$72,0),$A67)</f>
        <v>0</v>
      </c>
      <c r="BE67" cm="1">
        <f t="array" ref="BE67">INDEX('Occurance Matrix'!$C$61:$CD$72,MATCH(1,'Occurance Matrix'!BF$61:BF$72,0),$A67)</f>
        <v>0</v>
      </c>
      <c r="BF67" cm="1">
        <f t="array" ref="BF67">INDEX('Occurance Matrix'!$C$61:$CD$72,MATCH(1,'Occurance Matrix'!BG$61:BG$72,0),$A67)</f>
        <v>0</v>
      </c>
      <c r="BG67" cm="1">
        <f t="array" ref="BG67">INDEX('Occurance Matrix'!$C$61:$CD$72,MATCH(1,'Occurance Matrix'!BH$61:BH$72,0),$A67)</f>
        <v>0</v>
      </c>
      <c r="BH67" cm="1">
        <f t="array" ref="BH67">INDEX('Occurance Matrix'!$C$61:$CD$72,MATCH(1,'Occurance Matrix'!BI$61:BI$72,0),$A67)</f>
        <v>0</v>
      </c>
      <c r="BI67" cm="1">
        <f t="array" ref="BI67">INDEX('Occurance Matrix'!$C$61:$CD$72,MATCH(1,'Occurance Matrix'!BJ$61:BJ$72,0),$A67)</f>
        <v>0</v>
      </c>
      <c r="BJ67" cm="1">
        <f t="array" ref="BJ67">INDEX('Occurance Matrix'!$C$61:$CD$72,MATCH(1,'Occurance Matrix'!BK$61:BK$72,0),$A67)</f>
        <v>1</v>
      </c>
      <c r="BK67" cm="1">
        <f t="array" ref="BK67">INDEX('Occurance Matrix'!$C$61:$CD$72,MATCH(1,'Occurance Matrix'!BL$61:BL$72,0),$A67)</f>
        <v>0</v>
      </c>
      <c r="BL67" cm="1">
        <f t="array" ref="BL67">INDEX('Occurance Matrix'!$C$61:$CD$72,MATCH(1,'Occurance Matrix'!BM$61:BM$72,0),$A67)</f>
        <v>0</v>
      </c>
      <c r="BM67" cm="1">
        <f t="array" ref="BM67">INDEX('Occurance Matrix'!$C$61:$CD$72,MATCH(1,'Occurance Matrix'!BN$61:BN$72,0),$A67)</f>
        <v>0</v>
      </c>
      <c r="BN67" cm="1">
        <f t="array" ref="BN67">INDEX('Occurance Matrix'!$C$61:$CD$72,MATCH(1,'Occurance Matrix'!BO$61:BO$72,0),$A67)</f>
        <v>0</v>
      </c>
      <c r="BO67" cm="1">
        <f t="array" ref="BO67">INDEX('Occurance Matrix'!$C$61:$CD$72,MATCH(1,'Occurance Matrix'!BP$61:BP$72,0),$A67)</f>
        <v>1</v>
      </c>
      <c r="BP67" cm="1">
        <f t="array" ref="BP67">INDEX('Occurance Matrix'!$C$61:$CD$72,MATCH(1,'Occurance Matrix'!BQ$61:BQ$72,0),$A67)</f>
        <v>0</v>
      </c>
      <c r="BQ67" cm="1">
        <f t="array" ref="BQ67">INDEX('Occurance Matrix'!$C$61:$CD$72,MATCH(1,'Occurance Matrix'!BR$61:BR$72,0),$A67)</f>
        <v>0</v>
      </c>
      <c r="BR67" cm="1">
        <f t="array" ref="BR67">INDEX('Occurance Matrix'!$C$61:$CD$72,MATCH(1,'Occurance Matrix'!BS$61:BS$72,0),$A67)</f>
        <v>0</v>
      </c>
      <c r="BS67" cm="1">
        <f t="array" ref="BS67">INDEX('Occurance Matrix'!$C$61:$CD$72,MATCH(1,'Occurance Matrix'!BT$61:BT$72,0),$A67)</f>
        <v>0</v>
      </c>
      <c r="BT67" cm="1">
        <f t="array" ref="BT67">INDEX('Occurance Matrix'!$C$61:$CD$72,MATCH(1,'Occurance Matrix'!BU$61:BU$72,0),$A67)</f>
        <v>0</v>
      </c>
      <c r="BU67" cm="1">
        <f t="array" ref="BU67">INDEX('Occurance Matrix'!$C$61:$CD$72,MATCH(1,'Occurance Matrix'!BV$61:BV$72,0),$A67)</f>
        <v>0</v>
      </c>
      <c r="BV67" cm="1">
        <f t="array" ref="BV67">INDEX('Occurance Matrix'!$C$61:$CD$72,MATCH(1,'Occurance Matrix'!BW$61:BW$72,0),$A67)</f>
        <v>0</v>
      </c>
      <c r="BW67" cm="1">
        <f t="array" ref="BW67">INDEX('Occurance Matrix'!$C$61:$CD$72,MATCH(1,'Occurance Matrix'!BX$61:BX$72,0),$A67)</f>
        <v>0</v>
      </c>
      <c r="BX67" cm="1">
        <f t="array" ref="BX67">INDEX('Occurance Matrix'!$C$61:$CD$72,MATCH(1,'Occurance Matrix'!BY$61:BY$72,0),$A67)</f>
        <v>0</v>
      </c>
      <c r="BY67" cm="1">
        <f t="array" ref="BY67">INDEX('Occurance Matrix'!$C$61:$CD$72,MATCH(1,'Occurance Matrix'!BZ$61:BZ$72,0),$A67)</f>
        <v>0</v>
      </c>
      <c r="BZ67" cm="1">
        <f t="array" ref="BZ67">INDEX('Occurance Matrix'!$C$61:$CD$72,MATCH(1,'Occurance Matrix'!CA$61:CA$72,0),$A67)</f>
        <v>0</v>
      </c>
      <c r="CA67" cm="1">
        <f t="array" ref="CA67">INDEX('Occurance Matrix'!$C$61:$CD$72,MATCH(1,'Occurance Matrix'!CB$61:CB$72,0),$A67)</f>
        <v>0</v>
      </c>
      <c r="CB67" cm="1">
        <f t="array" ref="CB67">INDEX('Occurance Matrix'!$C$61:$CD$72,MATCH(1,'Occurance Matrix'!CC$61:CC$72,0),$A67)</f>
        <v>0</v>
      </c>
      <c r="CC67" cm="1">
        <f t="array" ref="CC67">INDEX('Occurance Matrix'!$C$61:$CD$72,MATCH(1,'Occurance Matrix'!CD$61:CD$72,0),$A67)</f>
        <v>0</v>
      </c>
    </row>
    <row r="68" spans="1:81" x14ac:dyDescent="0.2">
      <c r="A68">
        <v>67</v>
      </c>
      <c r="B68" cm="1">
        <f t="array" ref="B68">INDEX('Occurance Matrix'!$C$61:$CD$72,MATCH(1,'Occurance Matrix'!C$61:C$72,0),$A68)</f>
        <v>0</v>
      </c>
      <c r="C68" cm="1">
        <f t="array" ref="C68">INDEX('Occurance Matrix'!$C$61:$CD$72,MATCH(1,'Occurance Matrix'!D$61:D$72,0),$A68)</f>
        <v>0</v>
      </c>
      <c r="D68" cm="1">
        <f t="array" ref="D68">INDEX('Occurance Matrix'!$C$61:$CD$72,MATCH(1,'Occurance Matrix'!E$61:E$72,0),$A68)</f>
        <v>0</v>
      </c>
      <c r="E68" cm="1">
        <f t="array" ref="E68">INDEX('Occurance Matrix'!$C$61:$CD$72,MATCH(1,'Occurance Matrix'!F$61:F$72,0),$A68)</f>
        <v>0</v>
      </c>
      <c r="F68" cm="1">
        <f t="array" ref="F68">INDEX('Occurance Matrix'!$C$61:$CD$72,MATCH(1,'Occurance Matrix'!G$61:G$72,0),$A68)</f>
        <v>1</v>
      </c>
      <c r="G68" cm="1">
        <f t="array" ref="G68">INDEX('Occurance Matrix'!$C$61:$CD$72,MATCH(1,'Occurance Matrix'!H$61:H$72,0),$A68)</f>
        <v>0</v>
      </c>
      <c r="H68" cm="1">
        <f t="array" ref="H68">INDEX('Occurance Matrix'!$C$61:$CD$72,MATCH(1,'Occurance Matrix'!I$61:I$72,0),$A68)</f>
        <v>1</v>
      </c>
      <c r="I68" cm="1">
        <f t="array" ref="I68">INDEX('Occurance Matrix'!$C$61:$CD$72,MATCH(1,'Occurance Matrix'!J$61:J$72,0),$A68)</f>
        <v>0</v>
      </c>
      <c r="J68" cm="1">
        <f t="array" ref="J68">INDEX('Occurance Matrix'!$C$61:$CD$72,MATCH(1,'Occurance Matrix'!K$61:K$72,0),$A68)</f>
        <v>0</v>
      </c>
      <c r="K68" cm="1">
        <f t="array" ref="K68">INDEX('Occurance Matrix'!$C$61:$CD$72,MATCH(1,'Occurance Matrix'!L$61:L$72,0),$A68)</f>
        <v>0</v>
      </c>
      <c r="L68" cm="1">
        <f t="array" ref="L68">INDEX('Occurance Matrix'!$C$61:$CD$72,MATCH(1,'Occurance Matrix'!M$61:M$72,0),$A68)</f>
        <v>0</v>
      </c>
      <c r="M68" cm="1">
        <f t="array" ref="M68">INDEX('Occurance Matrix'!$C$61:$CD$72,MATCH(1,'Occurance Matrix'!N$61:N$72,0),$A68)</f>
        <v>0</v>
      </c>
      <c r="N68" cm="1">
        <f t="array" ref="N68">INDEX('Occurance Matrix'!$C$61:$CD$72,MATCH(1,'Occurance Matrix'!O$61:O$72,0),$A68)</f>
        <v>0</v>
      </c>
      <c r="O68" cm="1">
        <f t="array" ref="O68">INDEX('Occurance Matrix'!$C$61:$CD$72,MATCH(1,'Occurance Matrix'!P$61:P$72,0),$A68)</f>
        <v>0</v>
      </c>
      <c r="P68" cm="1">
        <f t="array" ref="P68">INDEX('Occurance Matrix'!$C$61:$CD$72,MATCH(1,'Occurance Matrix'!Q$61:Q$72,0),$A68)</f>
        <v>0</v>
      </c>
      <c r="Q68" cm="1">
        <f t="array" ref="Q68">INDEX('Occurance Matrix'!$C$61:$CD$72,MATCH(1,'Occurance Matrix'!R$61:R$72,0),$A68)</f>
        <v>0</v>
      </c>
      <c r="R68" cm="1">
        <f t="array" ref="R68">INDEX('Occurance Matrix'!$C$61:$CD$72,MATCH(1,'Occurance Matrix'!S$61:S$72,0),$A68)</f>
        <v>0</v>
      </c>
      <c r="S68" cm="1">
        <f t="array" ref="S68">INDEX('Occurance Matrix'!$C$61:$CD$72,MATCH(1,'Occurance Matrix'!T$61:T$72,0),$A68)</f>
        <v>0</v>
      </c>
      <c r="T68" cm="1">
        <f t="array" ref="T68">INDEX('Occurance Matrix'!$C$61:$CD$72,MATCH(1,'Occurance Matrix'!U$61:U$72,0),$A68)</f>
        <v>0</v>
      </c>
      <c r="U68" cm="1">
        <f t="array" ref="U68">INDEX('Occurance Matrix'!$C$61:$CD$72,MATCH(1,'Occurance Matrix'!V$61:V$72,0),$A68)</f>
        <v>0</v>
      </c>
      <c r="V68" cm="1">
        <f t="array" ref="V68">INDEX('Occurance Matrix'!$C$61:$CD$72,MATCH(1,'Occurance Matrix'!W$61:W$72,0),$A68)</f>
        <v>0</v>
      </c>
      <c r="W68" cm="1">
        <f t="array" ref="W68">INDEX('Occurance Matrix'!$C$61:$CD$72,MATCH(1,'Occurance Matrix'!X$61:X$72,0),$A68)</f>
        <v>0</v>
      </c>
      <c r="X68" cm="1">
        <f t="array" ref="X68">INDEX('Occurance Matrix'!$C$61:$CD$72,MATCH(1,'Occurance Matrix'!Y$61:Y$72,0),$A68)</f>
        <v>0</v>
      </c>
      <c r="Y68" cm="1">
        <f t="array" ref="Y68">INDEX('Occurance Matrix'!$C$61:$CD$72,MATCH(1,'Occurance Matrix'!Z$61:Z$72,0),$A68)</f>
        <v>0</v>
      </c>
      <c r="Z68" cm="1">
        <f t="array" ref="Z68">INDEX('Occurance Matrix'!$C$61:$CD$72,MATCH(1,'Occurance Matrix'!AA$61:AA$72,0),$A68)</f>
        <v>0</v>
      </c>
      <c r="AA68" cm="1">
        <f t="array" ref="AA68">INDEX('Occurance Matrix'!$C$61:$CD$72,MATCH(1,'Occurance Matrix'!AB$61:AB$72,0),$A68)</f>
        <v>0</v>
      </c>
      <c r="AB68" cm="1">
        <f t="array" ref="AB68">INDEX('Occurance Matrix'!$C$61:$CD$72,MATCH(1,'Occurance Matrix'!AC$61:AC$72,0),$A68)</f>
        <v>0</v>
      </c>
      <c r="AC68" cm="1">
        <f t="array" ref="AC68">INDEX('Occurance Matrix'!$C$61:$CD$72,MATCH(1,'Occurance Matrix'!AD$61:AD$72,0),$A68)</f>
        <v>0</v>
      </c>
      <c r="AD68" cm="1">
        <f t="array" ref="AD68">INDEX('Occurance Matrix'!$C$61:$CD$72,MATCH(1,'Occurance Matrix'!AE$61:AE$72,0),$A68)</f>
        <v>0</v>
      </c>
      <c r="AE68" cm="1">
        <f t="array" ref="AE68">INDEX('Occurance Matrix'!$C$61:$CD$72,MATCH(1,'Occurance Matrix'!AF$61:AF$72,0),$A68)</f>
        <v>0</v>
      </c>
      <c r="AF68" cm="1">
        <f t="array" ref="AF68">INDEX('Occurance Matrix'!$C$61:$CD$72,MATCH(1,'Occurance Matrix'!AG$61:AG$72,0),$A68)</f>
        <v>0</v>
      </c>
      <c r="AG68" cm="1">
        <f t="array" ref="AG68">INDEX('Occurance Matrix'!$C$61:$CD$72,MATCH(1,'Occurance Matrix'!AH$61:AH$72,0),$A68)</f>
        <v>0</v>
      </c>
      <c r="AH68" cm="1">
        <f t="array" ref="AH68">INDEX('Occurance Matrix'!$C$61:$CD$72,MATCH(1,'Occurance Matrix'!AI$61:AI$72,0),$A68)</f>
        <v>0</v>
      </c>
      <c r="AI68" cm="1">
        <f t="array" ref="AI68">INDEX('Occurance Matrix'!$C$61:$CD$72,MATCH(1,'Occurance Matrix'!AJ$61:AJ$72,0),$A68)</f>
        <v>0</v>
      </c>
      <c r="AJ68" cm="1">
        <f t="array" ref="AJ68">INDEX('Occurance Matrix'!$C$61:$CD$72,MATCH(1,'Occurance Matrix'!AK$61:AK$72,0),$A68)</f>
        <v>0</v>
      </c>
      <c r="AK68" cm="1">
        <f t="array" ref="AK68">INDEX('Occurance Matrix'!$C$61:$CD$72,MATCH(1,'Occurance Matrix'!AL$61:AL$72,0),$A68)</f>
        <v>0</v>
      </c>
      <c r="AL68" cm="1">
        <f t="array" ref="AL68">INDEX('Occurance Matrix'!$C$61:$CD$72,MATCH(1,'Occurance Matrix'!AM$61:AM$72,0),$A68)</f>
        <v>0</v>
      </c>
      <c r="AM68" cm="1">
        <f t="array" ref="AM68">INDEX('Occurance Matrix'!$C$61:$CD$72,MATCH(1,'Occurance Matrix'!AN$61:AN$72,0),$A68)</f>
        <v>0</v>
      </c>
      <c r="AN68" cm="1">
        <f t="array" ref="AN68">INDEX('Occurance Matrix'!$C$61:$CD$72,MATCH(1,'Occurance Matrix'!AO$61:AO$72,0),$A68)</f>
        <v>0</v>
      </c>
      <c r="AO68" cm="1">
        <f t="array" ref="AO68">INDEX('Occurance Matrix'!$C$61:$CD$72,MATCH(1,'Occurance Matrix'!AP$61:AP$72,0),$A68)</f>
        <v>0</v>
      </c>
      <c r="AP68" cm="1">
        <f t="array" ref="AP68">INDEX('Occurance Matrix'!$C$61:$CD$72,MATCH(1,'Occurance Matrix'!AQ$61:AQ$72,0),$A68)</f>
        <v>0</v>
      </c>
      <c r="AQ68" cm="1">
        <f t="array" ref="AQ68">INDEX('Occurance Matrix'!$C$61:$CD$72,MATCH(1,'Occurance Matrix'!AR$61:AR$72,0),$A68)</f>
        <v>0</v>
      </c>
      <c r="AR68" cm="1">
        <f t="array" ref="AR68">INDEX('Occurance Matrix'!$C$61:$CD$72,MATCH(1,'Occurance Matrix'!AS$61:AS$72,0),$A68)</f>
        <v>1</v>
      </c>
      <c r="AS68" cm="1">
        <f t="array" ref="AS68">INDEX('Occurance Matrix'!$C$61:$CD$72,MATCH(1,'Occurance Matrix'!AT$61:AT$72,0),$A68)</f>
        <v>1</v>
      </c>
      <c r="AT68" cm="1">
        <f t="array" ref="AT68">INDEX('Occurance Matrix'!$C$61:$CD$72,MATCH(1,'Occurance Matrix'!AU$61:AU$72,0),$A68)</f>
        <v>0</v>
      </c>
      <c r="AU68" cm="1">
        <f t="array" ref="AU68">INDEX('Occurance Matrix'!$C$61:$CD$72,MATCH(1,'Occurance Matrix'!AV$61:AV$72,0),$A68)</f>
        <v>1</v>
      </c>
      <c r="AV68" cm="1">
        <f t="array" ref="AV68">INDEX('Occurance Matrix'!$C$61:$CD$72,MATCH(1,'Occurance Matrix'!AW$61:AW$72,0),$A68)</f>
        <v>0</v>
      </c>
      <c r="AW68" cm="1">
        <f t="array" ref="AW68">INDEX('Occurance Matrix'!$C$61:$CD$72,MATCH(1,'Occurance Matrix'!AX$61:AX$72,0),$A68)</f>
        <v>0</v>
      </c>
      <c r="AX68" cm="1">
        <f t="array" ref="AX68">INDEX('Occurance Matrix'!$C$61:$CD$72,MATCH(1,'Occurance Matrix'!AY$61:AY$72,0),$A68)</f>
        <v>1</v>
      </c>
      <c r="AY68" cm="1">
        <f t="array" ref="AY68">INDEX('Occurance Matrix'!$C$61:$CD$72,MATCH(1,'Occurance Matrix'!AZ$61:AZ$72,0),$A68)</f>
        <v>0</v>
      </c>
      <c r="AZ68" cm="1">
        <f t="array" ref="AZ68">INDEX('Occurance Matrix'!$C$61:$CD$72,MATCH(1,'Occurance Matrix'!BA$61:BA$72,0),$A68)</f>
        <v>0</v>
      </c>
      <c r="BA68" cm="1">
        <f t="array" ref="BA68">INDEX('Occurance Matrix'!$C$61:$CD$72,MATCH(1,'Occurance Matrix'!BB$61:BB$72,0),$A68)</f>
        <v>0</v>
      </c>
      <c r="BB68" cm="1">
        <f t="array" ref="BB68">INDEX('Occurance Matrix'!$C$61:$CD$72,MATCH(1,'Occurance Matrix'!BC$61:BC$72,0),$A68)</f>
        <v>0</v>
      </c>
      <c r="BC68" cm="1">
        <f t="array" ref="BC68">INDEX('Occurance Matrix'!$C$61:$CD$72,MATCH(1,'Occurance Matrix'!BD$61:BD$72,0),$A68)</f>
        <v>0</v>
      </c>
      <c r="BD68" cm="1">
        <f t="array" ref="BD68">INDEX('Occurance Matrix'!$C$61:$CD$72,MATCH(1,'Occurance Matrix'!BE$61:BE$72,0),$A68)</f>
        <v>0</v>
      </c>
      <c r="BE68" cm="1">
        <f t="array" ref="BE68">INDEX('Occurance Matrix'!$C$61:$CD$72,MATCH(1,'Occurance Matrix'!BF$61:BF$72,0),$A68)</f>
        <v>0</v>
      </c>
      <c r="BF68" cm="1">
        <f t="array" ref="BF68">INDEX('Occurance Matrix'!$C$61:$CD$72,MATCH(1,'Occurance Matrix'!BG$61:BG$72,0),$A68)</f>
        <v>0</v>
      </c>
      <c r="BG68" cm="1">
        <f t="array" ref="BG68">INDEX('Occurance Matrix'!$C$61:$CD$72,MATCH(1,'Occurance Matrix'!BH$61:BH$72,0),$A68)</f>
        <v>0</v>
      </c>
      <c r="BH68" cm="1">
        <f t="array" ref="BH68">INDEX('Occurance Matrix'!$C$61:$CD$72,MATCH(1,'Occurance Matrix'!BI$61:BI$72,0),$A68)</f>
        <v>0</v>
      </c>
      <c r="BI68" cm="1">
        <f t="array" ref="BI68">INDEX('Occurance Matrix'!$C$61:$CD$72,MATCH(1,'Occurance Matrix'!BJ$61:BJ$72,0),$A68)</f>
        <v>0</v>
      </c>
      <c r="BJ68" cm="1">
        <f t="array" ref="BJ68">INDEX('Occurance Matrix'!$C$61:$CD$72,MATCH(1,'Occurance Matrix'!BK$61:BK$72,0),$A68)</f>
        <v>0</v>
      </c>
      <c r="BK68" cm="1">
        <f t="array" ref="BK68">INDEX('Occurance Matrix'!$C$61:$CD$72,MATCH(1,'Occurance Matrix'!BL$61:BL$72,0),$A68)</f>
        <v>0</v>
      </c>
      <c r="BL68" cm="1">
        <f t="array" ref="BL68">INDEX('Occurance Matrix'!$C$61:$CD$72,MATCH(1,'Occurance Matrix'!BM$61:BM$72,0),$A68)</f>
        <v>0</v>
      </c>
      <c r="BM68" cm="1">
        <f t="array" ref="BM68">INDEX('Occurance Matrix'!$C$61:$CD$72,MATCH(1,'Occurance Matrix'!BN$61:BN$72,0),$A68)</f>
        <v>0</v>
      </c>
      <c r="BN68" cm="1">
        <f t="array" ref="BN68">INDEX('Occurance Matrix'!$C$61:$CD$72,MATCH(1,'Occurance Matrix'!BO$61:BO$72,0),$A68)</f>
        <v>0</v>
      </c>
      <c r="BO68" cm="1">
        <f t="array" ref="BO68">INDEX('Occurance Matrix'!$C$61:$CD$72,MATCH(1,'Occurance Matrix'!BP$61:BP$72,0),$A68)</f>
        <v>0</v>
      </c>
      <c r="BP68" cm="1">
        <f t="array" ref="BP68">INDEX('Occurance Matrix'!$C$61:$CD$72,MATCH(1,'Occurance Matrix'!BQ$61:BQ$72,0),$A68)</f>
        <v>1</v>
      </c>
      <c r="BQ68" cm="1">
        <f t="array" ref="BQ68">INDEX('Occurance Matrix'!$C$61:$CD$72,MATCH(1,'Occurance Matrix'!BR$61:BR$72,0),$A68)</f>
        <v>1</v>
      </c>
      <c r="BR68" cm="1">
        <f t="array" ref="BR68">INDEX('Occurance Matrix'!$C$61:$CD$72,MATCH(1,'Occurance Matrix'!BS$61:BS$72,0),$A68)</f>
        <v>0</v>
      </c>
      <c r="BS68" cm="1">
        <f t="array" ref="BS68">INDEX('Occurance Matrix'!$C$61:$CD$72,MATCH(1,'Occurance Matrix'!BT$61:BT$72,0),$A68)</f>
        <v>1</v>
      </c>
      <c r="BT68" cm="1">
        <f t="array" ref="BT68">INDEX('Occurance Matrix'!$C$61:$CD$72,MATCH(1,'Occurance Matrix'!BU$61:BU$72,0),$A68)</f>
        <v>0</v>
      </c>
      <c r="BU68" cm="1">
        <f t="array" ref="BU68">INDEX('Occurance Matrix'!$C$61:$CD$72,MATCH(1,'Occurance Matrix'!BV$61:BV$72,0),$A68)</f>
        <v>0</v>
      </c>
      <c r="BV68" cm="1">
        <f t="array" ref="BV68">INDEX('Occurance Matrix'!$C$61:$CD$72,MATCH(1,'Occurance Matrix'!BW$61:BW$72,0),$A68)</f>
        <v>0</v>
      </c>
      <c r="BW68" cm="1">
        <f t="array" ref="BW68">INDEX('Occurance Matrix'!$C$61:$CD$72,MATCH(1,'Occurance Matrix'!BX$61:BX$72,0),$A68)</f>
        <v>0</v>
      </c>
      <c r="BX68" cm="1">
        <f t="array" ref="BX68">INDEX('Occurance Matrix'!$C$61:$CD$72,MATCH(1,'Occurance Matrix'!BY$61:BY$72,0),$A68)</f>
        <v>0</v>
      </c>
      <c r="BY68" cm="1">
        <f t="array" ref="BY68">INDEX('Occurance Matrix'!$C$61:$CD$72,MATCH(1,'Occurance Matrix'!BZ$61:BZ$72,0),$A68)</f>
        <v>0</v>
      </c>
      <c r="BZ68" cm="1">
        <f t="array" ref="BZ68">INDEX('Occurance Matrix'!$C$61:$CD$72,MATCH(1,'Occurance Matrix'!CA$61:CA$72,0),$A68)</f>
        <v>0</v>
      </c>
      <c r="CA68" cm="1">
        <f t="array" ref="CA68">INDEX('Occurance Matrix'!$C$61:$CD$72,MATCH(1,'Occurance Matrix'!CB$61:CB$72,0),$A68)</f>
        <v>0</v>
      </c>
      <c r="CB68" cm="1">
        <f t="array" ref="CB68">INDEX('Occurance Matrix'!$C$61:$CD$72,MATCH(1,'Occurance Matrix'!CC$61:CC$72,0),$A68)</f>
        <v>0</v>
      </c>
      <c r="CC68" cm="1">
        <f t="array" ref="CC68">INDEX('Occurance Matrix'!$C$61:$CD$72,MATCH(1,'Occurance Matrix'!CD$61:CD$72,0),$A68)</f>
        <v>0</v>
      </c>
    </row>
    <row r="69" spans="1:81" x14ac:dyDescent="0.2">
      <c r="A69">
        <v>68</v>
      </c>
      <c r="B69" cm="1">
        <f t="array" ref="B69">INDEX('Occurance Matrix'!$C$61:$CD$72,MATCH(1,'Occurance Matrix'!C$61:C$72,0),$A69)</f>
        <v>0</v>
      </c>
      <c r="C69" cm="1">
        <f t="array" ref="C69">INDEX('Occurance Matrix'!$C$61:$CD$72,MATCH(1,'Occurance Matrix'!D$61:D$72,0),$A69)</f>
        <v>0</v>
      </c>
      <c r="D69" cm="1">
        <f t="array" ref="D69">INDEX('Occurance Matrix'!$C$61:$CD$72,MATCH(1,'Occurance Matrix'!E$61:E$72,0),$A69)</f>
        <v>0</v>
      </c>
      <c r="E69" cm="1">
        <f t="array" ref="E69">INDEX('Occurance Matrix'!$C$61:$CD$72,MATCH(1,'Occurance Matrix'!F$61:F$72,0),$A69)</f>
        <v>0</v>
      </c>
      <c r="F69" cm="1">
        <f t="array" ref="F69">INDEX('Occurance Matrix'!$C$61:$CD$72,MATCH(1,'Occurance Matrix'!G$61:G$72,0),$A69)</f>
        <v>1</v>
      </c>
      <c r="G69" cm="1">
        <f t="array" ref="G69">INDEX('Occurance Matrix'!$C$61:$CD$72,MATCH(1,'Occurance Matrix'!H$61:H$72,0),$A69)</f>
        <v>0</v>
      </c>
      <c r="H69" cm="1">
        <f t="array" ref="H69">INDEX('Occurance Matrix'!$C$61:$CD$72,MATCH(1,'Occurance Matrix'!I$61:I$72,0),$A69)</f>
        <v>1</v>
      </c>
      <c r="I69" cm="1">
        <f t="array" ref="I69">INDEX('Occurance Matrix'!$C$61:$CD$72,MATCH(1,'Occurance Matrix'!J$61:J$72,0),$A69)</f>
        <v>0</v>
      </c>
      <c r="J69" cm="1">
        <f t="array" ref="J69">INDEX('Occurance Matrix'!$C$61:$CD$72,MATCH(1,'Occurance Matrix'!K$61:K$72,0),$A69)</f>
        <v>0</v>
      </c>
      <c r="K69" cm="1">
        <f t="array" ref="K69">INDEX('Occurance Matrix'!$C$61:$CD$72,MATCH(1,'Occurance Matrix'!L$61:L$72,0),$A69)</f>
        <v>0</v>
      </c>
      <c r="L69" cm="1">
        <f t="array" ref="L69">INDEX('Occurance Matrix'!$C$61:$CD$72,MATCH(1,'Occurance Matrix'!M$61:M$72,0),$A69)</f>
        <v>0</v>
      </c>
      <c r="M69" cm="1">
        <f t="array" ref="M69">INDEX('Occurance Matrix'!$C$61:$CD$72,MATCH(1,'Occurance Matrix'!N$61:N$72,0),$A69)</f>
        <v>0</v>
      </c>
      <c r="N69" cm="1">
        <f t="array" ref="N69">INDEX('Occurance Matrix'!$C$61:$CD$72,MATCH(1,'Occurance Matrix'!O$61:O$72,0),$A69)</f>
        <v>0</v>
      </c>
      <c r="O69" cm="1">
        <f t="array" ref="O69">INDEX('Occurance Matrix'!$C$61:$CD$72,MATCH(1,'Occurance Matrix'!P$61:P$72,0),$A69)</f>
        <v>0</v>
      </c>
      <c r="P69" cm="1">
        <f t="array" ref="P69">INDEX('Occurance Matrix'!$C$61:$CD$72,MATCH(1,'Occurance Matrix'!Q$61:Q$72,0),$A69)</f>
        <v>0</v>
      </c>
      <c r="Q69" cm="1">
        <f t="array" ref="Q69">INDEX('Occurance Matrix'!$C$61:$CD$72,MATCH(1,'Occurance Matrix'!R$61:R$72,0),$A69)</f>
        <v>0</v>
      </c>
      <c r="R69" cm="1">
        <f t="array" ref="R69">INDEX('Occurance Matrix'!$C$61:$CD$72,MATCH(1,'Occurance Matrix'!S$61:S$72,0),$A69)</f>
        <v>0</v>
      </c>
      <c r="S69" cm="1">
        <f t="array" ref="S69">INDEX('Occurance Matrix'!$C$61:$CD$72,MATCH(1,'Occurance Matrix'!T$61:T$72,0),$A69)</f>
        <v>0</v>
      </c>
      <c r="T69" cm="1">
        <f t="array" ref="T69">INDEX('Occurance Matrix'!$C$61:$CD$72,MATCH(1,'Occurance Matrix'!U$61:U$72,0),$A69)</f>
        <v>0</v>
      </c>
      <c r="U69" cm="1">
        <f t="array" ref="U69">INDEX('Occurance Matrix'!$C$61:$CD$72,MATCH(1,'Occurance Matrix'!V$61:V$72,0),$A69)</f>
        <v>0</v>
      </c>
      <c r="V69" cm="1">
        <f t="array" ref="V69">INDEX('Occurance Matrix'!$C$61:$CD$72,MATCH(1,'Occurance Matrix'!W$61:W$72,0),$A69)</f>
        <v>0</v>
      </c>
      <c r="W69" cm="1">
        <f t="array" ref="W69">INDEX('Occurance Matrix'!$C$61:$CD$72,MATCH(1,'Occurance Matrix'!X$61:X$72,0),$A69)</f>
        <v>0</v>
      </c>
      <c r="X69" cm="1">
        <f t="array" ref="X69">INDEX('Occurance Matrix'!$C$61:$CD$72,MATCH(1,'Occurance Matrix'!Y$61:Y$72,0),$A69)</f>
        <v>0</v>
      </c>
      <c r="Y69" cm="1">
        <f t="array" ref="Y69">INDEX('Occurance Matrix'!$C$61:$CD$72,MATCH(1,'Occurance Matrix'!Z$61:Z$72,0),$A69)</f>
        <v>0</v>
      </c>
      <c r="Z69" cm="1">
        <f t="array" ref="Z69">INDEX('Occurance Matrix'!$C$61:$CD$72,MATCH(1,'Occurance Matrix'!AA$61:AA$72,0),$A69)</f>
        <v>0</v>
      </c>
      <c r="AA69" cm="1">
        <f t="array" ref="AA69">INDEX('Occurance Matrix'!$C$61:$CD$72,MATCH(1,'Occurance Matrix'!AB$61:AB$72,0),$A69)</f>
        <v>0</v>
      </c>
      <c r="AB69" cm="1">
        <f t="array" ref="AB69">INDEX('Occurance Matrix'!$C$61:$CD$72,MATCH(1,'Occurance Matrix'!AC$61:AC$72,0),$A69)</f>
        <v>0</v>
      </c>
      <c r="AC69" cm="1">
        <f t="array" ref="AC69">INDEX('Occurance Matrix'!$C$61:$CD$72,MATCH(1,'Occurance Matrix'!AD$61:AD$72,0),$A69)</f>
        <v>0</v>
      </c>
      <c r="AD69" cm="1">
        <f t="array" ref="AD69">INDEX('Occurance Matrix'!$C$61:$CD$72,MATCH(1,'Occurance Matrix'!AE$61:AE$72,0),$A69)</f>
        <v>0</v>
      </c>
      <c r="AE69" cm="1">
        <f t="array" ref="AE69">INDEX('Occurance Matrix'!$C$61:$CD$72,MATCH(1,'Occurance Matrix'!AF$61:AF$72,0),$A69)</f>
        <v>0</v>
      </c>
      <c r="AF69" cm="1">
        <f t="array" ref="AF69">INDEX('Occurance Matrix'!$C$61:$CD$72,MATCH(1,'Occurance Matrix'!AG$61:AG$72,0),$A69)</f>
        <v>0</v>
      </c>
      <c r="AG69" cm="1">
        <f t="array" ref="AG69">INDEX('Occurance Matrix'!$C$61:$CD$72,MATCH(1,'Occurance Matrix'!AH$61:AH$72,0),$A69)</f>
        <v>0</v>
      </c>
      <c r="AH69" cm="1">
        <f t="array" ref="AH69">INDEX('Occurance Matrix'!$C$61:$CD$72,MATCH(1,'Occurance Matrix'!AI$61:AI$72,0),$A69)</f>
        <v>0</v>
      </c>
      <c r="AI69" cm="1">
        <f t="array" ref="AI69">INDEX('Occurance Matrix'!$C$61:$CD$72,MATCH(1,'Occurance Matrix'!AJ$61:AJ$72,0),$A69)</f>
        <v>0</v>
      </c>
      <c r="AJ69" cm="1">
        <f t="array" ref="AJ69">INDEX('Occurance Matrix'!$C$61:$CD$72,MATCH(1,'Occurance Matrix'!AK$61:AK$72,0),$A69)</f>
        <v>0</v>
      </c>
      <c r="AK69" cm="1">
        <f t="array" ref="AK69">INDEX('Occurance Matrix'!$C$61:$CD$72,MATCH(1,'Occurance Matrix'!AL$61:AL$72,0),$A69)</f>
        <v>0</v>
      </c>
      <c r="AL69" cm="1">
        <f t="array" ref="AL69">INDEX('Occurance Matrix'!$C$61:$CD$72,MATCH(1,'Occurance Matrix'!AM$61:AM$72,0),$A69)</f>
        <v>0</v>
      </c>
      <c r="AM69" cm="1">
        <f t="array" ref="AM69">INDEX('Occurance Matrix'!$C$61:$CD$72,MATCH(1,'Occurance Matrix'!AN$61:AN$72,0),$A69)</f>
        <v>0</v>
      </c>
      <c r="AN69" cm="1">
        <f t="array" ref="AN69">INDEX('Occurance Matrix'!$C$61:$CD$72,MATCH(1,'Occurance Matrix'!AO$61:AO$72,0),$A69)</f>
        <v>0</v>
      </c>
      <c r="AO69" cm="1">
        <f t="array" ref="AO69">INDEX('Occurance Matrix'!$C$61:$CD$72,MATCH(1,'Occurance Matrix'!AP$61:AP$72,0),$A69)</f>
        <v>0</v>
      </c>
      <c r="AP69" cm="1">
        <f t="array" ref="AP69">INDEX('Occurance Matrix'!$C$61:$CD$72,MATCH(1,'Occurance Matrix'!AQ$61:AQ$72,0),$A69)</f>
        <v>0</v>
      </c>
      <c r="AQ69" cm="1">
        <f t="array" ref="AQ69">INDEX('Occurance Matrix'!$C$61:$CD$72,MATCH(1,'Occurance Matrix'!AR$61:AR$72,0),$A69)</f>
        <v>0</v>
      </c>
      <c r="AR69" cm="1">
        <f t="array" ref="AR69">INDEX('Occurance Matrix'!$C$61:$CD$72,MATCH(1,'Occurance Matrix'!AS$61:AS$72,0),$A69)</f>
        <v>1</v>
      </c>
      <c r="AS69" cm="1">
        <f t="array" ref="AS69">INDEX('Occurance Matrix'!$C$61:$CD$72,MATCH(1,'Occurance Matrix'!AT$61:AT$72,0),$A69)</f>
        <v>1</v>
      </c>
      <c r="AT69" cm="1">
        <f t="array" ref="AT69">INDEX('Occurance Matrix'!$C$61:$CD$72,MATCH(1,'Occurance Matrix'!AU$61:AU$72,0),$A69)</f>
        <v>0</v>
      </c>
      <c r="AU69" cm="1">
        <f t="array" ref="AU69">INDEX('Occurance Matrix'!$C$61:$CD$72,MATCH(1,'Occurance Matrix'!AV$61:AV$72,0),$A69)</f>
        <v>1</v>
      </c>
      <c r="AV69" cm="1">
        <f t="array" ref="AV69">INDEX('Occurance Matrix'!$C$61:$CD$72,MATCH(1,'Occurance Matrix'!AW$61:AW$72,0),$A69)</f>
        <v>0</v>
      </c>
      <c r="AW69" cm="1">
        <f t="array" ref="AW69">INDEX('Occurance Matrix'!$C$61:$CD$72,MATCH(1,'Occurance Matrix'!AX$61:AX$72,0),$A69)</f>
        <v>0</v>
      </c>
      <c r="AX69" cm="1">
        <f t="array" ref="AX69">INDEX('Occurance Matrix'!$C$61:$CD$72,MATCH(1,'Occurance Matrix'!AY$61:AY$72,0),$A69)</f>
        <v>1</v>
      </c>
      <c r="AY69" cm="1">
        <f t="array" ref="AY69">INDEX('Occurance Matrix'!$C$61:$CD$72,MATCH(1,'Occurance Matrix'!AZ$61:AZ$72,0),$A69)</f>
        <v>0</v>
      </c>
      <c r="AZ69" cm="1">
        <f t="array" ref="AZ69">INDEX('Occurance Matrix'!$C$61:$CD$72,MATCH(1,'Occurance Matrix'!BA$61:BA$72,0),$A69)</f>
        <v>0</v>
      </c>
      <c r="BA69" cm="1">
        <f t="array" ref="BA69">INDEX('Occurance Matrix'!$C$61:$CD$72,MATCH(1,'Occurance Matrix'!BB$61:BB$72,0),$A69)</f>
        <v>0</v>
      </c>
      <c r="BB69" cm="1">
        <f t="array" ref="BB69">INDEX('Occurance Matrix'!$C$61:$CD$72,MATCH(1,'Occurance Matrix'!BC$61:BC$72,0),$A69)</f>
        <v>0</v>
      </c>
      <c r="BC69" cm="1">
        <f t="array" ref="BC69">INDEX('Occurance Matrix'!$C$61:$CD$72,MATCH(1,'Occurance Matrix'!BD$61:BD$72,0),$A69)</f>
        <v>0</v>
      </c>
      <c r="BD69" cm="1">
        <f t="array" ref="BD69">INDEX('Occurance Matrix'!$C$61:$CD$72,MATCH(1,'Occurance Matrix'!BE$61:BE$72,0),$A69)</f>
        <v>0</v>
      </c>
      <c r="BE69" cm="1">
        <f t="array" ref="BE69">INDEX('Occurance Matrix'!$C$61:$CD$72,MATCH(1,'Occurance Matrix'!BF$61:BF$72,0),$A69)</f>
        <v>0</v>
      </c>
      <c r="BF69" cm="1">
        <f t="array" ref="BF69">INDEX('Occurance Matrix'!$C$61:$CD$72,MATCH(1,'Occurance Matrix'!BG$61:BG$72,0),$A69)</f>
        <v>0</v>
      </c>
      <c r="BG69" cm="1">
        <f t="array" ref="BG69">INDEX('Occurance Matrix'!$C$61:$CD$72,MATCH(1,'Occurance Matrix'!BH$61:BH$72,0),$A69)</f>
        <v>0</v>
      </c>
      <c r="BH69" cm="1">
        <f t="array" ref="BH69">INDEX('Occurance Matrix'!$C$61:$CD$72,MATCH(1,'Occurance Matrix'!BI$61:BI$72,0),$A69)</f>
        <v>0</v>
      </c>
      <c r="BI69" cm="1">
        <f t="array" ref="BI69">INDEX('Occurance Matrix'!$C$61:$CD$72,MATCH(1,'Occurance Matrix'!BJ$61:BJ$72,0),$A69)</f>
        <v>0</v>
      </c>
      <c r="BJ69" cm="1">
        <f t="array" ref="BJ69">INDEX('Occurance Matrix'!$C$61:$CD$72,MATCH(1,'Occurance Matrix'!BK$61:BK$72,0),$A69)</f>
        <v>0</v>
      </c>
      <c r="BK69" cm="1">
        <f t="array" ref="BK69">INDEX('Occurance Matrix'!$C$61:$CD$72,MATCH(1,'Occurance Matrix'!BL$61:BL$72,0),$A69)</f>
        <v>0</v>
      </c>
      <c r="BL69" cm="1">
        <f t="array" ref="BL69">INDEX('Occurance Matrix'!$C$61:$CD$72,MATCH(1,'Occurance Matrix'!BM$61:BM$72,0),$A69)</f>
        <v>0</v>
      </c>
      <c r="BM69" cm="1">
        <f t="array" ref="BM69">INDEX('Occurance Matrix'!$C$61:$CD$72,MATCH(1,'Occurance Matrix'!BN$61:BN$72,0),$A69)</f>
        <v>0</v>
      </c>
      <c r="BN69" cm="1">
        <f t="array" ref="BN69">INDEX('Occurance Matrix'!$C$61:$CD$72,MATCH(1,'Occurance Matrix'!BO$61:BO$72,0),$A69)</f>
        <v>0</v>
      </c>
      <c r="BO69" cm="1">
        <f t="array" ref="BO69">INDEX('Occurance Matrix'!$C$61:$CD$72,MATCH(1,'Occurance Matrix'!BP$61:BP$72,0),$A69)</f>
        <v>0</v>
      </c>
      <c r="BP69" cm="1">
        <f t="array" ref="BP69">INDEX('Occurance Matrix'!$C$61:$CD$72,MATCH(1,'Occurance Matrix'!BQ$61:BQ$72,0),$A69)</f>
        <v>1</v>
      </c>
      <c r="BQ69" cm="1">
        <f t="array" ref="BQ69">INDEX('Occurance Matrix'!$C$61:$CD$72,MATCH(1,'Occurance Matrix'!BR$61:BR$72,0),$A69)</f>
        <v>1</v>
      </c>
      <c r="BR69" cm="1">
        <f t="array" ref="BR69">INDEX('Occurance Matrix'!$C$61:$CD$72,MATCH(1,'Occurance Matrix'!BS$61:BS$72,0),$A69)</f>
        <v>0</v>
      </c>
      <c r="BS69" cm="1">
        <f t="array" ref="BS69">INDEX('Occurance Matrix'!$C$61:$CD$72,MATCH(1,'Occurance Matrix'!BT$61:BT$72,0),$A69)</f>
        <v>1</v>
      </c>
      <c r="BT69" cm="1">
        <f t="array" ref="BT69">INDEX('Occurance Matrix'!$C$61:$CD$72,MATCH(1,'Occurance Matrix'!BU$61:BU$72,0),$A69)</f>
        <v>0</v>
      </c>
      <c r="BU69" cm="1">
        <f t="array" ref="BU69">INDEX('Occurance Matrix'!$C$61:$CD$72,MATCH(1,'Occurance Matrix'!BV$61:BV$72,0),$A69)</f>
        <v>0</v>
      </c>
      <c r="BV69" cm="1">
        <f t="array" ref="BV69">INDEX('Occurance Matrix'!$C$61:$CD$72,MATCH(1,'Occurance Matrix'!BW$61:BW$72,0),$A69)</f>
        <v>0</v>
      </c>
      <c r="BW69" cm="1">
        <f t="array" ref="BW69">INDEX('Occurance Matrix'!$C$61:$CD$72,MATCH(1,'Occurance Matrix'!BX$61:BX$72,0),$A69)</f>
        <v>0</v>
      </c>
      <c r="BX69" cm="1">
        <f t="array" ref="BX69">INDEX('Occurance Matrix'!$C$61:$CD$72,MATCH(1,'Occurance Matrix'!BY$61:BY$72,0),$A69)</f>
        <v>0</v>
      </c>
      <c r="BY69" cm="1">
        <f t="array" ref="BY69">INDEX('Occurance Matrix'!$C$61:$CD$72,MATCH(1,'Occurance Matrix'!BZ$61:BZ$72,0),$A69)</f>
        <v>0</v>
      </c>
      <c r="BZ69" cm="1">
        <f t="array" ref="BZ69">INDEX('Occurance Matrix'!$C$61:$CD$72,MATCH(1,'Occurance Matrix'!CA$61:CA$72,0),$A69)</f>
        <v>0</v>
      </c>
      <c r="CA69" cm="1">
        <f t="array" ref="CA69">INDEX('Occurance Matrix'!$C$61:$CD$72,MATCH(1,'Occurance Matrix'!CB$61:CB$72,0),$A69)</f>
        <v>0</v>
      </c>
      <c r="CB69" cm="1">
        <f t="array" ref="CB69">INDEX('Occurance Matrix'!$C$61:$CD$72,MATCH(1,'Occurance Matrix'!CC$61:CC$72,0),$A69)</f>
        <v>0</v>
      </c>
      <c r="CC69" cm="1">
        <f t="array" ref="CC69">INDEX('Occurance Matrix'!$C$61:$CD$72,MATCH(1,'Occurance Matrix'!CD$61:CD$72,0),$A69)</f>
        <v>0</v>
      </c>
    </row>
    <row r="70" spans="1:81" x14ac:dyDescent="0.2">
      <c r="A70">
        <v>69</v>
      </c>
      <c r="B70" cm="1">
        <f t="array" ref="B70">INDEX('Occurance Matrix'!$C$61:$CD$72,MATCH(1,'Occurance Matrix'!C$61:C$72,0),$A70)</f>
        <v>0</v>
      </c>
      <c r="C70" cm="1">
        <f t="array" ref="C70">INDEX('Occurance Matrix'!$C$61:$CD$72,MATCH(1,'Occurance Matrix'!D$61:D$72,0),$A70)</f>
        <v>0</v>
      </c>
      <c r="D70" cm="1">
        <f t="array" ref="D70">INDEX('Occurance Matrix'!$C$61:$CD$72,MATCH(1,'Occurance Matrix'!E$61:E$72,0),$A70)</f>
        <v>0</v>
      </c>
      <c r="E70" cm="1">
        <f t="array" ref="E70">INDEX('Occurance Matrix'!$C$61:$CD$72,MATCH(1,'Occurance Matrix'!F$61:F$72,0),$A70)</f>
        <v>0</v>
      </c>
      <c r="F70" cm="1">
        <f t="array" ref="F70">INDEX('Occurance Matrix'!$C$61:$CD$72,MATCH(1,'Occurance Matrix'!G$61:G$72,0),$A70)</f>
        <v>0</v>
      </c>
      <c r="G70" cm="1">
        <f t="array" ref="G70">INDEX('Occurance Matrix'!$C$61:$CD$72,MATCH(1,'Occurance Matrix'!H$61:H$72,0),$A70)</f>
        <v>0</v>
      </c>
      <c r="H70" cm="1">
        <f t="array" ref="H70">INDEX('Occurance Matrix'!$C$61:$CD$72,MATCH(1,'Occurance Matrix'!I$61:I$72,0),$A70)</f>
        <v>0</v>
      </c>
      <c r="I70" cm="1">
        <f t="array" ref="I70">INDEX('Occurance Matrix'!$C$61:$CD$72,MATCH(1,'Occurance Matrix'!J$61:J$72,0),$A70)</f>
        <v>0</v>
      </c>
      <c r="J70" cm="1">
        <f t="array" ref="J70">INDEX('Occurance Matrix'!$C$61:$CD$72,MATCH(1,'Occurance Matrix'!K$61:K$72,0),$A70)</f>
        <v>0</v>
      </c>
      <c r="K70" cm="1">
        <f t="array" ref="K70">INDEX('Occurance Matrix'!$C$61:$CD$72,MATCH(1,'Occurance Matrix'!L$61:L$72,0),$A70)</f>
        <v>0</v>
      </c>
      <c r="L70" cm="1">
        <f t="array" ref="L70">INDEX('Occurance Matrix'!$C$61:$CD$72,MATCH(1,'Occurance Matrix'!M$61:M$72,0),$A70)</f>
        <v>0</v>
      </c>
      <c r="M70" cm="1">
        <f t="array" ref="M70">INDEX('Occurance Matrix'!$C$61:$CD$72,MATCH(1,'Occurance Matrix'!N$61:N$72,0),$A70)</f>
        <v>0</v>
      </c>
      <c r="N70" cm="1">
        <f t="array" ref="N70">INDEX('Occurance Matrix'!$C$61:$CD$72,MATCH(1,'Occurance Matrix'!O$61:O$72,0),$A70)</f>
        <v>0</v>
      </c>
      <c r="O70" cm="1">
        <f t="array" ref="O70">INDEX('Occurance Matrix'!$C$61:$CD$72,MATCH(1,'Occurance Matrix'!P$61:P$72,0),$A70)</f>
        <v>0</v>
      </c>
      <c r="P70" cm="1">
        <f t="array" ref="P70">INDEX('Occurance Matrix'!$C$61:$CD$72,MATCH(1,'Occurance Matrix'!Q$61:Q$72,0),$A70)</f>
        <v>0</v>
      </c>
      <c r="Q70" cm="1">
        <f t="array" ref="Q70">INDEX('Occurance Matrix'!$C$61:$CD$72,MATCH(1,'Occurance Matrix'!R$61:R$72,0),$A70)</f>
        <v>0</v>
      </c>
      <c r="R70" cm="1">
        <f t="array" ref="R70">INDEX('Occurance Matrix'!$C$61:$CD$72,MATCH(1,'Occurance Matrix'!S$61:S$72,0),$A70)</f>
        <v>0</v>
      </c>
      <c r="S70" cm="1">
        <f t="array" ref="S70">INDEX('Occurance Matrix'!$C$61:$CD$72,MATCH(1,'Occurance Matrix'!T$61:T$72,0),$A70)</f>
        <v>1</v>
      </c>
      <c r="T70" cm="1">
        <f t="array" ref="T70">INDEX('Occurance Matrix'!$C$61:$CD$72,MATCH(1,'Occurance Matrix'!U$61:U$72,0),$A70)</f>
        <v>0</v>
      </c>
      <c r="U70" cm="1">
        <f t="array" ref="U70">INDEX('Occurance Matrix'!$C$61:$CD$72,MATCH(1,'Occurance Matrix'!V$61:V$72,0),$A70)</f>
        <v>1</v>
      </c>
      <c r="V70" cm="1">
        <f t="array" ref="V70">INDEX('Occurance Matrix'!$C$61:$CD$72,MATCH(1,'Occurance Matrix'!W$61:W$72,0),$A70)</f>
        <v>0</v>
      </c>
      <c r="W70" cm="1">
        <f t="array" ref="W70">INDEX('Occurance Matrix'!$C$61:$CD$72,MATCH(1,'Occurance Matrix'!X$61:X$72,0),$A70)</f>
        <v>1</v>
      </c>
      <c r="X70" cm="1">
        <f t="array" ref="X70">INDEX('Occurance Matrix'!$C$61:$CD$72,MATCH(1,'Occurance Matrix'!Y$61:Y$72,0),$A70)</f>
        <v>1</v>
      </c>
      <c r="Y70" cm="1">
        <f t="array" ref="Y70">INDEX('Occurance Matrix'!$C$61:$CD$72,MATCH(1,'Occurance Matrix'!Z$61:Z$72,0),$A70)</f>
        <v>0</v>
      </c>
      <c r="Z70" cm="1">
        <f t="array" ref="Z70">INDEX('Occurance Matrix'!$C$61:$CD$72,MATCH(1,'Occurance Matrix'!AA$61:AA$72,0),$A70)</f>
        <v>0</v>
      </c>
      <c r="AA70" cm="1">
        <f t="array" ref="AA70">INDEX('Occurance Matrix'!$C$61:$CD$72,MATCH(1,'Occurance Matrix'!AB$61:AB$72,0),$A70)</f>
        <v>1</v>
      </c>
      <c r="AB70" cm="1">
        <f t="array" ref="AB70">INDEX('Occurance Matrix'!$C$61:$CD$72,MATCH(1,'Occurance Matrix'!AC$61:AC$72,0),$A70)</f>
        <v>0</v>
      </c>
      <c r="AC70" cm="1">
        <f t="array" ref="AC70">INDEX('Occurance Matrix'!$C$61:$CD$72,MATCH(1,'Occurance Matrix'!AD$61:AD$72,0),$A70)</f>
        <v>0</v>
      </c>
      <c r="AD70" cm="1">
        <f t="array" ref="AD70">INDEX('Occurance Matrix'!$C$61:$CD$72,MATCH(1,'Occurance Matrix'!AE$61:AE$72,0),$A70)</f>
        <v>0</v>
      </c>
      <c r="AE70" cm="1">
        <f t="array" ref="AE70">INDEX('Occurance Matrix'!$C$61:$CD$72,MATCH(1,'Occurance Matrix'!AF$61:AF$72,0),$A70)</f>
        <v>0</v>
      </c>
      <c r="AF70" cm="1">
        <f t="array" ref="AF70">INDEX('Occurance Matrix'!$C$61:$CD$72,MATCH(1,'Occurance Matrix'!AG$61:AG$72,0),$A70)</f>
        <v>0</v>
      </c>
      <c r="AG70" cm="1">
        <f t="array" ref="AG70">INDEX('Occurance Matrix'!$C$61:$CD$72,MATCH(1,'Occurance Matrix'!AH$61:AH$72,0),$A70)</f>
        <v>0</v>
      </c>
      <c r="AH70" cm="1">
        <f t="array" ref="AH70">INDEX('Occurance Matrix'!$C$61:$CD$72,MATCH(1,'Occurance Matrix'!AI$61:AI$72,0),$A70)</f>
        <v>1</v>
      </c>
      <c r="AI70" cm="1">
        <f t="array" ref="AI70">INDEX('Occurance Matrix'!$C$61:$CD$72,MATCH(1,'Occurance Matrix'!AJ$61:AJ$72,0),$A70)</f>
        <v>0</v>
      </c>
      <c r="AJ70" cm="1">
        <f t="array" ref="AJ70">INDEX('Occurance Matrix'!$C$61:$CD$72,MATCH(1,'Occurance Matrix'!AK$61:AK$72,0),$A70)</f>
        <v>0</v>
      </c>
      <c r="AK70" cm="1">
        <f t="array" ref="AK70">INDEX('Occurance Matrix'!$C$61:$CD$72,MATCH(1,'Occurance Matrix'!AL$61:AL$72,0),$A70)</f>
        <v>0</v>
      </c>
      <c r="AL70" cm="1">
        <f t="array" ref="AL70">INDEX('Occurance Matrix'!$C$61:$CD$72,MATCH(1,'Occurance Matrix'!AM$61:AM$72,0),$A70)</f>
        <v>0</v>
      </c>
      <c r="AM70" cm="1">
        <f t="array" ref="AM70">INDEX('Occurance Matrix'!$C$61:$CD$72,MATCH(1,'Occurance Matrix'!AN$61:AN$72,0),$A70)</f>
        <v>0</v>
      </c>
      <c r="AN70" cm="1">
        <f t="array" ref="AN70">INDEX('Occurance Matrix'!$C$61:$CD$72,MATCH(1,'Occurance Matrix'!AO$61:AO$72,0),$A70)</f>
        <v>0</v>
      </c>
      <c r="AO70" cm="1">
        <f t="array" ref="AO70">INDEX('Occurance Matrix'!$C$61:$CD$72,MATCH(1,'Occurance Matrix'!AP$61:AP$72,0),$A70)</f>
        <v>0</v>
      </c>
      <c r="AP70" cm="1">
        <f t="array" ref="AP70">INDEX('Occurance Matrix'!$C$61:$CD$72,MATCH(1,'Occurance Matrix'!AQ$61:AQ$72,0),$A70)</f>
        <v>0</v>
      </c>
      <c r="AQ70" cm="1">
        <f t="array" ref="AQ70">INDEX('Occurance Matrix'!$C$61:$CD$72,MATCH(1,'Occurance Matrix'!AR$61:AR$72,0),$A70)</f>
        <v>0</v>
      </c>
      <c r="AR70" cm="1">
        <f t="array" ref="AR70">INDEX('Occurance Matrix'!$C$61:$CD$72,MATCH(1,'Occurance Matrix'!AS$61:AS$72,0),$A70)</f>
        <v>0</v>
      </c>
      <c r="AS70" cm="1">
        <f t="array" ref="AS70">INDEX('Occurance Matrix'!$C$61:$CD$72,MATCH(1,'Occurance Matrix'!AT$61:AT$72,0),$A70)</f>
        <v>0</v>
      </c>
      <c r="AT70" cm="1">
        <f t="array" ref="AT70">INDEX('Occurance Matrix'!$C$61:$CD$72,MATCH(1,'Occurance Matrix'!AU$61:AU$72,0),$A70)</f>
        <v>0</v>
      </c>
      <c r="AU70" cm="1">
        <f t="array" ref="AU70">INDEX('Occurance Matrix'!$C$61:$CD$72,MATCH(1,'Occurance Matrix'!AV$61:AV$72,0),$A70)</f>
        <v>0</v>
      </c>
      <c r="AV70" cm="1">
        <f t="array" ref="AV70">INDEX('Occurance Matrix'!$C$61:$CD$72,MATCH(1,'Occurance Matrix'!AW$61:AW$72,0),$A70)</f>
        <v>0</v>
      </c>
      <c r="AW70" cm="1">
        <f t="array" ref="AW70">INDEX('Occurance Matrix'!$C$61:$CD$72,MATCH(1,'Occurance Matrix'!AX$61:AX$72,0),$A70)</f>
        <v>0</v>
      </c>
      <c r="AX70" cm="1">
        <f t="array" ref="AX70">INDEX('Occurance Matrix'!$C$61:$CD$72,MATCH(1,'Occurance Matrix'!AY$61:AY$72,0),$A70)</f>
        <v>0</v>
      </c>
      <c r="AY70" cm="1">
        <f t="array" ref="AY70">INDEX('Occurance Matrix'!$C$61:$CD$72,MATCH(1,'Occurance Matrix'!AZ$61:AZ$72,0),$A70)</f>
        <v>0</v>
      </c>
      <c r="AZ70" cm="1">
        <f t="array" ref="AZ70">INDEX('Occurance Matrix'!$C$61:$CD$72,MATCH(1,'Occurance Matrix'!BA$61:BA$72,0),$A70)</f>
        <v>0</v>
      </c>
      <c r="BA70" cm="1">
        <f t="array" ref="BA70">INDEX('Occurance Matrix'!$C$61:$CD$72,MATCH(1,'Occurance Matrix'!BB$61:BB$72,0),$A70)</f>
        <v>0</v>
      </c>
      <c r="BB70" cm="1">
        <f t="array" ref="BB70">INDEX('Occurance Matrix'!$C$61:$CD$72,MATCH(1,'Occurance Matrix'!BC$61:BC$72,0),$A70)</f>
        <v>0</v>
      </c>
      <c r="BC70" cm="1">
        <f t="array" ref="BC70">INDEX('Occurance Matrix'!$C$61:$CD$72,MATCH(1,'Occurance Matrix'!BD$61:BD$72,0),$A70)</f>
        <v>0</v>
      </c>
      <c r="BD70" cm="1">
        <f t="array" ref="BD70">INDEX('Occurance Matrix'!$C$61:$CD$72,MATCH(1,'Occurance Matrix'!BE$61:BE$72,0),$A70)</f>
        <v>0</v>
      </c>
      <c r="BE70" cm="1">
        <f t="array" ref="BE70">INDEX('Occurance Matrix'!$C$61:$CD$72,MATCH(1,'Occurance Matrix'!BF$61:BF$72,0),$A70)</f>
        <v>0</v>
      </c>
      <c r="BF70" cm="1">
        <f t="array" ref="BF70">INDEX('Occurance Matrix'!$C$61:$CD$72,MATCH(1,'Occurance Matrix'!BG$61:BG$72,0),$A70)</f>
        <v>0</v>
      </c>
      <c r="BG70" cm="1">
        <f t="array" ref="BG70">INDEX('Occurance Matrix'!$C$61:$CD$72,MATCH(1,'Occurance Matrix'!BH$61:BH$72,0),$A70)</f>
        <v>0</v>
      </c>
      <c r="BH70" cm="1">
        <f t="array" ref="BH70">INDEX('Occurance Matrix'!$C$61:$CD$72,MATCH(1,'Occurance Matrix'!BI$61:BI$72,0),$A70)</f>
        <v>0</v>
      </c>
      <c r="BI70" cm="1">
        <f t="array" ref="BI70">INDEX('Occurance Matrix'!$C$61:$CD$72,MATCH(1,'Occurance Matrix'!BJ$61:BJ$72,0),$A70)</f>
        <v>0</v>
      </c>
      <c r="BJ70" cm="1">
        <f t="array" ref="BJ70">INDEX('Occurance Matrix'!$C$61:$CD$72,MATCH(1,'Occurance Matrix'!BK$61:BK$72,0),$A70)</f>
        <v>0</v>
      </c>
      <c r="BK70" cm="1">
        <f t="array" ref="BK70">INDEX('Occurance Matrix'!$C$61:$CD$72,MATCH(1,'Occurance Matrix'!BL$61:BL$72,0),$A70)</f>
        <v>0</v>
      </c>
      <c r="BL70" cm="1">
        <f t="array" ref="BL70">INDEX('Occurance Matrix'!$C$61:$CD$72,MATCH(1,'Occurance Matrix'!BM$61:BM$72,0),$A70)</f>
        <v>0</v>
      </c>
      <c r="BM70" cm="1">
        <f t="array" ref="BM70">INDEX('Occurance Matrix'!$C$61:$CD$72,MATCH(1,'Occurance Matrix'!BN$61:BN$72,0),$A70)</f>
        <v>0</v>
      </c>
      <c r="BN70" cm="1">
        <f t="array" ref="BN70">INDEX('Occurance Matrix'!$C$61:$CD$72,MATCH(1,'Occurance Matrix'!BO$61:BO$72,0),$A70)</f>
        <v>0</v>
      </c>
      <c r="BO70" cm="1">
        <f t="array" ref="BO70">INDEX('Occurance Matrix'!$C$61:$CD$72,MATCH(1,'Occurance Matrix'!BP$61:BP$72,0),$A70)</f>
        <v>0</v>
      </c>
      <c r="BP70" cm="1">
        <f t="array" ref="BP70">INDEX('Occurance Matrix'!$C$61:$CD$72,MATCH(1,'Occurance Matrix'!BQ$61:BQ$72,0),$A70)</f>
        <v>0</v>
      </c>
      <c r="BQ70" cm="1">
        <f t="array" ref="BQ70">INDEX('Occurance Matrix'!$C$61:$CD$72,MATCH(1,'Occurance Matrix'!BR$61:BR$72,0),$A70)</f>
        <v>0</v>
      </c>
      <c r="BR70" cm="1">
        <f t="array" ref="BR70">INDEX('Occurance Matrix'!$C$61:$CD$72,MATCH(1,'Occurance Matrix'!BS$61:BS$72,0),$A70)</f>
        <v>1</v>
      </c>
      <c r="BS70" cm="1">
        <f t="array" ref="BS70">INDEX('Occurance Matrix'!$C$61:$CD$72,MATCH(1,'Occurance Matrix'!BT$61:BT$72,0),$A70)</f>
        <v>0</v>
      </c>
      <c r="BT70" cm="1">
        <f t="array" ref="BT70">INDEX('Occurance Matrix'!$C$61:$CD$72,MATCH(1,'Occurance Matrix'!BU$61:BU$72,0),$A70)</f>
        <v>0</v>
      </c>
      <c r="BU70" cm="1">
        <f t="array" ref="BU70">INDEX('Occurance Matrix'!$C$61:$CD$72,MATCH(1,'Occurance Matrix'!BV$61:BV$72,0),$A70)</f>
        <v>0</v>
      </c>
      <c r="BV70" cm="1">
        <f t="array" ref="BV70">INDEX('Occurance Matrix'!$C$61:$CD$72,MATCH(1,'Occurance Matrix'!BW$61:BW$72,0),$A70)</f>
        <v>0</v>
      </c>
      <c r="BW70" cm="1">
        <f t="array" ref="BW70">INDEX('Occurance Matrix'!$C$61:$CD$72,MATCH(1,'Occurance Matrix'!BX$61:BX$72,0),$A70)</f>
        <v>0</v>
      </c>
      <c r="BX70" cm="1">
        <f t="array" ref="BX70">INDEX('Occurance Matrix'!$C$61:$CD$72,MATCH(1,'Occurance Matrix'!BY$61:BY$72,0),$A70)</f>
        <v>0</v>
      </c>
      <c r="BY70" cm="1">
        <f t="array" ref="BY70">INDEX('Occurance Matrix'!$C$61:$CD$72,MATCH(1,'Occurance Matrix'!BZ$61:BZ$72,0),$A70)</f>
        <v>0</v>
      </c>
      <c r="BZ70" cm="1">
        <f t="array" ref="BZ70">INDEX('Occurance Matrix'!$C$61:$CD$72,MATCH(1,'Occurance Matrix'!CA$61:CA$72,0),$A70)</f>
        <v>0</v>
      </c>
      <c r="CA70" cm="1">
        <f t="array" ref="CA70">INDEX('Occurance Matrix'!$C$61:$CD$72,MATCH(1,'Occurance Matrix'!CB$61:CB$72,0),$A70)</f>
        <v>0</v>
      </c>
      <c r="CB70" cm="1">
        <f t="array" ref="CB70">INDEX('Occurance Matrix'!$C$61:$CD$72,MATCH(1,'Occurance Matrix'!CC$61:CC$72,0),$A70)</f>
        <v>0</v>
      </c>
      <c r="CC70" cm="1">
        <f t="array" ref="CC70">INDEX('Occurance Matrix'!$C$61:$CD$72,MATCH(1,'Occurance Matrix'!CD$61:CD$72,0),$A70)</f>
        <v>0</v>
      </c>
    </row>
    <row r="71" spans="1:81" x14ac:dyDescent="0.2">
      <c r="A71">
        <v>70</v>
      </c>
      <c r="B71" cm="1">
        <f t="array" ref="B71">INDEX('Occurance Matrix'!$C$61:$CD$72,MATCH(1,'Occurance Matrix'!C$61:C$72,0),$A71)</f>
        <v>0</v>
      </c>
      <c r="C71" cm="1">
        <f t="array" ref="C71">INDEX('Occurance Matrix'!$C$61:$CD$72,MATCH(1,'Occurance Matrix'!D$61:D$72,0),$A71)</f>
        <v>0</v>
      </c>
      <c r="D71" cm="1">
        <f t="array" ref="D71">INDEX('Occurance Matrix'!$C$61:$CD$72,MATCH(1,'Occurance Matrix'!E$61:E$72,0),$A71)</f>
        <v>0</v>
      </c>
      <c r="E71" cm="1">
        <f t="array" ref="E71">INDEX('Occurance Matrix'!$C$61:$CD$72,MATCH(1,'Occurance Matrix'!F$61:F$72,0),$A71)</f>
        <v>0</v>
      </c>
      <c r="F71" cm="1">
        <f t="array" ref="F71">INDEX('Occurance Matrix'!$C$61:$CD$72,MATCH(1,'Occurance Matrix'!G$61:G$72,0),$A71)</f>
        <v>1</v>
      </c>
      <c r="G71" cm="1">
        <f t="array" ref="G71">INDEX('Occurance Matrix'!$C$61:$CD$72,MATCH(1,'Occurance Matrix'!H$61:H$72,0),$A71)</f>
        <v>0</v>
      </c>
      <c r="H71" cm="1">
        <f t="array" ref="H71">INDEX('Occurance Matrix'!$C$61:$CD$72,MATCH(1,'Occurance Matrix'!I$61:I$72,0),$A71)</f>
        <v>1</v>
      </c>
      <c r="I71" cm="1">
        <f t="array" ref="I71">INDEX('Occurance Matrix'!$C$61:$CD$72,MATCH(1,'Occurance Matrix'!J$61:J$72,0),$A71)</f>
        <v>0</v>
      </c>
      <c r="J71" cm="1">
        <f t="array" ref="J71">INDEX('Occurance Matrix'!$C$61:$CD$72,MATCH(1,'Occurance Matrix'!K$61:K$72,0),$A71)</f>
        <v>0</v>
      </c>
      <c r="K71" cm="1">
        <f t="array" ref="K71">INDEX('Occurance Matrix'!$C$61:$CD$72,MATCH(1,'Occurance Matrix'!L$61:L$72,0),$A71)</f>
        <v>0</v>
      </c>
      <c r="L71" cm="1">
        <f t="array" ref="L71">INDEX('Occurance Matrix'!$C$61:$CD$72,MATCH(1,'Occurance Matrix'!M$61:M$72,0),$A71)</f>
        <v>0</v>
      </c>
      <c r="M71" cm="1">
        <f t="array" ref="M71">INDEX('Occurance Matrix'!$C$61:$CD$72,MATCH(1,'Occurance Matrix'!N$61:N$72,0),$A71)</f>
        <v>0</v>
      </c>
      <c r="N71" cm="1">
        <f t="array" ref="N71">INDEX('Occurance Matrix'!$C$61:$CD$72,MATCH(1,'Occurance Matrix'!O$61:O$72,0),$A71)</f>
        <v>0</v>
      </c>
      <c r="O71" cm="1">
        <f t="array" ref="O71">INDEX('Occurance Matrix'!$C$61:$CD$72,MATCH(1,'Occurance Matrix'!P$61:P$72,0),$A71)</f>
        <v>0</v>
      </c>
      <c r="P71" cm="1">
        <f t="array" ref="P71">INDEX('Occurance Matrix'!$C$61:$CD$72,MATCH(1,'Occurance Matrix'!Q$61:Q$72,0),$A71)</f>
        <v>0</v>
      </c>
      <c r="Q71" cm="1">
        <f t="array" ref="Q71">INDEX('Occurance Matrix'!$C$61:$CD$72,MATCH(1,'Occurance Matrix'!R$61:R$72,0),$A71)</f>
        <v>0</v>
      </c>
      <c r="R71" cm="1">
        <f t="array" ref="R71">INDEX('Occurance Matrix'!$C$61:$CD$72,MATCH(1,'Occurance Matrix'!S$61:S$72,0),$A71)</f>
        <v>0</v>
      </c>
      <c r="S71" cm="1">
        <f t="array" ref="S71">INDEX('Occurance Matrix'!$C$61:$CD$72,MATCH(1,'Occurance Matrix'!T$61:T$72,0),$A71)</f>
        <v>0</v>
      </c>
      <c r="T71" cm="1">
        <f t="array" ref="T71">INDEX('Occurance Matrix'!$C$61:$CD$72,MATCH(1,'Occurance Matrix'!U$61:U$72,0),$A71)</f>
        <v>0</v>
      </c>
      <c r="U71" cm="1">
        <f t="array" ref="U71">INDEX('Occurance Matrix'!$C$61:$CD$72,MATCH(1,'Occurance Matrix'!V$61:V$72,0),$A71)</f>
        <v>0</v>
      </c>
      <c r="V71" cm="1">
        <f t="array" ref="V71">INDEX('Occurance Matrix'!$C$61:$CD$72,MATCH(1,'Occurance Matrix'!W$61:W$72,0),$A71)</f>
        <v>0</v>
      </c>
      <c r="W71" cm="1">
        <f t="array" ref="W71">INDEX('Occurance Matrix'!$C$61:$CD$72,MATCH(1,'Occurance Matrix'!X$61:X$72,0),$A71)</f>
        <v>0</v>
      </c>
      <c r="X71" cm="1">
        <f t="array" ref="X71">INDEX('Occurance Matrix'!$C$61:$CD$72,MATCH(1,'Occurance Matrix'!Y$61:Y$72,0),$A71)</f>
        <v>0</v>
      </c>
      <c r="Y71" cm="1">
        <f t="array" ref="Y71">INDEX('Occurance Matrix'!$C$61:$CD$72,MATCH(1,'Occurance Matrix'!Z$61:Z$72,0),$A71)</f>
        <v>0</v>
      </c>
      <c r="Z71" cm="1">
        <f t="array" ref="Z71">INDEX('Occurance Matrix'!$C$61:$CD$72,MATCH(1,'Occurance Matrix'!AA$61:AA$72,0),$A71)</f>
        <v>0</v>
      </c>
      <c r="AA71" cm="1">
        <f t="array" ref="AA71">INDEX('Occurance Matrix'!$C$61:$CD$72,MATCH(1,'Occurance Matrix'!AB$61:AB$72,0),$A71)</f>
        <v>0</v>
      </c>
      <c r="AB71" cm="1">
        <f t="array" ref="AB71">INDEX('Occurance Matrix'!$C$61:$CD$72,MATCH(1,'Occurance Matrix'!AC$61:AC$72,0),$A71)</f>
        <v>0</v>
      </c>
      <c r="AC71" cm="1">
        <f t="array" ref="AC71">INDEX('Occurance Matrix'!$C$61:$CD$72,MATCH(1,'Occurance Matrix'!AD$61:AD$72,0),$A71)</f>
        <v>0</v>
      </c>
      <c r="AD71" cm="1">
        <f t="array" ref="AD71">INDEX('Occurance Matrix'!$C$61:$CD$72,MATCH(1,'Occurance Matrix'!AE$61:AE$72,0),$A71)</f>
        <v>0</v>
      </c>
      <c r="AE71" cm="1">
        <f t="array" ref="AE71">INDEX('Occurance Matrix'!$C$61:$CD$72,MATCH(1,'Occurance Matrix'!AF$61:AF$72,0),$A71)</f>
        <v>0</v>
      </c>
      <c r="AF71" cm="1">
        <f t="array" ref="AF71">INDEX('Occurance Matrix'!$C$61:$CD$72,MATCH(1,'Occurance Matrix'!AG$61:AG$72,0),$A71)</f>
        <v>0</v>
      </c>
      <c r="AG71" cm="1">
        <f t="array" ref="AG71">INDEX('Occurance Matrix'!$C$61:$CD$72,MATCH(1,'Occurance Matrix'!AH$61:AH$72,0),$A71)</f>
        <v>0</v>
      </c>
      <c r="AH71" cm="1">
        <f t="array" ref="AH71">INDEX('Occurance Matrix'!$C$61:$CD$72,MATCH(1,'Occurance Matrix'!AI$61:AI$72,0),$A71)</f>
        <v>0</v>
      </c>
      <c r="AI71" cm="1">
        <f t="array" ref="AI71">INDEX('Occurance Matrix'!$C$61:$CD$72,MATCH(1,'Occurance Matrix'!AJ$61:AJ$72,0),$A71)</f>
        <v>0</v>
      </c>
      <c r="AJ71" cm="1">
        <f t="array" ref="AJ71">INDEX('Occurance Matrix'!$C$61:$CD$72,MATCH(1,'Occurance Matrix'!AK$61:AK$72,0),$A71)</f>
        <v>0</v>
      </c>
      <c r="AK71" cm="1">
        <f t="array" ref="AK71">INDEX('Occurance Matrix'!$C$61:$CD$72,MATCH(1,'Occurance Matrix'!AL$61:AL$72,0),$A71)</f>
        <v>0</v>
      </c>
      <c r="AL71" cm="1">
        <f t="array" ref="AL71">INDEX('Occurance Matrix'!$C$61:$CD$72,MATCH(1,'Occurance Matrix'!AM$61:AM$72,0),$A71)</f>
        <v>0</v>
      </c>
      <c r="AM71" cm="1">
        <f t="array" ref="AM71">INDEX('Occurance Matrix'!$C$61:$CD$72,MATCH(1,'Occurance Matrix'!AN$61:AN$72,0),$A71)</f>
        <v>0</v>
      </c>
      <c r="AN71" cm="1">
        <f t="array" ref="AN71">INDEX('Occurance Matrix'!$C$61:$CD$72,MATCH(1,'Occurance Matrix'!AO$61:AO$72,0),$A71)</f>
        <v>0</v>
      </c>
      <c r="AO71" cm="1">
        <f t="array" ref="AO71">INDEX('Occurance Matrix'!$C$61:$CD$72,MATCH(1,'Occurance Matrix'!AP$61:AP$72,0),$A71)</f>
        <v>0</v>
      </c>
      <c r="AP71" cm="1">
        <f t="array" ref="AP71">INDEX('Occurance Matrix'!$C$61:$CD$72,MATCH(1,'Occurance Matrix'!AQ$61:AQ$72,0),$A71)</f>
        <v>0</v>
      </c>
      <c r="AQ71" cm="1">
        <f t="array" ref="AQ71">INDEX('Occurance Matrix'!$C$61:$CD$72,MATCH(1,'Occurance Matrix'!AR$61:AR$72,0),$A71)</f>
        <v>0</v>
      </c>
      <c r="AR71" cm="1">
        <f t="array" ref="AR71">INDEX('Occurance Matrix'!$C$61:$CD$72,MATCH(1,'Occurance Matrix'!AS$61:AS$72,0),$A71)</f>
        <v>1</v>
      </c>
      <c r="AS71" cm="1">
        <f t="array" ref="AS71">INDEX('Occurance Matrix'!$C$61:$CD$72,MATCH(1,'Occurance Matrix'!AT$61:AT$72,0),$A71)</f>
        <v>1</v>
      </c>
      <c r="AT71" cm="1">
        <f t="array" ref="AT71">INDEX('Occurance Matrix'!$C$61:$CD$72,MATCH(1,'Occurance Matrix'!AU$61:AU$72,0),$A71)</f>
        <v>0</v>
      </c>
      <c r="AU71" cm="1">
        <f t="array" ref="AU71">INDEX('Occurance Matrix'!$C$61:$CD$72,MATCH(1,'Occurance Matrix'!AV$61:AV$72,0),$A71)</f>
        <v>1</v>
      </c>
      <c r="AV71" cm="1">
        <f t="array" ref="AV71">INDEX('Occurance Matrix'!$C$61:$CD$72,MATCH(1,'Occurance Matrix'!AW$61:AW$72,0),$A71)</f>
        <v>0</v>
      </c>
      <c r="AW71" cm="1">
        <f t="array" ref="AW71">INDEX('Occurance Matrix'!$C$61:$CD$72,MATCH(1,'Occurance Matrix'!AX$61:AX$72,0),$A71)</f>
        <v>0</v>
      </c>
      <c r="AX71" cm="1">
        <f t="array" ref="AX71">INDEX('Occurance Matrix'!$C$61:$CD$72,MATCH(1,'Occurance Matrix'!AY$61:AY$72,0),$A71)</f>
        <v>1</v>
      </c>
      <c r="AY71" cm="1">
        <f t="array" ref="AY71">INDEX('Occurance Matrix'!$C$61:$CD$72,MATCH(1,'Occurance Matrix'!AZ$61:AZ$72,0),$A71)</f>
        <v>0</v>
      </c>
      <c r="AZ71" cm="1">
        <f t="array" ref="AZ71">INDEX('Occurance Matrix'!$C$61:$CD$72,MATCH(1,'Occurance Matrix'!BA$61:BA$72,0),$A71)</f>
        <v>0</v>
      </c>
      <c r="BA71" cm="1">
        <f t="array" ref="BA71">INDEX('Occurance Matrix'!$C$61:$CD$72,MATCH(1,'Occurance Matrix'!BB$61:BB$72,0),$A71)</f>
        <v>0</v>
      </c>
      <c r="BB71" cm="1">
        <f t="array" ref="BB71">INDEX('Occurance Matrix'!$C$61:$CD$72,MATCH(1,'Occurance Matrix'!BC$61:BC$72,0),$A71)</f>
        <v>0</v>
      </c>
      <c r="BC71" cm="1">
        <f t="array" ref="BC71">INDEX('Occurance Matrix'!$C$61:$CD$72,MATCH(1,'Occurance Matrix'!BD$61:BD$72,0),$A71)</f>
        <v>0</v>
      </c>
      <c r="BD71" cm="1">
        <f t="array" ref="BD71">INDEX('Occurance Matrix'!$C$61:$CD$72,MATCH(1,'Occurance Matrix'!BE$61:BE$72,0),$A71)</f>
        <v>0</v>
      </c>
      <c r="BE71" cm="1">
        <f t="array" ref="BE71">INDEX('Occurance Matrix'!$C$61:$CD$72,MATCH(1,'Occurance Matrix'!BF$61:BF$72,0),$A71)</f>
        <v>0</v>
      </c>
      <c r="BF71" cm="1">
        <f t="array" ref="BF71">INDEX('Occurance Matrix'!$C$61:$CD$72,MATCH(1,'Occurance Matrix'!BG$61:BG$72,0),$A71)</f>
        <v>0</v>
      </c>
      <c r="BG71" cm="1">
        <f t="array" ref="BG71">INDEX('Occurance Matrix'!$C$61:$CD$72,MATCH(1,'Occurance Matrix'!BH$61:BH$72,0),$A71)</f>
        <v>0</v>
      </c>
      <c r="BH71" cm="1">
        <f t="array" ref="BH71">INDEX('Occurance Matrix'!$C$61:$CD$72,MATCH(1,'Occurance Matrix'!BI$61:BI$72,0),$A71)</f>
        <v>0</v>
      </c>
      <c r="BI71" cm="1">
        <f t="array" ref="BI71">INDEX('Occurance Matrix'!$C$61:$CD$72,MATCH(1,'Occurance Matrix'!BJ$61:BJ$72,0),$A71)</f>
        <v>0</v>
      </c>
      <c r="BJ71" cm="1">
        <f t="array" ref="BJ71">INDEX('Occurance Matrix'!$C$61:$CD$72,MATCH(1,'Occurance Matrix'!BK$61:BK$72,0),$A71)</f>
        <v>0</v>
      </c>
      <c r="BK71" cm="1">
        <f t="array" ref="BK71">INDEX('Occurance Matrix'!$C$61:$CD$72,MATCH(1,'Occurance Matrix'!BL$61:BL$72,0),$A71)</f>
        <v>0</v>
      </c>
      <c r="BL71" cm="1">
        <f t="array" ref="BL71">INDEX('Occurance Matrix'!$C$61:$CD$72,MATCH(1,'Occurance Matrix'!BM$61:BM$72,0),$A71)</f>
        <v>0</v>
      </c>
      <c r="BM71" cm="1">
        <f t="array" ref="BM71">INDEX('Occurance Matrix'!$C$61:$CD$72,MATCH(1,'Occurance Matrix'!BN$61:BN$72,0),$A71)</f>
        <v>0</v>
      </c>
      <c r="BN71" cm="1">
        <f t="array" ref="BN71">INDEX('Occurance Matrix'!$C$61:$CD$72,MATCH(1,'Occurance Matrix'!BO$61:BO$72,0),$A71)</f>
        <v>0</v>
      </c>
      <c r="BO71" cm="1">
        <f t="array" ref="BO71">INDEX('Occurance Matrix'!$C$61:$CD$72,MATCH(1,'Occurance Matrix'!BP$61:BP$72,0),$A71)</f>
        <v>0</v>
      </c>
      <c r="BP71" cm="1">
        <f t="array" ref="BP71">INDEX('Occurance Matrix'!$C$61:$CD$72,MATCH(1,'Occurance Matrix'!BQ$61:BQ$72,0),$A71)</f>
        <v>1</v>
      </c>
      <c r="BQ71" cm="1">
        <f t="array" ref="BQ71">INDEX('Occurance Matrix'!$C$61:$CD$72,MATCH(1,'Occurance Matrix'!BR$61:BR$72,0),$A71)</f>
        <v>1</v>
      </c>
      <c r="BR71" cm="1">
        <f t="array" ref="BR71">INDEX('Occurance Matrix'!$C$61:$CD$72,MATCH(1,'Occurance Matrix'!BS$61:BS$72,0),$A71)</f>
        <v>0</v>
      </c>
      <c r="BS71" cm="1">
        <f t="array" ref="BS71">INDEX('Occurance Matrix'!$C$61:$CD$72,MATCH(1,'Occurance Matrix'!BT$61:BT$72,0),$A71)</f>
        <v>1</v>
      </c>
      <c r="BT71" cm="1">
        <f t="array" ref="BT71">INDEX('Occurance Matrix'!$C$61:$CD$72,MATCH(1,'Occurance Matrix'!BU$61:BU$72,0),$A71)</f>
        <v>0</v>
      </c>
      <c r="BU71" cm="1">
        <f t="array" ref="BU71">INDEX('Occurance Matrix'!$C$61:$CD$72,MATCH(1,'Occurance Matrix'!BV$61:BV$72,0),$A71)</f>
        <v>0</v>
      </c>
      <c r="BV71" cm="1">
        <f t="array" ref="BV71">INDEX('Occurance Matrix'!$C$61:$CD$72,MATCH(1,'Occurance Matrix'!BW$61:BW$72,0),$A71)</f>
        <v>0</v>
      </c>
      <c r="BW71" cm="1">
        <f t="array" ref="BW71">INDEX('Occurance Matrix'!$C$61:$CD$72,MATCH(1,'Occurance Matrix'!BX$61:BX$72,0),$A71)</f>
        <v>0</v>
      </c>
      <c r="BX71" cm="1">
        <f t="array" ref="BX71">INDEX('Occurance Matrix'!$C$61:$CD$72,MATCH(1,'Occurance Matrix'!BY$61:BY$72,0),$A71)</f>
        <v>0</v>
      </c>
      <c r="BY71" cm="1">
        <f t="array" ref="BY71">INDEX('Occurance Matrix'!$C$61:$CD$72,MATCH(1,'Occurance Matrix'!BZ$61:BZ$72,0),$A71)</f>
        <v>0</v>
      </c>
      <c r="BZ71" cm="1">
        <f t="array" ref="BZ71">INDEX('Occurance Matrix'!$C$61:$CD$72,MATCH(1,'Occurance Matrix'!CA$61:CA$72,0),$A71)</f>
        <v>0</v>
      </c>
      <c r="CA71" cm="1">
        <f t="array" ref="CA71">INDEX('Occurance Matrix'!$C$61:$CD$72,MATCH(1,'Occurance Matrix'!CB$61:CB$72,0),$A71)</f>
        <v>0</v>
      </c>
      <c r="CB71" cm="1">
        <f t="array" ref="CB71">INDEX('Occurance Matrix'!$C$61:$CD$72,MATCH(1,'Occurance Matrix'!CC$61:CC$72,0),$A71)</f>
        <v>0</v>
      </c>
      <c r="CC71" cm="1">
        <f t="array" ref="CC71">INDEX('Occurance Matrix'!$C$61:$CD$72,MATCH(1,'Occurance Matrix'!CD$61:CD$72,0),$A71)</f>
        <v>0</v>
      </c>
    </row>
    <row r="72" spans="1:81" x14ac:dyDescent="0.2">
      <c r="A72">
        <v>71</v>
      </c>
      <c r="B72" cm="1">
        <f t="array" ref="B72">INDEX('Occurance Matrix'!$C$61:$CD$72,MATCH(1,'Occurance Matrix'!C$61:C$72,0),$A72)</f>
        <v>0</v>
      </c>
      <c r="C72" cm="1">
        <f t="array" ref="C72">INDEX('Occurance Matrix'!$C$61:$CD$72,MATCH(1,'Occurance Matrix'!D$61:D$72,0),$A72)</f>
        <v>0</v>
      </c>
      <c r="D72" cm="1">
        <f t="array" ref="D72">INDEX('Occurance Matrix'!$C$61:$CD$72,MATCH(1,'Occurance Matrix'!E$61:E$72,0),$A72)</f>
        <v>0</v>
      </c>
      <c r="E72" cm="1">
        <f t="array" ref="E72">INDEX('Occurance Matrix'!$C$61:$CD$72,MATCH(1,'Occurance Matrix'!F$61:F$72,0),$A72)</f>
        <v>0</v>
      </c>
      <c r="F72" cm="1">
        <f t="array" ref="F72">INDEX('Occurance Matrix'!$C$61:$CD$72,MATCH(1,'Occurance Matrix'!G$61:G$72,0),$A72)</f>
        <v>0</v>
      </c>
      <c r="G72" cm="1">
        <f t="array" ref="G72">INDEX('Occurance Matrix'!$C$61:$CD$72,MATCH(1,'Occurance Matrix'!H$61:H$72,0),$A72)</f>
        <v>0</v>
      </c>
      <c r="H72" cm="1">
        <f t="array" ref="H72">INDEX('Occurance Matrix'!$C$61:$CD$72,MATCH(1,'Occurance Matrix'!I$61:I$72,0),$A72)</f>
        <v>0</v>
      </c>
      <c r="I72" cm="1">
        <f t="array" ref="I72">INDEX('Occurance Matrix'!$C$61:$CD$72,MATCH(1,'Occurance Matrix'!J$61:J$72,0),$A72)</f>
        <v>0</v>
      </c>
      <c r="J72" cm="1">
        <f t="array" ref="J72">INDEX('Occurance Matrix'!$C$61:$CD$72,MATCH(1,'Occurance Matrix'!K$61:K$72,0),$A72)</f>
        <v>0</v>
      </c>
      <c r="K72" cm="1">
        <f t="array" ref="K72">INDEX('Occurance Matrix'!$C$61:$CD$72,MATCH(1,'Occurance Matrix'!L$61:L$72,0),$A72)</f>
        <v>1</v>
      </c>
      <c r="L72" cm="1">
        <f t="array" ref="L72">INDEX('Occurance Matrix'!$C$61:$CD$72,MATCH(1,'Occurance Matrix'!M$61:M$72,0),$A72)</f>
        <v>0</v>
      </c>
      <c r="M72" cm="1">
        <f t="array" ref="M72">INDEX('Occurance Matrix'!$C$61:$CD$72,MATCH(1,'Occurance Matrix'!N$61:N$72,0),$A72)</f>
        <v>0</v>
      </c>
      <c r="N72" cm="1">
        <f t="array" ref="N72">INDEX('Occurance Matrix'!$C$61:$CD$72,MATCH(1,'Occurance Matrix'!O$61:O$72,0),$A72)</f>
        <v>0</v>
      </c>
      <c r="O72" cm="1">
        <f t="array" ref="O72">INDEX('Occurance Matrix'!$C$61:$CD$72,MATCH(1,'Occurance Matrix'!P$61:P$72,0),$A72)</f>
        <v>0</v>
      </c>
      <c r="P72" cm="1">
        <f t="array" ref="P72">INDEX('Occurance Matrix'!$C$61:$CD$72,MATCH(1,'Occurance Matrix'!Q$61:Q$72,0),$A72)</f>
        <v>0</v>
      </c>
      <c r="Q72" cm="1">
        <f t="array" ref="Q72">INDEX('Occurance Matrix'!$C$61:$CD$72,MATCH(1,'Occurance Matrix'!R$61:R$72,0),$A72)</f>
        <v>0</v>
      </c>
      <c r="R72" cm="1">
        <f t="array" ref="R72">INDEX('Occurance Matrix'!$C$61:$CD$72,MATCH(1,'Occurance Matrix'!S$61:S$72,0),$A72)</f>
        <v>0</v>
      </c>
      <c r="S72" cm="1">
        <f t="array" ref="S72">INDEX('Occurance Matrix'!$C$61:$CD$72,MATCH(1,'Occurance Matrix'!T$61:T$72,0),$A72)</f>
        <v>0</v>
      </c>
      <c r="T72" cm="1">
        <f t="array" ref="T72">INDEX('Occurance Matrix'!$C$61:$CD$72,MATCH(1,'Occurance Matrix'!U$61:U$72,0),$A72)</f>
        <v>0</v>
      </c>
      <c r="U72" cm="1">
        <f t="array" ref="U72">INDEX('Occurance Matrix'!$C$61:$CD$72,MATCH(1,'Occurance Matrix'!V$61:V$72,0),$A72)</f>
        <v>0</v>
      </c>
      <c r="V72" cm="1">
        <f t="array" ref="V72">INDEX('Occurance Matrix'!$C$61:$CD$72,MATCH(1,'Occurance Matrix'!W$61:W$72,0),$A72)</f>
        <v>0</v>
      </c>
      <c r="W72" cm="1">
        <f t="array" ref="W72">INDEX('Occurance Matrix'!$C$61:$CD$72,MATCH(1,'Occurance Matrix'!X$61:X$72,0),$A72)</f>
        <v>0</v>
      </c>
      <c r="X72" cm="1">
        <f t="array" ref="X72">INDEX('Occurance Matrix'!$C$61:$CD$72,MATCH(1,'Occurance Matrix'!Y$61:Y$72,0),$A72)</f>
        <v>0</v>
      </c>
      <c r="Y72" cm="1">
        <f t="array" ref="Y72">INDEX('Occurance Matrix'!$C$61:$CD$72,MATCH(1,'Occurance Matrix'!Z$61:Z$72,0),$A72)</f>
        <v>0</v>
      </c>
      <c r="Z72" cm="1">
        <f t="array" ref="Z72">INDEX('Occurance Matrix'!$C$61:$CD$72,MATCH(1,'Occurance Matrix'!AA$61:AA$72,0),$A72)</f>
        <v>0</v>
      </c>
      <c r="AA72" cm="1">
        <f t="array" ref="AA72">INDEX('Occurance Matrix'!$C$61:$CD$72,MATCH(1,'Occurance Matrix'!AB$61:AB$72,0),$A72)</f>
        <v>0</v>
      </c>
      <c r="AB72" cm="1">
        <f t="array" ref="AB72">INDEX('Occurance Matrix'!$C$61:$CD$72,MATCH(1,'Occurance Matrix'!AC$61:AC$72,0),$A72)</f>
        <v>0</v>
      </c>
      <c r="AC72" cm="1">
        <f t="array" ref="AC72">INDEX('Occurance Matrix'!$C$61:$CD$72,MATCH(1,'Occurance Matrix'!AD$61:AD$72,0),$A72)</f>
        <v>0</v>
      </c>
      <c r="AD72" cm="1">
        <f t="array" ref="AD72">INDEX('Occurance Matrix'!$C$61:$CD$72,MATCH(1,'Occurance Matrix'!AE$61:AE$72,0),$A72)</f>
        <v>0</v>
      </c>
      <c r="AE72" cm="1">
        <f t="array" ref="AE72">INDEX('Occurance Matrix'!$C$61:$CD$72,MATCH(1,'Occurance Matrix'!AF$61:AF$72,0),$A72)</f>
        <v>1</v>
      </c>
      <c r="AF72" cm="1">
        <f t="array" ref="AF72">INDEX('Occurance Matrix'!$C$61:$CD$72,MATCH(1,'Occurance Matrix'!AG$61:AG$72,0),$A72)</f>
        <v>0</v>
      </c>
      <c r="AG72" cm="1">
        <f t="array" ref="AG72">INDEX('Occurance Matrix'!$C$61:$CD$72,MATCH(1,'Occurance Matrix'!AH$61:AH$72,0),$A72)</f>
        <v>0</v>
      </c>
      <c r="AH72" cm="1">
        <f t="array" ref="AH72">INDEX('Occurance Matrix'!$C$61:$CD$72,MATCH(1,'Occurance Matrix'!AI$61:AI$72,0),$A72)</f>
        <v>0</v>
      </c>
      <c r="AI72" cm="1">
        <f t="array" ref="AI72">INDEX('Occurance Matrix'!$C$61:$CD$72,MATCH(1,'Occurance Matrix'!AJ$61:AJ$72,0),$A72)</f>
        <v>0</v>
      </c>
      <c r="AJ72" cm="1">
        <f t="array" ref="AJ72">INDEX('Occurance Matrix'!$C$61:$CD$72,MATCH(1,'Occurance Matrix'!AK$61:AK$72,0),$A72)</f>
        <v>0</v>
      </c>
      <c r="AK72" cm="1">
        <f t="array" ref="AK72">INDEX('Occurance Matrix'!$C$61:$CD$72,MATCH(1,'Occurance Matrix'!AL$61:AL$72,0),$A72)</f>
        <v>0</v>
      </c>
      <c r="AL72" cm="1">
        <f t="array" ref="AL72">INDEX('Occurance Matrix'!$C$61:$CD$72,MATCH(1,'Occurance Matrix'!AM$61:AM$72,0),$A72)</f>
        <v>0</v>
      </c>
      <c r="AM72" cm="1">
        <f t="array" ref="AM72">INDEX('Occurance Matrix'!$C$61:$CD$72,MATCH(1,'Occurance Matrix'!AN$61:AN$72,0),$A72)</f>
        <v>0</v>
      </c>
      <c r="AN72" cm="1">
        <f t="array" ref="AN72">INDEX('Occurance Matrix'!$C$61:$CD$72,MATCH(1,'Occurance Matrix'!AO$61:AO$72,0),$A72)</f>
        <v>0</v>
      </c>
      <c r="AO72" cm="1">
        <f t="array" ref="AO72">INDEX('Occurance Matrix'!$C$61:$CD$72,MATCH(1,'Occurance Matrix'!AP$61:AP$72,0),$A72)</f>
        <v>0</v>
      </c>
      <c r="AP72" cm="1">
        <f t="array" ref="AP72">INDEX('Occurance Matrix'!$C$61:$CD$72,MATCH(1,'Occurance Matrix'!AQ$61:AQ$72,0),$A72)</f>
        <v>0</v>
      </c>
      <c r="AQ72" cm="1">
        <f t="array" ref="AQ72">INDEX('Occurance Matrix'!$C$61:$CD$72,MATCH(1,'Occurance Matrix'!AR$61:AR$72,0),$A72)</f>
        <v>0</v>
      </c>
      <c r="AR72" cm="1">
        <f t="array" ref="AR72">INDEX('Occurance Matrix'!$C$61:$CD$72,MATCH(1,'Occurance Matrix'!AS$61:AS$72,0),$A72)</f>
        <v>0</v>
      </c>
      <c r="AS72" cm="1">
        <f t="array" ref="AS72">INDEX('Occurance Matrix'!$C$61:$CD$72,MATCH(1,'Occurance Matrix'!AT$61:AT$72,0),$A72)</f>
        <v>0</v>
      </c>
      <c r="AT72" cm="1">
        <f t="array" ref="AT72">INDEX('Occurance Matrix'!$C$61:$CD$72,MATCH(1,'Occurance Matrix'!AU$61:AU$72,0),$A72)</f>
        <v>0</v>
      </c>
      <c r="AU72" cm="1">
        <f t="array" ref="AU72">INDEX('Occurance Matrix'!$C$61:$CD$72,MATCH(1,'Occurance Matrix'!AV$61:AV$72,0),$A72)</f>
        <v>0</v>
      </c>
      <c r="AV72" cm="1">
        <f t="array" ref="AV72">INDEX('Occurance Matrix'!$C$61:$CD$72,MATCH(1,'Occurance Matrix'!AW$61:AW$72,0),$A72)</f>
        <v>0</v>
      </c>
      <c r="AW72" cm="1">
        <f t="array" ref="AW72">INDEX('Occurance Matrix'!$C$61:$CD$72,MATCH(1,'Occurance Matrix'!AX$61:AX$72,0),$A72)</f>
        <v>0</v>
      </c>
      <c r="AX72" cm="1">
        <f t="array" ref="AX72">INDEX('Occurance Matrix'!$C$61:$CD$72,MATCH(1,'Occurance Matrix'!AY$61:AY$72,0),$A72)</f>
        <v>0</v>
      </c>
      <c r="AY72" cm="1">
        <f t="array" ref="AY72">INDEX('Occurance Matrix'!$C$61:$CD$72,MATCH(1,'Occurance Matrix'!AZ$61:AZ$72,0),$A72)</f>
        <v>0</v>
      </c>
      <c r="AZ72" cm="1">
        <f t="array" ref="AZ72">INDEX('Occurance Matrix'!$C$61:$CD$72,MATCH(1,'Occurance Matrix'!BA$61:BA$72,0),$A72)</f>
        <v>0</v>
      </c>
      <c r="BA72" cm="1">
        <f t="array" ref="BA72">INDEX('Occurance Matrix'!$C$61:$CD$72,MATCH(1,'Occurance Matrix'!BB$61:BB$72,0),$A72)</f>
        <v>0</v>
      </c>
      <c r="BB72" cm="1">
        <f t="array" ref="BB72">INDEX('Occurance Matrix'!$C$61:$CD$72,MATCH(1,'Occurance Matrix'!BC$61:BC$72,0),$A72)</f>
        <v>0</v>
      </c>
      <c r="BC72" cm="1">
        <f t="array" ref="BC72">INDEX('Occurance Matrix'!$C$61:$CD$72,MATCH(1,'Occurance Matrix'!BD$61:BD$72,0),$A72)</f>
        <v>0</v>
      </c>
      <c r="BD72" cm="1">
        <f t="array" ref="BD72">INDEX('Occurance Matrix'!$C$61:$CD$72,MATCH(1,'Occurance Matrix'!BE$61:BE$72,0),$A72)</f>
        <v>0</v>
      </c>
      <c r="BE72" cm="1">
        <f t="array" ref="BE72">INDEX('Occurance Matrix'!$C$61:$CD$72,MATCH(1,'Occurance Matrix'!BF$61:BF$72,0),$A72)</f>
        <v>0</v>
      </c>
      <c r="BF72" cm="1">
        <f t="array" ref="BF72">INDEX('Occurance Matrix'!$C$61:$CD$72,MATCH(1,'Occurance Matrix'!BG$61:BG$72,0),$A72)</f>
        <v>0</v>
      </c>
      <c r="BG72" cm="1">
        <f t="array" ref="BG72">INDEX('Occurance Matrix'!$C$61:$CD$72,MATCH(1,'Occurance Matrix'!BH$61:BH$72,0),$A72)</f>
        <v>0</v>
      </c>
      <c r="BH72" cm="1">
        <f t="array" ref="BH72">INDEX('Occurance Matrix'!$C$61:$CD$72,MATCH(1,'Occurance Matrix'!BI$61:BI$72,0),$A72)</f>
        <v>0</v>
      </c>
      <c r="BI72" cm="1">
        <f t="array" ref="BI72">INDEX('Occurance Matrix'!$C$61:$CD$72,MATCH(1,'Occurance Matrix'!BJ$61:BJ$72,0),$A72)</f>
        <v>0</v>
      </c>
      <c r="BJ72" cm="1">
        <f t="array" ref="BJ72">INDEX('Occurance Matrix'!$C$61:$CD$72,MATCH(1,'Occurance Matrix'!BK$61:BK$72,0),$A72)</f>
        <v>0</v>
      </c>
      <c r="BK72" cm="1">
        <f t="array" ref="BK72">INDEX('Occurance Matrix'!$C$61:$CD$72,MATCH(1,'Occurance Matrix'!BL$61:BL$72,0),$A72)</f>
        <v>0</v>
      </c>
      <c r="BL72" cm="1">
        <f t="array" ref="BL72">INDEX('Occurance Matrix'!$C$61:$CD$72,MATCH(1,'Occurance Matrix'!BM$61:BM$72,0),$A72)</f>
        <v>0</v>
      </c>
      <c r="BM72" cm="1">
        <f t="array" ref="BM72">INDEX('Occurance Matrix'!$C$61:$CD$72,MATCH(1,'Occurance Matrix'!BN$61:BN$72,0),$A72)</f>
        <v>0</v>
      </c>
      <c r="BN72" cm="1">
        <f t="array" ref="BN72">INDEX('Occurance Matrix'!$C$61:$CD$72,MATCH(1,'Occurance Matrix'!BO$61:BO$72,0),$A72)</f>
        <v>0</v>
      </c>
      <c r="BO72" cm="1">
        <f t="array" ref="BO72">INDEX('Occurance Matrix'!$C$61:$CD$72,MATCH(1,'Occurance Matrix'!BP$61:BP$72,0),$A72)</f>
        <v>0</v>
      </c>
      <c r="BP72" cm="1">
        <f t="array" ref="BP72">INDEX('Occurance Matrix'!$C$61:$CD$72,MATCH(1,'Occurance Matrix'!BQ$61:BQ$72,0),$A72)</f>
        <v>0</v>
      </c>
      <c r="BQ72" cm="1">
        <f t="array" ref="BQ72">INDEX('Occurance Matrix'!$C$61:$CD$72,MATCH(1,'Occurance Matrix'!BR$61:BR$72,0),$A72)</f>
        <v>0</v>
      </c>
      <c r="BR72" cm="1">
        <f t="array" ref="BR72">INDEX('Occurance Matrix'!$C$61:$CD$72,MATCH(1,'Occurance Matrix'!BS$61:BS$72,0),$A72)</f>
        <v>0</v>
      </c>
      <c r="BS72" cm="1">
        <f t="array" ref="BS72">INDEX('Occurance Matrix'!$C$61:$CD$72,MATCH(1,'Occurance Matrix'!BT$61:BT$72,0),$A72)</f>
        <v>0</v>
      </c>
      <c r="BT72" cm="1">
        <f t="array" ref="BT72">INDEX('Occurance Matrix'!$C$61:$CD$72,MATCH(1,'Occurance Matrix'!BU$61:BU$72,0),$A72)</f>
        <v>1</v>
      </c>
      <c r="BU72" cm="1">
        <f t="array" ref="BU72">INDEX('Occurance Matrix'!$C$61:$CD$72,MATCH(1,'Occurance Matrix'!BV$61:BV$72,0),$A72)</f>
        <v>0</v>
      </c>
      <c r="BV72" cm="1">
        <f t="array" ref="BV72">INDEX('Occurance Matrix'!$C$61:$CD$72,MATCH(1,'Occurance Matrix'!BW$61:BW$72,0),$A72)</f>
        <v>1</v>
      </c>
      <c r="BW72" cm="1">
        <f t="array" ref="BW72">INDEX('Occurance Matrix'!$C$61:$CD$72,MATCH(1,'Occurance Matrix'!BX$61:BX$72,0),$A72)</f>
        <v>0</v>
      </c>
      <c r="BX72" cm="1">
        <f t="array" ref="BX72">INDEX('Occurance Matrix'!$C$61:$CD$72,MATCH(1,'Occurance Matrix'!BY$61:BY$72,0),$A72)</f>
        <v>0</v>
      </c>
      <c r="BY72" cm="1">
        <f t="array" ref="BY72">INDEX('Occurance Matrix'!$C$61:$CD$72,MATCH(1,'Occurance Matrix'!BZ$61:BZ$72,0),$A72)</f>
        <v>1</v>
      </c>
      <c r="BZ72" cm="1">
        <f t="array" ref="BZ72">INDEX('Occurance Matrix'!$C$61:$CD$72,MATCH(1,'Occurance Matrix'!CA$61:CA$72,0),$A72)</f>
        <v>0</v>
      </c>
      <c r="CA72" cm="1">
        <f t="array" ref="CA72">INDEX('Occurance Matrix'!$C$61:$CD$72,MATCH(1,'Occurance Matrix'!CB$61:CB$72,0),$A72)</f>
        <v>1</v>
      </c>
      <c r="CB72" cm="1">
        <f t="array" ref="CB72">INDEX('Occurance Matrix'!$C$61:$CD$72,MATCH(1,'Occurance Matrix'!CC$61:CC$72,0),$A72)</f>
        <v>1</v>
      </c>
      <c r="CC72" cm="1">
        <f t="array" ref="CC72">INDEX('Occurance Matrix'!$C$61:$CD$72,MATCH(1,'Occurance Matrix'!CD$61:CD$72,0),$A72)</f>
        <v>1</v>
      </c>
    </row>
    <row r="73" spans="1:81" x14ac:dyDescent="0.2">
      <c r="A73">
        <v>72</v>
      </c>
      <c r="B73" cm="1">
        <f t="array" ref="B73">INDEX('Occurance Matrix'!$C$61:$CD$72,MATCH(1,'Occurance Matrix'!C$61:C$72,0),$A73)</f>
        <v>0</v>
      </c>
      <c r="C73" cm="1">
        <f t="array" ref="C73">INDEX('Occurance Matrix'!$C$61:$CD$72,MATCH(1,'Occurance Matrix'!D$61:D$72,0),$A73)</f>
        <v>0</v>
      </c>
      <c r="D73" cm="1">
        <f t="array" ref="D73">INDEX('Occurance Matrix'!$C$61:$CD$72,MATCH(1,'Occurance Matrix'!E$61:E$72,0),$A73)</f>
        <v>0</v>
      </c>
      <c r="E73" cm="1">
        <f t="array" ref="E73">INDEX('Occurance Matrix'!$C$61:$CD$72,MATCH(1,'Occurance Matrix'!F$61:F$72,0),$A73)</f>
        <v>0</v>
      </c>
      <c r="F73" cm="1">
        <f t="array" ref="F73">INDEX('Occurance Matrix'!$C$61:$CD$72,MATCH(1,'Occurance Matrix'!G$61:G$72,0),$A73)</f>
        <v>0</v>
      </c>
      <c r="G73" cm="1">
        <f t="array" ref="G73">INDEX('Occurance Matrix'!$C$61:$CD$72,MATCH(1,'Occurance Matrix'!H$61:H$72,0),$A73)</f>
        <v>0</v>
      </c>
      <c r="H73" cm="1">
        <f t="array" ref="H73">INDEX('Occurance Matrix'!$C$61:$CD$72,MATCH(1,'Occurance Matrix'!I$61:I$72,0),$A73)</f>
        <v>0</v>
      </c>
      <c r="I73" cm="1">
        <f t="array" ref="I73">INDEX('Occurance Matrix'!$C$61:$CD$72,MATCH(1,'Occurance Matrix'!J$61:J$72,0),$A73)</f>
        <v>0</v>
      </c>
      <c r="J73" cm="1">
        <f t="array" ref="J73">INDEX('Occurance Matrix'!$C$61:$CD$72,MATCH(1,'Occurance Matrix'!K$61:K$72,0),$A73)</f>
        <v>0</v>
      </c>
      <c r="K73" cm="1">
        <f t="array" ref="K73">INDEX('Occurance Matrix'!$C$61:$CD$72,MATCH(1,'Occurance Matrix'!L$61:L$72,0),$A73)</f>
        <v>0</v>
      </c>
      <c r="L73" cm="1">
        <f t="array" ref="L73">INDEX('Occurance Matrix'!$C$61:$CD$72,MATCH(1,'Occurance Matrix'!M$61:M$72,0),$A73)</f>
        <v>1</v>
      </c>
      <c r="M73" cm="1">
        <f t="array" ref="M73">INDEX('Occurance Matrix'!$C$61:$CD$72,MATCH(1,'Occurance Matrix'!N$61:N$72,0),$A73)</f>
        <v>0</v>
      </c>
      <c r="N73" cm="1">
        <f t="array" ref="N73">INDEX('Occurance Matrix'!$C$61:$CD$72,MATCH(1,'Occurance Matrix'!O$61:O$72,0),$A73)</f>
        <v>1</v>
      </c>
      <c r="O73" cm="1">
        <f t="array" ref="O73">INDEX('Occurance Matrix'!$C$61:$CD$72,MATCH(1,'Occurance Matrix'!P$61:P$72,0),$A73)</f>
        <v>1</v>
      </c>
      <c r="P73" cm="1">
        <f t="array" ref="P73">INDEX('Occurance Matrix'!$C$61:$CD$72,MATCH(1,'Occurance Matrix'!Q$61:Q$72,0),$A73)</f>
        <v>0</v>
      </c>
      <c r="Q73" cm="1">
        <f t="array" ref="Q73">INDEX('Occurance Matrix'!$C$61:$CD$72,MATCH(1,'Occurance Matrix'!R$61:R$72,0),$A73)</f>
        <v>0</v>
      </c>
      <c r="R73" cm="1">
        <f t="array" ref="R73">INDEX('Occurance Matrix'!$C$61:$CD$72,MATCH(1,'Occurance Matrix'!S$61:S$72,0),$A73)</f>
        <v>0</v>
      </c>
      <c r="S73" cm="1">
        <f t="array" ref="S73">INDEX('Occurance Matrix'!$C$61:$CD$72,MATCH(1,'Occurance Matrix'!T$61:T$72,0),$A73)</f>
        <v>0</v>
      </c>
      <c r="T73" cm="1">
        <f t="array" ref="T73">INDEX('Occurance Matrix'!$C$61:$CD$72,MATCH(1,'Occurance Matrix'!U$61:U$72,0),$A73)</f>
        <v>1</v>
      </c>
      <c r="U73" cm="1">
        <f t="array" ref="U73">INDEX('Occurance Matrix'!$C$61:$CD$72,MATCH(1,'Occurance Matrix'!V$61:V$72,0),$A73)</f>
        <v>0</v>
      </c>
      <c r="V73" cm="1">
        <f t="array" ref="V73">INDEX('Occurance Matrix'!$C$61:$CD$72,MATCH(1,'Occurance Matrix'!W$61:W$72,0),$A73)</f>
        <v>0</v>
      </c>
      <c r="W73" cm="1">
        <f t="array" ref="W73">INDEX('Occurance Matrix'!$C$61:$CD$72,MATCH(1,'Occurance Matrix'!X$61:X$72,0),$A73)</f>
        <v>0</v>
      </c>
      <c r="X73" cm="1">
        <f t="array" ref="X73">INDEX('Occurance Matrix'!$C$61:$CD$72,MATCH(1,'Occurance Matrix'!Y$61:Y$72,0),$A73)</f>
        <v>0</v>
      </c>
      <c r="Y73" cm="1">
        <f t="array" ref="Y73">INDEX('Occurance Matrix'!$C$61:$CD$72,MATCH(1,'Occurance Matrix'!Z$61:Z$72,0),$A73)</f>
        <v>0</v>
      </c>
      <c r="Z73" cm="1">
        <f t="array" ref="Z73">INDEX('Occurance Matrix'!$C$61:$CD$72,MATCH(1,'Occurance Matrix'!AA$61:AA$72,0),$A73)</f>
        <v>0</v>
      </c>
      <c r="AA73" cm="1">
        <f t="array" ref="AA73">INDEX('Occurance Matrix'!$C$61:$CD$72,MATCH(1,'Occurance Matrix'!AB$61:AB$72,0),$A73)</f>
        <v>0</v>
      </c>
      <c r="AB73" cm="1">
        <f t="array" ref="AB73">INDEX('Occurance Matrix'!$C$61:$CD$72,MATCH(1,'Occurance Matrix'!AC$61:AC$72,0),$A73)</f>
        <v>0</v>
      </c>
      <c r="AC73" cm="1">
        <f t="array" ref="AC73">INDEX('Occurance Matrix'!$C$61:$CD$72,MATCH(1,'Occurance Matrix'!AD$61:AD$72,0),$A73)</f>
        <v>0</v>
      </c>
      <c r="AD73" cm="1">
        <f t="array" ref="AD73">INDEX('Occurance Matrix'!$C$61:$CD$72,MATCH(1,'Occurance Matrix'!AE$61:AE$72,0),$A73)</f>
        <v>1</v>
      </c>
      <c r="AE73" cm="1">
        <f t="array" ref="AE73">INDEX('Occurance Matrix'!$C$61:$CD$72,MATCH(1,'Occurance Matrix'!AF$61:AF$72,0),$A73)</f>
        <v>0</v>
      </c>
      <c r="AF73" cm="1">
        <f t="array" ref="AF73">INDEX('Occurance Matrix'!$C$61:$CD$72,MATCH(1,'Occurance Matrix'!AG$61:AG$72,0),$A73)</f>
        <v>0</v>
      </c>
      <c r="AG73" cm="1">
        <f t="array" ref="AG73">INDEX('Occurance Matrix'!$C$61:$CD$72,MATCH(1,'Occurance Matrix'!AH$61:AH$72,0),$A73)</f>
        <v>0</v>
      </c>
      <c r="AH73" cm="1">
        <f t="array" ref="AH73">INDEX('Occurance Matrix'!$C$61:$CD$72,MATCH(1,'Occurance Matrix'!AI$61:AI$72,0),$A73)</f>
        <v>0</v>
      </c>
      <c r="AI73" cm="1">
        <f t="array" ref="AI73">INDEX('Occurance Matrix'!$C$61:$CD$72,MATCH(1,'Occurance Matrix'!AJ$61:AJ$72,0),$A73)</f>
        <v>0</v>
      </c>
      <c r="AJ73" cm="1">
        <f t="array" ref="AJ73">INDEX('Occurance Matrix'!$C$61:$CD$72,MATCH(1,'Occurance Matrix'!AK$61:AK$72,0),$A73)</f>
        <v>0</v>
      </c>
      <c r="AK73" cm="1">
        <f t="array" ref="AK73">INDEX('Occurance Matrix'!$C$61:$CD$72,MATCH(1,'Occurance Matrix'!AL$61:AL$72,0),$A73)</f>
        <v>0</v>
      </c>
      <c r="AL73" cm="1">
        <f t="array" ref="AL73">INDEX('Occurance Matrix'!$C$61:$CD$72,MATCH(1,'Occurance Matrix'!AM$61:AM$72,0),$A73)</f>
        <v>0</v>
      </c>
      <c r="AM73" cm="1">
        <f t="array" ref="AM73">INDEX('Occurance Matrix'!$C$61:$CD$72,MATCH(1,'Occurance Matrix'!AN$61:AN$72,0),$A73)</f>
        <v>0</v>
      </c>
      <c r="AN73" cm="1">
        <f t="array" ref="AN73">INDEX('Occurance Matrix'!$C$61:$CD$72,MATCH(1,'Occurance Matrix'!AO$61:AO$72,0),$A73)</f>
        <v>0</v>
      </c>
      <c r="AO73" cm="1">
        <f t="array" ref="AO73">INDEX('Occurance Matrix'!$C$61:$CD$72,MATCH(1,'Occurance Matrix'!AP$61:AP$72,0),$A73)</f>
        <v>0</v>
      </c>
      <c r="AP73" cm="1">
        <f t="array" ref="AP73">INDEX('Occurance Matrix'!$C$61:$CD$72,MATCH(1,'Occurance Matrix'!AQ$61:AQ$72,0),$A73)</f>
        <v>1</v>
      </c>
      <c r="AQ73" cm="1">
        <f t="array" ref="AQ73">INDEX('Occurance Matrix'!$C$61:$CD$72,MATCH(1,'Occurance Matrix'!AR$61:AR$72,0),$A73)</f>
        <v>1</v>
      </c>
      <c r="AR73" cm="1">
        <f t="array" ref="AR73">INDEX('Occurance Matrix'!$C$61:$CD$72,MATCH(1,'Occurance Matrix'!AS$61:AS$72,0),$A73)</f>
        <v>0</v>
      </c>
      <c r="AS73" cm="1">
        <f t="array" ref="AS73">INDEX('Occurance Matrix'!$C$61:$CD$72,MATCH(1,'Occurance Matrix'!AT$61:AT$72,0),$A73)</f>
        <v>0</v>
      </c>
      <c r="AT73" cm="1">
        <f t="array" ref="AT73">INDEX('Occurance Matrix'!$C$61:$CD$72,MATCH(1,'Occurance Matrix'!AU$61:AU$72,0),$A73)</f>
        <v>0</v>
      </c>
      <c r="AU73" cm="1">
        <f t="array" ref="AU73">INDEX('Occurance Matrix'!$C$61:$CD$72,MATCH(1,'Occurance Matrix'!AV$61:AV$72,0),$A73)</f>
        <v>0</v>
      </c>
      <c r="AV73" cm="1">
        <f t="array" ref="AV73">INDEX('Occurance Matrix'!$C$61:$CD$72,MATCH(1,'Occurance Matrix'!AW$61:AW$72,0),$A73)</f>
        <v>1</v>
      </c>
      <c r="AW73" cm="1">
        <f t="array" ref="AW73">INDEX('Occurance Matrix'!$C$61:$CD$72,MATCH(1,'Occurance Matrix'!AX$61:AX$72,0),$A73)</f>
        <v>0</v>
      </c>
      <c r="AX73" cm="1">
        <f t="array" ref="AX73">INDEX('Occurance Matrix'!$C$61:$CD$72,MATCH(1,'Occurance Matrix'!AY$61:AY$72,0),$A73)</f>
        <v>0</v>
      </c>
      <c r="AY73" cm="1">
        <f t="array" ref="AY73">INDEX('Occurance Matrix'!$C$61:$CD$72,MATCH(1,'Occurance Matrix'!AZ$61:AZ$72,0),$A73)</f>
        <v>0</v>
      </c>
      <c r="AZ73" cm="1">
        <f t="array" ref="AZ73">INDEX('Occurance Matrix'!$C$61:$CD$72,MATCH(1,'Occurance Matrix'!BA$61:BA$72,0),$A73)</f>
        <v>0</v>
      </c>
      <c r="BA73" cm="1">
        <f t="array" ref="BA73">INDEX('Occurance Matrix'!$C$61:$CD$72,MATCH(1,'Occurance Matrix'!BB$61:BB$72,0),$A73)</f>
        <v>0</v>
      </c>
      <c r="BB73" cm="1">
        <f t="array" ref="BB73">INDEX('Occurance Matrix'!$C$61:$CD$72,MATCH(1,'Occurance Matrix'!BC$61:BC$72,0),$A73)</f>
        <v>0</v>
      </c>
      <c r="BC73" cm="1">
        <f t="array" ref="BC73">INDEX('Occurance Matrix'!$C$61:$CD$72,MATCH(1,'Occurance Matrix'!BD$61:BD$72,0),$A73)</f>
        <v>0</v>
      </c>
      <c r="BD73" cm="1">
        <f t="array" ref="BD73">INDEX('Occurance Matrix'!$C$61:$CD$72,MATCH(1,'Occurance Matrix'!BE$61:BE$72,0),$A73)</f>
        <v>0</v>
      </c>
      <c r="BE73" cm="1">
        <f t="array" ref="BE73">INDEX('Occurance Matrix'!$C$61:$CD$72,MATCH(1,'Occurance Matrix'!BF$61:BF$72,0),$A73)</f>
        <v>1</v>
      </c>
      <c r="BF73" cm="1">
        <f t="array" ref="BF73">INDEX('Occurance Matrix'!$C$61:$CD$72,MATCH(1,'Occurance Matrix'!BG$61:BG$72,0),$A73)</f>
        <v>0</v>
      </c>
      <c r="BG73" cm="1">
        <f t="array" ref="BG73">INDEX('Occurance Matrix'!$C$61:$CD$72,MATCH(1,'Occurance Matrix'!BH$61:BH$72,0),$A73)</f>
        <v>1</v>
      </c>
      <c r="BH73" cm="1">
        <f t="array" ref="BH73">INDEX('Occurance Matrix'!$C$61:$CD$72,MATCH(1,'Occurance Matrix'!BI$61:BI$72,0),$A73)</f>
        <v>0</v>
      </c>
      <c r="BI73" cm="1">
        <f t="array" ref="BI73">INDEX('Occurance Matrix'!$C$61:$CD$72,MATCH(1,'Occurance Matrix'!BJ$61:BJ$72,0),$A73)</f>
        <v>0</v>
      </c>
      <c r="BJ73" cm="1">
        <f t="array" ref="BJ73">INDEX('Occurance Matrix'!$C$61:$CD$72,MATCH(1,'Occurance Matrix'!BK$61:BK$72,0),$A73)</f>
        <v>0</v>
      </c>
      <c r="BK73" cm="1">
        <f t="array" ref="BK73">INDEX('Occurance Matrix'!$C$61:$CD$72,MATCH(1,'Occurance Matrix'!BL$61:BL$72,0),$A73)</f>
        <v>0</v>
      </c>
      <c r="BL73" cm="1">
        <f t="array" ref="BL73">INDEX('Occurance Matrix'!$C$61:$CD$72,MATCH(1,'Occurance Matrix'!BM$61:BM$72,0),$A73)</f>
        <v>0</v>
      </c>
      <c r="BM73" cm="1">
        <f t="array" ref="BM73">INDEX('Occurance Matrix'!$C$61:$CD$72,MATCH(1,'Occurance Matrix'!BN$61:BN$72,0),$A73)</f>
        <v>0</v>
      </c>
      <c r="BN73" cm="1">
        <f t="array" ref="BN73">INDEX('Occurance Matrix'!$C$61:$CD$72,MATCH(1,'Occurance Matrix'!BO$61:BO$72,0),$A73)</f>
        <v>0</v>
      </c>
      <c r="BO73" cm="1">
        <f t="array" ref="BO73">INDEX('Occurance Matrix'!$C$61:$CD$72,MATCH(1,'Occurance Matrix'!BP$61:BP$72,0),$A73)</f>
        <v>0</v>
      </c>
      <c r="BP73" cm="1">
        <f t="array" ref="BP73">INDEX('Occurance Matrix'!$C$61:$CD$72,MATCH(1,'Occurance Matrix'!BQ$61:BQ$72,0),$A73)</f>
        <v>0</v>
      </c>
      <c r="BQ73" cm="1">
        <f t="array" ref="BQ73">INDEX('Occurance Matrix'!$C$61:$CD$72,MATCH(1,'Occurance Matrix'!BR$61:BR$72,0),$A73)</f>
        <v>0</v>
      </c>
      <c r="BR73" cm="1">
        <f t="array" ref="BR73">INDEX('Occurance Matrix'!$C$61:$CD$72,MATCH(1,'Occurance Matrix'!BS$61:BS$72,0),$A73)</f>
        <v>0</v>
      </c>
      <c r="BS73" cm="1">
        <f t="array" ref="BS73">INDEX('Occurance Matrix'!$C$61:$CD$72,MATCH(1,'Occurance Matrix'!BT$61:BT$72,0),$A73)</f>
        <v>0</v>
      </c>
      <c r="BT73" cm="1">
        <f t="array" ref="BT73">INDEX('Occurance Matrix'!$C$61:$CD$72,MATCH(1,'Occurance Matrix'!BU$61:BU$72,0),$A73)</f>
        <v>0</v>
      </c>
      <c r="BU73" cm="1">
        <f t="array" ref="BU73">INDEX('Occurance Matrix'!$C$61:$CD$72,MATCH(1,'Occurance Matrix'!BV$61:BV$72,0),$A73)</f>
        <v>1</v>
      </c>
      <c r="BV73" cm="1">
        <f t="array" ref="BV73">INDEX('Occurance Matrix'!$C$61:$CD$72,MATCH(1,'Occurance Matrix'!BW$61:BW$72,0),$A73)</f>
        <v>0</v>
      </c>
      <c r="BW73" cm="1">
        <f t="array" ref="BW73">INDEX('Occurance Matrix'!$C$61:$CD$72,MATCH(1,'Occurance Matrix'!BX$61:BX$72,0),$A73)</f>
        <v>1</v>
      </c>
      <c r="BX73" cm="1">
        <f t="array" ref="BX73">INDEX('Occurance Matrix'!$C$61:$CD$72,MATCH(1,'Occurance Matrix'!BY$61:BY$72,0),$A73)</f>
        <v>0</v>
      </c>
      <c r="BY73" cm="1">
        <f t="array" ref="BY73">INDEX('Occurance Matrix'!$C$61:$CD$72,MATCH(1,'Occurance Matrix'!BZ$61:BZ$72,0),$A73)</f>
        <v>0</v>
      </c>
      <c r="BZ73" cm="1">
        <f t="array" ref="BZ73">INDEX('Occurance Matrix'!$C$61:$CD$72,MATCH(1,'Occurance Matrix'!CA$61:CA$72,0),$A73)</f>
        <v>0</v>
      </c>
      <c r="CA73" cm="1">
        <f t="array" ref="CA73">INDEX('Occurance Matrix'!$C$61:$CD$72,MATCH(1,'Occurance Matrix'!CB$61:CB$72,0),$A73)</f>
        <v>0</v>
      </c>
      <c r="CB73" cm="1">
        <f t="array" ref="CB73">INDEX('Occurance Matrix'!$C$61:$CD$72,MATCH(1,'Occurance Matrix'!CC$61:CC$72,0),$A73)</f>
        <v>0</v>
      </c>
      <c r="CC73" cm="1">
        <f t="array" ref="CC73">INDEX('Occurance Matrix'!$C$61:$CD$72,MATCH(1,'Occurance Matrix'!CD$61:CD$72,0),$A73)</f>
        <v>0</v>
      </c>
    </row>
    <row r="74" spans="1:81" x14ac:dyDescent="0.2">
      <c r="A74">
        <v>73</v>
      </c>
      <c r="B74" cm="1">
        <f t="array" ref="B74">INDEX('Occurance Matrix'!$C$61:$CD$72,MATCH(1,'Occurance Matrix'!C$61:C$72,0),$A74)</f>
        <v>0</v>
      </c>
      <c r="C74" cm="1">
        <f t="array" ref="C74">INDEX('Occurance Matrix'!$C$61:$CD$72,MATCH(1,'Occurance Matrix'!D$61:D$72,0),$A74)</f>
        <v>0</v>
      </c>
      <c r="D74" cm="1">
        <f t="array" ref="D74">INDEX('Occurance Matrix'!$C$61:$CD$72,MATCH(1,'Occurance Matrix'!E$61:E$72,0),$A74)</f>
        <v>0</v>
      </c>
      <c r="E74" cm="1">
        <f t="array" ref="E74">INDEX('Occurance Matrix'!$C$61:$CD$72,MATCH(1,'Occurance Matrix'!F$61:F$72,0),$A74)</f>
        <v>0</v>
      </c>
      <c r="F74" cm="1">
        <f t="array" ref="F74">INDEX('Occurance Matrix'!$C$61:$CD$72,MATCH(1,'Occurance Matrix'!G$61:G$72,0),$A74)</f>
        <v>0</v>
      </c>
      <c r="G74" cm="1">
        <f t="array" ref="G74">INDEX('Occurance Matrix'!$C$61:$CD$72,MATCH(1,'Occurance Matrix'!H$61:H$72,0),$A74)</f>
        <v>0</v>
      </c>
      <c r="H74" cm="1">
        <f t="array" ref="H74">INDEX('Occurance Matrix'!$C$61:$CD$72,MATCH(1,'Occurance Matrix'!I$61:I$72,0),$A74)</f>
        <v>0</v>
      </c>
      <c r="I74" cm="1">
        <f t="array" ref="I74">INDEX('Occurance Matrix'!$C$61:$CD$72,MATCH(1,'Occurance Matrix'!J$61:J$72,0),$A74)</f>
        <v>0</v>
      </c>
      <c r="J74" cm="1">
        <f t="array" ref="J74">INDEX('Occurance Matrix'!$C$61:$CD$72,MATCH(1,'Occurance Matrix'!K$61:K$72,0),$A74)</f>
        <v>0</v>
      </c>
      <c r="K74" cm="1">
        <f t="array" ref="K74">INDEX('Occurance Matrix'!$C$61:$CD$72,MATCH(1,'Occurance Matrix'!L$61:L$72,0),$A74)</f>
        <v>1</v>
      </c>
      <c r="L74" cm="1">
        <f t="array" ref="L74">INDEX('Occurance Matrix'!$C$61:$CD$72,MATCH(1,'Occurance Matrix'!M$61:M$72,0),$A74)</f>
        <v>0</v>
      </c>
      <c r="M74" cm="1">
        <f t="array" ref="M74">INDEX('Occurance Matrix'!$C$61:$CD$72,MATCH(1,'Occurance Matrix'!N$61:N$72,0),$A74)</f>
        <v>0</v>
      </c>
      <c r="N74" cm="1">
        <f t="array" ref="N74">INDEX('Occurance Matrix'!$C$61:$CD$72,MATCH(1,'Occurance Matrix'!O$61:O$72,0),$A74)</f>
        <v>0</v>
      </c>
      <c r="O74" cm="1">
        <f t="array" ref="O74">INDEX('Occurance Matrix'!$C$61:$CD$72,MATCH(1,'Occurance Matrix'!P$61:P$72,0),$A74)</f>
        <v>0</v>
      </c>
      <c r="P74" cm="1">
        <f t="array" ref="P74">INDEX('Occurance Matrix'!$C$61:$CD$72,MATCH(1,'Occurance Matrix'!Q$61:Q$72,0),$A74)</f>
        <v>0</v>
      </c>
      <c r="Q74" cm="1">
        <f t="array" ref="Q74">INDEX('Occurance Matrix'!$C$61:$CD$72,MATCH(1,'Occurance Matrix'!R$61:R$72,0),$A74)</f>
        <v>0</v>
      </c>
      <c r="R74" cm="1">
        <f t="array" ref="R74">INDEX('Occurance Matrix'!$C$61:$CD$72,MATCH(1,'Occurance Matrix'!S$61:S$72,0),$A74)</f>
        <v>0</v>
      </c>
      <c r="S74" cm="1">
        <f t="array" ref="S74">INDEX('Occurance Matrix'!$C$61:$CD$72,MATCH(1,'Occurance Matrix'!T$61:T$72,0),$A74)</f>
        <v>0</v>
      </c>
      <c r="T74" cm="1">
        <f t="array" ref="T74">INDEX('Occurance Matrix'!$C$61:$CD$72,MATCH(1,'Occurance Matrix'!U$61:U$72,0),$A74)</f>
        <v>0</v>
      </c>
      <c r="U74" cm="1">
        <f t="array" ref="U74">INDEX('Occurance Matrix'!$C$61:$CD$72,MATCH(1,'Occurance Matrix'!V$61:V$72,0),$A74)</f>
        <v>0</v>
      </c>
      <c r="V74" cm="1">
        <f t="array" ref="V74">INDEX('Occurance Matrix'!$C$61:$CD$72,MATCH(1,'Occurance Matrix'!W$61:W$72,0),$A74)</f>
        <v>0</v>
      </c>
      <c r="W74" cm="1">
        <f t="array" ref="W74">INDEX('Occurance Matrix'!$C$61:$CD$72,MATCH(1,'Occurance Matrix'!X$61:X$72,0),$A74)</f>
        <v>0</v>
      </c>
      <c r="X74" cm="1">
        <f t="array" ref="X74">INDEX('Occurance Matrix'!$C$61:$CD$72,MATCH(1,'Occurance Matrix'!Y$61:Y$72,0),$A74)</f>
        <v>0</v>
      </c>
      <c r="Y74" cm="1">
        <f t="array" ref="Y74">INDEX('Occurance Matrix'!$C$61:$CD$72,MATCH(1,'Occurance Matrix'!Z$61:Z$72,0),$A74)</f>
        <v>0</v>
      </c>
      <c r="Z74" cm="1">
        <f t="array" ref="Z74">INDEX('Occurance Matrix'!$C$61:$CD$72,MATCH(1,'Occurance Matrix'!AA$61:AA$72,0),$A74)</f>
        <v>0</v>
      </c>
      <c r="AA74" cm="1">
        <f t="array" ref="AA74">INDEX('Occurance Matrix'!$C$61:$CD$72,MATCH(1,'Occurance Matrix'!AB$61:AB$72,0),$A74)</f>
        <v>0</v>
      </c>
      <c r="AB74" cm="1">
        <f t="array" ref="AB74">INDEX('Occurance Matrix'!$C$61:$CD$72,MATCH(1,'Occurance Matrix'!AC$61:AC$72,0),$A74)</f>
        <v>0</v>
      </c>
      <c r="AC74" cm="1">
        <f t="array" ref="AC74">INDEX('Occurance Matrix'!$C$61:$CD$72,MATCH(1,'Occurance Matrix'!AD$61:AD$72,0),$A74)</f>
        <v>0</v>
      </c>
      <c r="AD74" cm="1">
        <f t="array" ref="AD74">INDEX('Occurance Matrix'!$C$61:$CD$72,MATCH(1,'Occurance Matrix'!AE$61:AE$72,0),$A74)</f>
        <v>0</v>
      </c>
      <c r="AE74" cm="1">
        <f t="array" ref="AE74">INDEX('Occurance Matrix'!$C$61:$CD$72,MATCH(1,'Occurance Matrix'!AF$61:AF$72,0),$A74)</f>
        <v>1</v>
      </c>
      <c r="AF74" cm="1">
        <f t="array" ref="AF74">INDEX('Occurance Matrix'!$C$61:$CD$72,MATCH(1,'Occurance Matrix'!AG$61:AG$72,0),$A74)</f>
        <v>0</v>
      </c>
      <c r="AG74" cm="1">
        <f t="array" ref="AG74">INDEX('Occurance Matrix'!$C$61:$CD$72,MATCH(1,'Occurance Matrix'!AH$61:AH$72,0),$A74)</f>
        <v>0</v>
      </c>
      <c r="AH74" cm="1">
        <f t="array" ref="AH74">INDEX('Occurance Matrix'!$C$61:$CD$72,MATCH(1,'Occurance Matrix'!AI$61:AI$72,0),$A74)</f>
        <v>0</v>
      </c>
      <c r="AI74" cm="1">
        <f t="array" ref="AI74">INDEX('Occurance Matrix'!$C$61:$CD$72,MATCH(1,'Occurance Matrix'!AJ$61:AJ$72,0),$A74)</f>
        <v>0</v>
      </c>
      <c r="AJ74" cm="1">
        <f t="array" ref="AJ74">INDEX('Occurance Matrix'!$C$61:$CD$72,MATCH(1,'Occurance Matrix'!AK$61:AK$72,0),$A74)</f>
        <v>0</v>
      </c>
      <c r="AK74" cm="1">
        <f t="array" ref="AK74">INDEX('Occurance Matrix'!$C$61:$CD$72,MATCH(1,'Occurance Matrix'!AL$61:AL$72,0),$A74)</f>
        <v>0</v>
      </c>
      <c r="AL74" cm="1">
        <f t="array" ref="AL74">INDEX('Occurance Matrix'!$C$61:$CD$72,MATCH(1,'Occurance Matrix'!AM$61:AM$72,0),$A74)</f>
        <v>0</v>
      </c>
      <c r="AM74" cm="1">
        <f t="array" ref="AM74">INDEX('Occurance Matrix'!$C$61:$CD$72,MATCH(1,'Occurance Matrix'!AN$61:AN$72,0),$A74)</f>
        <v>0</v>
      </c>
      <c r="AN74" cm="1">
        <f t="array" ref="AN74">INDEX('Occurance Matrix'!$C$61:$CD$72,MATCH(1,'Occurance Matrix'!AO$61:AO$72,0),$A74)</f>
        <v>0</v>
      </c>
      <c r="AO74" cm="1">
        <f t="array" ref="AO74">INDEX('Occurance Matrix'!$C$61:$CD$72,MATCH(1,'Occurance Matrix'!AP$61:AP$72,0),$A74)</f>
        <v>0</v>
      </c>
      <c r="AP74" cm="1">
        <f t="array" ref="AP74">INDEX('Occurance Matrix'!$C$61:$CD$72,MATCH(1,'Occurance Matrix'!AQ$61:AQ$72,0),$A74)</f>
        <v>0</v>
      </c>
      <c r="AQ74" cm="1">
        <f t="array" ref="AQ74">INDEX('Occurance Matrix'!$C$61:$CD$72,MATCH(1,'Occurance Matrix'!AR$61:AR$72,0),$A74)</f>
        <v>0</v>
      </c>
      <c r="AR74" cm="1">
        <f t="array" ref="AR74">INDEX('Occurance Matrix'!$C$61:$CD$72,MATCH(1,'Occurance Matrix'!AS$61:AS$72,0),$A74)</f>
        <v>0</v>
      </c>
      <c r="AS74" cm="1">
        <f t="array" ref="AS74">INDEX('Occurance Matrix'!$C$61:$CD$72,MATCH(1,'Occurance Matrix'!AT$61:AT$72,0),$A74)</f>
        <v>0</v>
      </c>
      <c r="AT74" cm="1">
        <f t="array" ref="AT74">INDEX('Occurance Matrix'!$C$61:$CD$72,MATCH(1,'Occurance Matrix'!AU$61:AU$72,0),$A74)</f>
        <v>0</v>
      </c>
      <c r="AU74" cm="1">
        <f t="array" ref="AU74">INDEX('Occurance Matrix'!$C$61:$CD$72,MATCH(1,'Occurance Matrix'!AV$61:AV$72,0),$A74)</f>
        <v>0</v>
      </c>
      <c r="AV74" cm="1">
        <f t="array" ref="AV74">INDEX('Occurance Matrix'!$C$61:$CD$72,MATCH(1,'Occurance Matrix'!AW$61:AW$72,0),$A74)</f>
        <v>0</v>
      </c>
      <c r="AW74" cm="1">
        <f t="array" ref="AW74">INDEX('Occurance Matrix'!$C$61:$CD$72,MATCH(1,'Occurance Matrix'!AX$61:AX$72,0),$A74)</f>
        <v>0</v>
      </c>
      <c r="AX74" cm="1">
        <f t="array" ref="AX74">INDEX('Occurance Matrix'!$C$61:$CD$72,MATCH(1,'Occurance Matrix'!AY$61:AY$72,0),$A74)</f>
        <v>0</v>
      </c>
      <c r="AY74" cm="1">
        <f t="array" ref="AY74">INDEX('Occurance Matrix'!$C$61:$CD$72,MATCH(1,'Occurance Matrix'!AZ$61:AZ$72,0),$A74)</f>
        <v>0</v>
      </c>
      <c r="AZ74" cm="1">
        <f t="array" ref="AZ74">INDEX('Occurance Matrix'!$C$61:$CD$72,MATCH(1,'Occurance Matrix'!BA$61:BA$72,0),$A74)</f>
        <v>0</v>
      </c>
      <c r="BA74" cm="1">
        <f t="array" ref="BA74">INDEX('Occurance Matrix'!$C$61:$CD$72,MATCH(1,'Occurance Matrix'!BB$61:BB$72,0),$A74)</f>
        <v>0</v>
      </c>
      <c r="BB74" cm="1">
        <f t="array" ref="BB74">INDEX('Occurance Matrix'!$C$61:$CD$72,MATCH(1,'Occurance Matrix'!BC$61:BC$72,0),$A74)</f>
        <v>0</v>
      </c>
      <c r="BC74" cm="1">
        <f t="array" ref="BC74">INDEX('Occurance Matrix'!$C$61:$CD$72,MATCH(1,'Occurance Matrix'!BD$61:BD$72,0),$A74)</f>
        <v>0</v>
      </c>
      <c r="BD74" cm="1">
        <f t="array" ref="BD74">INDEX('Occurance Matrix'!$C$61:$CD$72,MATCH(1,'Occurance Matrix'!BE$61:BE$72,0),$A74)</f>
        <v>0</v>
      </c>
      <c r="BE74" cm="1">
        <f t="array" ref="BE74">INDEX('Occurance Matrix'!$C$61:$CD$72,MATCH(1,'Occurance Matrix'!BF$61:BF$72,0),$A74)</f>
        <v>0</v>
      </c>
      <c r="BF74" cm="1">
        <f t="array" ref="BF74">INDEX('Occurance Matrix'!$C$61:$CD$72,MATCH(1,'Occurance Matrix'!BG$61:BG$72,0),$A74)</f>
        <v>0</v>
      </c>
      <c r="BG74" cm="1">
        <f t="array" ref="BG74">INDEX('Occurance Matrix'!$C$61:$CD$72,MATCH(1,'Occurance Matrix'!BH$61:BH$72,0),$A74)</f>
        <v>0</v>
      </c>
      <c r="BH74" cm="1">
        <f t="array" ref="BH74">INDEX('Occurance Matrix'!$C$61:$CD$72,MATCH(1,'Occurance Matrix'!BI$61:BI$72,0),$A74)</f>
        <v>0</v>
      </c>
      <c r="BI74" cm="1">
        <f t="array" ref="BI74">INDEX('Occurance Matrix'!$C$61:$CD$72,MATCH(1,'Occurance Matrix'!BJ$61:BJ$72,0),$A74)</f>
        <v>0</v>
      </c>
      <c r="BJ74" cm="1">
        <f t="array" ref="BJ74">INDEX('Occurance Matrix'!$C$61:$CD$72,MATCH(1,'Occurance Matrix'!BK$61:BK$72,0),$A74)</f>
        <v>0</v>
      </c>
      <c r="BK74" cm="1">
        <f t="array" ref="BK74">INDEX('Occurance Matrix'!$C$61:$CD$72,MATCH(1,'Occurance Matrix'!BL$61:BL$72,0),$A74)</f>
        <v>0</v>
      </c>
      <c r="BL74" cm="1">
        <f t="array" ref="BL74">INDEX('Occurance Matrix'!$C$61:$CD$72,MATCH(1,'Occurance Matrix'!BM$61:BM$72,0),$A74)</f>
        <v>0</v>
      </c>
      <c r="BM74" cm="1">
        <f t="array" ref="BM74">INDEX('Occurance Matrix'!$C$61:$CD$72,MATCH(1,'Occurance Matrix'!BN$61:BN$72,0),$A74)</f>
        <v>0</v>
      </c>
      <c r="BN74" cm="1">
        <f t="array" ref="BN74">INDEX('Occurance Matrix'!$C$61:$CD$72,MATCH(1,'Occurance Matrix'!BO$61:BO$72,0),$A74)</f>
        <v>0</v>
      </c>
      <c r="BO74" cm="1">
        <f t="array" ref="BO74">INDEX('Occurance Matrix'!$C$61:$CD$72,MATCH(1,'Occurance Matrix'!BP$61:BP$72,0),$A74)</f>
        <v>0</v>
      </c>
      <c r="BP74" cm="1">
        <f t="array" ref="BP74">INDEX('Occurance Matrix'!$C$61:$CD$72,MATCH(1,'Occurance Matrix'!BQ$61:BQ$72,0),$A74)</f>
        <v>0</v>
      </c>
      <c r="BQ74" cm="1">
        <f t="array" ref="BQ74">INDEX('Occurance Matrix'!$C$61:$CD$72,MATCH(1,'Occurance Matrix'!BR$61:BR$72,0),$A74)</f>
        <v>0</v>
      </c>
      <c r="BR74" cm="1">
        <f t="array" ref="BR74">INDEX('Occurance Matrix'!$C$61:$CD$72,MATCH(1,'Occurance Matrix'!BS$61:BS$72,0),$A74)</f>
        <v>0</v>
      </c>
      <c r="BS74" cm="1">
        <f t="array" ref="BS74">INDEX('Occurance Matrix'!$C$61:$CD$72,MATCH(1,'Occurance Matrix'!BT$61:BT$72,0),$A74)</f>
        <v>0</v>
      </c>
      <c r="BT74" cm="1">
        <f t="array" ref="BT74">INDEX('Occurance Matrix'!$C$61:$CD$72,MATCH(1,'Occurance Matrix'!BU$61:BU$72,0),$A74)</f>
        <v>1</v>
      </c>
      <c r="BU74" cm="1">
        <f t="array" ref="BU74">INDEX('Occurance Matrix'!$C$61:$CD$72,MATCH(1,'Occurance Matrix'!BV$61:BV$72,0),$A74)</f>
        <v>0</v>
      </c>
      <c r="BV74" cm="1">
        <f t="array" ref="BV74">INDEX('Occurance Matrix'!$C$61:$CD$72,MATCH(1,'Occurance Matrix'!BW$61:BW$72,0),$A74)</f>
        <v>1</v>
      </c>
      <c r="BW74" cm="1">
        <f t="array" ref="BW74">INDEX('Occurance Matrix'!$C$61:$CD$72,MATCH(1,'Occurance Matrix'!BX$61:BX$72,0),$A74)</f>
        <v>0</v>
      </c>
      <c r="BX74" cm="1">
        <f t="array" ref="BX74">INDEX('Occurance Matrix'!$C$61:$CD$72,MATCH(1,'Occurance Matrix'!BY$61:BY$72,0),$A74)</f>
        <v>0</v>
      </c>
      <c r="BY74" cm="1">
        <f t="array" ref="BY74">INDEX('Occurance Matrix'!$C$61:$CD$72,MATCH(1,'Occurance Matrix'!BZ$61:BZ$72,0),$A74)</f>
        <v>1</v>
      </c>
      <c r="BZ74" cm="1">
        <f t="array" ref="BZ74">INDEX('Occurance Matrix'!$C$61:$CD$72,MATCH(1,'Occurance Matrix'!CA$61:CA$72,0),$A74)</f>
        <v>0</v>
      </c>
      <c r="CA74" cm="1">
        <f t="array" ref="CA74">INDEX('Occurance Matrix'!$C$61:$CD$72,MATCH(1,'Occurance Matrix'!CB$61:CB$72,0),$A74)</f>
        <v>1</v>
      </c>
      <c r="CB74" cm="1">
        <f t="array" ref="CB74">INDEX('Occurance Matrix'!$C$61:$CD$72,MATCH(1,'Occurance Matrix'!CC$61:CC$72,0),$A74)</f>
        <v>1</v>
      </c>
      <c r="CC74" cm="1">
        <f t="array" ref="CC74">INDEX('Occurance Matrix'!$C$61:$CD$72,MATCH(1,'Occurance Matrix'!CD$61:CD$72,0),$A74)</f>
        <v>1</v>
      </c>
    </row>
    <row r="75" spans="1:81" x14ac:dyDescent="0.2">
      <c r="A75">
        <v>74</v>
      </c>
      <c r="B75" cm="1">
        <f t="array" ref="B75">INDEX('Occurance Matrix'!$C$61:$CD$72,MATCH(1,'Occurance Matrix'!C$61:C$72,0),$A75)</f>
        <v>0</v>
      </c>
      <c r="C75" cm="1">
        <f t="array" ref="C75">INDEX('Occurance Matrix'!$C$61:$CD$72,MATCH(1,'Occurance Matrix'!D$61:D$72,0),$A75)</f>
        <v>0</v>
      </c>
      <c r="D75" cm="1">
        <f t="array" ref="D75">INDEX('Occurance Matrix'!$C$61:$CD$72,MATCH(1,'Occurance Matrix'!E$61:E$72,0),$A75)</f>
        <v>0</v>
      </c>
      <c r="E75" cm="1">
        <f t="array" ref="E75">INDEX('Occurance Matrix'!$C$61:$CD$72,MATCH(1,'Occurance Matrix'!F$61:F$72,0),$A75)</f>
        <v>0</v>
      </c>
      <c r="F75" cm="1">
        <f t="array" ref="F75">INDEX('Occurance Matrix'!$C$61:$CD$72,MATCH(1,'Occurance Matrix'!G$61:G$72,0),$A75)</f>
        <v>0</v>
      </c>
      <c r="G75" cm="1">
        <f t="array" ref="G75">INDEX('Occurance Matrix'!$C$61:$CD$72,MATCH(1,'Occurance Matrix'!H$61:H$72,0),$A75)</f>
        <v>0</v>
      </c>
      <c r="H75" cm="1">
        <f t="array" ref="H75">INDEX('Occurance Matrix'!$C$61:$CD$72,MATCH(1,'Occurance Matrix'!I$61:I$72,0),$A75)</f>
        <v>0</v>
      </c>
      <c r="I75" cm="1">
        <f t="array" ref="I75">INDEX('Occurance Matrix'!$C$61:$CD$72,MATCH(1,'Occurance Matrix'!J$61:J$72,0),$A75)</f>
        <v>0</v>
      </c>
      <c r="J75" cm="1">
        <f t="array" ref="J75">INDEX('Occurance Matrix'!$C$61:$CD$72,MATCH(1,'Occurance Matrix'!K$61:K$72,0),$A75)</f>
        <v>0</v>
      </c>
      <c r="K75" cm="1">
        <f t="array" ref="K75">INDEX('Occurance Matrix'!$C$61:$CD$72,MATCH(1,'Occurance Matrix'!L$61:L$72,0),$A75)</f>
        <v>0</v>
      </c>
      <c r="L75" cm="1">
        <f t="array" ref="L75">INDEX('Occurance Matrix'!$C$61:$CD$72,MATCH(1,'Occurance Matrix'!M$61:M$72,0),$A75)</f>
        <v>1</v>
      </c>
      <c r="M75" cm="1">
        <f t="array" ref="M75">INDEX('Occurance Matrix'!$C$61:$CD$72,MATCH(1,'Occurance Matrix'!N$61:N$72,0),$A75)</f>
        <v>0</v>
      </c>
      <c r="N75" cm="1">
        <f t="array" ref="N75">INDEX('Occurance Matrix'!$C$61:$CD$72,MATCH(1,'Occurance Matrix'!O$61:O$72,0),$A75)</f>
        <v>1</v>
      </c>
      <c r="O75" cm="1">
        <f t="array" ref="O75">INDEX('Occurance Matrix'!$C$61:$CD$72,MATCH(1,'Occurance Matrix'!P$61:P$72,0),$A75)</f>
        <v>1</v>
      </c>
      <c r="P75" cm="1">
        <f t="array" ref="P75">INDEX('Occurance Matrix'!$C$61:$CD$72,MATCH(1,'Occurance Matrix'!Q$61:Q$72,0),$A75)</f>
        <v>0</v>
      </c>
      <c r="Q75" cm="1">
        <f t="array" ref="Q75">INDEX('Occurance Matrix'!$C$61:$CD$72,MATCH(1,'Occurance Matrix'!R$61:R$72,0),$A75)</f>
        <v>0</v>
      </c>
      <c r="R75" cm="1">
        <f t="array" ref="R75">INDEX('Occurance Matrix'!$C$61:$CD$72,MATCH(1,'Occurance Matrix'!S$61:S$72,0),$A75)</f>
        <v>0</v>
      </c>
      <c r="S75" cm="1">
        <f t="array" ref="S75">INDEX('Occurance Matrix'!$C$61:$CD$72,MATCH(1,'Occurance Matrix'!T$61:T$72,0),$A75)</f>
        <v>0</v>
      </c>
      <c r="T75" cm="1">
        <f t="array" ref="T75">INDEX('Occurance Matrix'!$C$61:$CD$72,MATCH(1,'Occurance Matrix'!U$61:U$72,0),$A75)</f>
        <v>1</v>
      </c>
      <c r="U75" cm="1">
        <f t="array" ref="U75">INDEX('Occurance Matrix'!$C$61:$CD$72,MATCH(1,'Occurance Matrix'!V$61:V$72,0),$A75)</f>
        <v>0</v>
      </c>
      <c r="V75" cm="1">
        <f t="array" ref="V75">INDEX('Occurance Matrix'!$C$61:$CD$72,MATCH(1,'Occurance Matrix'!W$61:W$72,0),$A75)</f>
        <v>0</v>
      </c>
      <c r="W75" cm="1">
        <f t="array" ref="W75">INDEX('Occurance Matrix'!$C$61:$CD$72,MATCH(1,'Occurance Matrix'!X$61:X$72,0),$A75)</f>
        <v>0</v>
      </c>
      <c r="X75" cm="1">
        <f t="array" ref="X75">INDEX('Occurance Matrix'!$C$61:$CD$72,MATCH(1,'Occurance Matrix'!Y$61:Y$72,0),$A75)</f>
        <v>0</v>
      </c>
      <c r="Y75" cm="1">
        <f t="array" ref="Y75">INDEX('Occurance Matrix'!$C$61:$CD$72,MATCH(1,'Occurance Matrix'!Z$61:Z$72,0),$A75)</f>
        <v>0</v>
      </c>
      <c r="Z75" cm="1">
        <f t="array" ref="Z75">INDEX('Occurance Matrix'!$C$61:$CD$72,MATCH(1,'Occurance Matrix'!AA$61:AA$72,0),$A75)</f>
        <v>0</v>
      </c>
      <c r="AA75" cm="1">
        <f t="array" ref="AA75">INDEX('Occurance Matrix'!$C$61:$CD$72,MATCH(1,'Occurance Matrix'!AB$61:AB$72,0),$A75)</f>
        <v>0</v>
      </c>
      <c r="AB75" cm="1">
        <f t="array" ref="AB75">INDEX('Occurance Matrix'!$C$61:$CD$72,MATCH(1,'Occurance Matrix'!AC$61:AC$72,0),$A75)</f>
        <v>0</v>
      </c>
      <c r="AC75" cm="1">
        <f t="array" ref="AC75">INDEX('Occurance Matrix'!$C$61:$CD$72,MATCH(1,'Occurance Matrix'!AD$61:AD$72,0),$A75)</f>
        <v>0</v>
      </c>
      <c r="AD75" cm="1">
        <f t="array" ref="AD75">INDEX('Occurance Matrix'!$C$61:$CD$72,MATCH(1,'Occurance Matrix'!AE$61:AE$72,0),$A75)</f>
        <v>1</v>
      </c>
      <c r="AE75" cm="1">
        <f t="array" ref="AE75">INDEX('Occurance Matrix'!$C$61:$CD$72,MATCH(1,'Occurance Matrix'!AF$61:AF$72,0),$A75)</f>
        <v>0</v>
      </c>
      <c r="AF75" cm="1">
        <f t="array" ref="AF75">INDEX('Occurance Matrix'!$C$61:$CD$72,MATCH(1,'Occurance Matrix'!AG$61:AG$72,0),$A75)</f>
        <v>0</v>
      </c>
      <c r="AG75" cm="1">
        <f t="array" ref="AG75">INDEX('Occurance Matrix'!$C$61:$CD$72,MATCH(1,'Occurance Matrix'!AH$61:AH$72,0),$A75)</f>
        <v>0</v>
      </c>
      <c r="AH75" cm="1">
        <f t="array" ref="AH75">INDEX('Occurance Matrix'!$C$61:$CD$72,MATCH(1,'Occurance Matrix'!AI$61:AI$72,0),$A75)</f>
        <v>0</v>
      </c>
      <c r="AI75" cm="1">
        <f t="array" ref="AI75">INDEX('Occurance Matrix'!$C$61:$CD$72,MATCH(1,'Occurance Matrix'!AJ$61:AJ$72,0),$A75)</f>
        <v>0</v>
      </c>
      <c r="AJ75" cm="1">
        <f t="array" ref="AJ75">INDEX('Occurance Matrix'!$C$61:$CD$72,MATCH(1,'Occurance Matrix'!AK$61:AK$72,0),$A75)</f>
        <v>0</v>
      </c>
      <c r="AK75" cm="1">
        <f t="array" ref="AK75">INDEX('Occurance Matrix'!$C$61:$CD$72,MATCH(1,'Occurance Matrix'!AL$61:AL$72,0),$A75)</f>
        <v>0</v>
      </c>
      <c r="AL75" cm="1">
        <f t="array" ref="AL75">INDEX('Occurance Matrix'!$C$61:$CD$72,MATCH(1,'Occurance Matrix'!AM$61:AM$72,0),$A75)</f>
        <v>0</v>
      </c>
      <c r="AM75" cm="1">
        <f t="array" ref="AM75">INDEX('Occurance Matrix'!$C$61:$CD$72,MATCH(1,'Occurance Matrix'!AN$61:AN$72,0),$A75)</f>
        <v>0</v>
      </c>
      <c r="AN75" cm="1">
        <f t="array" ref="AN75">INDEX('Occurance Matrix'!$C$61:$CD$72,MATCH(1,'Occurance Matrix'!AO$61:AO$72,0),$A75)</f>
        <v>0</v>
      </c>
      <c r="AO75" cm="1">
        <f t="array" ref="AO75">INDEX('Occurance Matrix'!$C$61:$CD$72,MATCH(1,'Occurance Matrix'!AP$61:AP$72,0),$A75)</f>
        <v>0</v>
      </c>
      <c r="AP75" cm="1">
        <f t="array" ref="AP75">INDEX('Occurance Matrix'!$C$61:$CD$72,MATCH(1,'Occurance Matrix'!AQ$61:AQ$72,0),$A75)</f>
        <v>1</v>
      </c>
      <c r="AQ75" cm="1">
        <f t="array" ref="AQ75">INDEX('Occurance Matrix'!$C$61:$CD$72,MATCH(1,'Occurance Matrix'!AR$61:AR$72,0),$A75)</f>
        <v>1</v>
      </c>
      <c r="AR75" cm="1">
        <f t="array" ref="AR75">INDEX('Occurance Matrix'!$C$61:$CD$72,MATCH(1,'Occurance Matrix'!AS$61:AS$72,0),$A75)</f>
        <v>0</v>
      </c>
      <c r="AS75" cm="1">
        <f t="array" ref="AS75">INDEX('Occurance Matrix'!$C$61:$CD$72,MATCH(1,'Occurance Matrix'!AT$61:AT$72,0),$A75)</f>
        <v>0</v>
      </c>
      <c r="AT75" cm="1">
        <f t="array" ref="AT75">INDEX('Occurance Matrix'!$C$61:$CD$72,MATCH(1,'Occurance Matrix'!AU$61:AU$72,0),$A75)</f>
        <v>0</v>
      </c>
      <c r="AU75" cm="1">
        <f t="array" ref="AU75">INDEX('Occurance Matrix'!$C$61:$CD$72,MATCH(1,'Occurance Matrix'!AV$61:AV$72,0),$A75)</f>
        <v>0</v>
      </c>
      <c r="AV75" cm="1">
        <f t="array" ref="AV75">INDEX('Occurance Matrix'!$C$61:$CD$72,MATCH(1,'Occurance Matrix'!AW$61:AW$72,0),$A75)</f>
        <v>1</v>
      </c>
      <c r="AW75" cm="1">
        <f t="array" ref="AW75">INDEX('Occurance Matrix'!$C$61:$CD$72,MATCH(1,'Occurance Matrix'!AX$61:AX$72,0),$A75)</f>
        <v>0</v>
      </c>
      <c r="AX75" cm="1">
        <f t="array" ref="AX75">INDEX('Occurance Matrix'!$C$61:$CD$72,MATCH(1,'Occurance Matrix'!AY$61:AY$72,0),$A75)</f>
        <v>0</v>
      </c>
      <c r="AY75" cm="1">
        <f t="array" ref="AY75">INDEX('Occurance Matrix'!$C$61:$CD$72,MATCH(1,'Occurance Matrix'!AZ$61:AZ$72,0),$A75)</f>
        <v>0</v>
      </c>
      <c r="AZ75" cm="1">
        <f t="array" ref="AZ75">INDEX('Occurance Matrix'!$C$61:$CD$72,MATCH(1,'Occurance Matrix'!BA$61:BA$72,0),$A75)</f>
        <v>0</v>
      </c>
      <c r="BA75" cm="1">
        <f t="array" ref="BA75">INDEX('Occurance Matrix'!$C$61:$CD$72,MATCH(1,'Occurance Matrix'!BB$61:BB$72,0),$A75)</f>
        <v>0</v>
      </c>
      <c r="BB75" cm="1">
        <f t="array" ref="BB75">INDEX('Occurance Matrix'!$C$61:$CD$72,MATCH(1,'Occurance Matrix'!BC$61:BC$72,0),$A75)</f>
        <v>0</v>
      </c>
      <c r="BC75" cm="1">
        <f t="array" ref="BC75">INDEX('Occurance Matrix'!$C$61:$CD$72,MATCH(1,'Occurance Matrix'!BD$61:BD$72,0),$A75)</f>
        <v>0</v>
      </c>
      <c r="BD75" cm="1">
        <f t="array" ref="BD75">INDEX('Occurance Matrix'!$C$61:$CD$72,MATCH(1,'Occurance Matrix'!BE$61:BE$72,0),$A75)</f>
        <v>0</v>
      </c>
      <c r="BE75" cm="1">
        <f t="array" ref="BE75">INDEX('Occurance Matrix'!$C$61:$CD$72,MATCH(1,'Occurance Matrix'!BF$61:BF$72,0),$A75)</f>
        <v>1</v>
      </c>
      <c r="BF75" cm="1">
        <f t="array" ref="BF75">INDEX('Occurance Matrix'!$C$61:$CD$72,MATCH(1,'Occurance Matrix'!BG$61:BG$72,0),$A75)</f>
        <v>0</v>
      </c>
      <c r="BG75" cm="1">
        <f t="array" ref="BG75">INDEX('Occurance Matrix'!$C$61:$CD$72,MATCH(1,'Occurance Matrix'!BH$61:BH$72,0),$A75)</f>
        <v>1</v>
      </c>
      <c r="BH75" cm="1">
        <f t="array" ref="BH75">INDEX('Occurance Matrix'!$C$61:$CD$72,MATCH(1,'Occurance Matrix'!BI$61:BI$72,0),$A75)</f>
        <v>0</v>
      </c>
      <c r="BI75" cm="1">
        <f t="array" ref="BI75">INDEX('Occurance Matrix'!$C$61:$CD$72,MATCH(1,'Occurance Matrix'!BJ$61:BJ$72,0),$A75)</f>
        <v>0</v>
      </c>
      <c r="BJ75" cm="1">
        <f t="array" ref="BJ75">INDEX('Occurance Matrix'!$C$61:$CD$72,MATCH(1,'Occurance Matrix'!BK$61:BK$72,0),$A75)</f>
        <v>0</v>
      </c>
      <c r="BK75" cm="1">
        <f t="array" ref="BK75">INDEX('Occurance Matrix'!$C$61:$CD$72,MATCH(1,'Occurance Matrix'!BL$61:BL$72,0),$A75)</f>
        <v>0</v>
      </c>
      <c r="BL75" cm="1">
        <f t="array" ref="BL75">INDEX('Occurance Matrix'!$C$61:$CD$72,MATCH(1,'Occurance Matrix'!BM$61:BM$72,0),$A75)</f>
        <v>0</v>
      </c>
      <c r="BM75" cm="1">
        <f t="array" ref="BM75">INDEX('Occurance Matrix'!$C$61:$CD$72,MATCH(1,'Occurance Matrix'!BN$61:BN$72,0),$A75)</f>
        <v>0</v>
      </c>
      <c r="BN75" cm="1">
        <f t="array" ref="BN75">INDEX('Occurance Matrix'!$C$61:$CD$72,MATCH(1,'Occurance Matrix'!BO$61:BO$72,0),$A75)</f>
        <v>0</v>
      </c>
      <c r="BO75" cm="1">
        <f t="array" ref="BO75">INDEX('Occurance Matrix'!$C$61:$CD$72,MATCH(1,'Occurance Matrix'!BP$61:BP$72,0),$A75)</f>
        <v>0</v>
      </c>
      <c r="BP75" cm="1">
        <f t="array" ref="BP75">INDEX('Occurance Matrix'!$C$61:$CD$72,MATCH(1,'Occurance Matrix'!BQ$61:BQ$72,0),$A75)</f>
        <v>0</v>
      </c>
      <c r="BQ75" cm="1">
        <f t="array" ref="BQ75">INDEX('Occurance Matrix'!$C$61:$CD$72,MATCH(1,'Occurance Matrix'!BR$61:BR$72,0),$A75)</f>
        <v>0</v>
      </c>
      <c r="BR75" cm="1">
        <f t="array" ref="BR75">INDEX('Occurance Matrix'!$C$61:$CD$72,MATCH(1,'Occurance Matrix'!BS$61:BS$72,0),$A75)</f>
        <v>0</v>
      </c>
      <c r="BS75" cm="1">
        <f t="array" ref="BS75">INDEX('Occurance Matrix'!$C$61:$CD$72,MATCH(1,'Occurance Matrix'!BT$61:BT$72,0),$A75)</f>
        <v>0</v>
      </c>
      <c r="BT75" cm="1">
        <f t="array" ref="BT75">INDEX('Occurance Matrix'!$C$61:$CD$72,MATCH(1,'Occurance Matrix'!BU$61:BU$72,0),$A75)</f>
        <v>0</v>
      </c>
      <c r="BU75" cm="1">
        <f t="array" ref="BU75">INDEX('Occurance Matrix'!$C$61:$CD$72,MATCH(1,'Occurance Matrix'!BV$61:BV$72,0),$A75)</f>
        <v>1</v>
      </c>
      <c r="BV75" cm="1">
        <f t="array" ref="BV75">INDEX('Occurance Matrix'!$C$61:$CD$72,MATCH(1,'Occurance Matrix'!BW$61:BW$72,0),$A75)</f>
        <v>0</v>
      </c>
      <c r="BW75" cm="1">
        <f t="array" ref="BW75">INDEX('Occurance Matrix'!$C$61:$CD$72,MATCH(1,'Occurance Matrix'!BX$61:BX$72,0),$A75)</f>
        <v>1</v>
      </c>
      <c r="BX75" cm="1">
        <f t="array" ref="BX75">INDEX('Occurance Matrix'!$C$61:$CD$72,MATCH(1,'Occurance Matrix'!BY$61:BY$72,0),$A75)</f>
        <v>0</v>
      </c>
      <c r="BY75" cm="1">
        <f t="array" ref="BY75">INDEX('Occurance Matrix'!$C$61:$CD$72,MATCH(1,'Occurance Matrix'!BZ$61:BZ$72,0),$A75)</f>
        <v>0</v>
      </c>
      <c r="BZ75" cm="1">
        <f t="array" ref="BZ75">INDEX('Occurance Matrix'!$C$61:$CD$72,MATCH(1,'Occurance Matrix'!CA$61:CA$72,0),$A75)</f>
        <v>0</v>
      </c>
      <c r="CA75" cm="1">
        <f t="array" ref="CA75">INDEX('Occurance Matrix'!$C$61:$CD$72,MATCH(1,'Occurance Matrix'!CB$61:CB$72,0),$A75)</f>
        <v>0</v>
      </c>
      <c r="CB75" cm="1">
        <f t="array" ref="CB75">INDEX('Occurance Matrix'!$C$61:$CD$72,MATCH(1,'Occurance Matrix'!CC$61:CC$72,0),$A75)</f>
        <v>0</v>
      </c>
      <c r="CC75" cm="1">
        <f t="array" ref="CC75">INDEX('Occurance Matrix'!$C$61:$CD$72,MATCH(1,'Occurance Matrix'!CD$61:CD$72,0),$A75)</f>
        <v>0</v>
      </c>
    </row>
    <row r="76" spans="1:81" x14ac:dyDescent="0.2">
      <c r="A76">
        <v>75</v>
      </c>
      <c r="B76" cm="1">
        <f t="array" ref="B76">INDEX('Occurance Matrix'!$C$61:$CD$72,MATCH(1,'Occurance Matrix'!C$61:C$72,0),$A76)</f>
        <v>1</v>
      </c>
      <c r="C76" cm="1">
        <f t="array" ref="C76">INDEX('Occurance Matrix'!$C$61:$CD$72,MATCH(1,'Occurance Matrix'!D$61:D$72,0),$A76)</f>
        <v>0</v>
      </c>
      <c r="D76" cm="1">
        <f t="array" ref="D76">INDEX('Occurance Matrix'!$C$61:$CD$72,MATCH(1,'Occurance Matrix'!E$61:E$72,0),$A76)</f>
        <v>0</v>
      </c>
      <c r="E76" cm="1">
        <f t="array" ref="E76">INDEX('Occurance Matrix'!$C$61:$CD$72,MATCH(1,'Occurance Matrix'!F$61:F$72,0),$A76)</f>
        <v>0</v>
      </c>
      <c r="F76" cm="1">
        <f t="array" ref="F76">INDEX('Occurance Matrix'!$C$61:$CD$72,MATCH(1,'Occurance Matrix'!G$61:G$72,0),$A76)</f>
        <v>0</v>
      </c>
      <c r="G76" cm="1">
        <f t="array" ref="G76">INDEX('Occurance Matrix'!$C$61:$CD$72,MATCH(1,'Occurance Matrix'!H$61:H$72,0),$A76)</f>
        <v>0</v>
      </c>
      <c r="H76" cm="1">
        <f t="array" ref="H76">INDEX('Occurance Matrix'!$C$61:$CD$72,MATCH(1,'Occurance Matrix'!I$61:I$72,0),$A76)</f>
        <v>0</v>
      </c>
      <c r="I76" cm="1">
        <f t="array" ref="I76">INDEX('Occurance Matrix'!$C$61:$CD$72,MATCH(1,'Occurance Matrix'!J$61:J$72,0),$A76)</f>
        <v>0</v>
      </c>
      <c r="J76" cm="1">
        <f t="array" ref="J76">INDEX('Occurance Matrix'!$C$61:$CD$72,MATCH(1,'Occurance Matrix'!K$61:K$72,0),$A76)</f>
        <v>0</v>
      </c>
      <c r="K76" cm="1">
        <f t="array" ref="K76">INDEX('Occurance Matrix'!$C$61:$CD$72,MATCH(1,'Occurance Matrix'!L$61:L$72,0),$A76)</f>
        <v>0</v>
      </c>
      <c r="L76" cm="1">
        <f t="array" ref="L76">INDEX('Occurance Matrix'!$C$61:$CD$72,MATCH(1,'Occurance Matrix'!M$61:M$72,0),$A76)</f>
        <v>0</v>
      </c>
      <c r="M76" cm="1">
        <f t="array" ref="M76">INDEX('Occurance Matrix'!$C$61:$CD$72,MATCH(1,'Occurance Matrix'!N$61:N$72,0),$A76)</f>
        <v>0</v>
      </c>
      <c r="N76" cm="1">
        <f t="array" ref="N76">INDEX('Occurance Matrix'!$C$61:$CD$72,MATCH(1,'Occurance Matrix'!O$61:O$72,0),$A76)</f>
        <v>0</v>
      </c>
      <c r="O76" cm="1">
        <f t="array" ref="O76">INDEX('Occurance Matrix'!$C$61:$CD$72,MATCH(1,'Occurance Matrix'!P$61:P$72,0),$A76)</f>
        <v>0</v>
      </c>
      <c r="P76" cm="1">
        <f t="array" ref="P76">INDEX('Occurance Matrix'!$C$61:$CD$72,MATCH(1,'Occurance Matrix'!Q$61:Q$72,0),$A76)</f>
        <v>0</v>
      </c>
      <c r="Q76" cm="1">
        <f t="array" ref="Q76">INDEX('Occurance Matrix'!$C$61:$CD$72,MATCH(1,'Occurance Matrix'!R$61:R$72,0),$A76)</f>
        <v>0</v>
      </c>
      <c r="R76" cm="1">
        <f t="array" ref="R76">INDEX('Occurance Matrix'!$C$61:$CD$72,MATCH(1,'Occurance Matrix'!S$61:S$72,0),$A76)</f>
        <v>1</v>
      </c>
      <c r="S76" cm="1">
        <f t="array" ref="S76">INDEX('Occurance Matrix'!$C$61:$CD$72,MATCH(1,'Occurance Matrix'!T$61:T$72,0),$A76)</f>
        <v>0</v>
      </c>
      <c r="T76" cm="1">
        <f t="array" ref="T76">INDEX('Occurance Matrix'!$C$61:$CD$72,MATCH(1,'Occurance Matrix'!U$61:U$72,0),$A76)</f>
        <v>0</v>
      </c>
      <c r="U76" cm="1">
        <f t="array" ref="U76">INDEX('Occurance Matrix'!$C$61:$CD$72,MATCH(1,'Occurance Matrix'!V$61:V$72,0),$A76)</f>
        <v>0</v>
      </c>
      <c r="V76" cm="1">
        <f t="array" ref="V76">INDEX('Occurance Matrix'!$C$61:$CD$72,MATCH(1,'Occurance Matrix'!W$61:W$72,0),$A76)</f>
        <v>0</v>
      </c>
      <c r="W76" cm="1">
        <f t="array" ref="W76">INDEX('Occurance Matrix'!$C$61:$CD$72,MATCH(1,'Occurance Matrix'!X$61:X$72,0),$A76)</f>
        <v>0</v>
      </c>
      <c r="X76" cm="1">
        <f t="array" ref="X76">INDEX('Occurance Matrix'!$C$61:$CD$72,MATCH(1,'Occurance Matrix'!Y$61:Y$72,0),$A76)</f>
        <v>0</v>
      </c>
      <c r="Y76" cm="1">
        <f t="array" ref="Y76">INDEX('Occurance Matrix'!$C$61:$CD$72,MATCH(1,'Occurance Matrix'!Z$61:Z$72,0),$A76)</f>
        <v>0</v>
      </c>
      <c r="Z76" cm="1">
        <f t="array" ref="Z76">INDEX('Occurance Matrix'!$C$61:$CD$72,MATCH(1,'Occurance Matrix'!AA$61:AA$72,0),$A76)</f>
        <v>0</v>
      </c>
      <c r="AA76" cm="1">
        <f t="array" ref="AA76">INDEX('Occurance Matrix'!$C$61:$CD$72,MATCH(1,'Occurance Matrix'!AB$61:AB$72,0),$A76)</f>
        <v>0</v>
      </c>
      <c r="AB76" cm="1">
        <f t="array" ref="AB76">INDEX('Occurance Matrix'!$C$61:$CD$72,MATCH(1,'Occurance Matrix'!AC$61:AC$72,0),$A76)</f>
        <v>0</v>
      </c>
      <c r="AC76" cm="1">
        <f t="array" ref="AC76">INDEX('Occurance Matrix'!$C$61:$CD$72,MATCH(1,'Occurance Matrix'!AD$61:AD$72,0),$A76)</f>
        <v>0</v>
      </c>
      <c r="AD76" cm="1">
        <f t="array" ref="AD76">INDEX('Occurance Matrix'!$C$61:$CD$72,MATCH(1,'Occurance Matrix'!AE$61:AE$72,0),$A76)</f>
        <v>0</v>
      </c>
      <c r="AE76" cm="1">
        <f t="array" ref="AE76">INDEX('Occurance Matrix'!$C$61:$CD$72,MATCH(1,'Occurance Matrix'!AF$61:AF$72,0),$A76)</f>
        <v>0</v>
      </c>
      <c r="AF76" cm="1">
        <f t="array" ref="AF76">INDEX('Occurance Matrix'!$C$61:$CD$72,MATCH(1,'Occurance Matrix'!AG$61:AG$72,0),$A76)</f>
        <v>0</v>
      </c>
      <c r="AG76" cm="1">
        <f t="array" ref="AG76">INDEX('Occurance Matrix'!$C$61:$CD$72,MATCH(1,'Occurance Matrix'!AH$61:AH$72,0),$A76)</f>
        <v>0</v>
      </c>
      <c r="AH76" cm="1">
        <f t="array" ref="AH76">INDEX('Occurance Matrix'!$C$61:$CD$72,MATCH(1,'Occurance Matrix'!AI$61:AI$72,0),$A76)</f>
        <v>0</v>
      </c>
      <c r="AI76" cm="1">
        <f t="array" ref="AI76">INDEX('Occurance Matrix'!$C$61:$CD$72,MATCH(1,'Occurance Matrix'!AJ$61:AJ$72,0),$A76)</f>
        <v>0</v>
      </c>
      <c r="AJ76" cm="1">
        <f t="array" ref="AJ76">INDEX('Occurance Matrix'!$C$61:$CD$72,MATCH(1,'Occurance Matrix'!AK$61:AK$72,0),$A76)</f>
        <v>0</v>
      </c>
      <c r="AK76" cm="1">
        <f t="array" ref="AK76">INDEX('Occurance Matrix'!$C$61:$CD$72,MATCH(1,'Occurance Matrix'!AL$61:AL$72,0),$A76)</f>
        <v>0</v>
      </c>
      <c r="AL76" cm="1">
        <f t="array" ref="AL76">INDEX('Occurance Matrix'!$C$61:$CD$72,MATCH(1,'Occurance Matrix'!AM$61:AM$72,0),$A76)</f>
        <v>1</v>
      </c>
      <c r="AM76" cm="1">
        <f t="array" ref="AM76">INDEX('Occurance Matrix'!$C$61:$CD$72,MATCH(1,'Occurance Matrix'!AN$61:AN$72,0),$A76)</f>
        <v>0</v>
      </c>
      <c r="AN76" cm="1">
        <f t="array" ref="AN76">INDEX('Occurance Matrix'!$C$61:$CD$72,MATCH(1,'Occurance Matrix'!AO$61:AO$72,0),$A76)</f>
        <v>0</v>
      </c>
      <c r="AO76" cm="1">
        <f t="array" ref="AO76">INDEX('Occurance Matrix'!$C$61:$CD$72,MATCH(1,'Occurance Matrix'!AP$61:AP$72,0),$A76)</f>
        <v>0</v>
      </c>
      <c r="AP76" cm="1">
        <f t="array" ref="AP76">INDEX('Occurance Matrix'!$C$61:$CD$72,MATCH(1,'Occurance Matrix'!AQ$61:AQ$72,0),$A76)</f>
        <v>0</v>
      </c>
      <c r="AQ76" cm="1">
        <f t="array" ref="AQ76">INDEX('Occurance Matrix'!$C$61:$CD$72,MATCH(1,'Occurance Matrix'!AR$61:AR$72,0),$A76)</f>
        <v>0</v>
      </c>
      <c r="AR76" cm="1">
        <f t="array" ref="AR76">INDEX('Occurance Matrix'!$C$61:$CD$72,MATCH(1,'Occurance Matrix'!AS$61:AS$72,0),$A76)</f>
        <v>0</v>
      </c>
      <c r="AS76" cm="1">
        <f t="array" ref="AS76">INDEX('Occurance Matrix'!$C$61:$CD$72,MATCH(1,'Occurance Matrix'!AT$61:AT$72,0),$A76)</f>
        <v>0</v>
      </c>
      <c r="AT76" cm="1">
        <f t="array" ref="AT76">INDEX('Occurance Matrix'!$C$61:$CD$72,MATCH(1,'Occurance Matrix'!AU$61:AU$72,0),$A76)</f>
        <v>0</v>
      </c>
      <c r="AU76" cm="1">
        <f t="array" ref="AU76">INDEX('Occurance Matrix'!$C$61:$CD$72,MATCH(1,'Occurance Matrix'!AV$61:AV$72,0),$A76)</f>
        <v>0</v>
      </c>
      <c r="AV76" cm="1">
        <f t="array" ref="AV76">INDEX('Occurance Matrix'!$C$61:$CD$72,MATCH(1,'Occurance Matrix'!AW$61:AW$72,0),$A76)</f>
        <v>0</v>
      </c>
      <c r="AW76" cm="1">
        <f t="array" ref="AW76">INDEX('Occurance Matrix'!$C$61:$CD$72,MATCH(1,'Occurance Matrix'!AX$61:AX$72,0),$A76)</f>
        <v>0</v>
      </c>
      <c r="AX76" cm="1">
        <f t="array" ref="AX76">INDEX('Occurance Matrix'!$C$61:$CD$72,MATCH(1,'Occurance Matrix'!AY$61:AY$72,0),$A76)</f>
        <v>0</v>
      </c>
      <c r="AY76" cm="1">
        <f t="array" ref="AY76">INDEX('Occurance Matrix'!$C$61:$CD$72,MATCH(1,'Occurance Matrix'!AZ$61:AZ$72,0),$A76)</f>
        <v>0</v>
      </c>
      <c r="AZ76" cm="1">
        <f t="array" ref="AZ76">INDEX('Occurance Matrix'!$C$61:$CD$72,MATCH(1,'Occurance Matrix'!BA$61:BA$72,0),$A76)</f>
        <v>0</v>
      </c>
      <c r="BA76" cm="1">
        <f t="array" ref="BA76">INDEX('Occurance Matrix'!$C$61:$CD$72,MATCH(1,'Occurance Matrix'!BB$61:BB$72,0),$A76)</f>
        <v>0</v>
      </c>
      <c r="BB76" cm="1">
        <f t="array" ref="BB76">INDEX('Occurance Matrix'!$C$61:$CD$72,MATCH(1,'Occurance Matrix'!BC$61:BC$72,0),$A76)</f>
        <v>0</v>
      </c>
      <c r="BC76" cm="1">
        <f t="array" ref="BC76">INDEX('Occurance Matrix'!$C$61:$CD$72,MATCH(1,'Occurance Matrix'!BD$61:BD$72,0),$A76)</f>
        <v>0</v>
      </c>
      <c r="BD76" cm="1">
        <f t="array" ref="BD76">INDEX('Occurance Matrix'!$C$61:$CD$72,MATCH(1,'Occurance Matrix'!BE$61:BE$72,0),$A76)</f>
        <v>0</v>
      </c>
      <c r="BE76" cm="1">
        <f t="array" ref="BE76">INDEX('Occurance Matrix'!$C$61:$CD$72,MATCH(1,'Occurance Matrix'!BF$61:BF$72,0),$A76)</f>
        <v>0</v>
      </c>
      <c r="BF76" cm="1">
        <f t="array" ref="BF76">INDEX('Occurance Matrix'!$C$61:$CD$72,MATCH(1,'Occurance Matrix'!BG$61:BG$72,0),$A76)</f>
        <v>0</v>
      </c>
      <c r="BG76" cm="1">
        <f t="array" ref="BG76">INDEX('Occurance Matrix'!$C$61:$CD$72,MATCH(1,'Occurance Matrix'!BH$61:BH$72,0),$A76)</f>
        <v>0</v>
      </c>
      <c r="BH76" cm="1">
        <f t="array" ref="BH76">INDEX('Occurance Matrix'!$C$61:$CD$72,MATCH(1,'Occurance Matrix'!BI$61:BI$72,0),$A76)</f>
        <v>0</v>
      </c>
      <c r="BI76" cm="1">
        <f t="array" ref="BI76">INDEX('Occurance Matrix'!$C$61:$CD$72,MATCH(1,'Occurance Matrix'!BJ$61:BJ$72,0),$A76)</f>
        <v>0</v>
      </c>
      <c r="BJ76" cm="1">
        <f t="array" ref="BJ76">INDEX('Occurance Matrix'!$C$61:$CD$72,MATCH(1,'Occurance Matrix'!BK$61:BK$72,0),$A76)</f>
        <v>0</v>
      </c>
      <c r="BK76" cm="1">
        <f t="array" ref="BK76">INDEX('Occurance Matrix'!$C$61:$CD$72,MATCH(1,'Occurance Matrix'!BL$61:BL$72,0),$A76)</f>
        <v>0</v>
      </c>
      <c r="BL76" cm="1">
        <f t="array" ref="BL76">INDEX('Occurance Matrix'!$C$61:$CD$72,MATCH(1,'Occurance Matrix'!BM$61:BM$72,0),$A76)</f>
        <v>0</v>
      </c>
      <c r="BM76" cm="1">
        <f t="array" ref="BM76">INDEX('Occurance Matrix'!$C$61:$CD$72,MATCH(1,'Occurance Matrix'!BN$61:BN$72,0),$A76)</f>
        <v>0</v>
      </c>
      <c r="BN76" cm="1">
        <f t="array" ref="BN76">INDEX('Occurance Matrix'!$C$61:$CD$72,MATCH(1,'Occurance Matrix'!BO$61:BO$72,0),$A76)</f>
        <v>0</v>
      </c>
      <c r="BO76" cm="1">
        <f t="array" ref="BO76">INDEX('Occurance Matrix'!$C$61:$CD$72,MATCH(1,'Occurance Matrix'!BP$61:BP$72,0),$A76)</f>
        <v>0</v>
      </c>
      <c r="BP76" cm="1">
        <f t="array" ref="BP76">INDEX('Occurance Matrix'!$C$61:$CD$72,MATCH(1,'Occurance Matrix'!BQ$61:BQ$72,0),$A76)</f>
        <v>0</v>
      </c>
      <c r="BQ76" cm="1">
        <f t="array" ref="BQ76">INDEX('Occurance Matrix'!$C$61:$CD$72,MATCH(1,'Occurance Matrix'!BR$61:BR$72,0),$A76)</f>
        <v>0</v>
      </c>
      <c r="BR76" cm="1">
        <f t="array" ref="BR76">INDEX('Occurance Matrix'!$C$61:$CD$72,MATCH(1,'Occurance Matrix'!BS$61:BS$72,0),$A76)</f>
        <v>0</v>
      </c>
      <c r="BS76" cm="1">
        <f t="array" ref="BS76">INDEX('Occurance Matrix'!$C$61:$CD$72,MATCH(1,'Occurance Matrix'!BT$61:BT$72,0),$A76)</f>
        <v>0</v>
      </c>
      <c r="BT76" cm="1">
        <f t="array" ref="BT76">INDEX('Occurance Matrix'!$C$61:$CD$72,MATCH(1,'Occurance Matrix'!BU$61:BU$72,0),$A76)</f>
        <v>0</v>
      </c>
      <c r="BU76" cm="1">
        <f t="array" ref="BU76">INDEX('Occurance Matrix'!$C$61:$CD$72,MATCH(1,'Occurance Matrix'!BV$61:BV$72,0),$A76)</f>
        <v>0</v>
      </c>
      <c r="BV76" cm="1">
        <f t="array" ref="BV76">INDEX('Occurance Matrix'!$C$61:$CD$72,MATCH(1,'Occurance Matrix'!BW$61:BW$72,0),$A76)</f>
        <v>0</v>
      </c>
      <c r="BW76" cm="1">
        <f t="array" ref="BW76">INDEX('Occurance Matrix'!$C$61:$CD$72,MATCH(1,'Occurance Matrix'!BX$61:BX$72,0),$A76)</f>
        <v>0</v>
      </c>
      <c r="BX76" cm="1">
        <f t="array" ref="BX76">INDEX('Occurance Matrix'!$C$61:$CD$72,MATCH(1,'Occurance Matrix'!BY$61:BY$72,0),$A76)</f>
        <v>1</v>
      </c>
      <c r="BY76" cm="1">
        <f t="array" ref="BY76">INDEX('Occurance Matrix'!$C$61:$CD$72,MATCH(1,'Occurance Matrix'!BZ$61:BZ$72,0),$A76)</f>
        <v>0</v>
      </c>
      <c r="BZ76" cm="1">
        <f t="array" ref="BZ76">INDEX('Occurance Matrix'!$C$61:$CD$72,MATCH(1,'Occurance Matrix'!CA$61:CA$72,0),$A76)</f>
        <v>0</v>
      </c>
      <c r="CA76" cm="1">
        <f t="array" ref="CA76">INDEX('Occurance Matrix'!$C$61:$CD$72,MATCH(1,'Occurance Matrix'!CB$61:CB$72,0),$A76)</f>
        <v>0</v>
      </c>
      <c r="CB76" cm="1">
        <f t="array" ref="CB76">INDEX('Occurance Matrix'!$C$61:$CD$72,MATCH(1,'Occurance Matrix'!CC$61:CC$72,0),$A76)</f>
        <v>0</v>
      </c>
      <c r="CC76" cm="1">
        <f t="array" ref="CC76">INDEX('Occurance Matrix'!$C$61:$CD$72,MATCH(1,'Occurance Matrix'!CD$61:CD$72,0),$A76)</f>
        <v>0</v>
      </c>
    </row>
    <row r="77" spans="1:81" x14ac:dyDescent="0.2">
      <c r="A77">
        <v>76</v>
      </c>
      <c r="B77" cm="1">
        <f t="array" ref="B77">INDEX('Occurance Matrix'!$C$61:$CD$72,MATCH(1,'Occurance Matrix'!C$61:C$72,0),$A77)</f>
        <v>0</v>
      </c>
      <c r="C77" cm="1">
        <f t="array" ref="C77">INDEX('Occurance Matrix'!$C$61:$CD$72,MATCH(1,'Occurance Matrix'!D$61:D$72,0),$A77)</f>
        <v>0</v>
      </c>
      <c r="D77" cm="1">
        <f t="array" ref="D77">INDEX('Occurance Matrix'!$C$61:$CD$72,MATCH(1,'Occurance Matrix'!E$61:E$72,0),$A77)</f>
        <v>0</v>
      </c>
      <c r="E77" cm="1">
        <f t="array" ref="E77">INDEX('Occurance Matrix'!$C$61:$CD$72,MATCH(1,'Occurance Matrix'!F$61:F$72,0),$A77)</f>
        <v>0</v>
      </c>
      <c r="F77" cm="1">
        <f t="array" ref="F77">INDEX('Occurance Matrix'!$C$61:$CD$72,MATCH(1,'Occurance Matrix'!G$61:G$72,0),$A77)</f>
        <v>0</v>
      </c>
      <c r="G77" cm="1">
        <f t="array" ref="G77">INDEX('Occurance Matrix'!$C$61:$CD$72,MATCH(1,'Occurance Matrix'!H$61:H$72,0),$A77)</f>
        <v>0</v>
      </c>
      <c r="H77" cm="1">
        <f t="array" ref="H77">INDEX('Occurance Matrix'!$C$61:$CD$72,MATCH(1,'Occurance Matrix'!I$61:I$72,0),$A77)</f>
        <v>0</v>
      </c>
      <c r="I77" cm="1">
        <f t="array" ref="I77">INDEX('Occurance Matrix'!$C$61:$CD$72,MATCH(1,'Occurance Matrix'!J$61:J$72,0),$A77)</f>
        <v>0</v>
      </c>
      <c r="J77" cm="1">
        <f t="array" ref="J77">INDEX('Occurance Matrix'!$C$61:$CD$72,MATCH(1,'Occurance Matrix'!K$61:K$72,0),$A77)</f>
        <v>0</v>
      </c>
      <c r="K77" cm="1">
        <f t="array" ref="K77">INDEX('Occurance Matrix'!$C$61:$CD$72,MATCH(1,'Occurance Matrix'!L$61:L$72,0),$A77)</f>
        <v>1</v>
      </c>
      <c r="L77" cm="1">
        <f t="array" ref="L77">INDEX('Occurance Matrix'!$C$61:$CD$72,MATCH(1,'Occurance Matrix'!M$61:M$72,0),$A77)</f>
        <v>0</v>
      </c>
      <c r="M77" cm="1">
        <f t="array" ref="M77">INDEX('Occurance Matrix'!$C$61:$CD$72,MATCH(1,'Occurance Matrix'!N$61:N$72,0),$A77)</f>
        <v>0</v>
      </c>
      <c r="N77" cm="1">
        <f t="array" ref="N77">INDEX('Occurance Matrix'!$C$61:$CD$72,MATCH(1,'Occurance Matrix'!O$61:O$72,0),$A77)</f>
        <v>0</v>
      </c>
      <c r="O77" cm="1">
        <f t="array" ref="O77">INDEX('Occurance Matrix'!$C$61:$CD$72,MATCH(1,'Occurance Matrix'!P$61:P$72,0),$A77)</f>
        <v>0</v>
      </c>
      <c r="P77" cm="1">
        <f t="array" ref="P77">INDEX('Occurance Matrix'!$C$61:$CD$72,MATCH(1,'Occurance Matrix'!Q$61:Q$72,0),$A77)</f>
        <v>0</v>
      </c>
      <c r="Q77" cm="1">
        <f t="array" ref="Q77">INDEX('Occurance Matrix'!$C$61:$CD$72,MATCH(1,'Occurance Matrix'!R$61:R$72,0),$A77)</f>
        <v>0</v>
      </c>
      <c r="R77" cm="1">
        <f t="array" ref="R77">INDEX('Occurance Matrix'!$C$61:$CD$72,MATCH(1,'Occurance Matrix'!S$61:S$72,0),$A77)</f>
        <v>0</v>
      </c>
      <c r="S77" cm="1">
        <f t="array" ref="S77">INDEX('Occurance Matrix'!$C$61:$CD$72,MATCH(1,'Occurance Matrix'!T$61:T$72,0),$A77)</f>
        <v>0</v>
      </c>
      <c r="T77" cm="1">
        <f t="array" ref="T77">INDEX('Occurance Matrix'!$C$61:$CD$72,MATCH(1,'Occurance Matrix'!U$61:U$72,0),$A77)</f>
        <v>0</v>
      </c>
      <c r="U77" cm="1">
        <f t="array" ref="U77">INDEX('Occurance Matrix'!$C$61:$CD$72,MATCH(1,'Occurance Matrix'!V$61:V$72,0),$A77)</f>
        <v>0</v>
      </c>
      <c r="V77" cm="1">
        <f t="array" ref="V77">INDEX('Occurance Matrix'!$C$61:$CD$72,MATCH(1,'Occurance Matrix'!W$61:W$72,0),$A77)</f>
        <v>0</v>
      </c>
      <c r="W77" cm="1">
        <f t="array" ref="W77">INDEX('Occurance Matrix'!$C$61:$CD$72,MATCH(1,'Occurance Matrix'!X$61:X$72,0),$A77)</f>
        <v>0</v>
      </c>
      <c r="X77" cm="1">
        <f t="array" ref="X77">INDEX('Occurance Matrix'!$C$61:$CD$72,MATCH(1,'Occurance Matrix'!Y$61:Y$72,0),$A77)</f>
        <v>0</v>
      </c>
      <c r="Y77" cm="1">
        <f t="array" ref="Y77">INDEX('Occurance Matrix'!$C$61:$CD$72,MATCH(1,'Occurance Matrix'!Z$61:Z$72,0),$A77)</f>
        <v>0</v>
      </c>
      <c r="Z77" cm="1">
        <f t="array" ref="Z77">INDEX('Occurance Matrix'!$C$61:$CD$72,MATCH(1,'Occurance Matrix'!AA$61:AA$72,0),$A77)</f>
        <v>0</v>
      </c>
      <c r="AA77" cm="1">
        <f t="array" ref="AA77">INDEX('Occurance Matrix'!$C$61:$CD$72,MATCH(1,'Occurance Matrix'!AB$61:AB$72,0),$A77)</f>
        <v>0</v>
      </c>
      <c r="AB77" cm="1">
        <f t="array" ref="AB77">INDEX('Occurance Matrix'!$C$61:$CD$72,MATCH(1,'Occurance Matrix'!AC$61:AC$72,0),$A77)</f>
        <v>0</v>
      </c>
      <c r="AC77" cm="1">
        <f t="array" ref="AC77">INDEX('Occurance Matrix'!$C$61:$CD$72,MATCH(1,'Occurance Matrix'!AD$61:AD$72,0),$A77)</f>
        <v>0</v>
      </c>
      <c r="AD77" cm="1">
        <f t="array" ref="AD77">INDEX('Occurance Matrix'!$C$61:$CD$72,MATCH(1,'Occurance Matrix'!AE$61:AE$72,0),$A77)</f>
        <v>0</v>
      </c>
      <c r="AE77" cm="1">
        <f t="array" ref="AE77">INDEX('Occurance Matrix'!$C$61:$CD$72,MATCH(1,'Occurance Matrix'!AF$61:AF$72,0),$A77)</f>
        <v>1</v>
      </c>
      <c r="AF77" cm="1">
        <f t="array" ref="AF77">INDEX('Occurance Matrix'!$C$61:$CD$72,MATCH(1,'Occurance Matrix'!AG$61:AG$72,0),$A77)</f>
        <v>0</v>
      </c>
      <c r="AG77" cm="1">
        <f t="array" ref="AG77">INDEX('Occurance Matrix'!$C$61:$CD$72,MATCH(1,'Occurance Matrix'!AH$61:AH$72,0),$A77)</f>
        <v>0</v>
      </c>
      <c r="AH77" cm="1">
        <f t="array" ref="AH77">INDEX('Occurance Matrix'!$C$61:$CD$72,MATCH(1,'Occurance Matrix'!AI$61:AI$72,0),$A77)</f>
        <v>0</v>
      </c>
      <c r="AI77" cm="1">
        <f t="array" ref="AI77">INDEX('Occurance Matrix'!$C$61:$CD$72,MATCH(1,'Occurance Matrix'!AJ$61:AJ$72,0),$A77)</f>
        <v>0</v>
      </c>
      <c r="AJ77" cm="1">
        <f t="array" ref="AJ77">INDEX('Occurance Matrix'!$C$61:$CD$72,MATCH(1,'Occurance Matrix'!AK$61:AK$72,0),$A77)</f>
        <v>0</v>
      </c>
      <c r="AK77" cm="1">
        <f t="array" ref="AK77">INDEX('Occurance Matrix'!$C$61:$CD$72,MATCH(1,'Occurance Matrix'!AL$61:AL$72,0),$A77)</f>
        <v>0</v>
      </c>
      <c r="AL77" cm="1">
        <f t="array" ref="AL77">INDEX('Occurance Matrix'!$C$61:$CD$72,MATCH(1,'Occurance Matrix'!AM$61:AM$72,0),$A77)</f>
        <v>0</v>
      </c>
      <c r="AM77" cm="1">
        <f t="array" ref="AM77">INDEX('Occurance Matrix'!$C$61:$CD$72,MATCH(1,'Occurance Matrix'!AN$61:AN$72,0),$A77)</f>
        <v>0</v>
      </c>
      <c r="AN77" cm="1">
        <f t="array" ref="AN77">INDEX('Occurance Matrix'!$C$61:$CD$72,MATCH(1,'Occurance Matrix'!AO$61:AO$72,0),$A77)</f>
        <v>0</v>
      </c>
      <c r="AO77" cm="1">
        <f t="array" ref="AO77">INDEX('Occurance Matrix'!$C$61:$CD$72,MATCH(1,'Occurance Matrix'!AP$61:AP$72,0),$A77)</f>
        <v>0</v>
      </c>
      <c r="AP77" cm="1">
        <f t="array" ref="AP77">INDEX('Occurance Matrix'!$C$61:$CD$72,MATCH(1,'Occurance Matrix'!AQ$61:AQ$72,0),$A77)</f>
        <v>0</v>
      </c>
      <c r="AQ77" cm="1">
        <f t="array" ref="AQ77">INDEX('Occurance Matrix'!$C$61:$CD$72,MATCH(1,'Occurance Matrix'!AR$61:AR$72,0),$A77)</f>
        <v>0</v>
      </c>
      <c r="AR77" cm="1">
        <f t="array" ref="AR77">INDEX('Occurance Matrix'!$C$61:$CD$72,MATCH(1,'Occurance Matrix'!AS$61:AS$72,0),$A77)</f>
        <v>0</v>
      </c>
      <c r="AS77" cm="1">
        <f t="array" ref="AS77">INDEX('Occurance Matrix'!$C$61:$CD$72,MATCH(1,'Occurance Matrix'!AT$61:AT$72,0),$A77)</f>
        <v>0</v>
      </c>
      <c r="AT77" cm="1">
        <f t="array" ref="AT77">INDEX('Occurance Matrix'!$C$61:$CD$72,MATCH(1,'Occurance Matrix'!AU$61:AU$72,0),$A77)</f>
        <v>0</v>
      </c>
      <c r="AU77" cm="1">
        <f t="array" ref="AU77">INDEX('Occurance Matrix'!$C$61:$CD$72,MATCH(1,'Occurance Matrix'!AV$61:AV$72,0),$A77)</f>
        <v>0</v>
      </c>
      <c r="AV77" cm="1">
        <f t="array" ref="AV77">INDEX('Occurance Matrix'!$C$61:$CD$72,MATCH(1,'Occurance Matrix'!AW$61:AW$72,0),$A77)</f>
        <v>0</v>
      </c>
      <c r="AW77" cm="1">
        <f t="array" ref="AW77">INDEX('Occurance Matrix'!$C$61:$CD$72,MATCH(1,'Occurance Matrix'!AX$61:AX$72,0),$A77)</f>
        <v>0</v>
      </c>
      <c r="AX77" cm="1">
        <f t="array" ref="AX77">INDEX('Occurance Matrix'!$C$61:$CD$72,MATCH(1,'Occurance Matrix'!AY$61:AY$72,0),$A77)</f>
        <v>0</v>
      </c>
      <c r="AY77" cm="1">
        <f t="array" ref="AY77">INDEX('Occurance Matrix'!$C$61:$CD$72,MATCH(1,'Occurance Matrix'!AZ$61:AZ$72,0),$A77)</f>
        <v>0</v>
      </c>
      <c r="AZ77" cm="1">
        <f t="array" ref="AZ77">INDEX('Occurance Matrix'!$C$61:$CD$72,MATCH(1,'Occurance Matrix'!BA$61:BA$72,0),$A77)</f>
        <v>0</v>
      </c>
      <c r="BA77" cm="1">
        <f t="array" ref="BA77">INDEX('Occurance Matrix'!$C$61:$CD$72,MATCH(1,'Occurance Matrix'!BB$61:BB$72,0),$A77)</f>
        <v>0</v>
      </c>
      <c r="BB77" cm="1">
        <f t="array" ref="BB77">INDEX('Occurance Matrix'!$C$61:$CD$72,MATCH(1,'Occurance Matrix'!BC$61:BC$72,0),$A77)</f>
        <v>0</v>
      </c>
      <c r="BC77" cm="1">
        <f t="array" ref="BC77">INDEX('Occurance Matrix'!$C$61:$CD$72,MATCH(1,'Occurance Matrix'!BD$61:BD$72,0),$A77)</f>
        <v>0</v>
      </c>
      <c r="BD77" cm="1">
        <f t="array" ref="BD77">INDEX('Occurance Matrix'!$C$61:$CD$72,MATCH(1,'Occurance Matrix'!BE$61:BE$72,0),$A77)</f>
        <v>0</v>
      </c>
      <c r="BE77" cm="1">
        <f t="array" ref="BE77">INDEX('Occurance Matrix'!$C$61:$CD$72,MATCH(1,'Occurance Matrix'!BF$61:BF$72,0),$A77)</f>
        <v>0</v>
      </c>
      <c r="BF77" cm="1">
        <f t="array" ref="BF77">INDEX('Occurance Matrix'!$C$61:$CD$72,MATCH(1,'Occurance Matrix'!BG$61:BG$72,0),$A77)</f>
        <v>0</v>
      </c>
      <c r="BG77" cm="1">
        <f t="array" ref="BG77">INDEX('Occurance Matrix'!$C$61:$CD$72,MATCH(1,'Occurance Matrix'!BH$61:BH$72,0),$A77)</f>
        <v>0</v>
      </c>
      <c r="BH77" cm="1">
        <f t="array" ref="BH77">INDEX('Occurance Matrix'!$C$61:$CD$72,MATCH(1,'Occurance Matrix'!BI$61:BI$72,0),$A77)</f>
        <v>0</v>
      </c>
      <c r="BI77" cm="1">
        <f t="array" ref="BI77">INDEX('Occurance Matrix'!$C$61:$CD$72,MATCH(1,'Occurance Matrix'!BJ$61:BJ$72,0),$A77)</f>
        <v>0</v>
      </c>
      <c r="BJ77" cm="1">
        <f t="array" ref="BJ77">INDEX('Occurance Matrix'!$C$61:$CD$72,MATCH(1,'Occurance Matrix'!BK$61:BK$72,0),$A77)</f>
        <v>0</v>
      </c>
      <c r="BK77" cm="1">
        <f t="array" ref="BK77">INDEX('Occurance Matrix'!$C$61:$CD$72,MATCH(1,'Occurance Matrix'!BL$61:BL$72,0),$A77)</f>
        <v>0</v>
      </c>
      <c r="BL77" cm="1">
        <f t="array" ref="BL77">INDEX('Occurance Matrix'!$C$61:$CD$72,MATCH(1,'Occurance Matrix'!BM$61:BM$72,0),$A77)</f>
        <v>0</v>
      </c>
      <c r="BM77" cm="1">
        <f t="array" ref="BM77">INDEX('Occurance Matrix'!$C$61:$CD$72,MATCH(1,'Occurance Matrix'!BN$61:BN$72,0),$A77)</f>
        <v>0</v>
      </c>
      <c r="BN77" cm="1">
        <f t="array" ref="BN77">INDEX('Occurance Matrix'!$C$61:$CD$72,MATCH(1,'Occurance Matrix'!BO$61:BO$72,0),$A77)</f>
        <v>0</v>
      </c>
      <c r="BO77" cm="1">
        <f t="array" ref="BO77">INDEX('Occurance Matrix'!$C$61:$CD$72,MATCH(1,'Occurance Matrix'!BP$61:BP$72,0),$A77)</f>
        <v>0</v>
      </c>
      <c r="BP77" cm="1">
        <f t="array" ref="BP77">INDEX('Occurance Matrix'!$C$61:$CD$72,MATCH(1,'Occurance Matrix'!BQ$61:BQ$72,0),$A77)</f>
        <v>0</v>
      </c>
      <c r="BQ77" cm="1">
        <f t="array" ref="BQ77">INDEX('Occurance Matrix'!$C$61:$CD$72,MATCH(1,'Occurance Matrix'!BR$61:BR$72,0),$A77)</f>
        <v>0</v>
      </c>
      <c r="BR77" cm="1">
        <f t="array" ref="BR77">INDEX('Occurance Matrix'!$C$61:$CD$72,MATCH(1,'Occurance Matrix'!BS$61:BS$72,0),$A77)</f>
        <v>0</v>
      </c>
      <c r="BS77" cm="1">
        <f t="array" ref="BS77">INDEX('Occurance Matrix'!$C$61:$CD$72,MATCH(1,'Occurance Matrix'!BT$61:BT$72,0),$A77)</f>
        <v>0</v>
      </c>
      <c r="BT77" cm="1">
        <f t="array" ref="BT77">INDEX('Occurance Matrix'!$C$61:$CD$72,MATCH(1,'Occurance Matrix'!BU$61:BU$72,0),$A77)</f>
        <v>1</v>
      </c>
      <c r="BU77" cm="1">
        <f t="array" ref="BU77">INDEX('Occurance Matrix'!$C$61:$CD$72,MATCH(1,'Occurance Matrix'!BV$61:BV$72,0),$A77)</f>
        <v>0</v>
      </c>
      <c r="BV77" cm="1">
        <f t="array" ref="BV77">INDEX('Occurance Matrix'!$C$61:$CD$72,MATCH(1,'Occurance Matrix'!BW$61:BW$72,0),$A77)</f>
        <v>1</v>
      </c>
      <c r="BW77" cm="1">
        <f t="array" ref="BW77">INDEX('Occurance Matrix'!$C$61:$CD$72,MATCH(1,'Occurance Matrix'!BX$61:BX$72,0),$A77)</f>
        <v>0</v>
      </c>
      <c r="BX77" cm="1">
        <f t="array" ref="BX77">INDEX('Occurance Matrix'!$C$61:$CD$72,MATCH(1,'Occurance Matrix'!BY$61:BY$72,0),$A77)</f>
        <v>0</v>
      </c>
      <c r="BY77" cm="1">
        <f t="array" ref="BY77">INDEX('Occurance Matrix'!$C$61:$CD$72,MATCH(1,'Occurance Matrix'!BZ$61:BZ$72,0),$A77)</f>
        <v>1</v>
      </c>
      <c r="BZ77" cm="1">
        <f t="array" ref="BZ77">INDEX('Occurance Matrix'!$C$61:$CD$72,MATCH(1,'Occurance Matrix'!CA$61:CA$72,0),$A77)</f>
        <v>0</v>
      </c>
      <c r="CA77" cm="1">
        <f t="array" ref="CA77">INDEX('Occurance Matrix'!$C$61:$CD$72,MATCH(1,'Occurance Matrix'!CB$61:CB$72,0),$A77)</f>
        <v>1</v>
      </c>
      <c r="CB77" cm="1">
        <f t="array" ref="CB77">INDEX('Occurance Matrix'!$C$61:$CD$72,MATCH(1,'Occurance Matrix'!CC$61:CC$72,0),$A77)</f>
        <v>1</v>
      </c>
      <c r="CC77" cm="1">
        <f t="array" ref="CC77">INDEX('Occurance Matrix'!$C$61:$CD$72,MATCH(1,'Occurance Matrix'!CD$61:CD$72,0),$A77)</f>
        <v>1</v>
      </c>
    </row>
    <row r="78" spans="1:81" x14ac:dyDescent="0.2">
      <c r="A78">
        <v>77</v>
      </c>
      <c r="B78" cm="1">
        <f t="array" ref="B78">INDEX('Occurance Matrix'!$C$61:$CD$72,MATCH(1,'Occurance Matrix'!C$61:C$72,0),$A78)</f>
        <v>0</v>
      </c>
      <c r="C78" cm="1">
        <f t="array" ref="C78">INDEX('Occurance Matrix'!$C$61:$CD$72,MATCH(1,'Occurance Matrix'!D$61:D$72,0),$A78)</f>
        <v>0</v>
      </c>
      <c r="D78" cm="1">
        <f t="array" ref="D78">INDEX('Occurance Matrix'!$C$61:$CD$72,MATCH(1,'Occurance Matrix'!E$61:E$72,0),$A78)</f>
        <v>1</v>
      </c>
      <c r="E78" cm="1">
        <f t="array" ref="E78">INDEX('Occurance Matrix'!$C$61:$CD$72,MATCH(1,'Occurance Matrix'!F$61:F$72,0),$A78)</f>
        <v>0</v>
      </c>
      <c r="F78" cm="1">
        <f t="array" ref="F78">INDEX('Occurance Matrix'!$C$61:$CD$72,MATCH(1,'Occurance Matrix'!G$61:G$72,0),$A78)</f>
        <v>0</v>
      </c>
      <c r="G78" cm="1">
        <f t="array" ref="G78">INDEX('Occurance Matrix'!$C$61:$CD$72,MATCH(1,'Occurance Matrix'!H$61:H$72,0),$A78)</f>
        <v>0</v>
      </c>
      <c r="H78" cm="1">
        <f t="array" ref="H78">INDEX('Occurance Matrix'!$C$61:$CD$72,MATCH(1,'Occurance Matrix'!I$61:I$72,0),$A78)</f>
        <v>0</v>
      </c>
      <c r="I78" cm="1">
        <f t="array" ref="I78">INDEX('Occurance Matrix'!$C$61:$CD$72,MATCH(1,'Occurance Matrix'!J$61:J$72,0),$A78)</f>
        <v>0</v>
      </c>
      <c r="J78" cm="1">
        <f t="array" ref="J78">INDEX('Occurance Matrix'!$C$61:$CD$72,MATCH(1,'Occurance Matrix'!K$61:K$72,0),$A78)</f>
        <v>1</v>
      </c>
      <c r="K78" cm="1">
        <f t="array" ref="K78">INDEX('Occurance Matrix'!$C$61:$CD$72,MATCH(1,'Occurance Matrix'!L$61:L$72,0),$A78)</f>
        <v>0</v>
      </c>
      <c r="L78" cm="1">
        <f t="array" ref="L78">INDEX('Occurance Matrix'!$C$61:$CD$72,MATCH(1,'Occurance Matrix'!M$61:M$72,0),$A78)</f>
        <v>0</v>
      </c>
      <c r="M78" cm="1">
        <f t="array" ref="M78">INDEX('Occurance Matrix'!$C$61:$CD$72,MATCH(1,'Occurance Matrix'!N$61:N$72,0),$A78)</f>
        <v>0</v>
      </c>
      <c r="N78" cm="1">
        <f t="array" ref="N78">INDEX('Occurance Matrix'!$C$61:$CD$72,MATCH(1,'Occurance Matrix'!O$61:O$72,0),$A78)</f>
        <v>0</v>
      </c>
      <c r="O78" cm="1">
        <f t="array" ref="O78">INDEX('Occurance Matrix'!$C$61:$CD$72,MATCH(1,'Occurance Matrix'!P$61:P$72,0),$A78)</f>
        <v>0</v>
      </c>
      <c r="P78" cm="1">
        <f t="array" ref="P78">INDEX('Occurance Matrix'!$C$61:$CD$72,MATCH(1,'Occurance Matrix'!Q$61:Q$72,0),$A78)</f>
        <v>0</v>
      </c>
      <c r="Q78" cm="1">
        <f t="array" ref="Q78">INDEX('Occurance Matrix'!$C$61:$CD$72,MATCH(1,'Occurance Matrix'!R$61:R$72,0),$A78)</f>
        <v>0</v>
      </c>
      <c r="R78" cm="1">
        <f t="array" ref="R78">INDEX('Occurance Matrix'!$C$61:$CD$72,MATCH(1,'Occurance Matrix'!S$61:S$72,0),$A78)</f>
        <v>0</v>
      </c>
      <c r="S78" cm="1">
        <f t="array" ref="S78">INDEX('Occurance Matrix'!$C$61:$CD$72,MATCH(1,'Occurance Matrix'!T$61:T$72,0),$A78)</f>
        <v>0</v>
      </c>
      <c r="T78" cm="1">
        <f t="array" ref="T78">INDEX('Occurance Matrix'!$C$61:$CD$72,MATCH(1,'Occurance Matrix'!U$61:U$72,0),$A78)</f>
        <v>0</v>
      </c>
      <c r="U78" cm="1">
        <f t="array" ref="U78">INDEX('Occurance Matrix'!$C$61:$CD$72,MATCH(1,'Occurance Matrix'!V$61:V$72,0),$A78)</f>
        <v>0</v>
      </c>
      <c r="V78" cm="1">
        <f t="array" ref="V78">INDEX('Occurance Matrix'!$C$61:$CD$72,MATCH(1,'Occurance Matrix'!W$61:W$72,0),$A78)</f>
        <v>1</v>
      </c>
      <c r="W78" cm="1">
        <f t="array" ref="W78">INDEX('Occurance Matrix'!$C$61:$CD$72,MATCH(1,'Occurance Matrix'!X$61:X$72,0),$A78)</f>
        <v>0</v>
      </c>
      <c r="X78" cm="1">
        <f t="array" ref="X78">INDEX('Occurance Matrix'!$C$61:$CD$72,MATCH(1,'Occurance Matrix'!Y$61:Y$72,0),$A78)</f>
        <v>0</v>
      </c>
      <c r="Y78" cm="1">
        <f t="array" ref="Y78">INDEX('Occurance Matrix'!$C$61:$CD$72,MATCH(1,'Occurance Matrix'!Z$61:Z$72,0),$A78)</f>
        <v>1</v>
      </c>
      <c r="Z78" cm="1">
        <f t="array" ref="Z78">INDEX('Occurance Matrix'!$C$61:$CD$72,MATCH(1,'Occurance Matrix'!AA$61:AA$72,0),$A78)</f>
        <v>0</v>
      </c>
      <c r="AA78" cm="1">
        <f t="array" ref="AA78">INDEX('Occurance Matrix'!$C$61:$CD$72,MATCH(1,'Occurance Matrix'!AB$61:AB$72,0),$A78)</f>
        <v>0</v>
      </c>
      <c r="AB78" cm="1">
        <f t="array" ref="AB78">INDEX('Occurance Matrix'!$C$61:$CD$72,MATCH(1,'Occurance Matrix'!AC$61:AC$72,0),$A78)</f>
        <v>0</v>
      </c>
      <c r="AC78" cm="1">
        <f t="array" ref="AC78">INDEX('Occurance Matrix'!$C$61:$CD$72,MATCH(1,'Occurance Matrix'!AD$61:AD$72,0),$A78)</f>
        <v>0</v>
      </c>
      <c r="AD78" cm="1">
        <f t="array" ref="AD78">INDEX('Occurance Matrix'!$C$61:$CD$72,MATCH(1,'Occurance Matrix'!AE$61:AE$72,0),$A78)</f>
        <v>0</v>
      </c>
      <c r="AE78" cm="1">
        <f t="array" ref="AE78">INDEX('Occurance Matrix'!$C$61:$CD$72,MATCH(1,'Occurance Matrix'!AF$61:AF$72,0),$A78)</f>
        <v>0</v>
      </c>
      <c r="AF78" cm="1">
        <f t="array" ref="AF78">INDEX('Occurance Matrix'!$C$61:$CD$72,MATCH(1,'Occurance Matrix'!AG$61:AG$72,0),$A78)</f>
        <v>0</v>
      </c>
      <c r="AG78" cm="1">
        <f t="array" ref="AG78">INDEX('Occurance Matrix'!$C$61:$CD$72,MATCH(1,'Occurance Matrix'!AH$61:AH$72,0),$A78)</f>
        <v>0</v>
      </c>
      <c r="AH78" cm="1">
        <f t="array" ref="AH78">INDEX('Occurance Matrix'!$C$61:$CD$72,MATCH(1,'Occurance Matrix'!AI$61:AI$72,0),$A78)</f>
        <v>0</v>
      </c>
      <c r="AI78" cm="1">
        <f t="array" ref="AI78">INDEX('Occurance Matrix'!$C$61:$CD$72,MATCH(1,'Occurance Matrix'!AJ$61:AJ$72,0),$A78)</f>
        <v>0</v>
      </c>
      <c r="AJ78" cm="1">
        <f t="array" ref="AJ78">INDEX('Occurance Matrix'!$C$61:$CD$72,MATCH(1,'Occurance Matrix'!AK$61:AK$72,0),$A78)</f>
        <v>0</v>
      </c>
      <c r="AK78" cm="1">
        <f t="array" ref="AK78">INDEX('Occurance Matrix'!$C$61:$CD$72,MATCH(1,'Occurance Matrix'!AL$61:AL$72,0),$A78)</f>
        <v>0</v>
      </c>
      <c r="AL78" cm="1">
        <f t="array" ref="AL78">INDEX('Occurance Matrix'!$C$61:$CD$72,MATCH(1,'Occurance Matrix'!AM$61:AM$72,0),$A78)</f>
        <v>0</v>
      </c>
      <c r="AM78" cm="1">
        <f t="array" ref="AM78">INDEX('Occurance Matrix'!$C$61:$CD$72,MATCH(1,'Occurance Matrix'!AN$61:AN$72,0),$A78)</f>
        <v>0</v>
      </c>
      <c r="AN78" cm="1">
        <f t="array" ref="AN78">INDEX('Occurance Matrix'!$C$61:$CD$72,MATCH(1,'Occurance Matrix'!AO$61:AO$72,0),$A78)</f>
        <v>0</v>
      </c>
      <c r="AO78" cm="1">
        <f t="array" ref="AO78">INDEX('Occurance Matrix'!$C$61:$CD$72,MATCH(1,'Occurance Matrix'!AP$61:AP$72,0),$A78)</f>
        <v>0</v>
      </c>
      <c r="AP78" cm="1">
        <f t="array" ref="AP78">INDEX('Occurance Matrix'!$C$61:$CD$72,MATCH(1,'Occurance Matrix'!AQ$61:AQ$72,0),$A78)</f>
        <v>0</v>
      </c>
      <c r="AQ78" cm="1">
        <f t="array" ref="AQ78">INDEX('Occurance Matrix'!$C$61:$CD$72,MATCH(1,'Occurance Matrix'!AR$61:AR$72,0),$A78)</f>
        <v>0</v>
      </c>
      <c r="AR78" cm="1">
        <f t="array" ref="AR78">INDEX('Occurance Matrix'!$C$61:$CD$72,MATCH(1,'Occurance Matrix'!AS$61:AS$72,0),$A78)</f>
        <v>0</v>
      </c>
      <c r="AS78" cm="1">
        <f t="array" ref="AS78">INDEX('Occurance Matrix'!$C$61:$CD$72,MATCH(1,'Occurance Matrix'!AT$61:AT$72,0),$A78)</f>
        <v>0</v>
      </c>
      <c r="AT78" cm="1">
        <f t="array" ref="AT78">INDEX('Occurance Matrix'!$C$61:$CD$72,MATCH(1,'Occurance Matrix'!AU$61:AU$72,0),$A78)</f>
        <v>0</v>
      </c>
      <c r="AU78" cm="1">
        <f t="array" ref="AU78">INDEX('Occurance Matrix'!$C$61:$CD$72,MATCH(1,'Occurance Matrix'!AV$61:AV$72,0),$A78)</f>
        <v>0</v>
      </c>
      <c r="AV78" cm="1">
        <f t="array" ref="AV78">INDEX('Occurance Matrix'!$C$61:$CD$72,MATCH(1,'Occurance Matrix'!AW$61:AW$72,0),$A78)</f>
        <v>0</v>
      </c>
      <c r="AW78" cm="1">
        <f t="array" ref="AW78">INDEX('Occurance Matrix'!$C$61:$CD$72,MATCH(1,'Occurance Matrix'!AX$61:AX$72,0),$A78)</f>
        <v>0</v>
      </c>
      <c r="AX78" cm="1">
        <f t="array" ref="AX78">INDEX('Occurance Matrix'!$C$61:$CD$72,MATCH(1,'Occurance Matrix'!AY$61:AY$72,0),$A78)</f>
        <v>0</v>
      </c>
      <c r="AY78" cm="1">
        <f t="array" ref="AY78">INDEX('Occurance Matrix'!$C$61:$CD$72,MATCH(1,'Occurance Matrix'!AZ$61:AZ$72,0),$A78)</f>
        <v>0</v>
      </c>
      <c r="AZ78" cm="1">
        <f t="array" ref="AZ78">INDEX('Occurance Matrix'!$C$61:$CD$72,MATCH(1,'Occurance Matrix'!BA$61:BA$72,0),$A78)</f>
        <v>0</v>
      </c>
      <c r="BA78" cm="1">
        <f t="array" ref="BA78">INDEX('Occurance Matrix'!$C$61:$CD$72,MATCH(1,'Occurance Matrix'!BB$61:BB$72,0),$A78)</f>
        <v>0</v>
      </c>
      <c r="BB78" cm="1">
        <f t="array" ref="BB78">INDEX('Occurance Matrix'!$C$61:$CD$72,MATCH(1,'Occurance Matrix'!BC$61:BC$72,0),$A78)</f>
        <v>0</v>
      </c>
      <c r="BC78" cm="1">
        <f t="array" ref="BC78">INDEX('Occurance Matrix'!$C$61:$CD$72,MATCH(1,'Occurance Matrix'!BD$61:BD$72,0),$A78)</f>
        <v>0</v>
      </c>
      <c r="BD78" cm="1">
        <f t="array" ref="BD78">INDEX('Occurance Matrix'!$C$61:$CD$72,MATCH(1,'Occurance Matrix'!BE$61:BE$72,0),$A78)</f>
        <v>0</v>
      </c>
      <c r="BE78" cm="1">
        <f t="array" ref="BE78">INDEX('Occurance Matrix'!$C$61:$CD$72,MATCH(1,'Occurance Matrix'!BF$61:BF$72,0),$A78)</f>
        <v>0</v>
      </c>
      <c r="BF78" cm="1">
        <f t="array" ref="BF78">INDEX('Occurance Matrix'!$C$61:$CD$72,MATCH(1,'Occurance Matrix'!BG$61:BG$72,0),$A78)</f>
        <v>0</v>
      </c>
      <c r="BG78" cm="1">
        <f t="array" ref="BG78">INDEX('Occurance Matrix'!$C$61:$CD$72,MATCH(1,'Occurance Matrix'!BH$61:BH$72,0),$A78)</f>
        <v>0</v>
      </c>
      <c r="BH78" cm="1">
        <f t="array" ref="BH78">INDEX('Occurance Matrix'!$C$61:$CD$72,MATCH(1,'Occurance Matrix'!BI$61:BI$72,0),$A78)</f>
        <v>0</v>
      </c>
      <c r="BI78" cm="1">
        <f t="array" ref="BI78">INDEX('Occurance Matrix'!$C$61:$CD$72,MATCH(1,'Occurance Matrix'!BJ$61:BJ$72,0),$A78)</f>
        <v>1</v>
      </c>
      <c r="BJ78" cm="1">
        <f t="array" ref="BJ78">INDEX('Occurance Matrix'!$C$61:$CD$72,MATCH(1,'Occurance Matrix'!BK$61:BK$72,0),$A78)</f>
        <v>0</v>
      </c>
      <c r="BK78" cm="1">
        <f t="array" ref="BK78">INDEX('Occurance Matrix'!$C$61:$CD$72,MATCH(1,'Occurance Matrix'!BL$61:BL$72,0),$A78)</f>
        <v>0</v>
      </c>
      <c r="BL78" cm="1">
        <f t="array" ref="BL78">INDEX('Occurance Matrix'!$C$61:$CD$72,MATCH(1,'Occurance Matrix'!BM$61:BM$72,0),$A78)</f>
        <v>1</v>
      </c>
      <c r="BM78" cm="1">
        <f t="array" ref="BM78">INDEX('Occurance Matrix'!$C$61:$CD$72,MATCH(1,'Occurance Matrix'!BN$61:BN$72,0),$A78)</f>
        <v>0</v>
      </c>
      <c r="BN78" cm="1">
        <f t="array" ref="BN78">INDEX('Occurance Matrix'!$C$61:$CD$72,MATCH(1,'Occurance Matrix'!BO$61:BO$72,0),$A78)</f>
        <v>0</v>
      </c>
      <c r="BO78" cm="1">
        <f t="array" ref="BO78">INDEX('Occurance Matrix'!$C$61:$CD$72,MATCH(1,'Occurance Matrix'!BP$61:BP$72,0),$A78)</f>
        <v>0</v>
      </c>
      <c r="BP78" cm="1">
        <f t="array" ref="BP78">INDEX('Occurance Matrix'!$C$61:$CD$72,MATCH(1,'Occurance Matrix'!BQ$61:BQ$72,0),$A78)</f>
        <v>0</v>
      </c>
      <c r="BQ78" cm="1">
        <f t="array" ref="BQ78">INDEX('Occurance Matrix'!$C$61:$CD$72,MATCH(1,'Occurance Matrix'!BR$61:BR$72,0),$A78)</f>
        <v>0</v>
      </c>
      <c r="BR78" cm="1">
        <f t="array" ref="BR78">INDEX('Occurance Matrix'!$C$61:$CD$72,MATCH(1,'Occurance Matrix'!BS$61:BS$72,0),$A78)</f>
        <v>0</v>
      </c>
      <c r="BS78" cm="1">
        <f t="array" ref="BS78">INDEX('Occurance Matrix'!$C$61:$CD$72,MATCH(1,'Occurance Matrix'!BT$61:BT$72,0),$A78)</f>
        <v>0</v>
      </c>
      <c r="BT78" cm="1">
        <f t="array" ref="BT78">INDEX('Occurance Matrix'!$C$61:$CD$72,MATCH(1,'Occurance Matrix'!BU$61:BU$72,0),$A78)</f>
        <v>0</v>
      </c>
      <c r="BU78" cm="1">
        <f t="array" ref="BU78">INDEX('Occurance Matrix'!$C$61:$CD$72,MATCH(1,'Occurance Matrix'!BV$61:BV$72,0),$A78)</f>
        <v>0</v>
      </c>
      <c r="BV78" cm="1">
        <f t="array" ref="BV78">INDEX('Occurance Matrix'!$C$61:$CD$72,MATCH(1,'Occurance Matrix'!BW$61:BW$72,0),$A78)</f>
        <v>0</v>
      </c>
      <c r="BW78" cm="1">
        <f t="array" ref="BW78">INDEX('Occurance Matrix'!$C$61:$CD$72,MATCH(1,'Occurance Matrix'!BX$61:BX$72,0),$A78)</f>
        <v>0</v>
      </c>
      <c r="BX78" cm="1">
        <f t="array" ref="BX78">INDEX('Occurance Matrix'!$C$61:$CD$72,MATCH(1,'Occurance Matrix'!BY$61:BY$72,0),$A78)</f>
        <v>0</v>
      </c>
      <c r="BY78" cm="1">
        <f t="array" ref="BY78">INDEX('Occurance Matrix'!$C$61:$CD$72,MATCH(1,'Occurance Matrix'!BZ$61:BZ$72,0),$A78)</f>
        <v>0</v>
      </c>
      <c r="BZ78" cm="1">
        <f t="array" ref="BZ78">INDEX('Occurance Matrix'!$C$61:$CD$72,MATCH(1,'Occurance Matrix'!CA$61:CA$72,0),$A78)</f>
        <v>1</v>
      </c>
      <c r="CA78" cm="1">
        <f t="array" ref="CA78">INDEX('Occurance Matrix'!$C$61:$CD$72,MATCH(1,'Occurance Matrix'!CB$61:CB$72,0),$A78)</f>
        <v>0</v>
      </c>
      <c r="CB78" cm="1">
        <f t="array" ref="CB78">INDEX('Occurance Matrix'!$C$61:$CD$72,MATCH(1,'Occurance Matrix'!CC$61:CC$72,0),$A78)</f>
        <v>0</v>
      </c>
      <c r="CC78" cm="1">
        <f t="array" ref="CC78">INDEX('Occurance Matrix'!$C$61:$CD$72,MATCH(1,'Occurance Matrix'!CD$61:CD$72,0),$A78)</f>
        <v>0</v>
      </c>
    </row>
    <row r="79" spans="1:81" x14ac:dyDescent="0.2">
      <c r="A79">
        <v>78</v>
      </c>
      <c r="B79" cm="1">
        <f t="array" ref="B79">INDEX('Occurance Matrix'!$C$61:$CD$72,MATCH(1,'Occurance Matrix'!C$61:C$72,0),$A79)</f>
        <v>0</v>
      </c>
      <c r="C79" cm="1">
        <f t="array" ref="C79">INDEX('Occurance Matrix'!$C$61:$CD$72,MATCH(1,'Occurance Matrix'!D$61:D$72,0),$A79)</f>
        <v>0</v>
      </c>
      <c r="D79" cm="1">
        <f t="array" ref="D79">INDEX('Occurance Matrix'!$C$61:$CD$72,MATCH(1,'Occurance Matrix'!E$61:E$72,0),$A79)</f>
        <v>0</v>
      </c>
      <c r="E79" cm="1">
        <f t="array" ref="E79">INDEX('Occurance Matrix'!$C$61:$CD$72,MATCH(1,'Occurance Matrix'!F$61:F$72,0),$A79)</f>
        <v>0</v>
      </c>
      <c r="F79" cm="1">
        <f t="array" ref="F79">INDEX('Occurance Matrix'!$C$61:$CD$72,MATCH(1,'Occurance Matrix'!G$61:G$72,0),$A79)</f>
        <v>0</v>
      </c>
      <c r="G79" cm="1">
        <f t="array" ref="G79">INDEX('Occurance Matrix'!$C$61:$CD$72,MATCH(1,'Occurance Matrix'!H$61:H$72,0),$A79)</f>
        <v>0</v>
      </c>
      <c r="H79" cm="1">
        <f t="array" ref="H79">INDEX('Occurance Matrix'!$C$61:$CD$72,MATCH(1,'Occurance Matrix'!I$61:I$72,0),$A79)</f>
        <v>0</v>
      </c>
      <c r="I79" cm="1">
        <f t="array" ref="I79">INDEX('Occurance Matrix'!$C$61:$CD$72,MATCH(1,'Occurance Matrix'!J$61:J$72,0),$A79)</f>
        <v>0</v>
      </c>
      <c r="J79" cm="1">
        <f t="array" ref="J79">INDEX('Occurance Matrix'!$C$61:$CD$72,MATCH(1,'Occurance Matrix'!K$61:K$72,0),$A79)</f>
        <v>0</v>
      </c>
      <c r="K79" cm="1">
        <f t="array" ref="K79">INDEX('Occurance Matrix'!$C$61:$CD$72,MATCH(1,'Occurance Matrix'!L$61:L$72,0),$A79)</f>
        <v>1</v>
      </c>
      <c r="L79" cm="1">
        <f t="array" ref="L79">INDEX('Occurance Matrix'!$C$61:$CD$72,MATCH(1,'Occurance Matrix'!M$61:M$72,0),$A79)</f>
        <v>0</v>
      </c>
      <c r="M79" cm="1">
        <f t="array" ref="M79">INDEX('Occurance Matrix'!$C$61:$CD$72,MATCH(1,'Occurance Matrix'!N$61:N$72,0),$A79)</f>
        <v>0</v>
      </c>
      <c r="N79" cm="1">
        <f t="array" ref="N79">INDEX('Occurance Matrix'!$C$61:$CD$72,MATCH(1,'Occurance Matrix'!O$61:O$72,0),$A79)</f>
        <v>0</v>
      </c>
      <c r="O79" cm="1">
        <f t="array" ref="O79">INDEX('Occurance Matrix'!$C$61:$CD$72,MATCH(1,'Occurance Matrix'!P$61:P$72,0),$A79)</f>
        <v>0</v>
      </c>
      <c r="P79" cm="1">
        <f t="array" ref="P79">INDEX('Occurance Matrix'!$C$61:$CD$72,MATCH(1,'Occurance Matrix'!Q$61:Q$72,0),$A79)</f>
        <v>0</v>
      </c>
      <c r="Q79" cm="1">
        <f t="array" ref="Q79">INDEX('Occurance Matrix'!$C$61:$CD$72,MATCH(1,'Occurance Matrix'!R$61:R$72,0),$A79)</f>
        <v>0</v>
      </c>
      <c r="R79" cm="1">
        <f t="array" ref="R79">INDEX('Occurance Matrix'!$C$61:$CD$72,MATCH(1,'Occurance Matrix'!S$61:S$72,0),$A79)</f>
        <v>0</v>
      </c>
      <c r="S79" cm="1">
        <f t="array" ref="S79">INDEX('Occurance Matrix'!$C$61:$CD$72,MATCH(1,'Occurance Matrix'!T$61:T$72,0),$A79)</f>
        <v>0</v>
      </c>
      <c r="T79" cm="1">
        <f t="array" ref="T79">INDEX('Occurance Matrix'!$C$61:$CD$72,MATCH(1,'Occurance Matrix'!U$61:U$72,0),$A79)</f>
        <v>0</v>
      </c>
      <c r="U79" cm="1">
        <f t="array" ref="U79">INDEX('Occurance Matrix'!$C$61:$CD$72,MATCH(1,'Occurance Matrix'!V$61:V$72,0),$A79)</f>
        <v>0</v>
      </c>
      <c r="V79" cm="1">
        <f t="array" ref="V79">INDEX('Occurance Matrix'!$C$61:$CD$72,MATCH(1,'Occurance Matrix'!W$61:W$72,0),$A79)</f>
        <v>0</v>
      </c>
      <c r="W79" cm="1">
        <f t="array" ref="W79">INDEX('Occurance Matrix'!$C$61:$CD$72,MATCH(1,'Occurance Matrix'!X$61:X$72,0),$A79)</f>
        <v>0</v>
      </c>
      <c r="X79" cm="1">
        <f t="array" ref="X79">INDEX('Occurance Matrix'!$C$61:$CD$72,MATCH(1,'Occurance Matrix'!Y$61:Y$72,0),$A79)</f>
        <v>0</v>
      </c>
      <c r="Y79" cm="1">
        <f t="array" ref="Y79">INDEX('Occurance Matrix'!$C$61:$CD$72,MATCH(1,'Occurance Matrix'!Z$61:Z$72,0),$A79)</f>
        <v>0</v>
      </c>
      <c r="Z79" cm="1">
        <f t="array" ref="Z79">INDEX('Occurance Matrix'!$C$61:$CD$72,MATCH(1,'Occurance Matrix'!AA$61:AA$72,0),$A79)</f>
        <v>0</v>
      </c>
      <c r="AA79" cm="1">
        <f t="array" ref="AA79">INDEX('Occurance Matrix'!$C$61:$CD$72,MATCH(1,'Occurance Matrix'!AB$61:AB$72,0),$A79)</f>
        <v>0</v>
      </c>
      <c r="AB79" cm="1">
        <f t="array" ref="AB79">INDEX('Occurance Matrix'!$C$61:$CD$72,MATCH(1,'Occurance Matrix'!AC$61:AC$72,0),$A79)</f>
        <v>0</v>
      </c>
      <c r="AC79" cm="1">
        <f t="array" ref="AC79">INDEX('Occurance Matrix'!$C$61:$CD$72,MATCH(1,'Occurance Matrix'!AD$61:AD$72,0),$A79)</f>
        <v>0</v>
      </c>
      <c r="AD79" cm="1">
        <f t="array" ref="AD79">INDEX('Occurance Matrix'!$C$61:$CD$72,MATCH(1,'Occurance Matrix'!AE$61:AE$72,0),$A79)</f>
        <v>0</v>
      </c>
      <c r="AE79" cm="1">
        <f t="array" ref="AE79">INDEX('Occurance Matrix'!$C$61:$CD$72,MATCH(1,'Occurance Matrix'!AF$61:AF$72,0),$A79)</f>
        <v>1</v>
      </c>
      <c r="AF79" cm="1">
        <f t="array" ref="AF79">INDEX('Occurance Matrix'!$C$61:$CD$72,MATCH(1,'Occurance Matrix'!AG$61:AG$72,0),$A79)</f>
        <v>0</v>
      </c>
      <c r="AG79" cm="1">
        <f t="array" ref="AG79">INDEX('Occurance Matrix'!$C$61:$CD$72,MATCH(1,'Occurance Matrix'!AH$61:AH$72,0),$A79)</f>
        <v>0</v>
      </c>
      <c r="AH79" cm="1">
        <f t="array" ref="AH79">INDEX('Occurance Matrix'!$C$61:$CD$72,MATCH(1,'Occurance Matrix'!AI$61:AI$72,0),$A79)</f>
        <v>0</v>
      </c>
      <c r="AI79" cm="1">
        <f t="array" ref="AI79">INDEX('Occurance Matrix'!$C$61:$CD$72,MATCH(1,'Occurance Matrix'!AJ$61:AJ$72,0),$A79)</f>
        <v>0</v>
      </c>
      <c r="AJ79" cm="1">
        <f t="array" ref="AJ79">INDEX('Occurance Matrix'!$C$61:$CD$72,MATCH(1,'Occurance Matrix'!AK$61:AK$72,0),$A79)</f>
        <v>0</v>
      </c>
      <c r="AK79" cm="1">
        <f t="array" ref="AK79">INDEX('Occurance Matrix'!$C$61:$CD$72,MATCH(1,'Occurance Matrix'!AL$61:AL$72,0),$A79)</f>
        <v>0</v>
      </c>
      <c r="AL79" cm="1">
        <f t="array" ref="AL79">INDEX('Occurance Matrix'!$C$61:$CD$72,MATCH(1,'Occurance Matrix'!AM$61:AM$72,0),$A79)</f>
        <v>0</v>
      </c>
      <c r="AM79" cm="1">
        <f t="array" ref="AM79">INDEX('Occurance Matrix'!$C$61:$CD$72,MATCH(1,'Occurance Matrix'!AN$61:AN$72,0),$A79)</f>
        <v>0</v>
      </c>
      <c r="AN79" cm="1">
        <f t="array" ref="AN79">INDEX('Occurance Matrix'!$C$61:$CD$72,MATCH(1,'Occurance Matrix'!AO$61:AO$72,0),$A79)</f>
        <v>0</v>
      </c>
      <c r="AO79" cm="1">
        <f t="array" ref="AO79">INDEX('Occurance Matrix'!$C$61:$CD$72,MATCH(1,'Occurance Matrix'!AP$61:AP$72,0),$A79)</f>
        <v>0</v>
      </c>
      <c r="AP79" cm="1">
        <f t="array" ref="AP79">INDEX('Occurance Matrix'!$C$61:$CD$72,MATCH(1,'Occurance Matrix'!AQ$61:AQ$72,0),$A79)</f>
        <v>0</v>
      </c>
      <c r="AQ79" cm="1">
        <f t="array" ref="AQ79">INDEX('Occurance Matrix'!$C$61:$CD$72,MATCH(1,'Occurance Matrix'!AR$61:AR$72,0),$A79)</f>
        <v>0</v>
      </c>
      <c r="AR79" cm="1">
        <f t="array" ref="AR79">INDEX('Occurance Matrix'!$C$61:$CD$72,MATCH(1,'Occurance Matrix'!AS$61:AS$72,0),$A79)</f>
        <v>0</v>
      </c>
      <c r="AS79" cm="1">
        <f t="array" ref="AS79">INDEX('Occurance Matrix'!$C$61:$CD$72,MATCH(1,'Occurance Matrix'!AT$61:AT$72,0),$A79)</f>
        <v>0</v>
      </c>
      <c r="AT79" cm="1">
        <f t="array" ref="AT79">INDEX('Occurance Matrix'!$C$61:$CD$72,MATCH(1,'Occurance Matrix'!AU$61:AU$72,0),$A79)</f>
        <v>0</v>
      </c>
      <c r="AU79" cm="1">
        <f t="array" ref="AU79">INDEX('Occurance Matrix'!$C$61:$CD$72,MATCH(1,'Occurance Matrix'!AV$61:AV$72,0),$A79)</f>
        <v>0</v>
      </c>
      <c r="AV79" cm="1">
        <f t="array" ref="AV79">INDEX('Occurance Matrix'!$C$61:$CD$72,MATCH(1,'Occurance Matrix'!AW$61:AW$72,0),$A79)</f>
        <v>0</v>
      </c>
      <c r="AW79" cm="1">
        <f t="array" ref="AW79">INDEX('Occurance Matrix'!$C$61:$CD$72,MATCH(1,'Occurance Matrix'!AX$61:AX$72,0),$A79)</f>
        <v>0</v>
      </c>
      <c r="AX79" cm="1">
        <f t="array" ref="AX79">INDEX('Occurance Matrix'!$C$61:$CD$72,MATCH(1,'Occurance Matrix'!AY$61:AY$72,0),$A79)</f>
        <v>0</v>
      </c>
      <c r="AY79" cm="1">
        <f t="array" ref="AY79">INDEX('Occurance Matrix'!$C$61:$CD$72,MATCH(1,'Occurance Matrix'!AZ$61:AZ$72,0),$A79)</f>
        <v>0</v>
      </c>
      <c r="AZ79" cm="1">
        <f t="array" ref="AZ79">INDEX('Occurance Matrix'!$C$61:$CD$72,MATCH(1,'Occurance Matrix'!BA$61:BA$72,0),$A79)</f>
        <v>0</v>
      </c>
      <c r="BA79" cm="1">
        <f t="array" ref="BA79">INDEX('Occurance Matrix'!$C$61:$CD$72,MATCH(1,'Occurance Matrix'!BB$61:BB$72,0),$A79)</f>
        <v>0</v>
      </c>
      <c r="BB79" cm="1">
        <f t="array" ref="BB79">INDEX('Occurance Matrix'!$C$61:$CD$72,MATCH(1,'Occurance Matrix'!BC$61:BC$72,0),$A79)</f>
        <v>0</v>
      </c>
      <c r="BC79" cm="1">
        <f t="array" ref="BC79">INDEX('Occurance Matrix'!$C$61:$CD$72,MATCH(1,'Occurance Matrix'!BD$61:BD$72,0),$A79)</f>
        <v>0</v>
      </c>
      <c r="BD79" cm="1">
        <f t="array" ref="BD79">INDEX('Occurance Matrix'!$C$61:$CD$72,MATCH(1,'Occurance Matrix'!BE$61:BE$72,0),$A79)</f>
        <v>0</v>
      </c>
      <c r="BE79" cm="1">
        <f t="array" ref="BE79">INDEX('Occurance Matrix'!$C$61:$CD$72,MATCH(1,'Occurance Matrix'!BF$61:BF$72,0),$A79)</f>
        <v>0</v>
      </c>
      <c r="BF79" cm="1">
        <f t="array" ref="BF79">INDEX('Occurance Matrix'!$C$61:$CD$72,MATCH(1,'Occurance Matrix'!BG$61:BG$72,0),$A79)</f>
        <v>0</v>
      </c>
      <c r="BG79" cm="1">
        <f t="array" ref="BG79">INDEX('Occurance Matrix'!$C$61:$CD$72,MATCH(1,'Occurance Matrix'!BH$61:BH$72,0),$A79)</f>
        <v>0</v>
      </c>
      <c r="BH79" cm="1">
        <f t="array" ref="BH79">INDEX('Occurance Matrix'!$C$61:$CD$72,MATCH(1,'Occurance Matrix'!BI$61:BI$72,0),$A79)</f>
        <v>0</v>
      </c>
      <c r="BI79" cm="1">
        <f t="array" ref="BI79">INDEX('Occurance Matrix'!$C$61:$CD$72,MATCH(1,'Occurance Matrix'!BJ$61:BJ$72,0),$A79)</f>
        <v>0</v>
      </c>
      <c r="BJ79" cm="1">
        <f t="array" ref="BJ79">INDEX('Occurance Matrix'!$C$61:$CD$72,MATCH(1,'Occurance Matrix'!BK$61:BK$72,0),$A79)</f>
        <v>0</v>
      </c>
      <c r="BK79" cm="1">
        <f t="array" ref="BK79">INDEX('Occurance Matrix'!$C$61:$CD$72,MATCH(1,'Occurance Matrix'!BL$61:BL$72,0),$A79)</f>
        <v>0</v>
      </c>
      <c r="BL79" cm="1">
        <f t="array" ref="BL79">INDEX('Occurance Matrix'!$C$61:$CD$72,MATCH(1,'Occurance Matrix'!BM$61:BM$72,0),$A79)</f>
        <v>0</v>
      </c>
      <c r="BM79" cm="1">
        <f t="array" ref="BM79">INDEX('Occurance Matrix'!$C$61:$CD$72,MATCH(1,'Occurance Matrix'!BN$61:BN$72,0),$A79)</f>
        <v>0</v>
      </c>
      <c r="BN79" cm="1">
        <f t="array" ref="BN79">INDEX('Occurance Matrix'!$C$61:$CD$72,MATCH(1,'Occurance Matrix'!BO$61:BO$72,0),$A79)</f>
        <v>0</v>
      </c>
      <c r="BO79" cm="1">
        <f t="array" ref="BO79">INDEX('Occurance Matrix'!$C$61:$CD$72,MATCH(1,'Occurance Matrix'!BP$61:BP$72,0),$A79)</f>
        <v>0</v>
      </c>
      <c r="BP79" cm="1">
        <f t="array" ref="BP79">INDEX('Occurance Matrix'!$C$61:$CD$72,MATCH(1,'Occurance Matrix'!BQ$61:BQ$72,0),$A79)</f>
        <v>0</v>
      </c>
      <c r="BQ79" cm="1">
        <f t="array" ref="BQ79">INDEX('Occurance Matrix'!$C$61:$CD$72,MATCH(1,'Occurance Matrix'!BR$61:BR$72,0),$A79)</f>
        <v>0</v>
      </c>
      <c r="BR79" cm="1">
        <f t="array" ref="BR79">INDEX('Occurance Matrix'!$C$61:$CD$72,MATCH(1,'Occurance Matrix'!BS$61:BS$72,0),$A79)</f>
        <v>0</v>
      </c>
      <c r="BS79" cm="1">
        <f t="array" ref="BS79">INDEX('Occurance Matrix'!$C$61:$CD$72,MATCH(1,'Occurance Matrix'!BT$61:BT$72,0),$A79)</f>
        <v>0</v>
      </c>
      <c r="BT79" cm="1">
        <f t="array" ref="BT79">INDEX('Occurance Matrix'!$C$61:$CD$72,MATCH(1,'Occurance Matrix'!BU$61:BU$72,0),$A79)</f>
        <v>1</v>
      </c>
      <c r="BU79" cm="1">
        <f t="array" ref="BU79">INDEX('Occurance Matrix'!$C$61:$CD$72,MATCH(1,'Occurance Matrix'!BV$61:BV$72,0),$A79)</f>
        <v>0</v>
      </c>
      <c r="BV79" cm="1">
        <f t="array" ref="BV79">INDEX('Occurance Matrix'!$C$61:$CD$72,MATCH(1,'Occurance Matrix'!BW$61:BW$72,0),$A79)</f>
        <v>1</v>
      </c>
      <c r="BW79" cm="1">
        <f t="array" ref="BW79">INDEX('Occurance Matrix'!$C$61:$CD$72,MATCH(1,'Occurance Matrix'!BX$61:BX$72,0),$A79)</f>
        <v>0</v>
      </c>
      <c r="BX79" cm="1">
        <f t="array" ref="BX79">INDEX('Occurance Matrix'!$C$61:$CD$72,MATCH(1,'Occurance Matrix'!BY$61:BY$72,0),$A79)</f>
        <v>0</v>
      </c>
      <c r="BY79" cm="1">
        <f t="array" ref="BY79">INDEX('Occurance Matrix'!$C$61:$CD$72,MATCH(1,'Occurance Matrix'!BZ$61:BZ$72,0),$A79)</f>
        <v>1</v>
      </c>
      <c r="BZ79" cm="1">
        <f t="array" ref="BZ79">INDEX('Occurance Matrix'!$C$61:$CD$72,MATCH(1,'Occurance Matrix'!CA$61:CA$72,0),$A79)</f>
        <v>0</v>
      </c>
      <c r="CA79" cm="1">
        <f t="array" ref="CA79">INDEX('Occurance Matrix'!$C$61:$CD$72,MATCH(1,'Occurance Matrix'!CB$61:CB$72,0),$A79)</f>
        <v>1</v>
      </c>
      <c r="CB79" cm="1">
        <f t="array" ref="CB79">INDEX('Occurance Matrix'!$C$61:$CD$72,MATCH(1,'Occurance Matrix'!CC$61:CC$72,0),$A79)</f>
        <v>1</v>
      </c>
      <c r="CC79" cm="1">
        <f t="array" ref="CC79">INDEX('Occurance Matrix'!$C$61:$CD$72,MATCH(1,'Occurance Matrix'!CD$61:CD$72,0),$A79)</f>
        <v>1</v>
      </c>
    </row>
    <row r="80" spans="1:81" x14ac:dyDescent="0.2">
      <c r="A80">
        <v>79</v>
      </c>
      <c r="B80" cm="1">
        <f t="array" ref="B80">INDEX('Occurance Matrix'!$C$61:$CD$72,MATCH(1,'Occurance Matrix'!C$61:C$72,0),$A80)</f>
        <v>0</v>
      </c>
      <c r="C80" cm="1">
        <f t="array" ref="C80">INDEX('Occurance Matrix'!$C$61:$CD$72,MATCH(1,'Occurance Matrix'!D$61:D$72,0),$A80)</f>
        <v>0</v>
      </c>
      <c r="D80" cm="1">
        <f t="array" ref="D80">INDEX('Occurance Matrix'!$C$61:$CD$72,MATCH(1,'Occurance Matrix'!E$61:E$72,0),$A80)</f>
        <v>0</v>
      </c>
      <c r="E80" cm="1">
        <f t="array" ref="E80">INDEX('Occurance Matrix'!$C$61:$CD$72,MATCH(1,'Occurance Matrix'!F$61:F$72,0),$A80)</f>
        <v>0</v>
      </c>
      <c r="F80" cm="1">
        <f t="array" ref="F80">INDEX('Occurance Matrix'!$C$61:$CD$72,MATCH(1,'Occurance Matrix'!G$61:G$72,0),$A80)</f>
        <v>0</v>
      </c>
      <c r="G80" cm="1">
        <f t="array" ref="G80">INDEX('Occurance Matrix'!$C$61:$CD$72,MATCH(1,'Occurance Matrix'!H$61:H$72,0),$A80)</f>
        <v>0</v>
      </c>
      <c r="H80" cm="1">
        <f t="array" ref="H80">INDEX('Occurance Matrix'!$C$61:$CD$72,MATCH(1,'Occurance Matrix'!I$61:I$72,0),$A80)</f>
        <v>0</v>
      </c>
      <c r="I80" cm="1">
        <f t="array" ref="I80">INDEX('Occurance Matrix'!$C$61:$CD$72,MATCH(1,'Occurance Matrix'!J$61:J$72,0),$A80)</f>
        <v>0</v>
      </c>
      <c r="J80" cm="1">
        <f t="array" ref="J80">INDEX('Occurance Matrix'!$C$61:$CD$72,MATCH(1,'Occurance Matrix'!K$61:K$72,0),$A80)</f>
        <v>0</v>
      </c>
      <c r="K80" cm="1">
        <f t="array" ref="K80">INDEX('Occurance Matrix'!$C$61:$CD$72,MATCH(1,'Occurance Matrix'!L$61:L$72,0),$A80)</f>
        <v>1</v>
      </c>
      <c r="L80" cm="1">
        <f t="array" ref="L80">INDEX('Occurance Matrix'!$C$61:$CD$72,MATCH(1,'Occurance Matrix'!M$61:M$72,0),$A80)</f>
        <v>0</v>
      </c>
      <c r="M80" cm="1">
        <f t="array" ref="M80">INDEX('Occurance Matrix'!$C$61:$CD$72,MATCH(1,'Occurance Matrix'!N$61:N$72,0),$A80)</f>
        <v>0</v>
      </c>
      <c r="N80" cm="1">
        <f t="array" ref="N80">INDEX('Occurance Matrix'!$C$61:$CD$72,MATCH(1,'Occurance Matrix'!O$61:O$72,0),$A80)</f>
        <v>0</v>
      </c>
      <c r="O80" cm="1">
        <f t="array" ref="O80">INDEX('Occurance Matrix'!$C$61:$CD$72,MATCH(1,'Occurance Matrix'!P$61:P$72,0),$A80)</f>
        <v>0</v>
      </c>
      <c r="P80" cm="1">
        <f t="array" ref="P80">INDEX('Occurance Matrix'!$C$61:$CD$72,MATCH(1,'Occurance Matrix'!Q$61:Q$72,0),$A80)</f>
        <v>0</v>
      </c>
      <c r="Q80" cm="1">
        <f t="array" ref="Q80">INDEX('Occurance Matrix'!$C$61:$CD$72,MATCH(1,'Occurance Matrix'!R$61:R$72,0),$A80)</f>
        <v>0</v>
      </c>
      <c r="R80" cm="1">
        <f t="array" ref="R80">INDEX('Occurance Matrix'!$C$61:$CD$72,MATCH(1,'Occurance Matrix'!S$61:S$72,0),$A80)</f>
        <v>0</v>
      </c>
      <c r="S80" cm="1">
        <f t="array" ref="S80">INDEX('Occurance Matrix'!$C$61:$CD$72,MATCH(1,'Occurance Matrix'!T$61:T$72,0),$A80)</f>
        <v>0</v>
      </c>
      <c r="T80" cm="1">
        <f t="array" ref="T80">INDEX('Occurance Matrix'!$C$61:$CD$72,MATCH(1,'Occurance Matrix'!U$61:U$72,0),$A80)</f>
        <v>0</v>
      </c>
      <c r="U80" cm="1">
        <f t="array" ref="U80">INDEX('Occurance Matrix'!$C$61:$CD$72,MATCH(1,'Occurance Matrix'!V$61:V$72,0),$A80)</f>
        <v>0</v>
      </c>
      <c r="V80" cm="1">
        <f t="array" ref="V80">INDEX('Occurance Matrix'!$C$61:$CD$72,MATCH(1,'Occurance Matrix'!W$61:W$72,0),$A80)</f>
        <v>0</v>
      </c>
      <c r="W80" cm="1">
        <f t="array" ref="W80">INDEX('Occurance Matrix'!$C$61:$CD$72,MATCH(1,'Occurance Matrix'!X$61:X$72,0),$A80)</f>
        <v>0</v>
      </c>
      <c r="X80" cm="1">
        <f t="array" ref="X80">INDEX('Occurance Matrix'!$C$61:$CD$72,MATCH(1,'Occurance Matrix'!Y$61:Y$72,0),$A80)</f>
        <v>0</v>
      </c>
      <c r="Y80" cm="1">
        <f t="array" ref="Y80">INDEX('Occurance Matrix'!$C$61:$CD$72,MATCH(1,'Occurance Matrix'!Z$61:Z$72,0),$A80)</f>
        <v>0</v>
      </c>
      <c r="Z80" cm="1">
        <f t="array" ref="Z80">INDEX('Occurance Matrix'!$C$61:$CD$72,MATCH(1,'Occurance Matrix'!AA$61:AA$72,0),$A80)</f>
        <v>0</v>
      </c>
      <c r="AA80" cm="1">
        <f t="array" ref="AA80">INDEX('Occurance Matrix'!$C$61:$CD$72,MATCH(1,'Occurance Matrix'!AB$61:AB$72,0),$A80)</f>
        <v>0</v>
      </c>
      <c r="AB80" cm="1">
        <f t="array" ref="AB80">INDEX('Occurance Matrix'!$C$61:$CD$72,MATCH(1,'Occurance Matrix'!AC$61:AC$72,0),$A80)</f>
        <v>0</v>
      </c>
      <c r="AC80" cm="1">
        <f t="array" ref="AC80">INDEX('Occurance Matrix'!$C$61:$CD$72,MATCH(1,'Occurance Matrix'!AD$61:AD$72,0),$A80)</f>
        <v>0</v>
      </c>
      <c r="AD80" cm="1">
        <f t="array" ref="AD80">INDEX('Occurance Matrix'!$C$61:$CD$72,MATCH(1,'Occurance Matrix'!AE$61:AE$72,0),$A80)</f>
        <v>0</v>
      </c>
      <c r="AE80" cm="1">
        <f t="array" ref="AE80">INDEX('Occurance Matrix'!$C$61:$CD$72,MATCH(1,'Occurance Matrix'!AF$61:AF$72,0),$A80)</f>
        <v>1</v>
      </c>
      <c r="AF80" cm="1">
        <f t="array" ref="AF80">INDEX('Occurance Matrix'!$C$61:$CD$72,MATCH(1,'Occurance Matrix'!AG$61:AG$72,0),$A80)</f>
        <v>0</v>
      </c>
      <c r="AG80" cm="1">
        <f t="array" ref="AG80">INDEX('Occurance Matrix'!$C$61:$CD$72,MATCH(1,'Occurance Matrix'!AH$61:AH$72,0),$A80)</f>
        <v>0</v>
      </c>
      <c r="AH80" cm="1">
        <f t="array" ref="AH80">INDEX('Occurance Matrix'!$C$61:$CD$72,MATCH(1,'Occurance Matrix'!AI$61:AI$72,0),$A80)</f>
        <v>0</v>
      </c>
      <c r="AI80" cm="1">
        <f t="array" ref="AI80">INDEX('Occurance Matrix'!$C$61:$CD$72,MATCH(1,'Occurance Matrix'!AJ$61:AJ$72,0),$A80)</f>
        <v>0</v>
      </c>
      <c r="AJ80" cm="1">
        <f t="array" ref="AJ80">INDEX('Occurance Matrix'!$C$61:$CD$72,MATCH(1,'Occurance Matrix'!AK$61:AK$72,0),$A80)</f>
        <v>0</v>
      </c>
      <c r="AK80" cm="1">
        <f t="array" ref="AK80">INDEX('Occurance Matrix'!$C$61:$CD$72,MATCH(1,'Occurance Matrix'!AL$61:AL$72,0),$A80)</f>
        <v>0</v>
      </c>
      <c r="AL80" cm="1">
        <f t="array" ref="AL80">INDEX('Occurance Matrix'!$C$61:$CD$72,MATCH(1,'Occurance Matrix'!AM$61:AM$72,0),$A80)</f>
        <v>0</v>
      </c>
      <c r="AM80" cm="1">
        <f t="array" ref="AM80">INDEX('Occurance Matrix'!$C$61:$CD$72,MATCH(1,'Occurance Matrix'!AN$61:AN$72,0),$A80)</f>
        <v>0</v>
      </c>
      <c r="AN80" cm="1">
        <f t="array" ref="AN80">INDEX('Occurance Matrix'!$C$61:$CD$72,MATCH(1,'Occurance Matrix'!AO$61:AO$72,0),$A80)</f>
        <v>0</v>
      </c>
      <c r="AO80" cm="1">
        <f t="array" ref="AO80">INDEX('Occurance Matrix'!$C$61:$CD$72,MATCH(1,'Occurance Matrix'!AP$61:AP$72,0),$A80)</f>
        <v>0</v>
      </c>
      <c r="AP80" cm="1">
        <f t="array" ref="AP80">INDEX('Occurance Matrix'!$C$61:$CD$72,MATCH(1,'Occurance Matrix'!AQ$61:AQ$72,0),$A80)</f>
        <v>0</v>
      </c>
      <c r="AQ80" cm="1">
        <f t="array" ref="AQ80">INDEX('Occurance Matrix'!$C$61:$CD$72,MATCH(1,'Occurance Matrix'!AR$61:AR$72,0),$A80)</f>
        <v>0</v>
      </c>
      <c r="AR80" cm="1">
        <f t="array" ref="AR80">INDEX('Occurance Matrix'!$C$61:$CD$72,MATCH(1,'Occurance Matrix'!AS$61:AS$72,0),$A80)</f>
        <v>0</v>
      </c>
      <c r="AS80" cm="1">
        <f t="array" ref="AS80">INDEX('Occurance Matrix'!$C$61:$CD$72,MATCH(1,'Occurance Matrix'!AT$61:AT$72,0),$A80)</f>
        <v>0</v>
      </c>
      <c r="AT80" cm="1">
        <f t="array" ref="AT80">INDEX('Occurance Matrix'!$C$61:$CD$72,MATCH(1,'Occurance Matrix'!AU$61:AU$72,0),$A80)</f>
        <v>0</v>
      </c>
      <c r="AU80" cm="1">
        <f t="array" ref="AU80">INDEX('Occurance Matrix'!$C$61:$CD$72,MATCH(1,'Occurance Matrix'!AV$61:AV$72,0),$A80)</f>
        <v>0</v>
      </c>
      <c r="AV80" cm="1">
        <f t="array" ref="AV80">INDEX('Occurance Matrix'!$C$61:$CD$72,MATCH(1,'Occurance Matrix'!AW$61:AW$72,0),$A80)</f>
        <v>0</v>
      </c>
      <c r="AW80" cm="1">
        <f t="array" ref="AW80">INDEX('Occurance Matrix'!$C$61:$CD$72,MATCH(1,'Occurance Matrix'!AX$61:AX$72,0),$A80)</f>
        <v>0</v>
      </c>
      <c r="AX80" cm="1">
        <f t="array" ref="AX80">INDEX('Occurance Matrix'!$C$61:$CD$72,MATCH(1,'Occurance Matrix'!AY$61:AY$72,0),$A80)</f>
        <v>0</v>
      </c>
      <c r="AY80" cm="1">
        <f t="array" ref="AY80">INDEX('Occurance Matrix'!$C$61:$CD$72,MATCH(1,'Occurance Matrix'!AZ$61:AZ$72,0),$A80)</f>
        <v>0</v>
      </c>
      <c r="AZ80" cm="1">
        <f t="array" ref="AZ80">INDEX('Occurance Matrix'!$C$61:$CD$72,MATCH(1,'Occurance Matrix'!BA$61:BA$72,0),$A80)</f>
        <v>0</v>
      </c>
      <c r="BA80" cm="1">
        <f t="array" ref="BA80">INDEX('Occurance Matrix'!$C$61:$CD$72,MATCH(1,'Occurance Matrix'!BB$61:BB$72,0),$A80)</f>
        <v>0</v>
      </c>
      <c r="BB80" cm="1">
        <f t="array" ref="BB80">INDEX('Occurance Matrix'!$C$61:$CD$72,MATCH(1,'Occurance Matrix'!BC$61:BC$72,0),$A80)</f>
        <v>0</v>
      </c>
      <c r="BC80" cm="1">
        <f t="array" ref="BC80">INDEX('Occurance Matrix'!$C$61:$CD$72,MATCH(1,'Occurance Matrix'!BD$61:BD$72,0),$A80)</f>
        <v>0</v>
      </c>
      <c r="BD80" cm="1">
        <f t="array" ref="BD80">INDEX('Occurance Matrix'!$C$61:$CD$72,MATCH(1,'Occurance Matrix'!BE$61:BE$72,0),$A80)</f>
        <v>0</v>
      </c>
      <c r="BE80" cm="1">
        <f t="array" ref="BE80">INDEX('Occurance Matrix'!$C$61:$CD$72,MATCH(1,'Occurance Matrix'!BF$61:BF$72,0),$A80)</f>
        <v>0</v>
      </c>
      <c r="BF80" cm="1">
        <f t="array" ref="BF80">INDEX('Occurance Matrix'!$C$61:$CD$72,MATCH(1,'Occurance Matrix'!BG$61:BG$72,0),$A80)</f>
        <v>0</v>
      </c>
      <c r="BG80" cm="1">
        <f t="array" ref="BG80">INDEX('Occurance Matrix'!$C$61:$CD$72,MATCH(1,'Occurance Matrix'!BH$61:BH$72,0),$A80)</f>
        <v>0</v>
      </c>
      <c r="BH80" cm="1">
        <f t="array" ref="BH80">INDEX('Occurance Matrix'!$C$61:$CD$72,MATCH(1,'Occurance Matrix'!BI$61:BI$72,0),$A80)</f>
        <v>0</v>
      </c>
      <c r="BI80" cm="1">
        <f t="array" ref="BI80">INDEX('Occurance Matrix'!$C$61:$CD$72,MATCH(1,'Occurance Matrix'!BJ$61:BJ$72,0),$A80)</f>
        <v>0</v>
      </c>
      <c r="BJ80" cm="1">
        <f t="array" ref="BJ80">INDEX('Occurance Matrix'!$C$61:$CD$72,MATCH(1,'Occurance Matrix'!BK$61:BK$72,0),$A80)</f>
        <v>0</v>
      </c>
      <c r="BK80" cm="1">
        <f t="array" ref="BK80">INDEX('Occurance Matrix'!$C$61:$CD$72,MATCH(1,'Occurance Matrix'!BL$61:BL$72,0),$A80)</f>
        <v>0</v>
      </c>
      <c r="BL80" cm="1">
        <f t="array" ref="BL80">INDEX('Occurance Matrix'!$C$61:$CD$72,MATCH(1,'Occurance Matrix'!BM$61:BM$72,0),$A80)</f>
        <v>0</v>
      </c>
      <c r="BM80" cm="1">
        <f t="array" ref="BM80">INDEX('Occurance Matrix'!$C$61:$CD$72,MATCH(1,'Occurance Matrix'!BN$61:BN$72,0),$A80)</f>
        <v>0</v>
      </c>
      <c r="BN80" cm="1">
        <f t="array" ref="BN80">INDEX('Occurance Matrix'!$C$61:$CD$72,MATCH(1,'Occurance Matrix'!BO$61:BO$72,0),$A80)</f>
        <v>0</v>
      </c>
      <c r="BO80" cm="1">
        <f t="array" ref="BO80">INDEX('Occurance Matrix'!$C$61:$CD$72,MATCH(1,'Occurance Matrix'!BP$61:BP$72,0),$A80)</f>
        <v>0</v>
      </c>
      <c r="BP80" cm="1">
        <f t="array" ref="BP80">INDEX('Occurance Matrix'!$C$61:$CD$72,MATCH(1,'Occurance Matrix'!BQ$61:BQ$72,0),$A80)</f>
        <v>0</v>
      </c>
      <c r="BQ80" cm="1">
        <f t="array" ref="BQ80">INDEX('Occurance Matrix'!$C$61:$CD$72,MATCH(1,'Occurance Matrix'!BR$61:BR$72,0),$A80)</f>
        <v>0</v>
      </c>
      <c r="BR80" cm="1">
        <f t="array" ref="BR80">INDEX('Occurance Matrix'!$C$61:$CD$72,MATCH(1,'Occurance Matrix'!BS$61:BS$72,0),$A80)</f>
        <v>0</v>
      </c>
      <c r="BS80" cm="1">
        <f t="array" ref="BS80">INDEX('Occurance Matrix'!$C$61:$CD$72,MATCH(1,'Occurance Matrix'!BT$61:BT$72,0),$A80)</f>
        <v>0</v>
      </c>
      <c r="BT80" cm="1">
        <f t="array" ref="BT80">INDEX('Occurance Matrix'!$C$61:$CD$72,MATCH(1,'Occurance Matrix'!BU$61:BU$72,0),$A80)</f>
        <v>1</v>
      </c>
      <c r="BU80" cm="1">
        <f t="array" ref="BU80">INDEX('Occurance Matrix'!$C$61:$CD$72,MATCH(1,'Occurance Matrix'!BV$61:BV$72,0),$A80)</f>
        <v>0</v>
      </c>
      <c r="BV80" cm="1">
        <f t="array" ref="BV80">INDEX('Occurance Matrix'!$C$61:$CD$72,MATCH(1,'Occurance Matrix'!BW$61:BW$72,0),$A80)</f>
        <v>1</v>
      </c>
      <c r="BW80" cm="1">
        <f t="array" ref="BW80">INDEX('Occurance Matrix'!$C$61:$CD$72,MATCH(1,'Occurance Matrix'!BX$61:BX$72,0),$A80)</f>
        <v>0</v>
      </c>
      <c r="BX80" cm="1">
        <f t="array" ref="BX80">INDEX('Occurance Matrix'!$C$61:$CD$72,MATCH(1,'Occurance Matrix'!BY$61:BY$72,0),$A80)</f>
        <v>0</v>
      </c>
      <c r="BY80" cm="1">
        <f t="array" ref="BY80">INDEX('Occurance Matrix'!$C$61:$CD$72,MATCH(1,'Occurance Matrix'!BZ$61:BZ$72,0),$A80)</f>
        <v>1</v>
      </c>
      <c r="BZ80" cm="1">
        <f t="array" ref="BZ80">INDEX('Occurance Matrix'!$C$61:$CD$72,MATCH(1,'Occurance Matrix'!CA$61:CA$72,0),$A80)</f>
        <v>0</v>
      </c>
      <c r="CA80" cm="1">
        <f t="array" ref="CA80">INDEX('Occurance Matrix'!$C$61:$CD$72,MATCH(1,'Occurance Matrix'!CB$61:CB$72,0),$A80)</f>
        <v>1</v>
      </c>
      <c r="CB80" cm="1">
        <f t="array" ref="CB80">INDEX('Occurance Matrix'!$C$61:$CD$72,MATCH(1,'Occurance Matrix'!CC$61:CC$72,0),$A80)</f>
        <v>1</v>
      </c>
      <c r="CC80" cm="1">
        <f t="array" ref="CC80">INDEX('Occurance Matrix'!$C$61:$CD$72,MATCH(1,'Occurance Matrix'!CD$61:CD$72,0),$A80)</f>
        <v>1</v>
      </c>
    </row>
    <row r="81" spans="1:81" x14ac:dyDescent="0.2">
      <c r="A81">
        <v>80</v>
      </c>
      <c r="B81" cm="1">
        <f t="array" ref="B81">INDEX('Occurance Matrix'!$C$61:$CD$72,MATCH(1,'Occurance Matrix'!C$61:C$72,0),$A81)</f>
        <v>0</v>
      </c>
      <c r="C81" cm="1">
        <f t="array" ref="C81">INDEX('Occurance Matrix'!$C$61:$CD$72,MATCH(1,'Occurance Matrix'!D$61:D$72,0),$A81)</f>
        <v>0</v>
      </c>
      <c r="D81" cm="1">
        <f t="array" ref="D81">INDEX('Occurance Matrix'!$C$61:$CD$72,MATCH(1,'Occurance Matrix'!E$61:E$72,0),$A81)</f>
        <v>0</v>
      </c>
      <c r="E81" cm="1">
        <f t="array" ref="E81">INDEX('Occurance Matrix'!$C$61:$CD$72,MATCH(1,'Occurance Matrix'!F$61:F$72,0),$A81)</f>
        <v>0</v>
      </c>
      <c r="F81" cm="1">
        <f t="array" ref="F81">INDEX('Occurance Matrix'!$C$61:$CD$72,MATCH(1,'Occurance Matrix'!G$61:G$72,0),$A81)</f>
        <v>0</v>
      </c>
      <c r="G81" cm="1">
        <f t="array" ref="G81">INDEX('Occurance Matrix'!$C$61:$CD$72,MATCH(1,'Occurance Matrix'!H$61:H$72,0),$A81)</f>
        <v>0</v>
      </c>
      <c r="H81" cm="1">
        <f t="array" ref="H81">INDEX('Occurance Matrix'!$C$61:$CD$72,MATCH(1,'Occurance Matrix'!I$61:I$72,0),$A81)</f>
        <v>0</v>
      </c>
      <c r="I81" cm="1">
        <f t="array" ref="I81">INDEX('Occurance Matrix'!$C$61:$CD$72,MATCH(1,'Occurance Matrix'!J$61:J$72,0),$A81)</f>
        <v>0</v>
      </c>
      <c r="J81" cm="1">
        <f t="array" ref="J81">INDEX('Occurance Matrix'!$C$61:$CD$72,MATCH(1,'Occurance Matrix'!K$61:K$72,0),$A81)</f>
        <v>0</v>
      </c>
      <c r="K81" cm="1">
        <f t="array" ref="K81">INDEX('Occurance Matrix'!$C$61:$CD$72,MATCH(1,'Occurance Matrix'!L$61:L$72,0),$A81)</f>
        <v>1</v>
      </c>
      <c r="L81" cm="1">
        <f t="array" ref="L81">INDEX('Occurance Matrix'!$C$61:$CD$72,MATCH(1,'Occurance Matrix'!M$61:M$72,0),$A81)</f>
        <v>0</v>
      </c>
      <c r="M81" cm="1">
        <f t="array" ref="M81">INDEX('Occurance Matrix'!$C$61:$CD$72,MATCH(1,'Occurance Matrix'!N$61:N$72,0),$A81)</f>
        <v>0</v>
      </c>
      <c r="N81" cm="1">
        <f t="array" ref="N81">INDEX('Occurance Matrix'!$C$61:$CD$72,MATCH(1,'Occurance Matrix'!O$61:O$72,0),$A81)</f>
        <v>0</v>
      </c>
      <c r="O81" cm="1">
        <f t="array" ref="O81">INDEX('Occurance Matrix'!$C$61:$CD$72,MATCH(1,'Occurance Matrix'!P$61:P$72,0),$A81)</f>
        <v>0</v>
      </c>
      <c r="P81" cm="1">
        <f t="array" ref="P81">INDEX('Occurance Matrix'!$C$61:$CD$72,MATCH(1,'Occurance Matrix'!Q$61:Q$72,0),$A81)</f>
        <v>0</v>
      </c>
      <c r="Q81" cm="1">
        <f t="array" ref="Q81">INDEX('Occurance Matrix'!$C$61:$CD$72,MATCH(1,'Occurance Matrix'!R$61:R$72,0),$A81)</f>
        <v>0</v>
      </c>
      <c r="R81" cm="1">
        <f t="array" ref="R81">INDEX('Occurance Matrix'!$C$61:$CD$72,MATCH(1,'Occurance Matrix'!S$61:S$72,0),$A81)</f>
        <v>0</v>
      </c>
      <c r="S81" cm="1">
        <f t="array" ref="S81">INDEX('Occurance Matrix'!$C$61:$CD$72,MATCH(1,'Occurance Matrix'!T$61:T$72,0),$A81)</f>
        <v>0</v>
      </c>
      <c r="T81" cm="1">
        <f t="array" ref="T81">INDEX('Occurance Matrix'!$C$61:$CD$72,MATCH(1,'Occurance Matrix'!U$61:U$72,0),$A81)</f>
        <v>0</v>
      </c>
      <c r="U81" cm="1">
        <f t="array" ref="U81">INDEX('Occurance Matrix'!$C$61:$CD$72,MATCH(1,'Occurance Matrix'!V$61:V$72,0),$A81)</f>
        <v>0</v>
      </c>
      <c r="V81" cm="1">
        <f t="array" ref="V81">INDEX('Occurance Matrix'!$C$61:$CD$72,MATCH(1,'Occurance Matrix'!W$61:W$72,0),$A81)</f>
        <v>0</v>
      </c>
      <c r="W81" cm="1">
        <f t="array" ref="W81">INDEX('Occurance Matrix'!$C$61:$CD$72,MATCH(1,'Occurance Matrix'!X$61:X$72,0),$A81)</f>
        <v>0</v>
      </c>
      <c r="X81" cm="1">
        <f t="array" ref="X81">INDEX('Occurance Matrix'!$C$61:$CD$72,MATCH(1,'Occurance Matrix'!Y$61:Y$72,0),$A81)</f>
        <v>0</v>
      </c>
      <c r="Y81" cm="1">
        <f t="array" ref="Y81">INDEX('Occurance Matrix'!$C$61:$CD$72,MATCH(1,'Occurance Matrix'!Z$61:Z$72,0),$A81)</f>
        <v>0</v>
      </c>
      <c r="Z81" cm="1">
        <f t="array" ref="Z81">INDEX('Occurance Matrix'!$C$61:$CD$72,MATCH(1,'Occurance Matrix'!AA$61:AA$72,0),$A81)</f>
        <v>0</v>
      </c>
      <c r="AA81" cm="1">
        <f t="array" ref="AA81">INDEX('Occurance Matrix'!$C$61:$CD$72,MATCH(1,'Occurance Matrix'!AB$61:AB$72,0),$A81)</f>
        <v>0</v>
      </c>
      <c r="AB81" cm="1">
        <f t="array" ref="AB81">INDEX('Occurance Matrix'!$C$61:$CD$72,MATCH(1,'Occurance Matrix'!AC$61:AC$72,0),$A81)</f>
        <v>0</v>
      </c>
      <c r="AC81" cm="1">
        <f t="array" ref="AC81">INDEX('Occurance Matrix'!$C$61:$CD$72,MATCH(1,'Occurance Matrix'!AD$61:AD$72,0),$A81)</f>
        <v>0</v>
      </c>
      <c r="AD81" cm="1">
        <f t="array" ref="AD81">INDEX('Occurance Matrix'!$C$61:$CD$72,MATCH(1,'Occurance Matrix'!AE$61:AE$72,0),$A81)</f>
        <v>0</v>
      </c>
      <c r="AE81" cm="1">
        <f t="array" ref="AE81">INDEX('Occurance Matrix'!$C$61:$CD$72,MATCH(1,'Occurance Matrix'!AF$61:AF$72,0),$A81)</f>
        <v>1</v>
      </c>
      <c r="AF81" cm="1">
        <f t="array" ref="AF81">INDEX('Occurance Matrix'!$C$61:$CD$72,MATCH(1,'Occurance Matrix'!AG$61:AG$72,0),$A81)</f>
        <v>0</v>
      </c>
      <c r="AG81" cm="1">
        <f t="array" ref="AG81">INDEX('Occurance Matrix'!$C$61:$CD$72,MATCH(1,'Occurance Matrix'!AH$61:AH$72,0),$A81)</f>
        <v>0</v>
      </c>
      <c r="AH81" cm="1">
        <f t="array" ref="AH81">INDEX('Occurance Matrix'!$C$61:$CD$72,MATCH(1,'Occurance Matrix'!AI$61:AI$72,0),$A81)</f>
        <v>0</v>
      </c>
      <c r="AI81" cm="1">
        <f t="array" ref="AI81">INDEX('Occurance Matrix'!$C$61:$CD$72,MATCH(1,'Occurance Matrix'!AJ$61:AJ$72,0),$A81)</f>
        <v>0</v>
      </c>
      <c r="AJ81" cm="1">
        <f t="array" ref="AJ81">INDEX('Occurance Matrix'!$C$61:$CD$72,MATCH(1,'Occurance Matrix'!AK$61:AK$72,0),$A81)</f>
        <v>0</v>
      </c>
      <c r="AK81" cm="1">
        <f t="array" ref="AK81">INDEX('Occurance Matrix'!$C$61:$CD$72,MATCH(1,'Occurance Matrix'!AL$61:AL$72,0),$A81)</f>
        <v>0</v>
      </c>
      <c r="AL81" cm="1">
        <f t="array" ref="AL81">INDEX('Occurance Matrix'!$C$61:$CD$72,MATCH(1,'Occurance Matrix'!AM$61:AM$72,0),$A81)</f>
        <v>0</v>
      </c>
      <c r="AM81" cm="1">
        <f t="array" ref="AM81">INDEX('Occurance Matrix'!$C$61:$CD$72,MATCH(1,'Occurance Matrix'!AN$61:AN$72,0),$A81)</f>
        <v>0</v>
      </c>
      <c r="AN81" cm="1">
        <f t="array" ref="AN81">INDEX('Occurance Matrix'!$C$61:$CD$72,MATCH(1,'Occurance Matrix'!AO$61:AO$72,0),$A81)</f>
        <v>0</v>
      </c>
      <c r="AO81" cm="1">
        <f t="array" ref="AO81">INDEX('Occurance Matrix'!$C$61:$CD$72,MATCH(1,'Occurance Matrix'!AP$61:AP$72,0),$A81)</f>
        <v>0</v>
      </c>
      <c r="AP81" cm="1">
        <f t="array" ref="AP81">INDEX('Occurance Matrix'!$C$61:$CD$72,MATCH(1,'Occurance Matrix'!AQ$61:AQ$72,0),$A81)</f>
        <v>0</v>
      </c>
      <c r="AQ81" cm="1">
        <f t="array" ref="AQ81">INDEX('Occurance Matrix'!$C$61:$CD$72,MATCH(1,'Occurance Matrix'!AR$61:AR$72,0),$A81)</f>
        <v>0</v>
      </c>
      <c r="AR81" cm="1">
        <f t="array" ref="AR81">INDEX('Occurance Matrix'!$C$61:$CD$72,MATCH(1,'Occurance Matrix'!AS$61:AS$72,0),$A81)</f>
        <v>0</v>
      </c>
      <c r="AS81" cm="1">
        <f t="array" ref="AS81">INDEX('Occurance Matrix'!$C$61:$CD$72,MATCH(1,'Occurance Matrix'!AT$61:AT$72,0),$A81)</f>
        <v>0</v>
      </c>
      <c r="AT81" cm="1">
        <f t="array" ref="AT81">INDEX('Occurance Matrix'!$C$61:$CD$72,MATCH(1,'Occurance Matrix'!AU$61:AU$72,0),$A81)</f>
        <v>0</v>
      </c>
      <c r="AU81" cm="1">
        <f t="array" ref="AU81">INDEX('Occurance Matrix'!$C$61:$CD$72,MATCH(1,'Occurance Matrix'!AV$61:AV$72,0),$A81)</f>
        <v>0</v>
      </c>
      <c r="AV81" cm="1">
        <f t="array" ref="AV81">INDEX('Occurance Matrix'!$C$61:$CD$72,MATCH(1,'Occurance Matrix'!AW$61:AW$72,0),$A81)</f>
        <v>0</v>
      </c>
      <c r="AW81" cm="1">
        <f t="array" ref="AW81">INDEX('Occurance Matrix'!$C$61:$CD$72,MATCH(1,'Occurance Matrix'!AX$61:AX$72,0),$A81)</f>
        <v>0</v>
      </c>
      <c r="AX81" cm="1">
        <f t="array" ref="AX81">INDEX('Occurance Matrix'!$C$61:$CD$72,MATCH(1,'Occurance Matrix'!AY$61:AY$72,0),$A81)</f>
        <v>0</v>
      </c>
      <c r="AY81" cm="1">
        <f t="array" ref="AY81">INDEX('Occurance Matrix'!$C$61:$CD$72,MATCH(1,'Occurance Matrix'!AZ$61:AZ$72,0),$A81)</f>
        <v>0</v>
      </c>
      <c r="AZ81" cm="1">
        <f t="array" ref="AZ81">INDEX('Occurance Matrix'!$C$61:$CD$72,MATCH(1,'Occurance Matrix'!BA$61:BA$72,0),$A81)</f>
        <v>0</v>
      </c>
      <c r="BA81" cm="1">
        <f t="array" ref="BA81">INDEX('Occurance Matrix'!$C$61:$CD$72,MATCH(1,'Occurance Matrix'!BB$61:BB$72,0),$A81)</f>
        <v>0</v>
      </c>
      <c r="BB81" cm="1">
        <f t="array" ref="BB81">INDEX('Occurance Matrix'!$C$61:$CD$72,MATCH(1,'Occurance Matrix'!BC$61:BC$72,0),$A81)</f>
        <v>0</v>
      </c>
      <c r="BC81" cm="1">
        <f t="array" ref="BC81">INDEX('Occurance Matrix'!$C$61:$CD$72,MATCH(1,'Occurance Matrix'!BD$61:BD$72,0),$A81)</f>
        <v>0</v>
      </c>
      <c r="BD81" cm="1">
        <f t="array" ref="BD81">INDEX('Occurance Matrix'!$C$61:$CD$72,MATCH(1,'Occurance Matrix'!BE$61:BE$72,0),$A81)</f>
        <v>0</v>
      </c>
      <c r="BE81" cm="1">
        <f t="array" ref="BE81">INDEX('Occurance Matrix'!$C$61:$CD$72,MATCH(1,'Occurance Matrix'!BF$61:BF$72,0),$A81)</f>
        <v>0</v>
      </c>
      <c r="BF81" cm="1">
        <f t="array" ref="BF81">INDEX('Occurance Matrix'!$C$61:$CD$72,MATCH(1,'Occurance Matrix'!BG$61:BG$72,0),$A81)</f>
        <v>0</v>
      </c>
      <c r="BG81" cm="1">
        <f t="array" ref="BG81">INDEX('Occurance Matrix'!$C$61:$CD$72,MATCH(1,'Occurance Matrix'!BH$61:BH$72,0),$A81)</f>
        <v>0</v>
      </c>
      <c r="BH81" cm="1">
        <f t="array" ref="BH81">INDEX('Occurance Matrix'!$C$61:$CD$72,MATCH(1,'Occurance Matrix'!BI$61:BI$72,0),$A81)</f>
        <v>0</v>
      </c>
      <c r="BI81" cm="1">
        <f t="array" ref="BI81">INDEX('Occurance Matrix'!$C$61:$CD$72,MATCH(1,'Occurance Matrix'!BJ$61:BJ$72,0),$A81)</f>
        <v>0</v>
      </c>
      <c r="BJ81" cm="1">
        <f t="array" ref="BJ81">INDEX('Occurance Matrix'!$C$61:$CD$72,MATCH(1,'Occurance Matrix'!BK$61:BK$72,0),$A81)</f>
        <v>0</v>
      </c>
      <c r="BK81" cm="1">
        <f t="array" ref="BK81">INDEX('Occurance Matrix'!$C$61:$CD$72,MATCH(1,'Occurance Matrix'!BL$61:BL$72,0),$A81)</f>
        <v>0</v>
      </c>
      <c r="BL81" cm="1">
        <f t="array" ref="BL81">INDEX('Occurance Matrix'!$C$61:$CD$72,MATCH(1,'Occurance Matrix'!BM$61:BM$72,0),$A81)</f>
        <v>0</v>
      </c>
      <c r="BM81" cm="1">
        <f t="array" ref="BM81">INDEX('Occurance Matrix'!$C$61:$CD$72,MATCH(1,'Occurance Matrix'!BN$61:BN$72,0),$A81)</f>
        <v>0</v>
      </c>
      <c r="BN81" cm="1">
        <f t="array" ref="BN81">INDEX('Occurance Matrix'!$C$61:$CD$72,MATCH(1,'Occurance Matrix'!BO$61:BO$72,0),$A81)</f>
        <v>0</v>
      </c>
      <c r="BO81" cm="1">
        <f t="array" ref="BO81">INDEX('Occurance Matrix'!$C$61:$CD$72,MATCH(1,'Occurance Matrix'!BP$61:BP$72,0),$A81)</f>
        <v>0</v>
      </c>
      <c r="BP81" cm="1">
        <f t="array" ref="BP81">INDEX('Occurance Matrix'!$C$61:$CD$72,MATCH(1,'Occurance Matrix'!BQ$61:BQ$72,0),$A81)</f>
        <v>0</v>
      </c>
      <c r="BQ81" cm="1">
        <f t="array" ref="BQ81">INDEX('Occurance Matrix'!$C$61:$CD$72,MATCH(1,'Occurance Matrix'!BR$61:BR$72,0),$A81)</f>
        <v>0</v>
      </c>
      <c r="BR81" cm="1">
        <f t="array" ref="BR81">INDEX('Occurance Matrix'!$C$61:$CD$72,MATCH(1,'Occurance Matrix'!BS$61:BS$72,0),$A81)</f>
        <v>0</v>
      </c>
      <c r="BS81" cm="1">
        <f t="array" ref="BS81">INDEX('Occurance Matrix'!$C$61:$CD$72,MATCH(1,'Occurance Matrix'!BT$61:BT$72,0),$A81)</f>
        <v>0</v>
      </c>
      <c r="BT81" cm="1">
        <f t="array" ref="BT81">INDEX('Occurance Matrix'!$C$61:$CD$72,MATCH(1,'Occurance Matrix'!BU$61:BU$72,0),$A81)</f>
        <v>1</v>
      </c>
      <c r="BU81" cm="1">
        <f t="array" ref="BU81">INDEX('Occurance Matrix'!$C$61:$CD$72,MATCH(1,'Occurance Matrix'!BV$61:BV$72,0),$A81)</f>
        <v>0</v>
      </c>
      <c r="BV81" cm="1">
        <f t="array" ref="BV81">INDEX('Occurance Matrix'!$C$61:$CD$72,MATCH(1,'Occurance Matrix'!BW$61:BW$72,0),$A81)</f>
        <v>1</v>
      </c>
      <c r="BW81" cm="1">
        <f t="array" ref="BW81">INDEX('Occurance Matrix'!$C$61:$CD$72,MATCH(1,'Occurance Matrix'!BX$61:BX$72,0),$A81)</f>
        <v>0</v>
      </c>
      <c r="BX81" cm="1">
        <f t="array" ref="BX81">INDEX('Occurance Matrix'!$C$61:$CD$72,MATCH(1,'Occurance Matrix'!BY$61:BY$72,0),$A81)</f>
        <v>0</v>
      </c>
      <c r="BY81" cm="1">
        <f t="array" ref="BY81">INDEX('Occurance Matrix'!$C$61:$CD$72,MATCH(1,'Occurance Matrix'!BZ$61:BZ$72,0),$A81)</f>
        <v>1</v>
      </c>
      <c r="BZ81" cm="1">
        <f t="array" ref="BZ81">INDEX('Occurance Matrix'!$C$61:$CD$72,MATCH(1,'Occurance Matrix'!CA$61:CA$72,0),$A81)</f>
        <v>0</v>
      </c>
      <c r="CA81" cm="1">
        <f t="array" ref="CA81">INDEX('Occurance Matrix'!$C$61:$CD$72,MATCH(1,'Occurance Matrix'!CB$61:CB$72,0),$A81)</f>
        <v>1</v>
      </c>
      <c r="CB81" cm="1">
        <f t="array" ref="CB81">INDEX('Occurance Matrix'!$C$61:$CD$72,MATCH(1,'Occurance Matrix'!CC$61:CC$72,0),$A81)</f>
        <v>1</v>
      </c>
      <c r="CC81" cm="1">
        <f t="array" ref="CC81">INDEX('Occurance Matrix'!$C$61:$CD$72,MATCH(1,'Occurance Matrix'!CD$61:CD$72,0),$A81)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C81"/>
  <sheetViews>
    <sheetView workbookViewId="0">
      <selection activeCell="B2" sqref="B2:CC81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Matrix'!$C$73:$CD$85,MATCH(1,'Occurance Matrix'!C$73:C$85,0),$A2)</f>
        <v>1</v>
      </c>
      <c r="C2" cm="1">
        <f t="array" ref="C2">INDEX('Occurance Matrix'!$C$73:$CD$85,MATCH(1,'Occurance Matrix'!D$73:D$85,0),$A2)</f>
        <v>0</v>
      </c>
      <c r="D2" cm="1">
        <f t="array" ref="D2">INDEX('Occurance Matrix'!$C$73:$CD$85,MATCH(1,'Occurance Matrix'!E$73:E$85,0),$A2)</f>
        <v>0</v>
      </c>
      <c r="E2" cm="1">
        <f t="array" ref="E2">INDEX('Occurance Matrix'!$C$73:$CD$85,MATCH(1,'Occurance Matrix'!F$73:F$85,0),$A2)</f>
        <v>0</v>
      </c>
      <c r="F2" cm="1">
        <f t="array" ref="F2">INDEX('Occurance Matrix'!$C$73:$CD$85,MATCH(1,'Occurance Matrix'!G$73:G$85,0),$A2)</f>
        <v>0</v>
      </c>
      <c r="G2" cm="1">
        <f t="array" ref="G2">INDEX('Occurance Matrix'!$C$73:$CD$85,MATCH(1,'Occurance Matrix'!H$73:H$85,0),$A2)</f>
        <v>0</v>
      </c>
      <c r="H2" cm="1">
        <f t="array" ref="H2">INDEX('Occurance Matrix'!$C$73:$CD$85,MATCH(1,'Occurance Matrix'!I$73:I$85,0),$A2)</f>
        <v>0</v>
      </c>
      <c r="I2" cm="1">
        <f t="array" ref="I2">INDEX('Occurance Matrix'!$C$73:$CD$85,MATCH(1,'Occurance Matrix'!J$73:J$85,0),$A2)</f>
        <v>0</v>
      </c>
      <c r="J2" cm="1">
        <f t="array" ref="J2">INDEX('Occurance Matrix'!$C$73:$CD$85,MATCH(1,'Occurance Matrix'!K$73:K$85,0),$A2)</f>
        <v>0</v>
      </c>
      <c r="K2" cm="1">
        <f t="array" ref="K2">INDEX('Occurance Matrix'!$C$73:$CD$85,MATCH(1,'Occurance Matrix'!L$73:L$85,0),$A2)</f>
        <v>1</v>
      </c>
      <c r="L2" cm="1">
        <f t="array" ref="L2">INDEX('Occurance Matrix'!$C$73:$CD$85,MATCH(1,'Occurance Matrix'!M$73:M$85,0),$A2)</f>
        <v>0</v>
      </c>
      <c r="M2" cm="1">
        <f t="array" ref="M2">INDEX('Occurance Matrix'!$C$73:$CD$85,MATCH(1,'Occurance Matrix'!N$73:N$85,0),$A2)</f>
        <v>0</v>
      </c>
      <c r="N2" cm="1">
        <f t="array" ref="N2">INDEX('Occurance Matrix'!$C$73:$CD$85,MATCH(1,'Occurance Matrix'!O$73:O$85,0),$A2)</f>
        <v>0</v>
      </c>
      <c r="O2" cm="1">
        <f t="array" ref="O2">INDEX('Occurance Matrix'!$C$73:$CD$85,MATCH(1,'Occurance Matrix'!P$73:P$85,0),$A2)</f>
        <v>0</v>
      </c>
      <c r="P2" cm="1">
        <f t="array" ref="P2">INDEX('Occurance Matrix'!$C$73:$CD$85,MATCH(1,'Occurance Matrix'!Q$73:Q$85,0),$A2)</f>
        <v>0</v>
      </c>
      <c r="Q2" cm="1">
        <f t="array" ref="Q2">INDEX('Occurance Matrix'!$C$73:$CD$85,MATCH(1,'Occurance Matrix'!R$73:R$85,0),$A2)</f>
        <v>0</v>
      </c>
      <c r="R2" cm="1">
        <f t="array" ref="R2">INDEX('Occurance Matrix'!$C$73:$CD$85,MATCH(1,'Occurance Matrix'!S$73:S$85,0),$A2)</f>
        <v>0</v>
      </c>
      <c r="S2" cm="1">
        <f t="array" ref="S2">INDEX('Occurance Matrix'!$C$73:$CD$85,MATCH(1,'Occurance Matrix'!T$73:T$85,0),$A2)</f>
        <v>0</v>
      </c>
      <c r="T2" cm="1">
        <f t="array" ref="T2">INDEX('Occurance Matrix'!$C$73:$CD$85,MATCH(1,'Occurance Matrix'!U$73:U$85,0),$A2)</f>
        <v>0</v>
      </c>
      <c r="U2" cm="1">
        <f t="array" ref="U2">INDEX('Occurance Matrix'!$C$73:$CD$85,MATCH(1,'Occurance Matrix'!V$73:V$85,0),$A2)</f>
        <v>0</v>
      </c>
      <c r="V2" cm="1">
        <f t="array" ref="V2">INDEX('Occurance Matrix'!$C$73:$CD$85,MATCH(1,'Occurance Matrix'!W$73:W$85,0),$A2)</f>
        <v>0</v>
      </c>
      <c r="W2" cm="1">
        <f t="array" ref="W2">INDEX('Occurance Matrix'!$C$73:$CD$85,MATCH(1,'Occurance Matrix'!X$73:X$85,0),$A2)</f>
        <v>0</v>
      </c>
      <c r="X2" cm="1">
        <f t="array" ref="X2">INDEX('Occurance Matrix'!$C$73:$CD$85,MATCH(1,'Occurance Matrix'!Y$73:Y$85,0),$A2)</f>
        <v>0</v>
      </c>
      <c r="Y2" cm="1">
        <f t="array" ref="Y2">INDEX('Occurance Matrix'!$C$73:$CD$85,MATCH(1,'Occurance Matrix'!Z$73:Z$85,0),$A2)</f>
        <v>0</v>
      </c>
      <c r="Z2" cm="1">
        <f t="array" ref="Z2">INDEX('Occurance Matrix'!$C$73:$CD$85,MATCH(1,'Occurance Matrix'!AA$73:AA$85,0),$A2)</f>
        <v>1</v>
      </c>
      <c r="AA2" cm="1">
        <f t="array" ref="AA2">INDEX('Occurance Matrix'!$C$73:$CD$85,MATCH(1,'Occurance Matrix'!AB$73:AB$85,0),$A2)</f>
        <v>0</v>
      </c>
      <c r="AB2" cm="1">
        <f t="array" ref="AB2">INDEX('Occurance Matrix'!$C$73:$CD$85,MATCH(1,'Occurance Matrix'!AC$73:AC$85,0),$A2)</f>
        <v>0</v>
      </c>
      <c r="AC2" cm="1">
        <f t="array" ref="AC2">INDEX('Occurance Matrix'!$C$73:$CD$85,MATCH(1,'Occurance Matrix'!AD$73:AD$85,0),$A2)</f>
        <v>0</v>
      </c>
      <c r="AD2" cm="1">
        <f t="array" ref="AD2">INDEX('Occurance Matrix'!$C$73:$CD$85,MATCH(1,'Occurance Matrix'!AE$73:AE$85,0),$A2)</f>
        <v>0</v>
      </c>
      <c r="AE2" cm="1">
        <f t="array" ref="AE2">INDEX('Occurance Matrix'!$C$73:$CD$85,MATCH(1,'Occurance Matrix'!AF$73:AF$85,0),$A2)</f>
        <v>0</v>
      </c>
      <c r="AF2" cm="1">
        <f t="array" ref="AF2">INDEX('Occurance Matrix'!$C$73:$CD$85,MATCH(1,'Occurance Matrix'!AG$73:AG$85,0),$A2)</f>
        <v>0</v>
      </c>
      <c r="AG2" cm="1">
        <f t="array" ref="AG2">INDEX('Occurance Matrix'!$C$73:$CD$85,MATCH(1,'Occurance Matrix'!AH$73:AH$85,0),$A2)</f>
        <v>0</v>
      </c>
      <c r="AH2" cm="1">
        <f t="array" ref="AH2">INDEX('Occurance Matrix'!$C$73:$CD$85,MATCH(1,'Occurance Matrix'!AI$73:AI$85,0),$A2)</f>
        <v>0</v>
      </c>
      <c r="AI2" cm="1">
        <f t="array" ref="AI2">INDEX('Occurance Matrix'!$C$73:$CD$85,MATCH(1,'Occurance Matrix'!AJ$73:AJ$85,0),$A2)</f>
        <v>0</v>
      </c>
      <c r="AJ2" cm="1">
        <f t="array" ref="AJ2">INDEX('Occurance Matrix'!$C$73:$CD$85,MATCH(1,'Occurance Matrix'!AK$73:AK$85,0),$A2)</f>
        <v>0</v>
      </c>
      <c r="AK2" cm="1">
        <f t="array" ref="AK2">INDEX('Occurance Matrix'!$C$73:$CD$85,MATCH(1,'Occurance Matrix'!AL$73:AL$85,0),$A2)</f>
        <v>0</v>
      </c>
      <c r="AL2" cm="1">
        <f t="array" ref="AL2">INDEX('Occurance Matrix'!$C$73:$CD$85,MATCH(1,'Occurance Matrix'!AM$73:AM$85,0),$A2)</f>
        <v>0</v>
      </c>
      <c r="AM2" cm="1">
        <f t="array" ref="AM2">INDEX('Occurance Matrix'!$C$73:$CD$85,MATCH(1,'Occurance Matrix'!AN$73:AN$85,0),$A2)</f>
        <v>0</v>
      </c>
      <c r="AN2" cm="1">
        <f t="array" ref="AN2">INDEX('Occurance Matrix'!$C$73:$CD$85,MATCH(1,'Occurance Matrix'!AO$73:AO$85,0),$A2)</f>
        <v>0</v>
      </c>
      <c r="AO2" cm="1">
        <f t="array" ref="AO2">INDEX('Occurance Matrix'!$C$73:$CD$85,MATCH(1,'Occurance Matrix'!AP$73:AP$85,0),$A2)</f>
        <v>0</v>
      </c>
      <c r="AP2" cm="1">
        <f t="array" ref="AP2">INDEX('Occurance Matrix'!$C$73:$CD$85,MATCH(1,'Occurance Matrix'!AQ$73:AQ$85,0),$A2)</f>
        <v>0</v>
      </c>
      <c r="AQ2" cm="1">
        <f t="array" ref="AQ2">INDEX('Occurance Matrix'!$C$73:$CD$85,MATCH(1,'Occurance Matrix'!AR$73:AR$85,0),$A2)</f>
        <v>0</v>
      </c>
      <c r="AR2" cm="1">
        <f t="array" ref="AR2">INDEX('Occurance Matrix'!$C$73:$CD$85,MATCH(1,'Occurance Matrix'!AS$73:AS$85,0),$A2)</f>
        <v>0</v>
      </c>
      <c r="AS2" cm="1">
        <f t="array" ref="AS2">INDEX('Occurance Matrix'!$C$73:$CD$85,MATCH(1,'Occurance Matrix'!AT$73:AT$85,0),$A2)</f>
        <v>0</v>
      </c>
      <c r="AT2" cm="1">
        <f t="array" ref="AT2">INDEX('Occurance Matrix'!$C$73:$CD$85,MATCH(1,'Occurance Matrix'!AU$73:AU$85,0),$A2)</f>
        <v>0</v>
      </c>
      <c r="AU2" cm="1">
        <f t="array" ref="AU2">INDEX('Occurance Matrix'!$C$73:$CD$85,MATCH(1,'Occurance Matrix'!AV$73:AV$85,0),$A2)</f>
        <v>0</v>
      </c>
      <c r="AV2" cm="1">
        <f t="array" ref="AV2">INDEX('Occurance Matrix'!$C$73:$CD$85,MATCH(1,'Occurance Matrix'!AW$73:AW$85,0),$A2)</f>
        <v>0</v>
      </c>
      <c r="AW2" cm="1">
        <f t="array" ref="AW2">INDEX('Occurance Matrix'!$C$73:$CD$85,MATCH(1,'Occurance Matrix'!AX$73:AX$85,0),$A2)</f>
        <v>0</v>
      </c>
      <c r="AX2" cm="1">
        <f t="array" ref="AX2">INDEX('Occurance Matrix'!$C$73:$CD$85,MATCH(1,'Occurance Matrix'!AY$73:AY$85,0),$A2)</f>
        <v>0</v>
      </c>
      <c r="AY2" cm="1">
        <f t="array" ref="AY2">INDEX('Occurance Matrix'!$C$73:$CD$85,MATCH(1,'Occurance Matrix'!AZ$73:AZ$85,0),$A2)</f>
        <v>0</v>
      </c>
      <c r="AZ2" cm="1">
        <f t="array" ref="AZ2">INDEX('Occurance Matrix'!$C$73:$CD$85,MATCH(1,'Occurance Matrix'!BA$73:BA$85,0),$A2)</f>
        <v>0</v>
      </c>
      <c r="BA2" cm="1">
        <f t="array" ref="BA2">INDEX('Occurance Matrix'!$C$73:$CD$85,MATCH(1,'Occurance Matrix'!BB$73:BB$85,0),$A2)</f>
        <v>0</v>
      </c>
      <c r="BB2" cm="1">
        <f t="array" ref="BB2">INDEX('Occurance Matrix'!$C$73:$CD$85,MATCH(1,'Occurance Matrix'!BC$73:BC$85,0),$A2)</f>
        <v>0</v>
      </c>
      <c r="BC2" cm="1">
        <f t="array" ref="BC2">INDEX('Occurance Matrix'!$C$73:$CD$85,MATCH(1,'Occurance Matrix'!BD$73:BD$85,0),$A2)</f>
        <v>0</v>
      </c>
      <c r="BD2" cm="1">
        <f t="array" ref="BD2">INDEX('Occurance Matrix'!$C$73:$CD$85,MATCH(1,'Occurance Matrix'!BE$73:BE$85,0),$A2)</f>
        <v>0</v>
      </c>
      <c r="BE2" cm="1">
        <f t="array" ref="BE2">INDEX('Occurance Matrix'!$C$73:$CD$85,MATCH(1,'Occurance Matrix'!BF$73:BF$85,0),$A2)</f>
        <v>0</v>
      </c>
      <c r="BF2" cm="1">
        <f t="array" ref="BF2">INDEX('Occurance Matrix'!$C$73:$CD$85,MATCH(1,'Occurance Matrix'!BG$73:BG$85,0),$A2)</f>
        <v>0</v>
      </c>
      <c r="BG2" cm="1">
        <f t="array" ref="BG2">INDEX('Occurance Matrix'!$C$73:$CD$85,MATCH(1,'Occurance Matrix'!BH$73:BH$85,0),$A2)</f>
        <v>0</v>
      </c>
      <c r="BH2" cm="1">
        <f t="array" ref="BH2">INDEX('Occurance Matrix'!$C$73:$CD$85,MATCH(1,'Occurance Matrix'!BI$73:BI$85,0),$A2)</f>
        <v>0</v>
      </c>
      <c r="BI2" cm="1">
        <f t="array" ref="BI2">INDEX('Occurance Matrix'!$C$73:$CD$85,MATCH(1,'Occurance Matrix'!BJ$73:BJ$85,0),$A2)</f>
        <v>0</v>
      </c>
      <c r="BJ2" cm="1">
        <f t="array" ref="BJ2">INDEX('Occurance Matrix'!$C$73:$CD$85,MATCH(1,'Occurance Matrix'!BK$73:BK$85,0),$A2)</f>
        <v>0</v>
      </c>
      <c r="BK2" cm="1">
        <f t="array" ref="BK2">INDEX('Occurance Matrix'!$C$73:$CD$85,MATCH(1,'Occurance Matrix'!BL$73:BL$85,0),$A2)</f>
        <v>0</v>
      </c>
      <c r="BL2" cm="1">
        <f t="array" ref="BL2">INDEX('Occurance Matrix'!$C$73:$CD$85,MATCH(1,'Occurance Matrix'!BM$73:BM$85,0),$A2)</f>
        <v>0</v>
      </c>
      <c r="BM2" cm="1">
        <f t="array" ref="BM2">INDEX('Occurance Matrix'!$C$73:$CD$85,MATCH(1,'Occurance Matrix'!BN$73:BN$85,0),$A2)</f>
        <v>0</v>
      </c>
      <c r="BN2" cm="1">
        <f t="array" ref="BN2">INDEX('Occurance Matrix'!$C$73:$CD$85,MATCH(1,'Occurance Matrix'!BO$73:BO$85,0),$A2)</f>
        <v>0</v>
      </c>
      <c r="BO2" cm="1">
        <f t="array" ref="BO2">INDEX('Occurance Matrix'!$C$73:$CD$85,MATCH(1,'Occurance Matrix'!BP$73:BP$85,0),$A2)</f>
        <v>0</v>
      </c>
      <c r="BP2" cm="1">
        <f t="array" ref="BP2">INDEX('Occurance Matrix'!$C$73:$CD$85,MATCH(1,'Occurance Matrix'!BQ$73:BQ$85,0),$A2)</f>
        <v>0</v>
      </c>
      <c r="BQ2" cm="1">
        <f t="array" ref="BQ2">INDEX('Occurance Matrix'!$C$73:$CD$85,MATCH(1,'Occurance Matrix'!BR$73:BR$85,0),$A2)</f>
        <v>0</v>
      </c>
      <c r="BR2" cm="1">
        <f t="array" ref="BR2">INDEX('Occurance Matrix'!$C$73:$CD$85,MATCH(1,'Occurance Matrix'!BS$73:BS$85,0),$A2)</f>
        <v>0</v>
      </c>
      <c r="BS2" cm="1">
        <f t="array" ref="BS2">INDEX('Occurance Matrix'!$C$73:$CD$85,MATCH(1,'Occurance Matrix'!BT$73:BT$85,0),$A2)</f>
        <v>0</v>
      </c>
      <c r="BT2" cm="1">
        <f t="array" ref="BT2">INDEX('Occurance Matrix'!$C$73:$CD$85,MATCH(1,'Occurance Matrix'!BU$73:BU$85,0),$A2)</f>
        <v>0</v>
      </c>
      <c r="BU2" cm="1">
        <f t="array" ref="BU2">INDEX('Occurance Matrix'!$C$73:$CD$85,MATCH(1,'Occurance Matrix'!BV$73:BV$85,0),$A2)</f>
        <v>0</v>
      </c>
      <c r="BV2" cm="1">
        <f t="array" ref="BV2">INDEX('Occurance Matrix'!$C$73:$CD$85,MATCH(1,'Occurance Matrix'!BW$73:BW$85,0),$A2)</f>
        <v>0</v>
      </c>
      <c r="BW2" cm="1">
        <f t="array" ref="BW2">INDEX('Occurance Matrix'!$C$73:$CD$85,MATCH(1,'Occurance Matrix'!BX$73:BX$85,0),$A2)</f>
        <v>0</v>
      </c>
      <c r="BX2" cm="1">
        <f t="array" ref="BX2">INDEX('Occurance Matrix'!$C$73:$CD$85,MATCH(1,'Occurance Matrix'!BY$73:BY$85,0),$A2)</f>
        <v>0</v>
      </c>
      <c r="BY2" cm="1">
        <f t="array" ref="BY2">INDEX('Occurance Matrix'!$C$73:$CD$85,MATCH(1,'Occurance Matrix'!BZ$73:BZ$85,0),$A2)</f>
        <v>0</v>
      </c>
      <c r="BZ2" cm="1">
        <f t="array" ref="BZ2">INDEX('Occurance Matrix'!$C$73:$CD$85,MATCH(1,'Occurance Matrix'!CA$73:CA$85,0),$A2)</f>
        <v>0</v>
      </c>
      <c r="CA2" cm="1">
        <f t="array" ref="CA2">INDEX('Occurance Matrix'!$C$73:$CD$85,MATCH(1,'Occurance Matrix'!CB$73:CB$85,0),$A2)</f>
        <v>0</v>
      </c>
      <c r="CB2" cm="1">
        <f t="array" ref="CB2">INDEX('Occurance Matrix'!$C$73:$CD$85,MATCH(1,'Occurance Matrix'!CC$73:CC$85,0),$A2)</f>
        <v>0</v>
      </c>
      <c r="CC2" cm="1">
        <f t="array" ref="CC2">INDEX('Occurance Matrix'!$C$73:$CD$85,MATCH(1,'Occurance Matrix'!CD$73:CD$85,0),$A2)</f>
        <v>0</v>
      </c>
    </row>
    <row r="3" spans="1:81" x14ac:dyDescent="0.2">
      <c r="A3">
        <v>2</v>
      </c>
      <c r="B3" cm="1">
        <f t="array" ref="B3">INDEX('Occurance Matrix'!$C$73:$CD$85,MATCH(1,'Occurance Matrix'!C$73:C$85,0),$A3)</f>
        <v>0</v>
      </c>
      <c r="C3" cm="1">
        <f t="array" ref="C3">INDEX('Occurance Matrix'!$C$73:$CD$85,MATCH(1,'Occurance Matrix'!D$73:D$85,0),$A3)</f>
        <v>1</v>
      </c>
      <c r="D3" cm="1">
        <f t="array" ref="D3">INDEX('Occurance Matrix'!$C$73:$CD$85,MATCH(1,'Occurance Matrix'!E$73:E$85,0),$A3)</f>
        <v>0</v>
      </c>
      <c r="E3" cm="1">
        <f t="array" ref="E3">INDEX('Occurance Matrix'!$C$73:$CD$85,MATCH(1,'Occurance Matrix'!F$73:F$85,0),$A3)</f>
        <v>0</v>
      </c>
      <c r="F3" cm="1">
        <f t="array" ref="F3">INDEX('Occurance Matrix'!$C$73:$CD$85,MATCH(1,'Occurance Matrix'!G$73:G$85,0),$A3)</f>
        <v>0</v>
      </c>
      <c r="G3" cm="1">
        <f t="array" ref="G3">INDEX('Occurance Matrix'!$C$73:$CD$85,MATCH(1,'Occurance Matrix'!H$73:H$85,0),$A3)</f>
        <v>1</v>
      </c>
      <c r="H3" cm="1">
        <f t="array" ref="H3">INDEX('Occurance Matrix'!$C$73:$CD$85,MATCH(1,'Occurance Matrix'!I$73:I$85,0),$A3)</f>
        <v>0</v>
      </c>
      <c r="I3" cm="1">
        <f t="array" ref="I3">INDEX('Occurance Matrix'!$C$73:$CD$85,MATCH(1,'Occurance Matrix'!J$73:J$85,0),$A3)</f>
        <v>0</v>
      </c>
      <c r="J3" cm="1">
        <f t="array" ref="J3">INDEX('Occurance Matrix'!$C$73:$CD$85,MATCH(1,'Occurance Matrix'!K$73:K$85,0),$A3)</f>
        <v>0</v>
      </c>
      <c r="K3" cm="1">
        <f t="array" ref="K3">INDEX('Occurance Matrix'!$C$73:$CD$85,MATCH(1,'Occurance Matrix'!L$73:L$85,0),$A3)</f>
        <v>0</v>
      </c>
      <c r="L3" cm="1">
        <f t="array" ref="L3">INDEX('Occurance Matrix'!$C$73:$CD$85,MATCH(1,'Occurance Matrix'!M$73:M$85,0),$A3)</f>
        <v>0</v>
      </c>
      <c r="M3" cm="1">
        <f t="array" ref="M3">INDEX('Occurance Matrix'!$C$73:$CD$85,MATCH(1,'Occurance Matrix'!N$73:N$85,0),$A3)</f>
        <v>0</v>
      </c>
      <c r="N3" cm="1">
        <f t="array" ref="N3">INDEX('Occurance Matrix'!$C$73:$CD$85,MATCH(1,'Occurance Matrix'!O$73:O$85,0),$A3)</f>
        <v>0</v>
      </c>
      <c r="O3" cm="1">
        <f t="array" ref="O3">INDEX('Occurance Matrix'!$C$73:$CD$85,MATCH(1,'Occurance Matrix'!P$73:P$85,0),$A3)</f>
        <v>0</v>
      </c>
      <c r="P3" cm="1">
        <f t="array" ref="P3">INDEX('Occurance Matrix'!$C$73:$CD$85,MATCH(1,'Occurance Matrix'!Q$73:Q$85,0),$A3)</f>
        <v>1</v>
      </c>
      <c r="Q3" cm="1">
        <f t="array" ref="Q3">INDEX('Occurance Matrix'!$C$73:$CD$85,MATCH(1,'Occurance Matrix'!R$73:R$85,0),$A3)</f>
        <v>0</v>
      </c>
      <c r="R3" cm="1">
        <f t="array" ref="R3">INDEX('Occurance Matrix'!$C$73:$CD$85,MATCH(1,'Occurance Matrix'!S$73:S$85,0),$A3)</f>
        <v>0</v>
      </c>
      <c r="S3" cm="1">
        <f t="array" ref="S3">INDEX('Occurance Matrix'!$C$73:$CD$85,MATCH(1,'Occurance Matrix'!T$73:T$85,0),$A3)</f>
        <v>0</v>
      </c>
      <c r="T3" cm="1">
        <f t="array" ref="T3">INDEX('Occurance Matrix'!$C$73:$CD$85,MATCH(1,'Occurance Matrix'!U$73:U$85,0),$A3)</f>
        <v>0</v>
      </c>
      <c r="U3" cm="1">
        <f t="array" ref="U3">INDEX('Occurance Matrix'!$C$73:$CD$85,MATCH(1,'Occurance Matrix'!V$73:V$85,0),$A3)</f>
        <v>0</v>
      </c>
      <c r="V3" cm="1">
        <f t="array" ref="V3">INDEX('Occurance Matrix'!$C$73:$CD$85,MATCH(1,'Occurance Matrix'!W$73:W$85,0),$A3)</f>
        <v>0</v>
      </c>
      <c r="W3" cm="1">
        <f t="array" ref="W3">INDEX('Occurance Matrix'!$C$73:$CD$85,MATCH(1,'Occurance Matrix'!X$73:X$85,0),$A3)</f>
        <v>0</v>
      </c>
      <c r="X3" cm="1">
        <f t="array" ref="X3">INDEX('Occurance Matrix'!$C$73:$CD$85,MATCH(1,'Occurance Matrix'!Y$73:Y$85,0),$A3)</f>
        <v>0</v>
      </c>
      <c r="Y3" cm="1">
        <f t="array" ref="Y3">INDEX('Occurance Matrix'!$C$73:$CD$85,MATCH(1,'Occurance Matrix'!Z$73:Z$85,0),$A3)</f>
        <v>0</v>
      </c>
      <c r="Z3" cm="1">
        <f t="array" ref="Z3">INDEX('Occurance Matrix'!$C$73:$CD$85,MATCH(1,'Occurance Matrix'!AA$73:AA$85,0),$A3)</f>
        <v>0</v>
      </c>
      <c r="AA3" cm="1">
        <f t="array" ref="AA3">INDEX('Occurance Matrix'!$C$73:$CD$85,MATCH(1,'Occurance Matrix'!AB$73:AB$85,0),$A3)</f>
        <v>0</v>
      </c>
      <c r="AB3" cm="1">
        <f t="array" ref="AB3">INDEX('Occurance Matrix'!$C$73:$CD$85,MATCH(1,'Occurance Matrix'!AC$73:AC$85,0),$A3)</f>
        <v>0</v>
      </c>
      <c r="AC3" cm="1">
        <f t="array" ref="AC3">INDEX('Occurance Matrix'!$C$73:$CD$85,MATCH(1,'Occurance Matrix'!AD$73:AD$85,0),$A3)</f>
        <v>0</v>
      </c>
      <c r="AD3" cm="1">
        <f t="array" ref="AD3">INDEX('Occurance Matrix'!$C$73:$CD$85,MATCH(1,'Occurance Matrix'!AE$73:AE$85,0),$A3)</f>
        <v>1</v>
      </c>
      <c r="AE3" cm="1">
        <f t="array" ref="AE3">INDEX('Occurance Matrix'!$C$73:$CD$85,MATCH(1,'Occurance Matrix'!AF$73:AF$85,0),$A3)</f>
        <v>0</v>
      </c>
      <c r="AF3" cm="1">
        <f t="array" ref="AF3">INDEX('Occurance Matrix'!$C$73:$CD$85,MATCH(1,'Occurance Matrix'!AG$73:AG$85,0),$A3)</f>
        <v>0</v>
      </c>
      <c r="AG3" cm="1">
        <f t="array" ref="AG3">INDEX('Occurance Matrix'!$C$73:$CD$85,MATCH(1,'Occurance Matrix'!AH$73:AH$85,0),$A3)</f>
        <v>0</v>
      </c>
      <c r="AH3" cm="1">
        <f t="array" ref="AH3">INDEX('Occurance Matrix'!$C$73:$CD$85,MATCH(1,'Occurance Matrix'!AI$73:AI$85,0),$A3)</f>
        <v>0</v>
      </c>
      <c r="AI3" cm="1">
        <f t="array" ref="AI3">INDEX('Occurance Matrix'!$C$73:$CD$85,MATCH(1,'Occurance Matrix'!AJ$73:AJ$85,0),$A3)</f>
        <v>0</v>
      </c>
      <c r="AJ3" cm="1">
        <f t="array" ref="AJ3">INDEX('Occurance Matrix'!$C$73:$CD$85,MATCH(1,'Occurance Matrix'!AK$73:AK$85,0),$A3)</f>
        <v>0</v>
      </c>
      <c r="AK3" cm="1">
        <f t="array" ref="AK3">INDEX('Occurance Matrix'!$C$73:$CD$85,MATCH(1,'Occurance Matrix'!AL$73:AL$85,0),$A3)</f>
        <v>0</v>
      </c>
      <c r="AL3" cm="1">
        <f t="array" ref="AL3">INDEX('Occurance Matrix'!$C$73:$CD$85,MATCH(1,'Occurance Matrix'!AM$73:AM$85,0),$A3)</f>
        <v>0</v>
      </c>
      <c r="AM3" cm="1">
        <f t="array" ref="AM3">INDEX('Occurance Matrix'!$C$73:$CD$85,MATCH(1,'Occurance Matrix'!AN$73:AN$85,0),$A3)</f>
        <v>0</v>
      </c>
      <c r="AN3" cm="1">
        <f t="array" ref="AN3">INDEX('Occurance Matrix'!$C$73:$CD$85,MATCH(1,'Occurance Matrix'!AO$73:AO$85,0),$A3)</f>
        <v>0</v>
      </c>
      <c r="AO3" cm="1">
        <f t="array" ref="AO3">INDEX('Occurance Matrix'!$C$73:$CD$85,MATCH(1,'Occurance Matrix'!AP$73:AP$85,0),$A3)</f>
        <v>0</v>
      </c>
      <c r="AP3" cm="1">
        <f t="array" ref="AP3">INDEX('Occurance Matrix'!$C$73:$CD$85,MATCH(1,'Occurance Matrix'!AQ$73:AQ$85,0),$A3)</f>
        <v>1</v>
      </c>
      <c r="AQ3" cm="1">
        <f t="array" ref="AQ3">INDEX('Occurance Matrix'!$C$73:$CD$85,MATCH(1,'Occurance Matrix'!AR$73:AR$85,0),$A3)</f>
        <v>0</v>
      </c>
      <c r="AR3" cm="1">
        <f t="array" ref="AR3">INDEX('Occurance Matrix'!$C$73:$CD$85,MATCH(1,'Occurance Matrix'!AS$73:AS$85,0),$A3)</f>
        <v>0</v>
      </c>
      <c r="AS3" cm="1">
        <f t="array" ref="AS3">INDEX('Occurance Matrix'!$C$73:$CD$85,MATCH(1,'Occurance Matrix'!AT$73:AT$85,0),$A3)</f>
        <v>0</v>
      </c>
      <c r="AT3" cm="1">
        <f t="array" ref="AT3">INDEX('Occurance Matrix'!$C$73:$CD$85,MATCH(1,'Occurance Matrix'!AU$73:AU$85,0),$A3)</f>
        <v>0</v>
      </c>
      <c r="AU3" cm="1">
        <f t="array" ref="AU3">INDEX('Occurance Matrix'!$C$73:$CD$85,MATCH(1,'Occurance Matrix'!AV$73:AV$85,0),$A3)</f>
        <v>0</v>
      </c>
      <c r="AV3" cm="1">
        <f t="array" ref="AV3">INDEX('Occurance Matrix'!$C$73:$CD$85,MATCH(1,'Occurance Matrix'!AW$73:AW$85,0),$A3)</f>
        <v>0</v>
      </c>
      <c r="AW3" cm="1">
        <f t="array" ref="AW3">INDEX('Occurance Matrix'!$C$73:$CD$85,MATCH(1,'Occurance Matrix'!AX$73:AX$85,0),$A3)</f>
        <v>1</v>
      </c>
      <c r="AX3" cm="1">
        <f t="array" ref="AX3">INDEX('Occurance Matrix'!$C$73:$CD$85,MATCH(1,'Occurance Matrix'!AY$73:AY$85,0),$A3)</f>
        <v>0</v>
      </c>
      <c r="AY3" cm="1">
        <f t="array" ref="AY3">INDEX('Occurance Matrix'!$C$73:$CD$85,MATCH(1,'Occurance Matrix'!AZ$73:AZ$85,0),$A3)</f>
        <v>0</v>
      </c>
      <c r="AZ3" cm="1">
        <f t="array" ref="AZ3">INDEX('Occurance Matrix'!$C$73:$CD$85,MATCH(1,'Occurance Matrix'!BA$73:BA$85,0),$A3)</f>
        <v>0</v>
      </c>
      <c r="BA3" cm="1">
        <f t="array" ref="BA3">INDEX('Occurance Matrix'!$C$73:$CD$85,MATCH(1,'Occurance Matrix'!BB$73:BB$85,0),$A3)</f>
        <v>0</v>
      </c>
      <c r="BB3" cm="1">
        <f t="array" ref="BB3">INDEX('Occurance Matrix'!$C$73:$CD$85,MATCH(1,'Occurance Matrix'!BC$73:BC$85,0),$A3)</f>
        <v>0</v>
      </c>
      <c r="BC3" cm="1">
        <f t="array" ref="BC3">INDEX('Occurance Matrix'!$C$73:$CD$85,MATCH(1,'Occurance Matrix'!BD$73:BD$85,0),$A3)</f>
        <v>0</v>
      </c>
      <c r="BD3" cm="1">
        <f t="array" ref="BD3">INDEX('Occurance Matrix'!$C$73:$CD$85,MATCH(1,'Occurance Matrix'!BE$73:BE$85,0),$A3)</f>
        <v>1</v>
      </c>
      <c r="BE3" cm="1">
        <f t="array" ref="BE3">INDEX('Occurance Matrix'!$C$73:$CD$85,MATCH(1,'Occurance Matrix'!BF$73:BF$85,0),$A3)</f>
        <v>1</v>
      </c>
      <c r="BF3" cm="1">
        <f t="array" ref="BF3">INDEX('Occurance Matrix'!$C$73:$CD$85,MATCH(1,'Occurance Matrix'!BG$73:BG$85,0),$A3)</f>
        <v>0</v>
      </c>
      <c r="BG3" cm="1">
        <f t="array" ref="BG3">INDEX('Occurance Matrix'!$C$73:$CD$85,MATCH(1,'Occurance Matrix'!BH$73:BH$85,0),$A3)</f>
        <v>1</v>
      </c>
      <c r="BH3" cm="1">
        <f t="array" ref="BH3">INDEX('Occurance Matrix'!$C$73:$CD$85,MATCH(1,'Occurance Matrix'!BI$73:BI$85,0),$A3)</f>
        <v>0</v>
      </c>
      <c r="BI3" cm="1">
        <f t="array" ref="BI3">INDEX('Occurance Matrix'!$C$73:$CD$85,MATCH(1,'Occurance Matrix'!BJ$73:BJ$85,0),$A3)</f>
        <v>0</v>
      </c>
      <c r="BJ3" cm="1">
        <f t="array" ref="BJ3">INDEX('Occurance Matrix'!$C$73:$CD$85,MATCH(1,'Occurance Matrix'!BK$73:BK$85,0),$A3)</f>
        <v>0</v>
      </c>
      <c r="BK3" cm="1">
        <f t="array" ref="BK3">INDEX('Occurance Matrix'!$C$73:$CD$85,MATCH(1,'Occurance Matrix'!BL$73:BL$85,0),$A3)</f>
        <v>0</v>
      </c>
      <c r="BL3" cm="1">
        <f t="array" ref="BL3">INDEX('Occurance Matrix'!$C$73:$CD$85,MATCH(1,'Occurance Matrix'!BM$73:BM$85,0),$A3)</f>
        <v>0</v>
      </c>
      <c r="BM3" cm="1">
        <f t="array" ref="BM3">INDEX('Occurance Matrix'!$C$73:$CD$85,MATCH(1,'Occurance Matrix'!BN$73:BN$85,0),$A3)</f>
        <v>0</v>
      </c>
      <c r="BN3" cm="1">
        <f t="array" ref="BN3">INDEX('Occurance Matrix'!$C$73:$CD$85,MATCH(1,'Occurance Matrix'!BO$73:BO$85,0),$A3)</f>
        <v>0</v>
      </c>
      <c r="BO3" cm="1">
        <f t="array" ref="BO3">INDEX('Occurance Matrix'!$C$73:$CD$85,MATCH(1,'Occurance Matrix'!BP$73:BP$85,0),$A3)</f>
        <v>0</v>
      </c>
      <c r="BP3" cm="1">
        <f t="array" ref="BP3">INDEX('Occurance Matrix'!$C$73:$CD$85,MATCH(1,'Occurance Matrix'!BQ$73:BQ$85,0),$A3)</f>
        <v>0</v>
      </c>
      <c r="BQ3" cm="1">
        <f t="array" ref="BQ3">INDEX('Occurance Matrix'!$C$73:$CD$85,MATCH(1,'Occurance Matrix'!BR$73:BR$85,0),$A3)</f>
        <v>0</v>
      </c>
      <c r="BR3" cm="1">
        <f t="array" ref="BR3">INDEX('Occurance Matrix'!$C$73:$CD$85,MATCH(1,'Occurance Matrix'!BS$73:BS$85,0),$A3)</f>
        <v>0</v>
      </c>
      <c r="BS3" cm="1">
        <f t="array" ref="BS3">INDEX('Occurance Matrix'!$C$73:$CD$85,MATCH(1,'Occurance Matrix'!BT$73:BT$85,0),$A3)</f>
        <v>0</v>
      </c>
      <c r="BT3" cm="1">
        <f t="array" ref="BT3">INDEX('Occurance Matrix'!$C$73:$CD$85,MATCH(1,'Occurance Matrix'!BU$73:BU$85,0),$A3)</f>
        <v>0</v>
      </c>
      <c r="BU3" cm="1">
        <f t="array" ref="BU3">INDEX('Occurance Matrix'!$C$73:$CD$85,MATCH(1,'Occurance Matrix'!BV$73:BV$85,0),$A3)</f>
        <v>0</v>
      </c>
      <c r="BV3" cm="1">
        <f t="array" ref="BV3">INDEX('Occurance Matrix'!$C$73:$CD$85,MATCH(1,'Occurance Matrix'!BW$73:BW$85,0),$A3)</f>
        <v>0</v>
      </c>
      <c r="BW3" cm="1">
        <f t="array" ref="BW3">INDEX('Occurance Matrix'!$C$73:$CD$85,MATCH(1,'Occurance Matrix'!BX$73:BX$85,0),$A3)</f>
        <v>1</v>
      </c>
      <c r="BX3" cm="1">
        <f t="array" ref="BX3">INDEX('Occurance Matrix'!$C$73:$CD$85,MATCH(1,'Occurance Matrix'!BY$73:BY$85,0),$A3)</f>
        <v>0</v>
      </c>
      <c r="BY3" cm="1">
        <f t="array" ref="BY3">INDEX('Occurance Matrix'!$C$73:$CD$85,MATCH(1,'Occurance Matrix'!BZ$73:BZ$85,0),$A3)</f>
        <v>0</v>
      </c>
      <c r="BZ3" cm="1">
        <f t="array" ref="BZ3">INDEX('Occurance Matrix'!$C$73:$CD$85,MATCH(1,'Occurance Matrix'!CA$73:CA$85,0),$A3)</f>
        <v>0</v>
      </c>
      <c r="CA3" cm="1">
        <f t="array" ref="CA3">INDEX('Occurance Matrix'!$C$73:$CD$85,MATCH(1,'Occurance Matrix'!CB$73:CB$85,0),$A3)</f>
        <v>0</v>
      </c>
      <c r="CB3" cm="1">
        <f t="array" ref="CB3">INDEX('Occurance Matrix'!$C$73:$CD$85,MATCH(1,'Occurance Matrix'!CC$73:CC$85,0),$A3)</f>
        <v>0</v>
      </c>
      <c r="CC3" cm="1">
        <f t="array" ref="CC3">INDEX('Occurance Matrix'!$C$73:$CD$85,MATCH(1,'Occurance Matrix'!CD$73:CD$85,0),$A3)</f>
        <v>0</v>
      </c>
    </row>
    <row r="4" spans="1:81" x14ac:dyDescent="0.2">
      <c r="A4">
        <v>3</v>
      </c>
      <c r="B4" cm="1">
        <f t="array" ref="B4">INDEX('Occurance Matrix'!$C$73:$CD$85,MATCH(1,'Occurance Matrix'!C$73:C$85,0),$A4)</f>
        <v>0</v>
      </c>
      <c r="C4" cm="1">
        <f t="array" ref="C4">INDEX('Occurance Matrix'!$C$73:$CD$85,MATCH(1,'Occurance Matrix'!D$73:D$85,0),$A4)</f>
        <v>0</v>
      </c>
      <c r="D4" cm="1">
        <f t="array" ref="D4">INDEX('Occurance Matrix'!$C$73:$CD$85,MATCH(1,'Occurance Matrix'!E$73:E$85,0),$A4)</f>
        <v>1</v>
      </c>
      <c r="E4" cm="1">
        <f t="array" ref="E4">INDEX('Occurance Matrix'!$C$73:$CD$85,MATCH(1,'Occurance Matrix'!F$73:F$85,0),$A4)</f>
        <v>0</v>
      </c>
      <c r="F4" cm="1">
        <f t="array" ref="F4">INDEX('Occurance Matrix'!$C$73:$CD$85,MATCH(1,'Occurance Matrix'!G$73:G$85,0),$A4)</f>
        <v>0</v>
      </c>
      <c r="G4" cm="1">
        <f t="array" ref="G4">INDEX('Occurance Matrix'!$C$73:$CD$85,MATCH(1,'Occurance Matrix'!H$73:H$85,0),$A4)</f>
        <v>0</v>
      </c>
      <c r="H4" cm="1">
        <f t="array" ref="H4">INDEX('Occurance Matrix'!$C$73:$CD$85,MATCH(1,'Occurance Matrix'!I$73:I$85,0),$A4)</f>
        <v>0</v>
      </c>
      <c r="I4" cm="1">
        <f t="array" ref="I4">INDEX('Occurance Matrix'!$C$73:$CD$85,MATCH(1,'Occurance Matrix'!J$73:J$85,0),$A4)</f>
        <v>0</v>
      </c>
      <c r="J4" cm="1">
        <f t="array" ref="J4">INDEX('Occurance Matrix'!$C$73:$CD$85,MATCH(1,'Occurance Matrix'!K$73:K$85,0),$A4)</f>
        <v>0</v>
      </c>
      <c r="K4" cm="1">
        <f t="array" ref="K4">INDEX('Occurance Matrix'!$C$73:$CD$85,MATCH(1,'Occurance Matrix'!L$73:L$85,0),$A4)</f>
        <v>0</v>
      </c>
      <c r="L4" cm="1">
        <f t="array" ref="L4">INDEX('Occurance Matrix'!$C$73:$CD$85,MATCH(1,'Occurance Matrix'!M$73:M$85,0),$A4)</f>
        <v>0</v>
      </c>
      <c r="M4" cm="1">
        <f t="array" ref="M4">INDEX('Occurance Matrix'!$C$73:$CD$85,MATCH(1,'Occurance Matrix'!N$73:N$85,0),$A4)</f>
        <v>0</v>
      </c>
      <c r="N4" cm="1">
        <f t="array" ref="N4">INDEX('Occurance Matrix'!$C$73:$CD$85,MATCH(1,'Occurance Matrix'!O$73:O$85,0),$A4)</f>
        <v>0</v>
      </c>
      <c r="O4" cm="1">
        <f t="array" ref="O4">INDEX('Occurance Matrix'!$C$73:$CD$85,MATCH(1,'Occurance Matrix'!P$73:P$85,0),$A4)</f>
        <v>0</v>
      </c>
      <c r="P4" cm="1">
        <f t="array" ref="P4">INDEX('Occurance Matrix'!$C$73:$CD$85,MATCH(1,'Occurance Matrix'!Q$73:Q$85,0),$A4)</f>
        <v>0</v>
      </c>
      <c r="Q4" cm="1">
        <f t="array" ref="Q4">INDEX('Occurance Matrix'!$C$73:$CD$85,MATCH(1,'Occurance Matrix'!R$73:R$85,0),$A4)</f>
        <v>0</v>
      </c>
      <c r="R4" cm="1">
        <f t="array" ref="R4">INDEX('Occurance Matrix'!$C$73:$CD$85,MATCH(1,'Occurance Matrix'!S$73:S$85,0),$A4)</f>
        <v>0</v>
      </c>
      <c r="S4" cm="1">
        <f t="array" ref="S4">INDEX('Occurance Matrix'!$C$73:$CD$85,MATCH(1,'Occurance Matrix'!T$73:T$85,0),$A4)</f>
        <v>0</v>
      </c>
      <c r="T4" cm="1">
        <f t="array" ref="T4">INDEX('Occurance Matrix'!$C$73:$CD$85,MATCH(1,'Occurance Matrix'!U$73:U$85,0),$A4)</f>
        <v>0</v>
      </c>
      <c r="U4" cm="1">
        <f t="array" ref="U4">INDEX('Occurance Matrix'!$C$73:$CD$85,MATCH(1,'Occurance Matrix'!V$73:V$85,0),$A4)</f>
        <v>0</v>
      </c>
      <c r="V4" cm="1">
        <f t="array" ref="V4">INDEX('Occurance Matrix'!$C$73:$CD$85,MATCH(1,'Occurance Matrix'!W$73:W$85,0),$A4)</f>
        <v>1</v>
      </c>
      <c r="W4" cm="1">
        <f t="array" ref="W4">INDEX('Occurance Matrix'!$C$73:$CD$85,MATCH(1,'Occurance Matrix'!X$73:X$85,0),$A4)</f>
        <v>0</v>
      </c>
      <c r="X4" cm="1">
        <f t="array" ref="X4">INDEX('Occurance Matrix'!$C$73:$CD$85,MATCH(1,'Occurance Matrix'!Y$73:Y$85,0),$A4)</f>
        <v>0</v>
      </c>
      <c r="Y4" cm="1">
        <f t="array" ref="Y4">INDEX('Occurance Matrix'!$C$73:$CD$85,MATCH(1,'Occurance Matrix'!Z$73:Z$85,0),$A4)</f>
        <v>1</v>
      </c>
      <c r="Z4" cm="1">
        <f t="array" ref="Z4">INDEX('Occurance Matrix'!$C$73:$CD$85,MATCH(1,'Occurance Matrix'!AA$73:AA$85,0),$A4)</f>
        <v>0</v>
      </c>
      <c r="AA4" cm="1">
        <f t="array" ref="AA4">INDEX('Occurance Matrix'!$C$73:$CD$85,MATCH(1,'Occurance Matrix'!AB$73:AB$85,0),$A4)</f>
        <v>0</v>
      </c>
      <c r="AB4" cm="1">
        <f t="array" ref="AB4">INDEX('Occurance Matrix'!$C$73:$CD$85,MATCH(1,'Occurance Matrix'!AC$73:AC$85,0),$A4)</f>
        <v>0</v>
      </c>
      <c r="AC4" cm="1">
        <f t="array" ref="AC4">INDEX('Occurance Matrix'!$C$73:$CD$85,MATCH(1,'Occurance Matrix'!AD$73:AD$85,0),$A4)</f>
        <v>0</v>
      </c>
      <c r="AD4" cm="1">
        <f t="array" ref="AD4">INDEX('Occurance Matrix'!$C$73:$CD$85,MATCH(1,'Occurance Matrix'!AE$73:AE$85,0),$A4)</f>
        <v>0</v>
      </c>
      <c r="AE4" cm="1">
        <f t="array" ref="AE4">INDEX('Occurance Matrix'!$C$73:$CD$85,MATCH(1,'Occurance Matrix'!AF$73:AF$85,0),$A4)</f>
        <v>0</v>
      </c>
      <c r="AF4" cm="1">
        <f t="array" ref="AF4">INDEX('Occurance Matrix'!$C$73:$CD$85,MATCH(1,'Occurance Matrix'!AG$73:AG$85,0),$A4)</f>
        <v>0</v>
      </c>
      <c r="AG4" cm="1">
        <f t="array" ref="AG4">INDEX('Occurance Matrix'!$C$73:$CD$85,MATCH(1,'Occurance Matrix'!AH$73:AH$85,0),$A4)</f>
        <v>0</v>
      </c>
      <c r="AH4" cm="1">
        <f t="array" ref="AH4">INDEX('Occurance Matrix'!$C$73:$CD$85,MATCH(1,'Occurance Matrix'!AI$73:AI$85,0),$A4)</f>
        <v>0</v>
      </c>
      <c r="AI4" cm="1">
        <f t="array" ref="AI4">INDEX('Occurance Matrix'!$C$73:$CD$85,MATCH(1,'Occurance Matrix'!AJ$73:AJ$85,0),$A4)</f>
        <v>0</v>
      </c>
      <c r="AJ4" cm="1">
        <f t="array" ref="AJ4">INDEX('Occurance Matrix'!$C$73:$CD$85,MATCH(1,'Occurance Matrix'!AK$73:AK$85,0),$A4)</f>
        <v>0</v>
      </c>
      <c r="AK4" cm="1">
        <f t="array" ref="AK4">INDEX('Occurance Matrix'!$C$73:$CD$85,MATCH(1,'Occurance Matrix'!AL$73:AL$85,0),$A4)</f>
        <v>0</v>
      </c>
      <c r="AL4" cm="1">
        <f t="array" ref="AL4">INDEX('Occurance Matrix'!$C$73:$CD$85,MATCH(1,'Occurance Matrix'!AM$73:AM$85,0),$A4)</f>
        <v>0</v>
      </c>
      <c r="AM4" cm="1">
        <f t="array" ref="AM4">INDEX('Occurance Matrix'!$C$73:$CD$85,MATCH(1,'Occurance Matrix'!AN$73:AN$85,0),$A4)</f>
        <v>0</v>
      </c>
      <c r="AN4" cm="1">
        <f t="array" ref="AN4">INDEX('Occurance Matrix'!$C$73:$CD$85,MATCH(1,'Occurance Matrix'!AO$73:AO$85,0),$A4)</f>
        <v>0</v>
      </c>
      <c r="AO4" cm="1">
        <f t="array" ref="AO4">INDEX('Occurance Matrix'!$C$73:$CD$85,MATCH(1,'Occurance Matrix'!AP$73:AP$85,0),$A4)</f>
        <v>0</v>
      </c>
      <c r="AP4" cm="1">
        <f t="array" ref="AP4">INDEX('Occurance Matrix'!$C$73:$CD$85,MATCH(1,'Occurance Matrix'!AQ$73:AQ$85,0),$A4)</f>
        <v>0</v>
      </c>
      <c r="AQ4" cm="1">
        <f t="array" ref="AQ4">INDEX('Occurance Matrix'!$C$73:$CD$85,MATCH(1,'Occurance Matrix'!AR$73:AR$85,0),$A4)</f>
        <v>0</v>
      </c>
      <c r="AR4" cm="1">
        <f t="array" ref="AR4">INDEX('Occurance Matrix'!$C$73:$CD$85,MATCH(1,'Occurance Matrix'!AS$73:AS$85,0),$A4)</f>
        <v>0</v>
      </c>
      <c r="AS4" cm="1">
        <f t="array" ref="AS4">INDEX('Occurance Matrix'!$C$73:$CD$85,MATCH(1,'Occurance Matrix'!AT$73:AT$85,0),$A4)</f>
        <v>0</v>
      </c>
      <c r="AT4" cm="1">
        <f t="array" ref="AT4">INDEX('Occurance Matrix'!$C$73:$CD$85,MATCH(1,'Occurance Matrix'!AU$73:AU$85,0),$A4)</f>
        <v>0</v>
      </c>
      <c r="AU4" cm="1">
        <f t="array" ref="AU4">INDEX('Occurance Matrix'!$C$73:$CD$85,MATCH(1,'Occurance Matrix'!AV$73:AV$85,0),$A4)</f>
        <v>0</v>
      </c>
      <c r="AV4" cm="1">
        <f t="array" ref="AV4">INDEX('Occurance Matrix'!$C$73:$CD$85,MATCH(1,'Occurance Matrix'!AW$73:AW$85,0),$A4)</f>
        <v>0</v>
      </c>
      <c r="AW4" cm="1">
        <f t="array" ref="AW4">INDEX('Occurance Matrix'!$C$73:$CD$85,MATCH(1,'Occurance Matrix'!AX$73:AX$85,0),$A4)</f>
        <v>0</v>
      </c>
      <c r="AX4" cm="1">
        <f t="array" ref="AX4">INDEX('Occurance Matrix'!$C$73:$CD$85,MATCH(1,'Occurance Matrix'!AY$73:AY$85,0),$A4)</f>
        <v>0</v>
      </c>
      <c r="AY4" cm="1">
        <f t="array" ref="AY4">INDEX('Occurance Matrix'!$C$73:$CD$85,MATCH(1,'Occurance Matrix'!AZ$73:AZ$85,0),$A4)</f>
        <v>0</v>
      </c>
      <c r="AZ4" cm="1">
        <f t="array" ref="AZ4">INDEX('Occurance Matrix'!$C$73:$CD$85,MATCH(1,'Occurance Matrix'!BA$73:BA$85,0),$A4)</f>
        <v>0</v>
      </c>
      <c r="BA4" cm="1">
        <f t="array" ref="BA4">INDEX('Occurance Matrix'!$C$73:$CD$85,MATCH(1,'Occurance Matrix'!BB$73:BB$85,0),$A4)</f>
        <v>0</v>
      </c>
      <c r="BB4" cm="1">
        <f t="array" ref="BB4">INDEX('Occurance Matrix'!$C$73:$CD$85,MATCH(1,'Occurance Matrix'!BC$73:BC$85,0),$A4)</f>
        <v>0</v>
      </c>
      <c r="BC4" cm="1">
        <f t="array" ref="BC4">INDEX('Occurance Matrix'!$C$73:$CD$85,MATCH(1,'Occurance Matrix'!BD$73:BD$85,0),$A4)</f>
        <v>0</v>
      </c>
      <c r="BD4" cm="1">
        <f t="array" ref="BD4">INDEX('Occurance Matrix'!$C$73:$CD$85,MATCH(1,'Occurance Matrix'!BE$73:BE$85,0),$A4)</f>
        <v>0</v>
      </c>
      <c r="BE4" cm="1">
        <f t="array" ref="BE4">INDEX('Occurance Matrix'!$C$73:$CD$85,MATCH(1,'Occurance Matrix'!BF$73:BF$85,0),$A4)</f>
        <v>0</v>
      </c>
      <c r="BF4" cm="1">
        <f t="array" ref="BF4">INDEX('Occurance Matrix'!$C$73:$CD$85,MATCH(1,'Occurance Matrix'!BG$73:BG$85,0),$A4)</f>
        <v>0</v>
      </c>
      <c r="BG4" cm="1">
        <f t="array" ref="BG4">INDEX('Occurance Matrix'!$C$73:$CD$85,MATCH(1,'Occurance Matrix'!BH$73:BH$85,0),$A4)</f>
        <v>0</v>
      </c>
      <c r="BH4" cm="1">
        <f t="array" ref="BH4">INDEX('Occurance Matrix'!$C$73:$CD$85,MATCH(1,'Occurance Matrix'!BI$73:BI$85,0),$A4)</f>
        <v>0</v>
      </c>
      <c r="BI4" cm="1">
        <f t="array" ref="BI4">INDEX('Occurance Matrix'!$C$73:$CD$85,MATCH(1,'Occurance Matrix'!BJ$73:BJ$85,0),$A4)</f>
        <v>1</v>
      </c>
      <c r="BJ4" cm="1">
        <f t="array" ref="BJ4">INDEX('Occurance Matrix'!$C$73:$CD$85,MATCH(1,'Occurance Matrix'!BK$73:BK$85,0),$A4)</f>
        <v>0</v>
      </c>
      <c r="BK4" cm="1">
        <f t="array" ref="BK4">INDEX('Occurance Matrix'!$C$73:$CD$85,MATCH(1,'Occurance Matrix'!BL$73:BL$85,0),$A4)</f>
        <v>0</v>
      </c>
      <c r="BL4" cm="1">
        <f t="array" ref="BL4">INDEX('Occurance Matrix'!$C$73:$CD$85,MATCH(1,'Occurance Matrix'!BM$73:BM$85,0),$A4)</f>
        <v>1</v>
      </c>
      <c r="BM4" cm="1">
        <f t="array" ref="BM4">INDEX('Occurance Matrix'!$C$73:$CD$85,MATCH(1,'Occurance Matrix'!BN$73:BN$85,0),$A4)</f>
        <v>0</v>
      </c>
      <c r="BN4" cm="1">
        <f t="array" ref="BN4">INDEX('Occurance Matrix'!$C$73:$CD$85,MATCH(1,'Occurance Matrix'!BO$73:BO$85,0),$A4)</f>
        <v>0</v>
      </c>
      <c r="BO4" cm="1">
        <f t="array" ref="BO4">INDEX('Occurance Matrix'!$C$73:$CD$85,MATCH(1,'Occurance Matrix'!BP$73:BP$85,0),$A4)</f>
        <v>0</v>
      </c>
      <c r="BP4" cm="1">
        <f t="array" ref="BP4">INDEX('Occurance Matrix'!$C$73:$CD$85,MATCH(1,'Occurance Matrix'!BQ$73:BQ$85,0),$A4)</f>
        <v>0</v>
      </c>
      <c r="BQ4" cm="1">
        <f t="array" ref="BQ4">INDEX('Occurance Matrix'!$C$73:$CD$85,MATCH(1,'Occurance Matrix'!BR$73:BR$85,0),$A4)</f>
        <v>0</v>
      </c>
      <c r="BR4" cm="1">
        <f t="array" ref="BR4">INDEX('Occurance Matrix'!$C$73:$CD$85,MATCH(1,'Occurance Matrix'!BS$73:BS$85,0),$A4)</f>
        <v>0</v>
      </c>
      <c r="BS4" cm="1">
        <f t="array" ref="BS4">INDEX('Occurance Matrix'!$C$73:$CD$85,MATCH(1,'Occurance Matrix'!BT$73:BT$85,0),$A4)</f>
        <v>0</v>
      </c>
      <c r="BT4" cm="1">
        <f t="array" ref="BT4">INDEX('Occurance Matrix'!$C$73:$CD$85,MATCH(1,'Occurance Matrix'!BU$73:BU$85,0),$A4)</f>
        <v>0</v>
      </c>
      <c r="BU4" cm="1">
        <f t="array" ref="BU4">INDEX('Occurance Matrix'!$C$73:$CD$85,MATCH(1,'Occurance Matrix'!BV$73:BV$85,0),$A4)</f>
        <v>0</v>
      </c>
      <c r="BV4" cm="1">
        <f t="array" ref="BV4">INDEX('Occurance Matrix'!$C$73:$CD$85,MATCH(1,'Occurance Matrix'!BW$73:BW$85,0),$A4)</f>
        <v>0</v>
      </c>
      <c r="BW4" cm="1">
        <f t="array" ref="BW4">INDEX('Occurance Matrix'!$C$73:$CD$85,MATCH(1,'Occurance Matrix'!BX$73:BX$85,0),$A4)</f>
        <v>0</v>
      </c>
      <c r="BX4" cm="1">
        <f t="array" ref="BX4">INDEX('Occurance Matrix'!$C$73:$CD$85,MATCH(1,'Occurance Matrix'!BY$73:BY$85,0),$A4)</f>
        <v>0</v>
      </c>
      <c r="BY4" cm="1">
        <f t="array" ref="BY4">INDEX('Occurance Matrix'!$C$73:$CD$85,MATCH(1,'Occurance Matrix'!BZ$73:BZ$85,0),$A4)</f>
        <v>0</v>
      </c>
      <c r="BZ4" cm="1">
        <f t="array" ref="BZ4">INDEX('Occurance Matrix'!$C$73:$CD$85,MATCH(1,'Occurance Matrix'!CA$73:CA$85,0),$A4)</f>
        <v>0</v>
      </c>
      <c r="CA4" cm="1">
        <f t="array" ref="CA4">INDEX('Occurance Matrix'!$C$73:$CD$85,MATCH(1,'Occurance Matrix'!CB$73:CB$85,0),$A4)</f>
        <v>0</v>
      </c>
      <c r="CB4" cm="1">
        <f t="array" ref="CB4">INDEX('Occurance Matrix'!$C$73:$CD$85,MATCH(1,'Occurance Matrix'!CC$73:CC$85,0),$A4)</f>
        <v>0</v>
      </c>
      <c r="CC4" cm="1">
        <f t="array" ref="CC4">INDEX('Occurance Matrix'!$C$73:$CD$85,MATCH(1,'Occurance Matrix'!CD$73:CD$85,0),$A4)</f>
        <v>0</v>
      </c>
    </row>
    <row r="5" spans="1:81" x14ac:dyDescent="0.2">
      <c r="A5">
        <v>4</v>
      </c>
      <c r="B5" cm="1">
        <f t="array" ref="B5">INDEX('Occurance Matrix'!$C$73:$CD$85,MATCH(1,'Occurance Matrix'!C$73:C$85,0),$A5)</f>
        <v>0</v>
      </c>
      <c r="C5" cm="1">
        <f t="array" ref="C5">INDEX('Occurance Matrix'!$C$73:$CD$85,MATCH(1,'Occurance Matrix'!D$73:D$85,0),$A5)</f>
        <v>0</v>
      </c>
      <c r="D5" cm="1">
        <f t="array" ref="D5">INDEX('Occurance Matrix'!$C$73:$CD$85,MATCH(1,'Occurance Matrix'!E$73:E$85,0),$A5)</f>
        <v>0</v>
      </c>
      <c r="E5" cm="1">
        <f t="array" ref="E5">INDEX('Occurance Matrix'!$C$73:$CD$85,MATCH(1,'Occurance Matrix'!F$73:F$85,0),$A5)</f>
        <v>1</v>
      </c>
      <c r="F5" cm="1">
        <f t="array" ref="F5">INDEX('Occurance Matrix'!$C$73:$CD$85,MATCH(1,'Occurance Matrix'!G$73:G$85,0),$A5)</f>
        <v>0</v>
      </c>
      <c r="G5" cm="1">
        <f t="array" ref="G5">INDEX('Occurance Matrix'!$C$73:$CD$85,MATCH(1,'Occurance Matrix'!H$73:H$85,0),$A5)</f>
        <v>0</v>
      </c>
      <c r="H5" cm="1">
        <f t="array" ref="H5">INDEX('Occurance Matrix'!$C$73:$CD$85,MATCH(1,'Occurance Matrix'!I$73:I$85,0),$A5)</f>
        <v>0</v>
      </c>
      <c r="I5" cm="1">
        <f t="array" ref="I5">INDEX('Occurance Matrix'!$C$73:$CD$85,MATCH(1,'Occurance Matrix'!J$73:J$85,0),$A5)</f>
        <v>0</v>
      </c>
      <c r="J5" cm="1">
        <f t="array" ref="J5">INDEX('Occurance Matrix'!$C$73:$CD$85,MATCH(1,'Occurance Matrix'!K$73:K$85,0),$A5)</f>
        <v>1</v>
      </c>
      <c r="K5" cm="1">
        <f t="array" ref="K5">INDEX('Occurance Matrix'!$C$73:$CD$85,MATCH(1,'Occurance Matrix'!L$73:L$85,0),$A5)</f>
        <v>0</v>
      </c>
      <c r="L5" cm="1">
        <f t="array" ref="L5">INDEX('Occurance Matrix'!$C$73:$CD$85,MATCH(1,'Occurance Matrix'!M$73:M$85,0),$A5)</f>
        <v>1</v>
      </c>
      <c r="M5" cm="1">
        <f t="array" ref="M5">INDEX('Occurance Matrix'!$C$73:$CD$85,MATCH(1,'Occurance Matrix'!N$73:N$85,0),$A5)</f>
        <v>1</v>
      </c>
      <c r="N5" cm="1">
        <f t="array" ref="N5">INDEX('Occurance Matrix'!$C$73:$CD$85,MATCH(1,'Occurance Matrix'!O$73:O$85,0),$A5)</f>
        <v>0</v>
      </c>
      <c r="O5" cm="1">
        <f t="array" ref="O5">INDEX('Occurance Matrix'!$C$73:$CD$85,MATCH(1,'Occurance Matrix'!P$73:P$85,0),$A5)</f>
        <v>1</v>
      </c>
      <c r="P5" cm="1">
        <f t="array" ref="P5">INDEX('Occurance Matrix'!$C$73:$CD$85,MATCH(1,'Occurance Matrix'!Q$73:Q$85,0),$A5)</f>
        <v>0</v>
      </c>
      <c r="Q5" cm="1">
        <f t="array" ref="Q5">INDEX('Occurance Matrix'!$C$73:$CD$85,MATCH(1,'Occurance Matrix'!R$73:R$85,0),$A5)</f>
        <v>0</v>
      </c>
      <c r="R5" cm="1">
        <f t="array" ref="R5">INDEX('Occurance Matrix'!$C$73:$CD$85,MATCH(1,'Occurance Matrix'!S$73:S$85,0),$A5)</f>
        <v>0</v>
      </c>
      <c r="S5" cm="1">
        <f t="array" ref="S5">INDEX('Occurance Matrix'!$C$73:$CD$85,MATCH(1,'Occurance Matrix'!T$73:T$85,0),$A5)</f>
        <v>0</v>
      </c>
      <c r="T5" cm="1">
        <f t="array" ref="T5">INDEX('Occurance Matrix'!$C$73:$CD$85,MATCH(1,'Occurance Matrix'!U$73:U$85,0),$A5)</f>
        <v>1</v>
      </c>
      <c r="U5" cm="1">
        <f t="array" ref="U5">INDEX('Occurance Matrix'!$C$73:$CD$85,MATCH(1,'Occurance Matrix'!V$73:V$85,0),$A5)</f>
        <v>0</v>
      </c>
      <c r="V5" cm="1">
        <f t="array" ref="V5">INDEX('Occurance Matrix'!$C$73:$CD$85,MATCH(1,'Occurance Matrix'!W$73:W$85,0),$A5)</f>
        <v>0</v>
      </c>
      <c r="W5" cm="1">
        <f t="array" ref="W5">INDEX('Occurance Matrix'!$C$73:$CD$85,MATCH(1,'Occurance Matrix'!X$73:X$85,0),$A5)</f>
        <v>0</v>
      </c>
      <c r="X5" cm="1">
        <f t="array" ref="X5">INDEX('Occurance Matrix'!$C$73:$CD$85,MATCH(1,'Occurance Matrix'!Y$73:Y$85,0),$A5)</f>
        <v>0</v>
      </c>
      <c r="Y5" cm="1">
        <f t="array" ref="Y5">INDEX('Occurance Matrix'!$C$73:$CD$85,MATCH(1,'Occurance Matrix'!Z$73:Z$85,0),$A5)</f>
        <v>0</v>
      </c>
      <c r="Z5" cm="1">
        <f t="array" ref="Z5">INDEX('Occurance Matrix'!$C$73:$CD$85,MATCH(1,'Occurance Matrix'!AA$73:AA$85,0),$A5)</f>
        <v>0</v>
      </c>
      <c r="AA5" cm="1">
        <f t="array" ref="AA5">INDEX('Occurance Matrix'!$C$73:$CD$85,MATCH(1,'Occurance Matrix'!AB$73:AB$85,0),$A5)</f>
        <v>0</v>
      </c>
      <c r="AB5" cm="1">
        <f t="array" ref="AB5">INDEX('Occurance Matrix'!$C$73:$CD$85,MATCH(1,'Occurance Matrix'!AC$73:AC$85,0),$A5)</f>
        <v>1</v>
      </c>
      <c r="AC5" cm="1">
        <f t="array" ref="AC5">INDEX('Occurance Matrix'!$C$73:$CD$85,MATCH(1,'Occurance Matrix'!AD$73:AD$85,0),$A5)</f>
        <v>0</v>
      </c>
      <c r="AD5" cm="1">
        <f t="array" ref="AD5">INDEX('Occurance Matrix'!$C$73:$CD$85,MATCH(1,'Occurance Matrix'!AE$73:AE$85,0),$A5)</f>
        <v>0</v>
      </c>
      <c r="AE5" cm="1">
        <f t="array" ref="AE5">INDEX('Occurance Matrix'!$C$73:$CD$85,MATCH(1,'Occurance Matrix'!AF$73:AF$85,0),$A5)</f>
        <v>0</v>
      </c>
      <c r="AF5" cm="1">
        <f t="array" ref="AF5">INDEX('Occurance Matrix'!$C$73:$CD$85,MATCH(1,'Occurance Matrix'!AG$73:AG$85,0),$A5)</f>
        <v>0</v>
      </c>
      <c r="AG5" cm="1">
        <f t="array" ref="AG5">INDEX('Occurance Matrix'!$C$73:$CD$85,MATCH(1,'Occurance Matrix'!AH$73:AH$85,0),$A5)</f>
        <v>0</v>
      </c>
      <c r="AH5" cm="1">
        <f t="array" ref="AH5">INDEX('Occurance Matrix'!$C$73:$CD$85,MATCH(1,'Occurance Matrix'!AI$73:AI$85,0),$A5)</f>
        <v>0</v>
      </c>
      <c r="AI5" cm="1">
        <f t="array" ref="AI5">INDEX('Occurance Matrix'!$C$73:$CD$85,MATCH(1,'Occurance Matrix'!AJ$73:AJ$85,0),$A5)</f>
        <v>0</v>
      </c>
      <c r="AJ5" cm="1">
        <f t="array" ref="AJ5">INDEX('Occurance Matrix'!$C$73:$CD$85,MATCH(1,'Occurance Matrix'!AK$73:AK$85,0),$A5)</f>
        <v>0</v>
      </c>
      <c r="AK5" cm="1">
        <f t="array" ref="AK5">INDEX('Occurance Matrix'!$C$73:$CD$85,MATCH(1,'Occurance Matrix'!AL$73:AL$85,0),$A5)</f>
        <v>0</v>
      </c>
      <c r="AL5" cm="1">
        <f t="array" ref="AL5">INDEX('Occurance Matrix'!$C$73:$CD$85,MATCH(1,'Occurance Matrix'!AM$73:AM$85,0),$A5)</f>
        <v>0</v>
      </c>
      <c r="AM5" cm="1">
        <f t="array" ref="AM5">INDEX('Occurance Matrix'!$C$73:$CD$85,MATCH(1,'Occurance Matrix'!AN$73:AN$85,0),$A5)</f>
        <v>0</v>
      </c>
      <c r="AN5" cm="1">
        <f t="array" ref="AN5">INDEX('Occurance Matrix'!$C$73:$CD$85,MATCH(1,'Occurance Matrix'!AO$73:AO$85,0),$A5)</f>
        <v>1</v>
      </c>
      <c r="AO5" cm="1">
        <f t="array" ref="AO5">INDEX('Occurance Matrix'!$C$73:$CD$85,MATCH(1,'Occurance Matrix'!AP$73:AP$85,0),$A5)</f>
        <v>0</v>
      </c>
      <c r="AP5" cm="1">
        <f t="array" ref="AP5">INDEX('Occurance Matrix'!$C$73:$CD$85,MATCH(1,'Occurance Matrix'!AQ$73:AQ$85,0),$A5)</f>
        <v>0</v>
      </c>
      <c r="AQ5" cm="1">
        <f t="array" ref="AQ5">INDEX('Occurance Matrix'!$C$73:$CD$85,MATCH(1,'Occurance Matrix'!AR$73:AR$85,0),$A5)</f>
        <v>0</v>
      </c>
      <c r="AR5" cm="1">
        <f t="array" ref="AR5">INDEX('Occurance Matrix'!$C$73:$CD$85,MATCH(1,'Occurance Matrix'!AS$73:AS$85,0),$A5)</f>
        <v>0</v>
      </c>
      <c r="AS5" cm="1">
        <f t="array" ref="AS5">INDEX('Occurance Matrix'!$C$73:$CD$85,MATCH(1,'Occurance Matrix'!AT$73:AT$85,0),$A5)</f>
        <v>0</v>
      </c>
      <c r="AT5" cm="1">
        <f t="array" ref="AT5">INDEX('Occurance Matrix'!$C$73:$CD$85,MATCH(1,'Occurance Matrix'!AU$73:AU$85,0),$A5)</f>
        <v>0</v>
      </c>
      <c r="AU5" cm="1">
        <f t="array" ref="AU5">INDEX('Occurance Matrix'!$C$73:$CD$85,MATCH(1,'Occurance Matrix'!AV$73:AV$85,0),$A5)</f>
        <v>0</v>
      </c>
      <c r="AV5" cm="1">
        <f t="array" ref="AV5">INDEX('Occurance Matrix'!$C$73:$CD$85,MATCH(1,'Occurance Matrix'!AW$73:AW$85,0),$A5)</f>
        <v>1</v>
      </c>
      <c r="AW5" cm="1">
        <f t="array" ref="AW5">INDEX('Occurance Matrix'!$C$73:$CD$85,MATCH(1,'Occurance Matrix'!AX$73:AX$85,0),$A5)</f>
        <v>0</v>
      </c>
      <c r="AX5" cm="1">
        <f t="array" ref="AX5">INDEX('Occurance Matrix'!$C$73:$CD$85,MATCH(1,'Occurance Matrix'!AY$73:AY$85,0),$A5)</f>
        <v>0</v>
      </c>
      <c r="AY5" cm="1">
        <f t="array" ref="AY5">INDEX('Occurance Matrix'!$C$73:$CD$85,MATCH(1,'Occurance Matrix'!AZ$73:AZ$85,0),$A5)</f>
        <v>0</v>
      </c>
      <c r="AZ5" cm="1">
        <f t="array" ref="AZ5">INDEX('Occurance Matrix'!$C$73:$CD$85,MATCH(1,'Occurance Matrix'!BA$73:BA$85,0),$A5)</f>
        <v>0</v>
      </c>
      <c r="BA5" cm="1">
        <f t="array" ref="BA5">INDEX('Occurance Matrix'!$C$73:$CD$85,MATCH(1,'Occurance Matrix'!BB$73:BB$85,0),$A5)</f>
        <v>0</v>
      </c>
      <c r="BB5" cm="1">
        <f t="array" ref="BB5">INDEX('Occurance Matrix'!$C$73:$CD$85,MATCH(1,'Occurance Matrix'!BC$73:BC$85,0),$A5)</f>
        <v>0</v>
      </c>
      <c r="BC5" cm="1">
        <f t="array" ref="BC5">INDEX('Occurance Matrix'!$C$73:$CD$85,MATCH(1,'Occurance Matrix'!BD$73:BD$85,0),$A5)</f>
        <v>0</v>
      </c>
      <c r="BD5" cm="1">
        <f t="array" ref="BD5">INDEX('Occurance Matrix'!$C$73:$CD$85,MATCH(1,'Occurance Matrix'!BE$73:BE$85,0),$A5)</f>
        <v>0</v>
      </c>
      <c r="BE5" cm="1">
        <f t="array" ref="BE5">INDEX('Occurance Matrix'!$C$73:$CD$85,MATCH(1,'Occurance Matrix'!BF$73:BF$85,0),$A5)</f>
        <v>0</v>
      </c>
      <c r="BF5" cm="1">
        <f t="array" ref="BF5">INDEX('Occurance Matrix'!$C$73:$CD$85,MATCH(1,'Occurance Matrix'!BG$73:BG$85,0),$A5)</f>
        <v>1</v>
      </c>
      <c r="BG5" cm="1">
        <f t="array" ref="BG5">INDEX('Occurance Matrix'!$C$73:$CD$85,MATCH(1,'Occurance Matrix'!BH$73:BH$85,0),$A5)</f>
        <v>0</v>
      </c>
      <c r="BH5" cm="1">
        <f t="array" ref="BH5">INDEX('Occurance Matrix'!$C$73:$CD$85,MATCH(1,'Occurance Matrix'!BI$73:BI$85,0),$A5)</f>
        <v>0</v>
      </c>
      <c r="BI5" cm="1">
        <f t="array" ref="BI5">INDEX('Occurance Matrix'!$C$73:$CD$85,MATCH(1,'Occurance Matrix'!BJ$73:BJ$85,0),$A5)</f>
        <v>0</v>
      </c>
      <c r="BJ5" cm="1">
        <f t="array" ref="BJ5">INDEX('Occurance Matrix'!$C$73:$CD$85,MATCH(1,'Occurance Matrix'!BK$73:BK$85,0),$A5)</f>
        <v>0</v>
      </c>
      <c r="BK5" cm="1">
        <f t="array" ref="BK5">INDEX('Occurance Matrix'!$C$73:$CD$85,MATCH(1,'Occurance Matrix'!BL$73:BL$85,0),$A5)</f>
        <v>0</v>
      </c>
      <c r="BL5" cm="1">
        <f t="array" ref="BL5">INDEX('Occurance Matrix'!$C$73:$CD$85,MATCH(1,'Occurance Matrix'!BM$73:BM$85,0),$A5)</f>
        <v>0</v>
      </c>
      <c r="BM5" cm="1">
        <f t="array" ref="BM5">INDEX('Occurance Matrix'!$C$73:$CD$85,MATCH(1,'Occurance Matrix'!BN$73:BN$85,0),$A5)</f>
        <v>1</v>
      </c>
      <c r="BN5" cm="1">
        <f t="array" ref="BN5">INDEX('Occurance Matrix'!$C$73:$CD$85,MATCH(1,'Occurance Matrix'!BO$73:BO$85,0),$A5)</f>
        <v>0</v>
      </c>
      <c r="BO5" cm="1">
        <f t="array" ref="BO5">INDEX('Occurance Matrix'!$C$73:$CD$85,MATCH(1,'Occurance Matrix'!BP$73:BP$85,0),$A5)</f>
        <v>0</v>
      </c>
      <c r="BP5" cm="1">
        <f t="array" ref="BP5">INDEX('Occurance Matrix'!$C$73:$CD$85,MATCH(1,'Occurance Matrix'!BQ$73:BQ$85,0),$A5)</f>
        <v>0</v>
      </c>
      <c r="BQ5" cm="1">
        <f t="array" ref="BQ5">INDEX('Occurance Matrix'!$C$73:$CD$85,MATCH(1,'Occurance Matrix'!BR$73:BR$85,0),$A5)</f>
        <v>0</v>
      </c>
      <c r="BR5" cm="1">
        <f t="array" ref="BR5">INDEX('Occurance Matrix'!$C$73:$CD$85,MATCH(1,'Occurance Matrix'!BS$73:BS$85,0),$A5)</f>
        <v>0</v>
      </c>
      <c r="BS5" cm="1">
        <f t="array" ref="BS5">INDEX('Occurance Matrix'!$C$73:$CD$85,MATCH(1,'Occurance Matrix'!BT$73:BT$85,0),$A5)</f>
        <v>0</v>
      </c>
      <c r="BT5" cm="1">
        <f t="array" ref="BT5">INDEX('Occurance Matrix'!$C$73:$CD$85,MATCH(1,'Occurance Matrix'!BU$73:BU$85,0),$A5)</f>
        <v>0</v>
      </c>
      <c r="BU5" cm="1">
        <f t="array" ref="BU5">INDEX('Occurance Matrix'!$C$73:$CD$85,MATCH(1,'Occurance Matrix'!BV$73:BV$85,0),$A5)</f>
        <v>0</v>
      </c>
      <c r="BV5" cm="1">
        <f t="array" ref="BV5">INDEX('Occurance Matrix'!$C$73:$CD$85,MATCH(1,'Occurance Matrix'!BW$73:BW$85,0),$A5)</f>
        <v>0</v>
      </c>
      <c r="BW5" cm="1">
        <f t="array" ref="BW5">INDEX('Occurance Matrix'!$C$73:$CD$85,MATCH(1,'Occurance Matrix'!BX$73:BX$85,0),$A5)</f>
        <v>0</v>
      </c>
      <c r="BX5" cm="1">
        <f t="array" ref="BX5">INDEX('Occurance Matrix'!$C$73:$CD$85,MATCH(1,'Occurance Matrix'!BY$73:BY$85,0),$A5)</f>
        <v>0</v>
      </c>
      <c r="BY5" cm="1">
        <f t="array" ref="BY5">INDEX('Occurance Matrix'!$C$73:$CD$85,MATCH(1,'Occurance Matrix'!BZ$73:BZ$85,0),$A5)</f>
        <v>0</v>
      </c>
      <c r="BZ5" cm="1">
        <f t="array" ref="BZ5">INDEX('Occurance Matrix'!$C$73:$CD$85,MATCH(1,'Occurance Matrix'!CA$73:CA$85,0),$A5)</f>
        <v>1</v>
      </c>
      <c r="CA5" cm="1">
        <f t="array" ref="CA5">INDEX('Occurance Matrix'!$C$73:$CD$85,MATCH(1,'Occurance Matrix'!CB$73:CB$85,0),$A5)</f>
        <v>0</v>
      </c>
      <c r="CB5" cm="1">
        <f t="array" ref="CB5">INDEX('Occurance Matrix'!$C$73:$CD$85,MATCH(1,'Occurance Matrix'!CC$73:CC$85,0),$A5)</f>
        <v>0</v>
      </c>
      <c r="CC5" cm="1">
        <f t="array" ref="CC5">INDEX('Occurance Matrix'!$C$73:$CD$85,MATCH(1,'Occurance Matrix'!CD$73:CD$85,0),$A5)</f>
        <v>0</v>
      </c>
    </row>
    <row r="6" spans="1:81" x14ac:dyDescent="0.2">
      <c r="A6">
        <v>5</v>
      </c>
      <c r="B6" cm="1">
        <f t="array" ref="B6">INDEX('Occurance Matrix'!$C$73:$CD$85,MATCH(1,'Occurance Matrix'!C$73:C$85,0),$A6)</f>
        <v>0</v>
      </c>
      <c r="C6" cm="1">
        <f t="array" ref="C6">INDEX('Occurance Matrix'!$C$73:$CD$85,MATCH(1,'Occurance Matrix'!D$73:D$85,0),$A6)</f>
        <v>0</v>
      </c>
      <c r="D6" cm="1">
        <f t="array" ref="D6">INDEX('Occurance Matrix'!$C$73:$CD$85,MATCH(1,'Occurance Matrix'!E$73:E$85,0),$A6)</f>
        <v>0</v>
      </c>
      <c r="E6" cm="1">
        <f t="array" ref="E6">INDEX('Occurance Matrix'!$C$73:$CD$85,MATCH(1,'Occurance Matrix'!F$73:F$85,0),$A6)</f>
        <v>0</v>
      </c>
      <c r="F6" cm="1">
        <f t="array" ref="F6">INDEX('Occurance Matrix'!$C$73:$CD$85,MATCH(1,'Occurance Matrix'!G$73:G$85,0),$A6)</f>
        <v>1</v>
      </c>
      <c r="G6" cm="1">
        <f t="array" ref="G6">INDEX('Occurance Matrix'!$C$73:$CD$85,MATCH(1,'Occurance Matrix'!H$73:H$85,0),$A6)</f>
        <v>0</v>
      </c>
      <c r="H6" cm="1">
        <f t="array" ref="H6">INDEX('Occurance Matrix'!$C$73:$CD$85,MATCH(1,'Occurance Matrix'!I$73:I$85,0),$A6)</f>
        <v>1</v>
      </c>
      <c r="I6" cm="1">
        <f t="array" ref="I6">INDEX('Occurance Matrix'!$C$73:$CD$85,MATCH(1,'Occurance Matrix'!J$73:J$85,0),$A6)</f>
        <v>0</v>
      </c>
      <c r="J6" cm="1">
        <f t="array" ref="J6">INDEX('Occurance Matrix'!$C$73:$CD$85,MATCH(1,'Occurance Matrix'!K$73:K$85,0),$A6)</f>
        <v>0</v>
      </c>
      <c r="K6" cm="1">
        <f t="array" ref="K6">INDEX('Occurance Matrix'!$C$73:$CD$85,MATCH(1,'Occurance Matrix'!L$73:L$85,0),$A6)</f>
        <v>0</v>
      </c>
      <c r="L6" cm="1">
        <f t="array" ref="L6">INDEX('Occurance Matrix'!$C$73:$CD$85,MATCH(1,'Occurance Matrix'!M$73:M$85,0),$A6)</f>
        <v>0</v>
      </c>
      <c r="M6" cm="1">
        <f t="array" ref="M6">INDEX('Occurance Matrix'!$C$73:$CD$85,MATCH(1,'Occurance Matrix'!N$73:N$85,0),$A6)</f>
        <v>0</v>
      </c>
      <c r="N6" cm="1">
        <f t="array" ref="N6">INDEX('Occurance Matrix'!$C$73:$CD$85,MATCH(1,'Occurance Matrix'!O$73:O$85,0),$A6)</f>
        <v>0</v>
      </c>
      <c r="O6" cm="1">
        <f t="array" ref="O6">INDEX('Occurance Matrix'!$C$73:$CD$85,MATCH(1,'Occurance Matrix'!P$73:P$85,0),$A6)</f>
        <v>0</v>
      </c>
      <c r="P6" cm="1">
        <f t="array" ref="P6">INDEX('Occurance Matrix'!$C$73:$CD$85,MATCH(1,'Occurance Matrix'!Q$73:Q$85,0),$A6)</f>
        <v>0</v>
      </c>
      <c r="Q6" cm="1">
        <f t="array" ref="Q6">INDEX('Occurance Matrix'!$C$73:$CD$85,MATCH(1,'Occurance Matrix'!R$73:R$85,0),$A6)</f>
        <v>0</v>
      </c>
      <c r="R6" cm="1">
        <f t="array" ref="R6">INDEX('Occurance Matrix'!$C$73:$CD$85,MATCH(1,'Occurance Matrix'!S$73:S$85,0),$A6)</f>
        <v>0</v>
      </c>
      <c r="S6" cm="1">
        <f t="array" ref="S6">INDEX('Occurance Matrix'!$C$73:$CD$85,MATCH(1,'Occurance Matrix'!T$73:T$85,0),$A6)</f>
        <v>0</v>
      </c>
      <c r="T6" cm="1">
        <f t="array" ref="T6">INDEX('Occurance Matrix'!$C$73:$CD$85,MATCH(1,'Occurance Matrix'!U$73:U$85,0),$A6)</f>
        <v>0</v>
      </c>
      <c r="U6" cm="1">
        <f t="array" ref="U6">INDEX('Occurance Matrix'!$C$73:$CD$85,MATCH(1,'Occurance Matrix'!V$73:V$85,0),$A6)</f>
        <v>0</v>
      </c>
      <c r="V6" cm="1">
        <f t="array" ref="V6">INDEX('Occurance Matrix'!$C$73:$CD$85,MATCH(1,'Occurance Matrix'!W$73:W$85,0),$A6)</f>
        <v>0</v>
      </c>
      <c r="W6" cm="1">
        <f t="array" ref="W6">INDEX('Occurance Matrix'!$C$73:$CD$85,MATCH(1,'Occurance Matrix'!X$73:X$85,0),$A6)</f>
        <v>0</v>
      </c>
      <c r="X6" cm="1">
        <f t="array" ref="X6">INDEX('Occurance Matrix'!$C$73:$CD$85,MATCH(1,'Occurance Matrix'!Y$73:Y$85,0),$A6)</f>
        <v>0</v>
      </c>
      <c r="Y6" cm="1">
        <f t="array" ref="Y6">INDEX('Occurance Matrix'!$C$73:$CD$85,MATCH(1,'Occurance Matrix'!Z$73:Z$85,0),$A6)</f>
        <v>0</v>
      </c>
      <c r="Z6" cm="1">
        <f t="array" ref="Z6">INDEX('Occurance Matrix'!$C$73:$CD$85,MATCH(1,'Occurance Matrix'!AA$73:AA$85,0),$A6)</f>
        <v>0</v>
      </c>
      <c r="AA6" cm="1">
        <f t="array" ref="AA6">INDEX('Occurance Matrix'!$C$73:$CD$85,MATCH(1,'Occurance Matrix'!AB$73:AB$85,0),$A6)</f>
        <v>0</v>
      </c>
      <c r="AB6" cm="1">
        <f t="array" ref="AB6">INDEX('Occurance Matrix'!$C$73:$CD$85,MATCH(1,'Occurance Matrix'!AC$73:AC$85,0),$A6)</f>
        <v>0</v>
      </c>
      <c r="AC6" cm="1">
        <f t="array" ref="AC6">INDEX('Occurance Matrix'!$C$73:$CD$85,MATCH(1,'Occurance Matrix'!AD$73:AD$85,0),$A6)</f>
        <v>0</v>
      </c>
      <c r="AD6" cm="1">
        <f t="array" ref="AD6">INDEX('Occurance Matrix'!$C$73:$CD$85,MATCH(1,'Occurance Matrix'!AE$73:AE$85,0),$A6)</f>
        <v>0</v>
      </c>
      <c r="AE6" cm="1">
        <f t="array" ref="AE6">INDEX('Occurance Matrix'!$C$73:$CD$85,MATCH(1,'Occurance Matrix'!AF$73:AF$85,0),$A6)</f>
        <v>0</v>
      </c>
      <c r="AF6" cm="1">
        <f t="array" ref="AF6">INDEX('Occurance Matrix'!$C$73:$CD$85,MATCH(1,'Occurance Matrix'!AG$73:AG$85,0),$A6)</f>
        <v>0</v>
      </c>
      <c r="AG6" cm="1">
        <f t="array" ref="AG6">INDEX('Occurance Matrix'!$C$73:$CD$85,MATCH(1,'Occurance Matrix'!AH$73:AH$85,0),$A6)</f>
        <v>0</v>
      </c>
      <c r="AH6" cm="1">
        <f t="array" ref="AH6">INDEX('Occurance Matrix'!$C$73:$CD$85,MATCH(1,'Occurance Matrix'!AI$73:AI$85,0),$A6)</f>
        <v>0</v>
      </c>
      <c r="AI6" cm="1">
        <f t="array" ref="AI6">INDEX('Occurance Matrix'!$C$73:$CD$85,MATCH(1,'Occurance Matrix'!AJ$73:AJ$85,0),$A6)</f>
        <v>0</v>
      </c>
      <c r="AJ6" cm="1">
        <f t="array" ref="AJ6">INDEX('Occurance Matrix'!$C$73:$CD$85,MATCH(1,'Occurance Matrix'!AK$73:AK$85,0),$A6)</f>
        <v>0</v>
      </c>
      <c r="AK6" cm="1">
        <f t="array" ref="AK6">INDEX('Occurance Matrix'!$C$73:$CD$85,MATCH(1,'Occurance Matrix'!AL$73:AL$85,0),$A6)</f>
        <v>0</v>
      </c>
      <c r="AL6" cm="1">
        <f t="array" ref="AL6">INDEX('Occurance Matrix'!$C$73:$CD$85,MATCH(1,'Occurance Matrix'!AM$73:AM$85,0),$A6)</f>
        <v>0</v>
      </c>
      <c r="AM6" cm="1">
        <f t="array" ref="AM6">INDEX('Occurance Matrix'!$C$73:$CD$85,MATCH(1,'Occurance Matrix'!AN$73:AN$85,0),$A6)</f>
        <v>0</v>
      </c>
      <c r="AN6" cm="1">
        <f t="array" ref="AN6">INDEX('Occurance Matrix'!$C$73:$CD$85,MATCH(1,'Occurance Matrix'!AO$73:AO$85,0),$A6)</f>
        <v>0</v>
      </c>
      <c r="AO6" cm="1">
        <f t="array" ref="AO6">INDEX('Occurance Matrix'!$C$73:$CD$85,MATCH(1,'Occurance Matrix'!AP$73:AP$85,0),$A6)</f>
        <v>0</v>
      </c>
      <c r="AP6" cm="1">
        <f t="array" ref="AP6">INDEX('Occurance Matrix'!$C$73:$CD$85,MATCH(1,'Occurance Matrix'!AQ$73:AQ$85,0),$A6)</f>
        <v>0</v>
      </c>
      <c r="AQ6" cm="1">
        <f t="array" ref="AQ6">INDEX('Occurance Matrix'!$C$73:$CD$85,MATCH(1,'Occurance Matrix'!AR$73:AR$85,0),$A6)</f>
        <v>0</v>
      </c>
      <c r="AR6" cm="1">
        <f t="array" ref="AR6">INDEX('Occurance Matrix'!$C$73:$CD$85,MATCH(1,'Occurance Matrix'!AS$73:AS$85,0),$A6)</f>
        <v>1</v>
      </c>
      <c r="AS6" cm="1">
        <f t="array" ref="AS6">INDEX('Occurance Matrix'!$C$73:$CD$85,MATCH(1,'Occurance Matrix'!AT$73:AT$85,0),$A6)</f>
        <v>1</v>
      </c>
      <c r="AT6" cm="1">
        <f t="array" ref="AT6">INDEX('Occurance Matrix'!$C$73:$CD$85,MATCH(1,'Occurance Matrix'!AU$73:AU$85,0),$A6)</f>
        <v>0</v>
      </c>
      <c r="AU6" cm="1">
        <f t="array" ref="AU6">INDEX('Occurance Matrix'!$C$73:$CD$85,MATCH(1,'Occurance Matrix'!AV$73:AV$85,0),$A6)</f>
        <v>1</v>
      </c>
      <c r="AV6" cm="1">
        <f t="array" ref="AV6">INDEX('Occurance Matrix'!$C$73:$CD$85,MATCH(1,'Occurance Matrix'!AW$73:AW$85,0),$A6)</f>
        <v>0</v>
      </c>
      <c r="AW6" cm="1">
        <f t="array" ref="AW6">INDEX('Occurance Matrix'!$C$73:$CD$85,MATCH(1,'Occurance Matrix'!AX$73:AX$85,0),$A6)</f>
        <v>0</v>
      </c>
      <c r="AX6" cm="1">
        <f t="array" ref="AX6">INDEX('Occurance Matrix'!$C$73:$CD$85,MATCH(1,'Occurance Matrix'!AY$73:AY$85,0),$A6)</f>
        <v>1</v>
      </c>
      <c r="AY6" cm="1">
        <f t="array" ref="AY6">INDEX('Occurance Matrix'!$C$73:$CD$85,MATCH(1,'Occurance Matrix'!AZ$73:AZ$85,0),$A6)</f>
        <v>0</v>
      </c>
      <c r="AZ6" cm="1">
        <f t="array" ref="AZ6">INDEX('Occurance Matrix'!$C$73:$CD$85,MATCH(1,'Occurance Matrix'!BA$73:BA$85,0),$A6)</f>
        <v>0</v>
      </c>
      <c r="BA6" cm="1">
        <f t="array" ref="BA6">INDEX('Occurance Matrix'!$C$73:$CD$85,MATCH(1,'Occurance Matrix'!BB$73:BB$85,0),$A6)</f>
        <v>0</v>
      </c>
      <c r="BB6" cm="1">
        <f t="array" ref="BB6">INDEX('Occurance Matrix'!$C$73:$CD$85,MATCH(1,'Occurance Matrix'!BC$73:BC$85,0),$A6)</f>
        <v>0</v>
      </c>
      <c r="BC6" cm="1">
        <f t="array" ref="BC6">INDEX('Occurance Matrix'!$C$73:$CD$85,MATCH(1,'Occurance Matrix'!BD$73:BD$85,0),$A6)</f>
        <v>0</v>
      </c>
      <c r="BD6" cm="1">
        <f t="array" ref="BD6">INDEX('Occurance Matrix'!$C$73:$CD$85,MATCH(1,'Occurance Matrix'!BE$73:BE$85,0),$A6)</f>
        <v>0</v>
      </c>
      <c r="BE6" cm="1">
        <f t="array" ref="BE6">INDEX('Occurance Matrix'!$C$73:$CD$85,MATCH(1,'Occurance Matrix'!BF$73:BF$85,0),$A6)</f>
        <v>0</v>
      </c>
      <c r="BF6" cm="1">
        <f t="array" ref="BF6">INDEX('Occurance Matrix'!$C$73:$CD$85,MATCH(1,'Occurance Matrix'!BG$73:BG$85,0),$A6)</f>
        <v>0</v>
      </c>
      <c r="BG6" cm="1">
        <f t="array" ref="BG6">INDEX('Occurance Matrix'!$C$73:$CD$85,MATCH(1,'Occurance Matrix'!BH$73:BH$85,0),$A6)</f>
        <v>0</v>
      </c>
      <c r="BH6" cm="1">
        <f t="array" ref="BH6">INDEX('Occurance Matrix'!$C$73:$CD$85,MATCH(1,'Occurance Matrix'!BI$73:BI$85,0),$A6)</f>
        <v>0</v>
      </c>
      <c r="BI6" cm="1">
        <f t="array" ref="BI6">INDEX('Occurance Matrix'!$C$73:$CD$85,MATCH(1,'Occurance Matrix'!BJ$73:BJ$85,0),$A6)</f>
        <v>0</v>
      </c>
      <c r="BJ6" cm="1">
        <f t="array" ref="BJ6">INDEX('Occurance Matrix'!$C$73:$CD$85,MATCH(1,'Occurance Matrix'!BK$73:BK$85,0),$A6)</f>
        <v>0</v>
      </c>
      <c r="BK6" cm="1">
        <f t="array" ref="BK6">INDEX('Occurance Matrix'!$C$73:$CD$85,MATCH(1,'Occurance Matrix'!BL$73:BL$85,0),$A6)</f>
        <v>0</v>
      </c>
      <c r="BL6" cm="1">
        <f t="array" ref="BL6">INDEX('Occurance Matrix'!$C$73:$CD$85,MATCH(1,'Occurance Matrix'!BM$73:BM$85,0),$A6)</f>
        <v>0</v>
      </c>
      <c r="BM6" cm="1">
        <f t="array" ref="BM6">INDEX('Occurance Matrix'!$C$73:$CD$85,MATCH(1,'Occurance Matrix'!BN$73:BN$85,0),$A6)</f>
        <v>0</v>
      </c>
      <c r="BN6" cm="1">
        <f t="array" ref="BN6">INDEX('Occurance Matrix'!$C$73:$CD$85,MATCH(1,'Occurance Matrix'!BO$73:BO$85,0),$A6)</f>
        <v>0</v>
      </c>
      <c r="BO6" cm="1">
        <f t="array" ref="BO6">INDEX('Occurance Matrix'!$C$73:$CD$85,MATCH(1,'Occurance Matrix'!BP$73:BP$85,0),$A6)</f>
        <v>0</v>
      </c>
      <c r="BP6" cm="1">
        <f t="array" ref="BP6">INDEX('Occurance Matrix'!$C$73:$CD$85,MATCH(1,'Occurance Matrix'!BQ$73:BQ$85,0),$A6)</f>
        <v>1</v>
      </c>
      <c r="BQ6" cm="1">
        <f t="array" ref="BQ6">INDEX('Occurance Matrix'!$C$73:$CD$85,MATCH(1,'Occurance Matrix'!BR$73:BR$85,0),$A6)</f>
        <v>1</v>
      </c>
      <c r="BR6" cm="1">
        <f t="array" ref="BR6">INDEX('Occurance Matrix'!$C$73:$CD$85,MATCH(1,'Occurance Matrix'!BS$73:BS$85,0),$A6)</f>
        <v>0</v>
      </c>
      <c r="BS6" cm="1">
        <f t="array" ref="BS6">INDEX('Occurance Matrix'!$C$73:$CD$85,MATCH(1,'Occurance Matrix'!BT$73:BT$85,0),$A6)</f>
        <v>1</v>
      </c>
      <c r="BT6" cm="1">
        <f t="array" ref="BT6">INDEX('Occurance Matrix'!$C$73:$CD$85,MATCH(1,'Occurance Matrix'!BU$73:BU$85,0),$A6)</f>
        <v>0</v>
      </c>
      <c r="BU6" cm="1">
        <f t="array" ref="BU6">INDEX('Occurance Matrix'!$C$73:$CD$85,MATCH(1,'Occurance Matrix'!BV$73:BV$85,0),$A6)</f>
        <v>0</v>
      </c>
      <c r="BV6" cm="1">
        <f t="array" ref="BV6">INDEX('Occurance Matrix'!$C$73:$CD$85,MATCH(1,'Occurance Matrix'!BW$73:BW$85,0),$A6)</f>
        <v>0</v>
      </c>
      <c r="BW6" cm="1">
        <f t="array" ref="BW6">INDEX('Occurance Matrix'!$C$73:$CD$85,MATCH(1,'Occurance Matrix'!BX$73:BX$85,0),$A6)</f>
        <v>0</v>
      </c>
      <c r="BX6" cm="1">
        <f t="array" ref="BX6">INDEX('Occurance Matrix'!$C$73:$CD$85,MATCH(1,'Occurance Matrix'!BY$73:BY$85,0),$A6)</f>
        <v>0</v>
      </c>
      <c r="BY6" cm="1">
        <f t="array" ref="BY6">INDEX('Occurance Matrix'!$C$73:$CD$85,MATCH(1,'Occurance Matrix'!BZ$73:BZ$85,0),$A6)</f>
        <v>0</v>
      </c>
      <c r="BZ6" cm="1">
        <f t="array" ref="BZ6">INDEX('Occurance Matrix'!$C$73:$CD$85,MATCH(1,'Occurance Matrix'!CA$73:CA$85,0),$A6)</f>
        <v>0</v>
      </c>
      <c r="CA6" cm="1">
        <f t="array" ref="CA6">INDEX('Occurance Matrix'!$C$73:$CD$85,MATCH(1,'Occurance Matrix'!CB$73:CB$85,0),$A6)</f>
        <v>0</v>
      </c>
      <c r="CB6" cm="1">
        <f t="array" ref="CB6">INDEX('Occurance Matrix'!$C$73:$CD$85,MATCH(1,'Occurance Matrix'!CC$73:CC$85,0),$A6)</f>
        <v>0</v>
      </c>
      <c r="CC6" cm="1">
        <f t="array" ref="CC6">INDEX('Occurance Matrix'!$C$73:$CD$85,MATCH(1,'Occurance Matrix'!CD$73:CD$85,0),$A6)</f>
        <v>0</v>
      </c>
    </row>
    <row r="7" spans="1:81" x14ac:dyDescent="0.2">
      <c r="A7">
        <v>6</v>
      </c>
      <c r="B7" cm="1">
        <f t="array" ref="B7">INDEX('Occurance Matrix'!$C$73:$CD$85,MATCH(1,'Occurance Matrix'!C$73:C$85,0),$A7)</f>
        <v>0</v>
      </c>
      <c r="C7" cm="1">
        <f t="array" ref="C7">INDEX('Occurance Matrix'!$C$73:$CD$85,MATCH(1,'Occurance Matrix'!D$73:D$85,0),$A7)</f>
        <v>1</v>
      </c>
      <c r="D7" cm="1">
        <f t="array" ref="D7">INDEX('Occurance Matrix'!$C$73:$CD$85,MATCH(1,'Occurance Matrix'!E$73:E$85,0),$A7)</f>
        <v>0</v>
      </c>
      <c r="E7" cm="1">
        <f t="array" ref="E7">INDEX('Occurance Matrix'!$C$73:$CD$85,MATCH(1,'Occurance Matrix'!F$73:F$85,0),$A7)</f>
        <v>0</v>
      </c>
      <c r="F7" cm="1">
        <f t="array" ref="F7">INDEX('Occurance Matrix'!$C$73:$CD$85,MATCH(1,'Occurance Matrix'!G$73:G$85,0),$A7)</f>
        <v>0</v>
      </c>
      <c r="G7" cm="1">
        <f t="array" ref="G7">INDEX('Occurance Matrix'!$C$73:$CD$85,MATCH(1,'Occurance Matrix'!H$73:H$85,0),$A7)</f>
        <v>1</v>
      </c>
      <c r="H7" cm="1">
        <f t="array" ref="H7">INDEX('Occurance Matrix'!$C$73:$CD$85,MATCH(1,'Occurance Matrix'!I$73:I$85,0),$A7)</f>
        <v>0</v>
      </c>
      <c r="I7" cm="1">
        <f t="array" ref="I7">INDEX('Occurance Matrix'!$C$73:$CD$85,MATCH(1,'Occurance Matrix'!J$73:J$85,0),$A7)</f>
        <v>0</v>
      </c>
      <c r="J7" cm="1">
        <f t="array" ref="J7">INDEX('Occurance Matrix'!$C$73:$CD$85,MATCH(1,'Occurance Matrix'!K$73:K$85,0),$A7)</f>
        <v>0</v>
      </c>
      <c r="K7" cm="1">
        <f t="array" ref="K7">INDEX('Occurance Matrix'!$C$73:$CD$85,MATCH(1,'Occurance Matrix'!L$73:L$85,0),$A7)</f>
        <v>0</v>
      </c>
      <c r="L7" cm="1">
        <f t="array" ref="L7">INDEX('Occurance Matrix'!$C$73:$CD$85,MATCH(1,'Occurance Matrix'!M$73:M$85,0),$A7)</f>
        <v>0</v>
      </c>
      <c r="M7" cm="1">
        <f t="array" ref="M7">INDEX('Occurance Matrix'!$C$73:$CD$85,MATCH(1,'Occurance Matrix'!N$73:N$85,0),$A7)</f>
        <v>0</v>
      </c>
      <c r="N7" cm="1">
        <f t="array" ref="N7">INDEX('Occurance Matrix'!$C$73:$CD$85,MATCH(1,'Occurance Matrix'!O$73:O$85,0),$A7)</f>
        <v>0</v>
      </c>
      <c r="O7" cm="1">
        <f t="array" ref="O7">INDEX('Occurance Matrix'!$C$73:$CD$85,MATCH(1,'Occurance Matrix'!P$73:P$85,0),$A7)</f>
        <v>0</v>
      </c>
      <c r="P7" cm="1">
        <f t="array" ref="P7">INDEX('Occurance Matrix'!$C$73:$CD$85,MATCH(1,'Occurance Matrix'!Q$73:Q$85,0),$A7)</f>
        <v>1</v>
      </c>
      <c r="Q7" cm="1">
        <f t="array" ref="Q7">INDEX('Occurance Matrix'!$C$73:$CD$85,MATCH(1,'Occurance Matrix'!R$73:R$85,0),$A7)</f>
        <v>0</v>
      </c>
      <c r="R7" cm="1">
        <f t="array" ref="R7">INDEX('Occurance Matrix'!$C$73:$CD$85,MATCH(1,'Occurance Matrix'!S$73:S$85,0),$A7)</f>
        <v>0</v>
      </c>
      <c r="S7" cm="1">
        <f t="array" ref="S7">INDEX('Occurance Matrix'!$C$73:$CD$85,MATCH(1,'Occurance Matrix'!T$73:T$85,0),$A7)</f>
        <v>0</v>
      </c>
      <c r="T7" cm="1">
        <f t="array" ref="T7">INDEX('Occurance Matrix'!$C$73:$CD$85,MATCH(1,'Occurance Matrix'!U$73:U$85,0),$A7)</f>
        <v>0</v>
      </c>
      <c r="U7" cm="1">
        <f t="array" ref="U7">INDEX('Occurance Matrix'!$C$73:$CD$85,MATCH(1,'Occurance Matrix'!V$73:V$85,0),$A7)</f>
        <v>0</v>
      </c>
      <c r="V7" cm="1">
        <f t="array" ref="V7">INDEX('Occurance Matrix'!$C$73:$CD$85,MATCH(1,'Occurance Matrix'!W$73:W$85,0),$A7)</f>
        <v>0</v>
      </c>
      <c r="W7" cm="1">
        <f t="array" ref="W7">INDEX('Occurance Matrix'!$C$73:$CD$85,MATCH(1,'Occurance Matrix'!X$73:X$85,0),$A7)</f>
        <v>0</v>
      </c>
      <c r="X7" cm="1">
        <f t="array" ref="X7">INDEX('Occurance Matrix'!$C$73:$CD$85,MATCH(1,'Occurance Matrix'!Y$73:Y$85,0),$A7)</f>
        <v>0</v>
      </c>
      <c r="Y7" cm="1">
        <f t="array" ref="Y7">INDEX('Occurance Matrix'!$C$73:$CD$85,MATCH(1,'Occurance Matrix'!Z$73:Z$85,0),$A7)</f>
        <v>0</v>
      </c>
      <c r="Z7" cm="1">
        <f t="array" ref="Z7">INDEX('Occurance Matrix'!$C$73:$CD$85,MATCH(1,'Occurance Matrix'!AA$73:AA$85,0),$A7)</f>
        <v>0</v>
      </c>
      <c r="AA7" cm="1">
        <f t="array" ref="AA7">INDEX('Occurance Matrix'!$C$73:$CD$85,MATCH(1,'Occurance Matrix'!AB$73:AB$85,0),$A7)</f>
        <v>0</v>
      </c>
      <c r="AB7" cm="1">
        <f t="array" ref="AB7">INDEX('Occurance Matrix'!$C$73:$CD$85,MATCH(1,'Occurance Matrix'!AC$73:AC$85,0),$A7)</f>
        <v>0</v>
      </c>
      <c r="AC7" cm="1">
        <f t="array" ref="AC7">INDEX('Occurance Matrix'!$C$73:$CD$85,MATCH(1,'Occurance Matrix'!AD$73:AD$85,0),$A7)</f>
        <v>0</v>
      </c>
      <c r="AD7" cm="1">
        <f t="array" ref="AD7">INDEX('Occurance Matrix'!$C$73:$CD$85,MATCH(1,'Occurance Matrix'!AE$73:AE$85,0),$A7)</f>
        <v>1</v>
      </c>
      <c r="AE7" cm="1">
        <f t="array" ref="AE7">INDEX('Occurance Matrix'!$C$73:$CD$85,MATCH(1,'Occurance Matrix'!AF$73:AF$85,0),$A7)</f>
        <v>0</v>
      </c>
      <c r="AF7" cm="1">
        <f t="array" ref="AF7">INDEX('Occurance Matrix'!$C$73:$CD$85,MATCH(1,'Occurance Matrix'!AG$73:AG$85,0),$A7)</f>
        <v>0</v>
      </c>
      <c r="AG7" cm="1">
        <f t="array" ref="AG7">INDEX('Occurance Matrix'!$C$73:$CD$85,MATCH(1,'Occurance Matrix'!AH$73:AH$85,0),$A7)</f>
        <v>0</v>
      </c>
      <c r="AH7" cm="1">
        <f t="array" ref="AH7">INDEX('Occurance Matrix'!$C$73:$CD$85,MATCH(1,'Occurance Matrix'!AI$73:AI$85,0),$A7)</f>
        <v>0</v>
      </c>
      <c r="AI7" cm="1">
        <f t="array" ref="AI7">INDEX('Occurance Matrix'!$C$73:$CD$85,MATCH(1,'Occurance Matrix'!AJ$73:AJ$85,0),$A7)</f>
        <v>0</v>
      </c>
      <c r="AJ7" cm="1">
        <f t="array" ref="AJ7">INDEX('Occurance Matrix'!$C$73:$CD$85,MATCH(1,'Occurance Matrix'!AK$73:AK$85,0),$A7)</f>
        <v>0</v>
      </c>
      <c r="AK7" cm="1">
        <f t="array" ref="AK7">INDEX('Occurance Matrix'!$C$73:$CD$85,MATCH(1,'Occurance Matrix'!AL$73:AL$85,0),$A7)</f>
        <v>0</v>
      </c>
      <c r="AL7" cm="1">
        <f t="array" ref="AL7">INDEX('Occurance Matrix'!$C$73:$CD$85,MATCH(1,'Occurance Matrix'!AM$73:AM$85,0),$A7)</f>
        <v>0</v>
      </c>
      <c r="AM7" cm="1">
        <f t="array" ref="AM7">INDEX('Occurance Matrix'!$C$73:$CD$85,MATCH(1,'Occurance Matrix'!AN$73:AN$85,0),$A7)</f>
        <v>0</v>
      </c>
      <c r="AN7" cm="1">
        <f t="array" ref="AN7">INDEX('Occurance Matrix'!$C$73:$CD$85,MATCH(1,'Occurance Matrix'!AO$73:AO$85,0),$A7)</f>
        <v>0</v>
      </c>
      <c r="AO7" cm="1">
        <f t="array" ref="AO7">INDEX('Occurance Matrix'!$C$73:$CD$85,MATCH(1,'Occurance Matrix'!AP$73:AP$85,0),$A7)</f>
        <v>0</v>
      </c>
      <c r="AP7" cm="1">
        <f t="array" ref="AP7">INDEX('Occurance Matrix'!$C$73:$CD$85,MATCH(1,'Occurance Matrix'!AQ$73:AQ$85,0),$A7)</f>
        <v>1</v>
      </c>
      <c r="AQ7" cm="1">
        <f t="array" ref="AQ7">INDEX('Occurance Matrix'!$C$73:$CD$85,MATCH(1,'Occurance Matrix'!AR$73:AR$85,0),$A7)</f>
        <v>0</v>
      </c>
      <c r="AR7" cm="1">
        <f t="array" ref="AR7">INDEX('Occurance Matrix'!$C$73:$CD$85,MATCH(1,'Occurance Matrix'!AS$73:AS$85,0),$A7)</f>
        <v>0</v>
      </c>
      <c r="AS7" cm="1">
        <f t="array" ref="AS7">INDEX('Occurance Matrix'!$C$73:$CD$85,MATCH(1,'Occurance Matrix'!AT$73:AT$85,0),$A7)</f>
        <v>0</v>
      </c>
      <c r="AT7" cm="1">
        <f t="array" ref="AT7">INDEX('Occurance Matrix'!$C$73:$CD$85,MATCH(1,'Occurance Matrix'!AU$73:AU$85,0),$A7)</f>
        <v>0</v>
      </c>
      <c r="AU7" cm="1">
        <f t="array" ref="AU7">INDEX('Occurance Matrix'!$C$73:$CD$85,MATCH(1,'Occurance Matrix'!AV$73:AV$85,0),$A7)</f>
        <v>0</v>
      </c>
      <c r="AV7" cm="1">
        <f t="array" ref="AV7">INDEX('Occurance Matrix'!$C$73:$CD$85,MATCH(1,'Occurance Matrix'!AW$73:AW$85,0),$A7)</f>
        <v>0</v>
      </c>
      <c r="AW7" cm="1">
        <f t="array" ref="AW7">INDEX('Occurance Matrix'!$C$73:$CD$85,MATCH(1,'Occurance Matrix'!AX$73:AX$85,0),$A7)</f>
        <v>1</v>
      </c>
      <c r="AX7" cm="1">
        <f t="array" ref="AX7">INDEX('Occurance Matrix'!$C$73:$CD$85,MATCH(1,'Occurance Matrix'!AY$73:AY$85,0),$A7)</f>
        <v>0</v>
      </c>
      <c r="AY7" cm="1">
        <f t="array" ref="AY7">INDEX('Occurance Matrix'!$C$73:$CD$85,MATCH(1,'Occurance Matrix'!AZ$73:AZ$85,0),$A7)</f>
        <v>0</v>
      </c>
      <c r="AZ7" cm="1">
        <f t="array" ref="AZ7">INDEX('Occurance Matrix'!$C$73:$CD$85,MATCH(1,'Occurance Matrix'!BA$73:BA$85,0),$A7)</f>
        <v>0</v>
      </c>
      <c r="BA7" cm="1">
        <f t="array" ref="BA7">INDEX('Occurance Matrix'!$C$73:$CD$85,MATCH(1,'Occurance Matrix'!BB$73:BB$85,0),$A7)</f>
        <v>0</v>
      </c>
      <c r="BB7" cm="1">
        <f t="array" ref="BB7">INDEX('Occurance Matrix'!$C$73:$CD$85,MATCH(1,'Occurance Matrix'!BC$73:BC$85,0),$A7)</f>
        <v>0</v>
      </c>
      <c r="BC7" cm="1">
        <f t="array" ref="BC7">INDEX('Occurance Matrix'!$C$73:$CD$85,MATCH(1,'Occurance Matrix'!BD$73:BD$85,0),$A7)</f>
        <v>0</v>
      </c>
      <c r="BD7" cm="1">
        <f t="array" ref="BD7">INDEX('Occurance Matrix'!$C$73:$CD$85,MATCH(1,'Occurance Matrix'!BE$73:BE$85,0),$A7)</f>
        <v>1</v>
      </c>
      <c r="BE7" cm="1">
        <f t="array" ref="BE7">INDEX('Occurance Matrix'!$C$73:$CD$85,MATCH(1,'Occurance Matrix'!BF$73:BF$85,0),$A7)</f>
        <v>1</v>
      </c>
      <c r="BF7" cm="1">
        <f t="array" ref="BF7">INDEX('Occurance Matrix'!$C$73:$CD$85,MATCH(1,'Occurance Matrix'!BG$73:BG$85,0),$A7)</f>
        <v>0</v>
      </c>
      <c r="BG7" cm="1">
        <f t="array" ref="BG7">INDEX('Occurance Matrix'!$C$73:$CD$85,MATCH(1,'Occurance Matrix'!BH$73:BH$85,0),$A7)</f>
        <v>1</v>
      </c>
      <c r="BH7" cm="1">
        <f t="array" ref="BH7">INDEX('Occurance Matrix'!$C$73:$CD$85,MATCH(1,'Occurance Matrix'!BI$73:BI$85,0),$A7)</f>
        <v>0</v>
      </c>
      <c r="BI7" cm="1">
        <f t="array" ref="BI7">INDEX('Occurance Matrix'!$C$73:$CD$85,MATCH(1,'Occurance Matrix'!BJ$73:BJ$85,0),$A7)</f>
        <v>0</v>
      </c>
      <c r="BJ7" cm="1">
        <f t="array" ref="BJ7">INDEX('Occurance Matrix'!$C$73:$CD$85,MATCH(1,'Occurance Matrix'!BK$73:BK$85,0),$A7)</f>
        <v>0</v>
      </c>
      <c r="BK7" cm="1">
        <f t="array" ref="BK7">INDEX('Occurance Matrix'!$C$73:$CD$85,MATCH(1,'Occurance Matrix'!BL$73:BL$85,0),$A7)</f>
        <v>0</v>
      </c>
      <c r="BL7" cm="1">
        <f t="array" ref="BL7">INDEX('Occurance Matrix'!$C$73:$CD$85,MATCH(1,'Occurance Matrix'!BM$73:BM$85,0),$A7)</f>
        <v>0</v>
      </c>
      <c r="BM7" cm="1">
        <f t="array" ref="BM7">INDEX('Occurance Matrix'!$C$73:$CD$85,MATCH(1,'Occurance Matrix'!BN$73:BN$85,0),$A7)</f>
        <v>0</v>
      </c>
      <c r="BN7" cm="1">
        <f t="array" ref="BN7">INDEX('Occurance Matrix'!$C$73:$CD$85,MATCH(1,'Occurance Matrix'!BO$73:BO$85,0),$A7)</f>
        <v>0</v>
      </c>
      <c r="BO7" cm="1">
        <f t="array" ref="BO7">INDEX('Occurance Matrix'!$C$73:$CD$85,MATCH(1,'Occurance Matrix'!BP$73:BP$85,0),$A7)</f>
        <v>0</v>
      </c>
      <c r="BP7" cm="1">
        <f t="array" ref="BP7">INDEX('Occurance Matrix'!$C$73:$CD$85,MATCH(1,'Occurance Matrix'!BQ$73:BQ$85,0),$A7)</f>
        <v>0</v>
      </c>
      <c r="BQ7" cm="1">
        <f t="array" ref="BQ7">INDEX('Occurance Matrix'!$C$73:$CD$85,MATCH(1,'Occurance Matrix'!BR$73:BR$85,0),$A7)</f>
        <v>0</v>
      </c>
      <c r="BR7" cm="1">
        <f t="array" ref="BR7">INDEX('Occurance Matrix'!$C$73:$CD$85,MATCH(1,'Occurance Matrix'!BS$73:BS$85,0),$A7)</f>
        <v>0</v>
      </c>
      <c r="BS7" cm="1">
        <f t="array" ref="BS7">INDEX('Occurance Matrix'!$C$73:$CD$85,MATCH(1,'Occurance Matrix'!BT$73:BT$85,0),$A7)</f>
        <v>0</v>
      </c>
      <c r="BT7" cm="1">
        <f t="array" ref="BT7">INDEX('Occurance Matrix'!$C$73:$CD$85,MATCH(1,'Occurance Matrix'!BU$73:BU$85,0),$A7)</f>
        <v>0</v>
      </c>
      <c r="BU7" cm="1">
        <f t="array" ref="BU7">INDEX('Occurance Matrix'!$C$73:$CD$85,MATCH(1,'Occurance Matrix'!BV$73:BV$85,0),$A7)</f>
        <v>0</v>
      </c>
      <c r="BV7" cm="1">
        <f t="array" ref="BV7">INDEX('Occurance Matrix'!$C$73:$CD$85,MATCH(1,'Occurance Matrix'!BW$73:BW$85,0),$A7)</f>
        <v>0</v>
      </c>
      <c r="BW7" cm="1">
        <f t="array" ref="BW7">INDEX('Occurance Matrix'!$C$73:$CD$85,MATCH(1,'Occurance Matrix'!BX$73:BX$85,0),$A7)</f>
        <v>1</v>
      </c>
      <c r="BX7" cm="1">
        <f t="array" ref="BX7">INDEX('Occurance Matrix'!$C$73:$CD$85,MATCH(1,'Occurance Matrix'!BY$73:BY$85,0),$A7)</f>
        <v>0</v>
      </c>
      <c r="BY7" cm="1">
        <f t="array" ref="BY7">INDEX('Occurance Matrix'!$C$73:$CD$85,MATCH(1,'Occurance Matrix'!BZ$73:BZ$85,0),$A7)</f>
        <v>0</v>
      </c>
      <c r="BZ7" cm="1">
        <f t="array" ref="BZ7">INDEX('Occurance Matrix'!$C$73:$CD$85,MATCH(1,'Occurance Matrix'!CA$73:CA$85,0),$A7)</f>
        <v>0</v>
      </c>
      <c r="CA7" cm="1">
        <f t="array" ref="CA7">INDEX('Occurance Matrix'!$C$73:$CD$85,MATCH(1,'Occurance Matrix'!CB$73:CB$85,0),$A7)</f>
        <v>0</v>
      </c>
      <c r="CB7" cm="1">
        <f t="array" ref="CB7">INDEX('Occurance Matrix'!$C$73:$CD$85,MATCH(1,'Occurance Matrix'!CC$73:CC$85,0),$A7)</f>
        <v>0</v>
      </c>
      <c r="CC7" cm="1">
        <f t="array" ref="CC7">INDEX('Occurance Matrix'!$C$73:$CD$85,MATCH(1,'Occurance Matrix'!CD$73:CD$85,0),$A7)</f>
        <v>0</v>
      </c>
    </row>
    <row r="8" spans="1:81" x14ac:dyDescent="0.2">
      <c r="A8">
        <v>7</v>
      </c>
      <c r="B8" cm="1">
        <f t="array" ref="B8">INDEX('Occurance Matrix'!$C$73:$CD$85,MATCH(1,'Occurance Matrix'!C$73:C$85,0),$A8)</f>
        <v>0</v>
      </c>
      <c r="C8" cm="1">
        <f t="array" ref="C8">INDEX('Occurance Matrix'!$C$73:$CD$85,MATCH(1,'Occurance Matrix'!D$73:D$85,0),$A8)</f>
        <v>0</v>
      </c>
      <c r="D8" cm="1">
        <f t="array" ref="D8">INDEX('Occurance Matrix'!$C$73:$CD$85,MATCH(1,'Occurance Matrix'!E$73:E$85,0),$A8)</f>
        <v>0</v>
      </c>
      <c r="E8" cm="1">
        <f t="array" ref="E8">INDEX('Occurance Matrix'!$C$73:$CD$85,MATCH(1,'Occurance Matrix'!F$73:F$85,0),$A8)</f>
        <v>0</v>
      </c>
      <c r="F8" cm="1">
        <f t="array" ref="F8">INDEX('Occurance Matrix'!$C$73:$CD$85,MATCH(1,'Occurance Matrix'!G$73:G$85,0),$A8)</f>
        <v>1</v>
      </c>
      <c r="G8" cm="1">
        <f t="array" ref="G8">INDEX('Occurance Matrix'!$C$73:$CD$85,MATCH(1,'Occurance Matrix'!H$73:H$85,0),$A8)</f>
        <v>0</v>
      </c>
      <c r="H8" cm="1">
        <f t="array" ref="H8">INDEX('Occurance Matrix'!$C$73:$CD$85,MATCH(1,'Occurance Matrix'!I$73:I$85,0),$A8)</f>
        <v>1</v>
      </c>
      <c r="I8" cm="1">
        <f t="array" ref="I8">INDEX('Occurance Matrix'!$C$73:$CD$85,MATCH(1,'Occurance Matrix'!J$73:J$85,0),$A8)</f>
        <v>0</v>
      </c>
      <c r="J8" cm="1">
        <f t="array" ref="J8">INDEX('Occurance Matrix'!$C$73:$CD$85,MATCH(1,'Occurance Matrix'!K$73:K$85,0),$A8)</f>
        <v>0</v>
      </c>
      <c r="K8" cm="1">
        <f t="array" ref="K8">INDEX('Occurance Matrix'!$C$73:$CD$85,MATCH(1,'Occurance Matrix'!L$73:L$85,0),$A8)</f>
        <v>0</v>
      </c>
      <c r="L8" cm="1">
        <f t="array" ref="L8">INDEX('Occurance Matrix'!$C$73:$CD$85,MATCH(1,'Occurance Matrix'!M$73:M$85,0),$A8)</f>
        <v>0</v>
      </c>
      <c r="M8" cm="1">
        <f t="array" ref="M8">INDEX('Occurance Matrix'!$C$73:$CD$85,MATCH(1,'Occurance Matrix'!N$73:N$85,0),$A8)</f>
        <v>0</v>
      </c>
      <c r="N8" cm="1">
        <f t="array" ref="N8">INDEX('Occurance Matrix'!$C$73:$CD$85,MATCH(1,'Occurance Matrix'!O$73:O$85,0),$A8)</f>
        <v>0</v>
      </c>
      <c r="O8" cm="1">
        <f t="array" ref="O8">INDEX('Occurance Matrix'!$C$73:$CD$85,MATCH(1,'Occurance Matrix'!P$73:P$85,0),$A8)</f>
        <v>0</v>
      </c>
      <c r="P8" cm="1">
        <f t="array" ref="P8">INDEX('Occurance Matrix'!$C$73:$CD$85,MATCH(1,'Occurance Matrix'!Q$73:Q$85,0),$A8)</f>
        <v>0</v>
      </c>
      <c r="Q8" cm="1">
        <f t="array" ref="Q8">INDEX('Occurance Matrix'!$C$73:$CD$85,MATCH(1,'Occurance Matrix'!R$73:R$85,0),$A8)</f>
        <v>0</v>
      </c>
      <c r="R8" cm="1">
        <f t="array" ref="R8">INDEX('Occurance Matrix'!$C$73:$CD$85,MATCH(1,'Occurance Matrix'!S$73:S$85,0),$A8)</f>
        <v>0</v>
      </c>
      <c r="S8" cm="1">
        <f t="array" ref="S8">INDEX('Occurance Matrix'!$C$73:$CD$85,MATCH(1,'Occurance Matrix'!T$73:T$85,0),$A8)</f>
        <v>0</v>
      </c>
      <c r="T8" cm="1">
        <f t="array" ref="T8">INDEX('Occurance Matrix'!$C$73:$CD$85,MATCH(1,'Occurance Matrix'!U$73:U$85,0),$A8)</f>
        <v>0</v>
      </c>
      <c r="U8" cm="1">
        <f t="array" ref="U8">INDEX('Occurance Matrix'!$C$73:$CD$85,MATCH(1,'Occurance Matrix'!V$73:V$85,0),$A8)</f>
        <v>0</v>
      </c>
      <c r="V8" cm="1">
        <f t="array" ref="V8">INDEX('Occurance Matrix'!$C$73:$CD$85,MATCH(1,'Occurance Matrix'!W$73:W$85,0),$A8)</f>
        <v>0</v>
      </c>
      <c r="W8" cm="1">
        <f t="array" ref="W8">INDEX('Occurance Matrix'!$C$73:$CD$85,MATCH(1,'Occurance Matrix'!X$73:X$85,0),$A8)</f>
        <v>0</v>
      </c>
      <c r="X8" cm="1">
        <f t="array" ref="X8">INDEX('Occurance Matrix'!$C$73:$CD$85,MATCH(1,'Occurance Matrix'!Y$73:Y$85,0),$A8)</f>
        <v>0</v>
      </c>
      <c r="Y8" cm="1">
        <f t="array" ref="Y8">INDEX('Occurance Matrix'!$C$73:$CD$85,MATCH(1,'Occurance Matrix'!Z$73:Z$85,0),$A8)</f>
        <v>0</v>
      </c>
      <c r="Z8" cm="1">
        <f t="array" ref="Z8">INDEX('Occurance Matrix'!$C$73:$CD$85,MATCH(1,'Occurance Matrix'!AA$73:AA$85,0),$A8)</f>
        <v>0</v>
      </c>
      <c r="AA8" cm="1">
        <f t="array" ref="AA8">INDEX('Occurance Matrix'!$C$73:$CD$85,MATCH(1,'Occurance Matrix'!AB$73:AB$85,0),$A8)</f>
        <v>0</v>
      </c>
      <c r="AB8" cm="1">
        <f t="array" ref="AB8">INDEX('Occurance Matrix'!$C$73:$CD$85,MATCH(1,'Occurance Matrix'!AC$73:AC$85,0),$A8)</f>
        <v>0</v>
      </c>
      <c r="AC8" cm="1">
        <f t="array" ref="AC8">INDEX('Occurance Matrix'!$C$73:$CD$85,MATCH(1,'Occurance Matrix'!AD$73:AD$85,0),$A8)</f>
        <v>0</v>
      </c>
      <c r="AD8" cm="1">
        <f t="array" ref="AD8">INDEX('Occurance Matrix'!$C$73:$CD$85,MATCH(1,'Occurance Matrix'!AE$73:AE$85,0),$A8)</f>
        <v>0</v>
      </c>
      <c r="AE8" cm="1">
        <f t="array" ref="AE8">INDEX('Occurance Matrix'!$C$73:$CD$85,MATCH(1,'Occurance Matrix'!AF$73:AF$85,0),$A8)</f>
        <v>0</v>
      </c>
      <c r="AF8" cm="1">
        <f t="array" ref="AF8">INDEX('Occurance Matrix'!$C$73:$CD$85,MATCH(1,'Occurance Matrix'!AG$73:AG$85,0),$A8)</f>
        <v>0</v>
      </c>
      <c r="AG8" cm="1">
        <f t="array" ref="AG8">INDEX('Occurance Matrix'!$C$73:$CD$85,MATCH(1,'Occurance Matrix'!AH$73:AH$85,0),$A8)</f>
        <v>0</v>
      </c>
      <c r="AH8" cm="1">
        <f t="array" ref="AH8">INDEX('Occurance Matrix'!$C$73:$CD$85,MATCH(1,'Occurance Matrix'!AI$73:AI$85,0),$A8)</f>
        <v>0</v>
      </c>
      <c r="AI8" cm="1">
        <f t="array" ref="AI8">INDEX('Occurance Matrix'!$C$73:$CD$85,MATCH(1,'Occurance Matrix'!AJ$73:AJ$85,0),$A8)</f>
        <v>0</v>
      </c>
      <c r="AJ8" cm="1">
        <f t="array" ref="AJ8">INDEX('Occurance Matrix'!$C$73:$CD$85,MATCH(1,'Occurance Matrix'!AK$73:AK$85,0),$A8)</f>
        <v>0</v>
      </c>
      <c r="AK8" cm="1">
        <f t="array" ref="AK8">INDEX('Occurance Matrix'!$C$73:$CD$85,MATCH(1,'Occurance Matrix'!AL$73:AL$85,0),$A8)</f>
        <v>0</v>
      </c>
      <c r="AL8" cm="1">
        <f t="array" ref="AL8">INDEX('Occurance Matrix'!$C$73:$CD$85,MATCH(1,'Occurance Matrix'!AM$73:AM$85,0),$A8)</f>
        <v>0</v>
      </c>
      <c r="AM8" cm="1">
        <f t="array" ref="AM8">INDEX('Occurance Matrix'!$C$73:$CD$85,MATCH(1,'Occurance Matrix'!AN$73:AN$85,0),$A8)</f>
        <v>0</v>
      </c>
      <c r="AN8" cm="1">
        <f t="array" ref="AN8">INDEX('Occurance Matrix'!$C$73:$CD$85,MATCH(1,'Occurance Matrix'!AO$73:AO$85,0),$A8)</f>
        <v>0</v>
      </c>
      <c r="AO8" cm="1">
        <f t="array" ref="AO8">INDEX('Occurance Matrix'!$C$73:$CD$85,MATCH(1,'Occurance Matrix'!AP$73:AP$85,0),$A8)</f>
        <v>0</v>
      </c>
      <c r="AP8" cm="1">
        <f t="array" ref="AP8">INDEX('Occurance Matrix'!$C$73:$CD$85,MATCH(1,'Occurance Matrix'!AQ$73:AQ$85,0),$A8)</f>
        <v>0</v>
      </c>
      <c r="AQ8" cm="1">
        <f t="array" ref="AQ8">INDEX('Occurance Matrix'!$C$73:$CD$85,MATCH(1,'Occurance Matrix'!AR$73:AR$85,0),$A8)</f>
        <v>0</v>
      </c>
      <c r="AR8" cm="1">
        <f t="array" ref="AR8">INDEX('Occurance Matrix'!$C$73:$CD$85,MATCH(1,'Occurance Matrix'!AS$73:AS$85,0),$A8)</f>
        <v>1</v>
      </c>
      <c r="AS8" cm="1">
        <f t="array" ref="AS8">INDEX('Occurance Matrix'!$C$73:$CD$85,MATCH(1,'Occurance Matrix'!AT$73:AT$85,0),$A8)</f>
        <v>1</v>
      </c>
      <c r="AT8" cm="1">
        <f t="array" ref="AT8">INDEX('Occurance Matrix'!$C$73:$CD$85,MATCH(1,'Occurance Matrix'!AU$73:AU$85,0),$A8)</f>
        <v>0</v>
      </c>
      <c r="AU8" cm="1">
        <f t="array" ref="AU8">INDEX('Occurance Matrix'!$C$73:$CD$85,MATCH(1,'Occurance Matrix'!AV$73:AV$85,0),$A8)</f>
        <v>1</v>
      </c>
      <c r="AV8" cm="1">
        <f t="array" ref="AV8">INDEX('Occurance Matrix'!$C$73:$CD$85,MATCH(1,'Occurance Matrix'!AW$73:AW$85,0),$A8)</f>
        <v>0</v>
      </c>
      <c r="AW8" cm="1">
        <f t="array" ref="AW8">INDEX('Occurance Matrix'!$C$73:$CD$85,MATCH(1,'Occurance Matrix'!AX$73:AX$85,0),$A8)</f>
        <v>0</v>
      </c>
      <c r="AX8" cm="1">
        <f t="array" ref="AX8">INDEX('Occurance Matrix'!$C$73:$CD$85,MATCH(1,'Occurance Matrix'!AY$73:AY$85,0),$A8)</f>
        <v>1</v>
      </c>
      <c r="AY8" cm="1">
        <f t="array" ref="AY8">INDEX('Occurance Matrix'!$C$73:$CD$85,MATCH(1,'Occurance Matrix'!AZ$73:AZ$85,0),$A8)</f>
        <v>0</v>
      </c>
      <c r="AZ8" cm="1">
        <f t="array" ref="AZ8">INDEX('Occurance Matrix'!$C$73:$CD$85,MATCH(1,'Occurance Matrix'!BA$73:BA$85,0),$A8)</f>
        <v>0</v>
      </c>
      <c r="BA8" cm="1">
        <f t="array" ref="BA8">INDEX('Occurance Matrix'!$C$73:$CD$85,MATCH(1,'Occurance Matrix'!BB$73:BB$85,0),$A8)</f>
        <v>0</v>
      </c>
      <c r="BB8" cm="1">
        <f t="array" ref="BB8">INDEX('Occurance Matrix'!$C$73:$CD$85,MATCH(1,'Occurance Matrix'!BC$73:BC$85,0),$A8)</f>
        <v>0</v>
      </c>
      <c r="BC8" cm="1">
        <f t="array" ref="BC8">INDEX('Occurance Matrix'!$C$73:$CD$85,MATCH(1,'Occurance Matrix'!BD$73:BD$85,0),$A8)</f>
        <v>0</v>
      </c>
      <c r="BD8" cm="1">
        <f t="array" ref="BD8">INDEX('Occurance Matrix'!$C$73:$CD$85,MATCH(1,'Occurance Matrix'!BE$73:BE$85,0),$A8)</f>
        <v>0</v>
      </c>
      <c r="BE8" cm="1">
        <f t="array" ref="BE8">INDEX('Occurance Matrix'!$C$73:$CD$85,MATCH(1,'Occurance Matrix'!BF$73:BF$85,0),$A8)</f>
        <v>0</v>
      </c>
      <c r="BF8" cm="1">
        <f t="array" ref="BF8">INDEX('Occurance Matrix'!$C$73:$CD$85,MATCH(1,'Occurance Matrix'!BG$73:BG$85,0),$A8)</f>
        <v>0</v>
      </c>
      <c r="BG8" cm="1">
        <f t="array" ref="BG8">INDEX('Occurance Matrix'!$C$73:$CD$85,MATCH(1,'Occurance Matrix'!BH$73:BH$85,0),$A8)</f>
        <v>0</v>
      </c>
      <c r="BH8" cm="1">
        <f t="array" ref="BH8">INDEX('Occurance Matrix'!$C$73:$CD$85,MATCH(1,'Occurance Matrix'!BI$73:BI$85,0),$A8)</f>
        <v>0</v>
      </c>
      <c r="BI8" cm="1">
        <f t="array" ref="BI8">INDEX('Occurance Matrix'!$C$73:$CD$85,MATCH(1,'Occurance Matrix'!BJ$73:BJ$85,0),$A8)</f>
        <v>0</v>
      </c>
      <c r="BJ8" cm="1">
        <f t="array" ref="BJ8">INDEX('Occurance Matrix'!$C$73:$CD$85,MATCH(1,'Occurance Matrix'!BK$73:BK$85,0),$A8)</f>
        <v>0</v>
      </c>
      <c r="BK8" cm="1">
        <f t="array" ref="BK8">INDEX('Occurance Matrix'!$C$73:$CD$85,MATCH(1,'Occurance Matrix'!BL$73:BL$85,0),$A8)</f>
        <v>0</v>
      </c>
      <c r="BL8" cm="1">
        <f t="array" ref="BL8">INDEX('Occurance Matrix'!$C$73:$CD$85,MATCH(1,'Occurance Matrix'!BM$73:BM$85,0),$A8)</f>
        <v>0</v>
      </c>
      <c r="BM8" cm="1">
        <f t="array" ref="BM8">INDEX('Occurance Matrix'!$C$73:$CD$85,MATCH(1,'Occurance Matrix'!BN$73:BN$85,0),$A8)</f>
        <v>0</v>
      </c>
      <c r="BN8" cm="1">
        <f t="array" ref="BN8">INDEX('Occurance Matrix'!$C$73:$CD$85,MATCH(1,'Occurance Matrix'!BO$73:BO$85,0),$A8)</f>
        <v>0</v>
      </c>
      <c r="BO8" cm="1">
        <f t="array" ref="BO8">INDEX('Occurance Matrix'!$C$73:$CD$85,MATCH(1,'Occurance Matrix'!BP$73:BP$85,0),$A8)</f>
        <v>0</v>
      </c>
      <c r="BP8" cm="1">
        <f t="array" ref="BP8">INDEX('Occurance Matrix'!$C$73:$CD$85,MATCH(1,'Occurance Matrix'!BQ$73:BQ$85,0),$A8)</f>
        <v>1</v>
      </c>
      <c r="BQ8" cm="1">
        <f t="array" ref="BQ8">INDEX('Occurance Matrix'!$C$73:$CD$85,MATCH(1,'Occurance Matrix'!BR$73:BR$85,0),$A8)</f>
        <v>1</v>
      </c>
      <c r="BR8" cm="1">
        <f t="array" ref="BR8">INDEX('Occurance Matrix'!$C$73:$CD$85,MATCH(1,'Occurance Matrix'!BS$73:BS$85,0),$A8)</f>
        <v>0</v>
      </c>
      <c r="BS8" cm="1">
        <f t="array" ref="BS8">INDEX('Occurance Matrix'!$C$73:$CD$85,MATCH(1,'Occurance Matrix'!BT$73:BT$85,0),$A8)</f>
        <v>1</v>
      </c>
      <c r="BT8" cm="1">
        <f t="array" ref="BT8">INDEX('Occurance Matrix'!$C$73:$CD$85,MATCH(1,'Occurance Matrix'!BU$73:BU$85,0),$A8)</f>
        <v>0</v>
      </c>
      <c r="BU8" cm="1">
        <f t="array" ref="BU8">INDEX('Occurance Matrix'!$C$73:$CD$85,MATCH(1,'Occurance Matrix'!BV$73:BV$85,0),$A8)</f>
        <v>0</v>
      </c>
      <c r="BV8" cm="1">
        <f t="array" ref="BV8">INDEX('Occurance Matrix'!$C$73:$CD$85,MATCH(1,'Occurance Matrix'!BW$73:BW$85,0),$A8)</f>
        <v>0</v>
      </c>
      <c r="BW8" cm="1">
        <f t="array" ref="BW8">INDEX('Occurance Matrix'!$C$73:$CD$85,MATCH(1,'Occurance Matrix'!BX$73:BX$85,0),$A8)</f>
        <v>0</v>
      </c>
      <c r="BX8" cm="1">
        <f t="array" ref="BX8">INDEX('Occurance Matrix'!$C$73:$CD$85,MATCH(1,'Occurance Matrix'!BY$73:BY$85,0),$A8)</f>
        <v>0</v>
      </c>
      <c r="BY8" cm="1">
        <f t="array" ref="BY8">INDEX('Occurance Matrix'!$C$73:$CD$85,MATCH(1,'Occurance Matrix'!BZ$73:BZ$85,0),$A8)</f>
        <v>0</v>
      </c>
      <c r="BZ8" cm="1">
        <f t="array" ref="BZ8">INDEX('Occurance Matrix'!$C$73:$CD$85,MATCH(1,'Occurance Matrix'!CA$73:CA$85,0),$A8)</f>
        <v>0</v>
      </c>
      <c r="CA8" cm="1">
        <f t="array" ref="CA8">INDEX('Occurance Matrix'!$C$73:$CD$85,MATCH(1,'Occurance Matrix'!CB$73:CB$85,0),$A8)</f>
        <v>0</v>
      </c>
      <c r="CB8" cm="1">
        <f t="array" ref="CB8">INDEX('Occurance Matrix'!$C$73:$CD$85,MATCH(1,'Occurance Matrix'!CC$73:CC$85,0),$A8)</f>
        <v>0</v>
      </c>
      <c r="CC8" cm="1">
        <f t="array" ref="CC8">INDEX('Occurance Matrix'!$C$73:$CD$85,MATCH(1,'Occurance Matrix'!CD$73:CD$85,0),$A8)</f>
        <v>0</v>
      </c>
    </row>
    <row r="9" spans="1:81" x14ac:dyDescent="0.2">
      <c r="A9">
        <v>8</v>
      </c>
      <c r="B9" cm="1">
        <f t="array" ref="B9">INDEX('Occurance Matrix'!$C$73:$CD$85,MATCH(1,'Occurance Matrix'!C$73:C$85,0),$A9)</f>
        <v>0</v>
      </c>
      <c r="C9" cm="1">
        <f t="array" ref="C9">INDEX('Occurance Matrix'!$C$73:$CD$85,MATCH(1,'Occurance Matrix'!D$73:D$85,0),$A9)</f>
        <v>0</v>
      </c>
      <c r="D9" cm="1">
        <f t="array" ref="D9">INDEX('Occurance Matrix'!$C$73:$CD$85,MATCH(1,'Occurance Matrix'!E$73:E$85,0),$A9)</f>
        <v>0</v>
      </c>
      <c r="E9" cm="1">
        <f t="array" ref="E9">INDEX('Occurance Matrix'!$C$73:$CD$85,MATCH(1,'Occurance Matrix'!F$73:F$85,0),$A9)</f>
        <v>0</v>
      </c>
      <c r="F9" cm="1">
        <f t="array" ref="F9">INDEX('Occurance Matrix'!$C$73:$CD$85,MATCH(1,'Occurance Matrix'!G$73:G$85,0),$A9)</f>
        <v>0</v>
      </c>
      <c r="G9" cm="1">
        <f t="array" ref="G9">INDEX('Occurance Matrix'!$C$73:$CD$85,MATCH(1,'Occurance Matrix'!H$73:H$85,0),$A9)</f>
        <v>0</v>
      </c>
      <c r="H9" cm="1">
        <f t="array" ref="H9">INDEX('Occurance Matrix'!$C$73:$CD$85,MATCH(1,'Occurance Matrix'!I$73:I$85,0),$A9)</f>
        <v>0</v>
      </c>
      <c r="I9" cm="1">
        <f t="array" ref="I9">INDEX('Occurance Matrix'!$C$73:$CD$85,MATCH(1,'Occurance Matrix'!J$73:J$85,0),$A9)</f>
        <v>1</v>
      </c>
      <c r="J9" cm="1">
        <f t="array" ref="J9">INDEX('Occurance Matrix'!$C$73:$CD$85,MATCH(1,'Occurance Matrix'!K$73:K$85,0),$A9)</f>
        <v>0</v>
      </c>
      <c r="K9" cm="1">
        <f t="array" ref="K9">INDEX('Occurance Matrix'!$C$73:$CD$85,MATCH(1,'Occurance Matrix'!L$73:L$85,0),$A9)</f>
        <v>0</v>
      </c>
      <c r="L9" cm="1">
        <f t="array" ref="L9">INDEX('Occurance Matrix'!$C$73:$CD$85,MATCH(1,'Occurance Matrix'!M$73:M$85,0),$A9)</f>
        <v>0</v>
      </c>
      <c r="M9" cm="1">
        <f t="array" ref="M9">INDEX('Occurance Matrix'!$C$73:$CD$85,MATCH(1,'Occurance Matrix'!N$73:N$85,0),$A9)</f>
        <v>0</v>
      </c>
      <c r="N9" cm="1">
        <f t="array" ref="N9">INDEX('Occurance Matrix'!$C$73:$CD$85,MATCH(1,'Occurance Matrix'!O$73:O$85,0),$A9)</f>
        <v>0</v>
      </c>
      <c r="O9" cm="1">
        <f t="array" ref="O9">INDEX('Occurance Matrix'!$C$73:$CD$85,MATCH(1,'Occurance Matrix'!P$73:P$85,0),$A9)</f>
        <v>0</v>
      </c>
      <c r="P9" cm="1">
        <f t="array" ref="P9">INDEX('Occurance Matrix'!$C$73:$CD$85,MATCH(1,'Occurance Matrix'!Q$73:Q$85,0),$A9)</f>
        <v>0</v>
      </c>
      <c r="Q9" cm="1">
        <f t="array" ref="Q9">INDEX('Occurance Matrix'!$C$73:$CD$85,MATCH(1,'Occurance Matrix'!R$73:R$85,0),$A9)</f>
        <v>0</v>
      </c>
      <c r="R9" cm="1">
        <f t="array" ref="R9">INDEX('Occurance Matrix'!$C$73:$CD$85,MATCH(1,'Occurance Matrix'!S$73:S$85,0),$A9)</f>
        <v>0</v>
      </c>
      <c r="S9" cm="1">
        <f t="array" ref="S9">INDEX('Occurance Matrix'!$C$73:$CD$85,MATCH(1,'Occurance Matrix'!T$73:T$85,0),$A9)</f>
        <v>0</v>
      </c>
      <c r="T9" cm="1">
        <f t="array" ref="T9">INDEX('Occurance Matrix'!$C$73:$CD$85,MATCH(1,'Occurance Matrix'!U$73:U$85,0),$A9)</f>
        <v>0</v>
      </c>
      <c r="U9" cm="1">
        <f t="array" ref="U9">INDEX('Occurance Matrix'!$C$73:$CD$85,MATCH(1,'Occurance Matrix'!V$73:V$85,0),$A9)</f>
        <v>1</v>
      </c>
      <c r="V9" cm="1">
        <f t="array" ref="V9">INDEX('Occurance Matrix'!$C$73:$CD$85,MATCH(1,'Occurance Matrix'!W$73:W$85,0),$A9)</f>
        <v>0</v>
      </c>
      <c r="W9" cm="1">
        <f t="array" ref="W9">INDEX('Occurance Matrix'!$C$73:$CD$85,MATCH(1,'Occurance Matrix'!X$73:X$85,0),$A9)</f>
        <v>0</v>
      </c>
      <c r="X9" cm="1">
        <f t="array" ref="X9">INDEX('Occurance Matrix'!$C$73:$CD$85,MATCH(1,'Occurance Matrix'!Y$73:Y$85,0),$A9)</f>
        <v>0</v>
      </c>
      <c r="Y9" cm="1">
        <f t="array" ref="Y9">INDEX('Occurance Matrix'!$C$73:$CD$85,MATCH(1,'Occurance Matrix'!Z$73:Z$85,0),$A9)</f>
        <v>0</v>
      </c>
      <c r="Z9" cm="1">
        <f t="array" ref="Z9">INDEX('Occurance Matrix'!$C$73:$CD$85,MATCH(1,'Occurance Matrix'!AA$73:AA$85,0),$A9)</f>
        <v>0</v>
      </c>
      <c r="AA9" cm="1">
        <f t="array" ref="AA9">INDEX('Occurance Matrix'!$C$73:$CD$85,MATCH(1,'Occurance Matrix'!AB$73:AB$85,0),$A9)</f>
        <v>0</v>
      </c>
      <c r="AB9" cm="1">
        <f t="array" ref="AB9">INDEX('Occurance Matrix'!$C$73:$CD$85,MATCH(1,'Occurance Matrix'!AC$73:AC$85,0),$A9)</f>
        <v>0</v>
      </c>
      <c r="AC9" cm="1">
        <f t="array" ref="AC9">INDEX('Occurance Matrix'!$C$73:$CD$85,MATCH(1,'Occurance Matrix'!AD$73:AD$85,0),$A9)</f>
        <v>0</v>
      </c>
      <c r="AD9" cm="1">
        <f t="array" ref="AD9">INDEX('Occurance Matrix'!$C$73:$CD$85,MATCH(1,'Occurance Matrix'!AE$73:AE$85,0),$A9)</f>
        <v>0</v>
      </c>
      <c r="AE9" cm="1">
        <f t="array" ref="AE9">INDEX('Occurance Matrix'!$C$73:$CD$85,MATCH(1,'Occurance Matrix'!AF$73:AF$85,0),$A9)</f>
        <v>0</v>
      </c>
      <c r="AF9" cm="1">
        <f t="array" ref="AF9">INDEX('Occurance Matrix'!$C$73:$CD$85,MATCH(1,'Occurance Matrix'!AG$73:AG$85,0),$A9)</f>
        <v>0</v>
      </c>
      <c r="AG9" cm="1">
        <f t="array" ref="AG9">INDEX('Occurance Matrix'!$C$73:$CD$85,MATCH(1,'Occurance Matrix'!AH$73:AH$85,0),$A9)</f>
        <v>0</v>
      </c>
      <c r="AH9" cm="1">
        <f t="array" ref="AH9">INDEX('Occurance Matrix'!$C$73:$CD$85,MATCH(1,'Occurance Matrix'!AI$73:AI$85,0),$A9)</f>
        <v>0</v>
      </c>
      <c r="AI9" cm="1">
        <f t="array" ref="AI9">INDEX('Occurance Matrix'!$C$73:$CD$85,MATCH(1,'Occurance Matrix'!AJ$73:AJ$85,0),$A9)</f>
        <v>0</v>
      </c>
      <c r="AJ9" cm="1">
        <f t="array" ref="AJ9">INDEX('Occurance Matrix'!$C$73:$CD$85,MATCH(1,'Occurance Matrix'!AK$73:AK$85,0),$A9)</f>
        <v>0</v>
      </c>
      <c r="AK9" cm="1">
        <f t="array" ref="AK9">INDEX('Occurance Matrix'!$C$73:$CD$85,MATCH(1,'Occurance Matrix'!AL$73:AL$85,0),$A9)</f>
        <v>0</v>
      </c>
      <c r="AL9" cm="1">
        <f t="array" ref="AL9">INDEX('Occurance Matrix'!$C$73:$CD$85,MATCH(1,'Occurance Matrix'!AM$73:AM$85,0),$A9)</f>
        <v>0</v>
      </c>
      <c r="AM9" cm="1">
        <f t="array" ref="AM9">INDEX('Occurance Matrix'!$C$73:$CD$85,MATCH(1,'Occurance Matrix'!AN$73:AN$85,0),$A9)</f>
        <v>0</v>
      </c>
      <c r="AN9" cm="1">
        <f t="array" ref="AN9">INDEX('Occurance Matrix'!$C$73:$CD$85,MATCH(1,'Occurance Matrix'!AO$73:AO$85,0),$A9)</f>
        <v>0</v>
      </c>
      <c r="AO9" cm="1">
        <f t="array" ref="AO9">INDEX('Occurance Matrix'!$C$73:$CD$85,MATCH(1,'Occurance Matrix'!AP$73:AP$85,0),$A9)</f>
        <v>0</v>
      </c>
      <c r="AP9" cm="1">
        <f t="array" ref="AP9">INDEX('Occurance Matrix'!$C$73:$CD$85,MATCH(1,'Occurance Matrix'!AQ$73:AQ$85,0),$A9)</f>
        <v>0</v>
      </c>
      <c r="AQ9" cm="1">
        <f t="array" ref="AQ9">INDEX('Occurance Matrix'!$C$73:$CD$85,MATCH(1,'Occurance Matrix'!AR$73:AR$85,0),$A9)</f>
        <v>0</v>
      </c>
      <c r="AR9" cm="1">
        <f t="array" ref="AR9">INDEX('Occurance Matrix'!$C$73:$CD$85,MATCH(1,'Occurance Matrix'!AS$73:AS$85,0),$A9)</f>
        <v>0</v>
      </c>
      <c r="AS9" cm="1">
        <f t="array" ref="AS9">INDEX('Occurance Matrix'!$C$73:$CD$85,MATCH(1,'Occurance Matrix'!AT$73:AT$85,0),$A9)</f>
        <v>0</v>
      </c>
      <c r="AT9" cm="1">
        <f t="array" ref="AT9">INDEX('Occurance Matrix'!$C$73:$CD$85,MATCH(1,'Occurance Matrix'!AU$73:AU$85,0),$A9)</f>
        <v>0</v>
      </c>
      <c r="AU9" cm="1">
        <f t="array" ref="AU9">INDEX('Occurance Matrix'!$C$73:$CD$85,MATCH(1,'Occurance Matrix'!AV$73:AV$85,0),$A9)</f>
        <v>0</v>
      </c>
      <c r="AV9" cm="1">
        <f t="array" ref="AV9">INDEX('Occurance Matrix'!$C$73:$CD$85,MATCH(1,'Occurance Matrix'!AW$73:AW$85,0),$A9)</f>
        <v>0</v>
      </c>
      <c r="AW9" cm="1">
        <f t="array" ref="AW9">INDEX('Occurance Matrix'!$C$73:$CD$85,MATCH(1,'Occurance Matrix'!AX$73:AX$85,0),$A9)</f>
        <v>0</v>
      </c>
      <c r="AX9" cm="1">
        <f t="array" ref="AX9">INDEX('Occurance Matrix'!$C$73:$CD$85,MATCH(1,'Occurance Matrix'!AY$73:AY$85,0),$A9)</f>
        <v>0</v>
      </c>
      <c r="AY9" cm="1">
        <f t="array" ref="AY9">INDEX('Occurance Matrix'!$C$73:$CD$85,MATCH(1,'Occurance Matrix'!AZ$73:AZ$85,0),$A9)</f>
        <v>0</v>
      </c>
      <c r="AZ9" cm="1">
        <f t="array" ref="AZ9">INDEX('Occurance Matrix'!$C$73:$CD$85,MATCH(1,'Occurance Matrix'!BA$73:BA$85,0),$A9)</f>
        <v>0</v>
      </c>
      <c r="BA9" cm="1">
        <f t="array" ref="BA9">INDEX('Occurance Matrix'!$C$73:$CD$85,MATCH(1,'Occurance Matrix'!BB$73:BB$85,0),$A9)</f>
        <v>1</v>
      </c>
      <c r="BB9" cm="1">
        <f t="array" ref="BB9">INDEX('Occurance Matrix'!$C$73:$CD$85,MATCH(1,'Occurance Matrix'!BC$73:BC$85,0),$A9)</f>
        <v>1</v>
      </c>
      <c r="BC9" cm="1">
        <f t="array" ref="BC9">INDEX('Occurance Matrix'!$C$73:$CD$85,MATCH(1,'Occurance Matrix'!BD$73:BD$85,0),$A9)</f>
        <v>0</v>
      </c>
      <c r="BD9" cm="1">
        <f t="array" ref="BD9">INDEX('Occurance Matrix'!$C$73:$CD$85,MATCH(1,'Occurance Matrix'!BE$73:BE$85,0),$A9)</f>
        <v>0</v>
      </c>
      <c r="BE9" cm="1">
        <f t="array" ref="BE9">INDEX('Occurance Matrix'!$C$73:$CD$85,MATCH(1,'Occurance Matrix'!BF$73:BF$85,0),$A9)</f>
        <v>0</v>
      </c>
      <c r="BF9" cm="1">
        <f t="array" ref="BF9">INDEX('Occurance Matrix'!$C$73:$CD$85,MATCH(1,'Occurance Matrix'!BG$73:BG$85,0),$A9)</f>
        <v>0</v>
      </c>
      <c r="BG9" cm="1">
        <f t="array" ref="BG9">INDEX('Occurance Matrix'!$C$73:$CD$85,MATCH(1,'Occurance Matrix'!BH$73:BH$85,0),$A9)</f>
        <v>0</v>
      </c>
      <c r="BH9" cm="1">
        <f t="array" ref="BH9">INDEX('Occurance Matrix'!$C$73:$CD$85,MATCH(1,'Occurance Matrix'!BI$73:BI$85,0),$A9)</f>
        <v>0</v>
      </c>
      <c r="BI9" cm="1">
        <f t="array" ref="BI9">INDEX('Occurance Matrix'!$C$73:$CD$85,MATCH(1,'Occurance Matrix'!BJ$73:BJ$85,0),$A9)</f>
        <v>0</v>
      </c>
      <c r="BJ9" cm="1">
        <f t="array" ref="BJ9">INDEX('Occurance Matrix'!$C$73:$CD$85,MATCH(1,'Occurance Matrix'!BK$73:BK$85,0),$A9)</f>
        <v>0</v>
      </c>
      <c r="BK9" cm="1">
        <f t="array" ref="BK9">INDEX('Occurance Matrix'!$C$73:$CD$85,MATCH(1,'Occurance Matrix'!BL$73:BL$85,0),$A9)</f>
        <v>0</v>
      </c>
      <c r="BL9" cm="1">
        <f t="array" ref="BL9">INDEX('Occurance Matrix'!$C$73:$CD$85,MATCH(1,'Occurance Matrix'!BM$73:BM$85,0),$A9)</f>
        <v>0</v>
      </c>
      <c r="BM9" cm="1">
        <f t="array" ref="BM9">INDEX('Occurance Matrix'!$C$73:$CD$85,MATCH(1,'Occurance Matrix'!BN$73:BN$85,0),$A9)</f>
        <v>0</v>
      </c>
      <c r="BN9" cm="1">
        <f t="array" ref="BN9">INDEX('Occurance Matrix'!$C$73:$CD$85,MATCH(1,'Occurance Matrix'!BO$73:BO$85,0),$A9)</f>
        <v>0</v>
      </c>
      <c r="BO9" cm="1">
        <f t="array" ref="BO9">INDEX('Occurance Matrix'!$C$73:$CD$85,MATCH(1,'Occurance Matrix'!BP$73:BP$85,0),$A9)</f>
        <v>0</v>
      </c>
      <c r="BP9" cm="1">
        <f t="array" ref="BP9">INDEX('Occurance Matrix'!$C$73:$CD$85,MATCH(1,'Occurance Matrix'!BQ$73:BQ$85,0),$A9)</f>
        <v>0</v>
      </c>
      <c r="BQ9" cm="1">
        <f t="array" ref="BQ9">INDEX('Occurance Matrix'!$C$73:$CD$85,MATCH(1,'Occurance Matrix'!BR$73:BR$85,0),$A9)</f>
        <v>0</v>
      </c>
      <c r="BR9" cm="1">
        <f t="array" ref="BR9">INDEX('Occurance Matrix'!$C$73:$CD$85,MATCH(1,'Occurance Matrix'!BS$73:BS$85,0),$A9)</f>
        <v>0</v>
      </c>
      <c r="BS9" cm="1">
        <f t="array" ref="BS9">INDEX('Occurance Matrix'!$C$73:$CD$85,MATCH(1,'Occurance Matrix'!BT$73:BT$85,0),$A9)</f>
        <v>0</v>
      </c>
      <c r="BT9" cm="1">
        <f t="array" ref="BT9">INDEX('Occurance Matrix'!$C$73:$CD$85,MATCH(1,'Occurance Matrix'!BU$73:BU$85,0),$A9)</f>
        <v>0</v>
      </c>
      <c r="BU9" cm="1">
        <f t="array" ref="BU9">INDEX('Occurance Matrix'!$C$73:$CD$85,MATCH(1,'Occurance Matrix'!BV$73:BV$85,0),$A9)</f>
        <v>0</v>
      </c>
      <c r="BV9" cm="1">
        <f t="array" ref="BV9">INDEX('Occurance Matrix'!$C$73:$CD$85,MATCH(1,'Occurance Matrix'!BW$73:BW$85,0),$A9)</f>
        <v>0</v>
      </c>
      <c r="BW9" cm="1">
        <f t="array" ref="BW9">INDEX('Occurance Matrix'!$C$73:$CD$85,MATCH(1,'Occurance Matrix'!BX$73:BX$85,0),$A9)</f>
        <v>0</v>
      </c>
      <c r="BX9" cm="1">
        <f t="array" ref="BX9">INDEX('Occurance Matrix'!$C$73:$CD$85,MATCH(1,'Occurance Matrix'!BY$73:BY$85,0),$A9)</f>
        <v>0</v>
      </c>
      <c r="BY9" cm="1">
        <f t="array" ref="BY9">INDEX('Occurance Matrix'!$C$73:$CD$85,MATCH(1,'Occurance Matrix'!BZ$73:BZ$85,0),$A9)</f>
        <v>0</v>
      </c>
      <c r="BZ9" cm="1">
        <f t="array" ref="BZ9">INDEX('Occurance Matrix'!$C$73:$CD$85,MATCH(1,'Occurance Matrix'!CA$73:CA$85,0),$A9)</f>
        <v>0</v>
      </c>
      <c r="CA9" cm="1">
        <f t="array" ref="CA9">INDEX('Occurance Matrix'!$C$73:$CD$85,MATCH(1,'Occurance Matrix'!CB$73:CB$85,0),$A9)</f>
        <v>0</v>
      </c>
      <c r="CB9" cm="1">
        <f t="array" ref="CB9">INDEX('Occurance Matrix'!$C$73:$CD$85,MATCH(1,'Occurance Matrix'!CC$73:CC$85,0),$A9)</f>
        <v>0</v>
      </c>
      <c r="CC9" cm="1">
        <f t="array" ref="CC9">INDEX('Occurance Matrix'!$C$73:$CD$85,MATCH(1,'Occurance Matrix'!CD$73:CD$85,0),$A9)</f>
        <v>0</v>
      </c>
    </row>
    <row r="10" spans="1:81" x14ac:dyDescent="0.2">
      <c r="A10">
        <v>9</v>
      </c>
      <c r="B10" cm="1">
        <f t="array" ref="B10">INDEX('Occurance Matrix'!$C$73:$CD$85,MATCH(1,'Occurance Matrix'!C$73:C$85,0),$A10)</f>
        <v>0</v>
      </c>
      <c r="C10" cm="1">
        <f t="array" ref="C10">INDEX('Occurance Matrix'!$C$73:$CD$85,MATCH(1,'Occurance Matrix'!D$73:D$85,0),$A10)</f>
        <v>0</v>
      </c>
      <c r="D10" cm="1">
        <f t="array" ref="D10">INDEX('Occurance Matrix'!$C$73:$CD$85,MATCH(1,'Occurance Matrix'!E$73:E$85,0),$A10)</f>
        <v>0</v>
      </c>
      <c r="E10" cm="1">
        <f t="array" ref="E10">INDEX('Occurance Matrix'!$C$73:$CD$85,MATCH(1,'Occurance Matrix'!F$73:F$85,0),$A10)</f>
        <v>1</v>
      </c>
      <c r="F10" cm="1">
        <f t="array" ref="F10">INDEX('Occurance Matrix'!$C$73:$CD$85,MATCH(1,'Occurance Matrix'!G$73:G$85,0),$A10)</f>
        <v>0</v>
      </c>
      <c r="G10" cm="1">
        <f t="array" ref="G10">INDEX('Occurance Matrix'!$C$73:$CD$85,MATCH(1,'Occurance Matrix'!H$73:H$85,0),$A10)</f>
        <v>0</v>
      </c>
      <c r="H10" cm="1">
        <f t="array" ref="H10">INDEX('Occurance Matrix'!$C$73:$CD$85,MATCH(1,'Occurance Matrix'!I$73:I$85,0),$A10)</f>
        <v>0</v>
      </c>
      <c r="I10" cm="1">
        <f t="array" ref="I10">INDEX('Occurance Matrix'!$C$73:$CD$85,MATCH(1,'Occurance Matrix'!J$73:J$85,0),$A10)</f>
        <v>0</v>
      </c>
      <c r="J10" cm="1">
        <f t="array" ref="J10">INDEX('Occurance Matrix'!$C$73:$CD$85,MATCH(1,'Occurance Matrix'!K$73:K$85,0),$A10)</f>
        <v>1</v>
      </c>
      <c r="K10" cm="1">
        <f t="array" ref="K10">INDEX('Occurance Matrix'!$C$73:$CD$85,MATCH(1,'Occurance Matrix'!L$73:L$85,0),$A10)</f>
        <v>0</v>
      </c>
      <c r="L10" cm="1">
        <f t="array" ref="L10">INDEX('Occurance Matrix'!$C$73:$CD$85,MATCH(1,'Occurance Matrix'!M$73:M$85,0),$A10)</f>
        <v>1</v>
      </c>
      <c r="M10" cm="1">
        <f t="array" ref="M10">INDEX('Occurance Matrix'!$C$73:$CD$85,MATCH(1,'Occurance Matrix'!N$73:N$85,0),$A10)</f>
        <v>1</v>
      </c>
      <c r="N10" cm="1">
        <f t="array" ref="N10">INDEX('Occurance Matrix'!$C$73:$CD$85,MATCH(1,'Occurance Matrix'!O$73:O$85,0),$A10)</f>
        <v>0</v>
      </c>
      <c r="O10" cm="1">
        <f t="array" ref="O10">INDEX('Occurance Matrix'!$C$73:$CD$85,MATCH(1,'Occurance Matrix'!P$73:P$85,0),$A10)</f>
        <v>1</v>
      </c>
      <c r="P10" cm="1">
        <f t="array" ref="P10">INDEX('Occurance Matrix'!$C$73:$CD$85,MATCH(1,'Occurance Matrix'!Q$73:Q$85,0),$A10)</f>
        <v>0</v>
      </c>
      <c r="Q10" cm="1">
        <f t="array" ref="Q10">INDEX('Occurance Matrix'!$C$73:$CD$85,MATCH(1,'Occurance Matrix'!R$73:R$85,0),$A10)</f>
        <v>0</v>
      </c>
      <c r="R10" cm="1">
        <f t="array" ref="R10">INDEX('Occurance Matrix'!$C$73:$CD$85,MATCH(1,'Occurance Matrix'!S$73:S$85,0),$A10)</f>
        <v>0</v>
      </c>
      <c r="S10" cm="1">
        <f t="array" ref="S10">INDEX('Occurance Matrix'!$C$73:$CD$85,MATCH(1,'Occurance Matrix'!T$73:T$85,0),$A10)</f>
        <v>0</v>
      </c>
      <c r="T10" cm="1">
        <f t="array" ref="T10">INDEX('Occurance Matrix'!$C$73:$CD$85,MATCH(1,'Occurance Matrix'!U$73:U$85,0),$A10)</f>
        <v>1</v>
      </c>
      <c r="U10" cm="1">
        <f t="array" ref="U10">INDEX('Occurance Matrix'!$C$73:$CD$85,MATCH(1,'Occurance Matrix'!V$73:V$85,0),$A10)</f>
        <v>0</v>
      </c>
      <c r="V10" cm="1">
        <f t="array" ref="V10">INDEX('Occurance Matrix'!$C$73:$CD$85,MATCH(1,'Occurance Matrix'!W$73:W$85,0),$A10)</f>
        <v>0</v>
      </c>
      <c r="W10" cm="1">
        <f t="array" ref="W10">INDEX('Occurance Matrix'!$C$73:$CD$85,MATCH(1,'Occurance Matrix'!X$73:X$85,0),$A10)</f>
        <v>0</v>
      </c>
      <c r="X10" cm="1">
        <f t="array" ref="X10">INDEX('Occurance Matrix'!$C$73:$CD$85,MATCH(1,'Occurance Matrix'!Y$73:Y$85,0),$A10)</f>
        <v>0</v>
      </c>
      <c r="Y10" cm="1">
        <f t="array" ref="Y10">INDEX('Occurance Matrix'!$C$73:$CD$85,MATCH(1,'Occurance Matrix'!Z$73:Z$85,0),$A10)</f>
        <v>0</v>
      </c>
      <c r="Z10" cm="1">
        <f t="array" ref="Z10">INDEX('Occurance Matrix'!$C$73:$CD$85,MATCH(1,'Occurance Matrix'!AA$73:AA$85,0),$A10)</f>
        <v>0</v>
      </c>
      <c r="AA10" cm="1">
        <f t="array" ref="AA10">INDEX('Occurance Matrix'!$C$73:$CD$85,MATCH(1,'Occurance Matrix'!AB$73:AB$85,0),$A10)</f>
        <v>0</v>
      </c>
      <c r="AB10" cm="1">
        <f t="array" ref="AB10">INDEX('Occurance Matrix'!$C$73:$CD$85,MATCH(1,'Occurance Matrix'!AC$73:AC$85,0),$A10)</f>
        <v>1</v>
      </c>
      <c r="AC10" cm="1">
        <f t="array" ref="AC10">INDEX('Occurance Matrix'!$C$73:$CD$85,MATCH(1,'Occurance Matrix'!AD$73:AD$85,0),$A10)</f>
        <v>0</v>
      </c>
      <c r="AD10" cm="1">
        <f t="array" ref="AD10">INDEX('Occurance Matrix'!$C$73:$CD$85,MATCH(1,'Occurance Matrix'!AE$73:AE$85,0),$A10)</f>
        <v>0</v>
      </c>
      <c r="AE10" cm="1">
        <f t="array" ref="AE10">INDEX('Occurance Matrix'!$C$73:$CD$85,MATCH(1,'Occurance Matrix'!AF$73:AF$85,0),$A10)</f>
        <v>0</v>
      </c>
      <c r="AF10" cm="1">
        <f t="array" ref="AF10">INDEX('Occurance Matrix'!$C$73:$CD$85,MATCH(1,'Occurance Matrix'!AG$73:AG$85,0),$A10)</f>
        <v>0</v>
      </c>
      <c r="AG10" cm="1">
        <f t="array" ref="AG10">INDEX('Occurance Matrix'!$C$73:$CD$85,MATCH(1,'Occurance Matrix'!AH$73:AH$85,0),$A10)</f>
        <v>0</v>
      </c>
      <c r="AH10" cm="1">
        <f t="array" ref="AH10">INDEX('Occurance Matrix'!$C$73:$CD$85,MATCH(1,'Occurance Matrix'!AI$73:AI$85,0),$A10)</f>
        <v>0</v>
      </c>
      <c r="AI10" cm="1">
        <f t="array" ref="AI10">INDEX('Occurance Matrix'!$C$73:$CD$85,MATCH(1,'Occurance Matrix'!AJ$73:AJ$85,0),$A10)</f>
        <v>0</v>
      </c>
      <c r="AJ10" cm="1">
        <f t="array" ref="AJ10">INDEX('Occurance Matrix'!$C$73:$CD$85,MATCH(1,'Occurance Matrix'!AK$73:AK$85,0),$A10)</f>
        <v>0</v>
      </c>
      <c r="AK10" cm="1">
        <f t="array" ref="AK10">INDEX('Occurance Matrix'!$C$73:$CD$85,MATCH(1,'Occurance Matrix'!AL$73:AL$85,0),$A10)</f>
        <v>0</v>
      </c>
      <c r="AL10" cm="1">
        <f t="array" ref="AL10">INDEX('Occurance Matrix'!$C$73:$CD$85,MATCH(1,'Occurance Matrix'!AM$73:AM$85,0),$A10)</f>
        <v>0</v>
      </c>
      <c r="AM10" cm="1">
        <f t="array" ref="AM10">INDEX('Occurance Matrix'!$C$73:$CD$85,MATCH(1,'Occurance Matrix'!AN$73:AN$85,0),$A10)</f>
        <v>0</v>
      </c>
      <c r="AN10" cm="1">
        <f t="array" ref="AN10">INDEX('Occurance Matrix'!$C$73:$CD$85,MATCH(1,'Occurance Matrix'!AO$73:AO$85,0),$A10)</f>
        <v>1</v>
      </c>
      <c r="AO10" cm="1">
        <f t="array" ref="AO10">INDEX('Occurance Matrix'!$C$73:$CD$85,MATCH(1,'Occurance Matrix'!AP$73:AP$85,0),$A10)</f>
        <v>0</v>
      </c>
      <c r="AP10" cm="1">
        <f t="array" ref="AP10">INDEX('Occurance Matrix'!$C$73:$CD$85,MATCH(1,'Occurance Matrix'!AQ$73:AQ$85,0),$A10)</f>
        <v>0</v>
      </c>
      <c r="AQ10" cm="1">
        <f t="array" ref="AQ10">INDEX('Occurance Matrix'!$C$73:$CD$85,MATCH(1,'Occurance Matrix'!AR$73:AR$85,0),$A10)</f>
        <v>0</v>
      </c>
      <c r="AR10" cm="1">
        <f t="array" ref="AR10">INDEX('Occurance Matrix'!$C$73:$CD$85,MATCH(1,'Occurance Matrix'!AS$73:AS$85,0),$A10)</f>
        <v>0</v>
      </c>
      <c r="AS10" cm="1">
        <f t="array" ref="AS10">INDEX('Occurance Matrix'!$C$73:$CD$85,MATCH(1,'Occurance Matrix'!AT$73:AT$85,0),$A10)</f>
        <v>0</v>
      </c>
      <c r="AT10" cm="1">
        <f t="array" ref="AT10">INDEX('Occurance Matrix'!$C$73:$CD$85,MATCH(1,'Occurance Matrix'!AU$73:AU$85,0),$A10)</f>
        <v>0</v>
      </c>
      <c r="AU10" cm="1">
        <f t="array" ref="AU10">INDEX('Occurance Matrix'!$C$73:$CD$85,MATCH(1,'Occurance Matrix'!AV$73:AV$85,0),$A10)</f>
        <v>0</v>
      </c>
      <c r="AV10" cm="1">
        <f t="array" ref="AV10">INDEX('Occurance Matrix'!$C$73:$CD$85,MATCH(1,'Occurance Matrix'!AW$73:AW$85,0),$A10)</f>
        <v>1</v>
      </c>
      <c r="AW10" cm="1">
        <f t="array" ref="AW10">INDEX('Occurance Matrix'!$C$73:$CD$85,MATCH(1,'Occurance Matrix'!AX$73:AX$85,0),$A10)</f>
        <v>0</v>
      </c>
      <c r="AX10" cm="1">
        <f t="array" ref="AX10">INDEX('Occurance Matrix'!$C$73:$CD$85,MATCH(1,'Occurance Matrix'!AY$73:AY$85,0),$A10)</f>
        <v>0</v>
      </c>
      <c r="AY10" cm="1">
        <f t="array" ref="AY10">INDEX('Occurance Matrix'!$C$73:$CD$85,MATCH(1,'Occurance Matrix'!AZ$73:AZ$85,0),$A10)</f>
        <v>0</v>
      </c>
      <c r="AZ10" cm="1">
        <f t="array" ref="AZ10">INDEX('Occurance Matrix'!$C$73:$CD$85,MATCH(1,'Occurance Matrix'!BA$73:BA$85,0),$A10)</f>
        <v>0</v>
      </c>
      <c r="BA10" cm="1">
        <f t="array" ref="BA10">INDEX('Occurance Matrix'!$C$73:$CD$85,MATCH(1,'Occurance Matrix'!BB$73:BB$85,0),$A10)</f>
        <v>0</v>
      </c>
      <c r="BB10" cm="1">
        <f t="array" ref="BB10">INDEX('Occurance Matrix'!$C$73:$CD$85,MATCH(1,'Occurance Matrix'!BC$73:BC$85,0),$A10)</f>
        <v>0</v>
      </c>
      <c r="BC10" cm="1">
        <f t="array" ref="BC10">INDEX('Occurance Matrix'!$C$73:$CD$85,MATCH(1,'Occurance Matrix'!BD$73:BD$85,0),$A10)</f>
        <v>0</v>
      </c>
      <c r="BD10" cm="1">
        <f t="array" ref="BD10">INDEX('Occurance Matrix'!$C$73:$CD$85,MATCH(1,'Occurance Matrix'!BE$73:BE$85,0),$A10)</f>
        <v>0</v>
      </c>
      <c r="BE10" cm="1">
        <f t="array" ref="BE10">INDEX('Occurance Matrix'!$C$73:$CD$85,MATCH(1,'Occurance Matrix'!BF$73:BF$85,0),$A10)</f>
        <v>0</v>
      </c>
      <c r="BF10" cm="1">
        <f t="array" ref="BF10">INDEX('Occurance Matrix'!$C$73:$CD$85,MATCH(1,'Occurance Matrix'!BG$73:BG$85,0),$A10)</f>
        <v>1</v>
      </c>
      <c r="BG10" cm="1">
        <f t="array" ref="BG10">INDEX('Occurance Matrix'!$C$73:$CD$85,MATCH(1,'Occurance Matrix'!BH$73:BH$85,0),$A10)</f>
        <v>0</v>
      </c>
      <c r="BH10" cm="1">
        <f t="array" ref="BH10">INDEX('Occurance Matrix'!$C$73:$CD$85,MATCH(1,'Occurance Matrix'!BI$73:BI$85,0),$A10)</f>
        <v>0</v>
      </c>
      <c r="BI10" cm="1">
        <f t="array" ref="BI10">INDEX('Occurance Matrix'!$C$73:$CD$85,MATCH(1,'Occurance Matrix'!BJ$73:BJ$85,0),$A10)</f>
        <v>0</v>
      </c>
      <c r="BJ10" cm="1">
        <f t="array" ref="BJ10">INDEX('Occurance Matrix'!$C$73:$CD$85,MATCH(1,'Occurance Matrix'!BK$73:BK$85,0),$A10)</f>
        <v>0</v>
      </c>
      <c r="BK10" cm="1">
        <f t="array" ref="BK10">INDEX('Occurance Matrix'!$C$73:$CD$85,MATCH(1,'Occurance Matrix'!BL$73:BL$85,0),$A10)</f>
        <v>0</v>
      </c>
      <c r="BL10" cm="1">
        <f t="array" ref="BL10">INDEX('Occurance Matrix'!$C$73:$CD$85,MATCH(1,'Occurance Matrix'!BM$73:BM$85,0),$A10)</f>
        <v>0</v>
      </c>
      <c r="BM10" cm="1">
        <f t="array" ref="BM10">INDEX('Occurance Matrix'!$C$73:$CD$85,MATCH(1,'Occurance Matrix'!BN$73:BN$85,0),$A10)</f>
        <v>1</v>
      </c>
      <c r="BN10" cm="1">
        <f t="array" ref="BN10">INDEX('Occurance Matrix'!$C$73:$CD$85,MATCH(1,'Occurance Matrix'!BO$73:BO$85,0),$A10)</f>
        <v>0</v>
      </c>
      <c r="BO10" cm="1">
        <f t="array" ref="BO10">INDEX('Occurance Matrix'!$C$73:$CD$85,MATCH(1,'Occurance Matrix'!BP$73:BP$85,0),$A10)</f>
        <v>0</v>
      </c>
      <c r="BP10" cm="1">
        <f t="array" ref="BP10">INDEX('Occurance Matrix'!$C$73:$CD$85,MATCH(1,'Occurance Matrix'!BQ$73:BQ$85,0),$A10)</f>
        <v>0</v>
      </c>
      <c r="BQ10" cm="1">
        <f t="array" ref="BQ10">INDEX('Occurance Matrix'!$C$73:$CD$85,MATCH(1,'Occurance Matrix'!BR$73:BR$85,0),$A10)</f>
        <v>0</v>
      </c>
      <c r="BR10" cm="1">
        <f t="array" ref="BR10">INDEX('Occurance Matrix'!$C$73:$CD$85,MATCH(1,'Occurance Matrix'!BS$73:BS$85,0),$A10)</f>
        <v>0</v>
      </c>
      <c r="BS10" cm="1">
        <f t="array" ref="BS10">INDEX('Occurance Matrix'!$C$73:$CD$85,MATCH(1,'Occurance Matrix'!BT$73:BT$85,0),$A10)</f>
        <v>0</v>
      </c>
      <c r="BT10" cm="1">
        <f t="array" ref="BT10">INDEX('Occurance Matrix'!$C$73:$CD$85,MATCH(1,'Occurance Matrix'!BU$73:BU$85,0),$A10)</f>
        <v>0</v>
      </c>
      <c r="BU10" cm="1">
        <f t="array" ref="BU10">INDEX('Occurance Matrix'!$C$73:$CD$85,MATCH(1,'Occurance Matrix'!BV$73:BV$85,0),$A10)</f>
        <v>0</v>
      </c>
      <c r="BV10" cm="1">
        <f t="array" ref="BV10">INDEX('Occurance Matrix'!$C$73:$CD$85,MATCH(1,'Occurance Matrix'!BW$73:BW$85,0),$A10)</f>
        <v>0</v>
      </c>
      <c r="BW10" cm="1">
        <f t="array" ref="BW10">INDEX('Occurance Matrix'!$C$73:$CD$85,MATCH(1,'Occurance Matrix'!BX$73:BX$85,0),$A10)</f>
        <v>0</v>
      </c>
      <c r="BX10" cm="1">
        <f t="array" ref="BX10">INDEX('Occurance Matrix'!$C$73:$CD$85,MATCH(1,'Occurance Matrix'!BY$73:BY$85,0),$A10)</f>
        <v>0</v>
      </c>
      <c r="BY10" cm="1">
        <f t="array" ref="BY10">INDEX('Occurance Matrix'!$C$73:$CD$85,MATCH(1,'Occurance Matrix'!BZ$73:BZ$85,0),$A10)</f>
        <v>0</v>
      </c>
      <c r="BZ10" cm="1">
        <f t="array" ref="BZ10">INDEX('Occurance Matrix'!$C$73:$CD$85,MATCH(1,'Occurance Matrix'!CA$73:CA$85,0),$A10)</f>
        <v>1</v>
      </c>
      <c r="CA10" cm="1">
        <f t="array" ref="CA10">INDEX('Occurance Matrix'!$C$73:$CD$85,MATCH(1,'Occurance Matrix'!CB$73:CB$85,0),$A10)</f>
        <v>0</v>
      </c>
      <c r="CB10" cm="1">
        <f t="array" ref="CB10">INDEX('Occurance Matrix'!$C$73:$CD$85,MATCH(1,'Occurance Matrix'!CC$73:CC$85,0),$A10)</f>
        <v>0</v>
      </c>
      <c r="CC10" cm="1">
        <f t="array" ref="CC10">INDEX('Occurance Matrix'!$C$73:$CD$85,MATCH(1,'Occurance Matrix'!CD$73:CD$85,0),$A10)</f>
        <v>0</v>
      </c>
    </row>
    <row r="11" spans="1:81" x14ac:dyDescent="0.2">
      <c r="A11">
        <v>10</v>
      </c>
      <c r="B11" cm="1">
        <f t="array" ref="B11">INDEX('Occurance Matrix'!$C$73:$CD$85,MATCH(1,'Occurance Matrix'!C$73:C$85,0),$A11)</f>
        <v>1</v>
      </c>
      <c r="C11" cm="1">
        <f t="array" ref="C11">INDEX('Occurance Matrix'!$C$73:$CD$85,MATCH(1,'Occurance Matrix'!D$73:D$85,0),$A11)</f>
        <v>0</v>
      </c>
      <c r="D11" cm="1">
        <f t="array" ref="D11">INDEX('Occurance Matrix'!$C$73:$CD$85,MATCH(1,'Occurance Matrix'!E$73:E$85,0),$A11)</f>
        <v>0</v>
      </c>
      <c r="E11" cm="1">
        <f t="array" ref="E11">INDEX('Occurance Matrix'!$C$73:$CD$85,MATCH(1,'Occurance Matrix'!F$73:F$85,0),$A11)</f>
        <v>0</v>
      </c>
      <c r="F11" cm="1">
        <f t="array" ref="F11">INDEX('Occurance Matrix'!$C$73:$CD$85,MATCH(1,'Occurance Matrix'!G$73:G$85,0),$A11)</f>
        <v>0</v>
      </c>
      <c r="G11" cm="1">
        <f t="array" ref="G11">INDEX('Occurance Matrix'!$C$73:$CD$85,MATCH(1,'Occurance Matrix'!H$73:H$85,0),$A11)</f>
        <v>0</v>
      </c>
      <c r="H11" cm="1">
        <f t="array" ref="H11">INDEX('Occurance Matrix'!$C$73:$CD$85,MATCH(1,'Occurance Matrix'!I$73:I$85,0),$A11)</f>
        <v>0</v>
      </c>
      <c r="I11" cm="1">
        <f t="array" ref="I11">INDEX('Occurance Matrix'!$C$73:$CD$85,MATCH(1,'Occurance Matrix'!J$73:J$85,0),$A11)</f>
        <v>0</v>
      </c>
      <c r="J11" cm="1">
        <f t="array" ref="J11">INDEX('Occurance Matrix'!$C$73:$CD$85,MATCH(1,'Occurance Matrix'!K$73:K$85,0),$A11)</f>
        <v>0</v>
      </c>
      <c r="K11" cm="1">
        <f t="array" ref="K11">INDEX('Occurance Matrix'!$C$73:$CD$85,MATCH(1,'Occurance Matrix'!L$73:L$85,0),$A11)</f>
        <v>1</v>
      </c>
      <c r="L11" cm="1">
        <f t="array" ref="L11">INDEX('Occurance Matrix'!$C$73:$CD$85,MATCH(1,'Occurance Matrix'!M$73:M$85,0),$A11)</f>
        <v>0</v>
      </c>
      <c r="M11" cm="1">
        <f t="array" ref="M11">INDEX('Occurance Matrix'!$C$73:$CD$85,MATCH(1,'Occurance Matrix'!N$73:N$85,0),$A11)</f>
        <v>0</v>
      </c>
      <c r="N11" cm="1">
        <f t="array" ref="N11">INDEX('Occurance Matrix'!$C$73:$CD$85,MATCH(1,'Occurance Matrix'!O$73:O$85,0),$A11)</f>
        <v>0</v>
      </c>
      <c r="O11" cm="1">
        <f t="array" ref="O11">INDEX('Occurance Matrix'!$C$73:$CD$85,MATCH(1,'Occurance Matrix'!P$73:P$85,0),$A11)</f>
        <v>0</v>
      </c>
      <c r="P11" cm="1">
        <f t="array" ref="P11">INDEX('Occurance Matrix'!$C$73:$CD$85,MATCH(1,'Occurance Matrix'!Q$73:Q$85,0),$A11)</f>
        <v>0</v>
      </c>
      <c r="Q11" cm="1">
        <f t="array" ref="Q11">INDEX('Occurance Matrix'!$C$73:$CD$85,MATCH(1,'Occurance Matrix'!R$73:R$85,0),$A11)</f>
        <v>0</v>
      </c>
      <c r="R11" cm="1">
        <f t="array" ref="R11">INDEX('Occurance Matrix'!$C$73:$CD$85,MATCH(1,'Occurance Matrix'!S$73:S$85,0),$A11)</f>
        <v>0</v>
      </c>
      <c r="S11" cm="1">
        <f t="array" ref="S11">INDEX('Occurance Matrix'!$C$73:$CD$85,MATCH(1,'Occurance Matrix'!T$73:T$85,0),$A11)</f>
        <v>0</v>
      </c>
      <c r="T11" cm="1">
        <f t="array" ref="T11">INDEX('Occurance Matrix'!$C$73:$CD$85,MATCH(1,'Occurance Matrix'!U$73:U$85,0),$A11)</f>
        <v>0</v>
      </c>
      <c r="U11" cm="1">
        <f t="array" ref="U11">INDEX('Occurance Matrix'!$C$73:$CD$85,MATCH(1,'Occurance Matrix'!V$73:V$85,0),$A11)</f>
        <v>0</v>
      </c>
      <c r="V11" cm="1">
        <f t="array" ref="V11">INDEX('Occurance Matrix'!$C$73:$CD$85,MATCH(1,'Occurance Matrix'!W$73:W$85,0),$A11)</f>
        <v>0</v>
      </c>
      <c r="W11" cm="1">
        <f t="array" ref="W11">INDEX('Occurance Matrix'!$C$73:$CD$85,MATCH(1,'Occurance Matrix'!X$73:X$85,0),$A11)</f>
        <v>0</v>
      </c>
      <c r="X11" cm="1">
        <f t="array" ref="X11">INDEX('Occurance Matrix'!$C$73:$CD$85,MATCH(1,'Occurance Matrix'!Y$73:Y$85,0),$A11)</f>
        <v>0</v>
      </c>
      <c r="Y11" cm="1">
        <f t="array" ref="Y11">INDEX('Occurance Matrix'!$C$73:$CD$85,MATCH(1,'Occurance Matrix'!Z$73:Z$85,0),$A11)</f>
        <v>0</v>
      </c>
      <c r="Z11" cm="1">
        <f t="array" ref="Z11">INDEX('Occurance Matrix'!$C$73:$CD$85,MATCH(1,'Occurance Matrix'!AA$73:AA$85,0),$A11)</f>
        <v>1</v>
      </c>
      <c r="AA11" cm="1">
        <f t="array" ref="AA11">INDEX('Occurance Matrix'!$C$73:$CD$85,MATCH(1,'Occurance Matrix'!AB$73:AB$85,0),$A11)</f>
        <v>0</v>
      </c>
      <c r="AB11" cm="1">
        <f t="array" ref="AB11">INDEX('Occurance Matrix'!$C$73:$CD$85,MATCH(1,'Occurance Matrix'!AC$73:AC$85,0),$A11)</f>
        <v>0</v>
      </c>
      <c r="AC11" cm="1">
        <f t="array" ref="AC11">INDEX('Occurance Matrix'!$C$73:$CD$85,MATCH(1,'Occurance Matrix'!AD$73:AD$85,0),$A11)</f>
        <v>0</v>
      </c>
      <c r="AD11" cm="1">
        <f t="array" ref="AD11">INDEX('Occurance Matrix'!$C$73:$CD$85,MATCH(1,'Occurance Matrix'!AE$73:AE$85,0),$A11)</f>
        <v>0</v>
      </c>
      <c r="AE11" cm="1">
        <f t="array" ref="AE11">INDEX('Occurance Matrix'!$C$73:$CD$85,MATCH(1,'Occurance Matrix'!AF$73:AF$85,0),$A11)</f>
        <v>0</v>
      </c>
      <c r="AF11" cm="1">
        <f t="array" ref="AF11">INDEX('Occurance Matrix'!$C$73:$CD$85,MATCH(1,'Occurance Matrix'!AG$73:AG$85,0),$A11)</f>
        <v>0</v>
      </c>
      <c r="AG11" cm="1">
        <f t="array" ref="AG11">INDEX('Occurance Matrix'!$C$73:$CD$85,MATCH(1,'Occurance Matrix'!AH$73:AH$85,0),$A11)</f>
        <v>0</v>
      </c>
      <c r="AH11" cm="1">
        <f t="array" ref="AH11">INDEX('Occurance Matrix'!$C$73:$CD$85,MATCH(1,'Occurance Matrix'!AI$73:AI$85,0),$A11)</f>
        <v>0</v>
      </c>
      <c r="AI11" cm="1">
        <f t="array" ref="AI11">INDEX('Occurance Matrix'!$C$73:$CD$85,MATCH(1,'Occurance Matrix'!AJ$73:AJ$85,0),$A11)</f>
        <v>0</v>
      </c>
      <c r="AJ11" cm="1">
        <f t="array" ref="AJ11">INDEX('Occurance Matrix'!$C$73:$CD$85,MATCH(1,'Occurance Matrix'!AK$73:AK$85,0),$A11)</f>
        <v>0</v>
      </c>
      <c r="AK11" cm="1">
        <f t="array" ref="AK11">INDEX('Occurance Matrix'!$C$73:$CD$85,MATCH(1,'Occurance Matrix'!AL$73:AL$85,0),$A11)</f>
        <v>0</v>
      </c>
      <c r="AL11" cm="1">
        <f t="array" ref="AL11">INDEX('Occurance Matrix'!$C$73:$CD$85,MATCH(1,'Occurance Matrix'!AM$73:AM$85,0),$A11)</f>
        <v>0</v>
      </c>
      <c r="AM11" cm="1">
        <f t="array" ref="AM11">INDEX('Occurance Matrix'!$C$73:$CD$85,MATCH(1,'Occurance Matrix'!AN$73:AN$85,0),$A11)</f>
        <v>0</v>
      </c>
      <c r="AN11" cm="1">
        <f t="array" ref="AN11">INDEX('Occurance Matrix'!$C$73:$CD$85,MATCH(1,'Occurance Matrix'!AO$73:AO$85,0),$A11)</f>
        <v>0</v>
      </c>
      <c r="AO11" cm="1">
        <f t="array" ref="AO11">INDEX('Occurance Matrix'!$C$73:$CD$85,MATCH(1,'Occurance Matrix'!AP$73:AP$85,0),$A11)</f>
        <v>0</v>
      </c>
      <c r="AP11" cm="1">
        <f t="array" ref="AP11">INDEX('Occurance Matrix'!$C$73:$CD$85,MATCH(1,'Occurance Matrix'!AQ$73:AQ$85,0),$A11)</f>
        <v>0</v>
      </c>
      <c r="AQ11" cm="1">
        <f t="array" ref="AQ11">INDEX('Occurance Matrix'!$C$73:$CD$85,MATCH(1,'Occurance Matrix'!AR$73:AR$85,0),$A11)</f>
        <v>0</v>
      </c>
      <c r="AR11" cm="1">
        <f t="array" ref="AR11">INDEX('Occurance Matrix'!$C$73:$CD$85,MATCH(1,'Occurance Matrix'!AS$73:AS$85,0),$A11)</f>
        <v>0</v>
      </c>
      <c r="AS11" cm="1">
        <f t="array" ref="AS11">INDEX('Occurance Matrix'!$C$73:$CD$85,MATCH(1,'Occurance Matrix'!AT$73:AT$85,0),$A11)</f>
        <v>0</v>
      </c>
      <c r="AT11" cm="1">
        <f t="array" ref="AT11">INDEX('Occurance Matrix'!$C$73:$CD$85,MATCH(1,'Occurance Matrix'!AU$73:AU$85,0),$A11)</f>
        <v>0</v>
      </c>
      <c r="AU11" cm="1">
        <f t="array" ref="AU11">INDEX('Occurance Matrix'!$C$73:$CD$85,MATCH(1,'Occurance Matrix'!AV$73:AV$85,0),$A11)</f>
        <v>0</v>
      </c>
      <c r="AV11" cm="1">
        <f t="array" ref="AV11">INDEX('Occurance Matrix'!$C$73:$CD$85,MATCH(1,'Occurance Matrix'!AW$73:AW$85,0),$A11)</f>
        <v>0</v>
      </c>
      <c r="AW11" cm="1">
        <f t="array" ref="AW11">INDEX('Occurance Matrix'!$C$73:$CD$85,MATCH(1,'Occurance Matrix'!AX$73:AX$85,0),$A11)</f>
        <v>0</v>
      </c>
      <c r="AX11" cm="1">
        <f t="array" ref="AX11">INDEX('Occurance Matrix'!$C$73:$CD$85,MATCH(1,'Occurance Matrix'!AY$73:AY$85,0),$A11)</f>
        <v>0</v>
      </c>
      <c r="AY11" cm="1">
        <f t="array" ref="AY11">INDEX('Occurance Matrix'!$C$73:$CD$85,MATCH(1,'Occurance Matrix'!AZ$73:AZ$85,0),$A11)</f>
        <v>0</v>
      </c>
      <c r="AZ11" cm="1">
        <f t="array" ref="AZ11">INDEX('Occurance Matrix'!$C$73:$CD$85,MATCH(1,'Occurance Matrix'!BA$73:BA$85,0),$A11)</f>
        <v>0</v>
      </c>
      <c r="BA11" cm="1">
        <f t="array" ref="BA11">INDEX('Occurance Matrix'!$C$73:$CD$85,MATCH(1,'Occurance Matrix'!BB$73:BB$85,0),$A11)</f>
        <v>0</v>
      </c>
      <c r="BB11" cm="1">
        <f t="array" ref="BB11">INDEX('Occurance Matrix'!$C$73:$CD$85,MATCH(1,'Occurance Matrix'!BC$73:BC$85,0),$A11)</f>
        <v>0</v>
      </c>
      <c r="BC11" cm="1">
        <f t="array" ref="BC11">INDEX('Occurance Matrix'!$C$73:$CD$85,MATCH(1,'Occurance Matrix'!BD$73:BD$85,0),$A11)</f>
        <v>0</v>
      </c>
      <c r="BD11" cm="1">
        <f t="array" ref="BD11">INDEX('Occurance Matrix'!$C$73:$CD$85,MATCH(1,'Occurance Matrix'!BE$73:BE$85,0),$A11)</f>
        <v>0</v>
      </c>
      <c r="BE11" cm="1">
        <f t="array" ref="BE11">INDEX('Occurance Matrix'!$C$73:$CD$85,MATCH(1,'Occurance Matrix'!BF$73:BF$85,0),$A11)</f>
        <v>0</v>
      </c>
      <c r="BF11" cm="1">
        <f t="array" ref="BF11">INDEX('Occurance Matrix'!$C$73:$CD$85,MATCH(1,'Occurance Matrix'!BG$73:BG$85,0),$A11)</f>
        <v>0</v>
      </c>
      <c r="BG11" cm="1">
        <f t="array" ref="BG11">INDEX('Occurance Matrix'!$C$73:$CD$85,MATCH(1,'Occurance Matrix'!BH$73:BH$85,0),$A11)</f>
        <v>0</v>
      </c>
      <c r="BH11" cm="1">
        <f t="array" ref="BH11">INDEX('Occurance Matrix'!$C$73:$CD$85,MATCH(1,'Occurance Matrix'!BI$73:BI$85,0),$A11)</f>
        <v>0</v>
      </c>
      <c r="BI11" cm="1">
        <f t="array" ref="BI11">INDEX('Occurance Matrix'!$C$73:$CD$85,MATCH(1,'Occurance Matrix'!BJ$73:BJ$85,0),$A11)</f>
        <v>0</v>
      </c>
      <c r="BJ11" cm="1">
        <f t="array" ref="BJ11">INDEX('Occurance Matrix'!$C$73:$CD$85,MATCH(1,'Occurance Matrix'!BK$73:BK$85,0),$A11)</f>
        <v>0</v>
      </c>
      <c r="BK11" cm="1">
        <f t="array" ref="BK11">INDEX('Occurance Matrix'!$C$73:$CD$85,MATCH(1,'Occurance Matrix'!BL$73:BL$85,0),$A11)</f>
        <v>0</v>
      </c>
      <c r="BL11" cm="1">
        <f t="array" ref="BL11">INDEX('Occurance Matrix'!$C$73:$CD$85,MATCH(1,'Occurance Matrix'!BM$73:BM$85,0),$A11)</f>
        <v>0</v>
      </c>
      <c r="BM11" cm="1">
        <f t="array" ref="BM11">INDEX('Occurance Matrix'!$C$73:$CD$85,MATCH(1,'Occurance Matrix'!BN$73:BN$85,0),$A11)</f>
        <v>0</v>
      </c>
      <c r="BN11" cm="1">
        <f t="array" ref="BN11">INDEX('Occurance Matrix'!$C$73:$CD$85,MATCH(1,'Occurance Matrix'!BO$73:BO$85,0),$A11)</f>
        <v>0</v>
      </c>
      <c r="BO11" cm="1">
        <f t="array" ref="BO11">INDEX('Occurance Matrix'!$C$73:$CD$85,MATCH(1,'Occurance Matrix'!BP$73:BP$85,0),$A11)</f>
        <v>0</v>
      </c>
      <c r="BP11" cm="1">
        <f t="array" ref="BP11">INDEX('Occurance Matrix'!$C$73:$CD$85,MATCH(1,'Occurance Matrix'!BQ$73:BQ$85,0),$A11)</f>
        <v>0</v>
      </c>
      <c r="BQ11" cm="1">
        <f t="array" ref="BQ11">INDEX('Occurance Matrix'!$C$73:$CD$85,MATCH(1,'Occurance Matrix'!BR$73:BR$85,0),$A11)</f>
        <v>0</v>
      </c>
      <c r="BR11" cm="1">
        <f t="array" ref="BR11">INDEX('Occurance Matrix'!$C$73:$CD$85,MATCH(1,'Occurance Matrix'!BS$73:BS$85,0),$A11)</f>
        <v>0</v>
      </c>
      <c r="BS11" cm="1">
        <f t="array" ref="BS11">INDEX('Occurance Matrix'!$C$73:$CD$85,MATCH(1,'Occurance Matrix'!BT$73:BT$85,0),$A11)</f>
        <v>0</v>
      </c>
      <c r="BT11" cm="1">
        <f t="array" ref="BT11">INDEX('Occurance Matrix'!$C$73:$CD$85,MATCH(1,'Occurance Matrix'!BU$73:BU$85,0),$A11)</f>
        <v>0</v>
      </c>
      <c r="BU11" cm="1">
        <f t="array" ref="BU11">INDEX('Occurance Matrix'!$C$73:$CD$85,MATCH(1,'Occurance Matrix'!BV$73:BV$85,0),$A11)</f>
        <v>0</v>
      </c>
      <c r="BV11" cm="1">
        <f t="array" ref="BV11">INDEX('Occurance Matrix'!$C$73:$CD$85,MATCH(1,'Occurance Matrix'!BW$73:BW$85,0),$A11)</f>
        <v>0</v>
      </c>
      <c r="BW11" cm="1">
        <f t="array" ref="BW11">INDEX('Occurance Matrix'!$C$73:$CD$85,MATCH(1,'Occurance Matrix'!BX$73:BX$85,0),$A11)</f>
        <v>0</v>
      </c>
      <c r="BX11" cm="1">
        <f t="array" ref="BX11">INDEX('Occurance Matrix'!$C$73:$CD$85,MATCH(1,'Occurance Matrix'!BY$73:BY$85,0),$A11)</f>
        <v>0</v>
      </c>
      <c r="BY11" cm="1">
        <f t="array" ref="BY11">INDEX('Occurance Matrix'!$C$73:$CD$85,MATCH(1,'Occurance Matrix'!BZ$73:BZ$85,0),$A11)</f>
        <v>0</v>
      </c>
      <c r="BZ11" cm="1">
        <f t="array" ref="BZ11">INDEX('Occurance Matrix'!$C$73:$CD$85,MATCH(1,'Occurance Matrix'!CA$73:CA$85,0),$A11)</f>
        <v>0</v>
      </c>
      <c r="CA11" cm="1">
        <f t="array" ref="CA11">INDEX('Occurance Matrix'!$C$73:$CD$85,MATCH(1,'Occurance Matrix'!CB$73:CB$85,0),$A11)</f>
        <v>0</v>
      </c>
      <c r="CB11" cm="1">
        <f t="array" ref="CB11">INDEX('Occurance Matrix'!$C$73:$CD$85,MATCH(1,'Occurance Matrix'!CC$73:CC$85,0),$A11)</f>
        <v>0</v>
      </c>
      <c r="CC11" cm="1">
        <f t="array" ref="CC11">INDEX('Occurance Matrix'!$C$73:$CD$85,MATCH(1,'Occurance Matrix'!CD$73:CD$85,0),$A11)</f>
        <v>0</v>
      </c>
    </row>
    <row r="12" spans="1:81" x14ac:dyDescent="0.2">
      <c r="A12">
        <v>11</v>
      </c>
      <c r="B12" cm="1">
        <f t="array" ref="B12">INDEX('Occurance Matrix'!$C$73:$CD$85,MATCH(1,'Occurance Matrix'!C$73:C$85,0),$A12)</f>
        <v>0</v>
      </c>
      <c r="C12" cm="1">
        <f t="array" ref="C12">INDEX('Occurance Matrix'!$C$73:$CD$85,MATCH(1,'Occurance Matrix'!D$73:D$85,0),$A12)</f>
        <v>0</v>
      </c>
      <c r="D12" cm="1">
        <f t="array" ref="D12">INDEX('Occurance Matrix'!$C$73:$CD$85,MATCH(1,'Occurance Matrix'!E$73:E$85,0),$A12)</f>
        <v>0</v>
      </c>
      <c r="E12" cm="1">
        <f t="array" ref="E12">INDEX('Occurance Matrix'!$C$73:$CD$85,MATCH(1,'Occurance Matrix'!F$73:F$85,0),$A12)</f>
        <v>1</v>
      </c>
      <c r="F12" cm="1">
        <f t="array" ref="F12">INDEX('Occurance Matrix'!$C$73:$CD$85,MATCH(1,'Occurance Matrix'!G$73:G$85,0),$A12)</f>
        <v>0</v>
      </c>
      <c r="G12" cm="1">
        <f t="array" ref="G12">INDEX('Occurance Matrix'!$C$73:$CD$85,MATCH(1,'Occurance Matrix'!H$73:H$85,0),$A12)</f>
        <v>0</v>
      </c>
      <c r="H12" cm="1">
        <f t="array" ref="H12">INDEX('Occurance Matrix'!$C$73:$CD$85,MATCH(1,'Occurance Matrix'!I$73:I$85,0),$A12)</f>
        <v>0</v>
      </c>
      <c r="I12" cm="1">
        <f t="array" ref="I12">INDEX('Occurance Matrix'!$C$73:$CD$85,MATCH(1,'Occurance Matrix'!J$73:J$85,0),$A12)</f>
        <v>0</v>
      </c>
      <c r="J12" cm="1">
        <f t="array" ref="J12">INDEX('Occurance Matrix'!$C$73:$CD$85,MATCH(1,'Occurance Matrix'!K$73:K$85,0),$A12)</f>
        <v>1</v>
      </c>
      <c r="K12" cm="1">
        <f t="array" ref="K12">INDEX('Occurance Matrix'!$C$73:$CD$85,MATCH(1,'Occurance Matrix'!L$73:L$85,0),$A12)</f>
        <v>0</v>
      </c>
      <c r="L12" cm="1">
        <f t="array" ref="L12">INDEX('Occurance Matrix'!$C$73:$CD$85,MATCH(1,'Occurance Matrix'!M$73:M$85,0),$A12)</f>
        <v>1</v>
      </c>
      <c r="M12" cm="1">
        <f t="array" ref="M12">INDEX('Occurance Matrix'!$C$73:$CD$85,MATCH(1,'Occurance Matrix'!N$73:N$85,0),$A12)</f>
        <v>1</v>
      </c>
      <c r="N12" cm="1">
        <f t="array" ref="N12">INDEX('Occurance Matrix'!$C$73:$CD$85,MATCH(1,'Occurance Matrix'!O$73:O$85,0),$A12)</f>
        <v>0</v>
      </c>
      <c r="O12" cm="1">
        <f t="array" ref="O12">INDEX('Occurance Matrix'!$C$73:$CD$85,MATCH(1,'Occurance Matrix'!P$73:P$85,0),$A12)</f>
        <v>1</v>
      </c>
      <c r="P12" cm="1">
        <f t="array" ref="P12">INDEX('Occurance Matrix'!$C$73:$CD$85,MATCH(1,'Occurance Matrix'!Q$73:Q$85,0),$A12)</f>
        <v>0</v>
      </c>
      <c r="Q12" cm="1">
        <f t="array" ref="Q12">INDEX('Occurance Matrix'!$C$73:$CD$85,MATCH(1,'Occurance Matrix'!R$73:R$85,0),$A12)</f>
        <v>0</v>
      </c>
      <c r="R12" cm="1">
        <f t="array" ref="R12">INDEX('Occurance Matrix'!$C$73:$CD$85,MATCH(1,'Occurance Matrix'!S$73:S$85,0),$A12)</f>
        <v>0</v>
      </c>
      <c r="S12" cm="1">
        <f t="array" ref="S12">INDEX('Occurance Matrix'!$C$73:$CD$85,MATCH(1,'Occurance Matrix'!T$73:T$85,0),$A12)</f>
        <v>0</v>
      </c>
      <c r="T12" cm="1">
        <f t="array" ref="T12">INDEX('Occurance Matrix'!$C$73:$CD$85,MATCH(1,'Occurance Matrix'!U$73:U$85,0),$A12)</f>
        <v>1</v>
      </c>
      <c r="U12" cm="1">
        <f t="array" ref="U12">INDEX('Occurance Matrix'!$C$73:$CD$85,MATCH(1,'Occurance Matrix'!V$73:V$85,0),$A12)</f>
        <v>0</v>
      </c>
      <c r="V12" cm="1">
        <f t="array" ref="V12">INDEX('Occurance Matrix'!$C$73:$CD$85,MATCH(1,'Occurance Matrix'!W$73:W$85,0),$A12)</f>
        <v>0</v>
      </c>
      <c r="W12" cm="1">
        <f t="array" ref="W12">INDEX('Occurance Matrix'!$C$73:$CD$85,MATCH(1,'Occurance Matrix'!X$73:X$85,0),$A12)</f>
        <v>0</v>
      </c>
      <c r="X12" cm="1">
        <f t="array" ref="X12">INDEX('Occurance Matrix'!$C$73:$CD$85,MATCH(1,'Occurance Matrix'!Y$73:Y$85,0),$A12)</f>
        <v>0</v>
      </c>
      <c r="Y12" cm="1">
        <f t="array" ref="Y12">INDEX('Occurance Matrix'!$C$73:$CD$85,MATCH(1,'Occurance Matrix'!Z$73:Z$85,0),$A12)</f>
        <v>0</v>
      </c>
      <c r="Z12" cm="1">
        <f t="array" ref="Z12">INDEX('Occurance Matrix'!$C$73:$CD$85,MATCH(1,'Occurance Matrix'!AA$73:AA$85,0),$A12)</f>
        <v>0</v>
      </c>
      <c r="AA12" cm="1">
        <f t="array" ref="AA12">INDEX('Occurance Matrix'!$C$73:$CD$85,MATCH(1,'Occurance Matrix'!AB$73:AB$85,0),$A12)</f>
        <v>0</v>
      </c>
      <c r="AB12" cm="1">
        <f t="array" ref="AB12">INDEX('Occurance Matrix'!$C$73:$CD$85,MATCH(1,'Occurance Matrix'!AC$73:AC$85,0),$A12)</f>
        <v>1</v>
      </c>
      <c r="AC12" cm="1">
        <f t="array" ref="AC12">INDEX('Occurance Matrix'!$C$73:$CD$85,MATCH(1,'Occurance Matrix'!AD$73:AD$85,0),$A12)</f>
        <v>0</v>
      </c>
      <c r="AD12" cm="1">
        <f t="array" ref="AD12">INDEX('Occurance Matrix'!$C$73:$CD$85,MATCH(1,'Occurance Matrix'!AE$73:AE$85,0),$A12)</f>
        <v>0</v>
      </c>
      <c r="AE12" cm="1">
        <f t="array" ref="AE12">INDEX('Occurance Matrix'!$C$73:$CD$85,MATCH(1,'Occurance Matrix'!AF$73:AF$85,0),$A12)</f>
        <v>0</v>
      </c>
      <c r="AF12" cm="1">
        <f t="array" ref="AF12">INDEX('Occurance Matrix'!$C$73:$CD$85,MATCH(1,'Occurance Matrix'!AG$73:AG$85,0),$A12)</f>
        <v>0</v>
      </c>
      <c r="AG12" cm="1">
        <f t="array" ref="AG12">INDEX('Occurance Matrix'!$C$73:$CD$85,MATCH(1,'Occurance Matrix'!AH$73:AH$85,0),$A12)</f>
        <v>0</v>
      </c>
      <c r="AH12" cm="1">
        <f t="array" ref="AH12">INDEX('Occurance Matrix'!$C$73:$CD$85,MATCH(1,'Occurance Matrix'!AI$73:AI$85,0),$A12)</f>
        <v>0</v>
      </c>
      <c r="AI12" cm="1">
        <f t="array" ref="AI12">INDEX('Occurance Matrix'!$C$73:$CD$85,MATCH(1,'Occurance Matrix'!AJ$73:AJ$85,0),$A12)</f>
        <v>0</v>
      </c>
      <c r="AJ12" cm="1">
        <f t="array" ref="AJ12">INDEX('Occurance Matrix'!$C$73:$CD$85,MATCH(1,'Occurance Matrix'!AK$73:AK$85,0),$A12)</f>
        <v>0</v>
      </c>
      <c r="AK12" cm="1">
        <f t="array" ref="AK12">INDEX('Occurance Matrix'!$C$73:$CD$85,MATCH(1,'Occurance Matrix'!AL$73:AL$85,0),$A12)</f>
        <v>0</v>
      </c>
      <c r="AL12" cm="1">
        <f t="array" ref="AL12">INDEX('Occurance Matrix'!$C$73:$CD$85,MATCH(1,'Occurance Matrix'!AM$73:AM$85,0),$A12)</f>
        <v>0</v>
      </c>
      <c r="AM12" cm="1">
        <f t="array" ref="AM12">INDEX('Occurance Matrix'!$C$73:$CD$85,MATCH(1,'Occurance Matrix'!AN$73:AN$85,0),$A12)</f>
        <v>0</v>
      </c>
      <c r="AN12" cm="1">
        <f t="array" ref="AN12">INDEX('Occurance Matrix'!$C$73:$CD$85,MATCH(1,'Occurance Matrix'!AO$73:AO$85,0),$A12)</f>
        <v>1</v>
      </c>
      <c r="AO12" cm="1">
        <f t="array" ref="AO12">INDEX('Occurance Matrix'!$C$73:$CD$85,MATCH(1,'Occurance Matrix'!AP$73:AP$85,0),$A12)</f>
        <v>0</v>
      </c>
      <c r="AP12" cm="1">
        <f t="array" ref="AP12">INDEX('Occurance Matrix'!$C$73:$CD$85,MATCH(1,'Occurance Matrix'!AQ$73:AQ$85,0),$A12)</f>
        <v>0</v>
      </c>
      <c r="AQ12" cm="1">
        <f t="array" ref="AQ12">INDEX('Occurance Matrix'!$C$73:$CD$85,MATCH(1,'Occurance Matrix'!AR$73:AR$85,0),$A12)</f>
        <v>0</v>
      </c>
      <c r="AR12" cm="1">
        <f t="array" ref="AR12">INDEX('Occurance Matrix'!$C$73:$CD$85,MATCH(1,'Occurance Matrix'!AS$73:AS$85,0),$A12)</f>
        <v>0</v>
      </c>
      <c r="AS12" cm="1">
        <f t="array" ref="AS12">INDEX('Occurance Matrix'!$C$73:$CD$85,MATCH(1,'Occurance Matrix'!AT$73:AT$85,0),$A12)</f>
        <v>0</v>
      </c>
      <c r="AT12" cm="1">
        <f t="array" ref="AT12">INDEX('Occurance Matrix'!$C$73:$CD$85,MATCH(1,'Occurance Matrix'!AU$73:AU$85,0),$A12)</f>
        <v>0</v>
      </c>
      <c r="AU12" cm="1">
        <f t="array" ref="AU12">INDEX('Occurance Matrix'!$C$73:$CD$85,MATCH(1,'Occurance Matrix'!AV$73:AV$85,0),$A12)</f>
        <v>0</v>
      </c>
      <c r="AV12" cm="1">
        <f t="array" ref="AV12">INDEX('Occurance Matrix'!$C$73:$CD$85,MATCH(1,'Occurance Matrix'!AW$73:AW$85,0),$A12)</f>
        <v>1</v>
      </c>
      <c r="AW12" cm="1">
        <f t="array" ref="AW12">INDEX('Occurance Matrix'!$C$73:$CD$85,MATCH(1,'Occurance Matrix'!AX$73:AX$85,0),$A12)</f>
        <v>0</v>
      </c>
      <c r="AX12" cm="1">
        <f t="array" ref="AX12">INDEX('Occurance Matrix'!$C$73:$CD$85,MATCH(1,'Occurance Matrix'!AY$73:AY$85,0),$A12)</f>
        <v>0</v>
      </c>
      <c r="AY12" cm="1">
        <f t="array" ref="AY12">INDEX('Occurance Matrix'!$C$73:$CD$85,MATCH(1,'Occurance Matrix'!AZ$73:AZ$85,0),$A12)</f>
        <v>0</v>
      </c>
      <c r="AZ12" cm="1">
        <f t="array" ref="AZ12">INDEX('Occurance Matrix'!$C$73:$CD$85,MATCH(1,'Occurance Matrix'!BA$73:BA$85,0),$A12)</f>
        <v>0</v>
      </c>
      <c r="BA12" cm="1">
        <f t="array" ref="BA12">INDEX('Occurance Matrix'!$C$73:$CD$85,MATCH(1,'Occurance Matrix'!BB$73:BB$85,0),$A12)</f>
        <v>0</v>
      </c>
      <c r="BB12" cm="1">
        <f t="array" ref="BB12">INDEX('Occurance Matrix'!$C$73:$CD$85,MATCH(1,'Occurance Matrix'!BC$73:BC$85,0),$A12)</f>
        <v>0</v>
      </c>
      <c r="BC12" cm="1">
        <f t="array" ref="BC12">INDEX('Occurance Matrix'!$C$73:$CD$85,MATCH(1,'Occurance Matrix'!BD$73:BD$85,0),$A12)</f>
        <v>0</v>
      </c>
      <c r="BD12" cm="1">
        <f t="array" ref="BD12">INDEX('Occurance Matrix'!$C$73:$CD$85,MATCH(1,'Occurance Matrix'!BE$73:BE$85,0),$A12)</f>
        <v>0</v>
      </c>
      <c r="BE12" cm="1">
        <f t="array" ref="BE12">INDEX('Occurance Matrix'!$C$73:$CD$85,MATCH(1,'Occurance Matrix'!BF$73:BF$85,0),$A12)</f>
        <v>0</v>
      </c>
      <c r="BF12" cm="1">
        <f t="array" ref="BF12">INDEX('Occurance Matrix'!$C$73:$CD$85,MATCH(1,'Occurance Matrix'!BG$73:BG$85,0),$A12)</f>
        <v>1</v>
      </c>
      <c r="BG12" cm="1">
        <f t="array" ref="BG12">INDEX('Occurance Matrix'!$C$73:$CD$85,MATCH(1,'Occurance Matrix'!BH$73:BH$85,0),$A12)</f>
        <v>0</v>
      </c>
      <c r="BH12" cm="1">
        <f t="array" ref="BH12">INDEX('Occurance Matrix'!$C$73:$CD$85,MATCH(1,'Occurance Matrix'!BI$73:BI$85,0),$A12)</f>
        <v>0</v>
      </c>
      <c r="BI12" cm="1">
        <f t="array" ref="BI12">INDEX('Occurance Matrix'!$C$73:$CD$85,MATCH(1,'Occurance Matrix'!BJ$73:BJ$85,0),$A12)</f>
        <v>0</v>
      </c>
      <c r="BJ12" cm="1">
        <f t="array" ref="BJ12">INDEX('Occurance Matrix'!$C$73:$CD$85,MATCH(1,'Occurance Matrix'!BK$73:BK$85,0),$A12)</f>
        <v>0</v>
      </c>
      <c r="BK12" cm="1">
        <f t="array" ref="BK12">INDEX('Occurance Matrix'!$C$73:$CD$85,MATCH(1,'Occurance Matrix'!BL$73:BL$85,0),$A12)</f>
        <v>0</v>
      </c>
      <c r="BL12" cm="1">
        <f t="array" ref="BL12">INDEX('Occurance Matrix'!$C$73:$CD$85,MATCH(1,'Occurance Matrix'!BM$73:BM$85,0),$A12)</f>
        <v>0</v>
      </c>
      <c r="BM12" cm="1">
        <f t="array" ref="BM12">INDEX('Occurance Matrix'!$C$73:$CD$85,MATCH(1,'Occurance Matrix'!BN$73:BN$85,0),$A12)</f>
        <v>1</v>
      </c>
      <c r="BN12" cm="1">
        <f t="array" ref="BN12">INDEX('Occurance Matrix'!$C$73:$CD$85,MATCH(1,'Occurance Matrix'!BO$73:BO$85,0),$A12)</f>
        <v>0</v>
      </c>
      <c r="BO12" cm="1">
        <f t="array" ref="BO12">INDEX('Occurance Matrix'!$C$73:$CD$85,MATCH(1,'Occurance Matrix'!BP$73:BP$85,0),$A12)</f>
        <v>0</v>
      </c>
      <c r="BP12" cm="1">
        <f t="array" ref="BP12">INDEX('Occurance Matrix'!$C$73:$CD$85,MATCH(1,'Occurance Matrix'!BQ$73:BQ$85,0),$A12)</f>
        <v>0</v>
      </c>
      <c r="BQ12" cm="1">
        <f t="array" ref="BQ12">INDEX('Occurance Matrix'!$C$73:$CD$85,MATCH(1,'Occurance Matrix'!BR$73:BR$85,0),$A12)</f>
        <v>0</v>
      </c>
      <c r="BR12" cm="1">
        <f t="array" ref="BR12">INDEX('Occurance Matrix'!$C$73:$CD$85,MATCH(1,'Occurance Matrix'!BS$73:BS$85,0),$A12)</f>
        <v>0</v>
      </c>
      <c r="BS12" cm="1">
        <f t="array" ref="BS12">INDEX('Occurance Matrix'!$C$73:$CD$85,MATCH(1,'Occurance Matrix'!BT$73:BT$85,0),$A12)</f>
        <v>0</v>
      </c>
      <c r="BT12" cm="1">
        <f t="array" ref="BT12">INDEX('Occurance Matrix'!$C$73:$CD$85,MATCH(1,'Occurance Matrix'!BU$73:BU$85,0),$A12)</f>
        <v>0</v>
      </c>
      <c r="BU12" cm="1">
        <f t="array" ref="BU12">INDEX('Occurance Matrix'!$C$73:$CD$85,MATCH(1,'Occurance Matrix'!BV$73:BV$85,0),$A12)</f>
        <v>0</v>
      </c>
      <c r="BV12" cm="1">
        <f t="array" ref="BV12">INDEX('Occurance Matrix'!$C$73:$CD$85,MATCH(1,'Occurance Matrix'!BW$73:BW$85,0),$A12)</f>
        <v>0</v>
      </c>
      <c r="BW12" cm="1">
        <f t="array" ref="BW12">INDEX('Occurance Matrix'!$C$73:$CD$85,MATCH(1,'Occurance Matrix'!BX$73:BX$85,0),$A12)</f>
        <v>0</v>
      </c>
      <c r="BX12" cm="1">
        <f t="array" ref="BX12">INDEX('Occurance Matrix'!$C$73:$CD$85,MATCH(1,'Occurance Matrix'!BY$73:BY$85,0),$A12)</f>
        <v>0</v>
      </c>
      <c r="BY12" cm="1">
        <f t="array" ref="BY12">INDEX('Occurance Matrix'!$C$73:$CD$85,MATCH(1,'Occurance Matrix'!BZ$73:BZ$85,0),$A12)</f>
        <v>0</v>
      </c>
      <c r="BZ12" cm="1">
        <f t="array" ref="BZ12">INDEX('Occurance Matrix'!$C$73:$CD$85,MATCH(1,'Occurance Matrix'!CA$73:CA$85,0),$A12)</f>
        <v>1</v>
      </c>
      <c r="CA12" cm="1">
        <f t="array" ref="CA12">INDEX('Occurance Matrix'!$C$73:$CD$85,MATCH(1,'Occurance Matrix'!CB$73:CB$85,0),$A12)</f>
        <v>0</v>
      </c>
      <c r="CB12" cm="1">
        <f t="array" ref="CB12">INDEX('Occurance Matrix'!$C$73:$CD$85,MATCH(1,'Occurance Matrix'!CC$73:CC$85,0),$A12)</f>
        <v>0</v>
      </c>
      <c r="CC12" cm="1">
        <f t="array" ref="CC12">INDEX('Occurance Matrix'!$C$73:$CD$85,MATCH(1,'Occurance Matrix'!CD$73:CD$85,0),$A12)</f>
        <v>0</v>
      </c>
    </row>
    <row r="13" spans="1:81" x14ac:dyDescent="0.2">
      <c r="A13">
        <v>12</v>
      </c>
      <c r="B13" cm="1">
        <f t="array" ref="B13">INDEX('Occurance Matrix'!$C$73:$CD$85,MATCH(1,'Occurance Matrix'!C$73:C$85,0),$A13)</f>
        <v>0</v>
      </c>
      <c r="C13" cm="1">
        <f t="array" ref="C13">INDEX('Occurance Matrix'!$C$73:$CD$85,MATCH(1,'Occurance Matrix'!D$73:D$85,0),$A13)</f>
        <v>0</v>
      </c>
      <c r="D13" cm="1">
        <f t="array" ref="D13">INDEX('Occurance Matrix'!$C$73:$CD$85,MATCH(1,'Occurance Matrix'!E$73:E$85,0),$A13)</f>
        <v>0</v>
      </c>
      <c r="E13" cm="1">
        <f t="array" ref="E13">INDEX('Occurance Matrix'!$C$73:$CD$85,MATCH(1,'Occurance Matrix'!F$73:F$85,0),$A13)</f>
        <v>1</v>
      </c>
      <c r="F13" cm="1">
        <f t="array" ref="F13">INDEX('Occurance Matrix'!$C$73:$CD$85,MATCH(1,'Occurance Matrix'!G$73:G$85,0),$A13)</f>
        <v>0</v>
      </c>
      <c r="G13" cm="1">
        <f t="array" ref="G13">INDEX('Occurance Matrix'!$C$73:$CD$85,MATCH(1,'Occurance Matrix'!H$73:H$85,0),$A13)</f>
        <v>0</v>
      </c>
      <c r="H13" cm="1">
        <f t="array" ref="H13">INDEX('Occurance Matrix'!$C$73:$CD$85,MATCH(1,'Occurance Matrix'!I$73:I$85,0),$A13)</f>
        <v>0</v>
      </c>
      <c r="I13" cm="1">
        <f t="array" ref="I13">INDEX('Occurance Matrix'!$C$73:$CD$85,MATCH(1,'Occurance Matrix'!J$73:J$85,0),$A13)</f>
        <v>0</v>
      </c>
      <c r="J13" cm="1">
        <f t="array" ref="J13">INDEX('Occurance Matrix'!$C$73:$CD$85,MATCH(1,'Occurance Matrix'!K$73:K$85,0),$A13)</f>
        <v>1</v>
      </c>
      <c r="K13" cm="1">
        <f t="array" ref="K13">INDEX('Occurance Matrix'!$C$73:$CD$85,MATCH(1,'Occurance Matrix'!L$73:L$85,0),$A13)</f>
        <v>0</v>
      </c>
      <c r="L13" cm="1">
        <f t="array" ref="L13">INDEX('Occurance Matrix'!$C$73:$CD$85,MATCH(1,'Occurance Matrix'!M$73:M$85,0),$A13)</f>
        <v>1</v>
      </c>
      <c r="M13" cm="1">
        <f t="array" ref="M13">INDEX('Occurance Matrix'!$C$73:$CD$85,MATCH(1,'Occurance Matrix'!N$73:N$85,0),$A13)</f>
        <v>1</v>
      </c>
      <c r="N13" cm="1">
        <f t="array" ref="N13">INDEX('Occurance Matrix'!$C$73:$CD$85,MATCH(1,'Occurance Matrix'!O$73:O$85,0),$A13)</f>
        <v>0</v>
      </c>
      <c r="O13" cm="1">
        <f t="array" ref="O13">INDEX('Occurance Matrix'!$C$73:$CD$85,MATCH(1,'Occurance Matrix'!P$73:P$85,0),$A13)</f>
        <v>1</v>
      </c>
      <c r="P13" cm="1">
        <f t="array" ref="P13">INDEX('Occurance Matrix'!$C$73:$CD$85,MATCH(1,'Occurance Matrix'!Q$73:Q$85,0),$A13)</f>
        <v>0</v>
      </c>
      <c r="Q13" cm="1">
        <f t="array" ref="Q13">INDEX('Occurance Matrix'!$C$73:$CD$85,MATCH(1,'Occurance Matrix'!R$73:R$85,0),$A13)</f>
        <v>0</v>
      </c>
      <c r="R13" cm="1">
        <f t="array" ref="R13">INDEX('Occurance Matrix'!$C$73:$CD$85,MATCH(1,'Occurance Matrix'!S$73:S$85,0),$A13)</f>
        <v>0</v>
      </c>
      <c r="S13" cm="1">
        <f t="array" ref="S13">INDEX('Occurance Matrix'!$C$73:$CD$85,MATCH(1,'Occurance Matrix'!T$73:T$85,0),$A13)</f>
        <v>0</v>
      </c>
      <c r="T13" cm="1">
        <f t="array" ref="T13">INDEX('Occurance Matrix'!$C$73:$CD$85,MATCH(1,'Occurance Matrix'!U$73:U$85,0),$A13)</f>
        <v>1</v>
      </c>
      <c r="U13" cm="1">
        <f t="array" ref="U13">INDEX('Occurance Matrix'!$C$73:$CD$85,MATCH(1,'Occurance Matrix'!V$73:V$85,0),$A13)</f>
        <v>0</v>
      </c>
      <c r="V13" cm="1">
        <f t="array" ref="V13">INDEX('Occurance Matrix'!$C$73:$CD$85,MATCH(1,'Occurance Matrix'!W$73:W$85,0),$A13)</f>
        <v>0</v>
      </c>
      <c r="W13" cm="1">
        <f t="array" ref="W13">INDEX('Occurance Matrix'!$C$73:$CD$85,MATCH(1,'Occurance Matrix'!X$73:X$85,0),$A13)</f>
        <v>0</v>
      </c>
      <c r="X13" cm="1">
        <f t="array" ref="X13">INDEX('Occurance Matrix'!$C$73:$CD$85,MATCH(1,'Occurance Matrix'!Y$73:Y$85,0),$A13)</f>
        <v>0</v>
      </c>
      <c r="Y13" cm="1">
        <f t="array" ref="Y13">INDEX('Occurance Matrix'!$C$73:$CD$85,MATCH(1,'Occurance Matrix'!Z$73:Z$85,0),$A13)</f>
        <v>0</v>
      </c>
      <c r="Z13" cm="1">
        <f t="array" ref="Z13">INDEX('Occurance Matrix'!$C$73:$CD$85,MATCH(1,'Occurance Matrix'!AA$73:AA$85,0),$A13)</f>
        <v>0</v>
      </c>
      <c r="AA13" cm="1">
        <f t="array" ref="AA13">INDEX('Occurance Matrix'!$C$73:$CD$85,MATCH(1,'Occurance Matrix'!AB$73:AB$85,0),$A13)</f>
        <v>0</v>
      </c>
      <c r="AB13" cm="1">
        <f t="array" ref="AB13">INDEX('Occurance Matrix'!$C$73:$CD$85,MATCH(1,'Occurance Matrix'!AC$73:AC$85,0),$A13)</f>
        <v>1</v>
      </c>
      <c r="AC13" cm="1">
        <f t="array" ref="AC13">INDEX('Occurance Matrix'!$C$73:$CD$85,MATCH(1,'Occurance Matrix'!AD$73:AD$85,0),$A13)</f>
        <v>0</v>
      </c>
      <c r="AD13" cm="1">
        <f t="array" ref="AD13">INDEX('Occurance Matrix'!$C$73:$CD$85,MATCH(1,'Occurance Matrix'!AE$73:AE$85,0),$A13)</f>
        <v>0</v>
      </c>
      <c r="AE13" cm="1">
        <f t="array" ref="AE13">INDEX('Occurance Matrix'!$C$73:$CD$85,MATCH(1,'Occurance Matrix'!AF$73:AF$85,0),$A13)</f>
        <v>0</v>
      </c>
      <c r="AF13" cm="1">
        <f t="array" ref="AF13">INDEX('Occurance Matrix'!$C$73:$CD$85,MATCH(1,'Occurance Matrix'!AG$73:AG$85,0),$A13)</f>
        <v>0</v>
      </c>
      <c r="AG13" cm="1">
        <f t="array" ref="AG13">INDEX('Occurance Matrix'!$C$73:$CD$85,MATCH(1,'Occurance Matrix'!AH$73:AH$85,0),$A13)</f>
        <v>0</v>
      </c>
      <c r="AH13" cm="1">
        <f t="array" ref="AH13">INDEX('Occurance Matrix'!$C$73:$CD$85,MATCH(1,'Occurance Matrix'!AI$73:AI$85,0),$A13)</f>
        <v>0</v>
      </c>
      <c r="AI13" cm="1">
        <f t="array" ref="AI13">INDEX('Occurance Matrix'!$C$73:$CD$85,MATCH(1,'Occurance Matrix'!AJ$73:AJ$85,0),$A13)</f>
        <v>0</v>
      </c>
      <c r="AJ13" cm="1">
        <f t="array" ref="AJ13">INDEX('Occurance Matrix'!$C$73:$CD$85,MATCH(1,'Occurance Matrix'!AK$73:AK$85,0),$A13)</f>
        <v>0</v>
      </c>
      <c r="AK13" cm="1">
        <f t="array" ref="AK13">INDEX('Occurance Matrix'!$C$73:$CD$85,MATCH(1,'Occurance Matrix'!AL$73:AL$85,0),$A13)</f>
        <v>0</v>
      </c>
      <c r="AL13" cm="1">
        <f t="array" ref="AL13">INDEX('Occurance Matrix'!$C$73:$CD$85,MATCH(1,'Occurance Matrix'!AM$73:AM$85,0),$A13)</f>
        <v>0</v>
      </c>
      <c r="AM13" cm="1">
        <f t="array" ref="AM13">INDEX('Occurance Matrix'!$C$73:$CD$85,MATCH(1,'Occurance Matrix'!AN$73:AN$85,0),$A13)</f>
        <v>0</v>
      </c>
      <c r="AN13" cm="1">
        <f t="array" ref="AN13">INDEX('Occurance Matrix'!$C$73:$CD$85,MATCH(1,'Occurance Matrix'!AO$73:AO$85,0),$A13)</f>
        <v>1</v>
      </c>
      <c r="AO13" cm="1">
        <f t="array" ref="AO13">INDEX('Occurance Matrix'!$C$73:$CD$85,MATCH(1,'Occurance Matrix'!AP$73:AP$85,0),$A13)</f>
        <v>0</v>
      </c>
      <c r="AP13" cm="1">
        <f t="array" ref="AP13">INDEX('Occurance Matrix'!$C$73:$CD$85,MATCH(1,'Occurance Matrix'!AQ$73:AQ$85,0),$A13)</f>
        <v>0</v>
      </c>
      <c r="AQ13" cm="1">
        <f t="array" ref="AQ13">INDEX('Occurance Matrix'!$C$73:$CD$85,MATCH(1,'Occurance Matrix'!AR$73:AR$85,0),$A13)</f>
        <v>0</v>
      </c>
      <c r="AR13" cm="1">
        <f t="array" ref="AR13">INDEX('Occurance Matrix'!$C$73:$CD$85,MATCH(1,'Occurance Matrix'!AS$73:AS$85,0),$A13)</f>
        <v>0</v>
      </c>
      <c r="AS13" cm="1">
        <f t="array" ref="AS13">INDEX('Occurance Matrix'!$C$73:$CD$85,MATCH(1,'Occurance Matrix'!AT$73:AT$85,0),$A13)</f>
        <v>0</v>
      </c>
      <c r="AT13" cm="1">
        <f t="array" ref="AT13">INDEX('Occurance Matrix'!$C$73:$CD$85,MATCH(1,'Occurance Matrix'!AU$73:AU$85,0),$A13)</f>
        <v>0</v>
      </c>
      <c r="AU13" cm="1">
        <f t="array" ref="AU13">INDEX('Occurance Matrix'!$C$73:$CD$85,MATCH(1,'Occurance Matrix'!AV$73:AV$85,0),$A13)</f>
        <v>0</v>
      </c>
      <c r="AV13" cm="1">
        <f t="array" ref="AV13">INDEX('Occurance Matrix'!$C$73:$CD$85,MATCH(1,'Occurance Matrix'!AW$73:AW$85,0),$A13)</f>
        <v>1</v>
      </c>
      <c r="AW13" cm="1">
        <f t="array" ref="AW13">INDEX('Occurance Matrix'!$C$73:$CD$85,MATCH(1,'Occurance Matrix'!AX$73:AX$85,0),$A13)</f>
        <v>0</v>
      </c>
      <c r="AX13" cm="1">
        <f t="array" ref="AX13">INDEX('Occurance Matrix'!$C$73:$CD$85,MATCH(1,'Occurance Matrix'!AY$73:AY$85,0),$A13)</f>
        <v>0</v>
      </c>
      <c r="AY13" cm="1">
        <f t="array" ref="AY13">INDEX('Occurance Matrix'!$C$73:$CD$85,MATCH(1,'Occurance Matrix'!AZ$73:AZ$85,0),$A13)</f>
        <v>0</v>
      </c>
      <c r="AZ13" cm="1">
        <f t="array" ref="AZ13">INDEX('Occurance Matrix'!$C$73:$CD$85,MATCH(1,'Occurance Matrix'!BA$73:BA$85,0),$A13)</f>
        <v>0</v>
      </c>
      <c r="BA13" cm="1">
        <f t="array" ref="BA13">INDEX('Occurance Matrix'!$C$73:$CD$85,MATCH(1,'Occurance Matrix'!BB$73:BB$85,0),$A13)</f>
        <v>0</v>
      </c>
      <c r="BB13" cm="1">
        <f t="array" ref="BB13">INDEX('Occurance Matrix'!$C$73:$CD$85,MATCH(1,'Occurance Matrix'!BC$73:BC$85,0),$A13)</f>
        <v>0</v>
      </c>
      <c r="BC13" cm="1">
        <f t="array" ref="BC13">INDEX('Occurance Matrix'!$C$73:$CD$85,MATCH(1,'Occurance Matrix'!BD$73:BD$85,0),$A13)</f>
        <v>0</v>
      </c>
      <c r="BD13" cm="1">
        <f t="array" ref="BD13">INDEX('Occurance Matrix'!$C$73:$CD$85,MATCH(1,'Occurance Matrix'!BE$73:BE$85,0),$A13)</f>
        <v>0</v>
      </c>
      <c r="BE13" cm="1">
        <f t="array" ref="BE13">INDEX('Occurance Matrix'!$C$73:$CD$85,MATCH(1,'Occurance Matrix'!BF$73:BF$85,0),$A13)</f>
        <v>0</v>
      </c>
      <c r="BF13" cm="1">
        <f t="array" ref="BF13">INDEX('Occurance Matrix'!$C$73:$CD$85,MATCH(1,'Occurance Matrix'!BG$73:BG$85,0),$A13)</f>
        <v>1</v>
      </c>
      <c r="BG13" cm="1">
        <f t="array" ref="BG13">INDEX('Occurance Matrix'!$C$73:$CD$85,MATCH(1,'Occurance Matrix'!BH$73:BH$85,0),$A13)</f>
        <v>0</v>
      </c>
      <c r="BH13" cm="1">
        <f t="array" ref="BH13">INDEX('Occurance Matrix'!$C$73:$CD$85,MATCH(1,'Occurance Matrix'!BI$73:BI$85,0),$A13)</f>
        <v>0</v>
      </c>
      <c r="BI13" cm="1">
        <f t="array" ref="BI13">INDEX('Occurance Matrix'!$C$73:$CD$85,MATCH(1,'Occurance Matrix'!BJ$73:BJ$85,0),$A13)</f>
        <v>0</v>
      </c>
      <c r="BJ13" cm="1">
        <f t="array" ref="BJ13">INDEX('Occurance Matrix'!$C$73:$CD$85,MATCH(1,'Occurance Matrix'!BK$73:BK$85,0),$A13)</f>
        <v>0</v>
      </c>
      <c r="BK13" cm="1">
        <f t="array" ref="BK13">INDEX('Occurance Matrix'!$C$73:$CD$85,MATCH(1,'Occurance Matrix'!BL$73:BL$85,0),$A13)</f>
        <v>0</v>
      </c>
      <c r="BL13" cm="1">
        <f t="array" ref="BL13">INDEX('Occurance Matrix'!$C$73:$CD$85,MATCH(1,'Occurance Matrix'!BM$73:BM$85,0),$A13)</f>
        <v>0</v>
      </c>
      <c r="BM13" cm="1">
        <f t="array" ref="BM13">INDEX('Occurance Matrix'!$C$73:$CD$85,MATCH(1,'Occurance Matrix'!BN$73:BN$85,0),$A13)</f>
        <v>1</v>
      </c>
      <c r="BN13" cm="1">
        <f t="array" ref="BN13">INDEX('Occurance Matrix'!$C$73:$CD$85,MATCH(1,'Occurance Matrix'!BO$73:BO$85,0),$A13)</f>
        <v>0</v>
      </c>
      <c r="BO13" cm="1">
        <f t="array" ref="BO13">INDEX('Occurance Matrix'!$C$73:$CD$85,MATCH(1,'Occurance Matrix'!BP$73:BP$85,0),$A13)</f>
        <v>0</v>
      </c>
      <c r="BP13" cm="1">
        <f t="array" ref="BP13">INDEX('Occurance Matrix'!$C$73:$CD$85,MATCH(1,'Occurance Matrix'!BQ$73:BQ$85,0),$A13)</f>
        <v>0</v>
      </c>
      <c r="BQ13" cm="1">
        <f t="array" ref="BQ13">INDEX('Occurance Matrix'!$C$73:$CD$85,MATCH(1,'Occurance Matrix'!BR$73:BR$85,0),$A13)</f>
        <v>0</v>
      </c>
      <c r="BR13" cm="1">
        <f t="array" ref="BR13">INDEX('Occurance Matrix'!$C$73:$CD$85,MATCH(1,'Occurance Matrix'!BS$73:BS$85,0),$A13)</f>
        <v>0</v>
      </c>
      <c r="BS13" cm="1">
        <f t="array" ref="BS13">INDEX('Occurance Matrix'!$C$73:$CD$85,MATCH(1,'Occurance Matrix'!BT$73:BT$85,0),$A13)</f>
        <v>0</v>
      </c>
      <c r="BT13" cm="1">
        <f t="array" ref="BT13">INDEX('Occurance Matrix'!$C$73:$CD$85,MATCH(1,'Occurance Matrix'!BU$73:BU$85,0),$A13)</f>
        <v>0</v>
      </c>
      <c r="BU13" cm="1">
        <f t="array" ref="BU13">INDEX('Occurance Matrix'!$C$73:$CD$85,MATCH(1,'Occurance Matrix'!BV$73:BV$85,0),$A13)</f>
        <v>0</v>
      </c>
      <c r="BV13" cm="1">
        <f t="array" ref="BV13">INDEX('Occurance Matrix'!$C$73:$CD$85,MATCH(1,'Occurance Matrix'!BW$73:BW$85,0),$A13)</f>
        <v>0</v>
      </c>
      <c r="BW13" cm="1">
        <f t="array" ref="BW13">INDEX('Occurance Matrix'!$C$73:$CD$85,MATCH(1,'Occurance Matrix'!BX$73:BX$85,0),$A13)</f>
        <v>0</v>
      </c>
      <c r="BX13" cm="1">
        <f t="array" ref="BX13">INDEX('Occurance Matrix'!$C$73:$CD$85,MATCH(1,'Occurance Matrix'!BY$73:BY$85,0),$A13)</f>
        <v>0</v>
      </c>
      <c r="BY13" cm="1">
        <f t="array" ref="BY13">INDEX('Occurance Matrix'!$C$73:$CD$85,MATCH(1,'Occurance Matrix'!BZ$73:BZ$85,0),$A13)</f>
        <v>0</v>
      </c>
      <c r="BZ13" cm="1">
        <f t="array" ref="BZ13">INDEX('Occurance Matrix'!$C$73:$CD$85,MATCH(1,'Occurance Matrix'!CA$73:CA$85,0),$A13)</f>
        <v>1</v>
      </c>
      <c r="CA13" cm="1">
        <f t="array" ref="CA13">INDEX('Occurance Matrix'!$C$73:$CD$85,MATCH(1,'Occurance Matrix'!CB$73:CB$85,0),$A13)</f>
        <v>0</v>
      </c>
      <c r="CB13" cm="1">
        <f t="array" ref="CB13">INDEX('Occurance Matrix'!$C$73:$CD$85,MATCH(1,'Occurance Matrix'!CC$73:CC$85,0),$A13)</f>
        <v>0</v>
      </c>
      <c r="CC13" cm="1">
        <f t="array" ref="CC13">INDEX('Occurance Matrix'!$C$73:$CD$85,MATCH(1,'Occurance Matrix'!CD$73:CD$85,0),$A13)</f>
        <v>0</v>
      </c>
    </row>
    <row r="14" spans="1:81" x14ac:dyDescent="0.2">
      <c r="A14">
        <v>13</v>
      </c>
      <c r="B14" cm="1">
        <f t="array" ref="B14">INDEX('Occurance Matrix'!$C$73:$CD$85,MATCH(1,'Occurance Matrix'!C$73:C$85,0),$A14)</f>
        <v>0</v>
      </c>
      <c r="C14" cm="1">
        <f t="array" ref="C14">INDEX('Occurance Matrix'!$C$73:$CD$85,MATCH(1,'Occurance Matrix'!D$73:D$85,0),$A14)</f>
        <v>0</v>
      </c>
      <c r="D14" cm="1">
        <f t="array" ref="D14">INDEX('Occurance Matrix'!$C$73:$CD$85,MATCH(1,'Occurance Matrix'!E$73:E$85,0),$A14)</f>
        <v>0</v>
      </c>
      <c r="E14" cm="1">
        <f t="array" ref="E14">INDEX('Occurance Matrix'!$C$73:$CD$85,MATCH(1,'Occurance Matrix'!F$73:F$85,0),$A14)</f>
        <v>0</v>
      </c>
      <c r="F14" cm="1">
        <f t="array" ref="F14">INDEX('Occurance Matrix'!$C$73:$CD$85,MATCH(1,'Occurance Matrix'!G$73:G$85,0),$A14)</f>
        <v>0</v>
      </c>
      <c r="G14" cm="1">
        <f t="array" ref="G14">INDEX('Occurance Matrix'!$C$73:$CD$85,MATCH(1,'Occurance Matrix'!H$73:H$85,0),$A14)</f>
        <v>0</v>
      </c>
      <c r="H14" cm="1">
        <f t="array" ref="H14">INDEX('Occurance Matrix'!$C$73:$CD$85,MATCH(1,'Occurance Matrix'!I$73:I$85,0),$A14)</f>
        <v>0</v>
      </c>
      <c r="I14" cm="1">
        <f t="array" ref="I14">INDEX('Occurance Matrix'!$C$73:$CD$85,MATCH(1,'Occurance Matrix'!J$73:J$85,0),$A14)</f>
        <v>0</v>
      </c>
      <c r="J14" cm="1">
        <f t="array" ref="J14">INDEX('Occurance Matrix'!$C$73:$CD$85,MATCH(1,'Occurance Matrix'!K$73:K$85,0),$A14)</f>
        <v>0</v>
      </c>
      <c r="K14" cm="1">
        <f t="array" ref="K14">INDEX('Occurance Matrix'!$C$73:$CD$85,MATCH(1,'Occurance Matrix'!L$73:L$85,0),$A14)</f>
        <v>0</v>
      </c>
      <c r="L14" cm="1">
        <f t="array" ref="L14">INDEX('Occurance Matrix'!$C$73:$CD$85,MATCH(1,'Occurance Matrix'!M$73:M$85,0),$A14)</f>
        <v>0</v>
      </c>
      <c r="M14" cm="1">
        <f t="array" ref="M14">INDEX('Occurance Matrix'!$C$73:$CD$85,MATCH(1,'Occurance Matrix'!N$73:N$85,0),$A14)</f>
        <v>0</v>
      </c>
      <c r="N14" cm="1">
        <f t="array" ref="N14">INDEX('Occurance Matrix'!$C$73:$CD$85,MATCH(1,'Occurance Matrix'!O$73:O$85,0),$A14)</f>
        <v>1</v>
      </c>
      <c r="O14" cm="1">
        <f t="array" ref="O14">INDEX('Occurance Matrix'!$C$73:$CD$85,MATCH(1,'Occurance Matrix'!P$73:P$85,0),$A14)</f>
        <v>0</v>
      </c>
      <c r="P14" cm="1">
        <f t="array" ref="P14">INDEX('Occurance Matrix'!$C$73:$CD$85,MATCH(1,'Occurance Matrix'!Q$73:Q$85,0),$A14)</f>
        <v>0</v>
      </c>
      <c r="Q14" cm="1">
        <f t="array" ref="Q14">INDEX('Occurance Matrix'!$C$73:$CD$85,MATCH(1,'Occurance Matrix'!R$73:R$85,0),$A14)</f>
        <v>1</v>
      </c>
      <c r="R14" cm="1">
        <f t="array" ref="R14">INDEX('Occurance Matrix'!$C$73:$CD$85,MATCH(1,'Occurance Matrix'!S$73:S$85,0),$A14)</f>
        <v>0</v>
      </c>
      <c r="S14" cm="1">
        <f t="array" ref="S14">INDEX('Occurance Matrix'!$C$73:$CD$85,MATCH(1,'Occurance Matrix'!T$73:T$85,0),$A14)</f>
        <v>1</v>
      </c>
      <c r="T14" cm="1">
        <f t="array" ref="T14">INDEX('Occurance Matrix'!$C$73:$CD$85,MATCH(1,'Occurance Matrix'!U$73:U$85,0),$A14)</f>
        <v>0</v>
      </c>
      <c r="U14" cm="1">
        <f t="array" ref="U14">INDEX('Occurance Matrix'!$C$73:$CD$85,MATCH(1,'Occurance Matrix'!V$73:V$85,0),$A14)</f>
        <v>0</v>
      </c>
      <c r="V14" cm="1">
        <f t="array" ref="V14">INDEX('Occurance Matrix'!$C$73:$CD$85,MATCH(1,'Occurance Matrix'!W$73:W$85,0),$A14)</f>
        <v>0</v>
      </c>
      <c r="W14" cm="1">
        <f t="array" ref="W14">INDEX('Occurance Matrix'!$C$73:$CD$85,MATCH(1,'Occurance Matrix'!X$73:X$85,0),$A14)</f>
        <v>1</v>
      </c>
      <c r="X14" cm="1">
        <f t="array" ref="X14">INDEX('Occurance Matrix'!$C$73:$CD$85,MATCH(1,'Occurance Matrix'!Y$73:Y$85,0),$A14)</f>
        <v>1</v>
      </c>
      <c r="Y14" cm="1">
        <f t="array" ref="Y14">INDEX('Occurance Matrix'!$C$73:$CD$85,MATCH(1,'Occurance Matrix'!Z$73:Z$85,0),$A14)</f>
        <v>0</v>
      </c>
      <c r="Z14" cm="1">
        <f t="array" ref="Z14">INDEX('Occurance Matrix'!$C$73:$CD$85,MATCH(1,'Occurance Matrix'!AA$73:AA$85,0),$A14)</f>
        <v>0</v>
      </c>
      <c r="AA14" cm="1">
        <f t="array" ref="AA14">INDEX('Occurance Matrix'!$C$73:$CD$85,MATCH(1,'Occurance Matrix'!AB$73:AB$85,0),$A14)</f>
        <v>1</v>
      </c>
      <c r="AB14" cm="1">
        <f t="array" ref="AB14">INDEX('Occurance Matrix'!$C$73:$CD$85,MATCH(1,'Occurance Matrix'!AC$73:AC$85,0),$A14)</f>
        <v>0</v>
      </c>
      <c r="AC14" cm="1">
        <f t="array" ref="AC14">INDEX('Occurance Matrix'!$C$73:$CD$85,MATCH(1,'Occurance Matrix'!AD$73:AD$85,0),$A14)</f>
        <v>1</v>
      </c>
      <c r="AD14" cm="1">
        <f t="array" ref="AD14">INDEX('Occurance Matrix'!$C$73:$CD$85,MATCH(1,'Occurance Matrix'!AE$73:AE$85,0),$A14)</f>
        <v>0</v>
      </c>
      <c r="AE14" cm="1">
        <f t="array" ref="AE14">INDEX('Occurance Matrix'!$C$73:$CD$85,MATCH(1,'Occurance Matrix'!AF$73:AF$85,0),$A14)</f>
        <v>0</v>
      </c>
      <c r="AF14" cm="1">
        <f t="array" ref="AF14">INDEX('Occurance Matrix'!$C$73:$CD$85,MATCH(1,'Occurance Matrix'!AG$73:AG$85,0),$A14)</f>
        <v>0</v>
      </c>
      <c r="AG14" cm="1">
        <f t="array" ref="AG14">INDEX('Occurance Matrix'!$C$73:$CD$85,MATCH(1,'Occurance Matrix'!AH$73:AH$85,0),$A14)</f>
        <v>0</v>
      </c>
      <c r="AH14" cm="1">
        <f t="array" ref="AH14">INDEX('Occurance Matrix'!$C$73:$CD$85,MATCH(1,'Occurance Matrix'!AI$73:AI$85,0),$A14)</f>
        <v>0</v>
      </c>
      <c r="AI14" cm="1">
        <f t="array" ref="AI14">INDEX('Occurance Matrix'!$C$73:$CD$85,MATCH(1,'Occurance Matrix'!AJ$73:AJ$85,0),$A14)</f>
        <v>0</v>
      </c>
      <c r="AJ14" cm="1">
        <f t="array" ref="AJ14">INDEX('Occurance Matrix'!$C$73:$CD$85,MATCH(1,'Occurance Matrix'!AK$73:AK$85,0),$A14)</f>
        <v>0</v>
      </c>
      <c r="AK14" cm="1">
        <f t="array" ref="AK14">INDEX('Occurance Matrix'!$C$73:$CD$85,MATCH(1,'Occurance Matrix'!AL$73:AL$85,0),$A14)</f>
        <v>0</v>
      </c>
      <c r="AL14" cm="1">
        <f t="array" ref="AL14">INDEX('Occurance Matrix'!$C$73:$CD$85,MATCH(1,'Occurance Matrix'!AM$73:AM$85,0),$A14)</f>
        <v>0</v>
      </c>
      <c r="AM14" cm="1">
        <f t="array" ref="AM14">INDEX('Occurance Matrix'!$C$73:$CD$85,MATCH(1,'Occurance Matrix'!AN$73:AN$85,0),$A14)</f>
        <v>1</v>
      </c>
      <c r="AN14" cm="1">
        <f t="array" ref="AN14">INDEX('Occurance Matrix'!$C$73:$CD$85,MATCH(1,'Occurance Matrix'!AO$73:AO$85,0),$A14)</f>
        <v>0</v>
      </c>
      <c r="AO14" cm="1">
        <f t="array" ref="AO14">INDEX('Occurance Matrix'!$C$73:$CD$85,MATCH(1,'Occurance Matrix'!AP$73:AP$85,0),$A14)</f>
        <v>0</v>
      </c>
      <c r="AP14" cm="1">
        <f t="array" ref="AP14">INDEX('Occurance Matrix'!$C$73:$CD$85,MATCH(1,'Occurance Matrix'!AQ$73:AQ$85,0),$A14)</f>
        <v>0</v>
      </c>
      <c r="AQ14" cm="1">
        <f t="array" ref="AQ14">INDEX('Occurance Matrix'!$C$73:$CD$85,MATCH(1,'Occurance Matrix'!AR$73:AR$85,0),$A14)</f>
        <v>0</v>
      </c>
      <c r="AR14" cm="1">
        <f t="array" ref="AR14">INDEX('Occurance Matrix'!$C$73:$CD$85,MATCH(1,'Occurance Matrix'!AS$73:AS$85,0),$A14)</f>
        <v>0</v>
      </c>
      <c r="AS14" cm="1">
        <f t="array" ref="AS14">INDEX('Occurance Matrix'!$C$73:$CD$85,MATCH(1,'Occurance Matrix'!AT$73:AT$85,0),$A14)</f>
        <v>0</v>
      </c>
      <c r="AT14" cm="1">
        <f t="array" ref="AT14">INDEX('Occurance Matrix'!$C$73:$CD$85,MATCH(1,'Occurance Matrix'!AU$73:AU$85,0),$A14)</f>
        <v>0</v>
      </c>
      <c r="AU14" cm="1">
        <f t="array" ref="AU14">INDEX('Occurance Matrix'!$C$73:$CD$85,MATCH(1,'Occurance Matrix'!AV$73:AV$85,0),$A14)</f>
        <v>0</v>
      </c>
      <c r="AV14" cm="1">
        <f t="array" ref="AV14">INDEX('Occurance Matrix'!$C$73:$CD$85,MATCH(1,'Occurance Matrix'!AW$73:AW$85,0),$A14)</f>
        <v>0</v>
      </c>
      <c r="AW14" cm="1">
        <f t="array" ref="AW14">INDEX('Occurance Matrix'!$C$73:$CD$85,MATCH(1,'Occurance Matrix'!AX$73:AX$85,0),$A14)</f>
        <v>0</v>
      </c>
      <c r="AX14" cm="1">
        <f t="array" ref="AX14">INDEX('Occurance Matrix'!$C$73:$CD$85,MATCH(1,'Occurance Matrix'!AY$73:AY$85,0),$A14)</f>
        <v>0</v>
      </c>
      <c r="AY14" cm="1">
        <f t="array" ref="AY14">INDEX('Occurance Matrix'!$C$73:$CD$85,MATCH(1,'Occurance Matrix'!AZ$73:AZ$85,0),$A14)</f>
        <v>0</v>
      </c>
      <c r="AZ14" cm="1">
        <f t="array" ref="AZ14">INDEX('Occurance Matrix'!$C$73:$CD$85,MATCH(1,'Occurance Matrix'!BA$73:BA$85,0),$A14)</f>
        <v>0</v>
      </c>
      <c r="BA14" cm="1">
        <f t="array" ref="BA14">INDEX('Occurance Matrix'!$C$73:$CD$85,MATCH(1,'Occurance Matrix'!BB$73:BB$85,0),$A14)</f>
        <v>0</v>
      </c>
      <c r="BB14" cm="1">
        <f t="array" ref="BB14">INDEX('Occurance Matrix'!$C$73:$CD$85,MATCH(1,'Occurance Matrix'!BC$73:BC$85,0),$A14)</f>
        <v>0</v>
      </c>
      <c r="BC14" cm="1">
        <f t="array" ref="BC14">INDEX('Occurance Matrix'!$C$73:$CD$85,MATCH(1,'Occurance Matrix'!BD$73:BD$85,0),$A14)</f>
        <v>0</v>
      </c>
      <c r="BD14" cm="1">
        <f t="array" ref="BD14">INDEX('Occurance Matrix'!$C$73:$CD$85,MATCH(1,'Occurance Matrix'!BE$73:BE$85,0),$A14)</f>
        <v>0</v>
      </c>
      <c r="BE14" cm="1">
        <f t="array" ref="BE14">INDEX('Occurance Matrix'!$C$73:$CD$85,MATCH(1,'Occurance Matrix'!BF$73:BF$85,0),$A14)</f>
        <v>0</v>
      </c>
      <c r="BF14" cm="1">
        <f t="array" ref="BF14">INDEX('Occurance Matrix'!$C$73:$CD$85,MATCH(1,'Occurance Matrix'!BG$73:BG$85,0),$A14)</f>
        <v>0</v>
      </c>
      <c r="BG14" cm="1">
        <f t="array" ref="BG14">INDEX('Occurance Matrix'!$C$73:$CD$85,MATCH(1,'Occurance Matrix'!BH$73:BH$85,0),$A14)</f>
        <v>0</v>
      </c>
      <c r="BH14" cm="1">
        <f t="array" ref="BH14">INDEX('Occurance Matrix'!$C$73:$CD$85,MATCH(1,'Occurance Matrix'!BI$73:BI$85,0),$A14)</f>
        <v>0</v>
      </c>
      <c r="BI14" cm="1">
        <f t="array" ref="BI14">INDEX('Occurance Matrix'!$C$73:$CD$85,MATCH(1,'Occurance Matrix'!BJ$73:BJ$85,0),$A14)</f>
        <v>0</v>
      </c>
      <c r="BJ14" cm="1">
        <f t="array" ref="BJ14">INDEX('Occurance Matrix'!$C$73:$CD$85,MATCH(1,'Occurance Matrix'!BK$73:BK$85,0),$A14)</f>
        <v>0</v>
      </c>
      <c r="BK14" cm="1">
        <f t="array" ref="BK14">INDEX('Occurance Matrix'!$C$73:$CD$85,MATCH(1,'Occurance Matrix'!BL$73:BL$85,0),$A14)</f>
        <v>0</v>
      </c>
      <c r="BL14" cm="1">
        <f t="array" ref="BL14">INDEX('Occurance Matrix'!$C$73:$CD$85,MATCH(1,'Occurance Matrix'!BM$73:BM$85,0),$A14)</f>
        <v>0</v>
      </c>
      <c r="BM14" cm="1">
        <f t="array" ref="BM14">INDEX('Occurance Matrix'!$C$73:$CD$85,MATCH(1,'Occurance Matrix'!BN$73:BN$85,0),$A14)</f>
        <v>0</v>
      </c>
      <c r="BN14" cm="1">
        <f t="array" ref="BN14">INDEX('Occurance Matrix'!$C$73:$CD$85,MATCH(1,'Occurance Matrix'!BO$73:BO$85,0),$A14)</f>
        <v>1</v>
      </c>
      <c r="BO14" cm="1">
        <f t="array" ref="BO14">INDEX('Occurance Matrix'!$C$73:$CD$85,MATCH(1,'Occurance Matrix'!BP$73:BP$85,0),$A14)</f>
        <v>0</v>
      </c>
      <c r="BP14" cm="1">
        <f t="array" ref="BP14">INDEX('Occurance Matrix'!$C$73:$CD$85,MATCH(1,'Occurance Matrix'!BQ$73:BQ$85,0),$A14)</f>
        <v>0</v>
      </c>
      <c r="BQ14" cm="1">
        <f t="array" ref="BQ14">INDEX('Occurance Matrix'!$C$73:$CD$85,MATCH(1,'Occurance Matrix'!BR$73:BR$85,0),$A14)</f>
        <v>0</v>
      </c>
      <c r="BR14" cm="1">
        <f t="array" ref="BR14">INDEX('Occurance Matrix'!$C$73:$CD$85,MATCH(1,'Occurance Matrix'!BS$73:BS$85,0),$A14)</f>
        <v>1</v>
      </c>
      <c r="BS14" cm="1">
        <f t="array" ref="BS14">INDEX('Occurance Matrix'!$C$73:$CD$85,MATCH(1,'Occurance Matrix'!BT$73:BT$85,0),$A14)</f>
        <v>0</v>
      </c>
      <c r="BT14" cm="1">
        <f t="array" ref="BT14">INDEX('Occurance Matrix'!$C$73:$CD$85,MATCH(1,'Occurance Matrix'!BU$73:BU$85,0),$A14)</f>
        <v>0</v>
      </c>
      <c r="BU14" cm="1">
        <f t="array" ref="BU14">INDEX('Occurance Matrix'!$C$73:$CD$85,MATCH(1,'Occurance Matrix'!BV$73:BV$85,0),$A14)</f>
        <v>1</v>
      </c>
      <c r="BV14" cm="1">
        <f t="array" ref="BV14">INDEX('Occurance Matrix'!$C$73:$CD$85,MATCH(1,'Occurance Matrix'!BW$73:BW$85,0),$A14)</f>
        <v>0</v>
      </c>
      <c r="BW14" cm="1">
        <f t="array" ref="BW14">INDEX('Occurance Matrix'!$C$73:$CD$85,MATCH(1,'Occurance Matrix'!BX$73:BX$85,0),$A14)</f>
        <v>0</v>
      </c>
      <c r="BX14" cm="1">
        <f t="array" ref="BX14">INDEX('Occurance Matrix'!$C$73:$CD$85,MATCH(1,'Occurance Matrix'!BY$73:BY$85,0),$A14)</f>
        <v>0</v>
      </c>
      <c r="BY14" cm="1">
        <f t="array" ref="BY14">INDEX('Occurance Matrix'!$C$73:$CD$85,MATCH(1,'Occurance Matrix'!BZ$73:BZ$85,0),$A14)</f>
        <v>0</v>
      </c>
      <c r="BZ14" cm="1">
        <f t="array" ref="BZ14">INDEX('Occurance Matrix'!$C$73:$CD$85,MATCH(1,'Occurance Matrix'!CA$73:CA$85,0),$A14)</f>
        <v>0</v>
      </c>
      <c r="CA14" cm="1">
        <f t="array" ref="CA14">INDEX('Occurance Matrix'!$C$73:$CD$85,MATCH(1,'Occurance Matrix'!CB$73:CB$85,0),$A14)</f>
        <v>0</v>
      </c>
      <c r="CB14" cm="1">
        <f t="array" ref="CB14">INDEX('Occurance Matrix'!$C$73:$CD$85,MATCH(1,'Occurance Matrix'!CC$73:CC$85,0),$A14)</f>
        <v>0</v>
      </c>
      <c r="CC14" cm="1">
        <f t="array" ref="CC14">INDEX('Occurance Matrix'!$C$73:$CD$85,MATCH(1,'Occurance Matrix'!CD$73:CD$85,0),$A14)</f>
        <v>0</v>
      </c>
    </row>
    <row r="15" spans="1:81" x14ac:dyDescent="0.2">
      <c r="A15">
        <v>14</v>
      </c>
      <c r="B15" cm="1">
        <f t="array" ref="B15">INDEX('Occurance Matrix'!$C$73:$CD$85,MATCH(1,'Occurance Matrix'!C$73:C$85,0),$A15)</f>
        <v>0</v>
      </c>
      <c r="C15" cm="1">
        <f t="array" ref="C15">INDEX('Occurance Matrix'!$C$73:$CD$85,MATCH(1,'Occurance Matrix'!D$73:D$85,0),$A15)</f>
        <v>0</v>
      </c>
      <c r="D15" cm="1">
        <f t="array" ref="D15">INDEX('Occurance Matrix'!$C$73:$CD$85,MATCH(1,'Occurance Matrix'!E$73:E$85,0),$A15)</f>
        <v>0</v>
      </c>
      <c r="E15" cm="1">
        <f t="array" ref="E15">INDEX('Occurance Matrix'!$C$73:$CD$85,MATCH(1,'Occurance Matrix'!F$73:F$85,0),$A15)</f>
        <v>1</v>
      </c>
      <c r="F15" cm="1">
        <f t="array" ref="F15">INDEX('Occurance Matrix'!$C$73:$CD$85,MATCH(1,'Occurance Matrix'!G$73:G$85,0),$A15)</f>
        <v>0</v>
      </c>
      <c r="G15" cm="1">
        <f t="array" ref="G15">INDEX('Occurance Matrix'!$C$73:$CD$85,MATCH(1,'Occurance Matrix'!H$73:H$85,0),$A15)</f>
        <v>0</v>
      </c>
      <c r="H15" cm="1">
        <f t="array" ref="H15">INDEX('Occurance Matrix'!$C$73:$CD$85,MATCH(1,'Occurance Matrix'!I$73:I$85,0),$A15)</f>
        <v>0</v>
      </c>
      <c r="I15" cm="1">
        <f t="array" ref="I15">INDEX('Occurance Matrix'!$C$73:$CD$85,MATCH(1,'Occurance Matrix'!J$73:J$85,0),$A15)</f>
        <v>0</v>
      </c>
      <c r="J15" cm="1">
        <f t="array" ref="J15">INDEX('Occurance Matrix'!$C$73:$CD$85,MATCH(1,'Occurance Matrix'!K$73:K$85,0),$A15)</f>
        <v>1</v>
      </c>
      <c r="K15" cm="1">
        <f t="array" ref="K15">INDEX('Occurance Matrix'!$C$73:$CD$85,MATCH(1,'Occurance Matrix'!L$73:L$85,0),$A15)</f>
        <v>0</v>
      </c>
      <c r="L15" cm="1">
        <f t="array" ref="L15">INDEX('Occurance Matrix'!$C$73:$CD$85,MATCH(1,'Occurance Matrix'!M$73:M$85,0),$A15)</f>
        <v>1</v>
      </c>
      <c r="M15" cm="1">
        <f t="array" ref="M15">INDEX('Occurance Matrix'!$C$73:$CD$85,MATCH(1,'Occurance Matrix'!N$73:N$85,0),$A15)</f>
        <v>1</v>
      </c>
      <c r="N15" cm="1">
        <f t="array" ref="N15">INDEX('Occurance Matrix'!$C$73:$CD$85,MATCH(1,'Occurance Matrix'!O$73:O$85,0),$A15)</f>
        <v>0</v>
      </c>
      <c r="O15" cm="1">
        <f t="array" ref="O15">INDEX('Occurance Matrix'!$C$73:$CD$85,MATCH(1,'Occurance Matrix'!P$73:P$85,0),$A15)</f>
        <v>1</v>
      </c>
      <c r="P15" cm="1">
        <f t="array" ref="P15">INDEX('Occurance Matrix'!$C$73:$CD$85,MATCH(1,'Occurance Matrix'!Q$73:Q$85,0),$A15)</f>
        <v>0</v>
      </c>
      <c r="Q15" cm="1">
        <f t="array" ref="Q15">INDEX('Occurance Matrix'!$C$73:$CD$85,MATCH(1,'Occurance Matrix'!R$73:R$85,0),$A15)</f>
        <v>0</v>
      </c>
      <c r="R15" cm="1">
        <f t="array" ref="R15">INDEX('Occurance Matrix'!$C$73:$CD$85,MATCH(1,'Occurance Matrix'!S$73:S$85,0),$A15)</f>
        <v>0</v>
      </c>
      <c r="S15" cm="1">
        <f t="array" ref="S15">INDEX('Occurance Matrix'!$C$73:$CD$85,MATCH(1,'Occurance Matrix'!T$73:T$85,0),$A15)</f>
        <v>0</v>
      </c>
      <c r="T15" cm="1">
        <f t="array" ref="T15">INDEX('Occurance Matrix'!$C$73:$CD$85,MATCH(1,'Occurance Matrix'!U$73:U$85,0),$A15)</f>
        <v>1</v>
      </c>
      <c r="U15" cm="1">
        <f t="array" ref="U15">INDEX('Occurance Matrix'!$C$73:$CD$85,MATCH(1,'Occurance Matrix'!V$73:V$85,0),$A15)</f>
        <v>0</v>
      </c>
      <c r="V15" cm="1">
        <f t="array" ref="V15">INDEX('Occurance Matrix'!$C$73:$CD$85,MATCH(1,'Occurance Matrix'!W$73:W$85,0),$A15)</f>
        <v>0</v>
      </c>
      <c r="W15" cm="1">
        <f t="array" ref="W15">INDEX('Occurance Matrix'!$C$73:$CD$85,MATCH(1,'Occurance Matrix'!X$73:X$85,0),$A15)</f>
        <v>0</v>
      </c>
      <c r="X15" cm="1">
        <f t="array" ref="X15">INDEX('Occurance Matrix'!$C$73:$CD$85,MATCH(1,'Occurance Matrix'!Y$73:Y$85,0),$A15)</f>
        <v>0</v>
      </c>
      <c r="Y15" cm="1">
        <f t="array" ref="Y15">INDEX('Occurance Matrix'!$C$73:$CD$85,MATCH(1,'Occurance Matrix'!Z$73:Z$85,0),$A15)</f>
        <v>0</v>
      </c>
      <c r="Z15" cm="1">
        <f t="array" ref="Z15">INDEX('Occurance Matrix'!$C$73:$CD$85,MATCH(1,'Occurance Matrix'!AA$73:AA$85,0),$A15)</f>
        <v>0</v>
      </c>
      <c r="AA15" cm="1">
        <f t="array" ref="AA15">INDEX('Occurance Matrix'!$C$73:$CD$85,MATCH(1,'Occurance Matrix'!AB$73:AB$85,0),$A15)</f>
        <v>0</v>
      </c>
      <c r="AB15" cm="1">
        <f t="array" ref="AB15">INDEX('Occurance Matrix'!$C$73:$CD$85,MATCH(1,'Occurance Matrix'!AC$73:AC$85,0),$A15)</f>
        <v>1</v>
      </c>
      <c r="AC15" cm="1">
        <f t="array" ref="AC15">INDEX('Occurance Matrix'!$C$73:$CD$85,MATCH(1,'Occurance Matrix'!AD$73:AD$85,0),$A15)</f>
        <v>0</v>
      </c>
      <c r="AD15" cm="1">
        <f t="array" ref="AD15">INDEX('Occurance Matrix'!$C$73:$CD$85,MATCH(1,'Occurance Matrix'!AE$73:AE$85,0),$A15)</f>
        <v>0</v>
      </c>
      <c r="AE15" cm="1">
        <f t="array" ref="AE15">INDEX('Occurance Matrix'!$C$73:$CD$85,MATCH(1,'Occurance Matrix'!AF$73:AF$85,0),$A15)</f>
        <v>0</v>
      </c>
      <c r="AF15" cm="1">
        <f t="array" ref="AF15">INDEX('Occurance Matrix'!$C$73:$CD$85,MATCH(1,'Occurance Matrix'!AG$73:AG$85,0),$A15)</f>
        <v>0</v>
      </c>
      <c r="AG15" cm="1">
        <f t="array" ref="AG15">INDEX('Occurance Matrix'!$C$73:$CD$85,MATCH(1,'Occurance Matrix'!AH$73:AH$85,0),$A15)</f>
        <v>0</v>
      </c>
      <c r="AH15" cm="1">
        <f t="array" ref="AH15">INDEX('Occurance Matrix'!$C$73:$CD$85,MATCH(1,'Occurance Matrix'!AI$73:AI$85,0),$A15)</f>
        <v>0</v>
      </c>
      <c r="AI15" cm="1">
        <f t="array" ref="AI15">INDEX('Occurance Matrix'!$C$73:$CD$85,MATCH(1,'Occurance Matrix'!AJ$73:AJ$85,0),$A15)</f>
        <v>0</v>
      </c>
      <c r="AJ15" cm="1">
        <f t="array" ref="AJ15">INDEX('Occurance Matrix'!$C$73:$CD$85,MATCH(1,'Occurance Matrix'!AK$73:AK$85,0),$A15)</f>
        <v>0</v>
      </c>
      <c r="AK15" cm="1">
        <f t="array" ref="AK15">INDEX('Occurance Matrix'!$C$73:$CD$85,MATCH(1,'Occurance Matrix'!AL$73:AL$85,0),$A15)</f>
        <v>0</v>
      </c>
      <c r="AL15" cm="1">
        <f t="array" ref="AL15">INDEX('Occurance Matrix'!$C$73:$CD$85,MATCH(1,'Occurance Matrix'!AM$73:AM$85,0),$A15)</f>
        <v>0</v>
      </c>
      <c r="AM15" cm="1">
        <f t="array" ref="AM15">INDEX('Occurance Matrix'!$C$73:$CD$85,MATCH(1,'Occurance Matrix'!AN$73:AN$85,0),$A15)</f>
        <v>0</v>
      </c>
      <c r="AN15" cm="1">
        <f t="array" ref="AN15">INDEX('Occurance Matrix'!$C$73:$CD$85,MATCH(1,'Occurance Matrix'!AO$73:AO$85,0),$A15)</f>
        <v>1</v>
      </c>
      <c r="AO15" cm="1">
        <f t="array" ref="AO15">INDEX('Occurance Matrix'!$C$73:$CD$85,MATCH(1,'Occurance Matrix'!AP$73:AP$85,0),$A15)</f>
        <v>0</v>
      </c>
      <c r="AP15" cm="1">
        <f t="array" ref="AP15">INDEX('Occurance Matrix'!$C$73:$CD$85,MATCH(1,'Occurance Matrix'!AQ$73:AQ$85,0),$A15)</f>
        <v>0</v>
      </c>
      <c r="AQ15" cm="1">
        <f t="array" ref="AQ15">INDEX('Occurance Matrix'!$C$73:$CD$85,MATCH(1,'Occurance Matrix'!AR$73:AR$85,0),$A15)</f>
        <v>0</v>
      </c>
      <c r="AR15" cm="1">
        <f t="array" ref="AR15">INDEX('Occurance Matrix'!$C$73:$CD$85,MATCH(1,'Occurance Matrix'!AS$73:AS$85,0),$A15)</f>
        <v>0</v>
      </c>
      <c r="AS15" cm="1">
        <f t="array" ref="AS15">INDEX('Occurance Matrix'!$C$73:$CD$85,MATCH(1,'Occurance Matrix'!AT$73:AT$85,0),$A15)</f>
        <v>0</v>
      </c>
      <c r="AT15" cm="1">
        <f t="array" ref="AT15">INDEX('Occurance Matrix'!$C$73:$CD$85,MATCH(1,'Occurance Matrix'!AU$73:AU$85,0),$A15)</f>
        <v>0</v>
      </c>
      <c r="AU15" cm="1">
        <f t="array" ref="AU15">INDEX('Occurance Matrix'!$C$73:$CD$85,MATCH(1,'Occurance Matrix'!AV$73:AV$85,0),$A15)</f>
        <v>0</v>
      </c>
      <c r="AV15" cm="1">
        <f t="array" ref="AV15">INDEX('Occurance Matrix'!$C$73:$CD$85,MATCH(1,'Occurance Matrix'!AW$73:AW$85,0),$A15)</f>
        <v>1</v>
      </c>
      <c r="AW15" cm="1">
        <f t="array" ref="AW15">INDEX('Occurance Matrix'!$C$73:$CD$85,MATCH(1,'Occurance Matrix'!AX$73:AX$85,0),$A15)</f>
        <v>0</v>
      </c>
      <c r="AX15" cm="1">
        <f t="array" ref="AX15">INDEX('Occurance Matrix'!$C$73:$CD$85,MATCH(1,'Occurance Matrix'!AY$73:AY$85,0),$A15)</f>
        <v>0</v>
      </c>
      <c r="AY15" cm="1">
        <f t="array" ref="AY15">INDEX('Occurance Matrix'!$C$73:$CD$85,MATCH(1,'Occurance Matrix'!AZ$73:AZ$85,0),$A15)</f>
        <v>0</v>
      </c>
      <c r="AZ15" cm="1">
        <f t="array" ref="AZ15">INDEX('Occurance Matrix'!$C$73:$CD$85,MATCH(1,'Occurance Matrix'!BA$73:BA$85,0),$A15)</f>
        <v>0</v>
      </c>
      <c r="BA15" cm="1">
        <f t="array" ref="BA15">INDEX('Occurance Matrix'!$C$73:$CD$85,MATCH(1,'Occurance Matrix'!BB$73:BB$85,0),$A15)</f>
        <v>0</v>
      </c>
      <c r="BB15" cm="1">
        <f t="array" ref="BB15">INDEX('Occurance Matrix'!$C$73:$CD$85,MATCH(1,'Occurance Matrix'!BC$73:BC$85,0),$A15)</f>
        <v>0</v>
      </c>
      <c r="BC15" cm="1">
        <f t="array" ref="BC15">INDEX('Occurance Matrix'!$C$73:$CD$85,MATCH(1,'Occurance Matrix'!BD$73:BD$85,0),$A15)</f>
        <v>0</v>
      </c>
      <c r="BD15" cm="1">
        <f t="array" ref="BD15">INDEX('Occurance Matrix'!$C$73:$CD$85,MATCH(1,'Occurance Matrix'!BE$73:BE$85,0),$A15)</f>
        <v>0</v>
      </c>
      <c r="BE15" cm="1">
        <f t="array" ref="BE15">INDEX('Occurance Matrix'!$C$73:$CD$85,MATCH(1,'Occurance Matrix'!BF$73:BF$85,0),$A15)</f>
        <v>0</v>
      </c>
      <c r="BF15" cm="1">
        <f t="array" ref="BF15">INDEX('Occurance Matrix'!$C$73:$CD$85,MATCH(1,'Occurance Matrix'!BG$73:BG$85,0),$A15)</f>
        <v>1</v>
      </c>
      <c r="BG15" cm="1">
        <f t="array" ref="BG15">INDEX('Occurance Matrix'!$C$73:$CD$85,MATCH(1,'Occurance Matrix'!BH$73:BH$85,0),$A15)</f>
        <v>0</v>
      </c>
      <c r="BH15" cm="1">
        <f t="array" ref="BH15">INDEX('Occurance Matrix'!$C$73:$CD$85,MATCH(1,'Occurance Matrix'!BI$73:BI$85,0),$A15)</f>
        <v>0</v>
      </c>
      <c r="BI15" cm="1">
        <f t="array" ref="BI15">INDEX('Occurance Matrix'!$C$73:$CD$85,MATCH(1,'Occurance Matrix'!BJ$73:BJ$85,0),$A15)</f>
        <v>0</v>
      </c>
      <c r="BJ15" cm="1">
        <f t="array" ref="BJ15">INDEX('Occurance Matrix'!$C$73:$CD$85,MATCH(1,'Occurance Matrix'!BK$73:BK$85,0),$A15)</f>
        <v>0</v>
      </c>
      <c r="BK15" cm="1">
        <f t="array" ref="BK15">INDEX('Occurance Matrix'!$C$73:$CD$85,MATCH(1,'Occurance Matrix'!BL$73:BL$85,0),$A15)</f>
        <v>0</v>
      </c>
      <c r="BL15" cm="1">
        <f t="array" ref="BL15">INDEX('Occurance Matrix'!$C$73:$CD$85,MATCH(1,'Occurance Matrix'!BM$73:BM$85,0),$A15)</f>
        <v>0</v>
      </c>
      <c r="BM15" cm="1">
        <f t="array" ref="BM15">INDEX('Occurance Matrix'!$C$73:$CD$85,MATCH(1,'Occurance Matrix'!BN$73:BN$85,0),$A15)</f>
        <v>1</v>
      </c>
      <c r="BN15" cm="1">
        <f t="array" ref="BN15">INDEX('Occurance Matrix'!$C$73:$CD$85,MATCH(1,'Occurance Matrix'!BO$73:BO$85,0),$A15)</f>
        <v>0</v>
      </c>
      <c r="BO15" cm="1">
        <f t="array" ref="BO15">INDEX('Occurance Matrix'!$C$73:$CD$85,MATCH(1,'Occurance Matrix'!BP$73:BP$85,0),$A15)</f>
        <v>0</v>
      </c>
      <c r="BP15" cm="1">
        <f t="array" ref="BP15">INDEX('Occurance Matrix'!$C$73:$CD$85,MATCH(1,'Occurance Matrix'!BQ$73:BQ$85,0),$A15)</f>
        <v>0</v>
      </c>
      <c r="BQ15" cm="1">
        <f t="array" ref="BQ15">INDEX('Occurance Matrix'!$C$73:$CD$85,MATCH(1,'Occurance Matrix'!BR$73:BR$85,0),$A15)</f>
        <v>0</v>
      </c>
      <c r="BR15" cm="1">
        <f t="array" ref="BR15">INDEX('Occurance Matrix'!$C$73:$CD$85,MATCH(1,'Occurance Matrix'!BS$73:BS$85,0),$A15)</f>
        <v>0</v>
      </c>
      <c r="BS15" cm="1">
        <f t="array" ref="BS15">INDEX('Occurance Matrix'!$C$73:$CD$85,MATCH(1,'Occurance Matrix'!BT$73:BT$85,0),$A15)</f>
        <v>0</v>
      </c>
      <c r="BT15" cm="1">
        <f t="array" ref="BT15">INDEX('Occurance Matrix'!$C$73:$CD$85,MATCH(1,'Occurance Matrix'!BU$73:BU$85,0),$A15)</f>
        <v>0</v>
      </c>
      <c r="BU15" cm="1">
        <f t="array" ref="BU15">INDEX('Occurance Matrix'!$C$73:$CD$85,MATCH(1,'Occurance Matrix'!BV$73:BV$85,0),$A15)</f>
        <v>0</v>
      </c>
      <c r="BV15" cm="1">
        <f t="array" ref="BV15">INDEX('Occurance Matrix'!$C$73:$CD$85,MATCH(1,'Occurance Matrix'!BW$73:BW$85,0),$A15)</f>
        <v>0</v>
      </c>
      <c r="BW15" cm="1">
        <f t="array" ref="BW15">INDEX('Occurance Matrix'!$C$73:$CD$85,MATCH(1,'Occurance Matrix'!BX$73:BX$85,0),$A15)</f>
        <v>0</v>
      </c>
      <c r="BX15" cm="1">
        <f t="array" ref="BX15">INDEX('Occurance Matrix'!$C$73:$CD$85,MATCH(1,'Occurance Matrix'!BY$73:BY$85,0),$A15)</f>
        <v>0</v>
      </c>
      <c r="BY15" cm="1">
        <f t="array" ref="BY15">INDEX('Occurance Matrix'!$C$73:$CD$85,MATCH(1,'Occurance Matrix'!BZ$73:BZ$85,0),$A15)</f>
        <v>0</v>
      </c>
      <c r="BZ15" cm="1">
        <f t="array" ref="BZ15">INDEX('Occurance Matrix'!$C$73:$CD$85,MATCH(1,'Occurance Matrix'!CA$73:CA$85,0),$A15)</f>
        <v>1</v>
      </c>
      <c r="CA15" cm="1">
        <f t="array" ref="CA15">INDEX('Occurance Matrix'!$C$73:$CD$85,MATCH(1,'Occurance Matrix'!CB$73:CB$85,0),$A15)</f>
        <v>0</v>
      </c>
      <c r="CB15" cm="1">
        <f t="array" ref="CB15">INDEX('Occurance Matrix'!$C$73:$CD$85,MATCH(1,'Occurance Matrix'!CC$73:CC$85,0),$A15)</f>
        <v>0</v>
      </c>
      <c r="CC15" cm="1">
        <f t="array" ref="CC15">INDEX('Occurance Matrix'!$C$73:$CD$85,MATCH(1,'Occurance Matrix'!CD$73:CD$85,0),$A15)</f>
        <v>0</v>
      </c>
    </row>
    <row r="16" spans="1:81" x14ac:dyDescent="0.2">
      <c r="A16">
        <v>15</v>
      </c>
      <c r="B16" cm="1">
        <f t="array" ref="B16">INDEX('Occurance Matrix'!$C$73:$CD$85,MATCH(1,'Occurance Matrix'!C$73:C$85,0),$A16)</f>
        <v>0</v>
      </c>
      <c r="C16" cm="1">
        <f t="array" ref="C16">INDEX('Occurance Matrix'!$C$73:$CD$85,MATCH(1,'Occurance Matrix'!D$73:D$85,0),$A16)</f>
        <v>1</v>
      </c>
      <c r="D16" cm="1">
        <f t="array" ref="D16">INDEX('Occurance Matrix'!$C$73:$CD$85,MATCH(1,'Occurance Matrix'!E$73:E$85,0),$A16)</f>
        <v>0</v>
      </c>
      <c r="E16" cm="1">
        <f t="array" ref="E16">INDEX('Occurance Matrix'!$C$73:$CD$85,MATCH(1,'Occurance Matrix'!F$73:F$85,0),$A16)</f>
        <v>0</v>
      </c>
      <c r="F16" cm="1">
        <f t="array" ref="F16">INDEX('Occurance Matrix'!$C$73:$CD$85,MATCH(1,'Occurance Matrix'!G$73:G$85,0),$A16)</f>
        <v>0</v>
      </c>
      <c r="G16" cm="1">
        <f t="array" ref="G16">INDEX('Occurance Matrix'!$C$73:$CD$85,MATCH(1,'Occurance Matrix'!H$73:H$85,0),$A16)</f>
        <v>1</v>
      </c>
      <c r="H16" cm="1">
        <f t="array" ref="H16">INDEX('Occurance Matrix'!$C$73:$CD$85,MATCH(1,'Occurance Matrix'!I$73:I$85,0),$A16)</f>
        <v>0</v>
      </c>
      <c r="I16" cm="1">
        <f t="array" ref="I16">INDEX('Occurance Matrix'!$C$73:$CD$85,MATCH(1,'Occurance Matrix'!J$73:J$85,0),$A16)</f>
        <v>0</v>
      </c>
      <c r="J16" cm="1">
        <f t="array" ref="J16">INDEX('Occurance Matrix'!$C$73:$CD$85,MATCH(1,'Occurance Matrix'!K$73:K$85,0),$A16)</f>
        <v>0</v>
      </c>
      <c r="K16" cm="1">
        <f t="array" ref="K16">INDEX('Occurance Matrix'!$C$73:$CD$85,MATCH(1,'Occurance Matrix'!L$73:L$85,0),$A16)</f>
        <v>0</v>
      </c>
      <c r="L16" cm="1">
        <f t="array" ref="L16">INDEX('Occurance Matrix'!$C$73:$CD$85,MATCH(1,'Occurance Matrix'!M$73:M$85,0),$A16)</f>
        <v>0</v>
      </c>
      <c r="M16" cm="1">
        <f t="array" ref="M16">INDEX('Occurance Matrix'!$C$73:$CD$85,MATCH(1,'Occurance Matrix'!N$73:N$85,0),$A16)</f>
        <v>0</v>
      </c>
      <c r="N16" cm="1">
        <f t="array" ref="N16">INDEX('Occurance Matrix'!$C$73:$CD$85,MATCH(1,'Occurance Matrix'!O$73:O$85,0),$A16)</f>
        <v>0</v>
      </c>
      <c r="O16" cm="1">
        <f t="array" ref="O16">INDEX('Occurance Matrix'!$C$73:$CD$85,MATCH(1,'Occurance Matrix'!P$73:P$85,0),$A16)</f>
        <v>0</v>
      </c>
      <c r="P16" cm="1">
        <f t="array" ref="P16">INDEX('Occurance Matrix'!$C$73:$CD$85,MATCH(1,'Occurance Matrix'!Q$73:Q$85,0),$A16)</f>
        <v>1</v>
      </c>
      <c r="Q16" cm="1">
        <f t="array" ref="Q16">INDEX('Occurance Matrix'!$C$73:$CD$85,MATCH(1,'Occurance Matrix'!R$73:R$85,0),$A16)</f>
        <v>0</v>
      </c>
      <c r="R16" cm="1">
        <f t="array" ref="R16">INDEX('Occurance Matrix'!$C$73:$CD$85,MATCH(1,'Occurance Matrix'!S$73:S$85,0),$A16)</f>
        <v>0</v>
      </c>
      <c r="S16" cm="1">
        <f t="array" ref="S16">INDEX('Occurance Matrix'!$C$73:$CD$85,MATCH(1,'Occurance Matrix'!T$73:T$85,0),$A16)</f>
        <v>0</v>
      </c>
      <c r="T16" cm="1">
        <f t="array" ref="T16">INDEX('Occurance Matrix'!$C$73:$CD$85,MATCH(1,'Occurance Matrix'!U$73:U$85,0),$A16)</f>
        <v>0</v>
      </c>
      <c r="U16" cm="1">
        <f t="array" ref="U16">INDEX('Occurance Matrix'!$C$73:$CD$85,MATCH(1,'Occurance Matrix'!V$73:V$85,0),$A16)</f>
        <v>0</v>
      </c>
      <c r="V16" cm="1">
        <f t="array" ref="V16">INDEX('Occurance Matrix'!$C$73:$CD$85,MATCH(1,'Occurance Matrix'!W$73:W$85,0),$A16)</f>
        <v>0</v>
      </c>
      <c r="W16" cm="1">
        <f t="array" ref="W16">INDEX('Occurance Matrix'!$C$73:$CD$85,MATCH(1,'Occurance Matrix'!X$73:X$85,0),$A16)</f>
        <v>0</v>
      </c>
      <c r="X16" cm="1">
        <f t="array" ref="X16">INDEX('Occurance Matrix'!$C$73:$CD$85,MATCH(1,'Occurance Matrix'!Y$73:Y$85,0),$A16)</f>
        <v>0</v>
      </c>
      <c r="Y16" cm="1">
        <f t="array" ref="Y16">INDEX('Occurance Matrix'!$C$73:$CD$85,MATCH(1,'Occurance Matrix'!Z$73:Z$85,0),$A16)</f>
        <v>0</v>
      </c>
      <c r="Z16" cm="1">
        <f t="array" ref="Z16">INDEX('Occurance Matrix'!$C$73:$CD$85,MATCH(1,'Occurance Matrix'!AA$73:AA$85,0),$A16)</f>
        <v>0</v>
      </c>
      <c r="AA16" cm="1">
        <f t="array" ref="AA16">INDEX('Occurance Matrix'!$C$73:$CD$85,MATCH(1,'Occurance Matrix'!AB$73:AB$85,0),$A16)</f>
        <v>0</v>
      </c>
      <c r="AB16" cm="1">
        <f t="array" ref="AB16">INDEX('Occurance Matrix'!$C$73:$CD$85,MATCH(1,'Occurance Matrix'!AC$73:AC$85,0),$A16)</f>
        <v>0</v>
      </c>
      <c r="AC16" cm="1">
        <f t="array" ref="AC16">INDEX('Occurance Matrix'!$C$73:$CD$85,MATCH(1,'Occurance Matrix'!AD$73:AD$85,0),$A16)</f>
        <v>0</v>
      </c>
      <c r="AD16" cm="1">
        <f t="array" ref="AD16">INDEX('Occurance Matrix'!$C$73:$CD$85,MATCH(1,'Occurance Matrix'!AE$73:AE$85,0),$A16)</f>
        <v>1</v>
      </c>
      <c r="AE16" cm="1">
        <f t="array" ref="AE16">INDEX('Occurance Matrix'!$C$73:$CD$85,MATCH(1,'Occurance Matrix'!AF$73:AF$85,0),$A16)</f>
        <v>0</v>
      </c>
      <c r="AF16" cm="1">
        <f t="array" ref="AF16">INDEX('Occurance Matrix'!$C$73:$CD$85,MATCH(1,'Occurance Matrix'!AG$73:AG$85,0),$A16)</f>
        <v>0</v>
      </c>
      <c r="AG16" cm="1">
        <f t="array" ref="AG16">INDEX('Occurance Matrix'!$C$73:$CD$85,MATCH(1,'Occurance Matrix'!AH$73:AH$85,0),$A16)</f>
        <v>0</v>
      </c>
      <c r="AH16" cm="1">
        <f t="array" ref="AH16">INDEX('Occurance Matrix'!$C$73:$CD$85,MATCH(1,'Occurance Matrix'!AI$73:AI$85,0),$A16)</f>
        <v>0</v>
      </c>
      <c r="AI16" cm="1">
        <f t="array" ref="AI16">INDEX('Occurance Matrix'!$C$73:$CD$85,MATCH(1,'Occurance Matrix'!AJ$73:AJ$85,0),$A16)</f>
        <v>0</v>
      </c>
      <c r="AJ16" cm="1">
        <f t="array" ref="AJ16">INDEX('Occurance Matrix'!$C$73:$CD$85,MATCH(1,'Occurance Matrix'!AK$73:AK$85,0),$A16)</f>
        <v>0</v>
      </c>
      <c r="AK16" cm="1">
        <f t="array" ref="AK16">INDEX('Occurance Matrix'!$C$73:$CD$85,MATCH(1,'Occurance Matrix'!AL$73:AL$85,0),$A16)</f>
        <v>0</v>
      </c>
      <c r="AL16" cm="1">
        <f t="array" ref="AL16">INDEX('Occurance Matrix'!$C$73:$CD$85,MATCH(1,'Occurance Matrix'!AM$73:AM$85,0),$A16)</f>
        <v>0</v>
      </c>
      <c r="AM16" cm="1">
        <f t="array" ref="AM16">INDEX('Occurance Matrix'!$C$73:$CD$85,MATCH(1,'Occurance Matrix'!AN$73:AN$85,0),$A16)</f>
        <v>0</v>
      </c>
      <c r="AN16" cm="1">
        <f t="array" ref="AN16">INDEX('Occurance Matrix'!$C$73:$CD$85,MATCH(1,'Occurance Matrix'!AO$73:AO$85,0),$A16)</f>
        <v>0</v>
      </c>
      <c r="AO16" cm="1">
        <f t="array" ref="AO16">INDEX('Occurance Matrix'!$C$73:$CD$85,MATCH(1,'Occurance Matrix'!AP$73:AP$85,0),$A16)</f>
        <v>0</v>
      </c>
      <c r="AP16" cm="1">
        <f t="array" ref="AP16">INDEX('Occurance Matrix'!$C$73:$CD$85,MATCH(1,'Occurance Matrix'!AQ$73:AQ$85,0),$A16)</f>
        <v>1</v>
      </c>
      <c r="AQ16" cm="1">
        <f t="array" ref="AQ16">INDEX('Occurance Matrix'!$C$73:$CD$85,MATCH(1,'Occurance Matrix'!AR$73:AR$85,0),$A16)</f>
        <v>0</v>
      </c>
      <c r="AR16" cm="1">
        <f t="array" ref="AR16">INDEX('Occurance Matrix'!$C$73:$CD$85,MATCH(1,'Occurance Matrix'!AS$73:AS$85,0),$A16)</f>
        <v>0</v>
      </c>
      <c r="AS16" cm="1">
        <f t="array" ref="AS16">INDEX('Occurance Matrix'!$C$73:$CD$85,MATCH(1,'Occurance Matrix'!AT$73:AT$85,0),$A16)</f>
        <v>0</v>
      </c>
      <c r="AT16" cm="1">
        <f t="array" ref="AT16">INDEX('Occurance Matrix'!$C$73:$CD$85,MATCH(1,'Occurance Matrix'!AU$73:AU$85,0),$A16)</f>
        <v>0</v>
      </c>
      <c r="AU16" cm="1">
        <f t="array" ref="AU16">INDEX('Occurance Matrix'!$C$73:$CD$85,MATCH(1,'Occurance Matrix'!AV$73:AV$85,0),$A16)</f>
        <v>0</v>
      </c>
      <c r="AV16" cm="1">
        <f t="array" ref="AV16">INDEX('Occurance Matrix'!$C$73:$CD$85,MATCH(1,'Occurance Matrix'!AW$73:AW$85,0),$A16)</f>
        <v>0</v>
      </c>
      <c r="AW16" cm="1">
        <f t="array" ref="AW16">INDEX('Occurance Matrix'!$C$73:$CD$85,MATCH(1,'Occurance Matrix'!AX$73:AX$85,0),$A16)</f>
        <v>1</v>
      </c>
      <c r="AX16" cm="1">
        <f t="array" ref="AX16">INDEX('Occurance Matrix'!$C$73:$CD$85,MATCH(1,'Occurance Matrix'!AY$73:AY$85,0),$A16)</f>
        <v>0</v>
      </c>
      <c r="AY16" cm="1">
        <f t="array" ref="AY16">INDEX('Occurance Matrix'!$C$73:$CD$85,MATCH(1,'Occurance Matrix'!AZ$73:AZ$85,0),$A16)</f>
        <v>0</v>
      </c>
      <c r="AZ16" cm="1">
        <f t="array" ref="AZ16">INDEX('Occurance Matrix'!$C$73:$CD$85,MATCH(1,'Occurance Matrix'!BA$73:BA$85,0),$A16)</f>
        <v>0</v>
      </c>
      <c r="BA16" cm="1">
        <f t="array" ref="BA16">INDEX('Occurance Matrix'!$C$73:$CD$85,MATCH(1,'Occurance Matrix'!BB$73:BB$85,0),$A16)</f>
        <v>0</v>
      </c>
      <c r="BB16" cm="1">
        <f t="array" ref="BB16">INDEX('Occurance Matrix'!$C$73:$CD$85,MATCH(1,'Occurance Matrix'!BC$73:BC$85,0),$A16)</f>
        <v>0</v>
      </c>
      <c r="BC16" cm="1">
        <f t="array" ref="BC16">INDEX('Occurance Matrix'!$C$73:$CD$85,MATCH(1,'Occurance Matrix'!BD$73:BD$85,0),$A16)</f>
        <v>0</v>
      </c>
      <c r="BD16" cm="1">
        <f t="array" ref="BD16">INDEX('Occurance Matrix'!$C$73:$CD$85,MATCH(1,'Occurance Matrix'!BE$73:BE$85,0),$A16)</f>
        <v>1</v>
      </c>
      <c r="BE16" cm="1">
        <f t="array" ref="BE16">INDEX('Occurance Matrix'!$C$73:$CD$85,MATCH(1,'Occurance Matrix'!BF$73:BF$85,0),$A16)</f>
        <v>1</v>
      </c>
      <c r="BF16" cm="1">
        <f t="array" ref="BF16">INDEX('Occurance Matrix'!$C$73:$CD$85,MATCH(1,'Occurance Matrix'!BG$73:BG$85,0),$A16)</f>
        <v>0</v>
      </c>
      <c r="BG16" cm="1">
        <f t="array" ref="BG16">INDEX('Occurance Matrix'!$C$73:$CD$85,MATCH(1,'Occurance Matrix'!BH$73:BH$85,0),$A16)</f>
        <v>1</v>
      </c>
      <c r="BH16" cm="1">
        <f t="array" ref="BH16">INDEX('Occurance Matrix'!$C$73:$CD$85,MATCH(1,'Occurance Matrix'!BI$73:BI$85,0),$A16)</f>
        <v>0</v>
      </c>
      <c r="BI16" cm="1">
        <f t="array" ref="BI16">INDEX('Occurance Matrix'!$C$73:$CD$85,MATCH(1,'Occurance Matrix'!BJ$73:BJ$85,0),$A16)</f>
        <v>0</v>
      </c>
      <c r="BJ16" cm="1">
        <f t="array" ref="BJ16">INDEX('Occurance Matrix'!$C$73:$CD$85,MATCH(1,'Occurance Matrix'!BK$73:BK$85,0),$A16)</f>
        <v>0</v>
      </c>
      <c r="BK16" cm="1">
        <f t="array" ref="BK16">INDEX('Occurance Matrix'!$C$73:$CD$85,MATCH(1,'Occurance Matrix'!BL$73:BL$85,0),$A16)</f>
        <v>0</v>
      </c>
      <c r="BL16" cm="1">
        <f t="array" ref="BL16">INDEX('Occurance Matrix'!$C$73:$CD$85,MATCH(1,'Occurance Matrix'!BM$73:BM$85,0),$A16)</f>
        <v>0</v>
      </c>
      <c r="BM16" cm="1">
        <f t="array" ref="BM16">INDEX('Occurance Matrix'!$C$73:$CD$85,MATCH(1,'Occurance Matrix'!BN$73:BN$85,0),$A16)</f>
        <v>0</v>
      </c>
      <c r="BN16" cm="1">
        <f t="array" ref="BN16">INDEX('Occurance Matrix'!$C$73:$CD$85,MATCH(1,'Occurance Matrix'!BO$73:BO$85,0),$A16)</f>
        <v>0</v>
      </c>
      <c r="BO16" cm="1">
        <f t="array" ref="BO16">INDEX('Occurance Matrix'!$C$73:$CD$85,MATCH(1,'Occurance Matrix'!BP$73:BP$85,0),$A16)</f>
        <v>0</v>
      </c>
      <c r="BP16" cm="1">
        <f t="array" ref="BP16">INDEX('Occurance Matrix'!$C$73:$CD$85,MATCH(1,'Occurance Matrix'!BQ$73:BQ$85,0),$A16)</f>
        <v>0</v>
      </c>
      <c r="BQ16" cm="1">
        <f t="array" ref="BQ16">INDEX('Occurance Matrix'!$C$73:$CD$85,MATCH(1,'Occurance Matrix'!BR$73:BR$85,0),$A16)</f>
        <v>0</v>
      </c>
      <c r="BR16" cm="1">
        <f t="array" ref="BR16">INDEX('Occurance Matrix'!$C$73:$CD$85,MATCH(1,'Occurance Matrix'!BS$73:BS$85,0),$A16)</f>
        <v>0</v>
      </c>
      <c r="BS16" cm="1">
        <f t="array" ref="BS16">INDEX('Occurance Matrix'!$C$73:$CD$85,MATCH(1,'Occurance Matrix'!BT$73:BT$85,0),$A16)</f>
        <v>0</v>
      </c>
      <c r="BT16" cm="1">
        <f t="array" ref="BT16">INDEX('Occurance Matrix'!$C$73:$CD$85,MATCH(1,'Occurance Matrix'!BU$73:BU$85,0),$A16)</f>
        <v>0</v>
      </c>
      <c r="BU16" cm="1">
        <f t="array" ref="BU16">INDEX('Occurance Matrix'!$C$73:$CD$85,MATCH(1,'Occurance Matrix'!BV$73:BV$85,0),$A16)</f>
        <v>0</v>
      </c>
      <c r="BV16" cm="1">
        <f t="array" ref="BV16">INDEX('Occurance Matrix'!$C$73:$CD$85,MATCH(1,'Occurance Matrix'!BW$73:BW$85,0),$A16)</f>
        <v>0</v>
      </c>
      <c r="BW16" cm="1">
        <f t="array" ref="BW16">INDEX('Occurance Matrix'!$C$73:$CD$85,MATCH(1,'Occurance Matrix'!BX$73:BX$85,0),$A16)</f>
        <v>1</v>
      </c>
      <c r="BX16" cm="1">
        <f t="array" ref="BX16">INDEX('Occurance Matrix'!$C$73:$CD$85,MATCH(1,'Occurance Matrix'!BY$73:BY$85,0),$A16)</f>
        <v>0</v>
      </c>
      <c r="BY16" cm="1">
        <f t="array" ref="BY16">INDEX('Occurance Matrix'!$C$73:$CD$85,MATCH(1,'Occurance Matrix'!BZ$73:BZ$85,0),$A16)</f>
        <v>0</v>
      </c>
      <c r="BZ16" cm="1">
        <f t="array" ref="BZ16">INDEX('Occurance Matrix'!$C$73:$CD$85,MATCH(1,'Occurance Matrix'!CA$73:CA$85,0),$A16)</f>
        <v>0</v>
      </c>
      <c r="CA16" cm="1">
        <f t="array" ref="CA16">INDEX('Occurance Matrix'!$C$73:$CD$85,MATCH(1,'Occurance Matrix'!CB$73:CB$85,0),$A16)</f>
        <v>0</v>
      </c>
      <c r="CB16" cm="1">
        <f t="array" ref="CB16">INDEX('Occurance Matrix'!$C$73:$CD$85,MATCH(1,'Occurance Matrix'!CC$73:CC$85,0),$A16)</f>
        <v>0</v>
      </c>
      <c r="CC16" cm="1">
        <f t="array" ref="CC16">INDEX('Occurance Matrix'!$C$73:$CD$85,MATCH(1,'Occurance Matrix'!CD$73:CD$85,0),$A16)</f>
        <v>0</v>
      </c>
    </row>
    <row r="17" spans="1:81" x14ac:dyDescent="0.2">
      <c r="A17">
        <v>16</v>
      </c>
      <c r="B17" cm="1">
        <f t="array" ref="B17">INDEX('Occurance Matrix'!$C$73:$CD$85,MATCH(1,'Occurance Matrix'!C$73:C$85,0),$A17)</f>
        <v>0</v>
      </c>
      <c r="C17" cm="1">
        <f t="array" ref="C17">INDEX('Occurance Matrix'!$C$73:$CD$85,MATCH(1,'Occurance Matrix'!D$73:D$85,0),$A17)</f>
        <v>0</v>
      </c>
      <c r="D17" cm="1">
        <f t="array" ref="D17">INDEX('Occurance Matrix'!$C$73:$CD$85,MATCH(1,'Occurance Matrix'!E$73:E$85,0),$A17)</f>
        <v>0</v>
      </c>
      <c r="E17" cm="1">
        <f t="array" ref="E17">INDEX('Occurance Matrix'!$C$73:$CD$85,MATCH(1,'Occurance Matrix'!F$73:F$85,0),$A17)</f>
        <v>0</v>
      </c>
      <c r="F17" cm="1">
        <f t="array" ref="F17">INDEX('Occurance Matrix'!$C$73:$CD$85,MATCH(1,'Occurance Matrix'!G$73:G$85,0),$A17)</f>
        <v>0</v>
      </c>
      <c r="G17" cm="1">
        <f t="array" ref="G17">INDEX('Occurance Matrix'!$C$73:$CD$85,MATCH(1,'Occurance Matrix'!H$73:H$85,0),$A17)</f>
        <v>0</v>
      </c>
      <c r="H17" cm="1">
        <f t="array" ref="H17">INDEX('Occurance Matrix'!$C$73:$CD$85,MATCH(1,'Occurance Matrix'!I$73:I$85,0),$A17)</f>
        <v>0</v>
      </c>
      <c r="I17" cm="1">
        <f t="array" ref="I17">INDEX('Occurance Matrix'!$C$73:$CD$85,MATCH(1,'Occurance Matrix'!J$73:J$85,0),$A17)</f>
        <v>0</v>
      </c>
      <c r="J17" cm="1">
        <f t="array" ref="J17">INDEX('Occurance Matrix'!$C$73:$CD$85,MATCH(1,'Occurance Matrix'!K$73:K$85,0),$A17)</f>
        <v>0</v>
      </c>
      <c r="K17" cm="1">
        <f t="array" ref="K17">INDEX('Occurance Matrix'!$C$73:$CD$85,MATCH(1,'Occurance Matrix'!L$73:L$85,0),$A17)</f>
        <v>0</v>
      </c>
      <c r="L17" cm="1">
        <f t="array" ref="L17">INDEX('Occurance Matrix'!$C$73:$CD$85,MATCH(1,'Occurance Matrix'!M$73:M$85,0),$A17)</f>
        <v>0</v>
      </c>
      <c r="M17" cm="1">
        <f t="array" ref="M17">INDEX('Occurance Matrix'!$C$73:$CD$85,MATCH(1,'Occurance Matrix'!N$73:N$85,0),$A17)</f>
        <v>0</v>
      </c>
      <c r="N17" cm="1">
        <f t="array" ref="N17">INDEX('Occurance Matrix'!$C$73:$CD$85,MATCH(1,'Occurance Matrix'!O$73:O$85,0),$A17)</f>
        <v>1</v>
      </c>
      <c r="O17" cm="1">
        <f t="array" ref="O17">INDEX('Occurance Matrix'!$C$73:$CD$85,MATCH(1,'Occurance Matrix'!P$73:P$85,0),$A17)</f>
        <v>0</v>
      </c>
      <c r="P17" cm="1">
        <f t="array" ref="P17">INDEX('Occurance Matrix'!$C$73:$CD$85,MATCH(1,'Occurance Matrix'!Q$73:Q$85,0),$A17)</f>
        <v>0</v>
      </c>
      <c r="Q17" cm="1">
        <f t="array" ref="Q17">INDEX('Occurance Matrix'!$C$73:$CD$85,MATCH(1,'Occurance Matrix'!R$73:R$85,0),$A17)</f>
        <v>1</v>
      </c>
      <c r="R17" cm="1">
        <f t="array" ref="R17">INDEX('Occurance Matrix'!$C$73:$CD$85,MATCH(1,'Occurance Matrix'!S$73:S$85,0),$A17)</f>
        <v>0</v>
      </c>
      <c r="S17" cm="1">
        <f t="array" ref="S17">INDEX('Occurance Matrix'!$C$73:$CD$85,MATCH(1,'Occurance Matrix'!T$73:T$85,0),$A17)</f>
        <v>1</v>
      </c>
      <c r="T17" cm="1">
        <f t="array" ref="T17">INDEX('Occurance Matrix'!$C$73:$CD$85,MATCH(1,'Occurance Matrix'!U$73:U$85,0),$A17)</f>
        <v>0</v>
      </c>
      <c r="U17" cm="1">
        <f t="array" ref="U17">INDEX('Occurance Matrix'!$C$73:$CD$85,MATCH(1,'Occurance Matrix'!V$73:V$85,0),$A17)</f>
        <v>0</v>
      </c>
      <c r="V17" cm="1">
        <f t="array" ref="V17">INDEX('Occurance Matrix'!$C$73:$CD$85,MATCH(1,'Occurance Matrix'!W$73:W$85,0),$A17)</f>
        <v>0</v>
      </c>
      <c r="W17" cm="1">
        <f t="array" ref="W17">INDEX('Occurance Matrix'!$C$73:$CD$85,MATCH(1,'Occurance Matrix'!X$73:X$85,0),$A17)</f>
        <v>1</v>
      </c>
      <c r="X17" cm="1">
        <f t="array" ref="X17">INDEX('Occurance Matrix'!$C$73:$CD$85,MATCH(1,'Occurance Matrix'!Y$73:Y$85,0),$A17)</f>
        <v>1</v>
      </c>
      <c r="Y17" cm="1">
        <f t="array" ref="Y17">INDEX('Occurance Matrix'!$C$73:$CD$85,MATCH(1,'Occurance Matrix'!Z$73:Z$85,0),$A17)</f>
        <v>0</v>
      </c>
      <c r="Z17" cm="1">
        <f t="array" ref="Z17">INDEX('Occurance Matrix'!$C$73:$CD$85,MATCH(1,'Occurance Matrix'!AA$73:AA$85,0),$A17)</f>
        <v>0</v>
      </c>
      <c r="AA17" cm="1">
        <f t="array" ref="AA17">INDEX('Occurance Matrix'!$C$73:$CD$85,MATCH(1,'Occurance Matrix'!AB$73:AB$85,0),$A17)</f>
        <v>1</v>
      </c>
      <c r="AB17" cm="1">
        <f t="array" ref="AB17">INDEX('Occurance Matrix'!$C$73:$CD$85,MATCH(1,'Occurance Matrix'!AC$73:AC$85,0),$A17)</f>
        <v>0</v>
      </c>
      <c r="AC17" cm="1">
        <f t="array" ref="AC17">INDEX('Occurance Matrix'!$C$73:$CD$85,MATCH(1,'Occurance Matrix'!AD$73:AD$85,0),$A17)</f>
        <v>1</v>
      </c>
      <c r="AD17" cm="1">
        <f t="array" ref="AD17">INDEX('Occurance Matrix'!$C$73:$CD$85,MATCH(1,'Occurance Matrix'!AE$73:AE$85,0),$A17)</f>
        <v>0</v>
      </c>
      <c r="AE17" cm="1">
        <f t="array" ref="AE17">INDEX('Occurance Matrix'!$C$73:$CD$85,MATCH(1,'Occurance Matrix'!AF$73:AF$85,0),$A17)</f>
        <v>0</v>
      </c>
      <c r="AF17" cm="1">
        <f t="array" ref="AF17">INDEX('Occurance Matrix'!$C$73:$CD$85,MATCH(1,'Occurance Matrix'!AG$73:AG$85,0),$A17)</f>
        <v>0</v>
      </c>
      <c r="AG17" cm="1">
        <f t="array" ref="AG17">INDEX('Occurance Matrix'!$C$73:$CD$85,MATCH(1,'Occurance Matrix'!AH$73:AH$85,0),$A17)</f>
        <v>0</v>
      </c>
      <c r="AH17" cm="1">
        <f t="array" ref="AH17">INDEX('Occurance Matrix'!$C$73:$CD$85,MATCH(1,'Occurance Matrix'!AI$73:AI$85,0),$A17)</f>
        <v>0</v>
      </c>
      <c r="AI17" cm="1">
        <f t="array" ref="AI17">INDEX('Occurance Matrix'!$C$73:$CD$85,MATCH(1,'Occurance Matrix'!AJ$73:AJ$85,0),$A17)</f>
        <v>0</v>
      </c>
      <c r="AJ17" cm="1">
        <f t="array" ref="AJ17">INDEX('Occurance Matrix'!$C$73:$CD$85,MATCH(1,'Occurance Matrix'!AK$73:AK$85,0),$A17)</f>
        <v>0</v>
      </c>
      <c r="AK17" cm="1">
        <f t="array" ref="AK17">INDEX('Occurance Matrix'!$C$73:$CD$85,MATCH(1,'Occurance Matrix'!AL$73:AL$85,0),$A17)</f>
        <v>0</v>
      </c>
      <c r="AL17" cm="1">
        <f t="array" ref="AL17">INDEX('Occurance Matrix'!$C$73:$CD$85,MATCH(1,'Occurance Matrix'!AM$73:AM$85,0),$A17)</f>
        <v>0</v>
      </c>
      <c r="AM17" cm="1">
        <f t="array" ref="AM17">INDEX('Occurance Matrix'!$C$73:$CD$85,MATCH(1,'Occurance Matrix'!AN$73:AN$85,0),$A17)</f>
        <v>1</v>
      </c>
      <c r="AN17" cm="1">
        <f t="array" ref="AN17">INDEX('Occurance Matrix'!$C$73:$CD$85,MATCH(1,'Occurance Matrix'!AO$73:AO$85,0),$A17)</f>
        <v>0</v>
      </c>
      <c r="AO17" cm="1">
        <f t="array" ref="AO17">INDEX('Occurance Matrix'!$C$73:$CD$85,MATCH(1,'Occurance Matrix'!AP$73:AP$85,0),$A17)</f>
        <v>0</v>
      </c>
      <c r="AP17" cm="1">
        <f t="array" ref="AP17">INDEX('Occurance Matrix'!$C$73:$CD$85,MATCH(1,'Occurance Matrix'!AQ$73:AQ$85,0),$A17)</f>
        <v>0</v>
      </c>
      <c r="AQ17" cm="1">
        <f t="array" ref="AQ17">INDEX('Occurance Matrix'!$C$73:$CD$85,MATCH(1,'Occurance Matrix'!AR$73:AR$85,0),$A17)</f>
        <v>0</v>
      </c>
      <c r="AR17" cm="1">
        <f t="array" ref="AR17">INDEX('Occurance Matrix'!$C$73:$CD$85,MATCH(1,'Occurance Matrix'!AS$73:AS$85,0),$A17)</f>
        <v>0</v>
      </c>
      <c r="AS17" cm="1">
        <f t="array" ref="AS17">INDEX('Occurance Matrix'!$C$73:$CD$85,MATCH(1,'Occurance Matrix'!AT$73:AT$85,0),$A17)</f>
        <v>0</v>
      </c>
      <c r="AT17" cm="1">
        <f t="array" ref="AT17">INDEX('Occurance Matrix'!$C$73:$CD$85,MATCH(1,'Occurance Matrix'!AU$73:AU$85,0),$A17)</f>
        <v>0</v>
      </c>
      <c r="AU17" cm="1">
        <f t="array" ref="AU17">INDEX('Occurance Matrix'!$C$73:$CD$85,MATCH(1,'Occurance Matrix'!AV$73:AV$85,0),$A17)</f>
        <v>0</v>
      </c>
      <c r="AV17" cm="1">
        <f t="array" ref="AV17">INDEX('Occurance Matrix'!$C$73:$CD$85,MATCH(1,'Occurance Matrix'!AW$73:AW$85,0),$A17)</f>
        <v>0</v>
      </c>
      <c r="AW17" cm="1">
        <f t="array" ref="AW17">INDEX('Occurance Matrix'!$C$73:$CD$85,MATCH(1,'Occurance Matrix'!AX$73:AX$85,0),$A17)</f>
        <v>0</v>
      </c>
      <c r="AX17" cm="1">
        <f t="array" ref="AX17">INDEX('Occurance Matrix'!$C$73:$CD$85,MATCH(1,'Occurance Matrix'!AY$73:AY$85,0),$A17)</f>
        <v>0</v>
      </c>
      <c r="AY17" cm="1">
        <f t="array" ref="AY17">INDEX('Occurance Matrix'!$C$73:$CD$85,MATCH(1,'Occurance Matrix'!AZ$73:AZ$85,0),$A17)</f>
        <v>0</v>
      </c>
      <c r="AZ17" cm="1">
        <f t="array" ref="AZ17">INDEX('Occurance Matrix'!$C$73:$CD$85,MATCH(1,'Occurance Matrix'!BA$73:BA$85,0),$A17)</f>
        <v>0</v>
      </c>
      <c r="BA17" cm="1">
        <f t="array" ref="BA17">INDEX('Occurance Matrix'!$C$73:$CD$85,MATCH(1,'Occurance Matrix'!BB$73:BB$85,0),$A17)</f>
        <v>0</v>
      </c>
      <c r="BB17" cm="1">
        <f t="array" ref="BB17">INDEX('Occurance Matrix'!$C$73:$CD$85,MATCH(1,'Occurance Matrix'!BC$73:BC$85,0),$A17)</f>
        <v>0</v>
      </c>
      <c r="BC17" cm="1">
        <f t="array" ref="BC17">INDEX('Occurance Matrix'!$C$73:$CD$85,MATCH(1,'Occurance Matrix'!BD$73:BD$85,0),$A17)</f>
        <v>0</v>
      </c>
      <c r="BD17" cm="1">
        <f t="array" ref="BD17">INDEX('Occurance Matrix'!$C$73:$CD$85,MATCH(1,'Occurance Matrix'!BE$73:BE$85,0),$A17)</f>
        <v>0</v>
      </c>
      <c r="BE17" cm="1">
        <f t="array" ref="BE17">INDEX('Occurance Matrix'!$C$73:$CD$85,MATCH(1,'Occurance Matrix'!BF$73:BF$85,0),$A17)</f>
        <v>0</v>
      </c>
      <c r="BF17" cm="1">
        <f t="array" ref="BF17">INDEX('Occurance Matrix'!$C$73:$CD$85,MATCH(1,'Occurance Matrix'!BG$73:BG$85,0),$A17)</f>
        <v>0</v>
      </c>
      <c r="BG17" cm="1">
        <f t="array" ref="BG17">INDEX('Occurance Matrix'!$C$73:$CD$85,MATCH(1,'Occurance Matrix'!BH$73:BH$85,0),$A17)</f>
        <v>0</v>
      </c>
      <c r="BH17" cm="1">
        <f t="array" ref="BH17">INDEX('Occurance Matrix'!$C$73:$CD$85,MATCH(1,'Occurance Matrix'!BI$73:BI$85,0),$A17)</f>
        <v>0</v>
      </c>
      <c r="BI17" cm="1">
        <f t="array" ref="BI17">INDEX('Occurance Matrix'!$C$73:$CD$85,MATCH(1,'Occurance Matrix'!BJ$73:BJ$85,0),$A17)</f>
        <v>0</v>
      </c>
      <c r="BJ17" cm="1">
        <f t="array" ref="BJ17">INDEX('Occurance Matrix'!$C$73:$CD$85,MATCH(1,'Occurance Matrix'!BK$73:BK$85,0),$A17)</f>
        <v>0</v>
      </c>
      <c r="BK17" cm="1">
        <f t="array" ref="BK17">INDEX('Occurance Matrix'!$C$73:$CD$85,MATCH(1,'Occurance Matrix'!BL$73:BL$85,0),$A17)</f>
        <v>0</v>
      </c>
      <c r="BL17" cm="1">
        <f t="array" ref="BL17">INDEX('Occurance Matrix'!$C$73:$CD$85,MATCH(1,'Occurance Matrix'!BM$73:BM$85,0),$A17)</f>
        <v>0</v>
      </c>
      <c r="BM17" cm="1">
        <f t="array" ref="BM17">INDEX('Occurance Matrix'!$C$73:$CD$85,MATCH(1,'Occurance Matrix'!BN$73:BN$85,0),$A17)</f>
        <v>0</v>
      </c>
      <c r="BN17" cm="1">
        <f t="array" ref="BN17">INDEX('Occurance Matrix'!$C$73:$CD$85,MATCH(1,'Occurance Matrix'!BO$73:BO$85,0),$A17)</f>
        <v>1</v>
      </c>
      <c r="BO17" cm="1">
        <f t="array" ref="BO17">INDEX('Occurance Matrix'!$C$73:$CD$85,MATCH(1,'Occurance Matrix'!BP$73:BP$85,0),$A17)</f>
        <v>0</v>
      </c>
      <c r="BP17" cm="1">
        <f t="array" ref="BP17">INDEX('Occurance Matrix'!$C$73:$CD$85,MATCH(1,'Occurance Matrix'!BQ$73:BQ$85,0),$A17)</f>
        <v>0</v>
      </c>
      <c r="BQ17" cm="1">
        <f t="array" ref="BQ17">INDEX('Occurance Matrix'!$C$73:$CD$85,MATCH(1,'Occurance Matrix'!BR$73:BR$85,0),$A17)</f>
        <v>0</v>
      </c>
      <c r="BR17" cm="1">
        <f t="array" ref="BR17">INDEX('Occurance Matrix'!$C$73:$CD$85,MATCH(1,'Occurance Matrix'!BS$73:BS$85,0),$A17)</f>
        <v>1</v>
      </c>
      <c r="BS17" cm="1">
        <f t="array" ref="BS17">INDEX('Occurance Matrix'!$C$73:$CD$85,MATCH(1,'Occurance Matrix'!BT$73:BT$85,0),$A17)</f>
        <v>0</v>
      </c>
      <c r="BT17" cm="1">
        <f t="array" ref="BT17">INDEX('Occurance Matrix'!$C$73:$CD$85,MATCH(1,'Occurance Matrix'!BU$73:BU$85,0),$A17)</f>
        <v>0</v>
      </c>
      <c r="BU17" cm="1">
        <f t="array" ref="BU17">INDEX('Occurance Matrix'!$C$73:$CD$85,MATCH(1,'Occurance Matrix'!BV$73:BV$85,0),$A17)</f>
        <v>1</v>
      </c>
      <c r="BV17" cm="1">
        <f t="array" ref="BV17">INDEX('Occurance Matrix'!$C$73:$CD$85,MATCH(1,'Occurance Matrix'!BW$73:BW$85,0),$A17)</f>
        <v>0</v>
      </c>
      <c r="BW17" cm="1">
        <f t="array" ref="BW17">INDEX('Occurance Matrix'!$C$73:$CD$85,MATCH(1,'Occurance Matrix'!BX$73:BX$85,0),$A17)</f>
        <v>0</v>
      </c>
      <c r="BX17" cm="1">
        <f t="array" ref="BX17">INDEX('Occurance Matrix'!$C$73:$CD$85,MATCH(1,'Occurance Matrix'!BY$73:BY$85,0),$A17)</f>
        <v>0</v>
      </c>
      <c r="BY17" cm="1">
        <f t="array" ref="BY17">INDEX('Occurance Matrix'!$C$73:$CD$85,MATCH(1,'Occurance Matrix'!BZ$73:BZ$85,0),$A17)</f>
        <v>0</v>
      </c>
      <c r="BZ17" cm="1">
        <f t="array" ref="BZ17">INDEX('Occurance Matrix'!$C$73:$CD$85,MATCH(1,'Occurance Matrix'!CA$73:CA$85,0),$A17)</f>
        <v>0</v>
      </c>
      <c r="CA17" cm="1">
        <f t="array" ref="CA17">INDEX('Occurance Matrix'!$C$73:$CD$85,MATCH(1,'Occurance Matrix'!CB$73:CB$85,0),$A17)</f>
        <v>0</v>
      </c>
      <c r="CB17" cm="1">
        <f t="array" ref="CB17">INDEX('Occurance Matrix'!$C$73:$CD$85,MATCH(1,'Occurance Matrix'!CC$73:CC$85,0),$A17)</f>
        <v>0</v>
      </c>
      <c r="CC17" cm="1">
        <f t="array" ref="CC17">INDEX('Occurance Matrix'!$C$73:$CD$85,MATCH(1,'Occurance Matrix'!CD$73:CD$85,0),$A17)</f>
        <v>0</v>
      </c>
    </row>
    <row r="18" spans="1:81" x14ac:dyDescent="0.2">
      <c r="A18">
        <v>17</v>
      </c>
      <c r="B18" cm="1">
        <f t="array" ref="B18">INDEX('Occurance Matrix'!$C$73:$CD$85,MATCH(1,'Occurance Matrix'!C$73:C$85,0),$A18)</f>
        <v>0</v>
      </c>
      <c r="C18" cm="1">
        <f t="array" ref="C18">INDEX('Occurance Matrix'!$C$73:$CD$85,MATCH(1,'Occurance Matrix'!D$73:D$85,0),$A18)</f>
        <v>0</v>
      </c>
      <c r="D18" cm="1">
        <f t="array" ref="D18">INDEX('Occurance Matrix'!$C$73:$CD$85,MATCH(1,'Occurance Matrix'!E$73:E$85,0),$A18)</f>
        <v>0</v>
      </c>
      <c r="E18" cm="1">
        <f t="array" ref="E18">INDEX('Occurance Matrix'!$C$73:$CD$85,MATCH(1,'Occurance Matrix'!F$73:F$85,0),$A18)</f>
        <v>0</v>
      </c>
      <c r="F18" cm="1">
        <f t="array" ref="F18">INDEX('Occurance Matrix'!$C$73:$CD$85,MATCH(1,'Occurance Matrix'!G$73:G$85,0),$A18)</f>
        <v>0</v>
      </c>
      <c r="G18" cm="1">
        <f t="array" ref="G18">INDEX('Occurance Matrix'!$C$73:$CD$85,MATCH(1,'Occurance Matrix'!H$73:H$85,0),$A18)</f>
        <v>0</v>
      </c>
      <c r="H18" cm="1">
        <f t="array" ref="H18">INDEX('Occurance Matrix'!$C$73:$CD$85,MATCH(1,'Occurance Matrix'!I$73:I$85,0),$A18)</f>
        <v>0</v>
      </c>
      <c r="I18" cm="1">
        <f t="array" ref="I18">INDEX('Occurance Matrix'!$C$73:$CD$85,MATCH(1,'Occurance Matrix'!J$73:J$85,0),$A18)</f>
        <v>0</v>
      </c>
      <c r="J18" cm="1">
        <f t="array" ref="J18">INDEX('Occurance Matrix'!$C$73:$CD$85,MATCH(1,'Occurance Matrix'!K$73:K$85,0),$A18)</f>
        <v>0</v>
      </c>
      <c r="K18" cm="1">
        <f t="array" ref="K18">INDEX('Occurance Matrix'!$C$73:$CD$85,MATCH(1,'Occurance Matrix'!L$73:L$85,0),$A18)</f>
        <v>0</v>
      </c>
      <c r="L18" cm="1">
        <f t="array" ref="L18">INDEX('Occurance Matrix'!$C$73:$CD$85,MATCH(1,'Occurance Matrix'!M$73:M$85,0),$A18)</f>
        <v>0</v>
      </c>
      <c r="M18" cm="1">
        <f t="array" ref="M18">INDEX('Occurance Matrix'!$C$73:$CD$85,MATCH(1,'Occurance Matrix'!N$73:N$85,0),$A18)</f>
        <v>0</v>
      </c>
      <c r="N18" cm="1">
        <f t="array" ref="N18">INDEX('Occurance Matrix'!$C$73:$CD$85,MATCH(1,'Occurance Matrix'!O$73:O$85,0),$A18)</f>
        <v>0</v>
      </c>
      <c r="O18" cm="1">
        <f t="array" ref="O18">INDEX('Occurance Matrix'!$C$73:$CD$85,MATCH(1,'Occurance Matrix'!P$73:P$85,0),$A18)</f>
        <v>0</v>
      </c>
      <c r="P18" cm="1">
        <f t="array" ref="P18">INDEX('Occurance Matrix'!$C$73:$CD$85,MATCH(1,'Occurance Matrix'!Q$73:Q$85,0),$A18)</f>
        <v>0</v>
      </c>
      <c r="Q18" cm="1">
        <f t="array" ref="Q18">INDEX('Occurance Matrix'!$C$73:$CD$85,MATCH(1,'Occurance Matrix'!R$73:R$85,0),$A18)</f>
        <v>0</v>
      </c>
      <c r="R18" cm="1">
        <f t="array" ref="R18">INDEX('Occurance Matrix'!$C$73:$CD$85,MATCH(1,'Occurance Matrix'!S$73:S$85,0),$A18)</f>
        <v>1</v>
      </c>
      <c r="S18" cm="1">
        <f t="array" ref="S18">INDEX('Occurance Matrix'!$C$73:$CD$85,MATCH(1,'Occurance Matrix'!T$73:T$85,0),$A18)</f>
        <v>0</v>
      </c>
      <c r="T18" cm="1">
        <f t="array" ref="T18">INDEX('Occurance Matrix'!$C$73:$CD$85,MATCH(1,'Occurance Matrix'!U$73:U$85,0),$A18)</f>
        <v>0</v>
      </c>
      <c r="U18" cm="1">
        <f t="array" ref="U18">INDEX('Occurance Matrix'!$C$73:$CD$85,MATCH(1,'Occurance Matrix'!V$73:V$85,0),$A18)</f>
        <v>0</v>
      </c>
      <c r="V18" cm="1">
        <f t="array" ref="V18">INDEX('Occurance Matrix'!$C$73:$CD$85,MATCH(1,'Occurance Matrix'!W$73:W$85,0),$A18)</f>
        <v>0</v>
      </c>
      <c r="W18" cm="1">
        <f t="array" ref="W18">INDEX('Occurance Matrix'!$C$73:$CD$85,MATCH(1,'Occurance Matrix'!X$73:X$85,0),$A18)</f>
        <v>0</v>
      </c>
      <c r="X18" cm="1">
        <f t="array" ref="X18">INDEX('Occurance Matrix'!$C$73:$CD$85,MATCH(1,'Occurance Matrix'!Y$73:Y$85,0),$A18)</f>
        <v>0</v>
      </c>
      <c r="Y18" cm="1">
        <f t="array" ref="Y18">INDEX('Occurance Matrix'!$C$73:$CD$85,MATCH(1,'Occurance Matrix'!Z$73:Z$85,0),$A18)</f>
        <v>0</v>
      </c>
      <c r="Z18" cm="1">
        <f t="array" ref="Z18">INDEX('Occurance Matrix'!$C$73:$CD$85,MATCH(1,'Occurance Matrix'!AA$73:AA$85,0),$A18)</f>
        <v>0</v>
      </c>
      <c r="AA18" cm="1">
        <f t="array" ref="AA18">INDEX('Occurance Matrix'!$C$73:$CD$85,MATCH(1,'Occurance Matrix'!AB$73:AB$85,0),$A18)</f>
        <v>0</v>
      </c>
      <c r="AB18" cm="1">
        <f t="array" ref="AB18">INDEX('Occurance Matrix'!$C$73:$CD$85,MATCH(1,'Occurance Matrix'!AC$73:AC$85,0),$A18)</f>
        <v>0</v>
      </c>
      <c r="AC18" cm="1">
        <f t="array" ref="AC18">INDEX('Occurance Matrix'!$C$73:$CD$85,MATCH(1,'Occurance Matrix'!AD$73:AD$85,0),$A18)</f>
        <v>0</v>
      </c>
      <c r="AD18" cm="1">
        <f t="array" ref="AD18">INDEX('Occurance Matrix'!$C$73:$CD$85,MATCH(1,'Occurance Matrix'!AE$73:AE$85,0),$A18)</f>
        <v>0</v>
      </c>
      <c r="AE18" cm="1">
        <f t="array" ref="AE18">INDEX('Occurance Matrix'!$C$73:$CD$85,MATCH(1,'Occurance Matrix'!AF$73:AF$85,0),$A18)</f>
        <v>1</v>
      </c>
      <c r="AF18" cm="1">
        <f t="array" ref="AF18">INDEX('Occurance Matrix'!$C$73:$CD$85,MATCH(1,'Occurance Matrix'!AG$73:AG$85,0),$A18)</f>
        <v>0</v>
      </c>
      <c r="AG18" cm="1">
        <f t="array" ref="AG18">INDEX('Occurance Matrix'!$C$73:$CD$85,MATCH(1,'Occurance Matrix'!AH$73:AH$85,0),$A18)</f>
        <v>0</v>
      </c>
      <c r="AH18" cm="1">
        <f t="array" ref="AH18">INDEX('Occurance Matrix'!$C$73:$CD$85,MATCH(1,'Occurance Matrix'!AI$73:AI$85,0),$A18)</f>
        <v>1</v>
      </c>
      <c r="AI18" cm="1">
        <f t="array" ref="AI18">INDEX('Occurance Matrix'!$C$73:$CD$85,MATCH(1,'Occurance Matrix'!AJ$73:AJ$85,0),$A18)</f>
        <v>0</v>
      </c>
      <c r="AJ18" cm="1">
        <f t="array" ref="AJ18">INDEX('Occurance Matrix'!$C$73:$CD$85,MATCH(1,'Occurance Matrix'!AK$73:AK$85,0),$A18)</f>
        <v>0</v>
      </c>
      <c r="AK18" cm="1">
        <f t="array" ref="AK18">INDEX('Occurance Matrix'!$C$73:$CD$85,MATCH(1,'Occurance Matrix'!AL$73:AL$85,0),$A18)</f>
        <v>0</v>
      </c>
      <c r="AL18" cm="1">
        <f t="array" ref="AL18">INDEX('Occurance Matrix'!$C$73:$CD$85,MATCH(1,'Occurance Matrix'!AM$73:AM$85,0),$A18)</f>
        <v>1</v>
      </c>
      <c r="AM18" cm="1">
        <f t="array" ref="AM18">INDEX('Occurance Matrix'!$C$73:$CD$85,MATCH(1,'Occurance Matrix'!AN$73:AN$85,0),$A18)</f>
        <v>0</v>
      </c>
      <c r="AN18" cm="1">
        <f t="array" ref="AN18">INDEX('Occurance Matrix'!$C$73:$CD$85,MATCH(1,'Occurance Matrix'!AO$73:AO$85,0),$A18)</f>
        <v>0</v>
      </c>
      <c r="AO18" cm="1">
        <f t="array" ref="AO18">INDEX('Occurance Matrix'!$C$73:$CD$85,MATCH(1,'Occurance Matrix'!AP$73:AP$85,0),$A18)</f>
        <v>0</v>
      </c>
      <c r="AP18" cm="1">
        <f t="array" ref="AP18">INDEX('Occurance Matrix'!$C$73:$CD$85,MATCH(1,'Occurance Matrix'!AQ$73:AQ$85,0),$A18)</f>
        <v>0</v>
      </c>
      <c r="AQ18" cm="1">
        <f t="array" ref="AQ18">INDEX('Occurance Matrix'!$C$73:$CD$85,MATCH(1,'Occurance Matrix'!AR$73:AR$85,0),$A18)</f>
        <v>0</v>
      </c>
      <c r="AR18" cm="1">
        <f t="array" ref="AR18">INDEX('Occurance Matrix'!$C$73:$CD$85,MATCH(1,'Occurance Matrix'!AS$73:AS$85,0),$A18)</f>
        <v>0</v>
      </c>
      <c r="AS18" cm="1">
        <f t="array" ref="AS18">INDEX('Occurance Matrix'!$C$73:$CD$85,MATCH(1,'Occurance Matrix'!AT$73:AT$85,0),$A18)</f>
        <v>0</v>
      </c>
      <c r="AT18" cm="1">
        <f t="array" ref="AT18">INDEX('Occurance Matrix'!$C$73:$CD$85,MATCH(1,'Occurance Matrix'!AU$73:AU$85,0),$A18)</f>
        <v>0</v>
      </c>
      <c r="AU18" cm="1">
        <f t="array" ref="AU18">INDEX('Occurance Matrix'!$C$73:$CD$85,MATCH(1,'Occurance Matrix'!AV$73:AV$85,0),$A18)</f>
        <v>0</v>
      </c>
      <c r="AV18" cm="1">
        <f t="array" ref="AV18">INDEX('Occurance Matrix'!$C$73:$CD$85,MATCH(1,'Occurance Matrix'!AW$73:AW$85,0),$A18)</f>
        <v>0</v>
      </c>
      <c r="AW18" cm="1">
        <f t="array" ref="AW18">INDEX('Occurance Matrix'!$C$73:$CD$85,MATCH(1,'Occurance Matrix'!AX$73:AX$85,0),$A18)</f>
        <v>0</v>
      </c>
      <c r="AX18" cm="1">
        <f t="array" ref="AX18">INDEX('Occurance Matrix'!$C$73:$CD$85,MATCH(1,'Occurance Matrix'!AY$73:AY$85,0),$A18)</f>
        <v>0</v>
      </c>
      <c r="AY18" cm="1">
        <f t="array" ref="AY18">INDEX('Occurance Matrix'!$C$73:$CD$85,MATCH(1,'Occurance Matrix'!AZ$73:AZ$85,0),$A18)</f>
        <v>0</v>
      </c>
      <c r="AZ18" cm="1">
        <f t="array" ref="AZ18">INDEX('Occurance Matrix'!$C$73:$CD$85,MATCH(1,'Occurance Matrix'!BA$73:BA$85,0),$A18)</f>
        <v>0</v>
      </c>
      <c r="BA18" cm="1">
        <f t="array" ref="BA18">INDEX('Occurance Matrix'!$C$73:$CD$85,MATCH(1,'Occurance Matrix'!BB$73:BB$85,0),$A18)</f>
        <v>0</v>
      </c>
      <c r="BB18" cm="1">
        <f t="array" ref="BB18">INDEX('Occurance Matrix'!$C$73:$CD$85,MATCH(1,'Occurance Matrix'!BC$73:BC$85,0),$A18)</f>
        <v>0</v>
      </c>
      <c r="BC18" cm="1">
        <f t="array" ref="BC18">INDEX('Occurance Matrix'!$C$73:$CD$85,MATCH(1,'Occurance Matrix'!BD$73:BD$85,0),$A18)</f>
        <v>0</v>
      </c>
      <c r="BD18" cm="1">
        <f t="array" ref="BD18">INDEX('Occurance Matrix'!$C$73:$CD$85,MATCH(1,'Occurance Matrix'!BE$73:BE$85,0),$A18)</f>
        <v>0</v>
      </c>
      <c r="BE18" cm="1">
        <f t="array" ref="BE18">INDEX('Occurance Matrix'!$C$73:$CD$85,MATCH(1,'Occurance Matrix'!BF$73:BF$85,0),$A18)</f>
        <v>0</v>
      </c>
      <c r="BF18" cm="1">
        <f t="array" ref="BF18">INDEX('Occurance Matrix'!$C$73:$CD$85,MATCH(1,'Occurance Matrix'!BG$73:BG$85,0),$A18)</f>
        <v>0</v>
      </c>
      <c r="BG18" cm="1">
        <f t="array" ref="BG18">INDEX('Occurance Matrix'!$C$73:$CD$85,MATCH(1,'Occurance Matrix'!BH$73:BH$85,0),$A18)</f>
        <v>0</v>
      </c>
      <c r="BH18" cm="1">
        <f t="array" ref="BH18">INDEX('Occurance Matrix'!$C$73:$CD$85,MATCH(1,'Occurance Matrix'!BI$73:BI$85,0),$A18)</f>
        <v>0</v>
      </c>
      <c r="BI18" cm="1">
        <f t="array" ref="BI18">INDEX('Occurance Matrix'!$C$73:$CD$85,MATCH(1,'Occurance Matrix'!BJ$73:BJ$85,0),$A18)</f>
        <v>0</v>
      </c>
      <c r="BJ18" cm="1">
        <f t="array" ref="BJ18">INDEX('Occurance Matrix'!$C$73:$CD$85,MATCH(1,'Occurance Matrix'!BK$73:BK$85,0),$A18)</f>
        <v>0</v>
      </c>
      <c r="BK18" cm="1">
        <f t="array" ref="BK18">INDEX('Occurance Matrix'!$C$73:$CD$85,MATCH(1,'Occurance Matrix'!BL$73:BL$85,0),$A18)</f>
        <v>0</v>
      </c>
      <c r="BL18" cm="1">
        <f t="array" ref="BL18">INDEX('Occurance Matrix'!$C$73:$CD$85,MATCH(1,'Occurance Matrix'!BM$73:BM$85,0),$A18)</f>
        <v>0</v>
      </c>
      <c r="BM18" cm="1">
        <f t="array" ref="BM18">INDEX('Occurance Matrix'!$C$73:$CD$85,MATCH(1,'Occurance Matrix'!BN$73:BN$85,0),$A18)</f>
        <v>0</v>
      </c>
      <c r="BN18" cm="1">
        <f t="array" ref="BN18">INDEX('Occurance Matrix'!$C$73:$CD$85,MATCH(1,'Occurance Matrix'!BO$73:BO$85,0),$A18)</f>
        <v>0</v>
      </c>
      <c r="BO18" cm="1">
        <f t="array" ref="BO18">INDEX('Occurance Matrix'!$C$73:$CD$85,MATCH(1,'Occurance Matrix'!BP$73:BP$85,0),$A18)</f>
        <v>0</v>
      </c>
      <c r="BP18" cm="1">
        <f t="array" ref="BP18">INDEX('Occurance Matrix'!$C$73:$CD$85,MATCH(1,'Occurance Matrix'!BQ$73:BQ$85,0),$A18)</f>
        <v>0</v>
      </c>
      <c r="BQ18" cm="1">
        <f t="array" ref="BQ18">INDEX('Occurance Matrix'!$C$73:$CD$85,MATCH(1,'Occurance Matrix'!BR$73:BR$85,0),$A18)</f>
        <v>0</v>
      </c>
      <c r="BR18" cm="1">
        <f t="array" ref="BR18">INDEX('Occurance Matrix'!$C$73:$CD$85,MATCH(1,'Occurance Matrix'!BS$73:BS$85,0),$A18)</f>
        <v>0</v>
      </c>
      <c r="BS18" cm="1">
        <f t="array" ref="BS18">INDEX('Occurance Matrix'!$C$73:$CD$85,MATCH(1,'Occurance Matrix'!BT$73:BT$85,0),$A18)</f>
        <v>0</v>
      </c>
      <c r="BT18" cm="1">
        <f t="array" ref="BT18">INDEX('Occurance Matrix'!$C$73:$CD$85,MATCH(1,'Occurance Matrix'!BU$73:BU$85,0),$A18)</f>
        <v>1</v>
      </c>
      <c r="BU18" cm="1">
        <f t="array" ref="BU18">INDEX('Occurance Matrix'!$C$73:$CD$85,MATCH(1,'Occurance Matrix'!BV$73:BV$85,0),$A18)</f>
        <v>0</v>
      </c>
      <c r="BV18" cm="1">
        <f t="array" ref="BV18">INDEX('Occurance Matrix'!$C$73:$CD$85,MATCH(1,'Occurance Matrix'!BW$73:BW$85,0),$A18)</f>
        <v>1</v>
      </c>
      <c r="BW18" cm="1">
        <f t="array" ref="BW18">INDEX('Occurance Matrix'!$C$73:$CD$85,MATCH(1,'Occurance Matrix'!BX$73:BX$85,0),$A18)</f>
        <v>0</v>
      </c>
      <c r="BX18" cm="1">
        <f t="array" ref="BX18">INDEX('Occurance Matrix'!$C$73:$CD$85,MATCH(1,'Occurance Matrix'!BY$73:BY$85,0),$A18)</f>
        <v>1</v>
      </c>
      <c r="BY18" cm="1">
        <f t="array" ref="BY18">INDEX('Occurance Matrix'!$C$73:$CD$85,MATCH(1,'Occurance Matrix'!BZ$73:BZ$85,0),$A18)</f>
        <v>0</v>
      </c>
      <c r="BZ18" cm="1">
        <f t="array" ref="BZ18">INDEX('Occurance Matrix'!$C$73:$CD$85,MATCH(1,'Occurance Matrix'!CA$73:CA$85,0),$A18)</f>
        <v>0</v>
      </c>
      <c r="CA18" cm="1">
        <f t="array" ref="CA18">INDEX('Occurance Matrix'!$C$73:$CD$85,MATCH(1,'Occurance Matrix'!CB$73:CB$85,0),$A18)</f>
        <v>0</v>
      </c>
      <c r="CB18" cm="1">
        <f t="array" ref="CB18">INDEX('Occurance Matrix'!$C$73:$CD$85,MATCH(1,'Occurance Matrix'!CC$73:CC$85,0),$A18)</f>
        <v>1</v>
      </c>
      <c r="CC18" cm="1">
        <f t="array" ref="CC18">INDEX('Occurance Matrix'!$C$73:$CD$85,MATCH(1,'Occurance Matrix'!CD$73:CD$85,0),$A18)</f>
        <v>1</v>
      </c>
    </row>
    <row r="19" spans="1:81" x14ac:dyDescent="0.2">
      <c r="A19">
        <v>18</v>
      </c>
      <c r="B19" cm="1">
        <f t="array" ref="B19">INDEX('Occurance Matrix'!$C$73:$CD$85,MATCH(1,'Occurance Matrix'!C$73:C$85,0),$A19)</f>
        <v>0</v>
      </c>
      <c r="C19" cm="1">
        <f t="array" ref="C19">INDEX('Occurance Matrix'!$C$73:$CD$85,MATCH(1,'Occurance Matrix'!D$73:D$85,0),$A19)</f>
        <v>0</v>
      </c>
      <c r="D19" cm="1">
        <f t="array" ref="D19">INDEX('Occurance Matrix'!$C$73:$CD$85,MATCH(1,'Occurance Matrix'!E$73:E$85,0),$A19)</f>
        <v>0</v>
      </c>
      <c r="E19" cm="1">
        <f t="array" ref="E19">INDEX('Occurance Matrix'!$C$73:$CD$85,MATCH(1,'Occurance Matrix'!F$73:F$85,0),$A19)</f>
        <v>0</v>
      </c>
      <c r="F19" cm="1">
        <f t="array" ref="F19">INDEX('Occurance Matrix'!$C$73:$CD$85,MATCH(1,'Occurance Matrix'!G$73:G$85,0),$A19)</f>
        <v>0</v>
      </c>
      <c r="G19" cm="1">
        <f t="array" ref="G19">INDEX('Occurance Matrix'!$C$73:$CD$85,MATCH(1,'Occurance Matrix'!H$73:H$85,0),$A19)</f>
        <v>0</v>
      </c>
      <c r="H19" cm="1">
        <f t="array" ref="H19">INDEX('Occurance Matrix'!$C$73:$CD$85,MATCH(1,'Occurance Matrix'!I$73:I$85,0),$A19)</f>
        <v>0</v>
      </c>
      <c r="I19" cm="1">
        <f t="array" ref="I19">INDEX('Occurance Matrix'!$C$73:$CD$85,MATCH(1,'Occurance Matrix'!J$73:J$85,0),$A19)</f>
        <v>0</v>
      </c>
      <c r="J19" cm="1">
        <f t="array" ref="J19">INDEX('Occurance Matrix'!$C$73:$CD$85,MATCH(1,'Occurance Matrix'!K$73:K$85,0),$A19)</f>
        <v>0</v>
      </c>
      <c r="K19" cm="1">
        <f t="array" ref="K19">INDEX('Occurance Matrix'!$C$73:$CD$85,MATCH(1,'Occurance Matrix'!L$73:L$85,0),$A19)</f>
        <v>0</v>
      </c>
      <c r="L19" cm="1">
        <f t="array" ref="L19">INDEX('Occurance Matrix'!$C$73:$CD$85,MATCH(1,'Occurance Matrix'!M$73:M$85,0),$A19)</f>
        <v>0</v>
      </c>
      <c r="M19" cm="1">
        <f t="array" ref="M19">INDEX('Occurance Matrix'!$C$73:$CD$85,MATCH(1,'Occurance Matrix'!N$73:N$85,0),$A19)</f>
        <v>0</v>
      </c>
      <c r="N19" cm="1">
        <f t="array" ref="N19">INDEX('Occurance Matrix'!$C$73:$CD$85,MATCH(1,'Occurance Matrix'!O$73:O$85,0),$A19)</f>
        <v>1</v>
      </c>
      <c r="O19" cm="1">
        <f t="array" ref="O19">INDEX('Occurance Matrix'!$C$73:$CD$85,MATCH(1,'Occurance Matrix'!P$73:P$85,0),$A19)</f>
        <v>0</v>
      </c>
      <c r="P19" cm="1">
        <f t="array" ref="P19">INDEX('Occurance Matrix'!$C$73:$CD$85,MATCH(1,'Occurance Matrix'!Q$73:Q$85,0),$A19)</f>
        <v>0</v>
      </c>
      <c r="Q19" cm="1">
        <f t="array" ref="Q19">INDEX('Occurance Matrix'!$C$73:$CD$85,MATCH(1,'Occurance Matrix'!R$73:R$85,0),$A19)</f>
        <v>1</v>
      </c>
      <c r="R19" cm="1">
        <f t="array" ref="R19">INDEX('Occurance Matrix'!$C$73:$CD$85,MATCH(1,'Occurance Matrix'!S$73:S$85,0),$A19)</f>
        <v>0</v>
      </c>
      <c r="S19" cm="1">
        <f t="array" ref="S19">INDEX('Occurance Matrix'!$C$73:$CD$85,MATCH(1,'Occurance Matrix'!T$73:T$85,0),$A19)</f>
        <v>1</v>
      </c>
      <c r="T19" cm="1">
        <f t="array" ref="T19">INDEX('Occurance Matrix'!$C$73:$CD$85,MATCH(1,'Occurance Matrix'!U$73:U$85,0),$A19)</f>
        <v>0</v>
      </c>
      <c r="U19" cm="1">
        <f t="array" ref="U19">INDEX('Occurance Matrix'!$C$73:$CD$85,MATCH(1,'Occurance Matrix'!V$73:V$85,0),$A19)</f>
        <v>0</v>
      </c>
      <c r="V19" cm="1">
        <f t="array" ref="V19">INDEX('Occurance Matrix'!$C$73:$CD$85,MATCH(1,'Occurance Matrix'!W$73:W$85,0),$A19)</f>
        <v>0</v>
      </c>
      <c r="W19" cm="1">
        <f t="array" ref="W19">INDEX('Occurance Matrix'!$C$73:$CD$85,MATCH(1,'Occurance Matrix'!X$73:X$85,0),$A19)</f>
        <v>1</v>
      </c>
      <c r="X19" cm="1">
        <f t="array" ref="X19">INDEX('Occurance Matrix'!$C$73:$CD$85,MATCH(1,'Occurance Matrix'!Y$73:Y$85,0),$A19)</f>
        <v>1</v>
      </c>
      <c r="Y19" cm="1">
        <f t="array" ref="Y19">INDEX('Occurance Matrix'!$C$73:$CD$85,MATCH(1,'Occurance Matrix'!Z$73:Z$85,0),$A19)</f>
        <v>0</v>
      </c>
      <c r="Z19" cm="1">
        <f t="array" ref="Z19">INDEX('Occurance Matrix'!$C$73:$CD$85,MATCH(1,'Occurance Matrix'!AA$73:AA$85,0),$A19)</f>
        <v>0</v>
      </c>
      <c r="AA19" cm="1">
        <f t="array" ref="AA19">INDEX('Occurance Matrix'!$C$73:$CD$85,MATCH(1,'Occurance Matrix'!AB$73:AB$85,0),$A19)</f>
        <v>1</v>
      </c>
      <c r="AB19" cm="1">
        <f t="array" ref="AB19">INDEX('Occurance Matrix'!$C$73:$CD$85,MATCH(1,'Occurance Matrix'!AC$73:AC$85,0),$A19)</f>
        <v>0</v>
      </c>
      <c r="AC19" cm="1">
        <f t="array" ref="AC19">INDEX('Occurance Matrix'!$C$73:$CD$85,MATCH(1,'Occurance Matrix'!AD$73:AD$85,0),$A19)</f>
        <v>1</v>
      </c>
      <c r="AD19" cm="1">
        <f t="array" ref="AD19">INDEX('Occurance Matrix'!$C$73:$CD$85,MATCH(1,'Occurance Matrix'!AE$73:AE$85,0),$A19)</f>
        <v>0</v>
      </c>
      <c r="AE19" cm="1">
        <f t="array" ref="AE19">INDEX('Occurance Matrix'!$C$73:$CD$85,MATCH(1,'Occurance Matrix'!AF$73:AF$85,0),$A19)</f>
        <v>0</v>
      </c>
      <c r="AF19" cm="1">
        <f t="array" ref="AF19">INDEX('Occurance Matrix'!$C$73:$CD$85,MATCH(1,'Occurance Matrix'!AG$73:AG$85,0),$A19)</f>
        <v>0</v>
      </c>
      <c r="AG19" cm="1">
        <f t="array" ref="AG19">INDEX('Occurance Matrix'!$C$73:$CD$85,MATCH(1,'Occurance Matrix'!AH$73:AH$85,0),$A19)</f>
        <v>0</v>
      </c>
      <c r="AH19" cm="1">
        <f t="array" ref="AH19">INDEX('Occurance Matrix'!$C$73:$CD$85,MATCH(1,'Occurance Matrix'!AI$73:AI$85,0),$A19)</f>
        <v>0</v>
      </c>
      <c r="AI19" cm="1">
        <f t="array" ref="AI19">INDEX('Occurance Matrix'!$C$73:$CD$85,MATCH(1,'Occurance Matrix'!AJ$73:AJ$85,0),$A19)</f>
        <v>0</v>
      </c>
      <c r="AJ19" cm="1">
        <f t="array" ref="AJ19">INDEX('Occurance Matrix'!$C$73:$CD$85,MATCH(1,'Occurance Matrix'!AK$73:AK$85,0),$A19)</f>
        <v>0</v>
      </c>
      <c r="AK19" cm="1">
        <f t="array" ref="AK19">INDEX('Occurance Matrix'!$C$73:$CD$85,MATCH(1,'Occurance Matrix'!AL$73:AL$85,0),$A19)</f>
        <v>0</v>
      </c>
      <c r="AL19" cm="1">
        <f t="array" ref="AL19">INDEX('Occurance Matrix'!$C$73:$CD$85,MATCH(1,'Occurance Matrix'!AM$73:AM$85,0),$A19)</f>
        <v>0</v>
      </c>
      <c r="AM19" cm="1">
        <f t="array" ref="AM19">INDEX('Occurance Matrix'!$C$73:$CD$85,MATCH(1,'Occurance Matrix'!AN$73:AN$85,0),$A19)</f>
        <v>1</v>
      </c>
      <c r="AN19" cm="1">
        <f t="array" ref="AN19">INDEX('Occurance Matrix'!$C$73:$CD$85,MATCH(1,'Occurance Matrix'!AO$73:AO$85,0),$A19)</f>
        <v>0</v>
      </c>
      <c r="AO19" cm="1">
        <f t="array" ref="AO19">INDEX('Occurance Matrix'!$C$73:$CD$85,MATCH(1,'Occurance Matrix'!AP$73:AP$85,0),$A19)</f>
        <v>0</v>
      </c>
      <c r="AP19" cm="1">
        <f t="array" ref="AP19">INDEX('Occurance Matrix'!$C$73:$CD$85,MATCH(1,'Occurance Matrix'!AQ$73:AQ$85,0),$A19)</f>
        <v>0</v>
      </c>
      <c r="AQ19" cm="1">
        <f t="array" ref="AQ19">INDEX('Occurance Matrix'!$C$73:$CD$85,MATCH(1,'Occurance Matrix'!AR$73:AR$85,0),$A19)</f>
        <v>0</v>
      </c>
      <c r="AR19" cm="1">
        <f t="array" ref="AR19">INDEX('Occurance Matrix'!$C$73:$CD$85,MATCH(1,'Occurance Matrix'!AS$73:AS$85,0),$A19)</f>
        <v>0</v>
      </c>
      <c r="AS19" cm="1">
        <f t="array" ref="AS19">INDEX('Occurance Matrix'!$C$73:$CD$85,MATCH(1,'Occurance Matrix'!AT$73:AT$85,0),$A19)</f>
        <v>0</v>
      </c>
      <c r="AT19" cm="1">
        <f t="array" ref="AT19">INDEX('Occurance Matrix'!$C$73:$CD$85,MATCH(1,'Occurance Matrix'!AU$73:AU$85,0),$A19)</f>
        <v>0</v>
      </c>
      <c r="AU19" cm="1">
        <f t="array" ref="AU19">INDEX('Occurance Matrix'!$C$73:$CD$85,MATCH(1,'Occurance Matrix'!AV$73:AV$85,0),$A19)</f>
        <v>0</v>
      </c>
      <c r="AV19" cm="1">
        <f t="array" ref="AV19">INDEX('Occurance Matrix'!$C$73:$CD$85,MATCH(1,'Occurance Matrix'!AW$73:AW$85,0),$A19)</f>
        <v>0</v>
      </c>
      <c r="AW19" cm="1">
        <f t="array" ref="AW19">INDEX('Occurance Matrix'!$C$73:$CD$85,MATCH(1,'Occurance Matrix'!AX$73:AX$85,0),$A19)</f>
        <v>0</v>
      </c>
      <c r="AX19" cm="1">
        <f t="array" ref="AX19">INDEX('Occurance Matrix'!$C$73:$CD$85,MATCH(1,'Occurance Matrix'!AY$73:AY$85,0),$A19)</f>
        <v>0</v>
      </c>
      <c r="AY19" cm="1">
        <f t="array" ref="AY19">INDEX('Occurance Matrix'!$C$73:$CD$85,MATCH(1,'Occurance Matrix'!AZ$73:AZ$85,0),$A19)</f>
        <v>0</v>
      </c>
      <c r="AZ19" cm="1">
        <f t="array" ref="AZ19">INDEX('Occurance Matrix'!$C$73:$CD$85,MATCH(1,'Occurance Matrix'!BA$73:BA$85,0),$A19)</f>
        <v>0</v>
      </c>
      <c r="BA19" cm="1">
        <f t="array" ref="BA19">INDEX('Occurance Matrix'!$C$73:$CD$85,MATCH(1,'Occurance Matrix'!BB$73:BB$85,0),$A19)</f>
        <v>0</v>
      </c>
      <c r="BB19" cm="1">
        <f t="array" ref="BB19">INDEX('Occurance Matrix'!$C$73:$CD$85,MATCH(1,'Occurance Matrix'!BC$73:BC$85,0),$A19)</f>
        <v>0</v>
      </c>
      <c r="BC19" cm="1">
        <f t="array" ref="BC19">INDEX('Occurance Matrix'!$C$73:$CD$85,MATCH(1,'Occurance Matrix'!BD$73:BD$85,0),$A19)</f>
        <v>0</v>
      </c>
      <c r="BD19" cm="1">
        <f t="array" ref="BD19">INDEX('Occurance Matrix'!$C$73:$CD$85,MATCH(1,'Occurance Matrix'!BE$73:BE$85,0),$A19)</f>
        <v>0</v>
      </c>
      <c r="BE19" cm="1">
        <f t="array" ref="BE19">INDEX('Occurance Matrix'!$C$73:$CD$85,MATCH(1,'Occurance Matrix'!BF$73:BF$85,0),$A19)</f>
        <v>0</v>
      </c>
      <c r="BF19" cm="1">
        <f t="array" ref="BF19">INDEX('Occurance Matrix'!$C$73:$CD$85,MATCH(1,'Occurance Matrix'!BG$73:BG$85,0),$A19)</f>
        <v>0</v>
      </c>
      <c r="BG19" cm="1">
        <f t="array" ref="BG19">INDEX('Occurance Matrix'!$C$73:$CD$85,MATCH(1,'Occurance Matrix'!BH$73:BH$85,0),$A19)</f>
        <v>0</v>
      </c>
      <c r="BH19" cm="1">
        <f t="array" ref="BH19">INDEX('Occurance Matrix'!$C$73:$CD$85,MATCH(1,'Occurance Matrix'!BI$73:BI$85,0),$A19)</f>
        <v>0</v>
      </c>
      <c r="BI19" cm="1">
        <f t="array" ref="BI19">INDEX('Occurance Matrix'!$C$73:$CD$85,MATCH(1,'Occurance Matrix'!BJ$73:BJ$85,0),$A19)</f>
        <v>0</v>
      </c>
      <c r="BJ19" cm="1">
        <f t="array" ref="BJ19">INDEX('Occurance Matrix'!$C$73:$CD$85,MATCH(1,'Occurance Matrix'!BK$73:BK$85,0),$A19)</f>
        <v>0</v>
      </c>
      <c r="BK19" cm="1">
        <f t="array" ref="BK19">INDEX('Occurance Matrix'!$C$73:$CD$85,MATCH(1,'Occurance Matrix'!BL$73:BL$85,0),$A19)</f>
        <v>0</v>
      </c>
      <c r="BL19" cm="1">
        <f t="array" ref="BL19">INDEX('Occurance Matrix'!$C$73:$CD$85,MATCH(1,'Occurance Matrix'!BM$73:BM$85,0),$A19)</f>
        <v>0</v>
      </c>
      <c r="BM19" cm="1">
        <f t="array" ref="BM19">INDEX('Occurance Matrix'!$C$73:$CD$85,MATCH(1,'Occurance Matrix'!BN$73:BN$85,0),$A19)</f>
        <v>0</v>
      </c>
      <c r="BN19" cm="1">
        <f t="array" ref="BN19">INDEX('Occurance Matrix'!$C$73:$CD$85,MATCH(1,'Occurance Matrix'!BO$73:BO$85,0),$A19)</f>
        <v>1</v>
      </c>
      <c r="BO19" cm="1">
        <f t="array" ref="BO19">INDEX('Occurance Matrix'!$C$73:$CD$85,MATCH(1,'Occurance Matrix'!BP$73:BP$85,0),$A19)</f>
        <v>0</v>
      </c>
      <c r="BP19" cm="1">
        <f t="array" ref="BP19">INDEX('Occurance Matrix'!$C$73:$CD$85,MATCH(1,'Occurance Matrix'!BQ$73:BQ$85,0),$A19)</f>
        <v>0</v>
      </c>
      <c r="BQ19" cm="1">
        <f t="array" ref="BQ19">INDEX('Occurance Matrix'!$C$73:$CD$85,MATCH(1,'Occurance Matrix'!BR$73:BR$85,0),$A19)</f>
        <v>0</v>
      </c>
      <c r="BR19" cm="1">
        <f t="array" ref="BR19">INDEX('Occurance Matrix'!$C$73:$CD$85,MATCH(1,'Occurance Matrix'!BS$73:BS$85,0),$A19)</f>
        <v>1</v>
      </c>
      <c r="BS19" cm="1">
        <f t="array" ref="BS19">INDEX('Occurance Matrix'!$C$73:$CD$85,MATCH(1,'Occurance Matrix'!BT$73:BT$85,0),$A19)</f>
        <v>0</v>
      </c>
      <c r="BT19" cm="1">
        <f t="array" ref="BT19">INDEX('Occurance Matrix'!$C$73:$CD$85,MATCH(1,'Occurance Matrix'!BU$73:BU$85,0),$A19)</f>
        <v>0</v>
      </c>
      <c r="BU19" cm="1">
        <f t="array" ref="BU19">INDEX('Occurance Matrix'!$C$73:$CD$85,MATCH(1,'Occurance Matrix'!BV$73:BV$85,0),$A19)</f>
        <v>1</v>
      </c>
      <c r="BV19" cm="1">
        <f t="array" ref="BV19">INDEX('Occurance Matrix'!$C$73:$CD$85,MATCH(1,'Occurance Matrix'!BW$73:BW$85,0),$A19)</f>
        <v>0</v>
      </c>
      <c r="BW19" cm="1">
        <f t="array" ref="BW19">INDEX('Occurance Matrix'!$C$73:$CD$85,MATCH(1,'Occurance Matrix'!BX$73:BX$85,0),$A19)</f>
        <v>0</v>
      </c>
      <c r="BX19" cm="1">
        <f t="array" ref="BX19">INDEX('Occurance Matrix'!$C$73:$CD$85,MATCH(1,'Occurance Matrix'!BY$73:BY$85,0),$A19)</f>
        <v>0</v>
      </c>
      <c r="BY19" cm="1">
        <f t="array" ref="BY19">INDEX('Occurance Matrix'!$C$73:$CD$85,MATCH(1,'Occurance Matrix'!BZ$73:BZ$85,0),$A19)</f>
        <v>0</v>
      </c>
      <c r="BZ19" cm="1">
        <f t="array" ref="BZ19">INDEX('Occurance Matrix'!$C$73:$CD$85,MATCH(1,'Occurance Matrix'!CA$73:CA$85,0),$A19)</f>
        <v>0</v>
      </c>
      <c r="CA19" cm="1">
        <f t="array" ref="CA19">INDEX('Occurance Matrix'!$C$73:$CD$85,MATCH(1,'Occurance Matrix'!CB$73:CB$85,0),$A19)</f>
        <v>0</v>
      </c>
      <c r="CB19" cm="1">
        <f t="array" ref="CB19">INDEX('Occurance Matrix'!$C$73:$CD$85,MATCH(1,'Occurance Matrix'!CC$73:CC$85,0),$A19)</f>
        <v>0</v>
      </c>
      <c r="CC19" cm="1">
        <f t="array" ref="CC19">INDEX('Occurance Matrix'!$C$73:$CD$85,MATCH(1,'Occurance Matrix'!CD$73:CD$85,0),$A19)</f>
        <v>0</v>
      </c>
    </row>
    <row r="20" spans="1:81" x14ac:dyDescent="0.2">
      <c r="A20">
        <v>19</v>
      </c>
      <c r="B20" cm="1">
        <f t="array" ref="B20">INDEX('Occurance Matrix'!$C$73:$CD$85,MATCH(1,'Occurance Matrix'!C$73:C$85,0),$A20)</f>
        <v>0</v>
      </c>
      <c r="C20" cm="1">
        <f t="array" ref="C20">INDEX('Occurance Matrix'!$C$73:$CD$85,MATCH(1,'Occurance Matrix'!D$73:D$85,0),$A20)</f>
        <v>0</v>
      </c>
      <c r="D20" cm="1">
        <f t="array" ref="D20">INDEX('Occurance Matrix'!$C$73:$CD$85,MATCH(1,'Occurance Matrix'!E$73:E$85,0),$A20)</f>
        <v>0</v>
      </c>
      <c r="E20" cm="1">
        <f t="array" ref="E20">INDEX('Occurance Matrix'!$C$73:$CD$85,MATCH(1,'Occurance Matrix'!F$73:F$85,0),$A20)</f>
        <v>1</v>
      </c>
      <c r="F20" cm="1">
        <f t="array" ref="F20">INDEX('Occurance Matrix'!$C$73:$CD$85,MATCH(1,'Occurance Matrix'!G$73:G$85,0),$A20)</f>
        <v>0</v>
      </c>
      <c r="G20" cm="1">
        <f t="array" ref="G20">INDEX('Occurance Matrix'!$C$73:$CD$85,MATCH(1,'Occurance Matrix'!H$73:H$85,0),$A20)</f>
        <v>0</v>
      </c>
      <c r="H20" cm="1">
        <f t="array" ref="H20">INDEX('Occurance Matrix'!$C$73:$CD$85,MATCH(1,'Occurance Matrix'!I$73:I$85,0),$A20)</f>
        <v>0</v>
      </c>
      <c r="I20" cm="1">
        <f t="array" ref="I20">INDEX('Occurance Matrix'!$C$73:$CD$85,MATCH(1,'Occurance Matrix'!J$73:J$85,0),$A20)</f>
        <v>0</v>
      </c>
      <c r="J20" cm="1">
        <f t="array" ref="J20">INDEX('Occurance Matrix'!$C$73:$CD$85,MATCH(1,'Occurance Matrix'!K$73:K$85,0),$A20)</f>
        <v>1</v>
      </c>
      <c r="K20" cm="1">
        <f t="array" ref="K20">INDEX('Occurance Matrix'!$C$73:$CD$85,MATCH(1,'Occurance Matrix'!L$73:L$85,0),$A20)</f>
        <v>0</v>
      </c>
      <c r="L20" cm="1">
        <f t="array" ref="L20">INDEX('Occurance Matrix'!$C$73:$CD$85,MATCH(1,'Occurance Matrix'!M$73:M$85,0),$A20)</f>
        <v>1</v>
      </c>
      <c r="M20" cm="1">
        <f t="array" ref="M20">INDEX('Occurance Matrix'!$C$73:$CD$85,MATCH(1,'Occurance Matrix'!N$73:N$85,0),$A20)</f>
        <v>1</v>
      </c>
      <c r="N20" cm="1">
        <f t="array" ref="N20">INDEX('Occurance Matrix'!$C$73:$CD$85,MATCH(1,'Occurance Matrix'!O$73:O$85,0),$A20)</f>
        <v>0</v>
      </c>
      <c r="O20" cm="1">
        <f t="array" ref="O20">INDEX('Occurance Matrix'!$C$73:$CD$85,MATCH(1,'Occurance Matrix'!P$73:P$85,0),$A20)</f>
        <v>1</v>
      </c>
      <c r="P20" cm="1">
        <f t="array" ref="P20">INDEX('Occurance Matrix'!$C$73:$CD$85,MATCH(1,'Occurance Matrix'!Q$73:Q$85,0),$A20)</f>
        <v>0</v>
      </c>
      <c r="Q20" cm="1">
        <f t="array" ref="Q20">INDEX('Occurance Matrix'!$C$73:$CD$85,MATCH(1,'Occurance Matrix'!R$73:R$85,0),$A20)</f>
        <v>0</v>
      </c>
      <c r="R20" cm="1">
        <f t="array" ref="R20">INDEX('Occurance Matrix'!$C$73:$CD$85,MATCH(1,'Occurance Matrix'!S$73:S$85,0),$A20)</f>
        <v>0</v>
      </c>
      <c r="S20" cm="1">
        <f t="array" ref="S20">INDEX('Occurance Matrix'!$C$73:$CD$85,MATCH(1,'Occurance Matrix'!T$73:T$85,0),$A20)</f>
        <v>0</v>
      </c>
      <c r="T20" cm="1">
        <f t="array" ref="T20">INDEX('Occurance Matrix'!$C$73:$CD$85,MATCH(1,'Occurance Matrix'!U$73:U$85,0),$A20)</f>
        <v>1</v>
      </c>
      <c r="U20" cm="1">
        <f t="array" ref="U20">INDEX('Occurance Matrix'!$C$73:$CD$85,MATCH(1,'Occurance Matrix'!V$73:V$85,0),$A20)</f>
        <v>0</v>
      </c>
      <c r="V20" cm="1">
        <f t="array" ref="V20">INDEX('Occurance Matrix'!$C$73:$CD$85,MATCH(1,'Occurance Matrix'!W$73:W$85,0),$A20)</f>
        <v>0</v>
      </c>
      <c r="W20" cm="1">
        <f t="array" ref="W20">INDEX('Occurance Matrix'!$C$73:$CD$85,MATCH(1,'Occurance Matrix'!X$73:X$85,0),$A20)</f>
        <v>0</v>
      </c>
      <c r="X20" cm="1">
        <f t="array" ref="X20">INDEX('Occurance Matrix'!$C$73:$CD$85,MATCH(1,'Occurance Matrix'!Y$73:Y$85,0),$A20)</f>
        <v>0</v>
      </c>
      <c r="Y20" cm="1">
        <f t="array" ref="Y20">INDEX('Occurance Matrix'!$C$73:$CD$85,MATCH(1,'Occurance Matrix'!Z$73:Z$85,0),$A20)</f>
        <v>0</v>
      </c>
      <c r="Z20" cm="1">
        <f t="array" ref="Z20">INDEX('Occurance Matrix'!$C$73:$CD$85,MATCH(1,'Occurance Matrix'!AA$73:AA$85,0),$A20)</f>
        <v>0</v>
      </c>
      <c r="AA20" cm="1">
        <f t="array" ref="AA20">INDEX('Occurance Matrix'!$C$73:$CD$85,MATCH(1,'Occurance Matrix'!AB$73:AB$85,0),$A20)</f>
        <v>0</v>
      </c>
      <c r="AB20" cm="1">
        <f t="array" ref="AB20">INDEX('Occurance Matrix'!$C$73:$CD$85,MATCH(1,'Occurance Matrix'!AC$73:AC$85,0),$A20)</f>
        <v>1</v>
      </c>
      <c r="AC20" cm="1">
        <f t="array" ref="AC20">INDEX('Occurance Matrix'!$C$73:$CD$85,MATCH(1,'Occurance Matrix'!AD$73:AD$85,0),$A20)</f>
        <v>0</v>
      </c>
      <c r="AD20" cm="1">
        <f t="array" ref="AD20">INDEX('Occurance Matrix'!$C$73:$CD$85,MATCH(1,'Occurance Matrix'!AE$73:AE$85,0),$A20)</f>
        <v>0</v>
      </c>
      <c r="AE20" cm="1">
        <f t="array" ref="AE20">INDEX('Occurance Matrix'!$C$73:$CD$85,MATCH(1,'Occurance Matrix'!AF$73:AF$85,0),$A20)</f>
        <v>0</v>
      </c>
      <c r="AF20" cm="1">
        <f t="array" ref="AF20">INDEX('Occurance Matrix'!$C$73:$CD$85,MATCH(1,'Occurance Matrix'!AG$73:AG$85,0),$A20)</f>
        <v>0</v>
      </c>
      <c r="AG20" cm="1">
        <f t="array" ref="AG20">INDEX('Occurance Matrix'!$C$73:$CD$85,MATCH(1,'Occurance Matrix'!AH$73:AH$85,0),$A20)</f>
        <v>0</v>
      </c>
      <c r="AH20" cm="1">
        <f t="array" ref="AH20">INDEX('Occurance Matrix'!$C$73:$CD$85,MATCH(1,'Occurance Matrix'!AI$73:AI$85,0),$A20)</f>
        <v>0</v>
      </c>
      <c r="AI20" cm="1">
        <f t="array" ref="AI20">INDEX('Occurance Matrix'!$C$73:$CD$85,MATCH(1,'Occurance Matrix'!AJ$73:AJ$85,0),$A20)</f>
        <v>0</v>
      </c>
      <c r="AJ20" cm="1">
        <f t="array" ref="AJ20">INDEX('Occurance Matrix'!$C$73:$CD$85,MATCH(1,'Occurance Matrix'!AK$73:AK$85,0),$A20)</f>
        <v>0</v>
      </c>
      <c r="AK20" cm="1">
        <f t="array" ref="AK20">INDEX('Occurance Matrix'!$C$73:$CD$85,MATCH(1,'Occurance Matrix'!AL$73:AL$85,0),$A20)</f>
        <v>0</v>
      </c>
      <c r="AL20" cm="1">
        <f t="array" ref="AL20">INDEX('Occurance Matrix'!$C$73:$CD$85,MATCH(1,'Occurance Matrix'!AM$73:AM$85,0),$A20)</f>
        <v>0</v>
      </c>
      <c r="AM20" cm="1">
        <f t="array" ref="AM20">INDEX('Occurance Matrix'!$C$73:$CD$85,MATCH(1,'Occurance Matrix'!AN$73:AN$85,0),$A20)</f>
        <v>0</v>
      </c>
      <c r="AN20" cm="1">
        <f t="array" ref="AN20">INDEX('Occurance Matrix'!$C$73:$CD$85,MATCH(1,'Occurance Matrix'!AO$73:AO$85,0),$A20)</f>
        <v>1</v>
      </c>
      <c r="AO20" cm="1">
        <f t="array" ref="AO20">INDEX('Occurance Matrix'!$C$73:$CD$85,MATCH(1,'Occurance Matrix'!AP$73:AP$85,0),$A20)</f>
        <v>0</v>
      </c>
      <c r="AP20" cm="1">
        <f t="array" ref="AP20">INDEX('Occurance Matrix'!$C$73:$CD$85,MATCH(1,'Occurance Matrix'!AQ$73:AQ$85,0),$A20)</f>
        <v>0</v>
      </c>
      <c r="AQ20" cm="1">
        <f t="array" ref="AQ20">INDEX('Occurance Matrix'!$C$73:$CD$85,MATCH(1,'Occurance Matrix'!AR$73:AR$85,0),$A20)</f>
        <v>0</v>
      </c>
      <c r="AR20" cm="1">
        <f t="array" ref="AR20">INDEX('Occurance Matrix'!$C$73:$CD$85,MATCH(1,'Occurance Matrix'!AS$73:AS$85,0),$A20)</f>
        <v>0</v>
      </c>
      <c r="AS20" cm="1">
        <f t="array" ref="AS20">INDEX('Occurance Matrix'!$C$73:$CD$85,MATCH(1,'Occurance Matrix'!AT$73:AT$85,0),$A20)</f>
        <v>0</v>
      </c>
      <c r="AT20" cm="1">
        <f t="array" ref="AT20">INDEX('Occurance Matrix'!$C$73:$CD$85,MATCH(1,'Occurance Matrix'!AU$73:AU$85,0),$A20)</f>
        <v>0</v>
      </c>
      <c r="AU20" cm="1">
        <f t="array" ref="AU20">INDEX('Occurance Matrix'!$C$73:$CD$85,MATCH(1,'Occurance Matrix'!AV$73:AV$85,0),$A20)</f>
        <v>0</v>
      </c>
      <c r="AV20" cm="1">
        <f t="array" ref="AV20">INDEX('Occurance Matrix'!$C$73:$CD$85,MATCH(1,'Occurance Matrix'!AW$73:AW$85,0),$A20)</f>
        <v>1</v>
      </c>
      <c r="AW20" cm="1">
        <f t="array" ref="AW20">INDEX('Occurance Matrix'!$C$73:$CD$85,MATCH(1,'Occurance Matrix'!AX$73:AX$85,0),$A20)</f>
        <v>0</v>
      </c>
      <c r="AX20" cm="1">
        <f t="array" ref="AX20">INDEX('Occurance Matrix'!$C$73:$CD$85,MATCH(1,'Occurance Matrix'!AY$73:AY$85,0),$A20)</f>
        <v>0</v>
      </c>
      <c r="AY20" cm="1">
        <f t="array" ref="AY20">INDEX('Occurance Matrix'!$C$73:$CD$85,MATCH(1,'Occurance Matrix'!AZ$73:AZ$85,0),$A20)</f>
        <v>0</v>
      </c>
      <c r="AZ20" cm="1">
        <f t="array" ref="AZ20">INDEX('Occurance Matrix'!$C$73:$CD$85,MATCH(1,'Occurance Matrix'!BA$73:BA$85,0),$A20)</f>
        <v>0</v>
      </c>
      <c r="BA20" cm="1">
        <f t="array" ref="BA20">INDEX('Occurance Matrix'!$C$73:$CD$85,MATCH(1,'Occurance Matrix'!BB$73:BB$85,0),$A20)</f>
        <v>0</v>
      </c>
      <c r="BB20" cm="1">
        <f t="array" ref="BB20">INDEX('Occurance Matrix'!$C$73:$CD$85,MATCH(1,'Occurance Matrix'!BC$73:BC$85,0),$A20)</f>
        <v>0</v>
      </c>
      <c r="BC20" cm="1">
        <f t="array" ref="BC20">INDEX('Occurance Matrix'!$C$73:$CD$85,MATCH(1,'Occurance Matrix'!BD$73:BD$85,0),$A20)</f>
        <v>0</v>
      </c>
      <c r="BD20" cm="1">
        <f t="array" ref="BD20">INDEX('Occurance Matrix'!$C$73:$CD$85,MATCH(1,'Occurance Matrix'!BE$73:BE$85,0),$A20)</f>
        <v>0</v>
      </c>
      <c r="BE20" cm="1">
        <f t="array" ref="BE20">INDEX('Occurance Matrix'!$C$73:$CD$85,MATCH(1,'Occurance Matrix'!BF$73:BF$85,0),$A20)</f>
        <v>0</v>
      </c>
      <c r="BF20" cm="1">
        <f t="array" ref="BF20">INDEX('Occurance Matrix'!$C$73:$CD$85,MATCH(1,'Occurance Matrix'!BG$73:BG$85,0),$A20)</f>
        <v>1</v>
      </c>
      <c r="BG20" cm="1">
        <f t="array" ref="BG20">INDEX('Occurance Matrix'!$C$73:$CD$85,MATCH(1,'Occurance Matrix'!BH$73:BH$85,0),$A20)</f>
        <v>0</v>
      </c>
      <c r="BH20" cm="1">
        <f t="array" ref="BH20">INDEX('Occurance Matrix'!$C$73:$CD$85,MATCH(1,'Occurance Matrix'!BI$73:BI$85,0),$A20)</f>
        <v>0</v>
      </c>
      <c r="BI20" cm="1">
        <f t="array" ref="BI20">INDEX('Occurance Matrix'!$C$73:$CD$85,MATCH(1,'Occurance Matrix'!BJ$73:BJ$85,0),$A20)</f>
        <v>0</v>
      </c>
      <c r="BJ20" cm="1">
        <f t="array" ref="BJ20">INDEX('Occurance Matrix'!$C$73:$CD$85,MATCH(1,'Occurance Matrix'!BK$73:BK$85,0),$A20)</f>
        <v>0</v>
      </c>
      <c r="BK20" cm="1">
        <f t="array" ref="BK20">INDEX('Occurance Matrix'!$C$73:$CD$85,MATCH(1,'Occurance Matrix'!BL$73:BL$85,0),$A20)</f>
        <v>0</v>
      </c>
      <c r="BL20" cm="1">
        <f t="array" ref="BL20">INDEX('Occurance Matrix'!$C$73:$CD$85,MATCH(1,'Occurance Matrix'!BM$73:BM$85,0),$A20)</f>
        <v>0</v>
      </c>
      <c r="BM20" cm="1">
        <f t="array" ref="BM20">INDEX('Occurance Matrix'!$C$73:$CD$85,MATCH(1,'Occurance Matrix'!BN$73:BN$85,0),$A20)</f>
        <v>1</v>
      </c>
      <c r="BN20" cm="1">
        <f t="array" ref="BN20">INDEX('Occurance Matrix'!$C$73:$CD$85,MATCH(1,'Occurance Matrix'!BO$73:BO$85,0),$A20)</f>
        <v>0</v>
      </c>
      <c r="BO20" cm="1">
        <f t="array" ref="BO20">INDEX('Occurance Matrix'!$C$73:$CD$85,MATCH(1,'Occurance Matrix'!BP$73:BP$85,0),$A20)</f>
        <v>0</v>
      </c>
      <c r="BP20" cm="1">
        <f t="array" ref="BP20">INDEX('Occurance Matrix'!$C$73:$CD$85,MATCH(1,'Occurance Matrix'!BQ$73:BQ$85,0),$A20)</f>
        <v>0</v>
      </c>
      <c r="BQ20" cm="1">
        <f t="array" ref="BQ20">INDEX('Occurance Matrix'!$C$73:$CD$85,MATCH(1,'Occurance Matrix'!BR$73:BR$85,0),$A20)</f>
        <v>0</v>
      </c>
      <c r="BR20" cm="1">
        <f t="array" ref="BR20">INDEX('Occurance Matrix'!$C$73:$CD$85,MATCH(1,'Occurance Matrix'!BS$73:BS$85,0),$A20)</f>
        <v>0</v>
      </c>
      <c r="BS20" cm="1">
        <f t="array" ref="BS20">INDEX('Occurance Matrix'!$C$73:$CD$85,MATCH(1,'Occurance Matrix'!BT$73:BT$85,0),$A20)</f>
        <v>0</v>
      </c>
      <c r="BT20" cm="1">
        <f t="array" ref="BT20">INDEX('Occurance Matrix'!$C$73:$CD$85,MATCH(1,'Occurance Matrix'!BU$73:BU$85,0),$A20)</f>
        <v>0</v>
      </c>
      <c r="BU20" cm="1">
        <f t="array" ref="BU20">INDEX('Occurance Matrix'!$C$73:$CD$85,MATCH(1,'Occurance Matrix'!BV$73:BV$85,0),$A20)</f>
        <v>0</v>
      </c>
      <c r="BV20" cm="1">
        <f t="array" ref="BV20">INDEX('Occurance Matrix'!$C$73:$CD$85,MATCH(1,'Occurance Matrix'!BW$73:BW$85,0),$A20)</f>
        <v>0</v>
      </c>
      <c r="BW20" cm="1">
        <f t="array" ref="BW20">INDEX('Occurance Matrix'!$C$73:$CD$85,MATCH(1,'Occurance Matrix'!BX$73:BX$85,0),$A20)</f>
        <v>0</v>
      </c>
      <c r="BX20" cm="1">
        <f t="array" ref="BX20">INDEX('Occurance Matrix'!$C$73:$CD$85,MATCH(1,'Occurance Matrix'!BY$73:BY$85,0),$A20)</f>
        <v>0</v>
      </c>
      <c r="BY20" cm="1">
        <f t="array" ref="BY20">INDEX('Occurance Matrix'!$C$73:$CD$85,MATCH(1,'Occurance Matrix'!BZ$73:BZ$85,0),$A20)</f>
        <v>0</v>
      </c>
      <c r="BZ20" cm="1">
        <f t="array" ref="BZ20">INDEX('Occurance Matrix'!$C$73:$CD$85,MATCH(1,'Occurance Matrix'!CA$73:CA$85,0),$A20)</f>
        <v>1</v>
      </c>
      <c r="CA20" cm="1">
        <f t="array" ref="CA20">INDEX('Occurance Matrix'!$C$73:$CD$85,MATCH(1,'Occurance Matrix'!CB$73:CB$85,0),$A20)</f>
        <v>0</v>
      </c>
      <c r="CB20" cm="1">
        <f t="array" ref="CB20">INDEX('Occurance Matrix'!$C$73:$CD$85,MATCH(1,'Occurance Matrix'!CC$73:CC$85,0),$A20)</f>
        <v>0</v>
      </c>
      <c r="CC20" cm="1">
        <f t="array" ref="CC20">INDEX('Occurance Matrix'!$C$73:$CD$85,MATCH(1,'Occurance Matrix'!CD$73:CD$85,0),$A20)</f>
        <v>0</v>
      </c>
    </row>
    <row r="21" spans="1:81" x14ac:dyDescent="0.2">
      <c r="A21">
        <v>20</v>
      </c>
      <c r="B21" cm="1">
        <f t="array" ref="B21">INDEX('Occurance Matrix'!$C$73:$CD$85,MATCH(1,'Occurance Matrix'!C$73:C$85,0),$A21)</f>
        <v>0</v>
      </c>
      <c r="C21" cm="1">
        <f t="array" ref="C21">INDEX('Occurance Matrix'!$C$73:$CD$85,MATCH(1,'Occurance Matrix'!D$73:D$85,0),$A21)</f>
        <v>0</v>
      </c>
      <c r="D21" cm="1">
        <f t="array" ref="D21">INDEX('Occurance Matrix'!$C$73:$CD$85,MATCH(1,'Occurance Matrix'!E$73:E$85,0),$A21)</f>
        <v>0</v>
      </c>
      <c r="E21" cm="1">
        <f t="array" ref="E21">INDEX('Occurance Matrix'!$C$73:$CD$85,MATCH(1,'Occurance Matrix'!F$73:F$85,0),$A21)</f>
        <v>0</v>
      </c>
      <c r="F21" cm="1">
        <f t="array" ref="F21">INDEX('Occurance Matrix'!$C$73:$CD$85,MATCH(1,'Occurance Matrix'!G$73:G$85,0),$A21)</f>
        <v>0</v>
      </c>
      <c r="G21" cm="1">
        <f t="array" ref="G21">INDEX('Occurance Matrix'!$C$73:$CD$85,MATCH(1,'Occurance Matrix'!H$73:H$85,0),$A21)</f>
        <v>0</v>
      </c>
      <c r="H21" cm="1">
        <f t="array" ref="H21">INDEX('Occurance Matrix'!$C$73:$CD$85,MATCH(1,'Occurance Matrix'!I$73:I$85,0),$A21)</f>
        <v>0</v>
      </c>
      <c r="I21" cm="1">
        <f t="array" ref="I21">INDEX('Occurance Matrix'!$C$73:$CD$85,MATCH(1,'Occurance Matrix'!J$73:J$85,0),$A21)</f>
        <v>1</v>
      </c>
      <c r="J21" cm="1">
        <f t="array" ref="J21">INDEX('Occurance Matrix'!$C$73:$CD$85,MATCH(1,'Occurance Matrix'!K$73:K$85,0),$A21)</f>
        <v>0</v>
      </c>
      <c r="K21" cm="1">
        <f t="array" ref="K21">INDEX('Occurance Matrix'!$C$73:$CD$85,MATCH(1,'Occurance Matrix'!L$73:L$85,0),$A21)</f>
        <v>0</v>
      </c>
      <c r="L21" cm="1">
        <f t="array" ref="L21">INDEX('Occurance Matrix'!$C$73:$CD$85,MATCH(1,'Occurance Matrix'!M$73:M$85,0),$A21)</f>
        <v>0</v>
      </c>
      <c r="M21" cm="1">
        <f t="array" ref="M21">INDEX('Occurance Matrix'!$C$73:$CD$85,MATCH(1,'Occurance Matrix'!N$73:N$85,0),$A21)</f>
        <v>0</v>
      </c>
      <c r="N21" cm="1">
        <f t="array" ref="N21">INDEX('Occurance Matrix'!$C$73:$CD$85,MATCH(1,'Occurance Matrix'!O$73:O$85,0),$A21)</f>
        <v>0</v>
      </c>
      <c r="O21" cm="1">
        <f t="array" ref="O21">INDEX('Occurance Matrix'!$C$73:$CD$85,MATCH(1,'Occurance Matrix'!P$73:P$85,0),$A21)</f>
        <v>0</v>
      </c>
      <c r="P21" cm="1">
        <f t="array" ref="P21">INDEX('Occurance Matrix'!$C$73:$CD$85,MATCH(1,'Occurance Matrix'!Q$73:Q$85,0),$A21)</f>
        <v>0</v>
      </c>
      <c r="Q21" cm="1">
        <f t="array" ref="Q21">INDEX('Occurance Matrix'!$C$73:$CD$85,MATCH(1,'Occurance Matrix'!R$73:R$85,0),$A21)</f>
        <v>0</v>
      </c>
      <c r="R21" cm="1">
        <f t="array" ref="R21">INDEX('Occurance Matrix'!$C$73:$CD$85,MATCH(1,'Occurance Matrix'!S$73:S$85,0),$A21)</f>
        <v>0</v>
      </c>
      <c r="S21" cm="1">
        <f t="array" ref="S21">INDEX('Occurance Matrix'!$C$73:$CD$85,MATCH(1,'Occurance Matrix'!T$73:T$85,0),$A21)</f>
        <v>0</v>
      </c>
      <c r="T21" cm="1">
        <f t="array" ref="T21">INDEX('Occurance Matrix'!$C$73:$CD$85,MATCH(1,'Occurance Matrix'!U$73:U$85,0),$A21)</f>
        <v>0</v>
      </c>
      <c r="U21" cm="1">
        <f t="array" ref="U21">INDEX('Occurance Matrix'!$C$73:$CD$85,MATCH(1,'Occurance Matrix'!V$73:V$85,0),$A21)</f>
        <v>1</v>
      </c>
      <c r="V21" cm="1">
        <f t="array" ref="V21">INDEX('Occurance Matrix'!$C$73:$CD$85,MATCH(1,'Occurance Matrix'!W$73:W$85,0),$A21)</f>
        <v>0</v>
      </c>
      <c r="W21" cm="1">
        <f t="array" ref="W21">INDEX('Occurance Matrix'!$C$73:$CD$85,MATCH(1,'Occurance Matrix'!X$73:X$85,0),$A21)</f>
        <v>0</v>
      </c>
      <c r="X21" cm="1">
        <f t="array" ref="X21">INDEX('Occurance Matrix'!$C$73:$CD$85,MATCH(1,'Occurance Matrix'!Y$73:Y$85,0),$A21)</f>
        <v>0</v>
      </c>
      <c r="Y21" cm="1">
        <f t="array" ref="Y21">INDEX('Occurance Matrix'!$C$73:$CD$85,MATCH(1,'Occurance Matrix'!Z$73:Z$85,0),$A21)</f>
        <v>0</v>
      </c>
      <c r="Z21" cm="1">
        <f t="array" ref="Z21">INDEX('Occurance Matrix'!$C$73:$CD$85,MATCH(1,'Occurance Matrix'!AA$73:AA$85,0),$A21)</f>
        <v>0</v>
      </c>
      <c r="AA21" cm="1">
        <f t="array" ref="AA21">INDEX('Occurance Matrix'!$C$73:$CD$85,MATCH(1,'Occurance Matrix'!AB$73:AB$85,0),$A21)</f>
        <v>0</v>
      </c>
      <c r="AB21" cm="1">
        <f t="array" ref="AB21">INDEX('Occurance Matrix'!$C$73:$CD$85,MATCH(1,'Occurance Matrix'!AC$73:AC$85,0),$A21)</f>
        <v>0</v>
      </c>
      <c r="AC21" cm="1">
        <f t="array" ref="AC21">INDEX('Occurance Matrix'!$C$73:$CD$85,MATCH(1,'Occurance Matrix'!AD$73:AD$85,0),$A21)</f>
        <v>0</v>
      </c>
      <c r="AD21" cm="1">
        <f t="array" ref="AD21">INDEX('Occurance Matrix'!$C$73:$CD$85,MATCH(1,'Occurance Matrix'!AE$73:AE$85,0),$A21)</f>
        <v>0</v>
      </c>
      <c r="AE21" cm="1">
        <f t="array" ref="AE21">INDEX('Occurance Matrix'!$C$73:$CD$85,MATCH(1,'Occurance Matrix'!AF$73:AF$85,0),$A21)</f>
        <v>0</v>
      </c>
      <c r="AF21" cm="1">
        <f t="array" ref="AF21">INDEX('Occurance Matrix'!$C$73:$CD$85,MATCH(1,'Occurance Matrix'!AG$73:AG$85,0),$A21)</f>
        <v>0</v>
      </c>
      <c r="AG21" cm="1">
        <f t="array" ref="AG21">INDEX('Occurance Matrix'!$C$73:$CD$85,MATCH(1,'Occurance Matrix'!AH$73:AH$85,0),$A21)</f>
        <v>0</v>
      </c>
      <c r="AH21" cm="1">
        <f t="array" ref="AH21">INDEX('Occurance Matrix'!$C$73:$CD$85,MATCH(1,'Occurance Matrix'!AI$73:AI$85,0),$A21)</f>
        <v>0</v>
      </c>
      <c r="AI21" cm="1">
        <f t="array" ref="AI21">INDEX('Occurance Matrix'!$C$73:$CD$85,MATCH(1,'Occurance Matrix'!AJ$73:AJ$85,0),$A21)</f>
        <v>0</v>
      </c>
      <c r="AJ21" cm="1">
        <f t="array" ref="AJ21">INDEX('Occurance Matrix'!$C$73:$CD$85,MATCH(1,'Occurance Matrix'!AK$73:AK$85,0),$A21)</f>
        <v>0</v>
      </c>
      <c r="AK21" cm="1">
        <f t="array" ref="AK21">INDEX('Occurance Matrix'!$C$73:$CD$85,MATCH(1,'Occurance Matrix'!AL$73:AL$85,0),$A21)</f>
        <v>0</v>
      </c>
      <c r="AL21" cm="1">
        <f t="array" ref="AL21">INDEX('Occurance Matrix'!$C$73:$CD$85,MATCH(1,'Occurance Matrix'!AM$73:AM$85,0),$A21)</f>
        <v>0</v>
      </c>
      <c r="AM21" cm="1">
        <f t="array" ref="AM21">INDEX('Occurance Matrix'!$C$73:$CD$85,MATCH(1,'Occurance Matrix'!AN$73:AN$85,0),$A21)</f>
        <v>0</v>
      </c>
      <c r="AN21" cm="1">
        <f t="array" ref="AN21">INDEX('Occurance Matrix'!$C$73:$CD$85,MATCH(1,'Occurance Matrix'!AO$73:AO$85,0),$A21)</f>
        <v>0</v>
      </c>
      <c r="AO21" cm="1">
        <f t="array" ref="AO21">INDEX('Occurance Matrix'!$C$73:$CD$85,MATCH(1,'Occurance Matrix'!AP$73:AP$85,0),$A21)</f>
        <v>0</v>
      </c>
      <c r="AP21" cm="1">
        <f t="array" ref="AP21">INDEX('Occurance Matrix'!$C$73:$CD$85,MATCH(1,'Occurance Matrix'!AQ$73:AQ$85,0),$A21)</f>
        <v>0</v>
      </c>
      <c r="AQ21" cm="1">
        <f t="array" ref="AQ21">INDEX('Occurance Matrix'!$C$73:$CD$85,MATCH(1,'Occurance Matrix'!AR$73:AR$85,0),$A21)</f>
        <v>0</v>
      </c>
      <c r="AR21" cm="1">
        <f t="array" ref="AR21">INDEX('Occurance Matrix'!$C$73:$CD$85,MATCH(1,'Occurance Matrix'!AS$73:AS$85,0),$A21)</f>
        <v>0</v>
      </c>
      <c r="AS21" cm="1">
        <f t="array" ref="AS21">INDEX('Occurance Matrix'!$C$73:$CD$85,MATCH(1,'Occurance Matrix'!AT$73:AT$85,0),$A21)</f>
        <v>0</v>
      </c>
      <c r="AT21" cm="1">
        <f t="array" ref="AT21">INDEX('Occurance Matrix'!$C$73:$CD$85,MATCH(1,'Occurance Matrix'!AU$73:AU$85,0),$A21)</f>
        <v>0</v>
      </c>
      <c r="AU21" cm="1">
        <f t="array" ref="AU21">INDEX('Occurance Matrix'!$C$73:$CD$85,MATCH(1,'Occurance Matrix'!AV$73:AV$85,0),$A21)</f>
        <v>0</v>
      </c>
      <c r="AV21" cm="1">
        <f t="array" ref="AV21">INDEX('Occurance Matrix'!$C$73:$CD$85,MATCH(1,'Occurance Matrix'!AW$73:AW$85,0),$A21)</f>
        <v>0</v>
      </c>
      <c r="AW21" cm="1">
        <f t="array" ref="AW21">INDEX('Occurance Matrix'!$C$73:$CD$85,MATCH(1,'Occurance Matrix'!AX$73:AX$85,0),$A21)</f>
        <v>0</v>
      </c>
      <c r="AX21" cm="1">
        <f t="array" ref="AX21">INDEX('Occurance Matrix'!$C$73:$CD$85,MATCH(1,'Occurance Matrix'!AY$73:AY$85,0),$A21)</f>
        <v>0</v>
      </c>
      <c r="AY21" cm="1">
        <f t="array" ref="AY21">INDEX('Occurance Matrix'!$C$73:$CD$85,MATCH(1,'Occurance Matrix'!AZ$73:AZ$85,0),$A21)</f>
        <v>0</v>
      </c>
      <c r="AZ21" cm="1">
        <f t="array" ref="AZ21">INDEX('Occurance Matrix'!$C$73:$CD$85,MATCH(1,'Occurance Matrix'!BA$73:BA$85,0),$A21)</f>
        <v>0</v>
      </c>
      <c r="BA21" cm="1">
        <f t="array" ref="BA21">INDEX('Occurance Matrix'!$C$73:$CD$85,MATCH(1,'Occurance Matrix'!BB$73:BB$85,0),$A21)</f>
        <v>1</v>
      </c>
      <c r="BB21" cm="1">
        <f t="array" ref="BB21">INDEX('Occurance Matrix'!$C$73:$CD$85,MATCH(1,'Occurance Matrix'!BC$73:BC$85,0),$A21)</f>
        <v>1</v>
      </c>
      <c r="BC21" cm="1">
        <f t="array" ref="BC21">INDEX('Occurance Matrix'!$C$73:$CD$85,MATCH(1,'Occurance Matrix'!BD$73:BD$85,0),$A21)</f>
        <v>0</v>
      </c>
      <c r="BD21" cm="1">
        <f t="array" ref="BD21">INDEX('Occurance Matrix'!$C$73:$CD$85,MATCH(1,'Occurance Matrix'!BE$73:BE$85,0),$A21)</f>
        <v>0</v>
      </c>
      <c r="BE21" cm="1">
        <f t="array" ref="BE21">INDEX('Occurance Matrix'!$C$73:$CD$85,MATCH(1,'Occurance Matrix'!BF$73:BF$85,0),$A21)</f>
        <v>0</v>
      </c>
      <c r="BF21" cm="1">
        <f t="array" ref="BF21">INDEX('Occurance Matrix'!$C$73:$CD$85,MATCH(1,'Occurance Matrix'!BG$73:BG$85,0),$A21)</f>
        <v>0</v>
      </c>
      <c r="BG21" cm="1">
        <f t="array" ref="BG21">INDEX('Occurance Matrix'!$C$73:$CD$85,MATCH(1,'Occurance Matrix'!BH$73:BH$85,0),$A21)</f>
        <v>0</v>
      </c>
      <c r="BH21" cm="1">
        <f t="array" ref="BH21">INDEX('Occurance Matrix'!$C$73:$CD$85,MATCH(1,'Occurance Matrix'!BI$73:BI$85,0),$A21)</f>
        <v>0</v>
      </c>
      <c r="BI21" cm="1">
        <f t="array" ref="BI21">INDEX('Occurance Matrix'!$C$73:$CD$85,MATCH(1,'Occurance Matrix'!BJ$73:BJ$85,0),$A21)</f>
        <v>0</v>
      </c>
      <c r="BJ21" cm="1">
        <f t="array" ref="BJ21">INDEX('Occurance Matrix'!$C$73:$CD$85,MATCH(1,'Occurance Matrix'!BK$73:BK$85,0),$A21)</f>
        <v>0</v>
      </c>
      <c r="BK21" cm="1">
        <f t="array" ref="BK21">INDEX('Occurance Matrix'!$C$73:$CD$85,MATCH(1,'Occurance Matrix'!BL$73:BL$85,0),$A21)</f>
        <v>0</v>
      </c>
      <c r="BL21" cm="1">
        <f t="array" ref="BL21">INDEX('Occurance Matrix'!$C$73:$CD$85,MATCH(1,'Occurance Matrix'!BM$73:BM$85,0),$A21)</f>
        <v>0</v>
      </c>
      <c r="BM21" cm="1">
        <f t="array" ref="BM21">INDEX('Occurance Matrix'!$C$73:$CD$85,MATCH(1,'Occurance Matrix'!BN$73:BN$85,0),$A21)</f>
        <v>0</v>
      </c>
      <c r="BN21" cm="1">
        <f t="array" ref="BN21">INDEX('Occurance Matrix'!$C$73:$CD$85,MATCH(1,'Occurance Matrix'!BO$73:BO$85,0),$A21)</f>
        <v>0</v>
      </c>
      <c r="BO21" cm="1">
        <f t="array" ref="BO21">INDEX('Occurance Matrix'!$C$73:$CD$85,MATCH(1,'Occurance Matrix'!BP$73:BP$85,0),$A21)</f>
        <v>0</v>
      </c>
      <c r="BP21" cm="1">
        <f t="array" ref="BP21">INDEX('Occurance Matrix'!$C$73:$CD$85,MATCH(1,'Occurance Matrix'!BQ$73:BQ$85,0),$A21)</f>
        <v>0</v>
      </c>
      <c r="BQ21" cm="1">
        <f t="array" ref="BQ21">INDEX('Occurance Matrix'!$C$73:$CD$85,MATCH(1,'Occurance Matrix'!BR$73:BR$85,0),$A21)</f>
        <v>0</v>
      </c>
      <c r="BR21" cm="1">
        <f t="array" ref="BR21">INDEX('Occurance Matrix'!$C$73:$CD$85,MATCH(1,'Occurance Matrix'!BS$73:BS$85,0),$A21)</f>
        <v>0</v>
      </c>
      <c r="BS21" cm="1">
        <f t="array" ref="BS21">INDEX('Occurance Matrix'!$C$73:$CD$85,MATCH(1,'Occurance Matrix'!BT$73:BT$85,0),$A21)</f>
        <v>0</v>
      </c>
      <c r="BT21" cm="1">
        <f t="array" ref="BT21">INDEX('Occurance Matrix'!$C$73:$CD$85,MATCH(1,'Occurance Matrix'!BU$73:BU$85,0),$A21)</f>
        <v>0</v>
      </c>
      <c r="BU21" cm="1">
        <f t="array" ref="BU21">INDEX('Occurance Matrix'!$C$73:$CD$85,MATCH(1,'Occurance Matrix'!BV$73:BV$85,0),$A21)</f>
        <v>0</v>
      </c>
      <c r="BV21" cm="1">
        <f t="array" ref="BV21">INDEX('Occurance Matrix'!$C$73:$CD$85,MATCH(1,'Occurance Matrix'!BW$73:BW$85,0),$A21)</f>
        <v>0</v>
      </c>
      <c r="BW21" cm="1">
        <f t="array" ref="BW21">INDEX('Occurance Matrix'!$C$73:$CD$85,MATCH(1,'Occurance Matrix'!BX$73:BX$85,0),$A21)</f>
        <v>0</v>
      </c>
      <c r="BX21" cm="1">
        <f t="array" ref="BX21">INDEX('Occurance Matrix'!$C$73:$CD$85,MATCH(1,'Occurance Matrix'!BY$73:BY$85,0),$A21)</f>
        <v>0</v>
      </c>
      <c r="BY21" cm="1">
        <f t="array" ref="BY21">INDEX('Occurance Matrix'!$C$73:$CD$85,MATCH(1,'Occurance Matrix'!BZ$73:BZ$85,0),$A21)</f>
        <v>0</v>
      </c>
      <c r="BZ21" cm="1">
        <f t="array" ref="BZ21">INDEX('Occurance Matrix'!$C$73:$CD$85,MATCH(1,'Occurance Matrix'!CA$73:CA$85,0),$A21)</f>
        <v>0</v>
      </c>
      <c r="CA21" cm="1">
        <f t="array" ref="CA21">INDEX('Occurance Matrix'!$C$73:$CD$85,MATCH(1,'Occurance Matrix'!CB$73:CB$85,0),$A21)</f>
        <v>0</v>
      </c>
      <c r="CB21" cm="1">
        <f t="array" ref="CB21">INDEX('Occurance Matrix'!$C$73:$CD$85,MATCH(1,'Occurance Matrix'!CC$73:CC$85,0),$A21)</f>
        <v>0</v>
      </c>
      <c r="CC21" cm="1">
        <f t="array" ref="CC21">INDEX('Occurance Matrix'!$C$73:$CD$85,MATCH(1,'Occurance Matrix'!CD$73:CD$85,0),$A21)</f>
        <v>0</v>
      </c>
    </row>
    <row r="22" spans="1:81" x14ac:dyDescent="0.2">
      <c r="A22">
        <v>21</v>
      </c>
      <c r="B22" cm="1">
        <f t="array" ref="B22">INDEX('Occurance Matrix'!$C$73:$CD$85,MATCH(1,'Occurance Matrix'!C$73:C$85,0),$A22)</f>
        <v>0</v>
      </c>
      <c r="C22" cm="1">
        <f t="array" ref="C22">INDEX('Occurance Matrix'!$C$73:$CD$85,MATCH(1,'Occurance Matrix'!D$73:D$85,0),$A22)</f>
        <v>0</v>
      </c>
      <c r="D22" cm="1">
        <f t="array" ref="D22">INDEX('Occurance Matrix'!$C$73:$CD$85,MATCH(1,'Occurance Matrix'!E$73:E$85,0),$A22)</f>
        <v>1</v>
      </c>
      <c r="E22" cm="1">
        <f t="array" ref="E22">INDEX('Occurance Matrix'!$C$73:$CD$85,MATCH(1,'Occurance Matrix'!F$73:F$85,0),$A22)</f>
        <v>0</v>
      </c>
      <c r="F22" cm="1">
        <f t="array" ref="F22">INDEX('Occurance Matrix'!$C$73:$CD$85,MATCH(1,'Occurance Matrix'!G$73:G$85,0),$A22)</f>
        <v>0</v>
      </c>
      <c r="G22" cm="1">
        <f t="array" ref="G22">INDEX('Occurance Matrix'!$C$73:$CD$85,MATCH(1,'Occurance Matrix'!H$73:H$85,0),$A22)</f>
        <v>0</v>
      </c>
      <c r="H22" cm="1">
        <f t="array" ref="H22">INDEX('Occurance Matrix'!$C$73:$CD$85,MATCH(1,'Occurance Matrix'!I$73:I$85,0),$A22)</f>
        <v>0</v>
      </c>
      <c r="I22" cm="1">
        <f t="array" ref="I22">INDEX('Occurance Matrix'!$C$73:$CD$85,MATCH(1,'Occurance Matrix'!J$73:J$85,0),$A22)</f>
        <v>0</v>
      </c>
      <c r="J22" cm="1">
        <f t="array" ref="J22">INDEX('Occurance Matrix'!$C$73:$CD$85,MATCH(1,'Occurance Matrix'!K$73:K$85,0),$A22)</f>
        <v>0</v>
      </c>
      <c r="K22" cm="1">
        <f t="array" ref="K22">INDEX('Occurance Matrix'!$C$73:$CD$85,MATCH(1,'Occurance Matrix'!L$73:L$85,0),$A22)</f>
        <v>0</v>
      </c>
      <c r="L22" cm="1">
        <f t="array" ref="L22">INDEX('Occurance Matrix'!$C$73:$CD$85,MATCH(1,'Occurance Matrix'!M$73:M$85,0),$A22)</f>
        <v>0</v>
      </c>
      <c r="M22" cm="1">
        <f t="array" ref="M22">INDEX('Occurance Matrix'!$C$73:$CD$85,MATCH(1,'Occurance Matrix'!N$73:N$85,0),$A22)</f>
        <v>0</v>
      </c>
      <c r="N22" cm="1">
        <f t="array" ref="N22">INDEX('Occurance Matrix'!$C$73:$CD$85,MATCH(1,'Occurance Matrix'!O$73:O$85,0),$A22)</f>
        <v>0</v>
      </c>
      <c r="O22" cm="1">
        <f t="array" ref="O22">INDEX('Occurance Matrix'!$C$73:$CD$85,MATCH(1,'Occurance Matrix'!P$73:P$85,0),$A22)</f>
        <v>0</v>
      </c>
      <c r="P22" cm="1">
        <f t="array" ref="P22">INDEX('Occurance Matrix'!$C$73:$CD$85,MATCH(1,'Occurance Matrix'!Q$73:Q$85,0),$A22)</f>
        <v>0</v>
      </c>
      <c r="Q22" cm="1">
        <f t="array" ref="Q22">INDEX('Occurance Matrix'!$C$73:$CD$85,MATCH(1,'Occurance Matrix'!R$73:R$85,0),$A22)</f>
        <v>0</v>
      </c>
      <c r="R22" cm="1">
        <f t="array" ref="R22">INDEX('Occurance Matrix'!$C$73:$CD$85,MATCH(1,'Occurance Matrix'!S$73:S$85,0),$A22)</f>
        <v>0</v>
      </c>
      <c r="S22" cm="1">
        <f t="array" ref="S22">INDEX('Occurance Matrix'!$C$73:$CD$85,MATCH(1,'Occurance Matrix'!T$73:T$85,0),$A22)</f>
        <v>0</v>
      </c>
      <c r="T22" cm="1">
        <f t="array" ref="T22">INDEX('Occurance Matrix'!$C$73:$CD$85,MATCH(1,'Occurance Matrix'!U$73:U$85,0),$A22)</f>
        <v>0</v>
      </c>
      <c r="U22" cm="1">
        <f t="array" ref="U22">INDEX('Occurance Matrix'!$C$73:$CD$85,MATCH(1,'Occurance Matrix'!V$73:V$85,0),$A22)</f>
        <v>0</v>
      </c>
      <c r="V22" cm="1">
        <f t="array" ref="V22">INDEX('Occurance Matrix'!$C$73:$CD$85,MATCH(1,'Occurance Matrix'!W$73:W$85,0),$A22)</f>
        <v>1</v>
      </c>
      <c r="W22" cm="1">
        <f t="array" ref="W22">INDEX('Occurance Matrix'!$C$73:$CD$85,MATCH(1,'Occurance Matrix'!X$73:X$85,0),$A22)</f>
        <v>0</v>
      </c>
      <c r="X22" cm="1">
        <f t="array" ref="X22">INDEX('Occurance Matrix'!$C$73:$CD$85,MATCH(1,'Occurance Matrix'!Y$73:Y$85,0),$A22)</f>
        <v>0</v>
      </c>
      <c r="Y22" cm="1">
        <f t="array" ref="Y22">INDEX('Occurance Matrix'!$C$73:$CD$85,MATCH(1,'Occurance Matrix'!Z$73:Z$85,0),$A22)</f>
        <v>1</v>
      </c>
      <c r="Z22" cm="1">
        <f t="array" ref="Z22">INDEX('Occurance Matrix'!$C$73:$CD$85,MATCH(1,'Occurance Matrix'!AA$73:AA$85,0),$A22)</f>
        <v>0</v>
      </c>
      <c r="AA22" cm="1">
        <f t="array" ref="AA22">INDEX('Occurance Matrix'!$C$73:$CD$85,MATCH(1,'Occurance Matrix'!AB$73:AB$85,0),$A22)</f>
        <v>0</v>
      </c>
      <c r="AB22" cm="1">
        <f t="array" ref="AB22">INDEX('Occurance Matrix'!$C$73:$CD$85,MATCH(1,'Occurance Matrix'!AC$73:AC$85,0),$A22)</f>
        <v>0</v>
      </c>
      <c r="AC22" cm="1">
        <f t="array" ref="AC22">INDEX('Occurance Matrix'!$C$73:$CD$85,MATCH(1,'Occurance Matrix'!AD$73:AD$85,0),$A22)</f>
        <v>0</v>
      </c>
      <c r="AD22" cm="1">
        <f t="array" ref="AD22">INDEX('Occurance Matrix'!$C$73:$CD$85,MATCH(1,'Occurance Matrix'!AE$73:AE$85,0),$A22)</f>
        <v>0</v>
      </c>
      <c r="AE22" cm="1">
        <f t="array" ref="AE22">INDEX('Occurance Matrix'!$C$73:$CD$85,MATCH(1,'Occurance Matrix'!AF$73:AF$85,0),$A22)</f>
        <v>0</v>
      </c>
      <c r="AF22" cm="1">
        <f t="array" ref="AF22">INDEX('Occurance Matrix'!$C$73:$CD$85,MATCH(1,'Occurance Matrix'!AG$73:AG$85,0),$A22)</f>
        <v>0</v>
      </c>
      <c r="AG22" cm="1">
        <f t="array" ref="AG22">INDEX('Occurance Matrix'!$C$73:$CD$85,MATCH(1,'Occurance Matrix'!AH$73:AH$85,0),$A22)</f>
        <v>0</v>
      </c>
      <c r="AH22" cm="1">
        <f t="array" ref="AH22">INDEX('Occurance Matrix'!$C$73:$CD$85,MATCH(1,'Occurance Matrix'!AI$73:AI$85,0),$A22)</f>
        <v>0</v>
      </c>
      <c r="AI22" cm="1">
        <f t="array" ref="AI22">INDEX('Occurance Matrix'!$C$73:$CD$85,MATCH(1,'Occurance Matrix'!AJ$73:AJ$85,0),$A22)</f>
        <v>0</v>
      </c>
      <c r="AJ22" cm="1">
        <f t="array" ref="AJ22">INDEX('Occurance Matrix'!$C$73:$CD$85,MATCH(1,'Occurance Matrix'!AK$73:AK$85,0),$A22)</f>
        <v>0</v>
      </c>
      <c r="AK22" cm="1">
        <f t="array" ref="AK22">INDEX('Occurance Matrix'!$C$73:$CD$85,MATCH(1,'Occurance Matrix'!AL$73:AL$85,0),$A22)</f>
        <v>0</v>
      </c>
      <c r="AL22" cm="1">
        <f t="array" ref="AL22">INDEX('Occurance Matrix'!$C$73:$CD$85,MATCH(1,'Occurance Matrix'!AM$73:AM$85,0),$A22)</f>
        <v>0</v>
      </c>
      <c r="AM22" cm="1">
        <f t="array" ref="AM22">INDEX('Occurance Matrix'!$C$73:$CD$85,MATCH(1,'Occurance Matrix'!AN$73:AN$85,0),$A22)</f>
        <v>0</v>
      </c>
      <c r="AN22" cm="1">
        <f t="array" ref="AN22">INDEX('Occurance Matrix'!$C$73:$CD$85,MATCH(1,'Occurance Matrix'!AO$73:AO$85,0),$A22)</f>
        <v>0</v>
      </c>
      <c r="AO22" cm="1">
        <f t="array" ref="AO22">INDEX('Occurance Matrix'!$C$73:$CD$85,MATCH(1,'Occurance Matrix'!AP$73:AP$85,0),$A22)</f>
        <v>0</v>
      </c>
      <c r="AP22" cm="1">
        <f t="array" ref="AP22">INDEX('Occurance Matrix'!$C$73:$CD$85,MATCH(1,'Occurance Matrix'!AQ$73:AQ$85,0),$A22)</f>
        <v>0</v>
      </c>
      <c r="AQ22" cm="1">
        <f t="array" ref="AQ22">INDEX('Occurance Matrix'!$C$73:$CD$85,MATCH(1,'Occurance Matrix'!AR$73:AR$85,0),$A22)</f>
        <v>0</v>
      </c>
      <c r="AR22" cm="1">
        <f t="array" ref="AR22">INDEX('Occurance Matrix'!$C$73:$CD$85,MATCH(1,'Occurance Matrix'!AS$73:AS$85,0),$A22)</f>
        <v>0</v>
      </c>
      <c r="AS22" cm="1">
        <f t="array" ref="AS22">INDEX('Occurance Matrix'!$C$73:$CD$85,MATCH(1,'Occurance Matrix'!AT$73:AT$85,0),$A22)</f>
        <v>0</v>
      </c>
      <c r="AT22" cm="1">
        <f t="array" ref="AT22">INDEX('Occurance Matrix'!$C$73:$CD$85,MATCH(1,'Occurance Matrix'!AU$73:AU$85,0),$A22)</f>
        <v>0</v>
      </c>
      <c r="AU22" cm="1">
        <f t="array" ref="AU22">INDEX('Occurance Matrix'!$C$73:$CD$85,MATCH(1,'Occurance Matrix'!AV$73:AV$85,0),$A22)</f>
        <v>0</v>
      </c>
      <c r="AV22" cm="1">
        <f t="array" ref="AV22">INDEX('Occurance Matrix'!$C$73:$CD$85,MATCH(1,'Occurance Matrix'!AW$73:AW$85,0),$A22)</f>
        <v>0</v>
      </c>
      <c r="AW22" cm="1">
        <f t="array" ref="AW22">INDEX('Occurance Matrix'!$C$73:$CD$85,MATCH(1,'Occurance Matrix'!AX$73:AX$85,0),$A22)</f>
        <v>0</v>
      </c>
      <c r="AX22" cm="1">
        <f t="array" ref="AX22">INDEX('Occurance Matrix'!$C$73:$CD$85,MATCH(1,'Occurance Matrix'!AY$73:AY$85,0),$A22)</f>
        <v>0</v>
      </c>
      <c r="AY22" cm="1">
        <f t="array" ref="AY22">INDEX('Occurance Matrix'!$C$73:$CD$85,MATCH(1,'Occurance Matrix'!AZ$73:AZ$85,0),$A22)</f>
        <v>0</v>
      </c>
      <c r="AZ22" cm="1">
        <f t="array" ref="AZ22">INDEX('Occurance Matrix'!$C$73:$CD$85,MATCH(1,'Occurance Matrix'!BA$73:BA$85,0),$A22)</f>
        <v>0</v>
      </c>
      <c r="BA22" cm="1">
        <f t="array" ref="BA22">INDEX('Occurance Matrix'!$C$73:$CD$85,MATCH(1,'Occurance Matrix'!BB$73:BB$85,0),$A22)</f>
        <v>0</v>
      </c>
      <c r="BB22" cm="1">
        <f t="array" ref="BB22">INDEX('Occurance Matrix'!$C$73:$CD$85,MATCH(1,'Occurance Matrix'!BC$73:BC$85,0),$A22)</f>
        <v>0</v>
      </c>
      <c r="BC22" cm="1">
        <f t="array" ref="BC22">INDEX('Occurance Matrix'!$C$73:$CD$85,MATCH(1,'Occurance Matrix'!BD$73:BD$85,0),$A22)</f>
        <v>0</v>
      </c>
      <c r="BD22" cm="1">
        <f t="array" ref="BD22">INDEX('Occurance Matrix'!$C$73:$CD$85,MATCH(1,'Occurance Matrix'!BE$73:BE$85,0),$A22)</f>
        <v>0</v>
      </c>
      <c r="BE22" cm="1">
        <f t="array" ref="BE22">INDEX('Occurance Matrix'!$C$73:$CD$85,MATCH(1,'Occurance Matrix'!BF$73:BF$85,0),$A22)</f>
        <v>0</v>
      </c>
      <c r="BF22" cm="1">
        <f t="array" ref="BF22">INDEX('Occurance Matrix'!$C$73:$CD$85,MATCH(1,'Occurance Matrix'!BG$73:BG$85,0),$A22)</f>
        <v>0</v>
      </c>
      <c r="BG22" cm="1">
        <f t="array" ref="BG22">INDEX('Occurance Matrix'!$C$73:$CD$85,MATCH(1,'Occurance Matrix'!BH$73:BH$85,0),$A22)</f>
        <v>0</v>
      </c>
      <c r="BH22" cm="1">
        <f t="array" ref="BH22">INDEX('Occurance Matrix'!$C$73:$CD$85,MATCH(1,'Occurance Matrix'!BI$73:BI$85,0),$A22)</f>
        <v>0</v>
      </c>
      <c r="BI22" cm="1">
        <f t="array" ref="BI22">INDEX('Occurance Matrix'!$C$73:$CD$85,MATCH(1,'Occurance Matrix'!BJ$73:BJ$85,0),$A22)</f>
        <v>1</v>
      </c>
      <c r="BJ22" cm="1">
        <f t="array" ref="BJ22">INDEX('Occurance Matrix'!$C$73:$CD$85,MATCH(1,'Occurance Matrix'!BK$73:BK$85,0),$A22)</f>
        <v>0</v>
      </c>
      <c r="BK22" cm="1">
        <f t="array" ref="BK22">INDEX('Occurance Matrix'!$C$73:$CD$85,MATCH(1,'Occurance Matrix'!BL$73:BL$85,0),$A22)</f>
        <v>0</v>
      </c>
      <c r="BL22" cm="1">
        <f t="array" ref="BL22">INDEX('Occurance Matrix'!$C$73:$CD$85,MATCH(1,'Occurance Matrix'!BM$73:BM$85,0),$A22)</f>
        <v>1</v>
      </c>
      <c r="BM22" cm="1">
        <f t="array" ref="BM22">INDEX('Occurance Matrix'!$C$73:$CD$85,MATCH(1,'Occurance Matrix'!BN$73:BN$85,0),$A22)</f>
        <v>0</v>
      </c>
      <c r="BN22" cm="1">
        <f t="array" ref="BN22">INDEX('Occurance Matrix'!$C$73:$CD$85,MATCH(1,'Occurance Matrix'!BO$73:BO$85,0),$A22)</f>
        <v>0</v>
      </c>
      <c r="BO22" cm="1">
        <f t="array" ref="BO22">INDEX('Occurance Matrix'!$C$73:$CD$85,MATCH(1,'Occurance Matrix'!BP$73:BP$85,0),$A22)</f>
        <v>0</v>
      </c>
      <c r="BP22" cm="1">
        <f t="array" ref="BP22">INDEX('Occurance Matrix'!$C$73:$CD$85,MATCH(1,'Occurance Matrix'!BQ$73:BQ$85,0),$A22)</f>
        <v>0</v>
      </c>
      <c r="BQ22" cm="1">
        <f t="array" ref="BQ22">INDEX('Occurance Matrix'!$C$73:$CD$85,MATCH(1,'Occurance Matrix'!BR$73:BR$85,0),$A22)</f>
        <v>0</v>
      </c>
      <c r="BR22" cm="1">
        <f t="array" ref="BR22">INDEX('Occurance Matrix'!$C$73:$CD$85,MATCH(1,'Occurance Matrix'!BS$73:BS$85,0),$A22)</f>
        <v>0</v>
      </c>
      <c r="BS22" cm="1">
        <f t="array" ref="BS22">INDEX('Occurance Matrix'!$C$73:$CD$85,MATCH(1,'Occurance Matrix'!BT$73:BT$85,0),$A22)</f>
        <v>0</v>
      </c>
      <c r="BT22" cm="1">
        <f t="array" ref="BT22">INDEX('Occurance Matrix'!$C$73:$CD$85,MATCH(1,'Occurance Matrix'!BU$73:BU$85,0),$A22)</f>
        <v>0</v>
      </c>
      <c r="BU22" cm="1">
        <f t="array" ref="BU22">INDEX('Occurance Matrix'!$C$73:$CD$85,MATCH(1,'Occurance Matrix'!BV$73:BV$85,0),$A22)</f>
        <v>0</v>
      </c>
      <c r="BV22" cm="1">
        <f t="array" ref="BV22">INDEX('Occurance Matrix'!$C$73:$CD$85,MATCH(1,'Occurance Matrix'!BW$73:BW$85,0),$A22)</f>
        <v>0</v>
      </c>
      <c r="BW22" cm="1">
        <f t="array" ref="BW22">INDEX('Occurance Matrix'!$C$73:$CD$85,MATCH(1,'Occurance Matrix'!BX$73:BX$85,0),$A22)</f>
        <v>0</v>
      </c>
      <c r="BX22" cm="1">
        <f t="array" ref="BX22">INDEX('Occurance Matrix'!$C$73:$CD$85,MATCH(1,'Occurance Matrix'!BY$73:BY$85,0),$A22)</f>
        <v>0</v>
      </c>
      <c r="BY22" cm="1">
        <f t="array" ref="BY22">INDEX('Occurance Matrix'!$C$73:$CD$85,MATCH(1,'Occurance Matrix'!BZ$73:BZ$85,0),$A22)</f>
        <v>0</v>
      </c>
      <c r="BZ22" cm="1">
        <f t="array" ref="BZ22">INDEX('Occurance Matrix'!$C$73:$CD$85,MATCH(1,'Occurance Matrix'!CA$73:CA$85,0),$A22)</f>
        <v>0</v>
      </c>
      <c r="CA22" cm="1">
        <f t="array" ref="CA22">INDEX('Occurance Matrix'!$C$73:$CD$85,MATCH(1,'Occurance Matrix'!CB$73:CB$85,0),$A22)</f>
        <v>0</v>
      </c>
      <c r="CB22" cm="1">
        <f t="array" ref="CB22">INDEX('Occurance Matrix'!$C$73:$CD$85,MATCH(1,'Occurance Matrix'!CC$73:CC$85,0),$A22)</f>
        <v>0</v>
      </c>
      <c r="CC22" cm="1">
        <f t="array" ref="CC22">INDEX('Occurance Matrix'!$C$73:$CD$85,MATCH(1,'Occurance Matrix'!CD$73:CD$85,0),$A22)</f>
        <v>0</v>
      </c>
    </row>
    <row r="23" spans="1:81" x14ac:dyDescent="0.2">
      <c r="A23">
        <v>22</v>
      </c>
      <c r="B23" cm="1">
        <f t="array" ref="B23">INDEX('Occurance Matrix'!$C$73:$CD$85,MATCH(1,'Occurance Matrix'!C$73:C$85,0),$A23)</f>
        <v>0</v>
      </c>
      <c r="C23" cm="1">
        <f t="array" ref="C23">INDEX('Occurance Matrix'!$C$73:$CD$85,MATCH(1,'Occurance Matrix'!D$73:D$85,0),$A23)</f>
        <v>0</v>
      </c>
      <c r="D23" cm="1">
        <f t="array" ref="D23">INDEX('Occurance Matrix'!$C$73:$CD$85,MATCH(1,'Occurance Matrix'!E$73:E$85,0),$A23)</f>
        <v>0</v>
      </c>
      <c r="E23" cm="1">
        <f t="array" ref="E23">INDEX('Occurance Matrix'!$C$73:$CD$85,MATCH(1,'Occurance Matrix'!F$73:F$85,0),$A23)</f>
        <v>0</v>
      </c>
      <c r="F23" cm="1">
        <f t="array" ref="F23">INDEX('Occurance Matrix'!$C$73:$CD$85,MATCH(1,'Occurance Matrix'!G$73:G$85,0),$A23)</f>
        <v>0</v>
      </c>
      <c r="G23" cm="1">
        <f t="array" ref="G23">INDEX('Occurance Matrix'!$C$73:$CD$85,MATCH(1,'Occurance Matrix'!H$73:H$85,0),$A23)</f>
        <v>0</v>
      </c>
      <c r="H23" cm="1">
        <f t="array" ref="H23">INDEX('Occurance Matrix'!$C$73:$CD$85,MATCH(1,'Occurance Matrix'!I$73:I$85,0),$A23)</f>
        <v>0</v>
      </c>
      <c r="I23" cm="1">
        <f t="array" ref="I23">INDEX('Occurance Matrix'!$C$73:$CD$85,MATCH(1,'Occurance Matrix'!J$73:J$85,0),$A23)</f>
        <v>0</v>
      </c>
      <c r="J23" cm="1">
        <f t="array" ref="J23">INDEX('Occurance Matrix'!$C$73:$CD$85,MATCH(1,'Occurance Matrix'!K$73:K$85,0),$A23)</f>
        <v>0</v>
      </c>
      <c r="K23" cm="1">
        <f t="array" ref="K23">INDEX('Occurance Matrix'!$C$73:$CD$85,MATCH(1,'Occurance Matrix'!L$73:L$85,0),$A23)</f>
        <v>0</v>
      </c>
      <c r="L23" cm="1">
        <f t="array" ref="L23">INDEX('Occurance Matrix'!$C$73:$CD$85,MATCH(1,'Occurance Matrix'!M$73:M$85,0),$A23)</f>
        <v>0</v>
      </c>
      <c r="M23" cm="1">
        <f t="array" ref="M23">INDEX('Occurance Matrix'!$C$73:$CD$85,MATCH(1,'Occurance Matrix'!N$73:N$85,0),$A23)</f>
        <v>0</v>
      </c>
      <c r="N23" cm="1">
        <f t="array" ref="N23">INDEX('Occurance Matrix'!$C$73:$CD$85,MATCH(1,'Occurance Matrix'!O$73:O$85,0),$A23)</f>
        <v>1</v>
      </c>
      <c r="O23" cm="1">
        <f t="array" ref="O23">INDEX('Occurance Matrix'!$C$73:$CD$85,MATCH(1,'Occurance Matrix'!P$73:P$85,0),$A23)</f>
        <v>0</v>
      </c>
      <c r="P23" cm="1">
        <f t="array" ref="P23">INDEX('Occurance Matrix'!$C$73:$CD$85,MATCH(1,'Occurance Matrix'!Q$73:Q$85,0),$A23)</f>
        <v>0</v>
      </c>
      <c r="Q23" cm="1">
        <f t="array" ref="Q23">INDEX('Occurance Matrix'!$C$73:$CD$85,MATCH(1,'Occurance Matrix'!R$73:R$85,0),$A23)</f>
        <v>1</v>
      </c>
      <c r="R23" cm="1">
        <f t="array" ref="R23">INDEX('Occurance Matrix'!$C$73:$CD$85,MATCH(1,'Occurance Matrix'!S$73:S$85,0),$A23)</f>
        <v>0</v>
      </c>
      <c r="S23" cm="1">
        <f t="array" ref="S23">INDEX('Occurance Matrix'!$C$73:$CD$85,MATCH(1,'Occurance Matrix'!T$73:T$85,0),$A23)</f>
        <v>1</v>
      </c>
      <c r="T23" cm="1">
        <f t="array" ref="T23">INDEX('Occurance Matrix'!$C$73:$CD$85,MATCH(1,'Occurance Matrix'!U$73:U$85,0),$A23)</f>
        <v>0</v>
      </c>
      <c r="U23" cm="1">
        <f t="array" ref="U23">INDEX('Occurance Matrix'!$C$73:$CD$85,MATCH(1,'Occurance Matrix'!V$73:V$85,0),$A23)</f>
        <v>0</v>
      </c>
      <c r="V23" cm="1">
        <f t="array" ref="V23">INDEX('Occurance Matrix'!$C$73:$CD$85,MATCH(1,'Occurance Matrix'!W$73:W$85,0),$A23)</f>
        <v>0</v>
      </c>
      <c r="W23" cm="1">
        <f t="array" ref="W23">INDEX('Occurance Matrix'!$C$73:$CD$85,MATCH(1,'Occurance Matrix'!X$73:X$85,0),$A23)</f>
        <v>1</v>
      </c>
      <c r="X23" cm="1">
        <f t="array" ref="X23">INDEX('Occurance Matrix'!$C$73:$CD$85,MATCH(1,'Occurance Matrix'!Y$73:Y$85,0),$A23)</f>
        <v>1</v>
      </c>
      <c r="Y23" cm="1">
        <f t="array" ref="Y23">INDEX('Occurance Matrix'!$C$73:$CD$85,MATCH(1,'Occurance Matrix'!Z$73:Z$85,0),$A23)</f>
        <v>0</v>
      </c>
      <c r="Z23" cm="1">
        <f t="array" ref="Z23">INDEX('Occurance Matrix'!$C$73:$CD$85,MATCH(1,'Occurance Matrix'!AA$73:AA$85,0),$A23)</f>
        <v>0</v>
      </c>
      <c r="AA23" cm="1">
        <f t="array" ref="AA23">INDEX('Occurance Matrix'!$C$73:$CD$85,MATCH(1,'Occurance Matrix'!AB$73:AB$85,0),$A23)</f>
        <v>1</v>
      </c>
      <c r="AB23" cm="1">
        <f t="array" ref="AB23">INDEX('Occurance Matrix'!$C$73:$CD$85,MATCH(1,'Occurance Matrix'!AC$73:AC$85,0),$A23)</f>
        <v>0</v>
      </c>
      <c r="AC23" cm="1">
        <f t="array" ref="AC23">INDEX('Occurance Matrix'!$C$73:$CD$85,MATCH(1,'Occurance Matrix'!AD$73:AD$85,0),$A23)</f>
        <v>1</v>
      </c>
      <c r="AD23" cm="1">
        <f t="array" ref="AD23">INDEX('Occurance Matrix'!$C$73:$CD$85,MATCH(1,'Occurance Matrix'!AE$73:AE$85,0),$A23)</f>
        <v>0</v>
      </c>
      <c r="AE23" cm="1">
        <f t="array" ref="AE23">INDEX('Occurance Matrix'!$C$73:$CD$85,MATCH(1,'Occurance Matrix'!AF$73:AF$85,0),$A23)</f>
        <v>0</v>
      </c>
      <c r="AF23" cm="1">
        <f t="array" ref="AF23">INDEX('Occurance Matrix'!$C$73:$CD$85,MATCH(1,'Occurance Matrix'!AG$73:AG$85,0),$A23)</f>
        <v>0</v>
      </c>
      <c r="AG23" cm="1">
        <f t="array" ref="AG23">INDEX('Occurance Matrix'!$C$73:$CD$85,MATCH(1,'Occurance Matrix'!AH$73:AH$85,0),$A23)</f>
        <v>0</v>
      </c>
      <c r="AH23" cm="1">
        <f t="array" ref="AH23">INDEX('Occurance Matrix'!$C$73:$CD$85,MATCH(1,'Occurance Matrix'!AI$73:AI$85,0),$A23)</f>
        <v>0</v>
      </c>
      <c r="AI23" cm="1">
        <f t="array" ref="AI23">INDEX('Occurance Matrix'!$C$73:$CD$85,MATCH(1,'Occurance Matrix'!AJ$73:AJ$85,0),$A23)</f>
        <v>0</v>
      </c>
      <c r="AJ23" cm="1">
        <f t="array" ref="AJ23">INDEX('Occurance Matrix'!$C$73:$CD$85,MATCH(1,'Occurance Matrix'!AK$73:AK$85,0),$A23)</f>
        <v>0</v>
      </c>
      <c r="AK23" cm="1">
        <f t="array" ref="AK23">INDEX('Occurance Matrix'!$C$73:$CD$85,MATCH(1,'Occurance Matrix'!AL$73:AL$85,0),$A23)</f>
        <v>0</v>
      </c>
      <c r="AL23" cm="1">
        <f t="array" ref="AL23">INDEX('Occurance Matrix'!$C$73:$CD$85,MATCH(1,'Occurance Matrix'!AM$73:AM$85,0),$A23)</f>
        <v>0</v>
      </c>
      <c r="AM23" cm="1">
        <f t="array" ref="AM23">INDEX('Occurance Matrix'!$C$73:$CD$85,MATCH(1,'Occurance Matrix'!AN$73:AN$85,0),$A23)</f>
        <v>1</v>
      </c>
      <c r="AN23" cm="1">
        <f t="array" ref="AN23">INDEX('Occurance Matrix'!$C$73:$CD$85,MATCH(1,'Occurance Matrix'!AO$73:AO$85,0),$A23)</f>
        <v>0</v>
      </c>
      <c r="AO23" cm="1">
        <f t="array" ref="AO23">INDEX('Occurance Matrix'!$C$73:$CD$85,MATCH(1,'Occurance Matrix'!AP$73:AP$85,0),$A23)</f>
        <v>0</v>
      </c>
      <c r="AP23" cm="1">
        <f t="array" ref="AP23">INDEX('Occurance Matrix'!$C$73:$CD$85,MATCH(1,'Occurance Matrix'!AQ$73:AQ$85,0),$A23)</f>
        <v>0</v>
      </c>
      <c r="AQ23" cm="1">
        <f t="array" ref="AQ23">INDEX('Occurance Matrix'!$C$73:$CD$85,MATCH(1,'Occurance Matrix'!AR$73:AR$85,0),$A23)</f>
        <v>0</v>
      </c>
      <c r="AR23" cm="1">
        <f t="array" ref="AR23">INDEX('Occurance Matrix'!$C$73:$CD$85,MATCH(1,'Occurance Matrix'!AS$73:AS$85,0),$A23)</f>
        <v>0</v>
      </c>
      <c r="AS23" cm="1">
        <f t="array" ref="AS23">INDEX('Occurance Matrix'!$C$73:$CD$85,MATCH(1,'Occurance Matrix'!AT$73:AT$85,0),$A23)</f>
        <v>0</v>
      </c>
      <c r="AT23" cm="1">
        <f t="array" ref="AT23">INDEX('Occurance Matrix'!$C$73:$CD$85,MATCH(1,'Occurance Matrix'!AU$73:AU$85,0),$A23)</f>
        <v>0</v>
      </c>
      <c r="AU23" cm="1">
        <f t="array" ref="AU23">INDEX('Occurance Matrix'!$C$73:$CD$85,MATCH(1,'Occurance Matrix'!AV$73:AV$85,0),$A23)</f>
        <v>0</v>
      </c>
      <c r="AV23" cm="1">
        <f t="array" ref="AV23">INDEX('Occurance Matrix'!$C$73:$CD$85,MATCH(1,'Occurance Matrix'!AW$73:AW$85,0),$A23)</f>
        <v>0</v>
      </c>
      <c r="AW23" cm="1">
        <f t="array" ref="AW23">INDEX('Occurance Matrix'!$C$73:$CD$85,MATCH(1,'Occurance Matrix'!AX$73:AX$85,0),$A23)</f>
        <v>0</v>
      </c>
      <c r="AX23" cm="1">
        <f t="array" ref="AX23">INDEX('Occurance Matrix'!$C$73:$CD$85,MATCH(1,'Occurance Matrix'!AY$73:AY$85,0),$A23)</f>
        <v>0</v>
      </c>
      <c r="AY23" cm="1">
        <f t="array" ref="AY23">INDEX('Occurance Matrix'!$C$73:$CD$85,MATCH(1,'Occurance Matrix'!AZ$73:AZ$85,0),$A23)</f>
        <v>0</v>
      </c>
      <c r="AZ23" cm="1">
        <f t="array" ref="AZ23">INDEX('Occurance Matrix'!$C$73:$CD$85,MATCH(1,'Occurance Matrix'!BA$73:BA$85,0),$A23)</f>
        <v>0</v>
      </c>
      <c r="BA23" cm="1">
        <f t="array" ref="BA23">INDEX('Occurance Matrix'!$C$73:$CD$85,MATCH(1,'Occurance Matrix'!BB$73:BB$85,0),$A23)</f>
        <v>0</v>
      </c>
      <c r="BB23" cm="1">
        <f t="array" ref="BB23">INDEX('Occurance Matrix'!$C$73:$CD$85,MATCH(1,'Occurance Matrix'!BC$73:BC$85,0),$A23)</f>
        <v>0</v>
      </c>
      <c r="BC23" cm="1">
        <f t="array" ref="BC23">INDEX('Occurance Matrix'!$C$73:$CD$85,MATCH(1,'Occurance Matrix'!BD$73:BD$85,0),$A23)</f>
        <v>0</v>
      </c>
      <c r="BD23" cm="1">
        <f t="array" ref="BD23">INDEX('Occurance Matrix'!$C$73:$CD$85,MATCH(1,'Occurance Matrix'!BE$73:BE$85,0),$A23)</f>
        <v>0</v>
      </c>
      <c r="BE23" cm="1">
        <f t="array" ref="BE23">INDEX('Occurance Matrix'!$C$73:$CD$85,MATCH(1,'Occurance Matrix'!BF$73:BF$85,0),$A23)</f>
        <v>0</v>
      </c>
      <c r="BF23" cm="1">
        <f t="array" ref="BF23">INDEX('Occurance Matrix'!$C$73:$CD$85,MATCH(1,'Occurance Matrix'!BG$73:BG$85,0),$A23)</f>
        <v>0</v>
      </c>
      <c r="BG23" cm="1">
        <f t="array" ref="BG23">INDEX('Occurance Matrix'!$C$73:$CD$85,MATCH(1,'Occurance Matrix'!BH$73:BH$85,0),$A23)</f>
        <v>0</v>
      </c>
      <c r="BH23" cm="1">
        <f t="array" ref="BH23">INDEX('Occurance Matrix'!$C$73:$CD$85,MATCH(1,'Occurance Matrix'!BI$73:BI$85,0),$A23)</f>
        <v>0</v>
      </c>
      <c r="BI23" cm="1">
        <f t="array" ref="BI23">INDEX('Occurance Matrix'!$C$73:$CD$85,MATCH(1,'Occurance Matrix'!BJ$73:BJ$85,0),$A23)</f>
        <v>0</v>
      </c>
      <c r="BJ23" cm="1">
        <f t="array" ref="BJ23">INDEX('Occurance Matrix'!$C$73:$CD$85,MATCH(1,'Occurance Matrix'!BK$73:BK$85,0),$A23)</f>
        <v>0</v>
      </c>
      <c r="BK23" cm="1">
        <f t="array" ref="BK23">INDEX('Occurance Matrix'!$C$73:$CD$85,MATCH(1,'Occurance Matrix'!BL$73:BL$85,0),$A23)</f>
        <v>0</v>
      </c>
      <c r="BL23" cm="1">
        <f t="array" ref="BL23">INDEX('Occurance Matrix'!$C$73:$CD$85,MATCH(1,'Occurance Matrix'!BM$73:BM$85,0),$A23)</f>
        <v>0</v>
      </c>
      <c r="BM23" cm="1">
        <f t="array" ref="BM23">INDEX('Occurance Matrix'!$C$73:$CD$85,MATCH(1,'Occurance Matrix'!BN$73:BN$85,0),$A23)</f>
        <v>0</v>
      </c>
      <c r="BN23" cm="1">
        <f t="array" ref="BN23">INDEX('Occurance Matrix'!$C$73:$CD$85,MATCH(1,'Occurance Matrix'!BO$73:BO$85,0),$A23)</f>
        <v>1</v>
      </c>
      <c r="BO23" cm="1">
        <f t="array" ref="BO23">INDEX('Occurance Matrix'!$C$73:$CD$85,MATCH(1,'Occurance Matrix'!BP$73:BP$85,0),$A23)</f>
        <v>0</v>
      </c>
      <c r="BP23" cm="1">
        <f t="array" ref="BP23">INDEX('Occurance Matrix'!$C$73:$CD$85,MATCH(1,'Occurance Matrix'!BQ$73:BQ$85,0),$A23)</f>
        <v>0</v>
      </c>
      <c r="BQ23" cm="1">
        <f t="array" ref="BQ23">INDEX('Occurance Matrix'!$C$73:$CD$85,MATCH(1,'Occurance Matrix'!BR$73:BR$85,0),$A23)</f>
        <v>0</v>
      </c>
      <c r="BR23" cm="1">
        <f t="array" ref="BR23">INDEX('Occurance Matrix'!$C$73:$CD$85,MATCH(1,'Occurance Matrix'!BS$73:BS$85,0),$A23)</f>
        <v>1</v>
      </c>
      <c r="BS23" cm="1">
        <f t="array" ref="BS23">INDEX('Occurance Matrix'!$C$73:$CD$85,MATCH(1,'Occurance Matrix'!BT$73:BT$85,0),$A23)</f>
        <v>0</v>
      </c>
      <c r="BT23" cm="1">
        <f t="array" ref="BT23">INDEX('Occurance Matrix'!$C$73:$CD$85,MATCH(1,'Occurance Matrix'!BU$73:BU$85,0),$A23)</f>
        <v>0</v>
      </c>
      <c r="BU23" cm="1">
        <f t="array" ref="BU23">INDEX('Occurance Matrix'!$C$73:$CD$85,MATCH(1,'Occurance Matrix'!BV$73:BV$85,0),$A23)</f>
        <v>1</v>
      </c>
      <c r="BV23" cm="1">
        <f t="array" ref="BV23">INDEX('Occurance Matrix'!$C$73:$CD$85,MATCH(1,'Occurance Matrix'!BW$73:BW$85,0),$A23)</f>
        <v>0</v>
      </c>
      <c r="BW23" cm="1">
        <f t="array" ref="BW23">INDEX('Occurance Matrix'!$C$73:$CD$85,MATCH(1,'Occurance Matrix'!BX$73:BX$85,0),$A23)</f>
        <v>0</v>
      </c>
      <c r="BX23" cm="1">
        <f t="array" ref="BX23">INDEX('Occurance Matrix'!$C$73:$CD$85,MATCH(1,'Occurance Matrix'!BY$73:BY$85,0),$A23)</f>
        <v>0</v>
      </c>
      <c r="BY23" cm="1">
        <f t="array" ref="BY23">INDEX('Occurance Matrix'!$C$73:$CD$85,MATCH(1,'Occurance Matrix'!BZ$73:BZ$85,0),$A23)</f>
        <v>0</v>
      </c>
      <c r="BZ23" cm="1">
        <f t="array" ref="BZ23">INDEX('Occurance Matrix'!$C$73:$CD$85,MATCH(1,'Occurance Matrix'!CA$73:CA$85,0),$A23)</f>
        <v>0</v>
      </c>
      <c r="CA23" cm="1">
        <f t="array" ref="CA23">INDEX('Occurance Matrix'!$C$73:$CD$85,MATCH(1,'Occurance Matrix'!CB$73:CB$85,0),$A23)</f>
        <v>0</v>
      </c>
      <c r="CB23" cm="1">
        <f t="array" ref="CB23">INDEX('Occurance Matrix'!$C$73:$CD$85,MATCH(1,'Occurance Matrix'!CC$73:CC$85,0),$A23)</f>
        <v>0</v>
      </c>
      <c r="CC23" cm="1">
        <f t="array" ref="CC23">INDEX('Occurance Matrix'!$C$73:$CD$85,MATCH(1,'Occurance Matrix'!CD$73:CD$85,0),$A23)</f>
        <v>0</v>
      </c>
    </row>
    <row r="24" spans="1:81" x14ac:dyDescent="0.2">
      <c r="A24">
        <v>23</v>
      </c>
      <c r="B24" cm="1">
        <f t="array" ref="B24">INDEX('Occurance Matrix'!$C$73:$CD$85,MATCH(1,'Occurance Matrix'!C$73:C$85,0),$A24)</f>
        <v>0</v>
      </c>
      <c r="C24" cm="1">
        <f t="array" ref="C24">INDEX('Occurance Matrix'!$C$73:$CD$85,MATCH(1,'Occurance Matrix'!D$73:D$85,0),$A24)</f>
        <v>0</v>
      </c>
      <c r="D24" cm="1">
        <f t="array" ref="D24">INDEX('Occurance Matrix'!$C$73:$CD$85,MATCH(1,'Occurance Matrix'!E$73:E$85,0),$A24)</f>
        <v>0</v>
      </c>
      <c r="E24" cm="1">
        <f t="array" ref="E24">INDEX('Occurance Matrix'!$C$73:$CD$85,MATCH(1,'Occurance Matrix'!F$73:F$85,0),$A24)</f>
        <v>0</v>
      </c>
      <c r="F24" cm="1">
        <f t="array" ref="F24">INDEX('Occurance Matrix'!$C$73:$CD$85,MATCH(1,'Occurance Matrix'!G$73:G$85,0),$A24)</f>
        <v>0</v>
      </c>
      <c r="G24" cm="1">
        <f t="array" ref="G24">INDEX('Occurance Matrix'!$C$73:$CD$85,MATCH(1,'Occurance Matrix'!H$73:H$85,0),$A24)</f>
        <v>0</v>
      </c>
      <c r="H24" cm="1">
        <f t="array" ref="H24">INDEX('Occurance Matrix'!$C$73:$CD$85,MATCH(1,'Occurance Matrix'!I$73:I$85,0),$A24)</f>
        <v>0</v>
      </c>
      <c r="I24" cm="1">
        <f t="array" ref="I24">INDEX('Occurance Matrix'!$C$73:$CD$85,MATCH(1,'Occurance Matrix'!J$73:J$85,0),$A24)</f>
        <v>0</v>
      </c>
      <c r="J24" cm="1">
        <f t="array" ref="J24">INDEX('Occurance Matrix'!$C$73:$CD$85,MATCH(1,'Occurance Matrix'!K$73:K$85,0),$A24)</f>
        <v>0</v>
      </c>
      <c r="K24" cm="1">
        <f t="array" ref="K24">INDEX('Occurance Matrix'!$C$73:$CD$85,MATCH(1,'Occurance Matrix'!L$73:L$85,0),$A24)</f>
        <v>0</v>
      </c>
      <c r="L24" cm="1">
        <f t="array" ref="L24">INDEX('Occurance Matrix'!$C$73:$CD$85,MATCH(1,'Occurance Matrix'!M$73:M$85,0),$A24)</f>
        <v>0</v>
      </c>
      <c r="M24" cm="1">
        <f t="array" ref="M24">INDEX('Occurance Matrix'!$C$73:$CD$85,MATCH(1,'Occurance Matrix'!N$73:N$85,0),$A24)</f>
        <v>0</v>
      </c>
      <c r="N24" cm="1">
        <f t="array" ref="N24">INDEX('Occurance Matrix'!$C$73:$CD$85,MATCH(1,'Occurance Matrix'!O$73:O$85,0),$A24)</f>
        <v>1</v>
      </c>
      <c r="O24" cm="1">
        <f t="array" ref="O24">INDEX('Occurance Matrix'!$C$73:$CD$85,MATCH(1,'Occurance Matrix'!P$73:P$85,0),$A24)</f>
        <v>0</v>
      </c>
      <c r="P24" cm="1">
        <f t="array" ref="P24">INDEX('Occurance Matrix'!$C$73:$CD$85,MATCH(1,'Occurance Matrix'!Q$73:Q$85,0),$A24)</f>
        <v>0</v>
      </c>
      <c r="Q24" cm="1">
        <f t="array" ref="Q24">INDEX('Occurance Matrix'!$C$73:$CD$85,MATCH(1,'Occurance Matrix'!R$73:R$85,0),$A24)</f>
        <v>1</v>
      </c>
      <c r="R24" cm="1">
        <f t="array" ref="R24">INDEX('Occurance Matrix'!$C$73:$CD$85,MATCH(1,'Occurance Matrix'!S$73:S$85,0),$A24)</f>
        <v>0</v>
      </c>
      <c r="S24" cm="1">
        <f t="array" ref="S24">INDEX('Occurance Matrix'!$C$73:$CD$85,MATCH(1,'Occurance Matrix'!T$73:T$85,0),$A24)</f>
        <v>1</v>
      </c>
      <c r="T24" cm="1">
        <f t="array" ref="T24">INDEX('Occurance Matrix'!$C$73:$CD$85,MATCH(1,'Occurance Matrix'!U$73:U$85,0),$A24)</f>
        <v>0</v>
      </c>
      <c r="U24" cm="1">
        <f t="array" ref="U24">INDEX('Occurance Matrix'!$C$73:$CD$85,MATCH(1,'Occurance Matrix'!V$73:V$85,0),$A24)</f>
        <v>0</v>
      </c>
      <c r="V24" cm="1">
        <f t="array" ref="V24">INDEX('Occurance Matrix'!$C$73:$CD$85,MATCH(1,'Occurance Matrix'!W$73:W$85,0),$A24)</f>
        <v>0</v>
      </c>
      <c r="W24" cm="1">
        <f t="array" ref="W24">INDEX('Occurance Matrix'!$C$73:$CD$85,MATCH(1,'Occurance Matrix'!X$73:X$85,0),$A24)</f>
        <v>1</v>
      </c>
      <c r="X24" cm="1">
        <f t="array" ref="X24">INDEX('Occurance Matrix'!$C$73:$CD$85,MATCH(1,'Occurance Matrix'!Y$73:Y$85,0),$A24)</f>
        <v>1</v>
      </c>
      <c r="Y24" cm="1">
        <f t="array" ref="Y24">INDEX('Occurance Matrix'!$C$73:$CD$85,MATCH(1,'Occurance Matrix'!Z$73:Z$85,0),$A24)</f>
        <v>0</v>
      </c>
      <c r="Z24" cm="1">
        <f t="array" ref="Z24">INDEX('Occurance Matrix'!$C$73:$CD$85,MATCH(1,'Occurance Matrix'!AA$73:AA$85,0),$A24)</f>
        <v>0</v>
      </c>
      <c r="AA24" cm="1">
        <f t="array" ref="AA24">INDEX('Occurance Matrix'!$C$73:$CD$85,MATCH(1,'Occurance Matrix'!AB$73:AB$85,0),$A24)</f>
        <v>1</v>
      </c>
      <c r="AB24" cm="1">
        <f t="array" ref="AB24">INDEX('Occurance Matrix'!$C$73:$CD$85,MATCH(1,'Occurance Matrix'!AC$73:AC$85,0),$A24)</f>
        <v>0</v>
      </c>
      <c r="AC24" cm="1">
        <f t="array" ref="AC24">INDEX('Occurance Matrix'!$C$73:$CD$85,MATCH(1,'Occurance Matrix'!AD$73:AD$85,0),$A24)</f>
        <v>1</v>
      </c>
      <c r="AD24" cm="1">
        <f t="array" ref="AD24">INDEX('Occurance Matrix'!$C$73:$CD$85,MATCH(1,'Occurance Matrix'!AE$73:AE$85,0),$A24)</f>
        <v>0</v>
      </c>
      <c r="AE24" cm="1">
        <f t="array" ref="AE24">INDEX('Occurance Matrix'!$C$73:$CD$85,MATCH(1,'Occurance Matrix'!AF$73:AF$85,0),$A24)</f>
        <v>0</v>
      </c>
      <c r="AF24" cm="1">
        <f t="array" ref="AF24">INDEX('Occurance Matrix'!$C$73:$CD$85,MATCH(1,'Occurance Matrix'!AG$73:AG$85,0),$A24)</f>
        <v>0</v>
      </c>
      <c r="AG24" cm="1">
        <f t="array" ref="AG24">INDEX('Occurance Matrix'!$C$73:$CD$85,MATCH(1,'Occurance Matrix'!AH$73:AH$85,0),$A24)</f>
        <v>0</v>
      </c>
      <c r="AH24" cm="1">
        <f t="array" ref="AH24">INDEX('Occurance Matrix'!$C$73:$CD$85,MATCH(1,'Occurance Matrix'!AI$73:AI$85,0),$A24)</f>
        <v>0</v>
      </c>
      <c r="AI24" cm="1">
        <f t="array" ref="AI24">INDEX('Occurance Matrix'!$C$73:$CD$85,MATCH(1,'Occurance Matrix'!AJ$73:AJ$85,0),$A24)</f>
        <v>0</v>
      </c>
      <c r="AJ24" cm="1">
        <f t="array" ref="AJ24">INDEX('Occurance Matrix'!$C$73:$CD$85,MATCH(1,'Occurance Matrix'!AK$73:AK$85,0),$A24)</f>
        <v>0</v>
      </c>
      <c r="AK24" cm="1">
        <f t="array" ref="AK24">INDEX('Occurance Matrix'!$C$73:$CD$85,MATCH(1,'Occurance Matrix'!AL$73:AL$85,0),$A24)</f>
        <v>0</v>
      </c>
      <c r="AL24" cm="1">
        <f t="array" ref="AL24">INDEX('Occurance Matrix'!$C$73:$CD$85,MATCH(1,'Occurance Matrix'!AM$73:AM$85,0),$A24)</f>
        <v>0</v>
      </c>
      <c r="AM24" cm="1">
        <f t="array" ref="AM24">INDEX('Occurance Matrix'!$C$73:$CD$85,MATCH(1,'Occurance Matrix'!AN$73:AN$85,0),$A24)</f>
        <v>1</v>
      </c>
      <c r="AN24" cm="1">
        <f t="array" ref="AN24">INDEX('Occurance Matrix'!$C$73:$CD$85,MATCH(1,'Occurance Matrix'!AO$73:AO$85,0),$A24)</f>
        <v>0</v>
      </c>
      <c r="AO24" cm="1">
        <f t="array" ref="AO24">INDEX('Occurance Matrix'!$C$73:$CD$85,MATCH(1,'Occurance Matrix'!AP$73:AP$85,0),$A24)</f>
        <v>0</v>
      </c>
      <c r="AP24" cm="1">
        <f t="array" ref="AP24">INDEX('Occurance Matrix'!$C$73:$CD$85,MATCH(1,'Occurance Matrix'!AQ$73:AQ$85,0),$A24)</f>
        <v>0</v>
      </c>
      <c r="AQ24" cm="1">
        <f t="array" ref="AQ24">INDEX('Occurance Matrix'!$C$73:$CD$85,MATCH(1,'Occurance Matrix'!AR$73:AR$85,0),$A24)</f>
        <v>0</v>
      </c>
      <c r="AR24" cm="1">
        <f t="array" ref="AR24">INDEX('Occurance Matrix'!$C$73:$CD$85,MATCH(1,'Occurance Matrix'!AS$73:AS$85,0),$A24)</f>
        <v>0</v>
      </c>
      <c r="AS24" cm="1">
        <f t="array" ref="AS24">INDEX('Occurance Matrix'!$C$73:$CD$85,MATCH(1,'Occurance Matrix'!AT$73:AT$85,0),$A24)</f>
        <v>0</v>
      </c>
      <c r="AT24" cm="1">
        <f t="array" ref="AT24">INDEX('Occurance Matrix'!$C$73:$CD$85,MATCH(1,'Occurance Matrix'!AU$73:AU$85,0),$A24)</f>
        <v>0</v>
      </c>
      <c r="AU24" cm="1">
        <f t="array" ref="AU24">INDEX('Occurance Matrix'!$C$73:$CD$85,MATCH(1,'Occurance Matrix'!AV$73:AV$85,0),$A24)</f>
        <v>0</v>
      </c>
      <c r="AV24" cm="1">
        <f t="array" ref="AV24">INDEX('Occurance Matrix'!$C$73:$CD$85,MATCH(1,'Occurance Matrix'!AW$73:AW$85,0),$A24)</f>
        <v>0</v>
      </c>
      <c r="AW24" cm="1">
        <f t="array" ref="AW24">INDEX('Occurance Matrix'!$C$73:$CD$85,MATCH(1,'Occurance Matrix'!AX$73:AX$85,0),$A24)</f>
        <v>0</v>
      </c>
      <c r="AX24" cm="1">
        <f t="array" ref="AX24">INDEX('Occurance Matrix'!$C$73:$CD$85,MATCH(1,'Occurance Matrix'!AY$73:AY$85,0),$A24)</f>
        <v>0</v>
      </c>
      <c r="AY24" cm="1">
        <f t="array" ref="AY24">INDEX('Occurance Matrix'!$C$73:$CD$85,MATCH(1,'Occurance Matrix'!AZ$73:AZ$85,0),$A24)</f>
        <v>0</v>
      </c>
      <c r="AZ24" cm="1">
        <f t="array" ref="AZ24">INDEX('Occurance Matrix'!$C$73:$CD$85,MATCH(1,'Occurance Matrix'!BA$73:BA$85,0),$A24)</f>
        <v>0</v>
      </c>
      <c r="BA24" cm="1">
        <f t="array" ref="BA24">INDEX('Occurance Matrix'!$C$73:$CD$85,MATCH(1,'Occurance Matrix'!BB$73:BB$85,0),$A24)</f>
        <v>0</v>
      </c>
      <c r="BB24" cm="1">
        <f t="array" ref="BB24">INDEX('Occurance Matrix'!$C$73:$CD$85,MATCH(1,'Occurance Matrix'!BC$73:BC$85,0),$A24)</f>
        <v>0</v>
      </c>
      <c r="BC24" cm="1">
        <f t="array" ref="BC24">INDEX('Occurance Matrix'!$C$73:$CD$85,MATCH(1,'Occurance Matrix'!BD$73:BD$85,0),$A24)</f>
        <v>0</v>
      </c>
      <c r="BD24" cm="1">
        <f t="array" ref="BD24">INDEX('Occurance Matrix'!$C$73:$CD$85,MATCH(1,'Occurance Matrix'!BE$73:BE$85,0),$A24)</f>
        <v>0</v>
      </c>
      <c r="BE24" cm="1">
        <f t="array" ref="BE24">INDEX('Occurance Matrix'!$C$73:$CD$85,MATCH(1,'Occurance Matrix'!BF$73:BF$85,0),$A24)</f>
        <v>0</v>
      </c>
      <c r="BF24" cm="1">
        <f t="array" ref="BF24">INDEX('Occurance Matrix'!$C$73:$CD$85,MATCH(1,'Occurance Matrix'!BG$73:BG$85,0),$A24)</f>
        <v>0</v>
      </c>
      <c r="BG24" cm="1">
        <f t="array" ref="BG24">INDEX('Occurance Matrix'!$C$73:$CD$85,MATCH(1,'Occurance Matrix'!BH$73:BH$85,0),$A24)</f>
        <v>0</v>
      </c>
      <c r="BH24" cm="1">
        <f t="array" ref="BH24">INDEX('Occurance Matrix'!$C$73:$CD$85,MATCH(1,'Occurance Matrix'!BI$73:BI$85,0),$A24)</f>
        <v>0</v>
      </c>
      <c r="BI24" cm="1">
        <f t="array" ref="BI24">INDEX('Occurance Matrix'!$C$73:$CD$85,MATCH(1,'Occurance Matrix'!BJ$73:BJ$85,0),$A24)</f>
        <v>0</v>
      </c>
      <c r="BJ24" cm="1">
        <f t="array" ref="BJ24">INDEX('Occurance Matrix'!$C$73:$CD$85,MATCH(1,'Occurance Matrix'!BK$73:BK$85,0),$A24)</f>
        <v>0</v>
      </c>
      <c r="BK24" cm="1">
        <f t="array" ref="BK24">INDEX('Occurance Matrix'!$C$73:$CD$85,MATCH(1,'Occurance Matrix'!BL$73:BL$85,0),$A24)</f>
        <v>0</v>
      </c>
      <c r="BL24" cm="1">
        <f t="array" ref="BL24">INDEX('Occurance Matrix'!$C$73:$CD$85,MATCH(1,'Occurance Matrix'!BM$73:BM$85,0),$A24)</f>
        <v>0</v>
      </c>
      <c r="BM24" cm="1">
        <f t="array" ref="BM24">INDEX('Occurance Matrix'!$C$73:$CD$85,MATCH(1,'Occurance Matrix'!BN$73:BN$85,0),$A24)</f>
        <v>0</v>
      </c>
      <c r="BN24" cm="1">
        <f t="array" ref="BN24">INDEX('Occurance Matrix'!$C$73:$CD$85,MATCH(1,'Occurance Matrix'!BO$73:BO$85,0),$A24)</f>
        <v>1</v>
      </c>
      <c r="BO24" cm="1">
        <f t="array" ref="BO24">INDEX('Occurance Matrix'!$C$73:$CD$85,MATCH(1,'Occurance Matrix'!BP$73:BP$85,0),$A24)</f>
        <v>0</v>
      </c>
      <c r="BP24" cm="1">
        <f t="array" ref="BP24">INDEX('Occurance Matrix'!$C$73:$CD$85,MATCH(1,'Occurance Matrix'!BQ$73:BQ$85,0),$A24)</f>
        <v>0</v>
      </c>
      <c r="BQ24" cm="1">
        <f t="array" ref="BQ24">INDEX('Occurance Matrix'!$C$73:$CD$85,MATCH(1,'Occurance Matrix'!BR$73:BR$85,0),$A24)</f>
        <v>0</v>
      </c>
      <c r="BR24" cm="1">
        <f t="array" ref="BR24">INDEX('Occurance Matrix'!$C$73:$CD$85,MATCH(1,'Occurance Matrix'!BS$73:BS$85,0),$A24)</f>
        <v>1</v>
      </c>
      <c r="BS24" cm="1">
        <f t="array" ref="BS24">INDEX('Occurance Matrix'!$C$73:$CD$85,MATCH(1,'Occurance Matrix'!BT$73:BT$85,0),$A24)</f>
        <v>0</v>
      </c>
      <c r="BT24" cm="1">
        <f t="array" ref="BT24">INDEX('Occurance Matrix'!$C$73:$CD$85,MATCH(1,'Occurance Matrix'!BU$73:BU$85,0),$A24)</f>
        <v>0</v>
      </c>
      <c r="BU24" cm="1">
        <f t="array" ref="BU24">INDEX('Occurance Matrix'!$C$73:$CD$85,MATCH(1,'Occurance Matrix'!BV$73:BV$85,0),$A24)</f>
        <v>1</v>
      </c>
      <c r="BV24" cm="1">
        <f t="array" ref="BV24">INDEX('Occurance Matrix'!$C$73:$CD$85,MATCH(1,'Occurance Matrix'!BW$73:BW$85,0),$A24)</f>
        <v>0</v>
      </c>
      <c r="BW24" cm="1">
        <f t="array" ref="BW24">INDEX('Occurance Matrix'!$C$73:$CD$85,MATCH(1,'Occurance Matrix'!BX$73:BX$85,0),$A24)</f>
        <v>0</v>
      </c>
      <c r="BX24" cm="1">
        <f t="array" ref="BX24">INDEX('Occurance Matrix'!$C$73:$CD$85,MATCH(1,'Occurance Matrix'!BY$73:BY$85,0),$A24)</f>
        <v>0</v>
      </c>
      <c r="BY24" cm="1">
        <f t="array" ref="BY24">INDEX('Occurance Matrix'!$C$73:$CD$85,MATCH(1,'Occurance Matrix'!BZ$73:BZ$85,0),$A24)</f>
        <v>0</v>
      </c>
      <c r="BZ24" cm="1">
        <f t="array" ref="BZ24">INDEX('Occurance Matrix'!$C$73:$CD$85,MATCH(1,'Occurance Matrix'!CA$73:CA$85,0),$A24)</f>
        <v>0</v>
      </c>
      <c r="CA24" cm="1">
        <f t="array" ref="CA24">INDEX('Occurance Matrix'!$C$73:$CD$85,MATCH(1,'Occurance Matrix'!CB$73:CB$85,0),$A24)</f>
        <v>0</v>
      </c>
      <c r="CB24" cm="1">
        <f t="array" ref="CB24">INDEX('Occurance Matrix'!$C$73:$CD$85,MATCH(1,'Occurance Matrix'!CC$73:CC$85,0),$A24)</f>
        <v>0</v>
      </c>
      <c r="CC24" cm="1">
        <f t="array" ref="CC24">INDEX('Occurance Matrix'!$C$73:$CD$85,MATCH(1,'Occurance Matrix'!CD$73:CD$85,0),$A24)</f>
        <v>0</v>
      </c>
    </row>
    <row r="25" spans="1:81" x14ac:dyDescent="0.2">
      <c r="A25">
        <v>24</v>
      </c>
      <c r="B25" cm="1">
        <f t="array" ref="B25">INDEX('Occurance Matrix'!$C$73:$CD$85,MATCH(1,'Occurance Matrix'!C$73:C$85,0),$A25)</f>
        <v>0</v>
      </c>
      <c r="C25" cm="1">
        <f t="array" ref="C25">INDEX('Occurance Matrix'!$C$73:$CD$85,MATCH(1,'Occurance Matrix'!D$73:D$85,0),$A25)</f>
        <v>0</v>
      </c>
      <c r="D25" cm="1">
        <f t="array" ref="D25">INDEX('Occurance Matrix'!$C$73:$CD$85,MATCH(1,'Occurance Matrix'!E$73:E$85,0),$A25)</f>
        <v>1</v>
      </c>
      <c r="E25" cm="1">
        <f t="array" ref="E25">INDEX('Occurance Matrix'!$C$73:$CD$85,MATCH(1,'Occurance Matrix'!F$73:F$85,0),$A25)</f>
        <v>0</v>
      </c>
      <c r="F25" cm="1">
        <f t="array" ref="F25">INDEX('Occurance Matrix'!$C$73:$CD$85,MATCH(1,'Occurance Matrix'!G$73:G$85,0),$A25)</f>
        <v>0</v>
      </c>
      <c r="G25" cm="1">
        <f t="array" ref="G25">INDEX('Occurance Matrix'!$C$73:$CD$85,MATCH(1,'Occurance Matrix'!H$73:H$85,0),$A25)</f>
        <v>0</v>
      </c>
      <c r="H25" cm="1">
        <f t="array" ref="H25">INDEX('Occurance Matrix'!$C$73:$CD$85,MATCH(1,'Occurance Matrix'!I$73:I$85,0),$A25)</f>
        <v>0</v>
      </c>
      <c r="I25" cm="1">
        <f t="array" ref="I25">INDEX('Occurance Matrix'!$C$73:$CD$85,MATCH(1,'Occurance Matrix'!J$73:J$85,0),$A25)</f>
        <v>0</v>
      </c>
      <c r="J25" cm="1">
        <f t="array" ref="J25">INDEX('Occurance Matrix'!$C$73:$CD$85,MATCH(1,'Occurance Matrix'!K$73:K$85,0),$A25)</f>
        <v>0</v>
      </c>
      <c r="K25" cm="1">
        <f t="array" ref="K25">INDEX('Occurance Matrix'!$C$73:$CD$85,MATCH(1,'Occurance Matrix'!L$73:L$85,0),$A25)</f>
        <v>0</v>
      </c>
      <c r="L25" cm="1">
        <f t="array" ref="L25">INDEX('Occurance Matrix'!$C$73:$CD$85,MATCH(1,'Occurance Matrix'!M$73:M$85,0),$A25)</f>
        <v>0</v>
      </c>
      <c r="M25" cm="1">
        <f t="array" ref="M25">INDEX('Occurance Matrix'!$C$73:$CD$85,MATCH(1,'Occurance Matrix'!N$73:N$85,0),$A25)</f>
        <v>0</v>
      </c>
      <c r="N25" cm="1">
        <f t="array" ref="N25">INDEX('Occurance Matrix'!$C$73:$CD$85,MATCH(1,'Occurance Matrix'!O$73:O$85,0),$A25)</f>
        <v>0</v>
      </c>
      <c r="O25" cm="1">
        <f t="array" ref="O25">INDEX('Occurance Matrix'!$C$73:$CD$85,MATCH(1,'Occurance Matrix'!P$73:P$85,0),$A25)</f>
        <v>0</v>
      </c>
      <c r="P25" cm="1">
        <f t="array" ref="P25">INDEX('Occurance Matrix'!$C$73:$CD$85,MATCH(1,'Occurance Matrix'!Q$73:Q$85,0),$A25)</f>
        <v>0</v>
      </c>
      <c r="Q25" cm="1">
        <f t="array" ref="Q25">INDEX('Occurance Matrix'!$C$73:$CD$85,MATCH(1,'Occurance Matrix'!R$73:R$85,0),$A25)</f>
        <v>0</v>
      </c>
      <c r="R25" cm="1">
        <f t="array" ref="R25">INDEX('Occurance Matrix'!$C$73:$CD$85,MATCH(1,'Occurance Matrix'!S$73:S$85,0),$A25)</f>
        <v>0</v>
      </c>
      <c r="S25" cm="1">
        <f t="array" ref="S25">INDEX('Occurance Matrix'!$C$73:$CD$85,MATCH(1,'Occurance Matrix'!T$73:T$85,0),$A25)</f>
        <v>0</v>
      </c>
      <c r="T25" cm="1">
        <f t="array" ref="T25">INDEX('Occurance Matrix'!$C$73:$CD$85,MATCH(1,'Occurance Matrix'!U$73:U$85,0),$A25)</f>
        <v>0</v>
      </c>
      <c r="U25" cm="1">
        <f t="array" ref="U25">INDEX('Occurance Matrix'!$C$73:$CD$85,MATCH(1,'Occurance Matrix'!V$73:V$85,0),$A25)</f>
        <v>0</v>
      </c>
      <c r="V25" cm="1">
        <f t="array" ref="V25">INDEX('Occurance Matrix'!$C$73:$CD$85,MATCH(1,'Occurance Matrix'!W$73:W$85,0),$A25)</f>
        <v>1</v>
      </c>
      <c r="W25" cm="1">
        <f t="array" ref="W25">INDEX('Occurance Matrix'!$C$73:$CD$85,MATCH(1,'Occurance Matrix'!X$73:X$85,0),$A25)</f>
        <v>0</v>
      </c>
      <c r="X25" cm="1">
        <f t="array" ref="X25">INDEX('Occurance Matrix'!$C$73:$CD$85,MATCH(1,'Occurance Matrix'!Y$73:Y$85,0),$A25)</f>
        <v>0</v>
      </c>
      <c r="Y25" cm="1">
        <f t="array" ref="Y25">INDEX('Occurance Matrix'!$C$73:$CD$85,MATCH(1,'Occurance Matrix'!Z$73:Z$85,0),$A25)</f>
        <v>1</v>
      </c>
      <c r="Z25" cm="1">
        <f t="array" ref="Z25">INDEX('Occurance Matrix'!$C$73:$CD$85,MATCH(1,'Occurance Matrix'!AA$73:AA$85,0),$A25)</f>
        <v>0</v>
      </c>
      <c r="AA25" cm="1">
        <f t="array" ref="AA25">INDEX('Occurance Matrix'!$C$73:$CD$85,MATCH(1,'Occurance Matrix'!AB$73:AB$85,0),$A25)</f>
        <v>0</v>
      </c>
      <c r="AB25" cm="1">
        <f t="array" ref="AB25">INDEX('Occurance Matrix'!$C$73:$CD$85,MATCH(1,'Occurance Matrix'!AC$73:AC$85,0),$A25)</f>
        <v>0</v>
      </c>
      <c r="AC25" cm="1">
        <f t="array" ref="AC25">INDEX('Occurance Matrix'!$C$73:$CD$85,MATCH(1,'Occurance Matrix'!AD$73:AD$85,0),$A25)</f>
        <v>0</v>
      </c>
      <c r="AD25" cm="1">
        <f t="array" ref="AD25">INDEX('Occurance Matrix'!$C$73:$CD$85,MATCH(1,'Occurance Matrix'!AE$73:AE$85,0),$A25)</f>
        <v>0</v>
      </c>
      <c r="AE25" cm="1">
        <f t="array" ref="AE25">INDEX('Occurance Matrix'!$C$73:$CD$85,MATCH(1,'Occurance Matrix'!AF$73:AF$85,0),$A25)</f>
        <v>0</v>
      </c>
      <c r="AF25" cm="1">
        <f t="array" ref="AF25">INDEX('Occurance Matrix'!$C$73:$CD$85,MATCH(1,'Occurance Matrix'!AG$73:AG$85,0),$A25)</f>
        <v>0</v>
      </c>
      <c r="AG25" cm="1">
        <f t="array" ref="AG25">INDEX('Occurance Matrix'!$C$73:$CD$85,MATCH(1,'Occurance Matrix'!AH$73:AH$85,0),$A25)</f>
        <v>0</v>
      </c>
      <c r="AH25" cm="1">
        <f t="array" ref="AH25">INDEX('Occurance Matrix'!$C$73:$CD$85,MATCH(1,'Occurance Matrix'!AI$73:AI$85,0),$A25)</f>
        <v>0</v>
      </c>
      <c r="AI25" cm="1">
        <f t="array" ref="AI25">INDEX('Occurance Matrix'!$C$73:$CD$85,MATCH(1,'Occurance Matrix'!AJ$73:AJ$85,0),$A25)</f>
        <v>0</v>
      </c>
      <c r="AJ25" cm="1">
        <f t="array" ref="AJ25">INDEX('Occurance Matrix'!$C$73:$CD$85,MATCH(1,'Occurance Matrix'!AK$73:AK$85,0),$A25)</f>
        <v>0</v>
      </c>
      <c r="AK25" cm="1">
        <f t="array" ref="AK25">INDEX('Occurance Matrix'!$C$73:$CD$85,MATCH(1,'Occurance Matrix'!AL$73:AL$85,0),$A25)</f>
        <v>0</v>
      </c>
      <c r="AL25" cm="1">
        <f t="array" ref="AL25">INDEX('Occurance Matrix'!$C$73:$CD$85,MATCH(1,'Occurance Matrix'!AM$73:AM$85,0),$A25)</f>
        <v>0</v>
      </c>
      <c r="AM25" cm="1">
        <f t="array" ref="AM25">INDEX('Occurance Matrix'!$C$73:$CD$85,MATCH(1,'Occurance Matrix'!AN$73:AN$85,0),$A25)</f>
        <v>0</v>
      </c>
      <c r="AN25" cm="1">
        <f t="array" ref="AN25">INDEX('Occurance Matrix'!$C$73:$CD$85,MATCH(1,'Occurance Matrix'!AO$73:AO$85,0),$A25)</f>
        <v>0</v>
      </c>
      <c r="AO25" cm="1">
        <f t="array" ref="AO25">INDEX('Occurance Matrix'!$C$73:$CD$85,MATCH(1,'Occurance Matrix'!AP$73:AP$85,0),$A25)</f>
        <v>0</v>
      </c>
      <c r="AP25" cm="1">
        <f t="array" ref="AP25">INDEX('Occurance Matrix'!$C$73:$CD$85,MATCH(1,'Occurance Matrix'!AQ$73:AQ$85,0),$A25)</f>
        <v>0</v>
      </c>
      <c r="AQ25" cm="1">
        <f t="array" ref="AQ25">INDEX('Occurance Matrix'!$C$73:$CD$85,MATCH(1,'Occurance Matrix'!AR$73:AR$85,0),$A25)</f>
        <v>0</v>
      </c>
      <c r="AR25" cm="1">
        <f t="array" ref="AR25">INDEX('Occurance Matrix'!$C$73:$CD$85,MATCH(1,'Occurance Matrix'!AS$73:AS$85,0),$A25)</f>
        <v>0</v>
      </c>
      <c r="AS25" cm="1">
        <f t="array" ref="AS25">INDEX('Occurance Matrix'!$C$73:$CD$85,MATCH(1,'Occurance Matrix'!AT$73:AT$85,0),$A25)</f>
        <v>0</v>
      </c>
      <c r="AT25" cm="1">
        <f t="array" ref="AT25">INDEX('Occurance Matrix'!$C$73:$CD$85,MATCH(1,'Occurance Matrix'!AU$73:AU$85,0),$A25)</f>
        <v>0</v>
      </c>
      <c r="AU25" cm="1">
        <f t="array" ref="AU25">INDEX('Occurance Matrix'!$C$73:$CD$85,MATCH(1,'Occurance Matrix'!AV$73:AV$85,0),$A25)</f>
        <v>0</v>
      </c>
      <c r="AV25" cm="1">
        <f t="array" ref="AV25">INDEX('Occurance Matrix'!$C$73:$CD$85,MATCH(1,'Occurance Matrix'!AW$73:AW$85,0),$A25)</f>
        <v>0</v>
      </c>
      <c r="AW25" cm="1">
        <f t="array" ref="AW25">INDEX('Occurance Matrix'!$C$73:$CD$85,MATCH(1,'Occurance Matrix'!AX$73:AX$85,0),$A25)</f>
        <v>0</v>
      </c>
      <c r="AX25" cm="1">
        <f t="array" ref="AX25">INDEX('Occurance Matrix'!$C$73:$CD$85,MATCH(1,'Occurance Matrix'!AY$73:AY$85,0),$A25)</f>
        <v>0</v>
      </c>
      <c r="AY25" cm="1">
        <f t="array" ref="AY25">INDEX('Occurance Matrix'!$C$73:$CD$85,MATCH(1,'Occurance Matrix'!AZ$73:AZ$85,0),$A25)</f>
        <v>0</v>
      </c>
      <c r="AZ25" cm="1">
        <f t="array" ref="AZ25">INDEX('Occurance Matrix'!$C$73:$CD$85,MATCH(1,'Occurance Matrix'!BA$73:BA$85,0),$A25)</f>
        <v>0</v>
      </c>
      <c r="BA25" cm="1">
        <f t="array" ref="BA25">INDEX('Occurance Matrix'!$C$73:$CD$85,MATCH(1,'Occurance Matrix'!BB$73:BB$85,0),$A25)</f>
        <v>0</v>
      </c>
      <c r="BB25" cm="1">
        <f t="array" ref="BB25">INDEX('Occurance Matrix'!$C$73:$CD$85,MATCH(1,'Occurance Matrix'!BC$73:BC$85,0),$A25)</f>
        <v>0</v>
      </c>
      <c r="BC25" cm="1">
        <f t="array" ref="BC25">INDEX('Occurance Matrix'!$C$73:$CD$85,MATCH(1,'Occurance Matrix'!BD$73:BD$85,0),$A25)</f>
        <v>0</v>
      </c>
      <c r="BD25" cm="1">
        <f t="array" ref="BD25">INDEX('Occurance Matrix'!$C$73:$CD$85,MATCH(1,'Occurance Matrix'!BE$73:BE$85,0),$A25)</f>
        <v>0</v>
      </c>
      <c r="BE25" cm="1">
        <f t="array" ref="BE25">INDEX('Occurance Matrix'!$C$73:$CD$85,MATCH(1,'Occurance Matrix'!BF$73:BF$85,0),$A25)</f>
        <v>0</v>
      </c>
      <c r="BF25" cm="1">
        <f t="array" ref="BF25">INDEX('Occurance Matrix'!$C$73:$CD$85,MATCH(1,'Occurance Matrix'!BG$73:BG$85,0),$A25)</f>
        <v>0</v>
      </c>
      <c r="BG25" cm="1">
        <f t="array" ref="BG25">INDEX('Occurance Matrix'!$C$73:$CD$85,MATCH(1,'Occurance Matrix'!BH$73:BH$85,0),$A25)</f>
        <v>0</v>
      </c>
      <c r="BH25" cm="1">
        <f t="array" ref="BH25">INDEX('Occurance Matrix'!$C$73:$CD$85,MATCH(1,'Occurance Matrix'!BI$73:BI$85,0),$A25)</f>
        <v>0</v>
      </c>
      <c r="BI25" cm="1">
        <f t="array" ref="BI25">INDEX('Occurance Matrix'!$C$73:$CD$85,MATCH(1,'Occurance Matrix'!BJ$73:BJ$85,0),$A25)</f>
        <v>1</v>
      </c>
      <c r="BJ25" cm="1">
        <f t="array" ref="BJ25">INDEX('Occurance Matrix'!$C$73:$CD$85,MATCH(1,'Occurance Matrix'!BK$73:BK$85,0),$A25)</f>
        <v>0</v>
      </c>
      <c r="BK25" cm="1">
        <f t="array" ref="BK25">INDEX('Occurance Matrix'!$C$73:$CD$85,MATCH(1,'Occurance Matrix'!BL$73:BL$85,0),$A25)</f>
        <v>0</v>
      </c>
      <c r="BL25" cm="1">
        <f t="array" ref="BL25">INDEX('Occurance Matrix'!$C$73:$CD$85,MATCH(1,'Occurance Matrix'!BM$73:BM$85,0),$A25)</f>
        <v>1</v>
      </c>
      <c r="BM25" cm="1">
        <f t="array" ref="BM25">INDEX('Occurance Matrix'!$C$73:$CD$85,MATCH(1,'Occurance Matrix'!BN$73:BN$85,0),$A25)</f>
        <v>0</v>
      </c>
      <c r="BN25" cm="1">
        <f t="array" ref="BN25">INDEX('Occurance Matrix'!$C$73:$CD$85,MATCH(1,'Occurance Matrix'!BO$73:BO$85,0),$A25)</f>
        <v>0</v>
      </c>
      <c r="BO25" cm="1">
        <f t="array" ref="BO25">INDEX('Occurance Matrix'!$C$73:$CD$85,MATCH(1,'Occurance Matrix'!BP$73:BP$85,0),$A25)</f>
        <v>0</v>
      </c>
      <c r="BP25" cm="1">
        <f t="array" ref="BP25">INDEX('Occurance Matrix'!$C$73:$CD$85,MATCH(1,'Occurance Matrix'!BQ$73:BQ$85,0),$A25)</f>
        <v>0</v>
      </c>
      <c r="BQ25" cm="1">
        <f t="array" ref="BQ25">INDEX('Occurance Matrix'!$C$73:$CD$85,MATCH(1,'Occurance Matrix'!BR$73:BR$85,0),$A25)</f>
        <v>0</v>
      </c>
      <c r="BR25" cm="1">
        <f t="array" ref="BR25">INDEX('Occurance Matrix'!$C$73:$CD$85,MATCH(1,'Occurance Matrix'!BS$73:BS$85,0),$A25)</f>
        <v>0</v>
      </c>
      <c r="BS25" cm="1">
        <f t="array" ref="BS25">INDEX('Occurance Matrix'!$C$73:$CD$85,MATCH(1,'Occurance Matrix'!BT$73:BT$85,0),$A25)</f>
        <v>0</v>
      </c>
      <c r="BT25" cm="1">
        <f t="array" ref="BT25">INDEX('Occurance Matrix'!$C$73:$CD$85,MATCH(1,'Occurance Matrix'!BU$73:BU$85,0),$A25)</f>
        <v>0</v>
      </c>
      <c r="BU25" cm="1">
        <f t="array" ref="BU25">INDEX('Occurance Matrix'!$C$73:$CD$85,MATCH(1,'Occurance Matrix'!BV$73:BV$85,0),$A25)</f>
        <v>0</v>
      </c>
      <c r="BV25" cm="1">
        <f t="array" ref="BV25">INDEX('Occurance Matrix'!$C$73:$CD$85,MATCH(1,'Occurance Matrix'!BW$73:BW$85,0),$A25)</f>
        <v>0</v>
      </c>
      <c r="BW25" cm="1">
        <f t="array" ref="BW25">INDEX('Occurance Matrix'!$C$73:$CD$85,MATCH(1,'Occurance Matrix'!BX$73:BX$85,0),$A25)</f>
        <v>0</v>
      </c>
      <c r="BX25" cm="1">
        <f t="array" ref="BX25">INDEX('Occurance Matrix'!$C$73:$CD$85,MATCH(1,'Occurance Matrix'!BY$73:BY$85,0),$A25)</f>
        <v>0</v>
      </c>
      <c r="BY25" cm="1">
        <f t="array" ref="BY25">INDEX('Occurance Matrix'!$C$73:$CD$85,MATCH(1,'Occurance Matrix'!BZ$73:BZ$85,0),$A25)</f>
        <v>0</v>
      </c>
      <c r="BZ25" cm="1">
        <f t="array" ref="BZ25">INDEX('Occurance Matrix'!$C$73:$CD$85,MATCH(1,'Occurance Matrix'!CA$73:CA$85,0),$A25)</f>
        <v>0</v>
      </c>
      <c r="CA25" cm="1">
        <f t="array" ref="CA25">INDEX('Occurance Matrix'!$C$73:$CD$85,MATCH(1,'Occurance Matrix'!CB$73:CB$85,0),$A25)</f>
        <v>0</v>
      </c>
      <c r="CB25" cm="1">
        <f t="array" ref="CB25">INDEX('Occurance Matrix'!$C$73:$CD$85,MATCH(1,'Occurance Matrix'!CC$73:CC$85,0),$A25)</f>
        <v>0</v>
      </c>
      <c r="CC25" cm="1">
        <f t="array" ref="CC25">INDEX('Occurance Matrix'!$C$73:$CD$85,MATCH(1,'Occurance Matrix'!CD$73:CD$85,0),$A25)</f>
        <v>0</v>
      </c>
    </row>
    <row r="26" spans="1:81" x14ac:dyDescent="0.2">
      <c r="A26">
        <v>25</v>
      </c>
      <c r="B26" cm="1">
        <f t="array" ref="B26">INDEX('Occurance Matrix'!$C$73:$CD$85,MATCH(1,'Occurance Matrix'!C$73:C$85,0),$A26)</f>
        <v>1</v>
      </c>
      <c r="C26" cm="1">
        <f t="array" ref="C26">INDEX('Occurance Matrix'!$C$73:$CD$85,MATCH(1,'Occurance Matrix'!D$73:D$85,0),$A26)</f>
        <v>0</v>
      </c>
      <c r="D26" cm="1">
        <f t="array" ref="D26">INDEX('Occurance Matrix'!$C$73:$CD$85,MATCH(1,'Occurance Matrix'!E$73:E$85,0),$A26)</f>
        <v>0</v>
      </c>
      <c r="E26" cm="1">
        <f t="array" ref="E26">INDEX('Occurance Matrix'!$C$73:$CD$85,MATCH(1,'Occurance Matrix'!F$73:F$85,0),$A26)</f>
        <v>0</v>
      </c>
      <c r="F26" cm="1">
        <f t="array" ref="F26">INDEX('Occurance Matrix'!$C$73:$CD$85,MATCH(1,'Occurance Matrix'!G$73:G$85,0),$A26)</f>
        <v>0</v>
      </c>
      <c r="G26" cm="1">
        <f t="array" ref="G26">INDEX('Occurance Matrix'!$C$73:$CD$85,MATCH(1,'Occurance Matrix'!H$73:H$85,0),$A26)</f>
        <v>0</v>
      </c>
      <c r="H26" cm="1">
        <f t="array" ref="H26">INDEX('Occurance Matrix'!$C$73:$CD$85,MATCH(1,'Occurance Matrix'!I$73:I$85,0),$A26)</f>
        <v>0</v>
      </c>
      <c r="I26" cm="1">
        <f t="array" ref="I26">INDEX('Occurance Matrix'!$C$73:$CD$85,MATCH(1,'Occurance Matrix'!J$73:J$85,0),$A26)</f>
        <v>0</v>
      </c>
      <c r="J26" cm="1">
        <f t="array" ref="J26">INDEX('Occurance Matrix'!$C$73:$CD$85,MATCH(1,'Occurance Matrix'!K$73:K$85,0),$A26)</f>
        <v>0</v>
      </c>
      <c r="K26" cm="1">
        <f t="array" ref="K26">INDEX('Occurance Matrix'!$C$73:$CD$85,MATCH(1,'Occurance Matrix'!L$73:L$85,0),$A26)</f>
        <v>1</v>
      </c>
      <c r="L26" cm="1">
        <f t="array" ref="L26">INDEX('Occurance Matrix'!$C$73:$CD$85,MATCH(1,'Occurance Matrix'!M$73:M$85,0),$A26)</f>
        <v>0</v>
      </c>
      <c r="M26" cm="1">
        <f t="array" ref="M26">INDEX('Occurance Matrix'!$C$73:$CD$85,MATCH(1,'Occurance Matrix'!N$73:N$85,0),$A26)</f>
        <v>0</v>
      </c>
      <c r="N26" cm="1">
        <f t="array" ref="N26">INDEX('Occurance Matrix'!$C$73:$CD$85,MATCH(1,'Occurance Matrix'!O$73:O$85,0),$A26)</f>
        <v>0</v>
      </c>
      <c r="O26" cm="1">
        <f t="array" ref="O26">INDEX('Occurance Matrix'!$C$73:$CD$85,MATCH(1,'Occurance Matrix'!P$73:P$85,0),$A26)</f>
        <v>0</v>
      </c>
      <c r="P26" cm="1">
        <f t="array" ref="P26">INDEX('Occurance Matrix'!$C$73:$CD$85,MATCH(1,'Occurance Matrix'!Q$73:Q$85,0),$A26)</f>
        <v>0</v>
      </c>
      <c r="Q26" cm="1">
        <f t="array" ref="Q26">INDEX('Occurance Matrix'!$C$73:$CD$85,MATCH(1,'Occurance Matrix'!R$73:R$85,0),$A26)</f>
        <v>0</v>
      </c>
      <c r="R26" cm="1">
        <f t="array" ref="R26">INDEX('Occurance Matrix'!$C$73:$CD$85,MATCH(1,'Occurance Matrix'!S$73:S$85,0),$A26)</f>
        <v>0</v>
      </c>
      <c r="S26" cm="1">
        <f t="array" ref="S26">INDEX('Occurance Matrix'!$C$73:$CD$85,MATCH(1,'Occurance Matrix'!T$73:T$85,0),$A26)</f>
        <v>0</v>
      </c>
      <c r="T26" cm="1">
        <f t="array" ref="T26">INDEX('Occurance Matrix'!$C$73:$CD$85,MATCH(1,'Occurance Matrix'!U$73:U$85,0),$A26)</f>
        <v>0</v>
      </c>
      <c r="U26" cm="1">
        <f t="array" ref="U26">INDEX('Occurance Matrix'!$C$73:$CD$85,MATCH(1,'Occurance Matrix'!V$73:V$85,0),$A26)</f>
        <v>0</v>
      </c>
      <c r="V26" cm="1">
        <f t="array" ref="V26">INDEX('Occurance Matrix'!$C$73:$CD$85,MATCH(1,'Occurance Matrix'!W$73:W$85,0),$A26)</f>
        <v>0</v>
      </c>
      <c r="W26" cm="1">
        <f t="array" ref="W26">INDEX('Occurance Matrix'!$C$73:$CD$85,MATCH(1,'Occurance Matrix'!X$73:X$85,0),$A26)</f>
        <v>0</v>
      </c>
      <c r="X26" cm="1">
        <f t="array" ref="X26">INDEX('Occurance Matrix'!$C$73:$CD$85,MATCH(1,'Occurance Matrix'!Y$73:Y$85,0),$A26)</f>
        <v>0</v>
      </c>
      <c r="Y26" cm="1">
        <f t="array" ref="Y26">INDEX('Occurance Matrix'!$C$73:$CD$85,MATCH(1,'Occurance Matrix'!Z$73:Z$85,0),$A26)</f>
        <v>0</v>
      </c>
      <c r="Z26" cm="1">
        <f t="array" ref="Z26">INDEX('Occurance Matrix'!$C$73:$CD$85,MATCH(1,'Occurance Matrix'!AA$73:AA$85,0),$A26)</f>
        <v>1</v>
      </c>
      <c r="AA26" cm="1">
        <f t="array" ref="AA26">INDEX('Occurance Matrix'!$C$73:$CD$85,MATCH(1,'Occurance Matrix'!AB$73:AB$85,0),$A26)</f>
        <v>0</v>
      </c>
      <c r="AB26" cm="1">
        <f t="array" ref="AB26">INDEX('Occurance Matrix'!$C$73:$CD$85,MATCH(1,'Occurance Matrix'!AC$73:AC$85,0),$A26)</f>
        <v>0</v>
      </c>
      <c r="AC26" cm="1">
        <f t="array" ref="AC26">INDEX('Occurance Matrix'!$C$73:$CD$85,MATCH(1,'Occurance Matrix'!AD$73:AD$85,0),$A26)</f>
        <v>0</v>
      </c>
      <c r="AD26" cm="1">
        <f t="array" ref="AD26">INDEX('Occurance Matrix'!$C$73:$CD$85,MATCH(1,'Occurance Matrix'!AE$73:AE$85,0),$A26)</f>
        <v>0</v>
      </c>
      <c r="AE26" cm="1">
        <f t="array" ref="AE26">INDEX('Occurance Matrix'!$C$73:$CD$85,MATCH(1,'Occurance Matrix'!AF$73:AF$85,0),$A26)</f>
        <v>0</v>
      </c>
      <c r="AF26" cm="1">
        <f t="array" ref="AF26">INDEX('Occurance Matrix'!$C$73:$CD$85,MATCH(1,'Occurance Matrix'!AG$73:AG$85,0),$A26)</f>
        <v>0</v>
      </c>
      <c r="AG26" cm="1">
        <f t="array" ref="AG26">INDEX('Occurance Matrix'!$C$73:$CD$85,MATCH(1,'Occurance Matrix'!AH$73:AH$85,0),$A26)</f>
        <v>0</v>
      </c>
      <c r="AH26" cm="1">
        <f t="array" ref="AH26">INDEX('Occurance Matrix'!$C$73:$CD$85,MATCH(1,'Occurance Matrix'!AI$73:AI$85,0),$A26)</f>
        <v>0</v>
      </c>
      <c r="AI26" cm="1">
        <f t="array" ref="AI26">INDEX('Occurance Matrix'!$C$73:$CD$85,MATCH(1,'Occurance Matrix'!AJ$73:AJ$85,0),$A26)</f>
        <v>0</v>
      </c>
      <c r="AJ26" cm="1">
        <f t="array" ref="AJ26">INDEX('Occurance Matrix'!$C$73:$CD$85,MATCH(1,'Occurance Matrix'!AK$73:AK$85,0),$A26)</f>
        <v>0</v>
      </c>
      <c r="AK26" cm="1">
        <f t="array" ref="AK26">INDEX('Occurance Matrix'!$C$73:$CD$85,MATCH(1,'Occurance Matrix'!AL$73:AL$85,0),$A26)</f>
        <v>0</v>
      </c>
      <c r="AL26" cm="1">
        <f t="array" ref="AL26">INDEX('Occurance Matrix'!$C$73:$CD$85,MATCH(1,'Occurance Matrix'!AM$73:AM$85,0),$A26)</f>
        <v>0</v>
      </c>
      <c r="AM26" cm="1">
        <f t="array" ref="AM26">INDEX('Occurance Matrix'!$C$73:$CD$85,MATCH(1,'Occurance Matrix'!AN$73:AN$85,0),$A26)</f>
        <v>0</v>
      </c>
      <c r="AN26" cm="1">
        <f t="array" ref="AN26">INDEX('Occurance Matrix'!$C$73:$CD$85,MATCH(1,'Occurance Matrix'!AO$73:AO$85,0),$A26)</f>
        <v>0</v>
      </c>
      <c r="AO26" cm="1">
        <f t="array" ref="AO26">INDEX('Occurance Matrix'!$C$73:$CD$85,MATCH(1,'Occurance Matrix'!AP$73:AP$85,0),$A26)</f>
        <v>0</v>
      </c>
      <c r="AP26" cm="1">
        <f t="array" ref="AP26">INDEX('Occurance Matrix'!$C$73:$CD$85,MATCH(1,'Occurance Matrix'!AQ$73:AQ$85,0),$A26)</f>
        <v>0</v>
      </c>
      <c r="AQ26" cm="1">
        <f t="array" ref="AQ26">INDEX('Occurance Matrix'!$C$73:$CD$85,MATCH(1,'Occurance Matrix'!AR$73:AR$85,0),$A26)</f>
        <v>0</v>
      </c>
      <c r="AR26" cm="1">
        <f t="array" ref="AR26">INDEX('Occurance Matrix'!$C$73:$CD$85,MATCH(1,'Occurance Matrix'!AS$73:AS$85,0),$A26)</f>
        <v>0</v>
      </c>
      <c r="AS26" cm="1">
        <f t="array" ref="AS26">INDEX('Occurance Matrix'!$C$73:$CD$85,MATCH(1,'Occurance Matrix'!AT$73:AT$85,0),$A26)</f>
        <v>0</v>
      </c>
      <c r="AT26" cm="1">
        <f t="array" ref="AT26">INDEX('Occurance Matrix'!$C$73:$CD$85,MATCH(1,'Occurance Matrix'!AU$73:AU$85,0),$A26)</f>
        <v>0</v>
      </c>
      <c r="AU26" cm="1">
        <f t="array" ref="AU26">INDEX('Occurance Matrix'!$C$73:$CD$85,MATCH(1,'Occurance Matrix'!AV$73:AV$85,0),$A26)</f>
        <v>0</v>
      </c>
      <c r="AV26" cm="1">
        <f t="array" ref="AV26">INDEX('Occurance Matrix'!$C$73:$CD$85,MATCH(1,'Occurance Matrix'!AW$73:AW$85,0),$A26)</f>
        <v>0</v>
      </c>
      <c r="AW26" cm="1">
        <f t="array" ref="AW26">INDEX('Occurance Matrix'!$C$73:$CD$85,MATCH(1,'Occurance Matrix'!AX$73:AX$85,0),$A26)</f>
        <v>0</v>
      </c>
      <c r="AX26" cm="1">
        <f t="array" ref="AX26">INDEX('Occurance Matrix'!$C$73:$CD$85,MATCH(1,'Occurance Matrix'!AY$73:AY$85,0),$A26)</f>
        <v>0</v>
      </c>
      <c r="AY26" cm="1">
        <f t="array" ref="AY26">INDEX('Occurance Matrix'!$C$73:$CD$85,MATCH(1,'Occurance Matrix'!AZ$73:AZ$85,0),$A26)</f>
        <v>0</v>
      </c>
      <c r="AZ26" cm="1">
        <f t="array" ref="AZ26">INDEX('Occurance Matrix'!$C$73:$CD$85,MATCH(1,'Occurance Matrix'!BA$73:BA$85,0),$A26)</f>
        <v>0</v>
      </c>
      <c r="BA26" cm="1">
        <f t="array" ref="BA26">INDEX('Occurance Matrix'!$C$73:$CD$85,MATCH(1,'Occurance Matrix'!BB$73:BB$85,0),$A26)</f>
        <v>0</v>
      </c>
      <c r="BB26" cm="1">
        <f t="array" ref="BB26">INDEX('Occurance Matrix'!$C$73:$CD$85,MATCH(1,'Occurance Matrix'!BC$73:BC$85,0),$A26)</f>
        <v>0</v>
      </c>
      <c r="BC26" cm="1">
        <f t="array" ref="BC26">INDEX('Occurance Matrix'!$C$73:$CD$85,MATCH(1,'Occurance Matrix'!BD$73:BD$85,0),$A26)</f>
        <v>0</v>
      </c>
      <c r="BD26" cm="1">
        <f t="array" ref="BD26">INDEX('Occurance Matrix'!$C$73:$CD$85,MATCH(1,'Occurance Matrix'!BE$73:BE$85,0),$A26)</f>
        <v>0</v>
      </c>
      <c r="BE26" cm="1">
        <f t="array" ref="BE26">INDEX('Occurance Matrix'!$C$73:$CD$85,MATCH(1,'Occurance Matrix'!BF$73:BF$85,0),$A26)</f>
        <v>0</v>
      </c>
      <c r="BF26" cm="1">
        <f t="array" ref="BF26">INDEX('Occurance Matrix'!$C$73:$CD$85,MATCH(1,'Occurance Matrix'!BG$73:BG$85,0),$A26)</f>
        <v>0</v>
      </c>
      <c r="BG26" cm="1">
        <f t="array" ref="BG26">INDEX('Occurance Matrix'!$C$73:$CD$85,MATCH(1,'Occurance Matrix'!BH$73:BH$85,0),$A26)</f>
        <v>0</v>
      </c>
      <c r="BH26" cm="1">
        <f t="array" ref="BH26">INDEX('Occurance Matrix'!$C$73:$CD$85,MATCH(1,'Occurance Matrix'!BI$73:BI$85,0),$A26)</f>
        <v>0</v>
      </c>
      <c r="BI26" cm="1">
        <f t="array" ref="BI26">INDEX('Occurance Matrix'!$C$73:$CD$85,MATCH(1,'Occurance Matrix'!BJ$73:BJ$85,0),$A26)</f>
        <v>0</v>
      </c>
      <c r="BJ26" cm="1">
        <f t="array" ref="BJ26">INDEX('Occurance Matrix'!$C$73:$CD$85,MATCH(1,'Occurance Matrix'!BK$73:BK$85,0),$A26)</f>
        <v>0</v>
      </c>
      <c r="BK26" cm="1">
        <f t="array" ref="BK26">INDEX('Occurance Matrix'!$C$73:$CD$85,MATCH(1,'Occurance Matrix'!BL$73:BL$85,0),$A26)</f>
        <v>0</v>
      </c>
      <c r="BL26" cm="1">
        <f t="array" ref="BL26">INDEX('Occurance Matrix'!$C$73:$CD$85,MATCH(1,'Occurance Matrix'!BM$73:BM$85,0),$A26)</f>
        <v>0</v>
      </c>
      <c r="BM26" cm="1">
        <f t="array" ref="BM26">INDEX('Occurance Matrix'!$C$73:$CD$85,MATCH(1,'Occurance Matrix'!BN$73:BN$85,0),$A26)</f>
        <v>0</v>
      </c>
      <c r="BN26" cm="1">
        <f t="array" ref="BN26">INDEX('Occurance Matrix'!$C$73:$CD$85,MATCH(1,'Occurance Matrix'!BO$73:BO$85,0),$A26)</f>
        <v>0</v>
      </c>
      <c r="BO26" cm="1">
        <f t="array" ref="BO26">INDEX('Occurance Matrix'!$C$73:$CD$85,MATCH(1,'Occurance Matrix'!BP$73:BP$85,0),$A26)</f>
        <v>0</v>
      </c>
      <c r="BP26" cm="1">
        <f t="array" ref="BP26">INDEX('Occurance Matrix'!$C$73:$CD$85,MATCH(1,'Occurance Matrix'!BQ$73:BQ$85,0),$A26)</f>
        <v>0</v>
      </c>
      <c r="BQ26" cm="1">
        <f t="array" ref="BQ26">INDEX('Occurance Matrix'!$C$73:$CD$85,MATCH(1,'Occurance Matrix'!BR$73:BR$85,0),$A26)</f>
        <v>0</v>
      </c>
      <c r="BR26" cm="1">
        <f t="array" ref="BR26">INDEX('Occurance Matrix'!$C$73:$CD$85,MATCH(1,'Occurance Matrix'!BS$73:BS$85,0),$A26)</f>
        <v>0</v>
      </c>
      <c r="BS26" cm="1">
        <f t="array" ref="BS26">INDEX('Occurance Matrix'!$C$73:$CD$85,MATCH(1,'Occurance Matrix'!BT$73:BT$85,0),$A26)</f>
        <v>0</v>
      </c>
      <c r="BT26" cm="1">
        <f t="array" ref="BT26">INDEX('Occurance Matrix'!$C$73:$CD$85,MATCH(1,'Occurance Matrix'!BU$73:BU$85,0),$A26)</f>
        <v>0</v>
      </c>
      <c r="BU26" cm="1">
        <f t="array" ref="BU26">INDEX('Occurance Matrix'!$C$73:$CD$85,MATCH(1,'Occurance Matrix'!BV$73:BV$85,0),$A26)</f>
        <v>0</v>
      </c>
      <c r="BV26" cm="1">
        <f t="array" ref="BV26">INDEX('Occurance Matrix'!$C$73:$CD$85,MATCH(1,'Occurance Matrix'!BW$73:BW$85,0),$A26)</f>
        <v>0</v>
      </c>
      <c r="BW26" cm="1">
        <f t="array" ref="BW26">INDEX('Occurance Matrix'!$C$73:$CD$85,MATCH(1,'Occurance Matrix'!BX$73:BX$85,0),$A26)</f>
        <v>0</v>
      </c>
      <c r="BX26" cm="1">
        <f t="array" ref="BX26">INDEX('Occurance Matrix'!$C$73:$CD$85,MATCH(1,'Occurance Matrix'!BY$73:BY$85,0),$A26)</f>
        <v>0</v>
      </c>
      <c r="BY26" cm="1">
        <f t="array" ref="BY26">INDEX('Occurance Matrix'!$C$73:$CD$85,MATCH(1,'Occurance Matrix'!BZ$73:BZ$85,0),$A26)</f>
        <v>0</v>
      </c>
      <c r="BZ26" cm="1">
        <f t="array" ref="BZ26">INDEX('Occurance Matrix'!$C$73:$CD$85,MATCH(1,'Occurance Matrix'!CA$73:CA$85,0),$A26)</f>
        <v>0</v>
      </c>
      <c r="CA26" cm="1">
        <f t="array" ref="CA26">INDEX('Occurance Matrix'!$C$73:$CD$85,MATCH(1,'Occurance Matrix'!CB$73:CB$85,0),$A26)</f>
        <v>0</v>
      </c>
      <c r="CB26" cm="1">
        <f t="array" ref="CB26">INDEX('Occurance Matrix'!$C$73:$CD$85,MATCH(1,'Occurance Matrix'!CC$73:CC$85,0),$A26)</f>
        <v>0</v>
      </c>
      <c r="CC26" cm="1">
        <f t="array" ref="CC26">INDEX('Occurance Matrix'!$C$73:$CD$85,MATCH(1,'Occurance Matrix'!CD$73:CD$85,0),$A26)</f>
        <v>0</v>
      </c>
    </row>
    <row r="27" spans="1:81" x14ac:dyDescent="0.2">
      <c r="A27">
        <v>26</v>
      </c>
      <c r="B27" cm="1">
        <f t="array" ref="B27">INDEX('Occurance Matrix'!$C$73:$CD$85,MATCH(1,'Occurance Matrix'!C$73:C$85,0),$A27)</f>
        <v>0</v>
      </c>
      <c r="C27" cm="1">
        <f t="array" ref="C27">INDEX('Occurance Matrix'!$C$73:$CD$85,MATCH(1,'Occurance Matrix'!D$73:D$85,0),$A27)</f>
        <v>0</v>
      </c>
      <c r="D27" cm="1">
        <f t="array" ref="D27">INDEX('Occurance Matrix'!$C$73:$CD$85,MATCH(1,'Occurance Matrix'!E$73:E$85,0),$A27)</f>
        <v>0</v>
      </c>
      <c r="E27" cm="1">
        <f t="array" ref="E27">INDEX('Occurance Matrix'!$C$73:$CD$85,MATCH(1,'Occurance Matrix'!F$73:F$85,0),$A27)</f>
        <v>0</v>
      </c>
      <c r="F27" cm="1">
        <f t="array" ref="F27">INDEX('Occurance Matrix'!$C$73:$CD$85,MATCH(1,'Occurance Matrix'!G$73:G$85,0),$A27)</f>
        <v>0</v>
      </c>
      <c r="G27" cm="1">
        <f t="array" ref="G27">INDEX('Occurance Matrix'!$C$73:$CD$85,MATCH(1,'Occurance Matrix'!H$73:H$85,0),$A27)</f>
        <v>0</v>
      </c>
      <c r="H27" cm="1">
        <f t="array" ref="H27">INDEX('Occurance Matrix'!$C$73:$CD$85,MATCH(1,'Occurance Matrix'!I$73:I$85,0),$A27)</f>
        <v>0</v>
      </c>
      <c r="I27" cm="1">
        <f t="array" ref="I27">INDEX('Occurance Matrix'!$C$73:$CD$85,MATCH(1,'Occurance Matrix'!J$73:J$85,0),$A27)</f>
        <v>0</v>
      </c>
      <c r="J27" cm="1">
        <f t="array" ref="J27">INDEX('Occurance Matrix'!$C$73:$CD$85,MATCH(1,'Occurance Matrix'!K$73:K$85,0),$A27)</f>
        <v>0</v>
      </c>
      <c r="K27" cm="1">
        <f t="array" ref="K27">INDEX('Occurance Matrix'!$C$73:$CD$85,MATCH(1,'Occurance Matrix'!L$73:L$85,0),$A27)</f>
        <v>0</v>
      </c>
      <c r="L27" cm="1">
        <f t="array" ref="L27">INDEX('Occurance Matrix'!$C$73:$CD$85,MATCH(1,'Occurance Matrix'!M$73:M$85,0),$A27)</f>
        <v>0</v>
      </c>
      <c r="M27" cm="1">
        <f t="array" ref="M27">INDEX('Occurance Matrix'!$C$73:$CD$85,MATCH(1,'Occurance Matrix'!N$73:N$85,0),$A27)</f>
        <v>0</v>
      </c>
      <c r="N27" cm="1">
        <f t="array" ref="N27">INDEX('Occurance Matrix'!$C$73:$CD$85,MATCH(1,'Occurance Matrix'!O$73:O$85,0),$A27)</f>
        <v>1</v>
      </c>
      <c r="O27" cm="1">
        <f t="array" ref="O27">INDEX('Occurance Matrix'!$C$73:$CD$85,MATCH(1,'Occurance Matrix'!P$73:P$85,0),$A27)</f>
        <v>0</v>
      </c>
      <c r="P27" cm="1">
        <f t="array" ref="P27">INDEX('Occurance Matrix'!$C$73:$CD$85,MATCH(1,'Occurance Matrix'!Q$73:Q$85,0),$A27)</f>
        <v>0</v>
      </c>
      <c r="Q27" cm="1">
        <f t="array" ref="Q27">INDEX('Occurance Matrix'!$C$73:$CD$85,MATCH(1,'Occurance Matrix'!R$73:R$85,0),$A27)</f>
        <v>1</v>
      </c>
      <c r="R27" cm="1">
        <f t="array" ref="R27">INDEX('Occurance Matrix'!$C$73:$CD$85,MATCH(1,'Occurance Matrix'!S$73:S$85,0),$A27)</f>
        <v>0</v>
      </c>
      <c r="S27" cm="1">
        <f t="array" ref="S27">INDEX('Occurance Matrix'!$C$73:$CD$85,MATCH(1,'Occurance Matrix'!T$73:T$85,0),$A27)</f>
        <v>1</v>
      </c>
      <c r="T27" cm="1">
        <f t="array" ref="T27">INDEX('Occurance Matrix'!$C$73:$CD$85,MATCH(1,'Occurance Matrix'!U$73:U$85,0),$A27)</f>
        <v>0</v>
      </c>
      <c r="U27" cm="1">
        <f t="array" ref="U27">INDEX('Occurance Matrix'!$C$73:$CD$85,MATCH(1,'Occurance Matrix'!V$73:V$85,0),$A27)</f>
        <v>0</v>
      </c>
      <c r="V27" cm="1">
        <f t="array" ref="V27">INDEX('Occurance Matrix'!$C$73:$CD$85,MATCH(1,'Occurance Matrix'!W$73:W$85,0),$A27)</f>
        <v>0</v>
      </c>
      <c r="W27" cm="1">
        <f t="array" ref="W27">INDEX('Occurance Matrix'!$C$73:$CD$85,MATCH(1,'Occurance Matrix'!X$73:X$85,0),$A27)</f>
        <v>1</v>
      </c>
      <c r="X27" cm="1">
        <f t="array" ref="X27">INDEX('Occurance Matrix'!$C$73:$CD$85,MATCH(1,'Occurance Matrix'!Y$73:Y$85,0),$A27)</f>
        <v>1</v>
      </c>
      <c r="Y27" cm="1">
        <f t="array" ref="Y27">INDEX('Occurance Matrix'!$C$73:$CD$85,MATCH(1,'Occurance Matrix'!Z$73:Z$85,0),$A27)</f>
        <v>0</v>
      </c>
      <c r="Z27" cm="1">
        <f t="array" ref="Z27">INDEX('Occurance Matrix'!$C$73:$CD$85,MATCH(1,'Occurance Matrix'!AA$73:AA$85,0),$A27)</f>
        <v>0</v>
      </c>
      <c r="AA27" cm="1">
        <f t="array" ref="AA27">INDEX('Occurance Matrix'!$C$73:$CD$85,MATCH(1,'Occurance Matrix'!AB$73:AB$85,0),$A27)</f>
        <v>1</v>
      </c>
      <c r="AB27" cm="1">
        <f t="array" ref="AB27">INDEX('Occurance Matrix'!$C$73:$CD$85,MATCH(1,'Occurance Matrix'!AC$73:AC$85,0),$A27)</f>
        <v>0</v>
      </c>
      <c r="AC27" cm="1">
        <f t="array" ref="AC27">INDEX('Occurance Matrix'!$C$73:$CD$85,MATCH(1,'Occurance Matrix'!AD$73:AD$85,0),$A27)</f>
        <v>1</v>
      </c>
      <c r="AD27" cm="1">
        <f t="array" ref="AD27">INDEX('Occurance Matrix'!$C$73:$CD$85,MATCH(1,'Occurance Matrix'!AE$73:AE$85,0),$A27)</f>
        <v>0</v>
      </c>
      <c r="AE27" cm="1">
        <f t="array" ref="AE27">INDEX('Occurance Matrix'!$C$73:$CD$85,MATCH(1,'Occurance Matrix'!AF$73:AF$85,0),$A27)</f>
        <v>0</v>
      </c>
      <c r="AF27" cm="1">
        <f t="array" ref="AF27">INDEX('Occurance Matrix'!$C$73:$CD$85,MATCH(1,'Occurance Matrix'!AG$73:AG$85,0),$A27)</f>
        <v>0</v>
      </c>
      <c r="AG27" cm="1">
        <f t="array" ref="AG27">INDEX('Occurance Matrix'!$C$73:$CD$85,MATCH(1,'Occurance Matrix'!AH$73:AH$85,0),$A27)</f>
        <v>0</v>
      </c>
      <c r="AH27" cm="1">
        <f t="array" ref="AH27">INDEX('Occurance Matrix'!$C$73:$CD$85,MATCH(1,'Occurance Matrix'!AI$73:AI$85,0),$A27)</f>
        <v>0</v>
      </c>
      <c r="AI27" cm="1">
        <f t="array" ref="AI27">INDEX('Occurance Matrix'!$C$73:$CD$85,MATCH(1,'Occurance Matrix'!AJ$73:AJ$85,0),$A27)</f>
        <v>0</v>
      </c>
      <c r="AJ27" cm="1">
        <f t="array" ref="AJ27">INDEX('Occurance Matrix'!$C$73:$CD$85,MATCH(1,'Occurance Matrix'!AK$73:AK$85,0),$A27)</f>
        <v>0</v>
      </c>
      <c r="AK27" cm="1">
        <f t="array" ref="AK27">INDEX('Occurance Matrix'!$C$73:$CD$85,MATCH(1,'Occurance Matrix'!AL$73:AL$85,0),$A27)</f>
        <v>0</v>
      </c>
      <c r="AL27" cm="1">
        <f t="array" ref="AL27">INDEX('Occurance Matrix'!$C$73:$CD$85,MATCH(1,'Occurance Matrix'!AM$73:AM$85,0),$A27)</f>
        <v>0</v>
      </c>
      <c r="AM27" cm="1">
        <f t="array" ref="AM27">INDEX('Occurance Matrix'!$C$73:$CD$85,MATCH(1,'Occurance Matrix'!AN$73:AN$85,0),$A27)</f>
        <v>1</v>
      </c>
      <c r="AN27" cm="1">
        <f t="array" ref="AN27">INDEX('Occurance Matrix'!$C$73:$CD$85,MATCH(1,'Occurance Matrix'!AO$73:AO$85,0),$A27)</f>
        <v>0</v>
      </c>
      <c r="AO27" cm="1">
        <f t="array" ref="AO27">INDEX('Occurance Matrix'!$C$73:$CD$85,MATCH(1,'Occurance Matrix'!AP$73:AP$85,0),$A27)</f>
        <v>0</v>
      </c>
      <c r="AP27" cm="1">
        <f t="array" ref="AP27">INDEX('Occurance Matrix'!$C$73:$CD$85,MATCH(1,'Occurance Matrix'!AQ$73:AQ$85,0),$A27)</f>
        <v>0</v>
      </c>
      <c r="AQ27" cm="1">
        <f t="array" ref="AQ27">INDEX('Occurance Matrix'!$C$73:$CD$85,MATCH(1,'Occurance Matrix'!AR$73:AR$85,0),$A27)</f>
        <v>0</v>
      </c>
      <c r="AR27" cm="1">
        <f t="array" ref="AR27">INDEX('Occurance Matrix'!$C$73:$CD$85,MATCH(1,'Occurance Matrix'!AS$73:AS$85,0),$A27)</f>
        <v>0</v>
      </c>
      <c r="AS27" cm="1">
        <f t="array" ref="AS27">INDEX('Occurance Matrix'!$C$73:$CD$85,MATCH(1,'Occurance Matrix'!AT$73:AT$85,0),$A27)</f>
        <v>0</v>
      </c>
      <c r="AT27" cm="1">
        <f t="array" ref="AT27">INDEX('Occurance Matrix'!$C$73:$CD$85,MATCH(1,'Occurance Matrix'!AU$73:AU$85,0),$A27)</f>
        <v>0</v>
      </c>
      <c r="AU27" cm="1">
        <f t="array" ref="AU27">INDEX('Occurance Matrix'!$C$73:$CD$85,MATCH(1,'Occurance Matrix'!AV$73:AV$85,0),$A27)</f>
        <v>0</v>
      </c>
      <c r="AV27" cm="1">
        <f t="array" ref="AV27">INDEX('Occurance Matrix'!$C$73:$CD$85,MATCH(1,'Occurance Matrix'!AW$73:AW$85,0),$A27)</f>
        <v>0</v>
      </c>
      <c r="AW27" cm="1">
        <f t="array" ref="AW27">INDEX('Occurance Matrix'!$C$73:$CD$85,MATCH(1,'Occurance Matrix'!AX$73:AX$85,0),$A27)</f>
        <v>0</v>
      </c>
      <c r="AX27" cm="1">
        <f t="array" ref="AX27">INDEX('Occurance Matrix'!$C$73:$CD$85,MATCH(1,'Occurance Matrix'!AY$73:AY$85,0),$A27)</f>
        <v>0</v>
      </c>
      <c r="AY27" cm="1">
        <f t="array" ref="AY27">INDEX('Occurance Matrix'!$C$73:$CD$85,MATCH(1,'Occurance Matrix'!AZ$73:AZ$85,0),$A27)</f>
        <v>0</v>
      </c>
      <c r="AZ27" cm="1">
        <f t="array" ref="AZ27">INDEX('Occurance Matrix'!$C$73:$CD$85,MATCH(1,'Occurance Matrix'!BA$73:BA$85,0),$A27)</f>
        <v>0</v>
      </c>
      <c r="BA27" cm="1">
        <f t="array" ref="BA27">INDEX('Occurance Matrix'!$C$73:$CD$85,MATCH(1,'Occurance Matrix'!BB$73:BB$85,0),$A27)</f>
        <v>0</v>
      </c>
      <c r="BB27" cm="1">
        <f t="array" ref="BB27">INDEX('Occurance Matrix'!$C$73:$CD$85,MATCH(1,'Occurance Matrix'!BC$73:BC$85,0),$A27)</f>
        <v>0</v>
      </c>
      <c r="BC27" cm="1">
        <f t="array" ref="BC27">INDEX('Occurance Matrix'!$C$73:$CD$85,MATCH(1,'Occurance Matrix'!BD$73:BD$85,0),$A27)</f>
        <v>0</v>
      </c>
      <c r="BD27" cm="1">
        <f t="array" ref="BD27">INDEX('Occurance Matrix'!$C$73:$CD$85,MATCH(1,'Occurance Matrix'!BE$73:BE$85,0),$A27)</f>
        <v>0</v>
      </c>
      <c r="BE27" cm="1">
        <f t="array" ref="BE27">INDEX('Occurance Matrix'!$C$73:$CD$85,MATCH(1,'Occurance Matrix'!BF$73:BF$85,0),$A27)</f>
        <v>0</v>
      </c>
      <c r="BF27" cm="1">
        <f t="array" ref="BF27">INDEX('Occurance Matrix'!$C$73:$CD$85,MATCH(1,'Occurance Matrix'!BG$73:BG$85,0),$A27)</f>
        <v>0</v>
      </c>
      <c r="BG27" cm="1">
        <f t="array" ref="BG27">INDEX('Occurance Matrix'!$C$73:$CD$85,MATCH(1,'Occurance Matrix'!BH$73:BH$85,0),$A27)</f>
        <v>0</v>
      </c>
      <c r="BH27" cm="1">
        <f t="array" ref="BH27">INDEX('Occurance Matrix'!$C$73:$CD$85,MATCH(1,'Occurance Matrix'!BI$73:BI$85,0),$A27)</f>
        <v>0</v>
      </c>
      <c r="BI27" cm="1">
        <f t="array" ref="BI27">INDEX('Occurance Matrix'!$C$73:$CD$85,MATCH(1,'Occurance Matrix'!BJ$73:BJ$85,0),$A27)</f>
        <v>0</v>
      </c>
      <c r="BJ27" cm="1">
        <f t="array" ref="BJ27">INDEX('Occurance Matrix'!$C$73:$CD$85,MATCH(1,'Occurance Matrix'!BK$73:BK$85,0),$A27)</f>
        <v>0</v>
      </c>
      <c r="BK27" cm="1">
        <f t="array" ref="BK27">INDEX('Occurance Matrix'!$C$73:$CD$85,MATCH(1,'Occurance Matrix'!BL$73:BL$85,0),$A27)</f>
        <v>0</v>
      </c>
      <c r="BL27" cm="1">
        <f t="array" ref="BL27">INDEX('Occurance Matrix'!$C$73:$CD$85,MATCH(1,'Occurance Matrix'!BM$73:BM$85,0),$A27)</f>
        <v>0</v>
      </c>
      <c r="BM27" cm="1">
        <f t="array" ref="BM27">INDEX('Occurance Matrix'!$C$73:$CD$85,MATCH(1,'Occurance Matrix'!BN$73:BN$85,0),$A27)</f>
        <v>0</v>
      </c>
      <c r="BN27" cm="1">
        <f t="array" ref="BN27">INDEX('Occurance Matrix'!$C$73:$CD$85,MATCH(1,'Occurance Matrix'!BO$73:BO$85,0),$A27)</f>
        <v>1</v>
      </c>
      <c r="BO27" cm="1">
        <f t="array" ref="BO27">INDEX('Occurance Matrix'!$C$73:$CD$85,MATCH(1,'Occurance Matrix'!BP$73:BP$85,0),$A27)</f>
        <v>0</v>
      </c>
      <c r="BP27" cm="1">
        <f t="array" ref="BP27">INDEX('Occurance Matrix'!$C$73:$CD$85,MATCH(1,'Occurance Matrix'!BQ$73:BQ$85,0),$A27)</f>
        <v>0</v>
      </c>
      <c r="BQ27" cm="1">
        <f t="array" ref="BQ27">INDEX('Occurance Matrix'!$C$73:$CD$85,MATCH(1,'Occurance Matrix'!BR$73:BR$85,0),$A27)</f>
        <v>0</v>
      </c>
      <c r="BR27" cm="1">
        <f t="array" ref="BR27">INDEX('Occurance Matrix'!$C$73:$CD$85,MATCH(1,'Occurance Matrix'!BS$73:BS$85,0),$A27)</f>
        <v>1</v>
      </c>
      <c r="BS27" cm="1">
        <f t="array" ref="BS27">INDEX('Occurance Matrix'!$C$73:$CD$85,MATCH(1,'Occurance Matrix'!BT$73:BT$85,0),$A27)</f>
        <v>0</v>
      </c>
      <c r="BT27" cm="1">
        <f t="array" ref="BT27">INDEX('Occurance Matrix'!$C$73:$CD$85,MATCH(1,'Occurance Matrix'!BU$73:BU$85,0),$A27)</f>
        <v>0</v>
      </c>
      <c r="BU27" cm="1">
        <f t="array" ref="BU27">INDEX('Occurance Matrix'!$C$73:$CD$85,MATCH(1,'Occurance Matrix'!BV$73:BV$85,0),$A27)</f>
        <v>1</v>
      </c>
      <c r="BV27" cm="1">
        <f t="array" ref="BV27">INDEX('Occurance Matrix'!$C$73:$CD$85,MATCH(1,'Occurance Matrix'!BW$73:BW$85,0),$A27)</f>
        <v>0</v>
      </c>
      <c r="BW27" cm="1">
        <f t="array" ref="BW27">INDEX('Occurance Matrix'!$C$73:$CD$85,MATCH(1,'Occurance Matrix'!BX$73:BX$85,0),$A27)</f>
        <v>0</v>
      </c>
      <c r="BX27" cm="1">
        <f t="array" ref="BX27">INDEX('Occurance Matrix'!$C$73:$CD$85,MATCH(1,'Occurance Matrix'!BY$73:BY$85,0),$A27)</f>
        <v>0</v>
      </c>
      <c r="BY27" cm="1">
        <f t="array" ref="BY27">INDEX('Occurance Matrix'!$C$73:$CD$85,MATCH(1,'Occurance Matrix'!BZ$73:BZ$85,0),$A27)</f>
        <v>0</v>
      </c>
      <c r="BZ27" cm="1">
        <f t="array" ref="BZ27">INDEX('Occurance Matrix'!$C$73:$CD$85,MATCH(1,'Occurance Matrix'!CA$73:CA$85,0),$A27)</f>
        <v>0</v>
      </c>
      <c r="CA27" cm="1">
        <f t="array" ref="CA27">INDEX('Occurance Matrix'!$C$73:$CD$85,MATCH(1,'Occurance Matrix'!CB$73:CB$85,0),$A27)</f>
        <v>0</v>
      </c>
      <c r="CB27" cm="1">
        <f t="array" ref="CB27">INDEX('Occurance Matrix'!$C$73:$CD$85,MATCH(1,'Occurance Matrix'!CC$73:CC$85,0),$A27)</f>
        <v>0</v>
      </c>
      <c r="CC27" cm="1">
        <f t="array" ref="CC27">INDEX('Occurance Matrix'!$C$73:$CD$85,MATCH(1,'Occurance Matrix'!CD$73:CD$85,0),$A27)</f>
        <v>0</v>
      </c>
    </row>
    <row r="28" spans="1:81" x14ac:dyDescent="0.2">
      <c r="A28">
        <v>27</v>
      </c>
      <c r="B28" cm="1">
        <f t="array" ref="B28">INDEX('Occurance Matrix'!$C$73:$CD$85,MATCH(1,'Occurance Matrix'!C$73:C$85,0),$A28)</f>
        <v>0</v>
      </c>
      <c r="C28" cm="1">
        <f t="array" ref="C28">INDEX('Occurance Matrix'!$C$73:$CD$85,MATCH(1,'Occurance Matrix'!D$73:D$85,0),$A28)</f>
        <v>0</v>
      </c>
      <c r="D28" cm="1">
        <f t="array" ref="D28">INDEX('Occurance Matrix'!$C$73:$CD$85,MATCH(1,'Occurance Matrix'!E$73:E$85,0),$A28)</f>
        <v>0</v>
      </c>
      <c r="E28" cm="1">
        <f t="array" ref="E28">INDEX('Occurance Matrix'!$C$73:$CD$85,MATCH(1,'Occurance Matrix'!F$73:F$85,0),$A28)</f>
        <v>1</v>
      </c>
      <c r="F28" cm="1">
        <f t="array" ref="F28">INDEX('Occurance Matrix'!$C$73:$CD$85,MATCH(1,'Occurance Matrix'!G$73:G$85,0),$A28)</f>
        <v>0</v>
      </c>
      <c r="G28" cm="1">
        <f t="array" ref="G28">INDEX('Occurance Matrix'!$C$73:$CD$85,MATCH(1,'Occurance Matrix'!H$73:H$85,0),$A28)</f>
        <v>0</v>
      </c>
      <c r="H28" cm="1">
        <f t="array" ref="H28">INDEX('Occurance Matrix'!$C$73:$CD$85,MATCH(1,'Occurance Matrix'!I$73:I$85,0),$A28)</f>
        <v>0</v>
      </c>
      <c r="I28" cm="1">
        <f t="array" ref="I28">INDEX('Occurance Matrix'!$C$73:$CD$85,MATCH(1,'Occurance Matrix'!J$73:J$85,0),$A28)</f>
        <v>0</v>
      </c>
      <c r="J28" cm="1">
        <f t="array" ref="J28">INDEX('Occurance Matrix'!$C$73:$CD$85,MATCH(1,'Occurance Matrix'!K$73:K$85,0),$A28)</f>
        <v>1</v>
      </c>
      <c r="K28" cm="1">
        <f t="array" ref="K28">INDEX('Occurance Matrix'!$C$73:$CD$85,MATCH(1,'Occurance Matrix'!L$73:L$85,0),$A28)</f>
        <v>0</v>
      </c>
      <c r="L28" cm="1">
        <f t="array" ref="L28">INDEX('Occurance Matrix'!$C$73:$CD$85,MATCH(1,'Occurance Matrix'!M$73:M$85,0),$A28)</f>
        <v>1</v>
      </c>
      <c r="M28" cm="1">
        <f t="array" ref="M28">INDEX('Occurance Matrix'!$C$73:$CD$85,MATCH(1,'Occurance Matrix'!N$73:N$85,0),$A28)</f>
        <v>1</v>
      </c>
      <c r="N28" cm="1">
        <f t="array" ref="N28">INDEX('Occurance Matrix'!$C$73:$CD$85,MATCH(1,'Occurance Matrix'!O$73:O$85,0),$A28)</f>
        <v>0</v>
      </c>
      <c r="O28" cm="1">
        <f t="array" ref="O28">INDEX('Occurance Matrix'!$C$73:$CD$85,MATCH(1,'Occurance Matrix'!P$73:P$85,0),$A28)</f>
        <v>1</v>
      </c>
      <c r="P28" cm="1">
        <f t="array" ref="P28">INDEX('Occurance Matrix'!$C$73:$CD$85,MATCH(1,'Occurance Matrix'!Q$73:Q$85,0),$A28)</f>
        <v>0</v>
      </c>
      <c r="Q28" cm="1">
        <f t="array" ref="Q28">INDEX('Occurance Matrix'!$C$73:$CD$85,MATCH(1,'Occurance Matrix'!R$73:R$85,0),$A28)</f>
        <v>0</v>
      </c>
      <c r="R28" cm="1">
        <f t="array" ref="R28">INDEX('Occurance Matrix'!$C$73:$CD$85,MATCH(1,'Occurance Matrix'!S$73:S$85,0),$A28)</f>
        <v>0</v>
      </c>
      <c r="S28" cm="1">
        <f t="array" ref="S28">INDEX('Occurance Matrix'!$C$73:$CD$85,MATCH(1,'Occurance Matrix'!T$73:T$85,0),$A28)</f>
        <v>0</v>
      </c>
      <c r="T28" cm="1">
        <f t="array" ref="T28">INDEX('Occurance Matrix'!$C$73:$CD$85,MATCH(1,'Occurance Matrix'!U$73:U$85,0),$A28)</f>
        <v>1</v>
      </c>
      <c r="U28" cm="1">
        <f t="array" ref="U28">INDEX('Occurance Matrix'!$C$73:$CD$85,MATCH(1,'Occurance Matrix'!V$73:V$85,0),$A28)</f>
        <v>0</v>
      </c>
      <c r="V28" cm="1">
        <f t="array" ref="V28">INDEX('Occurance Matrix'!$C$73:$CD$85,MATCH(1,'Occurance Matrix'!W$73:W$85,0),$A28)</f>
        <v>0</v>
      </c>
      <c r="W28" cm="1">
        <f t="array" ref="W28">INDEX('Occurance Matrix'!$C$73:$CD$85,MATCH(1,'Occurance Matrix'!X$73:X$85,0),$A28)</f>
        <v>0</v>
      </c>
      <c r="X28" cm="1">
        <f t="array" ref="X28">INDEX('Occurance Matrix'!$C$73:$CD$85,MATCH(1,'Occurance Matrix'!Y$73:Y$85,0),$A28)</f>
        <v>0</v>
      </c>
      <c r="Y28" cm="1">
        <f t="array" ref="Y28">INDEX('Occurance Matrix'!$C$73:$CD$85,MATCH(1,'Occurance Matrix'!Z$73:Z$85,0),$A28)</f>
        <v>0</v>
      </c>
      <c r="Z28" cm="1">
        <f t="array" ref="Z28">INDEX('Occurance Matrix'!$C$73:$CD$85,MATCH(1,'Occurance Matrix'!AA$73:AA$85,0),$A28)</f>
        <v>0</v>
      </c>
      <c r="AA28" cm="1">
        <f t="array" ref="AA28">INDEX('Occurance Matrix'!$C$73:$CD$85,MATCH(1,'Occurance Matrix'!AB$73:AB$85,0),$A28)</f>
        <v>0</v>
      </c>
      <c r="AB28" cm="1">
        <f t="array" ref="AB28">INDEX('Occurance Matrix'!$C$73:$CD$85,MATCH(1,'Occurance Matrix'!AC$73:AC$85,0),$A28)</f>
        <v>1</v>
      </c>
      <c r="AC28" cm="1">
        <f t="array" ref="AC28">INDEX('Occurance Matrix'!$C$73:$CD$85,MATCH(1,'Occurance Matrix'!AD$73:AD$85,0),$A28)</f>
        <v>0</v>
      </c>
      <c r="AD28" cm="1">
        <f t="array" ref="AD28">INDEX('Occurance Matrix'!$C$73:$CD$85,MATCH(1,'Occurance Matrix'!AE$73:AE$85,0),$A28)</f>
        <v>0</v>
      </c>
      <c r="AE28" cm="1">
        <f t="array" ref="AE28">INDEX('Occurance Matrix'!$C$73:$CD$85,MATCH(1,'Occurance Matrix'!AF$73:AF$85,0),$A28)</f>
        <v>0</v>
      </c>
      <c r="AF28" cm="1">
        <f t="array" ref="AF28">INDEX('Occurance Matrix'!$C$73:$CD$85,MATCH(1,'Occurance Matrix'!AG$73:AG$85,0),$A28)</f>
        <v>0</v>
      </c>
      <c r="AG28" cm="1">
        <f t="array" ref="AG28">INDEX('Occurance Matrix'!$C$73:$CD$85,MATCH(1,'Occurance Matrix'!AH$73:AH$85,0),$A28)</f>
        <v>0</v>
      </c>
      <c r="AH28" cm="1">
        <f t="array" ref="AH28">INDEX('Occurance Matrix'!$C$73:$CD$85,MATCH(1,'Occurance Matrix'!AI$73:AI$85,0),$A28)</f>
        <v>0</v>
      </c>
      <c r="AI28" cm="1">
        <f t="array" ref="AI28">INDEX('Occurance Matrix'!$C$73:$CD$85,MATCH(1,'Occurance Matrix'!AJ$73:AJ$85,0),$A28)</f>
        <v>0</v>
      </c>
      <c r="AJ28" cm="1">
        <f t="array" ref="AJ28">INDEX('Occurance Matrix'!$C$73:$CD$85,MATCH(1,'Occurance Matrix'!AK$73:AK$85,0),$A28)</f>
        <v>0</v>
      </c>
      <c r="AK28" cm="1">
        <f t="array" ref="AK28">INDEX('Occurance Matrix'!$C$73:$CD$85,MATCH(1,'Occurance Matrix'!AL$73:AL$85,0),$A28)</f>
        <v>0</v>
      </c>
      <c r="AL28" cm="1">
        <f t="array" ref="AL28">INDEX('Occurance Matrix'!$C$73:$CD$85,MATCH(1,'Occurance Matrix'!AM$73:AM$85,0),$A28)</f>
        <v>0</v>
      </c>
      <c r="AM28" cm="1">
        <f t="array" ref="AM28">INDEX('Occurance Matrix'!$C$73:$CD$85,MATCH(1,'Occurance Matrix'!AN$73:AN$85,0),$A28)</f>
        <v>0</v>
      </c>
      <c r="AN28" cm="1">
        <f t="array" ref="AN28">INDEX('Occurance Matrix'!$C$73:$CD$85,MATCH(1,'Occurance Matrix'!AO$73:AO$85,0),$A28)</f>
        <v>1</v>
      </c>
      <c r="AO28" cm="1">
        <f t="array" ref="AO28">INDEX('Occurance Matrix'!$C$73:$CD$85,MATCH(1,'Occurance Matrix'!AP$73:AP$85,0),$A28)</f>
        <v>0</v>
      </c>
      <c r="AP28" cm="1">
        <f t="array" ref="AP28">INDEX('Occurance Matrix'!$C$73:$CD$85,MATCH(1,'Occurance Matrix'!AQ$73:AQ$85,0),$A28)</f>
        <v>0</v>
      </c>
      <c r="AQ28" cm="1">
        <f t="array" ref="AQ28">INDEX('Occurance Matrix'!$C$73:$CD$85,MATCH(1,'Occurance Matrix'!AR$73:AR$85,0),$A28)</f>
        <v>0</v>
      </c>
      <c r="AR28" cm="1">
        <f t="array" ref="AR28">INDEX('Occurance Matrix'!$C$73:$CD$85,MATCH(1,'Occurance Matrix'!AS$73:AS$85,0),$A28)</f>
        <v>0</v>
      </c>
      <c r="AS28" cm="1">
        <f t="array" ref="AS28">INDEX('Occurance Matrix'!$C$73:$CD$85,MATCH(1,'Occurance Matrix'!AT$73:AT$85,0),$A28)</f>
        <v>0</v>
      </c>
      <c r="AT28" cm="1">
        <f t="array" ref="AT28">INDEX('Occurance Matrix'!$C$73:$CD$85,MATCH(1,'Occurance Matrix'!AU$73:AU$85,0),$A28)</f>
        <v>0</v>
      </c>
      <c r="AU28" cm="1">
        <f t="array" ref="AU28">INDEX('Occurance Matrix'!$C$73:$CD$85,MATCH(1,'Occurance Matrix'!AV$73:AV$85,0),$A28)</f>
        <v>0</v>
      </c>
      <c r="AV28" cm="1">
        <f t="array" ref="AV28">INDEX('Occurance Matrix'!$C$73:$CD$85,MATCH(1,'Occurance Matrix'!AW$73:AW$85,0),$A28)</f>
        <v>1</v>
      </c>
      <c r="AW28" cm="1">
        <f t="array" ref="AW28">INDEX('Occurance Matrix'!$C$73:$CD$85,MATCH(1,'Occurance Matrix'!AX$73:AX$85,0),$A28)</f>
        <v>0</v>
      </c>
      <c r="AX28" cm="1">
        <f t="array" ref="AX28">INDEX('Occurance Matrix'!$C$73:$CD$85,MATCH(1,'Occurance Matrix'!AY$73:AY$85,0),$A28)</f>
        <v>0</v>
      </c>
      <c r="AY28" cm="1">
        <f t="array" ref="AY28">INDEX('Occurance Matrix'!$C$73:$CD$85,MATCH(1,'Occurance Matrix'!AZ$73:AZ$85,0),$A28)</f>
        <v>0</v>
      </c>
      <c r="AZ28" cm="1">
        <f t="array" ref="AZ28">INDEX('Occurance Matrix'!$C$73:$CD$85,MATCH(1,'Occurance Matrix'!BA$73:BA$85,0),$A28)</f>
        <v>0</v>
      </c>
      <c r="BA28" cm="1">
        <f t="array" ref="BA28">INDEX('Occurance Matrix'!$C$73:$CD$85,MATCH(1,'Occurance Matrix'!BB$73:BB$85,0),$A28)</f>
        <v>0</v>
      </c>
      <c r="BB28" cm="1">
        <f t="array" ref="BB28">INDEX('Occurance Matrix'!$C$73:$CD$85,MATCH(1,'Occurance Matrix'!BC$73:BC$85,0),$A28)</f>
        <v>0</v>
      </c>
      <c r="BC28" cm="1">
        <f t="array" ref="BC28">INDEX('Occurance Matrix'!$C$73:$CD$85,MATCH(1,'Occurance Matrix'!BD$73:BD$85,0),$A28)</f>
        <v>0</v>
      </c>
      <c r="BD28" cm="1">
        <f t="array" ref="BD28">INDEX('Occurance Matrix'!$C$73:$CD$85,MATCH(1,'Occurance Matrix'!BE$73:BE$85,0),$A28)</f>
        <v>0</v>
      </c>
      <c r="BE28" cm="1">
        <f t="array" ref="BE28">INDEX('Occurance Matrix'!$C$73:$CD$85,MATCH(1,'Occurance Matrix'!BF$73:BF$85,0),$A28)</f>
        <v>0</v>
      </c>
      <c r="BF28" cm="1">
        <f t="array" ref="BF28">INDEX('Occurance Matrix'!$C$73:$CD$85,MATCH(1,'Occurance Matrix'!BG$73:BG$85,0),$A28)</f>
        <v>1</v>
      </c>
      <c r="BG28" cm="1">
        <f t="array" ref="BG28">INDEX('Occurance Matrix'!$C$73:$CD$85,MATCH(1,'Occurance Matrix'!BH$73:BH$85,0),$A28)</f>
        <v>0</v>
      </c>
      <c r="BH28" cm="1">
        <f t="array" ref="BH28">INDEX('Occurance Matrix'!$C$73:$CD$85,MATCH(1,'Occurance Matrix'!BI$73:BI$85,0),$A28)</f>
        <v>0</v>
      </c>
      <c r="BI28" cm="1">
        <f t="array" ref="BI28">INDEX('Occurance Matrix'!$C$73:$CD$85,MATCH(1,'Occurance Matrix'!BJ$73:BJ$85,0),$A28)</f>
        <v>0</v>
      </c>
      <c r="BJ28" cm="1">
        <f t="array" ref="BJ28">INDEX('Occurance Matrix'!$C$73:$CD$85,MATCH(1,'Occurance Matrix'!BK$73:BK$85,0),$A28)</f>
        <v>0</v>
      </c>
      <c r="BK28" cm="1">
        <f t="array" ref="BK28">INDEX('Occurance Matrix'!$C$73:$CD$85,MATCH(1,'Occurance Matrix'!BL$73:BL$85,0),$A28)</f>
        <v>0</v>
      </c>
      <c r="BL28" cm="1">
        <f t="array" ref="BL28">INDEX('Occurance Matrix'!$C$73:$CD$85,MATCH(1,'Occurance Matrix'!BM$73:BM$85,0),$A28)</f>
        <v>0</v>
      </c>
      <c r="BM28" cm="1">
        <f t="array" ref="BM28">INDEX('Occurance Matrix'!$C$73:$CD$85,MATCH(1,'Occurance Matrix'!BN$73:BN$85,0),$A28)</f>
        <v>1</v>
      </c>
      <c r="BN28" cm="1">
        <f t="array" ref="BN28">INDEX('Occurance Matrix'!$C$73:$CD$85,MATCH(1,'Occurance Matrix'!BO$73:BO$85,0),$A28)</f>
        <v>0</v>
      </c>
      <c r="BO28" cm="1">
        <f t="array" ref="BO28">INDEX('Occurance Matrix'!$C$73:$CD$85,MATCH(1,'Occurance Matrix'!BP$73:BP$85,0),$A28)</f>
        <v>0</v>
      </c>
      <c r="BP28" cm="1">
        <f t="array" ref="BP28">INDEX('Occurance Matrix'!$C$73:$CD$85,MATCH(1,'Occurance Matrix'!BQ$73:BQ$85,0),$A28)</f>
        <v>0</v>
      </c>
      <c r="BQ28" cm="1">
        <f t="array" ref="BQ28">INDEX('Occurance Matrix'!$C$73:$CD$85,MATCH(1,'Occurance Matrix'!BR$73:BR$85,0),$A28)</f>
        <v>0</v>
      </c>
      <c r="BR28" cm="1">
        <f t="array" ref="BR28">INDEX('Occurance Matrix'!$C$73:$CD$85,MATCH(1,'Occurance Matrix'!BS$73:BS$85,0),$A28)</f>
        <v>0</v>
      </c>
      <c r="BS28" cm="1">
        <f t="array" ref="BS28">INDEX('Occurance Matrix'!$C$73:$CD$85,MATCH(1,'Occurance Matrix'!BT$73:BT$85,0),$A28)</f>
        <v>0</v>
      </c>
      <c r="BT28" cm="1">
        <f t="array" ref="BT28">INDEX('Occurance Matrix'!$C$73:$CD$85,MATCH(1,'Occurance Matrix'!BU$73:BU$85,0),$A28)</f>
        <v>0</v>
      </c>
      <c r="BU28" cm="1">
        <f t="array" ref="BU28">INDEX('Occurance Matrix'!$C$73:$CD$85,MATCH(1,'Occurance Matrix'!BV$73:BV$85,0),$A28)</f>
        <v>0</v>
      </c>
      <c r="BV28" cm="1">
        <f t="array" ref="BV28">INDEX('Occurance Matrix'!$C$73:$CD$85,MATCH(1,'Occurance Matrix'!BW$73:BW$85,0),$A28)</f>
        <v>0</v>
      </c>
      <c r="BW28" cm="1">
        <f t="array" ref="BW28">INDEX('Occurance Matrix'!$C$73:$CD$85,MATCH(1,'Occurance Matrix'!BX$73:BX$85,0),$A28)</f>
        <v>0</v>
      </c>
      <c r="BX28" cm="1">
        <f t="array" ref="BX28">INDEX('Occurance Matrix'!$C$73:$CD$85,MATCH(1,'Occurance Matrix'!BY$73:BY$85,0),$A28)</f>
        <v>0</v>
      </c>
      <c r="BY28" cm="1">
        <f t="array" ref="BY28">INDEX('Occurance Matrix'!$C$73:$CD$85,MATCH(1,'Occurance Matrix'!BZ$73:BZ$85,0),$A28)</f>
        <v>0</v>
      </c>
      <c r="BZ28" cm="1">
        <f t="array" ref="BZ28">INDEX('Occurance Matrix'!$C$73:$CD$85,MATCH(1,'Occurance Matrix'!CA$73:CA$85,0),$A28)</f>
        <v>1</v>
      </c>
      <c r="CA28" cm="1">
        <f t="array" ref="CA28">INDEX('Occurance Matrix'!$C$73:$CD$85,MATCH(1,'Occurance Matrix'!CB$73:CB$85,0),$A28)</f>
        <v>0</v>
      </c>
      <c r="CB28" cm="1">
        <f t="array" ref="CB28">INDEX('Occurance Matrix'!$C$73:$CD$85,MATCH(1,'Occurance Matrix'!CC$73:CC$85,0),$A28)</f>
        <v>0</v>
      </c>
      <c r="CC28" cm="1">
        <f t="array" ref="CC28">INDEX('Occurance Matrix'!$C$73:$CD$85,MATCH(1,'Occurance Matrix'!CD$73:CD$85,0),$A28)</f>
        <v>0</v>
      </c>
    </row>
    <row r="29" spans="1:81" x14ac:dyDescent="0.2">
      <c r="A29">
        <v>28</v>
      </c>
      <c r="B29" cm="1">
        <f t="array" ref="B29">INDEX('Occurance Matrix'!$C$73:$CD$85,MATCH(1,'Occurance Matrix'!C$73:C$85,0),$A29)</f>
        <v>0</v>
      </c>
      <c r="C29" cm="1">
        <f t="array" ref="C29">INDEX('Occurance Matrix'!$C$73:$CD$85,MATCH(1,'Occurance Matrix'!D$73:D$85,0),$A29)</f>
        <v>0</v>
      </c>
      <c r="D29" cm="1">
        <f t="array" ref="D29">INDEX('Occurance Matrix'!$C$73:$CD$85,MATCH(1,'Occurance Matrix'!E$73:E$85,0),$A29)</f>
        <v>0</v>
      </c>
      <c r="E29" cm="1">
        <f t="array" ref="E29">INDEX('Occurance Matrix'!$C$73:$CD$85,MATCH(1,'Occurance Matrix'!F$73:F$85,0),$A29)</f>
        <v>0</v>
      </c>
      <c r="F29" cm="1">
        <f t="array" ref="F29">INDEX('Occurance Matrix'!$C$73:$CD$85,MATCH(1,'Occurance Matrix'!G$73:G$85,0),$A29)</f>
        <v>0</v>
      </c>
      <c r="G29" cm="1">
        <f t="array" ref="G29">INDEX('Occurance Matrix'!$C$73:$CD$85,MATCH(1,'Occurance Matrix'!H$73:H$85,0),$A29)</f>
        <v>0</v>
      </c>
      <c r="H29" cm="1">
        <f t="array" ref="H29">INDEX('Occurance Matrix'!$C$73:$CD$85,MATCH(1,'Occurance Matrix'!I$73:I$85,0),$A29)</f>
        <v>0</v>
      </c>
      <c r="I29" cm="1">
        <f t="array" ref="I29">INDEX('Occurance Matrix'!$C$73:$CD$85,MATCH(1,'Occurance Matrix'!J$73:J$85,0),$A29)</f>
        <v>0</v>
      </c>
      <c r="J29" cm="1">
        <f t="array" ref="J29">INDEX('Occurance Matrix'!$C$73:$CD$85,MATCH(1,'Occurance Matrix'!K$73:K$85,0),$A29)</f>
        <v>0</v>
      </c>
      <c r="K29" cm="1">
        <f t="array" ref="K29">INDEX('Occurance Matrix'!$C$73:$CD$85,MATCH(1,'Occurance Matrix'!L$73:L$85,0),$A29)</f>
        <v>0</v>
      </c>
      <c r="L29" cm="1">
        <f t="array" ref="L29">INDEX('Occurance Matrix'!$C$73:$CD$85,MATCH(1,'Occurance Matrix'!M$73:M$85,0),$A29)</f>
        <v>0</v>
      </c>
      <c r="M29" cm="1">
        <f t="array" ref="M29">INDEX('Occurance Matrix'!$C$73:$CD$85,MATCH(1,'Occurance Matrix'!N$73:N$85,0),$A29)</f>
        <v>0</v>
      </c>
      <c r="N29" cm="1">
        <f t="array" ref="N29">INDEX('Occurance Matrix'!$C$73:$CD$85,MATCH(1,'Occurance Matrix'!O$73:O$85,0),$A29)</f>
        <v>1</v>
      </c>
      <c r="O29" cm="1">
        <f t="array" ref="O29">INDEX('Occurance Matrix'!$C$73:$CD$85,MATCH(1,'Occurance Matrix'!P$73:P$85,0),$A29)</f>
        <v>0</v>
      </c>
      <c r="P29" cm="1">
        <f t="array" ref="P29">INDEX('Occurance Matrix'!$C$73:$CD$85,MATCH(1,'Occurance Matrix'!Q$73:Q$85,0),$A29)</f>
        <v>0</v>
      </c>
      <c r="Q29" cm="1">
        <f t="array" ref="Q29">INDEX('Occurance Matrix'!$C$73:$CD$85,MATCH(1,'Occurance Matrix'!R$73:R$85,0),$A29)</f>
        <v>1</v>
      </c>
      <c r="R29" cm="1">
        <f t="array" ref="R29">INDEX('Occurance Matrix'!$C$73:$CD$85,MATCH(1,'Occurance Matrix'!S$73:S$85,0),$A29)</f>
        <v>0</v>
      </c>
      <c r="S29" cm="1">
        <f t="array" ref="S29">INDEX('Occurance Matrix'!$C$73:$CD$85,MATCH(1,'Occurance Matrix'!T$73:T$85,0),$A29)</f>
        <v>1</v>
      </c>
      <c r="T29" cm="1">
        <f t="array" ref="T29">INDEX('Occurance Matrix'!$C$73:$CD$85,MATCH(1,'Occurance Matrix'!U$73:U$85,0),$A29)</f>
        <v>0</v>
      </c>
      <c r="U29" cm="1">
        <f t="array" ref="U29">INDEX('Occurance Matrix'!$C$73:$CD$85,MATCH(1,'Occurance Matrix'!V$73:V$85,0),$A29)</f>
        <v>0</v>
      </c>
      <c r="V29" cm="1">
        <f t="array" ref="V29">INDEX('Occurance Matrix'!$C$73:$CD$85,MATCH(1,'Occurance Matrix'!W$73:W$85,0),$A29)</f>
        <v>0</v>
      </c>
      <c r="W29" cm="1">
        <f t="array" ref="W29">INDEX('Occurance Matrix'!$C$73:$CD$85,MATCH(1,'Occurance Matrix'!X$73:X$85,0),$A29)</f>
        <v>1</v>
      </c>
      <c r="X29" cm="1">
        <f t="array" ref="X29">INDEX('Occurance Matrix'!$C$73:$CD$85,MATCH(1,'Occurance Matrix'!Y$73:Y$85,0),$A29)</f>
        <v>1</v>
      </c>
      <c r="Y29" cm="1">
        <f t="array" ref="Y29">INDEX('Occurance Matrix'!$C$73:$CD$85,MATCH(1,'Occurance Matrix'!Z$73:Z$85,0),$A29)</f>
        <v>0</v>
      </c>
      <c r="Z29" cm="1">
        <f t="array" ref="Z29">INDEX('Occurance Matrix'!$C$73:$CD$85,MATCH(1,'Occurance Matrix'!AA$73:AA$85,0),$A29)</f>
        <v>0</v>
      </c>
      <c r="AA29" cm="1">
        <f t="array" ref="AA29">INDEX('Occurance Matrix'!$C$73:$CD$85,MATCH(1,'Occurance Matrix'!AB$73:AB$85,0),$A29)</f>
        <v>1</v>
      </c>
      <c r="AB29" cm="1">
        <f t="array" ref="AB29">INDEX('Occurance Matrix'!$C$73:$CD$85,MATCH(1,'Occurance Matrix'!AC$73:AC$85,0),$A29)</f>
        <v>0</v>
      </c>
      <c r="AC29" cm="1">
        <f t="array" ref="AC29">INDEX('Occurance Matrix'!$C$73:$CD$85,MATCH(1,'Occurance Matrix'!AD$73:AD$85,0),$A29)</f>
        <v>1</v>
      </c>
      <c r="AD29" cm="1">
        <f t="array" ref="AD29">INDEX('Occurance Matrix'!$C$73:$CD$85,MATCH(1,'Occurance Matrix'!AE$73:AE$85,0),$A29)</f>
        <v>0</v>
      </c>
      <c r="AE29" cm="1">
        <f t="array" ref="AE29">INDEX('Occurance Matrix'!$C$73:$CD$85,MATCH(1,'Occurance Matrix'!AF$73:AF$85,0),$A29)</f>
        <v>0</v>
      </c>
      <c r="AF29" cm="1">
        <f t="array" ref="AF29">INDEX('Occurance Matrix'!$C$73:$CD$85,MATCH(1,'Occurance Matrix'!AG$73:AG$85,0),$A29)</f>
        <v>0</v>
      </c>
      <c r="AG29" cm="1">
        <f t="array" ref="AG29">INDEX('Occurance Matrix'!$C$73:$CD$85,MATCH(1,'Occurance Matrix'!AH$73:AH$85,0),$A29)</f>
        <v>0</v>
      </c>
      <c r="AH29" cm="1">
        <f t="array" ref="AH29">INDEX('Occurance Matrix'!$C$73:$CD$85,MATCH(1,'Occurance Matrix'!AI$73:AI$85,0),$A29)</f>
        <v>0</v>
      </c>
      <c r="AI29" cm="1">
        <f t="array" ref="AI29">INDEX('Occurance Matrix'!$C$73:$CD$85,MATCH(1,'Occurance Matrix'!AJ$73:AJ$85,0),$A29)</f>
        <v>0</v>
      </c>
      <c r="AJ29" cm="1">
        <f t="array" ref="AJ29">INDEX('Occurance Matrix'!$C$73:$CD$85,MATCH(1,'Occurance Matrix'!AK$73:AK$85,0),$A29)</f>
        <v>0</v>
      </c>
      <c r="AK29" cm="1">
        <f t="array" ref="AK29">INDEX('Occurance Matrix'!$C$73:$CD$85,MATCH(1,'Occurance Matrix'!AL$73:AL$85,0),$A29)</f>
        <v>0</v>
      </c>
      <c r="AL29" cm="1">
        <f t="array" ref="AL29">INDEX('Occurance Matrix'!$C$73:$CD$85,MATCH(1,'Occurance Matrix'!AM$73:AM$85,0),$A29)</f>
        <v>0</v>
      </c>
      <c r="AM29" cm="1">
        <f t="array" ref="AM29">INDEX('Occurance Matrix'!$C$73:$CD$85,MATCH(1,'Occurance Matrix'!AN$73:AN$85,0),$A29)</f>
        <v>1</v>
      </c>
      <c r="AN29" cm="1">
        <f t="array" ref="AN29">INDEX('Occurance Matrix'!$C$73:$CD$85,MATCH(1,'Occurance Matrix'!AO$73:AO$85,0),$A29)</f>
        <v>0</v>
      </c>
      <c r="AO29" cm="1">
        <f t="array" ref="AO29">INDEX('Occurance Matrix'!$C$73:$CD$85,MATCH(1,'Occurance Matrix'!AP$73:AP$85,0),$A29)</f>
        <v>0</v>
      </c>
      <c r="AP29" cm="1">
        <f t="array" ref="AP29">INDEX('Occurance Matrix'!$C$73:$CD$85,MATCH(1,'Occurance Matrix'!AQ$73:AQ$85,0),$A29)</f>
        <v>0</v>
      </c>
      <c r="AQ29" cm="1">
        <f t="array" ref="AQ29">INDEX('Occurance Matrix'!$C$73:$CD$85,MATCH(1,'Occurance Matrix'!AR$73:AR$85,0),$A29)</f>
        <v>0</v>
      </c>
      <c r="AR29" cm="1">
        <f t="array" ref="AR29">INDEX('Occurance Matrix'!$C$73:$CD$85,MATCH(1,'Occurance Matrix'!AS$73:AS$85,0),$A29)</f>
        <v>0</v>
      </c>
      <c r="AS29" cm="1">
        <f t="array" ref="AS29">INDEX('Occurance Matrix'!$C$73:$CD$85,MATCH(1,'Occurance Matrix'!AT$73:AT$85,0),$A29)</f>
        <v>0</v>
      </c>
      <c r="AT29" cm="1">
        <f t="array" ref="AT29">INDEX('Occurance Matrix'!$C$73:$CD$85,MATCH(1,'Occurance Matrix'!AU$73:AU$85,0),$A29)</f>
        <v>0</v>
      </c>
      <c r="AU29" cm="1">
        <f t="array" ref="AU29">INDEX('Occurance Matrix'!$C$73:$CD$85,MATCH(1,'Occurance Matrix'!AV$73:AV$85,0),$A29)</f>
        <v>0</v>
      </c>
      <c r="AV29" cm="1">
        <f t="array" ref="AV29">INDEX('Occurance Matrix'!$C$73:$CD$85,MATCH(1,'Occurance Matrix'!AW$73:AW$85,0),$A29)</f>
        <v>0</v>
      </c>
      <c r="AW29" cm="1">
        <f t="array" ref="AW29">INDEX('Occurance Matrix'!$C$73:$CD$85,MATCH(1,'Occurance Matrix'!AX$73:AX$85,0),$A29)</f>
        <v>0</v>
      </c>
      <c r="AX29" cm="1">
        <f t="array" ref="AX29">INDEX('Occurance Matrix'!$C$73:$CD$85,MATCH(1,'Occurance Matrix'!AY$73:AY$85,0),$A29)</f>
        <v>0</v>
      </c>
      <c r="AY29" cm="1">
        <f t="array" ref="AY29">INDEX('Occurance Matrix'!$C$73:$CD$85,MATCH(1,'Occurance Matrix'!AZ$73:AZ$85,0),$A29)</f>
        <v>0</v>
      </c>
      <c r="AZ29" cm="1">
        <f t="array" ref="AZ29">INDEX('Occurance Matrix'!$C$73:$CD$85,MATCH(1,'Occurance Matrix'!BA$73:BA$85,0),$A29)</f>
        <v>0</v>
      </c>
      <c r="BA29" cm="1">
        <f t="array" ref="BA29">INDEX('Occurance Matrix'!$C$73:$CD$85,MATCH(1,'Occurance Matrix'!BB$73:BB$85,0),$A29)</f>
        <v>0</v>
      </c>
      <c r="BB29" cm="1">
        <f t="array" ref="BB29">INDEX('Occurance Matrix'!$C$73:$CD$85,MATCH(1,'Occurance Matrix'!BC$73:BC$85,0),$A29)</f>
        <v>0</v>
      </c>
      <c r="BC29" cm="1">
        <f t="array" ref="BC29">INDEX('Occurance Matrix'!$C$73:$CD$85,MATCH(1,'Occurance Matrix'!BD$73:BD$85,0),$A29)</f>
        <v>0</v>
      </c>
      <c r="BD29" cm="1">
        <f t="array" ref="BD29">INDEX('Occurance Matrix'!$C$73:$CD$85,MATCH(1,'Occurance Matrix'!BE$73:BE$85,0),$A29)</f>
        <v>0</v>
      </c>
      <c r="BE29" cm="1">
        <f t="array" ref="BE29">INDEX('Occurance Matrix'!$C$73:$CD$85,MATCH(1,'Occurance Matrix'!BF$73:BF$85,0),$A29)</f>
        <v>0</v>
      </c>
      <c r="BF29" cm="1">
        <f t="array" ref="BF29">INDEX('Occurance Matrix'!$C$73:$CD$85,MATCH(1,'Occurance Matrix'!BG$73:BG$85,0),$A29)</f>
        <v>0</v>
      </c>
      <c r="BG29" cm="1">
        <f t="array" ref="BG29">INDEX('Occurance Matrix'!$C$73:$CD$85,MATCH(1,'Occurance Matrix'!BH$73:BH$85,0),$A29)</f>
        <v>0</v>
      </c>
      <c r="BH29" cm="1">
        <f t="array" ref="BH29">INDEX('Occurance Matrix'!$C$73:$CD$85,MATCH(1,'Occurance Matrix'!BI$73:BI$85,0),$A29)</f>
        <v>0</v>
      </c>
      <c r="BI29" cm="1">
        <f t="array" ref="BI29">INDEX('Occurance Matrix'!$C$73:$CD$85,MATCH(1,'Occurance Matrix'!BJ$73:BJ$85,0),$A29)</f>
        <v>0</v>
      </c>
      <c r="BJ29" cm="1">
        <f t="array" ref="BJ29">INDEX('Occurance Matrix'!$C$73:$CD$85,MATCH(1,'Occurance Matrix'!BK$73:BK$85,0),$A29)</f>
        <v>0</v>
      </c>
      <c r="BK29" cm="1">
        <f t="array" ref="BK29">INDEX('Occurance Matrix'!$C$73:$CD$85,MATCH(1,'Occurance Matrix'!BL$73:BL$85,0),$A29)</f>
        <v>0</v>
      </c>
      <c r="BL29" cm="1">
        <f t="array" ref="BL29">INDEX('Occurance Matrix'!$C$73:$CD$85,MATCH(1,'Occurance Matrix'!BM$73:BM$85,0),$A29)</f>
        <v>0</v>
      </c>
      <c r="BM29" cm="1">
        <f t="array" ref="BM29">INDEX('Occurance Matrix'!$C$73:$CD$85,MATCH(1,'Occurance Matrix'!BN$73:BN$85,0),$A29)</f>
        <v>0</v>
      </c>
      <c r="BN29" cm="1">
        <f t="array" ref="BN29">INDEX('Occurance Matrix'!$C$73:$CD$85,MATCH(1,'Occurance Matrix'!BO$73:BO$85,0),$A29)</f>
        <v>1</v>
      </c>
      <c r="BO29" cm="1">
        <f t="array" ref="BO29">INDEX('Occurance Matrix'!$C$73:$CD$85,MATCH(1,'Occurance Matrix'!BP$73:BP$85,0),$A29)</f>
        <v>0</v>
      </c>
      <c r="BP29" cm="1">
        <f t="array" ref="BP29">INDEX('Occurance Matrix'!$C$73:$CD$85,MATCH(1,'Occurance Matrix'!BQ$73:BQ$85,0),$A29)</f>
        <v>0</v>
      </c>
      <c r="BQ29" cm="1">
        <f t="array" ref="BQ29">INDEX('Occurance Matrix'!$C$73:$CD$85,MATCH(1,'Occurance Matrix'!BR$73:BR$85,0),$A29)</f>
        <v>0</v>
      </c>
      <c r="BR29" cm="1">
        <f t="array" ref="BR29">INDEX('Occurance Matrix'!$C$73:$CD$85,MATCH(1,'Occurance Matrix'!BS$73:BS$85,0),$A29)</f>
        <v>1</v>
      </c>
      <c r="BS29" cm="1">
        <f t="array" ref="BS29">INDEX('Occurance Matrix'!$C$73:$CD$85,MATCH(1,'Occurance Matrix'!BT$73:BT$85,0),$A29)</f>
        <v>0</v>
      </c>
      <c r="BT29" cm="1">
        <f t="array" ref="BT29">INDEX('Occurance Matrix'!$C$73:$CD$85,MATCH(1,'Occurance Matrix'!BU$73:BU$85,0),$A29)</f>
        <v>0</v>
      </c>
      <c r="BU29" cm="1">
        <f t="array" ref="BU29">INDEX('Occurance Matrix'!$C$73:$CD$85,MATCH(1,'Occurance Matrix'!BV$73:BV$85,0),$A29)</f>
        <v>1</v>
      </c>
      <c r="BV29" cm="1">
        <f t="array" ref="BV29">INDEX('Occurance Matrix'!$C$73:$CD$85,MATCH(1,'Occurance Matrix'!BW$73:BW$85,0),$A29)</f>
        <v>0</v>
      </c>
      <c r="BW29" cm="1">
        <f t="array" ref="BW29">INDEX('Occurance Matrix'!$C$73:$CD$85,MATCH(1,'Occurance Matrix'!BX$73:BX$85,0),$A29)</f>
        <v>0</v>
      </c>
      <c r="BX29" cm="1">
        <f t="array" ref="BX29">INDEX('Occurance Matrix'!$C$73:$CD$85,MATCH(1,'Occurance Matrix'!BY$73:BY$85,0),$A29)</f>
        <v>0</v>
      </c>
      <c r="BY29" cm="1">
        <f t="array" ref="BY29">INDEX('Occurance Matrix'!$C$73:$CD$85,MATCH(1,'Occurance Matrix'!BZ$73:BZ$85,0),$A29)</f>
        <v>0</v>
      </c>
      <c r="BZ29" cm="1">
        <f t="array" ref="BZ29">INDEX('Occurance Matrix'!$C$73:$CD$85,MATCH(1,'Occurance Matrix'!CA$73:CA$85,0),$A29)</f>
        <v>0</v>
      </c>
      <c r="CA29" cm="1">
        <f t="array" ref="CA29">INDEX('Occurance Matrix'!$C$73:$CD$85,MATCH(1,'Occurance Matrix'!CB$73:CB$85,0),$A29)</f>
        <v>0</v>
      </c>
      <c r="CB29" cm="1">
        <f t="array" ref="CB29">INDEX('Occurance Matrix'!$C$73:$CD$85,MATCH(1,'Occurance Matrix'!CC$73:CC$85,0),$A29)</f>
        <v>0</v>
      </c>
      <c r="CC29" cm="1">
        <f t="array" ref="CC29">INDEX('Occurance Matrix'!$C$73:$CD$85,MATCH(1,'Occurance Matrix'!CD$73:CD$85,0),$A29)</f>
        <v>0</v>
      </c>
    </row>
    <row r="30" spans="1:81" x14ac:dyDescent="0.2">
      <c r="A30">
        <v>29</v>
      </c>
      <c r="B30" cm="1">
        <f t="array" ref="B30">INDEX('Occurance Matrix'!$C$73:$CD$85,MATCH(1,'Occurance Matrix'!C$73:C$85,0),$A30)</f>
        <v>0</v>
      </c>
      <c r="C30" cm="1">
        <f t="array" ref="C30">INDEX('Occurance Matrix'!$C$73:$CD$85,MATCH(1,'Occurance Matrix'!D$73:D$85,0),$A30)</f>
        <v>1</v>
      </c>
      <c r="D30" cm="1">
        <f t="array" ref="D30">INDEX('Occurance Matrix'!$C$73:$CD$85,MATCH(1,'Occurance Matrix'!E$73:E$85,0),$A30)</f>
        <v>0</v>
      </c>
      <c r="E30" cm="1">
        <f t="array" ref="E30">INDEX('Occurance Matrix'!$C$73:$CD$85,MATCH(1,'Occurance Matrix'!F$73:F$85,0),$A30)</f>
        <v>0</v>
      </c>
      <c r="F30" cm="1">
        <f t="array" ref="F30">INDEX('Occurance Matrix'!$C$73:$CD$85,MATCH(1,'Occurance Matrix'!G$73:G$85,0),$A30)</f>
        <v>0</v>
      </c>
      <c r="G30" cm="1">
        <f t="array" ref="G30">INDEX('Occurance Matrix'!$C$73:$CD$85,MATCH(1,'Occurance Matrix'!H$73:H$85,0),$A30)</f>
        <v>1</v>
      </c>
      <c r="H30" cm="1">
        <f t="array" ref="H30">INDEX('Occurance Matrix'!$C$73:$CD$85,MATCH(1,'Occurance Matrix'!I$73:I$85,0),$A30)</f>
        <v>0</v>
      </c>
      <c r="I30" cm="1">
        <f t="array" ref="I30">INDEX('Occurance Matrix'!$C$73:$CD$85,MATCH(1,'Occurance Matrix'!J$73:J$85,0),$A30)</f>
        <v>0</v>
      </c>
      <c r="J30" cm="1">
        <f t="array" ref="J30">INDEX('Occurance Matrix'!$C$73:$CD$85,MATCH(1,'Occurance Matrix'!K$73:K$85,0),$A30)</f>
        <v>0</v>
      </c>
      <c r="K30" cm="1">
        <f t="array" ref="K30">INDEX('Occurance Matrix'!$C$73:$CD$85,MATCH(1,'Occurance Matrix'!L$73:L$85,0),$A30)</f>
        <v>0</v>
      </c>
      <c r="L30" cm="1">
        <f t="array" ref="L30">INDEX('Occurance Matrix'!$C$73:$CD$85,MATCH(1,'Occurance Matrix'!M$73:M$85,0),$A30)</f>
        <v>0</v>
      </c>
      <c r="M30" cm="1">
        <f t="array" ref="M30">INDEX('Occurance Matrix'!$C$73:$CD$85,MATCH(1,'Occurance Matrix'!N$73:N$85,0),$A30)</f>
        <v>0</v>
      </c>
      <c r="N30" cm="1">
        <f t="array" ref="N30">INDEX('Occurance Matrix'!$C$73:$CD$85,MATCH(1,'Occurance Matrix'!O$73:O$85,0),$A30)</f>
        <v>0</v>
      </c>
      <c r="O30" cm="1">
        <f t="array" ref="O30">INDEX('Occurance Matrix'!$C$73:$CD$85,MATCH(1,'Occurance Matrix'!P$73:P$85,0),$A30)</f>
        <v>0</v>
      </c>
      <c r="P30" cm="1">
        <f t="array" ref="P30">INDEX('Occurance Matrix'!$C$73:$CD$85,MATCH(1,'Occurance Matrix'!Q$73:Q$85,0),$A30)</f>
        <v>1</v>
      </c>
      <c r="Q30" cm="1">
        <f t="array" ref="Q30">INDEX('Occurance Matrix'!$C$73:$CD$85,MATCH(1,'Occurance Matrix'!R$73:R$85,0),$A30)</f>
        <v>0</v>
      </c>
      <c r="R30" cm="1">
        <f t="array" ref="R30">INDEX('Occurance Matrix'!$C$73:$CD$85,MATCH(1,'Occurance Matrix'!S$73:S$85,0),$A30)</f>
        <v>0</v>
      </c>
      <c r="S30" cm="1">
        <f t="array" ref="S30">INDEX('Occurance Matrix'!$C$73:$CD$85,MATCH(1,'Occurance Matrix'!T$73:T$85,0),$A30)</f>
        <v>0</v>
      </c>
      <c r="T30" cm="1">
        <f t="array" ref="T30">INDEX('Occurance Matrix'!$C$73:$CD$85,MATCH(1,'Occurance Matrix'!U$73:U$85,0),$A30)</f>
        <v>0</v>
      </c>
      <c r="U30" cm="1">
        <f t="array" ref="U30">INDEX('Occurance Matrix'!$C$73:$CD$85,MATCH(1,'Occurance Matrix'!V$73:V$85,0),$A30)</f>
        <v>0</v>
      </c>
      <c r="V30" cm="1">
        <f t="array" ref="V30">INDEX('Occurance Matrix'!$C$73:$CD$85,MATCH(1,'Occurance Matrix'!W$73:W$85,0),$A30)</f>
        <v>0</v>
      </c>
      <c r="W30" cm="1">
        <f t="array" ref="W30">INDEX('Occurance Matrix'!$C$73:$CD$85,MATCH(1,'Occurance Matrix'!X$73:X$85,0),$A30)</f>
        <v>0</v>
      </c>
      <c r="X30" cm="1">
        <f t="array" ref="X30">INDEX('Occurance Matrix'!$C$73:$CD$85,MATCH(1,'Occurance Matrix'!Y$73:Y$85,0),$A30)</f>
        <v>0</v>
      </c>
      <c r="Y30" cm="1">
        <f t="array" ref="Y30">INDEX('Occurance Matrix'!$C$73:$CD$85,MATCH(1,'Occurance Matrix'!Z$73:Z$85,0),$A30)</f>
        <v>0</v>
      </c>
      <c r="Z30" cm="1">
        <f t="array" ref="Z30">INDEX('Occurance Matrix'!$C$73:$CD$85,MATCH(1,'Occurance Matrix'!AA$73:AA$85,0),$A30)</f>
        <v>0</v>
      </c>
      <c r="AA30" cm="1">
        <f t="array" ref="AA30">INDEX('Occurance Matrix'!$C$73:$CD$85,MATCH(1,'Occurance Matrix'!AB$73:AB$85,0),$A30)</f>
        <v>0</v>
      </c>
      <c r="AB30" cm="1">
        <f t="array" ref="AB30">INDEX('Occurance Matrix'!$C$73:$CD$85,MATCH(1,'Occurance Matrix'!AC$73:AC$85,0),$A30)</f>
        <v>0</v>
      </c>
      <c r="AC30" cm="1">
        <f t="array" ref="AC30">INDEX('Occurance Matrix'!$C$73:$CD$85,MATCH(1,'Occurance Matrix'!AD$73:AD$85,0),$A30)</f>
        <v>0</v>
      </c>
      <c r="AD30" cm="1">
        <f t="array" ref="AD30">INDEX('Occurance Matrix'!$C$73:$CD$85,MATCH(1,'Occurance Matrix'!AE$73:AE$85,0),$A30)</f>
        <v>1</v>
      </c>
      <c r="AE30" cm="1">
        <f t="array" ref="AE30">INDEX('Occurance Matrix'!$C$73:$CD$85,MATCH(1,'Occurance Matrix'!AF$73:AF$85,0),$A30)</f>
        <v>0</v>
      </c>
      <c r="AF30" cm="1">
        <f t="array" ref="AF30">INDEX('Occurance Matrix'!$C$73:$CD$85,MATCH(1,'Occurance Matrix'!AG$73:AG$85,0),$A30)</f>
        <v>0</v>
      </c>
      <c r="AG30" cm="1">
        <f t="array" ref="AG30">INDEX('Occurance Matrix'!$C$73:$CD$85,MATCH(1,'Occurance Matrix'!AH$73:AH$85,0),$A30)</f>
        <v>0</v>
      </c>
      <c r="AH30" cm="1">
        <f t="array" ref="AH30">INDEX('Occurance Matrix'!$C$73:$CD$85,MATCH(1,'Occurance Matrix'!AI$73:AI$85,0),$A30)</f>
        <v>0</v>
      </c>
      <c r="AI30" cm="1">
        <f t="array" ref="AI30">INDEX('Occurance Matrix'!$C$73:$CD$85,MATCH(1,'Occurance Matrix'!AJ$73:AJ$85,0),$A30)</f>
        <v>0</v>
      </c>
      <c r="AJ30" cm="1">
        <f t="array" ref="AJ30">INDEX('Occurance Matrix'!$C$73:$CD$85,MATCH(1,'Occurance Matrix'!AK$73:AK$85,0),$A30)</f>
        <v>0</v>
      </c>
      <c r="AK30" cm="1">
        <f t="array" ref="AK30">INDEX('Occurance Matrix'!$C$73:$CD$85,MATCH(1,'Occurance Matrix'!AL$73:AL$85,0),$A30)</f>
        <v>0</v>
      </c>
      <c r="AL30" cm="1">
        <f t="array" ref="AL30">INDEX('Occurance Matrix'!$C$73:$CD$85,MATCH(1,'Occurance Matrix'!AM$73:AM$85,0),$A30)</f>
        <v>0</v>
      </c>
      <c r="AM30" cm="1">
        <f t="array" ref="AM30">INDEX('Occurance Matrix'!$C$73:$CD$85,MATCH(1,'Occurance Matrix'!AN$73:AN$85,0),$A30)</f>
        <v>0</v>
      </c>
      <c r="AN30" cm="1">
        <f t="array" ref="AN30">INDEX('Occurance Matrix'!$C$73:$CD$85,MATCH(1,'Occurance Matrix'!AO$73:AO$85,0),$A30)</f>
        <v>0</v>
      </c>
      <c r="AO30" cm="1">
        <f t="array" ref="AO30">INDEX('Occurance Matrix'!$C$73:$CD$85,MATCH(1,'Occurance Matrix'!AP$73:AP$85,0),$A30)</f>
        <v>0</v>
      </c>
      <c r="AP30" cm="1">
        <f t="array" ref="AP30">INDEX('Occurance Matrix'!$C$73:$CD$85,MATCH(1,'Occurance Matrix'!AQ$73:AQ$85,0),$A30)</f>
        <v>1</v>
      </c>
      <c r="AQ30" cm="1">
        <f t="array" ref="AQ30">INDEX('Occurance Matrix'!$C$73:$CD$85,MATCH(1,'Occurance Matrix'!AR$73:AR$85,0),$A30)</f>
        <v>0</v>
      </c>
      <c r="AR30" cm="1">
        <f t="array" ref="AR30">INDEX('Occurance Matrix'!$C$73:$CD$85,MATCH(1,'Occurance Matrix'!AS$73:AS$85,0),$A30)</f>
        <v>0</v>
      </c>
      <c r="AS30" cm="1">
        <f t="array" ref="AS30">INDEX('Occurance Matrix'!$C$73:$CD$85,MATCH(1,'Occurance Matrix'!AT$73:AT$85,0),$A30)</f>
        <v>0</v>
      </c>
      <c r="AT30" cm="1">
        <f t="array" ref="AT30">INDEX('Occurance Matrix'!$C$73:$CD$85,MATCH(1,'Occurance Matrix'!AU$73:AU$85,0),$A30)</f>
        <v>0</v>
      </c>
      <c r="AU30" cm="1">
        <f t="array" ref="AU30">INDEX('Occurance Matrix'!$C$73:$CD$85,MATCH(1,'Occurance Matrix'!AV$73:AV$85,0),$A30)</f>
        <v>0</v>
      </c>
      <c r="AV30" cm="1">
        <f t="array" ref="AV30">INDEX('Occurance Matrix'!$C$73:$CD$85,MATCH(1,'Occurance Matrix'!AW$73:AW$85,0),$A30)</f>
        <v>0</v>
      </c>
      <c r="AW30" cm="1">
        <f t="array" ref="AW30">INDEX('Occurance Matrix'!$C$73:$CD$85,MATCH(1,'Occurance Matrix'!AX$73:AX$85,0),$A30)</f>
        <v>1</v>
      </c>
      <c r="AX30" cm="1">
        <f t="array" ref="AX30">INDEX('Occurance Matrix'!$C$73:$CD$85,MATCH(1,'Occurance Matrix'!AY$73:AY$85,0),$A30)</f>
        <v>0</v>
      </c>
      <c r="AY30" cm="1">
        <f t="array" ref="AY30">INDEX('Occurance Matrix'!$C$73:$CD$85,MATCH(1,'Occurance Matrix'!AZ$73:AZ$85,0),$A30)</f>
        <v>0</v>
      </c>
      <c r="AZ30" cm="1">
        <f t="array" ref="AZ30">INDEX('Occurance Matrix'!$C$73:$CD$85,MATCH(1,'Occurance Matrix'!BA$73:BA$85,0),$A30)</f>
        <v>0</v>
      </c>
      <c r="BA30" cm="1">
        <f t="array" ref="BA30">INDEX('Occurance Matrix'!$C$73:$CD$85,MATCH(1,'Occurance Matrix'!BB$73:BB$85,0),$A30)</f>
        <v>0</v>
      </c>
      <c r="BB30" cm="1">
        <f t="array" ref="BB30">INDEX('Occurance Matrix'!$C$73:$CD$85,MATCH(1,'Occurance Matrix'!BC$73:BC$85,0),$A30)</f>
        <v>0</v>
      </c>
      <c r="BC30" cm="1">
        <f t="array" ref="BC30">INDEX('Occurance Matrix'!$C$73:$CD$85,MATCH(1,'Occurance Matrix'!BD$73:BD$85,0),$A30)</f>
        <v>0</v>
      </c>
      <c r="BD30" cm="1">
        <f t="array" ref="BD30">INDEX('Occurance Matrix'!$C$73:$CD$85,MATCH(1,'Occurance Matrix'!BE$73:BE$85,0),$A30)</f>
        <v>1</v>
      </c>
      <c r="BE30" cm="1">
        <f t="array" ref="BE30">INDEX('Occurance Matrix'!$C$73:$CD$85,MATCH(1,'Occurance Matrix'!BF$73:BF$85,0),$A30)</f>
        <v>1</v>
      </c>
      <c r="BF30" cm="1">
        <f t="array" ref="BF30">INDEX('Occurance Matrix'!$C$73:$CD$85,MATCH(1,'Occurance Matrix'!BG$73:BG$85,0),$A30)</f>
        <v>0</v>
      </c>
      <c r="BG30" cm="1">
        <f t="array" ref="BG30">INDEX('Occurance Matrix'!$C$73:$CD$85,MATCH(1,'Occurance Matrix'!BH$73:BH$85,0),$A30)</f>
        <v>1</v>
      </c>
      <c r="BH30" cm="1">
        <f t="array" ref="BH30">INDEX('Occurance Matrix'!$C$73:$CD$85,MATCH(1,'Occurance Matrix'!BI$73:BI$85,0),$A30)</f>
        <v>0</v>
      </c>
      <c r="BI30" cm="1">
        <f t="array" ref="BI30">INDEX('Occurance Matrix'!$C$73:$CD$85,MATCH(1,'Occurance Matrix'!BJ$73:BJ$85,0),$A30)</f>
        <v>0</v>
      </c>
      <c r="BJ30" cm="1">
        <f t="array" ref="BJ30">INDEX('Occurance Matrix'!$C$73:$CD$85,MATCH(1,'Occurance Matrix'!BK$73:BK$85,0),$A30)</f>
        <v>0</v>
      </c>
      <c r="BK30" cm="1">
        <f t="array" ref="BK30">INDEX('Occurance Matrix'!$C$73:$CD$85,MATCH(1,'Occurance Matrix'!BL$73:BL$85,0),$A30)</f>
        <v>0</v>
      </c>
      <c r="BL30" cm="1">
        <f t="array" ref="BL30">INDEX('Occurance Matrix'!$C$73:$CD$85,MATCH(1,'Occurance Matrix'!BM$73:BM$85,0),$A30)</f>
        <v>0</v>
      </c>
      <c r="BM30" cm="1">
        <f t="array" ref="BM30">INDEX('Occurance Matrix'!$C$73:$CD$85,MATCH(1,'Occurance Matrix'!BN$73:BN$85,0),$A30)</f>
        <v>0</v>
      </c>
      <c r="BN30" cm="1">
        <f t="array" ref="BN30">INDEX('Occurance Matrix'!$C$73:$CD$85,MATCH(1,'Occurance Matrix'!BO$73:BO$85,0),$A30)</f>
        <v>0</v>
      </c>
      <c r="BO30" cm="1">
        <f t="array" ref="BO30">INDEX('Occurance Matrix'!$C$73:$CD$85,MATCH(1,'Occurance Matrix'!BP$73:BP$85,0),$A30)</f>
        <v>0</v>
      </c>
      <c r="BP30" cm="1">
        <f t="array" ref="BP30">INDEX('Occurance Matrix'!$C$73:$CD$85,MATCH(1,'Occurance Matrix'!BQ$73:BQ$85,0),$A30)</f>
        <v>0</v>
      </c>
      <c r="BQ30" cm="1">
        <f t="array" ref="BQ30">INDEX('Occurance Matrix'!$C$73:$CD$85,MATCH(1,'Occurance Matrix'!BR$73:BR$85,0),$A30)</f>
        <v>0</v>
      </c>
      <c r="BR30" cm="1">
        <f t="array" ref="BR30">INDEX('Occurance Matrix'!$C$73:$CD$85,MATCH(1,'Occurance Matrix'!BS$73:BS$85,0),$A30)</f>
        <v>0</v>
      </c>
      <c r="BS30" cm="1">
        <f t="array" ref="BS30">INDEX('Occurance Matrix'!$C$73:$CD$85,MATCH(1,'Occurance Matrix'!BT$73:BT$85,0),$A30)</f>
        <v>0</v>
      </c>
      <c r="BT30" cm="1">
        <f t="array" ref="BT30">INDEX('Occurance Matrix'!$C$73:$CD$85,MATCH(1,'Occurance Matrix'!BU$73:BU$85,0),$A30)</f>
        <v>0</v>
      </c>
      <c r="BU30" cm="1">
        <f t="array" ref="BU30">INDEX('Occurance Matrix'!$C$73:$CD$85,MATCH(1,'Occurance Matrix'!BV$73:BV$85,0),$A30)</f>
        <v>0</v>
      </c>
      <c r="BV30" cm="1">
        <f t="array" ref="BV30">INDEX('Occurance Matrix'!$C$73:$CD$85,MATCH(1,'Occurance Matrix'!BW$73:BW$85,0),$A30)</f>
        <v>0</v>
      </c>
      <c r="BW30" cm="1">
        <f t="array" ref="BW30">INDEX('Occurance Matrix'!$C$73:$CD$85,MATCH(1,'Occurance Matrix'!BX$73:BX$85,0),$A30)</f>
        <v>1</v>
      </c>
      <c r="BX30" cm="1">
        <f t="array" ref="BX30">INDEX('Occurance Matrix'!$C$73:$CD$85,MATCH(1,'Occurance Matrix'!BY$73:BY$85,0),$A30)</f>
        <v>0</v>
      </c>
      <c r="BY30" cm="1">
        <f t="array" ref="BY30">INDEX('Occurance Matrix'!$C$73:$CD$85,MATCH(1,'Occurance Matrix'!BZ$73:BZ$85,0),$A30)</f>
        <v>0</v>
      </c>
      <c r="BZ30" cm="1">
        <f t="array" ref="BZ30">INDEX('Occurance Matrix'!$C$73:$CD$85,MATCH(1,'Occurance Matrix'!CA$73:CA$85,0),$A30)</f>
        <v>0</v>
      </c>
      <c r="CA30" cm="1">
        <f t="array" ref="CA30">INDEX('Occurance Matrix'!$C$73:$CD$85,MATCH(1,'Occurance Matrix'!CB$73:CB$85,0),$A30)</f>
        <v>0</v>
      </c>
      <c r="CB30" cm="1">
        <f t="array" ref="CB30">INDEX('Occurance Matrix'!$C$73:$CD$85,MATCH(1,'Occurance Matrix'!CC$73:CC$85,0),$A30)</f>
        <v>0</v>
      </c>
      <c r="CC30" cm="1">
        <f t="array" ref="CC30">INDEX('Occurance Matrix'!$C$73:$CD$85,MATCH(1,'Occurance Matrix'!CD$73:CD$85,0),$A30)</f>
        <v>0</v>
      </c>
    </row>
    <row r="31" spans="1:81" x14ac:dyDescent="0.2">
      <c r="A31">
        <v>30</v>
      </c>
      <c r="B31" cm="1">
        <f t="array" ref="B31">INDEX('Occurance Matrix'!$C$73:$CD$85,MATCH(1,'Occurance Matrix'!C$73:C$85,0),$A31)</f>
        <v>0</v>
      </c>
      <c r="C31" cm="1">
        <f t="array" ref="C31">INDEX('Occurance Matrix'!$C$73:$CD$85,MATCH(1,'Occurance Matrix'!D$73:D$85,0),$A31)</f>
        <v>0</v>
      </c>
      <c r="D31" cm="1">
        <f t="array" ref="D31">INDEX('Occurance Matrix'!$C$73:$CD$85,MATCH(1,'Occurance Matrix'!E$73:E$85,0),$A31)</f>
        <v>0</v>
      </c>
      <c r="E31" cm="1">
        <f t="array" ref="E31">INDEX('Occurance Matrix'!$C$73:$CD$85,MATCH(1,'Occurance Matrix'!F$73:F$85,0),$A31)</f>
        <v>0</v>
      </c>
      <c r="F31" cm="1">
        <f t="array" ref="F31">INDEX('Occurance Matrix'!$C$73:$CD$85,MATCH(1,'Occurance Matrix'!G$73:G$85,0),$A31)</f>
        <v>0</v>
      </c>
      <c r="G31" cm="1">
        <f t="array" ref="G31">INDEX('Occurance Matrix'!$C$73:$CD$85,MATCH(1,'Occurance Matrix'!H$73:H$85,0),$A31)</f>
        <v>0</v>
      </c>
      <c r="H31" cm="1">
        <f t="array" ref="H31">INDEX('Occurance Matrix'!$C$73:$CD$85,MATCH(1,'Occurance Matrix'!I$73:I$85,0),$A31)</f>
        <v>0</v>
      </c>
      <c r="I31" cm="1">
        <f t="array" ref="I31">INDEX('Occurance Matrix'!$C$73:$CD$85,MATCH(1,'Occurance Matrix'!J$73:J$85,0),$A31)</f>
        <v>0</v>
      </c>
      <c r="J31" cm="1">
        <f t="array" ref="J31">INDEX('Occurance Matrix'!$C$73:$CD$85,MATCH(1,'Occurance Matrix'!K$73:K$85,0),$A31)</f>
        <v>0</v>
      </c>
      <c r="K31" cm="1">
        <f t="array" ref="K31">INDEX('Occurance Matrix'!$C$73:$CD$85,MATCH(1,'Occurance Matrix'!L$73:L$85,0),$A31)</f>
        <v>0</v>
      </c>
      <c r="L31" cm="1">
        <f t="array" ref="L31">INDEX('Occurance Matrix'!$C$73:$CD$85,MATCH(1,'Occurance Matrix'!M$73:M$85,0),$A31)</f>
        <v>0</v>
      </c>
      <c r="M31" cm="1">
        <f t="array" ref="M31">INDEX('Occurance Matrix'!$C$73:$CD$85,MATCH(1,'Occurance Matrix'!N$73:N$85,0),$A31)</f>
        <v>0</v>
      </c>
      <c r="N31" cm="1">
        <f t="array" ref="N31">INDEX('Occurance Matrix'!$C$73:$CD$85,MATCH(1,'Occurance Matrix'!O$73:O$85,0),$A31)</f>
        <v>0</v>
      </c>
      <c r="O31" cm="1">
        <f t="array" ref="O31">INDEX('Occurance Matrix'!$C$73:$CD$85,MATCH(1,'Occurance Matrix'!P$73:P$85,0),$A31)</f>
        <v>0</v>
      </c>
      <c r="P31" cm="1">
        <f t="array" ref="P31">INDEX('Occurance Matrix'!$C$73:$CD$85,MATCH(1,'Occurance Matrix'!Q$73:Q$85,0),$A31)</f>
        <v>0</v>
      </c>
      <c r="Q31" cm="1">
        <f t="array" ref="Q31">INDEX('Occurance Matrix'!$C$73:$CD$85,MATCH(1,'Occurance Matrix'!R$73:R$85,0),$A31)</f>
        <v>0</v>
      </c>
      <c r="R31" cm="1">
        <f t="array" ref="R31">INDEX('Occurance Matrix'!$C$73:$CD$85,MATCH(1,'Occurance Matrix'!S$73:S$85,0),$A31)</f>
        <v>1</v>
      </c>
      <c r="S31" cm="1">
        <f t="array" ref="S31">INDEX('Occurance Matrix'!$C$73:$CD$85,MATCH(1,'Occurance Matrix'!T$73:T$85,0),$A31)</f>
        <v>0</v>
      </c>
      <c r="T31" cm="1">
        <f t="array" ref="T31">INDEX('Occurance Matrix'!$C$73:$CD$85,MATCH(1,'Occurance Matrix'!U$73:U$85,0),$A31)</f>
        <v>0</v>
      </c>
      <c r="U31" cm="1">
        <f t="array" ref="U31">INDEX('Occurance Matrix'!$C$73:$CD$85,MATCH(1,'Occurance Matrix'!V$73:V$85,0),$A31)</f>
        <v>0</v>
      </c>
      <c r="V31" cm="1">
        <f t="array" ref="V31">INDEX('Occurance Matrix'!$C$73:$CD$85,MATCH(1,'Occurance Matrix'!W$73:W$85,0),$A31)</f>
        <v>0</v>
      </c>
      <c r="W31" cm="1">
        <f t="array" ref="W31">INDEX('Occurance Matrix'!$C$73:$CD$85,MATCH(1,'Occurance Matrix'!X$73:X$85,0),$A31)</f>
        <v>0</v>
      </c>
      <c r="X31" cm="1">
        <f t="array" ref="X31">INDEX('Occurance Matrix'!$C$73:$CD$85,MATCH(1,'Occurance Matrix'!Y$73:Y$85,0),$A31)</f>
        <v>0</v>
      </c>
      <c r="Y31" cm="1">
        <f t="array" ref="Y31">INDEX('Occurance Matrix'!$C$73:$CD$85,MATCH(1,'Occurance Matrix'!Z$73:Z$85,0),$A31)</f>
        <v>0</v>
      </c>
      <c r="Z31" cm="1">
        <f t="array" ref="Z31">INDEX('Occurance Matrix'!$C$73:$CD$85,MATCH(1,'Occurance Matrix'!AA$73:AA$85,0),$A31)</f>
        <v>0</v>
      </c>
      <c r="AA31" cm="1">
        <f t="array" ref="AA31">INDEX('Occurance Matrix'!$C$73:$CD$85,MATCH(1,'Occurance Matrix'!AB$73:AB$85,0),$A31)</f>
        <v>0</v>
      </c>
      <c r="AB31" cm="1">
        <f t="array" ref="AB31">INDEX('Occurance Matrix'!$C$73:$CD$85,MATCH(1,'Occurance Matrix'!AC$73:AC$85,0),$A31)</f>
        <v>0</v>
      </c>
      <c r="AC31" cm="1">
        <f t="array" ref="AC31">INDEX('Occurance Matrix'!$C$73:$CD$85,MATCH(1,'Occurance Matrix'!AD$73:AD$85,0),$A31)</f>
        <v>0</v>
      </c>
      <c r="AD31" cm="1">
        <f t="array" ref="AD31">INDEX('Occurance Matrix'!$C$73:$CD$85,MATCH(1,'Occurance Matrix'!AE$73:AE$85,0),$A31)</f>
        <v>0</v>
      </c>
      <c r="AE31" cm="1">
        <f t="array" ref="AE31">INDEX('Occurance Matrix'!$C$73:$CD$85,MATCH(1,'Occurance Matrix'!AF$73:AF$85,0),$A31)</f>
        <v>1</v>
      </c>
      <c r="AF31" cm="1">
        <f t="array" ref="AF31">INDEX('Occurance Matrix'!$C$73:$CD$85,MATCH(1,'Occurance Matrix'!AG$73:AG$85,0),$A31)</f>
        <v>0</v>
      </c>
      <c r="AG31" cm="1">
        <f t="array" ref="AG31">INDEX('Occurance Matrix'!$C$73:$CD$85,MATCH(1,'Occurance Matrix'!AH$73:AH$85,0),$A31)</f>
        <v>0</v>
      </c>
      <c r="AH31" cm="1">
        <f t="array" ref="AH31">INDEX('Occurance Matrix'!$C$73:$CD$85,MATCH(1,'Occurance Matrix'!AI$73:AI$85,0),$A31)</f>
        <v>1</v>
      </c>
      <c r="AI31" cm="1">
        <f t="array" ref="AI31">INDEX('Occurance Matrix'!$C$73:$CD$85,MATCH(1,'Occurance Matrix'!AJ$73:AJ$85,0),$A31)</f>
        <v>0</v>
      </c>
      <c r="AJ31" cm="1">
        <f t="array" ref="AJ31">INDEX('Occurance Matrix'!$C$73:$CD$85,MATCH(1,'Occurance Matrix'!AK$73:AK$85,0),$A31)</f>
        <v>0</v>
      </c>
      <c r="AK31" cm="1">
        <f t="array" ref="AK31">INDEX('Occurance Matrix'!$C$73:$CD$85,MATCH(1,'Occurance Matrix'!AL$73:AL$85,0),$A31)</f>
        <v>0</v>
      </c>
      <c r="AL31" cm="1">
        <f t="array" ref="AL31">INDEX('Occurance Matrix'!$C$73:$CD$85,MATCH(1,'Occurance Matrix'!AM$73:AM$85,0),$A31)</f>
        <v>1</v>
      </c>
      <c r="AM31" cm="1">
        <f t="array" ref="AM31">INDEX('Occurance Matrix'!$C$73:$CD$85,MATCH(1,'Occurance Matrix'!AN$73:AN$85,0),$A31)</f>
        <v>0</v>
      </c>
      <c r="AN31" cm="1">
        <f t="array" ref="AN31">INDEX('Occurance Matrix'!$C$73:$CD$85,MATCH(1,'Occurance Matrix'!AO$73:AO$85,0),$A31)</f>
        <v>0</v>
      </c>
      <c r="AO31" cm="1">
        <f t="array" ref="AO31">INDEX('Occurance Matrix'!$C$73:$CD$85,MATCH(1,'Occurance Matrix'!AP$73:AP$85,0),$A31)</f>
        <v>0</v>
      </c>
      <c r="AP31" cm="1">
        <f t="array" ref="AP31">INDEX('Occurance Matrix'!$C$73:$CD$85,MATCH(1,'Occurance Matrix'!AQ$73:AQ$85,0),$A31)</f>
        <v>0</v>
      </c>
      <c r="AQ31" cm="1">
        <f t="array" ref="AQ31">INDEX('Occurance Matrix'!$C$73:$CD$85,MATCH(1,'Occurance Matrix'!AR$73:AR$85,0),$A31)</f>
        <v>0</v>
      </c>
      <c r="AR31" cm="1">
        <f t="array" ref="AR31">INDEX('Occurance Matrix'!$C$73:$CD$85,MATCH(1,'Occurance Matrix'!AS$73:AS$85,0),$A31)</f>
        <v>0</v>
      </c>
      <c r="AS31" cm="1">
        <f t="array" ref="AS31">INDEX('Occurance Matrix'!$C$73:$CD$85,MATCH(1,'Occurance Matrix'!AT$73:AT$85,0),$A31)</f>
        <v>0</v>
      </c>
      <c r="AT31" cm="1">
        <f t="array" ref="AT31">INDEX('Occurance Matrix'!$C$73:$CD$85,MATCH(1,'Occurance Matrix'!AU$73:AU$85,0),$A31)</f>
        <v>0</v>
      </c>
      <c r="AU31" cm="1">
        <f t="array" ref="AU31">INDEX('Occurance Matrix'!$C$73:$CD$85,MATCH(1,'Occurance Matrix'!AV$73:AV$85,0),$A31)</f>
        <v>0</v>
      </c>
      <c r="AV31" cm="1">
        <f t="array" ref="AV31">INDEX('Occurance Matrix'!$C$73:$CD$85,MATCH(1,'Occurance Matrix'!AW$73:AW$85,0),$A31)</f>
        <v>0</v>
      </c>
      <c r="AW31" cm="1">
        <f t="array" ref="AW31">INDEX('Occurance Matrix'!$C$73:$CD$85,MATCH(1,'Occurance Matrix'!AX$73:AX$85,0),$A31)</f>
        <v>0</v>
      </c>
      <c r="AX31" cm="1">
        <f t="array" ref="AX31">INDEX('Occurance Matrix'!$C$73:$CD$85,MATCH(1,'Occurance Matrix'!AY$73:AY$85,0),$A31)</f>
        <v>0</v>
      </c>
      <c r="AY31" cm="1">
        <f t="array" ref="AY31">INDEX('Occurance Matrix'!$C$73:$CD$85,MATCH(1,'Occurance Matrix'!AZ$73:AZ$85,0),$A31)</f>
        <v>0</v>
      </c>
      <c r="AZ31" cm="1">
        <f t="array" ref="AZ31">INDEX('Occurance Matrix'!$C$73:$CD$85,MATCH(1,'Occurance Matrix'!BA$73:BA$85,0),$A31)</f>
        <v>0</v>
      </c>
      <c r="BA31" cm="1">
        <f t="array" ref="BA31">INDEX('Occurance Matrix'!$C$73:$CD$85,MATCH(1,'Occurance Matrix'!BB$73:BB$85,0),$A31)</f>
        <v>0</v>
      </c>
      <c r="BB31" cm="1">
        <f t="array" ref="BB31">INDEX('Occurance Matrix'!$C$73:$CD$85,MATCH(1,'Occurance Matrix'!BC$73:BC$85,0),$A31)</f>
        <v>0</v>
      </c>
      <c r="BC31" cm="1">
        <f t="array" ref="BC31">INDEX('Occurance Matrix'!$C$73:$CD$85,MATCH(1,'Occurance Matrix'!BD$73:BD$85,0),$A31)</f>
        <v>0</v>
      </c>
      <c r="BD31" cm="1">
        <f t="array" ref="BD31">INDEX('Occurance Matrix'!$C$73:$CD$85,MATCH(1,'Occurance Matrix'!BE$73:BE$85,0),$A31)</f>
        <v>0</v>
      </c>
      <c r="BE31" cm="1">
        <f t="array" ref="BE31">INDEX('Occurance Matrix'!$C$73:$CD$85,MATCH(1,'Occurance Matrix'!BF$73:BF$85,0),$A31)</f>
        <v>0</v>
      </c>
      <c r="BF31" cm="1">
        <f t="array" ref="BF31">INDEX('Occurance Matrix'!$C$73:$CD$85,MATCH(1,'Occurance Matrix'!BG$73:BG$85,0),$A31)</f>
        <v>0</v>
      </c>
      <c r="BG31" cm="1">
        <f t="array" ref="BG31">INDEX('Occurance Matrix'!$C$73:$CD$85,MATCH(1,'Occurance Matrix'!BH$73:BH$85,0),$A31)</f>
        <v>0</v>
      </c>
      <c r="BH31" cm="1">
        <f t="array" ref="BH31">INDEX('Occurance Matrix'!$C$73:$CD$85,MATCH(1,'Occurance Matrix'!BI$73:BI$85,0),$A31)</f>
        <v>0</v>
      </c>
      <c r="BI31" cm="1">
        <f t="array" ref="BI31">INDEX('Occurance Matrix'!$C$73:$CD$85,MATCH(1,'Occurance Matrix'!BJ$73:BJ$85,0),$A31)</f>
        <v>0</v>
      </c>
      <c r="BJ31" cm="1">
        <f t="array" ref="BJ31">INDEX('Occurance Matrix'!$C$73:$CD$85,MATCH(1,'Occurance Matrix'!BK$73:BK$85,0),$A31)</f>
        <v>0</v>
      </c>
      <c r="BK31" cm="1">
        <f t="array" ref="BK31">INDEX('Occurance Matrix'!$C$73:$CD$85,MATCH(1,'Occurance Matrix'!BL$73:BL$85,0),$A31)</f>
        <v>0</v>
      </c>
      <c r="BL31" cm="1">
        <f t="array" ref="BL31">INDEX('Occurance Matrix'!$C$73:$CD$85,MATCH(1,'Occurance Matrix'!BM$73:BM$85,0),$A31)</f>
        <v>0</v>
      </c>
      <c r="BM31" cm="1">
        <f t="array" ref="BM31">INDEX('Occurance Matrix'!$C$73:$CD$85,MATCH(1,'Occurance Matrix'!BN$73:BN$85,0),$A31)</f>
        <v>0</v>
      </c>
      <c r="BN31" cm="1">
        <f t="array" ref="BN31">INDEX('Occurance Matrix'!$C$73:$CD$85,MATCH(1,'Occurance Matrix'!BO$73:BO$85,0),$A31)</f>
        <v>0</v>
      </c>
      <c r="BO31" cm="1">
        <f t="array" ref="BO31">INDEX('Occurance Matrix'!$C$73:$CD$85,MATCH(1,'Occurance Matrix'!BP$73:BP$85,0),$A31)</f>
        <v>0</v>
      </c>
      <c r="BP31" cm="1">
        <f t="array" ref="BP31">INDEX('Occurance Matrix'!$C$73:$CD$85,MATCH(1,'Occurance Matrix'!BQ$73:BQ$85,0),$A31)</f>
        <v>0</v>
      </c>
      <c r="BQ31" cm="1">
        <f t="array" ref="BQ31">INDEX('Occurance Matrix'!$C$73:$CD$85,MATCH(1,'Occurance Matrix'!BR$73:BR$85,0),$A31)</f>
        <v>0</v>
      </c>
      <c r="BR31" cm="1">
        <f t="array" ref="BR31">INDEX('Occurance Matrix'!$C$73:$CD$85,MATCH(1,'Occurance Matrix'!BS$73:BS$85,0),$A31)</f>
        <v>0</v>
      </c>
      <c r="BS31" cm="1">
        <f t="array" ref="BS31">INDEX('Occurance Matrix'!$C$73:$CD$85,MATCH(1,'Occurance Matrix'!BT$73:BT$85,0),$A31)</f>
        <v>0</v>
      </c>
      <c r="BT31" cm="1">
        <f t="array" ref="BT31">INDEX('Occurance Matrix'!$C$73:$CD$85,MATCH(1,'Occurance Matrix'!BU$73:BU$85,0),$A31)</f>
        <v>1</v>
      </c>
      <c r="BU31" cm="1">
        <f t="array" ref="BU31">INDEX('Occurance Matrix'!$C$73:$CD$85,MATCH(1,'Occurance Matrix'!BV$73:BV$85,0),$A31)</f>
        <v>0</v>
      </c>
      <c r="BV31" cm="1">
        <f t="array" ref="BV31">INDEX('Occurance Matrix'!$C$73:$CD$85,MATCH(1,'Occurance Matrix'!BW$73:BW$85,0),$A31)</f>
        <v>1</v>
      </c>
      <c r="BW31" cm="1">
        <f t="array" ref="BW31">INDEX('Occurance Matrix'!$C$73:$CD$85,MATCH(1,'Occurance Matrix'!BX$73:BX$85,0),$A31)</f>
        <v>0</v>
      </c>
      <c r="BX31" cm="1">
        <f t="array" ref="BX31">INDEX('Occurance Matrix'!$C$73:$CD$85,MATCH(1,'Occurance Matrix'!BY$73:BY$85,0),$A31)</f>
        <v>1</v>
      </c>
      <c r="BY31" cm="1">
        <f t="array" ref="BY31">INDEX('Occurance Matrix'!$C$73:$CD$85,MATCH(1,'Occurance Matrix'!BZ$73:BZ$85,0),$A31)</f>
        <v>0</v>
      </c>
      <c r="BZ31" cm="1">
        <f t="array" ref="BZ31">INDEX('Occurance Matrix'!$C$73:$CD$85,MATCH(1,'Occurance Matrix'!CA$73:CA$85,0),$A31)</f>
        <v>0</v>
      </c>
      <c r="CA31" cm="1">
        <f t="array" ref="CA31">INDEX('Occurance Matrix'!$C$73:$CD$85,MATCH(1,'Occurance Matrix'!CB$73:CB$85,0),$A31)</f>
        <v>0</v>
      </c>
      <c r="CB31" cm="1">
        <f t="array" ref="CB31">INDEX('Occurance Matrix'!$C$73:$CD$85,MATCH(1,'Occurance Matrix'!CC$73:CC$85,0),$A31)</f>
        <v>1</v>
      </c>
      <c r="CC31" cm="1">
        <f t="array" ref="CC31">INDEX('Occurance Matrix'!$C$73:$CD$85,MATCH(1,'Occurance Matrix'!CD$73:CD$85,0),$A31)</f>
        <v>1</v>
      </c>
    </row>
    <row r="32" spans="1:81" x14ac:dyDescent="0.2">
      <c r="A32">
        <v>31</v>
      </c>
      <c r="B32" cm="1">
        <f t="array" ref="B32">INDEX('Occurance Matrix'!$C$73:$CD$85,MATCH(1,'Occurance Matrix'!C$73:C$85,0),$A32)</f>
        <v>0</v>
      </c>
      <c r="C32" cm="1">
        <f t="array" ref="C32">INDEX('Occurance Matrix'!$C$73:$CD$85,MATCH(1,'Occurance Matrix'!D$73:D$85,0),$A32)</f>
        <v>0</v>
      </c>
      <c r="D32" cm="1">
        <f t="array" ref="D32">INDEX('Occurance Matrix'!$C$73:$CD$85,MATCH(1,'Occurance Matrix'!E$73:E$85,0),$A32)</f>
        <v>0</v>
      </c>
      <c r="E32" cm="1">
        <f t="array" ref="E32">INDEX('Occurance Matrix'!$C$73:$CD$85,MATCH(1,'Occurance Matrix'!F$73:F$85,0),$A32)</f>
        <v>0</v>
      </c>
      <c r="F32" cm="1">
        <f t="array" ref="F32">INDEX('Occurance Matrix'!$C$73:$CD$85,MATCH(1,'Occurance Matrix'!G$73:G$85,0),$A32)</f>
        <v>0</v>
      </c>
      <c r="G32" cm="1">
        <f t="array" ref="G32">INDEX('Occurance Matrix'!$C$73:$CD$85,MATCH(1,'Occurance Matrix'!H$73:H$85,0),$A32)</f>
        <v>0</v>
      </c>
      <c r="H32" cm="1">
        <f t="array" ref="H32">INDEX('Occurance Matrix'!$C$73:$CD$85,MATCH(1,'Occurance Matrix'!I$73:I$85,0),$A32)</f>
        <v>0</v>
      </c>
      <c r="I32" cm="1">
        <f t="array" ref="I32">INDEX('Occurance Matrix'!$C$73:$CD$85,MATCH(1,'Occurance Matrix'!J$73:J$85,0),$A32)</f>
        <v>0</v>
      </c>
      <c r="J32" cm="1">
        <f t="array" ref="J32">INDEX('Occurance Matrix'!$C$73:$CD$85,MATCH(1,'Occurance Matrix'!K$73:K$85,0),$A32)</f>
        <v>0</v>
      </c>
      <c r="K32" cm="1">
        <f t="array" ref="K32">INDEX('Occurance Matrix'!$C$73:$CD$85,MATCH(1,'Occurance Matrix'!L$73:L$85,0),$A32)</f>
        <v>0</v>
      </c>
      <c r="L32" cm="1">
        <f t="array" ref="L32">INDEX('Occurance Matrix'!$C$73:$CD$85,MATCH(1,'Occurance Matrix'!M$73:M$85,0),$A32)</f>
        <v>0</v>
      </c>
      <c r="M32" cm="1">
        <f t="array" ref="M32">INDEX('Occurance Matrix'!$C$73:$CD$85,MATCH(1,'Occurance Matrix'!N$73:N$85,0),$A32)</f>
        <v>0</v>
      </c>
      <c r="N32" cm="1">
        <f t="array" ref="N32">INDEX('Occurance Matrix'!$C$73:$CD$85,MATCH(1,'Occurance Matrix'!O$73:O$85,0),$A32)</f>
        <v>0</v>
      </c>
      <c r="O32" cm="1">
        <f t="array" ref="O32">INDEX('Occurance Matrix'!$C$73:$CD$85,MATCH(1,'Occurance Matrix'!P$73:P$85,0),$A32)</f>
        <v>0</v>
      </c>
      <c r="P32" cm="1">
        <f t="array" ref="P32">INDEX('Occurance Matrix'!$C$73:$CD$85,MATCH(1,'Occurance Matrix'!Q$73:Q$85,0),$A32)</f>
        <v>0</v>
      </c>
      <c r="Q32" cm="1">
        <f t="array" ref="Q32">INDEX('Occurance Matrix'!$C$73:$CD$85,MATCH(1,'Occurance Matrix'!R$73:R$85,0),$A32)</f>
        <v>0</v>
      </c>
      <c r="R32" cm="1">
        <f t="array" ref="R32">INDEX('Occurance Matrix'!$C$73:$CD$85,MATCH(1,'Occurance Matrix'!S$73:S$85,0),$A32)</f>
        <v>0</v>
      </c>
      <c r="S32" cm="1">
        <f t="array" ref="S32">INDEX('Occurance Matrix'!$C$73:$CD$85,MATCH(1,'Occurance Matrix'!T$73:T$85,0),$A32)</f>
        <v>0</v>
      </c>
      <c r="T32" cm="1">
        <f t="array" ref="T32">INDEX('Occurance Matrix'!$C$73:$CD$85,MATCH(1,'Occurance Matrix'!U$73:U$85,0),$A32)</f>
        <v>0</v>
      </c>
      <c r="U32" cm="1">
        <f t="array" ref="U32">INDEX('Occurance Matrix'!$C$73:$CD$85,MATCH(1,'Occurance Matrix'!V$73:V$85,0),$A32)</f>
        <v>0</v>
      </c>
      <c r="V32" cm="1">
        <f t="array" ref="V32">INDEX('Occurance Matrix'!$C$73:$CD$85,MATCH(1,'Occurance Matrix'!W$73:W$85,0),$A32)</f>
        <v>0</v>
      </c>
      <c r="W32" cm="1">
        <f t="array" ref="W32">INDEX('Occurance Matrix'!$C$73:$CD$85,MATCH(1,'Occurance Matrix'!X$73:X$85,0),$A32)</f>
        <v>0</v>
      </c>
      <c r="X32" cm="1">
        <f t="array" ref="X32">INDEX('Occurance Matrix'!$C$73:$CD$85,MATCH(1,'Occurance Matrix'!Y$73:Y$85,0),$A32)</f>
        <v>0</v>
      </c>
      <c r="Y32" cm="1">
        <f t="array" ref="Y32">INDEX('Occurance Matrix'!$C$73:$CD$85,MATCH(1,'Occurance Matrix'!Z$73:Z$85,0),$A32)</f>
        <v>0</v>
      </c>
      <c r="Z32" cm="1">
        <f t="array" ref="Z32">INDEX('Occurance Matrix'!$C$73:$CD$85,MATCH(1,'Occurance Matrix'!AA$73:AA$85,0),$A32)</f>
        <v>0</v>
      </c>
      <c r="AA32" cm="1">
        <f t="array" ref="AA32">INDEX('Occurance Matrix'!$C$73:$CD$85,MATCH(1,'Occurance Matrix'!AB$73:AB$85,0),$A32)</f>
        <v>0</v>
      </c>
      <c r="AB32" cm="1">
        <f t="array" ref="AB32">INDEX('Occurance Matrix'!$C$73:$CD$85,MATCH(1,'Occurance Matrix'!AC$73:AC$85,0),$A32)</f>
        <v>0</v>
      </c>
      <c r="AC32" cm="1">
        <f t="array" ref="AC32">INDEX('Occurance Matrix'!$C$73:$CD$85,MATCH(1,'Occurance Matrix'!AD$73:AD$85,0),$A32)</f>
        <v>0</v>
      </c>
      <c r="AD32" cm="1">
        <f t="array" ref="AD32">INDEX('Occurance Matrix'!$C$73:$CD$85,MATCH(1,'Occurance Matrix'!AE$73:AE$85,0),$A32)</f>
        <v>0</v>
      </c>
      <c r="AE32" cm="1">
        <f t="array" ref="AE32">INDEX('Occurance Matrix'!$C$73:$CD$85,MATCH(1,'Occurance Matrix'!AF$73:AF$85,0),$A32)</f>
        <v>0</v>
      </c>
      <c r="AF32" cm="1">
        <f t="array" ref="AF32">INDEX('Occurance Matrix'!$C$73:$CD$85,MATCH(1,'Occurance Matrix'!AG$73:AG$85,0),$A32)</f>
        <v>1</v>
      </c>
      <c r="AG32" cm="1">
        <f t="array" ref="AG32">INDEX('Occurance Matrix'!$C$73:$CD$85,MATCH(1,'Occurance Matrix'!AH$73:AH$85,0),$A32)</f>
        <v>0</v>
      </c>
      <c r="AH32" cm="1">
        <f t="array" ref="AH32">INDEX('Occurance Matrix'!$C$73:$CD$85,MATCH(1,'Occurance Matrix'!AI$73:AI$85,0),$A32)</f>
        <v>0</v>
      </c>
      <c r="AI32" cm="1">
        <f t="array" ref="AI32">INDEX('Occurance Matrix'!$C$73:$CD$85,MATCH(1,'Occurance Matrix'!AJ$73:AJ$85,0),$A32)</f>
        <v>0</v>
      </c>
      <c r="AJ32" cm="1">
        <f t="array" ref="AJ32">INDEX('Occurance Matrix'!$C$73:$CD$85,MATCH(1,'Occurance Matrix'!AK$73:AK$85,0),$A32)</f>
        <v>1</v>
      </c>
      <c r="AK32" cm="1">
        <f t="array" ref="AK32">INDEX('Occurance Matrix'!$C$73:$CD$85,MATCH(1,'Occurance Matrix'!AL$73:AL$85,0),$A32)</f>
        <v>0</v>
      </c>
      <c r="AL32" cm="1">
        <f t="array" ref="AL32">INDEX('Occurance Matrix'!$C$73:$CD$85,MATCH(1,'Occurance Matrix'!AM$73:AM$85,0),$A32)</f>
        <v>0</v>
      </c>
      <c r="AM32" cm="1">
        <f t="array" ref="AM32">INDEX('Occurance Matrix'!$C$73:$CD$85,MATCH(1,'Occurance Matrix'!AN$73:AN$85,0),$A32)</f>
        <v>0</v>
      </c>
      <c r="AN32" cm="1">
        <f t="array" ref="AN32">INDEX('Occurance Matrix'!$C$73:$CD$85,MATCH(1,'Occurance Matrix'!AO$73:AO$85,0),$A32)</f>
        <v>0</v>
      </c>
      <c r="AO32" cm="1">
        <f t="array" ref="AO32">INDEX('Occurance Matrix'!$C$73:$CD$85,MATCH(1,'Occurance Matrix'!AP$73:AP$85,0),$A32)</f>
        <v>0</v>
      </c>
      <c r="AP32" cm="1">
        <f t="array" ref="AP32">INDEX('Occurance Matrix'!$C$73:$CD$85,MATCH(1,'Occurance Matrix'!AQ$73:AQ$85,0),$A32)</f>
        <v>0</v>
      </c>
      <c r="AQ32" cm="1">
        <f t="array" ref="AQ32">INDEX('Occurance Matrix'!$C$73:$CD$85,MATCH(1,'Occurance Matrix'!AR$73:AR$85,0),$A32)</f>
        <v>0</v>
      </c>
      <c r="AR32" cm="1">
        <f t="array" ref="AR32">INDEX('Occurance Matrix'!$C$73:$CD$85,MATCH(1,'Occurance Matrix'!AS$73:AS$85,0),$A32)</f>
        <v>0</v>
      </c>
      <c r="AS32" cm="1">
        <f t="array" ref="AS32">INDEX('Occurance Matrix'!$C$73:$CD$85,MATCH(1,'Occurance Matrix'!AT$73:AT$85,0),$A32)</f>
        <v>0</v>
      </c>
      <c r="AT32" cm="1">
        <f t="array" ref="AT32">INDEX('Occurance Matrix'!$C$73:$CD$85,MATCH(1,'Occurance Matrix'!AU$73:AU$85,0),$A32)</f>
        <v>0</v>
      </c>
      <c r="AU32" cm="1">
        <f t="array" ref="AU32">INDEX('Occurance Matrix'!$C$73:$CD$85,MATCH(1,'Occurance Matrix'!AV$73:AV$85,0),$A32)</f>
        <v>0</v>
      </c>
      <c r="AV32" cm="1">
        <f t="array" ref="AV32">INDEX('Occurance Matrix'!$C$73:$CD$85,MATCH(1,'Occurance Matrix'!AW$73:AW$85,0),$A32)</f>
        <v>0</v>
      </c>
      <c r="AW32" cm="1">
        <f t="array" ref="AW32">INDEX('Occurance Matrix'!$C$73:$CD$85,MATCH(1,'Occurance Matrix'!AX$73:AX$85,0),$A32)</f>
        <v>0</v>
      </c>
      <c r="AX32" cm="1">
        <f t="array" ref="AX32">INDEX('Occurance Matrix'!$C$73:$CD$85,MATCH(1,'Occurance Matrix'!AY$73:AY$85,0),$A32)</f>
        <v>0</v>
      </c>
      <c r="AY32" cm="1">
        <f t="array" ref="AY32">INDEX('Occurance Matrix'!$C$73:$CD$85,MATCH(1,'Occurance Matrix'!AZ$73:AZ$85,0),$A32)</f>
        <v>0</v>
      </c>
      <c r="AZ32" cm="1">
        <f t="array" ref="AZ32">INDEX('Occurance Matrix'!$C$73:$CD$85,MATCH(1,'Occurance Matrix'!BA$73:BA$85,0),$A32)</f>
        <v>0</v>
      </c>
      <c r="BA32" cm="1">
        <f t="array" ref="BA32">INDEX('Occurance Matrix'!$C$73:$CD$85,MATCH(1,'Occurance Matrix'!BB$73:BB$85,0),$A32)</f>
        <v>0</v>
      </c>
      <c r="BB32" cm="1">
        <f t="array" ref="BB32">INDEX('Occurance Matrix'!$C$73:$CD$85,MATCH(1,'Occurance Matrix'!BC$73:BC$85,0),$A32)</f>
        <v>0</v>
      </c>
      <c r="BC32" cm="1">
        <f t="array" ref="BC32">INDEX('Occurance Matrix'!$C$73:$CD$85,MATCH(1,'Occurance Matrix'!BD$73:BD$85,0),$A32)</f>
        <v>0</v>
      </c>
      <c r="BD32" cm="1">
        <f t="array" ref="BD32">INDEX('Occurance Matrix'!$C$73:$CD$85,MATCH(1,'Occurance Matrix'!BE$73:BE$85,0),$A32)</f>
        <v>0</v>
      </c>
      <c r="BE32" cm="1">
        <f t="array" ref="BE32">INDEX('Occurance Matrix'!$C$73:$CD$85,MATCH(1,'Occurance Matrix'!BF$73:BF$85,0),$A32)</f>
        <v>0</v>
      </c>
      <c r="BF32" cm="1">
        <f t="array" ref="BF32">INDEX('Occurance Matrix'!$C$73:$CD$85,MATCH(1,'Occurance Matrix'!BG$73:BG$85,0),$A32)</f>
        <v>0</v>
      </c>
      <c r="BG32" cm="1">
        <f t="array" ref="BG32">INDEX('Occurance Matrix'!$C$73:$CD$85,MATCH(1,'Occurance Matrix'!BH$73:BH$85,0),$A32)</f>
        <v>0</v>
      </c>
      <c r="BH32" cm="1">
        <f t="array" ref="BH32">INDEX('Occurance Matrix'!$C$73:$CD$85,MATCH(1,'Occurance Matrix'!BI$73:BI$85,0),$A32)</f>
        <v>0</v>
      </c>
      <c r="BI32" cm="1">
        <f t="array" ref="BI32">INDEX('Occurance Matrix'!$C$73:$CD$85,MATCH(1,'Occurance Matrix'!BJ$73:BJ$85,0),$A32)</f>
        <v>0</v>
      </c>
      <c r="BJ32" cm="1">
        <f t="array" ref="BJ32">INDEX('Occurance Matrix'!$C$73:$CD$85,MATCH(1,'Occurance Matrix'!BK$73:BK$85,0),$A32)</f>
        <v>0</v>
      </c>
      <c r="BK32" cm="1">
        <f t="array" ref="BK32">INDEX('Occurance Matrix'!$C$73:$CD$85,MATCH(1,'Occurance Matrix'!BL$73:BL$85,0),$A32)</f>
        <v>0</v>
      </c>
      <c r="BL32" cm="1">
        <f t="array" ref="BL32">INDEX('Occurance Matrix'!$C$73:$CD$85,MATCH(1,'Occurance Matrix'!BM$73:BM$85,0),$A32)</f>
        <v>0</v>
      </c>
      <c r="BM32" cm="1">
        <f t="array" ref="BM32">INDEX('Occurance Matrix'!$C$73:$CD$85,MATCH(1,'Occurance Matrix'!BN$73:BN$85,0),$A32)</f>
        <v>0</v>
      </c>
      <c r="BN32" cm="1">
        <f t="array" ref="BN32">INDEX('Occurance Matrix'!$C$73:$CD$85,MATCH(1,'Occurance Matrix'!BO$73:BO$85,0),$A32)</f>
        <v>0</v>
      </c>
      <c r="BO32" cm="1">
        <f t="array" ref="BO32">INDEX('Occurance Matrix'!$C$73:$CD$85,MATCH(1,'Occurance Matrix'!BP$73:BP$85,0),$A32)</f>
        <v>0</v>
      </c>
      <c r="BP32" cm="1">
        <f t="array" ref="BP32">INDEX('Occurance Matrix'!$C$73:$CD$85,MATCH(1,'Occurance Matrix'!BQ$73:BQ$85,0),$A32)</f>
        <v>0</v>
      </c>
      <c r="BQ32" cm="1">
        <f t="array" ref="BQ32">INDEX('Occurance Matrix'!$C$73:$CD$85,MATCH(1,'Occurance Matrix'!BR$73:BR$85,0),$A32)</f>
        <v>0</v>
      </c>
      <c r="BR32" cm="1">
        <f t="array" ref="BR32">INDEX('Occurance Matrix'!$C$73:$CD$85,MATCH(1,'Occurance Matrix'!BS$73:BS$85,0),$A32)</f>
        <v>0</v>
      </c>
      <c r="BS32" cm="1">
        <f t="array" ref="BS32">INDEX('Occurance Matrix'!$C$73:$CD$85,MATCH(1,'Occurance Matrix'!BT$73:BT$85,0),$A32)</f>
        <v>0</v>
      </c>
      <c r="BT32" cm="1">
        <f t="array" ref="BT32">INDEX('Occurance Matrix'!$C$73:$CD$85,MATCH(1,'Occurance Matrix'!BU$73:BU$85,0),$A32)</f>
        <v>0</v>
      </c>
      <c r="BU32" cm="1">
        <f t="array" ref="BU32">INDEX('Occurance Matrix'!$C$73:$CD$85,MATCH(1,'Occurance Matrix'!BV$73:BV$85,0),$A32)</f>
        <v>0</v>
      </c>
      <c r="BV32" cm="1">
        <f t="array" ref="BV32">INDEX('Occurance Matrix'!$C$73:$CD$85,MATCH(1,'Occurance Matrix'!BW$73:BW$85,0),$A32)</f>
        <v>0</v>
      </c>
      <c r="BW32" cm="1">
        <f t="array" ref="BW32">INDEX('Occurance Matrix'!$C$73:$CD$85,MATCH(1,'Occurance Matrix'!BX$73:BX$85,0),$A32)</f>
        <v>0</v>
      </c>
      <c r="BX32" cm="1">
        <f t="array" ref="BX32">INDEX('Occurance Matrix'!$C$73:$CD$85,MATCH(1,'Occurance Matrix'!BY$73:BY$85,0),$A32)</f>
        <v>0</v>
      </c>
      <c r="BY32" cm="1">
        <f t="array" ref="BY32">INDEX('Occurance Matrix'!$C$73:$CD$85,MATCH(1,'Occurance Matrix'!BZ$73:BZ$85,0),$A32)</f>
        <v>0</v>
      </c>
      <c r="BZ32" cm="1">
        <f t="array" ref="BZ32">INDEX('Occurance Matrix'!$C$73:$CD$85,MATCH(1,'Occurance Matrix'!CA$73:CA$85,0),$A32)</f>
        <v>0</v>
      </c>
      <c r="CA32" cm="1">
        <f t="array" ref="CA32">INDEX('Occurance Matrix'!$C$73:$CD$85,MATCH(1,'Occurance Matrix'!CB$73:CB$85,0),$A32)</f>
        <v>0</v>
      </c>
      <c r="CB32" cm="1">
        <f t="array" ref="CB32">INDEX('Occurance Matrix'!$C$73:$CD$85,MATCH(1,'Occurance Matrix'!CC$73:CC$85,0),$A32)</f>
        <v>0</v>
      </c>
      <c r="CC32" cm="1">
        <f t="array" ref="CC32">INDEX('Occurance Matrix'!$C$73:$CD$85,MATCH(1,'Occurance Matrix'!CD$73:CD$85,0),$A32)</f>
        <v>0</v>
      </c>
    </row>
    <row r="33" spans="1:81" x14ac:dyDescent="0.2">
      <c r="A33">
        <v>32</v>
      </c>
      <c r="B33" cm="1">
        <f t="array" ref="B33">INDEX('Occurance Matrix'!$C$73:$CD$85,MATCH(1,'Occurance Matrix'!C$73:C$85,0),$A33)</f>
        <v>0</v>
      </c>
      <c r="C33" cm="1">
        <f t="array" ref="C33">INDEX('Occurance Matrix'!$C$73:$CD$85,MATCH(1,'Occurance Matrix'!D$73:D$85,0),$A33)</f>
        <v>0</v>
      </c>
      <c r="D33" cm="1">
        <f t="array" ref="D33">INDEX('Occurance Matrix'!$C$73:$CD$85,MATCH(1,'Occurance Matrix'!E$73:E$85,0),$A33)</f>
        <v>0</v>
      </c>
      <c r="E33" cm="1">
        <f t="array" ref="E33">INDEX('Occurance Matrix'!$C$73:$CD$85,MATCH(1,'Occurance Matrix'!F$73:F$85,0),$A33)</f>
        <v>0</v>
      </c>
      <c r="F33" cm="1">
        <f t="array" ref="F33">INDEX('Occurance Matrix'!$C$73:$CD$85,MATCH(1,'Occurance Matrix'!G$73:G$85,0),$A33)</f>
        <v>0</v>
      </c>
      <c r="G33" cm="1">
        <f t="array" ref="G33">INDEX('Occurance Matrix'!$C$73:$CD$85,MATCH(1,'Occurance Matrix'!H$73:H$85,0),$A33)</f>
        <v>0</v>
      </c>
      <c r="H33" cm="1">
        <f t="array" ref="H33">INDEX('Occurance Matrix'!$C$73:$CD$85,MATCH(1,'Occurance Matrix'!I$73:I$85,0),$A33)</f>
        <v>0</v>
      </c>
      <c r="I33" cm="1">
        <f t="array" ref="I33">INDEX('Occurance Matrix'!$C$73:$CD$85,MATCH(1,'Occurance Matrix'!J$73:J$85,0),$A33)</f>
        <v>0</v>
      </c>
      <c r="J33" cm="1">
        <f t="array" ref="J33">INDEX('Occurance Matrix'!$C$73:$CD$85,MATCH(1,'Occurance Matrix'!K$73:K$85,0),$A33)</f>
        <v>0</v>
      </c>
      <c r="K33" cm="1">
        <f t="array" ref="K33">INDEX('Occurance Matrix'!$C$73:$CD$85,MATCH(1,'Occurance Matrix'!L$73:L$85,0),$A33)</f>
        <v>0</v>
      </c>
      <c r="L33" cm="1">
        <f t="array" ref="L33">INDEX('Occurance Matrix'!$C$73:$CD$85,MATCH(1,'Occurance Matrix'!M$73:M$85,0),$A33)</f>
        <v>0</v>
      </c>
      <c r="M33" cm="1">
        <f t="array" ref="M33">INDEX('Occurance Matrix'!$C$73:$CD$85,MATCH(1,'Occurance Matrix'!N$73:N$85,0),$A33)</f>
        <v>0</v>
      </c>
      <c r="N33" cm="1">
        <f t="array" ref="N33">INDEX('Occurance Matrix'!$C$73:$CD$85,MATCH(1,'Occurance Matrix'!O$73:O$85,0),$A33)</f>
        <v>0</v>
      </c>
      <c r="O33" cm="1">
        <f t="array" ref="O33">INDEX('Occurance Matrix'!$C$73:$CD$85,MATCH(1,'Occurance Matrix'!P$73:P$85,0),$A33)</f>
        <v>0</v>
      </c>
      <c r="P33" cm="1">
        <f t="array" ref="P33">INDEX('Occurance Matrix'!$C$73:$CD$85,MATCH(1,'Occurance Matrix'!Q$73:Q$85,0),$A33)</f>
        <v>0</v>
      </c>
      <c r="Q33" cm="1">
        <f t="array" ref="Q33">INDEX('Occurance Matrix'!$C$73:$CD$85,MATCH(1,'Occurance Matrix'!R$73:R$85,0),$A33)</f>
        <v>0</v>
      </c>
      <c r="R33" cm="1">
        <f t="array" ref="R33">INDEX('Occurance Matrix'!$C$73:$CD$85,MATCH(1,'Occurance Matrix'!S$73:S$85,0),$A33)</f>
        <v>0</v>
      </c>
      <c r="S33" cm="1">
        <f t="array" ref="S33">INDEX('Occurance Matrix'!$C$73:$CD$85,MATCH(1,'Occurance Matrix'!T$73:T$85,0),$A33)</f>
        <v>0</v>
      </c>
      <c r="T33" cm="1">
        <f t="array" ref="T33">INDEX('Occurance Matrix'!$C$73:$CD$85,MATCH(1,'Occurance Matrix'!U$73:U$85,0),$A33)</f>
        <v>0</v>
      </c>
      <c r="U33" cm="1">
        <f t="array" ref="U33">INDEX('Occurance Matrix'!$C$73:$CD$85,MATCH(1,'Occurance Matrix'!V$73:V$85,0),$A33)</f>
        <v>0</v>
      </c>
      <c r="V33" cm="1">
        <f t="array" ref="V33">INDEX('Occurance Matrix'!$C$73:$CD$85,MATCH(1,'Occurance Matrix'!W$73:W$85,0),$A33)</f>
        <v>0</v>
      </c>
      <c r="W33" cm="1">
        <f t="array" ref="W33">INDEX('Occurance Matrix'!$C$73:$CD$85,MATCH(1,'Occurance Matrix'!X$73:X$85,0),$A33)</f>
        <v>0</v>
      </c>
      <c r="X33" cm="1">
        <f t="array" ref="X33">INDEX('Occurance Matrix'!$C$73:$CD$85,MATCH(1,'Occurance Matrix'!Y$73:Y$85,0),$A33)</f>
        <v>0</v>
      </c>
      <c r="Y33" cm="1">
        <f t="array" ref="Y33">INDEX('Occurance Matrix'!$C$73:$CD$85,MATCH(1,'Occurance Matrix'!Z$73:Z$85,0),$A33)</f>
        <v>0</v>
      </c>
      <c r="Z33" cm="1">
        <f t="array" ref="Z33">INDEX('Occurance Matrix'!$C$73:$CD$85,MATCH(1,'Occurance Matrix'!AA$73:AA$85,0),$A33)</f>
        <v>0</v>
      </c>
      <c r="AA33" cm="1">
        <f t="array" ref="AA33">INDEX('Occurance Matrix'!$C$73:$CD$85,MATCH(1,'Occurance Matrix'!AB$73:AB$85,0),$A33)</f>
        <v>0</v>
      </c>
      <c r="AB33" cm="1">
        <f t="array" ref="AB33">INDEX('Occurance Matrix'!$C$73:$CD$85,MATCH(1,'Occurance Matrix'!AC$73:AC$85,0),$A33)</f>
        <v>0</v>
      </c>
      <c r="AC33" cm="1">
        <f t="array" ref="AC33">INDEX('Occurance Matrix'!$C$73:$CD$85,MATCH(1,'Occurance Matrix'!AD$73:AD$85,0),$A33)</f>
        <v>0</v>
      </c>
      <c r="AD33" cm="1">
        <f t="array" ref="AD33">INDEX('Occurance Matrix'!$C$73:$CD$85,MATCH(1,'Occurance Matrix'!AE$73:AE$85,0),$A33)</f>
        <v>0</v>
      </c>
      <c r="AE33" cm="1">
        <f t="array" ref="AE33">INDEX('Occurance Matrix'!$C$73:$CD$85,MATCH(1,'Occurance Matrix'!AF$73:AF$85,0),$A33)</f>
        <v>0</v>
      </c>
      <c r="AF33" cm="1">
        <f t="array" ref="AF33">INDEX('Occurance Matrix'!$C$73:$CD$85,MATCH(1,'Occurance Matrix'!AG$73:AG$85,0),$A33)</f>
        <v>0</v>
      </c>
      <c r="AG33" cm="1">
        <f t="array" ref="AG33">INDEX('Occurance Matrix'!$C$73:$CD$85,MATCH(1,'Occurance Matrix'!AH$73:AH$85,0),$A33)</f>
        <v>1</v>
      </c>
      <c r="AH33" cm="1">
        <f t="array" ref="AH33">INDEX('Occurance Matrix'!$C$73:$CD$85,MATCH(1,'Occurance Matrix'!AI$73:AI$85,0),$A33)</f>
        <v>0</v>
      </c>
      <c r="AI33" cm="1">
        <f t="array" ref="AI33">INDEX('Occurance Matrix'!$C$73:$CD$85,MATCH(1,'Occurance Matrix'!AJ$73:AJ$85,0),$A33)</f>
        <v>0</v>
      </c>
      <c r="AJ33" cm="1">
        <f t="array" ref="AJ33">INDEX('Occurance Matrix'!$C$73:$CD$85,MATCH(1,'Occurance Matrix'!AK$73:AK$85,0),$A33)</f>
        <v>0</v>
      </c>
      <c r="AK33" cm="1">
        <f t="array" ref="AK33">INDEX('Occurance Matrix'!$C$73:$CD$85,MATCH(1,'Occurance Matrix'!AL$73:AL$85,0),$A33)</f>
        <v>1</v>
      </c>
      <c r="AL33" cm="1">
        <f t="array" ref="AL33">INDEX('Occurance Matrix'!$C$73:$CD$85,MATCH(1,'Occurance Matrix'!AM$73:AM$85,0),$A33)</f>
        <v>0</v>
      </c>
      <c r="AM33" cm="1">
        <f t="array" ref="AM33">INDEX('Occurance Matrix'!$C$73:$CD$85,MATCH(1,'Occurance Matrix'!AN$73:AN$85,0),$A33)</f>
        <v>0</v>
      </c>
      <c r="AN33" cm="1">
        <f t="array" ref="AN33">INDEX('Occurance Matrix'!$C$73:$CD$85,MATCH(1,'Occurance Matrix'!AO$73:AO$85,0),$A33)</f>
        <v>0</v>
      </c>
      <c r="AO33" cm="1">
        <f t="array" ref="AO33">INDEX('Occurance Matrix'!$C$73:$CD$85,MATCH(1,'Occurance Matrix'!AP$73:AP$85,0),$A33)</f>
        <v>1</v>
      </c>
      <c r="AP33" cm="1">
        <f t="array" ref="AP33">INDEX('Occurance Matrix'!$C$73:$CD$85,MATCH(1,'Occurance Matrix'!AQ$73:AQ$85,0),$A33)</f>
        <v>0</v>
      </c>
      <c r="AQ33" cm="1">
        <f t="array" ref="AQ33">INDEX('Occurance Matrix'!$C$73:$CD$85,MATCH(1,'Occurance Matrix'!AR$73:AR$85,0),$A33)</f>
        <v>0</v>
      </c>
      <c r="AR33" cm="1">
        <f t="array" ref="AR33">INDEX('Occurance Matrix'!$C$73:$CD$85,MATCH(1,'Occurance Matrix'!AS$73:AS$85,0),$A33)</f>
        <v>0</v>
      </c>
      <c r="AS33" cm="1">
        <f t="array" ref="AS33">INDEX('Occurance Matrix'!$C$73:$CD$85,MATCH(1,'Occurance Matrix'!AT$73:AT$85,0),$A33)</f>
        <v>0</v>
      </c>
      <c r="AT33" cm="1">
        <f t="array" ref="AT33">INDEX('Occurance Matrix'!$C$73:$CD$85,MATCH(1,'Occurance Matrix'!AU$73:AU$85,0),$A33)</f>
        <v>0</v>
      </c>
      <c r="AU33" cm="1">
        <f t="array" ref="AU33">INDEX('Occurance Matrix'!$C$73:$CD$85,MATCH(1,'Occurance Matrix'!AV$73:AV$85,0),$A33)</f>
        <v>0</v>
      </c>
      <c r="AV33" cm="1">
        <f t="array" ref="AV33">INDEX('Occurance Matrix'!$C$73:$CD$85,MATCH(1,'Occurance Matrix'!AW$73:AW$85,0),$A33)</f>
        <v>0</v>
      </c>
      <c r="AW33" cm="1">
        <f t="array" ref="AW33">INDEX('Occurance Matrix'!$C$73:$CD$85,MATCH(1,'Occurance Matrix'!AX$73:AX$85,0),$A33)</f>
        <v>0</v>
      </c>
      <c r="AX33" cm="1">
        <f t="array" ref="AX33">INDEX('Occurance Matrix'!$C$73:$CD$85,MATCH(1,'Occurance Matrix'!AY$73:AY$85,0),$A33)</f>
        <v>0</v>
      </c>
      <c r="AY33" cm="1">
        <f t="array" ref="AY33">INDEX('Occurance Matrix'!$C$73:$CD$85,MATCH(1,'Occurance Matrix'!AZ$73:AZ$85,0),$A33)</f>
        <v>0</v>
      </c>
      <c r="AZ33" cm="1">
        <f t="array" ref="AZ33">INDEX('Occurance Matrix'!$C$73:$CD$85,MATCH(1,'Occurance Matrix'!BA$73:BA$85,0),$A33)</f>
        <v>0</v>
      </c>
      <c r="BA33" cm="1">
        <f t="array" ref="BA33">INDEX('Occurance Matrix'!$C$73:$CD$85,MATCH(1,'Occurance Matrix'!BB$73:BB$85,0),$A33)</f>
        <v>0</v>
      </c>
      <c r="BB33" cm="1">
        <f t="array" ref="BB33">INDEX('Occurance Matrix'!$C$73:$CD$85,MATCH(1,'Occurance Matrix'!BC$73:BC$85,0),$A33)</f>
        <v>0</v>
      </c>
      <c r="BC33" cm="1">
        <f t="array" ref="BC33">INDEX('Occurance Matrix'!$C$73:$CD$85,MATCH(1,'Occurance Matrix'!BD$73:BD$85,0),$A33)</f>
        <v>0</v>
      </c>
      <c r="BD33" cm="1">
        <f t="array" ref="BD33">INDEX('Occurance Matrix'!$C$73:$CD$85,MATCH(1,'Occurance Matrix'!BE$73:BE$85,0),$A33)</f>
        <v>0</v>
      </c>
      <c r="BE33" cm="1">
        <f t="array" ref="BE33">INDEX('Occurance Matrix'!$C$73:$CD$85,MATCH(1,'Occurance Matrix'!BF$73:BF$85,0),$A33)</f>
        <v>0</v>
      </c>
      <c r="BF33" cm="1">
        <f t="array" ref="BF33">INDEX('Occurance Matrix'!$C$73:$CD$85,MATCH(1,'Occurance Matrix'!BG$73:BG$85,0),$A33)</f>
        <v>0</v>
      </c>
      <c r="BG33" cm="1">
        <f t="array" ref="BG33">INDEX('Occurance Matrix'!$C$73:$CD$85,MATCH(1,'Occurance Matrix'!BH$73:BH$85,0),$A33)</f>
        <v>0</v>
      </c>
      <c r="BH33" cm="1">
        <f t="array" ref="BH33">INDEX('Occurance Matrix'!$C$73:$CD$85,MATCH(1,'Occurance Matrix'!BI$73:BI$85,0),$A33)</f>
        <v>0</v>
      </c>
      <c r="BI33" cm="1">
        <f t="array" ref="BI33">INDEX('Occurance Matrix'!$C$73:$CD$85,MATCH(1,'Occurance Matrix'!BJ$73:BJ$85,0),$A33)</f>
        <v>0</v>
      </c>
      <c r="BJ33" cm="1">
        <f t="array" ref="BJ33">INDEX('Occurance Matrix'!$C$73:$CD$85,MATCH(1,'Occurance Matrix'!BK$73:BK$85,0),$A33)</f>
        <v>1</v>
      </c>
      <c r="BK33" cm="1">
        <f t="array" ref="BK33">INDEX('Occurance Matrix'!$C$73:$CD$85,MATCH(1,'Occurance Matrix'!BL$73:BL$85,0),$A33)</f>
        <v>0</v>
      </c>
      <c r="BL33" cm="1">
        <f t="array" ref="BL33">INDEX('Occurance Matrix'!$C$73:$CD$85,MATCH(1,'Occurance Matrix'!BM$73:BM$85,0),$A33)</f>
        <v>0</v>
      </c>
      <c r="BM33" cm="1">
        <f t="array" ref="BM33">INDEX('Occurance Matrix'!$C$73:$CD$85,MATCH(1,'Occurance Matrix'!BN$73:BN$85,0),$A33)</f>
        <v>0</v>
      </c>
      <c r="BN33" cm="1">
        <f t="array" ref="BN33">INDEX('Occurance Matrix'!$C$73:$CD$85,MATCH(1,'Occurance Matrix'!BO$73:BO$85,0),$A33)</f>
        <v>0</v>
      </c>
      <c r="BO33" cm="1">
        <f t="array" ref="BO33">INDEX('Occurance Matrix'!$C$73:$CD$85,MATCH(1,'Occurance Matrix'!BP$73:BP$85,0),$A33)</f>
        <v>1</v>
      </c>
      <c r="BP33" cm="1">
        <f t="array" ref="BP33">INDEX('Occurance Matrix'!$C$73:$CD$85,MATCH(1,'Occurance Matrix'!BQ$73:BQ$85,0),$A33)</f>
        <v>0</v>
      </c>
      <c r="BQ33" cm="1">
        <f t="array" ref="BQ33">INDEX('Occurance Matrix'!$C$73:$CD$85,MATCH(1,'Occurance Matrix'!BR$73:BR$85,0),$A33)</f>
        <v>0</v>
      </c>
      <c r="BR33" cm="1">
        <f t="array" ref="BR33">INDEX('Occurance Matrix'!$C$73:$CD$85,MATCH(1,'Occurance Matrix'!BS$73:BS$85,0),$A33)</f>
        <v>0</v>
      </c>
      <c r="BS33" cm="1">
        <f t="array" ref="BS33">INDEX('Occurance Matrix'!$C$73:$CD$85,MATCH(1,'Occurance Matrix'!BT$73:BT$85,0),$A33)</f>
        <v>0</v>
      </c>
      <c r="BT33" cm="1">
        <f t="array" ref="BT33">INDEX('Occurance Matrix'!$C$73:$CD$85,MATCH(1,'Occurance Matrix'!BU$73:BU$85,0),$A33)</f>
        <v>0</v>
      </c>
      <c r="BU33" cm="1">
        <f t="array" ref="BU33">INDEX('Occurance Matrix'!$C$73:$CD$85,MATCH(1,'Occurance Matrix'!BV$73:BV$85,0),$A33)</f>
        <v>0</v>
      </c>
      <c r="BV33" cm="1">
        <f t="array" ref="BV33">INDEX('Occurance Matrix'!$C$73:$CD$85,MATCH(1,'Occurance Matrix'!BW$73:BW$85,0),$A33)</f>
        <v>0</v>
      </c>
      <c r="BW33" cm="1">
        <f t="array" ref="BW33">INDEX('Occurance Matrix'!$C$73:$CD$85,MATCH(1,'Occurance Matrix'!BX$73:BX$85,0),$A33)</f>
        <v>0</v>
      </c>
      <c r="BX33" cm="1">
        <f t="array" ref="BX33">INDEX('Occurance Matrix'!$C$73:$CD$85,MATCH(1,'Occurance Matrix'!BY$73:BY$85,0),$A33)</f>
        <v>0</v>
      </c>
      <c r="BY33" cm="1">
        <f t="array" ref="BY33">INDEX('Occurance Matrix'!$C$73:$CD$85,MATCH(1,'Occurance Matrix'!BZ$73:BZ$85,0),$A33)</f>
        <v>1</v>
      </c>
      <c r="BZ33" cm="1">
        <f t="array" ref="BZ33">INDEX('Occurance Matrix'!$C$73:$CD$85,MATCH(1,'Occurance Matrix'!CA$73:CA$85,0),$A33)</f>
        <v>0</v>
      </c>
      <c r="CA33" cm="1">
        <f t="array" ref="CA33">INDEX('Occurance Matrix'!$C$73:$CD$85,MATCH(1,'Occurance Matrix'!CB$73:CB$85,0),$A33)</f>
        <v>0</v>
      </c>
      <c r="CB33" cm="1">
        <f t="array" ref="CB33">INDEX('Occurance Matrix'!$C$73:$CD$85,MATCH(1,'Occurance Matrix'!CC$73:CC$85,0),$A33)</f>
        <v>0</v>
      </c>
      <c r="CC33" cm="1">
        <f t="array" ref="CC33">INDEX('Occurance Matrix'!$C$73:$CD$85,MATCH(1,'Occurance Matrix'!CD$73:CD$85,0),$A33)</f>
        <v>0</v>
      </c>
    </row>
    <row r="34" spans="1:81" x14ac:dyDescent="0.2">
      <c r="A34">
        <v>33</v>
      </c>
      <c r="B34" cm="1">
        <f t="array" ref="B34">INDEX('Occurance Matrix'!$C$73:$CD$85,MATCH(1,'Occurance Matrix'!C$73:C$85,0),$A34)</f>
        <v>0</v>
      </c>
      <c r="C34" cm="1">
        <f t="array" ref="C34">INDEX('Occurance Matrix'!$C$73:$CD$85,MATCH(1,'Occurance Matrix'!D$73:D$85,0),$A34)</f>
        <v>0</v>
      </c>
      <c r="D34" cm="1">
        <f t="array" ref="D34">INDEX('Occurance Matrix'!$C$73:$CD$85,MATCH(1,'Occurance Matrix'!E$73:E$85,0),$A34)</f>
        <v>0</v>
      </c>
      <c r="E34" cm="1">
        <f t="array" ref="E34">INDEX('Occurance Matrix'!$C$73:$CD$85,MATCH(1,'Occurance Matrix'!F$73:F$85,0),$A34)</f>
        <v>0</v>
      </c>
      <c r="F34" cm="1">
        <f t="array" ref="F34">INDEX('Occurance Matrix'!$C$73:$CD$85,MATCH(1,'Occurance Matrix'!G$73:G$85,0),$A34)</f>
        <v>0</v>
      </c>
      <c r="G34" cm="1">
        <f t="array" ref="G34">INDEX('Occurance Matrix'!$C$73:$CD$85,MATCH(1,'Occurance Matrix'!H$73:H$85,0),$A34)</f>
        <v>0</v>
      </c>
      <c r="H34" cm="1">
        <f t="array" ref="H34">INDEX('Occurance Matrix'!$C$73:$CD$85,MATCH(1,'Occurance Matrix'!I$73:I$85,0),$A34)</f>
        <v>0</v>
      </c>
      <c r="I34" cm="1">
        <f t="array" ref="I34">INDEX('Occurance Matrix'!$C$73:$CD$85,MATCH(1,'Occurance Matrix'!J$73:J$85,0),$A34)</f>
        <v>0</v>
      </c>
      <c r="J34" cm="1">
        <f t="array" ref="J34">INDEX('Occurance Matrix'!$C$73:$CD$85,MATCH(1,'Occurance Matrix'!K$73:K$85,0),$A34)</f>
        <v>0</v>
      </c>
      <c r="K34" cm="1">
        <f t="array" ref="K34">INDEX('Occurance Matrix'!$C$73:$CD$85,MATCH(1,'Occurance Matrix'!L$73:L$85,0),$A34)</f>
        <v>0</v>
      </c>
      <c r="L34" cm="1">
        <f t="array" ref="L34">INDEX('Occurance Matrix'!$C$73:$CD$85,MATCH(1,'Occurance Matrix'!M$73:M$85,0),$A34)</f>
        <v>0</v>
      </c>
      <c r="M34" cm="1">
        <f t="array" ref="M34">INDEX('Occurance Matrix'!$C$73:$CD$85,MATCH(1,'Occurance Matrix'!N$73:N$85,0),$A34)</f>
        <v>0</v>
      </c>
      <c r="N34" cm="1">
        <f t="array" ref="N34">INDEX('Occurance Matrix'!$C$73:$CD$85,MATCH(1,'Occurance Matrix'!O$73:O$85,0),$A34)</f>
        <v>0</v>
      </c>
      <c r="O34" cm="1">
        <f t="array" ref="O34">INDEX('Occurance Matrix'!$C$73:$CD$85,MATCH(1,'Occurance Matrix'!P$73:P$85,0),$A34)</f>
        <v>0</v>
      </c>
      <c r="P34" cm="1">
        <f t="array" ref="P34">INDEX('Occurance Matrix'!$C$73:$CD$85,MATCH(1,'Occurance Matrix'!Q$73:Q$85,0),$A34)</f>
        <v>0</v>
      </c>
      <c r="Q34" cm="1">
        <f t="array" ref="Q34">INDEX('Occurance Matrix'!$C$73:$CD$85,MATCH(1,'Occurance Matrix'!R$73:R$85,0),$A34)</f>
        <v>0</v>
      </c>
      <c r="R34" cm="1">
        <f t="array" ref="R34">INDEX('Occurance Matrix'!$C$73:$CD$85,MATCH(1,'Occurance Matrix'!S$73:S$85,0),$A34)</f>
        <v>1</v>
      </c>
      <c r="S34" cm="1">
        <f t="array" ref="S34">INDEX('Occurance Matrix'!$C$73:$CD$85,MATCH(1,'Occurance Matrix'!T$73:T$85,0),$A34)</f>
        <v>0</v>
      </c>
      <c r="T34" cm="1">
        <f t="array" ref="T34">INDEX('Occurance Matrix'!$C$73:$CD$85,MATCH(1,'Occurance Matrix'!U$73:U$85,0),$A34)</f>
        <v>0</v>
      </c>
      <c r="U34" cm="1">
        <f t="array" ref="U34">INDEX('Occurance Matrix'!$C$73:$CD$85,MATCH(1,'Occurance Matrix'!V$73:V$85,0),$A34)</f>
        <v>0</v>
      </c>
      <c r="V34" cm="1">
        <f t="array" ref="V34">INDEX('Occurance Matrix'!$C$73:$CD$85,MATCH(1,'Occurance Matrix'!W$73:W$85,0),$A34)</f>
        <v>0</v>
      </c>
      <c r="W34" cm="1">
        <f t="array" ref="W34">INDEX('Occurance Matrix'!$C$73:$CD$85,MATCH(1,'Occurance Matrix'!X$73:X$85,0),$A34)</f>
        <v>0</v>
      </c>
      <c r="X34" cm="1">
        <f t="array" ref="X34">INDEX('Occurance Matrix'!$C$73:$CD$85,MATCH(1,'Occurance Matrix'!Y$73:Y$85,0),$A34)</f>
        <v>0</v>
      </c>
      <c r="Y34" cm="1">
        <f t="array" ref="Y34">INDEX('Occurance Matrix'!$C$73:$CD$85,MATCH(1,'Occurance Matrix'!Z$73:Z$85,0),$A34)</f>
        <v>0</v>
      </c>
      <c r="Z34" cm="1">
        <f t="array" ref="Z34">INDEX('Occurance Matrix'!$C$73:$CD$85,MATCH(1,'Occurance Matrix'!AA$73:AA$85,0),$A34)</f>
        <v>0</v>
      </c>
      <c r="AA34" cm="1">
        <f t="array" ref="AA34">INDEX('Occurance Matrix'!$C$73:$CD$85,MATCH(1,'Occurance Matrix'!AB$73:AB$85,0),$A34)</f>
        <v>0</v>
      </c>
      <c r="AB34" cm="1">
        <f t="array" ref="AB34">INDEX('Occurance Matrix'!$C$73:$CD$85,MATCH(1,'Occurance Matrix'!AC$73:AC$85,0),$A34)</f>
        <v>0</v>
      </c>
      <c r="AC34" cm="1">
        <f t="array" ref="AC34">INDEX('Occurance Matrix'!$C$73:$CD$85,MATCH(1,'Occurance Matrix'!AD$73:AD$85,0),$A34)</f>
        <v>0</v>
      </c>
      <c r="AD34" cm="1">
        <f t="array" ref="AD34">INDEX('Occurance Matrix'!$C$73:$CD$85,MATCH(1,'Occurance Matrix'!AE$73:AE$85,0),$A34)</f>
        <v>0</v>
      </c>
      <c r="AE34" cm="1">
        <f t="array" ref="AE34">INDEX('Occurance Matrix'!$C$73:$CD$85,MATCH(1,'Occurance Matrix'!AF$73:AF$85,0),$A34)</f>
        <v>1</v>
      </c>
      <c r="AF34" cm="1">
        <f t="array" ref="AF34">INDEX('Occurance Matrix'!$C$73:$CD$85,MATCH(1,'Occurance Matrix'!AG$73:AG$85,0),$A34)</f>
        <v>0</v>
      </c>
      <c r="AG34" cm="1">
        <f t="array" ref="AG34">INDEX('Occurance Matrix'!$C$73:$CD$85,MATCH(1,'Occurance Matrix'!AH$73:AH$85,0),$A34)</f>
        <v>0</v>
      </c>
      <c r="AH34" cm="1">
        <f t="array" ref="AH34">INDEX('Occurance Matrix'!$C$73:$CD$85,MATCH(1,'Occurance Matrix'!AI$73:AI$85,0),$A34)</f>
        <v>1</v>
      </c>
      <c r="AI34" cm="1">
        <f t="array" ref="AI34">INDEX('Occurance Matrix'!$C$73:$CD$85,MATCH(1,'Occurance Matrix'!AJ$73:AJ$85,0),$A34)</f>
        <v>0</v>
      </c>
      <c r="AJ34" cm="1">
        <f t="array" ref="AJ34">INDEX('Occurance Matrix'!$C$73:$CD$85,MATCH(1,'Occurance Matrix'!AK$73:AK$85,0),$A34)</f>
        <v>0</v>
      </c>
      <c r="AK34" cm="1">
        <f t="array" ref="AK34">INDEX('Occurance Matrix'!$C$73:$CD$85,MATCH(1,'Occurance Matrix'!AL$73:AL$85,0),$A34)</f>
        <v>0</v>
      </c>
      <c r="AL34" cm="1">
        <f t="array" ref="AL34">INDEX('Occurance Matrix'!$C$73:$CD$85,MATCH(1,'Occurance Matrix'!AM$73:AM$85,0),$A34)</f>
        <v>1</v>
      </c>
      <c r="AM34" cm="1">
        <f t="array" ref="AM34">INDEX('Occurance Matrix'!$C$73:$CD$85,MATCH(1,'Occurance Matrix'!AN$73:AN$85,0),$A34)</f>
        <v>0</v>
      </c>
      <c r="AN34" cm="1">
        <f t="array" ref="AN34">INDEX('Occurance Matrix'!$C$73:$CD$85,MATCH(1,'Occurance Matrix'!AO$73:AO$85,0),$A34)</f>
        <v>0</v>
      </c>
      <c r="AO34" cm="1">
        <f t="array" ref="AO34">INDEX('Occurance Matrix'!$C$73:$CD$85,MATCH(1,'Occurance Matrix'!AP$73:AP$85,0),$A34)</f>
        <v>0</v>
      </c>
      <c r="AP34" cm="1">
        <f t="array" ref="AP34">INDEX('Occurance Matrix'!$C$73:$CD$85,MATCH(1,'Occurance Matrix'!AQ$73:AQ$85,0),$A34)</f>
        <v>0</v>
      </c>
      <c r="AQ34" cm="1">
        <f t="array" ref="AQ34">INDEX('Occurance Matrix'!$C$73:$CD$85,MATCH(1,'Occurance Matrix'!AR$73:AR$85,0),$A34)</f>
        <v>0</v>
      </c>
      <c r="AR34" cm="1">
        <f t="array" ref="AR34">INDEX('Occurance Matrix'!$C$73:$CD$85,MATCH(1,'Occurance Matrix'!AS$73:AS$85,0),$A34)</f>
        <v>0</v>
      </c>
      <c r="AS34" cm="1">
        <f t="array" ref="AS34">INDEX('Occurance Matrix'!$C$73:$CD$85,MATCH(1,'Occurance Matrix'!AT$73:AT$85,0),$A34)</f>
        <v>0</v>
      </c>
      <c r="AT34" cm="1">
        <f t="array" ref="AT34">INDEX('Occurance Matrix'!$C$73:$CD$85,MATCH(1,'Occurance Matrix'!AU$73:AU$85,0),$A34)</f>
        <v>0</v>
      </c>
      <c r="AU34" cm="1">
        <f t="array" ref="AU34">INDEX('Occurance Matrix'!$C$73:$CD$85,MATCH(1,'Occurance Matrix'!AV$73:AV$85,0),$A34)</f>
        <v>0</v>
      </c>
      <c r="AV34" cm="1">
        <f t="array" ref="AV34">INDEX('Occurance Matrix'!$C$73:$CD$85,MATCH(1,'Occurance Matrix'!AW$73:AW$85,0),$A34)</f>
        <v>0</v>
      </c>
      <c r="AW34" cm="1">
        <f t="array" ref="AW34">INDEX('Occurance Matrix'!$C$73:$CD$85,MATCH(1,'Occurance Matrix'!AX$73:AX$85,0),$A34)</f>
        <v>0</v>
      </c>
      <c r="AX34" cm="1">
        <f t="array" ref="AX34">INDEX('Occurance Matrix'!$C$73:$CD$85,MATCH(1,'Occurance Matrix'!AY$73:AY$85,0),$A34)</f>
        <v>0</v>
      </c>
      <c r="AY34" cm="1">
        <f t="array" ref="AY34">INDEX('Occurance Matrix'!$C$73:$CD$85,MATCH(1,'Occurance Matrix'!AZ$73:AZ$85,0),$A34)</f>
        <v>0</v>
      </c>
      <c r="AZ34" cm="1">
        <f t="array" ref="AZ34">INDEX('Occurance Matrix'!$C$73:$CD$85,MATCH(1,'Occurance Matrix'!BA$73:BA$85,0),$A34)</f>
        <v>0</v>
      </c>
      <c r="BA34" cm="1">
        <f t="array" ref="BA34">INDEX('Occurance Matrix'!$C$73:$CD$85,MATCH(1,'Occurance Matrix'!BB$73:BB$85,0),$A34)</f>
        <v>0</v>
      </c>
      <c r="BB34" cm="1">
        <f t="array" ref="BB34">INDEX('Occurance Matrix'!$C$73:$CD$85,MATCH(1,'Occurance Matrix'!BC$73:BC$85,0),$A34)</f>
        <v>0</v>
      </c>
      <c r="BC34" cm="1">
        <f t="array" ref="BC34">INDEX('Occurance Matrix'!$C$73:$CD$85,MATCH(1,'Occurance Matrix'!BD$73:BD$85,0),$A34)</f>
        <v>0</v>
      </c>
      <c r="BD34" cm="1">
        <f t="array" ref="BD34">INDEX('Occurance Matrix'!$C$73:$CD$85,MATCH(1,'Occurance Matrix'!BE$73:BE$85,0),$A34)</f>
        <v>0</v>
      </c>
      <c r="BE34" cm="1">
        <f t="array" ref="BE34">INDEX('Occurance Matrix'!$C$73:$CD$85,MATCH(1,'Occurance Matrix'!BF$73:BF$85,0),$A34)</f>
        <v>0</v>
      </c>
      <c r="BF34" cm="1">
        <f t="array" ref="BF34">INDEX('Occurance Matrix'!$C$73:$CD$85,MATCH(1,'Occurance Matrix'!BG$73:BG$85,0),$A34)</f>
        <v>0</v>
      </c>
      <c r="BG34" cm="1">
        <f t="array" ref="BG34">INDEX('Occurance Matrix'!$C$73:$CD$85,MATCH(1,'Occurance Matrix'!BH$73:BH$85,0),$A34)</f>
        <v>0</v>
      </c>
      <c r="BH34" cm="1">
        <f t="array" ref="BH34">INDEX('Occurance Matrix'!$C$73:$CD$85,MATCH(1,'Occurance Matrix'!BI$73:BI$85,0),$A34)</f>
        <v>0</v>
      </c>
      <c r="BI34" cm="1">
        <f t="array" ref="BI34">INDEX('Occurance Matrix'!$C$73:$CD$85,MATCH(1,'Occurance Matrix'!BJ$73:BJ$85,0),$A34)</f>
        <v>0</v>
      </c>
      <c r="BJ34" cm="1">
        <f t="array" ref="BJ34">INDEX('Occurance Matrix'!$C$73:$CD$85,MATCH(1,'Occurance Matrix'!BK$73:BK$85,0),$A34)</f>
        <v>0</v>
      </c>
      <c r="BK34" cm="1">
        <f t="array" ref="BK34">INDEX('Occurance Matrix'!$C$73:$CD$85,MATCH(1,'Occurance Matrix'!BL$73:BL$85,0),$A34)</f>
        <v>0</v>
      </c>
      <c r="BL34" cm="1">
        <f t="array" ref="BL34">INDEX('Occurance Matrix'!$C$73:$CD$85,MATCH(1,'Occurance Matrix'!BM$73:BM$85,0),$A34)</f>
        <v>0</v>
      </c>
      <c r="BM34" cm="1">
        <f t="array" ref="BM34">INDEX('Occurance Matrix'!$C$73:$CD$85,MATCH(1,'Occurance Matrix'!BN$73:BN$85,0),$A34)</f>
        <v>0</v>
      </c>
      <c r="BN34" cm="1">
        <f t="array" ref="BN34">INDEX('Occurance Matrix'!$C$73:$CD$85,MATCH(1,'Occurance Matrix'!BO$73:BO$85,0),$A34)</f>
        <v>0</v>
      </c>
      <c r="BO34" cm="1">
        <f t="array" ref="BO34">INDEX('Occurance Matrix'!$C$73:$CD$85,MATCH(1,'Occurance Matrix'!BP$73:BP$85,0),$A34)</f>
        <v>0</v>
      </c>
      <c r="BP34" cm="1">
        <f t="array" ref="BP34">INDEX('Occurance Matrix'!$C$73:$CD$85,MATCH(1,'Occurance Matrix'!BQ$73:BQ$85,0),$A34)</f>
        <v>0</v>
      </c>
      <c r="BQ34" cm="1">
        <f t="array" ref="BQ34">INDEX('Occurance Matrix'!$C$73:$CD$85,MATCH(1,'Occurance Matrix'!BR$73:BR$85,0),$A34)</f>
        <v>0</v>
      </c>
      <c r="BR34" cm="1">
        <f t="array" ref="BR34">INDEX('Occurance Matrix'!$C$73:$CD$85,MATCH(1,'Occurance Matrix'!BS$73:BS$85,0),$A34)</f>
        <v>0</v>
      </c>
      <c r="BS34" cm="1">
        <f t="array" ref="BS34">INDEX('Occurance Matrix'!$C$73:$CD$85,MATCH(1,'Occurance Matrix'!BT$73:BT$85,0),$A34)</f>
        <v>0</v>
      </c>
      <c r="BT34" cm="1">
        <f t="array" ref="BT34">INDEX('Occurance Matrix'!$C$73:$CD$85,MATCH(1,'Occurance Matrix'!BU$73:BU$85,0),$A34)</f>
        <v>1</v>
      </c>
      <c r="BU34" cm="1">
        <f t="array" ref="BU34">INDEX('Occurance Matrix'!$C$73:$CD$85,MATCH(1,'Occurance Matrix'!BV$73:BV$85,0),$A34)</f>
        <v>0</v>
      </c>
      <c r="BV34" cm="1">
        <f t="array" ref="BV34">INDEX('Occurance Matrix'!$C$73:$CD$85,MATCH(1,'Occurance Matrix'!BW$73:BW$85,0),$A34)</f>
        <v>1</v>
      </c>
      <c r="BW34" cm="1">
        <f t="array" ref="BW34">INDEX('Occurance Matrix'!$C$73:$CD$85,MATCH(1,'Occurance Matrix'!BX$73:BX$85,0),$A34)</f>
        <v>0</v>
      </c>
      <c r="BX34" cm="1">
        <f t="array" ref="BX34">INDEX('Occurance Matrix'!$C$73:$CD$85,MATCH(1,'Occurance Matrix'!BY$73:BY$85,0),$A34)</f>
        <v>1</v>
      </c>
      <c r="BY34" cm="1">
        <f t="array" ref="BY34">INDEX('Occurance Matrix'!$C$73:$CD$85,MATCH(1,'Occurance Matrix'!BZ$73:BZ$85,0),$A34)</f>
        <v>0</v>
      </c>
      <c r="BZ34" cm="1">
        <f t="array" ref="BZ34">INDEX('Occurance Matrix'!$C$73:$CD$85,MATCH(1,'Occurance Matrix'!CA$73:CA$85,0),$A34)</f>
        <v>0</v>
      </c>
      <c r="CA34" cm="1">
        <f t="array" ref="CA34">INDEX('Occurance Matrix'!$C$73:$CD$85,MATCH(1,'Occurance Matrix'!CB$73:CB$85,0),$A34)</f>
        <v>0</v>
      </c>
      <c r="CB34" cm="1">
        <f t="array" ref="CB34">INDEX('Occurance Matrix'!$C$73:$CD$85,MATCH(1,'Occurance Matrix'!CC$73:CC$85,0),$A34)</f>
        <v>1</v>
      </c>
      <c r="CC34" cm="1">
        <f t="array" ref="CC34">INDEX('Occurance Matrix'!$C$73:$CD$85,MATCH(1,'Occurance Matrix'!CD$73:CD$85,0),$A34)</f>
        <v>1</v>
      </c>
    </row>
    <row r="35" spans="1:81" x14ac:dyDescent="0.2">
      <c r="A35">
        <v>34</v>
      </c>
      <c r="B35" cm="1">
        <f t="array" ref="B35">INDEX('Occurance Matrix'!$C$73:$CD$85,MATCH(1,'Occurance Matrix'!C$73:C$85,0),$A35)</f>
        <v>0</v>
      </c>
      <c r="C35" cm="1">
        <f t="array" ref="C35">INDEX('Occurance Matrix'!$C$73:$CD$85,MATCH(1,'Occurance Matrix'!D$73:D$85,0),$A35)</f>
        <v>0</v>
      </c>
      <c r="D35" cm="1">
        <f t="array" ref="D35">INDEX('Occurance Matrix'!$C$73:$CD$85,MATCH(1,'Occurance Matrix'!E$73:E$85,0),$A35)</f>
        <v>0</v>
      </c>
      <c r="E35" cm="1">
        <f t="array" ref="E35">INDEX('Occurance Matrix'!$C$73:$CD$85,MATCH(1,'Occurance Matrix'!F$73:F$85,0),$A35)</f>
        <v>0</v>
      </c>
      <c r="F35" cm="1">
        <f t="array" ref="F35">INDEX('Occurance Matrix'!$C$73:$CD$85,MATCH(1,'Occurance Matrix'!G$73:G$85,0),$A35)</f>
        <v>0</v>
      </c>
      <c r="G35" cm="1">
        <f t="array" ref="G35">INDEX('Occurance Matrix'!$C$73:$CD$85,MATCH(1,'Occurance Matrix'!H$73:H$85,0),$A35)</f>
        <v>0</v>
      </c>
      <c r="H35" cm="1">
        <f t="array" ref="H35">INDEX('Occurance Matrix'!$C$73:$CD$85,MATCH(1,'Occurance Matrix'!I$73:I$85,0),$A35)</f>
        <v>0</v>
      </c>
      <c r="I35" cm="1">
        <f t="array" ref="I35">INDEX('Occurance Matrix'!$C$73:$CD$85,MATCH(1,'Occurance Matrix'!J$73:J$85,0),$A35)</f>
        <v>0</v>
      </c>
      <c r="J35" cm="1">
        <f t="array" ref="J35">INDEX('Occurance Matrix'!$C$73:$CD$85,MATCH(1,'Occurance Matrix'!K$73:K$85,0),$A35)</f>
        <v>0</v>
      </c>
      <c r="K35" cm="1">
        <f t="array" ref="K35">INDEX('Occurance Matrix'!$C$73:$CD$85,MATCH(1,'Occurance Matrix'!L$73:L$85,0),$A35)</f>
        <v>0</v>
      </c>
      <c r="L35" cm="1">
        <f t="array" ref="L35">INDEX('Occurance Matrix'!$C$73:$CD$85,MATCH(1,'Occurance Matrix'!M$73:M$85,0),$A35)</f>
        <v>0</v>
      </c>
      <c r="M35" cm="1">
        <f t="array" ref="M35">INDEX('Occurance Matrix'!$C$73:$CD$85,MATCH(1,'Occurance Matrix'!N$73:N$85,0),$A35)</f>
        <v>0</v>
      </c>
      <c r="N35" cm="1">
        <f t="array" ref="N35">INDEX('Occurance Matrix'!$C$73:$CD$85,MATCH(1,'Occurance Matrix'!O$73:O$85,0),$A35)</f>
        <v>0</v>
      </c>
      <c r="O35" cm="1">
        <f t="array" ref="O35">INDEX('Occurance Matrix'!$C$73:$CD$85,MATCH(1,'Occurance Matrix'!P$73:P$85,0),$A35)</f>
        <v>0</v>
      </c>
      <c r="P35" cm="1">
        <f t="array" ref="P35">INDEX('Occurance Matrix'!$C$73:$CD$85,MATCH(1,'Occurance Matrix'!Q$73:Q$85,0),$A35)</f>
        <v>0</v>
      </c>
      <c r="Q35" cm="1">
        <f t="array" ref="Q35">INDEX('Occurance Matrix'!$C$73:$CD$85,MATCH(1,'Occurance Matrix'!R$73:R$85,0),$A35)</f>
        <v>0</v>
      </c>
      <c r="R35" cm="1">
        <f t="array" ref="R35">INDEX('Occurance Matrix'!$C$73:$CD$85,MATCH(1,'Occurance Matrix'!S$73:S$85,0),$A35)</f>
        <v>0</v>
      </c>
      <c r="S35" cm="1">
        <f t="array" ref="S35">INDEX('Occurance Matrix'!$C$73:$CD$85,MATCH(1,'Occurance Matrix'!T$73:T$85,0),$A35)</f>
        <v>0</v>
      </c>
      <c r="T35" cm="1">
        <f t="array" ref="T35">INDEX('Occurance Matrix'!$C$73:$CD$85,MATCH(1,'Occurance Matrix'!U$73:U$85,0),$A35)</f>
        <v>0</v>
      </c>
      <c r="U35" cm="1">
        <f t="array" ref="U35">INDEX('Occurance Matrix'!$C$73:$CD$85,MATCH(1,'Occurance Matrix'!V$73:V$85,0),$A35)</f>
        <v>0</v>
      </c>
      <c r="V35" cm="1">
        <f t="array" ref="V35">INDEX('Occurance Matrix'!$C$73:$CD$85,MATCH(1,'Occurance Matrix'!W$73:W$85,0),$A35)</f>
        <v>0</v>
      </c>
      <c r="W35" cm="1">
        <f t="array" ref="W35">INDEX('Occurance Matrix'!$C$73:$CD$85,MATCH(1,'Occurance Matrix'!X$73:X$85,0),$A35)</f>
        <v>0</v>
      </c>
      <c r="X35" cm="1">
        <f t="array" ref="X35">INDEX('Occurance Matrix'!$C$73:$CD$85,MATCH(1,'Occurance Matrix'!Y$73:Y$85,0),$A35)</f>
        <v>0</v>
      </c>
      <c r="Y35" cm="1">
        <f t="array" ref="Y35">INDEX('Occurance Matrix'!$C$73:$CD$85,MATCH(1,'Occurance Matrix'!Z$73:Z$85,0),$A35)</f>
        <v>0</v>
      </c>
      <c r="Z35" cm="1">
        <f t="array" ref="Z35">INDEX('Occurance Matrix'!$C$73:$CD$85,MATCH(1,'Occurance Matrix'!AA$73:AA$85,0),$A35)</f>
        <v>0</v>
      </c>
      <c r="AA35" cm="1">
        <f t="array" ref="AA35">INDEX('Occurance Matrix'!$C$73:$CD$85,MATCH(1,'Occurance Matrix'!AB$73:AB$85,0),$A35)</f>
        <v>0</v>
      </c>
      <c r="AB35" cm="1">
        <f t="array" ref="AB35">INDEX('Occurance Matrix'!$C$73:$CD$85,MATCH(1,'Occurance Matrix'!AC$73:AC$85,0),$A35)</f>
        <v>0</v>
      </c>
      <c r="AC35" cm="1">
        <f t="array" ref="AC35">INDEX('Occurance Matrix'!$C$73:$CD$85,MATCH(1,'Occurance Matrix'!AD$73:AD$85,0),$A35)</f>
        <v>0</v>
      </c>
      <c r="AD35" cm="1">
        <f t="array" ref="AD35">INDEX('Occurance Matrix'!$C$73:$CD$85,MATCH(1,'Occurance Matrix'!AE$73:AE$85,0),$A35)</f>
        <v>0</v>
      </c>
      <c r="AE35" cm="1">
        <f t="array" ref="AE35">INDEX('Occurance Matrix'!$C$73:$CD$85,MATCH(1,'Occurance Matrix'!AF$73:AF$85,0),$A35)</f>
        <v>0</v>
      </c>
      <c r="AF35" cm="1">
        <f t="array" ref="AF35">INDEX('Occurance Matrix'!$C$73:$CD$85,MATCH(1,'Occurance Matrix'!AG$73:AG$85,0),$A35)</f>
        <v>0</v>
      </c>
      <c r="AG35" cm="1">
        <f t="array" ref="AG35">INDEX('Occurance Matrix'!$C$73:$CD$85,MATCH(1,'Occurance Matrix'!AH$73:AH$85,0),$A35)</f>
        <v>0</v>
      </c>
      <c r="AH35" cm="1">
        <f t="array" ref="AH35">INDEX('Occurance Matrix'!$C$73:$CD$85,MATCH(1,'Occurance Matrix'!AI$73:AI$85,0),$A35)</f>
        <v>0</v>
      </c>
      <c r="AI35" cm="1">
        <f t="array" ref="AI35">INDEX('Occurance Matrix'!$C$73:$CD$85,MATCH(1,'Occurance Matrix'!AJ$73:AJ$85,0),$A35)</f>
        <v>1</v>
      </c>
      <c r="AJ35" cm="1">
        <f t="array" ref="AJ35">INDEX('Occurance Matrix'!$C$73:$CD$85,MATCH(1,'Occurance Matrix'!AK$73:AK$85,0),$A35)</f>
        <v>0</v>
      </c>
      <c r="AK35" cm="1">
        <f t="array" ref="AK35">INDEX('Occurance Matrix'!$C$73:$CD$85,MATCH(1,'Occurance Matrix'!AL$73:AL$85,0),$A35)</f>
        <v>0</v>
      </c>
      <c r="AL35" cm="1">
        <f t="array" ref="AL35">INDEX('Occurance Matrix'!$C$73:$CD$85,MATCH(1,'Occurance Matrix'!AM$73:AM$85,0),$A35)</f>
        <v>0</v>
      </c>
      <c r="AM35" cm="1">
        <f t="array" ref="AM35">INDEX('Occurance Matrix'!$C$73:$CD$85,MATCH(1,'Occurance Matrix'!AN$73:AN$85,0),$A35)</f>
        <v>0</v>
      </c>
      <c r="AN35" cm="1">
        <f t="array" ref="AN35">INDEX('Occurance Matrix'!$C$73:$CD$85,MATCH(1,'Occurance Matrix'!AO$73:AO$85,0),$A35)</f>
        <v>0</v>
      </c>
      <c r="AO35" cm="1">
        <f t="array" ref="AO35">INDEX('Occurance Matrix'!$C$73:$CD$85,MATCH(1,'Occurance Matrix'!AP$73:AP$85,0),$A35)</f>
        <v>0</v>
      </c>
      <c r="AP35" cm="1">
        <f t="array" ref="AP35">INDEX('Occurance Matrix'!$C$73:$CD$85,MATCH(1,'Occurance Matrix'!AQ$73:AQ$85,0),$A35)</f>
        <v>0</v>
      </c>
      <c r="AQ35" cm="1">
        <f t="array" ref="AQ35">INDEX('Occurance Matrix'!$C$73:$CD$85,MATCH(1,'Occurance Matrix'!AR$73:AR$85,0),$A35)</f>
        <v>0</v>
      </c>
      <c r="AR35" cm="1">
        <f t="array" ref="AR35">INDEX('Occurance Matrix'!$C$73:$CD$85,MATCH(1,'Occurance Matrix'!AS$73:AS$85,0),$A35)</f>
        <v>0</v>
      </c>
      <c r="AS35" cm="1">
        <f t="array" ref="AS35">INDEX('Occurance Matrix'!$C$73:$CD$85,MATCH(1,'Occurance Matrix'!AT$73:AT$85,0),$A35)</f>
        <v>0</v>
      </c>
      <c r="AT35" cm="1">
        <f t="array" ref="AT35">INDEX('Occurance Matrix'!$C$73:$CD$85,MATCH(1,'Occurance Matrix'!AU$73:AU$85,0),$A35)</f>
        <v>0</v>
      </c>
      <c r="AU35" cm="1">
        <f t="array" ref="AU35">INDEX('Occurance Matrix'!$C$73:$CD$85,MATCH(1,'Occurance Matrix'!AV$73:AV$85,0),$A35)</f>
        <v>0</v>
      </c>
      <c r="AV35" cm="1">
        <f t="array" ref="AV35">INDEX('Occurance Matrix'!$C$73:$CD$85,MATCH(1,'Occurance Matrix'!AW$73:AW$85,0),$A35)</f>
        <v>0</v>
      </c>
      <c r="AW35" cm="1">
        <f t="array" ref="AW35">INDEX('Occurance Matrix'!$C$73:$CD$85,MATCH(1,'Occurance Matrix'!AX$73:AX$85,0),$A35)</f>
        <v>0</v>
      </c>
      <c r="AX35" cm="1">
        <f t="array" ref="AX35">INDEX('Occurance Matrix'!$C$73:$CD$85,MATCH(1,'Occurance Matrix'!AY$73:AY$85,0),$A35)</f>
        <v>0</v>
      </c>
      <c r="AY35" cm="1">
        <f t="array" ref="AY35">INDEX('Occurance Matrix'!$C$73:$CD$85,MATCH(1,'Occurance Matrix'!AZ$73:AZ$85,0),$A35)</f>
        <v>0</v>
      </c>
      <c r="AZ35" cm="1">
        <f t="array" ref="AZ35">INDEX('Occurance Matrix'!$C$73:$CD$85,MATCH(1,'Occurance Matrix'!BA$73:BA$85,0),$A35)</f>
        <v>0</v>
      </c>
      <c r="BA35" cm="1">
        <f t="array" ref="BA35">INDEX('Occurance Matrix'!$C$73:$CD$85,MATCH(1,'Occurance Matrix'!BB$73:BB$85,0),$A35)</f>
        <v>0</v>
      </c>
      <c r="BB35" cm="1">
        <f t="array" ref="BB35">INDEX('Occurance Matrix'!$C$73:$CD$85,MATCH(1,'Occurance Matrix'!BC$73:BC$85,0),$A35)</f>
        <v>0</v>
      </c>
      <c r="BC35" cm="1">
        <f t="array" ref="BC35">INDEX('Occurance Matrix'!$C$73:$CD$85,MATCH(1,'Occurance Matrix'!BD$73:BD$85,0),$A35)</f>
        <v>0</v>
      </c>
      <c r="BD35" cm="1">
        <f t="array" ref="BD35">INDEX('Occurance Matrix'!$C$73:$CD$85,MATCH(1,'Occurance Matrix'!BE$73:BE$85,0),$A35)</f>
        <v>0</v>
      </c>
      <c r="BE35" cm="1">
        <f t="array" ref="BE35">INDEX('Occurance Matrix'!$C$73:$CD$85,MATCH(1,'Occurance Matrix'!BF$73:BF$85,0),$A35)</f>
        <v>0</v>
      </c>
      <c r="BF35" cm="1">
        <f t="array" ref="BF35">INDEX('Occurance Matrix'!$C$73:$CD$85,MATCH(1,'Occurance Matrix'!BG$73:BG$85,0),$A35)</f>
        <v>0</v>
      </c>
      <c r="BG35" cm="1">
        <f t="array" ref="BG35">INDEX('Occurance Matrix'!$C$73:$CD$85,MATCH(1,'Occurance Matrix'!BH$73:BH$85,0),$A35)</f>
        <v>0</v>
      </c>
      <c r="BH35" cm="1">
        <f t="array" ref="BH35">INDEX('Occurance Matrix'!$C$73:$CD$85,MATCH(1,'Occurance Matrix'!BI$73:BI$85,0),$A35)</f>
        <v>0</v>
      </c>
      <c r="BI35" cm="1">
        <f t="array" ref="BI35">INDEX('Occurance Matrix'!$C$73:$CD$85,MATCH(1,'Occurance Matrix'!BJ$73:BJ$85,0),$A35)</f>
        <v>0</v>
      </c>
      <c r="BJ35" cm="1">
        <f t="array" ref="BJ35">INDEX('Occurance Matrix'!$C$73:$CD$85,MATCH(1,'Occurance Matrix'!BK$73:BK$85,0),$A35)</f>
        <v>0</v>
      </c>
      <c r="BK35" cm="1">
        <f t="array" ref="BK35">INDEX('Occurance Matrix'!$C$73:$CD$85,MATCH(1,'Occurance Matrix'!BL$73:BL$85,0),$A35)</f>
        <v>1</v>
      </c>
      <c r="BL35" cm="1">
        <f t="array" ref="BL35">INDEX('Occurance Matrix'!$C$73:$CD$85,MATCH(1,'Occurance Matrix'!BM$73:BM$85,0),$A35)</f>
        <v>0</v>
      </c>
      <c r="BM35" cm="1">
        <f t="array" ref="BM35">INDEX('Occurance Matrix'!$C$73:$CD$85,MATCH(1,'Occurance Matrix'!BN$73:BN$85,0),$A35)</f>
        <v>0</v>
      </c>
      <c r="BN35" cm="1">
        <f t="array" ref="BN35">INDEX('Occurance Matrix'!$C$73:$CD$85,MATCH(1,'Occurance Matrix'!BO$73:BO$85,0),$A35)</f>
        <v>0</v>
      </c>
      <c r="BO35" cm="1">
        <f t="array" ref="BO35">INDEX('Occurance Matrix'!$C$73:$CD$85,MATCH(1,'Occurance Matrix'!BP$73:BP$85,0),$A35)</f>
        <v>0</v>
      </c>
      <c r="BP35" cm="1">
        <f t="array" ref="BP35">INDEX('Occurance Matrix'!$C$73:$CD$85,MATCH(1,'Occurance Matrix'!BQ$73:BQ$85,0),$A35)</f>
        <v>0</v>
      </c>
      <c r="BQ35" cm="1">
        <f t="array" ref="BQ35">INDEX('Occurance Matrix'!$C$73:$CD$85,MATCH(1,'Occurance Matrix'!BR$73:BR$85,0),$A35)</f>
        <v>0</v>
      </c>
      <c r="BR35" cm="1">
        <f t="array" ref="BR35">INDEX('Occurance Matrix'!$C$73:$CD$85,MATCH(1,'Occurance Matrix'!BS$73:BS$85,0),$A35)</f>
        <v>0</v>
      </c>
      <c r="BS35" cm="1">
        <f t="array" ref="BS35">INDEX('Occurance Matrix'!$C$73:$CD$85,MATCH(1,'Occurance Matrix'!BT$73:BT$85,0),$A35)</f>
        <v>0</v>
      </c>
      <c r="BT35" cm="1">
        <f t="array" ref="BT35">INDEX('Occurance Matrix'!$C$73:$CD$85,MATCH(1,'Occurance Matrix'!BU$73:BU$85,0),$A35)</f>
        <v>0</v>
      </c>
      <c r="BU35" cm="1">
        <f t="array" ref="BU35">INDEX('Occurance Matrix'!$C$73:$CD$85,MATCH(1,'Occurance Matrix'!BV$73:BV$85,0),$A35)</f>
        <v>0</v>
      </c>
      <c r="BV35" cm="1">
        <f t="array" ref="BV35">INDEX('Occurance Matrix'!$C$73:$CD$85,MATCH(1,'Occurance Matrix'!BW$73:BW$85,0),$A35)</f>
        <v>0</v>
      </c>
      <c r="BW35" cm="1">
        <f t="array" ref="BW35">INDEX('Occurance Matrix'!$C$73:$CD$85,MATCH(1,'Occurance Matrix'!BX$73:BX$85,0),$A35)</f>
        <v>0</v>
      </c>
      <c r="BX35" cm="1">
        <f t="array" ref="BX35">INDEX('Occurance Matrix'!$C$73:$CD$85,MATCH(1,'Occurance Matrix'!BY$73:BY$85,0),$A35)</f>
        <v>0</v>
      </c>
      <c r="BY35" cm="1">
        <f t="array" ref="BY35">INDEX('Occurance Matrix'!$C$73:$CD$85,MATCH(1,'Occurance Matrix'!BZ$73:BZ$85,0),$A35)</f>
        <v>0</v>
      </c>
      <c r="BZ35" cm="1">
        <f t="array" ref="BZ35">INDEX('Occurance Matrix'!$C$73:$CD$85,MATCH(1,'Occurance Matrix'!CA$73:CA$85,0),$A35)</f>
        <v>0</v>
      </c>
      <c r="CA35" cm="1">
        <f t="array" ref="CA35">INDEX('Occurance Matrix'!$C$73:$CD$85,MATCH(1,'Occurance Matrix'!CB$73:CB$85,0),$A35)</f>
        <v>0</v>
      </c>
      <c r="CB35" cm="1">
        <f t="array" ref="CB35">INDEX('Occurance Matrix'!$C$73:$CD$85,MATCH(1,'Occurance Matrix'!CC$73:CC$85,0),$A35)</f>
        <v>0</v>
      </c>
      <c r="CC35" cm="1">
        <f t="array" ref="CC35">INDEX('Occurance Matrix'!$C$73:$CD$85,MATCH(1,'Occurance Matrix'!CD$73:CD$85,0),$A35)</f>
        <v>0</v>
      </c>
    </row>
    <row r="36" spans="1:81" x14ac:dyDescent="0.2">
      <c r="A36">
        <v>35</v>
      </c>
      <c r="B36" cm="1">
        <f t="array" ref="B36">INDEX('Occurance Matrix'!$C$73:$CD$85,MATCH(1,'Occurance Matrix'!C$73:C$85,0),$A36)</f>
        <v>0</v>
      </c>
      <c r="C36" cm="1">
        <f t="array" ref="C36">INDEX('Occurance Matrix'!$C$73:$CD$85,MATCH(1,'Occurance Matrix'!D$73:D$85,0),$A36)</f>
        <v>0</v>
      </c>
      <c r="D36" cm="1">
        <f t="array" ref="D36">INDEX('Occurance Matrix'!$C$73:$CD$85,MATCH(1,'Occurance Matrix'!E$73:E$85,0),$A36)</f>
        <v>0</v>
      </c>
      <c r="E36" cm="1">
        <f t="array" ref="E36">INDEX('Occurance Matrix'!$C$73:$CD$85,MATCH(1,'Occurance Matrix'!F$73:F$85,0),$A36)</f>
        <v>0</v>
      </c>
      <c r="F36" cm="1">
        <f t="array" ref="F36">INDEX('Occurance Matrix'!$C$73:$CD$85,MATCH(1,'Occurance Matrix'!G$73:G$85,0),$A36)</f>
        <v>0</v>
      </c>
      <c r="G36" cm="1">
        <f t="array" ref="G36">INDEX('Occurance Matrix'!$C$73:$CD$85,MATCH(1,'Occurance Matrix'!H$73:H$85,0),$A36)</f>
        <v>0</v>
      </c>
      <c r="H36" cm="1">
        <f t="array" ref="H36">INDEX('Occurance Matrix'!$C$73:$CD$85,MATCH(1,'Occurance Matrix'!I$73:I$85,0),$A36)</f>
        <v>0</v>
      </c>
      <c r="I36" cm="1">
        <f t="array" ref="I36">INDEX('Occurance Matrix'!$C$73:$CD$85,MATCH(1,'Occurance Matrix'!J$73:J$85,0),$A36)</f>
        <v>0</v>
      </c>
      <c r="J36" cm="1">
        <f t="array" ref="J36">INDEX('Occurance Matrix'!$C$73:$CD$85,MATCH(1,'Occurance Matrix'!K$73:K$85,0),$A36)</f>
        <v>0</v>
      </c>
      <c r="K36" cm="1">
        <f t="array" ref="K36">INDEX('Occurance Matrix'!$C$73:$CD$85,MATCH(1,'Occurance Matrix'!L$73:L$85,0),$A36)</f>
        <v>0</v>
      </c>
      <c r="L36" cm="1">
        <f t="array" ref="L36">INDEX('Occurance Matrix'!$C$73:$CD$85,MATCH(1,'Occurance Matrix'!M$73:M$85,0),$A36)</f>
        <v>0</v>
      </c>
      <c r="M36" cm="1">
        <f t="array" ref="M36">INDEX('Occurance Matrix'!$C$73:$CD$85,MATCH(1,'Occurance Matrix'!N$73:N$85,0),$A36)</f>
        <v>0</v>
      </c>
      <c r="N36" cm="1">
        <f t="array" ref="N36">INDEX('Occurance Matrix'!$C$73:$CD$85,MATCH(1,'Occurance Matrix'!O$73:O$85,0),$A36)</f>
        <v>0</v>
      </c>
      <c r="O36" cm="1">
        <f t="array" ref="O36">INDEX('Occurance Matrix'!$C$73:$CD$85,MATCH(1,'Occurance Matrix'!P$73:P$85,0),$A36)</f>
        <v>0</v>
      </c>
      <c r="P36" cm="1">
        <f t="array" ref="P36">INDEX('Occurance Matrix'!$C$73:$CD$85,MATCH(1,'Occurance Matrix'!Q$73:Q$85,0),$A36)</f>
        <v>0</v>
      </c>
      <c r="Q36" cm="1">
        <f t="array" ref="Q36">INDEX('Occurance Matrix'!$C$73:$CD$85,MATCH(1,'Occurance Matrix'!R$73:R$85,0),$A36)</f>
        <v>0</v>
      </c>
      <c r="R36" cm="1">
        <f t="array" ref="R36">INDEX('Occurance Matrix'!$C$73:$CD$85,MATCH(1,'Occurance Matrix'!S$73:S$85,0),$A36)</f>
        <v>0</v>
      </c>
      <c r="S36" cm="1">
        <f t="array" ref="S36">INDEX('Occurance Matrix'!$C$73:$CD$85,MATCH(1,'Occurance Matrix'!T$73:T$85,0),$A36)</f>
        <v>0</v>
      </c>
      <c r="T36" cm="1">
        <f t="array" ref="T36">INDEX('Occurance Matrix'!$C$73:$CD$85,MATCH(1,'Occurance Matrix'!U$73:U$85,0),$A36)</f>
        <v>0</v>
      </c>
      <c r="U36" cm="1">
        <f t="array" ref="U36">INDEX('Occurance Matrix'!$C$73:$CD$85,MATCH(1,'Occurance Matrix'!V$73:V$85,0),$A36)</f>
        <v>0</v>
      </c>
      <c r="V36" cm="1">
        <f t="array" ref="V36">INDEX('Occurance Matrix'!$C$73:$CD$85,MATCH(1,'Occurance Matrix'!W$73:W$85,0),$A36)</f>
        <v>0</v>
      </c>
      <c r="W36" cm="1">
        <f t="array" ref="W36">INDEX('Occurance Matrix'!$C$73:$CD$85,MATCH(1,'Occurance Matrix'!X$73:X$85,0),$A36)</f>
        <v>0</v>
      </c>
      <c r="X36" cm="1">
        <f t="array" ref="X36">INDEX('Occurance Matrix'!$C$73:$CD$85,MATCH(1,'Occurance Matrix'!Y$73:Y$85,0),$A36)</f>
        <v>0</v>
      </c>
      <c r="Y36" cm="1">
        <f t="array" ref="Y36">INDEX('Occurance Matrix'!$C$73:$CD$85,MATCH(1,'Occurance Matrix'!Z$73:Z$85,0),$A36)</f>
        <v>0</v>
      </c>
      <c r="Z36" cm="1">
        <f t="array" ref="Z36">INDEX('Occurance Matrix'!$C$73:$CD$85,MATCH(1,'Occurance Matrix'!AA$73:AA$85,0),$A36)</f>
        <v>0</v>
      </c>
      <c r="AA36" cm="1">
        <f t="array" ref="AA36">INDEX('Occurance Matrix'!$C$73:$CD$85,MATCH(1,'Occurance Matrix'!AB$73:AB$85,0),$A36)</f>
        <v>0</v>
      </c>
      <c r="AB36" cm="1">
        <f t="array" ref="AB36">INDEX('Occurance Matrix'!$C$73:$CD$85,MATCH(1,'Occurance Matrix'!AC$73:AC$85,0),$A36)</f>
        <v>0</v>
      </c>
      <c r="AC36" cm="1">
        <f t="array" ref="AC36">INDEX('Occurance Matrix'!$C$73:$CD$85,MATCH(1,'Occurance Matrix'!AD$73:AD$85,0),$A36)</f>
        <v>0</v>
      </c>
      <c r="AD36" cm="1">
        <f t="array" ref="AD36">INDEX('Occurance Matrix'!$C$73:$CD$85,MATCH(1,'Occurance Matrix'!AE$73:AE$85,0),$A36)</f>
        <v>0</v>
      </c>
      <c r="AE36" cm="1">
        <f t="array" ref="AE36">INDEX('Occurance Matrix'!$C$73:$CD$85,MATCH(1,'Occurance Matrix'!AF$73:AF$85,0),$A36)</f>
        <v>0</v>
      </c>
      <c r="AF36" cm="1">
        <f t="array" ref="AF36">INDEX('Occurance Matrix'!$C$73:$CD$85,MATCH(1,'Occurance Matrix'!AG$73:AG$85,0),$A36)</f>
        <v>1</v>
      </c>
      <c r="AG36" cm="1">
        <f t="array" ref="AG36">INDEX('Occurance Matrix'!$C$73:$CD$85,MATCH(1,'Occurance Matrix'!AH$73:AH$85,0),$A36)</f>
        <v>0</v>
      </c>
      <c r="AH36" cm="1">
        <f t="array" ref="AH36">INDEX('Occurance Matrix'!$C$73:$CD$85,MATCH(1,'Occurance Matrix'!AI$73:AI$85,0),$A36)</f>
        <v>0</v>
      </c>
      <c r="AI36" cm="1">
        <f t="array" ref="AI36">INDEX('Occurance Matrix'!$C$73:$CD$85,MATCH(1,'Occurance Matrix'!AJ$73:AJ$85,0),$A36)</f>
        <v>0</v>
      </c>
      <c r="AJ36" cm="1">
        <f t="array" ref="AJ36">INDEX('Occurance Matrix'!$C$73:$CD$85,MATCH(1,'Occurance Matrix'!AK$73:AK$85,0),$A36)</f>
        <v>1</v>
      </c>
      <c r="AK36" cm="1">
        <f t="array" ref="AK36">INDEX('Occurance Matrix'!$C$73:$CD$85,MATCH(1,'Occurance Matrix'!AL$73:AL$85,0),$A36)</f>
        <v>0</v>
      </c>
      <c r="AL36" cm="1">
        <f t="array" ref="AL36">INDEX('Occurance Matrix'!$C$73:$CD$85,MATCH(1,'Occurance Matrix'!AM$73:AM$85,0),$A36)</f>
        <v>0</v>
      </c>
      <c r="AM36" cm="1">
        <f t="array" ref="AM36">INDEX('Occurance Matrix'!$C$73:$CD$85,MATCH(1,'Occurance Matrix'!AN$73:AN$85,0),$A36)</f>
        <v>0</v>
      </c>
      <c r="AN36" cm="1">
        <f t="array" ref="AN36">INDEX('Occurance Matrix'!$C$73:$CD$85,MATCH(1,'Occurance Matrix'!AO$73:AO$85,0),$A36)</f>
        <v>0</v>
      </c>
      <c r="AO36" cm="1">
        <f t="array" ref="AO36">INDEX('Occurance Matrix'!$C$73:$CD$85,MATCH(1,'Occurance Matrix'!AP$73:AP$85,0),$A36)</f>
        <v>0</v>
      </c>
      <c r="AP36" cm="1">
        <f t="array" ref="AP36">INDEX('Occurance Matrix'!$C$73:$CD$85,MATCH(1,'Occurance Matrix'!AQ$73:AQ$85,0),$A36)</f>
        <v>0</v>
      </c>
      <c r="AQ36" cm="1">
        <f t="array" ref="AQ36">INDEX('Occurance Matrix'!$C$73:$CD$85,MATCH(1,'Occurance Matrix'!AR$73:AR$85,0),$A36)</f>
        <v>0</v>
      </c>
      <c r="AR36" cm="1">
        <f t="array" ref="AR36">INDEX('Occurance Matrix'!$C$73:$CD$85,MATCH(1,'Occurance Matrix'!AS$73:AS$85,0),$A36)</f>
        <v>0</v>
      </c>
      <c r="AS36" cm="1">
        <f t="array" ref="AS36">INDEX('Occurance Matrix'!$C$73:$CD$85,MATCH(1,'Occurance Matrix'!AT$73:AT$85,0),$A36)</f>
        <v>0</v>
      </c>
      <c r="AT36" cm="1">
        <f t="array" ref="AT36">INDEX('Occurance Matrix'!$C$73:$CD$85,MATCH(1,'Occurance Matrix'!AU$73:AU$85,0),$A36)</f>
        <v>0</v>
      </c>
      <c r="AU36" cm="1">
        <f t="array" ref="AU36">INDEX('Occurance Matrix'!$C$73:$CD$85,MATCH(1,'Occurance Matrix'!AV$73:AV$85,0),$A36)</f>
        <v>0</v>
      </c>
      <c r="AV36" cm="1">
        <f t="array" ref="AV36">INDEX('Occurance Matrix'!$C$73:$CD$85,MATCH(1,'Occurance Matrix'!AW$73:AW$85,0),$A36)</f>
        <v>0</v>
      </c>
      <c r="AW36" cm="1">
        <f t="array" ref="AW36">INDEX('Occurance Matrix'!$C$73:$CD$85,MATCH(1,'Occurance Matrix'!AX$73:AX$85,0),$A36)</f>
        <v>0</v>
      </c>
      <c r="AX36" cm="1">
        <f t="array" ref="AX36">INDEX('Occurance Matrix'!$C$73:$CD$85,MATCH(1,'Occurance Matrix'!AY$73:AY$85,0),$A36)</f>
        <v>0</v>
      </c>
      <c r="AY36" cm="1">
        <f t="array" ref="AY36">INDEX('Occurance Matrix'!$C$73:$CD$85,MATCH(1,'Occurance Matrix'!AZ$73:AZ$85,0),$A36)</f>
        <v>0</v>
      </c>
      <c r="AZ36" cm="1">
        <f t="array" ref="AZ36">INDEX('Occurance Matrix'!$C$73:$CD$85,MATCH(1,'Occurance Matrix'!BA$73:BA$85,0),$A36)</f>
        <v>0</v>
      </c>
      <c r="BA36" cm="1">
        <f t="array" ref="BA36">INDEX('Occurance Matrix'!$C$73:$CD$85,MATCH(1,'Occurance Matrix'!BB$73:BB$85,0),$A36)</f>
        <v>0</v>
      </c>
      <c r="BB36" cm="1">
        <f t="array" ref="BB36">INDEX('Occurance Matrix'!$C$73:$CD$85,MATCH(1,'Occurance Matrix'!BC$73:BC$85,0),$A36)</f>
        <v>0</v>
      </c>
      <c r="BC36" cm="1">
        <f t="array" ref="BC36">INDEX('Occurance Matrix'!$C$73:$CD$85,MATCH(1,'Occurance Matrix'!BD$73:BD$85,0),$A36)</f>
        <v>0</v>
      </c>
      <c r="BD36" cm="1">
        <f t="array" ref="BD36">INDEX('Occurance Matrix'!$C$73:$CD$85,MATCH(1,'Occurance Matrix'!BE$73:BE$85,0),$A36)</f>
        <v>0</v>
      </c>
      <c r="BE36" cm="1">
        <f t="array" ref="BE36">INDEX('Occurance Matrix'!$C$73:$CD$85,MATCH(1,'Occurance Matrix'!BF$73:BF$85,0),$A36)</f>
        <v>0</v>
      </c>
      <c r="BF36" cm="1">
        <f t="array" ref="BF36">INDEX('Occurance Matrix'!$C$73:$CD$85,MATCH(1,'Occurance Matrix'!BG$73:BG$85,0),$A36)</f>
        <v>0</v>
      </c>
      <c r="BG36" cm="1">
        <f t="array" ref="BG36">INDEX('Occurance Matrix'!$C$73:$CD$85,MATCH(1,'Occurance Matrix'!BH$73:BH$85,0),$A36)</f>
        <v>0</v>
      </c>
      <c r="BH36" cm="1">
        <f t="array" ref="BH36">INDEX('Occurance Matrix'!$C$73:$CD$85,MATCH(1,'Occurance Matrix'!BI$73:BI$85,0),$A36)</f>
        <v>0</v>
      </c>
      <c r="BI36" cm="1">
        <f t="array" ref="BI36">INDEX('Occurance Matrix'!$C$73:$CD$85,MATCH(1,'Occurance Matrix'!BJ$73:BJ$85,0),$A36)</f>
        <v>0</v>
      </c>
      <c r="BJ36" cm="1">
        <f t="array" ref="BJ36">INDEX('Occurance Matrix'!$C$73:$CD$85,MATCH(1,'Occurance Matrix'!BK$73:BK$85,0),$A36)</f>
        <v>0</v>
      </c>
      <c r="BK36" cm="1">
        <f t="array" ref="BK36">INDEX('Occurance Matrix'!$C$73:$CD$85,MATCH(1,'Occurance Matrix'!BL$73:BL$85,0),$A36)</f>
        <v>0</v>
      </c>
      <c r="BL36" cm="1">
        <f t="array" ref="BL36">INDEX('Occurance Matrix'!$C$73:$CD$85,MATCH(1,'Occurance Matrix'!BM$73:BM$85,0),$A36)</f>
        <v>0</v>
      </c>
      <c r="BM36" cm="1">
        <f t="array" ref="BM36">INDEX('Occurance Matrix'!$C$73:$CD$85,MATCH(1,'Occurance Matrix'!BN$73:BN$85,0),$A36)</f>
        <v>0</v>
      </c>
      <c r="BN36" cm="1">
        <f t="array" ref="BN36">INDEX('Occurance Matrix'!$C$73:$CD$85,MATCH(1,'Occurance Matrix'!BO$73:BO$85,0),$A36)</f>
        <v>0</v>
      </c>
      <c r="BO36" cm="1">
        <f t="array" ref="BO36">INDEX('Occurance Matrix'!$C$73:$CD$85,MATCH(1,'Occurance Matrix'!BP$73:BP$85,0),$A36)</f>
        <v>0</v>
      </c>
      <c r="BP36" cm="1">
        <f t="array" ref="BP36">INDEX('Occurance Matrix'!$C$73:$CD$85,MATCH(1,'Occurance Matrix'!BQ$73:BQ$85,0),$A36)</f>
        <v>0</v>
      </c>
      <c r="BQ36" cm="1">
        <f t="array" ref="BQ36">INDEX('Occurance Matrix'!$C$73:$CD$85,MATCH(1,'Occurance Matrix'!BR$73:BR$85,0),$A36)</f>
        <v>0</v>
      </c>
      <c r="BR36" cm="1">
        <f t="array" ref="BR36">INDEX('Occurance Matrix'!$C$73:$CD$85,MATCH(1,'Occurance Matrix'!BS$73:BS$85,0),$A36)</f>
        <v>0</v>
      </c>
      <c r="BS36" cm="1">
        <f t="array" ref="BS36">INDEX('Occurance Matrix'!$C$73:$CD$85,MATCH(1,'Occurance Matrix'!BT$73:BT$85,0),$A36)</f>
        <v>0</v>
      </c>
      <c r="BT36" cm="1">
        <f t="array" ref="BT36">INDEX('Occurance Matrix'!$C$73:$CD$85,MATCH(1,'Occurance Matrix'!BU$73:BU$85,0),$A36)</f>
        <v>0</v>
      </c>
      <c r="BU36" cm="1">
        <f t="array" ref="BU36">INDEX('Occurance Matrix'!$C$73:$CD$85,MATCH(1,'Occurance Matrix'!BV$73:BV$85,0),$A36)</f>
        <v>0</v>
      </c>
      <c r="BV36" cm="1">
        <f t="array" ref="BV36">INDEX('Occurance Matrix'!$C$73:$CD$85,MATCH(1,'Occurance Matrix'!BW$73:BW$85,0),$A36)</f>
        <v>0</v>
      </c>
      <c r="BW36" cm="1">
        <f t="array" ref="BW36">INDEX('Occurance Matrix'!$C$73:$CD$85,MATCH(1,'Occurance Matrix'!BX$73:BX$85,0),$A36)</f>
        <v>0</v>
      </c>
      <c r="BX36" cm="1">
        <f t="array" ref="BX36">INDEX('Occurance Matrix'!$C$73:$CD$85,MATCH(1,'Occurance Matrix'!BY$73:BY$85,0),$A36)</f>
        <v>0</v>
      </c>
      <c r="BY36" cm="1">
        <f t="array" ref="BY36">INDEX('Occurance Matrix'!$C$73:$CD$85,MATCH(1,'Occurance Matrix'!BZ$73:BZ$85,0),$A36)</f>
        <v>0</v>
      </c>
      <c r="BZ36" cm="1">
        <f t="array" ref="BZ36">INDEX('Occurance Matrix'!$C$73:$CD$85,MATCH(1,'Occurance Matrix'!CA$73:CA$85,0),$A36)</f>
        <v>0</v>
      </c>
      <c r="CA36" cm="1">
        <f t="array" ref="CA36">INDEX('Occurance Matrix'!$C$73:$CD$85,MATCH(1,'Occurance Matrix'!CB$73:CB$85,0),$A36)</f>
        <v>0</v>
      </c>
      <c r="CB36" cm="1">
        <f t="array" ref="CB36">INDEX('Occurance Matrix'!$C$73:$CD$85,MATCH(1,'Occurance Matrix'!CC$73:CC$85,0),$A36)</f>
        <v>0</v>
      </c>
      <c r="CC36" cm="1">
        <f t="array" ref="CC36">INDEX('Occurance Matrix'!$C$73:$CD$85,MATCH(1,'Occurance Matrix'!CD$73:CD$85,0),$A36)</f>
        <v>0</v>
      </c>
    </row>
    <row r="37" spans="1:81" x14ac:dyDescent="0.2">
      <c r="A37">
        <v>36</v>
      </c>
      <c r="B37" cm="1">
        <f t="array" ref="B37">INDEX('Occurance Matrix'!$C$73:$CD$85,MATCH(1,'Occurance Matrix'!C$73:C$85,0),$A37)</f>
        <v>0</v>
      </c>
      <c r="C37" cm="1">
        <f t="array" ref="C37">INDEX('Occurance Matrix'!$C$73:$CD$85,MATCH(1,'Occurance Matrix'!D$73:D$85,0),$A37)</f>
        <v>0</v>
      </c>
      <c r="D37" cm="1">
        <f t="array" ref="D37">INDEX('Occurance Matrix'!$C$73:$CD$85,MATCH(1,'Occurance Matrix'!E$73:E$85,0),$A37)</f>
        <v>0</v>
      </c>
      <c r="E37" cm="1">
        <f t="array" ref="E37">INDEX('Occurance Matrix'!$C$73:$CD$85,MATCH(1,'Occurance Matrix'!F$73:F$85,0),$A37)</f>
        <v>0</v>
      </c>
      <c r="F37" cm="1">
        <f t="array" ref="F37">INDEX('Occurance Matrix'!$C$73:$CD$85,MATCH(1,'Occurance Matrix'!G$73:G$85,0),$A37)</f>
        <v>0</v>
      </c>
      <c r="G37" cm="1">
        <f t="array" ref="G37">INDEX('Occurance Matrix'!$C$73:$CD$85,MATCH(1,'Occurance Matrix'!H$73:H$85,0),$A37)</f>
        <v>0</v>
      </c>
      <c r="H37" cm="1">
        <f t="array" ref="H37">INDEX('Occurance Matrix'!$C$73:$CD$85,MATCH(1,'Occurance Matrix'!I$73:I$85,0),$A37)</f>
        <v>0</v>
      </c>
      <c r="I37" cm="1">
        <f t="array" ref="I37">INDEX('Occurance Matrix'!$C$73:$CD$85,MATCH(1,'Occurance Matrix'!J$73:J$85,0),$A37)</f>
        <v>0</v>
      </c>
      <c r="J37" cm="1">
        <f t="array" ref="J37">INDEX('Occurance Matrix'!$C$73:$CD$85,MATCH(1,'Occurance Matrix'!K$73:K$85,0),$A37)</f>
        <v>0</v>
      </c>
      <c r="K37" cm="1">
        <f t="array" ref="K37">INDEX('Occurance Matrix'!$C$73:$CD$85,MATCH(1,'Occurance Matrix'!L$73:L$85,0),$A37)</f>
        <v>0</v>
      </c>
      <c r="L37" cm="1">
        <f t="array" ref="L37">INDEX('Occurance Matrix'!$C$73:$CD$85,MATCH(1,'Occurance Matrix'!M$73:M$85,0),$A37)</f>
        <v>0</v>
      </c>
      <c r="M37" cm="1">
        <f t="array" ref="M37">INDEX('Occurance Matrix'!$C$73:$CD$85,MATCH(1,'Occurance Matrix'!N$73:N$85,0),$A37)</f>
        <v>0</v>
      </c>
      <c r="N37" cm="1">
        <f t="array" ref="N37">INDEX('Occurance Matrix'!$C$73:$CD$85,MATCH(1,'Occurance Matrix'!O$73:O$85,0),$A37)</f>
        <v>0</v>
      </c>
      <c r="O37" cm="1">
        <f t="array" ref="O37">INDEX('Occurance Matrix'!$C$73:$CD$85,MATCH(1,'Occurance Matrix'!P$73:P$85,0),$A37)</f>
        <v>0</v>
      </c>
      <c r="P37" cm="1">
        <f t="array" ref="P37">INDEX('Occurance Matrix'!$C$73:$CD$85,MATCH(1,'Occurance Matrix'!Q$73:Q$85,0),$A37)</f>
        <v>0</v>
      </c>
      <c r="Q37" cm="1">
        <f t="array" ref="Q37">INDEX('Occurance Matrix'!$C$73:$CD$85,MATCH(1,'Occurance Matrix'!R$73:R$85,0),$A37)</f>
        <v>0</v>
      </c>
      <c r="R37" cm="1">
        <f t="array" ref="R37">INDEX('Occurance Matrix'!$C$73:$CD$85,MATCH(1,'Occurance Matrix'!S$73:S$85,0),$A37)</f>
        <v>0</v>
      </c>
      <c r="S37" cm="1">
        <f t="array" ref="S37">INDEX('Occurance Matrix'!$C$73:$CD$85,MATCH(1,'Occurance Matrix'!T$73:T$85,0),$A37)</f>
        <v>0</v>
      </c>
      <c r="T37" cm="1">
        <f t="array" ref="T37">INDEX('Occurance Matrix'!$C$73:$CD$85,MATCH(1,'Occurance Matrix'!U$73:U$85,0),$A37)</f>
        <v>0</v>
      </c>
      <c r="U37" cm="1">
        <f t="array" ref="U37">INDEX('Occurance Matrix'!$C$73:$CD$85,MATCH(1,'Occurance Matrix'!V$73:V$85,0),$A37)</f>
        <v>0</v>
      </c>
      <c r="V37" cm="1">
        <f t="array" ref="V37">INDEX('Occurance Matrix'!$C$73:$CD$85,MATCH(1,'Occurance Matrix'!W$73:W$85,0),$A37)</f>
        <v>0</v>
      </c>
      <c r="W37" cm="1">
        <f t="array" ref="W37">INDEX('Occurance Matrix'!$C$73:$CD$85,MATCH(1,'Occurance Matrix'!X$73:X$85,0),$A37)</f>
        <v>0</v>
      </c>
      <c r="X37" cm="1">
        <f t="array" ref="X37">INDEX('Occurance Matrix'!$C$73:$CD$85,MATCH(1,'Occurance Matrix'!Y$73:Y$85,0),$A37)</f>
        <v>0</v>
      </c>
      <c r="Y37" cm="1">
        <f t="array" ref="Y37">INDEX('Occurance Matrix'!$C$73:$CD$85,MATCH(1,'Occurance Matrix'!Z$73:Z$85,0),$A37)</f>
        <v>0</v>
      </c>
      <c r="Z37" cm="1">
        <f t="array" ref="Z37">INDEX('Occurance Matrix'!$C$73:$CD$85,MATCH(1,'Occurance Matrix'!AA$73:AA$85,0),$A37)</f>
        <v>0</v>
      </c>
      <c r="AA37" cm="1">
        <f t="array" ref="AA37">INDEX('Occurance Matrix'!$C$73:$CD$85,MATCH(1,'Occurance Matrix'!AB$73:AB$85,0),$A37)</f>
        <v>0</v>
      </c>
      <c r="AB37" cm="1">
        <f t="array" ref="AB37">INDEX('Occurance Matrix'!$C$73:$CD$85,MATCH(1,'Occurance Matrix'!AC$73:AC$85,0),$A37)</f>
        <v>0</v>
      </c>
      <c r="AC37" cm="1">
        <f t="array" ref="AC37">INDEX('Occurance Matrix'!$C$73:$CD$85,MATCH(1,'Occurance Matrix'!AD$73:AD$85,0),$A37)</f>
        <v>0</v>
      </c>
      <c r="AD37" cm="1">
        <f t="array" ref="AD37">INDEX('Occurance Matrix'!$C$73:$CD$85,MATCH(1,'Occurance Matrix'!AE$73:AE$85,0),$A37)</f>
        <v>0</v>
      </c>
      <c r="AE37" cm="1">
        <f t="array" ref="AE37">INDEX('Occurance Matrix'!$C$73:$CD$85,MATCH(1,'Occurance Matrix'!AF$73:AF$85,0),$A37)</f>
        <v>0</v>
      </c>
      <c r="AF37" cm="1">
        <f t="array" ref="AF37">INDEX('Occurance Matrix'!$C$73:$CD$85,MATCH(1,'Occurance Matrix'!AG$73:AG$85,0),$A37)</f>
        <v>0</v>
      </c>
      <c r="AG37" cm="1">
        <f t="array" ref="AG37">INDEX('Occurance Matrix'!$C$73:$CD$85,MATCH(1,'Occurance Matrix'!AH$73:AH$85,0),$A37)</f>
        <v>1</v>
      </c>
      <c r="AH37" cm="1">
        <f t="array" ref="AH37">INDEX('Occurance Matrix'!$C$73:$CD$85,MATCH(1,'Occurance Matrix'!AI$73:AI$85,0),$A37)</f>
        <v>0</v>
      </c>
      <c r="AI37" cm="1">
        <f t="array" ref="AI37">INDEX('Occurance Matrix'!$C$73:$CD$85,MATCH(1,'Occurance Matrix'!AJ$73:AJ$85,0),$A37)</f>
        <v>0</v>
      </c>
      <c r="AJ37" cm="1">
        <f t="array" ref="AJ37">INDEX('Occurance Matrix'!$C$73:$CD$85,MATCH(1,'Occurance Matrix'!AK$73:AK$85,0),$A37)</f>
        <v>0</v>
      </c>
      <c r="AK37" cm="1">
        <f t="array" ref="AK37">INDEX('Occurance Matrix'!$C$73:$CD$85,MATCH(1,'Occurance Matrix'!AL$73:AL$85,0),$A37)</f>
        <v>1</v>
      </c>
      <c r="AL37" cm="1">
        <f t="array" ref="AL37">INDEX('Occurance Matrix'!$C$73:$CD$85,MATCH(1,'Occurance Matrix'!AM$73:AM$85,0),$A37)</f>
        <v>0</v>
      </c>
      <c r="AM37" cm="1">
        <f t="array" ref="AM37">INDEX('Occurance Matrix'!$C$73:$CD$85,MATCH(1,'Occurance Matrix'!AN$73:AN$85,0),$A37)</f>
        <v>0</v>
      </c>
      <c r="AN37" cm="1">
        <f t="array" ref="AN37">INDEX('Occurance Matrix'!$C$73:$CD$85,MATCH(1,'Occurance Matrix'!AO$73:AO$85,0),$A37)</f>
        <v>0</v>
      </c>
      <c r="AO37" cm="1">
        <f t="array" ref="AO37">INDEX('Occurance Matrix'!$C$73:$CD$85,MATCH(1,'Occurance Matrix'!AP$73:AP$85,0),$A37)</f>
        <v>1</v>
      </c>
      <c r="AP37" cm="1">
        <f t="array" ref="AP37">INDEX('Occurance Matrix'!$C$73:$CD$85,MATCH(1,'Occurance Matrix'!AQ$73:AQ$85,0),$A37)</f>
        <v>0</v>
      </c>
      <c r="AQ37" cm="1">
        <f t="array" ref="AQ37">INDEX('Occurance Matrix'!$C$73:$CD$85,MATCH(1,'Occurance Matrix'!AR$73:AR$85,0),$A37)</f>
        <v>0</v>
      </c>
      <c r="AR37" cm="1">
        <f t="array" ref="AR37">INDEX('Occurance Matrix'!$C$73:$CD$85,MATCH(1,'Occurance Matrix'!AS$73:AS$85,0),$A37)</f>
        <v>0</v>
      </c>
      <c r="AS37" cm="1">
        <f t="array" ref="AS37">INDEX('Occurance Matrix'!$C$73:$CD$85,MATCH(1,'Occurance Matrix'!AT$73:AT$85,0),$A37)</f>
        <v>0</v>
      </c>
      <c r="AT37" cm="1">
        <f t="array" ref="AT37">INDEX('Occurance Matrix'!$C$73:$CD$85,MATCH(1,'Occurance Matrix'!AU$73:AU$85,0),$A37)</f>
        <v>0</v>
      </c>
      <c r="AU37" cm="1">
        <f t="array" ref="AU37">INDEX('Occurance Matrix'!$C$73:$CD$85,MATCH(1,'Occurance Matrix'!AV$73:AV$85,0),$A37)</f>
        <v>0</v>
      </c>
      <c r="AV37" cm="1">
        <f t="array" ref="AV37">INDEX('Occurance Matrix'!$C$73:$CD$85,MATCH(1,'Occurance Matrix'!AW$73:AW$85,0),$A37)</f>
        <v>0</v>
      </c>
      <c r="AW37" cm="1">
        <f t="array" ref="AW37">INDEX('Occurance Matrix'!$C$73:$CD$85,MATCH(1,'Occurance Matrix'!AX$73:AX$85,0),$A37)</f>
        <v>0</v>
      </c>
      <c r="AX37" cm="1">
        <f t="array" ref="AX37">INDEX('Occurance Matrix'!$C$73:$CD$85,MATCH(1,'Occurance Matrix'!AY$73:AY$85,0),$A37)</f>
        <v>0</v>
      </c>
      <c r="AY37" cm="1">
        <f t="array" ref="AY37">INDEX('Occurance Matrix'!$C$73:$CD$85,MATCH(1,'Occurance Matrix'!AZ$73:AZ$85,0),$A37)</f>
        <v>0</v>
      </c>
      <c r="AZ37" cm="1">
        <f t="array" ref="AZ37">INDEX('Occurance Matrix'!$C$73:$CD$85,MATCH(1,'Occurance Matrix'!BA$73:BA$85,0),$A37)</f>
        <v>0</v>
      </c>
      <c r="BA37" cm="1">
        <f t="array" ref="BA37">INDEX('Occurance Matrix'!$C$73:$CD$85,MATCH(1,'Occurance Matrix'!BB$73:BB$85,0),$A37)</f>
        <v>0</v>
      </c>
      <c r="BB37" cm="1">
        <f t="array" ref="BB37">INDEX('Occurance Matrix'!$C$73:$CD$85,MATCH(1,'Occurance Matrix'!BC$73:BC$85,0),$A37)</f>
        <v>0</v>
      </c>
      <c r="BC37" cm="1">
        <f t="array" ref="BC37">INDEX('Occurance Matrix'!$C$73:$CD$85,MATCH(1,'Occurance Matrix'!BD$73:BD$85,0),$A37)</f>
        <v>0</v>
      </c>
      <c r="BD37" cm="1">
        <f t="array" ref="BD37">INDEX('Occurance Matrix'!$C$73:$CD$85,MATCH(1,'Occurance Matrix'!BE$73:BE$85,0),$A37)</f>
        <v>0</v>
      </c>
      <c r="BE37" cm="1">
        <f t="array" ref="BE37">INDEX('Occurance Matrix'!$C$73:$CD$85,MATCH(1,'Occurance Matrix'!BF$73:BF$85,0),$A37)</f>
        <v>0</v>
      </c>
      <c r="BF37" cm="1">
        <f t="array" ref="BF37">INDEX('Occurance Matrix'!$C$73:$CD$85,MATCH(1,'Occurance Matrix'!BG$73:BG$85,0),$A37)</f>
        <v>0</v>
      </c>
      <c r="BG37" cm="1">
        <f t="array" ref="BG37">INDEX('Occurance Matrix'!$C$73:$CD$85,MATCH(1,'Occurance Matrix'!BH$73:BH$85,0),$A37)</f>
        <v>0</v>
      </c>
      <c r="BH37" cm="1">
        <f t="array" ref="BH37">INDEX('Occurance Matrix'!$C$73:$CD$85,MATCH(1,'Occurance Matrix'!BI$73:BI$85,0),$A37)</f>
        <v>0</v>
      </c>
      <c r="BI37" cm="1">
        <f t="array" ref="BI37">INDEX('Occurance Matrix'!$C$73:$CD$85,MATCH(1,'Occurance Matrix'!BJ$73:BJ$85,0),$A37)</f>
        <v>0</v>
      </c>
      <c r="BJ37" cm="1">
        <f t="array" ref="BJ37">INDEX('Occurance Matrix'!$C$73:$CD$85,MATCH(1,'Occurance Matrix'!BK$73:BK$85,0),$A37)</f>
        <v>1</v>
      </c>
      <c r="BK37" cm="1">
        <f t="array" ref="BK37">INDEX('Occurance Matrix'!$C$73:$CD$85,MATCH(1,'Occurance Matrix'!BL$73:BL$85,0),$A37)</f>
        <v>0</v>
      </c>
      <c r="BL37" cm="1">
        <f t="array" ref="BL37">INDEX('Occurance Matrix'!$C$73:$CD$85,MATCH(1,'Occurance Matrix'!BM$73:BM$85,0),$A37)</f>
        <v>0</v>
      </c>
      <c r="BM37" cm="1">
        <f t="array" ref="BM37">INDEX('Occurance Matrix'!$C$73:$CD$85,MATCH(1,'Occurance Matrix'!BN$73:BN$85,0),$A37)</f>
        <v>0</v>
      </c>
      <c r="BN37" cm="1">
        <f t="array" ref="BN37">INDEX('Occurance Matrix'!$C$73:$CD$85,MATCH(1,'Occurance Matrix'!BO$73:BO$85,0),$A37)</f>
        <v>0</v>
      </c>
      <c r="BO37" cm="1">
        <f t="array" ref="BO37">INDEX('Occurance Matrix'!$C$73:$CD$85,MATCH(1,'Occurance Matrix'!BP$73:BP$85,0),$A37)</f>
        <v>1</v>
      </c>
      <c r="BP37" cm="1">
        <f t="array" ref="BP37">INDEX('Occurance Matrix'!$C$73:$CD$85,MATCH(1,'Occurance Matrix'!BQ$73:BQ$85,0),$A37)</f>
        <v>0</v>
      </c>
      <c r="BQ37" cm="1">
        <f t="array" ref="BQ37">INDEX('Occurance Matrix'!$C$73:$CD$85,MATCH(1,'Occurance Matrix'!BR$73:BR$85,0),$A37)</f>
        <v>0</v>
      </c>
      <c r="BR37" cm="1">
        <f t="array" ref="BR37">INDEX('Occurance Matrix'!$C$73:$CD$85,MATCH(1,'Occurance Matrix'!BS$73:BS$85,0),$A37)</f>
        <v>0</v>
      </c>
      <c r="BS37" cm="1">
        <f t="array" ref="BS37">INDEX('Occurance Matrix'!$C$73:$CD$85,MATCH(1,'Occurance Matrix'!BT$73:BT$85,0),$A37)</f>
        <v>0</v>
      </c>
      <c r="BT37" cm="1">
        <f t="array" ref="BT37">INDEX('Occurance Matrix'!$C$73:$CD$85,MATCH(1,'Occurance Matrix'!BU$73:BU$85,0),$A37)</f>
        <v>0</v>
      </c>
      <c r="BU37" cm="1">
        <f t="array" ref="BU37">INDEX('Occurance Matrix'!$C$73:$CD$85,MATCH(1,'Occurance Matrix'!BV$73:BV$85,0),$A37)</f>
        <v>0</v>
      </c>
      <c r="BV37" cm="1">
        <f t="array" ref="BV37">INDEX('Occurance Matrix'!$C$73:$CD$85,MATCH(1,'Occurance Matrix'!BW$73:BW$85,0),$A37)</f>
        <v>0</v>
      </c>
      <c r="BW37" cm="1">
        <f t="array" ref="BW37">INDEX('Occurance Matrix'!$C$73:$CD$85,MATCH(1,'Occurance Matrix'!BX$73:BX$85,0),$A37)</f>
        <v>0</v>
      </c>
      <c r="BX37" cm="1">
        <f t="array" ref="BX37">INDEX('Occurance Matrix'!$C$73:$CD$85,MATCH(1,'Occurance Matrix'!BY$73:BY$85,0),$A37)</f>
        <v>0</v>
      </c>
      <c r="BY37" cm="1">
        <f t="array" ref="BY37">INDEX('Occurance Matrix'!$C$73:$CD$85,MATCH(1,'Occurance Matrix'!BZ$73:BZ$85,0),$A37)</f>
        <v>1</v>
      </c>
      <c r="BZ37" cm="1">
        <f t="array" ref="BZ37">INDEX('Occurance Matrix'!$C$73:$CD$85,MATCH(1,'Occurance Matrix'!CA$73:CA$85,0),$A37)</f>
        <v>0</v>
      </c>
      <c r="CA37" cm="1">
        <f t="array" ref="CA37">INDEX('Occurance Matrix'!$C$73:$CD$85,MATCH(1,'Occurance Matrix'!CB$73:CB$85,0),$A37)</f>
        <v>0</v>
      </c>
      <c r="CB37" cm="1">
        <f t="array" ref="CB37">INDEX('Occurance Matrix'!$C$73:$CD$85,MATCH(1,'Occurance Matrix'!CC$73:CC$85,0),$A37)</f>
        <v>0</v>
      </c>
      <c r="CC37" cm="1">
        <f t="array" ref="CC37">INDEX('Occurance Matrix'!$C$73:$CD$85,MATCH(1,'Occurance Matrix'!CD$73:CD$85,0),$A37)</f>
        <v>0</v>
      </c>
    </row>
    <row r="38" spans="1:81" x14ac:dyDescent="0.2">
      <c r="A38">
        <v>37</v>
      </c>
      <c r="B38" cm="1">
        <f t="array" ref="B38">INDEX('Occurance Matrix'!$C$73:$CD$85,MATCH(1,'Occurance Matrix'!C$73:C$85,0),$A38)</f>
        <v>0</v>
      </c>
      <c r="C38" cm="1">
        <f t="array" ref="C38">INDEX('Occurance Matrix'!$C$73:$CD$85,MATCH(1,'Occurance Matrix'!D$73:D$85,0),$A38)</f>
        <v>0</v>
      </c>
      <c r="D38" cm="1">
        <f t="array" ref="D38">INDEX('Occurance Matrix'!$C$73:$CD$85,MATCH(1,'Occurance Matrix'!E$73:E$85,0),$A38)</f>
        <v>0</v>
      </c>
      <c r="E38" cm="1">
        <f t="array" ref="E38">INDEX('Occurance Matrix'!$C$73:$CD$85,MATCH(1,'Occurance Matrix'!F$73:F$85,0),$A38)</f>
        <v>0</v>
      </c>
      <c r="F38" cm="1">
        <f t="array" ref="F38">INDEX('Occurance Matrix'!$C$73:$CD$85,MATCH(1,'Occurance Matrix'!G$73:G$85,0),$A38)</f>
        <v>0</v>
      </c>
      <c r="G38" cm="1">
        <f t="array" ref="G38">INDEX('Occurance Matrix'!$C$73:$CD$85,MATCH(1,'Occurance Matrix'!H$73:H$85,0),$A38)</f>
        <v>0</v>
      </c>
      <c r="H38" cm="1">
        <f t="array" ref="H38">INDEX('Occurance Matrix'!$C$73:$CD$85,MATCH(1,'Occurance Matrix'!I$73:I$85,0),$A38)</f>
        <v>0</v>
      </c>
      <c r="I38" cm="1">
        <f t="array" ref="I38">INDEX('Occurance Matrix'!$C$73:$CD$85,MATCH(1,'Occurance Matrix'!J$73:J$85,0),$A38)</f>
        <v>0</v>
      </c>
      <c r="J38" cm="1">
        <f t="array" ref="J38">INDEX('Occurance Matrix'!$C$73:$CD$85,MATCH(1,'Occurance Matrix'!K$73:K$85,0),$A38)</f>
        <v>0</v>
      </c>
      <c r="K38" cm="1">
        <f t="array" ref="K38">INDEX('Occurance Matrix'!$C$73:$CD$85,MATCH(1,'Occurance Matrix'!L$73:L$85,0),$A38)</f>
        <v>0</v>
      </c>
      <c r="L38" cm="1">
        <f t="array" ref="L38">INDEX('Occurance Matrix'!$C$73:$CD$85,MATCH(1,'Occurance Matrix'!M$73:M$85,0),$A38)</f>
        <v>0</v>
      </c>
      <c r="M38" cm="1">
        <f t="array" ref="M38">INDEX('Occurance Matrix'!$C$73:$CD$85,MATCH(1,'Occurance Matrix'!N$73:N$85,0),$A38)</f>
        <v>0</v>
      </c>
      <c r="N38" cm="1">
        <f t="array" ref="N38">INDEX('Occurance Matrix'!$C$73:$CD$85,MATCH(1,'Occurance Matrix'!O$73:O$85,0),$A38)</f>
        <v>0</v>
      </c>
      <c r="O38" cm="1">
        <f t="array" ref="O38">INDEX('Occurance Matrix'!$C$73:$CD$85,MATCH(1,'Occurance Matrix'!P$73:P$85,0),$A38)</f>
        <v>0</v>
      </c>
      <c r="P38" cm="1">
        <f t="array" ref="P38">INDEX('Occurance Matrix'!$C$73:$CD$85,MATCH(1,'Occurance Matrix'!Q$73:Q$85,0),$A38)</f>
        <v>0</v>
      </c>
      <c r="Q38" cm="1">
        <f t="array" ref="Q38">INDEX('Occurance Matrix'!$C$73:$CD$85,MATCH(1,'Occurance Matrix'!R$73:R$85,0),$A38)</f>
        <v>0</v>
      </c>
      <c r="R38" cm="1">
        <f t="array" ref="R38">INDEX('Occurance Matrix'!$C$73:$CD$85,MATCH(1,'Occurance Matrix'!S$73:S$85,0),$A38)</f>
        <v>1</v>
      </c>
      <c r="S38" cm="1">
        <f t="array" ref="S38">INDEX('Occurance Matrix'!$C$73:$CD$85,MATCH(1,'Occurance Matrix'!T$73:T$85,0),$A38)</f>
        <v>0</v>
      </c>
      <c r="T38" cm="1">
        <f t="array" ref="T38">INDEX('Occurance Matrix'!$C$73:$CD$85,MATCH(1,'Occurance Matrix'!U$73:U$85,0),$A38)</f>
        <v>0</v>
      </c>
      <c r="U38" cm="1">
        <f t="array" ref="U38">INDEX('Occurance Matrix'!$C$73:$CD$85,MATCH(1,'Occurance Matrix'!V$73:V$85,0),$A38)</f>
        <v>0</v>
      </c>
      <c r="V38" cm="1">
        <f t="array" ref="V38">INDEX('Occurance Matrix'!$C$73:$CD$85,MATCH(1,'Occurance Matrix'!W$73:W$85,0),$A38)</f>
        <v>0</v>
      </c>
      <c r="W38" cm="1">
        <f t="array" ref="W38">INDEX('Occurance Matrix'!$C$73:$CD$85,MATCH(1,'Occurance Matrix'!X$73:X$85,0),$A38)</f>
        <v>0</v>
      </c>
      <c r="X38" cm="1">
        <f t="array" ref="X38">INDEX('Occurance Matrix'!$C$73:$CD$85,MATCH(1,'Occurance Matrix'!Y$73:Y$85,0),$A38)</f>
        <v>0</v>
      </c>
      <c r="Y38" cm="1">
        <f t="array" ref="Y38">INDEX('Occurance Matrix'!$C$73:$CD$85,MATCH(1,'Occurance Matrix'!Z$73:Z$85,0),$A38)</f>
        <v>0</v>
      </c>
      <c r="Z38" cm="1">
        <f t="array" ref="Z38">INDEX('Occurance Matrix'!$C$73:$CD$85,MATCH(1,'Occurance Matrix'!AA$73:AA$85,0),$A38)</f>
        <v>0</v>
      </c>
      <c r="AA38" cm="1">
        <f t="array" ref="AA38">INDEX('Occurance Matrix'!$C$73:$CD$85,MATCH(1,'Occurance Matrix'!AB$73:AB$85,0),$A38)</f>
        <v>0</v>
      </c>
      <c r="AB38" cm="1">
        <f t="array" ref="AB38">INDEX('Occurance Matrix'!$C$73:$CD$85,MATCH(1,'Occurance Matrix'!AC$73:AC$85,0),$A38)</f>
        <v>0</v>
      </c>
      <c r="AC38" cm="1">
        <f t="array" ref="AC38">INDEX('Occurance Matrix'!$C$73:$CD$85,MATCH(1,'Occurance Matrix'!AD$73:AD$85,0),$A38)</f>
        <v>0</v>
      </c>
      <c r="AD38" cm="1">
        <f t="array" ref="AD38">INDEX('Occurance Matrix'!$C$73:$CD$85,MATCH(1,'Occurance Matrix'!AE$73:AE$85,0),$A38)</f>
        <v>0</v>
      </c>
      <c r="AE38" cm="1">
        <f t="array" ref="AE38">INDEX('Occurance Matrix'!$C$73:$CD$85,MATCH(1,'Occurance Matrix'!AF$73:AF$85,0),$A38)</f>
        <v>1</v>
      </c>
      <c r="AF38" cm="1">
        <f t="array" ref="AF38">INDEX('Occurance Matrix'!$C$73:$CD$85,MATCH(1,'Occurance Matrix'!AG$73:AG$85,0),$A38)</f>
        <v>0</v>
      </c>
      <c r="AG38" cm="1">
        <f t="array" ref="AG38">INDEX('Occurance Matrix'!$C$73:$CD$85,MATCH(1,'Occurance Matrix'!AH$73:AH$85,0),$A38)</f>
        <v>0</v>
      </c>
      <c r="AH38" cm="1">
        <f t="array" ref="AH38">INDEX('Occurance Matrix'!$C$73:$CD$85,MATCH(1,'Occurance Matrix'!AI$73:AI$85,0),$A38)</f>
        <v>1</v>
      </c>
      <c r="AI38" cm="1">
        <f t="array" ref="AI38">INDEX('Occurance Matrix'!$C$73:$CD$85,MATCH(1,'Occurance Matrix'!AJ$73:AJ$85,0),$A38)</f>
        <v>0</v>
      </c>
      <c r="AJ38" cm="1">
        <f t="array" ref="AJ38">INDEX('Occurance Matrix'!$C$73:$CD$85,MATCH(1,'Occurance Matrix'!AK$73:AK$85,0),$A38)</f>
        <v>0</v>
      </c>
      <c r="AK38" cm="1">
        <f t="array" ref="AK38">INDEX('Occurance Matrix'!$C$73:$CD$85,MATCH(1,'Occurance Matrix'!AL$73:AL$85,0),$A38)</f>
        <v>0</v>
      </c>
      <c r="AL38" cm="1">
        <f t="array" ref="AL38">INDEX('Occurance Matrix'!$C$73:$CD$85,MATCH(1,'Occurance Matrix'!AM$73:AM$85,0),$A38)</f>
        <v>1</v>
      </c>
      <c r="AM38" cm="1">
        <f t="array" ref="AM38">INDEX('Occurance Matrix'!$C$73:$CD$85,MATCH(1,'Occurance Matrix'!AN$73:AN$85,0),$A38)</f>
        <v>0</v>
      </c>
      <c r="AN38" cm="1">
        <f t="array" ref="AN38">INDEX('Occurance Matrix'!$C$73:$CD$85,MATCH(1,'Occurance Matrix'!AO$73:AO$85,0),$A38)</f>
        <v>0</v>
      </c>
      <c r="AO38" cm="1">
        <f t="array" ref="AO38">INDEX('Occurance Matrix'!$C$73:$CD$85,MATCH(1,'Occurance Matrix'!AP$73:AP$85,0),$A38)</f>
        <v>0</v>
      </c>
      <c r="AP38" cm="1">
        <f t="array" ref="AP38">INDEX('Occurance Matrix'!$C$73:$CD$85,MATCH(1,'Occurance Matrix'!AQ$73:AQ$85,0),$A38)</f>
        <v>0</v>
      </c>
      <c r="AQ38" cm="1">
        <f t="array" ref="AQ38">INDEX('Occurance Matrix'!$C$73:$CD$85,MATCH(1,'Occurance Matrix'!AR$73:AR$85,0),$A38)</f>
        <v>0</v>
      </c>
      <c r="AR38" cm="1">
        <f t="array" ref="AR38">INDEX('Occurance Matrix'!$C$73:$CD$85,MATCH(1,'Occurance Matrix'!AS$73:AS$85,0),$A38)</f>
        <v>0</v>
      </c>
      <c r="AS38" cm="1">
        <f t="array" ref="AS38">INDEX('Occurance Matrix'!$C$73:$CD$85,MATCH(1,'Occurance Matrix'!AT$73:AT$85,0),$A38)</f>
        <v>0</v>
      </c>
      <c r="AT38" cm="1">
        <f t="array" ref="AT38">INDEX('Occurance Matrix'!$C$73:$CD$85,MATCH(1,'Occurance Matrix'!AU$73:AU$85,0),$A38)</f>
        <v>0</v>
      </c>
      <c r="AU38" cm="1">
        <f t="array" ref="AU38">INDEX('Occurance Matrix'!$C$73:$CD$85,MATCH(1,'Occurance Matrix'!AV$73:AV$85,0),$A38)</f>
        <v>0</v>
      </c>
      <c r="AV38" cm="1">
        <f t="array" ref="AV38">INDEX('Occurance Matrix'!$C$73:$CD$85,MATCH(1,'Occurance Matrix'!AW$73:AW$85,0),$A38)</f>
        <v>0</v>
      </c>
      <c r="AW38" cm="1">
        <f t="array" ref="AW38">INDEX('Occurance Matrix'!$C$73:$CD$85,MATCH(1,'Occurance Matrix'!AX$73:AX$85,0),$A38)</f>
        <v>0</v>
      </c>
      <c r="AX38" cm="1">
        <f t="array" ref="AX38">INDEX('Occurance Matrix'!$C$73:$CD$85,MATCH(1,'Occurance Matrix'!AY$73:AY$85,0),$A38)</f>
        <v>0</v>
      </c>
      <c r="AY38" cm="1">
        <f t="array" ref="AY38">INDEX('Occurance Matrix'!$C$73:$CD$85,MATCH(1,'Occurance Matrix'!AZ$73:AZ$85,0),$A38)</f>
        <v>0</v>
      </c>
      <c r="AZ38" cm="1">
        <f t="array" ref="AZ38">INDEX('Occurance Matrix'!$C$73:$CD$85,MATCH(1,'Occurance Matrix'!BA$73:BA$85,0),$A38)</f>
        <v>0</v>
      </c>
      <c r="BA38" cm="1">
        <f t="array" ref="BA38">INDEX('Occurance Matrix'!$C$73:$CD$85,MATCH(1,'Occurance Matrix'!BB$73:BB$85,0),$A38)</f>
        <v>0</v>
      </c>
      <c r="BB38" cm="1">
        <f t="array" ref="BB38">INDEX('Occurance Matrix'!$C$73:$CD$85,MATCH(1,'Occurance Matrix'!BC$73:BC$85,0),$A38)</f>
        <v>0</v>
      </c>
      <c r="BC38" cm="1">
        <f t="array" ref="BC38">INDEX('Occurance Matrix'!$C$73:$CD$85,MATCH(1,'Occurance Matrix'!BD$73:BD$85,0),$A38)</f>
        <v>0</v>
      </c>
      <c r="BD38" cm="1">
        <f t="array" ref="BD38">INDEX('Occurance Matrix'!$C$73:$CD$85,MATCH(1,'Occurance Matrix'!BE$73:BE$85,0),$A38)</f>
        <v>0</v>
      </c>
      <c r="BE38" cm="1">
        <f t="array" ref="BE38">INDEX('Occurance Matrix'!$C$73:$CD$85,MATCH(1,'Occurance Matrix'!BF$73:BF$85,0),$A38)</f>
        <v>0</v>
      </c>
      <c r="BF38" cm="1">
        <f t="array" ref="BF38">INDEX('Occurance Matrix'!$C$73:$CD$85,MATCH(1,'Occurance Matrix'!BG$73:BG$85,0),$A38)</f>
        <v>0</v>
      </c>
      <c r="BG38" cm="1">
        <f t="array" ref="BG38">INDEX('Occurance Matrix'!$C$73:$CD$85,MATCH(1,'Occurance Matrix'!BH$73:BH$85,0),$A38)</f>
        <v>0</v>
      </c>
      <c r="BH38" cm="1">
        <f t="array" ref="BH38">INDEX('Occurance Matrix'!$C$73:$CD$85,MATCH(1,'Occurance Matrix'!BI$73:BI$85,0),$A38)</f>
        <v>0</v>
      </c>
      <c r="BI38" cm="1">
        <f t="array" ref="BI38">INDEX('Occurance Matrix'!$C$73:$CD$85,MATCH(1,'Occurance Matrix'!BJ$73:BJ$85,0),$A38)</f>
        <v>0</v>
      </c>
      <c r="BJ38" cm="1">
        <f t="array" ref="BJ38">INDEX('Occurance Matrix'!$C$73:$CD$85,MATCH(1,'Occurance Matrix'!BK$73:BK$85,0),$A38)</f>
        <v>0</v>
      </c>
      <c r="BK38" cm="1">
        <f t="array" ref="BK38">INDEX('Occurance Matrix'!$C$73:$CD$85,MATCH(1,'Occurance Matrix'!BL$73:BL$85,0),$A38)</f>
        <v>0</v>
      </c>
      <c r="BL38" cm="1">
        <f t="array" ref="BL38">INDEX('Occurance Matrix'!$C$73:$CD$85,MATCH(1,'Occurance Matrix'!BM$73:BM$85,0),$A38)</f>
        <v>0</v>
      </c>
      <c r="BM38" cm="1">
        <f t="array" ref="BM38">INDEX('Occurance Matrix'!$C$73:$CD$85,MATCH(1,'Occurance Matrix'!BN$73:BN$85,0),$A38)</f>
        <v>0</v>
      </c>
      <c r="BN38" cm="1">
        <f t="array" ref="BN38">INDEX('Occurance Matrix'!$C$73:$CD$85,MATCH(1,'Occurance Matrix'!BO$73:BO$85,0),$A38)</f>
        <v>0</v>
      </c>
      <c r="BO38" cm="1">
        <f t="array" ref="BO38">INDEX('Occurance Matrix'!$C$73:$CD$85,MATCH(1,'Occurance Matrix'!BP$73:BP$85,0),$A38)</f>
        <v>0</v>
      </c>
      <c r="BP38" cm="1">
        <f t="array" ref="BP38">INDEX('Occurance Matrix'!$C$73:$CD$85,MATCH(1,'Occurance Matrix'!BQ$73:BQ$85,0),$A38)</f>
        <v>0</v>
      </c>
      <c r="BQ38" cm="1">
        <f t="array" ref="BQ38">INDEX('Occurance Matrix'!$C$73:$CD$85,MATCH(1,'Occurance Matrix'!BR$73:BR$85,0),$A38)</f>
        <v>0</v>
      </c>
      <c r="BR38" cm="1">
        <f t="array" ref="BR38">INDEX('Occurance Matrix'!$C$73:$CD$85,MATCH(1,'Occurance Matrix'!BS$73:BS$85,0),$A38)</f>
        <v>0</v>
      </c>
      <c r="BS38" cm="1">
        <f t="array" ref="BS38">INDEX('Occurance Matrix'!$C$73:$CD$85,MATCH(1,'Occurance Matrix'!BT$73:BT$85,0),$A38)</f>
        <v>0</v>
      </c>
      <c r="BT38" cm="1">
        <f t="array" ref="BT38">INDEX('Occurance Matrix'!$C$73:$CD$85,MATCH(1,'Occurance Matrix'!BU$73:BU$85,0),$A38)</f>
        <v>1</v>
      </c>
      <c r="BU38" cm="1">
        <f t="array" ref="BU38">INDEX('Occurance Matrix'!$C$73:$CD$85,MATCH(1,'Occurance Matrix'!BV$73:BV$85,0),$A38)</f>
        <v>0</v>
      </c>
      <c r="BV38" cm="1">
        <f t="array" ref="BV38">INDEX('Occurance Matrix'!$C$73:$CD$85,MATCH(1,'Occurance Matrix'!BW$73:BW$85,0),$A38)</f>
        <v>1</v>
      </c>
      <c r="BW38" cm="1">
        <f t="array" ref="BW38">INDEX('Occurance Matrix'!$C$73:$CD$85,MATCH(1,'Occurance Matrix'!BX$73:BX$85,0),$A38)</f>
        <v>0</v>
      </c>
      <c r="BX38" cm="1">
        <f t="array" ref="BX38">INDEX('Occurance Matrix'!$C$73:$CD$85,MATCH(1,'Occurance Matrix'!BY$73:BY$85,0),$A38)</f>
        <v>1</v>
      </c>
      <c r="BY38" cm="1">
        <f t="array" ref="BY38">INDEX('Occurance Matrix'!$C$73:$CD$85,MATCH(1,'Occurance Matrix'!BZ$73:BZ$85,0),$A38)</f>
        <v>0</v>
      </c>
      <c r="BZ38" cm="1">
        <f t="array" ref="BZ38">INDEX('Occurance Matrix'!$C$73:$CD$85,MATCH(1,'Occurance Matrix'!CA$73:CA$85,0),$A38)</f>
        <v>0</v>
      </c>
      <c r="CA38" cm="1">
        <f t="array" ref="CA38">INDEX('Occurance Matrix'!$C$73:$CD$85,MATCH(1,'Occurance Matrix'!CB$73:CB$85,0),$A38)</f>
        <v>0</v>
      </c>
      <c r="CB38" cm="1">
        <f t="array" ref="CB38">INDEX('Occurance Matrix'!$C$73:$CD$85,MATCH(1,'Occurance Matrix'!CC$73:CC$85,0),$A38)</f>
        <v>1</v>
      </c>
      <c r="CC38" cm="1">
        <f t="array" ref="CC38">INDEX('Occurance Matrix'!$C$73:$CD$85,MATCH(1,'Occurance Matrix'!CD$73:CD$85,0),$A38)</f>
        <v>1</v>
      </c>
    </row>
    <row r="39" spans="1:81" x14ac:dyDescent="0.2">
      <c r="A39">
        <v>38</v>
      </c>
      <c r="B39" cm="1">
        <f t="array" ref="B39">INDEX('Occurance Matrix'!$C$73:$CD$85,MATCH(1,'Occurance Matrix'!C$73:C$85,0),$A39)</f>
        <v>0</v>
      </c>
      <c r="C39" cm="1">
        <f t="array" ref="C39">INDEX('Occurance Matrix'!$C$73:$CD$85,MATCH(1,'Occurance Matrix'!D$73:D$85,0),$A39)</f>
        <v>0</v>
      </c>
      <c r="D39" cm="1">
        <f t="array" ref="D39">INDEX('Occurance Matrix'!$C$73:$CD$85,MATCH(1,'Occurance Matrix'!E$73:E$85,0),$A39)</f>
        <v>0</v>
      </c>
      <c r="E39" cm="1">
        <f t="array" ref="E39">INDEX('Occurance Matrix'!$C$73:$CD$85,MATCH(1,'Occurance Matrix'!F$73:F$85,0),$A39)</f>
        <v>0</v>
      </c>
      <c r="F39" cm="1">
        <f t="array" ref="F39">INDEX('Occurance Matrix'!$C$73:$CD$85,MATCH(1,'Occurance Matrix'!G$73:G$85,0),$A39)</f>
        <v>0</v>
      </c>
      <c r="G39" cm="1">
        <f t="array" ref="G39">INDEX('Occurance Matrix'!$C$73:$CD$85,MATCH(1,'Occurance Matrix'!H$73:H$85,0),$A39)</f>
        <v>0</v>
      </c>
      <c r="H39" cm="1">
        <f t="array" ref="H39">INDEX('Occurance Matrix'!$C$73:$CD$85,MATCH(1,'Occurance Matrix'!I$73:I$85,0),$A39)</f>
        <v>0</v>
      </c>
      <c r="I39" cm="1">
        <f t="array" ref="I39">INDEX('Occurance Matrix'!$C$73:$CD$85,MATCH(1,'Occurance Matrix'!J$73:J$85,0),$A39)</f>
        <v>0</v>
      </c>
      <c r="J39" cm="1">
        <f t="array" ref="J39">INDEX('Occurance Matrix'!$C$73:$CD$85,MATCH(1,'Occurance Matrix'!K$73:K$85,0),$A39)</f>
        <v>0</v>
      </c>
      <c r="K39" cm="1">
        <f t="array" ref="K39">INDEX('Occurance Matrix'!$C$73:$CD$85,MATCH(1,'Occurance Matrix'!L$73:L$85,0),$A39)</f>
        <v>0</v>
      </c>
      <c r="L39" cm="1">
        <f t="array" ref="L39">INDEX('Occurance Matrix'!$C$73:$CD$85,MATCH(1,'Occurance Matrix'!M$73:M$85,0),$A39)</f>
        <v>0</v>
      </c>
      <c r="M39" cm="1">
        <f t="array" ref="M39">INDEX('Occurance Matrix'!$C$73:$CD$85,MATCH(1,'Occurance Matrix'!N$73:N$85,0),$A39)</f>
        <v>0</v>
      </c>
      <c r="N39" cm="1">
        <f t="array" ref="N39">INDEX('Occurance Matrix'!$C$73:$CD$85,MATCH(1,'Occurance Matrix'!O$73:O$85,0),$A39)</f>
        <v>1</v>
      </c>
      <c r="O39" cm="1">
        <f t="array" ref="O39">INDEX('Occurance Matrix'!$C$73:$CD$85,MATCH(1,'Occurance Matrix'!P$73:P$85,0),$A39)</f>
        <v>0</v>
      </c>
      <c r="P39" cm="1">
        <f t="array" ref="P39">INDEX('Occurance Matrix'!$C$73:$CD$85,MATCH(1,'Occurance Matrix'!Q$73:Q$85,0),$A39)</f>
        <v>0</v>
      </c>
      <c r="Q39" cm="1">
        <f t="array" ref="Q39">INDEX('Occurance Matrix'!$C$73:$CD$85,MATCH(1,'Occurance Matrix'!R$73:R$85,0),$A39)</f>
        <v>1</v>
      </c>
      <c r="R39" cm="1">
        <f t="array" ref="R39">INDEX('Occurance Matrix'!$C$73:$CD$85,MATCH(1,'Occurance Matrix'!S$73:S$85,0),$A39)</f>
        <v>0</v>
      </c>
      <c r="S39" cm="1">
        <f t="array" ref="S39">INDEX('Occurance Matrix'!$C$73:$CD$85,MATCH(1,'Occurance Matrix'!T$73:T$85,0),$A39)</f>
        <v>1</v>
      </c>
      <c r="T39" cm="1">
        <f t="array" ref="T39">INDEX('Occurance Matrix'!$C$73:$CD$85,MATCH(1,'Occurance Matrix'!U$73:U$85,0),$A39)</f>
        <v>0</v>
      </c>
      <c r="U39" cm="1">
        <f t="array" ref="U39">INDEX('Occurance Matrix'!$C$73:$CD$85,MATCH(1,'Occurance Matrix'!V$73:V$85,0),$A39)</f>
        <v>0</v>
      </c>
      <c r="V39" cm="1">
        <f t="array" ref="V39">INDEX('Occurance Matrix'!$C$73:$CD$85,MATCH(1,'Occurance Matrix'!W$73:W$85,0),$A39)</f>
        <v>0</v>
      </c>
      <c r="W39" cm="1">
        <f t="array" ref="W39">INDEX('Occurance Matrix'!$C$73:$CD$85,MATCH(1,'Occurance Matrix'!X$73:X$85,0),$A39)</f>
        <v>1</v>
      </c>
      <c r="X39" cm="1">
        <f t="array" ref="X39">INDEX('Occurance Matrix'!$C$73:$CD$85,MATCH(1,'Occurance Matrix'!Y$73:Y$85,0),$A39)</f>
        <v>1</v>
      </c>
      <c r="Y39" cm="1">
        <f t="array" ref="Y39">INDEX('Occurance Matrix'!$C$73:$CD$85,MATCH(1,'Occurance Matrix'!Z$73:Z$85,0),$A39)</f>
        <v>0</v>
      </c>
      <c r="Z39" cm="1">
        <f t="array" ref="Z39">INDEX('Occurance Matrix'!$C$73:$CD$85,MATCH(1,'Occurance Matrix'!AA$73:AA$85,0),$A39)</f>
        <v>0</v>
      </c>
      <c r="AA39" cm="1">
        <f t="array" ref="AA39">INDEX('Occurance Matrix'!$C$73:$CD$85,MATCH(1,'Occurance Matrix'!AB$73:AB$85,0),$A39)</f>
        <v>1</v>
      </c>
      <c r="AB39" cm="1">
        <f t="array" ref="AB39">INDEX('Occurance Matrix'!$C$73:$CD$85,MATCH(1,'Occurance Matrix'!AC$73:AC$85,0),$A39)</f>
        <v>0</v>
      </c>
      <c r="AC39" cm="1">
        <f t="array" ref="AC39">INDEX('Occurance Matrix'!$C$73:$CD$85,MATCH(1,'Occurance Matrix'!AD$73:AD$85,0),$A39)</f>
        <v>1</v>
      </c>
      <c r="AD39" cm="1">
        <f t="array" ref="AD39">INDEX('Occurance Matrix'!$C$73:$CD$85,MATCH(1,'Occurance Matrix'!AE$73:AE$85,0),$A39)</f>
        <v>0</v>
      </c>
      <c r="AE39" cm="1">
        <f t="array" ref="AE39">INDEX('Occurance Matrix'!$C$73:$CD$85,MATCH(1,'Occurance Matrix'!AF$73:AF$85,0),$A39)</f>
        <v>0</v>
      </c>
      <c r="AF39" cm="1">
        <f t="array" ref="AF39">INDEX('Occurance Matrix'!$C$73:$CD$85,MATCH(1,'Occurance Matrix'!AG$73:AG$85,0),$A39)</f>
        <v>0</v>
      </c>
      <c r="AG39" cm="1">
        <f t="array" ref="AG39">INDEX('Occurance Matrix'!$C$73:$CD$85,MATCH(1,'Occurance Matrix'!AH$73:AH$85,0),$A39)</f>
        <v>0</v>
      </c>
      <c r="AH39" cm="1">
        <f t="array" ref="AH39">INDEX('Occurance Matrix'!$C$73:$CD$85,MATCH(1,'Occurance Matrix'!AI$73:AI$85,0),$A39)</f>
        <v>0</v>
      </c>
      <c r="AI39" cm="1">
        <f t="array" ref="AI39">INDEX('Occurance Matrix'!$C$73:$CD$85,MATCH(1,'Occurance Matrix'!AJ$73:AJ$85,0),$A39)</f>
        <v>0</v>
      </c>
      <c r="AJ39" cm="1">
        <f t="array" ref="AJ39">INDEX('Occurance Matrix'!$C$73:$CD$85,MATCH(1,'Occurance Matrix'!AK$73:AK$85,0),$A39)</f>
        <v>0</v>
      </c>
      <c r="AK39" cm="1">
        <f t="array" ref="AK39">INDEX('Occurance Matrix'!$C$73:$CD$85,MATCH(1,'Occurance Matrix'!AL$73:AL$85,0),$A39)</f>
        <v>0</v>
      </c>
      <c r="AL39" cm="1">
        <f t="array" ref="AL39">INDEX('Occurance Matrix'!$C$73:$CD$85,MATCH(1,'Occurance Matrix'!AM$73:AM$85,0),$A39)</f>
        <v>0</v>
      </c>
      <c r="AM39" cm="1">
        <f t="array" ref="AM39">INDEX('Occurance Matrix'!$C$73:$CD$85,MATCH(1,'Occurance Matrix'!AN$73:AN$85,0),$A39)</f>
        <v>1</v>
      </c>
      <c r="AN39" cm="1">
        <f t="array" ref="AN39">INDEX('Occurance Matrix'!$C$73:$CD$85,MATCH(1,'Occurance Matrix'!AO$73:AO$85,0),$A39)</f>
        <v>0</v>
      </c>
      <c r="AO39" cm="1">
        <f t="array" ref="AO39">INDEX('Occurance Matrix'!$C$73:$CD$85,MATCH(1,'Occurance Matrix'!AP$73:AP$85,0),$A39)</f>
        <v>0</v>
      </c>
      <c r="AP39" cm="1">
        <f t="array" ref="AP39">INDEX('Occurance Matrix'!$C$73:$CD$85,MATCH(1,'Occurance Matrix'!AQ$73:AQ$85,0),$A39)</f>
        <v>0</v>
      </c>
      <c r="AQ39" cm="1">
        <f t="array" ref="AQ39">INDEX('Occurance Matrix'!$C$73:$CD$85,MATCH(1,'Occurance Matrix'!AR$73:AR$85,0),$A39)</f>
        <v>0</v>
      </c>
      <c r="AR39" cm="1">
        <f t="array" ref="AR39">INDEX('Occurance Matrix'!$C$73:$CD$85,MATCH(1,'Occurance Matrix'!AS$73:AS$85,0),$A39)</f>
        <v>0</v>
      </c>
      <c r="AS39" cm="1">
        <f t="array" ref="AS39">INDEX('Occurance Matrix'!$C$73:$CD$85,MATCH(1,'Occurance Matrix'!AT$73:AT$85,0),$A39)</f>
        <v>0</v>
      </c>
      <c r="AT39" cm="1">
        <f t="array" ref="AT39">INDEX('Occurance Matrix'!$C$73:$CD$85,MATCH(1,'Occurance Matrix'!AU$73:AU$85,0),$A39)</f>
        <v>0</v>
      </c>
      <c r="AU39" cm="1">
        <f t="array" ref="AU39">INDEX('Occurance Matrix'!$C$73:$CD$85,MATCH(1,'Occurance Matrix'!AV$73:AV$85,0),$A39)</f>
        <v>0</v>
      </c>
      <c r="AV39" cm="1">
        <f t="array" ref="AV39">INDEX('Occurance Matrix'!$C$73:$CD$85,MATCH(1,'Occurance Matrix'!AW$73:AW$85,0),$A39)</f>
        <v>0</v>
      </c>
      <c r="AW39" cm="1">
        <f t="array" ref="AW39">INDEX('Occurance Matrix'!$C$73:$CD$85,MATCH(1,'Occurance Matrix'!AX$73:AX$85,0),$A39)</f>
        <v>0</v>
      </c>
      <c r="AX39" cm="1">
        <f t="array" ref="AX39">INDEX('Occurance Matrix'!$C$73:$CD$85,MATCH(1,'Occurance Matrix'!AY$73:AY$85,0),$A39)</f>
        <v>0</v>
      </c>
      <c r="AY39" cm="1">
        <f t="array" ref="AY39">INDEX('Occurance Matrix'!$C$73:$CD$85,MATCH(1,'Occurance Matrix'!AZ$73:AZ$85,0),$A39)</f>
        <v>0</v>
      </c>
      <c r="AZ39" cm="1">
        <f t="array" ref="AZ39">INDEX('Occurance Matrix'!$C$73:$CD$85,MATCH(1,'Occurance Matrix'!BA$73:BA$85,0),$A39)</f>
        <v>0</v>
      </c>
      <c r="BA39" cm="1">
        <f t="array" ref="BA39">INDEX('Occurance Matrix'!$C$73:$CD$85,MATCH(1,'Occurance Matrix'!BB$73:BB$85,0),$A39)</f>
        <v>0</v>
      </c>
      <c r="BB39" cm="1">
        <f t="array" ref="BB39">INDEX('Occurance Matrix'!$C$73:$CD$85,MATCH(1,'Occurance Matrix'!BC$73:BC$85,0),$A39)</f>
        <v>0</v>
      </c>
      <c r="BC39" cm="1">
        <f t="array" ref="BC39">INDEX('Occurance Matrix'!$C$73:$CD$85,MATCH(1,'Occurance Matrix'!BD$73:BD$85,0),$A39)</f>
        <v>0</v>
      </c>
      <c r="BD39" cm="1">
        <f t="array" ref="BD39">INDEX('Occurance Matrix'!$C$73:$CD$85,MATCH(1,'Occurance Matrix'!BE$73:BE$85,0),$A39)</f>
        <v>0</v>
      </c>
      <c r="BE39" cm="1">
        <f t="array" ref="BE39">INDEX('Occurance Matrix'!$C$73:$CD$85,MATCH(1,'Occurance Matrix'!BF$73:BF$85,0),$A39)</f>
        <v>0</v>
      </c>
      <c r="BF39" cm="1">
        <f t="array" ref="BF39">INDEX('Occurance Matrix'!$C$73:$CD$85,MATCH(1,'Occurance Matrix'!BG$73:BG$85,0),$A39)</f>
        <v>0</v>
      </c>
      <c r="BG39" cm="1">
        <f t="array" ref="BG39">INDEX('Occurance Matrix'!$C$73:$CD$85,MATCH(1,'Occurance Matrix'!BH$73:BH$85,0),$A39)</f>
        <v>0</v>
      </c>
      <c r="BH39" cm="1">
        <f t="array" ref="BH39">INDEX('Occurance Matrix'!$C$73:$CD$85,MATCH(1,'Occurance Matrix'!BI$73:BI$85,0),$A39)</f>
        <v>0</v>
      </c>
      <c r="BI39" cm="1">
        <f t="array" ref="BI39">INDEX('Occurance Matrix'!$C$73:$CD$85,MATCH(1,'Occurance Matrix'!BJ$73:BJ$85,0),$A39)</f>
        <v>0</v>
      </c>
      <c r="BJ39" cm="1">
        <f t="array" ref="BJ39">INDEX('Occurance Matrix'!$C$73:$CD$85,MATCH(1,'Occurance Matrix'!BK$73:BK$85,0),$A39)</f>
        <v>0</v>
      </c>
      <c r="BK39" cm="1">
        <f t="array" ref="BK39">INDEX('Occurance Matrix'!$C$73:$CD$85,MATCH(1,'Occurance Matrix'!BL$73:BL$85,0),$A39)</f>
        <v>0</v>
      </c>
      <c r="BL39" cm="1">
        <f t="array" ref="BL39">INDEX('Occurance Matrix'!$C$73:$CD$85,MATCH(1,'Occurance Matrix'!BM$73:BM$85,0),$A39)</f>
        <v>0</v>
      </c>
      <c r="BM39" cm="1">
        <f t="array" ref="BM39">INDEX('Occurance Matrix'!$C$73:$CD$85,MATCH(1,'Occurance Matrix'!BN$73:BN$85,0),$A39)</f>
        <v>0</v>
      </c>
      <c r="BN39" cm="1">
        <f t="array" ref="BN39">INDEX('Occurance Matrix'!$C$73:$CD$85,MATCH(1,'Occurance Matrix'!BO$73:BO$85,0),$A39)</f>
        <v>1</v>
      </c>
      <c r="BO39" cm="1">
        <f t="array" ref="BO39">INDEX('Occurance Matrix'!$C$73:$CD$85,MATCH(1,'Occurance Matrix'!BP$73:BP$85,0),$A39)</f>
        <v>0</v>
      </c>
      <c r="BP39" cm="1">
        <f t="array" ref="BP39">INDEX('Occurance Matrix'!$C$73:$CD$85,MATCH(1,'Occurance Matrix'!BQ$73:BQ$85,0),$A39)</f>
        <v>0</v>
      </c>
      <c r="BQ39" cm="1">
        <f t="array" ref="BQ39">INDEX('Occurance Matrix'!$C$73:$CD$85,MATCH(1,'Occurance Matrix'!BR$73:BR$85,0),$A39)</f>
        <v>0</v>
      </c>
      <c r="BR39" cm="1">
        <f t="array" ref="BR39">INDEX('Occurance Matrix'!$C$73:$CD$85,MATCH(1,'Occurance Matrix'!BS$73:BS$85,0),$A39)</f>
        <v>1</v>
      </c>
      <c r="BS39" cm="1">
        <f t="array" ref="BS39">INDEX('Occurance Matrix'!$C$73:$CD$85,MATCH(1,'Occurance Matrix'!BT$73:BT$85,0),$A39)</f>
        <v>0</v>
      </c>
      <c r="BT39" cm="1">
        <f t="array" ref="BT39">INDEX('Occurance Matrix'!$C$73:$CD$85,MATCH(1,'Occurance Matrix'!BU$73:BU$85,0),$A39)</f>
        <v>0</v>
      </c>
      <c r="BU39" cm="1">
        <f t="array" ref="BU39">INDEX('Occurance Matrix'!$C$73:$CD$85,MATCH(1,'Occurance Matrix'!BV$73:BV$85,0),$A39)</f>
        <v>1</v>
      </c>
      <c r="BV39" cm="1">
        <f t="array" ref="BV39">INDEX('Occurance Matrix'!$C$73:$CD$85,MATCH(1,'Occurance Matrix'!BW$73:BW$85,0),$A39)</f>
        <v>0</v>
      </c>
      <c r="BW39" cm="1">
        <f t="array" ref="BW39">INDEX('Occurance Matrix'!$C$73:$CD$85,MATCH(1,'Occurance Matrix'!BX$73:BX$85,0),$A39)</f>
        <v>0</v>
      </c>
      <c r="BX39" cm="1">
        <f t="array" ref="BX39">INDEX('Occurance Matrix'!$C$73:$CD$85,MATCH(1,'Occurance Matrix'!BY$73:BY$85,0),$A39)</f>
        <v>0</v>
      </c>
      <c r="BY39" cm="1">
        <f t="array" ref="BY39">INDEX('Occurance Matrix'!$C$73:$CD$85,MATCH(1,'Occurance Matrix'!BZ$73:BZ$85,0),$A39)</f>
        <v>0</v>
      </c>
      <c r="BZ39" cm="1">
        <f t="array" ref="BZ39">INDEX('Occurance Matrix'!$C$73:$CD$85,MATCH(1,'Occurance Matrix'!CA$73:CA$85,0),$A39)</f>
        <v>0</v>
      </c>
      <c r="CA39" cm="1">
        <f t="array" ref="CA39">INDEX('Occurance Matrix'!$C$73:$CD$85,MATCH(1,'Occurance Matrix'!CB$73:CB$85,0),$A39)</f>
        <v>0</v>
      </c>
      <c r="CB39" cm="1">
        <f t="array" ref="CB39">INDEX('Occurance Matrix'!$C$73:$CD$85,MATCH(1,'Occurance Matrix'!CC$73:CC$85,0),$A39)</f>
        <v>0</v>
      </c>
      <c r="CC39" cm="1">
        <f t="array" ref="CC39">INDEX('Occurance Matrix'!$C$73:$CD$85,MATCH(1,'Occurance Matrix'!CD$73:CD$85,0),$A39)</f>
        <v>0</v>
      </c>
    </row>
    <row r="40" spans="1:81" x14ac:dyDescent="0.2">
      <c r="A40">
        <v>39</v>
      </c>
      <c r="B40" cm="1">
        <f t="array" ref="B40">INDEX('Occurance Matrix'!$C$73:$CD$85,MATCH(1,'Occurance Matrix'!C$73:C$85,0),$A40)</f>
        <v>0</v>
      </c>
      <c r="C40" cm="1">
        <f t="array" ref="C40">INDEX('Occurance Matrix'!$C$73:$CD$85,MATCH(1,'Occurance Matrix'!D$73:D$85,0),$A40)</f>
        <v>0</v>
      </c>
      <c r="D40" cm="1">
        <f t="array" ref="D40">INDEX('Occurance Matrix'!$C$73:$CD$85,MATCH(1,'Occurance Matrix'!E$73:E$85,0),$A40)</f>
        <v>0</v>
      </c>
      <c r="E40" cm="1">
        <f t="array" ref="E40">INDEX('Occurance Matrix'!$C$73:$CD$85,MATCH(1,'Occurance Matrix'!F$73:F$85,0),$A40)</f>
        <v>1</v>
      </c>
      <c r="F40" cm="1">
        <f t="array" ref="F40">INDEX('Occurance Matrix'!$C$73:$CD$85,MATCH(1,'Occurance Matrix'!G$73:G$85,0),$A40)</f>
        <v>0</v>
      </c>
      <c r="G40" cm="1">
        <f t="array" ref="G40">INDEX('Occurance Matrix'!$C$73:$CD$85,MATCH(1,'Occurance Matrix'!H$73:H$85,0),$A40)</f>
        <v>0</v>
      </c>
      <c r="H40" cm="1">
        <f t="array" ref="H40">INDEX('Occurance Matrix'!$C$73:$CD$85,MATCH(1,'Occurance Matrix'!I$73:I$85,0),$A40)</f>
        <v>0</v>
      </c>
      <c r="I40" cm="1">
        <f t="array" ref="I40">INDEX('Occurance Matrix'!$C$73:$CD$85,MATCH(1,'Occurance Matrix'!J$73:J$85,0),$A40)</f>
        <v>0</v>
      </c>
      <c r="J40" cm="1">
        <f t="array" ref="J40">INDEX('Occurance Matrix'!$C$73:$CD$85,MATCH(1,'Occurance Matrix'!K$73:K$85,0),$A40)</f>
        <v>1</v>
      </c>
      <c r="K40" cm="1">
        <f t="array" ref="K40">INDEX('Occurance Matrix'!$C$73:$CD$85,MATCH(1,'Occurance Matrix'!L$73:L$85,0),$A40)</f>
        <v>0</v>
      </c>
      <c r="L40" cm="1">
        <f t="array" ref="L40">INDEX('Occurance Matrix'!$C$73:$CD$85,MATCH(1,'Occurance Matrix'!M$73:M$85,0),$A40)</f>
        <v>1</v>
      </c>
      <c r="M40" cm="1">
        <f t="array" ref="M40">INDEX('Occurance Matrix'!$C$73:$CD$85,MATCH(1,'Occurance Matrix'!N$73:N$85,0),$A40)</f>
        <v>1</v>
      </c>
      <c r="N40" cm="1">
        <f t="array" ref="N40">INDEX('Occurance Matrix'!$C$73:$CD$85,MATCH(1,'Occurance Matrix'!O$73:O$85,0),$A40)</f>
        <v>0</v>
      </c>
      <c r="O40" cm="1">
        <f t="array" ref="O40">INDEX('Occurance Matrix'!$C$73:$CD$85,MATCH(1,'Occurance Matrix'!P$73:P$85,0),$A40)</f>
        <v>1</v>
      </c>
      <c r="P40" cm="1">
        <f t="array" ref="P40">INDEX('Occurance Matrix'!$C$73:$CD$85,MATCH(1,'Occurance Matrix'!Q$73:Q$85,0),$A40)</f>
        <v>0</v>
      </c>
      <c r="Q40" cm="1">
        <f t="array" ref="Q40">INDEX('Occurance Matrix'!$C$73:$CD$85,MATCH(1,'Occurance Matrix'!R$73:R$85,0),$A40)</f>
        <v>0</v>
      </c>
      <c r="R40" cm="1">
        <f t="array" ref="R40">INDEX('Occurance Matrix'!$C$73:$CD$85,MATCH(1,'Occurance Matrix'!S$73:S$85,0),$A40)</f>
        <v>0</v>
      </c>
      <c r="S40" cm="1">
        <f t="array" ref="S40">INDEX('Occurance Matrix'!$C$73:$CD$85,MATCH(1,'Occurance Matrix'!T$73:T$85,0),$A40)</f>
        <v>0</v>
      </c>
      <c r="T40" cm="1">
        <f t="array" ref="T40">INDEX('Occurance Matrix'!$C$73:$CD$85,MATCH(1,'Occurance Matrix'!U$73:U$85,0),$A40)</f>
        <v>1</v>
      </c>
      <c r="U40" cm="1">
        <f t="array" ref="U40">INDEX('Occurance Matrix'!$C$73:$CD$85,MATCH(1,'Occurance Matrix'!V$73:V$85,0),$A40)</f>
        <v>0</v>
      </c>
      <c r="V40" cm="1">
        <f t="array" ref="V40">INDEX('Occurance Matrix'!$C$73:$CD$85,MATCH(1,'Occurance Matrix'!W$73:W$85,0),$A40)</f>
        <v>0</v>
      </c>
      <c r="W40" cm="1">
        <f t="array" ref="W40">INDEX('Occurance Matrix'!$C$73:$CD$85,MATCH(1,'Occurance Matrix'!X$73:X$85,0),$A40)</f>
        <v>0</v>
      </c>
      <c r="X40" cm="1">
        <f t="array" ref="X40">INDEX('Occurance Matrix'!$C$73:$CD$85,MATCH(1,'Occurance Matrix'!Y$73:Y$85,0),$A40)</f>
        <v>0</v>
      </c>
      <c r="Y40" cm="1">
        <f t="array" ref="Y40">INDEX('Occurance Matrix'!$C$73:$CD$85,MATCH(1,'Occurance Matrix'!Z$73:Z$85,0),$A40)</f>
        <v>0</v>
      </c>
      <c r="Z40" cm="1">
        <f t="array" ref="Z40">INDEX('Occurance Matrix'!$C$73:$CD$85,MATCH(1,'Occurance Matrix'!AA$73:AA$85,0),$A40)</f>
        <v>0</v>
      </c>
      <c r="AA40" cm="1">
        <f t="array" ref="AA40">INDEX('Occurance Matrix'!$C$73:$CD$85,MATCH(1,'Occurance Matrix'!AB$73:AB$85,0),$A40)</f>
        <v>0</v>
      </c>
      <c r="AB40" cm="1">
        <f t="array" ref="AB40">INDEX('Occurance Matrix'!$C$73:$CD$85,MATCH(1,'Occurance Matrix'!AC$73:AC$85,0),$A40)</f>
        <v>1</v>
      </c>
      <c r="AC40" cm="1">
        <f t="array" ref="AC40">INDEX('Occurance Matrix'!$C$73:$CD$85,MATCH(1,'Occurance Matrix'!AD$73:AD$85,0),$A40)</f>
        <v>0</v>
      </c>
      <c r="AD40" cm="1">
        <f t="array" ref="AD40">INDEX('Occurance Matrix'!$C$73:$CD$85,MATCH(1,'Occurance Matrix'!AE$73:AE$85,0),$A40)</f>
        <v>0</v>
      </c>
      <c r="AE40" cm="1">
        <f t="array" ref="AE40">INDEX('Occurance Matrix'!$C$73:$CD$85,MATCH(1,'Occurance Matrix'!AF$73:AF$85,0),$A40)</f>
        <v>0</v>
      </c>
      <c r="AF40" cm="1">
        <f t="array" ref="AF40">INDEX('Occurance Matrix'!$C$73:$CD$85,MATCH(1,'Occurance Matrix'!AG$73:AG$85,0),$A40)</f>
        <v>0</v>
      </c>
      <c r="AG40" cm="1">
        <f t="array" ref="AG40">INDEX('Occurance Matrix'!$C$73:$CD$85,MATCH(1,'Occurance Matrix'!AH$73:AH$85,0),$A40)</f>
        <v>0</v>
      </c>
      <c r="AH40" cm="1">
        <f t="array" ref="AH40">INDEX('Occurance Matrix'!$C$73:$CD$85,MATCH(1,'Occurance Matrix'!AI$73:AI$85,0),$A40)</f>
        <v>0</v>
      </c>
      <c r="AI40" cm="1">
        <f t="array" ref="AI40">INDEX('Occurance Matrix'!$C$73:$CD$85,MATCH(1,'Occurance Matrix'!AJ$73:AJ$85,0),$A40)</f>
        <v>0</v>
      </c>
      <c r="AJ40" cm="1">
        <f t="array" ref="AJ40">INDEX('Occurance Matrix'!$C$73:$CD$85,MATCH(1,'Occurance Matrix'!AK$73:AK$85,0),$A40)</f>
        <v>0</v>
      </c>
      <c r="AK40" cm="1">
        <f t="array" ref="AK40">INDEX('Occurance Matrix'!$C$73:$CD$85,MATCH(1,'Occurance Matrix'!AL$73:AL$85,0),$A40)</f>
        <v>0</v>
      </c>
      <c r="AL40" cm="1">
        <f t="array" ref="AL40">INDEX('Occurance Matrix'!$C$73:$CD$85,MATCH(1,'Occurance Matrix'!AM$73:AM$85,0),$A40)</f>
        <v>0</v>
      </c>
      <c r="AM40" cm="1">
        <f t="array" ref="AM40">INDEX('Occurance Matrix'!$C$73:$CD$85,MATCH(1,'Occurance Matrix'!AN$73:AN$85,0),$A40)</f>
        <v>0</v>
      </c>
      <c r="AN40" cm="1">
        <f t="array" ref="AN40">INDEX('Occurance Matrix'!$C$73:$CD$85,MATCH(1,'Occurance Matrix'!AO$73:AO$85,0),$A40)</f>
        <v>1</v>
      </c>
      <c r="AO40" cm="1">
        <f t="array" ref="AO40">INDEX('Occurance Matrix'!$C$73:$CD$85,MATCH(1,'Occurance Matrix'!AP$73:AP$85,0),$A40)</f>
        <v>0</v>
      </c>
      <c r="AP40" cm="1">
        <f t="array" ref="AP40">INDEX('Occurance Matrix'!$C$73:$CD$85,MATCH(1,'Occurance Matrix'!AQ$73:AQ$85,0),$A40)</f>
        <v>0</v>
      </c>
      <c r="AQ40" cm="1">
        <f t="array" ref="AQ40">INDEX('Occurance Matrix'!$C$73:$CD$85,MATCH(1,'Occurance Matrix'!AR$73:AR$85,0),$A40)</f>
        <v>0</v>
      </c>
      <c r="AR40" cm="1">
        <f t="array" ref="AR40">INDEX('Occurance Matrix'!$C$73:$CD$85,MATCH(1,'Occurance Matrix'!AS$73:AS$85,0),$A40)</f>
        <v>0</v>
      </c>
      <c r="AS40" cm="1">
        <f t="array" ref="AS40">INDEX('Occurance Matrix'!$C$73:$CD$85,MATCH(1,'Occurance Matrix'!AT$73:AT$85,0),$A40)</f>
        <v>0</v>
      </c>
      <c r="AT40" cm="1">
        <f t="array" ref="AT40">INDEX('Occurance Matrix'!$C$73:$CD$85,MATCH(1,'Occurance Matrix'!AU$73:AU$85,0),$A40)</f>
        <v>0</v>
      </c>
      <c r="AU40" cm="1">
        <f t="array" ref="AU40">INDEX('Occurance Matrix'!$C$73:$CD$85,MATCH(1,'Occurance Matrix'!AV$73:AV$85,0),$A40)</f>
        <v>0</v>
      </c>
      <c r="AV40" cm="1">
        <f t="array" ref="AV40">INDEX('Occurance Matrix'!$C$73:$CD$85,MATCH(1,'Occurance Matrix'!AW$73:AW$85,0),$A40)</f>
        <v>1</v>
      </c>
      <c r="AW40" cm="1">
        <f t="array" ref="AW40">INDEX('Occurance Matrix'!$C$73:$CD$85,MATCH(1,'Occurance Matrix'!AX$73:AX$85,0),$A40)</f>
        <v>0</v>
      </c>
      <c r="AX40" cm="1">
        <f t="array" ref="AX40">INDEX('Occurance Matrix'!$C$73:$CD$85,MATCH(1,'Occurance Matrix'!AY$73:AY$85,0),$A40)</f>
        <v>0</v>
      </c>
      <c r="AY40" cm="1">
        <f t="array" ref="AY40">INDEX('Occurance Matrix'!$C$73:$CD$85,MATCH(1,'Occurance Matrix'!AZ$73:AZ$85,0),$A40)</f>
        <v>0</v>
      </c>
      <c r="AZ40" cm="1">
        <f t="array" ref="AZ40">INDEX('Occurance Matrix'!$C$73:$CD$85,MATCH(1,'Occurance Matrix'!BA$73:BA$85,0),$A40)</f>
        <v>0</v>
      </c>
      <c r="BA40" cm="1">
        <f t="array" ref="BA40">INDEX('Occurance Matrix'!$C$73:$CD$85,MATCH(1,'Occurance Matrix'!BB$73:BB$85,0),$A40)</f>
        <v>0</v>
      </c>
      <c r="BB40" cm="1">
        <f t="array" ref="BB40">INDEX('Occurance Matrix'!$C$73:$CD$85,MATCH(1,'Occurance Matrix'!BC$73:BC$85,0),$A40)</f>
        <v>0</v>
      </c>
      <c r="BC40" cm="1">
        <f t="array" ref="BC40">INDEX('Occurance Matrix'!$C$73:$CD$85,MATCH(1,'Occurance Matrix'!BD$73:BD$85,0),$A40)</f>
        <v>0</v>
      </c>
      <c r="BD40" cm="1">
        <f t="array" ref="BD40">INDEX('Occurance Matrix'!$C$73:$CD$85,MATCH(1,'Occurance Matrix'!BE$73:BE$85,0),$A40)</f>
        <v>0</v>
      </c>
      <c r="BE40" cm="1">
        <f t="array" ref="BE40">INDEX('Occurance Matrix'!$C$73:$CD$85,MATCH(1,'Occurance Matrix'!BF$73:BF$85,0),$A40)</f>
        <v>0</v>
      </c>
      <c r="BF40" cm="1">
        <f t="array" ref="BF40">INDEX('Occurance Matrix'!$C$73:$CD$85,MATCH(1,'Occurance Matrix'!BG$73:BG$85,0),$A40)</f>
        <v>1</v>
      </c>
      <c r="BG40" cm="1">
        <f t="array" ref="BG40">INDEX('Occurance Matrix'!$C$73:$CD$85,MATCH(1,'Occurance Matrix'!BH$73:BH$85,0),$A40)</f>
        <v>0</v>
      </c>
      <c r="BH40" cm="1">
        <f t="array" ref="BH40">INDEX('Occurance Matrix'!$C$73:$CD$85,MATCH(1,'Occurance Matrix'!BI$73:BI$85,0),$A40)</f>
        <v>0</v>
      </c>
      <c r="BI40" cm="1">
        <f t="array" ref="BI40">INDEX('Occurance Matrix'!$C$73:$CD$85,MATCH(1,'Occurance Matrix'!BJ$73:BJ$85,0),$A40)</f>
        <v>0</v>
      </c>
      <c r="BJ40" cm="1">
        <f t="array" ref="BJ40">INDEX('Occurance Matrix'!$C$73:$CD$85,MATCH(1,'Occurance Matrix'!BK$73:BK$85,0),$A40)</f>
        <v>0</v>
      </c>
      <c r="BK40" cm="1">
        <f t="array" ref="BK40">INDEX('Occurance Matrix'!$C$73:$CD$85,MATCH(1,'Occurance Matrix'!BL$73:BL$85,0),$A40)</f>
        <v>0</v>
      </c>
      <c r="BL40" cm="1">
        <f t="array" ref="BL40">INDEX('Occurance Matrix'!$C$73:$CD$85,MATCH(1,'Occurance Matrix'!BM$73:BM$85,0),$A40)</f>
        <v>0</v>
      </c>
      <c r="BM40" cm="1">
        <f t="array" ref="BM40">INDEX('Occurance Matrix'!$C$73:$CD$85,MATCH(1,'Occurance Matrix'!BN$73:BN$85,0),$A40)</f>
        <v>1</v>
      </c>
      <c r="BN40" cm="1">
        <f t="array" ref="BN40">INDEX('Occurance Matrix'!$C$73:$CD$85,MATCH(1,'Occurance Matrix'!BO$73:BO$85,0),$A40)</f>
        <v>0</v>
      </c>
      <c r="BO40" cm="1">
        <f t="array" ref="BO40">INDEX('Occurance Matrix'!$C$73:$CD$85,MATCH(1,'Occurance Matrix'!BP$73:BP$85,0),$A40)</f>
        <v>0</v>
      </c>
      <c r="BP40" cm="1">
        <f t="array" ref="BP40">INDEX('Occurance Matrix'!$C$73:$CD$85,MATCH(1,'Occurance Matrix'!BQ$73:BQ$85,0),$A40)</f>
        <v>0</v>
      </c>
      <c r="BQ40" cm="1">
        <f t="array" ref="BQ40">INDEX('Occurance Matrix'!$C$73:$CD$85,MATCH(1,'Occurance Matrix'!BR$73:BR$85,0),$A40)</f>
        <v>0</v>
      </c>
      <c r="BR40" cm="1">
        <f t="array" ref="BR40">INDEX('Occurance Matrix'!$C$73:$CD$85,MATCH(1,'Occurance Matrix'!BS$73:BS$85,0),$A40)</f>
        <v>0</v>
      </c>
      <c r="BS40" cm="1">
        <f t="array" ref="BS40">INDEX('Occurance Matrix'!$C$73:$CD$85,MATCH(1,'Occurance Matrix'!BT$73:BT$85,0),$A40)</f>
        <v>0</v>
      </c>
      <c r="BT40" cm="1">
        <f t="array" ref="BT40">INDEX('Occurance Matrix'!$C$73:$CD$85,MATCH(1,'Occurance Matrix'!BU$73:BU$85,0),$A40)</f>
        <v>0</v>
      </c>
      <c r="BU40" cm="1">
        <f t="array" ref="BU40">INDEX('Occurance Matrix'!$C$73:$CD$85,MATCH(1,'Occurance Matrix'!BV$73:BV$85,0),$A40)</f>
        <v>0</v>
      </c>
      <c r="BV40" cm="1">
        <f t="array" ref="BV40">INDEX('Occurance Matrix'!$C$73:$CD$85,MATCH(1,'Occurance Matrix'!BW$73:BW$85,0),$A40)</f>
        <v>0</v>
      </c>
      <c r="BW40" cm="1">
        <f t="array" ref="BW40">INDEX('Occurance Matrix'!$C$73:$CD$85,MATCH(1,'Occurance Matrix'!BX$73:BX$85,0),$A40)</f>
        <v>0</v>
      </c>
      <c r="BX40" cm="1">
        <f t="array" ref="BX40">INDEX('Occurance Matrix'!$C$73:$CD$85,MATCH(1,'Occurance Matrix'!BY$73:BY$85,0),$A40)</f>
        <v>0</v>
      </c>
      <c r="BY40" cm="1">
        <f t="array" ref="BY40">INDEX('Occurance Matrix'!$C$73:$CD$85,MATCH(1,'Occurance Matrix'!BZ$73:BZ$85,0),$A40)</f>
        <v>0</v>
      </c>
      <c r="BZ40" cm="1">
        <f t="array" ref="BZ40">INDEX('Occurance Matrix'!$C$73:$CD$85,MATCH(1,'Occurance Matrix'!CA$73:CA$85,0),$A40)</f>
        <v>1</v>
      </c>
      <c r="CA40" cm="1">
        <f t="array" ref="CA40">INDEX('Occurance Matrix'!$C$73:$CD$85,MATCH(1,'Occurance Matrix'!CB$73:CB$85,0),$A40)</f>
        <v>0</v>
      </c>
      <c r="CB40" cm="1">
        <f t="array" ref="CB40">INDEX('Occurance Matrix'!$C$73:$CD$85,MATCH(1,'Occurance Matrix'!CC$73:CC$85,0),$A40)</f>
        <v>0</v>
      </c>
      <c r="CC40" cm="1">
        <f t="array" ref="CC40">INDEX('Occurance Matrix'!$C$73:$CD$85,MATCH(1,'Occurance Matrix'!CD$73:CD$85,0),$A40)</f>
        <v>0</v>
      </c>
    </row>
    <row r="41" spans="1:81" x14ac:dyDescent="0.2">
      <c r="A41">
        <v>40</v>
      </c>
      <c r="B41" cm="1">
        <f t="array" ref="B41">INDEX('Occurance Matrix'!$C$73:$CD$85,MATCH(1,'Occurance Matrix'!C$73:C$85,0),$A41)</f>
        <v>0</v>
      </c>
      <c r="C41" cm="1">
        <f t="array" ref="C41">INDEX('Occurance Matrix'!$C$73:$CD$85,MATCH(1,'Occurance Matrix'!D$73:D$85,0),$A41)</f>
        <v>0</v>
      </c>
      <c r="D41" cm="1">
        <f t="array" ref="D41">INDEX('Occurance Matrix'!$C$73:$CD$85,MATCH(1,'Occurance Matrix'!E$73:E$85,0),$A41)</f>
        <v>0</v>
      </c>
      <c r="E41" cm="1">
        <f t="array" ref="E41">INDEX('Occurance Matrix'!$C$73:$CD$85,MATCH(1,'Occurance Matrix'!F$73:F$85,0),$A41)</f>
        <v>0</v>
      </c>
      <c r="F41" cm="1">
        <f t="array" ref="F41">INDEX('Occurance Matrix'!$C$73:$CD$85,MATCH(1,'Occurance Matrix'!G$73:G$85,0),$A41)</f>
        <v>0</v>
      </c>
      <c r="G41" cm="1">
        <f t="array" ref="G41">INDEX('Occurance Matrix'!$C$73:$CD$85,MATCH(1,'Occurance Matrix'!H$73:H$85,0),$A41)</f>
        <v>0</v>
      </c>
      <c r="H41" cm="1">
        <f t="array" ref="H41">INDEX('Occurance Matrix'!$C$73:$CD$85,MATCH(1,'Occurance Matrix'!I$73:I$85,0),$A41)</f>
        <v>0</v>
      </c>
      <c r="I41" cm="1">
        <f t="array" ref="I41">INDEX('Occurance Matrix'!$C$73:$CD$85,MATCH(1,'Occurance Matrix'!J$73:J$85,0),$A41)</f>
        <v>0</v>
      </c>
      <c r="J41" cm="1">
        <f t="array" ref="J41">INDEX('Occurance Matrix'!$C$73:$CD$85,MATCH(1,'Occurance Matrix'!K$73:K$85,0),$A41)</f>
        <v>0</v>
      </c>
      <c r="K41" cm="1">
        <f t="array" ref="K41">INDEX('Occurance Matrix'!$C$73:$CD$85,MATCH(1,'Occurance Matrix'!L$73:L$85,0),$A41)</f>
        <v>0</v>
      </c>
      <c r="L41" cm="1">
        <f t="array" ref="L41">INDEX('Occurance Matrix'!$C$73:$CD$85,MATCH(1,'Occurance Matrix'!M$73:M$85,0),$A41)</f>
        <v>0</v>
      </c>
      <c r="M41" cm="1">
        <f t="array" ref="M41">INDEX('Occurance Matrix'!$C$73:$CD$85,MATCH(1,'Occurance Matrix'!N$73:N$85,0),$A41)</f>
        <v>0</v>
      </c>
      <c r="N41" cm="1">
        <f t="array" ref="N41">INDEX('Occurance Matrix'!$C$73:$CD$85,MATCH(1,'Occurance Matrix'!O$73:O$85,0),$A41)</f>
        <v>0</v>
      </c>
      <c r="O41" cm="1">
        <f t="array" ref="O41">INDEX('Occurance Matrix'!$C$73:$CD$85,MATCH(1,'Occurance Matrix'!P$73:P$85,0),$A41)</f>
        <v>0</v>
      </c>
      <c r="P41" cm="1">
        <f t="array" ref="P41">INDEX('Occurance Matrix'!$C$73:$CD$85,MATCH(1,'Occurance Matrix'!Q$73:Q$85,0),$A41)</f>
        <v>0</v>
      </c>
      <c r="Q41" cm="1">
        <f t="array" ref="Q41">INDEX('Occurance Matrix'!$C$73:$CD$85,MATCH(1,'Occurance Matrix'!R$73:R$85,0),$A41)</f>
        <v>0</v>
      </c>
      <c r="R41" cm="1">
        <f t="array" ref="R41">INDEX('Occurance Matrix'!$C$73:$CD$85,MATCH(1,'Occurance Matrix'!S$73:S$85,0),$A41)</f>
        <v>0</v>
      </c>
      <c r="S41" cm="1">
        <f t="array" ref="S41">INDEX('Occurance Matrix'!$C$73:$CD$85,MATCH(1,'Occurance Matrix'!T$73:T$85,0),$A41)</f>
        <v>0</v>
      </c>
      <c r="T41" cm="1">
        <f t="array" ref="T41">INDEX('Occurance Matrix'!$C$73:$CD$85,MATCH(1,'Occurance Matrix'!U$73:U$85,0),$A41)</f>
        <v>0</v>
      </c>
      <c r="U41" cm="1">
        <f t="array" ref="U41">INDEX('Occurance Matrix'!$C$73:$CD$85,MATCH(1,'Occurance Matrix'!V$73:V$85,0),$A41)</f>
        <v>0</v>
      </c>
      <c r="V41" cm="1">
        <f t="array" ref="V41">INDEX('Occurance Matrix'!$C$73:$CD$85,MATCH(1,'Occurance Matrix'!W$73:W$85,0),$A41)</f>
        <v>0</v>
      </c>
      <c r="W41" cm="1">
        <f t="array" ref="W41">INDEX('Occurance Matrix'!$C$73:$CD$85,MATCH(1,'Occurance Matrix'!X$73:X$85,0),$A41)</f>
        <v>0</v>
      </c>
      <c r="X41" cm="1">
        <f t="array" ref="X41">INDEX('Occurance Matrix'!$C$73:$CD$85,MATCH(1,'Occurance Matrix'!Y$73:Y$85,0),$A41)</f>
        <v>0</v>
      </c>
      <c r="Y41" cm="1">
        <f t="array" ref="Y41">INDEX('Occurance Matrix'!$C$73:$CD$85,MATCH(1,'Occurance Matrix'!Z$73:Z$85,0),$A41)</f>
        <v>0</v>
      </c>
      <c r="Z41" cm="1">
        <f t="array" ref="Z41">INDEX('Occurance Matrix'!$C$73:$CD$85,MATCH(1,'Occurance Matrix'!AA$73:AA$85,0),$A41)</f>
        <v>0</v>
      </c>
      <c r="AA41" cm="1">
        <f t="array" ref="AA41">INDEX('Occurance Matrix'!$C$73:$CD$85,MATCH(1,'Occurance Matrix'!AB$73:AB$85,0),$A41)</f>
        <v>0</v>
      </c>
      <c r="AB41" cm="1">
        <f t="array" ref="AB41">INDEX('Occurance Matrix'!$C$73:$CD$85,MATCH(1,'Occurance Matrix'!AC$73:AC$85,0),$A41)</f>
        <v>0</v>
      </c>
      <c r="AC41" cm="1">
        <f t="array" ref="AC41">INDEX('Occurance Matrix'!$C$73:$CD$85,MATCH(1,'Occurance Matrix'!AD$73:AD$85,0),$A41)</f>
        <v>0</v>
      </c>
      <c r="AD41" cm="1">
        <f t="array" ref="AD41">INDEX('Occurance Matrix'!$C$73:$CD$85,MATCH(1,'Occurance Matrix'!AE$73:AE$85,0),$A41)</f>
        <v>0</v>
      </c>
      <c r="AE41" cm="1">
        <f t="array" ref="AE41">INDEX('Occurance Matrix'!$C$73:$CD$85,MATCH(1,'Occurance Matrix'!AF$73:AF$85,0),$A41)</f>
        <v>0</v>
      </c>
      <c r="AF41" cm="1">
        <f t="array" ref="AF41">INDEX('Occurance Matrix'!$C$73:$CD$85,MATCH(1,'Occurance Matrix'!AG$73:AG$85,0),$A41)</f>
        <v>0</v>
      </c>
      <c r="AG41" cm="1">
        <f t="array" ref="AG41">INDEX('Occurance Matrix'!$C$73:$CD$85,MATCH(1,'Occurance Matrix'!AH$73:AH$85,0),$A41)</f>
        <v>1</v>
      </c>
      <c r="AH41" cm="1">
        <f t="array" ref="AH41">INDEX('Occurance Matrix'!$C$73:$CD$85,MATCH(1,'Occurance Matrix'!AI$73:AI$85,0),$A41)</f>
        <v>0</v>
      </c>
      <c r="AI41" cm="1">
        <f t="array" ref="AI41">INDEX('Occurance Matrix'!$C$73:$CD$85,MATCH(1,'Occurance Matrix'!AJ$73:AJ$85,0),$A41)</f>
        <v>0</v>
      </c>
      <c r="AJ41" cm="1">
        <f t="array" ref="AJ41">INDEX('Occurance Matrix'!$C$73:$CD$85,MATCH(1,'Occurance Matrix'!AK$73:AK$85,0),$A41)</f>
        <v>0</v>
      </c>
      <c r="AK41" cm="1">
        <f t="array" ref="AK41">INDEX('Occurance Matrix'!$C$73:$CD$85,MATCH(1,'Occurance Matrix'!AL$73:AL$85,0),$A41)</f>
        <v>1</v>
      </c>
      <c r="AL41" cm="1">
        <f t="array" ref="AL41">INDEX('Occurance Matrix'!$C$73:$CD$85,MATCH(1,'Occurance Matrix'!AM$73:AM$85,0),$A41)</f>
        <v>0</v>
      </c>
      <c r="AM41" cm="1">
        <f t="array" ref="AM41">INDEX('Occurance Matrix'!$C$73:$CD$85,MATCH(1,'Occurance Matrix'!AN$73:AN$85,0),$A41)</f>
        <v>0</v>
      </c>
      <c r="AN41" cm="1">
        <f t="array" ref="AN41">INDEX('Occurance Matrix'!$C$73:$CD$85,MATCH(1,'Occurance Matrix'!AO$73:AO$85,0),$A41)</f>
        <v>0</v>
      </c>
      <c r="AO41" cm="1">
        <f t="array" ref="AO41">INDEX('Occurance Matrix'!$C$73:$CD$85,MATCH(1,'Occurance Matrix'!AP$73:AP$85,0),$A41)</f>
        <v>1</v>
      </c>
      <c r="AP41" cm="1">
        <f t="array" ref="AP41">INDEX('Occurance Matrix'!$C$73:$CD$85,MATCH(1,'Occurance Matrix'!AQ$73:AQ$85,0),$A41)</f>
        <v>0</v>
      </c>
      <c r="AQ41" cm="1">
        <f t="array" ref="AQ41">INDEX('Occurance Matrix'!$C$73:$CD$85,MATCH(1,'Occurance Matrix'!AR$73:AR$85,0),$A41)</f>
        <v>0</v>
      </c>
      <c r="AR41" cm="1">
        <f t="array" ref="AR41">INDEX('Occurance Matrix'!$C$73:$CD$85,MATCH(1,'Occurance Matrix'!AS$73:AS$85,0),$A41)</f>
        <v>0</v>
      </c>
      <c r="AS41" cm="1">
        <f t="array" ref="AS41">INDEX('Occurance Matrix'!$C$73:$CD$85,MATCH(1,'Occurance Matrix'!AT$73:AT$85,0),$A41)</f>
        <v>0</v>
      </c>
      <c r="AT41" cm="1">
        <f t="array" ref="AT41">INDEX('Occurance Matrix'!$C$73:$CD$85,MATCH(1,'Occurance Matrix'!AU$73:AU$85,0),$A41)</f>
        <v>0</v>
      </c>
      <c r="AU41" cm="1">
        <f t="array" ref="AU41">INDEX('Occurance Matrix'!$C$73:$CD$85,MATCH(1,'Occurance Matrix'!AV$73:AV$85,0),$A41)</f>
        <v>0</v>
      </c>
      <c r="AV41" cm="1">
        <f t="array" ref="AV41">INDEX('Occurance Matrix'!$C$73:$CD$85,MATCH(1,'Occurance Matrix'!AW$73:AW$85,0),$A41)</f>
        <v>0</v>
      </c>
      <c r="AW41" cm="1">
        <f t="array" ref="AW41">INDEX('Occurance Matrix'!$C$73:$CD$85,MATCH(1,'Occurance Matrix'!AX$73:AX$85,0),$A41)</f>
        <v>0</v>
      </c>
      <c r="AX41" cm="1">
        <f t="array" ref="AX41">INDEX('Occurance Matrix'!$C$73:$CD$85,MATCH(1,'Occurance Matrix'!AY$73:AY$85,0),$A41)</f>
        <v>0</v>
      </c>
      <c r="AY41" cm="1">
        <f t="array" ref="AY41">INDEX('Occurance Matrix'!$C$73:$CD$85,MATCH(1,'Occurance Matrix'!AZ$73:AZ$85,0),$A41)</f>
        <v>0</v>
      </c>
      <c r="AZ41" cm="1">
        <f t="array" ref="AZ41">INDEX('Occurance Matrix'!$C$73:$CD$85,MATCH(1,'Occurance Matrix'!BA$73:BA$85,0),$A41)</f>
        <v>0</v>
      </c>
      <c r="BA41" cm="1">
        <f t="array" ref="BA41">INDEX('Occurance Matrix'!$C$73:$CD$85,MATCH(1,'Occurance Matrix'!BB$73:BB$85,0),$A41)</f>
        <v>0</v>
      </c>
      <c r="BB41" cm="1">
        <f t="array" ref="BB41">INDEX('Occurance Matrix'!$C$73:$CD$85,MATCH(1,'Occurance Matrix'!BC$73:BC$85,0),$A41)</f>
        <v>0</v>
      </c>
      <c r="BC41" cm="1">
        <f t="array" ref="BC41">INDEX('Occurance Matrix'!$C$73:$CD$85,MATCH(1,'Occurance Matrix'!BD$73:BD$85,0),$A41)</f>
        <v>0</v>
      </c>
      <c r="BD41" cm="1">
        <f t="array" ref="BD41">INDEX('Occurance Matrix'!$C$73:$CD$85,MATCH(1,'Occurance Matrix'!BE$73:BE$85,0),$A41)</f>
        <v>0</v>
      </c>
      <c r="BE41" cm="1">
        <f t="array" ref="BE41">INDEX('Occurance Matrix'!$C$73:$CD$85,MATCH(1,'Occurance Matrix'!BF$73:BF$85,0),$A41)</f>
        <v>0</v>
      </c>
      <c r="BF41" cm="1">
        <f t="array" ref="BF41">INDEX('Occurance Matrix'!$C$73:$CD$85,MATCH(1,'Occurance Matrix'!BG$73:BG$85,0),$A41)</f>
        <v>0</v>
      </c>
      <c r="BG41" cm="1">
        <f t="array" ref="BG41">INDEX('Occurance Matrix'!$C$73:$CD$85,MATCH(1,'Occurance Matrix'!BH$73:BH$85,0),$A41)</f>
        <v>0</v>
      </c>
      <c r="BH41" cm="1">
        <f t="array" ref="BH41">INDEX('Occurance Matrix'!$C$73:$CD$85,MATCH(1,'Occurance Matrix'!BI$73:BI$85,0),$A41)</f>
        <v>0</v>
      </c>
      <c r="BI41" cm="1">
        <f t="array" ref="BI41">INDEX('Occurance Matrix'!$C$73:$CD$85,MATCH(1,'Occurance Matrix'!BJ$73:BJ$85,0),$A41)</f>
        <v>0</v>
      </c>
      <c r="BJ41" cm="1">
        <f t="array" ref="BJ41">INDEX('Occurance Matrix'!$C$73:$CD$85,MATCH(1,'Occurance Matrix'!BK$73:BK$85,0),$A41)</f>
        <v>1</v>
      </c>
      <c r="BK41" cm="1">
        <f t="array" ref="BK41">INDEX('Occurance Matrix'!$C$73:$CD$85,MATCH(1,'Occurance Matrix'!BL$73:BL$85,0),$A41)</f>
        <v>0</v>
      </c>
      <c r="BL41" cm="1">
        <f t="array" ref="BL41">INDEX('Occurance Matrix'!$C$73:$CD$85,MATCH(1,'Occurance Matrix'!BM$73:BM$85,0),$A41)</f>
        <v>0</v>
      </c>
      <c r="BM41" cm="1">
        <f t="array" ref="BM41">INDEX('Occurance Matrix'!$C$73:$CD$85,MATCH(1,'Occurance Matrix'!BN$73:BN$85,0),$A41)</f>
        <v>0</v>
      </c>
      <c r="BN41" cm="1">
        <f t="array" ref="BN41">INDEX('Occurance Matrix'!$C$73:$CD$85,MATCH(1,'Occurance Matrix'!BO$73:BO$85,0),$A41)</f>
        <v>0</v>
      </c>
      <c r="BO41" cm="1">
        <f t="array" ref="BO41">INDEX('Occurance Matrix'!$C$73:$CD$85,MATCH(1,'Occurance Matrix'!BP$73:BP$85,0),$A41)</f>
        <v>1</v>
      </c>
      <c r="BP41" cm="1">
        <f t="array" ref="BP41">INDEX('Occurance Matrix'!$C$73:$CD$85,MATCH(1,'Occurance Matrix'!BQ$73:BQ$85,0),$A41)</f>
        <v>0</v>
      </c>
      <c r="BQ41" cm="1">
        <f t="array" ref="BQ41">INDEX('Occurance Matrix'!$C$73:$CD$85,MATCH(1,'Occurance Matrix'!BR$73:BR$85,0),$A41)</f>
        <v>0</v>
      </c>
      <c r="BR41" cm="1">
        <f t="array" ref="BR41">INDEX('Occurance Matrix'!$C$73:$CD$85,MATCH(1,'Occurance Matrix'!BS$73:BS$85,0),$A41)</f>
        <v>0</v>
      </c>
      <c r="BS41" cm="1">
        <f t="array" ref="BS41">INDEX('Occurance Matrix'!$C$73:$CD$85,MATCH(1,'Occurance Matrix'!BT$73:BT$85,0),$A41)</f>
        <v>0</v>
      </c>
      <c r="BT41" cm="1">
        <f t="array" ref="BT41">INDEX('Occurance Matrix'!$C$73:$CD$85,MATCH(1,'Occurance Matrix'!BU$73:BU$85,0),$A41)</f>
        <v>0</v>
      </c>
      <c r="BU41" cm="1">
        <f t="array" ref="BU41">INDEX('Occurance Matrix'!$C$73:$CD$85,MATCH(1,'Occurance Matrix'!BV$73:BV$85,0),$A41)</f>
        <v>0</v>
      </c>
      <c r="BV41" cm="1">
        <f t="array" ref="BV41">INDEX('Occurance Matrix'!$C$73:$CD$85,MATCH(1,'Occurance Matrix'!BW$73:BW$85,0),$A41)</f>
        <v>0</v>
      </c>
      <c r="BW41" cm="1">
        <f t="array" ref="BW41">INDEX('Occurance Matrix'!$C$73:$CD$85,MATCH(1,'Occurance Matrix'!BX$73:BX$85,0),$A41)</f>
        <v>0</v>
      </c>
      <c r="BX41" cm="1">
        <f t="array" ref="BX41">INDEX('Occurance Matrix'!$C$73:$CD$85,MATCH(1,'Occurance Matrix'!BY$73:BY$85,0),$A41)</f>
        <v>0</v>
      </c>
      <c r="BY41" cm="1">
        <f t="array" ref="BY41">INDEX('Occurance Matrix'!$C$73:$CD$85,MATCH(1,'Occurance Matrix'!BZ$73:BZ$85,0),$A41)</f>
        <v>1</v>
      </c>
      <c r="BZ41" cm="1">
        <f t="array" ref="BZ41">INDEX('Occurance Matrix'!$C$73:$CD$85,MATCH(1,'Occurance Matrix'!CA$73:CA$85,0),$A41)</f>
        <v>0</v>
      </c>
      <c r="CA41" cm="1">
        <f t="array" ref="CA41">INDEX('Occurance Matrix'!$C$73:$CD$85,MATCH(1,'Occurance Matrix'!CB$73:CB$85,0),$A41)</f>
        <v>0</v>
      </c>
      <c r="CB41" cm="1">
        <f t="array" ref="CB41">INDEX('Occurance Matrix'!$C$73:$CD$85,MATCH(1,'Occurance Matrix'!CC$73:CC$85,0),$A41)</f>
        <v>0</v>
      </c>
      <c r="CC41" cm="1">
        <f t="array" ref="CC41">INDEX('Occurance Matrix'!$C$73:$CD$85,MATCH(1,'Occurance Matrix'!CD$73:CD$85,0),$A41)</f>
        <v>0</v>
      </c>
    </row>
    <row r="42" spans="1:81" x14ac:dyDescent="0.2">
      <c r="A42">
        <v>41</v>
      </c>
      <c r="B42" cm="1">
        <f t="array" ref="B42">INDEX('Occurance Matrix'!$C$73:$CD$85,MATCH(1,'Occurance Matrix'!C$73:C$85,0),$A42)</f>
        <v>0</v>
      </c>
      <c r="C42" cm="1">
        <f t="array" ref="C42">INDEX('Occurance Matrix'!$C$73:$CD$85,MATCH(1,'Occurance Matrix'!D$73:D$85,0),$A42)</f>
        <v>1</v>
      </c>
      <c r="D42" cm="1">
        <f t="array" ref="D42">INDEX('Occurance Matrix'!$C$73:$CD$85,MATCH(1,'Occurance Matrix'!E$73:E$85,0),$A42)</f>
        <v>0</v>
      </c>
      <c r="E42" cm="1">
        <f t="array" ref="E42">INDEX('Occurance Matrix'!$C$73:$CD$85,MATCH(1,'Occurance Matrix'!F$73:F$85,0),$A42)</f>
        <v>0</v>
      </c>
      <c r="F42" cm="1">
        <f t="array" ref="F42">INDEX('Occurance Matrix'!$C$73:$CD$85,MATCH(1,'Occurance Matrix'!G$73:G$85,0),$A42)</f>
        <v>0</v>
      </c>
      <c r="G42" cm="1">
        <f t="array" ref="G42">INDEX('Occurance Matrix'!$C$73:$CD$85,MATCH(1,'Occurance Matrix'!H$73:H$85,0),$A42)</f>
        <v>1</v>
      </c>
      <c r="H42" cm="1">
        <f t="array" ref="H42">INDEX('Occurance Matrix'!$C$73:$CD$85,MATCH(1,'Occurance Matrix'!I$73:I$85,0),$A42)</f>
        <v>0</v>
      </c>
      <c r="I42" cm="1">
        <f t="array" ref="I42">INDEX('Occurance Matrix'!$C$73:$CD$85,MATCH(1,'Occurance Matrix'!J$73:J$85,0),$A42)</f>
        <v>0</v>
      </c>
      <c r="J42" cm="1">
        <f t="array" ref="J42">INDEX('Occurance Matrix'!$C$73:$CD$85,MATCH(1,'Occurance Matrix'!K$73:K$85,0),$A42)</f>
        <v>0</v>
      </c>
      <c r="K42" cm="1">
        <f t="array" ref="K42">INDEX('Occurance Matrix'!$C$73:$CD$85,MATCH(1,'Occurance Matrix'!L$73:L$85,0),$A42)</f>
        <v>0</v>
      </c>
      <c r="L42" cm="1">
        <f t="array" ref="L42">INDEX('Occurance Matrix'!$C$73:$CD$85,MATCH(1,'Occurance Matrix'!M$73:M$85,0),$A42)</f>
        <v>0</v>
      </c>
      <c r="M42" cm="1">
        <f t="array" ref="M42">INDEX('Occurance Matrix'!$C$73:$CD$85,MATCH(1,'Occurance Matrix'!N$73:N$85,0),$A42)</f>
        <v>0</v>
      </c>
      <c r="N42" cm="1">
        <f t="array" ref="N42">INDEX('Occurance Matrix'!$C$73:$CD$85,MATCH(1,'Occurance Matrix'!O$73:O$85,0),$A42)</f>
        <v>0</v>
      </c>
      <c r="O42" cm="1">
        <f t="array" ref="O42">INDEX('Occurance Matrix'!$C$73:$CD$85,MATCH(1,'Occurance Matrix'!P$73:P$85,0),$A42)</f>
        <v>0</v>
      </c>
      <c r="P42" cm="1">
        <f t="array" ref="P42">INDEX('Occurance Matrix'!$C$73:$CD$85,MATCH(1,'Occurance Matrix'!Q$73:Q$85,0),$A42)</f>
        <v>1</v>
      </c>
      <c r="Q42" cm="1">
        <f t="array" ref="Q42">INDEX('Occurance Matrix'!$C$73:$CD$85,MATCH(1,'Occurance Matrix'!R$73:R$85,0),$A42)</f>
        <v>0</v>
      </c>
      <c r="R42" cm="1">
        <f t="array" ref="R42">INDEX('Occurance Matrix'!$C$73:$CD$85,MATCH(1,'Occurance Matrix'!S$73:S$85,0),$A42)</f>
        <v>0</v>
      </c>
      <c r="S42" cm="1">
        <f t="array" ref="S42">INDEX('Occurance Matrix'!$C$73:$CD$85,MATCH(1,'Occurance Matrix'!T$73:T$85,0),$A42)</f>
        <v>0</v>
      </c>
      <c r="T42" cm="1">
        <f t="array" ref="T42">INDEX('Occurance Matrix'!$C$73:$CD$85,MATCH(1,'Occurance Matrix'!U$73:U$85,0),$A42)</f>
        <v>0</v>
      </c>
      <c r="U42" cm="1">
        <f t="array" ref="U42">INDEX('Occurance Matrix'!$C$73:$CD$85,MATCH(1,'Occurance Matrix'!V$73:V$85,0),$A42)</f>
        <v>0</v>
      </c>
      <c r="V42" cm="1">
        <f t="array" ref="V42">INDEX('Occurance Matrix'!$C$73:$CD$85,MATCH(1,'Occurance Matrix'!W$73:W$85,0),$A42)</f>
        <v>0</v>
      </c>
      <c r="W42" cm="1">
        <f t="array" ref="W42">INDEX('Occurance Matrix'!$C$73:$CD$85,MATCH(1,'Occurance Matrix'!X$73:X$85,0),$A42)</f>
        <v>0</v>
      </c>
      <c r="X42" cm="1">
        <f t="array" ref="X42">INDEX('Occurance Matrix'!$C$73:$CD$85,MATCH(1,'Occurance Matrix'!Y$73:Y$85,0),$A42)</f>
        <v>0</v>
      </c>
      <c r="Y42" cm="1">
        <f t="array" ref="Y42">INDEX('Occurance Matrix'!$C$73:$CD$85,MATCH(1,'Occurance Matrix'!Z$73:Z$85,0),$A42)</f>
        <v>0</v>
      </c>
      <c r="Z42" cm="1">
        <f t="array" ref="Z42">INDEX('Occurance Matrix'!$C$73:$CD$85,MATCH(1,'Occurance Matrix'!AA$73:AA$85,0),$A42)</f>
        <v>0</v>
      </c>
      <c r="AA42" cm="1">
        <f t="array" ref="AA42">INDEX('Occurance Matrix'!$C$73:$CD$85,MATCH(1,'Occurance Matrix'!AB$73:AB$85,0),$A42)</f>
        <v>0</v>
      </c>
      <c r="AB42" cm="1">
        <f t="array" ref="AB42">INDEX('Occurance Matrix'!$C$73:$CD$85,MATCH(1,'Occurance Matrix'!AC$73:AC$85,0),$A42)</f>
        <v>0</v>
      </c>
      <c r="AC42" cm="1">
        <f t="array" ref="AC42">INDEX('Occurance Matrix'!$C$73:$CD$85,MATCH(1,'Occurance Matrix'!AD$73:AD$85,0),$A42)</f>
        <v>0</v>
      </c>
      <c r="AD42" cm="1">
        <f t="array" ref="AD42">INDEX('Occurance Matrix'!$C$73:$CD$85,MATCH(1,'Occurance Matrix'!AE$73:AE$85,0),$A42)</f>
        <v>1</v>
      </c>
      <c r="AE42" cm="1">
        <f t="array" ref="AE42">INDEX('Occurance Matrix'!$C$73:$CD$85,MATCH(1,'Occurance Matrix'!AF$73:AF$85,0),$A42)</f>
        <v>0</v>
      </c>
      <c r="AF42" cm="1">
        <f t="array" ref="AF42">INDEX('Occurance Matrix'!$C$73:$CD$85,MATCH(1,'Occurance Matrix'!AG$73:AG$85,0),$A42)</f>
        <v>0</v>
      </c>
      <c r="AG42" cm="1">
        <f t="array" ref="AG42">INDEX('Occurance Matrix'!$C$73:$CD$85,MATCH(1,'Occurance Matrix'!AH$73:AH$85,0),$A42)</f>
        <v>0</v>
      </c>
      <c r="AH42" cm="1">
        <f t="array" ref="AH42">INDEX('Occurance Matrix'!$C$73:$CD$85,MATCH(1,'Occurance Matrix'!AI$73:AI$85,0),$A42)</f>
        <v>0</v>
      </c>
      <c r="AI42" cm="1">
        <f t="array" ref="AI42">INDEX('Occurance Matrix'!$C$73:$CD$85,MATCH(1,'Occurance Matrix'!AJ$73:AJ$85,0),$A42)</f>
        <v>0</v>
      </c>
      <c r="AJ42" cm="1">
        <f t="array" ref="AJ42">INDEX('Occurance Matrix'!$C$73:$CD$85,MATCH(1,'Occurance Matrix'!AK$73:AK$85,0),$A42)</f>
        <v>0</v>
      </c>
      <c r="AK42" cm="1">
        <f t="array" ref="AK42">INDEX('Occurance Matrix'!$C$73:$CD$85,MATCH(1,'Occurance Matrix'!AL$73:AL$85,0),$A42)</f>
        <v>0</v>
      </c>
      <c r="AL42" cm="1">
        <f t="array" ref="AL42">INDEX('Occurance Matrix'!$C$73:$CD$85,MATCH(1,'Occurance Matrix'!AM$73:AM$85,0),$A42)</f>
        <v>0</v>
      </c>
      <c r="AM42" cm="1">
        <f t="array" ref="AM42">INDEX('Occurance Matrix'!$C$73:$CD$85,MATCH(1,'Occurance Matrix'!AN$73:AN$85,0),$A42)</f>
        <v>0</v>
      </c>
      <c r="AN42" cm="1">
        <f t="array" ref="AN42">INDEX('Occurance Matrix'!$C$73:$CD$85,MATCH(1,'Occurance Matrix'!AO$73:AO$85,0),$A42)</f>
        <v>0</v>
      </c>
      <c r="AO42" cm="1">
        <f t="array" ref="AO42">INDEX('Occurance Matrix'!$C$73:$CD$85,MATCH(1,'Occurance Matrix'!AP$73:AP$85,0),$A42)</f>
        <v>0</v>
      </c>
      <c r="AP42" cm="1">
        <f t="array" ref="AP42">INDEX('Occurance Matrix'!$C$73:$CD$85,MATCH(1,'Occurance Matrix'!AQ$73:AQ$85,0),$A42)</f>
        <v>1</v>
      </c>
      <c r="AQ42" cm="1">
        <f t="array" ref="AQ42">INDEX('Occurance Matrix'!$C$73:$CD$85,MATCH(1,'Occurance Matrix'!AR$73:AR$85,0),$A42)</f>
        <v>0</v>
      </c>
      <c r="AR42" cm="1">
        <f t="array" ref="AR42">INDEX('Occurance Matrix'!$C$73:$CD$85,MATCH(1,'Occurance Matrix'!AS$73:AS$85,0),$A42)</f>
        <v>0</v>
      </c>
      <c r="AS42" cm="1">
        <f t="array" ref="AS42">INDEX('Occurance Matrix'!$C$73:$CD$85,MATCH(1,'Occurance Matrix'!AT$73:AT$85,0),$A42)</f>
        <v>0</v>
      </c>
      <c r="AT42" cm="1">
        <f t="array" ref="AT42">INDEX('Occurance Matrix'!$C$73:$CD$85,MATCH(1,'Occurance Matrix'!AU$73:AU$85,0),$A42)</f>
        <v>0</v>
      </c>
      <c r="AU42" cm="1">
        <f t="array" ref="AU42">INDEX('Occurance Matrix'!$C$73:$CD$85,MATCH(1,'Occurance Matrix'!AV$73:AV$85,0),$A42)</f>
        <v>0</v>
      </c>
      <c r="AV42" cm="1">
        <f t="array" ref="AV42">INDEX('Occurance Matrix'!$C$73:$CD$85,MATCH(1,'Occurance Matrix'!AW$73:AW$85,0),$A42)</f>
        <v>0</v>
      </c>
      <c r="AW42" cm="1">
        <f t="array" ref="AW42">INDEX('Occurance Matrix'!$C$73:$CD$85,MATCH(1,'Occurance Matrix'!AX$73:AX$85,0),$A42)</f>
        <v>1</v>
      </c>
      <c r="AX42" cm="1">
        <f t="array" ref="AX42">INDEX('Occurance Matrix'!$C$73:$CD$85,MATCH(1,'Occurance Matrix'!AY$73:AY$85,0),$A42)</f>
        <v>0</v>
      </c>
      <c r="AY42" cm="1">
        <f t="array" ref="AY42">INDEX('Occurance Matrix'!$C$73:$CD$85,MATCH(1,'Occurance Matrix'!AZ$73:AZ$85,0),$A42)</f>
        <v>0</v>
      </c>
      <c r="AZ42" cm="1">
        <f t="array" ref="AZ42">INDEX('Occurance Matrix'!$C$73:$CD$85,MATCH(1,'Occurance Matrix'!BA$73:BA$85,0),$A42)</f>
        <v>0</v>
      </c>
      <c r="BA42" cm="1">
        <f t="array" ref="BA42">INDEX('Occurance Matrix'!$C$73:$CD$85,MATCH(1,'Occurance Matrix'!BB$73:BB$85,0),$A42)</f>
        <v>0</v>
      </c>
      <c r="BB42" cm="1">
        <f t="array" ref="BB42">INDEX('Occurance Matrix'!$C$73:$CD$85,MATCH(1,'Occurance Matrix'!BC$73:BC$85,0),$A42)</f>
        <v>0</v>
      </c>
      <c r="BC42" cm="1">
        <f t="array" ref="BC42">INDEX('Occurance Matrix'!$C$73:$CD$85,MATCH(1,'Occurance Matrix'!BD$73:BD$85,0),$A42)</f>
        <v>0</v>
      </c>
      <c r="BD42" cm="1">
        <f t="array" ref="BD42">INDEX('Occurance Matrix'!$C$73:$CD$85,MATCH(1,'Occurance Matrix'!BE$73:BE$85,0),$A42)</f>
        <v>1</v>
      </c>
      <c r="BE42" cm="1">
        <f t="array" ref="BE42">INDEX('Occurance Matrix'!$C$73:$CD$85,MATCH(1,'Occurance Matrix'!BF$73:BF$85,0),$A42)</f>
        <v>1</v>
      </c>
      <c r="BF42" cm="1">
        <f t="array" ref="BF42">INDEX('Occurance Matrix'!$C$73:$CD$85,MATCH(1,'Occurance Matrix'!BG$73:BG$85,0),$A42)</f>
        <v>0</v>
      </c>
      <c r="BG42" cm="1">
        <f t="array" ref="BG42">INDEX('Occurance Matrix'!$C$73:$CD$85,MATCH(1,'Occurance Matrix'!BH$73:BH$85,0),$A42)</f>
        <v>1</v>
      </c>
      <c r="BH42" cm="1">
        <f t="array" ref="BH42">INDEX('Occurance Matrix'!$C$73:$CD$85,MATCH(1,'Occurance Matrix'!BI$73:BI$85,0),$A42)</f>
        <v>0</v>
      </c>
      <c r="BI42" cm="1">
        <f t="array" ref="BI42">INDEX('Occurance Matrix'!$C$73:$CD$85,MATCH(1,'Occurance Matrix'!BJ$73:BJ$85,0),$A42)</f>
        <v>0</v>
      </c>
      <c r="BJ42" cm="1">
        <f t="array" ref="BJ42">INDEX('Occurance Matrix'!$C$73:$CD$85,MATCH(1,'Occurance Matrix'!BK$73:BK$85,0),$A42)</f>
        <v>0</v>
      </c>
      <c r="BK42" cm="1">
        <f t="array" ref="BK42">INDEX('Occurance Matrix'!$C$73:$CD$85,MATCH(1,'Occurance Matrix'!BL$73:BL$85,0),$A42)</f>
        <v>0</v>
      </c>
      <c r="BL42" cm="1">
        <f t="array" ref="BL42">INDEX('Occurance Matrix'!$C$73:$CD$85,MATCH(1,'Occurance Matrix'!BM$73:BM$85,0),$A42)</f>
        <v>0</v>
      </c>
      <c r="BM42" cm="1">
        <f t="array" ref="BM42">INDEX('Occurance Matrix'!$C$73:$CD$85,MATCH(1,'Occurance Matrix'!BN$73:BN$85,0),$A42)</f>
        <v>0</v>
      </c>
      <c r="BN42" cm="1">
        <f t="array" ref="BN42">INDEX('Occurance Matrix'!$C$73:$CD$85,MATCH(1,'Occurance Matrix'!BO$73:BO$85,0),$A42)</f>
        <v>0</v>
      </c>
      <c r="BO42" cm="1">
        <f t="array" ref="BO42">INDEX('Occurance Matrix'!$C$73:$CD$85,MATCH(1,'Occurance Matrix'!BP$73:BP$85,0),$A42)</f>
        <v>0</v>
      </c>
      <c r="BP42" cm="1">
        <f t="array" ref="BP42">INDEX('Occurance Matrix'!$C$73:$CD$85,MATCH(1,'Occurance Matrix'!BQ$73:BQ$85,0),$A42)</f>
        <v>0</v>
      </c>
      <c r="BQ42" cm="1">
        <f t="array" ref="BQ42">INDEX('Occurance Matrix'!$C$73:$CD$85,MATCH(1,'Occurance Matrix'!BR$73:BR$85,0),$A42)</f>
        <v>0</v>
      </c>
      <c r="BR42" cm="1">
        <f t="array" ref="BR42">INDEX('Occurance Matrix'!$C$73:$CD$85,MATCH(1,'Occurance Matrix'!BS$73:BS$85,0),$A42)</f>
        <v>0</v>
      </c>
      <c r="BS42" cm="1">
        <f t="array" ref="BS42">INDEX('Occurance Matrix'!$C$73:$CD$85,MATCH(1,'Occurance Matrix'!BT$73:BT$85,0),$A42)</f>
        <v>0</v>
      </c>
      <c r="BT42" cm="1">
        <f t="array" ref="BT42">INDEX('Occurance Matrix'!$C$73:$CD$85,MATCH(1,'Occurance Matrix'!BU$73:BU$85,0),$A42)</f>
        <v>0</v>
      </c>
      <c r="BU42" cm="1">
        <f t="array" ref="BU42">INDEX('Occurance Matrix'!$C$73:$CD$85,MATCH(1,'Occurance Matrix'!BV$73:BV$85,0),$A42)</f>
        <v>0</v>
      </c>
      <c r="BV42" cm="1">
        <f t="array" ref="BV42">INDEX('Occurance Matrix'!$C$73:$CD$85,MATCH(1,'Occurance Matrix'!BW$73:BW$85,0),$A42)</f>
        <v>0</v>
      </c>
      <c r="BW42" cm="1">
        <f t="array" ref="BW42">INDEX('Occurance Matrix'!$C$73:$CD$85,MATCH(1,'Occurance Matrix'!BX$73:BX$85,0),$A42)</f>
        <v>1</v>
      </c>
      <c r="BX42" cm="1">
        <f t="array" ref="BX42">INDEX('Occurance Matrix'!$C$73:$CD$85,MATCH(1,'Occurance Matrix'!BY$73:BY$85,0),$A42)</f>
        <v>0</v>
      </c>
      <c r="BY42" cm="1">
        <f t="array" ref="BY42">INDEX('Occurance Matrix'!$C$73:$CD$85,MATCH(1,'Occurance Matrix'!BZ$73:BZ$85,0),$A42)</f>
        <v>0</v>
      </c>
      <c r="BZ42" cm="1">
        <f t="array" ref="BZ42">INDEX('Occurance Matrix'!$C$73:$CD$85,MATCH(1,'Occurance Matrix'!CA$73:CA$85,0),$A42)</f>
        <v>0</v>
      </c>
      <c r="CA42" cm="1">
        <f t="array" ref="CA42">INDEX('Occurance Matrix'!$C$73:$CD$85,MATCH(1,'Occurance Matrix'!CB$73:CB$85,0),$A42)</f>
        <v>0</v>
      </c>
      <c r="CB42" cm="1">
        <f t="array" ref="CB42">INDEX('Occurance Matrix'!$C$73:$CD$85,MATCH(1,'Occurance Matrix'!CC$73:CC$85,0),$A42)</f>
        <v>0</v>
      </c>
      <c r="CC42" cm="1">
        <f t="array" ref="CC42">INDEX('Occurance Matrix'!$C$73:$CD$85,MATCH(1,'Occurance Matrix'!CD$73:CD$85,0),$A42)</f>
        <v>0</v>
      </c>
    </row>
    <row r="43" spans="1:81" x14ac:dyDescent="0.2">
      <c r="A43">
        <v>42</v>
      </c>
      <c r="B43" cm="1">
        <f t="array" ref="B43">INDEX('Occurance Matrix'!$C$73:$CD$85,MATCH(1,'Occurance Matrix'!C$73:C$85,0),$A43)</f>
        <v>0</v>
      </c>
      <c r="C43" cm="1">
        <f t="array" ref="C43">INDEX('Occurance Matrix'!$C$73:$CD$85,MATCH(1,'Occurance Matrix'!D$73:D$85,0),$A43)</f>
        <v>0</v>
      </c>
      <c r="D43" cm="1">
        <f t="array" ref="D43">INDEX('Occurance Matrix'!$C$73:$CD$85,MATCH(1,'Occurance Matrix'!E$73:E$85,0),$A43)</f>
        <v>0</v>
      </c>
      <c r="E43" cm="1">
        <f t="array" ref="E43">INDEX('Occurance Matrix'!$C$73:$CD$85,MATCH(1,'Occurance Matrix'!F$73:F$85,0),$A43)</f>
        <v>0</v>
      </c>
      <c r="F43" cm="1">
        <f t="array" ref="F43">INDEX('Occurance Matrix'!$C$73:$CD$85,MATCH(1,'Occurance Matrix'!G$73:G$85,0),$A43)</f>
        <v>0</v>
      </c>
      <c r="G43" cm="1">
        <f t="array" ref="G43">INDEX('Occurance Matrix'!$C$73:$CD$85,MATCH(1,'Occurance Matrix'!H$73:H$85,0),$A43)</f>
        <v>0</v>
      </c>
      <c r="H43" cm="1">
        <f t="array" ref="H43">INDEX('Occurance Matrix'!$C$73:$CD$85,MATCH(1,'Occurance Matrix'!I$73:I$85,0),$A43)</f>
        <v>0</v>
      </c>
      <c r="I43" cm="1">
        <f t="array" ref="I43">INDEX('Occurance Matrix'!$C$73:$CD$85,MATCH(1,'Occurance Matrix'!J$73:J$85,0),$A43)</f>
        <v>0</v>
      </c>
      <c r="J43" cm="1">
        <f t="array" ref="J43">INDEX('Occurance Matrix'!$C$73:$CD$85,MATCH(1,'Occurance Matrix'!K$73:K$85,0),$A43)</f>
        <v>0</v>
      </c>
      <c r="K43" cm="1">
        <f t="array" ref="K43">INDEX('Occurance Matrix'!$C$73:$CD$85,MATCH(1,'Occurance Matrix'!L$73:L$85,0),$A43)</f>
        <v>0</v>
      </c>
      <c r="L43" cm="1">
        <f t="array" ref="L43">INDEX('Occurance Matrix'!$C$73:$CD$85,MATCH(1,'Occurance Matrix'!M$73:M$85,0),$A43)</f>
        <v>0</v>
      </c>
      <c r="M43" cm="1">
        <f t="array" ref="M43">INDEX('Occurance Matrix'!$C$73:$CD$85,MATCH(1,'Occurance Matrix'!N$73:N$85,0),$A43)</f>
        <v>0</v>
      </c>
      <c r="N43" cm="1">
        <f t="array" ref="N43">INDEX('Occurance Matrix'!$C$73:$CD$85,MATCH(1,'Occurance Matrix'!O$73:O$85,0),$A43)</f>
        <v>0</v>
      </c>
      <c r="O43" cm="1">
        <f t="array" ref="O43">INDEX('Occurance Matrix'!$C$73:$CD$85,MATCH(1,'Occurance Matrix'!P$73:P$85,0),$A43)</f>
        <v>0</v>
      </c>
      <c r="P43" cm="1">
        <f t="array" ref="P43">INDEX('Occurance Matrix'!$C$73:$CD$85,MATCH(1,'Occurance Matrix'!Q$73:Q$85,0),$A43)</f>
        <v>0</v>
      </c>
      <c r="Q43" cm="1">
        <f t="array" ref="Q43">INDEX('Occurance Matrix'!$C$73:$CD$85,MATCH(1,'Occurance Matrix'!R$73:R$85,0),$A43)</f>
        <v>0</v>
      </c>
      <c r="R43" cm="1">
        <f t="array" ref="R43">INDEX('Occurance Matrix'!$C$73:$CD$85,MATCH(1,'Occurance Matrix'!S$73:S$85,0),$A43)</f>
        <v>0</v>
      </c>
      <c r="S43" cm="1">
        <f t="array" ref="S43">INDEX('Occurance Matrix'!$C$73:$CD$85,MATCH(1,'Occurance Matrix'!T$73:T$85,0),$A43)</f>
        <v>0</v>
      </c>
      <c r="T43" cm="1">
        <f t="array" ref="T43">INDEX('Occurance Matrix'!$C$73:$CD$85,MATCH(1,'Occurance Matrix'!U$73:U$85,0),$A43)</f>
        <v>0</v>
      </c>
      <c r="U43" cm="1">
        <f t="array" ref="U43">INDEX('Occurance Matrix'!$C$73:$CD$85,MATCH(1,'Occurance Matrix'!V$73:V$85,0),$A43)</f>
        <v>0</v>
      </c>
      <c r="V43" cm="1">
        <f t="array" ref="V43">INDEX('Occurance Matrix'!$C$73:$CD$85,MATCH(1,'Occurance Matrix'!W$73:W$85,0),$A43)</f>
        <v>0</v>
      </c>
      <c r="W43" cm="1">
        <f t="array" ref="W43">INDEX('Occurance Matrix'!$C$73:$CD$85,MATCH(1,'Occurance Matrix'!X$73:X$85,0),$A43)</f>
        <v>0</v>
      </c>
      <c r="X43" cm="1">
        <f t="array" ref="X43">INDEX('Occurance Matrix'!$C$73:$CD$85,MATCH(1,'Occurance Matrix'!Y$73:Y$85,0),$A43)</f>
        <v>0</v>
      </c>
      <c r="Y43" cm="1">
        <f t="array" ref="Y43">INDEX('Occurance Matrix'!$C$73:$CD$85,MATCH(1,'Occurance Matrix'!Z$73:Z$85,0),$A43)</f>
        <v>0</v>
      </c>
      <c r="Z43" cm="1">
        <f t="array" ref="Z43">INDEX('Occurance Matrix'!$C$73:$CD$85,MATCH(1,'Occurance Matrix'!AA$73:AA$85,0),$A43)</f>
        <v>0</v>
      </c>
      <c r="AA43" cm="1">
        <f t="array" ref="AA43">INDEX('Occurance Matrix'!$C$73:$CD$85,MATCH(1,'Occurance Matrix'!AB$73:AB$85,0),$A43)</f>
        <v>0</v>
      </c>
      <c r="AB43" cm="1">
        <f t="array" ref="AB43">INDEX('Occurance Matrix'!$C$73:$CD$85,MATCH(1,'Occurance Matrix'!AC$73:AC$85,0),$A43)</f>
        <v>0</v>
      </c>
      <c r="AC43" cm="1">
        <f t="array" ref="AC43">INDEX('Occurance Matrix'!$C$73:$CD$85,MATCH(1,'Occurance Matrix'!AD$73:AD$85,0),$A43)</f>
        <v>0</v>
      </c>
      <c r="AD43" cm="1">
        <f t="array" ref="AD43">INDEX('Occurance Matrix'!$C$73:$CD$85,MATCH(1,'Occurance Matrix'!AE$73:AE$85,0),$A43)</f>
        <v>0</v>
      </c>
      <c r="AE43" cm="1">
        <f t="array" ref="AE43">INDEX('Occurance Matrix'!$C$73:$CD$85,MATCH(1,'Occurance Matrix'!AF$73:AF$85,0),$A43)</f>
        <v>0</v>
      </c>
      <c r="AF43" cm="1">
        <f t="array" ref="AF43">INDEX('Occurance Matrix'!$C$73:$CD$85,MATCH(1,'Occurance Matrix'!AG$73:AG$85,0),$A43)</f>
        <v>0</v>
      </c>
      <c r="AG43" cm="1">
        <f t="array" ref="AG43">INDEX('Occurance Matrix'!$C$73:$CD$85,MATCH(1,'Occurance Matrix'!AH$73:AH$85,0),$A43)</f>
        <v>0</v>
      </c>
      <c r="AH43" cm="1">
        <f t="array" ref="AH43">INDEX('Occurance Matrix'!$C$73:$CD$85,MATCH(1,'Occurance Matrix'!AI$73:AI$85,0),$A43)</f>
        <v>0</v>
      </c>
      <c r="AI43" cm="1">
        <f t="array" ref="AI43">INDEX('Occurance Matrix'!$C$73:$CD$85,MATCH(1,'Occurance Matrix'!AJ$73:AJ$85,0),$A43)</f>
        <v>0</v>
      </c>
      <c r="AJ43" cm="1">
        <f t="array" ref="AJ43">INDEX('Occurance Matrix'!$C$73:$CD$85,MATCH(1,'Occurance Matrix'!AK$73:AK$85,0),$A43)</f>
        <v>0</v>
      </c>
      <c r="AK43" cm="1">
        <f t="array" ref="AK43">INDEX('Occurance Matrix'!$C$73:$CD$85,MATCH(1,'Occurance Matrix'!AL$73:AL$85,0),$A43)</f>
        <v>0</v>
      </c>
      <c r="AL43" cm="1">
        <f t="array" ref="AL43">INDEX('Occurance Matrix'!$C$73:$CD$85,MATCH(1,'Occurance Matrix'!AM$73:AM$85,0),$A43)</f>
        <v>0</v>
      </c>
      <c r="AM43" cm="1">
        <f t="array" ref="AM43">INDEX('Occurance Matrix'!$C$73:$CD$85,MATCH(1,'Occurance Matrix'!AN$73:AN$85,0),$A43)</f>
        <v>0</v>
      </c>
      <c r="AN43" cm="1">
        <f t="array" ref="AN43">INDEX('Occurance Matrix'!$C$73:$CD$85,MATCH(1,'Occurance Matrix'!AO$73:AO$85,0),$A43)</f>
        <v>0</v>
      </c>
      <c r="AO43" cm="1">
        <f t="array" ref="AO43">INDEX('Occurance Matrix'!$C$73:$CD$85,MATCH(1,'Occurance Matrix'!AP$73:AP$85,0),$A43)</f>
        <v>0</v>
      </c>
      <c r="AP43" cm="1">
        <f t="array" ref="AP43">INDEX('Occurance Matrix'!$C$73:$CD$85,MATCH(1,'Occurance Matrix'!AQ$73:AQ$85,0),$A43)</f>
        <v>0</v>
      </c>
      <c r="AQ43" cm="1">
        <f t="array" ref="AQ43">INDEX('Occurance Matrix'!$C$73:$CD$85,MATCH(1,'Occurance Matrix'!AR$73:AR$85,0),$A43)</f>
        <v>1</v>
      </c>
      <c r="AR43" cm="1">
        <f t="array" ref="AR43">INDEX('Occurance Matrix'!$C$73:$CD$85,MATCH(1,'Occurance Matrix'!AS$73:AS$85,0),$A43)</f>
        <v>0</v>
      </c>
      <c r="AS43" cm="1">
        <f t="array" ref="AS43">INDEX('Occurance Matrix'!$C$73:$CD$85,MATCH(1,'Occurance Matrix'!AT$73:AT$85,0),$A43)</f>
        <v>0</v>
      </c>
      <c r="AT43" cm="1">
        <f t="array" ref="AT43">INDEX('Occurance Matrix'!$C$73:$CD$85,MATCH(1,'Occurance Matrix'!AU$73:AU$85,0),$A43)</f>
        <v>1</v>
      </c>
      <c r="AU43" cm="1">
        <f t="array" ref="AU43">INDEX('Occurance Matrix'!$C$73:$CD$85,MATCH(1,'Occurance Matrix'!AV$73:AV$85,0),$A43)</f>
        <v>0</v>
      </c>
      <c r="AV43" cm="1">
        <f t="array" ref="AV43">INDEX('Occurance Matrix'!$C$73:$CD$85,MATCH(1,'Occurance Matrix'!AW$73:AW$85,0),$A43)</f>
        <v>0</v>
      </c>
      <c r="AW43" cm="1">
        <f t="array" ref="AW43">INDEX('Occurance Matrix'!$C$73:$CD$85,MATCH(1,'Occurance Matrix'!AX$73:AX$85,0),$A43)</f>
        <v>0</v>
      </c>
      <c r="AX43" cm="1">
        <f t="array" ref="AX43">INDEX('Occurance Matrix'!$C$73:$CD$85,MATCH(1,'Occurance Matrix'!AY$73:AY$85,0),$A43)</f>
        <v>0</v>
      </c>
      <c r="AY43" cm="1">
        <f t="array" ref="AY43">INDEX('Occurance Matrix'!$C$73:$CD$85,MATCH(1,'Occurance Matrix'!AZ$73:AZ$85,0),$A43)</f>
        <v>0</v>
      </c>
      <c r="AZ43" cm="1">
        <f t="array" ref="AZ43">INDEX('Occurance Matrix'!$C$73:$CD$85,MATCH(1,'Occurance Matrix'!BA$73:BA$85,0),$A43)</f>
        <v>0</v>
      </c>
      <c r="BA43" cm="1">
        <f t="array" ref="BA43">INDEX('Occurance Matrix'!$C$73:$CD$85,MATCH(1,'Occurance Matrix'!BB$73:BB$85,0),$A43)</f>
        <v>0</v>
      </c>
      <c r="BB43" cm="1">
        <f t="array" ref="BB43">INDEX('Occurance Matrix'!$C$73:$CD$85,MATCH(1,'Occurance Matrix'!BC$73:BC$85,0),$A43)</f>
        <v>0</v>
      </c>
      <c r="BC43" cm="1">
        <f t="array" ref="BC43">INDEX('Occurance Matrix'!$C$73:$CD$85,MATCH(1,'Occurance Matrix'!BD$73:BD$85,0),$A43)</f>
        <v>1</v>
      </c>
      <c r="BD43" cm="1">
        <f t="array" ref="BD43">INDEX('Occurance Matrix'!$C$73:$CD$85,MATCH(1,'Occurance Matrix'!BE$73:BE$85,0),$A43)</f>
        <v>0</v>
      </c>
      <c r="BE43" cm="1">
        <f t="array" ref="BE43">INDEX('Occurance Matrix'!$C$73:$CD$85,MATCH(1,'Occurance Matrix'!BF$73:BF$85,0),$A43)</f>
        <v>0</v>
      </c>
      <c r="BF43" cm="1">
        <f t="array" ref="BF43">INDEX('Occurance Matrix'!$C$73:$CD$85,MATCH(1,'Occurance Matrix'!BG$73:BG$85,0),$A43)</f>
        <v>0</v>
      </c>
      <c r="BG43" cm="1">
        <f t="array" ref="BG43">INDEX('Occurance Matrix'!$C$73:$CD$85,MATCH(1,'Occurance Matrix'!BH$73:BH$85,0),$A43)</f>
        <v>0</v>
      </c>
      <c r="BH43" cm="1">
        <f t="array" ref="BH43">INDEX('Occurance Matrix'!$C$73:$CD$85,MATCH(1,'Occurance Matrix'!BI$73:BI$85,0),$A43)</f>
        <v>0</v>
      </c>
      <c r="BI43" cm="1">
        <f t="array" ref="BI43">INDEX('Occurance Matrix'!$C$73:$CD$85,MATCH(1,'Occurance Matrix'!BJ$73:BJ$85,0),$A43)</f>
        <v>0</v>
      </c>
      <c r="BJ43" cm="1">
        <f t="array" ref="BJ43">INDEX('Occurance Matrix'!$C$73:$CD$85,MATCH(1,'Occurance Matrix'!BK$73:BK$85,0),$A43)</f>
        <v>0</v>
      </c>
      <c r="BK43" cm="1">
        <f t="array" ref="BK43">INDEX('Occurance Matrix'!$C$73:$CD$85,MATCH(1,'Occurance Matrix'!BL$73:BL$85,0),$A43)</f>
        <v>0</v>
      </c>
      <c r="BL43" cm="1">
        <f t="array" ref="BL43">INDEX('Occurance Matrix'!$C$73:$CD$85,MATCH(1,'Occurance Matrix'!BM$73:BM$85,0),$A43)</f>
        <v>0</v>
      </c>
      <c r="BM43" cm="1">
        <f t="array" ref="BM43">INDEX('Occurance Matrix'!$C$73:$CD$85,MATCH(1,'Occurance Matrix'!BN$73:BN$85,0),$A43)</f>
        <v>0</v>
      </c>
      <c r="BN43" cm="1">
        <f t="array" ref="BN43">INDEX('Occurance Matrix'!$C$73:$CD$85,MATCH(1,'Occurance Matrix'!BO$73:BO$85,0),$A43)</f>
        <v>0</v>
      </c>
      <c r="BO43" cm="1">
        <f t="array" ref="BO43">INDEX('Occurance Matrix'!$C$73:$CD$85,MATCH(1,'Occurance Matrix'!BP$73:BP$85,0),$A43)</f>
        <v>0</v>
      </c>
      <c r="BP43" cm="1">
        <f t="array" ref="BP43">INDEX('Occurance Matrix'!$C$73:$CD$85,MATCH(1,'Occurance Matrix'!BQ$73:BQ$85,0),$A43)</f>
        <v>0</v>
      </c>
      <c r="BQ43" cm="1">
        <f t="array" ref="BQ43">INDEX('Occurance Matrix'!$C$73:$CD$85,MATCH(1,'Occurance Matrix'!BR$73:BR$85,0),$A43)</f>
        <v>0</v>
      </c>
      <c r="BR43" cm="1">
        <f t="array" ref="BR43">INDEX('Occurance Matrix'!$C$73:$CD$85,MATCH(1,'Occurance Matrix'!BS$73:BS$85,0),$A43)</f>
        <v>0</v>
      </c>
      <c r="BS43" cm="1">
        <f t="array" ref="BS43">INDEX('Occurance Matrix'!$C$73:$CD$85,MATCH(1,'Occurance Matrix'!BT$73:BT$85,0),$A43)</f>
        <v>0</v>
      </c>
      <c r="BT43" cm="1">
        <f t="array" ref="BT43">INDEX('Occurance Matrix'!$C$73:$CD$85,MATCH(1,'Occurance Matrix'!BU$73:BU$85,0),$A43)</f>
        <v>0</v>
      </c>
      <c r="BU43" cm="1">
        <f t="array" ref="BU43">INDEX('Occurance Matrix'!$C$73:$CD$85,MATCH(1,'Occurance Matrix'!BV$73:BV$85,0),$A43)</f>
        <v>0</v>
      </c>
      <c r="BV43" cm="1">
        <f t="array" ref="BV43">INDEX('Occurance Matrix'!$C$73:$CD$85,MATCH(1,'Occurance Matrix'!BW$73:BW$85,0),$A43)</f>
        <v>0</v>
      </c>
      <c r="BW43" cm="1">
        <f t="array" ref="BW43">INDEX('Occurance Matrix'!$C$73:$CD$85,MATCH(1,'Occurance Matrix'!BX$73:BX$85,0),$A43)</f>
        <v>0</v>
      </c>
      <c r="BX43" cm="1">
        <f t="array" ref="BX43">INDEX('Occurance Matrix'!$C$73:$CD$85,MATCH(1,'Occurance Matrix'!BY$73:BY$85,0),$A43)</f>
        <v>0</v>
      </c>
      <c r="BY43" cm="1">
        <f t="array" ref="BY43">INDEX('Occurance Matrix'!$C$73:$CD$85,MATCH(1,'Occurance Matrix'!BZ$73:BZ$85,0),$A43)</f>
        <v>0</v>
      </c>
      <c r="BZ43" cm="1">
        <f t="array" ref="BZ43">INDEX('Occurance Matrix'!$C$73:$CD$85,MATCH(1,'Occurance Matrix'!CA$73:CA$85,0),$A43)</f>
        <v>0</v>
      </c>
      <c r="CA43" cm="1">
        <f t="array" ref="CA43">INDEX('Occurance Matrix'!$C$73:$CD$85,MATCH(1,'Occurance Matrix'!CB$73:CB$85,0),$A43)</f>
        <v>1</v>
      </c>
      <c r="CB43" cm="1">
        <f t="array" ref="CB43">INDEX('Occurance Matrix'!$C$73:$CD$85,MATCH(1,'Occurance Matrix'!CC$73:CC$85,0),$A43)</f>
        <v>0</v>
      </c>
      <c r="CC43" cm="1">
        <f t="array" ref="CC43">INDEX('Occurance Matrix'!$C$73:$CD$85,MATCH(1,'Occurance Matrix'!CD$73:CD$85,0),$A43)</f>
        <v>0</v>
      </c>
    </row>
    <row r="44" spans="1:81" x14ac:dyDescent="0.2">
      <c r="A44">
        <v>43</v>
      </c>
      <c r="B44" cm="1">
        <f t="array" ref="B44">INDEX('Occurance Matrix'!$C$73:$CD$85,MATCH(1,'Occurance Matrix'!C$73:C$85,0),$A44)</f>
        <v>0</v>
      </c>
      <c r="C44" cm="1">
        <f t="array" ref="C44">INDEX('Occurance Matrix'!$C$73:$CD$85,MATCH(1,'Occurance Matrix'!D$73:D$85,0),$A44)</f>
        <v>0</v>
      </c>
      <c r="D44" cm="1">
        <f t="array" ref="D44">INDEX('Occurance Matrix'!$C$73:$CD$85,MATCH(1,'Occurance Matrix'!E$73:E$85,0),$A44)</f>
        <v>0</v>
      </c>
      <c r="E44" cm="1">
        <f t="array" ref="E44">INDEX('Occurance Matrix'!$C$73:$CD$85,MATCH(1,'Occurance Matrix'!F$73:F$85,0),$A44)</f>
        <v>0</v>
      </c>
      <c r="F44" cm="1">
        <f t="array" ref="F44">INDEX('Occurance Matrix'!$C$73:$CD$85,MATCH(1,'Occurance Matrix'!G$73:G$85,0),$A44)</f>
        <v>1</v>
      </c>
      <c r="G44" cm="1">
        <f t="array" ref="G44">INDEX('Occurance Matrix'!$C$73:$CD$85,MATCH(1,'Occurance Matrix'!H$73:H$85,0),$A44)</f>
        <v>0</v>
      </c>
      <c r="H44" cm="1">
        <f t="array" ref="H44">INDEX('Occurance Matrix'!$C$73:$CD$85,MATCH(1,'Occurance Matrix'!I$73:I$85,0),$A44)</f>
        <v>1</v>
      </c>
      <c r="I44" cm="1">
        <f t="array" ref="I44">INDEX('Occurance Matrix'!$C$73:$CD$85,MATCH(1,'Occurance Matrix'!J$73:J$85,0),$A44)</f>
        <v>0</v>
      </c>
      <c r="J44" cm="1">
        <f t="array" ref="J44">INDEX('Occurance Matrix'!$C$73:$CD$85,MATCH(1,'Occurance Matrix'!K$73:K$85,0),$A44)</f>
        <v>0</v>
      </c>
      <c r="K44" cm="1">
        <f t="array" ref="K44">INDEX('Occurance Matrix'!$C$73:$CD$85,MATCH(1,'Occurance Matrix'!L$73:L$85,0),$A44)</f>
        <v>0</v>
      </c>
      <c r="L44" cm="1">
        <f t="array" ref="L44">INDEX('Occurance Matrix'!$C$73:$CD$85,MATCH(1,'Occurance Matrix'!M$73:M$85,0),$A44)</f>
        <v>0</v>
      </c>
      <c r="M44" cm="1">
        <f t="array" ref="M44">INDEX('Occurance Matrix'!$C$73:$CD$85,MATCH(1,'Occurance Matrix'!N$73:N$85,0),$A44)</f>
        <v>0</v>
      </c>
      <c r="N44" cm="1">
        <f t="array" ref="N44">INDEX('Occurance Matrix'!$C$73:$CD$85,MATCH(1,'Occurance Matrix'!O$73:O$85,0),$A44)</f>
        <v>0</v>
      </c>
      <c r="O44" cm="1">
        <f t="array" ref="O44">INDEX('Occurance Matrix'!$C$73:$CD$85,MATCH(1,'Occurance Matrix'!P$73:P$85,0),$A44)</f>
        <v>0</v>
      </c>
      <c r="P44" cm="1">
        <f t="array" ref="P44">INDEX('Occurance Matrix'!$C$73:$CD$85,MATCH(1,'Occurance Matrix'!Q$73:Q$85,0),$A44)</f>
        <v>0</v>
      </c>
      <c r="Q44" cm="1">
        <f t="array" ref="Q44">INDEX('Occurance Matrix'!$C$73:$CD$85,MATCH(1,'Occurance Matrix'!R$73:R$85,0),$A44)</f>
        <v>0</v>
      </c>
      <c r="R44" cm="1">
        <f t="array" ref="R44">INDEX('Occurance Matrix'!$C$73:$CD$85,MATCH(1,'Occurance Matrix'!S$73:S$85,0),$A44)</f>
        <v>0</v>
      </c>
      <c r="S44" cm="1">
        <f t="array" ref="S44">INDEX('Occurance Matrix'!$C$73:$CD$85,MATCH(1,'Occurance Matrix'!T$73:T$85,0),$A44)</f>
        <v>0</v>
      </c>
      <c r="T44" cm="1">
        <f t="array" ref="T44">INDEX('Occurance Matrix'!$C$73:$CD$85,MATCH(1,'Occurance Matrix'!U$73:U$85,0),$A44)</f>
        <v>0</v>
      </c>
      <c r="U44" cm="1">
        <f t="array" ref="U44">INDEX('Occurance Matrix'!$C$73:$CD$85,MATCH(1,'Occurance Matrix'!V$73:V$85,0),$A44)</f>
        <v>0</v>
      </c>
      <c r="V44" cm="1">
        <f t="array" ref="V44">INDEX('Occurance Matrix'!$C$73:$CD$85,MATCH(1,'Occurance Matrix'!W$73:W$85,0),$A44)</f>
        <v>0</v>
      </c>
      <c r="W44" cm="1">
        <f t="array" ref="W44">INDEX('Occurance Matrix'!$C$73:$CD$85,MATCH(1,'Occurance Matrix'!X$73:X$85,0),$A44)</f>
        <v>0</v>
      </c>
      <c r="X44" cm="1">
        <f t="array" ref="X44">INDEX('Occurance Matrix'!$C$73:$CD$85,MATCH(1,'Occurance Matrix'!Y$73:Y$85,0),$A44)</f>
        <v>0</v>
      </c>
      <c r="Y44" cm="1">
        <f t="array" ref="Y44">INDEX('Occurance Matrix'!$C$73:$CD$85,MATCH(1,'Occurance Matrix'!Z$73:Z$85,0),$A44)</f>
        <v>0</v>
      </c>
      <c r="Z44" cm="1">
        <f t="array" ref="Z44">INDEX('Occurance Matrix'!$C$73:$CD$85,MATCH(1,'Occurance Matrix'!AA$73:AA$85,0),$A44)</f>
        <v>0</v>
      </c>
      <c r="AA44" cm="1">
        <f t="array" ref="AA44">INDEX('Occurance Matrix'!$C$73:$CD$85,MATCH(1,'Occurance Matrix'!AB$73:AB$85,0),$A44)</f>
        <v>0</v>
      </c>
      <c r="AB44" cm="1">
        <f t="array" ref="AB44">INDEX('Occurance Matrix'!$C$73:$CD$85,MATCH(1,'Occurance Matrix'!AC$73:AC$85,0),$A44)</f>
        <v>0</v>
      </c>
      <c r="AC44" cm="1">
        <f t="array" ref="AC44">INDEX('Occurance Matrix'!$C$73:$CD$85,MATCH(1,'Occurance Matrix'!AD$73:AD$85,0),$A44)</f>
        <v>0</v>
      </c>
      <c r="AD44" cm="1">
        <f t="array" ref="AD44">INDEX('Occurance Matrix'!$C$73:$CD$85,MATCH(1,'Occurance Matrix'!AE$73:AE$85,0),$A44)</f>
        <v>0</v>
      </c>
      <c r="AE44" cm="1">
        <f t="array" ref="AE44">INDEX('Occurance Matrix'!$C$73:$CD$85,MATCH(1,'Occurance Matrix'!AF$73:AF$85,0),$A44)</f>
        <v>0</v>
      </c>
      <c r="AF44" cm="1">
        <f t="array" ref="AF44">INDEX('Occurance Matrix'!$C$73:$CD$85,MATCH(1,'Occurance Matrix'!AG$73:AG$85,0),$A44)</f>
        <v>0</v>
      </c>
      <c r="AG44" cm="1">
        <f t="array" ref="AG44">INDEX('Occurance Matrix'!$C$73:$CD$85,MATCH(1,'Occurance Matrix'!AH$73:AH$85,0),$A44)</f>
        <v>0</v>
      </c>
      <c r="AH44" cm="1">
        <f t="array" ref="AH44">INDEX('Occurance Matrix'!$C$73:$CD$85,MATCH(1,'Occurance Matrix'!AI$73:AI$85,0),$A44)</f>
        <v>0</v>
      </c>
      <c r="AI44" cm="1">
        <f t="array" ref="AI44">INDEX('Occurance Matrix'!$C$73:$CD$85,MATCH(1,'Occurance Matrix'!AJ$73:AJ$85,0),$A44)</f>
        <v>0</v>
      </c>
      <c r="AJ44" cm="1">
        <f t="array" ref="AJ44">INDEX('Occurance Matrix'!$C$73:$CD$85,MATCH(1,'Occurance Matrix'!AK$73:AK$85,0),$A44)</f>
        <v>0</v>
      </c>
      <c r="AK44" cm="1">
        <f t="array" ref="AK44">INDEX('Occurance Matrix'!$C$73:$CD$85,MATCH(1,'Occurance Matrix'!AL$73:AL$85,0),$A44)</f>
        <v>0</v>
      </c>
      <c r="AL44" cm="1">
        <f t="array" ref="AL44">INDEX('Occurance Matrix'!$C$73:$CD$85,MATCH(1,'Occurance Matrix'!AM$73:AM$85,0),$A44)</f>
        <v>0</v>
      </c>
      <c r="AM44" cm="1">
        <f t="array" ref="AM44">INDEX('Occurance Matrix'!$C$73:$CD$85,MATCH(1,'Occurance Matrix'!AN$73:AN$85,0),$A44)</f>
        <v>0</v>
      </c>
      <c r="AN44" cm="1">
        <f t="array" ref="AN44">INDEX('Occurance Matrix'!$C$73:$CD$85,MATCH(1,'Occurance Matrix'!AO$73:AO$85,0),$A44)</f>
        <v>0</v>
      </c>
      <c r="AO44" cm="1">
        <f t="array" ref="AO44">INDEX('Occurance Matrix'!$C$73:$CD$85,MATCH(1,'Occurance Matrix'!AP$73:AP$85,0),$A44)</f>
        <v>0</v>
      </c>
      <c r="AP44" cm="1">
        <f t="array" ref="AP44">INDEX('Occurance Matrix'!$C$73:$CD$85,MATCH(1,'Occurance Matrix'!AQ$73:AQ$85,0),$A44)</f>
        <v>0</v>
      </c>
      <c r="AQ44" cm="1">
        <f t="array" ref="AQ44">INDEX('Occurance Matrix'!$C$73:$CD$85,MATCH(1,'Occurance Matrix'!AR$73:AR$85,0),$A44)</f>
        <v>0</v>
      </c>
      <c r="AR44" cm="1">
        <f t="array" ref="AR44">INDEX('Occurance Matrix'!$C$73:$CD$85,MATCH(1,'Occurance Matrix'!AS$73:AS$85,0),$A44)</f>
        <v>1</v>
      </c>
      <c r="AS44" cm="1">
        <f t="array" ref="AS44">INDEX('Occurance Matrix'!$C$73:$CD$85,MATCH(1,'Occurance Matrix'!AT$73:AT$85,0),$A44)</f>
        <v>1</v>
      </c>
      <c r="AT44" cm="1">
        <f t="array" ref="AT44">INDEX('Occurance Matrix'!$C$73:$CD$85,MATCH(1,'Occurance Matrix'!AU$73:AU$85,0),$A44)</f>
        <v>0</v>
      </c>
      <c r="AU44" cm="1">
        <f t="array" ref="AU44">INDEX('Occurance Matrix'!$C$73:$CD$85,MATCH(1,'Occurance Matrix'!AV$73:AV$85,0),$A44)</f>
        <v>1</v>
      </c>
      <c r="AV44" cm="1">
        <f t="array" ref="AV44">INDEX('Occurance Matrix'!$C$73:$CD$85,MATCH(1,'Occurance Matrix'!AW$73:AW$85,0),$A44)</f>
        <v>0</v>
      </c>
      <c r="AW44" cm="1">
        <f t="array" ref="AW44">INDEX('Occurance Matrix'!$C$73:$CD$85,MATCH(1,'Occurance Matrix'!AX$73:AX$85,0),$A44)</f>
        <v>0</v>
      </c>
      <c r="AX44" cm="1">
        <f t="array" ref="AX44">INDEX('Occurance Matrix'!$C$73:$CD$85,MATCH(1,'Occurance Matrix'!AY$73:AY$85,0),$A44)</f>
        <v>1</v>
      </c>
      <c r="AY44" cm="1">
        <f t="array" ref="AY44">INDEX('Occurance Matrix'!$C$73:$CD$85,MATCH(1,'Occurance Matrix'!AZ$73:AZ$85,0),$A44)</f>
        <v>0</v>
      </c>
      <c r="AZ44" cm="1">
        <f t="array" ref="AZ44">INDEX('Occurance Matrix'!$C$73:$CD$85,MATCH(1,'Occurance Matrix'!BA$73:BA$85,0),$A44)</f>
        <v>0</v>
      </c>
      <c r="BA44" cm="1">
        <f t="array" ref="BA44">INDEX('Occurance Matrix'!$C$73:$CD$85,MATCH(1,'Occurance Matrix'!BB$73:BB$85,0),$A44)</f>
        <v>0</v>
      </c>
      <c r="BB44" cm="1">
        <f t="array" ref="BB44">INDEX('Occurance Matrix'!$C$73:$CD$85,MATCH(1,'Occurance Matrix'!BC$73:BC$85,0),$A44)</f>
        <v>0</v>
      </c>
      <c r="BC44" cm="1">
        <f t="array" ref="BC44">INDEX('Occurance Matrix'!$C$73:$CD$85,MATCH(1,'Occurance Matrix'!BD$73:BD$85,0),$A44)</f>
        <v>0</v>
      </c>
      <c r="BD44" cm="1">
        <f t="array" ref="BD44">INDEX('Occurance Matrix'!$C$73:$CD$85,MATCH(1,'Occurance Matrix'!BE$73:BE$85,0),$A44)</f>
        <v>0</v>
      </c>
      <c r="BE44" cm="1">
        <f t="array" ref="BE44">INDEX('Occurance Matrix'!$C$73:$CD$85,MATCH(1,'Occurance Matrix'!BF$73:BF$85,0),$A44)</f>
        <v>0</v>
      </c>
      <c r="BF44" cm="1">
        <f t="array" ref="BF44">INDEX('Occurance Matrix'!$C$73:$CD$85,MATCH(1,'Occurance Matrix'!BG$73:BG$85,0),$A44)</f>
        <v>0</v>
      </c>
      <c r="BG44" cm="1">
        <f t="array" ref="BG44">INDEX('Occurance Matrix'!$C$73:$CD$85,MATCH(1,'Occurance Matrix'!BH$73:BH$85,0),$A44)</f>
        <v>0</v>
      </c>
      <c r="BH44" cm="1">
        <f t="array" ref="BH44">INDEX('Occurance Matrix'!$C$73:$CD$85,MATCH(1,'Occurance Matrix'!BI$73:BI$85,0),$A44)</f>
        <v>0</v>
      </c>
      <c r="BI44" cm="1">
        <f t="array" ref="BI44">INDEX('Occurance Matrix'!$C$73:$CD$85,MATCH(1,'Occurance Matrix'!BJ$73:BJ$85,0),$A44)</f>
        <v>0</v>
      </c>
      <c r="BJ44" cm="1">
        <f t="array" ref="BJ44">INDEX('Occurance Matrix'!$C$73:$CD$85,MATCH(1,'Occurance Matrix'!BK$73:BK$85,0),$A44)</f>
        <v>0</v>
      </c>
      <c r="BK44" cm="1">
        <f t="array" ref="BK44">INDEX('Occurance Matrix'!$C$73:$CD$85,MATCH(1,'Occurance Matrix'!BL$73:BL$85,0),$A44)</f>
        <v>0</v>
      </c>
      <c r="BL44" cm="1">
        <f t="array" ref="BL44">INDEX('Occurance Matrix'!$C$73:$CD$85,MATCH(1,'Occurance Matrix'!BM$73:BM$85,0),$A44)</f>
        <v>0</v>
      </c>
      <c r="BM44" cm="1">
        <f t="array" ref="BM44">INDEX('Occurance Matrix'!$C$73:$CD$85,MATCH(1,'Occurance Matrix'!BN$73:BN$85,0),$A44)</f>
        <v>0</v>
      </c>
      <c r="BN44" cm="1">
        <f t="array" ref="BN44">INDEX('Occurance Matrix'!$C$73:$CD$85,MATCH(1,'Occurance Matrix'!BO$73:BO$85,0),$A44)</f>
        <v>0</v>
      </c>
      <c r="BO44" cm="1">
        <f t="array" ref="BO44">INDEX('Occurance Matrix'!$C$73:$CD$85,MATCH(1,'Occurance Matrix'!BP$73:BP$85,0),$A44)</f>
        <v>0</v>
      </c>
      <c r="BP44" cm="1">
        <f t="array" ref="BP44">INDEX('Occurance Matrix'!$C$73:$CD$85,MATCH(1,'Occurance Matrix'!BQ$73:BQ$85,0),$A44)</f>
        <v>1</v>
      </c>
      <c r="BQ44" cm="1">
        <f t="array" ref="BQ44">INDEX('Occurance Matrix'!$C$73:$CD$85,MATCH(1,'Occurance Matrix'!BR$73:BR$85,0),$A44)</f>
        <v>1</v>
      </c>
      <c r="BR44" cm="1">
        <f t="array" ref="BR44">INDEX('Occurance Matrix'!$C$73:$CD$85,MATCH(1,'Occurance Matrix'!BS$73:BS$85,0),$A44)</f>
        <v>0</v>
      </c>
      <c r="BS44" cm="1">
        <f t="array" ref="BS44">INDEX('Occurance Matrix'!$C$73:$CD$85,MATCH(1,'Occurance Matrix'!BT$73:BT$85,0),$A44)</f>
        <v>1</v>
      </c>
      <c r="BT44" cm="1">
        <f t="array" ref="BT44">INDEX('Occurance Matrix'!$C$73:$CD$85,MATCH(1,'Occurance Matrix'!BU$73:BU$85,0),$A44)</f>
        <v>0</v>
      </c>
      <c r="BU44" cm="1">
        <f t="array" ref="BU44">INDEX('Occurance Matrix'!$C$73:$CD$85,MATCH(1,'Occurance Matrix'!BV$73:BV$85,0),$A44)</f>
        <v>0</v>
      </c>
      <c r="BV44" cm="1">
        <f t="array" ref="BV44">INDEX('Occurance Matrix'!$C$73:$CD$85,MATCH(1,'Occurance Matrix'!BW$73:BW$85,0),$A44)</f>
        <v>0</v>
      </c>
      <c r="BW44" cm="1">
        <f t="array" ref="BW44">INDEX('Occurance Matrix'!$C$73:$CD$85,MATCH(1,'Occurance Matrix'!BX$73:BX$85,0),$A44)</f>
        <v>0</v>
      </c>
      <c r="BX44" cm="1">
        <f t="array" ref="BX44">INDEX('Occurance Matrix'!$C$73:$CD$85,MATCH(1,'Occurance Matrix'!BY$73:BY$85,0),$A44)</f>
        <v>0</v>
      </c>
      <c r="BY44" cm="1">
        <f t="array" ref="BY44">INDEX('Occurance Matrix'!$C$73:$CD$85,MATCH(1,'Occurance Matrix'!BZ$73:BZ$85,0),$A44)</f>
        <v>0</v>
      </c>
      <c r="BZ44" cm="1">
        <f t="array" ref="BZ44">INDEX('Occurance Matrix'!$C$73:$CD$85,MATCH(1,'Occurance Matrix'!CA$73:CA$85,0),$A44)</f>
        <v>0</v>
      </c>
      <c r="CA44" cm="1">
        <f t="array" ref="CA44">INDEX('Occurance Matrix'!$C$73:$CD$85,MATCH(1,'Occurance Matrix'!CB$73:CB$85,0),$A44)</f>
        <v>0</v>
      </c>
      <c r="CB44" cm="1">
        <f t="array" ref="CB44">INDEX('Occurance Matrix'!$C$73:$CD$85,MATCH(1,'Occurance Matrix'!CC$73:CC$85,0),$A44)</f>
        <v>0</v>
      </c>
      <c r="CC44" cm="1">
        <f t="array" ref="CC44">INDEX('Occurance Matrix'!$C$73:$CD$85,MATCH(1,'Occurance Matrix'!CD$73:CD$85,0),$A44)</f>
        <v>0</v>
      </c>
    </row>
    <row r="45" spans="1:81" x14ac:dyDescent="0.2">
      <c r="A45">
        <v>44</v>
      </c>
      <c r="B45" cm="1">
        <f t="array" ref="B45">INDEX('Occurance Matrix'!$C$73:$CD$85,MATCH(1,'Occurance Matrix'!C$73:C$85,0),$A45)</f>
        <v>0</v>
      </c>
      <c r="C45" cm="1">
        <f t="array" ref="C45">INDEX('Occurance Matrix'!$C$73:$CD$85,MATCH(1,'Occurance Matrix'!D$73:D$85,0),$A45)</f>
        <v>0</v>
      </c>
      <c r="D45" cm="1">
        <f t="array" ref="D45">INDEX('Occurance Matrix'!$C$73:$CD$85,MATCH(1,'Occurance Matrix'!E$73:E$85,0),$A45)</f>
        <v>0</v>
      </c>
      <c r="E45" cm="1">
        <f t="array" ref="E45">INDEX('Occurance Matrix'!$C$73:$CD$85,MATCH(1,'Occurance Matrix'!F$73:F$85,0),$A45)</f>
        <v>0</v>
      </c>
      <c r="F45" cm="1">
        <f t="array" ref="F45">INDEX('Occurance Matrix'!$C$73:$CD$85,MATCH(1,'Occurance Matrix'!G$73:G$85,0),$A45)</f>
        <v>1</v>
      </c>
      <c r="G45" cm="1">
        <f t="array" ref="G45">INDEX('Occurance Matrix'!$C$73:$CD$85,MATCH(1,'Occurance Matrix'!H$73:H$85,0),$A45)</f>
        <v>0</v>
      </c>
      <c r="H45" cm="1">
        <f t="array" ref="H45">INDEX('Occurance Matrix'!$C$73:$CD$85,MATCH(1,'Occurance Matrix'!I$73:I$85,0),$A45)</f>
        <v>1</v>
      </c>
      <c r="I45" cm="1">
        <f t="array" ref="I45">INDEX('Occurance Matrix'!$C$73:$CD$85,MATCH(1,'Occurance Matrix'!J$73:J$85,0),$A45)</f>
        <v>0</v>
      </c>
      <c r="J45" cm="1">
        <f t="array" ref="J45">INDEX('Occurance Matrix'!$C$73:$CD$85,MATCH(1,'Occurance Matrix'!K$73:K$85,0),$A45)</f>
        <v>0</v>
      </c>
      <c r="K45" cm="1">
        <f t="array" ref="K45">INDEX('Occurance Matrix'!$C$73:$CD$85,MATCH(1,'Occurance Matrix'!L$73:L$85,0),$A45)</f>
        <v>0</v>
      </c>
      <c r="L45" cm="1">
        <f t="array" ref="L45">INDEX('Occurance Matrix'!$C$73:$CD$85,MATCH(1,'Occurance Matrix'!M$73:M$85,0),$A45)</f>
        <v>0</v>
      </c>
      <c r="M45" cm="1">
        <f t="array" ref="M45">INDEX('Occurance Matrix'!$C$73:$CD$85,MATCH(1,'Occurance Matrix'!N$73:N$85,0),$A45)</f>
        <v>0</v>
      </c>
      <c r="N45" cm="1">
        <f t="array" ref="N45">INDEX('Occurance Matrix'!$C$73:$CD$85,MATCH(1,'Occurance Matrix'!O$73:O$85,0),$A45)</f>
        <v>0</v>
      </c>
      <c r="O45" cm="1">
        <f t="array" ref="O45">INDEX('Occurance Matrix'!$C$73:$CD$85,MATCH(1,'Occurance Matrix'!P$73:P$85,0),$A45)</f>
        <v>0</v>
      </c>
      <c r="P45" cm="1">
        <f t="array" ref="P45">INDEX('Occurance Matrix'!$C$73:$CD$85,MATCH(1,'Occurance Matrix'!Q$73:Q$85,0),$A45)</f>
        <v>0</v>
      </c>
      <c r="Q45" cm="1">
        <f t="array" ref="Q45">INDEX('Occurance Matrix'!$C$73:$CD$85,MATCH(1,'Occurance Matrix'!R$73:R$85,0),$A45)</f>
        <v>0</v>
      </c>
      <c r="R45" cm="1">
        <f t="array" ref="R45">INDEX('Occurance Matrix'!$C$73:$CD$85,MATCH(1,'Occurance Matrix'!S$73:S$85,0),$A45)</f>
        <v>0</v>
      </c>
      <c r="S45" cm="1">
        <f t="array" ref="S45">INDEX('Occurance Matrix'!$C$73:$CD$85,MATCH(1,'Occurance Matrix'!T$73:T$85,0),$A45)</f>
        <v>0</v>
      </c>
      <c r="T45" cm="1">
        <f t="array" ref="T45">INDEX('Occurance Matrix'!$C$73:$CD$85,MATCH(1,'Occurance Matrix'!U$73:U$85,0),$A45)</f>
        <v>0</v>
      </c>
      <c r="U45" cm="1">
        <f t="array" ref="U45">INDEX('Occurance Matrix'!$C$73:$CD$85,MATCH(1,'Occurance Matrix'!V$73:V$85,0),$A45)</f>
        <v>0</v>
      </c>
      <c r="V45" cm="1">
        <f t="array" ref="V45">INDEX('Occurance Matrix'!$C$73:$CD$85,MATCH(1,'Occurance Matrix'!W$73:W$85,0),$A45)</f>
        <v>0</v>
      </c>
      <c r="W45" cm="1">
        <f t="array" ref="W45">INDEX('Occurance Matrix'!$C$73:$CD$85,MATCH(1,'Occurance Matrix'!X$73:X$85,0),$A45)</f>
        <v>0</v>
      </c>
      <c r="X45" cm="1">
        <f t="array" ref="X45">INDEX('Occurance Matrix'!$C$73:$CD$85,MATCH(1,'Occurance Matrix'!Y$73:Y$85,0),$A45)</f>
        <v>0</v>
      </c>
      <c r="Y45" cm="1">
        <f t="array" ref="Y45">INDEX('Occurance Matrix'!$C$73:$CD$85,MATCH(1,'Occurance Matrix'!Z$73:Z$85,0),$A45)</f>
        <v>0</v>
      </c>
      <c r="Z45" cm="1">
        <f t="array" ref="Z45">INDEX('Occurance Matrix'!$C$73:$CD$85,MATCH(1,'Occurance Matrix'!AA$73:AA$85,0),$A45)</f>
        <v>0</v>
      </c>
      <c r="AA45" cm="1">
        <f t="array" ref="AA45">INDEX('Occurance Matrix'!$C$73:$CD$85,MATCH(1,'Occurance Matrix'!AB$73:AB$85,0),$A45)</f>
        <v>0</v>
      </c>
      <c r="AB45" cm="1">
        <f t="array" ref="AB45">INDEX('Occurance Matrix'!$C$73:$CD$85,MATCH(1,'Occurance Matrix'!AC$73:AC$85,0),$A45)</f>
        <v>0</v>
      </c>
      <c r="AC45" cm="1">
        <f t="array" ref="AC45">INDEX('Occurance Matrix'!$C$73:$CD$85,MATCH(1,'Occurance Matrix'!AD$73:AD$85,0),$A45)</f>
        <v>0</v>
      </c>
      <c r="AD45" cm="1">
        <f t="array" ref="AD45">INDEX('Occurance Matrix'!$C$73:$CD$85,MATCH(1,'Occurance Matrix'!AE$73:AE$85,0),$A45)</f>
        <v>0</v>
      </c>
      <c r="AE45" cm="1">
        <f t="array" ref="AE45">INDEX('Occurance Matrix'!$C$73:$CD$85,MATCH(1,'Occurance Matrix'!AF$73:AF$85,0),$A45)</f>
        <v>0</v>
      </c>
      <c r="AF45" cm="1">
        <f t="array" ref="AF45">INDEX('Occurance Matrix'!$C$73:$CD$85,MATCH(1,'Occurance Matrix'!AG$73:AG$85,0),$A45)</f>
        <v>0</v>
      </c>
      <c r="AG45" cm="1">
        <f t="array" ref="AG45">INDEX('Occurance Matrix'!$C$73:$CD$85,MATCH(1,'Occurance Matrix'!AH$73:AH$85,0),$A45)</f>
        <v>0</v>
      </c>
      <c r="AH45" cm="1">
        <f t="array" ref="AH45">INDEX('Occurance Matrix'!$C$73:$CD$85,MATCH(1,'Occurance Matrix'!AI$73:AI$85,0),$A45)</f>
        <v>0</v>
      </c>
      <c r="AI45" cm="1">
        <f t="array" ref="AI45">INDEX('Occurance Matrix'!$C$73:$CD$85,MATCH(1,'Occurance Matrix'!AJ$73:AJ$85,0),$A45)</f>
        <v>0</v>
      </c>
      <c r="AJ45" cm="1">
        <f t="array" ref="AJ45">INDEX('Occurance Matrix'!$C$73:$CD$85,MATCH(1,'Occurance Matrix'!AK$73:AK$85,0),$A45)</f>
        <v>0</v>
      </c>
      <c r="AK45" cm="1">
        <f t="array" ref="AK45">INDEX('Occurance Matrix'!$C$73:$CD$85,MATCH(1,'Occurance Matrix'!AL$73:AL$85,0),$A45)</f>
        <v>0</v>
      </c>
      <c r="AL45" cm="1">
        <f t="array" ref="AL45">INDEX('Occurance Matrix'!$C$73:$CD$85,MATCH(1,'Occurance Matrix'!AM$73:AM$85,0),$A45)</f>
        <v>0</v>
      </c>
      <c r="AM45" cm="1">
        <f t="array" ref="AM45">INDEX('Occurance Matrix'!$C$73:$CD$85,MATCH(1,'Occurance Matrix'!AN$73:AN$85,0),$A45)</f>
        <v>0</v>
      </c>
      <c r="AN45" cm="1">
        <f t="array" ref="AN45">INDEX('Occurance Matrix'!$C$73:$CD$85,MATCH(1,'Occurance Matrix'!AO$73:AO$85,0),$A45)</f>
        <v>0</v>
      </c>
      <c r="AO45" cm="1">
        <f t="array" ref="AO45">INDEX('Occurance Matrix'!$C$73:$CD$85,MATCH(1,'Occurance Matrix'!AP$73:AP$85,0),$A45)</f>
        <v>0</v>
      </c>
      <c r="AP45" cm="1">
        <f t="array" ref="AP45">INDEX('Occurance Matrix'!$C$73:$CD$85,MATCH(1,'Occurance Matrix'!AQ$73:AQ$85,0),$A45)</f>
        <v>0</v>
      </c>
      <c r="AQ45" cm="1">
        <f t="array" ref="AQ45">INDEX('Occurance Matrix'!$C$73:$CD$85,MATCH(1,'Occurance Matrix'!AR$73:AR$85,0),$A45)</f>
        <v>0</v>
      </c>
      <c r="AR45" cm="1">
        <f t="array" ref="AR45">INDEX('Occurance Matrix'!$C$73:$CD$85,MATCH(1,'Occurance Matrix'!AS$73:AS$85,0),$A45)</f>
        <v>1</v>
      </c>
      <c r="AS45" cm="1">
        <f t="array" ref="AS45">INDEX('Occurance Matrix'!$C$73:$CD$85,MATCH(1,'Occurance Matrix'!AT$73:AT$85,0),$A45)</f>
        <v>1</v>
      </c>
      <c r="AT45" cm="1">
        <f t="array" ref="AT45">INDEX('Occurance Matrix'!$C$73:$CD$85,MATCH(1,'Occurance Matrix'!AU$73:AU$85,0),$A45)</f>
        <v>0</v>
      </c>
      <c r="AU45" cm="1">
        <f t="array" ref="AU45">INDEX('Occurance Matrix'!$C$73:$CD$85,MATCH(1,'Occurance Matrix'!AV$73:AV$85,0),$A45)</f>
        <v>1</v>
      </c>
      <c r="AV45" cm="1">
        <f t="array" ref="AV45">INDEX('Occurance Matrix'!$C$73:$CD$85,MATCH(1,'Occurance Matrix'!AW$73:AW$85,0),$A45)</f>
        <v>0</v>
      </c>
      <c r="AW45" cm="1">
        <f t="array" ref="AW45">INDEX('Occurance Matrix'!$C$73:$CD$85,MATCH(1,'Occurance Matrix'!AX$73:AX$85,0),$A45)</f>
        <v>0</v>
      </c>
      <c r="AX45" cm="1">
        <f t="array" ref="AX45">INDEX('Occurance Matrix'!$C$73:$CD$85,MATCH(1,'Occurance Matrix'!AY$73:AY$85,0),$A45)</f>
        <v>1</v>
      </c>
      <c r="AY45" cm="1">
        <f t="array" ref="AY45">INDEX('Occurance Matrix'!$C$73:$CD$85,MATCH(1,'Occurance Matrix'!AZ$73:AZ$85,0),$A45)</f>
        <v>0</v>
      </c>
      <c r="AZ45" cm="1">
        <f t="array" ref="AZ45">INDEX('Occurance Matrix'!$C$73:$CD$85,MATCH(1,'Occurance Matrix'!BA$73:BA$85,0),$A45)</f>
        <v>0</v>
      </c>
      <c r="BA45" cm="1">
        <f t="array" ref="BA45">INDEX('Occurance Matrix'!$C$73:$CD$85,MATCH(1,'Occurance Matrix'!BB$73:BB$85,0),$A45)</f>
        <v>0</v>
      </c>
      <c r="BB45" cm="1">
        <f t="array" ref="BB45">INDEX('Occurance Matrix'!$C$73:$CD$85,MATCH(1,'Occurance Matrix'!BC$73:BC$85,0),$A45)</f>
        <v>0</v>
      </c>
      <c r="BC45" cm="1">
        <f t="array" ref="BC45">INDEX('Occurance Matrix'!$C$73:$CD$85,MATCH(1,'Occurance Matrix'!BD$73:BD$85,0),$A45)</f>
        <v>0</v>
      </c>
      <c r="BD45" cm="1">
        <f t="array" ref="BD45">INDEX('Occurance Matrix'!$C$73:$CD$85,MATCH(1,'Occurance Matrix'!BE$73:BE$85,0),$A45)</f>
        <v>0</v>
      </c>
      <c r="BE45" cm="1">
        <f t="array" ref="BE45">INDEX('Occurance Matrix'!$C$73:$CD$85,MATCH(1,'Occurance Matrix'!BF$73:BF$85,0),$A45)</f>
        <v>0</v>
      </c>
      <c r="BF45" cm="1">
        <f t="array" ref="BF45">INDEX('Occurance Matrix'!$C$73:$CD$85,MATCH(1,'Occurance Matrix'!BG$73:BG$85,0),$A45)</f>
        <v>0</v>
      </c>
      <c r="BG45" cm="1">
        <f t="array" ref="BG45">INDEX('Occurance Matrix'!$C$73:$CD$85,MATCH(1,'Occurance Matrix'!BH$73:BH$85,0),$A45)</f>
        <v>0</v>
      </c>
      <c r="BH45" cm="1">
        <f t="array" ref="BH45">INDEX('Occurance Matrix'!$C$73:$CD$85,MATCH(1,'Occurance Matrix'!BI$73:BI$85,0),$A45)</f>
        <v>0</v>
      </c>
      <c r="BI45" cm="1">
        <f t="array" ref="BI45">INDEX('Occurance Matrix'!$C$73:$CD$85,MATCH(1,'Occurance Matrix'!BJ$73:BJ$85,0),$A45)</f>
        <v>0</v>
      </c>
      <c r="BJ45" cm="1">
        <f t="array" ref="BJ45">INDEX('Occurance Matrix'!$C$73:$CD$85,MATCH(1,'Occurance Matrix'!BK$73:BK$85,0),$A45)</f>
        <v>0</v>
      </c>
      <c r="BK45" cm="1">
        <f t="array" ref="BK45">INDEX('Occurance Matrix'!$C$73:$CD$85,MATCH(1,'Occurance Matrix'!BL$73:BL$85,0),$A45)</f>
        <v>0</v>
      </c>
      <c r="BL45" cm="1">
        <f t="array" ref="BL45">INDEX('Occurance Matrix'!$C$73:$CD$85,MATCH(1,'Occurance Matrix'!BM$73:BM$85,0),$A45)</f>
        <v>0</v>
      </c>
      <c r="BM45" cm="1">
        <f t="array" ref="BM45">INDEX('Occurance Matrix'!$C$73:$CD$85,MATCH(1,'Occurance Matrix'!BN$73:BN$85,0),$A45)</f>
        <v>0</v>
      </c>
      <c r="BN45" cm="1">
        <f t="array" ref="BN45">INDEX('Occurance Matrix'!$C$73:$CD$85,MATCH(1,'Occurance Matrix'!BO$73:BO$85,0),$A45)</f>
        <v>0</v>
      </c>
      <c r="BO45" cm="1">
        <f t="array" ref="BO45">INDEX('Occurance Matrix'!$C$73:$CD$85,MATCH(1,'Occurance Matrix'!BP$73:BP$85,0),$A45)</f>
        <v>0</v>
      </c>
      <c r="BP45" cm="1">
        <f t="array" ref="BP45">INDEX('Occurance Matrix'!$C$73:$CD$85,MATCH(1,'Occurance Matrix'!BQ$73:BQ$85,0),$A45)</f>
        <v>1</v>
      </c>
      <c r="BQ45" cm="1">
        <f t="array" ref="BQ45">INDEX('Occurance Matrix'!$C$73:$CD$85,MATCH(1,'Occurance Matrix'!BR$73:BR$85,0),$A45)</f>
        <v>1</v>
      </c>
      <c r="BR45" cm="1">
        <f t="array" ref="BR45">INDEX('Occurance Matrix'!$C$73:$CD$85,MATCH(1,'Occurance Matrix'!BS$73:BS$85,0),$A45)</f>
        <v>0</v>
      </c>
      <c r="BS45" cm="1">
        <f t="array" ref="BS45">INDEX('Occurance Matrix'!$C$73:$CD$85,MATCH(1,'Occurance Matrix'!BT$73:BT$85,0),$A45)</f>
        <v>1</v>
      </c>
      <c r="BT45" cm="1">
        <f t="array" ref="BT45">INDEX('Occurance Matrix'!$C$73:$CD$85,MATCH(1,'Occurance Matrix'!BU$73:BU$85,0),$A45)</f>
        <v>0</v>
      </c>
      <c r="BU45" cm="1">
        <f t="array" ref="BU45">INDEX('Occurance Matrix'!$C$73:$CD$85,MATCH(1,'Occurance Matrix'!BV$73:BV$85,0),$A45)</f>
        <v>0</v>
      </c>
      <c r="BV45" cm="1">
        <f t="array" ref="BV45">INDEX('Occurance Matrix'!$C$73:$CD$85,MATCH(1,'Occurance Matrix'!BW$73:BW$85,0),$A45)</f>
        <v>0</v>
      </c>
      <c r="BW45" cm="1">
        <f t="array" ref="BW45">INDEX('Occurance Matrix'!$C$73:$CD$85,MATCH(1,'Occurance Matrix'!BX$73:BX$85,0),$A45)</f>
        <v>0</v>
      </c>
      <c r="BX45" cm="1">
        <f t="array" ref="BX45">INDEX('Occurance Matrix'!$C$73:$CD$85,MATCH(1,'Occurance Matrix'!BY$73:BY$85,0),$A45)</f>
        <v>0</v>
      </c>
      <c r="BY45" cm="1">
        <f t="array" ref="BY45">INDEX('Occurance Matrix'!$C$73:$CD$85,MATCH(1,'Occurance Matrix'!BZ$73:BZ$85,0),$A45)</f>
        <v>0</v>
      </c>
      <c r="BZ45" cm="1">
        <f t="array" ref="BZ45">INDEX('Occurance Matrix'!$C$73:$CD$85,MATCH(1,'Occurance Matrix'!CA$73:CA$85,0),$A45)</f>
        <v>0</v>
      </c>
      <c r="CA45" cm="1">
        <f t="array" ref="CA45">INDEX('Occurance Matrix'!$C$73:$CD$85,MATCH(1,'Occurance Matrix'!CB$73:CB$85,0),$A45)</f>
        <v>0</v>
      </c>
      <c r="CB45" cm="1">
        <f t="array" ref="CB45">INDEX('Occurance Matrix'!$C$73:$CD$85,MATCH(1,'Occurance Matrix'!CC$73:CC$85,0),$A45)</f>
        <v>0</v>
      </c>
      <c r="CC45" cm="1">
        <f t="array" ref="CC45">INDEX('Occurance Matrix'!$C$73:$CD$85,MATCH(1,'Occurance Matrix'!CD$73:CD$85,0),$A45)</f>
        <v>0</v>
      </c>
    </row>
    <row r="46" spans="1:81" x14ac:dyDescent="0.2">
      <c r="A46">
        <v>45</v>
      </c>
      <c r="B46" cm="1">
        <f t="array" ref="B46">INDEX('Occurance Matrix'!$C$73:$CD$85,MATCH(1,'Occurance Matrix'!C$73:C$85,0),$A46)</f>
        <v>0</v>
      </c>
      <c r="C46" cm="1">
        <f t="array" ref="C46">INDEX('Occurance Matrix'!$C$73:$CD$85,MATCH(1,'Occurance Matrix'!D$73:D$85,0),$A46)</f>
        <v>0</v>
      </c>
      <c r="D46" cm="1">
        <f t="array" ref="D46">INDEX('Occurance Matrix'!$C$73:$CD$85,MATCH(1,'Occurance Matrix'!E$73:E$85,0),$A46)</f>
        <v>0</v>
      </c>
      <c r="E46" cm="1">
        <f t="array" ref="E46">INDEX('Occurance Matrix'!$C$73:$CD$85,MATCH(1,'Occurance Matrix'!F$73:F$85,0),$A46)</f>
        <v>0</v>
      </c>
      <c r="F46" cm="1">
        <f t="array" ref="F46">INDEX('Occurance Matrix'!$C$73:$CD$85,MATCH(1,'Occurance Matrix'!G$73:G$85,0),$A46)</f>
        <v>0</v>
      </c>
      <c r="G46" cm="1">
        <f t="array" ref="G46">INDEX('Occurance Matrix'!$C$73:$CD$85,MATCH(1,'Occurance Matrix'!H$73:H$85,0),$A46)</f>
        <v>0</v>
      </c>
      <c r="H46" cm="1">
        <f t="array" ref="H46">INDEX('Occurance Matrix'!$C$73:$CD$85,MATCH(1,'Occurance Matrix'!I$73:I$85,0),$A46)</f>
        <v>0</v>
      </c>
      <c r="I46" cm="1">
        <f t="array" ref="I46">INDEX('Occurance Matrix'!$C$73:$CD$85,MATCH(1,'Occurance Matrix'!J$73:J$85,0),$A46)</f>
        <v>0</v>
      </c>
      <c r="J46" cm="1">
        <f t="array" ref="J46">INDEX('Occurance Matrix'!$C$73:$CD$85,MATCH(1,'Occurance Matrix'!K$73:K$85,0),$A46)</f>
        <v>0</v>
      </c>
      <c r="K46" cm="1">
        <f t="array" ref="K46">INDEX('Occurance Matrix'!$C$73:$CD$85,MATCH(1,'Occurance Matrix'!L$73:L$85,0),$A46)</f>
        <v>0</v>
      </c>
      <c r="L46" cm="1">
        <f t="array" ref="L46">INDEX('Occurance Matrix'!$C$73:$CD$85,MATCH(1,'Occurance Matrix'!M$73:M$85,0),$A46)</f>
        <v>0</v>
      </c>
      <c r="M46" cm="1">
        <f t="array" ref="M46">INDEX('Occurance Matrix'!$C$73:$CD$85,MATCH(1,'Occurance Matrix'!N$73:N$85,0),$A46)</f>
        <v>0</v>
      </c>
      <c r="N46" cm="1">
        <f t="array" ref="N46">INDEX('Occurance Matrix'!$C$73:$CD$85,MATCH(1,'Occurance Matrix'!O$73:O$85,0),$A46)</f>
        <v>0</v>
      </c>
      <c r="O46" cm="1">
        <f t="array" ref="O46">INDEX('Occurance Matrix'!$C$73:$CD$85,MATCH(1,'Occurance Matrix'!P$73:P$85,0),$A46)</f>
        <v>0</v>
      </c>
      <c r="P46" cm="1">
        <f t="array" ref="P46">INDEX('Occurance Matrix'!$C$73:$CD$85,MATCH(1,'Occurance Matrix'!Q$73:Q$85,0),$A46)</f>
        <v>0</v>
      </c>
      <c r="Q46" cm="1">
        <f t="array" ref="Q46">INDEX('Occurance Matrix'!$C$73:$CD$85,MATCH(1,'Occurance Matrix'!R$73:R$85,0),$A46)</f>
        <v>0</v>
      </c>
      <c r="R46" cm="1">
        <f t="array" ref="R46">INDEX('Occurance Matrix'!$C$73:$CD$85,MATCH(1,'Occurance Matrix'!S$73:S$85,0),$A46)</f>
        <v>0</v>
      </c>
      <c r="S46" cm="1">
        <f t="array" ref="S46">INDEX('Occurance Matrix'!$C$73:$CD$85,MATCH(1,'Occurance Matrix'!T$73:T$85,0),$A46)</f>
        <v>0</v>
      </c>
      <c r="T46" cm="1">
        <f t="array" ref="T46">INDEX('Occurance Matrix'!$C$73:$CD$85,MATCH(1,'Occurance Matrix'!U$73:U$85,0),$A46)</f>
        <v>0</v>
      </c>
      <c r="U46" cm="1">
        <f t="array" ref="U46">INDEX('Occurance Matrix'!$C$73:$CD$85,MATCH(1,'Occurance Matrix'!V$73:V$85,0),$A46)</f>
        <v>0</v>
      </c>
      <c r="V46" cm="1">
        <f t="array" ref="V46">INDEX('Occurance Matrix'!$C$73:$CD$85,MATCH(1,'Occurance Matrix'!W$73:W$85,0),$A46)</f>
        <v>0</v>
      </c>
      <c r="W46" cm="1">
        <f t="array" ref="W46">INDEX('Occurance Matrix'!$C$73:$CD$85,MATCH(1,'Occurance Matrix'!X$73:X$85,0),$A46)</f>
        <v>0</v>
      </c>
      <c r="X46" cm="1">
        <f t="array" ref="X46">INDEX('Occurance Matrix'!$C$73:$CD$85,MATCH(1,'Occurance Matrix'!Y$73:Y$85,0),$A46)</f>
        <v>0</v>
      </c>
      <c r="Y46" cm="1">
        <f t="array" ref="Y46">INDEX('Occurance Matrix'!$C$73:$CD$85,MATCH(1,'Occurance Matrix'!Z$73:Z$85,0),$A46)</f>
        <v>0</v>
      </c>
      <c r="Z46" cm="1">
        <f t="array" ref="Z46">INDEX('Occurance Matrix'!$C$73:$CD$85,MATCH(1,'Occurance Matrix'!AA$73:AA$85,0),$A46)</f>
        <v>0</v>
      </c>
      <c r="AA46" cm="1">
        <f t="array" ref="AA46">INDEX('Occurance Matrix'!$C$73:$CD$85,MATCH(1,'Occurance Matrix'!AB$73:AB$85,0),$A46)</f>
        <v>0</v>
      </c>
      <c r="AB46" cm="1">
        <f t="array" ref="AB46">INDEX('Occurance Matrix'!$C$73:$CD$85,MATCH(1,'Occurance Matrix'!AC$73:AC$85,0),$A46)</f>
        <v>0</v>
      </c>
      <c r="AC46" cm="1">
        <f t="array" ref="AC46">INDEX('Occurance Matrix'!$C$73:$CD$85,MATCH(1,'Occurance Matrix'!AD$73:AD$85,0),$A46)</f>
        <v>0</v>
      </c>
      <c r="AD46" cm="1">
        <f t="array" ref="AD46">INDEX('Occurance Matrix'!$C$73:$CD$85,MATCH(1,'Occurance Matrix'!AE$73:AE$85,0),$A46)</f>
        <v>0</v>
      </c>
      <c r="AE46" cm="1">
        <f t="array" ref="AE46">INDEX('Occurance Matrix'!$C$73:$CD$85,MATCH(1,'Occurance Matrix'!AF$73:AF$85,0),$A46)</f>
        <v>0</v>
      </c>
      <c r="AF46" cm="1">
        <f t="array" ref="AF46">INDEX('Occurance Matrix'!$C$73:$CD$85,MATCH(1,'Occurance Matrix'!AG$73:AG$85,0),$A46)</f>
        <v>0</v>
      </c>
      <c r="AG46" cm="1">
        <f t="array" ref="AG46">INDEX('Occurance Matrix'!$C$73:$CD$85,MATCH(1,'Occurance Matrix'!AH$73:AH$85,0),$A46)</f>
        <v>0</v>
      </c>
      <c r="AH46" cm="1">
        <f t="array" ref="AH46">INDEX('Occurance Matrix'!$C$73:$CD$85,MATCH(1,'Occurance Matrix'!AI$73:AI$85,0),$A46)</f>
        <v>0</v>
      </c>
      <c r="AI46" cm="1">
        <f t="array" ref="AI46">INDEX('Occurance Matrix'!$C$73:$CD$85,MATCH(1,'Occurance Matrix'!AJ$73:AJ$85,0),$A46)</f>
        <v>0</v>
      </c>
      <c r="AJ46" cm="1">
        <f t="array" ref="AJ46">INDEX('Occurance Matrix'!$C$73:$CD$85,MATCH(1,'Occurance Matrix'!AK$73:AK$85,0),$A46)</f>
        <v>0</v>
      </c>
      <c r="AK46" cm="1">
        <f t="array" ref="AK46">INDEX('Occurance Matrix'!$C$73:$CD$85,MATCH(1,'Occurance Matrix'!AL$73:AL$85,0),$A46)</f>
        <v>0</v>
      </c>
      <c r="AL46" cm="1">
        <f t="array" ref="AL46">INDEX('Occurance Matrix'!$C$73:$CD$85,MATCH(1,'Occurance Matrix'!AM$73:AM$85,0),$A46)</f>
        <v>0</v>
      </c>
      <c r="AM46" cm="1">
        <f t="array" ref="AM46">INDEX('Occurance Matrix'!$C$73:$CD$85,MATCH(1,'Occurance Matrix'!AN$73:AN$85,0),$A46)</f>
        <v>0</v>
      </c>
      <c r="AN46" cm="1">
        <f t="array" ref="AN46">INDEX('Occurance Matrix'!$C$73:$CD$85,MATCH(1,'Occurance Matrix'!AO$73:AO$85,0),$A46)</f>
        <v>0</v>
      </c>
      <c r="AO46" cm="1">
        <f t="array" ref="AO46">INDEX('Occurance Matrix'!$C$73:$CD$85,MATCH(1,'Occurance Matrix'!AP$73:AP$85,0),$A46)</f>
        <v>0</v>
      </c>
      <c r="AP46" cm="1">
        <f t="array" ref="AP46">INDEX('Occurance Matrix'!$C$73:$CD$85,MATCH(1,'Occurance Matrix'!AQ$73:AQ$85,0),$A46)</f>
        <v>0</v>
      </c>
      <c r="AQ46" cm="1">
        <f t="array" ref="AQ46">INDEX('Occurance Matrix'!$C$73:$CD$85,MATCH(1,'Occurance Matrix'!AR$73:AR$85,0),$A46)</f>
        <v>1</v>
      </c>
      <c r="AR46" cm="1">
        <f t="array" ref="AR46">INDEX('Occurance Matrix'!$C$73:$CD$85,MATCH(1,'Occurance Matrix'!AS$73:AS$85,0),$A46)</f>
        <v>0</v>
      </c>
      <c r="AS46" cm="1">
        <f t="array" ref="AS46">INDEX('Occurance Matrix'!$C$73:$CD$85,MATCH(1,'Occurance Matrix'!AT$73:AT$85,0),$A46)</f>
        <v>0</v>
      </c>
      <c r="AT46" cm="1">
        <f t="array" ref="AT46">INDEX('Occurance Matrix'!$C$73:$CD$85,MATCH(1,'Occurance Matrix'!AU$73:AU$85,0),$A46)</f>
        <v>1</v>
      </c>
      <c r="AU46" cm="1">
        <f t="array" ref="AU46">INDEX('Occurance Matrix'!$C$73:$CD$85,MATCH(1,'Occurance Matrix'!AV$73:AV$85,0),$A46)</f>
        <v>0</v>
      </c>
      <c r="AV46" cm="1">
        <f t="array" ref="AV46">INDEX('Occurance Matrix'!$C$73:$CD$85,MATCH(1,'Occurance Matrix'!AW$73:AW$85,0),$A46)</f>
        <v>0</v>
      </c>
      <c r="AW46" cm="1">
        <f t="array" ref="AW46">INDEX('Occurance Matrix'!$C$73:$CD$85,MATCH(1,'Occurance Matrix'!AX$73:AX$85,0),$A46)</f>
        <v>0</v>
      </c>
      <c r="AX46" cm="1">
        <f t="array" ref="AX46">INDEX('Occurance Matrix'!$C$73:$CD$85,MATCH(1,'Occurance Matrix'!AY$73:AY$85,0),$A46)</f>
        <v>0</v>
      </c>
      <c r="AY46" cm="1">
        <f t="array" ref="AY46">INDEX('Occurance Matrix'!$C$73:$CD$85,MATCH(1,'Occurance Matrix'!AZ$73:AZ$85,0),$A46)</f>
        <v>0</v>
      </c>
      <c r="AZ46" cm="1">
        <f t="array" ref="AZ46">INDEX('Occurance Matrix'!$C$73:$CD$85,MATCH(1,'Occurance Matrix'!BA$73:BA$85,0),$A46)</f>
        <v>0</v>
      </c>
      <c r="BA46" cm="1">
        <f t="array" ref="BA46">INDEX('Occurance Matrix'!$C$73:$CD$85,MATCH(1,'Occurance Matrix'!BB$73:BB$85,0),$A46)</f>
        <v>0</v>
      </c>
      <c r="BB46" cm="1">
        <f t="array" ref="BB46">INDEX('Occurance Matrix'!$C$73:$CD$85,MATCH(1,'Occurance Matrix'!BC$73:BC$85,0),$A46)</f>
        <v>0</v>
      </c>
      <c r="BC46" cm="1">
        <f t="array" ref="BC46">INDEX('Occurance Matrix'!$C$73:$CD$85,MATCH(1,'Occurance Matrix'!BD$73:BD$85,0),$A46)</f>
        <v>1</v>
      </c>
      <c r="BD46" cm="1">
        <f t="array" ref="BD46">INDEX('Occurance Matrix'!$C$73:$CD$85,MATCH(1,'Occurance Matrix'!BE$73:BE$85,0),$A46)</f>
        <v>0</v>
      </c>
      <c r="BE46" cm="1">
        <f t="array" ref="BE46">INDEX('Occurance Matrix'!$C$73:$CD$85,MATCH(1,'Occurance Matrix'!BF$73:BF$85,0),$A46)</f>
        <v>0</v>
      </c>
      <c r="BF46" cm="1">
        <f t="array" ref="BF46">INDEX('Occurance Matrix'!$C$73:$CD$85,MATCH(1,'Occurance Matrix'!BG$73:BG$85,0),$A46)</f>
        <v>0</v>
      </c>
      <c r="BG46" cm="1">
        <f t="array" ref="BG46">INDEX('Occurance Matrix'!$C$73:$CD$85,MATCH(1,'Occurance Matrix'!BH$73:BH$85,0),$A46)</f>
        <v>0</v>
      </c>
      <c r="BH46" cm="1">
        <f t="array" ref="BH46">INDEX('Occurance Matrix'!$C$73:$CD$85,MATCH(1,'Occurance Matrix'!BI$73:BI$85,0),$A46)</f>
        <v>0</v>
      </c>
      <c r="BI46" cm="1">
        <f t="array" ref="BI46">INDEX('Occurance Matrix'!$C$73:$CD$85,MATCH(1,'Occurance Matrix'!BJ$73:BJ$85,0),$A46)</f>
        <v>0</v>
      </c>
      <c r="BJ46" cm="1">
        <f t="array" ref="BJ46">INDEX('Occurance Matrix'!$C$73:$CD$85,MATCH(1,'Occurance Matrix'!BK$73:BK$85,0),$A46)</f>
        <v>0</v>
      </c>
      <c r="BK46" cm="1">
        <f t="array" ref="BK46">INDEX('Occurance Matrix'!$C$73:$CD$85,MATCH(1,'Occurance Matrix'!BL$73:BL$85,0),$A46)</f>
        <v>0</v>
      </c>
      <c r="BL46" cm="1">
        <f t="array" ref="BL46">INDEX('Occurance Matrix'!$C$73:$CD$85,MATCH(1,'Occurance Matrix'!BM$73:BM$85,0),$A46)</f>
        <v>0</v>
      </c>
      <c r="BM46" cm="1">
        <f t="array" ref="BM46">INDEX('Occurance Matrix'!$C$73:$CD$85,MATCH(1,'Occurance Matrix'!BN$73:BN$85,0),$A46)</f>
        <v>0</v>
      </c>
      <c r="BN46" cm="1">
        <f t="array" ref="BN46">INDEX('Occurance Matrix'!$C$73:$CD$85,MATCH(1,'Occurance Matrix'!BO$73:BO$85,0),$A46)</f>
        <v>0</v>
      </c>
      <c r="BO46" cm="1">
        <f t="array" ref="BO46">INDEX('Occurance Matrix'!$C$73:$CD$85,MATCH(1,'Occurance Matrix'!BP$73:BP$85,0),$A46)</f>
        <v>0</v>
      </c>
      <c r="BP46" cm="1">
        <f t="array" ref="BP46">INDEX('Occurance Matrix'!$C$73:$CD$85,MATCH(1,'Occurance Matrix'!BQ$73:BQ$85,0),$A46)</f>
        <v>0</v>
      </c>
      <c r="BQ46" cm="1">
        <f t="array" ref="BQ46">INDEX('Occurance Matrix'!$C$73:$CD$85,MATCH(1,'Occurance Matrix'!BR$73:BR$85,0),$A46)</f>
        <v>0</v>
      </c>
      <c r="BR46" cm="1">
        <f t="array" ref="BR46">INDEX('Occurance Matrix'!$C$73:$CD$85,MATCH(1,'Occurance Matrix'!BS$73:BS$85,0),$A46)</f>
        <v>0</v>
      </c>
      <c r="BS46" cm="1">
        <f t="array" ref="BS46">INDEX('Occurance Matrix'!$C$73:$CD$85,MATCH(1,'Occurance Matrix'!BT$73:BT$85,0),$A46)</f>
        <v>0</v>
      </c>
      <c r="BT46" cm="1">
        <f t="array" ref="BT46">INDEX('Occurance Matrix'!$C$73:$CD$85,MATCH(1,'Occurance Matrix'!BU$73:BU$85,0),$A46)</f>
        <v>0</v>
      </c>
      <c r="BU46" cm="1">
        <f t="array" ref="BU46">INDEX('Occurance Matrix'!$C$73:$CD$85,MATCH(1,'Occurance Matrix'!BV$73:BV$85,0),$A46)</f>
        <v>0</v>
      </c>
      <c r="BV46" cm="1">
        <f t="array" ref="BV46">INDEX('Occurance Matrix'!$C$73:$CD$85,MATCH(1,'Occurance Matrix'!BW$73:BW$85,0),$A46)</f>
        <v>0</v>
      </c>
      <c r="BW46" cm="1">
        <f t="array" ref="BW46">INDEX('Occurance Matrix'!$C$73:$CD$85,MATCH(1,'Occurance Matrix'!BX$73:BX$85,0),$A46)</f>
        <v>0</v>
      </c>
      <c r="BX46" cm="1">
        <f t="array" ref="BX46">INDEX('Occurance Matrix'!$C$73:$CD$85,MATCH(1,'Occurance Matrix'!BY$73:BY$85,0),$A46)</f>
        <v>0</v>
      </c>
      <c r="BY46" cm="1">
        <f t="array" ref="BY46">INDEX('Occurance Matrix'!$C$73:$CD$85,MATCH(1,'Occurance Matrix'!BZ$73:BZ$85,0),$A46)</f>
        <v>0</v>
      </c>
      <c r="BZ46" cm="1">
        <f t="array" ref="BZ46">INDEX('Occurance Matrix'!$C$73:$CD$85,MATCH(1,'Occurance Matrix'!CA$73:CA$85,0),$A46)</f>
        <v>0</v>
      </c>
      <c r="CA46" cm="1">
        <f t="array" ref="CA46">INDEX('Occurance Matrix'!$C$73:$CD$85,MATCH(1,'Occurance Matrix'!CB$73:CB$85,0),$A46)</f>
        <v>1</v>
      </c>
      <c r="CB46" cm="1">
        <f t="array" ref="CB46">INDEX('Occurance Matrix'!$C$73:$CD$85,MATCH(1,'Occurance Matrix'!CC$73:CC$85,0),$A46)</f>
        <v>0</v>
      </c>
      <c r="CC46" cm="1">
        <f t="array" ref="CC46">INDEX('Occurance Matrix'!$C$73:$CD$85,MATCH(1,'Occurance Matrix'!CD$73:CD$85,0),$A46)</f>
        <v>0</v>
      </c>
    </row>
    <row r="47" spans="1:81" x14ac:dyDescent="0.2">
      <c r="A47">
        <v>46</v>
      </c>
      <c r="B47" cm="1">
        <f t="array" ref="B47">INDEX('Occurance Matrix'!$C$73:$CD$85,MATCH(1,'Occurance Matrix'!C$73:C$85,0),$A47)</f>
        <v>0</v>
      </c>
      <c r="C47" cm="1">
        <f t="array" ref="C47">INDEX('Occurance Matrix'!$C$73:$CD$85,MATCH(1,'Occurance Matrix'!D$73:D$85,0),$A47)</f>
        <v>0</v>
      </c>
      <c r="D47" cm="1">
        <f t="array" ref="D47">INDEX('Occurance Matrix'!$C$73:$CD$85,MATCH(1,'Occurance Matrix'!E$73:E$85,0),$A47)</f>
        <v>0</v>
      </c>
      <c r="E47" cm="1">
        <f t="array" ref="E47">INDEX('Occurance Matrix'!$C$73:$CD$85,MATCH(1,'Occurance Matrix'!F$73:F$85,0),$A47)</f>
        <v>0</v>
      </c>
      <c r="F47" cm="1">
        <f t="array" ref="F47">INDEX('Occurance Matrix'!$C$73:$CD$85,MATCH(1,'Occurance Matrix'!G$73:G$85,0),$A47)</f>
        <v>1</v>
      </c>
      <c r="G47" cm="1">
        <f t="array" ref="G47">INDEX('Occurance Matrix'!$C$73:$CD$85,MATCH(1,'Occurance Matrix'!H$73:H$85,0),$A47)</f>
        <v>0</v>
      </c>
      <c r="H47" cm="1">
        <f t="array" ref="H47">INDEX('Occurance Matrix'!$C$73:$CD$85,MATCH(1,'Occurance Matrix'!I$73:I$85,0),$A47)</f>
        <v>1</v>
      </c>
      <c r="I47" cm="1">
        <f t="array" ref="I47">INDEX('Occurance Matrix'!$C$73:$CD$85,MATCH(1,'Occurance Matrix'!J$73:J$85,0),$A47)</f>
        <v>0</v>
      </c>
      <c r="J47" cm="1">
        <f t="array" ref="J47">INDEX('Occurance Matrix'!$C$73:$CD$85,MATCH(1,'Occurance Matrix'!K$73:K$85,0),$A47)</f>
        <v>0</v>
      </c>
      <c r="K47" cm="1">
        <f t="array" ref="K47">INDEX('Occurance Matrix'!$C$73:$CD$85,MATCH(1,'Occurance Matrix'!L$73:L$85,0),$A47)</f>
        <v>0</v>
      </c>
      <c r="L47" cm="1">
        <f t="array" ref="L47">INDEX('Occurance Matrix'!$C$73:$CD$85,MATCH(1,'Occurance Matrix'!M$73:M$85,0),$A47)</f>
        <v>0</v>
      </c>
      <c r="M47" cm="1">
        <f t="array" ref="M47">INDEX('Occurance Matrix'!$C$73:$CD$85,MATCH(1,'Occurance Matrix'!N$73:N$85,0),$A47)</f>
        <v>0</v>
      </c>
      <c r="N47" cm="1">
        <f t="array" ref="N47">INDEX('Occurance Matrix'!$C$73:$CD$85,MATCH(1,'Occurance Matrix'!O$73:O$85,0),$A47)</f>
        <v>0</v>
      </c>
      <c r="O47" cm="1">
        <f t="array" ref="O47">INDEX('Occurance Matrix'!$C$73:$CD$85,MATCH(1,'Occurance Matrix'!P$73:P$85,0),$A47)</f>
        <v>0</v>
      </c>
      <c r="P47" cm="1">
        <f t="array" ref="P47">INDEX('Occurance Matrix'!$C$73:$CD$85,MATCH(1,'Occurance Matrix'!Q$73:Q$85,0),$A47)</f>
        <v>0</v>
      </c>
      <c r="Q47" cm="1">
        <f t="array" ref="Q47">INDEX('Occurance Matrix'!$C$73:$CD$85,MATCH(1,'Occurance Matrix'!R$73:R$85,0),$A47)</f>
        <v>0</v>
      </c>
      <c r="R47" cm="1">
        <f t="array" ref="R47">INDEX('Occurance Matrix'!$C$73:$CD$85,MATCH(1,'Occurance Matrix'!S$73:S$85,0),$A47)</f>
        <v>0</v>
      </c>
      <c r="S47" cm="1">
        <f t="array" ref="S47">INDEX('Occurance Matrix'!$C$73:$CD$85,MATCH(1,'Occurance Matrix'!T$73:T$85,0),$A47)</f>
        <v>0</v>
      </c>
      <c r="T47" cm="1">
        <f t="array" ref="T47">INDEX('Occurance Matrix'!$C$73:$CD$85,MATCH(1,'Occurance Matrix'!U$73:U$85,0),$A47)</f>
        <v>0</v>
      </c>
      <c r="U47" cm="1">
        <f t="array" ref="U47">INDEX('Occurance Matrix'!$C$73:$CD$85,MATCH(1,'Occurance Matrix'!V$73:V$85,0),$A47)</f>
        <v>0</v>
      </c>
      <c r="V47" cm="1">
        <f t="array" ref="V47">INDEX('Occurance Matrix'!$C$73:$CD$85,MATCH(1,'Occurance Matrix'!W$73:W$85,0),$A47)</f>
        <v>0</v>
      </c>
      <c r="W47" cm="1">
        <f t="array" ref="W47">INDEX('Occurance Matrix'!$C$73:$CD$85,MATCH(1,'Occurance Matrix'!X$73:X$85,0),$A47)</f>
        <v>0</v>
      </c>
      <c r="X47" cm="1">
        <f t="array" ref="X47">INDEX('Occurance Matrix'!$C$73:$CD$85,MATCH(1,'Occurance Matrix'!Y$73:Y$85,0),$A47)</f>
        <v>0</v>
      </c>
      <c r="Y47" cm="1">
        <f t="array" ref="Y47">INDEX('Occurance Matrix'!$C$73:$CD$85,MATCH(1,'Occurance Matrix'!Z$73:Z$85,0),$A47)</f>
        <v>0</v>
      </c>
      <c r="Z47" cm="1">
        <f t="array" ref="Z47">INDEX('Occurance Matrix'!$C$73:$CD$85,MATCH(1,'Occurance Matrix'!AA$73:AA$85,0),$A47)</f>
        <v>0</v>
      </c>
      <c r="AA47" cm="1">
        <f t="array" ref="AA47">INDEX('Occurance Matrix'!$C$73:$CD$85,MATCH(1,'Occurance Matrix'!AB$73:AB$85,0),$A47)</f>
        <v>0</v>
      </c>
      <c r="AB47" cm="1">
        <f t="array" ref="AB47">INDEX('Occurance Matrix'!$C$73:$CD$85,MATCH(1,'Occurance Matrix'!AC$73:AC$85,0),$A47)</f>
        <v>0</v>
      </c>
      <c r="AC47" cm="1">
        <f t="array" ref="AC47">INDEX('Occurance Matrix'!$C$73:$CD$85,MATCH(1,'Occurance Matrix'!AD$73:AD$85,0),$A47)</f>
        <v>0</v>
      </c>
      <c r="AD47" cm="1">
        <f t="array" ref="AD47">INDEX('Occurance Matrix'!$C$73:$CD$85,MATCH(1,'Occurance Matrix'!AE$73:AE$85,0),$A47)</f>
        <v>0</v>
      </c>
      <c r="AE47" cm="1">
        <f t="array" ref="AE47">INDEX('Occurance Matrix'!$C$73:$CD$85,MATCH(1,'Occurance Matrix'!AF$73:AF$85,0),$A47)</f>
        <v>0</v>
      </c>
      <c r="AF47" cm="1">
        <f t="array" ref="AF47">INDEX('Occurance Matrix'!$C$73:$CD$85,MATCH(1,'Occurance Matrix'!AG$73:AG$85,0),$A47)</f>
        <v>0</v>
      </c>
      <c r="AG47" cm="1">
        <f t="array" ref="AG47">INDEX('Occurance Matrix'!$C$73:$CD$85,MATCH(1,'Occurance Matrix'!AH$73:AH$85,0),$A47)</f>
        <v>0</v>
      </c>
      <c r="AH47" cm="1">
        <f t="array" ref="AH47">INDEX('Occurance Matrix'!$C$73:$CD$85,MATCH(1,'Occurance Matrix'!AI$73:AI$85,0),$A47)</f>
        <v>0</v>
      </c>
      <c r="AI47" cm="1">
        <f t="array" ref="AI47">INDEX('Occurance Matrix'!$C$73:$CD$85,MATCH(1,'Occurance Matrix'!AJ$73:AJ$85,0),$A47)</f>
        <v>0</v>
      </c>
      <c r="AJ47" cm="1">
        <f t="array" ref="AJ47">INDEX('Occurance Matrix'!$C$73:$CD$85,MATCH(1,'Occurance Matrix'!AK$73:AK$85,0),$A47)</f>
        <v>0</v>
      </c>
      <c r="AK47" cm="1">
        <f t="array" ref="AK47">INDEX('Occurance Matrix'!$C$73:$CD$85,MATCH(1,'Occurance Matrix'!AL$73:AL$85,0),$A47)</f>
        <v>0</v>
      </c>
      <c r="AL47" cm="1">
        <f t="array" ref="AL47">INDEX('Occurance Matrix'!$C$73:$CD$85,MATCH(1,'Occurance Matrix'!AM$73:AM$85,0),$A47)</f>
        <v>0</v>
      </c>
      <c r="AM47" cm="1">
        <f t="array" ref="AM47">INDEX('Occurance Matrix'!$C$73:$CD$85,MATCH(1,'Occurance Matrix'!AN$73:AN$85,0),$A47)</f>
        <v>0</v>
      </c>
      <c r="AN47" cm="1">
        <f t="array" ref="AN47">INDEX('Occurance Matrix'!$C$73:$CD$85,MATCH(1,'Occurance Matrix'!AO$73:AO$85,0),$A47)</f>
        <v>0</v>
      </c>
      <c r="AO47" cm="1">
        <f t="array" ref="AO47">INDEX('Occurance Matrix'!$C$73:$CD$85,MATCH(1,'Occurance Matrix'!AP$73:AP$85,0),$A47)</f>
        <v>0</v>
      </c>
      <c r="AP47" cm="1">
        <f t="array" ref="AP47">INDEX('Occurance Matrix'!$C$73:$CD$85,MATCH(1,'Occurance Matrix'!AQ$73:AQ$85,0),$A47)</f>
        <v>0</v>
      </c>
      <c r="AQ47" cm="1">
        <f t="array" ref="AQ47">INDEX('Occurance Matrix'!$C$73:$CD$85,MATCH(1,'Occurance Matrix'!AR$73:AR$85,0),$A47)</f>
        <v>0</v>
      </c>
      <c r="AR47" cm="1">
        <f t="array" ref="AR47">INDEX('Occurance Matrix'!$C$73:$CD$85,MATCH(1,'Occurance Matrix'!AS$73:AS$85,0),$A47)</f>
        <v>1</v>
      </c>
      <c r="AS47" cm="1">
        <f t="array" ref="AS47">INDEX('Occurance Matrix'!$C$73:$CD$85,MATCH(1,'Occurance Matrix'!AT$73:AT$85,0),$A47)</f>
        <v>1</v>
      </c>
      <c r="AT47" cm="1">
        <f t="array" ref="AT47">INDEX('Occurance Matrix'!$C$73:$CD$85,MATCH(1,'Occurance Matrix'!AU$73:AU$85,0),$A47)</f>
        <v>0</v>
      </c>
      <c r="AU47" cm="1">
        <f t="array" ref="AU47">INDEX('Occurance Matrix'!$C$73:$CD$85,MATCH(1,'Occurance Matrix'!AV$73:AV$85,0),$A47)</f>
        <v>1</v>
      </c>
      <c r="AV47" cm="1">
        <f t="array" ref="AV47">INDEX('Occurance Matrix'!$C$73:$CD$85,MATCH(1,'Occurance Matrix'!AW$73:AW$85,0),$A47)</f>
        <v>0</v>
      </c>
      <c r="AW47" cm="1">
        <f t="array" ref="AW47">INDEX('Occurance Matrix'!$C$73:$CD$85,MATCH(1,'Occurance Matrix'!AX$73:AX$85,0),$A47)</f>
        <v>0</v>
      </c>
      <c r="AX47" cm="1">
        <f t="array" ref="AX47">INDEX('Occurance Matrix'!$C$73:$CD$85,MATCH(1,'Occurance Matrix'!AY$73:AY$85,0),$A47)</f>
        <v>1</v>
      </c>
      <c r="AY47" cm="1">
        <f t="array" ref="AY47">INDEX('Occurance Matrix'!$C$73:$CD$85,MATCH(1,'Occurance Matrix'!AZ$73:AZ$85,0),$A47)</f>
        <v>0</v>
      </c>
      <c r="AZ47" cm="1">
        <f t="array" ref="AZ47">INDEX('Occurance Matrix'!$C$73:$CD$85,MATCH(1,'Occurance Matrix'!BA$73:BA$85,0),$A47)</f>
        <v>0</v>
      </c>
      <c r="BA47" cm="1">
        <f t="array" ref="BA47">INDEX('Occurance Matrix'!$C$73:$CD$85,MATCH(1,'Occurance Matrix'!BB$73:BB$85,0),$A47)</f>
        <v>0</v>
      </c>
      <c r="BB47" cm="1">
        <f t="array" ref="BB47">INDEX('Occurance Matrix'!$C$73:$CD$85,MATCH(1,'Occurance Matrix'!BC$73:BC$85,0),$A47)</f>
        <v>0</v>
      </c>
      <c r="BC47" cm="1">
        <f t="array" ref="BC47">INDEX('Occurance Matrix'!$C$73:$CD$85,MATCH(1,'Occurance Matrix'!BD$73:BD$85,0),$A47)</f>
        <v>0</v>
      </c>
      <c r="BD47" cm="1">
        <f t="array" ref="BD47">INDEX('Occurance Matrix'!$C$73:$CD$85,MATCH(1,'Occurance Matrix'!BE$73:BE$85,0),$A47)</f>
        <v>0</v>
      </c>
      <c r="BE47" cm="1">
        <f t="array" ref="BE47">INDEX('Occurance Matrix'!$C$73:$CD$85,MATCH(1,'Occurance Matrix'!BF$73:BF$85,0),$A47)</f>
        <v>0</v>
      </c>
      <c r="BF47" cm="1">
        <f t="array" ref="BF47">INDEX('Occurance Matrix'!$C$73:$CD$85,MATCH(1,'Occurance Matrix'!BG$73:BG$85,0),$A47)</f>
        <v>0</v>
      </c>
      <c r="BG47" cm="1">
        <f t="array" ref="BG47">INDEX('Occurance Matrix'!$C$73:$CD$85,MATCH(1,'Occurance Matrix'!BH$73:BH$85,0),$A47)</f>
        <v>0</v>
      </c>
      <c r="BH47" cm="1">
        <f t="array" ref="BH47">INDEX('Occurance Matrix'!$C$73:$CD$85,MATCH(1,'Occurance Matrix'!BI$73:BI$85,0),$A47)</f>
        <v>0</v>
      </c>
      <c r="BI47" cm="1">
        <f t="array" ref="BI47">INDEX('Occurance Matrix'!$C$73:$CD$85,MATCH(1,'Occurance Matrix'!BJ$73:BJ$85,0),$A47)</f>
        <v>0</v>
      </c>
      <c r="BJ47" cm="1">
        <f t="array" ref="BJ47">INDEX('Occurance Matrix'!$C$73:$CD$85,MATCH(1,'Occurance Matrix'!BK$73:BK$85,0),$A47)</f>
        <v>0</v>
      </c>
      <c r="BK47" cm="1">
        <f t="array" ref="BK47">INDEX('Occurance Matrix'!$C$73:$CD$85,MATCH(1,'Occurance Matrix'!BL$73:BL$85,0),$A47)</f>
        <v>0</v>
      </c>
      <c r="BL47" cm="1">
        <f t="array" ref="BL47">INDEX('Occurance Matrix'!$C$73:$CD$85,MATCH(1,'Occurance Matrix'!BM$73:BM$85,0),$A47)</f>
        <v>0</v>
      </c>
      <c r="BM47" cm="1">
        <f t="array" ref="BM47">INDEX('Occurance Matrix'!$C$73:$CD$85,MATCH(1,'Occurance Matrix'!BN$73:BN$85,0),$A47)</f>
        <v>0</v>
      </c>
      <c r="BN47" cm="1">
        <f t="array" ref="BN47">INDEX('Occurance Matrix'!$C$73:$CD$85,MATCH(1,'Occurance Matrix'!BO$73:BO$85,0),$A47)</f>
        <v>0</v>
      </c>
      <c r="BO47" cm="1">
        <f t="array" ref="BO47">INDEX('Occurance Matrix'!$C$73:$CD$85,MATCH(1,'Occurance Matrix'!BP$73:BP$85,0),$A47)</f>
        <v>0</v>
      </c>
      <c r="BP47" cm="1">
        <f t="array" ref="BP47">INDEX('Occurance Matrix'!$C$73:$CD$85,MATCH(1,'Occurance Matrix'!BQ$73:BQ$85,0),$A47)</f>
        <v>1</v>
      </c>
      <c r="BQ47" cm="1">
        <f t="array" ref="BQ47">INDEX('Occurance Matrix'!$C$73:$CD$85,MATCH(1,'Occurance Matrix'!BR$73:BR$85,0),$A47)</f>
        <v>1</v>
      </c>
      <c r="BR47" cm="1">
        <f t="array" ref="BR47">INDEX('Occurance Matrix'!$C$73:$CD$85,MATCH(1,'Occurance Matrix'!BS$73:BS$85,0),$A47)</f>
        <v>0</v>
      </c>
      <c r="BS47" cm="1">
        <f t="array" ref="BS47">INDEX('Occurance Matrix'!$C$73:$CD$85,MATCH(1,'Occurance Matrix'!BT$73:BT$85,0),$A47)</f>
        <v>1</v>
      </c>
      <c r="BT47" cm="1">
        <f t="array" ref="BT47">INDEX('Occurance Matrix'!$C$73:$CD$85,MATCH(1,'Occurance Matrix'!BU$73:BU$85,0),$A47)</f>
        <v>0</v>
      </c>
      <c r="BU47" cm="1">
        <f t="array" ref="BU47">INDEX('Occurance Matrix'!$C$73:$CD$85,MATCH(1,'Occurance Matrix'!BV$73:BV$85,0),$A47)</f>
        <v>0</v>
      </c>
      <c r="BV47" cm="1">
        <f t="array" ref="BV47">INDEX('Occurance Matrix'!$C$73:$CD$85,MATCH(1,'Occurance Matrix'!BW$73:BW$85,0),$A47)</f>
        <v>0</v>
      </c>
      <c r="BW47" cm="1">
        <f t="array" ref="BW47">INDEX('Occurance Matrix'!$C$73:$CD$85,MATCH(1,'Occurance Matrix'!BX$73:BX$85,0),$A47)</f>
        <v>0</v>
      </c>
      <c r="BX47" cm="1">
        <f t="array" ref="BX47">INDEX('Occurance Matrix'!$C$73:$CD$85,MATCH(1,'Occurance Matrix'!BY$73:BY$85,0),$A47)</f>
        <v>0</v>
      </c>
      <c r="BY47" cm="1">
        <f t="array" ref="BY47">INDEX('Occurance Matrix'!$C$73:$CD$85,MATCH(1,'Occurance Matrix'!BZ$73:BZ$85,0),$A47)</f>
        <v>0</v>
      </c>
      <c r="BZ47" cm="1">
        <f t="array" ref="BZ47">INDEX('Occurance Matrix'!$C$73:$CD$85,MATCH(1,'Occurance Matrix'!CA$73:CA$85,0),$A47)</f>
        <v>0</v>
      </c>
      <c r="CA47" cm="1">
        <f t="array" ref="CA47">INDEX('Occurance Matrix'!$C$73:$CD$85,MATCH(1,'Occurance Matrix'!CB$73:CB$85,0),$A47)</f>
        <v>0</v>
      </c>
      <c r="CB47" cm="1">
        <f t="array" ref="CB47">INDEX('Occurance Matrix'!$C$73:$CD$85,MATCH(1,'Occurance Matrix'!CC$73:CC$85,0),$A47)</f>
        <v>0</v>
      </c>
      <c r="CC47" cm="1">
        <f t="array" ref="CC47">INDEX('Occurance Matrix'!$C$73:$CD$85,MATCH(1,'Occurance Matrix'!CD$73:CD$85,0),$A47)</f>
        <v>0</v>
      </c>
    </row>
    <row r="48" spans="1:81" x14ac:dyDescent="0.2">
      <c r="A48">
        <v>47</v>
      </c>
      <c r="B48" cm="1">
        <f t="array" ref="B48">INDEX('Occurance Matrix'!$C$73:$CD$85,MATCH(1,'Occurance Matrix'!C$73:C$85,0),$A48)</f>
        <v>0</v>
      </c>
      <c r="C48" cm="1">
        <f t="array" ref="C48">INDEX('Occurance Matrix'!$C$73:$CD$85,MATCH(1,'Occurance Matrix'!D$73:D$85,0),$A48)</f>
        <v>0</v>
      </c>
      <c r="D48" cm="1">
        <f t="array" ref="D48">INDEX('Occurance Matrix'!$C$73:$CD$85,MATCH(1,'Occurance Matrix'!E$73:E$85,0),$A48)</f>
        <v>0</v>
      </c>
      <c r="E48" cm="1">
        <f t="array" ref="E48">INDEX('Occurance Matrix'!$C$73:$CD$85,MATCH(1,'Occurance Matrix'!F$73:F$85,0),$A48)</f>
        <v>1</v>
      </c>
      <c r="F48" cm="1">
        <f t="array" ref="F48">INDEX('Occurance Matrix'!$C$73:$CD$85,MATCH(1,'Occurance Matrix'!G$73:G$85,0),$A48)</f>
        <v>0</v>
      </c>
      <c r="G48" cm="1">
        <f t="array" ref="G48">INDEX('Occurance Matrix'!$C$73:$CD$85,MATCH(1,'Occurance Matrix'!H$73:H$85,0),$A48)</f>
        <v>0</v>
      </c>
      <c r="H48" cm="1">
        <f t="array" ref="H48">INDEX('Occurance Matrix'!$C$73:$CD$85,MATCH(1,'Occurance Matrix'!I$73:I$85,0),$A48)</f>
        <v>0</v>
      </c>
      <c r="I48" cm="1">
        <f t="array" ref="I48">INDEX('Occurance Matrix'!$C$73:$CD$85,MATCH(1,'Occurance Matrix'!J$73:J$85,0),$A48)</f>
        <v>0</v>
      </c>
      <c r="J48" cm="1">
        <f t="array" ref="J48">INDEX('Occurance Matrix'!$C$73:$CD$85,MATCH(1,'Occurance Matrix'!K$73:K$85,0),$A48)</f>
        <v>1</v>
      </c>
      <c r="K48" cm="1">
        <f t="array" ref="K48">INDEX('Occurance Matrix'!$C$73:$CD$85,MATCH(1,'Occurance Matrix'!L$73:L$85,0),$A48)</f>
        <v>0</v>
      </c>
      <c r="L48" cm="1">
        <f t="array" ref="L48">INDEX('Occurance Matrix'!$C$73:$CD$85,MATCH(1,'Occurance Matrix'!M$73:M$85,0),$A48)</f>
        <v>1</v>
      </c>
      <c r="M48" cm="1">
        <f t="array" ref="M48">INDEX('Occurance Matrix'!$C$73:$CD$85,MATCH(1,'Occurance Matrix'!N$73:N$85,0),$A48)</f>
        <v>1</v>
      </c>
      <c r="N48" cm="1">
        <f t="array" ref="N48">INDEX('Occurance Matrix'!$C$73:$CD$85,MATCH(1,'Occurance Matrix'!O$73:O$85,0),$A48)</f>
        <v>0</v>
      </c>
      <c r="O48" cm="1">
        <f t="array" ref="O48">INDEX('Occurance Matrix'!$C$73:$CD$85,MATCH(1,'Occurance Matrix'!P$73:P$85,0),$A48)</f>
        <v>1</v>
      </c>
      <c r="P48" cm="1">
        <f t="array" ref="P48">INDEX('Occurance Matrix'!$C$73:$CD$85,MATCH(1,'Occurance Matrix'!Q$73:Q$85,0),$A48)</f>
        <v>0</v>
      </c>
      <c r="Q48" cm="1">
        <f t="array" ref="Q48">INDEX('Occurance Matrix'!$C$73:$CD$85,MATCH(1,'Occurance Matrix'!R$73:R$85,0),$A48)</f>
        <v>0</v>
      </c>
      <c r="R48" cm="1">
        <f t="array" ref="R48">INDEX('Occurance Matrix'!$C$73:$CD$85,MATCH(1,'Occurance Matrix'!S$73:S$85,0),$A48)</f>
        <v>0</v>
      </c>
      <c r="S48" cm="1">
        <f t="array" ref="S48">INDEX('Occurance Matrix'!$C$73:$CD$85,MATCH(1,'Occurance Matrix'!T$73:T$85,0),$A48)</f>
        <v>0</v>
      </c>
      <c r="T48" cm="1">
        <f t="array" ref="T48">INDEX('Occurance Matrix'!$C$73:$CD$85,MATCH(1,'Occurance Matrix'!U$73:U$85,0),$A48)</f>
        <v>1</v>
      </c>
      <c r="U48" cm="1">
        <f t="array" ref="U48">INDEX('Occurance Matrix'!$C$73:$CD$85,MATCH(1,'Occurance Matrix'!V$73:V$85,0),$A48)</f>
        <v>0</v>
      </c>
      <c r="V48" cm="1">
        <f t="array" ref="V48">INDEX('Occurance Matrix'!$C$73:$CD$85,MATCH(1,'Occurance Matrix'!W$73:W$85,0),$A48)</f>
        <v>0</v>
      </c>
      <c r="W48" cm="1">
        <f t="array" ref="W48">INDEX('Occurance Matrix'!$C$73:$CD$85,MATCH(1,'Occurance Matrix'!X$73:X$85,0),$A48)</f>
        <v>0</v>
      </c>
      <c r="X48" cm="1">
        <f t="array" ref="X48">INDEX('Occurance Matrix'!$C$73:$CD$85,MATCH(1,'Occurance Matrix'!Y$73:Y$85,0),$A48)</f>
        <v>0</v>
      </c>
      <c r="Y48" cm="1">
        <f t="array" ref="Y48">INDEX('Occurance Matrix'!$C$73:$CD$85,MATCH(1,'Occurance Matrix'!Z$73:Z$85,0),$A48)</f>
        <v>0</v>
      </c>
      <c r="Z48" cm="1">
        <f t="array" ref="Z48">INDEX('Occurance Matrix'!$C$73:$CD$85,MATCH(1,'Occurance Matrix'!AA$73:AA$85,0),$A48)</f>
        <v>0</v>
      </c>
      <c r="AA48" cm="1">
        <f t="array" ref="AA48">INDEX('Occurance Matrix'!$C$73:$CD$85,MATCH(1,'Occurance Matrix'!AB$73:AB$85,0),$A48)</f>
        <v>0</v>
      </c>
      <c r="AB48" cm="1">
        <f t="array" ref="AB48">INDEX('Occurance Matrix'!$C$73:$CD$85,MATCH(1,'Occurance Matrix'!AC$73:AC$85,0),$A48)</f>
        <v>1</v>
      </c>
      <c r="AC48" cm="1">
        <f t="array" ref="AC48">INDEX('Occurance Matrix'!$C$73:$CD$85,MATCH(1,'Occurance Matrix'!AD$73:AD$85,0),$A48)</f>
        <v>0</v>
      </c>
      <c r="AD48" cm="1">
        <f t="array" ref="AD48">INDEX('Occurance Matrix'!$C$73:$CD$85,MATCH(1,'Occurance Matrix'!AE$73:AE$85,0),$A48)</f>
        <v>0</v>
      </c>
      <c r="AE48" cm="1">
        <f t="array" ref="AE48">INDEX('Occurance Matrix'!$C$73:$CD$85,MATCH(1,'Occurance Matrix'!AF$73:AF$85,0),$A48)</f>
        <v>0</v>
      </c>
      <c r="AF48" cm="1">
        <f t="array" ref="AF48">INDEX('Occurance Matrix'!$C$73:$CD$85,MATCH(1,'Occurance Matrix'!AG$73:AG$85,0),$A48)</f>
        <v>0</v>
      </c>
      <c r="AG48" cm="1">
        <f t="array" ref="AG48">INDEX('Occurance Matrix'!$C$73:$CD$85,MATCH(1,'Occurance Matrix'!AH$73:AH$85,0),$A48)</f>
        <v>0</v>
      </c>
      <c r="AH48" cm="1">
        <f t="array" ref="AH48">INDEX('Occurance Matrix'!$C$73:$CD$85,MATCH(1,'Occurance Matrix'!AI$73:AI$85,0),$A48)</f>
        <v>0</v>
      </c>
      <c r="AI48" cm="1">
        <f t="array" ref="AI48">INDEX('Occurance Matrix'!$C$73:$CD$85,MATCH(1,'Occurance Matrix'!AJ$73:AJ$85,0),$A48)</f>
        <v>0</v>
      </c>
      <c r="AJ48" cm="1">
        <f t="array" ref="AJ48">INDEX('Occurance Matrix'!$C$73:$CD$85,MATCH(1,'Occurance Matrix'!AK$73:AK$85,0),$A48)</f>
        <v>0</v>
      </c>
      <c r="AK48" cm="1">
        <f t="array" ref="AK48">INDEX('Occurance Matrix'!$C$73:$CD$85,MATCH(1,'Occurance Matrix'!AL$73:AL$85,0),$A48)</f>
        <v>0</v>
      </c>
      <c r="AL48" cm="1">
        <f t="array" ref="AL48">INDEX('Occurance Matrix'!$C$73:$CD$85,MATCH(1,'Occurance Matrix'!AM$73:AM$85,0),$A48)</f>
        <v>0</v>
      </c>
      <c r="AM48" cm="1">
        <f t="array" ref="AM48">INDEX('Occurance Matrix'!$C$73:$CD$85,MATCH(1,'Occurance Matrix'!AN$73:AN$85,0),$A48)</f>
        <v>0</v>
      </c>
      <c r="AN48" cm="1">
        <f t="array" ref="AN48">INDEX('Occurance Matrix'!$C$73:$CD$85,MATCH(1,'Occurance Matrix'!AO$73:AO$85,0),$A48)</f>
        <v>1</v>
      </c>
      <c r="AO48" cm="1">
        <f t="array" ref="AO48">INDEX('Occurance Matrix'!$C$73:$CD$85,MATCH(1,'Occurance Matrix'!AP$73:AP$85,0),$A48)</f>
        <v>0</v>
      </c>
      <c r="AP48" cm="1">
        <f t="array" ref="AP48">INDEX('Occurance Matrix'!$C$73:$CD$85,MATCH(1,'Occurance Matrix'!AQ$73:AQ$85,0),$A48)</f>
        <v>0</v>
      </c>
      <c r="AQ48" cm="1">
        <f t="array" ref="AQ48">INDEX('Occurance Matrix'!$C$73:$CD$85,MATCH(1,'Occurance Matrix'!AR$73:AR$85,0),$A48)</f>
        <v>0</v>
      </c>
      <c r="AR48" cm="1">
        <f t="array" ref="AR48">INDEX('Occurance Matrix'!$C$73:$CD$85,MATCH(1,'Occurance Matrix'!AS$73:AS$85,0),$A48)</f>
        <v>0</v>
      </c>
      <c r="AS48" cm="1">
        <f t="array" ref="AS48">INDEX('Occurance Matrix'!$C$73:$CD$85,MATCH(1,'Occurance Matrix'!AT$73:AT$85,0),$A48)</f>
        <v>0</v>
      </c>
      <c r="AT48" cm="1">
        <f t="array" ref="AT48">INDEX('Occurance Matrix'!$C$73:$CD$85,MATCH(1,'Occurance Matrix'!AU$73:AU$85,0),$A48)</f>
        <v>0</v>
      </c>
      <c r="AU48" cm="1">
        <f t="array" ref="AU48">INDEX('Occurance Matrix'!$C$73:$CD$85,MATCH(1,'Occurance Matrix'!AV$73:AV$85,0),$A48)</f>
        <v>0</v>
      </c>
      <c r="AV48" cm="1">
        <f t="array" ref="AV48">INDEX('Occurance Matrix'!$C$73:$CD$85,MATCH(1,'Occurance Matrix'!AW$73:AW$85,0),$A48)</f>
        <v>1</v>
      </c>
      <c r="AW48" cm="1">
        <f t="array" ref="AW48">INDEX('Occurance Matrix'!$C$73:$CD$85,MATCH(1,'Occurance Matrix'!AX$73:AX$85,0),$A48)</f>
        <v>0</v>
      </c>
      <c r="AX48" cm="1">
        <f t="array" ref="AX48">INDEX('Occurance Matrix'!$C$73:$CD$85,MATCH(1,'Occurance Matrix'!AY$73:AY$85,0),$A48)</f>
        <v>0</v>
      </c>
      <c r="AY48" cm="1">
        <f t="array" ref="AY48">INDEX('Occurance Matrix'!$C$73:$CD$85,MATCH(1,'Occurance Matrix'!AZ$73:AZ$85,0),$A48)</f>
        <v>0</v>
      </c>
      <c r="AZ48" cm="1">
        <f t="array" ref="AZ48">INDEX('Occurance Matrix'!$C$73:$CD$85,MATCH(1,'Occurance Matrix'!BA$73:BA$85,0),$A48)</f>
        <v>0</v>
      </c>
      <c r="BA48" cm="1">
        <f t="array" ref="BA48">INDEX('Occurance Matrix'!$C$73:$CD$85,MATCH(1,'Occurance Matrix'!BB$73:BB$85,0),$A48)</f>
        <v>0</v>
      </c>
      <c r="BB48" cm="1">
        <f t="array" ref="BB48">INDEX('Occurance Matrix'!$C$73:$CD$85,MATCH(1,'Occurance Matrix'!BC$73:BC$85,0),$A48)</f>
        <v>0</v>
      </c>
      <c r="BC48" cm="1">
        <f t="array" ref="BC48">INDEX('Occurance Matrix'!$C$73:$CD$85,MATCH(1,'Occurance Matrix'!BD$73:BD$85,0),$A48)</f>
        <v>0</v>
      </c>
      <c r="BD48" cm="1">
        <f t="array" ref="BD48">INDEX('Occurance Matrix'!$C$73:$CD$85,MATCH(1,'Occurance Matrix'!BE$73:BE$85,0),$A48)</f>
        <v>0</v>
      </c>
      <c r="BE48" cm="1">
        <f t="array" ref="BE48">INDEX('Occurance Matrix'!$C$73:$CD$85,MATCH(1,'Occurance Matrix'!BF$73:BF$85,0),$A48)</f>
        <v>0</v>
      </c>
      <c r="BF48" cm="1">
        <f t="array" ref="BF48">INDEX('Occurance Matrix'!$C$73:$CD$85,MATCH(1,'Occurance Matrix'!BG$73:BG$85,0),$A48)</f>
        <v>1</v>
      </c>
      <c r="BG48" cm="1">
        <f t="array" ref="BG48">INDEX('Occurance Matrix'!$C$73:$CD$85,MATCH(1,'Occurance Matrix'!BH$73:BH$85,0),$A48)</f>
        <v>0</v>
      </c>
      <c r="BH48" cm="1">
        <f t="array" ref="BH48">INDEX('Occurance Matrix'!$C$73:$CD$85,MATCH(1,'Occurance Matrix'!BI$73:BI$85,0),$A48)</f>
        <v>0</v>
      </c>
      <c r="BI48" cm="1">
        <f t="array" ref="BI48">INDEX('Occurance Matrix'!$C$73:$CD$85,MATCH(1,'Occurance Matrix'!BJ$73:BJ$85,0),$A48)</f>
        <v>0</v>
      </c>
      <c r="BJ48" cm="1">
        <f t="array" ref="BJ48">INDEX('Occurance Matrix'!$C$73:$CD$85,MATCH(1,'Occurance Matrix'!BK$73:BK$85,0),$A48)</f>
        <v>0</v>
      </c>
      <c r="BK48" cm="1">
        <f t="array" ref="BK48">INDEX('Occurance Matrix'!$C$73:$CD$85,MATCH(1,'Occurance Matrix'!BL$73:BL$85,0),$A48)</f>
        <v>0</v>
      </c>
      <c r="BL48" cm="1">
        <f t="array" ref="BL48">INDEX('Occurance Matrix'!$C$73:$CD$85,MATCH(1,'Occurance Matrix'!BM$73:BM$85,0),$A48)</f>
        <v>0</v>
      </c>
      <c r="BM48" cm="1">
        <f t="array" ref="BM48">INDEX('Occurance Matrix'!$C$73:$CD$85,MATCH(1,'Occurance Matrix'!BN$73:BN$85,0),$A48)</f>
        <v>1</v>
      </c>
      <c r="BN48" cm="1">
        <f t="array" ref="BN48">INDEX('Occurance Matrix'!$C$73:$CD$85,MATCH(1,'Occurance Matrix'!BO$73:BO$85,0),$A48)</f>
        <v>0</v>
      </c>
      <c r="BO48" cm="1">
        <f t="array" ref="BO48">INDEX('Occurance Matrix'!$C$73:$CD$85,MATCH(1,'Occurance Matrix'!BP$73:BP$85,0),$A48)</f>
        <v>0</v>
      </c>
      <c r="BP48" cm="1">
        <f t="array" ref="BP48">INDEX('Occurance Matrix'!$C$73:$CD$85,MATCH(1,'Occurance Matrix'!BQ$73:BQ$85,0),$A48)</f>
        <v>0</v>
      </c>
      <c r="BQ48" cm="1">
        <f t="array" ref="BQ48">INDEX('Occurance Matrix'!$C$73:$CD$85,MATCH(1,'Occurance Matrix'!BR$73:BR$85,0),$A48)</f>
        <v>0</v>
      </c>
      <c r="BR48" cm="1">
        <f t="array" ref="BR48">INDEX('Occurance Matrix'!$C$73:$CD$85,MATCH(1,'Occurance Matrix'!BS$73:BS$85,0),$A48)</f>
        <v>0</v>
      </c>
      <c r="BS48" cm="1">
        <f t="array" ref="BS48">INDEX('Occurance Matrix'!$C$73:$CD$85,MATCH(1,'Occurance Matrix'!BT$73:BT$85,0),$A48)</f>
        <v>0</v>
      </c>
      <c r="BT48" cm="1">
        <f t="array" ref="BT48">INDEX('Occurance Matrix'!$C$73:$CD$85,MATCH(1,'Occurance Matrix'!BU$73:BU$85,0),$A48)</f>
        <v>0</v>
      </c>
      <c r="BU48" cm="1">
        <f t="array" ref="BU48">INDEX('Occurance Matrix'!$C$73:$CD$85,MATCH(1,'Occurance Matrix'!BV$73:BV$85,0),$A48)</f>
        <v>0</v>
      </c>
      <c r="BV48" cm="1">
        <f t="array" ref="BV48">INDEX('Occurance Matrix'!$C$73:$CD$85,MATCH(1,'Occurance Matrix'!BW$73:BW$85,0),$A48)</f>
        <v>0</v>
      </c>
      <c r="BW48" cm="1">
        <f t="array" ref="BW48">INDEX('Occurance Matrix'!$C$73:$CD$85,MATCH(1,'Occurance Matrix'!BX$73:BX$85,0),$A48)</f>
        <v>0</v>
      </c>
      <c r="BX48" cm="1">
        <f t="array" ref="BX48">INDEX('Occurance Matrix'!$C$73:$CD$85,MATCH(1,'Occurance Matrix'!BY$73:BY$85,0),$A48)</f>
        <v>0</v>
      </c>
      <c r="BY48" cm="1">
        <f t="array" ref="BY48">INDEX('Occurance Matrix'!$C$73:$CD$85,MATCH(1,'Occurance Matrix'!BZ$73:BZ$85,0),$A48)</f>
        <v>0</v>
      </c>
      <c r="BZ48" cm="1">
        <f t="array" ref="BZ48">INDEX('Occurance Matrix'!$C$73:$CD$85,MATCH(1,'Occurance Matrix'!CA$73:CA$85,0),$A48)</f>
        <v>1</v>
      </c>
      <c r="CA48" cm="1">
        <f t="array" ref="CA48">INDEX('Occurance Matrix'!$C$73:$CD$85,MATCH(1,'Occurance Matrix'!CB$73:CB$85,0),$A48)</f>
        <v>0</v>
      </c>
      <c r="CB48" cm="1">
        <f t="array" ref="CB48">INDEX('Occurance Matrix'!$C$73:$CD$85,MATCH(1,'Occurance Matrix'!CC$73:CC$85,0),$A48)</f>
        <v>0</v>
      </c>
      <c r="CC48" cm="1">
        <f t="array" ref="CC48">INDEX('Occurance Matrix'!$C$73:$CD$85,MATCH(1,'Occurance Matrix'!CD$73:CD$85,0),$A48)</f>
        <v>0</v>
      </c>
    </row>
    <row r="49" spans="1:81" x14ac:dyDescent="0.2">
      <c r="A49">
        <v>48</v>
      </c>
      <c r="B49" cm="1">
        <f t="array" ref="B49">INDEX('Occurance Matrix'!$C$73:$CD$85,MATCH(1,'Occurance Matrix'!C$73:C$85,0),$A49)</f>
        <v>0</v>
      </c>
      <c r="C49" cm="1">
        <f t="array" ref="C49">INDEX('Occurance Matrix'!$C$73:$CD$85,MATCH(1,'Occurance Matrix'!D$73:D$85,0),$A49)</f>
        <v>1</v>
      </c>
      <c r="D49" cm="1">
        <f t="array" ref="D49">INDEX('Occurance Matrix'!$C$73:$CD$85,MATCH(1,'Occurance Matrix'!E$73:E$85,0),$A49)</f>
        <v>0</v>
      </c>
      <c r="E49" cm="1">
        <f t="array" ref="E49">INDEX('Occurance Matrix'!$C$73:$CD$85,MATCH(1,'Occurance Matrix'!F$73:F$85,0),$A49)</f>
        <v>0</v>
      </c>
      <c r="F49" cm="1">
        <f t="array" ref="F49">INDEX('Occurance Matrix'!$C$73:$CD$85,MATCH(1,'Occurance Matrix'!G$73:G$85,0),$A49)</f>
        <v>0</v>
      </c>
      <c r="G49" cm="1">
        <f t="array" ref="G49">INDEX('Occurance Matrix'!$C$73:$CD$85,MATCH(1,'Occurance Matrix'!H$73:H$85,0),$A49)</f>
        <v>1</v>
      </c>
      <c r="H49" cm="1">
        <f t="array" ref="H49">INDEX('Occurance Matrix'!$C$73:$CD$85,MATCH(1,'Occurance Matrix'!I$73:I$85,0),$A49)</f>
        <v>0</v>
      </c>
      <c r="I49" cm="1">
        <f t="array" ref="I49">INDEX('Occurance Matrix'!$C$73:$CD$85,MATCH(1,'Occurance Matrix'!J$73:J$85,0),$A49)</f>
        <v>0</v>
      </c>
      <c r="J49" cm="1">
        <f t="array" ref="J49">INDEX('Occurance Matrix'!$C$73:$CD$85,MATCH(1,'Occurance Matrix'!K$73:K$85,0),$A49)</f>
        <v>0</v>
      </c>
      <c r="K49" cm="1">
        <f t="array" ref="K49">INDEX('Occurance Matrix'!$C$73:$CD$85,MATCH(1,'Occurance Matrix'!L$73:L$85,0),$A49)</f>
        <v>0</v>
      </c>
      <c r="L49" cm="1">
        <f t="array" ref="L49">INDEX('Occurance Matrix'!$C$73:$CD$85,MATCH(1,'Occurance Matrix'!M$73:M$85,0),$A49)</f>
        <v>0</v>
      </c>
      <c r="M49" cm="1">
        <f t="array" ref="M49">INDEX('Occurance Matrix'!$C$73:$CD$85,MATCH(1,'Occurance Matrix'!N$73:N$85,0),$A49)</f>
        <v>0</v>
      </c>
      <c r="N49" cm="1">
        <f t="array" ref="N49">INDEX('Occurance Matrix'!$C$73:$CD$85,MATCH(1,'Occurance Matrix'!O$73:O$85,0),$A49)</f>
        <v>0</v>
      </c>
      <c r="O49" cm="1">
        <f t="array" ref="O49">INDEX('Occurance Matrix'!$C$73:$CD$85,MATCH(1,'Occurance Matrix'!P$73:P$85,0),$A49)</f>
        <v>0</v>
      </c>
      <c r="P49" cm="1">
        <f t="array" ref="P49">INDEX('Occurance Matrix'!$C$73:$CD$85,MATCH(1,'Occurance Matrix'!Q$73:Q$85,0),$A49)</f>
        <v>1</v>
      </c>
      <c r="Q49" cm="1">
        <f t="array" ref="Q49">INDEX('Occurance Matrix'!$C$73:$CD$85,MATCH(1,'Occurance Matrix'!R$73:R$85,0),$A49)</f>
        <v>0</v>
      </c>
      <c r="R49" cm="1">
        <f t="array" ref="R49">INDEX('Occurance Matrix'!$C$73:$CD$85,MATCH(1,'Occurance Matrix'!S$73:S$85,0),$A49)</f>
        <v>0</v>
      </c>
      <c r="S49" cm="1">
        <f t="array" ref="S49">INDEX('Occurance Matrix'!$C$73:$CD$85,MATCH(1,'Occurance Matrix'!T$73:T$85,0),$A49)</f>
        <v>0</v>
      </c>
      <c r="T49" cm="1">
        <f t="array" ref="T49">INDEX('Occurance Matrix'!$C$73:$CD$85,MATCH(1,'Occurance Matrix'!U$73:U$85,0),$A49)</f>
        <v>0</v>
      </c>
      <c r="U49" cm="1">
        <f t="array" ref="U49">INDEX('Occurance Matrix'!$C$73:$CD$85,MATCH(1,'Occurance Matrix'!V$73:V$85,0),$A49)</f>
        <v>0</v>
      </c>
      <c r="V49" cm="1">
        <f t="array" ref="V49">INDEX('Occurance Matrix'!$C$73:$CD$85,MATCH(1,'Occurance Matrix'!W$73:W$85,0),$A49)</f>
        <v>0</v>
      </c>
      <c r="W49" cm="1">
        <f t="array" ref="W49">INDEX('Occurance Matrix'!$C$73:$CD$85,MATCH(1,'Occurance Matrix'!X$73:X$85,0),$A49)</f>
        <v>0</v>
      </c>
      <c r="X49" cm="1">
        <f t="array" ref="X49">INDEX('Occurance Matrix'!$C$73:$CD$85,MATCH(1,'Occurance Matrix'!Y$73:Y$85,0),$A49)</f>
        <v>0</v>
      </c>
      <c r="Y49" cm="1">
        <f t="array" ref="Y49">INDEX('Occurance Matrix'!$C$73:$CD$85,MATCH(1,'Occurance Matrix'!Z$73:Z$85,0),$A49)</f>
        <v>0</v>
      </c>
      <c r="Z49" cm="1">
        <f t="array" ref="Z49">INDEX('Occurance Matrix'!$C$73:$CD$85,MATCH(1,'Occurance Matrix'!AA$73:AA$85,0),$A49)</f>
        <v>0</v>
      </c>
      <c r="AA49" cm="1">
        <f t="array" ref="AA49">INDEX('Occurance Matrix'!$C$73:$CD$85,MATCH(1,'Occurance Matrix'!AB$73:AB$85,0),$A49)</f>
        <v>0</v>
      </c>
      <c r="AB49" cm="1">
        <f t="array" ref="AB49">INDEX('Occurance Matrix'!$C$73:$CD$85,MATCH(1,'Occurance Matrix'!AC$73:AC$85,0),$A49)</f>
        <v>0</v>
      </c>
      <c r="AC49" cm="1">
        <f t="array" ref="AC49">INDEX('Occurance Matrix'!$C$73:$CD$85,MATCH(1,'Occurance Matrix'!AD$73:AD$85,0),$A49)</f>
        <v>0</v>
      </c>
      <c r="AD49" cm="1">
        <f t="array" ref="AD49">INDEX('Occurance Matrix'!$C$73:$CD$85,MATCH(1,'Occurance Matrix'!AE$73:AE$85,0),$A49)</f>
        <v>1</v>
      </c>
      <c r="AE49" cm="1">
        <f t="array" ref="AE49">INDEX('Occurance Matrix'!$C$73:$CD$85,MATCH(1,'Occurance Matrix'!AF$73:AF$85,0),$A49)</f>
        <v>0</v>
      </c>
      <c r="AF49" cm="1">
        <f t="array" ref="AF49">INDEX('Occurance Matrix'!$C$73:$CD$85,MATCH(1,'Occurance Matrix'!AG$73:AG$85,0),$A49)</f>
        <v>0</v>
      </c>
      <c r="AG49" cm="1">
        <f t="array" ref="AG49">INDEX('Occurance Matrix'!$C$73:$CD$85,MATCH(1,'Occurance Matrix'!AH$73:AH$85,0),$A49)</f>
        <v>0</v>
      </c>
      <c r="AH49" cm="1">
        <f t="array" ref="AH49">INDEX('Occurance Matrix'!$C$73:$CD$85,MATCH(1,'Occurance Matrix'!AI$73:AI$85,0),$A49)</f>
        <v>0</v>
      </c>
      <c r="AI49" cm="1">
        <f t="array" ref="AI49">INDEX('Occurance Matrix'!$C$73:$CD$85,MATCH(1,'Occurance Matrix'!AJ$73:AJ$85,0),$A49)</f>
        <v>0</v>
      </c>
      <c r="AJ49" cm="1">
        <f t="array" ref="AJ49">INDEX('Occurance Matrix'!$C$73:$CD$85,MATCH(1,'Occurance Matrix'!AK$73:AK$85,0),$A49)</f>
        <v>0</v>
      </c>
      <c r="AK49" cm="1">
        <f t="array" ref="AK49">INDEX('Occurance Matrix'!$C$73:$CD$85,MATCH(1,'Occurance Matrix'!AL$73:AL$85,0),$A49)</f>
        <v>0</v>
      </c>
      <c r="AL49" cm="1">
        <f t="array" ref="AL49">INDEX('Occurance Matrix'!$C$73:$CD$85,MATCH(1,'Occurance Matrix'!AM$73:AM$85,0),$A49)</f>
        <v>0</v>
      </c>
      <c r="AM49" cm="1">
        <f t="array" ref="AM49">INDEX('Occurance Matrix'!$C$73:$CD$85,MATCH(1,'Occurance Matrix'!AN$73:AN$85,0),$A49)</f>
        <v>0</v>
      </c>
      <c r="AN49" cm="1">
        <f t="array" ref="AN49">INDEX('Occurance Matrix'!$C$73:$CD$85,MATCH(1,'Occurance Matrix'!AO$73:AO$85,0),$A49)</f>
        <v>0</v>
      </c>
      <c r="AO49" cm="1">
        <f t="array" ref="AO49">INDEX('Occurance Matrix'!$C$73:$CD$85,MATCH(1,'Occurance Matrix'!AP$73:AP$85,0),$A49)</f>
        <v>0</v>
      </c>
      <c r="AP49" cm="1">
        <f t="array" ref="AP49">INDEX('Occurance Matrix'!$C$73:$CD$85,MATCH(1,'Occurance Matrix'!AQ$73:AQ$85,0),$A49)</f>
        <v>1</v>
      </c>
      <c r="AQ49" cm="1">
        <f t="array" ref="AQ49">INDEX('Occurance Matrix'!$C$73:$CD$85,MATCH(1,'Occurance Matrix'!AR$73:AR$85,0),$A49)</f>
        <v>0</v>
      </c>
      <c r="AR49" cm="1">
        <f t="array" ref="AR49">INDEX('Occurance Matrix'!$C$73:$CD$85,MATCH(1,'Occurance Matrix'!AS$73:AS$85,0),$A49)</f>
        <v>0</v>
      </c>
      <c r="AS49" cm="1">
        <f t="array" ref="AS49">INDEX('Occurance Matrix'!$C$73:$CD$85,MATCH(1,'Occurance Matrix'!AT$73:AT$85,0),$A49)</f>
        <v>0</v>
      </c>
      <c r="AT49" cm="1">
        <f t="array" ref="AT49">INDEX('Occurance Matrix'!$C$73:$CD$85,MATCH(1,'Occurance Matrix'!AU$73:AU$85,0),$A49)</f>
        <v>0</v>
      </c>
      <c r="AU49" cm="1">
        <f t="array" ref="AU49">INDEX('Occurance Matrix'!$C$73:$CD$85,MATCH(1,'Occurance Matrix'!AV$73:AV$85,0),$A49)</f>
        <v>0</v>
      </c>
      <c r="AV49" cm="1">
        <f t="array" ref="AV49">INDEX('Occurance Matrix'!$C$73:$CD$85,MATCH(1,'Occurance Matrix'!AW$73:AW$85,0),$A49)</f>
        <v>0</v>
      </c>
      <c r="AW49" cm="1">
        <f t="array" ref="AW49">INDEX('Occurance Matrix'!$C$73:$CD$85,MATCH(1,'Occurance Matrix'!AX$73:AX$85,0),$A49)</f>
        <v>1</v>
      </c>
      <c r="AX49" cm="1">
        <f t="array" ref="AX49">INDEX('Occurance Matrix'!$C$73:$CD$85,MATCH(1,'Occurance Matrix'!AY$73:AY$85,0),$A49)</f>
        <v>0</v>
      </c>
      <c r="AY49" cm="1">
        <f t="array" ref="AY49">INDEX('Occurance Matrix'!$C$73:$CD$85,MATCH(1,'Occurance Matrix'!AZ$73:AZ$85,0),$A49)</f>
        <v>0</v>
      </c>
      <c r="AZ49" cm="1">
        <f t="array" ref="AZ49">INDEX('Occurance Matrix'!$C$73:$CD$85,MATCH(1,'Occurance Matrix'!BA$73:BA$85,0),$A49)</f>
        <v>0</v>
      </c>
      <c r="BA49" cm="1">
        <f t="array" ref="BA49">INDEX('Occurance Matrix'!$C$73:$CD$85,MATCH(1,'Occurance Matrix'!BB$73:BB$85,0),$A49)</f>
        <v>0</v>
      </c>
      <c r="BB49" cm="1">
        <f t="array" ref="BB49">INDEX('Occurance Matrix'!$C$73:$CD$85,MATCH(1,'Occurance Matrix'!BC$73:BC$85,0),$A49)</f>
        <v>0</v>
      </c>
      <c r="BC49" cm="1">
        <f t="array" ref="BC49">INDEX('Occurance Matrix'!$C$73:$CD$85,MATCH(1,'Occurance Matrix'!BD$73:BD$85,0),$A49)</f>
        <v>0</v>
      </c>
      <c r="BD49" cm="1">
        <f t="array" ref="BD49">INDEX('Occurance Matrix'!$C$73:$CD$85,MATCH(1,'Occurance Matrix'!BE$73:BE$85,0),$A49)</f>
        <v>1</v>
      </c>
      <c r="BE49" cm="1">
        <f t="array" ref="BE49">INDEX('Occurance Matrix'!$C$73:$CD$85,MATCH(1,'Occurance Matrix'!BF$73:BF$85,0),$A49)</f>
        <v>1</v>
      </c>
      <c r="BF49" cm="1">
        <f t="array" ref="BF49">INDEX('Occurance Matrix'!$C$73:$CD$85,MATCH(1,'Occurance Matrix'!BG$73:BG$85,0),$A49)</f>
        <v>0</v>
      </c>
      <c r="BG49" cm="1">
        <f t="array" ref="BG49">INDEX('Occurance Matrix'!$C$73:$CD$85,MATCH(1,'Occurance Matrix'!BH$73:BH$85,0),$A49)</f>
        <v>1</v>
      </c>
      <c r="BH49" cm="1">
        <f t="array" ref="BH49">INDEX('Occurance Matrix'!$C$73:$CD$85,MATCH(1,'Occurance Matrix'!BI$73:BI$85,0),$A49)</f>
        <v>0</v>
      </c>
      <c r="BI49" cm="1">
        <f t="array" ref="BI49">INDEX('Occurance Matrix'!$C$73:$CD$85,MATCH(1,'Occurance Matrix'!BJ$73:BJ$85,0),$A49)</f>
        <v>0</v>
      </c>
      <c r="BJ49" cm="1">
        <f t="array" ref="BJ49">INDEX('Occurance Matrix'!$C$73:$CD$85,MATCH(1,'Occurance Matrix'!BK$73:BK$85,0),$A49)</f>
        <v>0</v>
      </c>
      <c r="BK49" cm="1">
        <f t="array" ref="BK49">INDEX('Occurance Matrix'!$C$73:$CD$85,MATCH(1,'Occurance Matrix'!BL$73:BL$85,0),$A49)</f>
        <v>0</v>
      </c>
      <c r="BL49" cm="1">
        <f t="array" ref="BL49">INDEX('Occurance Matrix'!$C$73:$CD$85,MATCH(1,'Occurance Matrix'!BM$73:BM$85,0),$A49)</f>
        <v>0</v>
      </c>
      <c r="BM49" cm="1">
        <f t="array" ref="BM49">INDEX('Occurance Matrix'!$C$73:$CD$85,MATCH(1,'Occurance Matrix'!BN$73:BN$85,0),$A49)</f>
        <v>0</v>
      </c>
      <c r="BN49" cm="1">
        <f t="array" ref="BN49">INDEX('Occurance Matrix'!$C$73:$CD$85,MATCH(1,'Occurance Matrix'!BO$73:BO$85,0),$A49)</f>
        <v>0</v>
      </c>
      <c r="BO49" cm="1">
        <f t="array" ref="BO49">INDEX('Occurance Matrix'!$C$73:$CD$85,MATCH(1,'Occurance Matrix'!BP$73:BP$85,0),$A49)</f>
        <v>0</v>
      </c>
      <c r="BP49" cm="1">
        <f t="array" ref="BP49">INDEX('Occurance Matrix'!$C$73:$CD$85,MATCH(1,'Occurance Matrix'!BQ$73:BQ$85,0),$A49)</f>
        <v>0</v>
      </c>
      <c r="BQ49" cm="1">
        <f t="array" ref="BQ49">INDEX('Occurance Matrix'!$C$73:$CD$85,MATCH(1,'Occurance Matrix'!BR$73:BR$85,0),$A49)</f>
        <v>0</v>
      </c>
      <c r="BR49" cm="1">
        <f t="array" ref="BR49">INDEX('Occurance Matrix'!$C$73:$CD$85,MATCH(1,'Occurance Matrix'!BS$73:BS$85,0),$A49)</f>
        <v>0</v>
      </c>
      <c r="BS49" cm="1">
        <f t="array" ref="BS49">INDEX('Occurance Matrix'!$C$73:$CD$85,MATCH(1,'Occurance Matrix'!BT$73:BT$85,0),$A49)</f>
        <v>0</v>
      </c>
      <c r="BT49" cm="1">
        <f t="array" ref="BT49">INDEX('Occurance Matrix'!$C$73:$CD$85,MATCH(1,'Occurance Matrix'!BU$73:BU$85,0),$A49)</f>
        <v>0</v>
      </c>
      <c r="BU49" cm="1">
        <f t="array" ref="BU49">INDEX('Occurance Matrix'!$C$73:$CD$85,MATCH(1,'Occurance Matrix'!BV$73:BV$85,0),$A49)</f>
        <v>0</v>
      </c>
      <c r="BV49" cm="1">
        <f t="array" ref="BV49">INDEX('Occurance Matrix'!$C$73:$CD$85,MATCH(1,'Occurance Matrix'!BW$73:BW$85,0),$A49)</f>
        <v>0</v>
      </c>
      <c r="BW49" cm="1">
        <f t="array" ref="BW49">INDEX('Occurance Matrix'!$C$73:$CD$85,MATCH(1,'Occurance Matrix'!BX$73:BX$85,0),$A49)</f>
        <v>1</v>
      </c>
      <c r="BX49" cm="1">
        <f t="array" ref="BX49">INDEX('Occurance Matrix'!$C$73:$CD$85,MATCH(1,'Occurance Matrix'!BY$73:BY$85,0),$A49)</f>
        <v>0</v>
      </c>
      <c r="BY49" cm="1">
        <f t="array" ref="BY49">INDEX('Occurance Matrix'!$C$73:$CD$85,MATCH(1,'Occurance Matrix'!BZ$73:BZ$85,0),$A49)</f>
        <v>0</v>
      </c>
      <c r="BZ49" cm="1">
        <f t="array" ref="BZ49">INDEX('Occurance Matrix'!$C$73:$CD$85,MATCH(1,'Occurance Matrix'!CA$73:CA$85,0),$A49)</f>
        <v>0</v>
      </c>
      <c r="CA49" cm="1">
        <f t="array" ref="CA49">INDEX('Occurance Matrix'!$C$73:$CD$85,MATCH(1,'Occurance Matrix'!CB$73:CB$85,0),$A49)</f>
        <v>0</v>
      </c>
      <c r="CB49" cm="1">
        <f t="array" ref="CB49">INDEX('Occurance Matrix'!$C$73:$CD$85,MATCH(1,'Occurance Matrix'!CC$73:CC$85,0),$A49)</f>
        <v>0</v>
      </c>
      <c r="CC49" cm="1">
        <f t="array" ref="CC49">INDEX('Occurance Matrix'!$C$73:$CD$85,MATCH(1,'Occurance Matrix'!CD$73:CD$85,0),$A49)</f>
        <v>0</v>
      </c>
    </row>
    <row r="50" spans="1:81" x14ac:dyDescent="0.2">
      <c r="A50">
        <v>49</v>
      </c>
      <c r="B50" cm="1">
        <f t="array" ref="B50">INDEX('Occurance Matrix'!$C$73:$CD$85,MATCH(1,'Occurance Matrix'!C$73:C$85,0),$A50)</f>
        <v>0</v>
      </c>
      <c r="C50" cm="1">
        <f t="array" ref="C50">INDEX('Occurance Matrix'!$C$73:$CD$85,MATCH(1,'Occurance Matrix'!D$73:D$85,0),$A50)</f>
        <v>0</v>
      </c>
      <c r="D50" cm="1">
        <f t="array" ref="D50">INDEX('Occurance Matrix'!$C$73:$CD$85,MATCH(1,'Occurance Matrix'!E$73:E$85,0),$A50)</f>
        <v>0</v>
      </c>
      <c r="E50" cm="1">
        <f t="array" ref="E50">INDEX('Occurance Matrix'!$C$73:$CD$85,MATCH(1,'Occurance Matrix'!F$73:F$85,0),$A50)</f>
        <v>0</v>
      </c>
      <c r="F50" cm="1">
        <f t="array" ref="F50">INDEX('Occurance Matrix'!$C$73:$CD$85,MATCH(1,'Occurance Matrix'!G$73:G$85,0),$A50)</f>
        <v>1</v>
      </c>
      <c r="G50" cm="1">
        <f t="array" ref="G50">INDEX('Occurance Matrix'!$C$73:$CD$85,MATCH(1,'Occurance Matrix'!H$73:H$85,0),$A50)</f>
        <v>0</v>
      </c>
      <c r="H50" cm="1">
        <f t="array" ref="H50">INDEX('Occurance Matrix'!$C$73:$CD$85,MATCH(1,'Occurance Matrix'!I$73:I$85,0),$A50)</f>
        <v>1</v>
      </c>
      <c r="I50" cm="1">
        <f t="array" ref="I50">INDEX('Occurance Matrix'!$C$73:$CD$85,MATCH(1,'Occurance Matrix'!J$73:J$85,0),$A50)</f>
        <v>0</v>
      </c>
      <c r="J50" cm="1">
        <f t="array" ref="J50">INDEX('Occurance Matrix'!$C$73:$CD$85,MATCH(1,'Occurance Matrix'!K$73:K$85,0),$A50)</f>
        <v>0</v>
      </c>
      <c r="K50" cm="1">
        <f t="array" ref="K50">INDEX('Occurance Matrix'!$C$73:$CD$85,MATCH(1,'Occurance Matrix'!L$73:L$85,0),$A50)</f>
        <v>0</v>
      </c>
      <c r="L50" cm="1">
        <f t="array" ref="L50">INDEX('Occurance Matrix'!$C$73:$CD$85,MATCH(1,'Occurance Matrix'!M$73:M$85,0),$A50)</f>
        <v>0</v>
      </c>
      <c r="M50" cm="1">
        <f t="array" ref="M50">INDEX('Occurance Matrix'!$C$73:$CD$85,MATCH(1,'Occurance Matrix'!N$73:N$85,0),$A50)</f>
        <v>0</v>
      </c>
      <c r="N50" cm="1">
        <f t="array" ref="N50">INDEX('Occurance Matrix'!$C$73:$CD$85,MATCH(1,'Occurance Matrix'!O$73:O$85,0),$A50)</f>
        <v>0</v>
      </c>
      <c r="O50" cm="1">
        <f t="array" ref="O50">INDEX('Occurance Matrix'!$C$73:$CD$85,MATCH(1,'Occurance Matrix'!P$73:P$85,0),$A50)</f>
        <v>0</v>
      </c>
      <c r="P50" cm="1">
        <f t="array" ref="P50">INDEX('Occurance Matrix'!$C$73:$CD$85,MATCH(1,'Occurance Matrix'!Q$73:Q$85,0),$A50)</f>
        <v>0</v>
      </c>
      <c r="Q50" cm="1">
        <f t="array" ref="Q50">INDEX('Occurance Matrix'!$C$73:$CD$85,MATCH(1,'Occurance Matrix'!R$73:R$85,0),$A50)</f>
        <v>0</v>
      </c>
      <c r="R50" cm="1">
        <f t="array" ref="R50">INDEX('Occurance Matrix'!$C$73:$CD$85,MATCH(1,'Occurance Matrix'!S$73:S$85,0),$A50)</f>
        <v>0</v>
      </c>
      <c r="S50" cm="1">
        <f t="array" ref="S50">INDEX('Occurance Matrix'!$C$73:$CD$85,MATCH(1,'Occurance Matrix'!T$73:T$85,0),$A50)</f>
        <v>0</v>
      </c>
      <c r="T50" cm="1">
        <f t="array" ref="T50">INDEX('Occurance Matrix'!$C$73:$CD$85,MATCH(1,'Occurance Matrix'!U$73:U$85,0),$A50)</f>
        <v>0</v>
      </c>
      <c r="U50" cm="1">
        <f t="array" ref="U50">INDEX('Occurance Matrix'!$C$73:$CD$85,MATCH(1,'Occurance Matrix'!V$73:V$85,0),$A50)</f>
        <v>0</v>
      </c>
      <c r="V50" cm="1">
        <f t="array" ref="V50">INDEX('Occurance Matrix'!$C$73:$CD$85,MATCH(1,'Occurance Matrix'!W$73:W$85,0),$A50)</f>
        <v>0</v>
      </c>
      <c r="W50" cm="1">
        <f t="array" ref="W50">INDEX('Occurance Matrix'!$C$73:$CD$85,MATCH(1,'Occurance Matrix'!X$73:X$85,0),$A50)</f>
        <v>0</v>
      </c>
      <c r="X50" cm="1">
        <f t="array" ref="X50">INDEX('Occurance Matrix'!$C$73:$CD$85,MATCH(1,'Occurance Matrix'!Y$73:Y$85,0),$A50)</f>
        <v>0</v>
      </c>
      <c r="Y50" cm="1">
        <f t="array" ref="Y50">INDEX('Occurance Matrix'!$C$73:$CD$85,MATCH(1,'Occurance Matrix'!Z$73:Z$85,0),$A50)</f>
        <v>0</v>
      </c>
      <c r="Z50" cm="1">
        <f t="array" ref="Z50">INDEX('Occurance Matrix'!$C$73:$CD$85,MATCH(1,'Occurance Matrix'!AA$73:AA$85,0),$A50)</f>
        <v>0</v>
      </c>
      <c r="AA50" cm="1">
        <f t="array" ref="AA50">INDEX('Occurance Matrix'!$C$73:$CD$85,MATCH(1,'Occurance Matrix'!AB$73:AB$85,0),$A50)</f>
        <v>0</v>
      </c>
      <c r="AB50" cm="1">
        <f t="array" ref="AB50">INDEX('Occurance Matrix'!$C$73:$CD$85,MATCH(1,'Occurance Matrix'!AC$73:AC$85,0),$A50)</f>
        <v>0</v>
      </c>
      <c r="AC50" cm="1">
        <f t="array" ref="AC50">INDEX('Occurance Matrix'!$C$73:$CD$85,MATCH(1,'Occurance Matrix'!AD$73:AD$85,0),$A50)</f>
        <v>0</v>
      </c>
      <c r="AD50" cm="1">
        <f t="array" ref="AD50">INDEX('Occurance Matrix'!$C$73:$CD$85,MATCH(1,'Occurance Matrix'!AE$73:AE$85,0),$A50)</f>
        <v>0</v>
      </c>
      <c r="AE50" cm="1">
        <f t="array" ref="AE50">INDEX('Occurance Matrix'!$C$73:$CD$85,MATCH(1,'Occurance Matrix'!AF$73:AF$85,0),$A50)</f>
        <v>0</v>
      </c>
      <c r="AF50" cm="1">
        <f t="array" ref="AF50">INDEX('Occurance Matrix'!$C$73:$CD$85,MATCH(1,'Occurance Matrix'!AG$73:AG$85,0),$A50)</f>
        <v>0</v>
      </c>
      <c r="AG50" cm="1">
        <f t="array" ref="AG50">INDEX('Occurance Matrix'!$C$73:$CD$85,MATCH(1,'Occurance Matrix'!AH$73:AH$85,0),$A50)</f>
        <v>0</v>
      </c>
      <c r="AH50" cm="1">
        <f t="array" ref="AH50">INDEX('Occurance Matrix'!$C$73:$CD$85,MATCH(1,'Occurance Matrix'!AI$73:AI$85,0),$A50)</f>
        <v>0</v>
      </c>
      <c r="AI50" cm="1">
        <f t="array" ref="AI50">INDEX('Occurance Matrix'!$C$73:$CD$85,MATCH(1,'Occurance Matrix'!AJ$73:AJ$85,0),$A50)</f>
        <v>0</v>
      </c>
      <c r="AJ50" cm="1">
        <f t="array" ref="AJ50">INDEX('Occurance Matrix'!$C$73:$CD$85,MATCH(1,'Occurance Matrix'!AK$73:AK$85,0),$A50)</f>
        <v>0</v>
      </c>
      <c r="AK50" cm="1">
        <f t="array" ref="AK50">INDEX('Occurance Matrix'!$C$73:$CD$85,MATCH(1,'Occurance Matrix'!AL$73:AL$85,0),$A50)</f>
        <v>0</v>
      </c>
      <c r="AL50" cm="1">
        <f t="array" ref="AL50">INDEX('Occurance Matrix'!$C$73:$CD$85,MATCH(1,'Occurance Matrix'!AM$73:AM$85,0),$A50)</f>
        <v>0</v>
      </c>
      <c r="AM50" cm="1">
        <f t="array" ref="AM50">INDEX('Occurance Matrix'!$C$73:$CD$85,MATCH(1,'Occurance Matrix'!AN$73:AN$85,0),$A50)</f>
        <v>0</v>
      </c>
      <c r="AN50" cm="1">
        <f t="array" ref="AN50">INDEX('Occurance Matrix'!$C$73:$CD$85,MATCH(1,'Occurance Matrix'!AO$73:AO$85,0),$A50)</f>
        <v>0</v>
      </c>
      <c r="AO50" cm="1">
        <f t="array" ref="AO50">INDEX('Occurance Matrix'!$C$73:$CD$85,MATCH(1,'Occurance Matrix'!AP$73:AP$85,0),$A50)</f>
        <v>0</v>
      </c>
      <c r="AP50" cm="1">
        <f t="array" ref="AP50">INDEX('Occurance Matrix'!$C$73:$CD$85,MATCH(1,'Occurance Matrix'!AQ$73:AQ$85,0),$A50)</f>
        <v>0</v>
      </c>
      <c r="AQ50" cm="1">
        <f t="array" ref="AQ50">INDEX('Occurance Matrix'!$C$73:$CD$85,MATCH(1,'Occurance Matrix'!AR$73:AR$85,0),$A50)</f>
        <v>0</v>
      </c>
      <c r="AR50" cm="1">
        <f t="array" ref="AR50">INDEX('Occurance Matrix'!$C$73:$CD$85,MATCH(1,'Occurance Matrix'!AS$73:AS$85,0),$A50)</f>
        <v>1</v>
      </c>
      <c r="AS50" cm="1">
        <f t="array" ref="AS50">INDEX('Occurance Matrix'!$C$73:$CD$85,MATCH(1,'Occurance Matrix'!AT$73:AT$85,0),$A50)</f>
        <v>1</v>
      </c>
      <c r="AT50" cm="1">
        <f t="array" ref="AT50">INDEX('Occurance Matrix'!$C$73:$CD$85,MATCH(1,'Occurance Matrix'!AU$73:AU$85,0),$A50)</f>
        <v>0</v>
      </c>
      <c r="AU50" cm="1">
        <f t="array" ref="AU50">INDEX('Occurance Matrix'!$C$73:$CD$85,MATCH(1,'Occurance Matrix'!AV$73:AV$85,0),$A50)</f>
        <v>1</v>
      </c>
      <c r="AV50" cm="1">
        <f t="array" ref="AV50">INDEX('Occurance Matrix'!$C$73:$CD$85,MATCH(1,'Occurance Matrix'!AW$73:AW$85,0),$A50)</f>
        <v>0</v>
      </c>
      <c r="AW50" cm="1">
        <f t="array" ref="AW50">INDEX('Occurance Matrix'!$C$73:$CD$85,MATCH(1,'Occurance Matrix'!AX$73:AX$85,0),$A50)</f>
        <v>0</v>
      </c>
      <c r="AX50" cm="1">
        <f t="array" ref="AX50">INDEX('Occurance Matrix'!$C$73:$CD$85,MATCH(1,'Occurance Matrix'!AY$73:AY$85,0),$A50)</f>
        <v>1</v>
      </c>
      <c r="AY50" cm="1">
        <f t="array" ref="AY50">INDEX('Occurance Matrix'!$C$73:$CD$85,MATCH(1,'Occurance Matrix'!AZ$73:AZ$85,0),$A50)</f>
        <v>0</v>
      </c>
      <c r="AZ50" cm="1">
        <f t="array" ref="AZ50">INDEX('Occurance Matrix'!$C$73:$CD$85,MATCH(1,'Occurance Matrix'!BA$73:BA$85,0),$A50)</f>
        <v>0</v>
      </c>
      <c r="BA50" cm="1">
        <f t="array" ref="BA50">INDEX('Occurance Matrix'!$C$73:$CD$85,MATCH(1,'Occurance Matrix'!BB$73:BB$85,0),$A50)</f>
        <v>0</v>
      </c>
      <c r="BB50" cm="1">
        <f t="array" ref="BB50">INDEX('Occurance Matrix'!$C$73:$CD$85,MATCH(1,'Occurance Matrix'!BC$73:BC$85,0),$A50)</f>
        <v>0</v>
      </c>
      <c r="BC50" cm="1">
        <f t="array" ref="BC50">INDEX('Occurance Matrix'!$C$73:$CD$85,MATCH(1,'Occurance Matrix'!BD$73:BD$85,0),$A50)</f>
        <v>0</v>
      </c>
      <c r="BD50" cm="1">
        <f t="array" ref="BD50">INDEX('Occurance Matrix'!$C$73:$CD$85,MATCH(1,'Occurance Matrix'!BE$73:BE$85,0),$A50)</f>
        <v>0</v>
      </c>
      <c r="BE50" cm="1">
        <f t="array" ref="BE50">INDEX('Occurance Matrix'!$C$73:$CD$85,MATCH(1,'Occurance Matrix'!BF$73:BF$85,0),$A50)</f>
        <v>0</v>
      </c>
      <c r="BF50" cm="1">
        <f t="array" ref="BF50">INDEX('Occurance Matrix'!$C$73:$CD$85,MATCH(1,'Occurance Matrix'!BG$73:BG$85,0),$A50)</f>
        <v>0</v>
      </c>
      <c r="BG50" cm="1">
        <f t="array" ref="BG50">INDEX('Occurance Matrix'!$C$73:$CD$85,MATCH(1,'Occurance Matrix'!BH$73:BH$85,0),$A50)</f>
        <v>0</v>
      </c>
      <c r="BH50" cm="1">
        <f t="array" ref="BH50">INDEX('Occurance Matrix'!$C$73:$CD$85,MATCH(1,'Occurance Matrix'!BI$73:BI$85,0),$A50)</f>
        <v>0</v>
      </c>
      <c r="BI50" cm="1">
        <f t="array" ref="BI50">INDEX('Occurance Matrix'!$C$73:$CD$85,MATCH(1,'Occurance Matrix'!BJ$73:BJ$85,0),$A50)</f>
        <v>0</v>
      </c>
      <c r="BJ50" cm="1">
        <f t="array" ref="BJ50">INDEX('Occurance Matrix'!$C$73:$CD$85,MATCH(1,'Occurance Matrix'!BK$73:BK$85,0),$A50)</f>
        <v>0</v>
      </c>
      <c r="BK50" cm="1">
        <f t="array" ref="BK50">INDEX('Occurance Matrix'!$C$73:$CD$85,MATCH(1,'Occurance Matrix'!BL$73:BL$85,0),$A50)</f>
        <v>0</v>
      </c>
      <c r="BL50" cm="1">
        <f t="array" ref="BL50">INDEX('Occurance Matrix'!$C$73:$CD$85,MATCH(1,'Occurance Matrix'!BM$73:BM$85,0),$A50)</f>
        <v>0</v>
      </c>
      <c r="BM50" cm="1">
        <f t="array" ref="BM50">INDEX('Occurance Matrix'!$C$73:$CD$85,MATCH(1,'Occurance Matrix'!BN$73:BN$85,0),$A50)</f>
        <v>0</v>
      </c>
      <c r="BN50" cm="1">
        <f t="array" ref="BN50">INDEX('Occurance Matrix'!$C$73:$CD$85,MATCH(1,'Occurance Matrix'!BO$73:BO$85,0),$A50)</f>
        <v>0</v>
      </c>
      <c r="BO50" cm="1">
        <f t="array" ref="BO50">INDEX('Occurance Matrix'!$C$73:$CD$85,MATCH(1,'Occurance Matrix'!BP$73:BP$85,0),$A50)</f>
        <v>0</v>
      </c>
      <c r="BP50" cm="1">
        <f t="array" ref="BP50">INDEX('Occurance Matrix'!$C$73:$CD$85,MATCH(1,'Occurance Matrix'!BQ$73:BQ$85,0),$A50)</f>
        <v>1</v>
      </c>
      <c r="BQ50" cm="1">
        <f t="array" ref="BQ50">INDEX('Occurance Matrix'!$C$73:$CD$85,MATCH(1,'Occurance Matrix'!BR$73:BR$85,0),$A50)</f>
        <v>1</v>
      </c>
      <c r="BR50" cm="1">
        <f t="array" ref="BR50">INDEX('Occurance Matrix'!$C$73:$CD$85,MATCH(1,'Occurance Matrix'!BS$73:BS$85,0),$A50)</f>
        <v>0</v>
      </c>
      <c r="BS50" cm="1">
        <f t="array" ref="BS50">INDEX('Occurance Matrix'!$C$73:$CD$85,MATCH(1,'Occurance Matrix'!BT$73:BT$85,0),$A50)</f>
        <v>1</v>
      </c>
      <c r="BT50" cm="1">
        <f t="array" ref="BT50">INDEX('Occurance Matrix'!$C$73:$CD$85,MATCH(1,'Occurance Matrix'!BU$73:BU$85,0),$A50)</f>
        <v>0</v>
      </c>
      <c r="BU50" cm="1">
        <f t="array" ref="BU50">INDEX('Occurance Matrix'!$C$73:$CD$85,MATCH(1,'Occurance Matrix'!BV$73:BV$85,0),$A50)</f>
        <v>0</v>
      </c>
      <c r="BV50" cm="1">
        <f t="array" ref="BV50">INDEX('Occurance Matrix'!$C$73:$CD$85,MATCH(1,'Occurance Matrix'!BW$73:BW$85,0),$A50)</f>
        <v>0</v>
      </c>
      <c r="BW50" cm="1">
        <f t="array" ref="BW50">INDEX('Occurance Matrix'!$C$73:$CD$85,MATCH(1,'Occurance Matrix'!BX$73:BX$85,0),$A50)</f>
        <v>0</v>
      </c>
      <c r="BX50" cm="1">
        <f t="array" ref="BX50">INDEX('Occurance Matrix'!$C$73:$CD$85,MATCH(1,'Occurance Matrix'!BY$73:BY$85,0),$A50)</f>
        <v>0</v>
      </c>
      <c r="BY50" cm="1">
        <f t="array" ref="BY50">INDEX('Occurance Matrix'!$C$73:$CD$85,MATCH(1,'Occurance Matrix'!BZ$73:BZ$85,0),$A50)</f>
        <v>0</v>
      </c>
      <c r="BZ50" cm="1">
        <f t="array" ref="BZ50">INDEX('Occurance Matrix'!$C$73:$CD$85,MATCH(1,'Occurance Matrix'!CA$73:CA$85,0),$A50)</f>
        <v>0</v>
      </c>
      <c r="CA50" cm="1">
        <f t="array" ref="CA50">INDEX('Occurance Matrix'!$C$73:$CD$85,MATCH(1,'Occurance Matrix'!CB$73:CB$85,0),$A50)</f>
        <v>0</v>
      </c>
      <c r="CB50" cm="1">
        <f t="array" ref="CB50">INDEX('Occurance Matrix'!$C$73:$CD$85,MATCH(1,'Occurance Matrix'!CC$73:CC$85,0),$A50)</f>
        <v>0</v>
      </c>
      <c r="CC50" cm="1">
        <f t="array" ref="CC50">INDEX('Occurance Matrix'!$C$73:$CD$85,MATCH(1,'Occurance Matrix'!CD$73:CD$85,0),$A50)</f>
        <v>0</v>
      </c>
    </row>
    <row r="51" spans="1:81" x14ac:dyDescent="0.2">
      <c r="A51">
        <v>50</v>
      </c>
      <c r="B51" cm="1">
        <f t="array" ref="B51">INDEX('Occurance Matrix'!$C$73:$CD$85,MATCH(1,'Occurance Matrix'!C$73:C$85,0),$A51)</f>
        <v>0</v>
      </c>
      <c r="C51" cm="1">
        <f t="array" ref="C51">INDEX('Occurance Matrix'!$C$73:$CD$85,MATCH(1,'Occurance Matrix'!D$73:D$85,0),$A51)</f>
        <v>0</v>
      </c>
      <c r="D51" cm="1">
        <f t="array" ref="D51">INDEX('Occurance Matrix'!$C$73:$CD$85,MATCH(1,'Occurance Matrix'!E$73:E$85,0),$A51)</f>
        <v>0</v>
      </c>
      <c r="E51" cm="1">
        <f t="array" ref="E51">INDEX('Occurance Matrix'!$C$73:$CD$85,MATCH(1,'Occurance Matrix'!F$73:F$85,0),$A51)</f>
        <v>0</v>
      </c>
      <c r="F51" cm="1">
        <f t="array" ref="F51">INDEX('Occurance Matrix'!$C$73:$CD$85,MATCH(1,'Occurance Matrix'!G$73:G$85,0),$A51)</f>
        <v>0</v>
      </c>
      <c r="G51" cm="1">
        <f t="array" ref="G51">INDEX('Occurance Matrix'!$C$73:$CD$85,MATCH(1,'Occurance Matrix'!H$73:H$85,0),$A51)</f>
        <v>0</v>
      </c>
      <c r="H51" cm="1">
        <f t="array" ref="H51">INDEX('Occurance Matrix'!$C$73:$CD$85,MATCH(1,'Occurance Matrix'!I$73:I$85,0),$A51)</f>
        <v>0</v>
      </c>
      <c r="I51" cm="1">
        <f t="array" ref="I51">INDEX('Occurance Matrix'!$C$73:$CD$85,MATCH(1,'Occurance Matrix'!J$73:J$85,0),$A51)</f>
        <v>0</v>
      </c>
      <c r="J51" cm="1">
        <f t="array" ref="J51">INDEX('Occurance Matrix'!$C$73:$CD$85,MATCH(1,'Occurance Matrix'!K$73:K$85,0),$A51)</f>
        <v>0</v>
      </c>
      <c r="K51" cm="1">
        <f t="array" ref="K51">INDEX('Occurance Matrix'!$C$73:$CD$85,MATCH(1,'Occurance Matrix'!L$73:L$85,0),$A51)</f>
        <v>0</v>
      </c>
      <c r="L51" cm="1">
        <f t="array" ref="L51">INDEX('Occurance Matrix'!$C$73:$CD$85,MATCH(1,'Occurance Matrix'!M$73:M$85,0),$A51)</f>
        <v>0</v>
      </c>
      <c r="M51" cm="1">
        <f t="array" ref="M51">INDEX('Occurance Matrix'!$C$73:$CD$85,MATCH(1,'Occurance Matrix'!N$73:N$85,0),$A51)</f>
        <v>0</v>
      </c>
      <c r="N51" cm="1">
        <f t="array" ref="N51">INDEX('Occurance Matrix'!$C$73:$CD$85,MATCH(1,'Occurance Matrix'!O$73:O$85,0),$A51)</f>
        <v>0</v>
      </c>
      <c r="O51" cm="1">
        <f t="array" ref="O51">INDEX('Occurance Matrix'!$C$73:$CD$85,MATCH(1,'Occurance Matrix'!P$73:P$85,0),$A51)</f>
        <v>0</v>
      </c>
      <c r="P51" cm="1">
        <f t="array" ref="P51">INDEX('Occurance Matrix'!$C$73:$CD$85,MATCH(1,'Occurance Matrix'!Q$73:Q$85,0),$A51)</f>
        <v>0</v>
      </c>
      <c r="Q51" cm="1">
        <f t="array" ref="Q51">INDEX('Occurance Matrix'!$C$73:$CD$85,MATCH(1,'Occurance Matrix'!R$73:R$85,0),$A51)</f>
        <v>0</v>
      </c>
      <c r="R51" cm="1">
        <f t="array" ref="R51">INDEX('Occurance Matrix'!$C$73:$CD$85,MATCH(1,'Occurance Matrix'!S$73:S$85,0),$A51)</f>
        <v>0</v>
      </c>
      <c r="S51" cm="1">
        <f t="array" ref="S51">INDEX('Occurance Matrix'!$C$73:$CD$85,MATCH(1,'Occurance Matrix'!T$73:T$85,0),$A51)</f>
        <v>0</v>
      </c>
      <c r="T51" cm="1">
        <f t="array" ref="T51">INDEX('Occurance Matrix'!$C$73:$CD$85,MATCH(1,'Occurance Matrix'!U$73:U$85,0),$A51)</f>
        <v>0</v>
      </c>
      <c r="U51" cm="1">
        <f t="array" ref="U51">INDEX('Occurance Matrix'!$C$73:$CD$85,MATCH(1,'Occurance Matrix'!V$73:V$85,0),$A51)</f>
        <v>0</v>
      </c>
      <c r="V51" cm="1">
        <f t="array" ref="V51">INDEX('Occurance Matrix'!$C$73:$CD$85,MATCH(1,'Occurance Matrix'!W$73:W$85,0),$A51)</f>
        <v>0</v>
      </c>
      <c r="W51" cm="1">
        <f t="array" ref="W51">INDEX('Occurance Matrix'!$C$73:$CD$85,MATCH(1,'Occurance Matrix'!X$73:X$85,0),$A51)</f>
        <v>0</v>
      </c>
      <c r="X51" cm="1">
        <f t="array" ref="X51">INDEX('Occurance Matrix'!$C$73:$CD$85,MATCH(1,'Occurance Matrix'!Y$73:Y$85,0),$A51)</f>
        <v>0</v>
      </c>
      <c r="Y51" cm="1">
        <f t="array" ref="Y51">INDEX('Occurance Matrix'!$C$73:$CD$85,MATCH(1,'Occurance Matrix'!Z$73:Z$85,0),$A51)</f>
        <v>0</v>
      </c>
      <c r="Z51" cm="1">
        <f t="array" ref="Z51">INDEX('Occurance Matrix'!$C$73:$CD$85,MATCH(1,'Occurance Matrix'!AA$73:AA$85,0),$A51)</f>
        <v>0</v>
      </c>
      <c r="AA51" cm="1">
        <f t="array" ref="AA51">INDEX('Occurance Matrix'!$C$73:$CD$85,MATCH(1,'Occurance Matrix'!AB$73:AB$85,0),$A51)</f>
        <v>0</v>
      </c>
      <c r="AB51" cm="1">
        <f t="array" ref="AB51">INDEX('Occurance Matrix'!$C$73:$CD$85,MATCH(1,'Occurance Matrix'!AC$73:AC$85,0),$A51)</f>
        <v>0</v>
      </c>
      <c r="AC51" cm="1">
        <f t="array" ref="AC51">INDEX('Occurance Matrix'!$C$73:$CD$85,MATCH(1,'Occurance Matrix'!AD$73:AD$85,0),$A51)</f>
        <v>0</v>
      </c>
      <c r="AD51" cm="1">
        <f t="array" ref="AD51">INDEX('Occurance Matrix'!$C$73:$CD$85,MATCH(1,'Occurance Matrix'!AE$73:AE$85,0),$A51)</f>
        <v>0</v>
      </c>
      <c r="AE51" cm="1">
        <f t="array" ref="AE51">INDEX('Occurance Matrix'!$C$73:$CD$85,MATCH(1,'Occurance Matrix'!AF$73:AF$85,0),$A51)</f>
        <v>0</v>
      </c>
      <c r="AF51" cm="1">
        <f t="array" ref="AF51">INDEX('Occurance Matrix'!$C$73:$CD$85,MATCH(1,'Occurance Matrix'!AG$73:AG$85,0),$A51)</f>
        <v>0</v>
      </c>
      <c r="AG51" cm="1">
        <f t="array" ref="AG51">INDEX('Occurance Matrix'!$C$73:$CD$85,MATCH(1,'Occurance Matrix'!AH$73:AH$85,0),$A51)</f>
        <v>0</v>
      </c>
      <c r="AH51" cm="1">
        <f t="array" ref="AH51">INDEX('Occurance Matrix'!$C$73:$CD$85,MATCH(1,'Occurance Matrix'!AI$73:AI$85,0),$A51)</f>
        <v>0</v>
      </c>
      <c r="AI51" cm="1">
        <f t="array" ref="AI51">INDEX('Occurance Matrix'!$C$73:$CD$85,MATCH(1,'Occurance Matrix'!AJ$73:AJ$85,0),$A51)</f>
        <v>0</v>
      </c>
      <c r="AJ51" cm="1">
        <f t="array" ref="AJ51">INDEX('Occurance Matrix'!$C$73:$CD$85,MATCH(1,'Occurance Matrix'!AK$73:AK$85,0),$A51)</f>
        <v>0</v>
      </c>
      <c r="AK51" cm="1">
        <f t="array" ref="AK51">INDEX('Occurance Matrix'!$C$73:$CD$85,MATCH(1,'Occurance Matrix'!AL$73:AL$85,0),$A51)</f>
        <v>0</v>
      </c>
      <c r="AL51" cm="1">
        <f t="array" ref="AL51">INDEX('Occurance Matrix'!$C$73:$CD$85,MATCH(1,'Occurance Matrix'!AM$73:AM$85,0),$A51)</f>
        <v>0</v>
      </c>
      <c r="AM51" cm="1">
        <f t="array" ref="AM51">INDEX('Occurance Matrix'!$C$73:$CD$85,MATCH(1,'Occurance Matrix'!AN$73:AN$85,0),$A51)</f>
        <v>0</v>
      </c>
      <c r="AN51" cm="1">
        <f t="array" ref="AN51">INDEX('Occurance Matrix'!$C$73:$CD$85,MATCH(1,'Occurance Matrix'!AO$73:AO$85,0),$A51)</f>
        <v>0</v>
      </c>
      <c r="AO51" cm="1">
        <f t="array" ref="AO51">INDEX('Occurance Matrix'!$C$73:$CD$85,MATCH(1,'Occurance Matrix'!AP$73:AP$85,0),$A51)</f>
        <v>0</v>
      </c>
      <c r="AP51" cm="1">
        <f t="array" ref="AP51">INDEX('Occurance Matrix'!$C$73:$CD$85,MATCH(1,'Occurance Matrix'!AQ$73:AQ$85,0),$A51)</f>
        <v>0</v>
      </c>
      <c r="AQ51" cm="1">
        <f t="array" ref="AQ51">INDEX('Occurance Matrix'!$C$73:$CD$85,MATCH(1,'Occurance Matrix'!AR$73:AR$85,0),$A51)</f>
        <v>0</v>
      </c>
      <c r="AR51" cm="1">
        <f t="array" ref="AR51">INDEX('Occurance Matrix'!$C$73:$CD$85,MATCH(1,'Occurance Matrix'!AS$73:AS$85,0),$A51)</f>
        <v>0</v>
      </c>
      <c r="AS51" cm="1">
        <f t="array" ref="AS51">INDEX('Occurance Matrix'!$C$73:$CD$85,MATCH(1,'Occurance Matrix'!AT$73:AT$85,0),$A51)</f>
        <v>0</v>
      </c>
      <c r="AT51" cm="1">
        <f t="array" ref="AT51">INDEX('Occurance Matrix'!$C$73:$CD$85,MATCH(1,'Occurance Matrix'!AU$73:AU$85,0),$A51)</f>
        <v>0</v>
      </c>
      <c r="AU51" cm="1">
        <f t="array" ref="AU51">INDEX('Occurance Matrix'!$C$73:$CD$85,MATCH(1,'Occurance Matrix'!AV$73:AV$85,0),$A51)</f>
        <v>0</v>
      </c>
      <c r="AV51" cm="1">
        <f t="array" ref="AV51">INDEX('Occurance Matrix'!$C$73:$CD$85,MATCH(1,'Occurance Matrix'!AW$73:AW$85,0),$A51)</f>
        <v>0</v>
      </c>
      <c r="AW51" cm="1">
        <f t="array" ref="AW51">INDEX('Occurance Matrix'!$C$73:$CD$85,MATCH(1,'Occurance Matrix'!AX$73:AX$85,0),$A51)</f>
        <v>0</v>
      </c>
      <c r="AX51" cm="1">
        <f t="array" ref="AX51">INDEX('Occurance Matrix'!$C$73:$CD$85,MATCH(1,'Occurance Matrix'!AY$73:AY$85,0),$A51)</f>
        <v>0</v>
      </c>
      <c r="AY51" cm="1">
        <f t="array" ref="AY51">INDEX('Occurance Matrix'!$C$73:$CD$85,MATCH(1,'Occurance Matrix'!AZ$73:AZ$85,0),$A51)</f>
        <v>1</v>
      </c>
      <c r="AZ51" cm="1">
        <f t="array" ref="AZ51">INDEX('Occurance Matrix'!$C$73:$CD$85,MATCH(1,'Occurance Matrix'!BA$73:BA$85,0),$A51)</f>
        <v>1</v>
      </c>
      <c r="BA51" cm="1">
        <f t="array" ref="BA51">INDEX('Occurance Matrix'!$C$73:$CD$85,MATCH(1,'Occurance Matrix'!BB$73:BB$85,0),$A51)</f>
        <v>0</v>
      </c>
      <c r="BB51" cm="1">
        <f t="array" ref="BB51">INDEX('Occurance Matrix'!$C$73:$CD$85,MATCH(1,'Occurance Matrix'!BC$73:BC$85,0),$A51)</f>
        <v>0</v>
      </c>
      <c r="BC51" cm="1">
        <f t="array" ref="BC51">INDEX('Occurance Matrix'!$C$73:$CD$85,MATCH(1,'Occurance Matrix'!BD$73:BD$85,0),$A51)</f>
        <v>0</v>
      </c>
      <c r="BD51" cm="1">
        <f t="array" ref="BD51">INDEX('Occurance Matrix'!$C$73:$CD$85,MATCH(1,'Occurance Matrix'!BE$73:BE$85,0),$A51)</f>
        <v>0</v>
      </c>
      <c r="BE51" cm="1">
        <f t="array" ref="BE51">INDEX('Occurance Matrix'!$C$73:$CD$85,MATCH(1,'Occurance Matrix'!BF$73:BF$85,0),$A51)</f>
        <v>0</v>
      </c>
      <c r="BF51" cm="1">
        <f t="array" ref="BF51">INDEX('Occurance Matrix'!$C$73:$CD$85,MATCH(1,'Occurance Matrix'!BG$73:BG$85,0),$A51)</f>
        <v>0</v>
      </c>
      <c r="BG51" cm="1">
        <f t="array" ref="BG51">INDEX('Occurance Matrix'!$C$73:$CD$85,MATCH(1,'Occurance Matrix'!BH$73:BH$85,0),$A51)</f>
        <v>0</v>
      </c>
      <c r="BH51" cm="1">
        <f t="array" ref="BH51">INDEX('Occurance Matrix'!$C$73:$CD$85,MATCH(1,'Occurance Matrix'!BI$73:BI$85,0),$A51)</f>
        <v>1</v>
      </c>
      <c r="BI51" cm="1">
        <f t="array" ref="BI51">INDEX('Occurance Matrix'!$C$73:$CD$85,MATCH(1,'Occurance Matrix'!BJ$73:BJ$85,0),$A51)</f>
        <v>0</v>
      </c>
      <c r="BJ51" cm="1">
        <f t="array" ref="BJ51">INDEX('Occurance Matrix'!$C$73:$CD$85,MATCH(1,'Occurance Matrix'!BK$73:BK$85,0),$A51)</f>
        <v>0</v>
      </c>
      <c r="BK51" cm="1">
        <f t="array" ref="BK51">INDEX('Occurance Matrix'!$C$73:$CD$85,MATCH(1,'Occurance Matrix'!BL$73:BL$85,0),$A51)</f>
        <v>0</v>
      </c>
      <c r="BL51" cm="1">
        <f t="array" ref="BL51">INDEX('Occurance Matrix'!$C$73:$CD$85,MATCH(1,'Occurance Matrix'!BM$73:BM$85,0),$A51)</f>
        <v>0</v>
      </c>
      <c r="BM51" cm="1">
        <f t="array" ref="BM51">INDEX('Occurance Matrix'!$C$73:$CD$85,MATCH(1,'Occurance Matrix'!BN$73:BN$85,0),$A51)</f>
        <v>0</v>
      </c>
      <c r="BN51" cm="1">
        <f t="array" ref="BN51">INDEX('Occurance Matrix'!$C$73:$CD$85,MATCH(1,'Occurance Matrix'!BO$73:BO$85,0),$A51)</f>
        <v>0</v>
      </c>
      <c r="BO51" cm="1">
        <f t="array" ref="BO51">INDEX('Occurance Matrix'!$C$73:$CD$85,MATCH(1,'Occurance Matrix'!BP$73:BP$85,0),$A51)</f>
        <v>0</v>
      </c>
      <c r="BP51" cm="1">
        <f t="array" ref="BP51">INDEX('Occurance Matrix'!$C$73:$CD$85,MATCH(1,'Occurance Matrix'!BQ$73:BQ$85,0),$A51)</f>
        <v>0</v>
      </c>
      <c r="BQ51" cm="1">
        <f t="array" ref="BQ51">INDEX('Occurance Matrix'!$C$73:$CD$85,MATCH(1,'Occurance Matrix'!BR$73:BR$85,0),$A51)</f>
        <v>0</v>
      </c>
      <c r="BR51" cm="1">
        <f t="array" ref="BR51">INDEX('Occurance Matrix'!$C$73:$CD$85,MATCH(1,'Occurance Matrix'!BS$73:BS$85,0),$A51)</f>
        <v>0</v>
      </c>
      <c r="BS51" cm="1">
        <f t="array" ref="BS51">INDEX('Occurance Matrix'!$C$73:$CD$85,MATCH(1,'Occurance Matrix'!BT$73:BT$85,0),$A51)</f>
        <v>0</v>
      </c>
      <c r="BT51" cm="1">
        <f t="array" ref="BT51">INDEX('Occurance Matrix'!$C$73:$CD$85,MATCH(1,'Occurance Matrix'!BU$73:BU$85,0),$A51)</f>
        <v>0</v>
      </c>
      <c r="BU51" cm="1">
        <f t="array" ref="BU51">INDEX('Occurance Matrix'!$C$73:$CD$85,MATCH(1,'Occurance Matrix'!BV$73:BV$85,0),$A51)</f>
        <v>0</v>
      </c>
      <c r="BV51" cm="1">
        <f t="array" ref="BV51">INDEX('Occurance Matrix'!$C$73:$CD$85,MATCH(1,'Occurance Matrix'!BW$73:BW$85,0),$A51)</f>
        <v>0</v>
      </c>
      <c r="BW51" cm="1">
        <f t="array" ref="BW51">INDEX('Occurance Matrix'!$C$73:$CD$85,MATCH(1,'Occurance Matrix'!BX$73:BX$85,0),$A51)</f>
        <v>0</v>
      </c>
      <c r="BX51" cm="1">
        <f t="array" ref="BX51">INDEX('Occurance Matrix'!$C$73:$CD$85,MATCH(1,'Occurance Matrix'!BY$73:BY$85,0),$A51)</f>
        <v>0</v>
      </c>
      <c r="BY51" cm="1">
        <f t="array" ref="BY51">INDEX('Occurance Matrix'!$C$73:$CD$85,MATCH(1,'Occurance Matrix'!BZ$73:BZ$85,0),$A51)</f>
        <v>0</v>
      </c>
      <c r="BZ51" cm="1">
        <f t="array" ref="BZ51">INDEX('Occurance Matrix'!$C$73:$CD$85,MATCH(1,'Occurance Matrix'!CA$73:CA$85,0),$A51)</f>
        <v>0</v>
      </c>
      <c r="CA51" cm="1">
        <f t="array" ref="CA51">INDEX('Occurance Matrix'!$C$73:$CD$85,MATCH(1,'Occurance Matrix'!CB$73:CB$85,0),$A51)</f>
        <v>0</v>
      </c>
      <c r="CB51" cm="1">
        <f t="array" ref="CB51">INDEX('Occurance Matrix'!$C$73:$CD$85,MATCH(1,'Occurance Matrix'!CC$73:CC$85,0),$A51)</f>
        <v>0</v>
      </c>
      <c r="CC51" cm="1">
        <f t="array" ref="CC51">INDEX('Occurance Matrix'!$C$73:$CD$85,MATCH(1,'Occurance Matrix'!CD$73:CD$85,0),$A51)</f>
        <v>0</v>
      </c>
    </row>
    <row r="52" spans="1:81" x14ac:dyDescent="0.2">
      <c r="A52">
        <v>51</v>
      </c>
      <c r="B52" cm="1">
        <f t="array" ref="B52">INDEX('Occurance Matrix'!$C$73:$CD$85,MATCH(1,'Occurance Matrix'!C$73:C$85,0),$A52)</f>
        <v>0</v>
      </c>
      <c r="C52" cm="1">
        <f t="array" ref="C52">INDEX('Occurance Matrix'!$C$73:$CD$85,MATCH(1,'Occurance Matrix'!D$73:D$85,0),$A52)</f>
        <v>0</v>
      </c>
      <c r="D52" cm="1">
        <f t="array" ref="D52">INDEX('Occurance Matrix'!$C$73:$CD$85,MATCH(1,'Occurance Matrix'!E$73:E$85,0),$A52)</f>
        <v>0</v>
      </c>
      <c r="E52" cm="1">
        <f t="array" ref="E52">INDEX('Occurance Matrix'!$C$73:$CD$85,MATCH(1,'Occurance Matrix'!F$73:F$85,0),$A52)</f>
        <v>0</v>
      </c>
      <c r="F52" cm="1">
        <f t="array" ref="F52">INDEX('Occurance Matrix'!$C$73:$CD$85,MATCH(1,'Occurance Matrix'!G$73:G$85,0),$A52)</f>
        <v>0</v>
      </c>
      <c r="G52" cm="1">
        <f t="array" ref="G52">INDEX('Occurance Matrix'!$C$73:$CD$85,MATCH(1,'Occurance Matrix'!H$73:H$85,0),$A52)</f>
        <v>0</v>
      </c>
      <c r="H52" cm="1">
        <f t="array" ref="H52">INDEX('Occurance Matrix'!$C$73:$CD$85,MATCH(1,'Occurance Matrix'!I$73:I$85,0),$A52)</f>
        <v>0</v>
      </c>
      <c r="I52" cm="1">
        <f t="array" ref="I52">INDEX('Occurance Matrix'!$C$73:$CD$85,MATCH(1,'Occurance Matrix'!J$73:J$85,0),$A52)</f>
        <v>0</v>
      </c>
      <c r="J52" cm="1">
        <f t="array" ref="J52">INDEX('Occurance Matrix'!$C$73:$CD$85,MATCH(1,'Occurance Matrix'!K$73:K$85,0),$A52)</f>
        <v>0</v>
      </c>
      <c r="K52" cm="1">
        <f t="array" ref="K52">INDEX('Occurance Matrix'!$C$73:$CD$85,MATCH(1,'Occurance Matrix'!L$73:L$85,0),$A52)</f>
        <v>0</v>
      </c>
      <c r="L52" cm="1">
        <f t="array" ref="L52">INDEX('Occurance Matrix'!$C$73:$CD$85,MATCH(1,'Occurance Matrix'!M$73:M$85,0),$A52)</f>
        <v>0</v>
      </c>
      <c r="M52" cm="1">
        <f t="array" ref="M52">INDEX('Occurance Matrix'!$C$73:$CD$85,MATCH(1,'Occurance Matrix'!N$73:N$85,0),$A52)</f>
        <v>0</v>
      </c>
      <c r="N52" cm="1">
        <f t="array" ref="N52">INDEX('Occurance Matrix'!$C$73:$CD$85,MATCH(1,'Occurance Matrix'!O$73:O$85,0),$A52)</f>
        <v>0</v>
      </c>
      <c r="O52" cm="1">
        <f t="array" ref="O52">INDEX('Occurance Matrix'!$C$73:$CD$85,MATCH(1,'Occurance Matrix'!P$73:P$85,0),$A52)</f>
        <v>0</v>
      </c>
      <c r="P52" cm="1">
        <f t="array" ref="P52">INDEX('Occurance Matrix'!$C$73:$CD$85,MATCH(1,'Occurance Matrix'!Q$73:Q$85,0),$A52)</f>
        <v>0</v>
      </c>
      <c r="Q52" cm="1">
        <f t="array" ref="Q52">INDEX('Occurance Matrix'!$C$73:$CD$85,MATCH(1,'Occurance Matrix'!R$73:R$85,0),$A52)</f>
        <v>0</v>
      </c>
      <c r="R52" cm="1">
        <f t="array" ref="R52">INDEX('Occurance Matrix'!$C$73:$CD$85,MATCH(1,'Occurance Matrix'!S$73:S$85,0),$A52)</f>
        <v>0</v>
      </c>
      <c r="S52" cm="1">
        <f t="array" ref="S52">INDEX('Occurance Matrix'!$C$73:$CD$85,MATCH(1,'Occurance Matrix'!T$73:T$85,0),$A52)</f>
        <v>0</v>
      </c>
      <c r="T52" cm="1">
        <f t="array" ref="T52">INDEX('Occurance Matrix'!$C$73:$CD$85,MATCH(1,'Occurance Matrix'!U$73:U$85,0),$A52)</f>
        <v>0</v>
      </c>
      <c r="U52" cm="1">
        <f t="array" ref="U52">INDEX('Occurance Matrix'!$C$73:$CD$85,MATCH(1,'Occurance Matrix'!V$73:V$85,0),$A52)</f>
        <v>0</v>
      </c>
      <c r="V52" cm="1">
        <f t="array" ref="V52">INDEX('Occurance Matrix'!$C$73:$CD$85,MATCH(1,'Occurance Matrix'!W$73:W$85,0),$A52)</f>
        <v>0</v>
      </c>
      <c r="W52" cm="1">
        <f t="array" ref="W52">INDEX('Occurance Matrix'!$C$73:$CD$85,MATCH(1,'Occurance Matrix'!X$73:X$85,0),$A52)</f>
        <v>0</v>
      </c>
      <c r="X52" cm="1">
        <f t="array" ref="X52">INDEX('Occurance Matrix'!$C$73:$CD$85,MATCH(1,'Occurance Matrix'!Y$73:Y$85,0),$A52)</f>
        <v>0</v>
      </c>
      <c r="Y52" cm="1">
        <f t="array" ref="Y52">INDEX('Occurance Matrix'!$C$73:$CD$85,MATCH(1,'Occurance Matrix'!Z$73:Z$85,0),$A52)</f>
        <v>0</v>
      </c>
      <c r="Z52" cm="1">
        <f t="array" ref="Z52">INDEX('Occurance Matrix'!$C$73:$CD$85,MATCH(1,'Occurance Matrix'!AA$73:AA$85,0),$A52)</f>
        <v>0</v>
      </c>
      <c r="AA52" cm="1">
        <f t="array" ref="AA52">INDEX('Occurance Matrix'!$C$73:$CD$85,MATCH(1,'Occurance Matrix'!AB$73:AB$85,0),$A52)</f>
        <v>0</v>
      </c>
      <c r="AB52" cm="1">
        <f t="array" ref="AB52">INDEX('Occurance Matrix'!$C$73:$CD$85,MATCH(1,'Occurance Matrix'!AC$73:AC$85,0),$A52)</f>
        <v>0</v>
      </c>
      <c r="AC52" cm="1">
        <f t="array" ref="AC52">INDEX('Occurance Matrix'!$C$73:$CD$85,MATCH(1,'Occurance Matrix'!AD$73:AD$85,0),$A52)</f>
        <v>0</v>
      </c>
      <c r="AD52" cm="1">
        <f t="array" ref="AD52">INDEX('Occurance Matrix'!$C$73:$CD$85,MATCH(1,'Occurance Matrix'!AE$73:AE$85,0),$A52)</f>
        <v>0</v>
      </c>
      <c r="AE52" cm="1">
        <f t="array" ref="AE52">INDEX('Occurance Matrix'!$C$73:$CD$85,MATCH(1,'Occurance Matrix'!AF$73:AF$85,0),$A52)</f>
        <v>0</v>
      </c>
      <c r="AF52" cm="1">
        <f t="array" ref="AF52">INDEX('Occurance Matrix'!$C$73:$CD$85,MATCH(1,'Occurance Matrix'!AG$73:AG$85,0),$A52)</f>
        <v>0</v>
      </c>
      <c r="AG52" cm="1">
        <f t="array" ref="AG52">INDEX('Occurance Matrix'!$C$73:$CD$85,MATCH(1,'Occurance Matrix'!AH$73:AH$85,0),$A52)</f>
        <v>0</v>
      </c>
      <c r="AH52" cm="1">
        <f t="array" ref="AH52">INDEX('Occurance Matrix'!$C$73:$CD$85,MATCH(1,'Occurance Matrix'!AI$73:AI$85,0),$A52)</f>
        <v>0</v>
      </c>
      <c r="AI52" cm="1">
        <f t="array" ref="AI52">INDEX('Occurance Matrix'!$C$73:$CD$85,MATCH(1,'Occurance Matrix'!AJ$73:AJ$85,0),$A52)</f>
        <v>0</v>
      </c>
      <c r="AJ52" cm="1">
        <f t="array" ref="AJ52">INDEX('Occurance Matrix'!$C$73:$CD$85,MATCH(1,'Occurance Matrix'!AK$73:AK$85,0),$A52)</f>
        <v>0</v>
      </c>
      <c r="AK52" cm="1">
        <f t="array" ref="AK52">INDEX('Occurance Matrix'!$C$73:$CD$85,MATCH(1,'Occurance Matrix'!AL$73:AL$85,0),$A52)</f>
        <v>0</v>
      </c>
      <c r="AL52" cm="1">
        <f t="array" ref="AL52">INDEX('Occurance Matrix'!$C$73:$CD$85,MATCH(1,'Occurance Matrix'!AM$73:AM$85,0),$A52)</f>
        <v>0</v>
      </c>
      <c r="AM52" cm="1">
        <f t="array" ref="AM52">INDEX('Occurance Matrix'!$C$73:$CD$85,MATCH(1,'Occurance Matrix'!AN$73:AN$85,0),$A52)</f>
        <v>0</v>
      </c>
      <c r="AN52" cm="1">
        <f t="array" ref="AN52">INDEX('Occurance Matrix'!$C$73:$CD$85,MATCH(1,'Occurance Matrix'!AO$73:AO$85,0),$A52)</f>
        <v>0</v>
      </c>
      <c r="AO52" cm="1">
        <f t="array" ref="AO52">INDEX('Occurance Matrix'!$C$73:$CD$85,MATCH(1,'Occurance Matrix'!AP$73:AP$85,0),$A52)</f>
        <v>0</v>
      </c>
      <c r="AP52" cm="1">
        <f t="array" ref="AP52">INDEX('Occurance Matrix'!$C$73:$CD$85,MATCH(1,'Occurance Matrix'!AQ$73:AQ$85,0),$A52)</f>
        <v>0</v>
      </c>
      <c r="AQ52" cm="1">
        <f t="array" ref="AQ52">INDEX('Occurance Matrix'!$C$73:$CD$85,MATCH(1,'Occurance Matrix'!AR$73:AR$85,0),$A52)</f>
        <v>0</v>
      </c>
      <c r="AR52" cm="1">
        <f t="array" ref="AR52">INDEX('Occurance Matrix'!$C$73:$CD$85,MATCH(1,'Occurance Matrix'!AS$73:AS$85,0),$A52)</f>
        <v>0</v>
      </c>
      <c r="AS52" cm="1">
        <f t="array" ref="AS52">INDEX('Occurance Matrix'!$C$73:$CD$85,MATCH(1,'Occurance Matrix'!AT$73:AT$85,0),$A52)</f>
        <v>0</v>
      </c>
      <c r="AT52" cm="1">
        <f t="array" ref="AT52">INDEX('Occurance Matrix'!$C$73:$CD$85,MATCH(1,'Occurance Matrix'!AU$73:AU$85,0),$A52)</f>
        <v>0</v>
      </c>
      <c r="AU52" cm="1">
        <f t="array" ref="AU52">INDEX('Occurance Matrix'!$C$73:$CD$85,MATCH(1,'Occurance Matrix'!AV$73:AV$85,0),$A52)</f>
        <v>0</v>
      </c>
      <c r="AV52" cm="1">
        <f t="array" ref="AV52">INDEX('Occurance Matrix'!$C$73:$CD$85,MATCH(1,'Occurance Matrix'!AW$73:AW$85,0),$A52)</f>
        <v>0</v>
      </c>
      <c r="AW52" cm="1">
        <f t="array" ref="AW52">INDEX('Occurance Matrix'!$C$73:$CD$85,MATCH(1,'Occurance Matrix'!AX$73:AX$85,0),$A52)</f>
        <v>0</v>
      </c>
      <c r="AX52" cm="1">
        <f t="array" ref="AX52">INDEX('Occurance Matrix'!$C$73:$CD$85,MATCH(1,'Occurance Matrix'!AY$73:AY$85,0),$A52)</f>
        <v>0</v>
      </c>
      <c r="AY52" cm="1">
        <f t="array" ref="AY52">INDEX('Occurance Matrix'!$C$73:$CD$85,MATCH(1,'Occurance Matrix'!AZ$73:AZ$85,0),$A52)</f>
        <v>1</v>
      </c>
      <c r="AZ52" cm="1">
        <f t="array" ref="AZ52">INDEX('Occurance Matrix'!$C$73:$CD$85,MATCH(1,'Occurance Matrix'!BA$73:BA$85,0),$A52)</f>
        <v>1</v>
      </c>
      <c r="BA52" cm="1">
        <f t="array" ref="BA52">INDEX('Occurance Matrix'!$C$73:$CD$85,MATCH(1,'Occurance Matrix'!BB$73:BB$85,0),$A52)</f>
        <v>0</v>
      </c>
      <c r="BB52" cm="1">
        <f t="array" ref="BB52">INDEX('Occurance Matrix'!$C$73:$CD$85,MATCH(1,'Occurance Matrix'!BC$73:BC$85,0),$A52)</f>
        <v>0</v>
      </c>
      <c r="BC52" cm="1">
        <f t="array" ref="BC52">INDEX('Occurance Matrix'!$C$73:$CD$85,MATCH(1,'Occurance Matrix'!BD$73:BD$85,0),$A52)</f>
        <v>0</v>
      </c>
      <c r="BD52" cm="1">
        <f t="array" ref="BD52">INDEX('Occurance Matrix'!$C$73:$CD$85,MATCH(1,'Occurance Matrix'!BE$73:BE$85,0),$A52)</f>
        <v>0</v>
      </c>
      <c r="BE52" cm="1">
        <f t="array" ref="BE52">INDEX('Occurance Matrix'!$C$73:$CD$85,MATCH(1,'Occurance Matrix'!BF$73:BF$85,0),$A52)</f>
        <v>0</v>
      </c>
      <c r="BF52" cm="1">
        <f t="array" ref="BF52">INDEX('Occurance Matrix'!$C$73:$CD$85,MATCH(1,'Occurance Matrix'!BG$73:BG$85,0),$A52)</f>
        <v>0</v>
      </c>
      <c r="BG52" cm="1">
        <f t="array" ref="BG52">INDEX('Occurance Matrix'!$C$73:$CD$85,MATCH(1,'Occurance Matrix'!BH$73:BH$85,0),$A52)</f>
        <v>0</v>
      </c>
      <c r="BH52" cm="1">
        <f t="array" ref="BH52">INDEX('Occurance Matrix'!$C$73:$CD$85,MATCH(1,'Occurance Matrix'!BI$73:BI$85,0),$A52)</f>
        <v>1</v>
      </c>
      <c r="BI52" cm="1">
        <f t="array" ref="BI52">INDEX('Occurance Matrix'!$C$73:$CD$85,MATCH(1,'Occurance Matrix'!BJ$73:BJ$85,0),$A52)</f>
        <v>0</v>
      </c>
      <c r="BJ52" cm="1">
        <f t="array" ref="BJ52">INDEX('Occurance Matrix'!$C$73:$CD$85,MATCH(1,'Occurance Matrix'!BK$73:BK$85,0),$A52)</f>
        <v>0</v>
      </c>
      <c r="BK52" cm="1">
        <f t="array" ref="BK52">INDEX('Occurance Matrix'!$C$73:$CD$85,MATCH(1,'Occurance Matrix'!BL$73:BL$85,0),$A52)</f>
        <v>0</v>
      </c>
      <c r="BL52" cm="1">
        <f t="array" ref="BL52">INDEX('Occurance Matrix'!$C$73:$CD$85,MATCH(1,'Occurance Matrix'!BM$73:BM$85,0),$A52)</f>
        <v>0</v>
      </c>
      <c r="BM52" cm="1">
        <f t="array" ref="BM52">INDEX('Occurance Matrix'!$C$73:$CD$85,MATCH(1,'Occurance Matrix'!BN$73:BN$85,0),$A52)</f>
        <v>0</v>
      </c>
      <c r="BN52" cm="1">
        <f t="array" ref="BN52">INDEX('Occurance Matrix'!$C$73:$CD$85,MATCH(1,'Occurance Matrix'!BO$73:BO$85,0),$A52)</f>
        <v>0</v>
      </c>
      <c r="BO52" cm="1">
        <f t="array" ref="BO52">INDEX('Occurance Matrix'!$C$73:$CD$85,MATCH(1,'Occurance Matrix'!BP$73:BP$85,0),$A52)</f>
        <v>0</v>
      </c>
      <c r="BP52" cm="1">
        <f t="array" ref="BP52">INDEX('Occurance Matrix'!$C$73:$CD$85,MATCH(1,'Occurance Matrix'!BQ$73:BQ$85,0),$A52)</f>
        <v>0</v>
      </c>
      <c r="BQ52" cm="1">
        <f t="array" ref="BQ52">INDEX('Occurance Matrix'!$C$73:$CD$85,MATCH(1,'Occurance Matrix'!BR$73:BR$85,0),$A52)</f>
        <v>0</v>
      </c>
      <c r="BR52" cm="1">
        <f t="array" ref="BR52">INDEX('Occurance Matrix'!$C$73:$CD$85,MATCH(1,'Occurance Matrix'!BS$73:BS$85,0),$A52)</f>
        <v>0</v>
      </c>
      <c r="BS52" cm="1">
        <f t="array" ref="BS52">INDEX('Occurance Matrix'!$C$73:$CD$85,MATCH(1,'Occurance Matrix'!BT$73:BT$85,0),$A52)</f>
        <v>0</v>
      </c>
      <c r="BT52" cm="1">
        <f t="array" ref="BT52">INDEX('Occurance Matrix'!$C$73:$CD$85,MATCH(1,'Occurance Matrix'!BU$73:BU$85,0),$A52)</f>
        <v>0</v>
      </c>
      <c r="BU52" cm="1">
        <f t="array" ref="BU52">INDEX('Occurance Matrix'!$C$73:$CD$85,MATCH(1,'Occurance Matrix'!BV$73:BV$85,0),$A52)</f>
        <v>0</v>
      </c>
      <c r="BV52" cm="1">
        <f t="array" ref="BV52">INDEX('Occurance Matrix'!$C$73:$CD$85,MATCH(1,'Occurance Matrix'!BW$73:BW$85,0),$A52)</f>
        <v>0</v>
      </c>
      <c r="BW52" cm="1">
        <f t="array" ref="BW52">INDEX('Occurance Matrix'!$C$73:$CD$85,MATCH(1,'Occurance Matrix'!BX$73:BX$85,0),$A52)</f>
        <v>0</v>
      </c>
      <c r="BX52" cm="1">
        <f t="array" ref="BX52">INDEX('Occurance Matrix'!$C$73:$CD$85,MATCH(1,'Occurance Matrix'!BY$73:BY$85,0),$A52)</f>
        <v>0</v>
      </c>
      <c r="BY52" cm="1">
        <f t="array" ref="BY52">INDEX('Occurance Matrix'!$C$73:$CD$85,MATCH(1,'Occurance Matrix'!BZ$73:BZ$85,0),$A52)</f>
        <v>0</v>
      </c>
      <c r="BZ52" cm="1">
        <f t="array" ref="BZ52">INDEX('Occurance Matrix'!$C$73:$CD$85,MATCH(1,'Occurance Matrix'!CA$73:CA$85,0),$A52)</f>
        <v>0</v>
      </c>
      <c r="CA52" cm="1">
        <f t="array" ref="CA52">INDEX('Occurance Matrix'!$C$73:$CD$85,MATCH(1,'Occurance Matrix'!CB$73:CB$85,0),$A52)</f>
        <v>0</v>
      </c>
      <c r="CB52" cm="1">
        <f t="array" ref="CB52">INDEX('Occurance Matrix'!$C$73:$CD$85,MATCH(1,'Occurance Matrix'!CC$73:CC$85,0),$A52)</f>
        <v>0</v>
      </c>
      <c r="CC52" cm="1">
        <f t="array" ref="CC52">INDEX('Occurance Matrix'!$C$73:$CD$85,MATCH(1,'Occurance Matrix'!CD$73:CD$85,0),$A52)</f>
        <v>0</v>
      </c>
    </row>
    <row r="53" spans="1:81" x14ac:dyDescent="0.2">
      <c r="A53">
        <v>52</v>
      </c>
      <c r="B53" cm="1">
        <f t="array" ref="B53">INDEX('Occurance Matrix'!$C$73:$CD$85,MATCH(1,'Occurance Matrix'!C$73:C$85,0),$A53)</f>
        <v>0</v>
      </c>
      <c r="C53" cm="1">
        <f t="array" ref="C53">INDEX('Occurance Matrix'!$C$73:$CD$85,MATCH(1,'Occurance Matrix'!D$73:D$85,0),$A53)</f>
        <v>0</v>
      </c>
      <c r="D53" cm="1">
        <f t="array" ref="D53">INDEX('Occurance Matrix'!$C$73:$CD$85,MATCH(1,'Occurance Matrix'!E$73:E$85,0),$A53)</f>
        <v>0</v>
      </c>
      <c r="E53" cm="1">
        <f t="array" ref="E53">INDEX('Occurance Matrix'!$C$73:$CD$85,MATCH(1,'Occurance Matrix'!F$73:F$85,0),$A53)</f>
        <v>0</v>
      </c>
      <c r="F53" cm="1">
        <f t="array" ref="F53">INDEX('Occurance Matrix'!$C$73:$CD$85,MATCH(1,'Occurance Matrix'!G$73:G$85,0),$A53)</f>
        <v>0</v>
      </c>
      <c r="G53" cm="1">
        <f t="array" ref="G53">INDEX('Occurance Matrix'!$C$73:$CD$85,MATCH(1,'Occurance Matrix'!H$73:H$85,0),$A53)</f>
        <v>0</v>
      </c>
      <c r="H53" cm="1">
        <f t="array" ref="H53">INDEX('Occurance Matrix'!$C$73:$CD$85,MATCH(1,'Occurance Matrix'!I$73:I$85,0),$A53)</f>
        <v>0</v>
      </c>
      <c r="I53" cm="1">
        <f t="array" ref="I53">INDEX('Occurance Matrix'!$C$73:$CD$85,MATCH(1,'Occurance Matrix'!J$73:J$85,0),$A53)</f>
        <v>1</v>
      </c>
      <c r="J53" cm="1">
        <f t="array" ref="J53">INDEX('Occurance Matrix'!$C$73:$CD$85,MATCH(1,'Occurance Matrix'!K$73:K$85,0),$A53)</f>
        <v>0</v>
      </c>
      <c r="K53" cm="1">
        <f t="array" ref="K53">INDEX('Occurance Matrix'!$C$73:$CD$85,MATCH(1,'Occurance Matrix'!L$73:L$85,0),$A53)</f>
        <v>0</v>
      </c>
      <c r="L53" cm="1">
        <f t="array" ref="L53">INDEX('Occurance Matrix'!$C$73:$CD$85,MATCH(1,'Occurance Matrix'!M$73:M$85,0),$A53)</f>
        <v>0</v>
      </c>
      <c r="M53" cm="1">
        <f t="array" ref="M53">INDEX('Occurance Matrix'!$C$73:$CD$85,MATCH(1,'Occurance Matrix'!N$73:N$85,0),$A53)</f>
        <v>0</v>
      </c>
      <c r="N53" cm="1">
        <f t="array" ref="N53">INDEX('Occurance Matrix'!$C$73:$CD$85,MATCH(1,'Occurance Matrix'!O$73:O$85,0),$A53)</f>
        <v>0</v>
      </c>
      <c r="O53" cm="1">
        <f t="array" ref="O53">INDEX('Occurance Matrix'!$C$73:$CD$85,MATCH(1,'Occurance Matrix'!P$73:P$85,0),$A53)</f>
        <v>0</v>
      </c>
      <c r="P53" cm="1">
        <f t="array" ref="P53">INDEX('Occurance Matrix'!$C$73:$CD$85,MATCH(1,'Occurance Matrix'!Q$73:Q$85,0),$A53)</f>
        <v>0</v>
      </c>
      <c r="Q53" cm="1">
        <f t="array" ref="Q53">INDEX('Occurance Matrix'!$C$73:$CD$85,MATCH(1,'Occurance Matrix'!R$73:R$85,0),$A53)</f>
        <v>0</v>
      </c>
      <c r="R53" cm="1">
        <f t="array" ref="R53">INDEX('Occurance Matrix'!$C$73:$CD$85,MATCH(1,'Occurance Matrix'!S$73:S$85,0),$A53)</f>
        <v>0</v>
      </c>
      <c r="S53" cm="1">
        <f t="array" ref="S53">INDEX('Occurance Matrix'!$C$73:$CD$85,MATCH(1,'Occurance Matrix'!T$73:T$85,0),$A53)</f>
        <v>0</v>
      </c>
      <c r="T53" cm="1">
        <f t="array" ref="T53">INDEX('Occurance Matrix'!$C$73:$CD$85,MATCH(1,'Occurance Matrix'!U$73:U$85,0),$A53)</f>
        <v>0</v>
      </c>
      <c r="U53" cm="1">
        <f t="array" ref="U53">INDEX('Occurance Matrix'!$C$73:$CD$85,MATCH(1,'Occurance Matrix'!V$73:V$85,0),$A53)</f>
        <v>1</v>
      </c>
      <c r="V53" cm="1">
        <f t="array" ref="V53">INDEX('Occurance Matrix'!$C$73:$CD$85,MATCH(1,'Occurance Matrix'!W$73:W$85,0),$A53)</f>
        <v>0</v>
      </c>
      <c r="W53" cm="1">
        <f t="array" ref="W53">INDEX('Occurance Matrix'!$C$73:$CD$85,MATCH(1,'Occurance Matrix'!X$73:X$85,0),$A53)</f>
        <v>0</v>
      </c>
      <c r="X53" cm="1">
        <f t="array" ref="X53">INDEX('Occurance Matrix'!$C$73:$CD$85,MATCH(1,'Occurance Matrix'!Y$73:Y$85,0),$A53)</f>
        <v>0</v>
      </c>
      <c r="Y53" cm="1">
        <f t="array" ref="Y53">INDEX('Occurance Matrix'!$C$73:$CD$85,MATCH(1,'Occurance Matrix'!Z$73:Z$85,0),$A53)</f>
        <v>0</v>
      </c>
      <c r="Z53" cm="1">
        <f t="array" ref="Z53">INDEX('Occurance Matrix'!$C$73:$CD$85,MATCH(1,'Occurance Matrix'!AA$73:AA$85,0),$A53)</f>
        <v>0</v>
      </c>
      <c r="AA53" cm="1">
        <f t="array" ref="AA53">INDEX('Occurance Matrix'!$C$73:$CD$85,MATCH(1,'Occurance Matrix'!AB$73:AB$85,0),$A53)</f>
        <v>0</v>
      </c>
      <c r="AB53" cm="1">
        <f t="array" ref="AB53">INDEX('Occurance Matrix'!$C$73:$CD$85,MATCH(1,'Occurance Matrix'!AC$73:AC$85,0),$A53)</f>
        <v>0</v>
      </c>
      <c r="AC53" cm="1">
        <f t="array" ref="AC53">INDEX('Occurance Matrix'!$C$73:$CD$85,MATCH(1,'Occurance Matrix'!AD$73:AD$85,0),$A53)</f>
        <v>0</v>
      </c>
      <c r="AD53" cm="1">
        <f t="array" ref="AD53">INDEX('Occurance Matrix'!$C$73:$CD$85,MATCH(1,'Occurance Matrix'!AE$73:AE$85,0),$A53)</f>
        <v>0</v>
      </c>
      <c r="AE53" cm="1">
        <f t="array" ref="AE53">INDEX('Occurance Matrix'!$C$73:$CD$85,MATCH(1,'Occurance Matrix'!AF$73:AF$85,0),$A53)</f>
        <v>0</v>
      </c>
      <c r="AF53" cm="1">
        <f t="array" ref="AF53">INDEX('Occurance Matrix'!$C$73:$CD$85,MATCH(1,'Occurance Matrix'!AG$73:AG$85,0),$A53)</f>
        <v>0</v>
      </c>
      <c r="AG53" cm="1">
        <f t="array" ref="AG53">INDEX('Occurance Matrix'!$C$73:$CD$85,MATCH(1,'Occurance Matrix'!AH$73:AH$85,0),$A53)</f>
        <v>0</v>
      </c>
      <c r="AH53" cm="1">
        <f t="array" ref="AH53">INDEX('Occurance Matrix'!$C$73:$CD$85,MATCH(1,'Occurance Matrix'!AI$73:AI$85,0),$A53)</f>
        <v>0</v>
      </c>
      <c r="AI53" cm="1">
        <f t="array" ref="AI53">INDEX('Occurance Matrix'!$C$73:$CD$85,MATCH(1,'Occurance Matrix'!AJ$73:AJ$85,0),$A53)</f>
        <v>0</v>
      </c>
      <c r="AJ53" cm="1">
        <f t="array" ref="AJ53">INDEX('Occurance Matrix'!$C$73:$CD$85,MATCH(1,'Occurance Matrix'!AK$73:AK$85,0),$A53)</f>
        <v>0</v>
      </c>
      <c r="AK53" cm="1">
        <f t="array" ref="AK53">INDEX('Occurance Matrix'!$C$73:$CD$85,MATCH(1,'Occurance Matrix'!AL$73:AL$85,0),$A53)</f>
        <v>0</v>
      </c>
      <c r="AL53" cm="1">
        <f t="array" ref="AL53">INDEX('Occurance Matrix'!$C$73:$CD$85,MATCH(1,'Occurance Matrix'!AM$73:AM$85,0),$A53)</f>
        <v>0</v>
      </c>
      <c r="AM53" cm="1">
        <f t="array" ref="AM53">INDEX('Occurance Matrix'!$C$73:$CD$85,MATCH(1,'Occurance Matrix'!AN$73:AN$85,0),$A53)</f>
        <v>0</v>
      </c>
      <c r="AN53" cm="1">
        <f t="array" ref="AN53">INDEX('Occurance Matrix'!$C$73:$CD$85,MATCH(1,'Occurance Matrix'!AO$73:AO$85,0),$A53)</f>
        <v>0</v>
      </c>
      <c r="AO53" cm="1">
        <f t="array" ref="AO53">INDEX('Occurance Matrix'!$C$73:$CD$85,MATCH(1,'Occurance Matrix'!AP$73:AP$85,0),$A53)</f>
        <v>0</v>
      </c>
      <c r="AP53" cm="1">
        <f t="array" ref="AP53">INDEX('Occurance Matrix'!$C$73:$CD$85,MATCH(1,'Occurance Matrix'!AQ$73:AQ$85,0),$A53)</f>
        <v>0</v>
      </c>
      <c r="AQ53" cm="1">
        <f t="array" ref="AQ53">INDEX('Occurance Matrix'!$C$73:$CD$85,MATCH(1,'Occurance Matrix'!AR$73:AR$85,0),$A53)</f>
        <v>0</v>
      </c>
      <c r="AR53" cm="1">
        <f t="array" ref="AR53">INDEX('Occurance Matrix'!$C$73:$CD$85,MATCH(1,'Occurance Matrix'!AS$73:AS$85,0),$A53)</f>
        <v>0</v>
      </c>
      <c r="AS53" cm="1">
        <f t="array" ref="AS53">INDEX('Occurance Matrix'!$C$73:$CD$85,MATCH(1,'Occurance Matrix'!AT$73:AT$85,0),$A53)</f>
        <v>0</v>
      </c>
      <c r="AT53" cm="1">
        <f t="array" ref="AT53">INDEX('Occurance Matrix'!$C$73:$CD$85,MATCH(1,'Occurance Matrix'!AU$73:AU$85,0),$A53)</f>
        <v>0</v>
      </c>
      <c r="AU53" cm="1">
        <f t="array" ref="AU53">INDEX('Occurance Matrix'!$C$73:$CD$85,MATCH(1,'Occurance Matrix'!AV$73:AV$85,0),$A53)</f>
        <v>0</v>
      </c>
      <c r="AV53" cm="1">
        <f t="array" ref="AV53">INDEX('Occurance Matrix'!$C$73:$CD$85,MATCH(1,'Occurance Matrix'!AW$73:AW$85,0),$A53)</f>
        <v>0</v>
      </c>
      <c r="AW53" cm="1">
        <f t="array" ref="AW53">INDEX('Occurance Matrix'!$C$73:$CD$85,MATCH(1,'Occurance Matrix'!AX$73:AX$85,0),$A53)</f>
        <v>0</v>
      </c>
      <c r="AX53" cm="1">
        <f t="array" ref="AX53">INDEX('Occurance Matrix'!$C$73:$CD$85,MATCH(1,'Occurance Matrix'!AY$73:AY$85,0),$A53)</f>
        <v>0</v>
      </c>
      <c r="AY53" cm="1">
        <f t="array" ref="AY53">INDEX('Occurance Matrix'!$C$73:$CD$85,MATCH(1,'Occurance Matrix'!AZ$73:AZ$85,0),$A53)</f>
        <v>0</v>
      </c>
      <c r="AZ53" cm="1">
        <f t="array" ref="AZ53">INDEX('Occurance Matrix'!$C$73:$CD$85,MATCH(1,'Occurance Matrix'!BA$73:BA$85,0),$A53)</f>
        <v>0</v>
      </c>
      <c r="BA53" cm="1">
        <f t="array" ref="BA53">INDEX('Occurance Matrix'!$C$73:$CD$85,MATCH(1,'Occurance Matrix'!BB$73:BB$85,0),$A53)</f>
        <v>1</v>
      </c>
      <c r="BB53" cm="1">
        <f t="array" ref="BB53">INDEX('Occurance Matrix'!$C$73:$CD$85,MATCH(1,'Occurance Matrix'!BC$73:BC$85,0),$A53)</f>
        <v>1</v>
      </c>
      <c r="BC53" cm="1">
        <f t="array" ref="BC53">INDEX('Occurance Matrix'!$C$73:$CD$85,MATCH(1,'Occurance Matrix'!BD$73:BD$85,0),$A53)</f>
        <v>0</v>
      </c>
      <c r="BD53" cm="1">
        <f t="array" ref="BD53">INDEX('Occurance Matrix'!$C$73:$CD$85,MATCH(1,'Occurance Matrix'!BE$73:BE$85,0),$A53)</f>
        <v>0</v>
      </c>
      <c r="BE53" cm="1">
        <f t="array" ref="BE53">INDEX('Occurance Matrix'!$C$73:$CD$85,MATCH(1,'Occurance Matrix'!BF$73:BF$85,0),$A53)</f>
        <v>0</v>
      </c>
      <c r="BF53" cm="1">
        <f t="array" ref="BF53">INDEX('Occurance Matrix'!$C$73:$CD$85,MATCH(1,'Occurance Matrix'!BG$73:BG$85,0),$A53)</f>
        <v>0</v>
      </c>
      <c r="BG53" cm="1">
        <f t="array" ref="BG53">INDEX('Occurance Matrix'!$C$73:$CD$85,MATCH(1,'Occurance Matrix'!BH$73:BH$85,0),$A53)</f>
        <v>0</v>
      </c>
      <c r="BH53" cm="1">
        <f t="array" ref="BH53">INDEX('Occurance Matrix'!$C$73:$CD$85,MATCH(1,'Occurance Matrix'!BI$73:BI$85,0),$A53)</f>
        <v>0</v>
      </c>
      <c r="BI53" cm="1">
        <f t="array" ref="BI53">INDEX('Occurance Matrix'!$C$73:$CD$85,MATCH(1,'Occurance Matrix'!BJ$73:BJ$85,0),$A53)</f>
        <v>0</v>
      </c>
      <c r="BJ53" cm="1">
        <f t="array" ref="BJ53">INDEX('Occurance Matrix'!$C$73:$CD$85,MATCH(1,'Occurance Matrix'!BK$73:BK$85,0),$A53)</f>
        <v>0</v>
      </c>
      <c r="BK53" cm="1">
        <f t="array" ref="BK53">INDEX('Occurance Matrix'!$C$73:$CD$85,MATCH(1,'Occurance Matrix'!BL$73:BL$85,0),$A53)</f>
        <v>0</v>
      </c>
      <c r="BL53" cm="1">
        <f t="array" ref="BL53">INDEX('Occurance Matrix'!$C$73:$CD$85,MATCH(1,'Occurance Matrix'!BM$73:BM$85,0),$A53)</f>
        <v>0</v>
      </c>
      <c r="BM53" cm="1">
        <f t="array" ref="BM53">INDEX('Occurance Matrix'!$C$73:$CD$85,MATCH(1,'Occurance Matrix'!BN$73:BN$85,0),$A53)</f>
        <v>0</v>
      </c>
      <c r="BN53" cm="1">
        <f t="array" ref="BN53">INDEX('Occurance Matrix'!$C$73:$CD$85,MATCH(1,'Occurance Matrix'!BO$73:BO$85,0),$A53)</f>
        <v>0</v>
      </c>
      <c r="BO53" cm="1">
        <f t="array" ref="BO53">INDEX('Occurance Matrix'!$C$73:$CD$85,MATCH(1,'Occurance Matrix'!BP$73:BP$85,0),$A53)</f>
        <v>0</v>
      </c>
      <c r="BP53" cm="1">
        <f t="array" ref="BP53">INDEX('Occurance Matrix'!$C$73:$CD$85,MATCH(1,'Occurance Matrix'!BQ$73:BQ$85,0),$A53)</f>
        <v>0</v>
      </c>
      <c r="BQ53" cm="1">
        <f t="array" ref="BQ53">INDEX('Occurance Matrix'!$C$73:$CD$85,MATCH(1,'Occurance Matrix'!BR$73:BR$85,0),$A53)</f>
        <v>0</v>
      </c>
      <c r="BR53" cm="1">
        <f t="array" ref="BR53">INDEX('Occurance Matrix'!$C$73:$CD$85,MATCH(1,'Occurance Matrix'!BS$73:BS$85,0),$A53)</f>
        <v>0</v>
      </c>
      <c r="BS53" cm="1">
        <f t="array" ref="BS53">INDEX('Occurance Matrix'!$C$73:$CD$85,MATCH(1,'Occurance Matrix'!BT$73:BT$85,0),$A53)</f>
        <v>0</v>
      </c>
      <c r="BT53" cm="1">
        <f t="array" ref="BT53">INDEX('Occurance Matrix'!$C$73:$CD$85,MATCH(1,'Occurance Matrix'!BU$73:BU$85,0),$A53)</f>
        <v>0</v>
      </c>
      <c r="BU53" cm="1">
        <f t="array" ref="BU53">INDEX('Occurance Matrix'!$C$73:$CD$85,MATCH(1,'Occurance Matrix'!BV$73:BV$85,0),$A53)</f>
        <v>0</v>
      </c>
      <c r="BV53" cm="1">
        <f t="array" ref="BV53">INDEX('Occurance Matrix'!$C$73:$CD$85,MATCH(1,'Occurance Matrix'!BW$73:BW$85,0),$A53)</f>
        <v>0</v>
      </c>
      <c r="BW53" cm="1">
        <f t="array" ref="BW53">INDEX('Occurance Matrix'!$C$73:$CD$85,MATCH(1,'Occurance Matrix'!BX$73:BX$85,0),$A53)</f>
        <v>0</v>
      </c>
      <c r="BX53" cm="1">
        <f t="array" ref="BX53">INDEX('Occurance Matrix'!$C$73:$CD$85,MATCH(1,'Occurance Matrix'!BY$73:BY$85,0),$A53)</f>
        <v>0</v>
      </c>
      <c r="BY53" cm="1">
        <f t="array" ref="BY53">INDEX('Occurance Matrix'!$C$73:$CD$85,MATCH(1,'Occurance Matrix'!BZ$73:BZ$85,0),$A53)</f>
        <v>0</v>
      </c>
      <c r="BZ53" cm="1">
        <f t="array" ref="BZ53">INDEX('Occurance Matrix'!$C$73:$CD$85,MATCH(1,'Occurance Matrix'!CA$73:CA$85,0),$A53)</f>
        <v>0</v>
      </c>
      <c r="CA53" cm="1">
        <f t="array" ref="CA53">INDEX('Occurance Matrix'!$C$73:$CD$85,MATCH(1,'Occurance Matrix'!CB$73:CB$85,0),$A53)</f>
        <v>0</v>
      </c>
      <c r="CB53" cm="1">
        <f t="array" ref="CB53">INDEX('Occurance Matrix'!$C$73:$CD$85,MATCH(1,'Occurance Matrix'!CC$73:CC$85,0),$A53)</f>
        <v>0</v>
      </c>
      <c r="CC53" cm="1">
        <f t="array" ref="CC53">INDEX('Occurance Matrix'!$C$73:$CD$85,MATCH(1,'Occurance Matrix'!CD$73:CD$85,0),$A53)</f>
        <v>0</v>
      </c>
    </row>
    <row r="54" spans="1:81" x14ac:dyDescent="0.2">
      <c r="A54">
        <v>53</v>
      </c>
      <c r="B54" cm="1">
        <f t="array" ref="B54">INDEX('Occurance Matrix'!$C$73:$CD$85,MATCH(1,'Occurance Matrix'!C$73:C$85,0),$A54)</f>
        <v>0</v>
      </c>
      <c r="C54" cm="1">
        <f t="array" ref="C54">INDEX('Occurance Matrix'!$C$73:$CD$85,MATCH(1,'Occurance Matrix'!D$73:D$85,0),$A54)</f>
        <v>0</v>
      </c>
      <c r="D54" cm="1">
        <f t="array" ref="D54">INDEX('Occurance Matrix'!$C$73:$CD$85,MATCH(1,'Occurance Matrix'!E$73:E$85,0),$A54)</f>
        <v>0</v>
      </c>
      <c r="E54" cm="1">
        <f t="array" ref="E54">INDEX('Occurance Matrix'!$C$73:$CD$85,MATCH(1,'Occurance Matrix'!F$73:F$85,0),$A54)</f>
        <v>0</v>
      </c>
      <c r="F54" cm="1">
        <f t="array" ref="F54">INDEX('Occurance Matrix'!$C$73:$CD$85,MATCH(1,'Occurance Matrix'!G$73:G$85,0),$A54)</f>
        <v>0</v>
      </c>
      <c r="G54" cm="1">
        <f t="array" ref="G54">INDEX('Occurance Matrix'!$C$73:$CD$85,MATCH(1,'Occurance Matrix'!H$73:H$85,0),$A54)</f>
        <v>0</v>
      </c>
      <c r="H54" cm="1">
        <f t="array" ref="H54">INDEX('Occurance Matrix'!$C$73:$CD$85,MATCH(1,'Occurance Matrix'!I$73:I$85,0),$A54)</f>
        <v>0</v>
      </c>
      <c r="I54" cm="1">
        <f t="array" ref="I54">INDEX('Occurance Matrix'!$C$73:$CD$85,MATCH(1,'Occurance Matrix'!J$73:J$85,0),$A54)</f>
        <v>1</v>
      </c>
      <c r="J54" cm="1">
        <f t="array" ref="J54">INDEX('Occurance Matrix'!$C$73:$CD$85,MATCH(1,'Occurance Matrix'!K$73:K$85,0),$A54)</f>
        <v>0</v>
      </c>
      <c r="K54" cm="1">
        <f t="array" ref="K54">INDEX('Occurance Matrix'!$C$73:$CD$85,MATCH(1,'Occurance Matrix'!L$73:L$85,0),$A54)</f>
        <v>0</v>
      </c>
      <c r="L54" cm="1">
        <f t="array" ref="L54">INDEX('Occurance Matrix'!$C$73:$CD$85,MATCH(1,'Occurance Matrix'!M$73:M$85,0),$A54)</f>
        <v>0</v>
      </c>
      <c r="M54" cm="1">
        <f t="array" ref="M54">INDEX('Occurance Matrix'!$C$73:$CD$85,MATCH(1,'Occurance Matrix'!N$73:N$85,0),$A54)</f>
        <v>0</v>
      </c>
      <c r="N54" cm="1">
        <f t="array" ref="N54">INDEX('Occurance Matrix'!$C$73:$CD$85,MATCH(1,'Occurance Matrix'!O$73:O$85,0),$A54)</f>
        <v>0</v>
      </c>
      <c r="O54" cm="1">
        <f t="array" ref="O54">INDEX('Occurance Matrix'!$C$73:$CD$85,MATCH(1,'Occurance Matrix'!P$73:P$85,0),$A54)</f>
        <v>0</v>
      </c>
      <c r="P54" cm="1">
        <f t="array" ref="P54">INDEX('Occurance Matrix'!$C$73:$CD$85,MATCH(1,'Occurance Matrix'!Q$73:Q$85,0),$A54)</f>
        <v>0</v>
      </c>
      <c r="Q54" cm="1">
        <f t="array" ref="Q54">INDEX('Occurance Matrix'!$C$73:$CD$85,MATCH(1,'Occurance Matrix'!R$73:R$85,0),$A54)</f>
        <v>0</v>
      </c>
      <c r="R54" cm="1">
        <f t="array" ref="R54">INDEX('Occurance Matrix'!$C$73:$CD$85,MATCH(1,'Occurance Matrix'!S$73:S$85,0),$A54)</f>
        <v>0</v>
      </c>
      <c r="S54" cm="1">
        <f t="array" ref="S54">INDEX('Occurance Matrix'!$C$73:$CD$85,MATCH(1,'Occurance Matrix'!T$73:T$85,0),$A54)</f>
        <v>0</v>
      </c>
      <c r="T54" cm="1">
        <f t="array" ref="T54">INDEX('Occurance Matrix'!$C$73:$CD$85,MATCH(1,'Occurance Matrix'!U$73:U$85,0),$A54)</f>
        <v>0</v>
      </c>
      <c r="U54" cm="1">
        <f t="array" ref="U54">INDEX('Occurance Matrix'!$C$73:$CD$85,MATCH(1,'Occurance Matrix'!V$73:V$85,0),$A54)</f>
        <v>1</v>
      </c>
      <c r="V54" cm="1">
        <f t="array" ref="V54">INDEX('Occurance Matrix'!$C$73:$CD$85,MATCH(1,'Occurance Matrix'!W$73:W$85,0),$A54)</f>
        <v>0</v>
      </c>
      <c r="W54" cm="1">
        <f t="array" ref="W54">INDEX('Occurance Matrix'!$C$73:$CD$85,MATCH(1,'Occurance Matrix'!X$73:X$85,0),$A54)</f>
        <v>0</v>
      </c>
      <c r="X54" cm="1">
        <f t="array" ref="X54">INDEX('Occurance Matrix'!$C$73:$CD$85,MATCH(1,'Occurance Matrix'!Y$73:Y$85,0),$A54)</f>
        <v>0</v>
      </c>
      <c r="Y54" cm="1">
        <f t="array" ref="Y54">INDEX('Occurance Matrix'!$C$73:$CD$85,MATCH(1,'Occurance Matrix'!Z$73:Z$85,0),$A54)</f>
        <v>0</v>
      </c>
      <c r="Z54" cm="1">
        <f t="array" ref="Z54">INDEX('Occurance Matrix'!$C$73:$CD$85,MATCH(1,'Occurance Matrix'!AA$73:AA$85,0),$A54)</f>
        <v>0</v>
      </c>
      <c r="AA54" cm="1">
        <f t="array" ref="AA54">INDEX('Occurance Matrix'!$C$73:$CD$85,MATCH(1,'Occurance Matrix'!AB$73:AB$85,0),$A54)</f>
        <v>0</v>
      </c>
      <c r="AB54" cm="1">
        <f t="array" ref="AB54">INDEX('Occurance Matrix'!$C$73:$CD$85,MATCH(1,'Occurance Matrix'!AC$73:AC$85,0),$A54)</f>
        <v>0</v>
      </c>
      <c r="AC54" cm="1">
        <f t="array" ref="AC54">INDEX('Occurance Matrix'!$C$73:$CD$85,MATCH(1,'Occurance Matrix'!AD$73:AD$85,0),$A54)</f>
        <v>0</v>
      </c>
      <c r="AD54" cm="1">
        <f t="array" ref="AD54">INDEX('Occurance Matrix'!$C$73:$CD$85,MATCH(1,'Occurance Matrix'!AE$73:AE$85,0),$A54)</f>
        <v>0</v>
      </c>
      <c r="AE54" cm="1">
        <f t="array" ref="AE54">INDEX('Occurance Matrix'!$C$73:$CD$85,MATCH(1,'Occurance Matrix'!AF$73:AF$85,0),$A54)</f>
        <v>0</v>
      </c>
      <c r="AF54" cm="1">
        <f t="array" ref="AF54">INDEX('Occurance Matrix'!$C$73:$CD$85,MATCH(1,'Occurance Matrix'!AG$73:AG$85,0),$A54)</f>
        <v>0</v>
      </c>
      <c r="AG54" cm="1">
        <f t="array" ref="AG54">INDEX('Occurance Matrix'!$C$73:$CD$85,MATCH(1,'Occurance Matrix'!AH$73:AH$85,0),$A54)</f>
        <v>0</v>
      </c>
      <c r="AH54" cm="1">
        <f t="array" ref="AH54">INDEX('Occurance Matrix'!$C$73:$CD$85,MATCH(1,'Occurance Matrix'!AI$73:AI$85,0),$A54)</f>
        <v>0</v>
      </c>
      <c r="AI54" cm="1">
        <f t="array" ref="AI54">INDEX('Occurance Matrix'!$C$73:$CD$85,MATCH(1,'Occurance Matrix'!AJ$73:AJ$85,0),$A54)</f>
        <v>0</v>
      </c>
      <c r="AJ54" cm="1">
        <f t="array" ref="AJ54">INDEX('Occurance Matrix'!$C$73:$CD$85,MATCH(1,'Occurance Matrix'!AK$73:AK$85,0),$A54)</f>
        <v>0</v>
      </c>
      <c r="AK54" cm="1">
        <f t="array" ref="AK54">INDEX('Occurance Matrix'!$C$73:$CD$85,MATCH(1,'Occurance Matrix'!AL$73:AL$85,0),$A54)</f>
        <v>0</v>
      </c>
      <c r="AL54" cm="1">
        <f t="array" ref="AL54">INDEX('Occurance Matrix'!$C$73:$CD$85,MATCH(1,'Occurance Matrix'!AM$73:AM$85,0),$A54)</f>
        <v>0</v>
      </c>
      <c r="AM54" cm="1">
        <f t="array" ref="AM54">INDEX('Occurance Matrix'!$C$73:$CD$85,MATCH(1,'Occurance Matrix'!AN$73:AN$85,0),$A54)</f>
        <v>0</v>
      </c>
      <c r="AN54" cm="1">
        <f t="array" ref="AN54">INDEX('Occurance Matrix'!$C$73:$CD$85,MATCH(1,'Occurance Matrix'!AO$73:AO$85,0),$A54)</f>
        <v>0</v>
      </c>
      <c r="AO54" cm="1">
        <f t="array" ref="AO54">INDEX('Occurance Matrix'!$C$73:$CD$85,MATCH(1,'Occurance Matrix'!AP$73:AP$85,0),$A54)</f>
        <v>0</v>
      </c>
      <c r="AP54" cm="1">
        <f t="array" ref="AP54">INDEX('Occurance Matrix'!$C$73:$CD$85,MATCH(1,'Occurance Matrix'!AQ$73:AQ$85,0),$A54)</f>
        <v>0</v>
      </c>
      <c r="AQ54" cm="1">
        <f t="array" ref="AQ54">INDEX('Occurance Matrix'!$C$73:$CD$85,MATCH(1,'Occurance Matrix'!AR$73:AR$85,0),$A54)</f>
        <v>0</v>
      </c>
      <c r="AR54" cm="1">
        <f t="array" ref="AR54">INDEX('Occurance Matrix'!$C$73:$CD$85,MATCH(1,'Occurance Matrix'!AS$73:AS$85,0),$A54)</f>
        <v>0</v>
      </c>
      <c r="AS54" cm="1">
        <f t="array" ref="AS54">INDEX('Occurance Matrix'!$C$73:$CD$85,MATCH(1,'Occurance Matrix'!AT$73:AT$85,0),$A54)</f>
        <v>0</v>
      </c>
      <c r="AT54" cm="1">
        <f t="array" ref="AT54">INDEX('Occurance Matrix'!$C$73:$CD$85,MATCH(1,'Occurance Matrix'!AU$73:AU$85,0),$A54)</f>
        <v>0</v>
      </c>
      <c r="AU54" cm="1">
        <f t="array" ref="AU54">INDEX('Occurance Matrix'!$C$73:$CD$85,MATCH(1,'Occurance Matrix'!AV$73:AV$85,0),$A54)</f>
        <v>0</v>
      </c>
      <c r="AV54" cm="1">
        <f t="array" ref="AV54">INDEX('Occurance Matrix'!$C$73:$CD$85,MATCH(1,'Occurance Matrix'!AW$73:AW$85,0),$A54)</f>
        <v>0</v>
      </c>
      <c r="AW54" cm="1">
        <f t="array" ref="AW54">INDEX('Occurance Matrix'!$C$73:$CD$85,MATCH(1,'Occurance Matrix'!AX$73:AX$85,0),$A54)</f>
        <v>0</v>
      </c>
      <c r="AX54" cm="1">
        <f t="array" ref="AX54">INDEX('Occurance Matrix'!$C$73:$CD$85,MATCH(1,'Occurance Matrix'!AY$73:AY$85,0),$A54)</f>
        <v>0</v>
      </c>
      <c r="AY54" cm="1">
        <f t="array" ref="AY54">INDEX('Occurance Matrix'!$C$73:$CD$85,MATCH(1,'Occurance Matrix'!AZ$73:AZ$85,0),$A54)</f>
        <v>0</v>
      </c>
      <c r="AZ54" cm="1">
        <f t="array" ref="AZ54">INDEX('Occurance Matrix'!$C$73:$CD$85,MATCH(1,'Occurance Matrix'!BA$73:BA$85,0),$A54)</f>
        <v>0</v>
      </c>
      <c r="BA54" cm="1">
        <f t="array" ref="BA54">INDEX('Occurance Matrix'!$C$73:$CD$85,MATCH(1,'Occurance Matrix'!BB$73:BB$85,0),$A54)</f>
        <v>1</v>
      </c>
      <c r="BB54" cm="1">
        <f t="array" ref="BB54">INDEX('Occurance Matrix'!$C$73:$CD$85,MATCH(1,'Occurance Matrix'!BC$73:BC$85,0),$A54)</f>
        <v>1</v>
      </c>
      <c r="BC54" cm="1">
        <f t="array" ref="BC54">INDEX('Occurance Matrix'!$C$73:$CD$85,MATCH(1,'Occurance Matrix'!BD$73:BD$85,0),$A54)</f>
        <v>0</v>
      </c>
      <c r="BD54" cm="1">
        <f t="array" ref="BD54">INDEX('Occurance Matrix'!$C$73:$CD$85,MATCH(1,'Occurance Matrix'!BE$73:BE$85,0),$A54)</f>
        <v>0</v>
      </c>
      <c r="BE54" cm="1">
        <f t="array" ref="BE54">INDEX('Occurance Matrix'!$C$73:$CD$85,MATCH(1,'Occurance Matrix'!BF$73:BF$85,0),$A54)</f>
        <v>0</v>
      </c>
      <c r="BF54" cm="1">
        <f t="array" ref="BF54">INDEX('Occurance Matrix'!$C$73:$CD$85,MATCH(1,'Occurance Matrix'!BG$73:BG$85,0),$A54)</f>
        <v>0</v>
      </c>
      <c r="BG54" cm="1">
        <f t="array" ref="BG54">INDEX('Occurance Matrix'!$C$73:$CD$85,MATCH(1,'Occurance Matrix'!BH$73:BH$85,0),$A54)</f>
        <v>0</v>
      </c>
      <c r="BH54" cm="1">
        <f t="array" ref="BH54">INDEX('Occurance Matrix'!$C$73:$CD$85,MATCH(1,'Occurance Matrix'!BI$73:BI$85,0),$A54)</f>
        <v>0</v>
      </c>
      <c r="BI54" cm="1">
        <f t="array" ref="BI54">INDEX('Occurance Matrix'!$C$73:$CD$85,MATCH(1,'Occurance Matrix'!BJ$73:BJ$85,0),$A54)</f>
        <v>0</v>
      </c>
      <c r="BJ54" cm="1">
        <f t="array" ref="BJ54">INDEX('Occurance Matrix'!$C$73:$CD$85,MATCH(1,'Occurance Matrix'!BK$73:BK$85,0),$A54)</f>
        <v>0</v>
      </c>
      <c r="BK54" cm="1">
        <f t="array" ref="BK54">INDEX('Occurance Matrix'!$C$73:$CD$85,MATCH(1,'Occurance Matrix'!BL$73:BL$85,0),$A54)</f>
        <v>0</v>
      </c>
      <c r="BL54" cm="1">
        <f t="array" ref="BL54">INDEX('Occurance Matrix'!$C$73:$CD$85,MATCH(1,'Occurance Matrix'!BM$73:BM$85,0),$A54)</f>
        <v>0</v>
      </c>
      <c r="BM54" cm="1">
        <f t="array" ref="BM54">INDEX('Occurance Matrix'!$C$73:$CD$85,MATCH(1,'Occurance Matrix'!BN$73:BN$85,0),$A54)</f>
        <v>0</v>
      </c>
      <c r="BN54" cm="1">
        <f t="array" ref="BN54">INDEX('Occurance Matrix'!$C$73:$CD$85,MATCH(1,'Occurance Matrix'!BO$73:BO$85,0),$A54)</f>
        <v>0</v>
      </c>
      <c r="BO54" cm="1">
        <f t="array" ref="BO54">INDEX('Occurance Matrix'!$C$73:$CD$85,MATCH(1,'Occurance Matrix'!BP$73:BP$85,0),$A54)</f>
        <v>0</v>
      </c>
      <c r="BP54" cm="1">
        <f t="array" ref="BP54">INDEX('Occurance Matrix'!$C$73:$CD$85,MATCH(1,'Occurance Matrix'!BQ$73:BQ$85,0),$A54)</f>
        <v>0</v>
      </c>
      <c r="BQ54" cm="1">
        <f t="array" ref="BQ54">INDEX('Occurance Matrix'!$C$73:$CD$85,MATCH(1,'Occurance Matrix'!BR$73:BR$85,0),$A54)</f>
        <v>0</v>
      </c>
      <c r="BR54" cm="1">
        <f t="array" ref="BR54">INDEX('Occurance Matrix'!$C$73:$CD$85,MATCH(1,'Occurance Matrix'!BS$73:BS$85,0),$A54)</f>
        <v>0</v>
      </c>
      <c r="BS54" cm="1">
        <f t="array" ref="BS54">INDEX('Occurance Matrix'!$C$73:$CD$85,MATCH(1,'Occurance Matrix'!BT$73:BT$85,0),$A54)</f>
        <v>0</v>
      </c>
      <c r="BT54" cm="1">
        <f t="array" ref="BT54">INDEX('Occurance Matrix'!$C$73:$CD$85,MATCH(1,'Occurance Matrix'!BU$73:BU$85,0),$A54)</f>
        <v>0</v>
      </c>
      <c r="BU54" cm="1">
        <f t="array" ref="BU54">INDEX('Occurance Matrix'!$C$73:$CD$85,MATCH(1,'Occurance Matrix'!BV$73:BV$85,0),$A54)</f>
        <v>0</v>
      </c>
      <c r="BV54" cm="1">
        <f t="array" ref="BV54">INDEX('Occurance Matrix'!$C$73:$CD$85,MATCH(1,'Occurance Matrix'!BW$73:BW$85,0),$A54)</f>
        <v>0</v>
      </c>
      <c r="BW54" cm="1">
        <f t="array" ref="BW54">INDEX('Occurance Matrix'!$C$73:$CD$85,MATCH(1,'Occurance Matrix'!BX$73:BX$85,0),$A54)</f>
        <v>0</v>
      </c>
      <c r="BX54" cm="1">
        <f t="array" ref="BX54">INDEX('Occurance Matrix'!$C$73:$CD$85,MATCH(1,'Occurance Matrix'!BY$73:BY$85,0),$A54)</f>
        <v>0</v>
      </c>
      <c r="BY54" cm="1">
        <f t="array" ref="BY54">INDEX('Occurance Matrix'!$C$73:$CD$85,MATCH(1,'Occurance Matrix'!BZ$73:BZ$85,0),$A54)</f>
        <v>0</v>
      </c>
      <c r="BZ54" cm="1">
        <f t="array" ref="BZ54">INDEX('Occurance Matrix'!$C$73:$CD$85,MATCH(1,'Occurance Matrix'!CA$73:CA$85,0),$A54)</f>
        <v>0</v>
      </c>
      <c r="CA54" cm="1">
        <f t="array" ref="CA54">INDEX('Occurance Matrix'!$C$73:$CD$85,MATCH(1,'Occurance Matrix'!CB$73:CB$85,0),$A54)</f>
        <v>0</v>
      </c>
      <c r="CB54" cm="1">
        <f t="array" ref="CB54">INDEX('Occurance Matrix'!$C$73:$CD$85,MATCH(1,'Occurance Matrix'!CC$73:CC$85,0),$A54)</f>
        <v>0</v>
      </c>
      <c r="CC54" cm="1">
        <f t="array" ref="CC54">INDEX('Occurance Matrix'!$C$73:$CD$85,MATCH(1,'Occurance Matrix'!CD$73:CD$85,0),$A54)</f>
        <v>0</v>
      </c>
    </row>
    <row r="55" spans="1:81" x14ac:dyDescent="0.2">
      <c r="A55">
        <v>54</v>
      </c>
      <c r="B55" cm="1">
        <f t="array" ref="B55">INDEX('Occurance Matrix'!$C$73:$CD$85,MATCH(1,'Occurance Matrix'!C$73:C$85,0),$A55)</f>
        <v>0</v>
      </c>
      <c r="C55" cm="1">
        <f t="array" ref="C55">INDEX('Occurance Matrix'!$C$73:$CD$85,MATCH(1,'Occurance Matrix'!D$73:D$85,0),$A55)</f>
        <v>0</v>
      </c>
      <c r="D55" cm="1">
        <f t="array" ref="D55">INDEX('Occurance Matrix'!$C$73:$CD$85,MATCH(1,'Occurance Matrix'!E$73:E$85,0),$A55)</f>
        <v>0</v>
      </c>
      <c r="E55" cm="1">
        <f t="array" ref="E55">INDEX('Occurance Matrix'!$C$73:$CD$85,MATCH(1,'Occurance Matrix'!F$73:F$85,0),$A55)</f>
        <v>0</v>
      </c>
      <c r="F55" cm="1">
        <f t="array" ref="F55">INDEX('Occurance Matrix'!$C$73:$CD$85,MATCH(1,'Occurance Matrix'!G$73:G$85,0),$A55)</f>
        <v>0</v>
      </c>
      <c r="G55" cm="1">
        <f t="array" ref="G55">INDEX('Occurance Matrix'!$C$73:$CD$85,MATCH(1,'Occurance Matrix'!H$73:H$85,0),$A55)</f>
        <v>0</v>
      </c>
      <c r="H55" cm="1">
        <f t="array" ref="H55">INDEX('Occurance Matrix'!$C$73:$CD$85,MATCH(1,'Occurance Matrix'!I$73:I$85,0),$A55)</f>
        <v>0</v>
      </c>
      <c r="I55" cm="1">
        <f t="array" ref="I55">INDEX('Occurance Matrix'!$C$73:$CD$85,MATCH(1,'Occurance Matrix'!J$73:J$85,0),$A55)</f>
        <v>0</v>
      </c>
      <c r="J55" cm="1">
        <f t="array" ref="J55">INDEX('Occurance Matrix'!$C$73:$CD$85,MATCH(1,'Occurance Matrix'!K$73:K$85,0),$A55)</f>
        <v>0</v>
      </c>
      <c r="K55" cm="1">
        <f t="array" ref="K55">INDEX('Occurance Matrix'!$C$73:$CD$85,MATCH(1,'Occurance Matrix'!L$73:L$85,0),$A55)</f>
        <v>0</v>
      </c>
      <c r="L55" cm="1">
        <f t="array" ref="L55">INDEX('Occurance Matrix'!$C$73:$CD$85,MATCH(1,'Occurance Matrix'!M$73:M$85,0),$A55)</f>
        <v>0</v>
      </c>
      <c r="M55" cm="1">
        <f t="array" ref="M55">INDEX('Occurance Matrix'!$C$73:$CD$85,MATCH(1,'Occurance Matrix'!N$73:N$85,0),$A55)</f>
        <v>0</v>
      </c>
      <c r="N55" cm="1">
        <f t="array" ref="N55">INDEX('Occurance Matrix'!$C$73:$CD$85,MATCH(1,'Occurance Matrix'!O$73:O$85,0),$A55)</f>
        <v>0</v>
      </c>
      <c r="O55" cm="1">
        <f t="array" ref="O55">INDEX('Occurance Matrix'!$C$73:$CD$85,MATCH(1,'Occurance Matrix'!P$73:P$85,0),$A55)</f>
        <v>0</v>
      </c>
      <c r="P55" cm="1">
        <f t="array" ref="P55">INDEX('Occurance Matrix'!$C$73:$CD$85,MATCH(1,'Occurance Matrix'!Q$73:Q$85,0),$A55)</f>
        <v>0</v>
      </c>
      <c r="Q55" cm="1">
        <f t="array" ref="Q55">INDEX('Occurance Matrix'!$C$73:$CD$85,MATCH(1,'Occurance Matrix'!R$73:R$85,0),$A55)</f>
        <v>0</v>
      </c>
      <c r="R55" cm="1">
        <f t="array" ref="R55">INDEX('Occurance Matrix'!$C$73:$CD$85,MATCH(1,'Occurance Matrix'!S$73:S$85,0),$A55)</f>
        <v>0</v>
      </c>
      <c r="S55" cm="1">
        <f t="array" ref="S55">INDEX('Occurance Matrix'!$C$73:$CD$85,MATCH(1,'Occurance Matrix'!T$73:T$85,0),$A55)</f>
        <v>0</v>
      </c>
      <c r="T55" cm="1">
        <f t="array" ref="T55">INDEX('Occurance Matrix'!$C$73:$CD$85,MATCH(1,'Occurance Matrix'!U$73:U$85,0),$A55)</f>
        <v>0</v>
      </c>
      <c r="U55" cm="1">
        <f t="array" ref="U55">INDEX('Occurance Matrix'!$C$73:$CD$85,MATCH(1,'Occurance Matrix'!V$73:V$85,0),$A55)</f>
        <v>0</v>
      </c>
      <c r="V55" cm="1">
        <f t="array" ref="V55">INDEX('Occurance Matrix'!$C$73:$CD$85,MATCH(1,'Occurance Matrix'!W$73:W$85,0),$A55)</f>
        <v>0</v>
      </c>
      <c r="W55" cm="1">
        <f t="array" ref="W55">INDEX('Occurance Matrix'!$C$73:$CD$85,MATCH(1,'Occurance Matrix'!X$73:X$85,0),$A55)</f>
        <v>0</v>
      </c>
      <c r="X55" cm="1">
        <f t="array" ref="X55">INDEX('Occurance Matrix'!$C$73:$CD$85,MATCH(1,'Occurance Matrix'!Y$73:Y$85,0),$A55)</f>
        <v>0</v>
      </c>
      <c r="Y55" cm="1">
        <f t="array" ref="Y55">INDEX('Occurance Matrix'!$C$73:$CD$85,MATCH(1,'Occurance Matrix'!Z$73:Z$85,0),$A55)</f>
        <v>0</v>
      </c>
      <c r="Z55" cm="1">
        <f t="array" ref="Z55">INDEX('Occurance Matrix'!$C$73:$CD$85,MATCH(1,'Occurance Matrix'!AA$73:AA$85,0),$A55)</f>
        <v>0</v>
      </c>
      <c r="AA55" cm="1">
        <f t="array" ref="AA55">INDEX('Occurance Matrix'!$C$73:$CD$85,MATCH(1,'Occurance Matrix'!AB$73:AB$85,0),$A55)</f>
        <v>0</v>
      </c>
      <c r="AB55" cm="1">
        <f t="array" ref="AB55">INDEX('Occurance Matrix'!$C$73:$CD$85,MATCH(1,'Occurance Matrix'!AC$73:AC$85,0),$A55)</f>
        <v>0</v>
      </c>
      <c r="AC55" cm="1">
        <f t="array" ref="AC55">INDEX('Occurance Matrix'!$C$73:$CD$85,MATCH(1,'Occurance Matrix'!AD$73:AD$85,0),$A55)</f>
        <v>0</v>
      </c>
      <c r="AD55" cm="1">
        <f t="array" ref="AD55">INDEX('Occurance Matrix'!$C$73:$CD$85,MATCH(1,'Occurance Matrix'!AE$73:AE$85,0),$A55)</f>
        <v>0</v>
      </c>
      <c r="AE55" cm="1">
        <f t="array" ref="AE55">INDEX('Occurance Matrix'!$C$73:$CD$85,MATCH(1,'Occurance Matrix'!AF$73:AF$85,0),$A55)</f>
        <v>0</v>
      </c>
      <c r="AF55" cm="1">
        <f t="array" ref="AF55">INDEX('Occurance Matrix'!$C$73:$CD$85,MATCH(1,'Occurance Matrix'!AG$73:AG$85,0),$A55)</f>
        <v>0</v>
      </c>
      <c r="AG55" cm="1">
        <f t="array" ref="AG55">INDEX('Occurance Matrix'!$C$73:$CD$85,MATCH(1,'Occurance Matrix'!AH$73:AH$85,0),$A55)</f>
        <v>0</v>
      </c>
      <c r="AH55" cm="1">
        <f t="array" ref="AH55">INDEX('Occurance Matrix'!$C$73:$CD$85,MATCH(1,'Occurance Matrix'!AI$73:AI$85,0),$A55)</f>
        <v>0</v>
      </c>
      <c r="AI55" cm="1">
        <f t="array" ref="AI55">INDEX('Occurance Matrix'!$C$73:$CD$85,MATCH(1,'Occurance Matrix'!AJ$73:AJ$85,0),$A55)</f>
        <v>0</v>
      </c>
      <c r="AJ55" cm="1">
        <f t="array" ref="AJ55">INDEX('Occurance Matrix'!$C$73:$CD$85,MATCH(1,'Occurance Matrix'!AK$73:AK$85,0),$A55)</f>
        <v>0</v>
      </c>
      <c r="AK55" cm="1">
        <f t="array" ref="AK55">INDEX('Occurance Matrix'!$C$73:$CD$85,MATCH(1,'Occurance Matrix'!AL$73:AL$85,0),$A55)</f>
        <v>0</v>
      </c>
      <c r="AL55" cm="1">
        <f t="array" ref="AL55">INDEX('Occurance Matrix'!$C$73:$CD$85,MATCH(1,'Occurance Matrix'!AM$73:AM$85,0),$A55)</f>
        <v>0</v>
      </c>
      <c r="AM55" cm="1">
        <f t="array" ref="AM55">INDEX('Occurance Matrix'!$C$73:$CD$85,MATCH(1,'Occurance Matrix'!AN$73:AN$85,0),$A55)</f>
        <v>0</v>
      </c>
      <c r="AN55" cm="1">
        <f t="array" ref="AN55">INDEX('Occurance Matrix'!$C$73:$CD$85,MATCH(1,'Occurance Matrix'!AO$73:AO$85,0),$A55)</f>
        <v>0</v>
      </c>
      <c r="AO55" cm="1">
        <f t="array" ref="AO55">INDEX('Occurance Matrix'!$C$73:$CD$85,MATCH(1,'Occurance Matrix'!AP$73:AP$85,0),$A55)</f>
        <v>0</v>
      </c>
      <c r="AP55" cm="1">
        <f t="array" ref="AP55">INDEX('Occurance Matrix'!$C$73:$CD$85,MATCH(1,'Occurance Matrix'!AQ$73:AQ$85,0),$A55)</f>
        <v>0</v>
      </c>
      <c r="AQ55" cm="1">
        <f t="array" ref="AQ55">INDEX('Occurance Matrix'!$C$73:$CD$85,MATCH(1,'Occurance Matrix'!AR$73:AR$85,0),$A55)</f>
        <v>1</v>
      </c>
      <c r="AR55" cm="1">
        <f t="array" ref="AR55">INDEX('Occurance Matrix'!$C$73:$CD$85,MATCH(1,'Occurance Matrix'!AS$73:AS$85,0),$A55)</f>
        <v>0</v>
      </c>
      <c r="AS55" cm="1">
        <f t="array" ref="AS55">INDEX('Occurance Matrix'!$C$73:$CD$85,MATCH(1,'Occurance Matrix'!AT$73:AT$85,0),$A55)</f>
        <v>0</v>
      </c>
      <c r="AT55" cm="1">
        <f t="array" ref="AT55">INDEX('Occurance Matrix'!$C$73:$CD$85,MATCH(1,'Occurance Matrix'!AU$73:AU$85,0),$A55)</f>
        <v>1</v>
      </c>
      <c r="AU55" cm="1">
        <f t="array" ref="AU55">INDEX('Occurance Matrix'!$C$73:$CD$85,MATCH(1,'Occurance Matrix'!AV$73:AV$85,0),$A55)</f>
        <v>0</v>
      </c>
      <c r="AV55" cm="1">
        <f t="array" ref="AV55">INDEX('Occurance Matrix'!$C$73:$CD$85,MATCH(1,'Occurance Matrix'!AW$73:AW$85,0),$A55)</f>
        <v>0</v>
      </c>
      <c r="AW55" cm="1">
        <f t="array" ref="AW55">INDEX('Occurance Matrix'!$C$73:$CD$85,MATCH(1,'Occurance Matrix'!AX$73:AX$85,0),$A55)</f>
        <v>0</v>
      </c>
      <c r="AX55" cm="1">
        <f t="array" ref="AX55">INDEX('Occurance Matrix'!$C$73:$CD$85,MATCH(1,'Occurance Matrix'!AY$73:AY$85,0),$A55)</f>
        <v>0</v>
      </c>
      <c r="AY55" cm="1">
        <f t="array" ref="AY55">INDEX('Occurance Matrix'!$C$73:$CD$85,MATCH(1,'Occurance Matrix'!AZ$73:AZ$85,0),$A55)</f>
        <v>0</v>
      </c>
      <c r="AZ55" cm="1">
        <f t="array" ref="AZ55">INDEX('Occurance Matrix'!$C$73:$CD$85,MATCH(1,'Occurance Matrix'!BA$73:BA$85,0),$A55)</f>
        <v>0</v>
      </c>
      <c r="BA55" cm="1">
        <f t="array" ref="BA55">INDEX('Occurance Matrix'!$C$73:$CD$85,MATCH(1,'Occurance Matrix'!BB$73:BB$85,0),$A55)</f>
        <v>0</v>
      </c>
      <c r="BB55" cm="1">
        <f t="array" ref="BB55">INDEX('Occurance Matrix'!$C$73:$CD$85,MATCH(1,'Occurance Matrix'!BC$73:BC$85,0),$A55)</f>
        <v>0</v>
      </c>
      <c r="BC55" cm="1">
        <f t="array" ref="BC55">INDEX('Occurance Matrix'!$C$73:$CD$85,MATCH(1,'Occurance Matrix'!BD$73:BD$85,0),$A55)</f>
        <v>1</v>
      </c>
      <c r="BD55" cm="1">
        <f t="array" ref="BD55">INDEX('Occurance Matrix'!$C$73:$CD$85,MATCH(1,'Occurance Matrix'!BE$73:BE$85,0),$A55)</f>
        <v>0</v>
      </c>
      <c r="BE55" cm="1">
        <f t="array" ref="BE55">INDEX('Occurance Matrix'!$C$73:$CD$85,MATCH(1,'Occurance Matrix'!BF$73:BF$85,0),$A55)</f>
        <v>0</v>
      </c>
      <c r="BF55" cm="1">
        <f t="array" ref="BF55">INDEX('Occurance Matrix'!$C$73:$CD$85,MATCH(1,'Occurance Matrix'!BG$73:BG$85,0),$A55)</f>
        <v>0</v>
      </c>
      <c r="BG55" cm="1">
        <f t="array" ref="BG55">INDEX('Occurance Matrix'!$C$73:$CD$85,MATCH(1,'Occurance Matrix'!BH$73:BH$85,0),$A55)</f>
        <v>0</v>
      </c>
      <c r="BH55" cm="1">
        <f t="array" ref="BH55">INDEX('Occurance Matrix'!$C$73:$CD$85,MATCH(1,'Occurance Matrix'!BI$73:BI$85,0),$A55)</f>
        <v>0</v>
      </c>
      <c r="BI55" cm="1">
        <f t="array" ref="BI55">INDEX('Occurance Matrix'!$C$73:$CD$85,MATCH(1,'Occurance Matrix'!BJ$73:BJ$85,0),$A55)</f>
        <v>0</v>
      </c>
      <c r="BJ55" cm="1">
        <f t="array" ref="BJ55">INDEX('Occurance Matrix'!$C$73:$CD$85,MATCH(1,'Occurance Matrix'!BK$73:BK$85,0),$A55)</f>
        <v>0</v>
      </c>
      <c r="BK55" cm="1">
        <f t="array" ref="BK55">INDEX('Occurance Matrix'!$C$73:$CD$85,MATCH(1,'Occurance Matrix'!BL$73:BL$85,0),$A55)</f>
        <v>0</v>
      </c>
      <c r="BL55" cm="1">
        <f t="array" ref="BL55">INDEX('Occurance Matrix'!$C$73:$CD$85,MATCH(1,'Occurance Matrix'!BM$73:BM$85,0),$A55)</f>
        <v>0</v>
      </c>
      <c r="BM55" cm="1">
        <f t="array" ref="BM55">INDEX('Occurance Matrix'!$C$73:$CD$85,MATCH(1,'Occurance Matrix'!BN$73:BN$85,0),$A55)</f>
        <v>0</v>
      </c>
      <c r="BN55" cm="1">
        <f t="array" ref="BN55">INDEX('Occurance Matrix'!$C$73:$CD$85,MATCH(1,'Occurance Matrix'!BO$73:BO$85,0),$A55)</f>
        <v>0</v>
      </c>
      <c r="BO55" cm="1">
        <f t="array" ref="BO55">INDEX('Occurance Matrix'!$C$73:$CD$85,MATCH(1,'Occurance Matrix'!BP$73:BP$85,0),$A55)</f>
        <v>0</v>
      </c>
      <c r="BP55" cm="1">
        <f t="array" ref="BP55">INDEX('Occurance Matrix'!$C$73:$CD$85,MATCH(1,'Occurance Matrix'!BQ$73:BQ$85,0),$A55)</f>
        <v>0</v>
      </c>
      <c r="BQ55" cm="1">
        <f t="array" ref="BQ55">INDEX('Occurance Matrix'!$C$73:$CD$85,MATCH(1,'Occurance Matrix'!BR$73:BR$85,0),$A55)</f>
        <v>0</v>
      </c>
      <c r="BR55" cm="1">
        <f t="array" ref="BR55">INDEX('Occurance Matrix'!$C$73:$CD$85,MATCH(1,'Occurance Matrix'!BS$73:BS$85,0),$A55)</f>
        <v>0</v>
      </c>
      <c r="BS55" cm="1">
        <f t="array" ref="BS55">INDEX('Occurance Matrix'!$C$73:$CD$85,MATCH(1,'Occurance Matrix'!BT$73:BT$85,0),$A55)</f>
        <v>0</v>
      </c>
      <c r="BT55" cm="1">
        <f t="array" ref="BT55">INDEX('Occurance Matrix'!$C$73:$CD$85,MATCH(1,'Occurance Matrix'!BU$73:BU$85,0),$A55)</f>
        <v>0</v>
      </c>
      <c r="BU55" cm="1">
        <f t="array" ref="BU55">INDEX('Occurance Matrix'!$C$73:$CD$85,MATCH(1,'Occurance Matrix'!BV$73:BV$85,0),$A55)</f>
        <v>0</v>
      </c>
      <c r="BV55" cm="1">
        <f t="array" ref="BV55">INDEX('Occurance Matrix'!$C$73:$CD$85,MATCH(1,'Occurance Matrix'!BW$73:BW$85,0),$A55)</f>
        <v>0</v>
      </c>
      <c r="BW55" cm="1">
        <f t="array" ref="BW55">INDEX('Occurance Matrix'!$C$73:$CD$85,MATCH(1,'Occurance Matrix'!BX$73:BX$85,0),$A55)</f>
        <v>0</v>
      </c>
      <c r="BX55" cm="1">
        <f t="array" ref="BX55">INDEX('Occurance Matrix'!$C$73:$CD$85,MATCH(1,'Occurance Matrix'!BY$73:BY$85,0),$A55)</f>
        <v>0</v>
      </c>
      <c r="BY55" cm="1">
        <f t="array" ref="BY55">INDEX('Occurance Matrix'!$C$73:$CD$85,MATCH(1,'Occurance Matrix'!BZ$73:BZ$85,0),$A55)</f>
        <v>0</v>
      </c>
      <c r="BZ55" cm="1">
        <f t="array" ref="BZ55">INDEX('Occurance Matrix'!$C$73:$CD$85,MATCH(1,'Occurance Matrix'!CA$73:CA$85,0),$A55)</f>
        <v>0</v>
      </c>
      <c r="CA55" cm="1">
        <f t="array" ref="CA55">INDEX('Occurance Matrix'!$C$73:$CD$85,MATCH(1,'Occurance Matrix'!CB$73:CB$85,0),$A55)</f>
        <v>1</v>
      </c>
      <c r="CB55" cm="1">
        <f t="array" ref="CB55">INDEX('Occurance Matrix'!$C$73:$CD$85,MATCH(1,'Occurance Matrix'!CC$73:CC$85,0),$A55)</f>
        <v>0</v>
      </c>
      <c r="CC55" cm="1">
        <f t="array" ref="CC55">INDEX('Occurance Matrix'!$C$73:$CD$85,MATCH(1,'Occurance Matrix'!CD$73:CD$85,0),$A55)</f>
        <v>0</v>
      </c>
    </row>
    <row r="56" spans="1:81" x14ac:dyDescent="0.2">
      <c r="A56">
        <v>55</v>
      </c>
      <c r="B56" cm="1">
        <f t="array" ref="B56">INDEX('Occurance Matrix'!$C$73:$CD$85,MATCH(1,'Occurance Matrix'!C$73:C$85,0),$A56)</f>
        <v>0</v>
      </c>
      <c r="C56" cm="1">
        <f t="array" ref="C56">INDEX('Occurance Matrix'!$C$73:$CD$85,MATCH(1,'Occurance Matrix'!D$73:D$85,0),$A56)</f>
        <v>1</v>
      </c>
      <c r="D56" cm="1">
        <f t="array" ref="D56">INDEX('Occurance Matrix'!$C$73:$CD$85,MATCH(1,'Occurance Matrix'!E$73:E$85,0),$A56)</f>
        <v>0</v>
      </c>
      <c r="E56" cm="1">
        <f t="array" ref="E56">INDEX('Occurance Matrix'!$C$73:$CD$85,MATCH(1,'Occurance Matrix'!F$73:F$85,0),$A56)</f>
        <v>0</v>
      </c>
      <c r="F56" cm="1">
        <f t="array" ref="F56">INDEX('Occurance Matrix'!$C$73:$CD$85,MATCH(1,'Occurance Matrix'!G$73:G$85,0),$A56)</f>
        <v>0</v>
      </c>
      <c r="G56" cm="1">
        <f t="array" ref="G56">INDEX('Occurance Matrix'!$C$73:$CD$85,MATCH(1,'Occurance Matrix'!H$73:H$85,0),$A56)</f>
        <v>1</v>
      </c>
      <c r="H56" cm="1">
        <f t="array" ref="H56">INDEX('Occurance Matrix'!$C$73:$CD$85,MATCH(1,'Occurance Matrix'!I$73:I$85,0),$A56)</f>
        <v>0</v>
      </c>
      <c r="I56" cm="1">
        <f t="array" ref="I56">INDEX('Occurance Matrix'!$C$73:$CD$85,MATCH(1,'Occurance Matrix'!J$73:J$85,0),$A56)</f>
        <v>0</v>
      </c>
      <c r="J56" cm="1">
        <f t="array" ref="J56">INDEX('Occurance Matrix'!$C$73:$CD$85,MATCH(1,'Occurance Matrix'!K$73:K$85,0),$A56)</f>
        <v>0</v>
      </c>
      <c r="K56" cm="1">
        <f t="array" ref="K56">INDEX('Occurance Matrix'!$C$73:$CD$85,MATCH(1,'Occurance Matrix'!L$73:L$85,0),$A56)</f>
        <v>0</v>
      </c>
      <c r="L56" cm="1">
        <f t="array" ref="L56">INDEX('Occurance Matrix'!$C$73:$CD$85,MATCH(1,'Occurance Matrix'!M$73:M$85,0),$A56)</f>
        <v>0</v>
      </c>
      <c r="M56" cm="1">
        <f t="array" ref="M56">INDEX('Occurance Matrix'!$C$73:$CD$85,MATCH(1,'Occurance Matrix'!N$73:N$85,0),$A56)</f>
        <v>0</v>
      </c>
      <c r="N56" cm="1">
        <f t="array" ref="N56">INDEX('Occurance Matrix'!$C$73:$CD$85,MATCH(1,'Occurance Matrix'!O$73:O$85,0),$A56)</f>
        <v>0</v>
      </c>
      <c r="O56" cm="1">
        <f t="array" ref="O56">INDEX('Occurance Matrix'!$C$73:$CD$85,MATCH(1,'Occurance Matrix'!P$73:P$85,0),$A56)</f>
        <v>0</v>
      </c>
      <c r="P56" cm="1">
        <f t="array" ref="P56">INDEX('Occurance Matrix'!$C$73:$CD$85,MATCH(1,'Occurance Matrix'!Q$73:Q$85,0),$A56)</f>
        <v>1</v>
      </c>
      <c r="Q56" cm="1">
        <f t="array" ref="Q56">INDEX('Occurance Matrix'!$C$73:$CD$85,MATCH(1,'Occurance Matrix'!R$73:R$85,0),$A56)</f>
        <v>0</v>
      </c>
      <c r="R56" cm="1">
        <f t="array" ref="R56">INDEX('Occurance Matrix'!$C$73:$CD$85,MATCH(1,'Occurance Matrix'!S$73:S$85,0),$A56)</f>
        <v>0</v>
      </c>
      <c r="S56" cm="1">
        <f t="array" ref="S56">INDEX('Occurance Matrix'!$C$73:$CD$85,MATCH(1,'Occurance Matrix'!T$73:T$85,0),$A56)</f>
        <v>0</v>
      </c>
      <c r="T56" cm="1">
        <f t="array" ref="T56">INDEX('Occurance Matrix'!$C$73:$CD$85,MATCH(1,'Occurance Matrix'!U$73:U$85,0),$A56)</f>
        <v>0</v>
      </c>
      <c r="U56" cm="1">
        <f t="array" ref="U56">INDEX('Occurance Matrix'!$C$73:$CD$85,MATCH(1,'Occurance Matrix'!V$73:V$85,0),$A56)</f>
        <v>0</v>
      </c>
      <c r="V56" cm="1">
        <f t="array" ref="V56">INDEX('Occurance Matrix'!$C$73:$CD$85,MATCH(1,'Occurance Matrix'!W$73:W$85,0),$A56)</f>
        <v>0</v>
      </c>
      <c r="W56" cm="1">
        <f t="array" ref="W56">INDEX('Occurance Matrix'!$C$73:$CD$85,MATCH(1,'Occurance Matrix'!X$73:X$85,0),$A56)</f>
        <v>0</v>
      </c>
      <c r="X56" cm="1">
        <f t="array" ref="X56">INDEX('Occurance Matrix'!$C$73:$CD$85,MATCH(1,'Occurance Matrix'!Y$73:Y$85,0),$A56)</f>
        <v>0</v>
      </c>
      <c r="Y56" cm="1">
        <f t="array" ref="Y56">INDEX('Occurance Matrix'!$C$73:$CD$85,MATCH(1,'Occurance Matrix'!Z$73:Z$85,0),$A56)</f>
        <v>0</v>
      </c>
      <c r="Z56" cm="1">
        <f t="array" ref="Z56">INDEX('Occurance Matrix'!$C$73:$CD$85,MATCH(1,'Occurance Matrix'!AA$73:AA$85,0),$A56)</f>
        <v>0</v>
      </c>
      <c r="AA56" cm="1">
        <f t="array" ref="AA56">INDEX('Occurance Matrix'!$C$73:$CD$85,MATCH(1,'Occurance Matrix'!AB$73:AB$85,0),$A56)</f>
        <v>0</v>
      </c>
      <c r="AB56" cm="1">
        <f t="array" ref="AB56">INDEX('Occurance Matrix'!$C$73:$CD$85,MATCH(1,'Occurance Matrix'!AC$73:AC$85,0),$A56)</f>
        <v>0</v>
      </c>
      <c r="AC56" cm="1">
        <f t="array" ref="AC56">INDEX('Occurance Matrix'!$C$73:$CD$85,MATCH(1,'Occurance Matrix'!AD$73:AD$85,0),$A56)</f>
        <v>0</v>
      </c>
      <c r="AD56" cm="1">
        <f t="array" ref="AD56">INDEX('Occurance Matrix'!$C$73:$CD$85,MATCH(1,'Occurance Matrix'!AE$73:AE$85,0),$A56)</f>
        <v>1</v>
      </c>
      <c r="AE56" cm="1">
        <f t="array" ref="AE56">INDEX('Occurance Matrix'!$C$73:$CD$85,MATCH(1,'Occurance Matrix'!AF$73:AF$85,0),$A56)</f>
        <v>0</v>
      </c>
      <c r="AF56" cm="1">
        <f t="array" ref="AF56">INDEX('Occurance Matrix'!$C$73:$CD$85,MATCH(1,'Occurance Matrix'!AG$73:AG$85,0),$A56)</f>
        <v>0</v>
      </c>
      <c r="AG56" cm="1">
        <f t="array" ref="AG56">INDEX('Occurance Matrix'!$C$73:$CD$85,MATCH(1,'Occurance Matrix'!AH$73:AH$85,0),$A56)</f>
        <v>0</v>
      </c>
      <c r="AH56" cm="1">
        <f t="array" ref="AH56">INDEX('Occurance Matrix'!$C$73:$CD$85,MATCH(1,'Occurance Matrix'!AI$73:AI$85,0),$A56)</f>
        <v>0</v>
      </c>
      <c r="AI56" cm="1">
        <f t="array" ref="AI56">INDEX('Occurance Matrix'!$C$73:$CD$85,MATCH(1,'Occurance Matrix'!AJ$73:AJ$85,0),$A56)</f>
        <v>0</v>
      </c>
      <c r="AJ56" cm="1">
        <f t="array" ref="AJ56">INDEX('Occurance Matrix'!$C$73:$CD$85,MATCH(1,'Occurance Matrix'!AK$73:AK$85,0),$A56)</f>
        <v>0</v>
      </c>
      <c r="AK56" cm="1">
        <f t="array" ref="AK56">INDEX('Occurance Matrix'!$C$73:$CD$85,MATCH(1,'Occurance Matrix'!AL$73:AL$85,0),$A56)</f>
        <v>0</v>
      </c>
      <c r="AL56" cm="1">
        <f t="array" ref="AL56">INDEX('Occurance Matrix'!$C$73:$CD$85,MATCH(1,'Occurance Matrix'!AM$73:AM$85,0),$A56)</f>
        <v>0</v>
      </c>
      <c r="AM56" cm="1">
        <f t="array" ref="AM56">INDEX('Occurance Matrix'!$C$73:$CD$85,MATCH(1,'Occurance Matrix'!AN$73:AN$85,0),$A56)</f>
        <v>0</v>
      </c>
      <c r="AN56" cm="1">
        <f t="array" ref="AN56">INDEX('Occurance Matrix'!$C$73:$CD$85,MATCH(1,'Occurance Matrix'!AO$73:AO$85,0),$A56)</f>
        <v>0</v>
      </c>
      <c r="AO56" cm="1">
        <f t="array" ref="AO56">INDEX('Occurance Matrix'!$C$73:$CD$85,MATCH(1,'Occurance Matrix'!AP$73:AP$85,0),$A56)</f>
        <v>0</v>
      </c>
      <c r="AP56" cm="1">
        <f t="array" ref="AP56">INDEX('Occurance Matrix'!$C$73:$CD$85,MATCH(1,'Occurance Matrix'!AQ$73:AQ$85,0),$A56)</f>
        <v>1</v>
      </c>
      <c r="AQ56" cm="1">
        <f t="array" ref="AQ56">INDEX('Occurance Matrix'!$C$73:$CD$85,MATCH(1,'Occurance Matrix'!AR$73:AR$85,0),$A56)</f>
        <v>0</v>
      </c>
      <c r="AR56" cm="1">
        <f t="array" ref="AR56">INDEX('Occurance Matrix'!$C$73:$CD$85,MATCH(1,'Occurance Matrix'!AS$73:AS$85,0),$A56)</f>
        <v>0</v>
      </c>
      <c r="AS56" cm="1">
        <f t="array" ref="AS56">INDEX('Occurance Matrix'!$C$73:$CD$85,MATCH(1,'Occurance Matrix'!AT$73:AT$85,0),$A56)</f>
        <v>0</v>
      </c>
      <c r="AT56" cm="1">
        <f t="array" ref="AT56">INDEX('Occurance Matrix'!$C$73:$CD$85,MATCH(1,'Occurance Matrix'!AU$73:AU$85,0),$A56)</f>
        <v>0</v>
      </c>
      <c r="AU56" cm="1">
        <f t="array" ref="AU56">INDEX('Occurance Matrix'!$C$73:$CD$85,MATCH(1,'Occurance Matrix'!AV$73:AV$85,0),$A56)</f>
        <v>0</v>
      </c>
      <c r="AV56" cm="1">
        <f t="array" ref="AV56">INDEX('Occurance Matrix'!$C$73:$CD$85,MATCH(1,'Occurance Matrix'!AW$73:AW$85,0),$A56)</f>
        <v>0</v>
      </c>
      <c r="AW56" cm="1">
        <f t="array" ref="AW56">INDEX('Occurance Matrix'!$C$73:$CD$85,MATCH(1,'Occurance Matrix'!AX$73:AX$85,0),$A56)</f>
        <v>1</v>
      </c>
      <c r="AX56" cm="1">
        <f t="array" ref="AX56">INDEX('Occurance Matrix'!$C$73:$CD$85,MATCH(1,'Occurance Matrix'!AY$73:AY$85,0),$A56)</f>
        <v>0</v>
      </c>
      <c r="AY56" cm="1">
        <f t="array" ref="AY56">INDEX('Occurance Matrix'!$C$73:$CD$85,MATCH(1,'Occurance Matrix'!AZ$73:AZ$85,0),$A56)</f>
        <v>0</v>
      </c>
      <c r="AZ56" cm="1">
        <f t="array" ref="AZ56">INDEX('Occurance Matrix'!$C$73:$CD$85,MATCH(1,'Occurance Matrix'!BA$73:BA$85,0),$A56)</f>
        <v>0</v>
      </c>
      <c r="BA56" cm="1">
        <f t="array" ref="BA56">INDEX('Occurance Matrix'!$C$73:$CD$85,MATCH(1,'Occurance Matrix'!BB$73:BB$85,0),$A56)</f>
        <v>0</v>
      </c>
      <c r="BB56" cm="1">
        <f t="array" ref="BB56">INDEX('Occurance Matrix'!$C$73:$CD$85,MATCH(1,'Occurance Matrix'!BC$73:BC$85,0),$A56)</f>
        <v>0</v>
      </c>
      <c r="BC56" cm="1">
        <f t="array" ref="BC56">INDEX('Occurance Matrix'!$C$73:$CD$85,MATCH(1,'Occurance Matrix'!BD$73:BD$85,0),$A56)</f>
        <v>0</v>
      </c>
      <c r="BD56" cm="1">
        <f t="array" ref="BD56">INDEX('Occurance Matrix'!$C$73:$CD$85,MATCH(1,'Occurance Matrix'!BE$73:BE$85,0),$A56)</f>
        <v>1</v>
      </c>
      <c r="BE56" cm="1">
        <f t="array" ref="BE56">INDEX('Occurance Matrix'!$C$73:$CD$85,MATCH(1,'Occurance Matrix'!BF$73:BF$85,0),$A56)</f>
        <v>1</v>
      </c>
      <c r="BF56" cm="1">
        <f t="array" ref="BF56">INDEX('Occurance Matrix'!$C$73:$CD$85,MATCH(1,'Occurance Matrix'!BG$73:BG$85,0),$A56)</f>
        <v>0</v>
      </c>
      <c r="BG56" cm="1">
        <f t="array" ref="BG56">INDEX('Occurance Matrix'!$C$73:$CD$85,MATCH(1,'Occurance Matrix'!BH$73:BH$85,0),$A56)</f>
        <v>1</v>
      </c>
      <c r="BH56" cm="1">
        <f t="array" ref="BH56">INDEX('Occurance Matrix'!$C$73:$CD$85,MATCH(1,'Occurance Matrix'!BI$73:BI$85,0),$A56)</f>
        <v>0</v>
      </c>
      <c r="BI56" cm="1">
        <f t="array" ref="BI56">INDEX('Occurance Matrix'!$C$73:$CD$85,MATCH(1,'Occurance Matrix'!BJ$73:BJ$85,0),$A56)</f>
        <v>0</v>
      </c>
      <c r="BJ56" cm="1">
        <f t="array" ref="BJ56">INDEX('Occurance Matrix'!$C$73:$CD$85,MATCH(1,'Occurance Matrix'!BK$73:BK$85,0),$A56)</f>
        <v>0</v>
      </c>
      <c r="BK56" cm="1">
        <f t="array" ref="BK56">INDEX('Occurance Matrix'!$C$73:$CD$85,MATCH(1,'Occurance Matrix'!BL$73:BL$85,0),$A56)</f>
        <v>0</v>
      </c>
      <c r="BL56" cm="1">
        <f t="array" ref="BL56">INDEX('Occurance Matrix'!$C$73:$CD$85,MATCH(1,'Occurance Matrix'!BM$73:BM$85,0),$A56)</f>
        <v>0</v>
      </c>
      <c r="BM56" cm="1">
        <f t="array" ref="BM56">INDEX('Occurance Matrix'!$C$73:$CD$85,MATCH(1,'Occurance Matrix'!BN$73:BN$85,0),$A56)</f>
        <v>0</v>
      </c>
      <c r="BN56" cm="1">
        <f t="array" ref="BN56">INDEX('Occurance Matrix'!$C$73:$CD$85,MATCH(1,'Occurance Matrix'!BO$73:BO$85,0),$A56)</f>
        <v>0</v>
      </c>
      <c r="BO56" cm="1">
        <f t="array" ref="BO56">INDEX('Occurance Matrix'!$C$73:$CD$85,MATCH(1,'Occurance Matrix'!BP$73:BP$85,0),$A56)</f>
        <v>0</v>
      </c>
      <c r="BP56" cm="1">
        <f t="array" ref="BP56">INDEX('Occurance Matrix'!$C$73:$CD$85,MATCH(1,'Occurance Matrix'!BQ$73:BQ$85,0),$A56)</f>
        <v>0</v>
      </c>
      <c r="BQ56" cm="1">
        <f t="array" ref="BQ56">INDEX('Occurance Matrix'!$C$73:$CD$85,MATCH(1,'Occurance Matrix'!BR$73:BR$85,0),$A56)</f>
        <v>0</v>
      </c>
      <c r="BR56" cm="1">
        <f t="array" ref="BR56">INDEX('Occurance Matrix'!$C$73:$CD$85,MATCH(1,'Occurance Matrix'!BS$73:BS$85,0),$A56)</f>
        <v>0</v>
      </c>
      <c r="BS56" cm="1">
        <f t="array" ref="BS56">INDEX('Occurance Matrix'!$C$73:$CD$85,MATCH(1,'Occurance Matrix'!BT$73:BT$85,0),$A56)</f>
        <v>0</v>
      </c>
      <c r="BT56" cm="1">
        <f t="array" ref="BT56">INDEX('Occurance Matrix'!$C$73:$CD$85,MATCH(1,'Occurance Matrix'!BU$73:BU$85,0),$A56)</f>
        <v>0</v>
      </c>
      <c r="BU56" cm="1">
        <f t="array" ref="BU56">INDEX('Occurance Matrix'!$C$73:$CD$85,MATCH(1,'Occurance Matrix'!BV$73:BV$85,0),$A56)</f>
        <v>0</v>
      </c>
      <c r="BV56" cm="1">
        <f t="array" ref="BV56">INDEX('Occurance Matrix'!$C$73:$CD$85,MATCH(1,'Occurance Matrix'!BW$73:BW$85,0),$A56)</f>
        <v>0</v>
      </c>
      <c r="BW56" cm="1">
        <f t="array" ref="BW56">INDEX('Occurance Matrix'!$C$73:$CD$85,MATCH(1,'Occurance Matrix'!BX$73:BX$85,0),$A56)</f>
        <v>1</v>
      </c>
      <c r="BX56" cm="1">
        <f t="array" ref="BX56">INDEX('Occurance Matrix'!$C$73:$CD$85,MATCH(1,'Occurance Matrix'!BY$73:BY$85,0),$A56)</f>
        <v>0</v>
      </c>
      <c r="BY56" cm="1">
        <f t="array" ref="BY56">INDEX('Occurance Matrix'!$C$73:$CD$85,MATCH(1,'Occurance Matrix'!BZ$73:BZ$85,0),$A56)</f>
        <v>0</v>
      </c>
      <c r="BZ56" cm="1">
        <f t="array" ref="BZ56">INDEX('Occurance Matrix'!$C$73:$CD$85,MATCH(1,'Occurance Matrix'!CA$73:CA$85,0),$A56)</f>
        <v>0</v>
      </c>
      <c r="CA56" cm="1">
        <f t="array" ref="CA56">INDEX('Occurance Matrix'!$C$73:$CD$85,MATCH(1,'Occurance Matrix'!CB$73:CB$85,0),$A56)</f>
        <v>0</v>
      </c>
      <c r="CB56" cm="1">
        <f t="array" ref="CB56">INDEX('Occurance Matrix'!$C$73:$CD$85,MATCH(1,'Occurance Matrix'!CC$73:CC$85,0),$A56)</f>
        <v>0</v>
      </c>
      <c r="CC56" cm="1">
        <f t="array" ref="CC56">INDEX('Occurance Matrix'!$C$73:$CD$85,MATCH(1,'Occurance Matrix'!CD$73:CD$85,0),$A56)</f>
        <v>0</v>
      </c>
    </row>
    <row r="57" spans="1:81" x14ac:dyDescent="0.2">
      <c r="A57">
        <v>56</v>
      </c>
      <c r="B57" cm="1">
        <f t="array" ref="B57">INDEX('Occurance Matrix'!$C$73:$CD$85,MATCH(1,'Occurance Matrix'!C$73:C$85,0),$A57)</f>
        <v>0</v>
      </c>
      <c r="C57" cm="1">
        <f t="array" ref="C57">INDEX('Occurance Matrix'!$C$73:$CD$85,MATCH(1,'Occurance Matrix'!D$73:D$85,0),$A57)</f>
        <v>1</v>
      </c>
      <c r="D57" cm="1">
        <f t="array" ref="D57">INDEX('Occurance Matrix'!$C$73:$CD$85,MATCH(1,'Occurance Matrix'!E$73:E$85,0),$A57)</f>
        <v>0</v>
      </c>
      <c r="E57" cm="1">
        <f t="array" ref="E57">INDEX('Occurance Matrix'!$C$73:$CD$85,MATCH(1,'Occurance Matrix'!F$73:F$85,0),$A57)</f>
        <v>0</v>
      </c>
      <c r="F57" cm="1">
        <f t="array" ref="F57">INDEX('Occurance Matrix'!$C$73:$CD$85,MATCH(1,'Occurance Matrix'!G$73:G$85,0),$A57)</f>
        <v>0</v>
      </c>
      <c r="G57" cm="1">
        <f t="array" ref="G57">INDEX('Occurance Matrix'!$C$73:$CD$85,MATCH(1,'Occurance Matrix'!H$73:H$85,0),$A57)</f>
        <v>1</v>
      </c>
      <c r="H57" cm="1">
        <f t="array" ref="H57">INDEX('Occurance Matrix'!$C$73:$CD$85,MATCH(1,'Occurance Matrix'!I$73:I$85,0),$A57)</f>
        <v>0</v>
      </c>
      <c r="I57" cm="1">
        <f t="array" ref="I57">INDEX('Occurance Matrix'!$C$73:$CD$85,MATCH(1,'Occurance Matrix'!J$73:J$85,0),$A57)</f>
        <v>0</v>
      </c>
      <c r="J57" cm="1">
        <f t="array" ref="J57">INDEX('Occurance Matrix'!$C$73:$CD$85,MATCH(1,'Occurance Matrix'!K$73:K$85,0),$A57)</f>
        <v>0</v>
      </c>
      <c r="K57" cm="1">
        <f t="array" ref="K57">INDEX('Occurance Matrix'!$C$73:$CD$85,MATCH(1,'Occurance Matrix'!L$73:L$85,0),$A57)</f>
        <v>0</v>
      </c>
      <c r="L57" cm="1">
        <f t="array" ref="L57">INDEX('Occurance Matrix'!$C$73:$CD$85,MATCH(1,'Occurance Matrix'!M$73:M$85,0),$A57)</f>
        <v>0</v>
      </c>
      <c r="M57" cm="1">
        <f t="array" ref="M57">INDEX('Occurance Matrix'!$C$73:$CD$85,MATCH(1,'Occurance Matrix'!N$73:N$85,0),$A57)</f>
        <v>0</v>
      </c>
      <c r="N57" cm="1">
        <f t="array" ref="N57">INDEX('Occurance Matrix'!$C$73:$CD$85,MATCH(1,'Occurance Matrix'!O$73:O$85,0),$A57)</f>
        <v>0</v>
      </c>
      <c r="O57" cm="1">
        <f t="array" ref="O57">INDEX('Occurance Matrix'!$C$73:$CD$85,MATCH(1,'Occurance Matrix'!P$73:P$85,0),$A57)</f>
        <v>0</v>
      </c>
      <c r="P57" cm="1">
        <f t="array" ref="P57">INDEX('Occurance Matrix'!$C$73:$CD$85,MATCH(1,'Occurance Matrix'!Q$73:Q$85,0),$A57)</f>
        <v>1</v>
      </c>
      <c r="Q57" cm="1">
        <f t="array" ref="Q57">INDEX('Occurance Matrix'!$C$73:$CD$85,MATCH(1,'Occurance Matrix'!R$73:R$85,0),$A57)</f>
        <v>0</v>
      </c>
      <c r="R57" cm="1">
        <f t="array" ref="R57">INDEX('Occurance Matrix'!$C$73:$CD$85,MATCH(1,'Occurance Matrix'!S$73:S$85,0),$A57)</f>
        <v>0</v>
      </c>
      <c r="S57" cm="1">
        <f t="array" ref="S57">INDEX('Occurance Matrix'!$C$73:$CD$85,MATCH(1,'Occurance Matrix'!T$73:T$85,0),$A57)</f>
        <v>0</v>
      </c>
      <c r="T57" cm="1">
        <f t="array" ref="T57">INDEX('Occurance Matrix'!$C$73:$CD$85,MATCH(1,'Occurance Matrix'!U$73:U$85,0),$A57)</f>
        <v>0</v>
      </c>
      <c r="U57" cm="1">
        <f t="array" ref="U57">INDEX('Occurance Matrix'!$C$73:$CD$85,MATCH(1,'Occurance Matrix'!V$73:V$85,0),$A57)</f>
        <v>0</v>
      </c>
      <c r="V57" cm="1">
        <f t="array" ref="V57">INDEX('Occurance Matrix'!$C$73:$CD$85,MATCH(1,'Occurance Matrix'!W$73:W$85,0),$A57)</f>
        <v>0</v>
      </c>
      <c r="W57" cm="1">
        <f t="array" ref="W57">INDEX('Occurance Matrix'!$C$73:$CD$85,MATCH(1,'Occurance Matrix'!X$73:X$85,0),$A57)</f>
        <v>0</v>
      </c>
      <c r="X57" cm="1">
        <f t="array" ref="X57">INDEX('Occurance Matrix'!$C$73:$CD$85,MATCH(1,'Occurance Matrix'!Y$73:Y$85,0),$A57)</f>
        <v>0</v>
      </c>
      <c r="Y57" cm="1">
        <f t="array" ref="Y57">INDEX('Occurance Matrix'!$C$73:$CD$85,MATCH(1,'Occurance Matrix'!Z$73:Z$85,0),$A57)</f>
        <v>0</v>
      </c>
      <c r="Z57" cm="1">
        <f t="array" ref="Z57">INDEX('Occurance Matrix'!$C$73:$CD$85,MATCH(1,'Occurance Matrix'!AA$73:AA$85,0),$A57)</f>
        <v>0</v>
      </c>
      <c r="AA57" cm="1">
        <f t="array" ref="AA57">INDEX('Occurance Matrix'!$C$73:$CD$85,MATCH(1,'Occurance Matrix'!AB$73:AB$85,0),$A57)</f>
        <v>0</v>
      </c>
      <c r="AB57" cm="1">
        <f t="array" ref="AB57">INDEX('Occurance Matrix'!$C$73:$CD$85,MATCH(1,'Occurance Matrix'!AC$73:AC$85,0),$A57)</f>
        <v>0</v>
      </c>
      <c r="AC57" cm="1">
        <f t="array" ref="AC57">INDEX('Occurance Matrix'!$C$73:$CD$85,MATCH(1,'Occurance Matrix'!AD$73:AD$85,0),$A57)</f>
        <v>0</v>
      </c>
      <c r="AD57" cm="1">
        <f t="array" ref="AD57">INDEX('Occurance Matrix'!$C$73:$CD$85,MATCH(1,'Occurance Matrix'!AE$73:AE$85,0),$A57)</f>
        <v>1</v>
      </c>
      <c r="AE57" cm="1">
        <f t="array" ref="AE57">INDEX('Occurance Matrix'!$C$73:$CD$85,MATCH(1,'Occurance Matrix'!AF$73:AF$85,0),$A57)</f>
        <v>0</v>
      </c>
      <c r="AF57" cm="1">
        <f t="array" ref="AF57">INDEX('Occurance Matrix'!$C$73:$CD$85,MATCH(1,'Occurance Matrix'!AG$73:AG$85,0),$A57)</f>
        <v>0</v>
      </c>
      <c r="AG57" cm="1">
        <f t="array" ref="AG57">INDEX('Occurance Matrix'!$C$73:$CD$85,MATCH(1,'Occurance Matrix'!AH$73:AH$85,0),$A57)</f>
        <v>0</v>
      </c>
      <c r="AH57" cm="1">
        <f t="array" ref="AH57">INDEX('Occurance Matrix'!$C$73:$CD$85,MATCH(1,'Occurance Matrix'!AI$73:AI$85,0),$A57)</f>
        <v>0</v>
      </c>
      <c r="AI57" cm="1">
        <f t="array" ref="AI57">INDEX('Occurance Matrix'!$C$73:$CD$85,MATCH(1,'Occurance Matrix'!AJ$73:AJ$85,0),$A57)</f>
        <v>0</v>
      </c>
      <c r="AJ57" cm="1">
        <f t="array" ref="AJ57">INDEX('Occurance Matrix'!$C$73:$CD$85,MATCH(1,'Occurance Matrix'!AK$73:AK$85,0),$A57)</f>
        <v>0</v>
      </c>
      <c r="AK57" cm="1">
        <f t="array" ref="AK57">INDEX('Occurance Matrix'!$C$73:$CD$85,MATCH(1,'Occurance Matrix'!AL$73:AL$85,0),$A57)</f>
        <v>0</v>
      </c>
      <c r="AL57" cm="1">
        <f t="array" ref="AL57">INDEX('Occurance Matrix'!$C$73:$CD$85,MATCH(1,'Occurance Matrix'!AM$73:AM$85,0),$A57)</f>
        <v>0</v>
      </c>
      <c r="AM57" cm="1">
        <f t="array" ref="AM57">INDEX('Occurance Matrix'!$C$73:$CD$85,MATCH(1,'Occurance Matrix'!AN$73:AN$85,0),$A57)</f>
        <v>0</v>
      </c>
      <c r="AN57" cm="1">
        <f t="array" ref="AN57">INDEX('Occurance Matrix'!$C$73:$CD$85,MATCH(1,'Occurance Matrix'!AO$73:AO$85,0),$A57)</f>
        <v>0</v>
      </c>
      <c r="AO57" cm="1">
        <f t="array" ref="AO57">INDEX('Occurance Matrix'!$C$73:$CD$85,MATCH(1,'Occurance Matrix'!AP$73:AP$85,0),$A57)</f>
        <v>0</v>
      </c>
      <c r="AP57" cm="1">
        <f t="array" ref="AP57">INDEX('Occurance Matrix'!$C$73:$CD$85,MATCH(1,'Occurance Matrix'!AQ$73:AQ$85,0),$A57)</f>
        <v>1</v>
      </c>
      <c r="AQ57" cm="1">
        <f t="array" ref="AQ57">INDEX('Occurance Matrix'!$C$73:$CD$85,MATCH(1,'Occurance Matrix'!AR$73:AR$85,0),$A57)</f>
        <v>0</v>
      </c>
      <c r="AR57" cm="1">
        <f t="array" ref="AR57">INDEX('Occurance Matrix'!$C$73:$CD$85,MATCH(1,'Occurance Matrix'!AS$73:AS$85,0),$A57)</f>
        <v>0</v>
      </c>
      <c r="AS57" cm="1">
        <f t="array" ref="AS57">INDEX('Occurance Matrix'!$C$73:$CD$85,MATCH(1,'Occurance Matrix'!AT$73:AT$85,0),$A57)</f>
        <v>0</v>
      </c>
      <c r="AT57" cm="1">
        <f t="array" ref="AT57">INDEX('Occurance Matrix'!$C$73:$CD$85,MATCH(1,'Occurance Matrix'!AU$73:AU$85,0),$A57)</f>
        <v>0</v>
      </c>
      <c r="AU57" cm="1">
        <f t="array" ref="AU57">INDEX('Occurance Matrix'!$C$73:$CD$85,MATCH(1,'Occurance Matrix'!AV$73:AV$85,0),$A57)</f>
        <v>0</v>
      </c>
      <c r="AV57" cm="1">
        <f t="array" ref="AV57">INDEX('Occurance Matrix'!$C$73:$CD$85,MATCH(1,'Occurance Matrix'!AW$73:AW$85,0),$A57)</f>
        <v>0</v>
      </c>
      <c r="AW57" cm="1">
        <f t="array" ref="AW57">INDEX('Occurance Matrix'!$C$73:$CD$85,MATCH(1,'Occurance Matrix'!AX$73:AX$85,0),$A57)</f>
        <v>1</v>
      </c>
      <c r="AX57" cm="1">
        <f t="array" ref="AX57">INDEX('Occurance Matrix'!$C$73:$CD$85,MATCH(1,'Occurance Matrix'!AY$73:AY$85,0),$A57)</f>
        <v>0</v>
      </c>
      <c r="AY57" cm="1">
        <f t="array" ref="AY57">INDEX('Occurance Matrix'!$C$73:$CD$85,MATCH(1,'Occurance Matrix'!AZ$73:AZ$85,0),$A57)</f>
        <v>0</v>
      </c>
      <c r="AZ57" cm="1">
        <f t="array" ref="AZ57">INDEX('Occurance Matrix'!$C$73:$CD$85,MATCH(1,'Occurance Matrix'!BA$73:BA$85,0),$A57)</f>
        <v>0</v>
      </c>
      <c r="BA57" cm="1">
        <f t="array" ref="BA57">INDEX('Occurance Matrix'!$C$73:$CD$85,MATCH(1,'Occurance Matrix'!BB$73:BB$85,0),$A57)</f>
        <v>0</v>
      </c>
      <c r="BB57" cm="1">
        <f t="array" ref="BB57">INDEX('Occurance Matrix'!$C$73:$CD$85,MATCH(1,'Occurance Matrix'!BC$73:BC$85,0),$A57)</f>
        <v>0</v>
      </c>
      <c r="BC57" cm="1">
        <f t="array" ref="BC57">INDEX('Occurance Matrix'!$C$73:$CD$85,MATCH(1,'Occurance Matrix'!BD$73:BD$85,0),$A57)</f>
        <v>0</v>
      </c>
      <c r="BD57" cm="1">
        <f t="array" ref="BD57">INDEX('Occurance Matrix'!$C$73:$CD$85,MATCH(1,'Occurance Matrix'!BE$73:BE$85,0),$A57)</f>
        <v>1</v>
      </c>
      <c r="BE57" cm="1">
        <f t="array" ref="BE57">INDEX('Occurance Matrix'!$C$73:$CD$85,MATCH(1,'Occurance Matrix'!BF$73:BF$85,0),$A57)</f>
        <v>1</v>
      </c>
      <c r="BF57" cm="1">
        <f t="array" ref="BF57">INDEX('Occurance Matrix'!$C$73:$CD$85,MATCH(1,'Occurance Matrix'!BG$73:BG$85,0),$A57)</f>
        <v>0</v>
      </c>
      <c r="BG57" cm="1">
        <f t="array" ref="BG57">INDEX('Occurance Matrix'!$C$73:$CD$85,MATCH(1,'Occurance Matrix'!BH$73:BH$85,0),$A57)</f>
        <v>1</v>
      </c>
      <c r="BH57" cm="1">
        <f t="array" ref="BH57">INDEX('Occurance Matrix'!$C$73:$CD$85,MATCH(1,'Occurance Matrix'!BI$73:BI$85,0),$A57)</f>
        <v>0</v>
      </c>
      <c r="BI57" cm="1">
        <f t="array" ref="BI57">INDEX('Occurance Matrix'!$C$73:$CD$85,MATCH(1,'Occurance Matrix'!BJ$73:BJ$85,0),$A57)</f>
        <v>0</v>
      </c>
      <c r="BJ57" cm="1">
        <f t="array" ref="BJ57">INDEX('Occurance Matrix'!$C$73:$CD$85,MATCH(1,'Occurance Matrix'!BK$73:BK$85,0),$A57)</f>
        <v>0</v>
      </c>
      <c r="BK57" cm="1">
        <f t="array" ref="BK57">INDEX('Occurance Matrix'!$C$73:$CD$85,MATCH(1,'Occurance Matrix'!BL$73:BL$85,0),$A57)</f>
        <v>0</v>
      </c>
      <c r="BL57" cm="1">
        <f t="array" ref="BL57">INDEX('Occurance Matrix'!$C$73:$CD$85,MATCH(1,'Occurance Matrix'!BM$73:BM$85,0),$A57)</f>
        <v>0</v>
      </c>
      <c r="BM57" cm="1">
        <f t="array" ref="BM57">INDEX('Occurance Matrix'!$C$73:$CD$85,MATCH(1,'Occurance Matrix'!BN$73:BN$85,0),$A57)</f>
        <v>0</v>
      </c>
      <c r="BN57" cm="1">
        <f t="array" ref="BN57">INDEX('Occurance Matrix'!$C$73:$CD$85,MATCH(1,'Occurance Matrix'!BO$73:BO$85,0),$A57)</f>
        <v>0</v>
      </c>
      <c r="BO57" cm="1">
        <f t="array" ref="BO57">INDEX('Occurance Matrix'!$C$73:$CD$85,MATCH(1,'Occurance Matrix'!BP$73:BP$85,0),$A57)</f>
        <v>0</v>
      </c>
      <c r="BP57" cm="1">
        <f t="array" ref="BP57">INDEX('Occurance Matrix'!$C$73:$CD$85,MATCH(1,'Occurance Matrix'!BQ$73:BQ$85,0),$A57)</f>
        <v>0</v>
      </c>
      <c r="BQ57" cm="1">
        <f t="array" ref="BQ57">INDEX('Occurance Matrix'!$C$73:$CD$85,MATCH(1,'Occurance Matrix'!BR$73:BR$85,0),$A57)</f>
        <v>0</v>
      </c>
      <c r="BR57" cm="1">
        <f t="array" ref="BR57">INDEX('Occurance Matrix'!$C$73:$CD$85,MATCH(1,'Occurance Matrix'!BS$73:BS$85,0),$A57)</f>
        <v>0</v>
      </c>
      <c r="BS57" cm="1">
        <f t="array" ref="BS57">INDEX('Occurance Matrix'!$C$73:$CD$85,MATCH(1,'Occurance Matrix'!BT$73:BT$85,0),$A57)</f>
        <v>0</v>
      </c>
      <c r="BT57" cm="1">
        <f t="array" ref="BT57">INDEX('Occurance Matrix'!$C$73:$CD$85,MATCH(1,'Occurance Matrix'!BU$73:BU$85,0),$A57)</f>
        <v>0</v>
      </c>
      <c r="BU57" cm="1">
        <f t="array" ref="BU57">INDEX('Occurance Matrix'!$C$73:$CD$85,MATCH(1,'Occurance Matrix'!BV$73:BV$85,0),$A57)</f>
        <v>0</v>
      </c>
      <c r="BV57" cm="1">
        <f t="array" ref="BV57">INDEX('Occurance Matrix'!$C$73:$CD$85,MATCH(1,'Occurance Matrix'!BW$73:BW$85,0),$A57)</f>
        <v>0</v>
      </c>
      <c r="BW57" cm="1">
        <f t="array" ref="BW57">INDEX('Occurance Matrix'!$C$73:$CD$85,MATCH(1,'Occurance Matrix'!BX$73:BX$85,0),$A57)</f>
        <v>1</v>
      </c>
      <c r="BX57" cm="1">
        <f t="array" ref="BX57">INDEX('Occurance Matrix'!$C$73:$CD$85,MATCH(1,'Occurance Matrix'!BY$73:BY$85,0),$A57)</f>
        <v>0</v>
      </c>
      <c r="BY57" cm="1">
        <f t="array" ref="BY57">INDEX('Occurance Matrix'!$C$73:$CD$85,MATCH(1,'Occurance Matrix'!BZ$73:BZ$85,0),$A57)</f>
        <v>0</v>
      </c>
      <c r="BZ57" cm="1">
        <f t="array" ref="BZ57">INDEX('Occurance Matrix'!$C$73:$CD$85,MATCH(1,'Occurance Matrix'!CA$73:CA$85,0),$A57)</f>
        <v>0</v>
      </c>
      <c r="CA57" cm="1">
        <f t="array" ref="CA57">INDEX('Occurance Matrix'!$C$73:$CD$85,MATCH(1,'Occurance Matrix'!CB$73:CB$85,0),$A57)</f>
        <v>0</v>
      </c>
      <c r="CB57" cm="1">
        <f t="array" ref="CB57">INDEX('Occurance Matrix'!$C$73:$CD$85,MATCH(1,'Occurance Matrix'!CC$73:CC$85,0),$A57)</f>
        <v>0</v>
      </c>
      <c r="CC57" cm="1">
        <f t="array" ref="CC57">INDEX('Occurance Matrix'!$C$73:$CD$85,MATCH(1,'Occurance Matrix'!CD$73:CD$85,0),$A57)</f>
        <v>0</v>
      </c>
    </row>
    <row r="58" spans="1:81" x14ac:dyDescent="0.2">
      <c r="A58">
        <v>57</v>
      </c>
      <c r="B58" cm="1">
        <f t="array" ref="B58">INDEX('Occurance Matrix'!$C$73:$CD$85,MATCH(1,'Occurance Matrix'!C$73:C$85,0),$A58)</f>
        <v>0</v>
      </c>
      <c r="C58" cm="1">
        <f t="array" ref="C58">INDEX('Occurance Matrix'!$C$73:$CD$85,MATCH(1,'Occurance Matrix'!D$73:D$85,0),$A58)</f>
        <v>0</v>
      </c>
      <c r="D58" cm="1">
        <f t="array" ref="D58">INDEX('Occurance Matrix'!$C$73:$CD$85,MATCH(1,'Occurance Matrix'!E$73:E$85,0),$A58)</f>
        <v>0</v>
      </c>
      <c r="E58" cm="1">
        <f t="array" ref="E58">INDEX('Occurance Matrix'!$C$73:$CD$85,MATCH(1,'Occurance Matrix'!F$73:F$85,0),$A58)</f>
        <v>1</v>
      </c>
      <c r="F58" cm="1">
        <f t="array" ref="F58">INDEX('Occurance Matrix'!$C$73:$CD$85,MATCH(1,'Occurance Matrix'!G$73:G$85,0),$A58)</f>
        <v>0</v>
      </c>
      <c r="G58" cm="1">
        <f t="array" ref="G58">INDEX('Occurance Matrix'!$C$73:$CD$85,MATCH(1,'Occurance Matrix'!H$73:H$85,0),$A58)</f>
        <v>0</v>
      </c>
      <c r="H58" cm="1">
        <f t="array" ref="H58">INDEX('Occurance Matrix'!$C$73:$CD$85,MATCH(1,'Occurance Matrix'!I$73:I$85,0),$A58)</f>
        <v>0</v>
      </c>
      <c r="I58" cm="1">
        <f t="array" ref="I58">INDEX('Occurance Matrix'!$C$73:$CD$85,MATCH(1,'Occurance Matrix'!J$73:J$85,0),$A58)</f>
        <v>0</v>
      </c>
      <c r="J58" cm="1">
        <f t="array" ref="J58">INDEX('Occurance Matrix'!$C$73:$CD$85,MATCH(1,'Occurance Matrix'!K$73:K$85,0),$A58)</f>
        <v>1</v>
      </c>
      <c r="K58" cm="1">
        <f t="array" ref="K58">INDEX('Occurance Matrix'!$C$73:$CD$85,MATCH(1,'Occurance Matrix'!L$73:L$85,0),$A58)</f>
        <v>0</v>
      </c>
      <c r="L58" cm="1">
        <f t="array" ref="L58">INDEX('Occurance Matrix'!$C$73:$CD$85,MATCH(1,'Occurance Matrix'!M$73:M$85,0),$A58)</f>
        <v>1</v>
      </c>
      <c r="M58" cm="1">
        <f t="array" ref="M58">INDEX('Occurance Matrix'!$C$73:$CD$85,MATCH(1,'Occurance Matrix'!N$73:N$85,0),$A58)</f>
        <v>1</v>
      </c>
      <c r="N58" cm="1">
        <f t="array" ref="N58">INDEX('Occurance Matrix'!$C$73:$CD$85,MATCH(1,'Occurance Matrix'!O$73:O$85,0),$A58)</f>
        <v>0</v>
      </c>
      <c r="O58" cm="1">
        <f t="array" ref="O58">INDEX('Occurance Matrix'!$C$73:$CD$85,MATCH(1,'Occurance Matrix'!P$73:P$85,0),$A58)</f>
        <v>1</v>
      </c>
      <c r="P58" cm="1">
        <f t="array" ref="P58">INDEX('Occurance Matrix'!$C$73:$CD$85,MATCH(1,'Occurance Matrix'!Q$73:Q$85,0),$A58)</f>
        <v>0</v>
      </c>
      <c r="Q58" cm="1">
        <f t="array" ref="Q58">INDEX('Occurance Matrix'!$C$73:$CD$85,MATCH(1,'Occurance Matrix'!R$73:R$85,0),$A58)</f>
        <v>0</v>
      </c>
      <c r="R58" cm="1">
        <f t="array" ref="R58">INDEX('Occurance Matrix'!$C$73:$CD$85,MATCH(1,'Occurance Matrix'!S$73:S$85,0),$A58)</f>
        <v>0</v>
      </c>
      <c r="S58" cm="1">
        <f t="array" ref="S58">INDEX('Occurance Matrix'!$C$73:$CD$85,MATCH(1,'Occurance Matrix'!T$73:T$85,0),$A58)</f>
        <v>0</v>
      </c>
      <c r="T58" cm="1">
        <f t="array" ref="T58">INDEX('Occurance Matrix'!$C$73:$CD$85,MATCH(1,'Occurance Matrix'!U$73:U$85,0),$A58)</f>
        <v>1</v>
      </c>
      <c r="U58" cm="1">
        <f t="array" ref="U58">INDEX('Occurance Matrix'!$C$73:$CD$85,MATCH(1,'Occurance Matrix'!V$73:V$85,0),$A58)</f>
        <v>0</v>
      </c>
      <c r="V58" cm="1">
        <f t="array" ref="V58">INDEX('Occurance Matrix'!$C$73:$CD$85,MATCH(1,'Occurance Matrix'!W$73:W$85,0),$A58)</f>
        <v>0</v>
      </c>
      <c r="W58" cm="1">
        <f t="array" ref="W58">INDEX('Occurance Matrix'!$C$73:$CD$85,MATCH(1,'Occurance Matrix'!X$73:X$85,0),$A58)</f>
        <v>0</v>
      </c>
      <c r="X58" cm="1">
        <f t="array" ref="X58">INDEX('Occurance Matrix'!$C$73:$CD$85,MATCH(1,'Occurance Matrix'!Y$73:Y$85,0),$A58)</f>
        <v>0</v>
      </c>
      <c r="Y58" cm="1">
        <f t="array" ref="Y58">INDEX('Occurance Matrix'!$C$73:$CD$85,MATCH(1,'Occurance Matrix'!Z$73:Z$85,0),$A58)</f>
        <v>0</v>
      </c>
      <c r="Z58" cm="1">
        <f t="array" ref="Z58">INDEX('Occurance Matrix'!$C$73:$CD$85,MATCH(1,'Occurance Matrix'!AA$73:AA$85,0),$A58)</f>
        <v>0</v>
      </c>
      <c r="AA58" cm="1">
        <f t="array" ref="AA58">INDEX('Occurance Matrix'!$C$73:$CD$85,MATCH(1,'Occurance Matrix'!AB$73:AB$85,0),$A58)</f>
        <v>0</v>
      </c>
      <c r="AB58" cm="1">
        <f t="array" ref="AB58">INDEX('Occurance Matrix'!$C$73:$CD$85,MATCH(1,'Occurance Matrix'!AC$73:AC$85,0),$A58)</f>
        <v>1</v>
      </c>
      <c r="AC58" cm="1">
        <f t="array" ref="AC58">INDEX('Occurance Matrix'!$C$73:$CD$85,MATCH(1,'Occurance Matrix'!AD$73:AD$85,0),$A58)</f>
        <v>0</v>
      </c>
      <c r="AD58" cm="1">
        <f t="array" ref="AD58">INDEX('Occurance Matrix'!$C$73:$CD$85,MATCH(1,'Occurance Matrix'!AE$73:AE$85,0),$A58)</f>
        <v>0</v>
      </c>
      <c r="AE58" cm="1">
        <f t="array" ref="AE58">INDEX('Occurance Matrix'!$C$73:$CD$85,MATCH(1,'Occurance Matrix'!AF$73:AF$85,0),$A58)</f>
        <v>0</v>
      </c>
      <c r="AF58" cm="1">
        <f t="array" ref="AF58">INDEX('Occurance Matrix'!$C$73:$CD$85,MATCH(1,'Occurance Matrix'!AG$73:AG$85,0),$A58)</f>
        <v>0</v>
      </c>
      <c r="AG58" cm="1">
        <f t="array" ref="AG58">INDEX('Occurance Matrix'!$C$73:$CD$85,MATCH(1,'Occurance Matrix'!AH$73:AH$85,0),$A58)</f>
        <v>0</v>
      </c>
      <c r="AH58" cm="1">
        <f t="array" ref="AH58">INDEX('Occurance Matrix'!$C$73:$CD$85,MATCH(1,'Occurance Matrix'!AI$73:AI$85,0),$A58)</f>
        <v>0</v>
      </c>
      <c r="AI58" cm="1">
        <f t="array" ref="AI58">INDEX('Occurance Matrix'!$C$73:$CD$85,MATCH(1,'Occurance Matrix'!AJ$73:AJ$85,0),$A58)</f>
        <v>0</v>
      </c>
      <c r="AJ58" cm="1">
        <f t="array" ref="AJ58">INDEX('Occurance Matrix'!$C$73:$CD$85,MATCH(1,'Occurance Matrix'!AK$73:AK$85,0),$A58)</f>
        <v>0</v>
      </c>
      <c r="AK58" cm="1">
        <f t="array" ref="AK58">INDEX('Occurance Matrix'!$C$73:$CD$85,MATCH(1,'Occurance Matrix'!AL$73:AL$85,0),$A58)</f>
        <v>0</v>
      </c>
      <c r="AL58" cm="1">
        <f t="array" ref="AL58">INDEX('Occurance Matrix'!$C$73:$CD$85,MATCH(1,'Occurance Matrix'!AM$73:AM$85,0),$A58)</f>
        <v>0</v>
      </c>
      <c r="AM58" cm="1">
        <f t="array" ref="AM58">INDEX('Occurance Matrix'!$C$73:$CD$85,MATCH(1,'Occurance Matrix'!AN$73:AN$85,0),$A58)</f>
        <v>0</v>
      </c>
      <c r="AN58" cm="1">
        <f t="array" ref="AN58">INDEX('Occurance Matrix'!$C$73:$CD$85,MATCH(1,'Occurance Matrix'!AO$73:AO$85,0),$A58)</f>
        <v>1</v>
      </c>
      <c r="AO58" cm="1">
        <f t="array" ref="AO58">INDEX('Occurance Matrix'!$C$73:$CD$85,MATCH(1,'Occurance Matrix'!AP$73:AP$85,0),$A58)</f>
        <v>0</v>
      </c>
      <c r="AP58" cm="1">
        <f t="array" ref="AP58">INDEX('Occurance Matrix'!$C$73:$CD$85,MATCH(1,'Occurance Matrix'!AQ$73:AQ$85,0),$A58)</f>
        <v>0</v>
      </c>
      <c r="AQ58" cm="1">
        <f t="array" ref="AQ58">INDEX('Occurance Matrix'!$C$73:$CD$85,MATCH(1,'Occurance Matrix'!AR$73:AR$85,0),$A58)</f>
        <v>0</v>
      </c>
      <c r="AR58" cm="1">
        <f t="array" ref="AR58">INDEX('Occurance Matrix'!$C$73:$CD$85,MATCH(1,'Occurance Matrix'!AS$73:AS$85,0),$A58)</f>
        <v>0</v>
      </c>
      <c r="AS58" cm="1">
        <f t="array" ref="AS58">INDEX('Occurance Matrix'!$C$73:$CD$85,MATCH(1,'Occurance Matrix'!AT$73:AT$85,0),$A58)</f>
        <v>0</v>
      </c>
      <c r="AT58" cm="1">
        <f t="array" ref="AT58">INDEX('Occurance Matrix'!$C$73:$CD$85,MATCH(1,'Occurance Matrix'!AU$73:AU$85,0),$A58)</f>
        <v>0</v>
      </c>
      <c r="AU58" cm="1">
        <f t="array" ref="AU58">INDEX('Occurance Matrix'!$C$73:$CD$85,MATCH(1,'Occurance Matrix'!AV$73:AV$85,0),$A58)</f>
        <v>0</v>
      </c>
      <c r="AV58" cm="1">
        <f t="array" ref="AV58">INDEX('Occurance Matrix'!$C$73:$CD$85,MATCH(1,'Occurance Matrix'!AW$73:AW$85,0),$A58)</f>
        <v>1</v>
      </c>
      <c r="AW58" cm="1">
        <f t="array" ref="AW58">INDEX('Occurance Matrix'!$C$73:$CD$85,MATCH(1,'Occurance Matrix'!AX$73:AX$85,0),$A58)</f>
        <v>0</v>
      </c>
      <c r="AX58" cm="1">
        <f t="array" ref="AX58">INDEX('Occurance Matrix'!$C$73:$CD$85,MATCH(1,'Occurance Matrix'!AY$73:AY$85,0),$A58)</f>
        <v>0</v>
      </c>
      <c r="AY58" cm="1">
        <f t="array" ref="AY58">INDEX('Occurance Matrix'!$C$73:$CD$85,MATCH(1,'Occurance Matrix'!AZ$73:AZ$85,0),$A58)</f>
        <v>0</v>
      </c>
      <c r="AZ58" cm="1">
        <f t="array" ref="AZ58">INDEX('Occurance Matrix'!$C$73:$CD$85,MATCH(1,'Occurance Matrix'!BA$73:BA$85,0),$A58)</f>
        <v>0</v>
      </c>
      <c r="BA58" cm="1">
        <f t="array" ref="BA58">INDEX('Occurance Matrix'!$C$73:$CD$85,MATCH(1,'Occurance Matrix'!BB$73:BB$85,0),$A58)</f>
        <v>0</v>
      </c>
      <c r="BB58" cm="1">
        <f t="array" ref="BB58">INDEX('Occurance Matrix'!$C$73:$CD$85,MATCH(1,'Occurance Matrix'!BC$73:BC$85,0),$A58)</f>
        <v>0</v>
      </c>
      <c r="BC58" cm="1">
        <f t="array" ref="BC58">INDEX('Occurance Matrix'!$C$73:$CD$85,MATCH(1,'Occurance Matrix'!BD$73:BD$85,0),$A58)</f>
        <v>0</v>
      </c>
      <c r="BD58" cm="1">
        <f t="array" ref="BD58">INDEX('Occurance Matrix'!$C$73:$CD$85,MATCH(1,'Occurance Matrix'!BE$73:BE$85,0),$A58)</f>
        <v>0</v>
      </c>
      <c r="BE58" cm="1">
        <f t="array" ref="BE58">INDEX('Occurance Matrix'!$C$73:$CD$85,MATCH(1,'Occurance Matrix'!BF$73:BF$85,0),$A58)</f>
        <v>0</v>
      </c>
      <c r="BF58" cm="1">
        <f t="array" ref="BF58">INDEX('Occurance Matrix'!$C$73:$CD$85,MATCH(1,'Occurance Matrix'!BG$73:BG$85,0),$A58)</f>
        <v>1</v>
      </c>
      <c r="BG58" cm="1">
        <f t="array" ref="BG58">INDEX('Occurance Matrix'!$C$73:$CD$85,MATCH(1,'Occurance Matrix'!BH$73:BH$85,0),$A58)</f>
        <v>0</v>
      </c>
      <c r="BH58" cm="1">
        <f t="array" ref="BH58">INDEX('Occurance Matrix'!$C$73:$CD$85,MATCH(1,'Occurance Matrix'!BI$73:BI$85,0),$A58)</f>
        <v>0</v>
      </c>
      <c r="BI58" cm="1">
        <f t="array" ref="BI58">INDEX('Occurance Matrix'!$C$73:$CD$85,MATCH(1,'Occurance Matrix'!BJ$73:BJ$85,0),$A58)</f>
        <v>0</v>
      </c>
      <c r="BJ58" cm="1">
        <f t="array" ref="BJ58">INDEX('Occurance Matrix'!$C$73:$CD$85,MATCH(1,'Occurance Matrix'!BK$73:BK$85,0),$A58)</f>
        <v>0</v>
      </c>
      <c r="BK58" cm="1">
        <f t="array" ref="BK58">INDEX('Occurance Matrix'!$C$73:$CD$85,MATCH(1,'Occurance Matrix'!BL$73:BL$85,0),$A58)</f>
        <v>0</v>
      </c>
      <c r="BL58" cm="1">
        <f t="array" ref="BL58">INDEX('Occurance Matrix'!$C$73:$CD$85,MATCH(1,'Occurance Matrix'!BM$73:BM$85,0),$A58)</f>
        <v>0</v>
      </c>
      <c r="BM58" cm="1">
        <f t="array" ref="BM58">INDEX('Occurance Matrix'!$C$73:$CD$85,MATCH(1,'Occurance Matrix'!BN$73:BN$85,0),$A58)</f>
        <v>1</v>
      </c>
      <c r="BN58" cm="1">
        <f t="array" ref="BN58">INDEX('Occurance Matrix'!$C$73:$CD$85,MATCH(1,'Occurance Matrix'!BO$73:BO$85,0),$A58)</f>
        <v>0</v>
      </c>
      <c r="BO58" cm="1">
        <f t="array" ref="BO58">INDEX('Occurance Matrix'!$C$73:$CD$85,MATCH(1,'Occurance Matrix'!BP$73:BP$85,0),$A58)</f>
        <v>0</v>
      </c>
      <c r="BP58" cm="1">
        <f t="array" ref="BP58">INDEX('Occurance Matrix'!$C$73:$CD$85,MATCH(1,'Occurance Matrix'!BQ$73:BQ$85,0),$A58)</f>
        <v>0</v>
      </c>
      <c r="BQ58" cm="1">
        <f t="array" ref="BQ58">INDEX('Occurance Matrix'!$C$73:$CD$85,MATCH(1,'Occurance Matrix'!BR$73:BR$85,0),$A58)</f>
        <v>0</v>
      </c>
      <c r="BR58" cm="1">
        <f t="array" ref="BR58">INDEX('Occurance Matrix'!$C$73:$CD$85,MATCH(1,'Occurance Matrix'!BS$73:BS$85,0),$A58)</f>
        <v>0</v>
      </c>
      <c r="BS58" cm="1">
        <f t="array" ref="BS58">INDEX('Occurance Matrix'!$C$73:$CD$85,MATCH(1,'Occurance Matrix'!BT$73:BT$85,0),$A58)</f>
        <v>0</v>
      </c>
      <c r="BT58" cm="1">
        <f t="array" ref="BT58">INDEX('Occurance Matrix'!$C$73:$CD$85,MATCH(1,'Occurance Matrix'!BU$73:BU$85,0),$A58)</f>
        <v>0</v>
      </c>
      <c r="BU58" cm="1">
        <f t="array" ref="BU58">INDEX('Occurance Matrix'!$C$73:$CD$85,MATCH(1,'Occurance Matrix'!BV$73:BV$85,0),$A58)</f>
        <v>0</v>
      </c>
      <c r="BV58" cm="1">
        <f t="array" ref="BV58">INDEX('Occurance Matrix'!$C$73:$CD$85,MATCH(1,'Occurance Matrix'!BW$73:BW$85,0),$A58)</f>
        <v>0</v>
      </c>
      <c r="BW58" cm="1">
        <f t="array" ref="BW58">INDEX('Occurance Matrix'!$C$73:$CD$85,MATCH(1,'Occurance Matrix'!BX$73:BX$85,0),$A58)</f>
        <v>0</v>
      </c>
      <c r="BX58" cm="1">
        <f t="array" ref="BX58">INDEX('Occurance Matrix'!$C$73:$CD$85,MATCH(1,'Occurance Matrix'!BY$73:BY$85,0),$A58)</f>
        <v>0</v>
      </c>
      <c r="BY58" cm="1">
        <f t="array" ref="BY58">INDEX('Occurance Matrix'!$C$73:$CD$85,MATCH(1,'Occurance Matrix'!BZ$73:BZ$85,0),$A58)</f>
        <v>0</v>
      </c>
      <c r="BZ58" cm="1">
        <f t="array" ref="BZ58">INDEX('Occurance Matrix'!$C$73:$CD$85,MATCH(1,'Occurance Matrix'!CA$73:CA$85,0),$A58)</f>
        <v>1</v>
      </c>
      <c r="CA58" cm="1">
        <f t="array" ref="CA58">INDEX('Occurance Matrix'!$C$73:$CD$85,MATCH(1,'Occurance Matrix'!CB$73:CB$85,0),$A58)</f>
        <v>0</v>
      </c>
      <c r="CB58" cm="1">
        <f t="array" ref="CB58">INDEX('Occurance Matrix'!$C$73:$CD$85,MATCH(1,'Occurance Matrix'!CC$73:CC$85,0),$A58)</f>
        <v>0</v>
      </c>
      <c r="CC58" cm="1">
        <f t="array" ref="CC58">INDEX('Occurance Matrix'!$C$73:$CD$85,MATCH(1,'Occurance Matrix'!CD$73:CD$85,0),$A58)</f>
        <v>0</v>
      </c>
    </row>
    <row r="59" spans="1:81" x14ac:dyDescent="0.2">
      <c r="A59">
        <v>58</v>
      </c>
      <c r="B59" cm="1">
        <f t="array" ref="B59">INDEX('Occurance Matrix'!$C$73:$CD$85,MATCH(1,'Occurance Matrix'!C$73:C$85,0),$A59)</f>
        <v>0</v>
      </c>
      <c r="C59" cm="1">
        <f t="array" ref="C59">INDEX('Occurance Matrix'!$C$73:$CD$85,MATCH(1,'Occurance Matrix'!D$73:D$85,0),$A59)</f>
        <v>1</v>
      </c>
      <c r="D59" cm="1">
        <f t="array" ref="D59">INDEX('Occurance Matrix'!$C$73:$CD$85,MATCH(1,'Occurance Matrix'!E$73:E$85,0),$A59)</f>
        <v>0</v>
      </c>
      <c r="E59" cm="1">
        <f t="array" ref="E59">INDEX('Occurance Matrix'!$C$73:$CD$85,MATCH(1,'Occurance Matrix'!F$73:F$85,0),$A59)</f>
        <v>0</v>
      </c>
      <c r="F59" cm="1">
        <f t="array" ref="F59">INDEX('Occurance Matrix'!$C$73:$CD$85,MATCH(1,'Occurance Matrix'!G$73:G$85,0),$A59)</f>
        <v>0</v>
      </c>
      <c r="G59" cm="1">
        <f t="array" ref="G59">INDEX('Occurance Matrix'!$C$73:$CD$85,MATCH(1,'Occurance Matrix'!H$73:H$85,0),$A59)</f>
        <v>1</v>
      </c>
      <c r="H59" cm="1">
        <f t="array" ref="H59">INDEX('Occurance Matrix'!$C$73:$CD$85,MATCH(1,'Occurance Matrix'!I$73:I$85,0),$A59)</f>
        <v>0</v>
      </c>
      <c r="I59" cm="1">
        <f t="array" ref="I59">INDEX('Occurance Matrix'!$C$73:$CD$85,MATCH(1,'Occurance Matrix'!J$73:J$85,0),$A59)</f>
        <v>0</v>
      </c>
      <c r="J59" cm="1">
        <f t="array" ref="J59">INDEX('Occurance Matrix'!$C$73:$CD$85,MATCH(1,'Occurance Matrix'!K$73:K$85,0),$A59)</f>
        <v>0</v>
      </c>
      <c r="K59" cm="1">
        <f t="array" ref="K59">INDEX('Occurance Matrix'!$C$73:$CD$85,MATCH(1,'Occurance Matrix'!L$73:L$85,0),$A59)</f>
        <v>0</v>
      </c>
      <c r="L59" cm="1">
        <f t="array" ref="L59">INDEX('Occurance Matrix'!$C$73:$CD$85,MATCH(1,'Occurance Matrix'!M$73:M$85,0),$A59)</f>
        <v>0</v>
      </c>
      <c r="M59" cm="1">
        <f t="array" ref="M59">INDEX('Occurance Matrix'!$C$73:$CD$85,MATCH(1,'Occurance Matrix'!N$73:N$85,0),$A59)</f>
        <v>0</v>
      </c>
      <c r="N59" cm="1">
        <f t="array" ref="N59">INDEX('Occurance Matrix'!$C$73:$CD$85,MATCH(1,'Occurance Matrix'!O$73:O$85,0),$A59)</f>
        <v>0</v>
      </c>
      <c r="O59" cm="1">
        <f t="array" ref="O59">INDEX('Occurance Matrix'!$C$73:$CD$85,MATCH(1,'Occurance Matrix'!P$73:P$85,0),$A59)</f>
        <v>0</v>
      </c>
      <c r="P59" cm="1">
        <f t="array" ref="P59">INDEX('Occurance Matrix'!$C$73:$CD$85,MATCH(1,'Occurance Matrix'!Q$73:Q$85,0),$A59)</f>
        <v>1</v>
      </c>
      <c r="Q59" cm="1">
        <f t="array" ref="Q59">INDEX('Occurance Matrix'!$C$73:$CD$85,MATCH(1,'Occurance Matrix'!R$73:R$85,0),$A59)</f>
        <v>0</v>
      </c>
      <c r="R59" cm="1">
        <f t="array" ref="R59">INDEX('Occurance Matrix'!$C$73:$CD$85,MATCH(1,'Occurance Matrix'!S$73:S$85,0),$A59)</f>
        <v>0</v>
      </c>
      <c r="S59" cm="1">
        <f t="array" ref="S59">INDEX('Occurance Matrix'!$C$73:$CD$85,MATCH(1,'Occurance Matrix'!T$73:T$85,0),$A59)</f>
        <v>0</v>
      </c>
      <c r="T59" cm="1">
        <f t="array" ref="T59">INDEX('Occurance Matrix'!$C$73:$CD$85,MATCH(1,'Occurance Matrix'!U$73:U$85,0),$A59)</f>
        <v>0</v>
      </c>
      <c r="U59" cm="1">
        <f t="array" ref="U59">INDEX('Occurance Matrix'!$C$73:$CD$85,MATCH(1,'Occurance Matrix'!V$73:V$85,0),$A59)</f>
        <v>0</v>
      </c>
      <c r="V59" cm="1">
        <f t="array" ref="V59">INDEX('Occurance Matrix'!$C$73:$CD$85,MATCH(1,'Occurance Matrix'!W$73:W$85,0),$A59)</f>
        <v>0</v>
      </c>
      <c r="W59" cm="1">
        <f t="array" ref="W59">INDEX('Occurance Matrix'!$C$73:$CD$85,MATCH(1,'Occurance Matrix'!X$73:X$85,0),$A59)</f>
        <v>0</v>
      </c>
      <c r="X59" cm="1">
        <f t="array" ref="X59">INDEX('Occurance Matrix'!$C$73:$CD$85,MATCH(1,'Occurance Matrix'!Y$73:Y$85,0),$A59)</f>
        <v>0</v>
      </c>
      <c r="Y59" cm="1">
        <f t="array" ref="Y59">INDEX('Occurance Matrix'!$C$73:$CD$85,MATCH(1,'Occurance Matrix'!Z$73:Z$85,0),$A59)</f>
        <v>0</v>
      </c>
      <c r="Z59" cm="1">
        <f t="array" ref="Z59">INDEX('Occurance Matrix'!$C$73:$CD$85,MATCH(1,'Occurance Matrix'!AA$73:AA$85,0),$A59)</f>
        <v>0</v>
      </c>
      <c r="AA59" cm="1">
        <f t="array" ref="AA59">INDEX('Occurance Matrix'!$C$73:$CD$85,MATCH(1,'Occurance Matrix'!AB$73:AB$85,0),$A59)</f>
        <v>0</v>
      </c>
      <c r="AB59" cm="1">
        <f t="array" ref="AB59">INDEX('Occurance Matrix'!$C$73:$CD$85,MATCH(1,'Occurance Matrix'!AC$73:AC$85,0),$A59)</f>
        <v>0</v>
      </c>
      <c r="AC59" cm="1">
        <f t="array" ref="AC59">INDEX('Occurance Matrix'!$C$73:$CD$85,MATCH(1,'Occurance Matrix'!AD$73:AD$85,0),$A59)</f>
        <v>0</v>
      </c>
      <c r="AD59" cm="1">
        <f t="array" ref="AD59">INDEX('Occurance Matrix'!$C$73:$CD$85,MATCH(1,'Occurance Matrix'!AE$73:AE$85,0),$A59)</f>
        <v>1</v>
      </c>
      <c r="AE59" cm="1">
        <f t="array" ref="AE59">INDEX('Occurance Matrix'!$C$73:$CD$85,MATCH(1,'Occurance Matrix'!AF$73:AF$85,0),$A59)</f>
        <v>0</v>
      </c>
      <c r="AF59" cm="1">
        <f t="array" ref="AF59">INDEX('Occurance Matrix'!$C$73:$CD$85,MATCH(1,'Occurance Matrix'!AG$73:AG$85,0),$A59)</f>
        <v>0</v>
      </c>
      <c r="AG59" cm="1">
        <f t="array" ref="AG59">INDEX('Occurance Matrix'!$C$73:$CD$85,MATCH(1,'Occurance Matrix'!AH$73:AH$85,0),$A59)</f>
        <v>0</v>
      </c>
      <c r="AH59" cm="1">
        <f t="array" ref="AH59">INDEX('Occurance Matrix'!$C$73:$CD$85,MATCH(1,'Occurance Matrix'!AI$73:AI$85,0),$A59)</f>
        <v>0</v>
      </c>
      <c r="AI59" cm="1">
        <f t="array" ref="AI59">INDEX('Occurance Matrix'!$C$73:$CD$85,MATCH(1,'Occurance Matrix'!AJ$73:AJ$85,0),$A59)</f>
        <v>0</v>
      </c>
      <c r="AJ59" cm="1">
        <f t="array" ref="AJ59">INDEX('Occurance Matrix'!$C$73:$CD$85,MATCH(1,'Occurance Matrix'!AK$73:AK$85,0),$A59)</f>
        <v>0</v>
      </c>
      <c r="AK59" cm="1">
        <f t="array" ref="AK59">INDEX('Occurance Matrix'!$C$73:$CD$85,MATCH(1,'Occurance Matrix'!AL$73:AL$85,0),$A59)</f>
        <v>0</v>
      </c>
      <c r="AL59" cm="1">
        <f t="array" ref="AL59">INDEX('Occurance Matrix'!$C$73:$CD$85,MATCH(1,'Occurance Matrix'!AM$73:AM$85,0),$A59)</f>
        <v>0</v>
      </c>
      <c r="AM59" cm="1">
        <f t="array" ref="AM59">INDEX('Occurance Matrix'!$C$73:$CD$85,MATCH(1,'Occurance Matrix'!AN$73:AN$85,0),$A59)</f>
        <v>0</v>
      </c>
      <c r="AN59" cm="1">
        <f t="array" ref="AN59">INDEX('Occurance Matrix'!$C$73:$CD$85,MATCH(1,'Occurance Matrix'!AO$73:AO$85,0),$A59)</f>
        <v>0</v>
      </c>
      <c r="AO59" cm="1">
        <f t="array" ref="AO59">INDEX('Occurance Matrix'!$C$73:$CD$85,MATCH(1,'Occurance Matrix'!AP$73:AP$85,0),$A59)</f>
        <v>0</v>
      </c>
      <c r="AP59" cm="1">
        <f t="array" ref="AP59">INDEX('Occurance Matrix'!$C$73:$CD$85,MATCH(1,'Occurance Matrix'!AQ$73:AQ$85,0),$A59)</f>
        <v>1</v>
      </c>
      <c r="AQ59" cm="1">
        <f t="array" ref="AQ59">INDEX('Occurance Matrix'!$C$73:$CD$85,MATCH(1,'Occurance Matrix'!AR$73:AR$85,0),$A59)</f>
        <v>0</v>
      </c>
      <c r="AR59" cm="1">
        <f t="array" ref="AR59">INDEX('Occurance Matrix'!$C$73:$CD$85,MATCH(1,'Occurance Matrix'!AS$73:AS$85,0),$A59)</f>
        <v>0</v>
      </c>
      <c r="AS59" cm="1">
        <f t="array" ref="AS59">INDEX('Occurance Matrix'!$C$73:$CD$85,MATCH(1,'Occurance Matrix'!AT$73:AT$85,0),$A59)</f>
        <v>0</v>
      </c>
      <c r="AT59" cm="1">
        <f t="array" ref="AT59">INDEX('Occurance Matrix'!$C$73:$CD$85,MATCH(1,'Occurance Matrix'!AU$73:AU$85,0),$A59)</f>
        <v>0</v>
      </c>
      <c r="AU59" cm="1">
        <f t="array" ref="AU59">INDEX('Occurance Matrix'!$C$73:$CD$85,MATCH(1,'Occurance Matrix'!AV$73:AV$85,0),$A59)</f>
        <v>0</v>
      </c>
      <c r="AV59" cm="1">
        <f t="array" ref="AV59">INDEX('Occurance Matrix'!$C$73:$CD$85,MATCH(1,'Occurance Matrix'!AW$73:AW$85,0),$A59)</f>
        <v>0</v>
      </c>
      <c r="AW59" cm="1">
        <f t="array" ref="AW59">INDEX('Occurance Matrix'!$C$73:$CD$85,MATCH(1,'Occurance Matrix'!AX$73:AX$85,0),$A59)</f>
        <v>1</v>
      </c>
      <c r="AX59" cm="1">
        <f t="array" ref="AX59">INDEX('Occurance Matrix'!$C$73:$CD$85,MATCH(1,'Occurance Matrix'!AY$73:AY$85,0),$A59)</f>
        <v>0</v>
      </c>
      <c r="AY59" cm="1">
        <f t="array" ref="AY59">INDEX('Occurance Matrix'!$C$73:$CD$85,MATCH(1,'Occurance Matrix'!AZ$73:AZ$85,0),$A59)</f>
        <v>0</v>
      </c>
      <c r="AZ59" cm="1">
        <f t="array" ref="AZ59">INDEX('Occurance Matrix'!$C$73:$CD$85,MATCH(1,'Occurance Matrix'!BA$73:BA$85,0),$A59)</f>
        <v>0</v>
      </c>
      <c r="BA59" cm="1">
        <f t="array" ref="BA59">INDEX('Occurance Matrix'!$C$73:$CD$85,MATCH(1,'Occurance Matrix'!BB$73:BB$85,0),$A59)</f>
        <v>0</v>
      </c>
      <c r="BB59" cm="1">
        <f t="array" ref="BB59">INDEX('Occurance Matrix'!$C$73:$CD$85,MATCH(1,'Occurance Matrix'!BC$73:BC$85,0),$A59)</f>
        <v>0</v>
      </c>
      <c r="BC59" cm="1">
        <f t="array" ref="BC59">INDEX('Occurance Matrix'!$C$73:$CD$85,MATCH(1,'Occurance Matrix'!BD$73:BD$85,0),$A59)</f>
        <v>0</v>
      </c>
      <c r="BD59" cm="1">
        <f t="array" ref="BD59">INDEX('Occurance Matrix'!$C$73:$CD$85,MATCH(1,'Occurance Matrix'!BE$73:BE$85,0),$A59)</f>
        <v>1</v>
      </c>
      <c r="BE59" cm="1">
        <f t="array" ref="BE59">INDEX('Occurance Matrix'!$C$73:$CD$85,MATCH(1,'Occurance Matrix'!BF$73:BF$85,0),$A59)</f>
        <v>1</v>
      </c>
      <c r="BF59" cm="1">
        <f t="array" ref="BF59">INDEX('Occurance Matrix'!$C$73:$CD$85,MATCH(1,'Occurance Matrix'!BG$73:BG$85,0),$A59)</f>
        <v>0</v>
      </c>
      <c r="BG59" cm="1">
        <f t="array" ref="BG59">INDEX('Occurance Matrix'!$C$73:$CD$85,MATCH(1,'Occurance Matrix'!BH$73:BH$85,0),$A59)</f>
        <v>1</v>
      </c>
      <c r="BH59" cm="1">
        <f t="array" ref="BH59">INDEX('Occurance Matrix'!$C$73:$CD$85,MATCH(1,'Occurance Matrix'!BI$73:BI$85,0),$A59)</f>
        <v>0</v>
      </c>
      <c r="BI59" cm="1">
        <f t="array" ref="BI59">INDEX('Occurance Matrix'!$C$73:$CD$85,MATCH(1,'Occurance Matrix'!BJ$73:BJ$85,0),$A59)</f>
        <v>0</v>
      </c>
      <c r="BJ59" cm="1">
        <f t="array" ref="BJ59">INDEX('Occurance Matrix'!$C$73:$CD$85,MATCH(1,'Occurance Matrix'!BK$73:BK$85,0),$A59)</f>
        <v>0</v>
      </c>
      <c r="BK59" cm="1">
        <f t="array" ref="BK59">INDEX('Occurance Matrix'!$C$73:$CD$85,MATCH(1,'Occurance Matrix'!BL$73:BL$85,0),$A59)</f>
        <v>0</v>
      </c>
      <c r="BL59" cm="1">
        <f t="array" ref="BL59">INDEX('Occurance Matrix'!$C$73:$CD$85,MATCH(1,'Occurance Matrix'!BM$73:BM$85,0),$A59)</f>
        <v>0</v>
      </c>
      <c r="BM59" cm="1">
        <f t="array" ref="BM59">INDEX('Occurance Matrix'!$C$73:$CD$85,MATCH(1,'Occurance Matrix'!BN$73:BN$85,0),$A59)</f>
        <v>0</v>
      </c>
      <c r="BN59" cm="1">
        <f t="array" ref="BN59">INDEX('Occurance Matrix'!$C$73:$CD$85,MATCH(1,'Occurance Matrix'!BO$73:BO$85,0),$A59)</f>
        <v>0</v>
      </c>
      <c r="BO59" cm="1">
        <f t="array" ref="BO59">INDEX('Occurance Matrix'!$C$73:$CD$85,MATCH(1,'Occurance Matrix'!BP$73:BP$85,0),$A59)</f>
        <v>0</v>
      </c>
      <c r="BP59" cm="1">
        <f t="array" ref="BP59">INDEX('Occurance Matrix'!$C$73:$CD$85,MATCH(1,'Occurance Matrix'!BQ$73:BQ$85,0),$A59)</f>
        <v>0</v>
      </c>
      <c r="BQ59" cm="1">
        <f t="array" ref="BQ59">INDEX('Occurance Matrix'!$C$73:$CD$85,MATCH(1,'Occurance Matrix'!BR$73:BR$85,0),$A59)</f>
        <v>0</v>
      </c>
      <c r="BR59" cm="1">
        <f t="array" ref="BR59">INDEX('Occurance Matrix'!$C$73:$CD$85,MATCH(1,'Occurance Matrix'!BS$73:BS$85,0),$A59)</f>
        <v>0</v>
      </c>
      <c r="BS59" cm="1">
        <f t="array" ref="BS59">INDEX('Occurance Matrix'!$C$73:$CD$85,MATCH(1,'Occurance Matrix'!BT$73:BT$85,0),$A59)</f>
        <v>0</v>
      </c>
      <c r="BT59" cm="1">
        <f t="array" ref="BT59">INDEX('Occurance Matrix'!$C$73:$CD$85,MATCH(1,'Occurance Matrix'!BU$73:BU$85,0),$A59)</f>
        <v>0</v>
      </c>
      <c r="BU59" cm="1">
        <f t="array" ref="BU59">INDEX('Occurance Matrix'!$C$73:$CD$85,MATCH(1,'Occurance Matrix'!BV$73:BV$85,0),$A59)</f>
        <v>0</v>
      </c>
      <c r="BV59" cm="1">
        <f t="array" ref="BV59">INDEX('Occurance Matrix'!$C$73:$CD$85,MATCH(1,'Occurance Matrix'!BW$73:BW$85,0),$A59)</f>
        <v>0</v>
      </c>
      <c r="BW59" cm="1">
        <f t="array" ref="BW59">INDEX('Occurance Matrix'!$C$73:$CD$85,MATCH(1,'Occurance Matrix'!BX$73:BX$85,0),$A59)</f>
        <v>1</v>
      </c>
      <c r="BX59" cm="1">
        <f t="array" ref="BX59">INDEX('Occurance Matrix'!$C$73:$CD$85,MATCH(1,'Occurance Matrix'!BY$73:BY$85,0),$A59)</f>
        <v>0</v>
      </c>
      <c r="BY59" cm="1">
        <f t="array" ref="BY59">INDEX('Occurance Matrix'!$C$73:$CD$85,MATCH(1,'Occurance Matrix'!BZ$73:BZ$85,0),$A59)</f>
        <v>0</v>
      </c>
      <c r="BZ59" cm="1">
        <f t="array" ref="BZ59">INDEX('Occurance Matrix'!$C$73:$CD$85,MATCH(1,'Occurance Matrix'!CA$73:CA$85,0),$A59)</f>
        <v>0</v>
      </c>
      <c r="CA59" cm="1">
        <f t="array" ref="CA59">INDEX('Occurance Matrix'!$C$73:$CD$85,MATCH(1,'Occurance Matrix'!CB$73:CB$85,0),$A59)</f>
        <v>0</v>
      </c>
      <c r="CB59" cm="1">
        <f t="array" ref="CB59">INDEX('Occurance Matrix'!$C$73:$CD$85,MATCH(1,'Occurance Matrix'!CC$73:CC$85,0),$A59)</f>
        <v>0</v>
      </c>
      <c r="CC59" cm="1">
        <f t="array" ref="CC59">INDEX('Occurance Matrix'!$C$73:$CD$85,MATCH(1,'Occurance Matrix'!CD$73:CD$85,0),$A59)</f>
        <v>0</v>
      </c>
    </row>
    <row r="60" spans="1:81" x14ac:dyDescent="0.2">
      <c r="A60">
        <v>59</v>
      </c>
      <c r="B60" cm="1">
        <f t="array" ref="B60">INDEX('Occurance Matrix'!$C$73:$CD$85,MATCH(1,'Occurance Matrix'!C$73:C$85,0),$A60)</f>
        <v>0</v>
      </c>
      <c r="C60" cm="1">
        <f t="array" ref="C60">INDEX('Occurance Matrix'!$C$73:$CD$85,MATCH(1,'Occurance Matrix'!D$73:D$85,0),$A60)</f>
        <v>0</v>
      </c>
      <c r="D60" cm="1">
        <f t="array" ref="D60">INDEX('Occurance Matrix'!$C$73:$CD$85,MATCH(1,'Occurance Matrix'!E$73:E$85,0),$A60)</f>
        <v>0</v>
      </c>
      <c r="E60" cm="1">
        <f t="array" ref="E60">INDEX('Occurance Matrix'!$C$73:$CD$85,MATCH(1,'Occurance Matrix'!F$73:F$85,0),$A60)</f>
        <v>0</v>
      </c>
      <c r="F60" cm="1">
        <f t="array" ref="F60">INDEX('Occurance Matrix'!$C$73:$CD$85,MATCH(1,'Occurance Matrix'!G$73:G$85,0),$A60)</f>
        <v>0</v>
      </c>
      <c r="G60" cm="1">
        <f t="array" ref="G60">INDEX('Occurance Matrix'!$C$73:$CD$85,MATCH(1,'Occurance Matrix'!H$73:H$85,0),$A60)</f>
        <v>0</v>
      </c>
      <c r="H60" cm="1">
        <f t="array" ref="H60">INDEX('Occurance Matrix'!$C$73:$CD$85,MATCH(1,'Occurance Matrix'!I$73:I$85,0),$A60)</f>
        <v>0</v>
      </c>
      <c r="I60" cm="1">
        <f t="array" ref="I60">INDEX('Occurance Matrix'!$C$73:$CD$85,MATCH(1,'Occurance Matrix'!J$73:J$85,0),$A60)</f>
        <v>0</v>
      </c>
      <c r="J60" cm="1">
        <f t="array" ref="J60">INDEX('Occurance Matrix'!$C$73:$CD$85,MATCH(1,'Occurance Matrix'!K$73:K$85,0),$A60)</f>
        <v>0</v>
      </c>
      <c r="K60" cm="1">
        <f t="array" ref="K60">INDEX('Occurance Matrix'!$C$73:$CD$85,MATCH(1,'Occurance Matrix'!L$73:L$85,0),$A60)</f>
        <v>0</v>
      </c>
      <c r="L60" cm="1">
        <f t="array" ref="L60">INDEX('Occurance Matrix'!$C$73:$CD$85,MATCH(1,'Occurance Matrix'!M$73:M$85,0),$A60)</f>
        <v>0</v>
      </c>
      <c r="M60" cm="1">
        <f t="array" ref="M60">INDEX('Occurance Matrix'!$C$73:$CD$85,MATCH(1,'Occurance Matrix'!N$73:N$85,0),$A60)</f>
        <v>0</v>
      </c>
      <c r="N60" cm="1">
        <f t="array" ref="N60">INDEX('Occurance Matrix'!$C$73:$CD$85,MATCH(1,'Occurance Matrix'!O$73:O$85,0),$A60)</f>
        <v>0</v>
      </c>
      <c r="O60" cm="1">
        <f t="array" ref="O60">INDEX('Occurance Matrix'!$C$73:$CD$85,MATCH(1,'Occurance Matrix'!P$73:P$85,0),$A60)</f>
        <v>0</v>
      </c>
      <c r="P60" cm="1">
        <f t="array" ref="P60">INDEX('Occurance Matrix'!$C$73:$CD$85,MATCH(1,'Occurance Matrix'!Q$73:Q$85,0),$A60)</f>
        <v>0</v>
      </c>
      <c r="Q60" cm="1">
        <f t="array" ref="Q60">INDEX('Occurance Matrix'!$C$73:$CD$85,MATCH(1,'Occurance Matrix'!R$73:R$85,0),$A60)</f>
        <v>0</v>
      </c>
      <c r="R60" cm="1">
        <f t="array" ref="R60">INDEX('Occurance Matrix'!$C$73:$CD$85,MATCH(1,'Occurance Matrix'!S$73:S$85,0),$A60)</f>
        <v>0</v>
      </c>
      <c r="S60" cm="1">
        <f t="array" ref="S60">INDEX('Occurance Matrix'!$C$73:$CD$85,MATCH(1,'Occurance Matrix'!T$73:T$85,0),$A60)</f>
        <v>0</v>
      </c>
      <c r="T60" cm="1">
        <f t="array" ref="T60">INDEX('Occurance Matrix'!$C$73:$CD$85,MATCH(1,'Occurance Matrix'!U$73:U$85,0),$A60)</f>
        <v>0</v>
      </c>
      <c r="U60" cm="1">
        <f t="array" ref="U60">INDEX('Occurance Matrix'!$C$73:$CD$85,MATCH(1,'Occurance Matrix'!V$73:V$85,0),$A60)</f>
        <v>0</v>
      </c>
      <c r="V60" cm="1">
        <f t="array" ref="V60">INDEX('Occurance Matrix'!$C$73:$CD$85,MATCH(1,'Occurance Matrix'!W$73:W$85,0),$A60)</f>
        <v>0</v>
      </c>
      <c r="W60" cm="1">
        <f t="array" ref="W60">INDEX('Occurance Matrix'!$C$73:$CD$85,MATCH(1,'Occurance Matrix'!X$73:X$85,0),$A60)</f>
        <v>0</v>
      </c>
      <c r="X60" cm="1">
        <f t="array" ref="X60">INDEX('Occurance Matrix'!$C$73:$CD$85,MATCH(1,'Occurance Matrix'!Y$73:Y$85,0),$A60)</f>
        <v>0</v>
      </c>
      <c r="Y60" cm="1">
        <f t="array" ref="Y60">INDEX('Occurance Matrix'!$C$73:$CD$85,MATCH(1,'Occurance Matrix'!Z$73:Z$85,0),$A60)</f>
        <v>0</v>
      </c>
      <c r="Z60" cm="1">
        <f t="array" ref="Z60">INDEX('Occurance Matrix'!$C$73:$CD$85,MATCH(1,'Occurance Matrix'!AA$73:AA$85,0),$A60)</f>
        <v>0</v>
      </c>
      <c r="AA60" cm="1">
        <f t="array" ref="AA60">INDEX('Occurance Matrix'!$C$73:$CD$85,MATCH(1,'Occurance Matrix'!AB$73:AB$85,0),$A60)</f>
        <v>0</v>
      </c>
      <c r="AB60" cm="1">
        <f t="array" ref="AB60">INDEX('Occurance Matrix'!$C$73:$CD$85,MATCH(1,'Occurance Matrix'!AC$73:AC$85,0),$A60)</f>
        <v>0</v>
      </c>
      <c r="AC60" cm="1">
        <f t="array" ref="AC60">INDEX('Occurance Matrix'!$C$73:$CD$85,MATCH(1,'Occurance Matrix'!AD$73:AD$85,0),$A60)</f>
        <v>0</v>
      </c>
      <c r="AD60" cm="1">
        <f t="array" ref="AD60">INDEX('Occurance Matrix'!$C$73:$CD$85,MATCH(1,'Occurance Matrix'!AE$73:AE$85,0),$A60)</f>
        <v>0</v>
      </c>
      <c r="AE60" cm="1">
        <f t="array" ref="AE60">INDEX('Occurance Matrix'!$C$73:$CD$85,MATCH(1,'Occurance Matrix'!AF$73:AF$85,0),$A60)</f>
        <v>0</v>
      </c>
      <c r="AF60" cm="1">
        <f t="array" ref="AF60">INDEX('Occurance Matrix'!$C$73:$CD$85,MATCH(1,'Occurance Matrix'!AG$73:AG$85,0),$A60)</f>
        <v>0</v>
      </c>
      <c r="AG60" cm="1">
        <f t="array" ref="AG60">INDEX('Occurance Matrix'!$C$73:$CD$85,MATCH(1,'Occurance Matrix'!AH$73:AH$85,0),$A60)</f>
        <v>0</v>
      </c>
      <c r="AH60" cm="1">
        <f t="array" ref="AH60">INDEX('Occurance Matrix'!$C$73:$CD$85,MATCH(1,'Occurance Matrix'!AI$73:AI$85,0),$A60)</f>
        <v>0</v>
      </c>
      <c r="AI60" cm="1">
        <f t="array" ref="AI60">INDEX('Occurance Matrix'!$C$73:$CD$85,MATCH(1,'Occurance Matrix'!AJ$73:AJ$85,0),$A60)</f>
        <v>0</v>
      </c>
      <c r="AJ60" cm="1">
        <f t="array" ref="AJ60">INDEX('Occurance Matrix'!$C$73:$CD$85,MATCH(1,'Occurance Matrix'!AK$73:AK$85,0),$A60)</f>
        <v>0</v>
      </c>
      <c r="AK60" cm="1">
        <f t="array" ref="AK60">INDEX('Occurance Matrix'!$C$73:$CD$85,MATCH(1,'Occurance Matrix'!AL$73:AL$85,0),$A60)</f>
        <v>0</v>
      </c>
      <c r="AL60" cm="1">
        <f t="array" ref="AL60">INDEX('Occurance Matrix'!$C$73:$CD$85,MATCH(1,'Occurance Matrix'!AM$73:AM$85,0),$A60)</f>
        <v>0</v>
      </c>
      <c r="AM60" cm="1">
        <f t="array" ref="AM60">INDEX('Occurance Matrix'!$C$73:$CD$85,MATCH(1,'Occurance Matrix'!AN$73:AN$85,0),$A60)</f>
        <v>0</v>
      </c>
      <c r="AN60" cm="1">
        <f t="array" ref="AN60">INDEX('Occurance Matrix'!$C$73:$CD$85,MATCH(1,'Occurance Matrix'!AO$73:AO$85,0),$A60)</f>
        <v>0</v>
      </c>
      <c r="AO60" cm="1">
        <f t="array" ref="AO60">INDEX('Occurance Matrix'!$C$73:$CD$85,MATCH(1,'Occurance Matrix'!AP$73:AP$85,0),$A60)</f>
        <v>0</v>
      </c>
      <c r="AP60" cm="1">
        <f t="array" ref="AP60">INDEX('Occurance Matrix'!$C$73:$CD$85,MATCH(1,'Occurance Matrix'!AQ$73:AQ$85,0),$A60)</f>
        <v>0</v>
      </c>
      <c r="AQ60" cm="1">
        <f t="array" ref="AQ60">INDEX('Occurance Matrix'!$C$73:$CD$85,MATCH(1,'Occurance Matrix'!AR$73:AR$85,0),$A60)</f>
        <v>0</v>
      </c>
      <c r="AR60" cm="1">
        <f t="array" ref="AR60">INDEX('Occurance Matrix'!$C$73:$CD$85,MATCH(1,'Occurance Matrix'!AS$73:AS$85,0),$A60)</f>
        <v>0</v>
      </c>
      <c r="AS60" cm="1">
        <f t="array" ref="AS60">INDEX('Occurance Matrix'!$C$73:$CD$85,MATCH(1,'Occurance Matrix'!AT$73:AT$85,0),$A60)</f>
        <v>0</v>
      </c>
      <c r="AT60" cm="1">
        <f t="array" ref="AT60">INDEX('Occurance Matrix'!$C$73:$CD$85,MATCH(1,'Occurance Matrix'!AU$73:AU$85,0),$A60)</f>
        <v>0</v>
      </c>
      <c r="AU60" cm="1">
        <f t="array" ref="AU60">INDEX('Occurance Matrix'!$C$73:$CD$85,MATCH(1,'Occurance Matrix'!AV$73:AV$85,0),$A60)</f>
        <v>0</v>
      </c>
      <c r="AV60" cm="1">
        <f t="array" ref="AV60">INDEX('Occurance Matrix'!$C$73:$CD$85,MATCH(1,'Occurance Matrix'!AW$73:AW$85,0),$A60)</f>
        <v>0</v>
      </c>
      <c r="AW60" cm="1">
        <f t="array" ref="AW60">INDEX('Occurance Matrix'!$C$73:$CD$85,MATCH(1,'Occurance Matrix'!AX$73:AX$85,0),$A60)</f>
        <v>0</v>
      </c>
      <c r="AX60" cm="1">
        <f t="array" ref="AX60">INDEX('Occurance Matrix'!$C$73:$CD$85,MATCH(1,'Occurance Matrix'!AY$73:AY$85,0),$A60)</f>
        <v>0</v>
      </c>
      <c r="AY60" cm="1">
        <f t="array" ref="AY60">INDEX('Occurance Matrix'!$C$73:$CD$85,MATCH(1,'Occurance Matrix'!AZ$73:AZ$85,0),$A60)</f>
        <v>1</v>
      </c>
      <c r="AZ60" cm="1">
        <f t="array" ref="AZ60">INDEX('Occurance Matrix'!$C$73:$CD$85,MATCH(1,'Occurance Matrix'!BA$73:BA$85,0),$A60)</f>
        <v>1</v>
      </c>
      <c r="BA60" cm="1">
        <f t="array" ref="BA60">INDEX('Occurance Matrix'!$C$73:$CD$85,MATCH(1,'Occurance Matrix'!BB$73:BB$85,0),$A60)</f>
        <v>0</v>
      </c>
      <c r="BB60" cm="1">
        <f t="array" ref="BB60">INDEX('Occurance Matrix'!$C$73:$CD$85,MATCH(1,'Occurance Matrix'!BC$73:BC$85,0),$A60)</f>
        <v>0</v>
      </c>
      <c r="BC60" cm="1">
        <f t="array" ref="BC60">INDEX('Occurance Matrix'!$C$73:$CD$85,MATCH(1,'Occurance Matrix'!BD$73:BD$85,0),$A60)</f>
        <v>0</v>
      </c>
      <c r="BD60" cm="1">
        <f t="array" ref="BD60">INDEX('Occurance Matrix'!$C$73:$CD$85,MATCH(1,'Occurance Matrix'!BE$73:BE$85,0),$A60)</f>
        <v>0</v>
      </c>
      <c r="BE60" cm="1">
        <f t="array" ref="BE60">INDEX('Occurance Matrix'!$C$73:$CD$85,MATCH(1,'Occurance Matrix'!BF$73:BF$85,0),$A60)</f>
        <v>0</v>
      </c>
      <c r="BF60" cm="1">
        <f t="array" ref="BF60">INDEX('Occurance Matrix'!$C$73:$CD$85,MATCH(1,'Occurance Matrix'!BG$73:BG$85,0),$A60)</f>
        <v>0</v>
      </c>
      <c r="BG60" cm="1">
        <f t="array" ref="BG60">INDEX('Occurance Matrix'!$C$73:$CD$85,MATCH(1,'Occurance Matrix'!BH$73:BH$85,0),$A60)</f>
        <v>0</v>
      </c>
      <c r="BH60" cm="1">
        <f t="array" ref="BH60">INDEX('Occurance Matrix'!$C$73:$CD$85,MATCH(1,'Occurance Matrix'!BI$73:BI$85,0),$A60)</f>
        <v>1</v>
      </c>
      <c r="BI60" cm="1">
        <f t="array" ref="BI60">INDEX('Occurance Matrix'!$C$73:$CD$85,MATCH(1,'Occurance Matrix'!BJ$73:BJ$85,0),$A60)</f>
        <v>0</v>
      </c>
      <c r="BJ60" cm="1">
        <f t="array" ref="BJ60">INDEX('Occurance Matrix'!$C$73:$CD$85,MATCH(1,'Occurance Matrix'!BK$73:BK$85,0),$A60)</f>
        <v>0</v>
      </c>
      <c r="BK60" cm="1">
        <f t="array" ref="BK60">INDEX('Occurance Matrix'!$C$73:$CD$85,MATCH(1,'Occurance Matrix'!BL$73:BL$85,0),$A60)</f>
        <v>0</v>
      </c>
      <c r="BL60" cm="1">
        <f t="array" ref="BL60">INDEX('Occurance Matrix'!$C$73:$CD$85,MATCH(1,'Occurance Matrix'!BM$73:BM$85,0),$A60)</f>
        <v>0</v>
      </c>
      <c r="BM60" cm="1">
        <f t="array" ref="BM60">INDEX('Occurance Matrix'!$C$73:$CD$85,MATCH(1,'Occurance Matrix'!BN$73:BN$85,0),$A60)</f>
        <v>0</v>
      </c>
      <c r="BN60" cm="1">
        <f t="array" ref="BN60">INDEX('Occurance Matrix'!$C$73:$CD$85,MATCH(1,'Occurance Matrix'!BO$73:BO$85,0),$A60)</f>
        <v>0</v>
      </c>
      <c r="BO60" cm="1">
        <f t="array" ref="BO60">INDEX('Occurance Matrix'!$C$73:$CD$85,MATCH(1,'Occurance Matrix'!BP$73:BP$85,0),$A60)</f>
        <v>0</v>
      </c>
      <c r="BP60" cm="1">
        <f t="array" ref="BP60">INDEX('Occurance Matrix'!$C$73:$CD$85,MATCH(1,'Occurance Matrix'!BQ$73:BQ$85,0),$A60)</f>
        <v>0</v>
      </c>
      <c r="BQ60" cm="1">
        <f t="array" ref="BQ60">INDEX('Occurance Matrix'!$C$73:$CD$85,MATCH(1,'Occurance Matrix'!BR$73:BR$85,0),$A60)</f>
        <v>0</v>
      </c>
      <c r="BR60" cm="1">
        <f t="array" ref="BR60">INDEX('Occurance Matrix'!$C$73:$CD$85,MATCH(1,'Occurance Matrix'!BS$73:BS$85,0),$A60)</f>
        <v>0</v>
      </c>
      <c r="BS60" cm="1">
        <f t="array" ref="BS60">INDEX('Occurance Matrix'!$C$73:$CD$85,MATCH(1,'Occurance Matrix'!BT$73:BT$85,0),$A60)</f>
        <v>0</v>
      </c>
      <c r="BT60" cm="1">
        <f t="array" ref="BT60">INDEX('Occurance Matrix'!$C$73:$CD$85,MATCH(1,'Occurance Matrix'!BU$73:BU$85,0),$A60)</f>
        <v>0</v>
      </c>
      <c r="BU60" cm="1">
        <f t="array" ref="BU60">INDEX('Occurance Matrix'!$C$73:$CD$85,MATCH(1,'Occurance Matrix'!BV$73:BV$85,0),$A60)</f>
        <v>0</v>
      </c>
      <c r="BV60" cm="1">
        <f t="array" ref="BV60">INDEX('Occurance Matrix'!$C$73:$CD$85,MATCH(1,'Occurance Matrix'!BW$73:BW$85,0),$A60)</f>
        <v>0</v>
      </c>
      <c r="BW60" cm="1">
        <f t="array" ref="BW60">INDEX('Occurance Matrix'!$C$73:$CD$85,MATCH(1,'Occurance Matrix'!BX$73:BX$85,0),$A60)</f>
        <v>0</v>
      </c>
      <c r="BX60" cm="1">
        <f t="array" ref="BX60">INDEX('Occurance Matrix'!$C$73:$CD$85,MATCH(1,'Occurance Matrix'!BY$73:BY$85,0),$A60)</f>
        <v>0</v>
      </c>
      <c r="BY60" cm="1">
        <f t="array" ref="BY60">INDEX('Occurance Matrix'!$C$73:$CD$85,MATCH(1,'Occurance Matrix'!BZ$73:BZ$85,0),$A60)</f>
        <v>0</v>
      </c>
      <c r="BZ60" cm="1">
        <f t="array" ref="BZ60">INDEX('Occurance Matrix'!$C$73:$CD$85,MATCH(1,'Occurance Matrix'!CA$73:CA$85,0),$A60)</f>
        <v>0</v>
      </c>
      <c r="CA60" cm="1">
        <f t="array" ref="CA60">INDEX('Occurance Matrix'!$C$73:$CD$85,MATCH(1,'Occurance Matrix'!CB$73:CB$85,0),$A60)</f>
        <v>0</v>
      </c>
      <c r="CB60" cm="1">
        <f t="array" ref="CB60">INDEX('Occurance Matrix'!$C$73:$CD$85,MATCH(1,'Occurance Matrix'!CC$73:CC$85,0),$A60)</f>
        <v>0</v>
      </c>
      <c r="CC60" cm="1">
        <f t="array" ref="CC60">INDEX('Occurance Matrix'!$C$73:$CD$85,MATCH(1,'Occurance Matrix'!CD$73:CD$85,0),$A60)</f>
        <v>0</v>
      </c>
    </row>
    <row r="61" spans="1:81" x14ac:dyDescent="0.2">
      <c r="A61">
        <v>60</v>
      </c>
      <c r="B61" cm="1">
        <f t="array" ref="B61">INDEX('Occurance Matrix'!$C$73:$CD$85,MATCH(1,'Occurance Matrix'!C$73:C$85,0),$A61)</f>
        <v>0</v>
      </c>
      <c r="C61" cm="1">
        <f t="array" ref="C61">INDEX('Occurance Matrix'!$C$73:$CD$85,MATCH(1,'Occurance Matrix'!D$73:D$85,0),$A61)</f>
        <v>0</v>
      </c>
      <c r="D61" cm="1">
        <f t="array" ref="D61">INDEX('Occurance Matrix'!$C$73:$CD$85,MATCH(1,'Occurance Matrix'!E$73:E$85,0),$A61)</f>
        <v>1</v>
      </c>
      <c r="E61" cm="1">
        <f t="array" ref="E61">INDEX('Occurance Matrix'!$C$73:$CD$85,MATCH(1,'Occurance Matrix'!F$73:F$85,0),$A61)</f>
        <v>0</v>
      </c>
      <c r="F61" cm="1">
        <f t="array" ref="F61">INDEX('Occurance Matrix'!$C$73:$CD$85,MATCH(1,'Occurance Matrix'!G$73:G$85,0),$A61)</f>
        <v>0</v>
      </c>
      <c r="G61" cm="1">
        <f t="array" ref="G61">INDEX('Occurance Matrix'!$C$73:$CD$85,MATCH(1,'Occurance Matrix'!H$73:H$85,0),$A61)</f>
        <v>0</v>
      </c>
      <c r="H61" cm="1">
        <f t="array" ref="H61">INDEX('Occurance Matrix'!$C$73:$CD$85,MATCH(1,'Occurance Matrix'!I$73:I$85,0),$A61)</f>
        <v>0</v>
      </c>
      <c r="I61" cm="1">
        <f t="array" ref="I61">INDEX('Occurance Matrix'!$C$73:$CD$85,MATCH(1,'Occurance Matrix'!J$73:J$85,0),$A61)</f>
        <v>0</v>
      </c>
      <c r="J61" cm="1">
        <f t="array" ref="J61">INDEX('Occurance Matrix'!$C$73:$CD$85,MATCH(1,'Occurance Matrix'!K$73:K$85,0),$A61)</f>
        <v>0</v>
      </c>
      <c r="K61" cm="1">
        <f t="array" ref="K61">INDEX('Occurance Matrix'!$C$73:$CD$85,MATCH(1,'Occurance Matrix'!L$73:L$85,0),$A61)</f>
        <v>0</v>
      </c>
      <c r="L61" cm="1">
        <f t="array" ref="L61">INDEX('Occurance Matrix'!$C$73:$CD$85,MATCH(1,'Occurance Matrix'!M$73:M$85,0),$A61)</f>
        <v>0</v>
      </c>
      <c r="M61" cm="1">
        <f t="array" ref="M61">INDEX('Occurance Matrix'!$C$73:$CD$85,MATCH(1,'Occurance Matrix'!N$73:N$85,0),$A61)</f>
        <v>0</v>
      </c>
      <c r="N61" cm="1">
        <f t="array" ref="N61">INDEX('Occurance Matrix'!$C$73:$CD$85,MATCH(1,'Occurance Matrix'!O$73:O$85,0),$A61)</f>
        <v>0</v>
      </c>
      <c r="O61" cm="1">
        <f t="array" ref="O61">INDEX('Occurance Matrix'!$C$73:$CD$85,MATCH(1,'Occurance Matrix'!P$73:P$85,0),$A61)</f>
        <v>0</v>
      </c>
      <c r="P61" cm="1">
        <f t="array" ref="P61">INDEX('Occurance Matrix'!$C$73:$CD$85,MATCH(1,'Occurance Matrix'!Q$73:Q$85,0),$A61)</f>
        <v>0</v>
      </c>
      <c r="Q61" cm="1">
        <f t="array" ref="Q61">INDEX('Occurance Matrix'!$C$73:$CD$85,MATCH(1,'Occurance Matrix'!R$73:R$85,0),$A61)</f>
        <v>0</v>
      </c>
      <c r="R61" cm="1">
        <f t="array" ref="R61">INDEX('Occurance Matrix'!$C$73:$CD$85,MATCH(1,'Occurance Matrix'!S$73:S$85,0),$A61)</f>
        <v>0</v>
      </c>
      <c r="S61" cm="1">
        <f t="array" ref="S61">INDEX('Occurance Matrix'!$C$73:$CD$85,MATCH(1,'Occurance Matrix'!T$73:T$85,0),$A61)</f>
        <v>0</v>
      </c>
      <c r="T61" cm="1">
        <f t="array" ref="T61">INDEX('Occurance Matrix'!$C$73:$CD$85,MATCH(1,'Occurance Matrix'!U$73:U$85,0),$A61)</f>
        <v>0</v>
      </c>
      <c r="U61" cm="1">
        <f t="array" ref="U61">INDEX('Occurance Matrix'!$C$73:$CD$85,MATCH(1,'Occurance Matrix'!V$73:V$85,0),$A61)</f>
        <v>0</v>
      </c>
      <c r="V61" cm="1">
        <f t="array" ref="V61">INDEX('Occurance Matrix'!$C$73:$CD$85,MATCH(1,'Occurance Matrix'!W$73:W$85,0),$A61)</f>
        <v>1</v>
      </c>
      <c r="W61" cm="1">
        <f t="array" ref="W61">INDEX('Occurance Matrix'!$C$73:$CD$85,MATCH(1,'Occurance Matrix'!X$73:X$85,0),$A61)</f>
        <v>0</v>
      </c>
      <c r="X61" cm="1">
        <f t="array" ref="X61">INDEX('Occurance Matrix'!$C$73:$CD$85,MATCH(1,'Occurance Matrix'!Y$73:Y$85,0),$A61)</f>
        <v>0</v>
      </c>
      <c r="Y61" cm="1">
        <f t="array" ref="Y61">INDEX('Occurance Matrix'!$C$73:$CD$85,MATCH(1,'Occurance Matrix'!Z$73:Z$85,0),$A61)</f>
        <v>1</v>
      </c>
      <c r="Z61" cm="1">
        <f t="array" ref="Z61">INDEX('Occurance Matrix'!$C$73:$CD$85,MATCH(1,'Occurance Matrix'!AA$73:AA$85,0),$A61)</f>
        <v>0</v>
      </c>
      <c r="AA61" cm="1">
        <f t="array" ref="AA61">INDEX('Occurance Matrix'!$C$73:$CD$85,MATCH(1,'Occurance Matrix'!AB$73:AB$85,0),$A61)</f>
        <v>0</v>
      </c>
      <c r="AB61" cm="1">
        <f t="array" ref="AB61">INDEX('Occurance Matrix'!$C$73:$CD$85,MATCH(1,'Occurance Matrix'!AC$73:AC$85,0),$A61)</f>
        <v>0</v>
      </c>
      <c r="AC61" cm="1">
        <f t="array" ref="AC61">INDEX('Occurance Matrix'!$C$73:$CD$85,MATCH(1,'Occurance Matrix'!AD$73:AD$85,0),$A61)</f>
        <v>0</v>
      </c>
      <c r="AD61" cm="1">
        <f t="array" ref="AD61">INDEX('Occurance Matrix'!$C$73:$CD$85,MATCH(1,'Occurance Matrix'!AE$73:AE$85,0),$A61)</f>
        <v>0</v>
      </c>
      <c r="AE61" cm="1">
        <f t="array" ref="AE61">INDEX('Occurance Matrix'!$C$73:$CD$85,MATCH(1,'Occurance Matrix'!AF$73:AF$85,0),$A61)</f>
        <v>0</v>
      </c>
      <c r="AF61" cm="1">
        <f t="array" ref="AF61">INDEX('Occurance Matrix'!$C$73:$CD$85,MATCH(1,'Occurance Matrix'!AG$73:AG$85,0),$A61)</f>
        <v>0</v>
      </c>
      <c r="AG61" cm="1">
        <f t="array" ref="AG61">INDEX('Occurance Matrix'!$C$73:$CD$85,MATCH(1,'Occurance Matrix'!AH$73:AH$85,0),$A61)</f>
        <v>0</v>
      </c>
      <c r="AH61" cm="1">
        <f t="array" ref="AH61">INDEX('Occurance Matrix'!$C$73:$CD$85,MATCH(1,'Occurance Matrix'!AI$73:AI$85,0),$A61)</f>
        <v>0</v>
      </c>
      <c r="AI61" cm="1">
        <f t="array" ref="AI61">INDEX('Occurance Matrix'!$C$73:$CD$85,MATCH(1,'Occurance Matrix'!AJ$73:AJ$85,0),$A61)</f>
        <v>0</v>
      </c>
      <c r="AJ61" cm="1">
        <f t="array" ref="AJ61">INDEX('Occurance Matrix'!$C$73:$CD$85,MATCH(1,'Occurance Matrix'!AK$73:AK$85,0),$A61)</f>
        <v>0</v>
      </c>
      <c r="AK61" cm="1">
        <f t="array" ref="AK61">INDEX('Occurance Matrix'!$C$73:$CD$85,MATCH(1,'Occurance Matrix'!AL$73:AL$85,0),$A61)</f>
        <v>0</v>
      </c>
      <c r="AL61" cm="1">
        <f t="array" ref="AL61">INDEX('Occurance Matrix'!$C$73:$CD$85,MATCH(1,'Occurance Matrix'!AM$73:AM$85,0),$A61)</f>
        <v>0</v>
      </c>
      <c r="AM61" cm="1">
        <f t="array" ref="AM61">INDEX('Occurance Matrix'!$C$73:$CD$85,MATCH(1,'Occurance Matrix'!AN$73:AN$85,0),$A61)</f>
        <v>0</v>
      </c>
      <c r="AN61" cm="1">
        <f t="array" ref="AN61">INDEX('Occurance Matrix'!$C$73:$CD$85,MATCH(1,'Occurance Matrix'!AO$73:AO$85,0),$A61)</f>
        <v>0</v>
      </c>
      <c r="AO61" cm="1">
        <f t="array" ref="AO61">INDEX('Occurance Matrix'!$C$73:$CD$85,MATCH(1,'Occurance Matrix'!AP$73:AP$85,0),$A61)</f>
        <v>0</v>
      </c>
      <c r="AP61" cm="1">
        <f t="array" ref="AP61">INDEX('Occurance Matrix'!$C$73:$CD$85,MATCH(1,'Occurance Matrix'!AQ$73:AQ$85,0),$A61)</f>
        <v>0</v>
      </c>
      <c r="AQ61" cm="1">
        <f t="array" ref="AQ61">INDEX('Occurance Matrix'!$C$73:$CD$85,MATCH(1,'Occurance Matrix'!AR$73:AR$85,0),$A61)</f>
        <v>0</v>
      </c>
      <c r="AR61" cm="1">
        <f t="array" ref="AR61">INDEX('Occurance Matrix'!$C$73:$CD$85,MATCH(1,'Occurance Matrix'!AS$73:AS$85,0),$A61)</f>
        <v>0</v>
      </c>
      <c r="AS61" cm="1">
        <f t="array" ref="AS61">INDEX('Occurance Matrix'!$C$73:$CD$85,MATCH(1,'Occurance Matrix'!AT$73:AT$85,0),$A61)</f>
        <v>0</v>
      </c>
      <c r="AT61" cm="1">
        <f t="array" ref="AT61">INDEX('Occurance Matrix'!$C$73:$CD$85,MATCH(1,'Occurance Matrix'!AU$73:AU$85,0),$A61)</f>
        <v>0</v>
      </c>
      <c r="AU61" cm="1">
        <f t="array" ref="AU61">INDEX('Occurance Matrix'!$C$73:$CD$85,MATCH(1,'Occurance Matrix'!AV$73:AV$85,0),$A61)</f>
        <v>0</v>
      </c>
      <c r="AV61" cm="1">
        <f t="array" ref="AV61">INDEX('Occurance Matrix'!$C$73:$CD$85,MATCH(1,'Occurance Matrix'!AW$73:AW$85,0),$A61)</f>
        <v>0</v>
      </c>
      <c r="AW61" cm="1">
        <f t="array" ref="AW61">INDEX('Occurance Matrix'!$C$73:$CD$85,MATCH(1,'Occurance Matrix'!AX$73:AX$85,0),$A61)</f>
        <v>0</v>
      </c>
      <c r="AX61" cm="1">
        <f t="array" ref="AX61">INDEX('Occurance Matrix'!$C$73:$CD$85,MATCH(1,'Occurance Matrix'!AY$73:AY$85,0),$A61)</f>
        <v>0</v>
      </c>
      <c r="AY61" cm="1">
        <f t="array" ref="AY61">INDEX('Occurance Matrix'!$C$73:$CD$85,MATCH(1,'Occurance Matrix'!AZ$73:AZ$85,0),$A61)</f>
        <v>0</v>
      </c>
      <c r="AZ61" cm="1">
        <f t="array" ref="AZ61">INDEX('Occurance Matrix'!$C$73:$CD$85,MATCH(1,'Occurance Matrix'!BA$73:BA$85,0),$A61)</f>
        <v>0</v>
      </c>
      <c r="BA61" cm="1">
        <f t="array" ref="BA61">INDEX('Occurance Matrix'!$C$73:$CD$85,MATCH(1,'Occurance Matrix'!BB$73:BB$85,0),$A61)</f>
        <v>0</v>
      </c>
      <c r="BB61" cm="1">
        <f t="array" ref="BB61">INDEX('Occurance Matrix'!$C$73:$CD$85,MATCH(1,'Occurance Matrix'!BC$73:BC$85,0),$A61)</f>
        <v>0</v>
      </c>
      <c r="BC61" cm="1">
        <f t="array" ref="BC61">INDEX('Occurance Matrix'!$C$73:$CD$85,MATCH(1,'Occurance Matrix'!BD$73:BD$85,0),$A61)</f>
        <v>0</v>
      </c>
      <c r="BD61" cm="1">
        <f t="array" ref="BD61">INDEX('Occurance Matrix'!$C$73:$CD$85,MATCH(1,'Occurance Matrix'!BE$73:BE$85,0),$A61)</f>
        <v>0</v>
      </c>
      <c r="BE61" cm="1">
        <f t="array" ref="BE61">INDEX('Occurance Matrix'!$C$73:$CD$85,MATCH(1,'Occurance Matrix'!BF$73:BF$85,0),$A61)</f>
        <v>0</v>
      </c>
      <c r="BF61" cm="1">
        <f t="array" ref="BF61">INDEX('Occurance Matrix'!$C$73:$CD$85,MATCH(1,'Occurance Matrix'!BG$73:BG$85,0),$A61)</f>
        <v>0</v>
      </c>
      <c r="BG61" cm="1">
        <f t="array" ref="BG61">INDEX('Occurance Matrix'!$C$73:$CD$85,MATCH(1,'Occurance Matrix'!BH$73:BH$85,0),$A61)</f>
        <v>0</v>
      </c>
      <c r="BH61" cm="1">
        <f t="array" ref="BH61">INDEX('Occurance Matrix'!$C$73:$CD$85,MATCH(1,'Occurance Matrix'!BI$73:BI$85,0),$A61)</f>
        <v>0</v>
      </c>
      <c r="BI61" cm="1">
        <f t="array" ref="BI61">INDEX('Occurance Matrix'!$C$73:$CD$85,MATCH(1,'Occurance Matrix'!BJ$73:BJ$85,0),$A61)</f>
        <v>1</v>
      </c>
      <c r="BJ61" cm="1">
        <f t="array" ref="BJ61">INDEX('Occurance Matrix'!$C$73:$CD$85,MATCH(1,'Occurance Matrix'!BK$73:BK$85,0),$A61)</f>
        <v>0</v>
      </c>
      <c r="BK61" cm="1">
        <f t="array" ref="BK61">INDEX('Occurance Matrix'!$C$73:$CD$85,MATCH(1,'Occurance Matrix'!BL$73:BL$85,0),$A61)</f>
        <v>0</v>
      </c>
      <c r="BL61" cm="1">
        <f t="array" ref="BL61">INDEX('Occurance Matrix'!$C$73:$CD$85,MATCH(1,'Occurance Matrix'!BM$73:BM$85,0),$A61)</f>
        <v>1</v>
      </c>
      <c r="BM61" cm="1">
        <f t="array" ref="BM61">INDEX('Occurance Matrix'!$C$73:$CD$85,MATCH(1,'Occurance Matrix'!BN$73:BN$85,0),$A61)</f>
        <v>0</v>
      </c>
      <c r="BN61" cm="1">
        <f t="array" ref="BN61">INDEX('Occurance Matrix'!$C$73:$CD$85,MATCH(1,'Occurance Matrix'!BO$73:BO$85,0),$A61)</f>
        <v>0</v>
      </c>
      <c r="BO61" cm="1">
        <f t="array" ref="BO61">INDEX('Occurance Matrix'!$C$73:$CD$85,MATCH(1,'Occurance Matrix'!BP$73:BP$85,0),$A61)</f>
        <v>0</v>
      </c>
      <c r="BP61" cm="1">
        <f t="array" ref="BP61">INDEX('Occurance Matrix'!$C$73:$CD$85,MATCH(1,'Occurance Matrix'!BQ$73:BQ$85,0),$A61)</f>
        <v>0</v>
      </c>
      <c r="BQ61" cm="1">
        <f t="array" ref="BQ61">INDEX('Occurance Matrix'!$C$73:$CD$85,MATCH(1,'Occurance Matrix'!BR$73:BR$85,0),$A61)</f>
        <v>0</v>
      </c>
      <c r="BR61" cm="1">
        <f t="array" ref="BR61">INDEX('Occurance Matrix'!$C$73:$CD$85,MATCH(1,'Occurance Matrix'!BS$73:BS$85,0),$A61)</f>
        <v>0</v>
      </c>
      <c r="BS61" cm="1">
        <f t="array" ref="BS61">INDEX('Occurance Matrix'!$C$73:$CD$85,MATCH(1,'Occurance Matrix'!BT$73:BT$85,0),$A61)</f>
        <v>0</v>
      </c>
      <c r="BT61" cm="1">
        <f t="array" ref="BT61">INDEX('Occurance Matrix'!$C$73:$CD$85,MATCH(1,'Occurance Matrix'!BU$73:BU$85,0),$A61)</f>
        <v>0</v>
      </c>
      <c r="BU61" cm="1">
        <f t="array" ref="BU61">INDEX('Occurance Matrix'!$C$73:$CD$85,MATCH(1,'Occurance Matrix'!BV$73:BV$85,0),$A61)</f>
        <v>0</v>
      </c>
      <c r="BV61" cm="1">
        <f t="array" ref="BV61">INDEX('Occurance Matrix'!$C$73:$CD$85,MATCH(1,'Occurance Matrix'!BW$73:BW$85,0),$A61)</f>
        <v>0</v>
      </c>
      <c r="BW61" cm="1">
        <f t="array" ref="BW61">INDEX('Occurance Matrix'!$C$73:$CD$85,MATCH(1,'Occurance Matrix'!BX$73:BX$85,0),$A61)</f>
        <v>0</v>
      </c>
      <c r="BX61" cm="1">
        <f t="array" ref="BX61">INDEX('Occurance Matrix'!$C$73:$CD$85,MATCH(1,'Occurance Matrix'!BY$73:BY$85,0),$A61)</f>
        <v>0</v>
      </c>
      <c r="BY61" cm="1">
        <f t="array" ref="BY61">INDEX('Occurance Matrix'!$C$73:$CD$85,MATCH(1,'Occurance Matrix'!BZ$73:BZ$85,0),$A61)</f>
        <v>0</v>
      </c>
      <c r="BZ61" cm="1">
        <f t="array" ref="BZ61">INDEX('Occurance Matrix'!$C$73:$CD$85,MATCH(1,'Occurance Matrix'!CA$73:CA$85,0),$A61)</f>
        <v>0</v>
      </c>
      <c r="CA61" cm="1">
        <f t="array" ref="CA61">INDEX('Occurance Matrix'!$C$73:$CD$85,MATCH(1,'Occurance Matrix'!CB$73:CB$85,0),$A61)</f>
        <v>0</v>
      </c>
      <c r="CB61" cm="1">
        <f t="array" ref="CB61">INDEX('Occurance Matrix'!$C$73:$CD$85,MATCH(1,'Occurance Matrix'!CC$73:CC$85,0),$A61)</f>
        <v>0</v>
      </c>
      <c r="CC61" cm="1">
        <f t="array" ref="CC61">INDEX('Occurance Matrix'!$C$73:$CD$85,MATCH(1,'Occurance Matrix'!CD$73:CD$85,0),$A61)</f>
        <v>0</v>
      </c>
    </row>
    <row r="62" spans="1:81" x14ac:dyDescent="0.2">
      <c r="A62">
        <v>61</v>
      </c>
      <c r="B62" cm="1">
        <f t="array" ref="B62">INDEX('Occurance Matrix'!$C$73:$CD$85,MATCH(1,'Occurance Matrix'!C$73:C$85,0),$A62)</f>
        <v>0</v>
      </c>
      <c r="C62" cm="1">
        <f t="array" ref="C62">INDEX('Occurance Matrix'!$C$73:$CD$85,MATCH(1,'Occurance Matrix'!D$73:D$85,0),$A62)</f>
        <v>0</v>
      </c>
      <c r="D62" cm="1">
        <f t="array" ref="D62">INDEX('Occurance Matrix'!$C$73:$CD$85,MATCH(1,'Occurance Matrix'!E$73:E$85,0),$A62)</f>
        <v>0</v>
      </c>
      <c r="E62" cm="1">
        <f t="array" ref="E62">INDEX('Occurance Matrix'!$C$73:$CD$85,MATCH(1,'Occurance Matrix'!F$73:F$85,0),$A62)</f>
        <v>0</v>
      </c>
      <c r="F62" cm="1">
        <f t="array" ref="F62">INDEX('Occurance Matrix'!$C$73:$CD$85,MATCH(1,'Occurance Matrix'!G$73:G$85,0),$A62)</f>
        <v>0</v>
      </c>
      <c r="G62" cm="1">
        <f t="array" ref="G62">INDEX('Occurance Matrix'!$C$73:$CD$85,MATCH(1,'Occurance Matrix'!H$73:H$85,0),$A62)</f>
        <v>0</v>
      </c>
      <c r="H62" cm="1">
        <f t="array" ref="H62">INDEX('Occurance Matrix'!$C$73:$CD$85,MATCH(1,'Occurance Matrix'!I$73:I$85,0),$A62)</f>
        <v>0</v>
      </c>
      <c r="I62" cm="1">
        <f t="array" ref="I62">INDEX('Occurance Matrix'!$C$73:$CD$85,MATCH(1,'Occurance Matrix'!J$73:J$85,0),$A62)</f>
        <v>0</v>
      </c>
      <c r="J62" cm="1">
        <f t="array" ref="J62">INDEX('Occurance Matrix'!$C$73:$CD$85,MATCH(1,'Occurance Matrix'!K$73:K$85,0),$A62)</f>
        <v>0</v>
      </c>
      <c r="K62" cm="1">
        <f t="array" ref="K62">INDEX('Occurance Matrix'!$C$73:$CD$85,MATCH(1,'Occurance Matrix'!L$73:L$85,0),$A62)</f>
        <v>0</v>
      </c>
      <c r="L62" cm="1">
        <f t="array" ref="L62">INDEX('Occurance Matrix'!$C$73:$CD$85,MATCH(1,'Occurance Matrix'!M$73:M$85,0),$A62)</f>
        <v>0</v>
      </c>
      <c r="M62" cm="1">
        <f t="array" ref="M62">INDEX('Occurance Matrix'!$C$73:$CD$85,MATCH(1,'Occurance Matrix'!N$73:N$85,0),$A62)</f>
        <v>0</v>
      </c>
      <c r="N62" cm="1">
        <f t="array" ref="N62">INDEX('Occurance Matrix'!$C$73:$CD$85,MATCH(1,'Occurance Matrix'!O$73:O$85,0),$A62)</f>
        <v>0</v>
      </c>
      <c r="O62" cm="1">
        <f t="array" ref="O62">INDEX('Occurance Matrix'!$C$73:$CD$85,MATCH(1,'Occurance Matrix'!P$73:P$85,0),$A62)</f>
        <v>0</v>
      </c>
      <c r="P62" cm="1">
        <f t="array" ref="P62">INDEX('Occurance Matrix'!$C$73:$CD$85,MATCH(1,'Occurance Matrix'!Q$73:Q$85,0),$A62)</f>
        <v>0</v>
      </c>
      <c r="Q62" cm="1">
        <f t="array" ref="Q62">INDEX('Occurance Matrix'!$C$73:$CD$85,MATCH(1,'Occurance Matrix'!R$73:R$85,0),$A62)</f>
        <v>0</v>
      </c>
      <c r="R62" cm="1">
        <f t="array" ref="R62">INDEX('Occurance Matrix'!$C$73:$CD$85,MATCH(1,'Occurance Matrix'!S$73:S$85,0),$A62)</f>
        <v>0</v>
      </c>
      <c r="S62" cm="1">
        <f t="array" ref="S62">INDEX('Occurance Matrix'!$C$73:$CD$85,MATCH(1,'Occurance Matrix'!T$73:T$85,0),$A62)</f>
        <v>0</v>
      </c>
      <c r="T62" cm="1">
        <f t="array" ref="T62">INDEX('Occurance Matrix'!$C$73:$CD$85,MATCH(1,'Occurance Matrix'!U$73:U$85,0),$A62)</f>
        <v>0</v>
      </c>
      <c r="U62" cm="1">
        <f t="array" ref="U62">INDEX('Occurance Matrix'!$C$73:$CD$85,MATCH(1,'Occurance Matrix'!V$73:V$85,0),$A62)</f>
        <v>0</v>
      </c>
      <c r="V62" cm="1">
        <f t="array" ref="V62">INDEX('Occurance Matrix'!$C$73:$CD$85,MATCH(1,'Occurance Matrix'!W$73:W$85,0),$A62)</f>
        <v>0</v>
      </c>
      <c r="W62" cm="1">
        <f t="array" ref="W62">INDEX('Occurance Matrix'!$C$73:$CD$85,MATCH(1,'Occurance Matrix'!X$73:X$85,0),$A62)</f>
        <v>0</v>
      </c>
      <c r="X62" cm="1">
        <f t="array" ref="X62">INDEX('Occurance Matrix'!$C$73:$CD$85,MATCH(1,'Occurance Matrix'!Y$73:Y$85,0),$A62)</f>
        <v>0</v>
      </c>
      <c r="Y62" cm="1">
        <f t="array" ref="Y62">INDEX('Occurance Matrix'!$C$73:$CD$85,MATCH(1,'Occurance Matrix'!Z$73:Z$85,0),$A62)</f>
        <v>0</v>
      </c>
      <c r="Z62" cm="1">
        <f t="array" ref="Z62">INDEX('Occurance Matrix'!$C$73:$CD$85,MATCH(1,'Occurance Matrix'!AA$73:AA$85,0),$A62)</f>
        <v>0</v>
      </c>
      <c r="AA62" cm="1">
        <f t="array" ref="AA62">INDEX('Occurance Matrix'!$C$73:$CD$85,MATCH(1,'Occurance Matrix'!AB$73:AB$85,0),$A62)</f>
        <v>0</v>
      </c>
      <c r="AB62" cm="1">
        <f t="array" ref="AB62">INDEX('Occurance Matrix'!$C$73:$CD$85,MATCH(1,'Occurance Matrix'!AC$73:AC$85,0),$A62)</f>
        <v>0</v>
      </c>
      <c r="AC62" cm="1">
        <f t="array" ref="AC62">INDEX('Occurance Matrix'!$C$73:$CD$85,MATCH(1,'Occurance Matrix'!AD$73:AD$85,0),$A62)</f>
        <v>0</v>
      </c>
      <c r="AD62" cm="1">
        <f t="array" ref="AD62">INDEX('Occurance Matrix'!$C$73:$CD$85,MATCH(1,'Occurance Matrix'!AE$73:AE$85,0),$A62)</f>
        <v>0</v>
      </c>
      <c r="AE62" cm="1">
        <f t="array" ref="AE62">INDEX('Occurance Matrix'!$C$73:$CD$85,MATCH(1,'Occurance Matrix'!AF$73:AF$85,0),$A62)</f>
        <v>0</v>
      </c>
      <c r="AF62" cm="1">
        <f t="array" ref="AF62">INDEX('Occurance Matrix'!$C$73:$CD$85,MATCH(1,'Occurance Matrix'!AG$73:AG$85,0),$A62)</f>
        <v>0</v>
      </c>
      <c r="AG62" cm="1">
        <f t="array" ref="AG62">INDEX('Occurance Matrix'!$C$73:$CD$85,MATCH(1,'Occurance Matrix'!AH$73:AH$85,0),$A62)</f>
        <v>1</v>
      </c>
      <c r="AH62" cm="1">
        <f t="array" ref="AH62">INDEX('Occurance Matrix'!$C$73:$CD$85,MATCH(1,'Occurance Matrix'!AI$73:AI$85,0),$A62)</f>
        <v>0</v>
      </c>
      <c r="AI62" cm="1">
        <f t="array" ref="AI62">INDEX('Occurance Matrix'!$C$73:$CD$85,MATCH(1,'Occurance Matrix'!AJ$73:AJ$85,0),$A62)</f>
        <v>0</v>
      </c>
      <c r="AJ62" cm="1">
        <f t="array" ref="AJ62">INDEX('Occurance Matrix'!$C$73:$CD$85,MATCH(1,'Occurance Matrix'!AK$73:AK$85,0),$A62)</f>
        <v>0</v>
      </c>
      <c r="AK62" cm="1">
        <f t="array" ref="AK62">INDEX('Occurance Matrix'!$C$73:$CD$85,MATCH(1,'Occurance Matrix'!AL$73:AL$85,0),$A62)</f>
        <v>1</v>
      </c>
      <c r="AL62" cm="1">
        <f t="array" ref="AL62">INDEX('Occurance Matrix'!$C$73:$CD$85,MATCH(1,'Occurance Matrix'!AM$73:AM$85,0),$A62)</f>
        <v>0</v>
      </c>
      <c r="AM62" cm="1">
        <f t="array" ref="AM62">INDEX('Occurance Matrix'!$C$73:$CD$85,MATCH(1,'Occurance Matrix'!AN$73:AN$85,0),$A62)</f>
        <v>0</v>
      </c>
      <c r="AN62" cm="1">
        <f t="array" ref="AN62">INDEX('Occurance Matrix'!$C$73:$CD$85,MATCH(1,'Occurance Matrix'!AO$73:AO$85,0),$A62)</f>
        <v>0</v>
      </c>
      <c r="AO62" cm="1">
        <f t="array" ref="AO62">INDEX('Occurance Matrix'!$C$73:$CD$85,MATCH(1,'Occurance Matrix'!AP$73:AP$85,0),$A62)</f>
        <v>1</v>
      </c>
      <c r="AP62" cm="1">
        <f t="array" ref="AP62">INDEX('Occurance Matrix'!$C$73:$CD$85,MATCH(1,'Occurance Matrix'!AQ$73:AQ$85,0),$A62)</f>
        <v>0</v>
      </c>
      <c r="AQ62" cm="1">
        <f t="array" ref="AQ62">INDEX('Occurance Matrix'!$C$73:$CD$85,MATCH(1,'Occurance Matrix'!AR$73:AR$85,0),$A62)</f>
        <v>0</v>
      </c>
      <c r="AR62" cm="1">
        <f t="array" ref="AR62">INDEX('Occurance Matrix'!$C$73:$CD$85,MATCH(1,'Occurance Matrix'!AS$73:AS$85,0),$A62)</f>
        <v>0</v>
      </c>
      <c r="AS62" cm="1">
        <f t="array" ref="AS62">INDEX('Occurance Matrix'!$C$73:$CD$85,MATCH(1,'Occurance Matrix'!AT$73:AT$85,0),$A62)</f>
        <v>0</v>
      </c>
      <c r="AT62" cm="1">
        <f t="array" ref="AT62">INDEX('Occurance Matrix'!$C$73:$CD$85,MATCH(1,'Occurance Matrix'!AU$73:AU$85,0),$A62)</f>
        <v>0</v>
      </c>
      <c r="AU62" cm="1">
        <f t="array" ref="AU62">INDEX('Occurance Matrix'!$C$73:$CD$85,MATCH(1,'Occurance Matrix'!AV$73:AV$85,0),$A62)</f>
        <v>0</v>
      </c>
      <c r="AV62" cm="1">
        <f t="array" ref="AV62">INDEX('Occurance Matrix'!$C$73:$CD$85,MATCH(1,'Occurance Matrix'!AW$73:AW$85,0),$A62)</f>
        <v>0</v>
      </c>
      <c r="AW62" cm="1">
        <f t="array" ref="AW62">INDEX('Occurance Matrix'!$C$73:$CD$85,MATCH(1,'Occurance Matrix'!AX$73:AX$85,0),$A62)</f>
        <v>0</v>
      </c>
      <c r="AX62" cm="1">
        <f t="array" ref="AX62">INDEX('Occurance Matrix'!$C$73:$CD$85,MATCH(1,'Occurance Matrix'!AY$73:AY$85,0),$A62)</f>
        <v>0</v>
      </c>
      <c r="AY62" cm="1">
        <f t="array" ref="AY62">INDEX('Occurance Matrix'!$C$73:$CD$85,MATCH(1,'Occurance Matrix'!AZ$73:AZ$85,0),$A62)</f>
        <v>0</v>
      </c>
      <c r="AZ62" cm="1">
        <f t="array" ref="AZ62">INDEX('Occurance Matrix'!$C$73:$CD$85,MATCH(1,'Occurance Matrix'!BA$73:BA$85,0),$A62)</f>
        <v>0</v>
      </c>
      <c r="BA62" cm="1">
        <f t="array" ref="BA62">INDEX('Occurance Matrix'!$C$73:$CD$85,MATCH(1,'Occurance Matrix'!BB$73:BB$85,0),$A62)</f>
        <v>0</v>
      </c>
      <c r="BB62" cm="1">
        <f t="array" ref="BB62">INDEX('Occurance Matrix'!$C$73:$CD$85,MATCH(1,'Occurance Matrix'!BC$73:BC$85,0),$A62)</f>
        <v>0</v>
      </c>
      <c r="BC62" cm="1">
        <f t="array" ref="BC62">INDEX('Occurance Matrix'!$C$73:$CD$85,MATCH(1,'Occurance Matrix'!BD$73:BD$85,0),$A62)</f>
        <v>0</v>
      </c>
      <c r="BD62" cm="1">
        <f t="array" ref="BD62">INDEX('Occurance Matrix'!$C$73:$CD$85,MATCH(1,'Occurance Matrix'!BE$73:BE$85,0),$A62)</f>
        <v>0</v>
      </c>
      <c r="BE62" cm="1">
        <f t="array" ref="BE62">INDEX('Occurance Matrix'!$C$73:$CD$85,MATCH(1,'Occurance Matrix'!BF$73:BF$85,0),$A62)</f>
        <v>0</v>
      </c>
      <c r="BF62" cm="1">
        <f t="array" ref="BF62">INDEX('Occurance Matrix'!$C$73:$CD$85,MATCH(1,'Occurance Matrix'!BG$73:BG$85,0),$A62)</f>
        <v>0</v>
      </c>
      <c r="BG62" cm="1">
        <f t="array" ref="BG62">INDEX('Occurance Matrix'!$C$73:$CD$85,MATCH(1,'Occurance Matrix'!BH$73:BH$85,0),$A62)</f>
        <v>0</v>
      </c>
      <c r="BH62" cm="1">
        <f t="array" ref="BH62">INDEX('Occurance Matrix'!$C$73:$CD$85,MATCH(1,'Occurance Matrix'!BI$73:BI$85,0),$A62)</f>
        <v>0</v>
      </c>
      <c r="BI62" cm="1">
        <f t="array" ref="BI62">INDEX('Occurance Matrix'!$C$73:$CD$85,MATCH(1,'Occurance Matrix'!BJ$73:BJ$85,0),$A62)</f>
        <v>0</v>
      </c>
      <c r="BJ62" cm="1">
        <f t="array" ref="BJ62">INDEX('Occurance Matrix'!$C$73:$CD$85,MATCH(1,'Occurance Matrix'!BK$73:BK$85,0),$A62)</f>
        <v>1</v>
      </c>
      <c r="BK62" cm="1">
        <f t="array" ref="BK62">INDEX('Occurance Matrix'!$C$73:$CD$85,MATCH(1,'Occurance Matrix'!BL$73:BL$85,0),$A62)</f>
        <v>0</v>
      </c>
      <c r="BL62" cm="1">
        <f t="array" ref="BL62">INDEX('Occurance Matrix'!$C$73:$CD$85,MATCH(1,'Occurance Matrix'!BM$73:BM$85,0),$A62)</f>
        <v>0</v>
      </c>
      <c r="BM62" cm="1">
        <f t="array" ref="BM62">INDEX('Occurance Matrix'!$C$73:$CD$85,MATCH(1,'Occurance Matrix'!BN$73:BN$85,0),$A62)</f>
        <v>0</v>
      </c>
      <c r="BN62" cm="1">
        <f t="array" ref="BN62">INDEX('Occurance Matrix'!$C$73:$CD$85,MATCH(1,'Occurance Matrix'!BO$73:BO$85,0),$A62)</f>
        <v>0</v>
      </c>
      <c r="BO62" cm="1">
        <f t="array" ref="BO62">INDEX('Occurance Matrix'!$C$73:$CD$85,MATCH(1,'Occurance Matrix'!BP$73:BP$85,0),$A62)</f>
        <v>1</v>
      </c>
      <c r="BP62" cm="1">
        <f t="array" ref="BP62">INDEX('Occurance Matrix'!$C$73:$CD$85,MATCH(1,'Occurance Matrix'!BQ$73:BQ$85,0),$A62)</f>
        <v>0</v>
      </c>
      <c r="BQ62" cm="1">
        <f t="array" ref="BQ62">INDEX('Occurance Matrix'!$C$73:$CD$85,MATCH(1,'Occurance Matrix'!BR$73:BR$85,0),$A62)</f>
        <v>0</v>
      </c>
      <c r="BR62" cm="1">
        <f t="array" ref="BR62">INDEX('Occurance Matrix'!$C$73:$CD$85,MATCH(1,'Occurance Matrix'!BS$73:BS$85,0),$A62)</f>
        <v>0</v>
      </c>
      <c r="BS62" cm="1">
        <f t="array" ref="BS62">INDEX('Occurance Matrix'!$C$73:$CD$85,MATCH(1,'Occurance Matrix'!BT$73:BT$85,0),$A62)</f>
        <v>0</v>
      </c>
      <c r="BT62" cm="1">
        <f t="array" ref="BT62">INDEX('Occurance Matrix'!$C$73:$CD$85,MATCH(1,'Occurance Matrix'!BU$73:BU$85,0),$A62)</f>
        <v>0</v>
      </c>
      <c r="BU62" cm="1">
        <f t="array" ref="BU62">INDEX('Occurance Matrix'!$C$73:$CD$85,MATCH(1,'Occurance Matrix'!BV$73:BV$85,0),$A62)</f>
        <v>0</v>
      </c>
      <c r="BV62" cm="1">
        <f t="array" ref="BV62">INDEX('Occurance Matrix'!$C$73:$CD$85,MATCH(1,'Occurance Matrix'!BW$73:BW$85,0),$A62)</f>
        <v>0</v>
      </c>
      <c r="BW62" cm="1">
        <f t="array" ref="BW62">INDEX('Occurance Matrix'!$C$73:$CD$85,MATCH(1,'Occurance Matrix'!BX$73:BX$85,0),$A62)</f>
        <v>0</v>
      </c>
      <c r="BX62" cm="1">
        <f t="array" ref="BX62">INDEX('Occurance Matrix'!$C$73:$CD$85,MATCH(1,'Occurance Matrix'!BY$73:BY$85,0),$A62)</f>
        <v>0</v>
      </c>
      <c r="BY62" cm="1">
        <f t="array" ref="BY62">INDEX('Occurance Matrix'!$C$73:$CD$85,MATCH(1,'Occurance Matrix'!BZ$73:BZ$85,0),$A62)</f>
        <v>1</v>
      </c>
      <c r="BZ62" cm="1">
        <f t="array" ref="BZ62">INDEX('Occurance Matrix'!$C$73:$CD$85,MATCH(1,'Occurance Matrix'!CA$73:CA$85,0),$A62)</f>
        <v>0</v>
      </c>
      <c r="CA62" cm="1">
        <f t="array" ref="CA62">INDEX('Occurance Matrix'!$C$73:$CD$85,MATCH(1,'Occurance Matrix'!CB$73:CB$85,0),$A62)</f>
        <v>0</v>
      </c>
      <c r="CB62" cm="1">
        <f t="array" ref="CB62">INDEX('Occurance Matrix'!$C$73:$CD$85,MATCH(1,'Occurance Matrix'!CC$73:CC$85,0),$A62)</f>
        <v>0</v>
      </c>
      <c r="CC62" cm="1">
        <f t="array" ref="CC62">INDEX('Occurance Matrix'!$C$73:$CD$85,MATCH(1,'Occurance Matrix'!CD$73:CD$85,0),$A62)</f>
        <v>0</v>
      </c>
    </row>
    <row r="63" spans="1:81" x14ac:dyDescent="0.2">
      <c r="A63">
        <v>62</v>
      </c>
      <c r="B63" cm="1">
        <f t="array" ref="B63">INDEX('Occurance Matrix'!$C$73:$CD$85,MATCH(1,'Occurance Matrix'!C$73:C$85,0),$A63)</f>
        <v>0</v>
      </c>
      <c r="C63" cm="1">
        <f t="array" ref="C63">INDEX('Occurance Matrix'!$C$73:$CD$85,MATCH(1,'Occurance Matrix'!D$73:D$85,0),$A63)</f>
        <v>0</v>
      </c>
      <c r="D63" cm="1">
        <f t="array" ref="D63">INDEX('Occurance Matrix'!$C$73:$CD$85,MATCH(1,'Occurance Matrix'!E$73:E$85,0),$A63)</f>
        <v>0</v>
      </c>
      <c r="E63" cm="1">
        <f t="array" ref="E63">INDEX('Occurance Matrix'!$C$73:$CD$85,MATCH(1,'Occurance Matrix'!F$73:F$85,0),$A63)</f>
        <v>0</v>
      </c>
      <c r="F63" cm="1">
        <f t="array" ref="F63">INDEX('Occurance Matrix'!$C$73:$CD$85,MATCH(1,'Occurance Matrix'!G$73:G$85,0),$A63)</f>
        <v>0</v>
      </c>
      <c r="G63" cm="1">
        <f t="array" ref="G63">INDEX('Occurance Matrix'!$C$73:$CD$85,MATCH(1,'Occurance Matrix'!H$73:H$85,0),$A63)</f>
        <v>0</v>
      </c>
      <c r="H63" cm="1">
        <f t="array" ref="H63">INDEX('Occurance Matrix'!$C$73:$CD$85,MATCH(1,'Occurance Matrix'!I$73:I$85,0),$A63)</f>
        <v>0</v>
      </c>
      <c r="I63" cm="1">
        <f t="array" ref="I63">INDEX('Occurance Matrix'!$C$73:$CD$85,MATCH(1,'Occurance Matrix'!J$73:J$85,0),$A63)</f>
        <v>0</v>
      </c>
      <c r="J63" cm="1">
        <f t="array" ref="J63">INDEX('Occurance Matrix'!$C$73:$CD$85,MATCH(1,'Occurance Matrix'!K$73:K$85,0),$A63)</f>
        <v>0</v>
      </c>
      <c r="K63" cm="1">
        <f t="array" ref="K63">INDEX('Occurance Matrix'!$C$73:$CD$85,MATCH(1,'Occurance Matrix'!L$73:L$85,0),$A63)</f>
        <v>0</v>
      </c>
      <c r="L63" cm="1">
        <f t="array" ref="L63">INDEX('Occurance Matrix'!$C$73:$CD$85,MATCH(1,'Occurance Matrix'!M$73:M$85,0),$A63)</f>
        <v>0</v>
      </c>
      <c r="M63" cm="1">
        <f t="array" ref="M63">INDEX('Occurance Matrix'!$C$73:$CD$85,MATCH(1,'Occurance Matrix'!N$73:N$85,0),$A63)</f>
        <v>0</v>
      </c>
      <c r="N63" cm="1">
        <f t="array" ref="N63">INDEX('Occurance Matrix'!$C$73:$CD$85,MATCH(1,'Occurance Matrix'!O$73:O$85,0),$A63)</f>
        <v>0</v>
      </c>
      <c r="O63" cm="1">
        <f t="array" ref="O63">INDEX('Occurance Matrix'!$C$73:$CD$85,MATCH(1,'Occurance Matrix'!P$73:P$85,0),$A63)</f>
        <v>0</v>
      </c>
      <c r="P63" cm="1">
        <f t="array" ref="P63">INDEX('Occurance Matrix'!$C$73:$CD$85,MATCH(1,'Occurance Matrix'!Q$73:Q$85,0),$A63)</f>
        <v>0</v>
      </c>
      <c r="Q63" cm="1">
        <f t="array" ref="Q63">INDEX('Occurance Matrix'!$C$73:$CD$85,MATCH(1,'Occurance Matrix'!R$73:R$85,0),$A63)</f>
        <v>0</v>
      </c>
      <c r="R63" cm="1">
        <f t="array" ref="R63">INDEX('Occurance Matrix'!$C$73:$CD$85,MATCH(1,'Occurance Matrix'!S$73:S$85,0),$A63)</f>
        <v>0</v>
      </c>
      <c r="S63" cm="1">
        <f t="array" ref="S63">INDEX('Occurance Matrix'!$C$73:$CD$85,MATCH(1,'Occurance Matrix'!T$73:T$85,0),$A63)</f>
        <v>0</v>
      </c>
      <c r="T63" cm="1">
        <f t="array" ref="T63">INDEX('Occurance Matrix'!$C$73:$CD$85,MATCH(1,'Occurance Matrix'!U$73:U$85,0),$A63)</f>
        <v>0</v>
      </c>
      <c r="U63" cm="1">
        <f t="array" ref="U63">INDEX('Occurance Matrix'!$C$73:$CD$85,MATCH(1,'Occurance Matrix'!V$73:V$85,0),$A63)</f>
        <v>0</v>
      </c>
      <c r="V63" cm="1">
        <f t="array" ref="V63">INDEX('Occurance Matrix'!$C$73:$CD$85,MATCH(1,'Occurance Matrix'!W$73:W$85,0),$A63)</f>
        <v>0</v>
      </c>
      <c r="W63" cm="1">
        <f t="array" ref="W63">INDEX('Occurance Matrix'!$C$73:$CD$85,MATCH(1,'Occurance Matrix'!X$73:X$85,0),$A63)</f>
        <v>0</v>
      </c>
      <c r="X63" cm="1">
        <f t="array" ref="X63">INDEX('Occurance Matrix'!$C$73:$CD$85,MATCH(1,'Occurance Matrix'!Y$73:Y$85,0),$A63)</f>
        <v>0</v>
      </c>
      <c r="Y63" cm="1">
        <f t="array" ref="Y63">INDEX('Occurance Matrix'!$C$73:$CD$85,MATCH(1,'Occurance Matrix'!Z$73:Z$85,0),$A63)</f>
        <v>0</v>
      </c>
      <c r="Z63" cm="1">
        <f t="array" ref="Z63">INDEX('Occurance Matrix'!$C$73:$CD$85,MATCH(1,'Occurance Matrix'!AA$73:AA$85,0),$A63)</f>
        <v>0</v>
      </c>
      <c r="AA63" cm="1">
        <f t="array" ref="AA63">INDEX('Occurance Matrix'!$C$73:$CD$85,MATCH(1,'Occurance Matrix'!AB$73:AB$85,0),$A63)</f>
        <v>0</v>
      </c>
      <c r="AB63" cm="1">
        <f t="array" ref="AB63">INDEX('Occurance Matrix'!$C$73:$CD$85,MATCH(1,'Occurance Matrix'!AC$73:AC$85,0),$A63)</f>
        <v>0</v>
      </c>
      <c r="AC63" cm="1">
        <f t="array" ref="AC63">INDEX('Occurance Matrix'!$C$73:$CD$85,MATCH(1,'Occurance Matrix'!AD$73:AD$85,0),$A63)</f>
        <v>0</v>
      </c>
      <c r="AD63" cm="1">
        <f t="array" ref="AD63">INDEX('Occurance Matrix'!$C$73:$CD$85,MATCH(1,'Occurance Matrix'!AE$73:AE$85,0),$A63)</f>
        <v>0</v>
      </c>
      <c r="AE63" cm="1">
        <f t="array" ref="AE63">INDEX('Occurance Matrix'!$C$73:$CD$85,MATCH(1,'Occurance Matrix'!AF$73:AF$85,0),$A63)</f>
        <v>0</v>
      </c>
      <c r="AF63" cm="1">
        <f t="array" ref="AF63">INDEX('Occurance Matrix'!$C$73:$CD$85,MATCH(1,'Occurance Matrix'!AG$73:AG$85,0),$A63)</f>
        <v>0</v>
      </c>
      <c r="AG63" cm="1">
        <f t="array" ref="AG63">INDEX('Occurance Matrix'!$C$73:$CD$85,MATCH(1,'Occurance Matrix'!AH$73:AH$85,0),$A63)</f>
        <v>0</v>
      </c>
      <c r="AH63" cm="1">
        <f t="array" ref="AH63">INDEX('Occurance Matrix'!$C$73:$CD$85,MATCH(1,'Occurance Matrix'!AI$73:AI$85,0),$A63)</f>
        <v>0</v>
      </c>
      <c r="AI63" cm="1">
        <f t="array" ref="AI63">INDEX('Occurance Matrix'!$C$73:$CD$85,MATCH(1,'Occurance Matrix'!AJ$73:AJ$85,0),$A63)</f>
        <v>1</v>
      </c>
      <c r="AJ63" cm="1">
        <f t="array" ref="AJ63">INDEX('Occurance Matrix'!$C$73:$CD$85,MATCH(1,'Occurance Matrix'!AK$73:AK$85,0),$A63)</f>
        <v>0</v>
      </c>
      <c r="AK63" cm="1">
        <f t="array" ref="AK63">INDEX('Occurance Matrix'!$C$73:$CD$85,MATCH(1,'Occurance Matrix'!AL$73:AL$85,0),$A63)</f>
        <v>0</v>
      </c>
      <c r="AL63" cm="1">
        <f t="array" ref="AL63">INDEX('Occurance Matrix'!$C$73:$CD$85,MATCH(1,'Occurance Matrix'!AM$73:AM$85,0),$A63)</f>
        <v>0</v>
      </c>
      <c r="AM63" cm="1">
        <f t="array" ref="AM63">INDEX('Occurance Matrix'!$C$73:$CD$85,MATCH(1,'Occurance Matrix'!AN$73:AN$85,0),$A63)</f>
        <v>0</v>
      </c>
      <c r="AN63" cm="1">
        <f t="array" ref="AN63">INDEX('Occurance Matrix'!$C$73:$CD$85,MATCH(1,'Occurance Matrix'!AO$73:AO$85,0),$A63)</f>
        <v>0</v>
      </c>
      <c r="AO63" cm="1">
        <f t="array" ref="AO63">INDEX('Occurance Matrix'!$C$73:$CD$85,MATCH(1,'Occurance Matrix'!AP$73:AP$85,0),$A63)</f>
        <v>0</v>
      </c>
      <c r="AP63" cm="1">
        <f t="array" ref="AP63">INDEX('Occurance Matrix'!$C$73:$CD$85,MATCH(1,'Occurance Matrix'!AQ$73:AQ$85,0),$A63)</f>
        <v>0</v>
      </c>
      <c r="AQ63" cm="1">
        <f t="array" ref="AQ63">INDEX('Occurance Matrix'!$C$73:$CD$85,MATCH(1,'Occurance Matrix'!AR$73:AR$85,0),$A63)</f>
        <v>0</v>
      </c>
      <c r="AR63" cm="1">
        <f t="array" ref="AR63">INDEX('Occurance Matrix'!$C$73:$CD$85,MATCH(1,'Occurance Matrix'!AS$73:AS$85,0),$A63)</f>
        <v>0</v>
      </c>
      <c r="AS63" cm="1">
        <f t="array" ref="AS63">INDEX('Occurance Matrix'!$C$73:$CD$85,MATCH(1,'Occurance Matrix'!AT$73:AT$85,0),$A63)</f>
        <v>0</v>
      </c>
      <c r="AT63" cm="1">
        <f t="array" ref="AT63">INDEX('Occurance Matrix'!$C$73:$CD$85,MATCH(1,'Occurance Matrix'!AU$73:AU$85,0),$A63)</f>
        <v>0</v>
      </c>
      <c r="AU63" cm="1">
        <f t="array" ref="AU63">INDEX('Occurance Matrix'!$C$73:$CD$85,MATCH(1,'Occurance Matrix'!AV$73:AV$85,0),$A63)</f>
        <v>0</v>
      </c>
      <c r="AV63" cm="1">
        <f t="array" ref="AV63">INDEX('Occurance Matrix'!$C$73:$CD$85,MATCH(1,'Occurance Matrix'!AW$73:AW$85,0),$A63)</f>
        <v>0</v>
      </c>
      <c r="AW63" cm="1">
        <f t="array" ref="AW63">INDEX('Occurance Matrix'!$C$73:$CD$85,MATCH(1,'Occurance Matrix'!AX$73:AX$85,0),$A63)</f>
        <v>0</v>
      </c>
      <c r="AX63" cm="1">
        <f t="array" ref="AX63">INDEX('Occurance Matrix'!$C$73:$CD$85,MATCH(1,'Occurance Matrix'!AY$73:AY$85,0),$A63)</f>
        <v>0</v>
      </c>
      <c r="AY63" cm="1">
        <f t="array" ref="AY63">INDEX('Occurance Matrix'!$C$73:$CD$85,MATCH(1,'Occurance Matrix'!AZ$73:AZ$85,0),$A63)</f>
        <v>0</v>
      </c>
      <c r="AZ63" cm="1">
        <f t="array" ref="AZ63">INDEX('Occurance Matrix'!$C$73:$CD$85,MATCH(1,'Occurance Matrix'!BA$73:BA$85,0),$A63)</f>
        <v>0</v>
      </c>
      <c r="BA63" cm="1">
        <f t="array" ref="BA63">INDEX('Occurance Matrix'!$C$73:$CD$85,MATCH(1,'Occurance Matrix'!BB$73:BB$85,0),$A63)</f>
        <v>0</v>
      </c>
      <c r="BB63" cm="1">
        <f t="array" ref="BB63">INDEX('Occurance Matrix'!$C$73:$CD$85,MATCH(1,'Occurance Matrix'!BC$73:BC$85,0),$A63)</f>
        <v>0</v>
      </c>
      <c r="BC63" cm="1">
        <f t="array" ref="BC63">INDEX('Occurance Matrix'!$C$73:$CD$85,MATCH(1,'Occurance Matrix'!BD$73:BD$85,0),$A63)</f>
        <v>0</v>
      </c>
      <c r="BD63" cm="1">
        <f t="array" ref="BD63">INDEX('Occurance Matrix'!$C$73:$CD$85,MATCH(1,'Occurance Matrix'!BE$73:BE$85,0),$A63)</f>
        <v>0</v>
      </c>
      <c r="BE63" cm="1">
        <f t="array" ref="BE63">INDEX('Occurance Matrix'!$C$73:$CD$85,MATCH(1,'Occurance Matrix'!BF$73:BF$85,0),$A63)</f>
        <v>0</v>
      </c>
      <c r="BF63" cm="1">
        <f t="array" ref="BF63">INDEX('Occurance Matrix'!$C$73:$CD$85,MATCH(1,'Occurance Matrix'!BG$73:BG$85,0),$A63)</f>
        <v>0</v>
      </c>
      <c r="BG63" cm="1">
        <f t="array" ref="BG63">INDEX('Occurance Matrix'!$C$73:$CD$85,MATCH(1,'Occurance Matrix'!BH$73:BH$85,0),$A63)</f>
        <v>0</v>
      </c>
      <c r="BH63" cm="1">
        <f t="array" ref="BH63">INDEX('Occurance Matrix'!$C$73:$CD$85,MATCH(1,'Occurance Matrix'!BI$73:BI$85,0),$A63)</f>
        <v>0</v>
      </c>
      <c r="BI63" cm="1">
        <f t="array" ref="BI63">INDEX('Occurance Matrix'!$C$73:$CD$85,MATCH(1,'Occurance Matrix'!BJ$73:BJ$85,0),$A63)</f>
        <v>0</v>
      </c>
      <c r="BJ63" cm="1">
        <f t="array" ref="BJ63">INDEX('Occurance Matrix'!$C$73:$CD$85,MATCH(1,'Occurance Matrix'!BK$73:BK$85,0),$A63)</f>
        <v>0</v>
      </c>
      <c r="BK63" cm="1">
        <f t="array" ref="BK63">INDEX('Occurance Matrix'!$C$73:$CD$85,MATCH(1,'Occurance Matrix'!BL$73:BL$85,0),$A63)</f>
        <v>1</v>
      </c>
      <c r="BL63" cm="1">
        <f t="array" ref="BL63">INDEX('Occurance Matrix'!$C$73:$CD$85,MATCH(1,'Occurance Matrix'!BM$73:BM$85,0),$A63)</f>
        <v>0</v>
      </c>
      <c r="BM63" cm="1">
        <f t="array" ref="BM63">INDEX('Occurance Matrix'!$C$73:$CD$85,MATCH(1,'Occurance Matrix'!BN$73:BN$85,0),$A63)</f>
        <v>0</v>
      </c>
      <c r="BN63" cm="1">
        <f t="array" ref="BN63">INDEX('Occurance Matrix'!$C$73:$CD$85,MATCH(1,'Occurance Matrix'!BO$73:BO$85,0),$A63)</f>
        <v>0</v>
      </c>
      <c r="BO63" cm="1">
        <f t="array" ref="BO63">INDEX('Occurance Matrix'!$C$73:$CD$85,MATCH(1,'Occurance Matrix'!BP$73:BP$85,0),$A63)</f>
        <v>0</v>
      </c>
      <c r="BP63" cm="1">
        <f t="array" ref="BP63">INDEX('Occurance Matrix'!$C$73:$CD$85,MATCH(1,'Occurance Matrix'!BQ$73:BQ$85,0),$A63)</f>
        <v>0</v>
      </c>
      <c r="BQ63" cm="1">
        <f t="array" ref="BQ63">INDEX('Occurance Matrix'!$C$73:$CD$85,MATCH(1,'Occurance Matrix'!BR$73:BR$85,0),$A63)</f>
        <v>0</v>
      </c>
      <c r="BR63" cm="1">
        <f t="array" ref="BR63">INDEX('Occurance Matrix'!$C$73:$CD$85,MATCH(1,'Occurance Matrix'!BS$73:BS$85,0),$A63)</f>
        <v>0</v>
      </c>
      <c r="BS63" cm="1">
        <f t="array" ref="BS63">INDEX('Occurance Matrix'!$C$73:$CD$85,MATCH(1,'Occurance Matrix'!BT$73:BT$85,0),$A63)</f>
        <v>0</v>
      </c>
      <c r="BT63" cm="1">
        <f t="array" ref="BT63">INDEX('Occurance Matrix'!$C$73:$CD$85,MATCH(1,'Occurance Matrix'!BU$73:BU$85,0),$A63)</f>
        <v>0</v>
      </c>
      <c r="BU63" cm="1">
        <f t="array" ref="BU63">INDEX('Occurance Matrix'!$C$73:$CD$85,MATCH(1,'Occurance Matrix'!BV$73:BV$85,0),$A63)</f>
        <v>0</v>
      </c>
      <c r="BV63" cm="1">
        <f t="array" ref="BV63">INDEX('Occurance Matrix'!$C$73:$CD$85,MATCH(1,'Occurance Matrix'!BW$73:BW$85,0),$A63)</f>
        <v>0</v>
      </c>
      <c r="BW63" cm="1">
        <f t="array" ref="BW63">INDEX('Occurance Matrix'!$C$73:$CD$85,MATCH(1,'Occurance Matrix'!BX$73:BX$85,0),$A63)</f>
        <v>0</v>
      </c>
      <c r="BX63" cm="1">
        <f t="array" ref="BX63">INDEX('Occurance Matrix'!$C$73:$CD$85,MATCH(1,'Occurance Matrix'!BY$73:BY$85,0),$A63)</f>
        <v>0</v>
      </c>
      <c r="BY63" cm="1">
        <f t="array" ref="BY63">INDEX('Occurance Matrix'!$C$73:$CD$85,MATCH(1,'Occurance Matrix'!BZ$73:BZ$85,0),$A63)</f>
        <v>0</v>
      </c>
      <c r="BZ63" cm="1">
        <f t="array" ref="BZ63">INDEX('Occurance Matrix'!$C$73:$CD$85,MATCH(1,'Occurance Matrix'!CA$73:CA$85,0),$A63)</f>
        <v>0</v>
      </c>
      <c r="CA63" cm="1">
        <f t="array" ref="CA63">INDEX('Occurance Matrix'!$C$73:$CD$85,MATCH(1,'Occurance Matrix'!CB$73:CB$85,0),$A63)</f>
        <v>0</v>
      </c>
      <c r="CB63" cm="1">
        <f t="array" ref="CB63">INDEX('Occurance Matrix'!$C$73:$CD$85,MATCH(1,'Occurance Matrix'!CC$73:CC$85,0),$A63)</f>
        <v>0</v>
      </c>
      <c r="CC63" cm="1">
        <f t="array" ref="CC63">INDEX('Occurance Matrix'!$C$73:$CD$85,MATCH(1,'Occurance Matrix'!CD$73:CD$85,0),$A63)</f>
        <v>0</v>
      </c>
    </row>
    <row r="64" spans="1:81" x14ac:dyDescent="0.2">
      <c r="A64">
        <v>63</v>
      </c>
      <c r="B64" cm="1">
        <f t="array" ref="B64">INDEX('Occurance Matrix'!$C$73:$CD$85,MATCH(1,'Occurance Matrix'!C$73:C$85,0),$A64)</f>
        <v>0</v>
      </c>
      <c r="C64" cm="1">
        <f t="array" ref="C64">INDEX('Occurance Matrix'!$C$73:$CD$85,MATCH(1,'Occurance Matrix'!D$73:D$85,0),$A64)</f>
        <v>0</v>
      </c>
      <c r="D64" cm="1">
        <f t="array" ref="D64">INDEX('Occurance Matrix'!$C$73:$CD$85,MATCH(1,'Occurance Matrix'!E$73:E$85,0),$A64)</f>
        <v>1</v>
      </c>
      <c r="E64" cm="1">
        <f t="array" ref="E64">INDEX('Occurance Matrix'!$C$73:$CD$85,MATCH(1,'Occurance Matrix'!F$73:F$85,0),$A64)</f>
        <v>0</v>
      </c>
      <c r="F64" cm="1">
        <f t="array" ref="F64">INDEX('Occurance Matrix'!$C$73:$CD$85,MATCH(1,'Occurance Matrix'!G$73:G$85,0),$A64)</f>
        <v>0</v>
      </c>
      <c r="G64" cm="1">
        <f t="array" ref="G64">INDEX('Occurance Matrix'!$C$73:$CD$85,MATCH(1,'Occurance Matrix'!H$73:H$85,0),$A64)</f>
        <v>0</v>
      </c>
      <c r="H64" cm="1">
        <f t="array" ref="H64">INDEX('Occurance Matrix'!$C$73:$CD$85,MATCH(1,'Occurance Matrix'!I$73:I$85,0),$A64)</f>
        <v>0</v>
      </c>
      <c r="I64" cm="1">
        <f t="array" ref="I64">INDEX('Occurance Matrix'!$C$73:$CD$85,MATCH(1,'Occurance Matrix'!J$73:J$85,0),$A64)</f>
        <v>0</v>
      </c>
      <c r="J64" cm="1">
        <f t="array" ref="J64">INDEX('Occurance Matrix'!$C$73:$CD$85,MATCH(1,'Occurance Matrix'!K$73:K$85,0),$A64)</f>
        <v>0</v>
      </c>
      <c r="K64" cm="1">
        <f t="array" ref="K64">INDEX('Occurance Matrix'!$C$73:$CD$85,MATCH(1,'Occurance Matrix'!L$73:L$85,0),$A64)</f>
        <v>0</v>
      </c>
      <c r="L64" cm="1">
        <f t="array" ref="L64">INDEX('Occurance Matrix'!$C$73:$CD$85,MATCH(1,'Occurance Matrix'!M$73:M$85,0),$A64)</f>
        <v>0</v>
      </c>
      <c r="M64" cm="1">
        <f t="array" ref="M64">INDEX('Occurance Matrix'!$C$73:$CD$85,MATCH(1,'Occurance Matrix'!N$73:N$85,0),$A64)</f>
        <v>0</v>
      </c>
      <c r="N64" cm="1">
        <f t="array" ref="N64">INDEX('Occurance Matrix'!$C$73:$CD$85,MATCH(1,'Occurance Matrix'!O$73:O$85,0),$A64)</f>
        <v>0</v>
      </c>
      <c r="O64" cm="1">
        <f t="array" ref="O64">INDEX('Occurance Matrix'!$C$73:$CD$85,MATCH(1,'Occurance Matrix'!P$73:P$85,0),$A64)</f>
        <v>0</v>
      </c>
      <c r="P64" cm="1">
        <f t="array" ref="P64">INDEX('Occurance Matrix'!$C$73:$CD$85,MATCH(1,'Occurance Matrix'!Q$73:Q$85,0),$A64)</f>
        <v>0</v>
      </c>
      <c r="Q64" cm="1">
        <f t="array" ref="Q64">INDEX('Occurance Matrix'!$C$73:$CD$85,MATCH(1,'Occurance Matrix'!R$73:R$85,0),$A64)</f>
        <v>0</v>
      </c>
      <c r="R64" cm="1">
        <f t="array" ref="R64">INDEX('Occurance Matrix'!$C$73:$CD$85,MATCH(1,'Occurance Matrix'!S$73:S$85,0),$A64)</f>
        <v>0</v>
      </c>
      <c r="S64" cm="1">
        <f t="array" ref="S64">INDEX('Occurance Matrix'!$C$73:$CD$85,MATCH(1,'Occurance Matrix'!T$73:T$85,0),$A64)</f>
        <v>0</v>
      </c>
      <c r="T64" cm="1">
        <f t="array" ref="T64">INDEX('Occurance Matrix'!$C$73:$CD$85,MATCH(1,'Occurance Matrix'!U$73:U$85,0),$A64)</f>
        <v>0</v>
      </c>
      <c r="U64" cm="1">
        <f t="array" ref="U64">INDEX('Occurance Matrix'!$C$73:$CD$85,MATCH(1,'Occurance Matrix'!V$73:V$85,0),$A64)</f>
        <v>0</v>
      </c>
      <c r="V64" cm="1">
        <f t="array" ref="V64">INDEX('Occurance Matrix'!$C$73:$CD$85,MATCH(1,'Occurance Matrix'!W$73:W$85,0),$A64)</f>
        <v>1</v>
      </c>
      <c r="W64" cm="1">
        <f t="array" ref="W64">INDEX('Occurance Matrix'!$C$73:$CD$85,MATCH(1,'Occurance Matrix'!X$73:X$85,0),$A64)</f>
        <v>0</v>
      </c>
      <c r="X64" cm="1">
        <f t="array" ref="X64">INDEX('Occurance Matrix'!$C$73:$CD$85,MATCH(1,'Occurance Matrix'!Y$73:Y$85,0),$A64)</f>
        <v>0</v>
      </c>
      <c r="Y64" cm="1">
        <f t="array" ref="Y64">INDEX('Occurance Matrix'!$C$73:$CD$85,MATCH(1,'Occurance Matrix'!Z$73:Z$85,0),$A64)</f>
        <v>1</v>
      </c>
      <c r="Z64" cm="1">
        <f t="array" ref="Z64">INDEX('Occurance Matrix'!$C$73:$CD$85,MATCH(1,'Occurance Matrix'!AA$73:AA$85,0),$A64)</f>
        <v>0</v>
      </c>
      <c r="AA64" cm="1">
        <f t="array" ref="AA64">INDEX('Occurance Matrix'!$C$73:$CD$85,MATCH(1,'Occurance Matrix'!AB$73:AB$85,0),$A64)</f>
        <v>0</v>
      </c>
      <c r="AB64" cm="1">
        <f t="array" ref="AB64">INDEX('Occurance Matrix'!$C$73:$CD$85,MATCH(1,'Occurance Matrix'!AC$73:AC$85,0),$A64)</f>
        <v>0</v>
      </c>
      <c r="AC64" cm="1">
        <f t="array" ref="AC64">INDEX('Occurance Matrix'!$C$73:$CD$85,MATCH(1,'Occurance Matrix'!AD$73:AD$85,0),$A64)</f>
        <v>0</v>
      </c>
      <c r="AD64" cm="1">
        <f t="array" ref="AD64">INDEX('Occurance Matrix'!$C$73:$CD$85,MATCH(1,'Occurance Matrix'!AE$73:AE$85,0),$A64)</f>
        <v>0</v>
      </c>
      <c r="AE64" cm="1">
        <f t="array" ref="AE64">INDEX('Occurance Matrix'!$C$73:$CD$85,MATCH(1,'Occurance Matrix'!AF$73:AF$85,0),$A64)</f>
        <v>0</v>
      </c>
      <c r="AF64" cm="1">
        <f t="array" ref="AF64">INDEX('Occurance Matrix'!$C$73:$CD$85,MATCH(1,'Occurance Matrix'!AG$73:AG$85,0),$A64)</f>
        <v>0</v>
      </c>
      <c r="AG64" cm="1">
        <f t="array" ref="AG64">INDEX('Occurance Matrix'!$C$73:$CD$85,MATCH(1,'Occurance Matrix'!AH$73:AH$85,0),$A64)</f>
        <v>0</v>
      </c>
      <c r="AH64" cm="1">
        <f t="array" ref="AH64">INDEX('Occurance Matrix'!$C$73:$CD$85,MATCH(1,'Occurance Matrix'!AI$73:AI$85,0),$A64)</f>
        <v>0</v>
      </c>
      <c r="AI64" cm="1">
        <f t="array" ref="AI64">INDEX('Occurance Matrix'!$C$73:$CD$85,MATCH(1,'Occurance Matrix'!AJ$73:AJ$85,0),$A64)</f>
        <v>0</v>
      </c>
      <c r="AJ64" cm="1">
        <f t="array" ref="AJ64">INDEX('Occurance Matrix'!$C$73:$CD$85,MATCH(1,'Occurance Matrix'!AK$73:AK$85,0),$A64)</f>
        <v>0</v>
      </c>
      <c r="AK64" cm="1">
        <f t="array" ref="AK64">INDEX('Occurance Matrix'!$C$73:$CD$85,MATCH(1,'Occurance Matrix'!AL$73:AL$85,0),$A64)</f>
        <v>0</v>
      </c>
      <c r="AL64" cm="1">
        <f t="array" ref="AL64">INDEX('Occurance Matrix'!$C$73:$CD$85,MATCH(1,'Occurance Matrix'!AM$73:AM$85,0),$A64)</f>
        <v>0</v>
      </c>
      <c r="AM64" cm="1">
        <f t="array" ref="AM64">INDEX('Occurance Matrix'!$C$73:$CD$85,MATCH(1,'Occurance Matrix'!AN$73:AN$85,0),$A64)</f>
        <v>0</v>
      </c>
      <c r="AN64" cm="1">
        <f t="array" ref="AN64">INDEX('Occurance Matrix'!$C$73:$CD$85,MATCH(1,'Occurance Matrix'!AO$73:AO$85,0),$A64)</f>
        <v>0</v>
      </c>
      <c r="AO64" cm="1">
        <f t="array" ref="AO64">INDEX('Occurance Matrix'!$C$73:$CD$85,MATCH(1,'Occurance Matrix'!AP$73:AP$85,0),$A64)</f>
        <v>0</v>
      </c>
      <c r="AP64" cm="1">
        <f t="array" ref="AP64">INDEX('Occurance Matrix'!$C$73:$CD$85,MATCH(1,'Occurance Matrix'!AQ$73:AQ$85,0),$A64)</f>
        <v>0</v>
      </c>
      <c r="AQ64" cm="1">
        <f t="array" ref="AQ64">INDEX('Occurance Matrix'!$C$73:$CD$85,MATCH(1,'Occurance Matrix'!AR$73:AR$85,0),$A64)</f>
        <v>0</v>
      </c>
      <c r="AR64" cm="1">
        <f t="array" ref="AR64">INDEX('Occurance Matrix'!$C$73:$CD$85,MATCH(1,'Occurance Matrix'!AS$73:AS$85,0),$A64)</f>
        <v>0</v>
      </c>
      <c r="AS64" cm="1">
        <f t="array" ref="AS64">INDEX('Occurance Matrix'!$C$73:$CD$85,MATCH(1,'Occurance Matrix'!AT$73:AT$85,0),$A64)</f>
        <v>0</v>
      </c>
      <c r="AT64" cm="1">
        <f t="array" ref="AT64">INDEX('Occurance Matrix'!$C$73:$CD$85,MATCH(1,'Occurance Matrix'!AU$73:AU$85,0),$A64)</f>
        <v>0</v>
      </c>
      <c r="AU64" cm="1">
        <f t="array" ref="AU64">INDEX('Occurance Matrix'!$C$73:$CD$85,MATCH(1,'Occurance Matrix'!AV$73:AV$85,0),$A64)</f>
        <v>0</v>
      </c>
      <c r="AV64" cm="1">
        <f t="array" ref="AV64">INDEX('Occurance Matrix'!$C$73:$CD$85,MATCH(1,'Occurance Matrix'!AW$73:AW$85,0),$A64)</f>
        <v>0</v>
      </c>
      <c r="AW64" cm="1">
        <f t="array" ref="AW64">INDEX('Occurance Matrix'!$C$73:$CD$85,MATCH(1,'Occurance Matrix'!AX$73:AX$85,0),$A64)</f>
        <v>0</v>
      </c>
      <c r="AX64" cm="1">
        <f t="array" ref="AX64">INDEX('Occurance Matrix'!$C$73:$CD$85,MATCH(1,'Occurance Matrix'!AY$73:AY$85,0),$A64)</f>
        <v>0</v>
      </c>
      <c r="AY64" cm="1">
        <f t="array" ref="AY64">INDEX('Occurance Matrix'!$C$73:$CD$85,MATCH(1,'Occurance Matrix'!AZ$73:AZ$85,0),$A64)</f>
        <v>0</v>
      </c>
      <c r="AZ64" cm="1">
        <f t="array" ref="AZ64">INDEX('Occurance Matrix'!$C$73:$CD$85,MATCH(1,'Occurance Matrix'!BA$73:BA$85,0),$A64)</f>
        <v>0</v>
      </c>
      <c r="BA64" cm="1">
        <f t="array" ref="BA64">INDEX('Occurance Matrix'!$C$73:$CD$85,MATCH(1,'Occurance Matrix'!BB$73:BB$85,0),$A64)</f>
        <v>0</v>
      </c>
      <c r="BB64" cm="1">
        <f t="array" ref="BB64">INDEX('Occurance Matrix'!$C$73:$CD$85,MATCH(1,'Occurance Matrix'!BC$73:BC$85,0),$A64)</f>
        <v>0</v>
      </c>
      <c r="BC64" cm="1">
        <f t="array" ref="BC64">INDEX('Occurance Matrix'!$C$73:$CD$85,MATCH(1,'Occurance Matrix'!BD$73:BD$85,0),$A64)</f>
        <v>0</v>
      </c>
      <c r="BD64" cm="1">
        <f t="array" ref="BD64">INDEX('Occurance Matrix'!$C$73:$CD$85,MATCH(1,'Occurance Matrix'!BE$73:BE$85,0),$A64)</f>
        <v>0</v>
      </c>
      <c r="BE64" cm="1">
        <f t="array" ref="BE64">INDEX('Occurance Matrix'!$C$73:$CD$85,MATCH(1,'Occurance Matrix'!BF$73:BF$85,0),$A64)</f>
        <v>0</v>
      </c>
      <c r="BF64" cm="1">
        <f t="array" ref="BF64">INDEX('Occurance Matrix'!$C$73:$CD$85,MATCH(1,'Occurance Matrix'!BG$73:BG$85,0),$A64)</f>
        <v>0</v>
      </c>
      <c r="BG64" cm="1">
        <f t="array" ref="BG64">INDEX('Occurance Matrix'!$C$73:$CD$85,MATCH(1,'Occurance Matrix'!BH$73:BH$85,0),$A64)</f>
        <v>0</v>
      </c>
      <c r="BH64" cm="1">
        <f t="array" ref="BH64">INDEX('Occurance Matrix'!$C$73:$CD$85,MATCH(1,'Occurance Matrix'!BI$73:BI$85,0),$A64)</f>
        <v>0</v>
      </c>
      <c r="BI64" cm="1">
        <f t="array" ref="BI64">INDEX('Occurance Matrix'!$C$73:$CD$85,MATCH(1,'Occurance Matrix'!BJ$73:BJ$85,0),$A64)</f>
        <v>1</v>
      </c>
      <c r="BJ64" cm="1">
        <f t="array" ref="BJ64">INDEX('Occurance Matrix'!$C$73:$CD$85,MATCH(1,'Occurance Matrix'!BK$73:BK$85,0),$A64)</f>
        <v>0</v>
      </c>
      <c r="BK64" cm="1">
        <f t="array" ref="BK64">INDEX('Occurance Matrix'!$C$73:$CD$85,MATCH(1,'Occurance Matrix'!BL$73:BL$85,0),$A64)</f>
        <v>0</v>
      </c>
      <c r="BL64" cm="1">
        <f t="array" ref="BL64">INDEX('Occurance Matrix'!$C$73:$CD$85,MATCH(1,'Occurance Matrix'!BM$73:BM$85,0),$A64)</f>
        <v>1</v>
      </c>
      <c r="BM64" cm="1">
        <f t="array" ref="BM64">INDEX('Occurance Matrix'!$C$73:$CD$85,MATCH(1,'Occurance Matrix'!BN$73:BN$85,0),$A64)</f>
        <v>0</v>
      </c>
      <c r="BN64" cm="1">
        <f t="array" ref="BN64">INDEX('Occurance Matrix'!$C$73:$CD$85,MATCH(1,'Occurance Matrix'!BO$73:BO$85,0),$A64)</f>
        <v>0</v>
      </c>
      <c r="BO64" cm="1">
        <f t="array" ref="BO64">INDEX('Occurance Matrix'!$C$73:$CD$85,MATCH(1,'Occurance Matrix'!BP$73:BP$85,0),$A64)</f>
        <v>0</v>
      </c>
      <c r="BP64" cm="1">
        <f t="array" ref="BP64">INDEX('Occurance Matrix'!$C$73:$CD$85,MATCH(1,'Occurance Matrix'!BQ$73:BQ$85,0),$A64)</f>
        <v>0</v>
      </c>
      <c r="BQ64" cm="1">
        <f t="array" ref="BQ64">INDEX('Occurance Matrix'!$C$73:$CD$85,MATCH(1,'Occurance Matrix'!BR$73:BR$85,0),$A64)</f>
        <v>0</v>
      </c>
      <c r="BR64" cm="1">
        <f t="array" ref="BR64">INDEX('Occurance Matrix'!$C$73:$CD$85,MATCH(1,'Occurance Matrix'!BS$73:BS$85,0),$A64)</f>
        <v>0</v>
      </c>
      <c r="BS64" cm="1">
        <f t="array" ref="BS64">INDEX('Occurance Matrix'!$C$73:$CD$85,MATCH(1,'Occurance Matrix'!BT$73:BT$85,0),$A64)</f>
        <v>0</v>
      </c>
      <c r="BT64" cm="1">
        <f t="array" ref="BT64">INDEX('Occurance Matrix'!$C$73:$CD$85,MATCH(1,'Occurance Matrix'!BU$73:BU$85,0),$A64)</f>
        <v>0</v>
      </c>
      <c r="BU64" cm="1">
        <f t="array" ref="BU64">INDEX('Occurance Matrix'!$C$73:$CD$85,MATCH(1,'Occurance Matrix'!BV$73:BV$85,0),$A64)</f>
        <v>0</v>
      </c>
      <c r="BV64" cm="1">
        <f t="array" ref="BV64">INDEX('Occurance Matrix'!$C$73:$CD$85,MATCH(1,'Occurance Matrix'!BW$73:BW$85,0),$A64)</f>
        <v>0</v>
      </c>
      <c r="BW64" cm="1">
        <f t="array" ref="BW64">INDEX('Occurance Matrix'!$C$73:$CD$85,MATCH(1,'Occurance Matrix'!BX$73:BX$85,0),$A64)</f>
        <v>0</v>
      </c>
      <c r="BX64" cm="1">
        <f t="array" ref="BX64">INDEX('Occurance Matrix'!$C$73:$CD$85,MATCH(1,'Occurance Matrix'!BY$73:BY$85,0),$A64)</f>
        <v>0</v>
      </c>
      <c r="BY64" cm="1">
        <f t="array" ref="BY64">INDEX('Occurance Matrix'!$C$73:$CD$85,MATCH(1,'Occurance Matrix'!BZ$73:BZ$85,0),$A64)</f>
        <v>0</v>
      </c>
      <c r="BZ64" cm="1">
        <f t="array" ref="BZ64">INDEX('Occurance Matrix'!$C$73:$CD$85,MATCH(1,'Occurance Matrix'!CA$73:CA$85,0),$A64)</f>
        <v>0</v>
      </c>
      <c r="CA64" cm="1">
        <f t="array" ref="CA64">INDEX('Occurance Matrix'!$C$73:$CD$85,MATCH(1,'Occurance Matrix'!CB$73:CB$85,0),$A64)</f>
        <v>0</v>
      </c>
      <c r="CB64" cm="1">
        <f t="array" ref="CB64">INDEX('Occurance Matrix'!$C$73:$CD$85,MATCH(1,'Occurance Matrix'!CC$73:CC$85,0),$A64)</f>
        <v>0</v>
      </c>
      <c r="CC64" cm="1">
        <f t="array" ref="CC64">INDEX('Occurance Matrix'!$C$73:$CD$85,MATCH(1,'Occurance Matrix'!CD$73:CD$85,0),$A64)</f>
        <v>0</v>
      </c>
    </row>
    <row r="65" spans="1:81" x14ac:dyDescent="0.2">
      <c r="A65">
        <v>64</v>
      </c>
      <c r="B65" cm="1">
        <f t="array" ref="B65">INDEX('Occurance Matrix'!$C$73:$CD$85,MATCH(1,'Occurance Matrix'!C$73:C$85,0),$A65)</f>
        <v>0</v>
      </c>
      <c r="C65" cm="1">
        <f t="array" ref="C65">INDEX('Occurance Matrix'!$C$73:$CD$85,MATCH(1,'Occurance Matrix'!D$73:D$85,0),$A65)</f>
        <v>0</v>
      </c>
      <c r="D65" cm="1">
        <f t="array" ref="D65">INDEX('Occurance Matrix'!$C$73:$CD$85,MATCH(1,'Occurance Matrix'!E$73:E$85,0),$A65)</f>
        <v>0</v>
      </c>
      <c r="E65" cm="1">
        <f t="array" ref="E65">INDEX('Occurance Matrix'!$C$73:$CD$85,MATCH(1,'Occurance Matrix'!F$73:F$85,0),$A65)</f>
        <v>1</v>
      </c>
      <c r="F65" cm="1">
        <f t="array" ref="F65">INDEX('Occurance Matrix'!$C$73:$CD$85,MATCH(1,'Occurance Matrix'!G$73:G$85,0),$A65)</f>
        <v>0</v>
      </c>
      <c r="G65" cm="1">
        <f t="array" ref="G65">INDEX('Occurance Matrix'!$C$73:$CD$85,MATCH(1,'Occurance Matrix'!H$73:H$85,0),$A65)</f>
        <v>0</v>
      </c>
      <c r="H65" cm="1">
        <f t="array" ref="H65">INDEX('Occurance Matrix'!$C$73:$CD$85,MATCH(1,'Occurance Matrix'!I$73:I$85,0),$A65)</f>
        <v>0</v>
      </c>
      <c r="I65" cm="1">
        <f t="array" ref="I65">INDEX('Occurance Matrix'!$C$73:$CD$85,MATCH(1,'Occurance Matrix'!J$73:J$85,0),$A65)</f>
        <v>0</v>
      </c>
      <c r="J65" cm="1">
        <f t="array" ref="J65">INDEX('Occurance Matrix'!$C$73:$CD$85,MATCH(1,'Occurance Matrix'!K$73:K$85,0),$A65)</f>
        <v>1</v>
      </c>
      <c r="K65" cm="1">
        <f t="array" ref="K65">INDEX('Occurance Matrix'!$C$73:$CD$85,MATCH(1,'Occurance Matrix'!L$73:L$85,0),$A65)</f>
        <v>0</v>
      </c>
      <c r="L65" cm="1">
        <f t="array" ref="L65">INDEX('Occurance Matrix'!$C$73:$CD$85,MATCH(1,'Occurance Matrix'!M$73:M$85,0),$A65)</f>
        <v>1</v>
      </c>
      <c r="M65" cm="1">
        <f t="array" ref="M65">INDEX('Occurance Matrix'!$C$73:$CD$85,MATCH(1,'Occurance Matrix'!N$73:N$85,0),$A65)</f>
        <v>1</v>
      </c>
      <c r="N65" cm="1">
        <f t="array" ref="N65">INDEX('Occurance Matrix'!$C$73:$CD$85,MATCH(1,'Occurance Matrix'!O$73:O$85,0),$A65)</f>
        <v>0</v>
      </c>
      <c r="O65" cm="1">
        <f t="array" ref="O65">INDEX('Occurance Matrix'!$C$73:$CD$85,MATCH(1,'Occurance Matrix'!P$73:P$85,0),$A65)</f>
        <v>1</v>
      </c>
      <c r="P65" cm="1">
        <f t="array" ref="P65">INDEX('Occurance Matrix'!$C$73:$CD$85,MATCH(1,'Occurance Matrix'!Q$73:Q$85,0),$A65)</f>
        <v>0</v>
      </c>
      <c r="Q65" cm="1">
        <f t="array" ref="Q65">INDEX('Occurance Matrix'!$C$73:$CD$85,MATCH(1,'Occurance Matrix'!R$73:R$85,0),$A65)</f>
        <v>0</v>
      </c>
      <c r="R65" cm="1">
        <f t="array" ref="R65">INDEX('Occurance Matrix'!$C$73:$CD$85,MATCH(1,'Occurance Matrix'!S$73:S$85,0),$A65)</f>
        <v>0</v>
      </c>
      <c r="S65" cm="1">
        <f t="array" ref="S65">INDEX('Occurance Matrix'!$C$73:$CD$85,MATCH(1,'Occurance Matrix'!T$73:T$85,0),$A65)</f>
        <v>0</v>
      </c>
      <c r="T65" cm="1">
        <f t="array" ref="T65">INDEX('Occurance Matrix'!$C$73:$CD$85,MATCH(1,'Occurance Matrix'!U$73:U$85,0),$A65)</f>
        <v>1</v>
      </c>
      <c r="U65" cm="1">
        <f t="array" ref="U65">INDEX('Occurance Matrix'!$C$73:$CD$85,MATCH(1,'Occurance Matrix'!V$73:V$85,0),$A65)</f>
        <v>0</v>
      </c>
      <c r="V65" cm="1">
        <f t="array" ref="V65">INDEX('Occurance Matrix'!$C$73:$CD$85,MATCH(1,'Occurance Matrix'!W$73:W$85,0),$A65)</f>
        <v>0</v>
      </c>
      <c r="W65" cm="1">
        <f t="array" ref="W65">INDEX('Occurance Matrix'!$C$73:$CD$85,MATCH(1,'Occurance Matrix'!X$73:X$85,0),$A65)</f>
        <v>0</v>
      </c>
      <c r="X65" cm="1">
        <f t="array" ref="X65">INDEX('Occurance Matrix'!$C$73:$CD$85,MATCH(1,'Occurance Matrix'!Y$73:Y$85,0),$A65)</f>
        <v>0</v>
      </c>
      <c r="Y65" cm="1">
        <f t="array" ref="Y65">INDEX('Occurance Matrix'!$C$73:$CD$85,MATCH(1,'Occurance Matrix'!Z$73:Z$85,0),$A65)</f>
        <v>0</v>
      </c>
      <c r="Z65" cm="1">
        <f t="array" ref="Z65">INDEX('Occurance Matrix'!$C$73:$CD$85,MATCH(1,'Occurance Matrix'!AA$73:AA$85,0),$A65)</f>
        <v>0</v>
      </c>
      <c r="AA65" cm="1">
        <f t="array" ref="AA65">INDEX('Occurance Matrix'!$C$73:$CD$85,MATCH(1,'Occurance Matrix'!AB$73:AB$85,0),$A65)</f>
        <v>0</v>
      </c>
      <c r="AB65" cm="1">
        <f t="array" ref="AB65">INDEX('Occurance Matrix'!$C$73:$CD$85,MATCH(1,'Occurance Matrix'!AC$73:AC$85,0),$A65)</f>
        <v>1</v>
      </c>
      <c r="AC65" cm="1">
        <f t="array" ref="AC65">INDEX('Occurance Matrix'!$C$73:$CD$85,MATCH(1,'Occurance Matrix'!AD$73:AD$85,0),$A65)</f>
        <v>0</v>
      </c>
      <c r="AD65" cm="1">
        <f t="array" ref="AD65">INDEX('Occurance Matrix'!$C$73:$CD$85,MATCH(1,'Occurance Matrix'!AE$73:AE$85,0),$A65)</f>
        <v>0</v>
      </c>
      <c r="AE65" cm="1">
        <f t="array" ref="AE65">INDEX('Occurance Matrix'!$C$73:$CD$85,MATCH(1,'Occurance Matrix'!AF$73:AF$85,0),$A65)</f>
        <v>0</v>
      </c>
      <c r="AF65" cm="1">
        <f t="array" ref="AF65">INDEX('Occurance Matrix'!$C$73:$CD$85,MATCH(1,'Occurance Matrix'!AG$73:AG$85,0),$A65)</f>
        <v>0</v>
      </c>
      <c r="AG65" cm="1">
        <f t="array" ref="AG65">INDEX('Occurance Matrix'!$C$73:$CD$85,MATCH(1,'Occurance Matrix'!AH$73:AH$85,0),$A65)</f>
        <v>0</v>
      </c>
      <c r="AH65" cm="1">
        <f t="array" ref="AH65">INDEX('Occurance Matrix'!$C$73:$CD$85,MATCH(1,'Occurance Matrix'!AI$73:AI$85,0),$A65)</f>
        <v>0</v>
      </c>
      <c r="AI65" cm="1">
        <f t="array" ref="AI65">INDEX('Occurance Matrix'!$C$73:$CD$85,MATCH(1,'Occurance Matrix'!AJ$73:AJ$85,0),$A65)</f>
        <v>0</v>
      </c>
      <c r="AJ65" cm="1">
        <f t="array" ref="AJ65">INDEX('Occurance Matrix'!$C$73:$CD$85,MATCH(1,'Occurance Matrix'!AK$73:AK$85,0),$A65)</f>
        <v>0</v>
      </c>
      <c r="AK65" cm="1">
        <f t="array" ref="AK65">INDEX('Occurance Matrix'!$C$73:$CD$85,MATCH(1,'Occurance Matrix'!AL$73:AL$85,0),$A65)</f>
        <v>0</v>
      </c>
      <c r="AL65" cm="1">
        <f t="array" ref="AL65">INDEX('Occurance Matrix'!$C$73:$CD$85,MATCH(1,'Occurance Matrix'!AM$73:AM$85,0),$A65)</f>
        <v>0</v>
      </c>
      <c r="AM65" cm="1">
        <f t="array" ref="AM65">INDEX('Occurance Matrix'!$C$73:$CD$85,MATCH(1,'Occurance Matrix'!AN$73:AN$85,0),$A65)</f>
        <v>0</v>
      </c>
      <c r="AN65" cm="1">
        <f t="array" ref="AN65">INDEX('Occurance Matrix'!$C$73:$CD$85,MATCH(1,'Occurance Matrix'!AO$73:AO$85,0),$A65)</f>
        <v>1</v>
      </c>
      <c r="AO65" cm="1">
        <f t="array" ref="AO65">INDEX('Occurance Matrix'!$C$73:$CD$85,MATCH(1,'Occurance Matrix'!AP$73:AP$85,0),$A65)</f>
        <v>0</v>
      </c>
      <c r="AP65" cm="1">
        <f t="array" ref="AP65">INDEX('Occurance Matrix'!$C$73:$CD$85,MATCH(1,'Occurance Matrix'!AQ$73:AQ$85,0),$A65)</f>
        <v>0</v>
      </c>
      <c r="AQ65" cm="1">
        <f t="array" ref="AQ65">INDEX('Occurance Matrix'!$C$73:$CD$85,MATCH(1,'Occurance Matrix'!AR$73:AR$85,0),$A65)</f>
        <v>0</v>
      </c>
      <c r="AR65" cm="1">
        <f t="array" ref="AR65">INDEX('Occurance Matrix'!$C$73:$CD$85,MATCH(1,'Occurance Matrix'!AS$73:AS$85,0),$A65)</f>
        <v>0</v>
      </c>
      <c r="AS65" cm="1">
        <f t="array" ref="AS65">INDEX('Occurance Matrix'!$C$73:$CD$85,MATCH(1,'Occurance Matrix'!AT$73:AT$85,0),$A65)</f>
        <v>0</v>
      </c>
      <c r="AT65" cm="1">
        <f t="array" ref="AT65">INDEX('Occurance Matrix'!$C$73:$CD$85,MATCH(1,'Occurance Matrix'!AU$73:AU$85,0),$A65)</f>
        <v>0</v>
      </c>
      <c r="AU65" cm="1">
        <f t="array" ref="AU65">INDEX('Occurance Matrix'!$C$73:$CD$85,MATCH(1,'Occurance Matrix'!AV$73:AV$85,0),$A65)</f>
        <v>0</v>
      </c>
      <c r="AV65" cm="1">
        <f t="array" ref="AV65">INDEX('Occurance Matrix'!$C$73:$CD$85,MATCH(1,'Occurance Matrix'!AW$73:AW$85,0),$A65)</f>
        <v>1</v>
      </c>
      <c r="AW65" cm="1">
        <f t="array" ref="AW65">INDEX('Occurance Matrix'!$C$73:$CD$85,MATCH(1,'Occurance Matrix'!AX$73:AX$85,0),$A65)</f>
        <v>0</v>
      </c>
      <c r="AX65" cm="1">
        <f t="array" ref="AX65">INDEX('Occurance Matrix'!$C$73:$CD$85,MATCH(1,'Occurance Matrix'!AY$73:AY$85,0),$A65)</f>
        <v>0</v>
      </c>
      <c r="AY65" cm="1">
        <f t="array" ref="AY65">INDEX('Occurance Matrix'!$C$73:$CD$85,MATCH(1,'Occurance Matrix'!AZ$73:AZ$85,0),$A65)</f>
        <v>0</v>
      </c>
      <c r="AZ65" cm="1">
        <f t="array" ref="AZ65">INDEX('Occurance Matrix'!$C$73:$CD$85,MATCH(1,'Occurance Matrix'!BA$73:BA$85,0),$A65)</f>
        <v>0</v>
      </c>
      <c r="BA65" cm="1">
        <f t="array" ref="BA65">INDEX('Occurance Matrix'!$C$73:$CD$85,MATCH(1,'Occurance Matrix'!BB$73:BB$85,0),$A65)</f>
        <v>0</v>
      </c>
      <c r="BB65" cm="1">
        <f t="array" ref="BB65">INDEX('Occurance Matrix'!$C$73:$CD$85,MATCH(1,'Occurance Matrix'!BC$73:BC$85,0),$A65)</f>
        <v>0</v>
      </c>
      <c r="BC65" cm="1">
        <f t="array" ref="BC65">INDEX('Occurance Matrix'!$C$73:$CD$85,MATCH(1,'Occurance Matrix'!BD$73:BD$85,0),$A65)</f>
        <v>0</v>
      </c>
      <c r="BD65" cm="1">
        <f t="array" ref="BD65">INDEX('Occurance Matrix'!$C$73:$CD$85,MATCH(1,'Occurance Matrix'!BE$73:BE$85,0),$A65)</f>
        <v>0</v>
      </c>
      <c r="BE65" cm="1">
        <f t="array" ref="BE65">INDEX('Occurance Matrix'!$C$73:$CD$85,MATCH(1,'Occurance Matrix'!BF$73:BF$85,0),$A65)</f>
        <v>0</v>
      </c>
      <c r="BF65" cm="1">
        <f t="array" ref="BF65">INDEX('Occurance Matrix'!$C$73:$CD$85,MATCH(1,'Occurance Matrix'!BG$73:BG$85,0),$A65)</f>
        <v>1</v>
      </c>
      <c r="BG65" cm="1">
        <f t="array" ref="BG65">INDEX('Occurance Matrix'!$C$73:$CD$85,MATCH(1,'Occurance Matrix'!BH$73:BH$85,0),$A65)</f>
        <v>0</v>
      </c>
      <c r="BH65" cm="1">
        <f t="array" ref="BH65">INDEX('Occurance Matrix'!$C$73:$CD$85,MATCH(1,'Occurance Matrix'!BI$73:BI$85,0),$A65)</f>
        <v>0</v>
      </c>
      <c r="BI65" cm="1">
        <f t="array" ref="BI65">INDEX('Occurance Matrix'!$C$73:$CD$85,MATCH(1,'Occurance Matrix'!BJ$73:BJ$85,0),$A65)</f>
        <v>0</v>
      </c>
      <c r="BJ65" cm="1">
        <f t="array" ref="BJ65">INDEX('Occurance Matrix'!$C$73:$CD$85,MATCH(1,'Occurance Matrix'!BK$73:BK$85,0),$A65)</f>
        <v>0</v>
      </c>
      <c r="BK65" cm="1">
        <f t="array" ref="BK65">INDEX('Occurance Matrix'!$C$73:$CD$85,MATCH(1,'Occurance Matrix'!BL$73:BL$85,0),$A65)</f>
        <v>0</v>
      </c>
      <c r="BL65" cm="1">
        <f t="array" ref="BL65">INDEX('Occurance Matrix'!$C$73:$CD$85,MATCH(1,'Occurance Matrix'!BM$73:BM$85,0),$A65)</f>
        <v>0</v>
      </c>
      <c r="BM65" cm="1">
        <f t="array" ref="BM65">INDEX('Occurance Matrix'!$C$73:$CD$85,MATCH(1,'Occurance Matrix'!BN$73:BN$85,0),$A65)</f>
        <v>1</v>
      </c>
      <c r="BN65" cm="1">
        <f t="array" ref="BN65">INDEX('Occurance Matrix'!$C$73:$CD$85,MATCH(1,'Occurance Matrix'!BO$73:BO$85,0),$A65)</f>
        <v>0</v>
      </c>
      <c r="BO65" cm="1">
        <f t="array" ref="BO65">INDEX('Occurance Matrix'!$C$73:$CD$85,MATCH(1,'Occurance Matrix'!BP$73:BP$85,0),$A65)</f>
        <v>0</v>
      </c>
      <c r="BP65" cm="1">
        <f t="array" ref="BP65">INDEX('Occurance Matrix'!$C$73:$CD$85,MATCH(1,'Occurance Matrix'!BQ$73:BQ$85,0),$A65)</f>
        <v>0</v>
      </c>
      <c r="BQ65" cm="1">
        <f t="array" ref="BQ65">INDEX('Occurance Matrix'!$C$73:$CD$85,MATCH(1,'Occurance Matrix'!BR$73:BR$85,0),$A65)</f>
        <v>0</v>
      </c>
      <c r="BR65" cm="1">
        <f t="array" ref="BR65">INDEX('Occurance Matrix'!$C$73:$CD$85,MATCH(1,'Occurance Matrix'!BS$73:BS$85,0),$A65)</f>
        <v>0</v>
      </c>
      <c r="BS65" cm="1">
        <f t="array" ref="BS65">INDEX('Occurance Matrix'!$C$73:$CD$85,MATCH(1,'Occurance Matrix'!BT$73:BT$85,0),$A65)</f>
        <v>0</v>
      </c>
      <c r="BT65" cm="1">
        <f t="array" ref="BT65">INDEX('Occurance Matrix'!$C$73:$CD$85,MATCH(1,'Occurance Matrix'!BU$73:BU$85,0),$A65)</f>
        <v>0</v>
      </c>
      <c r="BU65" cm="1">
        <f t="array" ref="BU65">INDEX('Occurance Matrix'!$C$73:$CD$85,MATCH(1,'Occurance Matrix'!BV$73:BV$85,0),$A65)</f>
        <v>0</v>
      </c>
      <c r="BV65" cm="1">
        <f t="array" ref="BV65">INDEX('Occurance Matrix'!$C$73:$CD$85,MATCH(1,'Occurance Matrix'!BW$73:BW$85,0),$A65)</f>
        <v>0</v>
      </c>
      <c r="BW65" cm="1">
        <f t="array" ref="BW65">INDEX('Occurance Matrix'!$C$73:$CD$85,MATCH(1,'Occurance Matrix'!BX$73:BX$85,0),$A65)</f>
        <v>0</v>
      </c>
      <c r="BX65" cm="1">
        <f t="array" ref="BX65">INDEX('Occurance Matrix'!$C$73:$CD$85,MATCH(1,'Occurance Matrix'!BY$73:BY$85,0),$A65)</f>
        <v>0</v>
      </c>
      <c r="BY65" cm="1">
        <f t="array" ref="BY65">INDEX('Occurance Matrix'!$C$73:$CD$85,MATCH(1,'Occurance Matrix'!BZ$73:BZ$85,0),$A65)</f>
        <v>0</v>
      </c>
      <c r="BZ65" cm="1">
        <f t="array" ref="BZ65">INDEX('Occurance Matrix'!$C$73:$CD$85,MATCH(1,'Occurance Matrix'!CA$73:CA$85,0),$A65)</f>
        <v>1</v>
      </c>
      <c r="CA65" cm="1">
        <f t="array" ref="CA65">INDEX('Occurance Matrix'!$C$73:$CD$85,MATCH(1,'Occurance Matrix'!CB$73:CB$85,0),$A65)</f>
        <v>0</v>
      </c>
      <c r="CB65" cm="1">
        <f t="array" ref="CB65">INDEX('Occurance Matrix'!$C$73:$CD$85,MATCH(1,'Occurance Matrix'!CC$73:CC$85,0),$A65)</f>
        <v>0</v>
      </c>
      <c r="CC65" cm="1">
        <f t="array" ref="CC65">INDEX('Occurance Matrix'!$C$73:$CD$85,MATCH(1,'Occurance Matrix'!CD$73:CD$85,0),$A65)</f>
        <v>0</v>
      </c>
    </row>
    <row r="66" spans="1:81" x14ac:dyDescent="0.2">
      <c r="A66">
        <v>65</v>
      </c>
      <c r="B66" cm="1">
        <f t="array" ref="B66">INDEX('Occurance Matrix'!$C$73:$CD$85,MATCH(1,'Occurance Matrix'!C$73:C$85,0),$A66)</f>
        <v>0</v>
      </c>
      <c r="C66" cm="1">
        <f t="array" ref="C66">INDEX('Occurance Matrix'!$C$73:$CD$85,MATCH(1,'Occurance Matrix'!D$73:D$85,0),$A66)</f>
        <v>0</v>
      </c>
      <c r="D66" cm="1">
        <f t="array" ref="D66">INDEX('Occurance Matrix'!$C$73:$CD$85,MATCH(1,'Occurance Matrix'!E$73:E$85,0),$A66)</f>
        <v>0</v>
      </c>
      <c r="E66" cm="1">
        <f t="array" ref="E66">INDEX('Occurance Matrix'!$C$73:$CD$85,MATCH(1,'Occurance Matrix'!F$73:F$85,0),$A66)</f>
        <v>0</v>
      </c>
      <c r="F66" cm="1">
        <f t="array" ref="F66">INDEX('Occurance Matrix'!$C$73:$CD$85,MATCH(1,'Occurance Matrix'!G$73:G$85,0),$A66)</f>
        <v>0</v>
      </c>
      <c r="G66" cm="1">
        <f t="array" ref="G66">INDEX('Occurance Matrix'!$C$73:$CD$85,MATCH(1,'Occurance Matrix'!H$73:H$85,0),$A66)</f>
        <v>0</v>
      </c>
      <c r="H66" cm="1">
        <f t="array" ref="H66">INDEX('Occurance Matrix'!$C$73:$CD$85,MATCH(1,'Occurance Matrix'!I$73:I$85,0),$A66)</f>
        <v>0</v>
      </c>
      <c r="I66" cm="1">
        <f t="array" ref="I66">INDEX('Occurance Matrix'!$C$73:$CD$85,MATCH(1,'Occurance Matrix'!J$73:J$85,0),$A66)</f>
        <v>0</v>
      </c>
      <c r="J66" cm="1">
        <f t="array" ref="J66">INDEX('Occurance Matrix'!$C$73:$CD$85,MATCH(1,'Occurance Matrix'!K$73:K$85,0),$A66)</f>
        <v>0</v>
      </c>
      <c r="K66" cm="1">
        <f t="array" ref="K66">INDEX('Occurance Matrix'!$C$73:$CD$85,MATCH(1,'Occurance Matrix'!L$73:L$85,0),$A66)</f>
        <v>0</v>
      </c>
      <c r="L66" cm="1">
        <f t="array" ref="L66">INDEX('Occurance Matrix'!$C$73:$CD$85,MATCH(1,'Occurance Matrix'!M$73:M$85,0),$A66)</f>
        <v>0</v>
      </c>
      <c r="M66" cm="1">
        <f t="array" ref="M66">INDEX('Occurance Matrix'!$C$73:$CD$85,MATCH(1,'Occurance Matrix'!N$73:N$85,0),$A66)</f>
        <v>0</v>
      </c>
      <c r="N66" cm="1">
        <f t="array" ref="N66">INDEX('Occurance Matrix'!$C$73:$CD$85,MATCH(1,'Occurance Matrix'!O$73:O$85,0),$A66)</f>
        <v>1</v>
      </c>
      <c r="O66" cm="1">
        <f t="array" ref="O66">INDEX('Occurance Matrix'!$C$73:$CD$85,MATCH(1,'Occurance Matrix'!P$73:P$85,0),$A66)</f>
        <v>0</v>
      </c>
      <c r="P66" cm="1">
        <f t="array" ref="P66">INDEX('Occurance Matrix'!$C$73:$CD$85,MATCH(1,'Occurance Matrix'!Q$73:Q$85,0),$A66)</f>
        <v>0</v>
      </c>
      <c r="Q66" cm="1">
        <f t="array" ref="Q66">INDEX('Occurance Matrix'!$C$73:$CD$85,MATCH(1,'Occurance Matrix'!R$73:R$85,0),$A66)</f>
        <v>1</v>
      </c>
      <c r="R66" cm="1">
        <f t="array" ref="R66">INDEX('Occurance Matrix'!$C$73:$CD$85,MATCH(1,'Occurance Matrix'!S$73:S$85,0),$A66)</f>
        <v>0</v>
      </c>
      <c r="S66" cm="1">
        <f t="array" ref="S66">INDEX('Occurance Matrix'!$C$73:$CD$85,MATCH(1,'Occurance Matrix'!T$73:T$85,0),$A66)</f>
        <v>1</v>
      </c>
      <c r="T66" cm="1">
        <f t="array" ref="T66">INDEX('Occurance Matrix'!$C$73:$CD$85,MATCH(1,'Occurance Matrix'!U$73:U$85,0),$A66)</f>
        <v>0</v>
      </c>
      <c r="U66" cm="1">
        <f t="array" ref="U66">INDEX('Occurance Matrix'!$C$73:$CD$85,MATCH(1,'Occurance Matrix'!V$73:V$85,0),$A66)</f>
        <v>0</v>
      </c>
      <c r="V66" cm="1">
        <f t="array" ref="V66">INDEX('Occurance Matrix'!$C$73:$CD$85,MATCH(1,'Occurance Matrix'!W$73:W$85,0),$A66)</f>
        <v>0</v>
      </c>
      <c r="W66" cm="1">
        <f t="array" ref="W66">INDEX('Occurance Matrix'!$C$73:$CD$85,MATCH(1,'Occurance Matrix'!X$73:X$85,0),$A66)</f>
        <v>1</v>
      </c>
      <c r="X66" cm="1">
        <f t="array" ref="X66">INDEX('Occurance Matrix'!$C$73:$CD$85,MATCH(1,'Occurance Matrix'!Y$73:Y$85,0),$A66)</f>
        <v>1</v>
      </c>
      <c r="Y66" cm="1">
        <f t="array" ref="Y66">INDEX('Occurance Matrix'!$C$73:$CD$85,MATCH(1,'Occurance Matrix'!Z$73:Z$85,0),$A66)</f>
        <v>0</v>
      </c>
      <c r="Z66" cm="1">
        <f t="array" ref="Z66">INDEX('Occurance Matrix'!$C$73:$CD$85,MATCH(1,'Occurance Matrix'!AA$73:AA$85,0),$A66)</f>
        <v>0</v>
      </c>
      <c r="AA66" cm="1">
        <f t="array" ref="AA66">INDEX('Occurance Matrix'!$C$73:$CD$85,MATCH(1,'Occurance Matrix'!AB$73:AB$85,0),$A66)</f>
        <v>1</v>
      </c>
      <c r="AB66" cm="1">
        <f t="array" ref="AB66">INDEX('Occurance Matrix'!$C$73:$CD$85,MATCH(1,'Occurance Matrix'!AC$73:AC$85,0),$A66)</f>
        <v>0</v>
      </c>
      <c r="AC66" cm="1">
        <f t="array" ref="AC66">INDEX('Occurance Matrix'!$C$73:$CD$85,MATCH(1,'Occurance Matrix'!AD$73:AD$85,0),$A66)</f>
        <v>1</v>
      </c>
      <c r="AD66" cm="1">
        <f t="array" ref="AD66">INDEX('Occurance Matrix'!$C$73:$CD$85,MATCH(1,'Occurance Matrix'!AE$73:AE$85,0),$A66)</f>
        <v>0</v>
      </c>
      <c r="AE66" cm="1">
        <f t="array" ref="AE66">INDEX('Occurance Matrix'!$C$73:$CD$85,MATCH(1,'Occurance Matrix'!AF$73:AF$85,0),$A66)</f>
        <v>0</v>
      </c>
      <c r="AF66" cm="1">
        <f t="array" ref="AF66">INDEX('Occurance Matrix'!$C$73:$CD$85,MATCH(1,'Occurance Matrix'!AG$73:AG$85,0),$A66)</f>
        <v>0</v>
      </c>
      <c r="AG66" cm="1">
        <f t="array" ref="AG66">INDEX('Occurance Matrix'!$C$73:$CD$85,MATCH(1,'Occurance Matrix'!AH$73:AH$85,0),$A66)</f>
        <v>0</v>
      </c>
      <c r="AH66" cm="1">
        <f t="array" ref="AH66">INDEX('Occurance Matrix'!$C$73:$CD$85,MATCH(1,'Occurance Matrix'!AI$73:AI$85,0),$A66)</f>
        <v>0</v>
      </c>
      <c r="AI66" cm="1">
        <f t="array" ref="AI66">INDEX('Occurance Matrix'!$C$73:$CD$85,MATCH(1,'Occurance Matrix'!AJ$73:AJ$85,0),$A66)</f>
        <v>0</v>
      </c>
      <c r="AJ66" cm="1">
        <f t="array" ref="AJ66">INDEX('Occurance Matrix'!$C$73:$CD$85,MATCH(1,'Occurance Matrix'!AK$73:AK$85,0),$A66)</f>
        <v>0</v>
      </c>
      <c r="AK66" cm="1">
        <f t="array" ref="AK66">INDEX('Occurance Matrix'!$C$73:$CD$85,MATCH(1,'Occurance Matrix'!AL$73:AL$85,0),$A66)</f>
        <v>0</v>
      </c>
      <c r="AL66" cm="1">
        <f t="array" ref="AL66">INDEX('Occurance Matrix'!$C$73:$CD$85,MATCH(1,'Occurance Matrix'!AM$73:AM$85,0),$A66)</f>
        <v>0</v>
      </c>
      <c r="AM66" cm="1">
        <f t="array" ref="AM66">INDEX('Occurance Matrix'!$C$73:$CD$85,MATCH(1,'Occurance Matrix'!AN$73:AN$85,0),$A66)</f>
        <v>1</v>
      </c>
      <c r="AN66" cm="1">
        <f t="array" ref="AN66">INDEX('Occurance Matrix'!$C$73:$CD$85,MATCH(1,'Occurance Matrix'!AO$73:AO$85,0),$A66)</f>
        <v>0</v>
      </c>
      <c r="AO66" cm="1">
        <f t="array" ref="AO66">INDEX('Occurance Matrix'!$C$73:$CD$85,MATCH(1,'Occurance Matrix'!AP$73:AP$85,0),$A66)</f>
        <v>0</v>
      </c>
      <c r="AP66" cm="1">
        <f t="array" ref="AP66">INDEX('Occurance Matrix'!$C$73:$CD$85,MATCH(1,'Occurance Matrix'!AQ$73:AQ$85,0),$A66)</f>
        <v>0</v>
      </c>
      <c r="AQ66" cm="1">
        <f t="array" ref="AQ66">INDEX('Occurance Matrix'!$C$73:$CD$85,MATCH(1,'Occurance Matrix'!AR$73:AR$85,0),$A66)</f>
        <v>0</v>
      </c>
      <c r="AR66" cm="1">
        <f t="array" ref="AR66">INDEX('Occurance Matrix'!$C$73:$CD$85,MATCH(1,'Occurance Matrix'!AS$73:AS$85,0),$A66)</f>
        <v>0</v>
      </c>
      <c r="AS66" cm="1">
        <f t="array" ref="AS66">INDEX('Occurance Matrix'!$C$73:$CD$85,MATCH(1,'Occurance Matrix'!AT$73:AT$85,0),$A66)</f>
        <v>0</v>
      </c>
      <c r="AT66" cm="1">
        <f t="array" ref="AT66">INDEX('Occurance Matrix'!$C$73:$CD$85,MATCH(1,'Occurance Matrix'!AU$73:AU$85,0),$A66)</f>
        <v>0</v>
      </c>
      <c r="AU66" cm="1">
        <f t="array" ref="AU66">INDEX('Occurance Matrix'!$C$73:$CD$85,MATCH(1,'Occurance Matrix'!AV$73:AV$85,0),$A66)</f>
        <v>0</v>
      </c>
      <c r="AV66" cm="1">
        <f t="array" ref="AV66">INDEX('Occurance Matrix'!$C$73:$CD$85,MATCH(1,'Occurance Matrix'!AW$73:AW$85,0),$A66)</f>
        <v>0</v>
      </c>
      <c r="AW66" cm="1">
        <f t="array" ref="AW66">INDEX('Occurance Matrix'!$C$73:$CD$85,MATCH(1,'Occurance Matrix'!AX$73:AX$85,0),$A66)</f>
        <v>0</v>
      </c>
      <c r="AX66" cm="1">
        <f t="array" ref="AX66">INDEX('Occurance Matrix'!$C$73:$CD$85,MATCH(1,'Occurance Matrix'!AY$73:AY$85,0),$A66)</f>
        <v>0</v>
      </c>
      <c r="AY66" cm="1">
        <f t="array" ref="AY66">INDEX('Occurance Matrix'!$C$73:$CD$85,MATCH(1,'Occurance Matrix'!AZ$73:AZ$85,0),$A66)</f>
        <v>0</v>
      </c>
      <c r="AZ66" cm="1">
        <f t="array" ref="AZ66">INDEX('Occurance Matrix'!$C$73:$CD$85,MATCH(1,'Occurance Matrix'!BA$73:BA$85,0),$A66)</f>
        <v>0</v>
      </c>
      <c r="BA66" cm="1">
        <f t="array" ref="BA66">INDEX('Occurance Matrix'!$C$73:$CD$85,MATCH(1,'Occurance Matrix'!BB$73:BB$85,0),$A66)</f>
        <v>0</v>
      </c>
      <c r="BB66" cm="1">
        <f t="array" ref="BB66">INDEX('Occurance Matrix'!$C$73:$CD$85,MATCH(1,'Occurance Matrix'!BC$73:BC$85,0),$A66)</f>
        <v>0</v>
      </c>
      <c r="BC66" cm="1">
        <f t="array" ref="BC66">INDEX('Occurance Matrix'!$C$73:$CD$85,MATCH(1,'Occurance Matrix'!BD$73:BD$85,0),$A66)</f>
        <v>0</v>
      </c>
      <c r="BD66" cm="1">
        <f t="array" ref="BD66">INDEX('Occurance Matrix'!$C$73:$CD$85,MATCH(1,'Occurance Matrix'!BE$73:BE$85,0),$A66)</f>
        <v>0</v>
      </c>
      <c r="BE66" cm="1">
        <f t="array" ref="BE66">INDEX('Occurance Matrix'!$C$73:$CD$85,MATCH(1,'Occurance Matrix'!BF$73:BF$85,0),$A66)</f>
        <v>0</v>
      </c>
      <c r="BF66" cm="1">
        <f t="array" ref="BF66">INDEX('Occurance Matrix'!$C$73:$CD$85,MATCH(1,'Occurance Matrix'!BG$73:BG$85,0),$A66)</f>
        <v>0</v>
      </c>
      <c r="BG66" cm="1">
        <f t="array" ref="BG66">INDEX('Occurance Matrix'!$C$73:$CD$85,MATCH(1,'Occurance Matrix'!BH$73:BH$85,0),$A66)</f>
        <v>0</v>
      </c>
      <c r="BH66" cm="1">
        <f t="array" ref="BH66">INDEX('Occurance Matrix'!$C$73:$CD$85,MATCH(1,'Occurance Matrix'!BI$73:BI$85,0),$A66)</f>
        <v>0</v>
      </c>
      <c r="BI66" cm="1">
        <f t="array" ref="BI66">INDEX('Occurance Matrix'!$C$73:$CD$85,MATCH(1,'Occurance Matrix'!BJ$73:BJ$85,0),$A66)</f>
        <v>0</v>
      </c>
      <c r="BJ66" cm="1">
        <f t="array" ref="BJ66">INDEX('Occurance Matrix'!$C$73:$CD$85,MATCH(1,'Occurance Matrix'!BK$73:BK$85,0),$A66)</f>
        <v>0</v>
      </c>
      <c r="BK66" cm="1">
        <f t="array" ref="BK66">INDEX('Occurance Matrix'!$C$73:$CD$85,MATCH(1,'Occurance Matrix'!BL$73:BL$85,0),$A66)</f>
        <v>0</v>
      </c>
      <c r="BL66" cm="1">
        <f t="array" ref="BL66">INDEX('Occurance Matrix'!$C$73:$CD$85,MATCH(1,'Occurance Matrix'!BM$73:BM$85,0),$A66)</f>
        <v>0</v>
      </c>
      <c r="BM66" cm="1">
        <f t="array" ref="BM66">INDEX('Occurance Matrix'!$C$73:$CD$85,MATCH(1,'Occurance Matrix'!BN$73:BN$85,0),$A66)</f>
        <v>0</v>
      </c>
      <c r="BN66" cm="1">
        <f t="array" ref="BN66">INDEX('Occurance Matrix'!$C$73:$CD$85,MATCH(1,'Occurance Matrix'!BO$73:BO$85,0),$A66)</f>
        <v>1</v>
      </c>
      <c r="BO66" cm="1">
        <f t="array" ref="BO66">INDEX('Occurance Matrix'!$C$73:$CD$85,MATCH(1,'Occurance Matrix'!BP$73:BP$85,0),$A66)</f>
        <v>0</v>
      </c>
      <c r="BP66" cm="1">
        <f t="array" ref="BP66">INDEX('Occurance Matrix'!$C$73:$CD$85,MATCH(1,'Occurance Matrix'!BQ$73:BQ$85,0),$A66)</f>
        <v>0</v>
      </c>
      <c r="BQ66" cm="1">
        <f t="array" ref="BQ66">INDEX('Occurance Matrix'!$C$73:$CD$85,MATCH(1,'Occurance Matrix'!BR$73:BR$85,0),$A66)</f>
        <v>0</v>
      </c>
      <c r="BR66" cm="1">
        <f t="array" ref="BR66">INDEX('Occurance Matrix'!$C$73:$CD$85,MATCH(1,'Occurance Matrix'!BS$73:BS$85,0),$A66)</f>
        <v>1</v>
      </c>
      <c r="BS66" cm="1">
        <f t="array" ref="BS66">INDEX('Occurance Matrix'!$C$73:$CD$85,MATCH(1,'Occurance Matrix'!BT$73:BT$85,0),$A66)</f>
        <v>0</v>
      </c>
      <c r="BT66" cm="1">
        <f t="array" ref="BT66">INDEX('Occurance Matrix'!$C$73:$CD$85,MATCH(1,'Occurance Matrix'!BU$73:BU$85,0),$A66)</f>
        <v>0</v>
      </c>
      <c r="BU66" cm="1">
        <f t="array" ref="BU66">INDEX('Occurance Matrix'!$C$73:$CD$85,MATCH(1,'Occurance Matrix'!BV$73:BV$85,0),$A66)</f>
        <v>1</v>
      </c>
      <c r="BV66" cm="1">
        <f t="array" ref="BV66">INDEX('Occurance Matrix'!$C$73:$CD$85,MATCH(1,'Occurance Matrix'!BW$73:BW$85,0),$A66)</f>
        <v>0</v>
      </c>
      <c r="BW66" cm="1">
        <f t="array" ref="BW66">INDEX('Occurance Matrix'!$C$73:$CD$85,MATCH(1,'Occurance Matrix'!BX$73:BX$85,0),$A66)</f>
        <v>0</v>
      </c>
      <c r="BX66" cm="1">
        <f t="array" ref="BX66">INDEX('Occurance Matrix'!$C$73:$CD$85,MATCH(1,'Occurance Matrix'!BY$73:BY$85,0),$A66)</f>
        <v>0</v>
      </c>
      <c r="BY66" cm="1">
        <f t="array" ref="BY66">INDEX('Occurance Matrix'!$C$73:$CD$85,MATCH(1,'Occurance Matrix'!BZ$73:BZ$85,0),$A66)</f>
        <v>0</v>
      </c>
      <c r="BZ66" cm="1">
        <f t="array" ref="BZ66">INDEX('Occurance Matrix'!$C$73:$CD$85,MATCH(1,'Occurance Matrix'!CA$73:CA$85,0),$A66)</f>
        <v>0</v>
      </c>
      <c r="CA66" cm="1">
        <f t="array" ref="CA66">INDEX('Occurance Matrix'!$C$73:$CD$85,MATCH(1,'Occurance Matrix'!CB$73:CB$85,0),$A66)</f>
        <v>0</v>
      </c>
      <c r="CB66" cm="1">
        <f t="array" ref="CB66">INDEX('Occurance Matrix'!$C$73:$CD$85,MATCH(1,'Occurance Matrix'!CC$73:CC$85,0),$A66)</f>
        <v>0</v>
      </c>
      <c r="CC66" cm="1">
        <f t="array" ref="CC66">INDEX('Occurance Matrix'!$C$73:$CD$85,MATCH(1,'Occurance Matrix'!CD$73:CD$85,0),$A66)</f>
        <v>0</v>
      </c>
    </row>
    <row r="67" spans="1:81" x14ac:dyDescent="0.2">
      <c r="A67">
        <v>66</v>
      </c>
      <c r="B67" cm="1">
        <f t="array" ref="B67">INDEX('Occurance Matrix'!$C$73:$CD$85,MATCH(1,'Occurance Matrix'!C$73:C$85,0),$A67)</f>
        <v>0</v>
      </c>
      <c r="C67" cm="1">
        <f t="array" ref="C67">INDEX('Occurance Matrix'!$C$73:$CD$85,MATCH(1,'Occurance Matrix'!D$73:D$85,0),$A67)</f>
        <v>0</v>
      </c>
      <c r="D67" cm="1">
        <f t="array" ref="D67">INDEX('Occurance Matrix'!$C$73:$CD$85,MATCH(1,'Occurance Matrix'!E$73:E$85,0),$A67)</f>
        <v>0</v>
      </c>
      <c r="E67" cm="1">
        <f t="array" ref="E67">INDEX('Occurance Matrix'!$C$73:$CD$85,MATCH(1,'Occurance Matrix'!F$73:F$85,0),$A67)</f>
        <v>0</v>
      </c>
      <c r="F67" cm="1">
        <f t="array" ref="F67">INDEX('Occurance Matrix'!$C$73:$CD$85,MATCH(1,'Occurance Matrix'!G$73:G$85,0),$A67)</f>
        <v>0</v>
      </c>
      <c r="G67" cm="1">
        <f t="array" ref="G67">INDEX('Occurance Matrix'!$C$73:$CD$85,MATCH(1,'Occurance Matrix'!H$73:H$85,0),$A67)</f>
        <v>0</v>
      </c>
      <c r="H67" cm="1">
        <f t="array" ref="H67">INDEX('Occurance Matrix'!$C$73:$CD$85,MATCH(1,'Occurance Matrix'!I$73:I$85,0),$A67)</f>
        <v>0</v>
      </c>
      <c r="I67" cm="1">
        <f t="array" ref="I67">INDEX('Occurance Matrix'!$C$73:$CD$85,MATCH(1,'Occurance Matrix'!J$73:J$85,0),$A67)</f>
        <v>0</v>
      </c>
      <c r="J67" cm="1">
        <f t="array" ref="J67">INDEX('Occurance Matrix'!$C$73:$CD$85,MATCH(1,'Occurance Matrix'!K$73:K$85,0),$A67)</f>
        <v>0</v>
      </c>
      <c r="K67" cm="1">
        <f t="array" ref="K67">INDEX('Occurance Matrix'!$C$73:$CD$85,MATCH(1,'Occurance Matrix'!L$73:L$85,0),$A67)</f>
        <v>0</v>
      </c>
      <c r="L67" cm="1">
        <f t="array" ref="L67">INDEX('Occurance Matrix'!$C$73:$CD$85,MATCH(1,'Occurance Matrix'!M$73:M$85,0),$A67)</f>
        <v>0</v>
      </c>
      <c r="M67" cm="1">
        <f t="array" ref="M67">INDEX('Occurance Matrix'!$C$73:$CD$85,MATCH(1,'Occurance Matrix'!N$73:N$85,0),$A67)</f>
        <v>0</v>
      </c>
      <c r="N67" cm="1">
        <f t="array" ref="N67">INDEX('Occurance Matrix'!$C$73:$CD$85,MATCH(1,'Occurance Matrix'!O$73:O$85,0),$A67)</f>
        <v>0</v>
      </c>
      <c r="O67" cm="1">
        <f t="array" ref="O67">INDEX('Occurance Matrix'!$C$73:$CD$85,MATCH(1,'Occurance Matrix'!P$73:P$85,0),$A67)</f>
        <v>0</v>
      </c>
      <c r="P67" cm="1">
        <f t="array" ref="P67">INDEX('Occurance Matrix'!$C$73:$CD$85,MATCH(1,'Occurance Matrix'!Q$73:Q$85,0),$A67)</f>
        <v>0</v>
      </c>
      <c r="Q67" cm="1">
        <f t="array" ref="Q67">INDEX('Occurance Matrix'!$C$73:$CD$85,MATCH(1,'Occurance Matrix'!R$73:R$85,0),$A67)</f>
        <v>0</v>
      </c>
      <c r="R67" cm="1">
        <f t="array" ref="R67">INDEX('Occurance Matrix'!$C$73:$CD$85,MATCH(1,'Occurance Matrix'!S$73:S$85,0),$A67)</f>
        <v>0</v>
      </c>
      <c r="S67" cm="1">
        <f t="array" ref="S67">INDEX('Occurance Matrix'!$C$73:$CD$85,MATCH(1,'Occurance Matrix'!T$73:T$85,0),$A67)</f>
        <v>0</v>
      </c>
      <c r="T67" cm="1">
        <f t="array" ref="T67">INDEX('Occurance Matrix'!$C$73:$CD$85,MATCH(1,'Occurance Matrix'!U$73:U$85,0),$A67)</f>
        <v>0</v>
      </c>
      <c r="U67" cm="1">
        <f t="array" ref="U67">INDEX('Occurance Matrix'!$C$73:$CD$85,MATCH(1,'Occurance Matrix'!V$73:V$85,0),$A67)</f>
        <v>0</v>
      </c>
      <c r="V67" cm="1">
        <f t="array" ref="V67">INDEX('Occurance Matrix'!$C$73:$CD$85,MATCH(1,'Occurance Matrix'!W$73:W$85,0),$A67)</f>
        <v>0</v>
      </c>
      <c r="W67" cm="1">
        <f t="array" ref="W67">INDEX('Occurance Matrix'!$C$73:$CD$85,MATCH(1,'Occurance Matrix'!X$73:X$85,0),$A67)</f>
        <v>0</v>
      </c>
      <c r="X67" cm="1">
        <f t="array" ref="X67">INDEX('Occurance Matrix'!$C$73:$CD$85,MATCH(1,'Occurance Matrix'!Y$73:Y$85,0),$A67)</f>
        <v>0</v>
      </c>
      <c r="Y67" cm="1">
        <f t="array" ref="Y67">INDEX('Occurance Matrix'!$C$73:$CD$85,MATCH(1,'Occurance Matrix'!Z$73:Z$85,0),$A67)</f>
        <v>0</v>
      </c>
      <c r="Z67" cm="1">
        <f t="array" ref="Z67">INDEX('Occurance Matrix'!$C$73:$CD$85,MATCH(1,'Occurance Matrix'!AA$73:AA$85,0),$A67)</f>
        <v>0</v>
      </c>
      <c r="AA67" cm="1">
        <f t="array" ref="AA67">INDEX('Occurance Matrix'!$C$73:$CD$85,MATCH(1,'Occurance Matrix'!AB$73:AB$85,0),$A67)</f>
        <v>0</v>
      </c>
      <c r="AB67" cm="1">
        <f t="array" ref="AB67">INDEX('Occurance Matrix'!$C$73:$CD$85,MATCH(1,'Occurance Matrix'!AC$73:AC$85,0),$A67)</f>
        <v>0</v>
      </c>
      <c r="AC67" cm="1">
        <f t="array" ref="AC67">INDEX('Occurance Matrix'!$C$73:$CD$85,MATCH(1,'Occurance Matrix'!AD$73:AD$85,0),$A67)</f>
        <v>0</v>
      </c>
      <c r="AD67" cm="1">
        <f t="array" ref="AD67">INDEX('Occurance Matrix'!$C$73:$CD$85,MATCH(1,'Occurance Matrix'!AE$73:AE$85,0),$A67)</f>
        <v>0</v>
      </c>
      <c r="AE67" cm="1">
        <f t="array" ref="AE67">INDEX('Occurance Matrix'!$C$73:$CD$85,MATCH(1,'Occurance Matrix'!AF$73:AF$85,0),$A67)</f>
        <v>0</v>
      </c>
      <c r="AF67" cm="1">
        <f t="array" ref="AF67">INDEX('Occurance Matrix'!$C$73:$CD$85,MATCH(1,'Occurance Matrix'!AG$73:AG$85,0),$A67)</f>
        <v>0</v>
      </c>
      <c r="AG67" cm="1">
        <f t="array" ref="AG67">INDEX('Occurance Matrix'!$C$73:$CD$85,MATCH(1,'Occurance Matrix'!AH$73:AH$85,0),$A67)</f>
        <v>1</v>
      </c>
      <c r="AH67" cm="1">
        <f t="array" ref="AH67">INDEX('Occurance Matrix'!$C$73:$CD$85,MATCH(1,'Occurance Matrix'!AI$73:AI$85,0),$A67)</f>
        <v>0</v>
      </c>
      <c r="AI67" cm="1">
        <f t="array" ref="AI67">INDEX('Occurance Matrix'!$C$73:$CD$85,MATCH(1,'Occurance Matrix'!AJ$73:AJ$85,0),$A67)</f>
        <v>0</v>
      </c>
      <c r="AJ67" cm="1">
        <f t="array" ref="AJ67">INDEX('Occurance Matrix'!$C$73:$CD$85,MATCH(1,'Occurance Matrix'!AK$73:AK$85,0),$A67)</f>
        <v>0</v>
      </c>
      <c r="AK67" cm="1">
        <f t="array" ref="AK67">INDEX('Occurance Matrix'!$C$73:$CD$85,MATCH(1,'Occurance Matrix'!AL$73:AL$85,0),$A67)</f>
        <v>1</v>
      </c>
      <c r="AL67" cm="1">
        <f t="array" ref="AL67">INDEX('Occurance Matrix'!$C$73:$CD$85,MATCH(1,'Occurance Matrix'!AM$73:AM$85,0),$A67)</f>
        <v>0</v>
      </c>
      <c r="AM67" cm="1">
        <f t="array" ref="AM67">INDEX('Occurance Matrix'!$C$73:$CD$85,MATCH(1,'Occurance Matrix'!AN$73:AN$85,0),$A67)</f>
        <v>0</v>
      </c>
      <c r="AN67" cm="1">
        <f t="array" ref="AN67">INDEX('Occurance Matrix'!$C$73:$CD$85,MATCH(1,'Occurance Matrix'!AO$73:AO$85,0),$A67)</f>
        <v>0</v>
      </c>
      <c r="AO67" cm="1">
        <f t="array" ref="AO67">INDEX('Occurance Matrix'!$C$73:$CD$85,MATCH(1,'Occurance Matrix'!AP$73:AP$85,0),$A67)</f>
        <v>1</v>
      </c>
      <c r="AP67" cm="1">
        <f t="array" ref="AP67">INDEX('Occurance Matrix'!$C$73:$CD$85,MATCH(1,'Occurance Matrix'!AQ$73:AQ$85,0),$A67)</f>
        <v>0</v>
      </c>
      <c r="AQ67" cm="1">
        <f t="array" ref="AQ67">INDEX('Occurance Matrix'!$C$73:$CD$85,MATCH(1,'Occurance Matrix'!AR$73:AR$85,0),$A67)</f>
        <v>0</v>
      </c>
      <c r="AR67" cm="1">
        <f t="array" ref="AR67">INDEX('Occurance Matrix'!$C$73:$CD$85,MATCH(1,'Occurance Matrix'!AS$73:AS$85,0),$A67)</f>
        <v>0</v>
      </c>
      <c r="AS67" cm="1">
        <f t="array" ref="AS67">INDEX('Occurance Matrix'!$C$73:$CD$85,MATCH(1,'Occurance Matrix'!AT$73:AT$85,0),$A67)</f>
        <v>0</v>
      </c>
      <c r="AT67" cm="1">
        <f t="array" ref="AT67">INDEX('Occurance Matrix'!$C$73:$CD$85,MATCH(1,'Occurance Matrix'!AU$73:AU$85,0),$A67)</f>
        <v>0</v>
      </c>
      <c r="AU67" cm="1">
        <f t="array" ref="AU67">INDEX('Occurance Matrix'!$C$73:$CD$85,MATCH(1,'Occurance Matrix'!AV$73:AV$85,0),$A67)</f>
        <v>0</v>
      </c>
      <c r="AV67" cm="1">
        <f t="array" ref="AV67">INDEX('Occurance Matrix'!$C$73:$CD$85,MATCH(1,'Occurance Matrix'!AW$73:AW$85,0),$A67)</f>
        <v>0</v>
      </c>
      <c r="AW67" cm="1">
        <f t="array" ref="AW67">INDEX('Occurance Matrix'!$C$73:$CD$85,MATCH(1,'Occurance Matrix'!AX$73:AX$85,0),$A67)</f>
        <v>0</v>
      </c>
      <c r="AX67" cm="1">
        <f t="array" ref="AX67">INDEX('Occurance Matrix'!$C$73:$CD$85,MATCH(1,'Occurance Matrix'!AY$73:AY$85,0),$A67)</f>
        <v>0</v>
      </c>
      <c r="AY67" cm="1">
        <f t="array" ref="AY67">INDEX('Occurance Matrix'!$C$73:$CD$85,MATCH(1,'Occurance Matrix'!AZ$73:AZ$85,0),$A67)</f>
        <v>0</v>
      </c>
      <c r="AZ67" cm="1">
        <f t="array" ref="AZ67">INDEX('Occurance Matrix'!$C$73:$CD$85,MATCH(1,'Occurance Matrix'!BA$73:BA$85,0),$A67)</f>
        <v>0</v>
      </c>
      <c r="BA67" cm="1">
        <f t="array" ref="BA67">INDEX('Occurance Matrix'!$C$73:$CD$85,MATCH(1,'Occurance Matrix'!BB$73:BB$85,0),$A67)</f>
        <v>0</v>
      </c>
      <c r="BB67" cm="1">
        <f t="array" ref="BB67">INDEX('Occurance Matrix'!$C$73:$CD$85,MATCH(1,'Occurance Matrix'!BC$73:BC$85,0),$A67)</f>
        <v>0</v>
      </c>
      <c r="BC67" cm="1">
        <f t="array" ref="BC67">INDEX('Occurance Matrix'!$C$73:$CD$85,MATCH(1,'Occurance Matrix'!BD$73:BD$85,0),$A67)</f>
        <v>0</v>
      </c>
      <c r="BD67" cm="1">
        <f t="array" ref="BD67">INDEX('Occurance Matrix'!$C$73:$CD$85,MATCH(1,'Occurance Matrix'!BE$73:BE$85,0),$A67)</f>
        <v>0</v>
      </c>
      <c r="BE67" cm="1">
        <f t="array" ref="BE67">INDEX('Occurance Matrix'!$C$73:$CD$85,MATCH(1,'Occurance Matrix'!BF$73:BF$85,0),$A67)</f>
        <v>0</v>
      </c>
      <c r="BF67" cm="1">
        <f t="array" ref="BF67">INDEX('Occurance Matrix'!$C$73:$CD$85,MATCH(1,'Occurance Matrix'!BG$73:BG$85,0),$A67)</f>
        <v>0</v>
      </c>
      <c r="BG67" cm="1">
        <f t="array" ref="BG67">INDEX('Occurance Matrix'!$C$73:$CD$85,MATCH(1,'Occurance Matrix'!BH$73:BH$85,0),$A67)</f>
        <v>0</v>
      </c>
      <c r="BH67" cm="1">
        <f t="array" ref="BH67">INDEX('Occurance Matrix'!$C$73:$CD$85,MATCH(1,'Occurance Matrix'!BI$73:BI$85,0),$A67)</f>
        <v>0</v>
      </c>
      <c r="BI67" cm="1">
        <f t="array" ref="BI67">INDEX('Occurance Matrix'!$C$73:$CD$85,MATCH(1,'Occurance Matrix'!BJ$73:BJ$85,0),$A67)</f>
        <v>0</v>
      </c>
      <c r="BJ67" cm="1">
        <f t="array" ref="BJ67">INDEX('Occurance Matrix'!$C$73:$CD$85,MATCH(1,'Occurance Matrix'!BK$73:BK$85,0),$A67)</f>
        <v>1</v>
      </c>
      <c r="BK67" cm="1">
        <f t="array" ref="BK67">INDEX('Occurance Matrix'!$C$73:$CD$85,MATCH(1,'Occurance Matrix'!BL$73:BL$85,0),$A67)</f>
        <v>0</v>
      </c>
      <c r="BL67" cm="1">
        <f t="array" ref="BL67">INDEX('Occurance Matrix'!$C$73:$CD$85,MATCH(1,'Occurance Matrix'!BM$73:BM$85,0),$A67)</f>
        <v>0</v>
      </c>
      <c r="BM67" cm="1">
        <f t="array" ref="BM67">INDEX('Occurance Matrix'!$C$73:$CD$85,MATCH(1,'Occurance Matrix'!BN$73:BN$85,0),$A67)</f>
        <v>0</v>
      </c>
      <c r="BN67" cm="1">
        <f t="array" ref="BN67">INDEX('Occurance Matrix'!$C$73:$CD$85,MATCH(1,'Occurance Matrix'!BO$73:BO$85,0),$A67)</f>
        <v>0</v>
      </c>
      <c r="BO67" cm="1">
        <f t="array" ref="BO67">INDEX('Occurance Matrix'!$C$73:$CD$85,MATCH(1,'Occurance Matrix'!BP$73:BP$85,0),$A67)</f>
        <v>1</v>
      </c>
      <c r="BP67" cm="1">
        <f t="array" ref="BP67">INDEX('Occurance Matrix'!$C$73:$CD$85,MATCH(1,'Occurance Matrix'!BQ$73:BQ$85,0),$A67)</f>
        <v>0</v>
      </c>
      <c r="BQ67" cm="1">
        <f t="array" ref="BQ67">INDEX('Occurance Matrix'!$C$73:$CD$85,MATCH(1,'Occurance Matrix'!BR$73:BR$85,0),$A67)</f>
        <v>0</v>
      </c>
      <c r="BR67" cm="1">
        <f t="array" ref="BR67">INDEX('Occurance Matrix'!$C$73:$CD$85,MATCH(1,'Occurance Matrix'!BS$73:BS$85,0),$A67)</f>
        <v>0</v>
      </c>
      <c r="BS67" cm="1">
        <f t="array" ref="BS67">INDEX('Occurance Matrix'!$C$73:$CD$85,MATCH(1,'Occurance Matrix'!BT$73:BT$85,0),$A67)</f>
        <v>0</v>
      </c>
      <c r="BT67" cm="1">
        <f t="array" ref="BT67">INDEX('Occurance Matrix'!$C$73:$CD$85,MATCH(1,'Occurance Matrix'!BU$73:BU$85,0),$A67)</f>
        <v>0</v>
      </c>
      <c r="BU67" cm="1">
        <f t="array" ref="BU67">INDEX('Occurance Matrix'!$C$73:$CD$85,MATCH(1,'Occurance Matrix'!BV$73:BV$85,0),$A67)</f>
        <v>0</v>
      </c>
      <c r="BV67" cm="1">
        <f t="array" ref="BV67">INDEX('Occurance Matrix'!$C$73:$CD$85,MATCH(1,'Occurance Matrix'!BW$73:BW$85,0),$A67)</f>
        <v>0</v>
      </c>
      <c r="BW67" cm="1">
        <f t="array" ref="BW67">INDEX('Occurance Matrix'!$C$73:$CD$85,MATCH(1,'Occurance Matrix'!BX$73:BX$85,0),$A67)</f>
        <v>0</v>
      </c>
      <c r="BX67" cm="1">
        <f t="array" ref="BX67">INDEX('Occurance Matrix'!$C$73:$CD$85,MATCH(1,'Occurance Matrix'!BY$73:BY$85,0),$A67)</f>
        <v>0</v>
      </c>
      <c r="BY67" cm="1">
        <f t="array" ref="BY67">INDEX('Occurance Matrix'!$C$73:$CD$85,MATCH(1,'Occurance Matrix'!BZ$73:BZ$85,0),$A67)</f>
        <v>1</v>
      </c>
      <c r="BZ67" cm="1">
        <f t="array" ref="BZ67">INDEX('Occurance Matrix'!$C$73:$CD$85,MATCH(1,'Occurance Matrix'!CA$73:CA$85,0),$A67)</f>
        <v>0</v>
      </c>
      <c r="CA67" cm="1">
        <f t="array" ref="CA67">INDEX('Occurance Matrix'!$C$73:$CD$85,MATCH(1,'Occurance Matrix'!CB$73:CB$85,0),$A67)</f>
        <v>0</v>
      </c>
      <c r="CB67" cm="1">
        <f t="array" ref="CB67">INDEX('Occurance Matrix'!$C$73:$CD$85,MATCH(1,'Occurance Matrix'!CC$73:CC$85,0),$A67)</f>
        <v>0</v>
      </c>
      <c r="CC67" cm="1">
        <f t="array" ref="CC67">INDEX('Occurance Matrix'!$C$73:$CD$85,MATCH(1,'Occurance Matrix'!CD$73:CD$85,0),$A67)</f>
        <v>0</v>
      </c>
    </row>
    <row r="68" spans="1:81" x14ac:dyDescent="0.2">
      <c r="A68">
        <v>67</v>
      </c>
      <c r="B68" cm="1">
        <f t="array" ref="B68">INDEX('Occurance Matrix'!$C$73:$CD$85,MATCH(1,'Occurance Matrix'!C$73:C$85,0),$A68)</f>
        <v>0</v>
      </c>
      <c r="C68" cm="1">
        <f t="array" ref="C68">INDEX('Occurance Matrix'!$C$73:$CD$85,MATCH(1,'Occurance Matrix'!D$73:D$85,0),$A68)</f>
        <v>0</v>
      </c>
      <c r="D68" cm="1">
        <f t="array" ref="D68">INDEX('Occurance Matrix'!$C$73:$CD$85,MATCH(1,'Occurance Matrix'!E$73:E$85,0),$A68)</f>
        <v>0</v>
      </c>
      <c r="E68" cm="1">
        <f t="array" ref="E68">INDEX('Occurance Matrix'!$C$73:$CD$85,MATCH(1,'Occurance Matrix'!F$73:F$85,0),$A68)</f>
        <v>0</v>
      </c>
      <c r="F68" cm="1">
        <f t="array" ref="F68">INDEX('Occurance Matrix'!$C$73:$CD$85,MATCH(1,'Occurance Matrix'!G$73:G$85,0),$A68)</f>
        <v>1</v>
      </c>
      <c r="G68" cm="1">
        <f t="array" ref="G68">INDEX('Occurance Matrix'!$C$73:$CD$85,MATCH(1,'Occurance Matrix'!H$73:H$85,0),$A68)</f>
        <v>0</v>
      </c>
      <c r="H68" cm="1">
        <f t="array" ref="H68">INDEX('Occurance Matrix'!$C$73:$CD$85,MATCH(1,'Occurance Matrix'!I$73:I$85,0),$A68)</f>
        <v>1</v>
      </c>
      <c r="I68" cm="1">
        <f t="array" ref="I68">INDEX('Occurance Matrix'!$C$73:$CD$85,MATCH(1,'Occurance Matrix'!J$73:J$85,0),$A68)</f>
        <v>0</v>
      </c>
      <c r="J68" cm="1">
        <f t="array" ref="J68">INDEX('Occurance Matrix'!$C$73:$CD$85,MATCH(1,'Occurance Matrix'!K$73:K$85,0),$A68)</f>
        <v>0</v>
      </c>
      <c r="K68" cm="1">
        <f t="array" ref="K68">INDEX('Occurance Matrix'!$C$73:$CD$85,MATCH(1,'Occurance Matrix'!L$73:L$85,0),$A68)</f>
        <v>0</v>
      </c>
      <c r="L68" cm="1">
        <f t="array" ref="L68">INDEX('Occurance Matrix'!$C$73:$CD$85,MATCH(1,'Occurance Matrix'!M$73:M$85,0),$A68)</f>
        <v>0</v>
      </c>
      <c r="M68" cm="1">
        <f t="array" ref="M68">INDEX('Occurance Matrix'!$C$73:$CD$85,MATCH(1,'Occurance Matrix'!N$73:N$85,0),$A68)</f>
        <v>0</v>
      </c>
      <c r="N68" cm="1">
        <f t="array" ref="N68">INDEX('Occurance Matrix'!$C$73:$CD$85,MATCH(1,'Occurance Matrix'!O$73:O$85,0),$A68)</f>
        <v>0</v>
      </c>
      <c r="O68" cm="1">
        <f t="array" ref="O68">INDEX('Occurance Matrix'!$C$73:$CD$85,MATCH(1,'Occurance Matrix'!P$73:P$85,0),$A68)</f>
        <v>0</v>
      </c>
      <c r="P68" cm="1">
        <f t="array" ref="P68">INDEX('Occurance Matrix'!$C$73:$CD$85,MATCH(1,'Occurance Matrix'!Q$73:Q$85,0),$A68)</f>
        <v>0</v>
      </c>
      <c r="Q68" cm="1">
        <f t="array" ref="Q68">INDEX('Occurance Matrix'!$C$73:$CD$85,MATCH(1,'Occurance Matrix'!R$73:R$85,0),$A68)</f>
        <v>0</v>
      </c>
      <c r="R68" cm="1">
        <f t="array" ref="R68">INDEX('Occurance Matrix'!$C$73:$CD$85,MATCH(1,'Occurance Matrix'!S$73:S$85,0),$A68)</f>
        <v>0</v>
      </c>
      <c r="S68" cm="1">
        <f t="array" ref="S68">INDEX('Occurance Matrix'!$C$73:$CD$85,MATCH(1,'Occurance Matrix'!T$73:T$85,0),$A68)</f>
        <v>0</v>
      </c>
      <c r="T68" cm="1">
        <f t="array" ref="T68">INDEX('Occurance Matrix'!$C$73:$CD$85,MATCH(1,'Occurance Matrix'!U$73:U$85,0),$A68)</f>
        <v>0</v>
      </c>
      <c r="U68" cm="1">
        <f t="array" ref="U68">INDEX('Occurance Matrix'!$C$73:$CD$85,MATCH(1,'Occurance Matrix'!V$73:V$85,0),$A68)</f>
        <v>0</v>
      </c>
      <c r="V68" cm="1">
        <f t="array" ref="V68">INDEX('Occurance Matrix'!$C$73:$CD$85,MATCH(1,'Occurance Matrix'!W$73:W$85,0),$A68)</f>
        <v>0</v>
      </c>
      <c r="W68" cm="1">
        <f t="array" ref="W68">INDEX('Occurance Matrix'!$C$73:$CD$85,MATCH(1,'Occurance Matrix'!X$73:X$85,0),$A68)</f>
        <v>0</v>
      </c>
      <c r="X68" cm="1">
        <f t="array" ref="X68">INDEX('Occurance Matrix'!$C$73:$CD$85,MATCH(1,'Occurance Matrix'!Y$73:Y$85,0),$A68)</f>
        <v>0</v>
      </c>
      <c r="Y68" cm="1">
        <f t="array" ref="Y68">INDEX('Occurance Matrix'!$C$73:$CD$85,MATCH(1,'Occurance Matrix'!Z$73:Z$85,0),$A68)</f>
        <v>0</v>
      </c>
      <c r="Z68" cm="1">
        <f t="array" ref="Z68">INDEX('Occurance Matrix'!$C$73:$CD$85,MATCH(1,'Occurance Matrix'!AA$73:AA$85,0),$A68)</f>
        <v>0</v>
      </c>
      <c r="AA68" cm="1">
        <f t="array" ref="AA68">INDEX('Occurance Matrix'!$C$73:$CD$85,MATCH(1,'Occurance Matrix'!AB$73:AB$85,0),$A68)</f>
        <v>0</v>
      </c>
      <c r="AB68" cm="1">
        <f t="array" ref="AB68">INDEX('Occurance Matrix'!$C$73:$CD$85,MATCH(1,'Occurance Matrix'!AC$73:AC$85,0),$A68)</f>
        <v>0</v>
      </c>
      <c r="AC68" cm="1">
        <f t="array" ref="AC68">INDEX('Occurance Matrix'!$C$73:$CD$85,MATCH(1,'Occurance Matrix'!AD$73:AD$85,0),$A68)</f>
        <v>0</v>
      </c>
      <c r="AD68" cm="1">
        <f t="array" ref="AD68">INDEX('Occurance Matrix'!$C$73:$CD$85,MATCH(1,'Occurance Matrix'!AE$73:AE$85,0),$A68)</f>
        <v>0</v>
      </c>
      <c r="AE68" cm="1">
        <f t="array" ref="AE68">INDEX('Occurance Matrix'!$C$73:$CD$85,MATCH(1,'Occurance Matrix'!AF$73:AF$85,0),$A68)</f>
        <v>0</v>
      </c>
      <c r="AF68" cm="1">
        <f t="array" ref="AF68">INDEX('Occurance Matrix'!$C$73:$CD$85,MATCH(1,'Occurance Matrix'!AG$73:AG$85,0),$A68)</f>
        <v>0</v>
      </c>
      <c r="AG68" cm="1">
        <f t="array" ref="AG68">INDEX('Occurance Matrix'!$C$73:$CD$85,MATCH(1,'Occurance Matrix'!AH$73:AH$85,0),$A68)</f>
        <v>0</v>
      </c>
      <c r="AH68" cm="1">
        <f t="array" ref="AH68">INDEX('Occurance Matrix'!$C$73:$CD$85,MATCH(1,'Occurance Matrix'!AI$73:AI$85,0),$A68)</f>
        <v>0</v>
      </c>
      <c r="AI68" cm="1">
        <f t="array" ref="AI68">INDEX('Occurance Matrix'!$C$73:$CD$85,MATCH(1,'Occurance Matrix'!AJ$73:AJ$85,0),$A68)</f>
        <v>0</v>
      </c>
      <c r="AJ68" cm="1">
        <f t="array" ref="AJ68">INDEX('Occurance Matrix'!$C$73:$CD$85,MATCH(1,'Occurance Matrix'!AK$73:AK$85,0),$A68)</f>
        <v>0</v>
      </c>
      <c r="AK68" cm="1">
        <f t="array" ref="AK68">INDEX('Occurance Matrix'!$C$73:$CD$85,MATCH(1,'Occurance Matrix'!AL$73:AL$85,0),$A68)</f>
        <v>0</v>
      </c>
      <c r="AL68" cm="1">
        <f t="array" ref="AL68">INDEX('Occurance Matrix'!$C$73:$CD$85,MATCH(1,'Occurance Matrix'!AM$73:AM$85,0),$A68)</f>
        <v>0</v>
      </c>
      <c r="AM68" cm="1">
        <f t="array" ref="AM68">INDEX('Occurance Matrix'!$C$73:$CD$85,MATCH(1,'Occurance Matrix'!AN$73:AN$85,0),$A68)</f>
        <v>0</v>
      </c>
      <c r="AN68" cm="1">
        <f t="array" ref="AN68">INDEX('Occurance Matrix'!$C$73:$CD$85,MATCH(1,'Occurance Matrix'!AO$73:AO$85,0),$A68)</f>
        <v>0</v>
      </c>
      <c r="AO68" cm="1">
        <f t="array" ref="AO68">INDEX('Occurance Matrix'!$C$73:$CD$85,MATCH(1,'Occurance Matrix'!AP$73:AP$85,0),$A68)</f>
        <v>0</v>
      </c>
      <c r="AP68" cm="1">
        <f t="array" ref="AP68">INDEX('Occurance Matrix'!$C$73:$CD$85,MATCH(1,'Occurance Matrix'!AQ$73:AQ$85,0),$A68)</f>
        <v>0</v>
      </c>
      <c r="AQ68" cm="1">
        <f t="array" ref="AQ68">INDEX('Occurance Matrix'!$C$73:$CD$85,MATCH(1,'Occurance Matrix'!AR$73:AR$85,0),$A68)</f>
        <v>0</v>
      </c>
      <c r="AR68" cm="1">
        <f t="array" ref="AR68">INDEX('Occurance Matrix'!$C$73:$CD$85,MATCH(1,'Occurance Matrix'!AS$73:AS$85,0),$A68)</f>
        <v>1</v>
      </c>
      <c r="AS68" cm="1">
        <f t="array" ref="AS68">INDEX('Occurance Matrix'!$C$73:$CD$85,MATCH(1,'Occurance Matrix'!AT$73:AT$85,0),$A68)</f>
        <v>1</v>
      </c>
      <c r="AT68" cm="1">
        <f t="array" ref="AT68">INDEX('Occurance Matrix'!$C$73:$CD$85,MATCH(1,'Occurance Matrix'!AU$73:AU$85,0),$A68)</f>
        <v>0</v>
      </c>
      <c r="AU68" cm="1">
        <f t="array" ref="AU68">INDEX('Occurance Matrix'!$C$73:$CD$85,MATCH(1,'Occurance Matrix'!AV$73:AV$85,0),$A68)</f>
        <v>1</v>
      </c>
      <c r="AV68" cm="1">
        <f t="array" ref="AV68">INDEX('Occurance Matrix'!$C$73:$CD$85,MATCH(1,'Occurance Matrix'!AW$73:AW$85,0),$A68)</f>
        <v>0</v>
      </c>
      <c r="AW68" cm="1">
        <f t="array" ref="AW68">INDEX('Occurance Matrix'!$C$73:$CD$85,MATCH(1,'Occurance Matrix'!AX$73:AX$85,0),$A68)</f>
        <v>0</v>
      </c>
      <c r="AX68" cm="1">
        <f t="array" ref="AX68">INDEX('Occurance Matrix'!$C$73:$CD$85,MATCH(1,'Occurance Matrix'!AY$73:AY$85,0),$A68)</f>
        <v>1</v>
      </c>
      <c r="AY68" cm="1">
        <f t="array" ref="AY68">INDEX('Occurance Matrix'!$C$73:$CD$85,MATCH(1,'Occurance Matrix'!AZ$73:AZ$85,0),$A68)</f>
        <v>0</v>
      </c>
      <c r="AZ68" cm="1">
        <f t="array" ref="AZ68">INDEX('Occurance Matrix'!$C$73:$CD$85,MATCH(1,'Occurance Matrix'!BA$73:BA$85,0),$A68)</f>
        <v>0</v>
      </c>
      <c r="BA68" cm="1">
        <f t="array" ref="BA68">INDEX('Occurance Matrix'!$C$73:$CD$85,MATCH(1,'Occurance Matrix'!BB$73:BB$85,0),$A68)</f>
        <v>0</v>
      </c>
      <c r="BB68" cm="1">
        <f t="array" ref="BB68">INDEX('Occurance Matrix'!$C$73:$CD$85,MATCH(1,'Occurance Matrix'!BC$73:BC$85,0),$A68)</f>
        <v>0</v>
      </c>
      <c r="BC68" cm="1">
        <f t="array" ref="BC68">INDEX('Occurance Matrix'!$C$73:$CD$85,MATCH(1,'Occurance Matrix'!BD$73:BD$85,0),$A68)</f>
        <v>0</v>
      </c>
      <c r="BD68" cm="1">
        <f t="array" ref="BD68">INDEX('Occurance Matrix'!$C$73:$CD$85,MATCH(1,'Occurance Matrix'!BE$73:BE$85,0),$A68)</f>
        <v>0</v>
      </c>
      <c r="BE68" cm="1">
        <f t="array" ref="BE68">INDEX('Occurance Matrix'!$C$73:$CD$85,MATCH(1,'Occurance Matrix'!BF$73:BF$85,0),$A68)</f>
        <v>0</v>
      </c>
      <c r="BF68" cm="1">
        <f t="array" ref="BF68">INDEX('Occurance Matrix'!$C$73:$CD$85,MATCH(1,'Occurance Matrix'!BG$73:BG$85,0),$A68)</f>
        <v>0</v>
      </c>
      <c r="BG68" cm="1">
        <f t="array" ref="BG68">INDEX('Occurance Matrix'!$C$73:$CD$85,MATCH(1,'Occurance Matrix'!BH$73:BH$85,0),$A68)</f>
        <v>0</v>
      </c>
      <c r="BH68" cm="1">
        <f t="array" ref="BH68">INDEX('Occurance Matrix'!$C$73:$CD$85,MATCH(1,'Occurance Matrix'!BI$73:BI$85,0),$A68)</f>
        <v>0</v>
      </c>
      <c r="BI68" cm="1">
        <f t="array" ref="BI68">INDEX('Occurance Matrix'!$C$73:$CD$85,MATCH(1,'Occurance Matrix'!BJ$73:BJ$85,0),$A68)</f>
        <v>0</v>
      </c>
      <c r="BJ68" cm="1">
        <f t="array" ref="BJ68">INDEX('Occurance Matrix'!$C$73:$CD$85,MATCH(1,'Occurance Matrix'!BK$73:BK$85,0),$A68)</f>
        <v>0</v>
      </c>
      <c r="BK68" cm="1">
        <f t="array" ref="BK68">INDEX('Occurance Matrix'!$C$73:$CD$85,MATCH(1,'Occurance Matrix'!BL$73:BL$85,0),$A68)</f>
        <v>0</v>
      </c>
      <c r="BL68" cm="1">
        <f t="array" ref="BL68">INDEX('Occurance Matrix'!$C$73:$CD$85,MATCH(1,'Occurance Matrix'!BM$73:BM$85,0),$A68)</f>
        <v>0</v>
      </c>
      <c r="BM68" cm="1">
        <f t="array" ref="BM68">INDEX('Occurance Matrix'!$C$73:$CD$85,MATCH(1,'Occurance Matrix'!BN$73:BN$85,0),$A68)</f>
        <v>0</v>
      </c>
      <c r="BN68" cm="1">
        <f t="array" ref="BN68">INDEX('Occurance Matrix'!$C$73:$CD$85,MATCH(1,'Occurance Matrix'!BO$73:BO$85,0),$A68)</f>
        <v>0</v>
      </c>
      <c r="BO68" cm="1">
        <f t="array" ref="BO68">INDEX('Occurance Matrix'!$C$73:$CD$85,MATCH(1,'Occurance Matrix'!BP$73:BP$85,0),$A68)</f>
        <v>0</v>
      </c>
      <c r="BP68" cm="1">
        <f t="array" ref="BP68">INDEX('Occurance Matrix'!$C$73:$CD$85,MATCH(1,'Occurance Matrix'!BQ$73:BQ$85,0),$A68)</f>
        <v>1</v>
      </c>
      <c r="BQ68" cm="1">
        <f t="array" ref="BQ68">INDEX('Occurance Matrix'!$C$73:$CD$85,MATCH(1,'Occurance Matrix'!BR$73:BR$85,0),$A68)</f>
        <v>1</v>
      </c>
      <c r="BR68" cm="1">
        <f t="array" ref="BR68">INDEX('Occurance Matrix'!$C$73:$CD$85,MATCH(1,'Occurance Matrix'!BS$73:BS$85,0),$A68)</f>
        <v>0</v>
      </c>
      <c r="BS68" cm="1">
        <f t="array" ref="BS68">INDEX('Occurance Matrix'!$C$73:$CD$85,MATCH(1,'Occurance Matrix'!BT$73:BT$85,0),$A68)</f>
        <v>1</v>
      </c>
      <c r="BT68" cm="1">
        <f t="array" ref="BT68">INDEX('Occurance Matrix'!$C$73:$CD$85,MATCH(1,'Occurance Matrix'!BU$73:BU$85,0),$A68)</f>
        <v>0</v>
      </c>
      <c r="BU68" cm="1">
        <f t="array" ref="BU68">INDEX('Occurance Matrix'!$C$73:$CD$85,MATCH(1,'Occurance Matrix'!BV$73:BV$85,0),$A68)</f>
        <v>0</v>
      </c>
      <c r="BV68" cm="1">
        <f t="array" ref="BV68">INDEX('Occurance Matrix'!$C$73:$CD$85,MATCH(1,'Occurance Matrix'!BW$73:BW$85,0),$A68)</f>
        <v>0</v>
      </c>
      <c r="BW68" cm="1">
        <f t="array" ref="BW68">INDEX('Occurance Matrix'!$C$73:$CD$85,MATCH(1,'Occurance Matrix'!BX$73:BX$85,0),$A68)</f>
        <v>0</v>
      </c>
      <c r="BX68" cm="1">
        <f t="array" ref="BX68">INDEX('Occurance Matrix'!$C$73:$CD$85,MATCH(1,'Occurance Matrix'!BY$73:BY$85,0),$A68)</f>
        <v>0</v>
      </c>
      <c r="BY68" cm="1">
        <f t="array" ref="BY68">INDEX('Occurance Matrix'!$C$73:$CD$85,MATCH(1,'Occurance Matrix'!BZ$73:BZ$85,0),$A68)</f>
        <v>0</v>
      </c>
      <c r="BZ68" cm="1">
        <f t="array" ref="BZ68">INDEX('Occurance Matrix'!$C$73:$CD$85,MATCH(1,'Occurance Matrix'!CA$73:CA$85,0),$A68)</f>
        <v>0</v>
      </c>
      <c r="CA68" cm="1">
        <f t="array" ref="CA68">INDEX('Occurance Matrix'!$C$73:$CD$85,MATCH(1,'Occurance Matrix'!CB$73:CB$85,0),$A68)</f>
        <v>0</v>
      </c>
      <c r="CB68" cm="1">
        <f t="array" ref="CB68">INDEX('Occurance Matrix'!$C$73:$CD$85,MATCH(1,'Occurance Matrix'!CC$73:CC$85,0),$A68)</f>
        <v>0</v>
      </c>
      <c r="CC68" cm="1">
        <f t="array" ref="CC68">INDEX('Occurance Matrix'!$C$73:$CD$85,MATCH(1,'Occurance Matrix'!CD$73:CD$85,0),$A68)</f>
        <v>0</v>
      </c>
    </row>
    <row r="69" spans="1:81" x14ac:dyDescent="0.2">
      <c r="A69">
        <v>68</v>
      </c>
      <c r="B69" cm="1">
        <f t="array" ref="B69">INDEX('Occurance Matrix'!$C$73:$CD$85,MATCH(1,'Occurance Matrix'!C$73:C$85,0),$A69)</f>
        <v>0</v>
      </c>
      <c r="C69" cm="1">
        <f t="array" ref="C69">INDEX('Occurance Matrix'!$C$73:$CD$85,MATCH(1,'Occurance Matrix'!D$73:D$85,0),$A69)</f>
        <v>0</v>
      </c>
      <c r="D69" cm="1">
        <f t="array" ref="D69">INDEX('Occurance Matrix'!$C$73:$CD$85,MATCH(1,'Occurance Matrix'!E$73:E$85,0),$A69)</f>
        <v>0</v>
      </c>
      <c r="E69" cm="1">
        <f t="array" ref="E69">INDEX('Occurance Matrix'!$C$73:$CD$85,MATCH(1,'Occurance Matrix'!F$73:F$85,0),$A69)</f>
        <v>0</v>
      </c>
      <c r="F69" cm="1">
        <f t="array" ref="F69">INDEX('Occurance Matrix'!$C$73:$CD$85,MATCH(1,'Occurance Matrix'!G$73:G$85,0),$A69)</f>
        <v>1</v>
      </c>
      <c r="G69" cm="1">
        <f t="array" ref="G69">INDEX('Occurance Matrix'!$C$73:$CD$85,MATCH(1,'Occurance Matrix'!H$73:H$85,0),$A69)</f>
        <v>0</v>
      </c>
      <c r="H69" cm="1">
        <f t="array" ref="H69">INDEX('Occurance Matrix'!$C$73:$CD$85,MATCH(1,'Occurance Matrix'!I$73:I$85,0),$A69)</f>
        <v>1</v>
      </c>
      <c r="I69" cm="1">
        <f t="array" ref="I69">INDEX('Occurance Matrix'!$C$73:$CD$85,MATCH(1,'Occurance Matrix'!J$73:J$85,0),$A69)</f>
        <v>0</v>
      </c>
      <c r="J69" cm="1">
        <f t="array" ref="J69">INDEX('Occurance Matrix'!$C$73:$CD$85,MATCH(1,'Occurance Matrix'!K$73:K$85,0),$A69)</f>
        <v>0</v>
      </c>
      <c r="K69" cm="1">
        <f t="array" ref="K69">INDEX('Occurance Matrix'!$C$73:$CD$85,MATCH(1,'Occurance Matrix'!L$73:L$85,0),$A69)</f>
        <v>0</v>
      </c>
      <c r="L69" cm="1">
        <f t="array" ref="L69">INDEX('Occurance Matrix'!$C$73:$CD$85,MATCH(1,'Occurance Matrix'!M$73:M$85,0),$A69)</f>
        <v>0</v>
      </c>
      <c r="M69" cm="1">
        <f t="array" ref="M69">INDEX('Occurance Matrix'!$C$73:$CD$85,MATCH(1,'Occurance Matrix'!N$73:N$85,0),$A69)</f>
        <v>0</v>
      </c>
      <c r="N69" cm="1">
        <f t="array" ref="N69">INDEX('Occurance Matrix'!$C$73:$CD$85,MATCH(1,'Occurance Matrix'!O$73:O$85,0),$A69)</f>
        <v>0</v>
      </c>
      <c r="O69" cm="1">
        <f t="array" ref="O69">INDEX('Occurance Matrix'!$C$73:$CD$85,MATCH(1,'Occurance Matrix'!P$73:P$85,0),$A69)</f>
        <v>0</v>
      </c>
      <c r="P69" cm="1">
        <f t="array" ref="P69">INDEX('Occurance Matrix'!$C$73:$CD$85,MATCH(1,'Occurance Matrix'!Q$73:Q$85,0),$A69)</f>
        <v>0</v>
      </c>
      <c r="Q69" cm="1">
        <f t="array" ref="Q69">INDEX('Occurance Matrix'!$C$73:$CD$85,MATCH(1,'Occurance Matrix'!R$73:R$85,0),$A69)</f>
        <v>0</v>
      </c>
      <c r="R69" cm="1">
        <f t="array" ref="R69">INDEX('Occurance Matrix'!$C$73:$CD$85,MATCH(1,'Occurance Matrix'!S$73:S$85,0),$A69)</f>
        <v>0</v>
      </c>
      <c r="S69" cm="1">
        <f t="array" ref="S69">INDEX('Occurance Matrix'!$C$73:$CD$85,MATCH(1,'Occurance Matrix'!T$73:T$85,0),$A69)</f>
        <v>0</v>
      </c>
      <c r="T69" cm="1">
        <f t="array" ref="T69">INDEX('Occurance Matrix'!$C$73:$CD$85,MATCH(1,'Occurance Matrix'!U$73:U$85,0),$A69)</f>
        <v>0</v>
      </c>
      <c r="U69" cm="1">
        <f t="array" ref="U69">INDEX('Occurance Matrix'!$C$73:$CD$85,MATCH(1,'Occurance Matrix'!V$73:V$85,0),$A69)</f>
        <v>0</v>
      </c>
      <c r="V69" cm="1">
        <f t="array" ref="V69">INDEX('Occurance Matrix'!$C$73:$CD$85,MATCH(1,'Occurance Matrix'!W$73:W$85,0),$A69)</f>
        <v>0</v>
      </c>
      <c r="W69" cm="1">
        <f t="array" ref="W69">INDEX('Occurance Matrix'!$C$73:$CD$85,MATCH(1,'Occurance Matrix'!X$73:X$85,0),$A69)</f>
        <v>0</v>
      </c>
      <c r="X69" cm="1">
        <f t="array" ref="X69">INDEX('Occurance Matrix'!$C$73:$CD$85,MATCH(1,'Occurance Matrix'!Y$73:Y$85,0),$A69)</f>
        <v>0</v>
      </c>
      <c r="Y69" cm="1">
        <f t="array" ref="Y69">INDEX('Occurance Matrix'!$C$73:$CD$85,MATCH(1,'Occurance Matrix'!Z$73:Z$85,0),$A69)</f>
        <v>0</v>
      </c>
      <c r="Z69" cm="1">
        <f t="array" ref="Z69">INDEX('Occurance Matrix'!$C$73:$CD$85,MATCH(1,'Occurance Matrix'!AA$73:AA$85,0),$A69)</f>
        <v>0</v>
      </c>
      <c r="AA69" cm="1">
        <f t="array" ref="AA69">INDEX('Occurance Matrix'!$C$73:$CD$85,MATCH(1,'Occurance Matrix'!AB$73:AB$85,0),$A69)</f>
        <v>0</v>
      </c>
      <c r="AB69" cm="1">
        <f t="array" ref="AB69">INDEX('Occurance Matrix'!$C$73:$CD$85,MATCH(1,'Occurance Matrix'!AC$73:AC$85,0),$A69)</f>
        <v>0</v>
      </c>
      <c r="AC69" cm="1">
        <f t="array" ref="AC69">INDEX('Occurance Matrix'!$C$73:$CD$85,MATCH(1,'Occurance Matrix'!AD$73:AD$85,0),$A69)</f>
        <v>0</v>
      </c>
      <c r="AD69" cm="1">
        <f t="array" ref="AD69">INDEX('Occurance Matrix'!$C$73:$CD$85,MATCH(1,'Occurance Matrix'!AE$73:AE$85,0),$A69)</f>
        <v>0</v>
      </c>
      <c r="AE69" cm="1">
        <f t="array" ref="AE69">INDEX('Occurance Matrix'!$C$73:$CD$85,MATCH(1,'Occurance Matrix'!AF$73:AF$85,0),$A69)</f>
        <v>0</v>
      </c>
      <c r="AF69" cm="1">
        <f t="array" ref="AF69">INDEX('Occurance Matrix'!$C$73:$CD$85,MATCH(1,'Occurance Matrix'!AG$73:AG$85,0),$A69)</f>
        <v>0</v>
      </c>
      <c r="AG69" cm="1">
        <f t="array" ref="AG69">INDEX('Occurance Matrix'!$C$73:$CD$85,MATCH(1,'Occurance Matrix'!AH$73:AH$85,0),$A69)</f>
        <v>0</v>
      </c>
      <c r="AH69" cm="1">
        <f t="array" ref="AH69">INDEX('Occurance Matrix'!$C$73:$CD$85,MATCH(1,'Occurance Matrix'!AI$73:AI$85,0),$A69)</f>
        <v>0</v>
      </c>
      <c r="AI69" cm="1">
        <f t="array" ref="AI69">INDEX('Occurance Matrix'!$C$73:$CD$85,MATCH(1,'Occurance Matrix'!AJ$73:AJ$85,0),$A69)</f>
        <v>0</v>
      </c>
      <c r="AJ69" cm="1">
        <f t="array" ref="AJ69">INDEX('Occurance Matrix'!$C$73:$CD$85,MATCH(1,'Occurance Matrix'!AK$73:AK$85,0),$A69)</f>
        <v>0</v>
      </c>
      <c r="AK69" cm="1">
        <f t="array" ref="AK69">INDEX('Occurance Matrix'!$C$73:$CD$85,MATCH(1,'Occurance Matrix'!AL$73:AL$85,0),$A69)</f>
        <v>0</v>
      </c>
      <c r="AL69" cm="1">
        <f t="array" ref="AL69">INDEX('Occurance Matrix'!$C$73:$CD$85,MATCH(1,'Occurance Matrix'!AM$73:AM$85,0),$A69)</f>
        <v>0</v>
      </c>
      <c r="AM69" cm="1">
        <f t="array" ref="AM69">INDEX('Occurance Matrix'!$C$73:$CD$85,MATCH(1,'Occurance Matrix'!AN$73:AN$85,0),$A69)</f>
        <v>0</v>
      </c>
      <c r="AN69" cm="1">
        <f t="array" ref="AN69">INDEX('Occurance Matrix'!$C$73:$CD$85,MATCH(1,'Occurance Matrix'!AO$73:AO$85,0),$A69)</f>
        <v>0</v>
      </c>
      <c r="AO69" cm="1">
        <f t="array" ref="AO69">INDEX('Occurance Matrix'!$C$73:$CD$85,MATCH(1,'Occurance Matrix'!AP$73:AP$85,0),$A69)</f>
        <v>0</v>
      </c>
      <c r="AP69" cm="1">
        <f t="array" ref="AP69">INDEX('Occurance Matrix'!$C$73:$CD$85,MATCH(1,'Occurance Matrix'!AQ$73:AQ$85,0),$A69)</f>
        <v>0</v>
      </c>
      <c r="AQ69" cm="1">
        <f t="array" ref="AQ69">INDEX('Occurance Matrix'!$C$73:$CD$85,MATCH(1,'Occurance Matrix'!AR$73:AR$85,0),$A69)</f>
        <v>0</v>
      </c>
      <c r="AR69" cm="1">
        <f t="array" ref="AR69">INDEX('Occurance Matrix'!$C$73:$CD$85,MATCH(1,'Occurance Matrix'!AS$73:AS$85,0),$A69)</f>
        <v>1</v>
      </c>
      <c r="AS69" cm="1">
        <f t="array" ref="AS69">INDEX('Occurance Matrix'!$C$73:$CD$85,MATCH(1,'Occurance Matrix'!AT$73:AT$85,0),$A69)</f>
        <v>1</v>
      </c>
      <c r="AT69" cm="1">
        <f t="array" ref="AT69">INDEX('Occurance Matrix'!$C$73:$CD$85,MATCH(1,'Occurance Matrix'!AU$73:AU$85,0),$A69)</f>
        <v>0</v>
      </c>
      <c r="AU69" cm="1">
        <f t="array" ref="AU69">INDEX('Occurance Matrix'!$C$73:$CD$85,MATCH(1,'Occurance Matrix'!AV$73:AV$85,0),$A69)</f>
        <v>1</v>
      </c>
      <c r="AV69" cm="1">
        <f t="array" ref="AV69">INDEX('Occurance Matrix'!$C$73:$CD$85,MATCH(1,'Occurance Matrix'!AW$73:AW$85,0),$A69)</f>
        <v>0</v>
      </c>
      <c r="AW69" cm="1">
        <f t="array" ref="AW69">INDEX('Occurance Matrix'!$C$73:$CD$85,MATCH(1,'Occurance Matrix'!AX$73:AX$85,0),$A69)</f>
        <v>0</v>
      </c>
      <c r="AX69" cm="1">
        <f t="array" ref="AX69">INDEX('Occurance Matrix'!$C$73:$CD$85,MATCH(1,'Occurance Matrix'!AY$73:AY$85,0),$A69)</f>
        <v>1</v>
      </c>
      <c r="AY69" cm="1">
        <f t="array" ref="AY69">INDEX('Occurance Matrix'!$C$73:$CD$85,MATCH(1,'Occurance Matrix'!AZ$73:AZ$85,0),$A69)</f>
        <v>0</v>
      </c>
      <c r="AZ69" cm="1">
        <f t="array" ref="AZ69">INDEX('Occurance Matrix'!$C$73:$CD$85,MATCH(1,'Occurance Matrix'!BA$73:BA$85,0),$A69)</f>
        <v>0</v>
      </c>
      <c r="BA69" cm="1">
        <f t="array" ref="BA69">INDEX('Occurance Matrix'!$C$73:$CD$85,MATCH(1,'Occurance Matrix'!BB$73:BB$85,0),$A69)</f>
        <v>0</v>
      </c>
      <c r="BB69" cm="1">
        <f t="array" ref="BB69">INDEX('Occurance Matrix'!$C$73:$CD$85,MATCH(1,'Occurance Matrix'!BC$73:BC$85,0),$A69)</f>
        <v>0</v>
      </c>
      <c r="BC69" cm="1">
        <f t="array" ref="BC69">INDEX('Occurance Matrix'!$C$73:$CD$85,MATCH(1,'Occurance Matrix'!BD$73:BD$85,0),$A69)</f>
        <v>0</v>
      </c>
      <c r="BD69" cm="1">
        <f t="array" ref="BD69">INDEX('Occurance Matrix'!$C$73:$CD$85,MATCH(1,'Occurance Matrix'!BE$73:BE$85,0),$A69)</f>
        <v>0</v>
      </c>
      <c r="BE69" cm="1">
        <f t="array" ref="BE69">INDEX('Occurance Matrix'!$C$73:$CD$85,MATCH(1,'Occurance Matrix'!BF$73:BF$85,0),$A69)</f>
        <v>0</v>
      </c>
      <c r="BF69" cm="1">
        <f t="array" ref="BF69">INDEX('Occurance Matrix'!$C$73:$CD$85,MATCH(1,'Occurance Matrix'!BG$73:BG$85,0),$A69)</f>
        <v>0</v>
      </c>
      <c r="BG69" cm="1">
        <f t="array" ref="BG69">INDEX('Occurance Matrix'!$C$73:$CD$85,MATCH(1,'Occurance Matrix'!BH$73:BH$85,0),$A69)</f>
        <v>0</v>
      </c>
      <c r="BH69" cm="1">
        <f t="array" ref="BH69">INDEX('Occurance Matrix'!$C$73:$CD$85,MATCH(1,'Occurance Matrix'!BI$73:BI$85,0),$A69)</f>
        <v>0</v>
      </c>
      <c r="BI69" cm="1">
        <f t="array" ref="BI69">INDEX('Occurance Matrix'!$C$73:$CD$85,MATCH(1,'Occurance Matrix'!BJ$73:BJ$85,0),$A69)</f>
        <v>0</v>
      </c>
      <c r="BJ69" cm="1">
        <f t="array" ref="BJ69">INDEX('Occurance Matrix'!$C$73:$CD$85,MATCH(1,'Occurance Matrix'!BK$73:BK$85,0),$A69)</f>
        <v>0</v>
      </c>
      <c r="BK69" cm="1">
        <f t="array" ref="BK69">INDEX('Occurance Matrix'!$C$73:$CD$85,MATCH(1,'Occurance Matrix'!BL$73:BL$85,0),$A69)</f>
        <v>0</v>
      </c>
      <c r="BL69" cm="1">
        <f t="array" ref="BL69">INDEX('Occurance Matrix'!$C$73:$CD$85,MATCH(1,'Occurance Matrix'!BM$73:BM$85,0),$A69)</f>
        <v>0</v>
      </c>
      <c r="BM69" cm="1">
        <f t="array" ref="BM69">INDEX('Occurance Matrix'!$C$73:$CD$85,MATCH(1,'Occurance Matrix'!BN$73:BN$85,0),$A69)</f>
        <v>0</v>
      </c>
      <c r="BN69" cm="1">
        <f t="array" ref="BN69">INDEX('Occurance Matrix'!$C$73:$CD$85,MATCH(1,'Occurance Matrix'!BO$73:BO$85,0),$A69)</f>
        <v>0</v>
      </c>
      <c r="BO69" cm="1">
        <f t="array" ref="BO69">INDEX('Occurance Matrix'!$C$73:$CD$85,MATCH(1,'Occurance Matrix'!BP$73:BP$85,0),$A69)</f>
        <v>0</v>
      </c>
      <c r="BP69" cm="1">
        <f t="array" ref="BP69">INDEX('Occurance Matrix'!$C$73:$CD$85,MATCH(1,'Occurance Matrix'!BQ$73:BQ$85,0),$A69)</f>
        <v>1</v>
      </c>
      <c r="BQ69" cm="1">
        <f t="array" ref="BQ69">INDEX('Occurance Matrix'!$C$73:$CD$85,MATCH(1,'Occurance Matrix'!BR$73:BR$85,0),$A69)</f>
        <v>1</v>
      </c>
      <c r="BR69" cm="1">
        <f t="array" ref="BR69">INDEX('Occurance Matrix'!$C$73:$CD$85,MATCH(1,'Occurance Matrix'!BS$73:BS$85,0),$A69)</f>
        <v>0</v>
      </c>
      <c r="BS69" cm="1">
        <f t="array" ref="BS69">INDEX('Occurance Matrix'!$C$73:$CD$85,MATCH(1,'Occurance Matrix'!BT$73:BT$85,0),$A69)</f>
        <v>1</v>
      </c>
      <c r="BT69" cm="1">
        <f t="array" ref="BT69">INDEX('Occurance Matrix'!$C$73:$CD$85,MATCH(1,'Occurance Matrix'!BU$73:BU$85,0),$A69)</f>
        <v>0</v>
      </c>
      <c r="BU69" cm="1">
        <f t="array" ref="BU69">INDEX('Occurance Matrix'!$C$73:$CD$85,MATCH(1,'Occurance Matrix'!BV$73:BV$85,0),$A69)</f>
        <v>0</v>
      </c>
      <c r="BV69" cm="1">
        <f t="array" ref="BV69">INDEX('Occurance Matrix'!$C$73:$CD$85,MATCH(1,'Occurance Matrix'!BW$73:BW$85,0),$A69)</f>
        <v>0</v>
      </c>
      <c r="BW69" cm="1">
        <f t="array" ref="BW69">INDEX('Occurance Matrix'!$C$73:$CD$85,MATCH(1,'Occurance Matrix'!BX$73:BX$85,0),$A69)</f>
        <v>0</v>
      </c>
      <c r="BX69" cm="1">
        <f t="array" ref="BX69">INDEX('Occurance Matrix'!$C$73:$CD$85,MATCH(1,'Occurance Matrix'!BY$73:BY$85,0),$A69)</f>
        <v>0</v>
      </c>
      <c r="BY69" cm="1">
        <f t="array" ref="BY69">INDEX('Occurance Matrix'!$C$73:$CD$85,MATCH(1,'Occurance Matrix'!BZ$73:BZ$85,0),$A69)</f>
        <v>0</v>
      </c>
      <c r="BZ69" cm="1">
        <f t="array" ref="BZ69">INDEX('Occurance Matrix'!$C$73:$CD$85,MATCH(1,'Occurance Matrix'!CA$73:CA$85,0),$A69)</f>
        <v>0</v>
      </c>
      <c r="CA69" cm="1">
        <f t="array" ref="CA69">INDEX('Occurance Matrix'!$C$73:$CD$85,MATCH(1,'Occurance Matrix'!CB$73:CB$85,0),$A69)</f>
        <v>0</v>
      </c>
      <c r="CB69" cm="1">
        <f t="array" ref="CB69">INDEX('Occurance Matrix'!$C$73:$CD$85,MATCH(1,'Occurance Matrix'!CC$73:CC$85,0),$A69)</f>
        <v>0</v>
      </c>
      <c r="CC69" cm="1">
        <f t="array" ref="CC69">INDEX('Occurance Matrix'!$C$73:$CD$85,MATCH(1,'Occurance Matrix'!CD$73:CD$85,0),$A69)</f>
        <v>0</v>
      </c>
    </row>
    <row r="70" spans="1:81" x14ac:dyDescent="0.2">
      <c r="A70">
        <v>69</v>
      </c>
      <c r="B70" cm="1">
        <f t="array" ref="B70">INDEX('Occurance Matrix'!$C$73:$CD$85,MATCH(1,'Occurance Matrix'!C$73:C$85,0),$A70)</f>
        <v>0</v>
      </c>
      <c r="C70" cm="1">
        <f t="array" ref="C70">INDEX('Occurance Matrix'!$C$73:$CD$85,MATCH(1,'Occurance Matrix'!D$73:D$85,0),$A70)</f>
        <v>0</v>
      </c>
      <c r="D70" cm="1">
        <f t="array" ref="D70">INDEX('Occurance Matrix'!$C$73:$CD$85,MATCH(1,'Occurance Matrix'!E$73:E$85,0),$A70)</f>
        <v>0</v>
      </c>
      <c r="E70" cm="1">
        <f t="array" ref="E70">INDEX('Occurance Matrix'!$C$73:$CD$85,MATCH(1,'Occurance Matrix'!F$73:F$85,0),$A70)</f>
        <v>0</v>
      </c>
      <c r="F70" cm="1">
        <f t="array" ref="F70">INDEX('Occurance Matrix'!$C$73:$CD$85,MATCH(1,'Occurance Matrix'!G$73:G$85,0),$A70)</f>
        <v>0</v>
      </c>
      <c r="G70" cm="1">
        <f t="array" ref="G70">INDEX('Occurance Matrix'!$C$73:$CD$85,MATCH(1,'Occurance Matrix'!H$73:H$85,0),$A70)</f>
        <v>0</v>
      </c>
      <c r="H70" cm="1">
        <f t="array" ref="H70">INDEX('Occurance Matrix'!$C$73:$CD$85,MATCH(1,'Occurance Matrix'!I$73:I$85,0),$A70)</f>
        <v>0</v>
      </c>
      <c r="I70" cm="1">
        <f t="array" ref="I70">INDEX('Occurance Matrix'!$C$73:$CD$85,MATCH(1,'Occurance Matrix'!J$73:J$85,0),$A70)</f>
        <v>0</v>
      </c>
      <c r="J70" cm="1">
        <f t="array" ref="J70">INDEX('Occurance Matrix'!$C$73:$CD$85,MATCH(1,'Occurance Matrix'!K$73:K$85,0),$A70)</f>
        <v>0</v>
      </c>
      <c r="K70" cm="1">
        <f t="array" ref="K70">INDEX('Occurance Matrix'!$C$73:$CD$85,MATCH(1,'Occurance Matrix'!L$73:L$85,0),$A70)</f>
        <v>0</v>
      </c>
      <c r="L70" cm="1">
        <f t="array" ref="L70">INDEX('Occurance Matrix'!$C$73:$CD$85,MATCH(1,'Occurance Matrix'!M$73:M$85,0),$A70)</f>
        <v>0</v>
      </c>
      <c r="M70" cm="1">
        <f t="array" ref="M70">INDEX('Occurance Matrix'!$C$73:$CD$85,MATCH(1,'Occurance Matrix'!N$73:N$85,0),$A70)</f>
        <v>0</v>
      </c>
      <c r="N70" cm="1">
        <f t="array" ref="N70">INDEX('Occurance Matrix'!$C$73:$CD$85,MATCH(1,'Occurance Matrix'!O$73:O$85,0),$A70)</f>
        <v>1</v>
      </c>
      <c r="O70" cm="1">
        <f t="array" ref="O70">INDEX('Occurance Matrix'!$C$73:$CD$85,MATCH(1,'Occurance Matrix'!P$73:P$85,0),$A70)</f>
        <v>0</v>
      </c>
      <c r="P70" cm="1">
        <f t="array" ref="P70">INDEX('Occurance Matrix'!$C$73:$CD$85,MATCH(1,'Occurance Matrix'!Q$73:Q$85,0),$A70)</f>
        <v>0</v>
      </c>
      <c r="Q70" cm="1">
        <f t="array" ref="Q70">INDEX('Occurance Matrix'!$C$73:$CD$85,MATCH(1,'Occurance Matrix'!R$73:R$85,0),$A70)</f>
        <v>1</v>
      </c>
      <c r="R70" cm="1">
        <f t="array" ref="R70">INDEX('Occurance Matrix'!$C$73:$CD$85,MATCH(1,'Occurance Matrix'!S$73:S$85,0),$A70)</f>
        <v>0</v>
      </c>
      <c r="S70" cm="1">
        <f t="array" ref="S70">INDEX('Occurance Matrix'!$C$73:$CD$85,MATCH(1,'Occurance Matrix'!T$73:T$85,0),$A70)</f>
        <v>1</v>
      </c>
      <c r="T70" cm="1">
        <f t="array" ref="T70">INDEX('Occurance Matrix'!$C$73:$CD$85,MATCH(1,'Occurance Matrix'!U$73:U$85,0),$A70)</f>
        <v>0</v>
      </c>
      <c r="U70" cm="1">
        <f t="array" ref="U70">INDEX('Occurance Matrix'!$C$73:$CD$85,MATCH(1,'Occurance Matrix'!V$73:V$85,0),$A70)</f>
        <v>0</v>
      </c>
      <c r="V70" cm="1">
        <f t="array" ref="V70">INDEX('Occurance Matrix'!$C$73:$CD$85,MATCH(1,'Occurance Matrix'!W$73:W$85,0),$A70)</f>
        <v>0</v>
      </c>
      <c r="W70" cm="1">
        <f t="array" ref="W70">INDEX('Occurance Matrix'!$C$73:$CD$85,MATCH(1,'Occurance Matrix'!X$73:X$85,0),$A70)</f>
        <v>1</v>
      </c>
      <c r="X70" cm="1">
        <f t="array" ref="X70">INDEX('Occurance Matrix'!$C$73:$CD$85,MATCH(1,'Occurance Matrix'!Y$73:Y$85,0),$A70)</f>
        <v>1</v>
      </c>
      <c r="Y70" cm="1">
        <f t="array" ref="Y70">INDEX('Occurance Matrix'!$C$73:$CD$85,MATCH(1,'Occurance Matrix'!Z$73:Z$85,0),$A70)</f>
        <v>0</v>
      </c>
      <c r="Z70" cm="1">
        <f t="array" ref="Z70">INDEX('Occurance Matrix'!$C$73:$CD$85,MATCH(1,'Occurance Matrix'!AA$73:AA$85,0),$A70)</f>
        <v>0</v>
      </c>
      <c r="AA70" cm="1">
        <f t="array" ref="AA70">INDEX('Occurance Matrix'!$C$73:$CD$85,MATCH(1,'Occurance Matrix'!AB$73:AB$85,0),$A70)</f>
        <v>1</v>
      </c>
      <c r="AB70" cm="1">
        <f t="array" ref="AB70">INDEX('Occurance Matrix'!$C$73:$CD$85,MATCH(1,'Occurance Matrix'!AC$73:AC$85,0),$A70)</f>
        <v>0</v>
      </c>
      <c r="AC70" cm="1">
        <f t="array" ref="AC70">INDEX('Occurance Matrix'!$C$73:$CD$85,MATCH(1,'Occurance Matrix'!AD$73:AD$85,0),$A70)</f>
        <v>1</v>
      </c>
      <c r="AD70" cm="1">
        <f t="array" ref="AD70">INDEX('Occurance Matrix'!$C$73:$CD$85,MATCH(1,'Occurance Matrix'!AE$73:AE$85,0),$A70)</f>
        <v>0</v>
      </c>
      <c r="AE70" cm="1">
        <f t="array" ref="AE70">INDEX('Occurance Matrix'!$C$73:$CD$85,MATCH(1,'Occurance Matrix'!AF$73:AF$85,0),$A70)</f>
        <v>0</v>
      </c>
      <c r="AF70" cm="1">
        <f t="array" ref="AF70">INDEX('Occurance Matrix'!$C$73:$CD$85,MATCH(1,'Occurance Matrix'!AG$73:AG$85,0),$A70)</f>
        <v>0</v>
      </c>
      <c r="AG70" cm="1">
        <f t="array" ref="AG70">INDEX('Occurance Matrix'!$C$73:$CD$85,MATCH(1,'Occurance Matrix'!AH$73:AH$85,0),$A70)</f>
        <v>0</v>
      </c>
      <c r="AH70" cm="1">
        <f t="array" ref="AH70">INDEX('Occurance Matrix'!$C$73:$CD$85,MATCH(1,'Occurance Matrix'!AI$73:AI$85,0),$A70)</f>
        <v>0</v>
      </c>
      <c r="AI70" cm="1">
        <f t="array" ref="AI70">INDEX('Occurance Matrix'!$C$73:$CD$85,MATCH(1,'Occurance Matrix'!AJ$73:AJ$85,0),$A70)</f>
        <v>0</v>
      </c>
      <c r="AJ70" cm="1">
        <f t="array" ref="AJ70">INDEX('Occurance Matrix'!$C$73:$CD$85,MATCH(1,'Occurance Matrix'!AK$73:AK$85,0),$A70)</f>
        <v>0</v>
      </c>
      <c r="AK70" cm="1">
        <f t="array" ref="AK70">INDEX('Occurance Matrix'!$C$73:$CD$85,MATCH(1,'Occurance Matrix'!AL$73:AL$85,0),$A70)</f>
        <v>0</v>
      </c>
      <c r="AL70" cm="1">
        <f t="array" ref="AL70">INDEX('Occurance Matrix'!$C$73:$CD$85,MATCH(1,'Occurance Matrix'!AM$73:AM$85,0),$A70)</f>
        <v>0</v>
      </c>
      <c r="AM70" cm="1">
        <f t="array" ref="AM70">INDEX('Occurance Matrix'!$C$73:$CD$85,MATCH(1,'Occurance Matrix'!AN$73:AN$85,0),$A70)</f>
        <v>1</v>
      </c>
      <c r="AN70" cm="1">
        <f t="array" ref="AN70">INDEX('Occurance Matrix'!$C$73:$CD$85,MATCH(1,'Occurance Matrix'!AO$73:AO$85,0),$A70)</f>
        <v>0</v>
      </c>
      <c r="AO70" cm="1">
        <f t="array" ref="AO70">INDEX('Occurance Matrix'!$C$73:$CD$85,MATCH(1,'Occurance Matrix'!AP$73:AP$85,0),$A70)</f>
        <v>0</v>
      </c>
      <c r="AP70" cm="1">
        <f t="array" ref="AP70">INDEX('Occurance Matrix'!$C$73:$CD$85,MATCH(1,'Occurance Matrix'!AQ$73:AQ$85,0),$A70)</f>
        <v>0</v>
      </c>
      <c r="AQ70" cm="1">
        <f t="array" ref="AQ70">INDEX('Occurance Matrix'!$C$73:$CD$85,MATCH(1,'Occurance Matrix'!AR$73:AR$85,0),$A70)</f>
        <v>0</v>
      </c>
      <c r="AR70" cm="1">
        <f t="array" ref="AR70">INDEX('Occurance Matrix'!$C$73:$CD$85,MATCH(1,'Occurance Matrix'!AS$73:AS$85,0),$A70)</f>
        <v>0</v>
      </c>
      <c r="AS70" cm="1">
        <f t="array" ref="AS70">INDEX('Occurance Matrix'!$C$73:$CD$85,MATCH(1,'Occurance Matrix'!AT$73:AT$85,0),$A70)</f>
        <v>0</v>
      </c>
      <c r="AT70" cm="1">
        <f t="array" ref="AT70">INDEX('Occurance Matrix'!$C$73:$CD$85,MATCH(1,'Occurance Matrix'!AU$73:AU$85,0),$A70)</f>
        <v>0</v>
      </c>
      <c r="AU70" cm="1">
        <f t="array" ref="AU70">INDEX('Occurance Matrix'!$C$73:$CD$85,MATCH(1,'Occurance Matrix'!AV$73:AV$85,0),$A70)</f>
        <v>0</v>
      </c>
      <c r="AV70" cm="1">
        <f t="array" ref="AV70">INDEX('Occurance Matrix'!$C$73:$CD$85,MATCH(1,'Occurance Matrix'!AW$73:AW$85,0),$A70)</f>
        <v>0</v>
      </c>
      <c r="AW70" cm="1">
        <f t="array" ref="AW70">INDEX('Occurance Matrix'!$C$73:$CD$85,MATCH(1,'Occurance Matrix'!AX$73:AX$85,0),$A70)</f>
        <v>0</v>
      </c>
      <c r="AX70" cm="1">
        <f t="array" ref="AX70">INDEX('Occurance Matrix'!$C$73:$CD$85,MATCH(1,'Occurance Matrix'!AY$73:AY$85,0),$A70)</f>
        <v>0</v>
      </c>
      <c r="AY70" cm="1">
        <f t="array" ref="AY70">INDEX('Occurance Matrix'!$C$73:$CD$85,MATCH(1,'Occurance Matrix'!AZ$73:AZ$85,0),$A70)</f>
        <v>0</v>
      </c>
      <c r="AZ70" cm="1">
        <f t="array" ref="AZ70">INDEX('Occurance Matrix'!$C$73:$CD$85,MATCH(1,'Occurance Matrix'!BA$73:BA$85,0),$A70)</f>
        <v>0</v>
      </c>
      <c r="BA70" cm="1">
        <f t="array" ref="BA70">INDEX('Occurance Matrix'!$C$73:$CD$85,MATCH(1,'Occurance Matrix'!BB$73:BB$85,0),$A70)</f>
        <v>0</v>
      </c>
      <c r="BB70" cm="1">
        <f t="array" ref="BB70">INDEX('Occurance Matrix'!$C$73:$CD$85,MATCH(1,'Occurance Matrix'!BC$73:BC$85,0),$A70)</f>
        <v>0</v>
      </c>
      <c r="BC70" cm="1">
        <f t="array" ref="BC70">INDEX('Occurance Matrix'!$C$73:$CD$85,MATCH(1,'Occurance Matrix'!BD$73:BD$85,0),$A70)</f>
        <v>0</v>
      </c>
      <c r="BD70" cm="1">
        <f t="array" ref="BD70">INDEX('Occurance Matrix'!$C$73:$CD$85,MATCH(1,'Occurance Matrix'!BE$73:BE$85,0),$A70)</f>
        <v>0</v>
      </c>
      <c r="BE70" cm="1">
        <f t="array" ref="BE70">INDEX('Occurance Matrix'!$C$73:$CD$85,MATCH(1,'Occurance Matrix'!BF$73:BF$85,0),$A70)</f>
        <v>0</v>
      </c>
      <c r="BF70" cm="1">
        <f t="array" ref="BF70">INDEX('Occurance Matrix'!$C$73:$CD$85,MATCH(1,'Occurance Matrix'!BG$73:BG$85,0),$A70)</f>
        <v>0</v>
      </c>
      <c r="BG70" cm="1">
        <f t="array" ref="BG70">INDEX('Occurance Matrix'!$C$73:$CD$85,MATCH(1,'Occurance Matrix'!BH$73:BH$85,0),$A70)</f>
        <v>0</v>
      </c>
      <c r="BH70" cm="1">
        <f t="array" ref="BH70">INDEX('Occurance Matrix'!$C$73:$CD$85,MATCH(1,'Occurance Matrix'!BI$73:BI$85,0),$A70)</f>
        <v>0</v>
      </c>
      <c r="BI70" cm="1">
        <f t="array" ref="BI70">INDEX('Occurance Matrix'!$C$73:$CD$85,MATCH(1,'Occurance Matrix'!BJ$73:BJ$85,0),$A70)</f>
        <v>0</v>
      </c>
      <c r="BJ70" cm="1">
        <f t="array" ref="BJ70">INDEX('Occurance Matrix'!$C$73:$CD$85,MATCH(1,'Occurance Matrix'!BK$73:BK$85,0),$A70)</f>
        <v>0</v>
      </c>
      <c r="BK70" cm="1">
        <f t="array" ref="BK70">INDEX('Occurance Matrix'!$C$73:$CD$85,MATCH(1,'Occurance Matrix'!BL$73:BL$85,0),$A70)</f>
        <v>0</v>
      </c>
      <c r="BL70" cm="1">
        <f t="array" ref="BL70">INDEX('Occurance Matrix'!$C$73:$CD$85,MATCH(1,'Occurance Matrix'!BM$73:BM$85,0),$A70)</f>
        <v>0</v>
      </c>
      <c r="BM70" cm="1">
        <f t="array" ref="BM70">INDEX('Occurance Matrix'!$C$73:$CD$85,MATCH(1,'Occurance Matrix'!BN$73:BN$85,0),$A70)</f>
        <v>0</v>
      </c>
      <c r="BN70" cm="1">
        <f t="array" ref="BN70">INDEX('Occurance Matrix'!$C$73:$CD$85,MATCH(1,'Occurance Matrix'!BO$73:BO$85,0),$A70)</f>
        <v>1</v>
      </c>
      <c r="BO70" cm="1">
        <f t="array" ref="BO70">INDEX('Occurance Matrix'!$C$73:$CD$85,MATCH(1,'Occurance Matrix'!BP$73:BP$85,0),$A70)</f>
        <v>0</v>
      </c>
      <c r="BP70" cm="1">
        <f t="array" ref="BP70">INDEX('Occurance Matrix'!$C$73:$CD$85,MATCH(1,'Occurance Matrix'!BQ$73:BQ$85,0),$A70)</f>
        <v>0</v>
      </c>
      <c r="BQ70" cm="1">
        <f t="array" ref="BQ70">INDEX('Occurance Matrix'!$C$73:$CD$85,MATCH(1,'Occurance Matrix'!BR$73:BR$85,0),$A70)</f>
        <v>0</v>
      </c>
      <c r="BR70" cm="1">
        <f t="array" ref="BR70">INDEX('Occurance Matrix'!$C$73:$CD$85,MATCH(1,'Occurance Matrix'!BS$73:BS$85,0),$A70)</f>
        <v>1</v>
      </c>
      <c r="BS70" cm="1">
        <f t="array" ref="BS70">INDEX('Occurance Matrix'!$C$73:$CD$85,MATCH(1,'Occurance Matrix'!BT$73:BT$85,0),$A70)</f>
        <v>0</v>
      </c>
      <c r="BT70" cm="1">
        <f t="array" ref="BT70">INDEX('Occurance Matrix'!$C$73:$CD$85,MATCH(1,'Occurance Matrix'!BU$73:BU$85,0),$A70)</f>
        <v>0</v>
      </c>
      <c r="BU70" cm="1">
        <f t="array" ref="BU70">INDEX('Occurance Matrix'!$C$73:$CD$85,MATCH(1,'Occurance Matrix'!BV$73:BV$85,0),$A70)</f>
        <v>1</v>
      </c>
      <c r="BV70" cm="1">
        <f t="array" ref="BV70">INDEX('Occurance Matrix'!$C$73:$CD$85,MATCH(1,'Occurance Matrix'!BW$73:BW$85,0),$A70)</f>
        <v>0</v>
      </c>
      <c r="BW70" cm="1">
        <f t="array" ref="BW70">INDEX('Occurance Matrix'!$C$73:$CD$85,MATCH(1,'Occurance Matrix'!BX$73:BX$85,0),$A70)</f>
        <v>0</v>
      </c>
      <c r="BX70" cm="1">
        <f t="array" ref="BX70">INDEX('Occurance Matrix'!$C$73:$CD$85,MATCH(1,'Occurance Matrix'!BY$73:BY$85,0),$A70)</f>
        <v>0</v>
      </c>
      <c r="BY70" cm="1">
        <f t="array" ref="BY70">INDEX('Occurance Matrix'!$C$73:$CD$85,MATCH(1,'Occurance Matrix'!BZ$73:BZ$85,0),$A70)</f>
        <v>0</v>
      </c>
      <c r="BZ70" cm="1">
        <f t="array" ref="BZ70">INDEX('Occurance Matrix'!$C$73:$CD$85,MATCH(1,'Occurance Matrix'!CA$73:CA$85,0),$A70)</f>
        <v>0</v>
      </c>
      <c r="CA70" cm="1">
        <f t="array" ref="CA70">INDEX('Occurance Matrix'!$C$73:$CD$85,MATCH(1,'Occurance Matrix'!CB$73:CB$85,0),$A70)</f>
        <v>0</v>
      </c>
      <c r="CB70" cm="1">
        <f t="array" ref="CB70">INDEX('Occurance Matrix'!$C$73:$CD$85,MATCH(1,'Occurance Matrix'!CC$73:CC$85,0),$A70)</f>
        <v>0</v>
      </c>
      <c r="CC70" cm="1">
        <f t="array" ref="CC70">INDEX('Occurance Matrix'!$C$73:$CD$85,MATCH(1,'Occurance Matrix'!CD$73:CD$85,0),$A70)</f>
        <v>0</v>
      </c>
    </row>
    <row r="71" spans="1:81" x14ac:dyDescent="0.2">
      <c r="A71">
        <v>70</v>
      </c>
      <c r="B71" cm="1">
        <f t="array" ref="B71">INDEX('Occurance Matrix'!$C$73:$CD$85,MATCH(1,'Occurance Matrix'!C$73:C$85,0),$A71)</f>
        <v>0</v>
      </c>
      <c r="C71" cm="1">
        <f t="array" ref="C71">INDEX('Occurance Matrix'!$C$73:$CD$85,MATCH(1,'Occurance Matrix'!D$73:D$85,0),$A71)</f>
        <v>0</v>
      </c>
      <c r="D71" cm="1">
        <f t="array" ref="D71">INDEX('Occurance Matrix'!$C$73:$CD$85,MATCH(1,'Occurance Matrix'!E$73:E$85,0),$A71)</f>
        <v>0</v>
      </c>
      <c r="E71" cm="1">
        <f t="array" ref="E71">INDEX('Occurance Matrix'!$C$73:$CD$85,MATCH(1,'Occurance Matrix'!F$73:F$85,0),$A71)</f>
        <v>0</v>
      </c>
      <c r="F71" cm="1">
        <f t="array" ref="F71">INDEX('Occurance Matrix'!$C$73:$CD$85,MATCH(1,'Occurance Matrix'!G$73:G$85,0),$A71)</f>
        <v>1</v>
      </c>
      <c r="G71" cm="1">
        <f t="array" ref="G71">INDEX('Occurance Matrix'!$C$73:$CD$85,MATCH(1,'Occurance Matrix'!H$73:H$85,0),$A71)</f>
        <v>0</v>
      </c>
      <c r="H71" cm="1">
        <f t="array" ref="H71">INDEX('Occurance Matrix'!$C$73:$CD$85,MATCH(1,'Occurance Matrix'!I$73:I$85,0),$A71)</f>
        <v>1</v>
      </c>
      <c r="I71" cm="1">
        <f t="array" ref="I71">INDEX('Occurance Matrix'!$C$73:$CD$85,MATCH(1,'Occurance Matrix'!J$73:J$85,0),$A71)</f>
        <v>0</v>
      </c>
      <c r="J71" cm="1">
        <f t="array" ref="J71">INDEX('Occurance Matrix'!$C$73:$CD$85,MATCH(1,'Occurance Matrix'!K$73:K$85,0),$A71)</f>
        <v>0</v>
      </c>
      <c r="K71" cm="1">
        <f t="array" ref="K71">INDEX('Occurance Matrix'!$C$73:$CD$85,MATCH(1,'Occurance Matrix'!L$73:L$85,0),$A71)</f>
        <v>0</v>
      </c>
      <c r="L71" cm="1">
        <f t="array" ref="L71">INDEX('Occurance Matrix'!$C$73:$CD$85,MATCH(1,'Occurance Matrix'!M$73:M$85,0),$A71)</f>
        <v>0</v>
      </c>
      <c r="M71" cm="1">
        <f t="array" ref="M71">INDEX('Occurance Matrix'!$C$73:$CD$85,MATCH(1,'Occurance Matrix'!N$73:N$85,0),$A71)</f>
        <v>0</v>
      </c>
      <c r="N71" cm="1">
        <f t="array" ref="N71">INDEX('Occurance Matrix'!$C$73:$CD$85,MATCH(1,'Occurance Matrix'!O$73:O$85,0),$A71)</f>
        <v>0</v>
      </c>
      <c r="O71" cm="1">
        <f t="array" ref="O71">INDEX('Occurance Matrix'!$C$73:$CD$85,MATCH(1,'Occurance Matrix'!P$73:P$85,0),$A71)</f>
        <v>0</v>
      </c>
      <c r="P71" cm="1">
        <f t="array" ref="P71">INDEX('Occurance Matrix'!$C$73:$CD$85,MATCH(1,'Occurance Matrix'!Q$73:Q$85,0),$A71)</f>
        <v>0</v>
      </c>
      <c r="Q71" cm="1">
        <f t="array" ref="Q71">INDEX('Occurance Matrix'!$C$73:$CD$85,MATCH(1,'Occurance Matrix'!R$73:R$85,0),$A71)</f>
        <v>0</v>
      </c>
      <c r="R71" cm="1">
        <f t="array" ref="R71">INDEX('Occurance Matrix'!$C$73:$CD$85,MATCH(1,'Occurance Matrix'!S$73:S$85,0),$A71)</f>
        <v>0</v>
      </c>
      <c r="S71" cm="1">
        <f t="array" ref="S71">INDEX('Occurance Matrix'!$C$73:$CD$85,MATCH(1,'Occurance Matrix'!T$73:T$85,0),$A71)</f>
        <v>0</v>
      </c>
      <c r="T71" cm="1">
        <f t="array" ref="T71">INDEX('Occurance Matrix'!$C$73:$CD$85,MATCH(1,'Occurance Matrix'!U$73:U$85,0),$A71)</f>
        <v>0</v>
      </c>
      <c r="U71" cm="1">
        <f t="array" ref="U71">INDEX('Occurance Matrix'!$C$73:$CD$85,MATCH(1,'Occurance Matrix'!V$73:V$85,0),$A71)</f>
        <v>0</v>
      </c>
      <c r="V71" cm="1">
        <f t="array" ref="V71">INDEX('Occurance Matrix'!$C$73:$CD$85,MATCH(1,'Occurance Matrix'!W$73:W$85,0),$A71)</f>
        <v>0</v>
      </c>
      <c r="W71" cm="1">
        <f t="array" ref="W71">INDEX('Occurance Matrix'!$C$73:$CD$85,MATCH(1,'Occurance Matrix'!X$73:X$85,0),$A71)</f>
        <v>0</v>
      </c>
      <c r="X71" cm="1">
        <f t="array" ref="X71">INDEX('Occurance Matrix'!$C$73:$CD$85,MATCH(1,'Occurance Matrix'!Y$73:Y$85,0),$A71)</f>
        <v>0</v>
      </c>
      <c r="Y71" cm="1">
        <f t="array" ref="Y71">INDEX('Occurance Matrix'!$C$73:$CD$85,MATCH(1,'Occurance Matrix'!Z$73:Z$85,0),$A71)</f>
        <v>0</v>
      </c>
      <c r="Z71" cm="1">
        <f t="array" ref="Z71">INDEX('Occurance Matrix'!$C$73:$CD$85,MATCH(1,'Occurance Matrix'!AA$73:AA$85,0),$A71)</f>
        <v>0</v>
      </c>
      <c r="AA71" cm="1">
        <f t="array" ref="AA71">INDEX('Occurance Matrix'!$C$73:$CD$85,MATCH(1,'Occurance Matrix'!AB$73:AB$85,0),$A71)</f>
        <v>0</v>
      </c>
      <c r="AB71" cm="1">
        <f t="array" ref="AB71">INDEX('Occurance Matrix'!$C$73:$CD$85,MATCH(1,'Occurance Matrix'!AC$73:AC$85,0),$A71)</f>
        <v>0</v>
      </c>
      <c r="AC71" cm="1">
        <f t="array" ref="AC71">INDEX('Occurance Matrix'!$C$73:$CD$85,MATCH(1,'Occurance Matrix'!AD$73:AD$85,0),$A71)</f>
        <v>0</v>
      </c>
      <c r="AD71" cm="1">
        <f t="array" ref="AD71">INDEX('Occurance Matrix'!$C$73:$CD$85,MATCH(1,'Occurance Matrix'!AE$73:AE$85,0),$A71)</f>
        <v>0</v>
      </c>
      <c r="AE71" cm="1">
        <f t="array" ref="AE71">INDEX('Occurance Matrix'!$C$73:$CD$85,MATCH(1,'Occurance Matrix'!AF$73:AF$85,0),$A71)</f>
        <v>0</v>
      </c>
      <c r="AF71" cm="1">
        <f t="array" ref="AF71">INDEX('Occurance Matrix'!$C$73:$CD$85,MATCH(1,'Occurance Matrix'!AG$73:AG$85,0),$A71)</f>
        <v>0</v>
      </c>
      <c r="AG71" cm="1">
        <f t="array" ref="AG71">INDEX('Occurance Matrix'!$C$73:$CD$85,MATCH(1,'Occurance Matrix'!AH$73:AH$85,0),$A71)</f>
        <v>0</v>
      </c>
      <c r="AH71" cm="1">
        <f t="array" ref="AH71">INDEX('Occurance Matrix'!$C$73:$CD$85,MATCH(1,'Occurance Matrix'!AI$73:AI$85,0),$A71)</f>
        <v>0</v>
      </c>
      <c r="AI71" cm="1">
        <f t="array" ref="AI71">INDEX('Occurance Matrix'!$C$73:$CD$85,MATCH(1,'Occurance Matrix'!AJ$73:AJ$85,0),$A71)</f>
        <v>0</v>
      </c>
      <c r="AJ71" cm="1">
        <f t="array" ref="AJ71">INDEX('Occurance Matrix'!$C$73:$CD$85,MATCH(1,'Occurance Matrix'!AK$73:AK$85,0),$A71)</f>
        <v>0</v>
      </c>
      <c r="AK71" cm="1">
        <f t="array" ref="AK71">INDEX('Occurance Matrix'!$C$73:$CD$85,MATCH(1,'Occurance Matrix'!AL$73:AL$85,0),$A71)</f>
        <v>0</v>
      </c>
      <c r="AL71" cm="1">
        <f t="array" ref="AL71">INDEX('Occurance Matrix'!$C$73:$CD$85,MATCH(1,'Occurance Matrix'!AM$73:AM$85,0),$A71)</f>
        <v>0</v>
      </c>
      <c r="AM71" cm="1">
        <f t="array" ref="AM71">INDEX('Occurance Matrix'!$C$73:$CD$85,MATCH(1,'Occurance Matrix'!AN$73:AN$85,0),$A71)</f>
        <v>0</v>
      </c>
      <c r="AN71" cm="1">
        <f t="array" ref="AN71">INDEX('Occurance Matrix'!$C$73:$CD$85,MATCH(1,'Occurance Matrix'!AO$73:AO$85,0),$A71)</f>
        <v>0</v>
      </c>
      <c r="AO71" cm="1">
        <f t="array" ref="AO71">INDEX('Occurance Matrix'!$C$73:$CD$85,MATCH(1,'Occurance Matrix'!AP$73:AP$85,0),$A71)</f>
        <v>0</v>
      </c>
      <c r="AP71" cm="1">
        <f t="array" ref="AP71">INDEX('Occurance Matrix'!$C$73:$CD$85,MATCH(1,'Occurance Matrix'!AQ$73:AQ$85,0),$A71)</f>
        <v>0</v>
      </c>
      <c r="AQ71" cm="1">
        <f t="array" ref="AQ71">INDEX('Occurance Matrix'!$C$73:$CD$85,MATCH(1,'Occurance Matrix'!AR$73:AR$85,0),$A71)</f>
        <v>0</v>
      </c>
      <c r="AR71" cm="1">
        <f t="array" ref="AR71">INDEX('Occurance Matrix'!$C$73:$CD$85,MATCH(1,'Occurance Matrix'!AS$73:AS$85,0),$A71)</f>
        <v>1</v>
      </c>
      <c r="AS71" cm="1">
        <f t="array" ref="AS71">INDEX('Occurance Matrix'!$C$73:$CD$85,MATCH(1,'Occurance Matrix'!AT$73:AT$85,0),$A71)</f>
        <v>1</v>
      </c>
      <c r="AT71" cm="1">
        <f t="array" ref="AT71">INDEX('Occurance Matrix'!$C$73:$CD$85,MATCH(1,'Occurance Matrix'!AU$73:AU$85,0),$A71)</f>
        <v>0</v>
      </c>
      <c r="AU71" cm="1">
        <f t="array" ref="AU71">INDEX('Occurance Matrix'!$C$73:$CD$85,MATCH(1,'Occurance Matrix'!AV$73:AV$85,0),$A71)</f>
        <v>1</v>
      </c>
      <c r="AV71" cm="1">
        <f t="array" ref="AV71">INDEX('Occurance Matrix'!$C$73:$CD$85,MATCH(1,'Occurance Matrix'!AW$73:AW$85,0),$A71)</f>
        <v>0</v>
      </c>
      <c r="AW71" cm="1">
        <f t="array" ref="AW71">INDEX('Occurance Matrix'!$C$73:$CD$85,MATCH(1,'Occurance Matrix'!AX$73:AX$85,0),$A71)</f>
        <v>0</v>
      </c>
      <c r="AX71" cm="1">
        <f t="array" ref="AX71">INDEX('Occurance Matrix'!$C$73:$CD$85,MATCH(1,'Occurance Matrix'!AY$73:AY$85,0),$A71)</f>
        <v>1</v>
      </c>
      <c r="AY71" cm="1">
        <f t="array" ref="AY71">INDEX('Occurance Matrix'!$C$73:$CD$85,MATCH(1,'Occurance Matrix'!AZ$73:AZ$85,0),$A71)</f>
        <v>0</v>
      </c>
      <c r="AZ71" cm="1">
        <f t="array" ref="AZ71">INDEX('Occurance Matrix'!$C$73:$CD$85,MATCH(1,'Occurance Matrix'!BA$73:BA$85,0),$A71)</f>
        <v>0</v>
      </c>
      <c r="BA71" cm="1">
        <f t="array" ref="BA71">INDEX('Occurance Matrix'!$C$73:$CD$85,MATCH(1,'Occurance Matrix'!BB$73:BB$85,0),$A71)</f>
        <v>0</v>
      </c>
      <c r="BB71" cm="1">
        <f t="array" ref="BB71">INDEX('Occurance Matrix'!$C$73:$CD$85,MATCH(1,'Occurance Matrix'!BC$73:BC$85,0),$A71)</f>
        <v>0</v>
      </c>
      <c r="BC71" cm="1">
        <f t="array" ref="BC71">INDEX('Occurance Matrix'!$C$73:$CD$85,MATCH(1,'Occurance Matrix'!BD$73:BD$85,0),$A71)</f>
        <v>0</v>
      </c>
      <c r="BD71" cm="1">
        <f t="array" ref="BD71">INDEX('Occurance Matrix'!$C$73:$CD$85,MATCH(1,'Occurance Matrix'!BE$73:BE$85,0),$A71)</f>
        <v>0</v>
      </c>
      <c r="BE71" cm="1">
        <f t="array" ref="BE71">INDEX('Occurance Matrix'!$C$73:$CD$85,MATCH(1,'Occurance Matrix'!BF$73:BF$85,0),$A71)</f>
        <v>0</v>
      </c>
      <c r="BF71" cm="1">
        <f t="array" ref="BF71">INDEX('Occurance Matrix'!$C$73:$CD$85,MATCH(1,'Occurance Matrix'!BG$73:BG$85,0),$A71)</f>
        <v>0</v>
      </c>
      <c r="BG71" cm="1">
        <f t="array" ref="BG71">INDEX('Occurance Matrix'!$C$73:$CD$85,MATCH(1,'Occurance Matrix'!BH$73:BH$85,0),$A71)</f>
        <v>0</v>
      </c>
      <c r="BH71" cm="1">
        <f t="array" ref="BH71">INDEX('Occurance Matrix'!$C$73:$CD$85,MATCH(1,'Occurance Matrix'!BI$73:BI$85,0),$A71)</f>
        <v>0</v>
      </c>
      <c r="BI71" cm="1">
        <f t="array" ref="BI71">INDEX('Occurance Matrix'!$C$73:$CD$85,MATCH(1,'Occurance Matrix'!BJ$73:BJ$85,0),$A71)</f>
        <v>0</v>
      </c>
      <c r="BJ71" cm="1">
        <f t="array" ref="BJ71">INDEX('Occurance Matrix'!$C$73:$CD$85,MATCH(1,'Occurance Matrix'!BK$73:BK$85,0),$A71)</f>
        <v>0</v>
      </c>
      <c r="BK71" cm="1">
        <f t="array" ref="BK71">INDEX('Occurance Matrix'!$C$73:$CD$85,MATCH(1,'Occurance Matrix'!BL$73:BL$85,0),$A71)</f>
        <v>0</v>
      </c>
      <c r="BL71" cm="1">
        <f t="array" ref="BL71">INDEX('Occurance Matrix'!$C$73:$CD$85,MATCH(1,'Occurance Matrix'!BM$73:BM$85,0),$A71)</f>
        <v>0</v>
      </c>
      <c r="BM71" cm="1">
        <f t="array" ref="BM71">INDEX('Occurance Matrix'!$C$73:$CD$85,MATCH(1,'Occurance Matrix'!BN$73:BN$85,0),$A71)</f>
        <v>0</v>
      </c>
      <c r="BN71" cm="1">
        <f t="array" ref="BN71">INDEX('Occurance Matrix'!$C$73:$CD$85,MATCH(1,'Occurance Matrix'!BO$73:BO$85,0),$A71)</f>
        <v>0</v>
      </c>
      <c r="BO71" cm="1">
        <f t="array" ref="BO71">INDEX('Occurance Matrix'!$C$73:$CD$85,MATCH(1,'Occurance Matrix'!BP$73:BP$85,0),$A71)</f>
        <v>0</v>
      </c>
      <c r="BP71" cm="1">
        <f t="array" ref="BP71">INDEX('Occurance Matrix'!$C$73:$CD$85,MATCH(1,'Occurance Matrix'!BQ$73:BQ$85,0),$A71)</f>
        <v>1</v>
      </c>
      <c r="BQ71" cm="1">
        <f t="array" ref="BQ71">INDEX('Occurance Matrix'!$C$73:$CD$85,MATCH(1,'Occurance Matrix'!BR$73:BR$85,0),$A71)</f>
        <v>1</v>
      </c>
      <c r="BR71" cm="1">
        <f t="array" ref="BR71">INDEX('Occurance Matrix'!$C$73:$CD$85,MATCH(1,'Occurance Matrix'!BS$73:BS$85,0),$A71)</f>
        <v>0</v>
      </c>
      <c r="BS71" cm="1">
        <f t="array" ref="BS71">INDEX('Occurance Matrix'!$C$73:$CD$85,MATCH(1,'Occurance Matrix'!BT$73:BT$85,0),$A71)</f>
        <v>1</v>
      </c>
      <c r="BT71" cm="1">
        <f t="array" ref="BT71">INDEX('Occurance Matrix'!$C$73:$CD$85,MATCH(1,'Occurance Matrix'!BU$73:BU$85,0),$A71)</f>
        <v>0</v>
      </c>
      <c r="BU71" cm="1">
        <f t="array" ref="BU71">INDEX('Occurance Matrix'!$C$73:$CD$85,MATCH(1,'Occurance Matrix'!BV$73:BV$85,0),$A71)</f>
        <v>0</v>
      </c>
      <c r="BV71" cm="1">
        <f t="array" ref="BV71">INDEX('Occurance Matrix'!$C$73:$CD$85,MATCH(1,'Occurance Matrix'!BW$73:BW$85,0),$A71)</f>
        <v>0</v>
      </c>
      <c r="BW71" cm="1">
        <f t="array" ref="BW71">INDEX('Occurance Matrix'!$C$73:$CD$85,MATCH(1,'Occurance Matrix'!BX$73:BX$85,0),$A71)</f>
        <v>0</v>
      </c>
      <c r="BX71" cm="1">
        <f t="array" ref="BX71">INDEX('Occurance Matrix'!$C$73:$CD$85,MATCH(1,'Occurance Matrix'!BY$73:BY$85,0),$A71)</f>
        <v>0</v>
      </c>
      <c r="BY71" cm="1">
        <f t="array" ref="BY71">INDEX('Occurance Matrix'!$C$73:$CD$85,MATCH(1,'Occurance Matrix'!BZ$73:BZ$85,0),$A71)</f>
        <v>0</v>
      </c>
      <c r="BZ71" cm="1">
        <f t="array" ref="BZ71">INDEX('Occurance Matrix'!$C$73:$CD$85,MATCH(1,'Occurance Matrix'!CA$73:CA$85,0),$A71)</f>
        <v>0</v>
      </c>
      <c r="CA71" cm="1">
        <f t="array" ref="CA71">INDEX('Occurance Matrix'!$C$73:$CD$85,MATCH(1,'Occurance Matrix'!CB$73:CB$85,0),$A71)</f>
        <v>0</v>
      </c>
      <c r="CB71" cm="1">
        <f t="array" ref="CB71">INDEX('Occurance Matrix'!$C$73:$CD$85,MATCH(1,'Occurance Matrix'!CC$73:CC$85,0),$A71)</f>
        <v>0</v>
      </c>
      <c r="CC71" cm="1">
        <f t="array" ref="CC71">INDEX('Occurance Matrix'!$C$73:$CD$85,MATCH(1,'Occurance Matrix'!CD$73:CD$85,0),$A71)</f>
        <v>0</v>
      </c>
    </row>
    <row r="72" spans="1:81" x14ac:dyDescent="0.2">
      <c r="A72">
        <v>71</v>
      </c>
      <c r="B72" cm="1">
        <f t="array" ref="B72">INDEX('Occurance Matrix'!$C$73:$CD$85,MATCH(1,'Occurance Matrix'!C$73:C$85,0),$A72)</f>
        <v>0</v>
      </c>
      <c r="C72" cm="1">
        <f t="array" ref="C72">INDEX('Occurance Matrix'!$C$73:$CD$85,MATCH(1,'Occurance Matrix'!D$73:D$85,0),$A72)</f>
        <v>0</v>
      </c>
      <c r="D72" cm="1">
        <f t="array" ref="D72">INDEX('Occurance Matrix'!$C$73:$CD$85,MATCH(1,'Occurance Matrix'!E$73:E$85,0),$A72)</f>
        <v>0</v>
      </c>
      <c r="E72" cm="1">
        <f t="array" ref="E72">INDEX('Occurance Matrix'!$C$73:$CD$85,MATCH(1,'Occurance Matrix'!F$73:F$85,0),$A72)</f>
        <v>0</v>
      </c>
      <c r="F72" cm="1">
        <f t="array" ref="F72">INDEX('Occurance Matrix'!$C$73:$CD$85,MATCH(1,'Occurance Matrix'!G$73:G$85,0),$A72)</f>
        <v>0</v>
      </c>
      <c r="G72" cm="1">
        <f t="array" ref="G72">INDEX('Occurance Matrix'!$C$73:$CD$85,MATCH(1,'Occurance Matrix'!H$73:H$85,0),$A72)</f>
        <v>0</v>
      </c>
      <c r="H72" cm="1">
        <f t="array" ref="H72">INDEX('Occurance Matrix'!$C$73:$CD$85,MATCH(1,'Occurance Matrix'!I$73:I$85,0),$A72)</f>
        <v>0</v>
      </c>
      <c r="I72" cm="1">
        <f t="array" ref="I72">INDEX('Occurance Matrix'!$C$73:$CD$85,MATCH(1,'Occurance Matrix'!J$73:J$85,0),$A72)</f>
        <v>0</v>
      </c>
      <c r="J72" cm="1">
        <f t="array" ref="J72">INDEX('Occurance Matrix'!$C$73:$CD$85,MATCH(1,'Occurance Matrix'!K$73:K$85,0),$A72)</f>
        <v>0</v>
      </c>
      <c r="K72" cm="1">
        <f t="array" ref="K72">INDEX('Occurance Matrix'!$C$73:$CD$85,MATCH(1,'Occurance Matrix'!L$73:L$85,0),$A72)</f>
        <v>0</v>
      </c>
      <c r="L72" cm="1">
        <f t="array" ref="L72">INDEX('Occurance Matrix'!$C$73:$CD$85,MATCH(1,'Occurance Matrix'!M$73:M$85,0),$A72)</f>
        <v>0</v>
      </c>
      <c r="M72" cm="1">
        <f t="array" ref="M72">INDEX('Occurance Matrix'!$C$73:$CD$85,MATCH(1,'Occurance Matrix'!N$73:N$85,0),$A72)</f>
        <v>0</v>
      </c>
      <c r="N72" cm="1">
        <f t="array" ref="N72">INDEX('Occurance Matrix'!$C$73:$CD$85,MATCH(1,'Occurance Matrix'!O$73:O$85,0),$A72)</f>
        <v>0</v>
      </c>
      <c r="O72" cm="1">
        <f t="array" ref="O72">INDEX('Occurance Matrix'!$C$73:$CD$85,MATCH(1,'Occurance Matrix'!P$73:P$85,0),$A72)</f>
        <v>0</v>
      </c>
      <c r="P72" cm="1">
        <f t="array" ref="P72">INDEX('Occurance Matrix'!$C$73:$CD$85,MATCH(1,'Occurance Matrix'!Q$73:Q$85,0),$A72)</f>
        <v>0</v>
      </c>
      <c r="Q72" cm="1">
        <f t="array" ref="Q72">INDEX('Occurance Matrix'!$C$73:$CD$85,MATCH(1,'Occurance Matrix'!R$73:R$85,0),$A72)</f>
        <v>0</v>
      </c>
      <c r="R72" cm="1">
        <f t="array" ref="R72">INDEX('Occurance Matrix'!$C$73:$CD$85,MATCH(1,'Occurance Matrix'!S$73:S$85,0),$A72)</f>
        <v>1</v>
      </c>
      <c r="S72" cm="1">
        <f t="array" ref="S72">INDEX('Occurance Matrix'!$C$73:$CD$85,MATCH(1,'Occurance Matrix'!T$73:T$85,0),$A72)</f>
        <v>0</v>
      </c>
      <c r="T72" cm="1">
        <f t="array" ref="T72">INDEX('Occurance Matrix'!$C$73:$CD$85,MATCH(1,'Occurance Matrix'!U$73:U$85,0),$A72)</f>
        <v>0</v>
      </c>
      <c r="U72" cm="1">
        <f t="array" ref="U72">INDEX('Occurance Matrix'!$C$73:$CD$85,MATCH(1,'Occurance Matrix'!V$73:V$85,0),$A72)</f>
        <v>0</v>
      </c>
      <c r="V72" cm="1">
        <f t="array" ref="V72">INDEX('Occurance Matrix'!$C$73:$CD$85,MATCH(1,'Occurance Matrix'!W$73:W$85,0),$A72)</f>
        <v>0</v>
      </c>
      <c r="W72" cm="1">
        <f t="array" ref="W72">INDEX('Occurance Matrix'!$C$73:$CD$85,MATCH(1,'Occurance Matrix'!X$73:X$85,0),$A72)</f>
        <v>0</v>
      </c>
      <c r="X72" cm="1">
        <f t="array" ref="X72">INDEX('Occurance Matrix'!$C$73:$CD$85,MATCH(1,'Occurance Matrix'!Y$73:Y$85,0),$A72)</f>
        <v>0</v>
      </c>
      <c r="Y72" cm="1">
        <f t="array" ref="Y72">INDEX('Occurance Matrix'!$C$73:$CD$85,MATCH(1,'Occurance Matrix'!Z$73:Z$85,0),$A72)</f>
        <v>0</v>
      </c>
      <c r="Z72" cm="1">
        <f t="array" ref="Z72">INDEX('Occurance Matrix'!$C$73:$CD$85,MATCH(1,'Occurance Matrix'!AA$73:AA$85,0),$A72)</f>
        <v>0</v>
      </c>
      <c r="AA72" cm="1">
        <f t="array" ref="AA72">INDEX('Occurance Matrix'!$C$73:$CD$85,MATCH(1,'Occurance Matrix'!AB$73:AB$85,0),$A72)</f>
        <v>0</v>
      </c>
      <c r="AB72" cm="1">
        <f t="array" ref="AB72">INDEX('Occurance Matrix'!$C$73:$CD$85,MATCH(1,'Occurance Matrix'!AC$73:AC$85,0),$A72)</f>
        <v>0</v>
      </c>
      <c r="AC72" cm="1">
        <f t="array" ref="AC72">INDEX('Occurance Matrix'!$C$73:$CD$85,MATCH(1,'Occurance Matrix'!AD$73:AD$85,0),$A72)</f>
        <v>0</v>
      </c>
      <c r="AD72" cm="1">
        <f t="array" ref="AD72">INDEX('Occurance Matrix'!$C$73:$CD$85,MATCH(1,'Occurance Matrix'!AE$73:AE$85,0),$A72)</f>
        <v>0</v>
      </c>
      <c r="AE72" cm="1">
        <f t="array" ref="AE72">INDEX('Occurance Matrix'!$C$73:$CD$85,MATCH(1,'Occurance Matrix'!AF$73:AF$85,0),$A72)</f>
        <v>1</v>
      </c>
      <c r="AF72" cm="1">
        <f t="array" ref="AF72">INDEX('Occurance Matrix'!$C$73:$CD$85,MATCH(1,'Occurance Matrix'!AG$73:AG$85,0),$A72)</f>
        <v>0</v>
      </c>
      <c r="AG72" cm="1">
        <f t="array" ref="AG72">INDEX('Occurance Matrix'!$C$73:$CD$85,MATCH(1,'Occurance Matrix'!AH$73:AH$85,0),$A72)</f>
        <v>0</v>
      </c>
      <c r="AH72" cm="1">
        <f t="array" ref="AH72">INDEX('Occurance Matrix'!$C$73:$CD$85,MATCH(1,'Occurance Matrix'!AI$73:AI$85,0),$A72)</f>
        <v>1</v>
      </c>
      <c r="AI72" cm="1">
        <f t="array" ref="AI72">INDEX('Occurance Matrix'!$C$73:$CD$85,MATCH(1,'Occurance Matrix'!AJ$73:AJ$85,0),$A72)</f>
        <v>0</v>
      </c>
      <c r="AJ72" cm="1">
        <f t="array" ref="AJ72">INDEX('Occurance Matrix'!$C$73:$CD$85,MATCH(1,'Occurance Matrix'!AK$73:AK$85,0),$A72)</f>
        <v>0</v>
      </c>
      <c r="AK72" cm="1">
        <f t="array" ref="AK72">INDEX('Occurance Matrix'!$C$73:$CD$85,MATCH(1,'Occurance Matrix'!AL$73:AL$85,0),$A72)</f>
        <v>0</v>
      </c>
      <c r="AL72" cm="1">
        <f t="array" ref="AL72">INDEX('Occurance Matrix'!$C$73:$CD$85,MATCH(1,'Occurance Matrix'!AM$73:AM$85,0),$A72)</f>
        <v>1</v>
      </c>
      <c r="AM72" cm="1">
        <f t="array" ref="AM72">INDEX('Occurance Matrix'!$C$73:$CD$85,MATCH(1,'Occurance Matrix'!AN$73:AN$85,0),$A72)</f>
        <v>0</v>
      </c>
      <c r="AN72" cm="1">
        <f t="array" ref="AN72">INDEX('Occurance Matrix'!$C$73:$CD$85,MATCH(1,'Occurance Matrix'!AO$73:AO$85,0),$A72)</f>
        <v>0</v>
      </c>
      <c r="AO72" cm="1">
        <f t="array" ref="AO72">INDEX('Occurance Matrix'!$C$73:$CD$85,MATCH(1,'Occurance Matrix'!AP$73:AP$85,0),$A72)</f>
        <v>0</v>
      </c>
      <c r="AP72" cm="1">
        <f t="array" ref="AP72">INDEX('Occurance Matrix'!$C$73:$CD$85,MATCH(1,'Occurance Matrix'!AQ$73:AQ$85,0),$A72)</f>
        <v>0</v>
      </c>
      <c r="AQ72" cm="1">
        <f t="array" ref="AQ72">INDEX('Occurance Matrix'!$C$73:$CD$85,MATCH(1,'Occurance Matrix'!AR$73:AR$85,0),$A72)</f>
        <v>0</v>
      </c>
      <c r="AR72" cm="1">
        <f t="array" ref="AR72">INDEX('Occurance Matrix'!$C$73:$CD$85,MATCH(1,'Occurance Matrix'!AS$73:AS$85,0),$A72)</f>
        <v>0</v>
      </c>
      <c r="AS72" cm="1">
        <f t="array" ref="AS72">INDEX('Occurance Matrix'!$C$73:$CD$85,MATCH(1,'Occurance Matrix'!AT$73:AT$85,0),$A72)</f>
        <v>0</v>
      </c>
      <c r="AT72" cm="1">
        <f t="array" ref="AT72">INDEX('Occurance Matrix'!$C$73:$CD$85,MATCH(1,'Occurance Matrix'!AU$73:AU$85,0),$A72)</f>
        <v>0</v>
      </c>
      <c r="AU72" cm="1">
        <f t="array" ref="AU72">INDEX('Occurance Matrix'!$C$73:$CD$85,MATCH(1,'Occurance Matrix'!AV$73:AV$85,0),$A72)</f>
        <v>0</v>
      </c>
      <c r="AV72" cm="1">
        <f t="array" ref="AV72">INDEX('Occurance Matrix'!$C$73:$CD$85,MATCH(1,'Occurance Matrix'!AW$73:AW$85,0),$A72)</f>
        <v>0</v>
      </c>
      <c r="AW72" cm="1">
        <f t="array" ref="AW72">INDEX('Occurance Matrix'!$C$73:$CD$85,MATCH(1,'Occurance Matrix'!AX$73:AX$85,0),$A72)</f>
        <v>0</v>
      </c>
      <c r="AX72" cm="1">
        <f t="array" ref="AX72">INDEX('Occurance Matrix'!$C$73:$CD$85,MATCH(1,'Occurance Matrix'!AY$73:AY$85,0),$A72)</f>
        <v>0</v>
      </c>
      <c r="AY72" cm="1">
        <f t="array" ref="AY72">INDEX('Occurance Matrix'!$C$73:$CD$85,MATCH(1,'Occurance Matrix'!AZ$73:AZ$85,0),$A72)</f>
        <v>0</v>
      </c>
      <c r="AZ72" cm="1">
        <f t="array" ref="AZ72">INDEX('Occurance Matrix'!$C$73:$CD$85,MATCH(1,'Occurance Matrix'!BA$73:BA$85,0),$A72)</f>
        <v>0</v>
      </c>
      <c r="BA72" cm="1">
        <f t="array" ref="BA72">INDEX('Occurance Matrix'!$C$73:$CD$85,MATCH(1,'Occurance Matrix'!BB$73:BB$85,0),$A72)</f>
        <v>0</v>
      </c>
      <c r="BB72" cm="1">
        <f t="array" ref="BB72">INDEX('Occurance Matrix'!$C$73:$CD$85,MATCH(1,'Occurance Matrix'!BC$73:BC$85,0),$A72)</f>
        <v>0</v>
      </c>
      <c r="BC72" cm="1">
        <f t="array" ref="BC72">INDEX('Occurance Matrix'!$C$73:$CD$85,MATCH(1,'Occurance Matrix'!BD$73:BD$85,0),$A72)</f>
        <v>0</v>
      </c>
      <c r="BD72" cm="1">
        <f t="array" ref="BD72">INDEX('Occurance Matrix'!$C$73:$CD$85,MATCH(1,'Occurance Matrix'!BE$73:BE$85,0),$A72)</f>
        <v>0</v>
      </c>
      <c r="BE72" cm="1">
        <f t="array" ref="BE72">INDEX('Occurance Matrix'!$C$73:$CD$85,MATCH(1,'Occurance Matrix'!BF$73:BF$85,0),$A72)</f>
        <v>0</v>
      </c>
      <c r="BF72" cm="1">
        <f t="array" ref="BF72">INDEX('Occurance Matrix'!$C$73:$CD$85,MATCH(1,'Occurance Matrix'!BG$73:BG$85,0),$A72)</f>
        <v>0</v>
      </c>
      <c r="BG72" cm="1">
        <f t="array" ref="BG72">INDEX('Occurance Matrix'!$C$73:$CD$85,MATCH(1,'Occurance Matrix'!BH$73:BH$85,0),$A72)</f>
        <v>0</v>
      </c>
      <c r="BH72" cm="1">
        <f t="array" ref="BH72">INDEX('Occurance Matrix'!$C$73:$CD$85,MATCH(1,'Occurance Matrix'!BI$73:BI$85,0),$A72)</f>
        <v>0</v>
      </c>
      <c r="BI72" cm="1">
        <f t="array" ref="BI72">INDEX('Occurance Matrix'!$C$73:$CD$85,MATCH(1,'Occurance Matrix'!BJ$73:BJ$85,0),$A72)</f>
        <v>0</v>
      </c>
      <c r="BJ72" cm="1">
        <f t="array" ref="BJ72">INDEX('Occurance Matrix'!$C$73:$CD$85,MATCH(1,'Occurance Matrix'!BK$73:BK$85,0),$A72)</f>
        <v>0</v>
      </c>
      <c r="BK72" cm="1">
        <f t="array" ref="BK72">INDEX('Occurance Matrix'!$C$73:$CD$85,MATCH(1,'Occurance Matrix'!BL$73:BL$85,0),$A72)</f>
        <v>0</v>
      </c>
      <c r="BL72" cm="1">
        <f t="array" ref="BL72">INDEX('Occurance Matrix'!$C$73:$CD$85,MATCH(1,'Occurance Matrix'!BM$73:BM$85,0),$A72)</f>
        <v>0</v>
      </c>
      <c r="BM72" cm="1">
        <f t="array" ref="BM72">INDEX('Occurance Matrix'!$C$73:$CD$85,MATCH(1,'Occurance Matrix'!BN$73:BN$85,0),$A72)</f>
        <v>0</v>
      </c>
      <c r="BN72" cm="1">
        <f t="array" ref="BN72">INDEX('Occurance Matrix'!$C$73:$CD$85,MATCH(1,'Occurance Matrix'!BO$73:BO$85,0),$A72)</f>
        <v>0</v>
      </c>
      <c r="BO72" cm="1">
        <f t="array" ref="BO72">INDEX('Occurance Matrix'!$C$73:$CD$85,MATCH(1,'Occurance Matrix'!BP$73:BP$85,0),$A72)</f>
        <v>0</v>
      </c>
      <c r="BP72" cm="1">
        <f t="array" ref="BP72">INDEX('Occurance Matrix'!$C$73:$CD$85,MATCH(1,'Occurance Matrix'!BQ$73:BQ$85,0),$A72)</f>
        <v>0</v>
      </c>
      <c r="BQ72" cm="1">
        <f t="array" ref="BQ72">INDEX('Occurance Matrix'!$C$73:$CD$85,MATCH(1,'Occurance Matrix'!BR$73:BR$85,0),$A72)</f>
        <v>0</v>
      </c>
      <c r="BR72" cm="1">
        <f t="array" ref="BR72">INDEX('Occurance Matrix'!$C$73:$CD$85,MATCH(1,'Occurance Matrix'!BS$73:BS$85,0),$A72)</f>
        <v>0</v>
      </c>
      <c r="BS72" cm="1">
        <f t="array" ref="BS72">INDEX('Occurance Matrix'!$C$73:$CD$85,MATCH(1,'Occurance Matrix'!BT$73:BT$85,0),$A72)</f>
        <v>0</v>
      </c>
      <c r="BT72" cm="1">
        <f t="array" ref="BT72">INDEX('Occurance Matrix'!$C$73:$CD$85,MATCH(1,'Occurance Matrix'!BU$73:BU$85,0),$A72)</f>
        <v>1</v>
      </c>
      <c r="BU72" cm="1">
        <f t="array" ref="BU72">INDEX('Occurance Matrix'!$C$73:$CD$85,MATCH(1,'Occurance Matrix'!BV$73:BV$85,0),$A72)</f>
        <v>0</v>
      </c>
      <c r="BV72" cm="1">
        <f t="array" ref="BV72">INDEX('Occurance Matrix'!$C$73:$CD$85,MATCH(1,'Occurance Matrix'!BW$73:BW$85,0),$A72)</f>
        <v>1</v>
      </c>
      <c r="BW72" cm="1">
        <f t="array" ref="BW72">INDEX('Occurance Matrix'!$C$73:$CD$85,MATCH(1,'Occurance Matrix'!BX$73:BX$85,0),$A72)</f>
        <v>0</v>
      </c>
      <c r="BX72" cm="1">
        <f t="array" ref="BX72">INDEX('Occurance Matrix'!$C$73:$CD$85,MATCH(1,'Occurance Matrix'!BY$73:BY$85,0),$A72)</f>
        <v>1</v>
      </c>
      <c r="BY72" cm="1">
        <f t="array" ref="BY72">INDEX('Occurance Matrix'!$C$73:$CD$85,MATCH(1,'Occurance Matrix'!BZ$73:BZ$85,0),$A72)</f>
        <v>0</v>
      </c>
      <c r="BZ72" cm="1">
        <f t="array" ref="BZ72">INDEX('Occurance Matrix'!$C$73:$CD$85,MATCH(1,'Occurance Matrix'!CA$73:CA$85,0),$A72)</f>
        <v>0</v>
      </c>
      <c r="CA72" cm="1">
        <f t="array" ref="CA72">INDEX('Occurance Matrix'!$C$73:$CD$85,MATCH(1,'Occurance Matrix'!CB$73:CB$85,0),$A72)</f>
        <v>0</v>
      </c>
      <c r="CB72" cm="1">
        <f t="array" ref="CB72">INDEX('Occurance Matrix'!$C$73:$CD$85,MATCH(1,'Occurance Matrix'!CC$73:CC$85,0),$A72)</f>
        <v>1</v>
      </c>
      <c r="CC72" cm="1">
        <f t="array" ref="CC72">INDEX('Occurance Matrix'!$C$73:$CD$85,MATCH(1,'Occurance Matrix'!CD$73:CD$85,0),$A72)</f>
        <v>1</v>
      </c>
    </row>
    <row r="73" spans="1:81" x14ac:dyDescent="0.2">
      <c r="A73">
        <v>72</v>
      </c>
      <c r="B73" cm="1">
        <f t="array" ref="B73">INDEX('Occurance Matrix'!$C$73:$CD$85,MATCH(1,'Occurance Matrix'!C$73:C$85,0),$A73)</f>
        <v>0</v>
      </c>
      <c r="C73" cm="1">
        <f t="array" ref="C73">INDEX('Occurance Matrix'!$C$73:$CD$85,MATCH(1,'Occurance Matrix'!D$73:D$85,0),$A73)</f>
        <v>0</v>
      </c>
      <c r="D73" cm="1">
        <f t="array" ref="D73">INDEX('Occurance Matrix'!$C$73:$CD$85,MATCH(1,'Occurance Matrix'!E$73:E$85,0),$A73)</f>
        <v>0</v>
      </c>
      <c r="E73" cm="1">
        <f t="array" ref="E73">INDEX('Occurance Matrix'!$C$73:$CD$85,MATCH(1,'Occurance Matrix'!F$73:F$85,0),$A73)</f>
        <v>0</v>
      </c>
      <c r="F73" cm="1">
        <f t="array" ref="F73">INDEX('Occurance Matrix'!$C$73:$CD$85,MATCH(1,'Occurance Matrix'!G$73:G$85,0),$A73)</f>
        <v>0</v>
      </c>
      <c r="G73" cm="1">
        <f t="array" ref="G73">INDEX('Occurance Matrix'!$C$73:$CD$85,MATCH(1,'Occurance Matrix'!H$73:H$85,0),$A73)</f>
        <v>0</v>
      </c>
      <c r="H73" cm="1">
        <f t="array" ref="H73">INDEX('Occurance Matrix'!$C$73:$CD$85,MATCH(1,'Occurance Matrix'!I$73:I$85,0),$A73)</f>
        <v>0</v>
      </c>
      <c r="I73" cm="1">
        <f t="array" ref="I73">INDEX('Occurance Matrix'!$C$73:$CD$85,MATCH(1,'Occurance Matrix'!J$73:J$85,0),$A73)</f>
        <v>0</v>
      </c>
      <c r="J73" cm="1">
        <f t="array" ref="J73">INDEX('Occurance Matrix'!$C$73:$CD$85,MATCH(1,'Occurance Matrix'!K$73:K$85,0),$A73)</f>
        <v>0</v>
      </c>
      <c r="K73" cm="1">
        <f t="array" ref="K73">INDEX('Occurance Matrix'!$C$73:$CD$85,MATCH(1,'Occurance Matrix'!L$73:L$85,0),$A73)</f>
        <v>0</v>
      </c>
      <c r="L73" cm="1">
        <f t="array" ref="L73">INDEX('Occurance Matrix'!$C$73:$CD$85,MATCH(1,'Occurance Matrix'!M$73:M$85,0),$A73)</f>
        <v>0</v>
      </c>
      <c r="M73" cm="1">
        <f t="array" ref="M73">INDEX('Occurance Matrix'!$C$73:$CD$85,MATCH(1,'Occurance Matrix'!N$73:N$85,0),$A73)</f>
        <v>0</v>
      </c>
      <c r="N73" cm="1">
        <f t="array" ref="N73">INDEX('Occurance Matrix'!$C$73:$CD$85,MATCH(1,'Occurance Matrix'!O$73:O$85,0),$A73)</f>
        <v>1</v>
      </c>
      <c r="O73" cm="1">
        <f t="array" ref="O73">INDEX('Occurance Matrix'!$C$73:$CD$85,MATCH(1,'Occurance Matrix'!P$73:P$85,0),$A73)</f>
        <v>0</v>
      </c>
      <c r="P73" cm="1">
        <f t="array" ref="P73">INDEX('Occurance Matrix'!$C$73:$CD$85,MATCH(1,'Occurance Matrix'!Q$73:Q$85,0),$A73)</f>
        <v>0</v>
      </c>
      <c r="Q73" cm="1">
        <f t="array" ref="Q73">INDEX('Occurance Matrix'!$C$73:$CD$85,MATCH(1,'Occurance Matrix'!R$73:R$85,0),$A73)</f>
        <v>1</v>
      </c>
      <c r="R73" cm="1">
        <f t="array" ref="R73">INDEX('Occurance Matrix'!$C$73:$CD$85,MATCH(1,'Occurance Matrix'!S$73:S$85,0),$A73)</f>
        <v>0</v>
      </c>
      <c r="S73" cm="1">
        <f t="array" ref="S73">INDEX('Occurance Matrix'!$C$73:$CD$85,MATCH(1,'Occurance Matrix'!T$73:T$85,0),$A73)</f>
        <v>1</v>
      </c>
      <c r="T73" cm="1">
        <f t="array" ref="T73">INDEX('Occurance Matrix'!$C$73:$CD$85,MATCH(1,'Occurance Matrix'!U$73:U$85,0),$A73)</f>
        <v>0</v>
      </c>
      <c r="U73" cm="1">
        <f t="array" ref="U73">INDEX('Occurance Matrix'!$C$73:$CD$85,MATCH(1,'Occurance Matrix'!V$73:V$85,0),$A73)</f>
        <v>0</v>
      </c>
      <c r="V73" cm="1">
        <f t="array" ref="V73">INDEX('Occurance Matrix'!$C$73:$CD$85,MATCH(1,'Occurance Matrix'!W$73:W$85,0),$A73)</f>
        <v>0</v>
      </c>
      <c r="W73" cm="1">
        <f t="array" ref="W73">INDEX('Occurance Matrix'!$C$73:$CD$85,MATCH(1,'Occurance Matrix'!X$73:X$85,0),$A73)</f>
        <v>1</v>
      </c>
      <c r="X73" cm="1">
        <f t="array" ref="X73">INDEX('Occurance Matrix'!$C$73:$CD$85,MATCH(1,'Occurance Matrix'!Y$73:Y$85,0),$A73)</f>
        <v>1</v>
      </c>
      <c r="Y73" cm="1">
        <f t="array" ref="Y73">INDEX('Occurance Matrix'!$C$73:$CD$85,MATCH(1,'Occurance Matrix'!Z$73:Z$85,0),$A73)</f>
        <v>0</v>
      </c>
      <c r="Z73" cm="1">
        <f t="array" ref="Z73">INDEX('Occurance Matrix'!$C$73:$CD$85,MATCH(1,'Occurance Matrix'!AA$73:AA$85,0),$A73)</f>
        <v>0</v>
      </c>
      <c r="AA73" cm="1">
        <f t="array" ref="AA73">INDEX('Occurance Matrix'!$C$73:$CD$85,MATCH(1,'Occurance Matrix'!AB$73:AB$85,0),$A73)</f>
        <v>1</v>
      </c>
      <c r="AB73" cm="1">
        <f t="array" ref="AB73">INDEX('Occurance Matrix'!$C$73:$CD$85,MATCH(1,'Occurance Matrix'!AC$73:AC$85,0),$A73)</f>
        <v>0</v>
      </c>
      <c r="AC73" cm="1">
        <f t="array" ref="AC73">INDEX('Occurance Matrix'!$C$73:$CD$85,MATCH(1,'Occurance Matrix'!AD$73:AD$85,0),$A73)</f>
        <v>1</v>
      </c>
      <c r="AD73" cm="1">
        <f t="array" ref="AD73">INDEX('Occurance Matrix'!$C$73:$CD$85,MATCH(1,'Occurance Matrix'!AE$73:AE$85,0),$A73)</f>
        <v>0</v>
      </c>
      <c r="AE73" cm="1">
        <f t="array" ref="AE73">INDEX('Occurance Matrix'!$C$73:$CD$85,MATCH(1,'Occurance Matrix'!AF$73:AF$85,0),$A73)</f>
        <v>0</v>
      </c>
      <c r="AF73" cm="1">
        <f t="array" ref="AF73">INDEX('Occurance Matrix'!$C$73:$CD$85,MATCH(1,'Occurance Matrix'!AG$73:AG$85,0),$A73)</f>
        <v>0</v>
      </c>
      <c r="AG73" cm="1">
        <f t="array" ref="AG73">INDEX('Occurance Matrix'!$C$73:$CD$85,MATCH(1,'Occurance Matrix'!AH$73:AH$85,0),$A73)</f>
        <v>0</v>
      </c>
      <c r="AH73" cm="1">
        <f t="array" ref="AH73">INDEX('Occurance Matrix'!$C$73:$CD$85,MATCH(1,'Occurance Matrix'!AI$73:AI$85,0),$A73)</f>
        <v>0</v>
      </c>
      <c r="AI73" cm="1">
        <f t="array" ref="AI73">INDEX('Occurance Matrix'!$C$73:$CD$85,MATCH(1,'Occurance Matrix'!AJ$73:AJ$85,0),$A73)</f>
        <v>0</v>
      </c>
      <c r="AJ73" cm="1">
        <f t="array" ref="AJ73">INDEX('Occurance Matrix'!$C$73:$CD$85,MATCH(1,'Occurance Matrix'!AK$73:AK$85,0),$A73)</f>
        <v>0</v>
      </c>
      <c r="AK73" cm="1">
        <f t="array" ref="AK73">INDEX('Occurance Matrix'!$C$73:$CD$85,MATCH(1,'Occurance Matrix'!AL$73:AL$85,0),$A73)</f>
        <v>0</v>
      </c>
      <c r="AL73" cm="1">
        <f t="array" ref="AL73">INDEX('Occurance Matrix'!$C$73:$CD$85,MATCH(1,'Occurance Matrix'!AM$73:AM$85,0),$A73)</f>
        <v>0</v>
      </c>
      <c r="AM73" cm="1">
        <f t="array" ref="AM73">INDEX('Occurance Matrix'!$C$73:$CD$85,MATCH(1,'Occurance Matrix'!AN$73:AN$85,0),$A73)</f>
        <v>1</v>
      </c>
      <c r="AN73" cm="1">
        <f t="array" ref="AN73">INDEX('Occurance Matrix'!$C$73:$CD$85,MATCH(1,'Occurance Matrix'!AO$73:AO$85,0),$A73)</f>
        <v>0</v>
      </c>
      <c r="AO73" cm="1">
        <f t="array" ref="AO73">INDEX('Occurance Matrix'!$C$73:$CD$85,MATCH(1,'Occurance Matrix'!AP$73:AP$85,0),$A73)</f>
        <v>0</v>
      </c>
      <c r="AP73" cm="1">
        <f t="array" ref="AP73">INDEX('Occurance Matrix'!$C$73:$CD$85,MATCH(1,'Occurance Matrix'!AQ$73:AQ$85,0),$A73)</f>
        <v>0</v>
      </c>
      <c r="AQ73" cm="1">
        <f t="array" ref="AQ73">INDEX('Occurance Matrix'!$C$73:$CD$85,MATCH(1,'Occurance Matrix'!AR$73:AR$85,0),$A73)</f>
        <v>0</v>
      </c>
      <c r="AR73" cm="1">
        <f t="array" ref="AR73">INDEX('Occurance Matrix'!$C$73:$CD$85,MATCH(1,'Occurance Matrix'!AS$73:AS$85,0),$A73)</f>
        <v>0</v>
      </c>
      <c r="AS73" cm="1">
        <f t="array" ref="AS73">INDEX('Occurance Matrix'!$C$73:$CD$85,MATCH(1,'Occurance Matrix'!AT$73:AT$85,0),$A73)</f>
        <v>0</v>
      </c>
      <c r="AT73" cm="1">
        <f t="array" ref="AT73">INDEX('Occurance Matrix'!$C$73:$CD$85,MATCH(1,'Occurance Matrix'!AU$73:AU$85,0),$A73)</f>
        <v>0</v>
      </c>
      <c r="AU73" cm="1">
        <f t="array" ref="AU73">INDEX('Occurance Matrix'!$C$73:$CD$85,MATCH(1,'Occurance Matrix'!AV$73:AV$85,0),$A73)</f>
        <v>0</v>
      </c>
      <c r="AV73" cm="1">
        <f t="array" ref="AV73">INDEX('Occurance Matrix'!$C$73:$CD$85,MATCH(1,'Occurance Matrix'!AW$73:AW$85,0),$A73)</f>
        <v>0</v>
      </c>
      <c r="AW73" cm="1">
        <f t="array" ref="AW73">INDEX('Occurance Matrix'!$C$73:$CD$85,MATCH(1,'Occurance Matrix'!AX$73:AX$85,0),$A73)</f>
        <v>0</v>
      </c>
      <c r="AX73" cm="1">
        <f t="array" ref="AX73">INDEX('Occurance Matrix'!$C$73:$CD$85,MATCH(1,'Occurance Matrix'!AY$73:AY$85,0),$A73)</f>
        <v>0</v>
      </c>
      <c r="AY73" cm="1">
        <f t="array" ref="AY73">INDEX('Occurance Matrix'!$C$73:$CD$85,MATCH(1,'Occurance Matrix'!AZ$73:AZ$85,0),$A73)</f>
        <v>0</v>
      </c>
      <c r="AZ73" cm="1">
        <f t="array" ref="AZ73">INDEX('Occurance Matrix'!$C$73:$CD$85,MATCH(1,'Occurance Matrix'!BA$73:BA$85,0),$A73)</f>
        <v>0</v>
      </c>
      <c r="BA73" cm="1">
        <f t="array" ref="BA73">INDEX('Occurance Matrix'!$C$73:$CD$85,MATCH(1,'Occurance Matrix'!BB$73:BB$85,0),$A73)</f>
        <v>0</v>
      </c>
      <c r="BB73" cm="1">
        <f t="array" ref="BB73">INDEX('Occurance Matrix'!$C$73:$CD$85,MATCH(1,'Occurance Matrix'!BC$73:BC$85,0),$A73)</f>
        <v>0</v>
      </c>
      <c r="BC73" cm="1">
        <f t="array" ref="BC73">INDEX('Occurance Matrix'!$C$73:$CD$85,MATCH(1,'Occurance Matrix'!BD$73:BD$85,0),$A73)</f>
        <v>0</v>
      </c>
      <c r="BD73" cm="1">
        <f t="array" ref="BD73">INDEX('Occurance Matrix'!$C$73:$CD$85,MATCH(1,'Occurance Matrix'!BE$73:BE$85,0),$A73)</f>
        <v>0</v>
      </c>
      <c r="BE73" cm="1">
        <f t="array" ref="BE73">INDEX('Occurance Matrix'!$C$73:$CD$85,MATCH(1,'Occurance Matrix'!BF$73:BF$85,0),$A73)</f>
        <v>0</v>
      </c>
      <c r="BF73" cm="1">
        <f t="array" ref="BF73">INDEX('Occurance Matrix'!$C$73:$CD$85,MATCH(1,'Occurance Matrix'!BG$73:BG$85,0),$A73)</f>
        <v>0</v>
      </c>
      <c r="BG73" cm="1">
        <f t="array" ref="BG73">INDEX('Occurance Matrix'!$C$73:$CD$85,MATCH(1,'Occurance Matrix'!BH$73:BH$85,0),$A73)</f>
        <v>0</v>
      </c>
      <c r="BH73" cm="1">
        <f t="array" ref="BH73">INDEX('Occurance Matrix'!$C$73:$CD$85,MATCH(1,'Occurance Matrix'!BI$73:BI$85,0),$A73)</f>
        <v>0</v>
      </c>
      <c r="BI73" cm="1">
        <f t="array" ref="BI73">INDEX('Occurance Matrix'!$C$73:$CD$85,MATCH(1,'Occurance Matrix'!BJ$73:BJ$85,0),$A73)</f>
        <v>0</v>
      </c>
      <c r="BJ73" cm="1">
        <f t="array" ref="BJ73">INDEX('Occurance Matrix'!$C$73:$CD$85,MATCH(1,'Occurance Matrix'!BK$73:BK$85,0),$A73)</f>
        <v>0</v>
      </c>
      <c r="BK73" cm="1">
        <f t="array" ref="BK73">INDEX('Occurance Matrix'!$C$73:$CD$85,MATCH(1,'Occurance Matrix'!BL$73:BL$85,0),$A73)</f>
        <v>0</v>
      </c>
      <c r="BL73" cm="1">
        <f t="array" ref="BL73">INDEX('Occurance Matrix'!$C$73:$CD$85,MATCH(1,'Occurance Matrix'!BM$73:BM$85,0),$A73)</f>
        <v>0</v>
      </c>
      <c r="BM73" cm="1">
        <f t="array" ref="BM73">INDEX('Occurance Matrix'!$C$73:$CD$85,MATCH(1,'Occurance Matrix'!BN$73:BN$85,0),$A73)</f>
        <v>0</v>
      </c>
      <c r="BN73" cm="1">
        <f t="array" ref="BN73">INDEX('Occurance Matrix'!$C$73:$CD$85,MATCH(1,'Occurance Matrix'!BO$73:BO$85,0),$A73)</f>
        <v>1</v>
      </c>
      <c r="BO73" cm="1">
        <f t="array" ref="BO73">INDEX('Occurance Matrix'!$C$73:$CD$85,MATCH(1,'Occurance Matrix'!BP$73:BP$85,0),$A73)</f>
        <v>0</v>
      </c>
      <c r="BP73" cm="1">
        <f t="array" ref="BP73">INDEX('Occurance Matrix'!$C$73:$CD$85,MATCH(1,'Occurance Matrix'!BQ$73:BQ$85,0),$A73)</f>
        <v>0</v>
      </c>
      <c r="BQ73" cm="1">
        <f t="array" ref="BQ73">INDEX('Occurance Matrix'!$C$73:$CD$85,MATCH(1,'Occurance Matrix'!BR$73:BR$85,0),$A73)</f>
        <v>0</v>
      </c>
      <c r="BR73" cm="1">
        <f t="array" ref="BR73">INDEX('Occurance Matrix'!$C$73:$CD$85,MATCH(1,'Occurance Matrix'!BS$73:BS$85,0),$A73)</f>
        <v>1</v>
      </c>
      <c r="BS73" cm="1">
        <f t="array" ref="BS73">INDEX('Occurance Matrix'!$C$73:$CD$85,MATCH(1,'Occurance Matrix'!BT$73:BT$85,0),$A73)</f>
        <v>0</v>
      </c>
      <c r="BT73" cm="1">
        <f t="array" ref="BT73">INDEX('Occurance Matrix'!$C$73:$CD$85,MATCH(1,'Occurance Matrix'!BU$73:BU$85,0),$A73)</f>
        <v>0</v>
      </c>
      <c r="BU73" cm="1">
        <f t="array" ref="BU73">INDEX('Occurance Matrix'!$C$73:$CD$85,MATCH(1,'Occurance Matrix'!BV$73:BV$85,0),$A73)</f>
        <v>1</v>
      </c>
      <c r="BV73" cm="1">
        <f t="array" ref="BV73">INDEX('Occurance Matrix'!$C$73:$CD$85,MATCH(1,'Occurance Matrix'!BW$73:BW$85,0),$A73)</f>
        <v>0</v>
      </c>
      <c r="BW73" cm="1">
        <f t="array" ref="BW73">INDEX('Occurance Matrix'!$C$73:$CD$85,MATCH(1,'Occurance Matrix'!BX$73:BX$85,0),$A73)</f>
        <v>0</v>
      </c>
      <c r="BX73" cm="1">
        <f t="array" ref="BX73">INDEX('Occurance Matrix'!$C$73:$CD$85,MATCH(1,'Occurance Matrix'!BY$73:BY$85,0),$A73)</f>
        <v>0</v>
      </c>
      <c r="BY73" cm="1">
        <f t="array" ref="BY73">INDEX('Occurance Matrix'!$C$73:$CD$85,MATCH(1,'Occurance Matrix'!BZ$73:BZ$85,0),$A73)</f>
        <v>0</v>
      </c>
      <c r="BZ73" cm="1">
        <f t="array" ref="BZ73">INDEX('Occurance Matrix'!$C$73:$CD$85,MATCH(1,'Occurance Matrix'!CA$73:CA$85,0),$A73)</f>
        <v>0</v>
      </c>
      <c r="CA73" cm="1">
        <f t="array" ref="CA73">INDEX('Occurance Matrix'!$C$73:$CD$85,MATCH(1,'Occurance Matrix'!CB$73:CB$85,0),$A73)</f>
        <v>0</v>
      </c>
      <c r="CB73" cm="1">
        <f t="array" ref="CB73">INDEX('Occurance Matrix'!$C$73:$CD$85,MATCH(1,'Occurance Matrix'!CC$73:CC$85,0),$A73)</f>
        <v>0</v>
      </c>
      <c r="CC73" cm="1">
        <f t="array" ref="CC73">INDEX('Occurance Matrix'!$C$73:$CD$85,MATCH(1,'Occurance Matrix'!CD$73:CD$85,0),$A73)</f>
        <v>0</v>
      </c>
    </row>
    <row r="74" spans="1:81" x14ac:dyDescent="0.2">
      <c r="A74">
        <v>73</v>
      </c>
      <c r="B74" cm="1">
        <f t="array" ref="B74">INDEX('Occurance Matrix'!$C$73:$CD$85,MATCH(1,'Occurance Matrix'!C$73:C$85,0),$A74)</f>
        <v>0</v>
      </c>
      <c r="C74" cm="1">
        <f t="array" ref="C74">INDEX('Occurance Matrix'!$C$73:$CD$85,MATCH(1,'Occurance Matrix'!D$73:D$85,0),$A74)</f>
        <v>0</v>
      </c>
      <c r="D74" cm="1">
        <f t="array" ref="D74">INDEX('Occurance Matrix'!$C$73:$CD$85,MATCH(1,'Occurance Matrix'!E$73:E$85,0),$A74)</f>
        <v>0</v>
      </c>
      <c r="E74" cm="1">
        <f t="array" ref="E74">INDEX('Occurance Matrix'!$C$73:$CD$85,MATCH(1,'Occurance Matrix'!F$73:F$85,0),$A74)</f>
        <v>0</v>
      </c>
      <c r="F74" cm="1">
        <f t="array" ref="F74">INDEX('Occurance Matrix'!$C$73:$CD$85,MATCH(1,'Occurance Matrix'!G$73:G$85,0),$A74)</f>
        <v>0</v>
      </c>
      <c r="G74" cm="1">
        <f t="array" ref="G74">INDEX('Occurance Matrix'!$C$73:$CD$85,MATCH(1,'Occurance Matrix'!H$73:H$85,0),$A74)</f>
        <v>0</v>
      </c>
      <c r="H74" cm="1">
        <f t="array" ref="H74">INDEX('Occurance Matrix'!$C$73:$CD$85,MATCH(1,'Occurance Matrix'!I$73:I$85,0),$A74)</f>
        <v>0</v>
      </c>
      <c r="I74" cm="1">
        <f t="array" ref="I74">INDEX('Occurance Matrix'!$C$73:$CD$85,MATCH(1,'Occurance Matrix'!J$73:J$85,0),$A74)</f>
        <v>0</v>
      </c>
      <c r="J74" cm="1">
        <f t="array" ref="J74">INDEX('Occurance Matrix'!$C$73:$CD$85,MATCH(1,'Occurance Matrix'!K$73:K$85,0),$A74)</f>
        <v>0</v>
      </c>
      <c r="K74" cm="1">
        <f t="array" ref="K74">INDEX('Occurance Matrix'!$C$73:$CD$85,MATCH(1,'Occurance Matrix'!L$73:L$85,0),$A74)</f>
        <v>0</v>
      </c>
      <c r="L74" cm="1">
        <f t="array" ref="L74">INDEX('Occurance Matrix'!$C$73:$CD$85,MATCH(1,'Occurance Matrix'!M$73:M$85,0),$A74)</f>
        <v>0</v>
      </c>
      <c r="M74" cm="1">
        <f t="array" ref="M74">INDEX('Occurance Matrix'!$C$73:$CD$85,MATCH(1,'Occurance Matrix'!N$73:N$85,0),$A74)</f>
        <v>0</v>
      </c>
      <c r="N74" cm="1">
        <f t="array" ref="N74">INDEX('Occurance Matrix'!$C$73:$CD$85,MATCH(1,'Occurance Matrix'!O$73:O$85,0),$A74)</f>
        <v>0</v>
      </c>
      <c r="O74" cm="1">
        <f t="array" ref="O74">INDEX('Occurance Matrix'!$C$73:$CD$85,MATCH(1,'Occurance Matrix'!P$73:P$85,0),$A74)</f>
        <v>0</v>
      </c>
      <c r="P74" cm="1">
        <f t="array" ref="P74">INDEX('Occurance Matrix'!$C$73:$CD$85,MATCH(1,'Occurance Matrix'!Q$73:Q$85,0),$A74)</f>
        <v>0</v>
      </c>
      <c r="Q74" cm="1">
        <f t="array" ref="Q74">INDEX('Occurance Matrix'!$C$73:$CD$85,MATCH(1,'Occurance Matrix'!R$73:R$85,0),$A74)</f>
        <v>0</v>
      </c>
      <c r="R74" cm="1">
        <f t="array" ref="R74">INDEX('Occurance Matrix'!$C$73:$CD$85,MATCH(1,'Occurance Matrix'!S$73:S$85,0),$A74)</f>
        <v>1</v>
      </c>
      <c r="S74" cm="1">
        <f t="array" ref="S74">INDEX('Occurance Matrix'!$C$73:$CD$85,MATCH(1,'Occurance Matrix'!T$73:T$85,0),$A74)</f>
        <v>0</v>
      </c>
      <c r="T74" cm="1">
        <f t="array" ref="T74">INDEX('Occurance Matrix'!$C$73:$CD$85,MATCH(1,'Occurance Matrix'!U$73:U$85,0),$A74)</f>
        <v>0</v>
      </c>
      <c r="U74" cm="1">
        <f t="array" ref="U74">INDEX('Occurance Matrix'!$C$73:$CD$85,MATCH(1,'Occurance Matrix'!V$73:V$85,0),$A74)</f>
        <v>0</v>
      </c>
      <c r="V74" cm="1">
        <f t="array" ref="V74">INDEX('Occurance Matrix'!$C$73:$CD$85,MATCH(1,'Occurance Matrix'!W$73:W$85,0),$A74)</f>
        <v>0</v>
      </c>
      <c r="W74" cm="1">
        <f t="array" ref="W74">INDEX('Occurance Matrix'!$C$73:$CD$85,MATCH(1,'Occurance Matrix'!X$73:X$85,0),$A74)</f>
        <v>0</v>
      </c>
      <c r="X74" cm="1">
        <f t="array" ref="X74">INDEX('Occurance Matrix'!$C$73:$CD$85,MATCH(1,'Occurance Matrix'!Y$73:Y$85,0),$A74)</f>
        <v>0</v>
      </c>
      <c r="Y74" cm="1">
        <f t="array" ref="Y74">INDEX('Occurance Matrix'!$C$73:$CD$85,MATCH(1,'Occurance Matrix'!Z$73:Z$85,0),$A74)</f>
        <v>0</v>
      </c>
      <c r="Z74" cm="1">
        <f t="array" ref="Z74">INDEX('Occurance Matrix'!$C$73:$CD$85,MATCH(1,'Occurance Matrix'!AA$73:AA$85,0),$A74)</f>
        <v>0</v>
      </c>
      <c r="AA74" cm="1">
        <f t="array" ref="AA74">INDEX('Occurance Matrix'!$C$73:$CD$85,MATCH(1,'Occurance Matrix'!AB$73:AB$85,0),$A74)</f>
        <v>0</v>
      </c>
      <c r="AB74" cm="1">
        <f t="array" ref="AB74">INDEX('Occurance Matrix'!$C$73:$CD$85,MATCH(1,'Occurance Matrix'!AC$73:AC$85,0),$A74)</f>
        <v>0</v>
      </c>
      <c r="AC74" cm="1">
        <f t="array" ref="AC74">INDEX('Occurance Matrix'!$C$73:$CD$85,MATCH(1,'Occurance Matrix'!AD$73:AD$85,0),$A74)</f>
        <v>0</v>
      </c>
      <c r="AD74" cm="1">
        <f t="array" ref="AD74">INDEX('Occurance Matrix'!$C$73:$CD$85,MATCH(1,'Occurance Matrix'!AE$73:AE$85,0),$A74)</f>
        <v>0</v>
      </c>
      <c r="AE74" cm="1">
        <f t="array" ref="AE74">INDEX('Occurance Matrix'!$C$73:$CD$85,MATCH(1,'Occurance Matrix'!AF$73:AF$85,0),$A74)</f>
        <v>1</v>
      </c>
      <c r="AF74" cm="1">
        <f t="array" ref="AF74">INDEX('Occurance Matrix'!$C$73:$CD$85,MATCH(1,'Occurance Matrix'!AG$73:AG$85,0),$A74)</f>
        <v>0</v>
      </c>
      <c r="AG74" cm="1">
        <f t="array" ref="AG74">INDEX('Occurance Matrix'!$C$73:$CD$85,MATCH(1,'Occurance Matrix'!AH$73:AH$85,0),$A74)</f>
        <v>0</v>
      </c>
      <c r="AH74" cm="1">
        <f t="array" ref="AH74">INDEX('Occurance Matrix'!$C$73:$CD$85,MATCH(1,'Occurance Matrix'!AI$73:AI$85,0),$A74)</f>
        <v>1</v>
      </c>
      <c r="AI74" cm="1">
        <f t="array" ref="AI74">INDEX('Occurance Matrix'!$C$73:$CD$85,MATCH(1,'Occurance Matrix'!AJ$73:AJ$85,0),$A74)</f>
        <v>0</v>
      </c>
      <c r="AJ74" cm="1">
        <f t="array" ref="AJ74">INDEX('Occurance Matrix'!$C$73:$CD$85,MATCH(1,'Occurance Matrix'!AK$73:AK$85,0),$A74)</f>
        <v>0</v>
      </c>
      <c r="AK74" cm="1">
        <f t="array" ref="AK74">INDEX('Occurance Matrix'!$C$73:$CD$85,MATCH(1,'Occurance Matrix'!AL$73:AL$85,0),$A74)</f>
        <v>0</v>
      </c>
      <c r="AL74" cm="1">
        <f t="array" ref="AL74">INDEX('Occurance Matrix'!$C$73:$CD$85,MATCH(1,'Occurance Matrix'!AM$73:AM$85,0),$A74)</f>
        <v>1</v>
      </c>
      <c r="AM74" cm="1">
        <f t="array" ref="AM74">INDEX('Occurance Matrix'!$C$73:$CD$85,MATCH(1,'Occurance Matrix'!AN$73:AN$85,0),$A74)</f>
        <v>0</v>
      </c>
      <c r="AN74" cm="1">
        <f t="array" ref="AN74">INDEX('Occurance Matrix'!$C$73:$CD$85,MATCH(1,'Occurance Matrix'!AO$73:AO$85,0),$A74)</f>
        <v>0</v>
      </c>
      <c r="AO74" cm="1">
        <f t="array" ref="AO74">INDEX('Occurance Matrix'!$C$73:$CD$85,MATCH(1,'Occurance Matrix'!AP$73:AP$85,0),$A74)</f>
        <v>0</v>
      </c>
      <c r="AP74" cm="1">
        <f t="array" ref="AP74">INDEX('Occurance Matrix'!$C$73:$CD$85,MATCH(1,'Occurance Matrix'!AQ$73:AQ$85,0),$A74)</f>
        <v>0</v>
      </c>
      <c r="AQ74" cm="1">
        <f t="array" ref="AQ74">INDEX('Occurance Matrix'!$C$73:$CD$85,MATCH(1,'Occurance Matrix'!AR$73:AR$85,0),$A74)</f>
        <v>0</v>
      </c>
      <c r="AR74" cm="1">
        <f t="array" ref="AR74">INDEX('Occurance Matrix'!$C$73:$CD$85,MATCH(1,'Occurance Matrix'!AS$73:AS$85,0),$A74)</f>
        <v>0</v>
      </c>
      <c r="AS74" cm="1">
        <f t="array" ref="AS74">INDEX('Occurance Matrix'!$C$73:$CD$85,MATCH(1,'Occurance Matrix'!AT$73:AT$85,0),$A74)</f>
        <v>0</v>
      </c>
      <c r="AT74" cm="1">
        <f t="array" ref="AT74">INDEX('Occurance Matrix'!$C$73:$CD$85,MATCH(1,'Occurance Matrix'!AU$73:AU$85,0),$A74)</f>
        <v>0</v>
      </c>
      <c r="AU74" cm="1">
        <f t="array" ref="AU74">INDEX('Occurance Matrix'!$C$73:$CD$85,MATCH(1,'Occurance Matrix'!AV$73:AV$85,0),$A74)</f>
        <v>0</v>
      </c>
      <c r="AV74" cm="1">
        <f t="array" ref="AV74">INDEX('Occurance Matrix'!$C$73:$CD$85,MATCH(1,'Occurance Matrix'!AW$73:AW$85,0),$A74)</f>
        <v>0</v>
      </c>
      <c r="AW74" cm="1">
        <f t="array" ref="AW74">INDEX('Occurance Matrix'!$C$73:$CD$85,MATCH(1,'Occurance Matrix'!AX$73:AX$85,0),$A74)</f>
        <v>0</v>
      </c>
      <c r="AX74" cm="1">
        <f t="array" ref="AX74">INDEX('Occurance Matrix'!$C$73:$CD$85,MATCH(1,'Occurance Matrix'!AY$73:AY$85,0),$A74)</f>
        <v>0</v>
      </c>
      <c r="AY74" cm="1">
        <f t="array" ref="AY74">INDEX('Occurance Matrix'!$C$73:$CD$85,MATCH(1,'Occurance Matrix'!AZ$73:AZ$85,0),$A74)</f>
        <v>0</v>
      </c>
      <c r="AZ74" cm="1">
        <f t="array" ref="AZ74">INDEX('Occurance Matrix'!$C$73:$CD$85,MATCH(1,'Occurance Matrix'!BA$73:BA$85,0),$A74)</f>
        <v>0</v>
      </c>
      <c r="BA74" cm="1">
        <f t="array" ref="BA74">INDEX('Occurance Matrix'!$C$73:$CD$85,MATCH(1,'Occurance Matrix'!BB$73:BB$85,0),$A74)</f>
        <v>0</v>
      </c>
      <c r="BB74" cm="1">
        <f t="array" ref="BB74">INDEX('Occurance Matrix'!$C$73:$CD$85,MATCH(1,'Occurance Matrix'!BC$73:BC$85,0),$A74)</f>
        <v>0</v>
      </c>
      <c r="BC74" cm="1">
        <f t="array" ref="BC74">INDEX('Occurance Matrix'!$C$73:$CD$85,MATCH(1,'Occurance Matrix'!BD$73:BD$85,0),$A74)</f>
        <v>0</v>
      </c>
      <c r="BD74" cm="1">
        <f t="array" ref="BD74">INDEX('Occurance Matrix'!$C$73:$CD$85,MATCH(1,'Occurance Matrix'!BE$73:BE$85,0),$A74)</f>
        <v>0</v>
      </c>
      <c r="BE74" cm="1">
        <f t="array" ref="BE74">INDEX('Occurance Matrix'!$C$73:$CD$85,MATCH(1,'Occurance Matrix'!BF$73:BF$85,0),$A74)</f>
        <v>0</v>
      </c>
      <c r="BF74" cm="1">
        <f t="array" ref="BF74">INDEX('Occurance Matrix'!$C$73:$CD$85,MATCH(1,'Occurance Matrix'!BG$73:BG$85,0),$A74)</f>
        <v>0</v>
      </c>
      <c r="BG74" cm="1">
        <f t="array" ref="BG74">INDEX('Occurance Matrix'!$C$73:$CD$85,MATCH(1,'Occurance Matrix'!BH$73:BH$85,0),$A74)</f>
        <v>0</v>
      </c>
      <c r="BH74" cm="1">
        <f t="array" ref="BH74">INDEX('Occurance Matrix'!$C$73:$CD$85,MATCH(1,'Occurance Matrix'!BI$73:BI$85,0),$A74)</f>
        <v>0</v>
      </c>
      <c r="BI74" cm="1">
        <f t="array" ref="BI74">INDEX('Occurance Matrix'!$C$73:$CD$85,MATCH(1,'Occurance Matrix'!BJ$73:BJ$85,0),$A74)</f>
        <v>0</v>
      </c>
      <c r="BJ74" cm="1">
        <f t="array" ref="BJ74">INDEX('Occurance Matrix'!$C$73:$CD$85,MATCH(1,'Occurance Matrix'!BK$73:BK$85,0),$A74)</f>
        <v>0</v>
      </c>
      <c r="BK74" cm="1">
        <f t="array" ref="BK74">INDEX('Occurance Matrix'!$C$73:$CD$85,MATCH(1,'Occurance Matrix'!BL$73:BL$85,0),$A74)</f>
        <v>0</v>
      </c>
      <c r="BL74" cm="1">
        <f t="array" ref="BL74">INDEX('Occurance Matrix'!$C$73:$CD$85,MATCH(1,'Occurance Matrix'!BM$73:BM$85,0),$A74)</f>
        <v>0</v>
      </c>
      <c r="BM74" cm="1">
        <f t="array" ref="BM74">INDEX('Occurance Matrix'!$C$73:$CD$85,MATCH(1,'Occurance Matrix'!BN$73:BN$85,0),$A74)</f>
        <v>0</v>
      </c>
      <c r="BN74" cm="1">
        <f t="array" ref="BN74">INDEX('Occurance Matrix'!$C$73:$CD$85,MATCH(1,'Occurance Matrix'!BO$73:BO$85,0),$A74)</f>
        <v>0</v>
      </c>
      <c r="BO74" cm="1">
        <f t="array" ref="BO74">INDEX('Occurance Matrix'!$C$73:$CD$85,MATCH(1,'Occurance Matrix'!BP$73:BP$85,0),$A74)</f>
        <v>0</v>
      </c>
      <c r="BP74" cm="1">
        <f t="array" ref="BP74">INDEX('Occurance Matrix'!$C$73:$CD$85,MATCH(1,'Occurance Matrix'!BQ$73:BQ$85,0),$A74)</f>
        <v>0</v>
      </c>
      <c r="BQ74" cm="1">
        <f t="array" ref="BQ74">INDEX('Occurance Matrix'!$C$73:$CD$85,MATCH(1,'Occurance Matrix'!BR$73:BR$85,0),$A74)</f>
        <v>0</v>
      </c>
      <c r="BR74" cm="1">
        <f t="array" ref="BR74">INDEX('Occurance Matrix'!$C$73:$CD$85,MATCH(1,'Occurance Matrix'!BS$73:BS$85,0),$A74)</f>
        <v>0</v>
      </c>
      <c r="BS74" cm="1">
        <f t="array" ref="BS74">INDEX('Occurance Matrix'!$C$73:$CD$85,MATCH(1,'Occurance Matrix'!BT$73:BT$85,0),$A74)</f>
        <v>0</v>
      </c>
      <c r="BT74" cm="1">
        <f t="array" ref="BT74">INDEX('Occurance Matrix'!$C$73:$CD$85,MATCH(1,'Occurance Matrix'!BU$73:BU$85,0),$A74)</f>
        <v>1</v>
      </c>
      <c r="BU74" cm="1">
        <f t="array" ref="BU74">INDEX('Occurance Matrix'!$C$73:$CD$85,MATCH(1,'Occurance Matrix'!BV$73:BV$85,0),$A74)</f>
        <v>0</v>
      </c>
      <c r="BV74" cm="1">
        <f t="array" ref="BV74">INDEX('Occurance Matrix'!$C$73:$CD$85,MATCH(1,'Occurance Matrix'!BW$73:BW$85,0),$A74)</f>
        <v>1</v>
      </c>
      <c r="BW74" cm="1">
        <f t="array" ref="BW74">INDEX('Occurance Matrix'!$C$73:$CD$85,MATCH(1,'Occurance Matrix'!BX$73:BX$85,0),$A74)</f>
        <v>0</v>
      </c>
      <c r="BX74" cm="1">
        <f t="array" ref="BX74">INDEX('Occurance Matrix'!$C$73:$CD$85,MATCH(1,'Occurance Matrix'!BY$73:BY$85,0),$A74)</f>
        <v>1</v>
      </c>
      <c r="BY74" cm="1">
        <f t="array" ref="BY74">INDEX('Occurance Matrix'!$C$73:$CD$85,MATCH(1,'Occurance Matrix'!BZ$73:BZ$85,0),$A74)</f>
        <v>0</v>
      </c>
      <c r="BZ74" cm="1">
        <f t="array" ref="BZ74">INDEX('Occurance Matrix'!$C$73:$CD$85,MATCH(1,'Occurance Matrix'!CA$73:CA$85,0),$A74)</f>
        <v>0</v>
      </c>
      <c r="CA74" cm="1">
        <f t="array" ref="CA74">INDEX('Occurance Matrix'!$C$73:$CD$85,MATCH(1,'Occurance Matrix'!CB$73:CB$85,0),$A74)</f>
        <v>0</v>
      </c>
      <c r="CB74" cm="1">
        <f t="array" ref="CB74">INDEX('Occurance Matrix'!$C$73:$CD$85,MATCH(1,'Occurance Matrix'!CC$73:CC$85,0),$A74)</f>
        <v>1</v>
      </c>
      <c r="CC74" cm="1">
        <f t="array" ref="CC74">INDEX('Occurance Matrix'!$C$73:$CD$85,MATCH(1,'Occurance Matrix'!CD$73:CD$85,0),$A74)</f>
        <v>1</v>
      </c>
    </row>
    <row r="75" spans="1:81" x14ac:dyDescent="0.2">
      <c r="A75">
        <v>74</v>
      </c>
      <c r="B75" cm="1">
        <f t="array" ref="B75">INDEX('Occurance Matrix'!$C$73:$CD$85,MATCH(1,'Occurance Matrix'!C$73:C$85,0),$A75)</f>
        <v>0</v>
      </c>
      <c r="C75" cm="1">
        <f t="array" ref="C75">INDEX('Occurance Matrix'!$C$73:$CD$85,MATCH(1,'Occurance Matrix'!D$73:D$85,0),$A75)</f>
        <v>1</v>
      </c>
      <c r="D75" cm="1">
        <f t="array" ref="D75">INDEX('Occurance Matrix'!$C$73:$CD$85,MATCH(1,'Occurance Matrix'!E$73:E$85,0),$A75)</f>
        <v>0</v>
      </c>
      <c r="E75" cm="1">
        <f t="array" ref="E75">INDEX('Occurance Matrix'!$C$73:$CD$85,MATCH(1,'Occurance Matrix'!F$73:F$85,0),$A75)</f>
        <v>0</v>
      </c>
      <c r="F75" cm="1">
        <f t="array" ref="F75">INDEX('Occurance Matrix'!$C$73:$CD$85,MATCH(1,'Occurance Matrix'!G$73:G$85,0),$A75)</f>
        <v>0</v>
      </c>
      <c r="G75" cm="1">
        <f t="array" ref="G75">INDEX('Occurance Matrix'!$C$73:$CD$85,MATCH(1,'Occurance Matrix'!H$73:H$85,0),$A75)</f>
        <v>1</v>
      </c>
      <c r="H75" cm="1">
        <f t="array" ref="H75">INDEX('Occurance Matrix'!$C$73:$CD$85,MATCH(1,'Occurance Matrix'!I$73:I$85,0),$A75)</f>
        <v>0</v>
      </c>
      <c r="I75" cm="1">
        <f t="array" ref="I75">INDEX('Occurance Matrix'!$C$73:$CD$85,MATCH(1,'Occurance Matrix'!J$73:J$85,0),$A75)</f>
        <v>0</v>
      </c>
      <c r="J75" cm="1">
        <f t="array" ref="J75">INDEX('Occurance Matrix'!$C$73:$CD$85,MATCH(1,'Occurance Matrix'!K$73:K$85,0),$A75)</f>
        <v>0</v>
      </c>
      <c r="K75" cm="1">
        <f t="array" ref="K75">INDEX('Occurance Matrix'!$C$73:$CD$85,MATCH(1,'Occurance Matrix'!L$73:L$85,0),$A75)</f>
        <v>0</v>
      </c>
      <c r="L75" cm="1">
        <f t="array" ref="L75">INDEX('Occurance Matrix'!$C$73:$CD$85,MATCH(1,'Occurance Matrix'!M$73:M$85,0),$A75)</f>
        <v>0</v>
      </c>
      <c r="M75" cm="1">
        <f t="array" ref="M75">INDEX('Occurance Matrix'!$C$73:$CD$85,MATCH(1,'Occurance Matrix'!N$73:N$85,0),$A75)</f>
        <v>0</v>
      </c>
      <c r="N75" cm="1">
        <f t="array" ref="N75">INDEX('Occurance Matrix'!$C$73:$CD$85,MATCH(1,'Occurance Matrix'!O$73:O$85,0),$A75)</f>
        <v>0</v>
      </c>
      <c r="O75" cm="1">
        <f t="array" ref="O75">INDEX('Occurance Matrix'!$C$73:$CD$85,MATCH(1,'Occurance Matrix'!P$73:P$85,0),$A75)</f>
        <v>0</v>
      </c>
      <c r="P75" cm="1">
        <f t="array" ref="P75">INDEX('Occurance Matrix'!$C$73:$CD$85,MATCH(1,'Occurance Matrix'!Q$73:Q$85,0),$A75)</f>
        <v>1</v>
      </c>
      <c r="Q75" cm="1">
        <f t="array" ref="Q75">INDEX('Occurance Matrix'!$C$73:$CD$85,MATCH(1,'Occurance Matrix'!R$73:R$85,0),$A75)</f>
        <v>0</v>
      </c>
      <c r="R75" cm="1">
        <f t="array" ref="R75">INDEX('Occurance Matrix'!$C$73:$CD$85,MATCH(1,'Occurance Matrix'!S$73:S$85,0),$A75)</f>
        <v>0</v>
      </c>
      <c r="S75" cm="1">
        <f t="array" ref="S75">INDEX('Occurance Matrix'!$C$73:$CD$85,MATCH(1,'Occurance Matrix'!T$73:T$85,0),$A75)</f>
        <v>0</v>
      </c>
      <c r="T75" cm="1">
        <f t="array" ref="T75">INDEX('Occurance Matrix'!$C$73:$CD$85,MATCH(1,'Occurance Matrix'!U$73:U$85,0),$A75)</f>
        <v>0</v>
      </c>
      <c r="U75" cm="1">
        <f t="array" ref="U75">INDEX('Occurance Matrix'!$C$73:$CD$85,MATCH(1,'Occurance Matrix'!V$73:V$85,0),$A75)</f>
        <v>0</v>
      </c>
      <c r="V75" cm="1">
        <f t="array" ref="V75">INDEX('Occurance Matrix'!$C$73:$CD$85,MATCH(1,'Occurance Matrix'!W$73:W$85,0),$A75)</f>
        <v>0</v>
      </c>
      <c r="W75" cm="1">
        <f t="array" ref="W75">INDEX('Occurance Matrix'!$C$73:$CD$85,MATCH(1,'Occurance Matrix'!X$73:X$85,0),$A75)</f>
        <v>0</v>
      </c>
      <c r="X75" cm="1">
        <f t="array" ref="X75">INDEX('Occurance Matrix'!$C$73:$CD$85,MATCH(1,'Occurance Matrix'!Y$73:Y$85,0),$A75)</f>
        <v>0</v>
      </c>
      <c r="Y75" cm="1">
        <f t="array" ref="Y75">INDEX('Occurance Matrix'!$C$73:$CD$85,MATCH(1,'Occurance Matrix'!Z$73:Z$85,0),$A75)</f>
        <v>0</v>
      </c>
      <c r="Z75" cm="1">
        <f t="array" ref="Z75">INDEX('Occurance Matrix'!$C$73:$CD$85,MATCH(1,'Occurance Matrix'!AA$73:AA$85,0),$A75)</f>
        <v>0</v>
      </c>
      <c r="AA75" cm="1">
        <f t="array" ref="AA75">INDEX('Occurance Matrix'!$C$73:$CD$85,MATCH(1,'Occurance Matrix'!AB$73:AB$85,0),$A75)</f>
        <v>0</v>
      </c>
      <c r="AB75" cm="1">
        <f t="array" ref="AB75">INDEX('Occurance Matrix'!$C$73:$CD$85,MATCH(1,'Occurance Matrix'!AC$73:AC$85,0),$A75)</f>
        <v>0</v>
      </c>
      <c r="AC75" cm="1">
        <f t="array" ref="AC75">INDEX('Occurance Matrix'!$C$73:$CD$85,MATCH(1,'Occurance Matrix'!AD$73:AD$85,0),$A75)</f>
        <v>0</v>
      </c>
      <c r="AD75" cm="1">
        <f t="array" ref="AD75">INDEX('Occurance Matrix'!$C$73:$CD$85,MATCH(1,'Occurance Matrix'!AE$73:AE$85,0),$A75)</f>
        <v>1</v>
      </c>
      <c r="AE75" cm="1">
        <f t="array" ref="AE75">INDEX('Occurance Matrix'!$C$73:$CD$85,MATCH(1,'Occurance Matrix'!AF$73:AF$85,0),$A75)</f>
        <v>0</v>
      </c>
      <c r="AF75" cm="1">
        <f t="array" ref="AF75">INDEX('Occurance Matrix'!$C$73:$CD$85,MATCH(1,'Occurance Matrix'!AG$73:AG$85,0),$A75)</f>
        <v>0</v>
      </c>
      <c r="AG75" cm="1">
        <f t="array" ref="AG75">INDEX('Occurance Matrix'!$C$73:$CD$85,MATCH(1,'Occurance Matrix'!AH$73:AH$85,0),$A75)</f>
        <v>0</v>
      </c>
      <c r="AH75" cm="1">
        <f t="array" ref="AH75">INDEX('Occurance Matrix'!$C$73:$CD$85,MATCH(1,'Occurance Matrix'!AI$73:AI$85,0),$A75)</f>
        <v>0</v>
      </c>
      <c r="AI75" cm="1">
        <f t="array" ref="AI75">INDEX('Occurance Matrix'!$C$73:$CD$85,MATCH(1,'Occurance Matrix'!AJ$73:AJ$85,0),$A75)</f>
        <v>0</v>
      </c>
      <c r="AJ75" cm="1">
        <f t="array" ref="AJ75">INDEX('Occurance Matrix'!$C$73:$CD$85,MATCH(1,'Occurance Matrix'!AK$73:AK$85,0),$A75)</f>
        <v>0</v>
      </c>
      <c r="AK75" cm="1">
        <f t="array" ref="AK75">INDEX('Occurance Matrix'!$C$73:$CD$85,MATCH(1,'Occurance Matrix'!AL$73:AL$85,0),$A75)</f>
        <v>0</v>
      </c>
      <c r="AL75" cm="1">
        <f t="array" ref="AL75">INDEX('Occurance Matrix'!$C$73:$CD$85,MATCH(1,'Occurance Matrix'!AM$73:AM$85,0),$A75)</f>
        <v>0</v>
      </c>
      <c r="AM75" cm="1">
        <f t="array" ref="AM75">INDEX('Occurance Matrix'!$C$73:$CD$85,MATCH(1,'Occurance Matrix'!AN$73:AN$85,0),$A75)</f>
        <v>0</v>
      </c>
      <c r="AN75" cm="1">
        <f t="array" ref="AN75">INDEX('Occurance Matrix'!$C$73:$CD$85,MATCH(1,'Occurance Matrix'!AO$73:AO$85,0),$A75)</f>
        <v>0</v>
      </c>
      <c r="AO75" cm="1">
        <f t="array" ref="AO75">INDEX('Occurance Matrix'!$C$73:$CD$85,MATCH(1,'Occurance Matrix'!AP$73:AP$85,0),$A75)</f>
        <v>0</v>
      </c>
      <c r="AP75" cm="1">
        <f t="array" ref="AP75">INDEX('Occurance Matrix'!$C$73:$CD$85,MATCH(1,'Occurance Matrix'!AQ$73:AQ$85,0),$A75)</f>
        <v>1</v>
      </c>
      <c r="AQ75" cm="1">
        <f t="array" ref="AQ75">INDEX('Occurance Matrix'!$C$73:$CD$85,MATCH(1,'Occurance Matrix'!AR$73:AR$85,0),$A75)</f>
        <v>0</v>
      </c>
      <c r="AR75" cm="1">
        <f t="array" ref="AR75">INDEX('Occurance Matrix'!$C$73:$CD$85,MATCH(1,'Occurance Matrix'!AS$73:AS$85,0),$A75)</f>
        <v>0</v>
      </c>
      <c r="AS75" cm="1">
        <f t="array" ref="AS75">INDEX('Occurance Matrix'!$C$73:$CD$85,MATCH(1,'Occurance Matrix'!AT$73:AT$85,0),$A75)</f>
        <v>0</v>
      </c>
      <c r="AT75" cm="1">
        <f t="array" ref="AT75">INDEX('Occurance Matrix'!$C$73:$CD$85,MATCH(1,'Occurance Matrix'!AU$73:AU$85,0),$A75)</f>
        <v>0</v>
      </c>
      <c r="AU75" cm="1">
        <f t="array" ref="AU75">INDEX('Occurance Matrix'!$C$73:$CD$85,MATCH(1,'Occurance Matrix'!AV$73:AV$85,0),$A75)</f>
        <v>0</v>
      </c>
      <c r="AV75" cm="1">
        <f t="array" ref="AV75">INDEX('Occurance Matrix'!$C$73:$CD$85,MATCH(1,'Occurance Matrix'!AW$73:AW$85,0),$A75)</f>
        <v>0</v>
      </c>
      <c r="AW75" cm="1">
        <f t="array" ref="AW75">INDEX('Occurance Matrix'!$C$73:$CD$85,MATCH(1,'Occurance Matrix'!AX$73:AX$85,0),$A75)</f>
        <v>1</v>
      </c>
      <c r="AX75" cm="1">
        <f t="array" ref="AX75">INDEX('Occurance Matrix'!$C$73:$CD$85,MATCH(1,'Occurance Matrix'!AY$73:AY$85,0),$A75)</f>
        <v>0</v>
      </c>
      <c r="AY75" cm="1">
        <f t="array" ref="AY75">INDEX('Occurance Matrix'!$C$73:$CD$85,MATCH(1,'Occurance Matrix'!AZ$73:AZ$85,0),$A75)</f>
        <v>0</v>
      </c>
      <c r="AZ75" cm="1">
        <f t="array" ref="AZ75">INDEX('Occurance Matrix'!$C$73:$CD$85,MATCH(1,'Occurance Matrix'!BA$73:BA$85,0),$A75)</f>
        <v>0</v>
      </c>
      <c r="BA75" cm="1">
        <f t="array" ref="BA75">INDEX('Occurance Matrix'!$C$73:$CD$85,MATCH(1,'Occurance Matrix'!BB$73:BB$85,0),$A75)</f>
        <v>0</v>
      </c>
      <c r="BB75" cm="1">
        <f t="array" ref="BB75">INDEX('Occurance Matrix'!$C$73:$CD$85,MATCH(1,'Occurance Matrix'!BC$73:BC$85,0),$A75)</f>
        <v>0</v>
      </c>
      <c r="BC75" cm="1">
        <f t="array" ref="BC75">INDEX('Occurance Matrix'!$C$73:$CD$85,MATCH(1,'Occurance Matrix'!BD$73:BD$85,0),$A75)</f>
        <v>0</v>
      </c>
      <c r="BD75" cm="1">
        <f t="array" ref="BD75">INDEX('Occurance Matrix'!$C$73:$CD$85,MATCH(1,'Occurance Matrix'!BE$73:BE$85,0),$A75)</f>
        <v>1</v>
      </c>
      <c r="BE75" cm="1">
        <f t="array" ref="BE75">INDEX('Occurance Matrix'!$C$73:$CD$85,MATCH(1,'Occurance Matrix'!BF$73:BF$85,0),$A75)</f>
        <v>1</v>
      </c>
      <c r="BF75" cm="1">
        <f t="array" ref="BF75">INDEX('Occurance Matrix'!$C$73:$CD$85,MATCH(1,'Occurance Matrix'!BG$73:BG$85,0),$A75)</f>
        <v>0</v>
      </c>
      <c r="BG75" cm="1">
        <f t="array" ref="BG75">INDEX('Occurance Matrix'!$C$73:$CD$85,MATCH(1,'Occurance Matrix'!BH$73:BH$85,0),$A75)</f>
        <v>1</v>
      </c>
      <c r="BH75" cm="1">
        <f t="array" ref="BH75">INDEX('Occurance Matrix'!$C$73:$CD$85,MATCH(1,'Occurance Matrix'!BI$73:BI$85,0),$A75)</f>
        <v>0</v>
      </c>
      <c r="BI75" cm="1">
        <f t="array" ref="BI75">INDEX('Occurance Matrix'!$C$73:$CD$85,MATCH(1,'Occurance Matrix'!BJ$73:BJ$85,0),$A75)</f>
        <v>0</v>
      </c>
      <c r="BJ75" cm="1">
        <f t="array" ref="BJ75">INDEX('Occurance Matrix'!$C$73:$CD$85,MATCH(1,'Occurance Matrix'!BK$73:BK$85,0),$A75)</f>
        <v>0</v>
      </c>
      <c r="BK75" cm="1">
        <f t="array" ref="BK75">INDEX('Occurance Matrix'!$C$73:$CD$85,MATCH(1,'Occurance Matrix'!BL$73:BL$85,0),$A75)</f>
        <v>0</v>
      </c>
      <c r="BL75" cm="1">
        <f t="array" ref="BL75">INDEX('Occurance Matrix'!$C$73:$CD$85,MATCH(1,'Occurance Matrix'!BM$73:BM$85,0),$A75)</f>
        <v>0</v>
      </c>
      <c r="BM75" cm="1">
        <f t="array" ref="BM75">INDEX('Occurance Matrix'!$C$73:$CD$85,MATCH(1,'Occurance Matrix'!BN$73:BN$85,0),$A75)</f>
        <v>0</v>
      </c>
      <c r="BN75" cm="1">
        <f t="array" ref="BN75">INDEX('Occurance Matrix'!$C$73:$CD$85,MATCH(1,'Occurance Matrix'!BO$73:BO$85,0),$A75)</f>
        <v>0</v>
      </c>
      <c r="BO75" cm="1">
        <f t="array" ref="BO75">INDEX('Occurance Matrix'!$C$73:$CD$85,MATCH(1,'Occurance Matrix'!BP$73:BP$85,0),$A75)</f>
        <v>0</v>
      </c>
      <c r="BP75" cm="1">
        <f t="array" ref="BP75">INDEX('Occurance Matrix'!$C$73:$CD$85,MATCH(1,'Occurance Matrix'!BQ$73:BQ$85,0),$A75)</f>
        <v>0</v>
      </c>
      <c r="BQ75" cm="1">
        <f t="array" ref="BQ75">INDEX('Occurance Matrix'!$C$73:$CD$85,MATCH(1,'Occurance Matrix'!BR$73:BR$85,0),$A75)</f>
        <v>0</v>
      </c>
      <c r="BR75" cm="1">
        <f t="array" ref="BR75">INDEX('Occurance Matrix'!$C$73:$CD$85,MATCH(1,'Occurance Matrix'!BS$73:BS$85,0),$A75)</f>
        <v>0</v>
      </c>
      <c r="BS75" cm="1">
        <f t="array" ref="BS75">INDEX('Occurance Matrix'!$C$73:$CD$85,MATCH(1,'Occurance Matrix'!BT$73:BT$85,0),$A75)</f>
        <v>0</v>
      </c>
      <c r="BT75" cm="1">
        <f t="array" ref="BT75">INDEX('Occurance Matrix'!$C$73:$CD$85,MATCH(1,'Occurance Matrix'!BU$73:BU$85,0),$A75)</f>
        <v>0</v>
      </c>
      <c r="BU75" cm="1">
        <f t="array" ref="BU75">INDEX('Occurance Matrix'!$C$73:$CD$85,MATCH(1,'Occurance Matrix'!BV$73:BV$85,0),$A75)</f>
        <v>0</v>
      </c>
      <c r="BV75" cm="1">
        <f t="array" ref="BV75">INDEX('Occurance Matrix'!$C$73:$CD$85,MATCH(1,'Occurance Matrix'!BW$73:BW$85,0),$A75)</f>
        <v>0</v>
      </c>
      <c r="BW75" cm="1">
        <f t="array" ref="BW75">INDEX('Occurance Matrix'!$C$73:$CD$85,MATCH(1,'Occurance Matrix'!BX$73:BX$85,0),$A75)</f>
        <v>1</v>
      </c>
      <c r="BX75" cm="1">
        <f t="array" ref="BX75">INDEX('Occurance Matrix'!$C$73:$CD$85,MATCH(1,'Occurance Matrix'!BY$73:BY$85,0),$A75)</f>
        <v>0</v>
      </c>
      <c r="BY75" cm="1">
        <f t="array" ref="BY75">INDEX('Occurance Matrix'!$C$73:$CD$85,MATCH(1,'Occurance Matrix'!BZ$73:BZ$85,0),$A75)</f>
        <v>0</v>
      </c>
      <c r="BZ75" cm="1">
        <f t="array" ref="BZ75">INDEX('Occurance Matrix'!$C$73:$CD$85,MATCH(1,'Occurance Matrix'!CA$73:CA$85,0),$A75)</f>
        <v>0</v>
      </c>
      <c r="CA75" cm="1">
        <f t="array" ref="CA75">INDEX('Occurance Matrix'!$C$73:$CD$85,MATCH(1,'Occurance Matrix'!CB$73:CB$85,0),$A75)</f>
        <v>0</v>
      </c>
      <c r="CB75" cm="1">
        <f t="array" ref="CB75">INDEX('Occurance Matrix'!$C$73:$CD$85,MATCH(1,'Occurance Matrix'!CC$73:CC$85,0),$A75)</f>
        <v>0</v>
      </c>
      <c r="CC75" cm="1">
        <f t="array" ref="CC75">INDEX('Occurance Matrix'!$C$73:$CD$85,MATCH(1,'Occurance Matrix'!CD$73:CD$85,0),$A75)</f>
        <v>0</v>
      </c>
    </row>
    <row r="76" spans="1:81" x14ac:dyDescent="0.2">
      <c r="A76">
        <v>75</v>
      </c>
      <c r="B76" cm="1">
        <f t="array" ref="B76">INDEX('Occurance Matrix'!$C$73:$CD$85,MATCH(1,'Occurance Matrix'!C$73:C$85,0),$A76)</f>
        <v>0</v>
      </c>
      <c r="C76" cm="1">
        <f t="array" ref="C76">INDEX('Occurance Matrix'!$C$73:$CD$85,MATCH(1,'Occurance Matrix'!D$73:D$85,0),$A76)</f>
        <v>0</v>
      </c>
      <c r="D76" cm="1">
        <f t="array" ref="D76">INDEX('Occurance Matrix'!$C$73:$CD$85,MATCH(1,'Occurance Matrix'!E$73:E$85,0),$A76)</f>
        <v>0</v>
      </c>
      <c r="E76" cm="1">
        <f t="array" ref="E76">INDEX('Occurance Matrix'!$C$73:$CD$85,MATCH(1,'Occurance Matrix'!F$73:F$85,0),$A76)</f>
        <v>0</v>
      </c>
      <c r="F76" cm="1">
        <f t="array" ref="F76">INDEX('Occurance Matrix'!$C$73:$CD$85,MATCH(1,'Occurance Matrix'!G$73:G$85,0),$A76)</f>
        <v>0</v>
      </c>
      <c r="G76" cm="1">
        <f t="array" ref="G76">INDEX('Occurance Matrix'!$C$73:$CD$85,MATCH(1,'Occurance Matrix'!H$73:H$85,0),$A76)</f>
        <v>0</v>
      </c>
      <c r="H76" cm="1">
        <f t="array" ref="H76">INDEX('Occurance Matrix'!$C$73:$CD$85,MATCH(1,'Occurance Matrix'!I$73:I$85,0),$A76)</f>
        <v>0</v>
      </c>
      <c r="I76" cm="1">
        <f t="array" ref="I76">INDEX('Occurance Matrix'!$C$73:$CD$85,MATCH(1,'Occurance Matrix'!J$73:J$85,0),$A76)</f>
        <v>0</v>
      </c>
      <c r="J76" cm="1">
        <f t="array" ref="J76">INDEX('Occurance Matrix'!$C$73:$CD$85,MATCH(1,'Occurance Matrix'!K$73:K$85,0),$A76)</f>
        <v>0</v>
      </c>
      <c r="K76" cm="1">
        <f t="array" ref="K76">INDEX('Occurance Matrix'!$C$73:$CD$85,MATCH(1,'Occurance Matrix'!L$73:L$85,0),$A76)</f>
        <v>0</v>
      </c>
      <c r="L76" cm="1">
        <f t="array" ref="L76">INDEX('Occurance Matrix'!$C$73:$CD$85,MATCH(1,'Occurance Matrix'!M$73:M$85,0),$A76)</f>
        <v>0</v>
      </c>
      <c r="M76" cm="1">
        <f t="array" ref="M76">INDEX('Occurance Matrix'!$C$73:$CD$85,MATCH(1,'Occurance Matrix'!N$73:N$85,0),$A76)</f>
        <v>0</v>
      </c>
      <c r="N76" cm="1">
        <f t="array" ref="N76">INDEX('Occurance Matrix'!$C$73:$CD$85,MATCH(1,'Occurance Matrix'!O$73:O$85,0),$A76)</f>
        <v>0</v>
      </c>
      <c r="O76" cm="1">
        <f t="array" ref="O76">INDEX('Occurance Matrix'!$C$73:$CD$85,MATCH(1,'Occurance Matrix'!P$73:P$85,0),$A76)</f>
        <v>0</v>
      </c>
      <c r="P76" cm="1">
        <f t="array" ref="P76">INDEX('Occurance Matrix'!$C$73:$CD$85,MATCH(1,'Occurance Matrix'!Q$73:Q$85,0),$A76)</f>
        <v>0</v>
      </c>
      <c r="Q76" cm="1">
        <f t="array" ref="Q76">INDEX('Occurance Matrix'!$C$73:$CD$85,MATCH(1,'Occurance Matrix'!R$73:R$85,0),$A76)</f>
        <v>0</v>
      </c>
      <c r="R76" cm="1">
        <f t="array" ref="R76">INDEX('Occurance Matrix'!$C$73:$CD$85,MATCH(1,'Occurance Matrix'!S$73:S$85,0),$A76)</f>
        <v>1</v>
      </c>
      <c r="S76" cm="1">
        <f t="array" ref="S76">INDEX('Occurance Matrix'!$C$73:$CD$85,MATCH(1,'Occurance Matrix'!T$73:T$85,0),$A76)</f>
        <v>0</v>
      </c>
      <c r="T76" cm="1">
        <f t="array" ref="T76">INDEX('Occurance Matrix'!$C$73:$CD$85,MATCH(1,'Occurance Matrix'!U$73:U$85,0),$A76)</f>
        <v>0</v>
      </c>
      <c r="U76" cm="1">
        <f t="array" ref="U76">INDEX('Occurance Matrix'!$C$73:$CD$85,MATCH(1,'Occurance Matrix'!V$73:V$85,0),$A76)</f>
        <v>0</v>
      </c>
      <c r="V76" cm="1">
        <f t="array" ref="V76">INDEX('Occurance Matrix'!$C$73:$CD$85,MATCH(1,'Occurance Matrix'!W$73:W$85,0),$A76)</f>
        <v>0</v>
      </c>
      <c r="W76" cm="1">
        <f t="array" ref="W76">INDEX('Occurance Matrix'!$C$73:$CD$85,MATCH(1,'Occurance Matrix'!X$73:X$85,0),$A76)</f>
        <v>0</v>
      </c>
      <c r="X76" cm="1">
        <f t="array" ref="X76">INDEX('Occurance Matrix'!$C$73:$CD$85,MATCH(1,'Occurance Matrix'!Y$73:Y$85,0),$A76)</f>
        <v>0</v>
      </c>
      <c r="Y76" cm="1">
        <f t="array" ref="Y76">INDEX('Occurance Matrix'!$C$73:$CD$85,MATCH(1,'Occurance Matrix'!Z$73:Z$85,0),$A76)</f>
        <v>0</v>
      </c>
      <c r="Z76" cm="1">
        <f t="array" ref="Z76">INDEX('Occurance Matrix'!$C$73:$CD$85,MATCH(1,'Occurance Matrix'!AA$73:AA$85,0),$A76)</f>
        <v>0</v>
      </c>
      <c r="AA76" cm="1">
        <f t="array" ref="AA76">INDEX('Occurance Matrix'!$C$73:$CD$85,MATCH(1,'Occurance Matrix'!AB$73:AB$85,0),$A76)</f>
        <v>0</v>
      </c>
      <c r="AB76" cm="1">
        <f t="array" ref="AB76">INDEX('Occurance Matrix'!$C$73:$CD$85,MATCH(1,'Occurance Matrix'!AC$73:AC$85,0),$A76)</f>
        <v>0</v>
      </c>
      <c r="AC76" cm="1">
        <f t="array" ref="AC76">INDEX('Occurance Matrix'!$C$73:$CD$85,MATCH(1,'Occurance Matrix'!AD$73:AD$85,0),$A76)</f>
        <v>0</v>
      </c>
      <c r="AD76" cm="1">
        <f t="array" ref="AD76">INDEX('Occurance Matrix'!$C$73:$CD$85,MATCH(1,'Occurance Matrix'!AE$73:AE$85,0),$A76)</f>
        <v>0</v>
      </c>
      <c r="AE76" cm="1">
        <f t="array" ref="AE76">INDEX('Occurance Matrix'!$C$73:$CD$85,MATCH(1,'Occurance Matrix'!AF$73:AF$85,0),$A76)</f>
        <v>1</v>
      </c>
      <c r="AF76" cm="1">
        <f t="array" ref="AF76">INDEX('Occurance Matrix'!$C$73:$CD$85,MATCH(1,'Occurance Matrix'!AG$73:AG$85,0),$A76)</f>
        <v>0</v>
      </c>
      <c r="AG76" cm="1">
        <f t="array" ref="AG76">INDEX('Occurance Matrix'!$C$73:$CD$85,MATCH(1,'Occurance Matrix'!AH$73:AH$85,0),$A76)</f>
        <v>0</v>
      </c>
      <c r="AH76" cm="1">
        <f t="array" ref="AH76">INDEX('Occurance Matrix'!$C$73:$CD$85,MATCH(1,'Occurance Matrix'!AI$73:AI$85,0),$A76)</f>
        <v>1</v>
      </c>
      <c r="AI76" cm="1">
        <f t="array" ref="AI76">INDEX('Occurance Matrix'!$C$73:$CD$85,MATCH(1,'Occurance Matrix'!AJ$73:AJ$85,0),$A76)</f>
        <v>0</v>
      </c>
      <c r="AJ76" cm="1">
        <f t="array" ref="AJ76">INDEX('Occurance Matrix'!$C$73:$CD$85,MATCH(1,'Occurance Matrix'!AK$73:AK$85,0),$A76)</f>
        <v>0</v>
      </c>
      <c r="AK76" cm="1">
        <f t="array" ref="AK76">INDEX('Occurance Matrix'!$C$73:$CD$85,MATCH(1,'Occurance Matrix'!AL$73:AL$85,0),$A76)</f>
        <v>0</v>
      </c>
      <c r="AL76" cm="1">
        <f t="array" ref="AL76">INDEX('Occurance Matrix'!$C$73:$CD$85,MATCH(1,'Occurance Matrix'!AM$73:AM$85,0),$A76)</f>
        <v>1</v>
      </c>
      <c r="AM76" cm="1">
        <f t="array" ref="AM76">INDEX('Occurance Matrix'!$C$73:$CD$85,MATCH(1,'Occurance Matrix'!AN$73:AN$85,0),$A76)</f>
        <v>0</v>
      </c>
      <c r="AN76" cm="1">
        <f t="array" ref="AN76">INDEX('Occurance Matrix'!$C$73:$CD$85,MATCH(1,'Occurance Matrix'!AO$73:AO$85,0),$A76)</f>
        <v>0</v>
      </c>
      <c r="AO76" cm="1">
        <f t="array" ref="AO76">INDEX('Occurance Matrix'!$C$73:$CD$85,MATCH(1,'Occurance Matrix'!AP$73:AP$85,0),$A76)</f>
        <v>0</v>
      </c>
      <c r="AP76" cm="1">
        <f t="array" ref="AP76">INDEX('Occurance Matrix'!$C$73:$CD$85,MATCH(1,'Occurance Matrix'!AQ$73:AQ$85,0),$A76)</f>
        <v>0</v>
      </c>
      <c r="AQ76" cm="1">
        <f t="array" ref="AQ76">INDEX('Occurance Matrix'!$C$73:$CD$85,MATCH(1,'Occurance Matrix'!AR$73:AR$85,0),$A76)</f>
        <v>0</v>
      </c>
      <c r="AR76" cm="1">
        <f t="array" ref="AR76">INDEX('Occurance Matrix'!$C$73:$CD$85,MATCH(1,'Occurance Matrix'!AS$73:AS$85,0),$A76)</f>
        <v>0</v>
      </c>
      <c r="AS76" cm="1">
        <f t="array" ref="AS76">INDEX('Occurance Matrix'!$C$73:$CD$85,MATCH(1,'Occurance Matrix'!AT$73:AT$85,0),$A76)</f>
        <v>0</v>
      </c>
      <c r="AT76" cm="1">
        <f t="array" ref="AT76">INDEX('Occurance Matrix'!$C$73:$CD$85,MATCH(1,'Occurance Matrix'!AU$73:AU$85,0),$A76)</f>
        <v>0</v>
      </c>
      <c r="AU76" cm="1">
        <f t="array" ref="AU76">INDEX('Occurance Matrix'!$C$73:$CD$85,MATCH(1,'Occurance Matrix'!AV$73:AV$85,0),$A76)</f>
        <v>0</v>
      </c>
      <c r="AV76" cm="1">
        <f t="array" ref="AV76">INDEX('Occurance Matrix'!$C$73:$CD$85,MATCH(1,'Occurance Matrix'!AW$73:AW$85,0),$A76)</f>
        <v>0</v>
      </c>
      <c r="AW76" cm="1">
        <f t="array" ref="AW76">INDEX('Occurance Matrix'!$C$73:$CD$85,MATCH(1,'Occurance Matrix'!AX$73:AX$85,0),$A76)</f>
        <v>0</v>
      </c>
      <c r="AX76" cm="1">
        <f t="array" ref="AX76">INDEX('Occurance Matrix'!$C$73:$CD$85,MATCH(1,'Occurance Matrix'!AY$73:AY$85,0),$A76)</f>
        <v>0</v>
      </c>
      <c r="AY76" cm="1">
        <f t="array" ref="AY76">INDEX('Occurance Matrix'!$C$73:$CD$85,MATCH(1,'Occurance Matrix'!AZ$73:AZ$85,0),$A76)</f>
        <v>0</v>
      </c>
      <c r="AZ76" cm="1">
        <f t="array" ref="AZ76">INDEX('Occurance Matrix'!$C$73:$CD$85,MATCH(1,'Occurance Matrix'!BA$73:BA$85,0),$A76)</f>
        <v>0</v>
      </c>
      <c r="BA76" cm="1">
        <f t="array" ref="BA76">INDEX('Occurance Matrix'!$C$73:$CD$85,MATCH(1,'Occurance Matrix'!BB$73:BB$85,0),$A76)</f>
        <v>0</v>
      </c>
      <c r="BB76" cm="1">
        <f t="array" ref="BB76">INDEX('Occurance Matrix'!$C$73:$CD$85,MATCH(1,'Occurance Matrix'!BC$73:BC$85,0),$A76)</f>
        <v>0</v>
      </c>
      <c r="BC76" cm="1">
        <f t="array" ref="BC76">INDEX('Occurance Matrix'!$C$73:$CD$85,MATCH(1,'Occurance Matrix'!BD$73:BD$85,0),$A76)</f>
        <v>0</v>
      </c>
      <c r="BD76" cm="1">
        <f t="array" ref="BD76">INDEX('Occurance Matrix'!$C$73:$CD$85,MATCH(1,'Occurance Matrix'!BE$73:BE$85,0),$A76)</f>
        <v>0</v>
      </c>
      <c r="BE76" cm="1">
        <f t="array" ref="BE76">INDEX('Occurance Matrix'!$C$73:$CD$85,MATCH(1,'Occurance Matrix'!BF$73:BF$85,0),$A76)</f>
        <v>0</v>
      </c>
      <c r="BF76" cm="1">
        <f t="array" ref="BF76">INDEX('Occurance Matrix'!$C$73:$CD$85,MATCH(1,'Occurance Matrix'!BG$73:BG$85,0),$A76)</f>
        <v>0</v>
      </c>
      <c r="BG76" cm="1">
        <f t="array" ref="BG76">INDEX('Occurance Matrix'!$C$73:$CD$85,MATCH(1,'Occurance Matrix'!BH$73:BH$85,0),$A76)</f>
        <v>0</v>
      </c>
      <c r="BH76" cm="1">
        <f t="array" ref="BH76">INDEX('Occurance Matrix'!$C$73:$CD$85,MATCH(1,'Occurance Matrix'!BI$73:BI$85,0),$A76)</f>
        <v>0</v>
      </c>
      <c r="BI76" cm="1">
        <f t="array" ref="BI76">INDEX('Occurance Matrix'!$C$73:$CD$85,MATCH(1,'Occurance Matrix'!BJ$73:BJ$85,0),$A76)</f>
        <v>0</v>
      </c>
      <c r="BJ76" cm="1">
        <f t="array" ref="BJ76">INDEX('Occurance Matrix'!$C$73:$CD$85,MATCH(1,'Occurance Matrix'!BK$73:BK$85,0),$A76)</f>
        <v>0</v>
      </c>
      <c r="BK76" cm="1">
        <f t="array" ref="BK76">INDEX('Occurance Matrix'!$C$73:$CD$85,MATCH(1,'Occurance Matrix'!BL$73:BL$85,0),$A76)</f>
        <v>0</v>
      </c>
      <c r="BL76" cm="1">
        <f t="array" ref="BL76">INDEX('Occurance Matrix'!$C$73:$CD$85,MATCH(1,'Occurance Matrix'!BM$73:BM$85,0),$A76)</f>
        <v>0</v>
      </c>
      <c r="BM76" cm="1">
        <f t="array" ref="BM76">INDEX('Occurance Matrix'!$C$73:$CD$85,MATCH(1,'Occurance Matrix'!BN$73:BN$85,0),$A76)</f>
        <v>0</v>
      </c>
      <c r="BN76" cm="1">
        <f t="array" ref="BN76">INDEX('Occurance Matrix'!$C$73:$CD$85,MATCH(1,'Occurance Matrix'!BO$73:BO$85,0),$A76)</f>
        <v>0</v>
      </c>
      <c r="BO76" cm="1">
        <f t="array" ref="BO76">INDEX('Occurance Matrix'!$C$73:$CD$85,MATCH(1,'Occurance Matrix'!BP$73:BP$85,0),$A76)</f>
        <v>0</v>
      </c>
      <c r="BP76" cm="1">
        <f t="array" ref="BP76">INDEX('Occurance Matrix'!$C$73:$CD$85,MATCH(1,'Occurance Matrix'!BQ$73:BQ$85,0),$A76)</f>
        <v>0</v>
      </c>
      <c r="BQ76" cm="1">
        <f t="array" ref="BQ76">INDEX('Occurance Matrix'!$C$73:$CD$85,MATCH(1,'Occurance Matrix'!BR$73:BR$85,0),$A76)</f>
        <v>0</v>
      </c>
      <c r="BR76" cm="1">
        <f t="array" ref="BR76">INDEX('Occurance Matrix'!$C$73:$CD$85,MATCH(1,'Occurance Matrix'!BS$73:BS$85,0),$A76)</f>
        <v>0</v>
      </c>
      <c r="BS76" cm="1">
        <f t="array" ref="BS76">INDEX('Occurance Matrix'!$C$73:$CD$85,MATCH(1,'Occurance Matrix'!BT$73:BT$85,0),$A76)</f>
        <v>0</v>
      </c>
      <c r="BT76" cm="1">
        <f t="array" ref="BT76">INDEX('Occurance Matrix'!$C$73:$CD$85,MATCH(1,'Occurance Matrix'!BU$73:BU$85,0),$A76)</f>
        <v>1</v>
      </c>
      <c r="BU76" cm="1">
        <f t="array" ref="BU76">INDEX('Occurance Matrix'!$C$73:$CD$85,MATCH(1,'Occurance Matrix'!BV$73:BV$85,0),$A76)</f>
        <v>0</v>
      </c>
      <c r="BV76" cm="1">
        <f t="array" ref="BV76">INDEX('Occurance Matrix'!$C$73:$CD$85,MATCH(1,'Occurance Matrix'!BW$73:BW$85,0),$A76)</f>
        <v>1</v>
      </c>
      <c r="BW76" cm="1">
        <f t="array" ref="BW76">INDEX('Occurance Matrix'!$C$73:$CD$85,MATCH(1,'Occurance Matrix'!BX$73:BX$85,0),$A76)</f>
        <v>0</v>
      </c>
      <c r="BX76" cm="1">
        <f t="array" ref="BX76">INDEX('Occurance Matrix'!$C$73:$CD$85,MATCH(1,'Occurance Matrix'!BY$73:BY$85,0),$A76)</f>
        <v>1</v>
      </c>
      <c r="BY76" cm="1">
        <f t="array" ref="BY76">INDEX('Occurance Matrix'!$C$73:$CD$85,MATCH(1,'Occurance Matrix'!BZ$73:BZ$85,0),$A76)</f>
        <v>0</v>
      </c>
      <c r="BZ76" cm="1">
        <f t="array" ref="BZ76">INDEX('Occurance Matrix'!$C$73:$CD$85,MATCH(1,'Occurance Matrix'!CA$73:CA$85,0),$A76)</f>
        <v>0</v>
      </c>
      <c r="CA76" cm="1">
        <f t="array" ref="CA76">INDEX('Occurance Matrix'!$C$73:$CD$85,MATCH(1,'Occurance Matrix'!CB$73:CB$85,0),$A76)</f>
        <v>0</v>
      </c>
      <c r="CB76" cm="1">
        <f t="array" ref="CB76">INDEX('Occurance Matrix'!$C$73:$CD$85,MATCH(1,'Occurance Matrix'!CC$73:CC$85,0),$A76)</f>
        <v>1</v>
      </c>
      <c r="CC76" cm="1">
        <f t="array" ref="CC76">INDEX('Occurance Matrix'!$C$73:$CD$85,MATCH(1,'Occurance Matrix'!CD$73:CD$85,0),$A76)</f>
        <v>1</v>
      </c>
    </row>
    <row r="77" spans="1:81" x14ac:dyDescent="0.2">
      <c r="A77">
        <v>76</v>
      </c>
      <c r="B77" cm="1">
        <f t="array" ref="B77">INDEX('Occurance Matrix'!$C$73:$CD$85,MATCH(1,'Occurance Matrix'!C$73:C$85,0),$A77)</f>
        <v>0</v>
      </c>
      <c r="C77" cm="1">
        <f t="array" ref="C77">INDEX('Occurance Matrix'!$C$73:$CD$85,MATCH(1,'Occurance Matrix'!D$73:D$85,0),$A77)</f>
        <v>0</v>
      </c>
      <c r="D77" cm="1">
        <f t="array" ref="D77">INDEX('Occurance Matrix'!$C$73:$CD$85,MATCH(1,'Occurance Matrix'!E$73:E$85,0),$A77)</f>
        <v>0</v>
      </c>
      <c r="E77" cm="1">
        <f t="array" ref="E77">INDEX('Occurance Matrix'!$C$73:$CD$85,MATCH(1,'Occurance Matrix'!F$73:F$85,0),$A77)</f>
        <v>0</v>
      </c>
      <c r="F77" cm="1">
        <f t="array" ref="F77">INDEX('Occurance Matrix'!$C$73:$CD$85,MATCH(1,'Occurance Matrix'!G$73:G$85,0),$A77)</f>
        <v>0</v>
      </c>
      <c r="G77" cm="1">
        <f t="array" ref="G77">INDEX('Occurance Matrix'!$C$73:$CD$85,MATCH(1,'Occurance Matrix'!H$73:H$85,0),$A77)</f>
        <v>0</v>
      </c>
      <c r="H77" cm="1">
        <f t="array" ref="H77">INDEX('Occurance Matrix'!$C$73:$CD$85,MATCH(1,'Occurance Matrix'!I$73:I$85,0),$A77)</f>
        <v>0</v>
      </c>
      <c r="I77" cm="1">
        <f t="array" ref="I77">INDEX('Occurance Matrix'!$C$73:$CD$85,MATCH(1,'Occurance Matrix'!J$73:J$85,0),$A77)</f>
        <v>0</v>
      </c>
      <c r="J77" cm="1">
        <f t="array" ref="J77">INDEX('Occurance Matrix'!$C$73:$CD$85,MATCH(1,'Occurance Matrix'!K$73:K$85,0),$A77)</f>
        <v>0</v>
      </c>
      <c r="K77" cm="1">
        <f t="array" ref="K77">INDEX('Occurance Matrix'!$C$73:$CD$85,MATCH(1,'Occurance Matrix'!L$73:L$85,0),$A77)</f>
        <v>0</v>
      </c>
      <c r="L77" cm="1">
        <f t="array" ref="L77">INDEX('Occurance Matrix'!$C$73:$CD$85,MATCH(1,'Occurance Matrix'!M$73:M$85,0),$A77)</f>
        <v>0</v>
      </c>
      <c r="M77" cm="1">
        <f t="array" ref="M77">INDEX('Occurance Matrix'!$C$73:$CD$85,MATCH(1,'Occurance Matrix'!N$73:N$85,0),$A77)</f>
        <v>0</v>
      </c>
      <c r="N77" cm="1">
        <f t="array" ref="N77">INDEX('Occurance Matrix'!$C$73:$CD$85,MATCH(1,'Occurance Matrix'!O$73:O$85,0),$A77)</f>
        <v>0</v>
      </c>
      <c r="O77" cm="1">
        <f t="array" ref="O77">INDEX('Occurance Matrix'!$C$73:$CD$85,MATCH(1,'Occurance Matrix'!P$73:P$85,0),$A77)</f>
        <v>0</v>
      </c>
      <c r="P77" cm="1">
        <f t="array" ref="P77">INDEX('Occurance Matrix'!$C$73:$CD$85,MATCH(1,'Occurance Matrix'!Q$73:Q$85,0),$A77)</f>
        <v>0</v>
      </c>
      <c r="Q77" cm="1">
        <f t="array" ref="Q77">INDEX('Occurance Matrix'!$C$73:$CD$85,MATCH(1,'Occurance Matrix'!R$73:R$85,0),$A77)</f>
        <v>0</v>
      </c>
      <c r="R77" cm="1">
        <f t="array" ref="R77">INDEX('Occurance Matrix'!$C$73:$CD$85,MATCH(1,'Occurance Matrix'!S$73:S$85,0),$A77)</f>
        <v>0</v>
      </c>
      <c r="S77" cm="1">
        <f t="array" ref="S77">INDEX('Occurance Matrix'!$C$73:$CD$85,MATCH(1,'Occurance Matrix'!T$73:T$85,0),$A77)</f>
        <v>0</v>
      </c>
      <c r="T77" cm="1">
        <f t="array" ref="T77">INDEX('Occurance Matrix'!$C$73:$CD$85,MATCH(1,'Occurance Matrix'!U$73:U$85,0),$A77)</f>
        <v>0</v>
      </c>
      <c r="U77" cm="1">
        <f t="array" ref="U77">INDEX('Occurance Matrix'!$C$73:$CD$85,MATCH(1,'Occurance Matrix'!V$73:V$85,0),$A77)</f>
        <v>0</v>
      </c>
      <c r="V77" cm="1">
        <f t="array" ref="V77">INDEX('Occurance Matrix'!$C$73:$CD$85,MATCH(1,'Occurance Matrix'!W$73:W$85,0),$A77)</f>
        <v>0</v>
      </c>
      <c r="W77" cm="1">
        <f t="array" ref="W77">INDEX('Occurance Matrix'!$C$73:$CD$85,MATCH(1,'Occurance Matrix'!X$73:X$85,0),$A77)</f>
        <v>0</v>
      </c>
      <c r="X77" cm="1">
        <f t="array" ref="X77">INDEX('Occurance Matrix'!$C$73:$CD$85,MATCH(1,'Occurance Matrix'!Y$73:Y$85,0),$A77)</f>
        <v>0</v>
      </c>
      <c r="Y77" cm="1">
        <f t="array" ref="Y77">INDEX('Occurance Matrix'!$C$73:$CD$85,MATCH(1,'Occurance Matrix'!Z$73:Z$85,0),$A77)</f>
        <v>0</v>
      </c>
      <c r="Z77" cm="1">
        <f t="array" ref="Z77">INDEX('Occurance Matrix'!$C$73:$CD$85,MATCH(1,'Occurance Matrix'!AA$73:AA$85,0),$A77)</f>
        <v>0</v>
      </c>
      <c r="AA77" cm="1">
        <f t="array" ref="AA77">INDEX('Occurance Matrix'!$C$73:$CD$85,MATCH(1,'Occurance Matrix'!AB$73:AB$85,0),$A77)</f>
        <v>0</v>
      </c>
      <c r="AB77" cm="1">
        <f t="array" ref="AB77">INDEX('Occurance Matrix'!$C$73:$CD$85,MATCH(1,'Occurance Matrix'!AC$73:AC$85,0),$A77)</f>
        <v>0</v>
      </c>
      <c r="AC77" cm="1">
        <f t="array" ref="AC77">INDEX('Occurance Matrix'!$C$73:$CD$85,MATCH(1,'Occurance Matrix'!AD$73:AD$85,0),$A77)</f>
        <v>0</v>
      </c>
      <c r="AD77" cm="1">
        <f t="array" ref="AD77">INDEX('Occurance Matrix'!$C$73:$CD$85,MATCH(1,'Occurance Matrix'!AE$73:AE$85,0),$A77)</f>
        <v>0</v>
      </c>
      <c r="AE77" cm="1">
        <f t="array" ref="AE77">INDEX('Occurance Matrix'!$C$73:$CD$85,MATCH(1,'Occurance Matrix'!AF$73:AF$85,0),$A77)</f>
        <v>0</v>
      </c>
      <c r="AF77" cm="1">
        <f t="array" ref="AF77">INDEX('Occurance Matrix'!$C$73:$CD$85,MATCH(1,'Occurance Matrix'!AG$73:AG$85,0),$A77)</f>
        <v>0</v>
      </c>
      <c r="AG77" cm="1">
        <f t="array" ref="AG77">INDEX('Occurance Matrix'!$C$73:$CD$85,MATCH(1,'Occurance Matrix'!AH$73:AH$85,0),$A77)</f>
        <v>1</v>
      </c>
      <c r="AH77" cm="1">
        <f t="array" ref="AH77">INDEX('Occurance Matrix'!$C$73:$CD$85,MATCH(1,'Occurance Matrix'!AI$73:AI$85,0),$A77)</f>
        <v>0</v>
      </c>
      <c r="AI77" cm="1">
        <f t="array" ref="AI77">INDEX('Occurance Matrix'!$C$73:$CD$85,MATCH(1,'Occurance Matrix'!AJ$73:AJ$85,0),$A77)</f>
        <v>0</v>
      </c>
      <c r="AJ77" cm="1">
        <f t="array" ref="AJ77">INDEX('Occurance Matrix'!$C$73:$CD$85,MATCH(1,'Occurance Matrix'!AK$73:AK$85,0),$A77)</f>
        <v>0</v>
      </c>
      <c r="AK77" cm="1">
        <f t="array" ref="AK77">INDEX('Occurance Matrix'!$C$73:$CD$85,MATCH(1,'Occurance Matrix'!AL$73:AL$85,0),$A77)</f>
        <v>1</v>
      </c>
      <c r="AL77" cm="1">
        <f t="array" ref="AL77">INDEX('Occurance Matrix'!$C$73:$CD$85,MATCH(1,'Occurance Matrix'!AM$73:AM$85,0),$A77)</f>
        <v>0</v>
      </c>
      <c r="AM77" cm="1">
        <f t="array" ref="AM77">INDEX('Occurance Matrix'!$C$73:$CD$85,MATCH(1,'Occurance Matrix'!AN$73:AN$85,0),$A77)</f>
        <v>0</v>
      </c>
      <c r="AN77" cm="1">
        <f t="array" ref="AN77">INDEX('Occurance Matrix'!$C$73:$CD$85,MATCH(1,'Occurance Matrix'!AO$73:AO$85,0),$A77)</f>
        <v>0</v>
      </c>
      <c r="AO77" cm="1">
        <f t="array" ref="AO77">INDEX('Occurance Matrix'!$C$73:$CD$85,MATCH(1,'Occurance Matrix'!AP$73:AP$85,0),$A77)</f>
        <v>1</v>
      </c>
      <c r="AP77" cm="1">
        <f t="array" ref="AP77">INDEX('Occurance Matrix'!$C$73:$CD$85,MATCH(1,'Occurance Matrix'!AQ$73:AQ$85,0),$A77)</f>
        <v>0</v>
      </c>
      <c r="AQ77" cm="1">
        <f t="array" ref="AQ77">INDEX('Occurance Matrix'!$C$73:$CD$85,MATCH(1,'Occurance Matrix'!AR$73:AR$85,0),$A77)</f>
        <v>0</v>
      </c>
      <c r="AR77" cm="1">
        <f t="array" ref="AR77">INDEX('Occurance Matrix'!$C$73:$CD$85,MATCH(1,'Occurance Matrix'!AS$73:AS$85,0),$A77)</f>
        <v>0</v>
      </c>
      <c r="AS77" cm="1">
        <f t="array" ref="AS77">INDEX('Occurance Matrix'!$C$73:$CD$85,MATCH(1,'Occurance Matrix'!AT$73:AT$85,0),$A77)</f>
        <v>0</v>
      </c>
      <c r="AT77" cm="1">
        <f t="array" ref="AT77">INDEX('Occurance Matrix'!$C$73:$CD$85,MATCH(1,'Occurance Matrix'!AU$73:AU$85,0),$A77)</f>
        <v>0</v>
      </c>
      <c r="AU77" cm="1">
        <f t="array" ref="AU77">INDEX('Occurance Matrix'!$C$73:$CD$85,MATCH(1,'Occurance Matrix'!AV$73:AV$85,0),$A77)</f>
        <v>0</v>
      </c>
      <c r="AV77" cm="1">
        <f t="array" ref="AV77">INDEX('Occurance Matrix'!$C$73:$CD$85,MATCH(1,'Occurance Matrix'!AW$73:AW$85,0),$A77)</f>
        <v>0</v>
      </c>
      <c r="AW77" cm="1">
        <f t="array" ref="AW77">INDEX('Occurance Matrix'!$C$73:$CD$85,MATCH(1,'Occurance Matrix'!AX$73:AX$85,0),$A77)</f>
        <v>0</v>
      </c>
      <c r="AX77" cm="1">
        <f t="array" ref="AX77">INDEX('Occurance Matrix'!$C$73:$CD$85,MATCH(1,'Occurance Matrix'!AY$73:AY$85,0),$A77)</f>
        <v>0</v>
      </c>
      <c r="AY77" cm="1">
        <f t="array" ref="AY77">INDEX('Occurance Matrix'!$C$73:$CD$85,MATCH(1,'Occurance Matrix'!AZ$73:AZ$85,0),$A77)</f>
        <v>0</v>
      </c>
      <c r="AZ77" cm="1">
        <f t="array" ref="AZ77">INDEX('Occurance Matrix'!$C$73:$CD$85,MATCH(1,'Occurance Matrix'!BA$73:BA$85,0),$A77)</f>
        <v>0</v>
      </c>
      <c r="BA77" cm="1">
        <f t="array" ref="BA77">INDEX('Occurance Matrix'!$C$73:$CD$85,MATCH(1,'Occurance Matrix'!BB$73:BB$85,0),$A77)</f>
        <v>0</v>
      </c>
      <c r="BB77" cm="1">
        <f t="array" ref="BB77">INDEX('Occurance Matrix'!$C$73:$CD$85,MATCH(1,'Occurance Matrix'!BC$73:BC$85,0),$A77)</f>
        <v>0</v>
      </c>
      <c r="BC77" cm="1">
        <f t="array" ref="BC77">INDEX('Occurance Matrix'!$C$73:$CD$85,MATCH(1,'Occurance Matrix'!BD$73:BD$85,0),$A77)</f>
        <v>0</v>
      </c>
      <c r="BD77" cm="1">
        <f t="array" ref="BD77">INDEX('Occurance Matrix'!$C$73:$CD$85,MATCH(1,'Occurance Matrix'!BE$73:BE$85,0),$A77)</f>
        <v>0</v>
      </c>
      <c r="BE77" cm="1">
        <f t="array" ref="BE77">INDEX('Occurance Matrix'!$C$73:$CD$85,MATCH(1,'Occurance Matrix'!BF$73:BF$85,0),$A77)</f>
        <v>0</v>
      </c>
      <c r="BF77" cm="1">
        <f t="array" ref="BF77">INDEX('Occurance Matrix'!$C$73:$CD$85,MATCH(1,'Occurance Matrix'!BG$73:BG$85,0),$A77)</f>
        <v>0</v>
      </c>
      <c r="BG77" cm="1">
        <f t="array" ref="BG77">INDEX('Occurance Matrix'!$C$73:$CD$85,MATCH(1,'Occurance Matrix'!BH$73:BH$85,0),$A77)</f>
        <v>0</v>
      </c>
      <c r="BH77" cm="1">
        <f t="array" ref="BH77">INDEX('Occurance Matrix'!$C$73:$CD$85,MATCH(1,'Occurance Matrix'!BI$73:BI$85,0),$A77)</f>
        <v>0</v>
      </c>
      <c r="BI77" cm="1">
        <f t="array" ref="BI77">INDEX('Occurance Matrix'!$C$73:$CD$85,MATCH(1,'Occurance Matrix'!BJ$73:BJ$85,0),$A77)</f>
        <v>0</v>
      </c>
      <c r="BJ77" cm="1">
        <f t="array" ref="BJ77">INDEX('Occurance Matrix'!$C$73:$CD$85,MATCH(1,'Occurance Matrix'!BK$73:BK$85,0),$A77)</f>
        <v>1</v>
      </c>
      <c r="BK77" cm="1">
        <f t="array" ref="BK77">INDEX('Occurance Matrix'!$C$73:$CD$85,MATCH(1,'Occurance Matrix'!BL$73:BL$85,0),$A77)</f>
        <v>0</v>
      </c>
      <c r="BL77" cm="1">
        <f t="array" ref="BL77">INDEX('Occurance Matrix'!$C$73:$CD$85,MATCH(1,'Occurance Matrix'!BM$73:BM$85,0),$A77)</f>
        <v>0</v>
      </c>
      <c r="BM77" cm="1">
        <f t="array" ref="BM77">INDEX('Occurance Matrix'!$C$73:$CD$85,MATCH(1,'Occurance Matrix'!BN$73:BN$85,0),$A77)</f>
        <v>0</v>
      </c>
      <c r="BN77" cm="1">
        <f t="array" ref="BN77">INDEX('Occurance Matrix'!$C$73:$CD$85,MATCH(1,'Occurance Matrix'!BO$73:BO$85,0),$A77)</f>
        <v>0</v>
      </c>
      <c r="BO77" cm="1">
        <f t="array" ref="BO77">INDEX('Occurance Matrix'!$C$73:$CD$85,MATCH(1,'Occurance Matrix'!BP$73:BP$85,0),$A77)</f>
        <v>1</v>
      </c>
      <c r="BP77" cm="1">
        <f t="array" ref="BP77">INDEX('Occurance Matrix'!$C$73:$CD$85,MATCH(1,'Occurance Matrix'!BQ$73:BQ$85,0),$A77)</f>
        <v>0</v>
      </c>
      <c r="BQ77" cm="1">
        <f t="array" ref="BQ77">INDEX('Occurance Matrix'!$C$73:$CD$85,MATCH(1,'Occurance Matrix'!BR$73:BR$85,0),$A77)</f>
        <v>0</v>
      </c>
      <c r="BR77" cm="1">
        <f t="array" ref="BR77">INDEX('Occurance Matrix'!$C$73:$CD$85,MATCH(1,'Occurance Matrix'!BS$73:BS$85,0),$A77)</f>
        <v>0</v>
      </c>
      <c r="BS77" cm="1">
        <f t="array" ref="BS77">INDEX('Occurance Matrix'!$C$73:$CD$85,MATCH(1,'Occurance Matrix'!BT$73:BT$85,0),$A77)</f>
        <v>0</v>
      </c>
      <c r="BT77" cm="1">
        <f t="array" ref="BT77">INDEX('Occurance Matrix'!$C$73:$CD$85,MATCH(1,'Occurance Matrix'!BU$73:BU$85,0),$A77)</f>
        <v>0</v>
      </c>
      <c r="BU77" cm="1">
        <f t="array" ref="BU77">INDEX('Occurance Matrix'!$C$73:$CD$85,MATCH(1,'Occurance Matrix'!BV$73:BV$85,0),$A77)</f>
        <v>0</v>
      </c>
      <c r="BV77" cm="1">
        <f t="array" ref="BV77">INDEX('Occurance Matrix'!$C$73:$CD$85,MATCH(1,'Occurance Matrix'!BW$73:BW$85,0),$A77)</f>
        <v>0</v>
      </c>
      <c r="BW77" cm="1">
        <f t="array" ref="BW77">INDEX('Occurance Matrix'!$C$73:$CD$85,MATCH(1,'Occurance Matrix'!BX$73:BX$85,0),$A77)</f>
        <v>0</v>
      </c>
      <c r="BX77" cm="1">
        <f t="array" ref="BX77">INDEX('Occurance Matrix'!$C$73:$CD$85,MATCH(1,'Occurance Matrix'!BY$73:BY$85,0),$A77)</f>
        <v>0</v>
      </c>
      <c r="BY77" cm="1">
        <f t="array" ref="BY77">INDEX('Occurance Matrix'!$C$73:$CD$85,MATCH(1,'Occurance Matrix'!BZ$73:BZ$85,0),$A77)</f>
        <v>1</v>
      </c>
      <c r="BZ77" cm="1">
        <f t="array" ref="BZ77">INDEX('Occurance Matrix'!$C$73:$CD$85,MATCH(1,'Occurance Matrix'!CA$73:CA$85,0),$A77)</f>
        <v>0</v>
      </c>
      <c r="CA77" cm="1">
        <f t="array" ref="CA77">INDEX('Occurance Matrix'!$C$73:$CD$85,MATCH(1,'Occurance Matrix'!CB$73:CB$85,0),$A77)</f>
        <v>0</v>
      </c>
      <c r="CB77" cm="1">
        <f t="array" ref="CB77">INDEX('Occurance Matrix'!$C$73:$CD$85,MATCH(1,'Occurance Matrix'!CC$73:CC$85,0),$A77)</f>
        <v>0</v>
      </c>
      <c r="CC77" cm="1">
        <f t="array" ref="CC77">INDEX('Occurance Matrix'!$C$73:$CD$85,MATCH(1,'Occurance Matrix'!CD$73:CD$85,0),$A77)</f>
        <v>0</v>
      </c>
    </row>
    <row r="78" spans="1:81" x14ac:dyDescent="0.2">
      <c r="A78">
        <v>77</v>
      </c>
      <c r="B78" cm="1">
        <f t="array" ref="B78">INDEX('Occurance Matrix'!$C$73:$CD$85,MATCH(1,'Occurance Matrix'!C$73:C$85,0),$A78)</f>
        <v>0</v>
      </c>
      <c r="C78" cm="1">
        <f t="array" ref="C78">INDEX('Occurance Matrix'!$C$73:$CD$85,MATCH(1,'Occurance Matrix'!D$73:D$85,0),$A78)</f>
        <v>0</v>
      </c>
      <c r="D78" cm="1">
        <f t="array" ref="D78">INDEX('Occurance Matrix'!$C$73:$CD$85,MATCH(1,'Occurance Matrix'!E$73:E$85,0),$A78)</f>
        <v>0</v>
      </c>
      <c r="E78" cm="1">
        <f t="array" ref="E78">INDEX('Occurance Matrix'!$C$73:$CD$85,MATCH(1,'Occurance Matrix'!F$73:F$85,0),$A78)</f>
        <v>1</v>
      </c>
      <c r="F78" cm="1">
        <f t="array" ref="F78">INDEX('Occurance Matrix'!$C$73:$CD$85,MATCH(1,'Occurance Matrix'!G$73:G$85,0),$A78)</f>
        <v>0</v>
      </c>
      <c r="G78" cm="1">
        <f t="array" ref="G78">INDEX('Occurance Matrix'!$C$73:$CD$85,MATCH(1,'Occurance Matrix'!H$73:H$85,0),$A78)</f>
        <v>0</v>
      </c>
      <c r="H78" cm="1">
        <f t="array" ref="H78">INDEX('Occurance Matrix'!$C$73:$CD$85,MATCH(1,'Occurance Matrix'!I$73:I$85,0),$A78)</f>
        <v>0</v>
      </c>
      <c r="I78" cm="1">
        <f t="array" ref="I78">INDEX('Occurance Matrix'!$C$73:$CD$85,MATCH(1,'Occurance Matrix'!J$73:J$85,0),$A78)</f>
        <v>0</v>
      </c>
      <c r="J78" cm="1">
        <f t="array" ref="J78">INDEX('Occurance Matrix'!$C$73:$CD$85,MATCH(1,'Occurance Matrix'!K$73:K$85,0),$A78)</f>
        <v>1</v>
      </c>
      <c r="K78" cm="1">
        <f t="array" ref="K78">INDEX('Occurance Matrix'!$C$73:$CD$85,MATCH(1,'Occurance Matrix'!L$73:L$85,0),$A78)</f>
        <v>0</v>
      </c>
      <c r="L78" cm="1">
        <f t="array" ref="L78">INDEX('Occurance Matrix'!$C$73:$CD$85,MATCH(1,'Occurance Matrix'!M$73:M$85,0),$A78)</f>
        <v>1</v>
      </c>
      <c r="M78" cm="1">
        <f t="array" ref="M78">INDEX('Occurance Matrix'!$C$73:$CD$85,MATCH(1,'Occurance Matrix'!N$73:N$85,0),$A78)</f>
        <v>1</v>
      </c>
      <c r="N78" cm="1">
        <f t="array" ref="N78">INDEX('Occurance Matrix'!$C$73:$CD$85,MATCH(1,'Occurance Matrix'!O$73:O$85,0),$A78)</f>
        <v>0</v>
      </c>
      <c r="O78" cm="1">
        <f t="array" ref="O78">INDEX('Occurance Matrix'!$C$73:$CD$85,MATCH(1,'Occurance Matrix'!P$73:P$85,0),$A78)</f>
        <v>1</v>
      </c>
      <c r="P78" cm="1">
        <f t="array" ref="P78">INDEX('Occurance Matrix'!$C$73:$CD$85,MATCH(1,'Occurance Matrix'!Q$73:Q$85,0),$A78)</f>
        <v>0</v>
      </c>
      <c r="Q78" cm="1">
        <f t="array" ref="Q78">INDEX('Occurance Matrix'!$C$73:$CD$85,MATCH(1,'Occurance Matrix'!R$73:R$85,0),$A78)</f>
        <v>0</v>
      </c>
      <c r="R78" cm="1">
        <f t="array" ref="R78">INDEX('Occurance Matrix'!$C$73:$CD$85,MATCH(1,'Occurance Matrix'!S$73:S$85,0),$A78)</f>
        <v>0</v>
      </c>
      <c r="S78" cm="1">
        <f t="array" ref="S78">INDEX('Occurance Matrix'!$C$73:$CD$85,MATCH(1,'Occurance Matrix'!T$73:T$85,0),$A78)</f>
        <v>0</v>
      </c>
      <c r="T78" cm="1">
        <f t="array" ref="T78">INDEX('Occurance Matrix'!$C$73:$CD$85,MATCH(1,'Occurance Matrix'!U$73:U$85,0),$A78)</f>
        <v>1</v>
      </c>
      <c r="U78" cm="1">
        <f t="array" ref="U78">INDEX('Occurance Matrix'!$C$73:$CD$85,MATCH(1,'Occurance Matrix'!V$73:V$85,0),$A78)</f>
        <v>0</v>
      </c>
      <c r="V78" cm="1">
        <f t="array" ref="V78">INDEX('Occurance Matrix'!$C$73:$CD$85,MATCH(1,'Occurance Matrix'!W$73:W$85,0),$A78)</f>
        <v>0</v>
      </c>
      <c r="W78" cm="1">
        <f t="array" ref="W78">INDEX('Occurance Matrix'!$C$73:$CD$85,MATCH(1,'Occurance Matrix'!X$73:X$85,0),$A78)</f>
        <v>0</v>
      </c>
      <c r="X78" cm="1">
        <f t="array" ref="X78">INDEX('Occurance Matrix'!$C$73:$CD$85,MATCH(1,'Occurance Matrix'!Y$73:Y$85,0),$A78)</f>
        <v>0</v>
      </c>
      <c r="Y78" cm="1">
        <f t="array" ref="Y78">INDEX('Occurance Matrix'!$C$73:$CD$85,MATCH(1,'Occurance Matrix'!Z$73:Z$85,0),$A78)</f>
        <v>0</v>
      </c>
      <c r="Z78" cm="1">
        <f t="array" ref="Z78">INDEX('Occurance Matrix'!$C$73:$CD$85,MATCH(1,'Occurance Matrix'!AA$73:AA$85,0),$A78)</f>
        <v>0</v>
      </c>
      <c r="AA78" cm="1">
        <f t="array" ref="AA78">INDEX('Occurance Matrix'!$C$73:$CD$85,MATCH(1,'Occurance Matrix'!AB$73:AB$85,0),$A78)</f>
        <v>0</v>
      </c>
      <c r="AB78" cm="1">
        <f t="array" ref="AB78">INDEX('Occurance Matrix'!$C$73:$CD$85,MATCH(1,'Occurance Matrix'!AC$73:AC$85,0),$A78)</f>
        <v>1</v>
      </c>
      <c r="AC78" cm="1">
        <f t="array" ref="AC78">INDEX('Occurance Matrix'!$C$73:$CD$85,MATCH(1,'Occurance Matrix'!AD$73:AD$85,0),$A78)</f>
        <v>0</v>
      </c>
      <c r="AD78" cm="1">
        <f t="array" ref="AD78">INDEX('Occurance Matrix'!$C$73:$CD$85,MATCH(1,'Occurance Matrix'!AE$73:AE$85,0),$A78)</f>
        <v>0</v>
      </c>
      <c r="AE78" cm="1">
        <f t="array" ref="AE78">INDEX('Occurance Matrix'!$C$73:$CD$85,MATCH(1,'Occurance Matrix'!AF$73:AF$85,0),$A78)</f>
        <v>0</v>
      </c>
      <c r="AF78" cm="1">
        <f t="array" ref="AF78">INDEX('Occurance Matrix'!$C$73:$CD$85,MATCH(1,'Occurance Matrix'!AG$73:AG$85,0),$A78)</f>
        <v>0</v>
      </c>
      <c r="AG78" cm="1">
        <f t="array" ref="AG78">INDEX('Occurance Matrix'!$C$73:$CD$85,MATCH(1,'Occurance Matrix'!AH$73:AH$85,0),$A78)</f>
        <v>0</v>
      </c>
      <c r="AH78" cm="1">
        <f t="array" ref="AH78">INDEX('Occurance Matrix'!$C$73:$CD$85,MATCH(1,'Occurance Matrix'!AI$73:AI$85,0),$A78)</f>
        <v>0</v>
      </c>
      <c r="AI78" cm="1">
        <f t="array" ref="AI78">INDEX('Occurance Matrix'!$C$73:$CD$85,MATCH(1,'Occurance Matrix'!AJ$73:AJ$85,0),$A78)</f>
        <v>0</v>
      </c>
      <c r="AJ78" cm="1">
        <f t="array" ref="AJ78">INDEX('Occurance Matrix'!$C$73:$CD$85,MATCH(1,'Occurance Matrix'!AK$73:AK$85,0),$A78)</f>
        <v>0</v>
      </c>
      <c r="AK78" cm="1">
        <f t="array" ref="AK78">INDEX('Occurance Matrix'!$C$73:$CD$85,MATCH(1,'Occurance Matrix'!AL$73:AL$85,0),$A78)</f>
        <v>0</v>
      </c>
      <c r="AL78" cm="1">
        <f t="array" ref="AL78">INDEX('Occurance Matrix'!$C$73:$CD$85,MATCH(1,'Occurance Matrix'!AM$73:AM$85,0),$A78)</f>
        <v>0</v>
      </c>
      <c r="AM78" cm="1">
        <f t="array" ref="AM78">INDEX('Occurance Matrix'!$C$73:$CD$85,MATCH(1,'Occurance Matrix'!AN$73:AN$85,0),$A78)</f>
        <v>0</v>
      </c>
      <c r="AN78" cm="1">
        <f t="array" ref="AN78">INDEX('Occurance Matrix'!$C$73:$CD$85,MATCH(1,'Occurance Matrix'!AO$73:AO$85,0),$A78)</f>
        <v>1</v>
      </c>
      <c r="AO78" cm="1">
        <f t="array" ref="AO78">INDEX('Occurance Matrix'!$C$73:$CD$85,MATCH(1,'Occurance Matrix'!AP$73:AP$85,0),$A78)</f>
        <v>0</v>
      </c>
      <c r="AP78" cm="1">
        <f t="array" ref="AP78">INDEX('Occurance Matrix'!$C$73:$CD$85,MATCH(1,'Occurance Matrix'!AQ$73:AQ$85,0),$A78)</f>
        <v>0</v>
      </c>
      <c r="AQ78" cm="1">
        <f t="array" ref="AQ78">INDEX('Occurance Matrix'!$C$73:$CD$85,MATCH(1,'Occurance Matrix'!AR$73:AR$85,0),$A78)</f>
        <v>0</v>
      </c>
      <c r="AR78" cm="1">
        <f t="array" ref="AR78">INDEX('Occurance Matrix'!$C$73:$CD$85,MATCH(1,'Occurance Matrix'!AS$73:AS$85,0),$A78)</f>
        <v>0</v>
      </c>
      <c r="AS78" cm="1">
        <f t="array" ref="AS78">INDEX('Occurance Matrix'!$C$73:$CD$85,MATCH(1,'Occurance Matrix'!AT$73:AT$85,0),$A78)</f>
        <v>0</v>
      </c>
      <c r="AT78" cm="1">
        <f t="array" ref="AT78">INDEX('Occurance Matrix'!$C$73:$CD$85,MATCH(1,'Occurance Matrix'!AU$73:AU$85,0),$A78)</f>
        <v>0</v>
      </c>
      <c r="AU78" cm="1">
        <f t="array" ref="AU78">INDEX('Occurance Matrix'!$C$73:$CD$85,MATCH(1,'Occurance Matrix'!AV$73:AV$85,0),$A78)</f>
        <v>0</v>
      </c>
      <c r="AV78" cm="1">
        <f t="array" ref="AV78">INDEX('Occurance Matrix'!$C$73:$CD$85,MATCH(1,'Occurance Matrix'!AW$73:AW$85,0),$A78)</f>
        <v>1</v>
      </c>
      <c r="AW78" cm="1">
        <f t="array" ref="AW78">INDEX('Occurance Matrix'!$C$73:$CD$85,MATCH(1,'Occurance Matrix'!AX$73:AX$85,0),$A78)</f>
        <v>0</v>
      </c>
      <c r="AX78" cm="1">
        <f t="array" ref="AX78">INDEX('Occurance Matrix'!$C$73:$CD$85,MATCH(1,'Occurance Matrix'!AY$73:AY$85,0),$A78)</f>
        <v>0</v>
      </c>
      <c r="AY78" cm="1">
        <f t="array" ref="AY78">INDEX('Occurance Matrix'!$C$73:$CD$85,MATCH(1,'Occurance Matrix'!AZ$73:AZ$85,0),$A78)</f>
        <v>0</v>
      </c>
      <c r="AZ78" cm="1">
        <f t="array" ref="AZ78">INDEX('Occurance Matrix'!$C$73:$CD$85,MATCH(1,'Occurance Matrix'!BA$73:BA$85,0),$A78)</f>
        <v>0</v>
      </c>
      <c r="BA78" cm="1">
        <f t="array" ref="BA78">INDEX('Occurance Matrix'!$C$73:$CD$85,MATCH(1,'Occurance Matrix'!BB$73:BB$85,0),$A78)</f>
        <v>0</v>
      </c>
      <c r="BB78" cm="1">
        <f t="array" ref="BB78">INDEX('Occurance Matrix'!$C$73:$CD$85,MATCH(1,'Occurance Matrix'!BC$73:BC$85,0),$A78)</f>
        <v>0</v>
      </c>
      <c r="BC78" cm="1">
        <f t="array" ref="BC78">INDEX('Occurance Matrix'!$C$73:$CD$85,MATCH(1,'Occurance Matrix'!BD$73:BD$85,0),$A78)</f>
        <v>0</v>
      </c>
      <c r="BD78" cm="1">
        <f t="array" ref="BD78">INDEX('Occurance Matrix'!$C$73:$CD$85,MATCH(1,'Occurance Matrix'!BE$73:BE$85,0),$A78)</f>
        <v>0</v>
      </c>
      <c r="BE78" cm="1">
        <f t="array" ref="BE78">INDEX('Occurance Matrix'!$C$73:$CD$85,MATCH(1,'Occurance Matrix'!BF$73:BF$85,0),$A78)</f>
        <v>0</v>
      </c>
      <c r="BF78" cm="1">
        <f t="array" ref="BF78">INDEX('Occurance Matrix'!$C$73:$CD$85,MATCH(1,'Occurance Matrix'!BG$73:BG$85,0),$A78)</f>
        <v>1</v>
      </c>
      <c r="BG78" cm="1">
        <f t="array" ref="BG78">INDEX('Occurance Matrix'!$C$73:$CD$85,MATCH(1,'Occurance Matrix'!BH$73:BH$85,0),$A78)</f>
        <v>0</v>
      </c>
      <c r="BH78" cm="1">
        <f t="array" ref="BH78">INDEX('Occurance Matrix'!$C$73:$CD$85,MATCH(1,'Occurance Matrix'!BI$73:BI$85,0),$A78)</f>
        <v>0</v>
      </c>
      <c r="BI78" cm="1">
        <f t="array" ref="BI78">INDEX('Occurance Matrix'!$C$73:$CD$85,MATCH(1,'Occurance Matrix'!BJ$73:BJ$85,0),$A78)</f>
        <v>0</v>
      </c>
      <c r="BJ78" cm="1">
        <f t="array" ref="BJ78">INDEX('Occurance Matrix'!$C$73:$CD$85,MATCH(1,'Occurance Matrix'!BK$73:BK$85,0),$A78)</f>
        <v>0</v>
      </c>
      <c r="BK78" cm="1">
        <f t="array" ref="BK78">INDEX('Occurance Matrix'!$C$73:$CD$85,MATCH(1,'Occurance Matrix'!BL$73:BL$85,0),$A78)</f>
        <v>0</v>
      </c>
      <c r="BL78" cm="1">
        <f t="array" ref="BL78">INDEX('Occurance Matrix'!$C$73:$CD$85,MATCH(1,'Occurance Matrix'!BM$73:BM$85,0),$A78)</f>
        <v>0</v>
      </c>
      <c r="BM78" cm="1">
        <f t="array" ref="BM78">INDEX('Occurance Matrix'!$C$73:$CD$85,MATCH(1,'Occurance Matrix'!BN$73:BN$85,0),$A78)</f>
        <v>1</v>
      </c>
      <c r="BN78" cm="1">
        <f t="array" ref="BN78">INDEX('Occurance Matrix'!$C$73:$CD$85,MATCH(1,'Occurance Matrix'!BO$73:BO$85,0),$A78)</f>
        <v>0</v>
      </c>
      <c r="BO78" cm="1">
        <f t="array" ref="BO78">INDEX('Occurance Matrix'!$C$73:$CD$85,MATCH(1,'Occurance Matrix'!BP$73:BP$85,0),$A78)</f>
        <v>0</v>
      </c>
      <c r="BP78" cm="1">
        <f t="array" ref="BP78">INDEX('Occurance Matrix'!$C$73:$CD$85,MATCH(1,'Occurance Matrix'!BQ$73:BQ$85,0),$A78)</f>
        <v>0</v>
      </c>
      <c r="BQ78" cm="1">
        <f t="array" ref="BQ78">INDEX('Occurance Matrix'!$C$73:$CD$85,MATCH(1,'Occurance Matrix'!BR$73:BR$85,0),$A78)</f>
        <v>0</v>
      </c>
      <c r="BR78" cm="1">
        <f t="array" ref="BR78">INDEX('Occurance Matrix'!$C$73:$CD$85,MATCH(1,'Occurance Matrix'!BS$73:BS$85,0),$A78)</f>
        <v>0</v>
      </c>
      <c r="BS78" cm="1">
        <f t="array" ref="BS78">INDEX('Occurance Matrix'!$C$73:$CD$85,MATCH(1,'Occurance Matrix'!BT$73:BT$85,0),$A78)</f>
        <v>0</v>
      </c>
      <c r="BT78" cm="1">
        <f t="array" ref="BT78">INDEX('Occurance Matrix'!$C$73:$CD$85,MATCH(1,'Occurance Matrix'!BU$73:BU$85,0),$A78)</f>
        <v>0</v>
      </c>
      <c r="BU78" cm="1">
        <f t="array" ref="BU78">INDEX('Occurance Matrix'!$C$73:$CD$85,MATCH(1,'Occurance Matrix'!BV$73:BV$85,0),$A78)</f>
        <v>0</v>
      </c>
      <c r="BV78" cm="1">
        <f t="array" ref="BV78">INDEX('Occurance Matrix'!$C$73:$CD$85,MATCH(1,'Occurance Matrix'!BW$73:BW$85,0),$A78)</f>
        <v>0</v>
      </c>
      <c r="BW78" cm="1">
        <f t="array" ref="BW78">INDEX('Occurance Matrix'!$C$73:$CD$85,MATCH(1,'Occurance Matrix'!BX$73:BX$85,0),$A78)</f>
        <v>0</v>
      </c>
      <c r="BX78" cm="1">
        <f t="array" ref="BX78">INDEX('Occurance Matrix'!$C$73:$CD$85,MATCH(1,'Occurance Matrix'!BY$73:BY$85,0),$A78)</f>
        <v>0</v>
      </c>
      <c r="BY78" cm="1">
        <f t="array" ref="BY78">INDEX('Occurance Matrix'!$C$73:$CD$85,MATCH(1,'Occurance Matrix'!BZ$73:BZ$85,0),$A78)</f>
        <v>0</v>
      </c>
      <c r="BZ78" cm="1">
        <f t="array" ref="BZ78">INDEX('Occurance Matrix'!$C$73:$CD$85,MATCH(1,'Occurance Matrix'!CA$73:CA$85,0),$A78)</f>
        <v>1</v>
      </c>
      <c r="CA78" cm="1">
        <f t="array" ref="CA78">INDEX('Occurance Matrix'!$C$73:$CD$85,MATCH(1,'Occurance Matrix'!CB$73:CB$85,0),$A78)</f>
        <v>0</v>
      </c>
      <c r="CB78" cm="1">
        <f t="array" ref="CB78">INDEX('Occurance Matrix'!$C$73:$CD$85,MATCH(1,'Occurance Matrix'!CC$73:CC$85,0),$A78)</f>
        <v>0</v>
      </c>
      <c r="CC78" cm="1">
        <f t="array" ref="CC78">INDEX('Occurance Matrix'!$C$73:$CD$85,MATCH(1,'Occurance Matrix'!CD$73:CD$85,0),$A78)</f>
        <v>0</v>
      </c>
    </row>
    <row r="79" spans="1:81" x14ac:dyDescent="0.2">
      <c r="A79">
        <v>78</v>
      </c>
      <c r="B79" cm="1">
        <f t="array" ref="B79">INDEX('Occurance Matrix'!$C$73:$CD$85,MATCH(1,'Occurance Matrix'!C$73:C$85,0),$A79)</f>
        <v>0</v>
      </c>
      <c r="C79" cm="1">
        <f t="array" ref="C79">INDEX('Occurance Matrix'!$C$73:$CD$85,MATCH(1,'Occurance Matrix'!D$73:D$85,0),$A79)</f>
        <v>0</v>
      </c>
      <c r="D79" cm="1">
        <f t="array" ref="D79">INDEX('Occurance Matrix'!$C$73:$CD$85,MATCH(1,'Occurance Matrix'!E$73:E$85,0),$A79)</f>
        <v>0</v>
      </c>
      <c r="E79" cm="1">
        <f t="array" ref="E79">INDEX('Occurance Matrix'!$C$73:$CD$85,MATCH(1,'Occurance Matrix'!F$73:F$85,0),$A79)</f>
        <v>0</v>
      </c>
      <c r="F79" cm="1">
        <f t="array" ref="F79">INDEX('Occurance Matrix'!$C$73:$CD$85,MATCH(1,'Occurance Matrix'!G$73:G$85,0),$A79)</f>
        <v>0</v>
      </c>
      <c r="G79" cm="1">
        <f t="array" ref="G79">INDEX('Occurance Matrix'!$C$73:$CD$85,MATCH(1,'Occurance Matrix'!H$73:H$85,0),$A79)</f>
        <v>0</v>
      </c>
      <c r="H79" cm="1">
        <f t="array" ref="H79">INDEX('Occurance Matrix'!$C$73:$CD$85,MATCH(1,'Occurance Matrix'!I$73:I$85,0),$A79)</f>
        <v>0</v>
      </c>
      <c r="I79" cm="1">
        <f t="array" ref="I79">INDEX('Occurance Matrix'!$C$73:$CD$85,MATCH(1,'Occurance Matrix'!J$73:J$85,0),$A79)</f>
        <v>0</v>
      </c>
      <c r="J79" cm="1">
        <f t="array" ref="J79">INDEX('Occurance Matrix'!$C$73:$CD$85,MATCH(1,'Occurance Matrix'!K$73:K$85,0),$A79)</f>
        <v>0</v>
      </c>
      <c r="K79" cm="1">
        <f t="array" ref="K79">INDEX('Occurance Matrix'!$C$73:$CD$85,MATCH(1,'Occurance Matrix'!L$73:L$85,0),$A79)</f>
        <v>0</v>
      </c>
      <c r="L79" cm="1">
        <f t="array" ref="L79">INDEX('Occurance Matrix'!$C$73:$CD$85,MATCH(1,'Occurance Matrix'!M$73:M$85,0),$A79)</f>
        <v>0</v>
      </c>
      <c r="M79" cm="1">
        <f t="array" ref="M79">INDEX('Occurance Matrix'!$C$73:$CD$85,MATCH(1,'Occurance Matrix'!N$73:N$85,0),$A79)</f>
        <v>0</v>
      </c>
      <c r="N79" cm="1">
        <f t="array" ref="N79">INDEX('Occurance Matrix'!$C$73:$CD$85,MATCH(1,'Occurance Matrix'!O$73:O$85,0),$A79)</f>
        <v>0</v>
      </c>
      <c r="O79" cm="1">
        <f t="array" ref="O79">INDEX('Occurance Matrix'!$C$73:$CD$85,MATCH(1,'Occurance Matrix'!P$73:P$85,0),$A79)</f>
        <v>0</v>
      </c>
      <c r="P79" cm="1">
        <f t="array" ref="P79">INDEX('Occurance Matrix'!$C$73:$CD$85,MATCH(1,'Occurance Matrix'!Q$73:Q$85,0),$A79)</f>
        <v>0</v>
      </c>
      <c r="Q79" cm="1">
        <f t="array" ref="Q79">INDEX('Occurance Matrix'!$C$73:$CD$85,MATCH(1,'Occurance Matrix'!R$73:R$85,0),$A79)</f>
        <v>0</v>
      </c>
      <c r="R79" cm="1">
        <f t="array" ref="R79">INDEX('Occurance Matrix'!$C$73:$CD$85,MATCH(1,'Occurance Matrix'!S$73:S$85,0),$A79)</f>
        <v>0</v>
      </c>
      <c r="S79" cm="1">
        <f t="array" ref="S79">INDEX('Occurance Matrix'!$C$73:$CD$85,MATCH(1,'Occurance Matrix'!T$73:T$85,0),$A79)</f>
        <v>0</v>
      </c>
      <c r="T79" cm="1">
        <f t="array" ref="T79">INDEX('Occurance Matrix'!$C$73:$CD$85,MATCH(1,'Occurance Matrix'!U$73:U$85,0),$A79)</f>
        <v>0</v>
      </c>
      <c r="U79" cm="1">
        <f t="array" ref="U79">INDEX('Occurance Matrix'!$C$73:$CD$85,MATCH(1,'Occurance Matrix'!V$73:V$85,0),$A79)</f>
        <v>0</v>
      </c>
      <c r="V79" cm="1">
        <f t="array" ref="V79">INDEX('Occurance Matrix'!$C$73:$CD$85,MATCH(1,'Occurance Matrix'!W$73:W$85,0),$A79)</f>
        <v>0</v>
      </c>
      <c r="W79" cm="1">
        <f t="array" ref="W79">INDEX('Occurance Matrix'!$C$73:$CD$85,MATCH(1,'Occurance Matrix'!X$73:X$85,0),$A79)</f>
        <v>0</v>
      </c>
      <c r="X79" cm="1">
        <f t="array" ref="X79">INDEX('Occurance Matrix'!$C$73:$CD$85,MATCH(1,'Occurance Matrix'!Y$73:Y$85,0),$A79)</f>
        <v>0</v>
      </c>
      <c r="Y79" cm="1">
        <f t="array" ref="Y79">INDEX('Occurance Matrix'!$C$73:$CD$85,MATCH(1,'Occurance Matrix'!Z$73:Z$85,0),$A79)</f>
        <v>0</v>
      </c>
      <c r="Z79" cm="1">
        <f t="array" ref="Z79">INDEX('Occurance Matrix'!$C$73:$CD$85,MATCH(1,'Occurance Matrix'!AA$73:AA$85,0),$A79)</f>
        <v>0</v>
      </c>
      <c r="AA79" cm="1">
        <f t="array" ref="AA79">INDEX('Occurance Matrix'!$C$73:$CD$85,MATCH(1,'Occurance Matrix'!AB$73:AB$85,0),$A79)</f>
        <v>0</v>
      </c>
      <c r="AB79" cm="1">
        <f t="array" ref="AB79">INDEX('Occurance Matrix'!$C$73:$CD$85,MATCH(1,'Occurance Matrix'!AC$73:AC$85,0),$A79)</f>
        <v>0</v>
      </c>
      <c r="AC79" cm="1">
        <f t="array" ref="AC79">INDEX('Occurance Matrix'!$C$73:$CD$85,MATCH(1,'Occurance Matrix'!AD$73:AD$85,0),$A79)</f>
        <v>0</v>
      </c>
      <c r="AD79" cm="1">
        <f t="array" ref="AD79">INDEX('Occurance Matrix'!$C$73:$CD$85,MATCH(1,'Occurance Matrix'!AE$73:AE$85,0),$A79)</f>
        <v>0</v>
      </c>
      <c r="AE79" cm="1">
        <f t="array" ref="AE79">INDEX('Occurance Matrix'!$C$73:$CD$85,MATCH(1,'Occurance Matrix'!AF$73:AF$85,0),$A79)</f>
        <v>0</v>
      </c>
      <c r="AF79" cm="1">
        <f t="array" ref="AF79">INDEX('Occurance Matrix'!$C$73:$CD$85,MATCH(1,'Occurance Matrix'!AG$73:AG$85,0),$A79)</f>
        <v>0</v>
      </c>
      <c r="AG79" cm="1">
        <f t="array" ref="AG79">INDEX('Occurance Matrix'!$C$73:$CD$85,MATCH(1,'Occurance Matrix'!AH$73:AH$85,0),$A79)</f>
        <v>0</v>
      </c>
      <c r="AH79" cm="1">
        <f t="array" ref="AH79">INDEX('Occurance Matrix'!$C$73:$CD$85,MATCH(1,'Occurance Matrix'!AI$73:AI$85,0),$A79)</f>
        <v>0</v>
      </c>
      <c r="AI79" cm="1">
        <f t="array" ref="AI79">INDEX('Occurance Matrix'!$C$73:$CD$85,MATCH(1,'Occurance Matrix'!AJ$73:AJ$85,0),$A79)</f>
        <v>0</v>
      </c>
      <c r="AJ79" cm="1">
        <f t="array" ref="AJ79">INDEX('Occurance Matrix'!$C$73:$CD$85,MATCH(1,'Occurance Matrix'!AK$73:AK$85,0),$A79)</f>
        <v>0</v>
      </c>
      <c r="AK79" cm="1">
        <f t="array" ref="AK79">INDEX('Occurance Matrix'!$C$73:$CD$85,MATCH(1,'Occurance Matrix'!AL$73:AL$85,0),$A79)</f>
        <v>0</v>
      </c>
      <c r="AL79" cm="1">
        <f t="array" ref="AL79">INDEX('Occurance Matrix'!$C$73:$CD$85,MATCH(1,'Occurance Matrix'!AM$73:AM$85,0),$A79)</f>
        <v>0</v>
      </c>
      <c r="AM79" cm="1">
        <f t="array" ref="AM79">INDEX('Occurance Matrix'!$C$73:$CD$85,MATCH(1,'Occurance Matrix'!AN$73:AN$85,0),$A79)</f>
        <v>0</v>
      </c>
      <c r="AN79" cm="1">
        <f t="array" ref="AN79">INDEX('Occurance Matrix'!$C$73:$CD$85,MATCH(1,'Occurance Matrix'!AO$73:AO$85,0),$A79)</f>
        <v>0</v>
      </c>
      <c r="AO79" cm="1">
        <f t="array" ref="AO79">INDEX('Occurance Matrix'!$C$73:$CD$85,MATCH(1,'Occurance Matrix'!AP$73:AP$85,0),$A79)</f>
        <v>0</v>
      </c>
      <c r="AP79" cm="1">
        <f t="array" ref="AP79">INDEX('Occurance Matrix'!$C$73:$CD$85,MATCH(1,'Occurance Matrix'!AQ$73:AQ$85,0),$A79)</f>
        <v>0</v>
      </c>
      <c r="AQ79" cm="1">
        <f t="array" ref="AQ79">INDEX('Occurance Matrix'!$C$73:$CD$85,MATCH(1,'Occurance Matrix'!AR$73:AR$85,0),$A79)</f>
        <v>1</v>
      </c>
      <c r="AR79" cm="1">
        <f t="array" ref="AR79">INDEX('Occurance Matrix'!$C$73:$CD$85,MATCH(1,'Occurance Matrix'!AS$73:AS$85,0),$A79)</f>
        <v>0</v>
      </c>
      <c r="AS79" cm="1">
        <f t="array" ref="AS79">INDEX('Occurance Matrix'!$C$73:$CD$85,MATCH(1,'Occurance Matrix'!AT$73:AT$85,0),$A79)</f>
        <v>0</v>
      </c>
      <c r="AT79" cm="1">
        <f t="array" ref="AT79">INDEX('Occurance Matrix'!$C$73:$CD$85,MATCH(1,'Occurance Matrix'!AU$73:AU$85,0),$A79)</f>
        <v>1</v>
      </c>
      <c r="AU79" cm="1">
        <f t="array" ref="AU79">INDEX('Occurance Matrix'!$C$73:$CD$85,MATCH(1,'Occurance Matrix'!AV$73:AV$85,0),$A79)</f>
        <v>0</v>
      </c>
      <c r="AV79" cm="1">
        <f t="array" ref="AV79">INDEX('Occurance Matrix'!$C$73:$CD$85,MATCH(1,'Occurance Matrix'!AW$73:AW$85,0),$A79)</f>
        <v>0</v>
      </c>
      <c r="AW79" cm="1">
        <f t="array" ref="AW79">INDEX('Occurance Matrix'!$C$73:$CD$85,MATCH(1,'Occurance Matrix'!AX$73:AX$85,0),$A79)</f>
        <v>0</v>
      </c>
      <c r="AX79" cm="1">
        <f t="array" ref="AX79">INDEX('Occurance Matrix'!$C$73:$CD$85,MATCH(1,'Occurance Matrix'!AY$73:AY$85,0),$A79)</f>
        <v>0</v>
      </c>
      <c r="AY79" cm="1">
        <f t="array" ref="AY79">INDEX('Occurance Matrix'!$C$73:$CD$85,MATCH(1,'Occurance Matrix'!AZ$73:AZ$85,0),$A79)</f>
        <v>0</v>
      </c>
      <c r="AZ79" cm="1">
        <f t="array" ref="AZ79">INDEX('Occurance Matrix'!$C$73:$CD$85,MATCH(1,'Occurance Matrix'!BA$73:BA$85,0),$A79)</f>
        <v>0</v>
      </c>
      <c r="BA79" cm="1">
        <f t="array" ref="BA79">INDEX('Occurance Matrix'!$C$73:$CD$85,MATCH(1,'Occurance Matrix'!BB$73:BB$85,0),$A79)</f>
        <v>0</v>
      </c>
      <c r="BB79" cm="1">
        <f t="array" ref="BB79">INDEX('Occurance Matrix'!$C$73:$CD$85,MATCH(1,'Occurance Matrix'!BC$73:BC$85,0),$A79)</f>
        <v>0</v>
      </c>
      <c r="BC79" cm="1">
        <f t="array" ref="BC79">INDEX('Occurance Matrix'!$C$73:$CD$85,MATCH(1,'Occurance Matrix'!BD$73:BD$85,0),$A79)</f>
        <v>1</v>
      </c>
      <c r="BD79" cm="1">
        <f t="array" ref="BD79">INDEX('Occurance Matrix'!$C$73:$CD$85,MATCH(1,'Occurance Matrix'!BE$73:BE$85,0),$A79)</f>
        <v>0</v>
      </c>
      <c r="BE79" cm="1">
        <f t="array" ref="BE79">INDEX('Occurance Matrix'!$C$73:$CD$85,MATCH(1,'Occurance Matrix'!BF$73:BF$85,0),$A79)</f>
        <v>0</v>
      </c>
      <c r="BF79" cm="1">
        <f t="array" ref="BF79">INDEX('Occurance Matrix'!$C$73:$CD$85,MATCH(1,'Occurance Matrix'!BG$73:BG$85,0),$A79)</f>
        <v>0</v>
      </c>
      <c r="BG79" cm="1">
        <f t="array" ref="BG79">INDEX('Occurance Matrix'!$C$73:$CD$85,MATCH(1,'Occurance Matrix'!BH$73:BH$85,0),$A79)</f>
        <v>0</v>
      </c>
      <c r="BH79" cm="1">
        <f t="array" ref="BH79">INDEX('Occurance Matrix'!$C$73:$CD$85,MATCH(1,'Occurance Matrix'!BI$73:BI$85,0),$A79)</f>
        <v>0</v>
      </c>
      <c r="BI79" cm="1">
        <f t="array" ref="BI79">INDEX('Occurance Matrix'!$C$73:$CD$85,MATCH(1,'Occurance Matrix'!BJ$73:BJ$85,0),$A79)</f>
        <v>0</v>
      </c>
      <c r="BJ79" cm="1">
        <f t="array" ref="BJ79">INDEX('Occurance Matrix'!$C$73:$CD$85,MATCH(1,'Occurance Matrix'!BK$73:BK$85,0),$A79)</f>
        <v>0</v>
      </c>
      <c r="BK79" cm="1">
        <f t="array" ref="BK79">INDEX('Occurance Matrix'!$C$73:$CD$85,MATCH(1,'Occurance Matrix'!BL$73:BL$85,0),$A79)</f>
        <v>0</v>
      </c>
      <c r="BL79" cm="1">
        <f t="array" ref="BL79">INDEX('Occurance Matrix'!$C$73:$CD$85,MATCH(1,'Occurance Matrix'!BM$73:BM$85,0),$A79)</f>
        <v>0</v>
      </c>
      <c r="BM79" cm="1">
        <f t="array" ref="BM79">INDEX('Occurance Matrix'!$C$73:$CD$85,MATCH(1,'Occurance Matrix'!BN$73:BN$85,0),$A79)</f>
        <v>0</v>
      </c>
      <c r="BN79" cm="1">
        <f t="array" ref="BN79">INDEX('Occurance Matrix'!$C$73:$CD$85,MATCH(1,'Occurance Matrix'!BO$73:BO$85,0),$A79)</f>
        <v>0</v>
      </c>
      <c r="BO79" cm="1">
        <f t="array" ref="BO79">INDEX('Occurance Matrix'!$C$73:$CD$85,MATCH(1,'Occurance Matrix'!BP$73:BP$85,0),$A79)</f>
        <v>0</v>
      </c>
      <c r="BP79" cm="1">
        <f t="array" ref="BP79">INDEX('Occurance Matrix'!$C$73:$CD$85,MATCH(1,'Occurance Matrix'!BQ$73:BQ$85,0),$A79)</f>
        <v>0</v>
      </c>
      <c r="BQ79" cm="1">
        <f t="array" ref="BQ79">INDEX('Occurance Matrix'!$C$73:$CD$85,MATCH(1,'Occurance Matrix'!BR$73:BR$85,0),$A79)</f>
        <v>0</v>
      </c>
      <c r="BR79" cm="1">
        <f t="array" ref="BR79">INDEX('Occurance Matrix'!$C$73:$CD$85,MATCH(1,'Occurance Matrix'!BS$73:BS$85,0),$A79)</f>
        <v>0</v>
      </c>
      <c r="BS79" cm="1">
        <f t="array" ref="BS79">INDEX('Occurance Matrix'!$C$73:$CD$85,MATCH(1,'Occurance Matrix'!BT$73:BT$85,0),$A79)</f>
        <v>0</v>
      </c>
      <c r="BT79" cm="1">
        <f t="array" ref="BT79">INDEX('Occurance Matrix'!$C$73:$CD$85,MATCH(1,'Occurance Matrix'!BU$73:BU$85,0),$A79)</f>
        <v>0</v>
      </c>
      <c r="BU79" cm="1">
        <f t="array" ref="BU79">INDEX('Occurance Matrix'!$C$73:$CD$85,MATCH(1,'Occurance Matrix'!BV$73:BV$85,0),$A79)</f>
        <v>0</v>
      </c>
      <c r="BV79" cm="1">
        <f t="array" ref="BV79">INDEX('Occurance Matrix'!$C$73:$CD$85,MATCH(1,'Occurance Matrix'!BW$73:BW$85,0),$A79)</f>
        <v>0</v>
      </c>
      <c r="BW79" cm="1">
        <f t="array" ref="BW79">INDEX('Occurance Matrix'!$C$73:$CD$85,MATCH(1,'Occurance Matrix'!BX$73:BX$85,0),$A79)</f>
        <v>0</v>
      </c>
      <c r="BX79" cm="1">
        <f t="array" ref="BX79">INDEX('Occurance Matrix'!$C$73:$CD$85,MATCH(1,'Occurance Matrix'!BY$73:BY$85,0),$A79)</f>
        <v>0</v>
      </c>
      <c r="BY79" cm="1">
        <f t="array" ref="BY79">INDEX('Occurance Matrix'!$C$73:$CD$85,MATCH(1,'Occurance Matrix'!BZ$73:BZ$85,0),$A79)</f>
        <v>0</v>
      </c>
      <c r="BZ79" cm="1">
        <f t="array" ref="BZ79">INDEX('Occurance Matrix'!$C$73:$CD$85,MATCH(1,'Occurance Matrix'!CA$73:CA$85,0),$A79)</f>
        <v>0</v>
      </c>
      <c r="CA79" cm="1">
        <f t="array" ref="CA79">INDEX('Occurance Matrix'!$C$73:$CD$85,MATCH(1,'Occurance Matrix'!CB$73:CB$85,0),$A79)</f>
        <v>1</v>
      </c>
      <c r="CB79" cm="1">
        <f t="array" ref="CB79">INDEX('Occurance Matrix'!$C$73:$CD$85,MATCH(1,'Occurance Matrix'!CC$73:CC$85,0),$A79)</f>
        <v>0</v>
      </c>
      <c r="CC79" cm="1">
        <f t="array" ref="CC79">INDEX('Occurance Matrix'!$C$73:$CD$85,MATCH(1,'Occurance Matrix'!CD$73:CD$85,0),$A79)</f>
        <v>0</v>
      </c>
    </row>
    <row r="80" spans="1:81" x14ac:dyDescent="0.2">
      <c r="A80">
        <v>79</v>
      </c>
      <c r="B80" cm="1">
        <f t="array" ref="B80">INDEX('Occurance Matrix'!$C$73:$CD$85,MATCH(1,'Occurance Matrix'!C$73:C$85,0),$A80)</f>
        <v>0</v>
      </c>
      <c r="C80" cm="1">
        <f t="array" ref="C80">INDEX('Occurance Matrix'!$C$73:$CD$85,MATCH(1,'Occurance Matrix'!D$73:D$85,0),$A80)</f>
        <v>0</v>
      </c>
      <c r="D80" cm="1">
        <f t="array" ref="D80">INDEX('Occurance Matrix'!$C$73:$CD$85,MATCH(1,'Occurance Matrix'!E$73:E$85,0),$A80)</f>
        <v>0</v>
      </c>
      <c r="E80" cm="1">
        <f t="array" ref="E80">INDEX('Occurance Matrix'!$C$73:$CD$85,MATCH(1,'Occurance Matrix'!F$73:F$85,0),$A80)</f>
        <v>0</v>
      </c>
      <c r="F80" cm="1">
        <f t="array" ref="F80">INDEX('Occurance Matrix'!$C$73:$CD$85,MATCH(1,'Occurance Matrix'!G$73:G$85,0),$A80)</f>
        <v>0</v>
      </c>
      <c r="G80" cm="1">
        <f t="array" ref="G80">INDEX('Occurance Matrix'!$C$73:$CD$85,MATCH(1,'Occurance Matrix'!H$73:H$85,0),$A80)</f>
        <v>0</v>
      </c>
      <c r="H80" cm="1">
        <f t="array" ref="H80">INDEX('Occurance Matrix'!$C$73:$CD$85,MATCH(1,'Occurance Matrix'!I$73:I$85,0),$A80)</f>
        <v>0</v>
      </c>
      <c r="I80" cm="1">
        <f t="array" ref="I80">INDEX('Occurance Matrix'!$C$73:$CD$85,MATCH(1,'Occurance Matrix'!J$73:J$85,0),$A80)</f>
        <v>0</v>
      </c>
      <c r="J80" cm="1">
        <f t="array" ref="J80">INDEX('Occurance Matrix'!$C$73:$CD$85,MATCH(1,'Occurance Matrix'!K$73:K$85,0),$A80)</f>
        <v>0</v>
      </c>
      <c r="K80" cm="1">
        <f t="array" ref="K80">INDEX('Occurance Matrix'!$C$73:$CD$85,MATCH(1,'Occurance Matrix'!L$73:L$85,0),$A80)</f>
        <v>0</v>
      </c>
      <c r="L80" cm="1">
        <f t="array" ref="L80">INDEX('Occurance Matrix'!$C$73:$CD$85,MATCH(1,'Occurance Matrix'!M$73:M$85,0),$A80)</f>
        <v>0</v>
      </c>
      <c r="M80" cm="1">
        <f t="array" ref="M80">INDEX('Occurance Matrix'!$C$73:$CD$85,MATCH(1,'Occurance Matrix'!N$73:N$85,0),$A80)</f>
        <v>0</v>
      </c>
      <c r="N80" cm="1">
        <f t="array" ref="N80">INDEX('Occurance Matrix'!$C$73:$CD$85,MATCH(1,'Occurance Matrix'!O$73:O$85,0),$A80)</f>
        <v>0</v>
      </c>
      <c r="O80" cm="1">
        <f t="array" ref="O80">INDEX('Occurance Matrix'!$C$73:$CD$85,MATCH(1,'Occurance Matrix'!P$73:P$85,0),$A80)</f>
        <v>0</v>
      </c>
      <c r="P80" cm="1">
        <f t="array" ref="P80">INDEX('Occurance Matrix'!$C$73:$CD$85,MATCH(1,'Occurance Matrix'!Q$73:Q$85,0),$A80)</f>
        <v>0</v>
      </c>
      <c r="Q80" cm="1">
        <f t="array" ref="Q80">INDEX('Occurance Matrix'!$C$73:$CD$85,MATCH(1,'Occurance Matrix'!R$73:R$85,0),$A80)</f>
        <v>0</v>
      </c>
      <c r="R80" cm="1">
        <f t="array" ref="R80">INDEX('Occurance Matrix'!$C$73:$CD$85,MATCH(1,'Occurance Matrix'!S$73:S$85,0),$A80)</f>
        <v>1</v>
      </c>
      <c r="S80" cm="1">
        <f t="array" ref="S80">INDEX('Occurance Matrix'!$C$73:$CD$85,MATCH(1,'Occurance Matrix'!T$73:T$85,0),$A80)</f>
        <v>0</v>
      </c>
      <c r="T80" cm="1">
        <f t="array" ref="T80">INDEX('Occurance Matrix'!$C$73:$CD$85,MATCH(1,'Occurance Matrix'!U$73:U$85,0),$A80)</f>
        <v>0</v>
      </c>
      <c r="U80" cm="1">
        <f t="array" ref="U80">INDEX('Occurance Matrix'!$C$73:$CD$85,MATCH(1,'Occurance Matrix'!V$73:V$85,0),$A80)</f>
        <v>0</v>
      </c>
      <c r="V80" cm="1">
        <f t="array" ref="V80">INDEX('Occurance Matrix'!$C$73:$CD$85,MATCH(1,'Occurance Matrix'!W$73:W$85,0),$A80)</f>
        <v>0</v>
      </c>
      <c r="W80" cm="1">
        <f t="array" ref="W80">INDEX('Occurance Matrix'!$C$73:$CD$85,MATCH(1,'Occurance Matrix'!X$73:X$85,0),$A80)</f>
        <v>0</v>
      </c>
      <c r="X80" cm="1">
        <f t="array" ref="X80">INDEX('Occurance Matrix'!$C$73:$CD$85,MATCH(1,'Occurance Matrix'!Y$73:Y$85,0),$A80)</f>
        <v>0</v>
      </c>
      <c r="Y80" cm="1">
        <f t="array" ref="Y80">INDEX('Occurance Matrix'!$C$73:$CD$85,MATCH(1,'Occurance Matrix'!Z$73:Z$85,0),$A80)</f>
        <v>0</v>
      </c>
      <c r="Z80" cm="1">
        <f t="array" ref="Z80">INDEX('Occurance Matrix'!$C$73:$CD$85,MATCH(1,'Occurance Matrix'!AA$73:AA$85,0),$A80)</f>
        <v>0</v>
      </c>
      <c r="AA80" cm="1">
        <f t="array" ref="AA80">INDEX('Occurance Matrix'!$C$73:$CD$85,MATCH(1,'Occurance Matrix'!AB$73:AB$85,0),$A80)</f>
        <v>0</v>
      </c>
      <c r="AB80" cm="1">
        <f t="array" ref="AB80">INDEX('Occurance Matrix'!$C$73:$CD$85,MATCH(1,'Occurance Matrix'!AC$73:AC$85,0),$A80)</f>
        <v>0</v>
      </c>
      <c r="AC80" cm="1">
        <f t="array" ref="AC80">INDEX('Occurance Matrix'!$C$73:$CD$85,MATCH(1,'Occurance Matrix'!AD$73:AD$85,0),$A80)</f>
        <v>0</v>
      </c>
      <c r="AD80" cm="1">
        <f t="array" ref="AD80">INDEX('Occurance Matrix'!$C$73:$CD$85,MATCH(1,'Occurance Matrix'!AE$73:AE$85,0),$A80)</f>
        <v>0</v>
      </c>
      <c r="AE80" cm="1">
        <f t="array" ref="AE80">INDEX('Occurance Matrix'!$C$73:$CD$85,MATCH(1,'Occurance Matrix'!AF$73:AF$85,0),$A80)</f>
        <v>1</v>
      </c>
      <c r="AF80" cm="1">
        <f t="array" ref="AF80">INDEX('Occurance Matrix'!$C$73:$CD$85,MATCH(1,'Occurance Matrix'!AG$73:AG$85,0),$A80)</f>
        <v>0</v>
      </c>
      <c r="AG80" cm="1">
        <f t="array" ref="AG80">INDEX('Occurance Matrix'!$C$73:$CD$85,MATCH(1,'Occurance Matrix'!AH$73:AH$85,0),$A80)</f>
        <v>0</v>
      </c>
      <c r="AH80" cm="1">
        <f t="array" ref="AH80">INDEX('Occurance Matrix'!$C$73:$CD$85,MATCH(1,'Occurance Matrix'!AI$73:AI$85,0),$A80)</f>
        <v>1</v>
      </c>
      <c r="AI80" cm="1">
        <f t="array" ref="AI80">INDEX('Occurance Matrix'!$C$73:$CD$85,MATCH(1,'Occurance Matrix'!AJ$73:AJ$85,0),$A80)</f>
        <v>0</v>
      </c>
      <c r="AJ80" cm="1">
        <f t="array" ref="AJ80">INDEX('Occurance Matrix'!$C$73:$CD$85,MATCH(1,'Occurance Matrix'!AK$73:AK$85,0),$A80)</f>
        <v>0</v>
      </c>
      <c r="AK80" cm="1">
        <f t="array" ref="AK80">INDEX('Occurance Matrix'!$C$73:$CD$85,MATCH(1,'Occurance Matrix'!AL$73:AL$85,0),$A80)</f>
        <v>0</v>
      </c>
      <c r="AL80" cm="1">
        <f t="array" ref="AL80">INDEX('Occurance Matrix'!$C$73:$CD$85,MATCH(1,'Occurance Matrix'!AM$73:AM$85,0),$A80)</f>
        <v>1</v>
      </c>
      <c r="AM80" cm="1">
        <f t="array" ref="AM80">INDEX('Occurance Matrix'!$C$73:$CD$85,MATCH(1,'Occurance Matrix'!AN$73:AN$85,0),$A80)</f>
        <v>0</v>
      </c>
      <c r="AN80" cm="1">
        <f t="array" ref="AN80">INDEX('Occurance Matrix'!$C$73:$CD$85,MATCH(1,'Occurance Matrix'!AO$73:AO$85,0),$A80)</f>
        <v>0</v>
      </c>
      <c r="AO80" cm="1">
        <f t="array" ref="AO80">INDEX('Occurance Matrix'!$C$73:$CD$85,MATCH(1,'Occurance Matrix'!AP$73:AP$85,0),$A80)</f>
        <v>0</v>
      </c>
      <c r="AP80" cm="1">
        <f t="array" ref="AP80">INDEX('Occurance Matrix'!$C$73:$CD$85,MATCH(1,'Occurance Matrix'!AQ$73:AQ$85,0),$A80)</f>
        <v>0</v>
      </c>
      <c r="AQ80" cm="1">
        <f t="array" ref="AQ80">INDEX('Occurance Matrix'!$C$73:$CD$85,MATCH(1,'Occurance Matrix'!AR$73:AR$85,0),$A80)</f>
        <v>0</v>
      </c>
      <c r="AR80" cm="1">
        <f t="array" ref="AR80">INDEX('Occurance Matrix'!$C$73:$CD$85,MATCH(1,'Occurance Matrix'!AS$73:AS$85,0),$A80)</f>
        <v>0</v>
      </c>
      <c r="AS80" cm="1">
        <f t="array" ref="AS80">INDEX('Occurance Matrix'!$C$73:$CD$85,MATCH(1,'Occurance Matrix'!AT$73:AT$85,0),$A80)</f>
        <v>0</v>
      </c>
      <c r="AT80" cm="1">
        <f t="array" ref="AT80">INDEX('Occurance Matrix'!$C$73:$CD$85,MATCH(1,'Occurance Matrix'!AU$73:AU$85,0),$A80)</f>
        <v>0</v>
      </c>
      <c r="AU80" cm="1">
        <f t="array" ref="AU80">INDEX('Occurance Matrix'!$C$73:$CD$85,MATCH(1,'Occurance Matrix'!AV$73:AV$85,0),$A80)</f>
        <v>0</v>
      </c>
      <c r="AV80" cm="1">
        <f t="array" ref="AV80">INDEX('Occurance Matrix'!$C$73:$CD$85,MATCH(1,'Occurance Matrix'!AW$73:AW$85,0),$A80)</f>
        <v>0</v>
      </c>
      <c r="AW80" cm="1">
        <f t="array" ref="AW80">INDEX('Occurance Matrix'!$C$73:$CD$85,MATCH(1,'Occurance Matrix'!AX$73:AX$85,0),$A80)</f>
        <v>0</v>
      </c>
      <c r="AX80" cm="1">
        <f t="array" ref="AX80">INDEX('Occurance Matrix'!$C$73:$CD$85,MATCH(1,'Occurance Matrix'!AY$73:AY$85,0),$A80)</f>
        <v>0</v>
      </c>
      <c r="AY80" cm="1">
        <f t="array" ref="AY80">INDEX('Occurance Matrix'!$C$73:$CD$85,MATCH(1,'Occurance Matrix'!AZ$73:AZ$85,0),$A80)</f>
        <v>0</v>
      </c>
      <c r="AZ80" cm="1">
        <f t="array" ref="AZ80">INDEX('Occurance Matrix'!$C$73:$CD$85,MATCH(1,'Occurance Matrix'!BA$73:BA$85,0),$A80)</f>
        <v>0</v>
      </c>
      <c r="BA80" cm="1">
        <f t="array" ref="BA80">INDEX('Occurance Matrix'!$C$73:$CD$85,MATCH(1,'Occurance Matrix'!BB$73:BB$85,0),$A80)</f>
        <v>0</v>
      </c>
      <c r="BB80" cm="1">
        <f t="array" ref="BB80">INDEX('Occurance Matrix'!$C$73:$CD$85,MATCH(1,'Occurance Matrix'!BC$73:BC$85,0),$A80)</f>
        <v>0</v>
      </c>
      <c r="BC80" cm="1">
        <f t="array" ref="BC80">INDEX('Occurance Matrix'!$C$73:$CD$85,MATCH(1,'Occurance Matrix'!BD$73:BD$85,0),$A80)</f>
        <v>0</v>
      </c>
      <c r="BD80" cm="1">
        <f t="array" ref="BD80">INDEX('Occurance Matrix'!$C$73:$CD$85,MATCH(1,'Occurance Matrix'!BE$73:BE$85,0),$A80)</f>
        <v>0</v>
      </c>
      <c r="BE80" cm="1">
        <f t="array" ref="BE80">INDEX('Occurance Matrix'!$C$73:$CD$85,MATCH(1,'Occurance Matrix'!BF$73:BF$85,0),$A80)</f>
        <v>0</v>
      </c>
      <c r="BF80" cm="1">
        <f t="array" ref="BF80">INDEX('Occurance Matrix'!$C$73:$CD$85,MATCH(1,'Occurance Matrix'!BG$73:BG$85,0),$A80)</f>
        <v>0</v>
      </c>
      <c r="BG80" cm="1">
        <f t="array" ref="BG80">INDEX('Occurance Matrix'!$C$73:$CD$85,MATCH(1,'Occurance Matrix'!BH$73:BH$85,0),$A80)</f>
        <v>0</v>
      </c>
      <c r="BH80" cm="1">
        <f t="array" ref="BH80">INDEX('Occurance Matrix'!$C$73:$CD$85,MATCH(1,'Occurance Matrix'!BI$73:BI$85,0),$A80)</f>
        <v>0</v>
      </c>
      <c r="BI80" cm="1">
        <f t="array" ref="BI80">INDEX('Occurance Matrix'!$C$73:$CD$85,MATCH(1,'Occurance Matrix'!BJ$73:BJ$85,0),$A80)</f>
        <v>0</v>
      </c>
      <c r="BJ80" cm="1">
        <f t="array" ref="BJ80">INDEX('Occurance Matrix'!$C$73:$CD$85,MATCH(1,'Occurance Matrix'!BK$73:BK$85,0),$A80)</f>
        <v>0</v>
      </c>
      <c r="BK80" cm="1">
        <f t="array" ref="BK80">INDEX('Occurance Matrix'!$C$73:$CD$85,MATCH(1,'Occurance Matrix'!BL$73:BL$85,0),$A80)</f>
        <v>0</v>
      </c>
      <c r="BL80" cm="1">
        <f t="array" ref="BL80">INDEX('Occurance Matrix'!$C$73:$CD$85,MATCH(1,'Occurance Matrix'!BM$73:BM$85,0),$A80)</f>
        <v>0</v>
      </c>
      <c r="BM80" cm="1">
        <f t="array" ref="BM80">INDEX('Occurance Matrix'!$C$73:$CD$85,MATCH(1,'Occurance Matrix'!BN$73:BN$85,0),$A80)</f>
        <v>0</v>
      </c>
      <c r="BN80" cm="1">
        <f t="array" ref="BN80">INDEX('Occurance Matrix'!$C$73:$CD$85,MATCH(1,'Occurance Matrix'!BO$73:BO$85,0),$A80)</f>
        <v>0</v>
      </c>
      <c r="BO80" cm="1">
        <f t="array" ref="BO80">INDEX('Occurance Matrix'!$C$73:$CD$85,MATCH(1,'Occurance Matrix'!BP$73:BP$85,0),$A80)</f>
        <v>0</v>
      </c>
      <c r="BP80" cm="1">
        <f t="array" ref="BP80">INDEX('Occurance Matrix'!$C$73:$CD$85,MATCH(1,'Occurance Matrix'!BQ$73:BQ$85,0),$A80)</f>
        <v>0</v>
      </c>
      <c r="BQ80" cm="1">
        <f t="array" ref="BQ80">INDEX('Occurance Matrix'!$C$73:$CD$85,MATCH(1,'Occurance Matrix'!BR$73:BR$85,0),$A80)</f>
        <v>0</v>
      </c>
      <c r="BR80" cm="1">
        <f t="array" ref="BR80">INDEX('Occurance Matrix'!$C$73:$CD$85,MATCH(1,'Occurance Matrix'!BS$73:BS$85,0),$A80)</f>
        <v>0</v>
      </c>
      <c r="BS80" cm="1">
        <f t="array" ref="BS80">INDEX('Occurance Matrix'!$C$73:$CD$85,MATCH(1,'Occurance Matrix'!BT$73:BT$85,0),$A80)</f>
        <v>0</v>
      </c>
      <c r="BT80" cm="1">
        <f t="array" ref="BT80">INDEX('Occurance Matrix'!$C$73:$CD$85,MATCH(1,'Occurance Matrix'!BU$73:BU$85,0),$A80)</f>
        <v>1</v>
      </c>
      <c r="BU80" cm="1">
        <f t="array" ref="BU80">INDEX('Occurance Matrix'!$C$73:$CD$85,MATCH(1,'Occurance Matrix'!BV$73:BV$85,0),$A80)</f>
        <v>0</v>
      </c>
      <c r="BV80" cm="1">
        <f t="array" ref="BV80">INDEX('Occurance Matrix'!$C$73:$CD$85,MATCH(1,'Occurance Matrix'!BW$73:BW$85,0),$A80)</f>
        <v>1</v>
      </c>
      <c r="BW80" cm="1">
        <f t="array" ref="BW80">INDEX('Occurance Matrix'!$C$73:$CD$85,MATCH(1,'Occurance Matrix'!BX$73:BX$85,0),$A80)</f>
        <v>0</v>
      </c>
      <c r="BX80" cm="1">
        <f t="array" ref="BX80">INDEX('Occurance Matrix'!$C$73:$CD$85,MATCH(1,'Occurance Matrix'!BY$73:BY$85,0),$A80)</f>
        <v>1</v>
      </c>
      <c r="BY80" cm="1">
        <f t="array" ref="BY80">INDEX('Occurance Matrix'!$C$73:$CD$85,MATCH(1,'Occurance Matrix'!BZ$73:BZ$85,0),$A80)</f>
        <v>0</v>
      </c>
      <c r="BZ80" cm="1">
        <f t="array" ref="BZ80">INDEX('Occurance Matrix'!$C$73:$CD$85,MATCH(1,'Occurance Matrix'!CA$73:CA$85,0),$A80)</f>
        <v>0</v>
      </c>
      <c r="CA80" cm="1">
        <f t="array" ref="CA80">INDEX('Occurance Matrix'!$C$73:$CD$85,MATCH(1,'Occurance Matrix'!CB$73:CB$85,0),$A80)</f>
        <v>0</v>
      </c>
      <c r="CB80" cm="1">
        <f t="array" ref="CB80">INDEX('Occurance Matrix'!$C$73:$CD$85,MATCH(1,'Occurance Matrix'!CC$73:CC$85,0),$A80)</f>
        <v>1</v>
      </c>
      <c r="CC80" cm="1">
        <f t="array" ref="CC80">INDEX('Occurance Matrix'!$C$73:$CD$85,MATCH(1,'Occurance Matrix'!CD$73:CD$85,0),$A80)</f>
        <v>1</v>
      </c>
    </row>
    <row r="81" spans="1:81" x14ac:dyDescent="0.2">
      <c r="A81">
        <v>80</v>
      </c>
      <c r="B81" cm="1">
        <f t="array" ref="B81">INDEX('Occurance Matrix'!$C$73:$CD$85,MATCH(1,'Occurance Matrix'!C$73:C$85,0),$A81)</f>
        <v>0</v>
      </c>
      <c r="C81" cm="1">
        <f t="array" ref="C81">INDEX('Occurance Matrix'!$C$73:$CD$85,MATCH(1,'Occurance Matrix'!D$73:D$85,0),$A81)</f>
        <v>0</v>
      </c>
      <c r="D81" cm="1">
        <f t="array" ref="D81">INDEX('Occurance Matrix'!$C$73:$CD$85,MATCH(1,'Occurance Matrix'!E$73:E$85,0),$A81)</f>
        <v>0</v>
      </c>
      <c r="E81" cm="1">
        <f t="array" ref="E81">INDEX('Occurance Matrix'!$C$73:$CD$85,MATCH(1,'Occurance Matrix'!F$73:F$85,0),$A81)</f>
        <v>0</v>
      </c>
      <c r="F81" cm="1">
        <f t="array" ref="F81">INDEX('Occurance Matrix'!$C$73:$CD$85,MATCH(1,'Occurance Matrix'!G$73:G$85,0),$A81)</f>
        <v>0</v>
      </c>
      <c r="G81" cm="1">
        <f t="array" ref="G81">INDEX('Occurance Matrix'!$C$73:$CD$85,MATCH(1,'Occurance Matrix'!H$73:H$85,0),$A81)</f>
        <v>0</v>
      </c>
      <c r="H81" cm="1">
        <f t="array" ref="H81">INDEX('Occurance Matrix'!$C$73:$CD$85,MATCH(1,'Occurance Matrix'!I$73:I$85,0),$A81)</f>
        <v>0</v>
      </c>
      <c r="I81" cm="1">
        <f t="array" ref="I81">INDEX('Occurance Matrix'!$C$73:$CD$85,MATCH(1,'Occurance Matrix'!J$73:J$85,0),$A81)</f>
        <v>0</v>
      </c>
      <c r="J81" cm="1">
        <f t="array" ref="J81">INDEX('Occurance Matrix'!$C$73:$CD$85,MATCH(1,'Occurance Matrix'!K$73:K$85,0),$A81)</f>
        <v>0</v>
      </c>
      <c r="K81" cm="1">
        <f t="array" ref="K81">INDEX('Occurance Matrix'!$C$73:$CD$85,MATCH(1,'Occurance Matrix'!L$73:L$85,0),$A81)</f>
        <v>0</v>
      </c>
      <c r="L81" cm="1">
        <f t="array" ref="L81">INDEX('Occurance Matrix'!$C$73:$CD$85,MATCH(1,'Occurance Matrix'!M$73:M$85,0),$A81)</f>
        <v>0</v>
      </c>
      <c r="M81" cm="1">
        <f t="array" ref="M81">INDEX('Occurance Matrix'!$C$73:$CD$85,MATCH(1,'Occurance Matrix'!N$73:N$85,0),$A81)</f>
        <v>0</v>
      </c>
      <c r="N81" cm="1">
        <f t="array" ref="N81">INDEX('Occurance Matrix'!$C$73:$CD$85,MATCH(1,'Occurance Matrix'!O$73:O$85,0),$A81)</f>
        <v>0</v>
      </c>
      <c r="O81" cm="1">
        <f t="array" ref="O81">INDEX('Occurance Matrix'!$C$73:$CD$85,MATCH(1,'Occurance Matrix'!P$73:P$85,0),$A81)</f>
        <v>0</v>
      </c>
      <c r="P81" cm="1">
        <f t="array" ref="P81">INDEX('Occurance Matrix'!$C$73:$CD$85,MATCH(1,'Occurance Matrix'!Q$73:Q$85,0),$A81)</f>
        <v>0</v>
      </c>
      <c r="Q81" cm="1">
        <f t="array" ref="Q81">INDEX('Occurance Matrix'!$C$73:$CD$85,MATCH(1,'Occurance Matrix'!R$73:R$85,0),$A81)</f>
        <v>0</v>
      </c>
      <c r="R81" cm="1">
        <f t="array" ref="R81">INDEX('Occurance Matrix'!$C$73:$CD$85,MATCH(1,'Occurance Matrix'!S$73:S$85,0),$A81)</f>
        <v>1</v>
      </c>
      <c r="S81" cm="1">
        <f t="array" ref="S81">INDEX('Occurance Matrix'!$C$73:$CD$85,MATCH(1,'Occurance Matrix'!T$73:T$85,0),$A81)</f>
        <v>0</v>
      </c>
      <c r="T81" cm="1">
        <f t="array" ref="T81">INDEX('Occurance Matrix'!$C$73:$CD$85,MATCH(1,'Occurance Matrix'!U$73:U$85,0),$A81)</f>
        <v>0</v>
      </c>
      <c r="U81" cm="1">
        <f t="array" ref="U81">INDEX('Occurance Matrix'!$C$73:$CD$85,MATCH(1,'Occurance Matrix'!V$73:V$85,0),$A81)</f>
        <v>0</v>
      </c>
      <c r="V81" cm="1">
        <f t="array" ref="V81">INDEX('Occurance Matrix'!$C$73:$CD$85,MATCH(1,'Occurance Matrix'!W$73:W$85,0),$A81)</f>
        <v>0</v>
      </c>
      <c r="W81" cm="1">
        <f t="array" ref="W81">INDEX('Occurance Matrix'!$C$73:$CD$85,MATCH(1,'Occurance Matrix'!X$73:X$85,0),$A81)</f>
        <v>0</v>
      </c>
      <c r="X81" cm="1">
        <f t="array" ref="X81">INDEX('Occurance Matrix'!$C$73:$CD$85,MATCH(1,'Occurance Matrix'!Y$73:Y$85,0),$A81)</f>
        <v>0</v>
      </c>
      <c r="Y81" cm="1">
        <f t="array" ref="Y81">INDEX('Occurance Matrix'!$C$73:$CD$85,MATCH(1,'Occurance Matrix'!Z$73:Z$85,0),$A81)</f>
        <v>0</v>
      </c>
      <c r="Z81" cm="1">
        <f t="array" ref="Z81">INDEX('Occurance Matrix'!$C$73:$CD$85,MATCH(1,'Occurance Matrix'!AA$73:AA$85,0),$A81)</f>
        <v>0</v>
      </c>
      <c r="AA81" cm="1">
        <f t="array" ref="AA81">INDEX('Occurance Matrix'!$C$73:$CD$85,MATCH(1,'Occurance Matrix'!AB$73:AB$85,0),$A81)</f>
        <v>0</v>
      </c>
      <c r="AB81" cm="1">
        <f t="array" ref="AB81">INDEX('Occurance Matrix'!$C$73:$CD$85,MATCH(1,'Occurance Matrix'!AC$73:AC$85,0),$A81)</f>
        <v>0</v>
      </c>
      <c r="AC81" cm="1">
        <f t="array" ref="AC81">INDEX('Occurance Matrix'!$C$73:$CD$85,MATCH(1,'Occurance Matrix'!AD$73:AD$85,0),$A81)</f>
        <v>0</v>
      </c>
      <c r="AD81" cm="1">
        <f t="array" ref="AD81">INDEX('Occurance Matrix'!$C$73:$CD$85,MATCH(1,'Occurance Matrix'!AE$73:AE$85,0),$A81)</f>
        <v>0</v>
      </c>
      <c r="AE81" cm="1">
        <f t="array" ref="AE81">INDEX('Occurance Matrix'!$C$73:$CD$85,MATCH(1,'Occurance Matrix'!AF$73:AF$85,0),$A81)</f>
        <v>1</v>
      </c>
      <c r="AF81" cm="1">
        <f t="array" ref="AF81">INDEX('Occurance Matrix'!$C$73:$CD$85,MATCH(1,'Occurance Matrix'!AG$73:AG$85,0),$A81)</f>
        <v>0</v>
      </c>
      <c r="AG81" cm="1">
        <f t="array" ref="AG81">INDEX('Occurance Matrix'!$C$73:$CD$85,MATCH(1,'Occurance Matrix'!AH$73:AH$85,0),$A81)</f>
        <v>0</v>
      </c>
      <c r="AH81" cm="1">
        <f t="array" ref="AH81">INDEX('Occurance Matrix'!$C$73:$CD$85,MATCH(1,'Occurance Matrix'!AI$73:AI$85,0),$A81)</f>
        <v>1</v>
      </c>
      <c r="AI81" cm="1">
        <f t="array" ref="AI81">INDEX('Occurance Matrix'!$C$73:$CD$85,MATCH(1,'Occurance Matrix'!AJ$73:AJ$85,0),$A81)</f>
        <v>0</v>
      </c>
      <c r="AJ81" cm="1">
        <f t="array" ref="AJ81">INDEX('Occurance Matrix'!$C$73:$CD$85,MATCH(1,'Occurance Matrix'!AK$73:AK$85,0),$A81)</f>
        <v>0</v>
      </c>
      <c r="AK81" cm="1">
        <f t="array" ref="AK81">INDEX('Occurance Matrix'!$C$73:$CD$85,MATCH(1,'Occurance Matrix'!AL$73:AL$85,0),$A81)</f>
        <v>0</v>
      </c>
      <c r="AL81" cm="1">
        <f t="array" ref="AL81">INDEX('Occurance Matrix'!$C$73:$CD$85,MATCH(1,'Occurance Matrix'!AM$73:AM$85,0),$A81)</f>
        <v>1</v>
      </c>
      <c r="AM81" cm="1">
        <f t="array" ref="AM81">INDEX('Occurance Matrix'!$C$73:$CD$85,MATCH(1,'Occurance Matrix'!AN$73:AN$85,0),$A81)</f>
        <v>0</v>
      </c>
      <c r="AN81" cm="1">
        <f t="array" ref="AN81">INDEX('Occurance Matrix'!$C$73:$CD$85,MATCH(1,'Occurance Matrix'!AO$73:AO$85,0),$A81)</f>
        <v>0</v>
      </c>
      <c r="AO81" cm="1">
        <f t="array" ref="AO81">INDEX('Occurance Matrix'!$C$73:$CD$85,MATCH(1,'Occurance Matrix'!AP$73:AP$85,0),$A81)</f>
        <v>0</v>
      </c>
      <c r="AP81" cm="1">
        <f t="array" ref="AP81">INDEX('Occurance Matrix'!$C$73:$CD$85,MATCH(1,'Occurance Matrix'!AQ$73:AQ$85,0),$A81)</f>
        <v>0</v>
      </c>
      <c r="AQ81" cm="1">
        <f t="array" ref="AQ81">INDEX('Occurance Matrix'!$C$73:$CD$85,MATCH(1,'Occurance Matrix'!AR$73:AR$85,0),$A81)</f>
        <v>0</v>
      </c>
      <c r="AR81" cm="1">
        <f t="array" ref="AR81">INDEX('Occurance Matrix'!$C$73:$CD$85,MATCH(1,'Occurance Matrix'!AS$73:AS$85,0),$A81)</f>
        <v>0</v>
      </c>
      <c r="AS81" cm="1">
        <f t="array" ref="AS81">INDEX('Occurance Matrix'!$C$73:$CD$85,MATCH(1,'Occurance Matrix'!AT$73:AT$85,0),$A81)</f>
        <v>0</v>
      </c>
      <c r="AT81" cm="1">
        <f t="array" ref="AT81">INDEX('Occurance Matrix'!$C$73:$CD$85,MATCH(1,'Occurance Matrix'!AU$73:AU$85,0),$A81)</f>
        <v>0</v>
      </c>
      <c r="AU81" cm="1">
        <f t="array" ref="AU81">INDEX('Occurance Matrix'!$C$73:$CD$85,MATCH(1,'Occurance Matrix'!AV$73:AV$85,0),$A81)</f>
        <v>0</v>
      </c>
      <c r="AV81" cm="1">
        <f t="array" ref="AV81">INDEX('Occurance Matrix'!$C$73:$CD$85,MATCH(1,'Occurance Matrix'!AW$73:AW$85,0),$A81)</f>
        <v>0</v>
      </c>
      <c r="AW81" cm="1">
        <f t="array" ref="AW81">INDEX('Occurance Matrix'!$C$73:$CD$85,MATCH(1,'Occurance Matrix'!AX$73:AX$85,0),$A81)</f>
        <v>0</v>
      </c>
      <c r="AX81" cm="1">
        <f t="array" ref="AX81">INDEX('Occurance Matrix'!$C$73:$CD$85,MATCH(1,'Occurance Matrix'!AY$73:AY$85,0),$A81)</f>
        <v>0</v>
      </c>
      <c r="AY81" cm="1">
        <f t="array" ref="AY81">INDEX('Occurance Matrix'!$C$73:$CD$85,MATCH(1,'Occurance Matrix'!AZ$73:AZ$85,0),$A81)</f>
        <v>0</v>
      </c>
      <c r="AZ81" cm="1">
        <f t="array" ref="AZ81">INDEX('Occurance Matrix'!$C$73:$CD$85,MATCH(1,'Occurance Matrix'!BA$73:BA$85,0),$A81)</f>
        <v>0</v>
      </c>
      <c r="BA81" cm="1">
        <f t="array" ref="BA81">INDEX('Occurance Matrix'!$C$73:$CD$85,MATCH(1,'Occurance Matrix'!BB$73:BB$85,0),$A81)</f>
        <v>0</v>
      </c>
      <c r="BB81" cm="1">
        <f t="array" ref="BB81">INDEX('Occurance Matrix'!$C$73:$CD$85,MATCH(1,'Occurance Matrix'!BC$73:BC$85,0),$A81)</f>
        <v>0</v>
      </c>
      <c r="BC81" cm="1">
        <f t="array" ref="BC81">INDEX('Occurance Matrix'!$C$73:$CD$85,MATCH(1,'Occurance Matrix'!BD$73:BD$85,0),$A81)</f>
        <v>0</v>
      </c>
      <c r="BD81" cm="1">
        <f t="array" ref="BD81">INDEX('Occurance Matrix'!$C$73:$CD$85,MATCH(1,'Occurance Matrix'!BE$73:BE$85,0),$A81)</f>
        <v>0</v>
      </c>
      <c r="BE81" cm="1">
        <f t="array" ref="BE81">INDEX('Occurance Matrix'!$C$73:$CD$85,MATCH(1,'Occurance Matrix'!BF$73:BF$85,0),$A81)</f>
        <v>0</v>
      </c>
      <c r="BF81" cm="1">
        <f t="array" ref="BF81">INDEX('Occurance Matrix'!$C$73:$CD$85,MATCH(1,'Occurance Matrix'!BG$73:BG$85,0),$A81)</f>
        <v>0</v>
      </c>
      <c r="BG81" cm="1">
        <f t="array" ref="BG81">INDEX('Occurance Matrix'!$C$73:$CD$85,MATCH(1,'Occurance Matrix'!BH$73:BH$85,0),$A81)</f>
        <v>0</v>
      </c>
      <c r="BH81" cm="1">
        <f t="array" ref="BH81">INDEX('Occurance Matrix'!$C$73:$CD$85,MATCH(1,'Occurance Matrix'!BI$73:BI$85,0),$A81)</f>
        <v>0</v>
      </c>
      <c r="BI81" cm="1">
        <f t="array" ref="BI81">INDEX('Occurance Matrix'!$C$73:$CD$85,MATCH(1,'Occurance Matrix'!BJ$73:BJ$85,0),$A81)</f>
        <v>0</v>
      </c>
      <c r="BJ81" cm="1">
        <f t="array" ref="BJ81">INDEX('Occurance Matrix'!$C$73:$CD$85,MATCH(1,'Occurance Matrix'!BK$73:BK$85,0),$A81)</f>
        <v>0</v>
      </c>
      <c r="BK81" cm="1">
        <f t="array" ref="BK81">INDEX('Occurance Matrix'!$C$73:$CD$85,MATCH(1,'Occurance Matrix'!BL$73:BL$85,0),$A81)</f>
        <v>0</v>
      </c>
      <c r="BL81" cm="1">
        <f t="array" ref="BL81">INDEX('Occurance Matrix'!$C$73:$CD$85,MATCH(1,'Occurance Matrix'!BM$73:BM$85,0),$A81)</f>
        <v>0</v>
      </c>
      <c r="BM81" cm="1">
        <f t="array" ref="BM81">INDEX('Occurance Matrix'!$C$73:$CD$85,MATCH(1,'Occurance Matrix'!BN$73:BN$85,0),$A81)</f>
        <v>0</v>
      </c>
      <c r="BN81" cm="1">
        <f t="array" ref="BN81">INDEX('Occurance Matrix'!$C$73:$CD$85,MATCH(1,'Occurance Matrix'!BO$73:BO$85,0),$A81)</f>
        <v>0</v>
      </c>
      <c r="BO81" cm="1">
        <f t="array" ref="BO81">INDEX('Occurance Matrix'!$C$73:$CD$85,MATCH(1,'Occurance Matrix'!BP$73:BP$85,0),$A81)</f>
        <v>0</v>
      </c>
      <c r="BP81" cm="1">
        <f t="array" ref="BP81">INDEX('Occurance Matrix'!$C$73:$CD$85,MATCH(1,'Occurance Matrix'!BQ$73:BQ$85,0),$A81)</f>
        <v>0</v>
      </c>
      <c r="BQ81" cm="1">
        <f t="array" ref="BQ81">INDEX('Occurance Matrix'!$C$73:$CD$85,MATCH(1,'Occurance Matrix'!BR$73:BR$85,0),$A81)</f>
        <v>0</v>
      </c>
      <c r="BR81" cm="1">
        <f t="array" ref="BR81">INDEX('Occurance Matrix'!$C$73:$CD$85,MATCH(1,'Occurance Matrix'!BS$73:BS$85,0),$A81)</f>
        <v>0</v>
      </c>
      <c r="BS81" cm="1">
        <f t="array" ref="BS81">INDEX('Occurance Matrix'!$C$73:$CD$85,MATCH(1,'Occurance Matrix'!BT$73:BT$85,0),$A81)</f>
        <v>0</v>
      </c>
      <c r="BT81" cm="1">
        <f t="array" ref="BT81">INDEX('Occurance Matrix'!$C$73:$CD$85,MATCH(1,'Occurance Matrix'!BU$73:BU$85,0),$A81)</f>
        <v>1</v>
      </c>
      <c r="BU81" cm="1">
        <f t="array" ref="BU81">INDEX('Occurance Matrix'!$C$73:$CD$85,MATCH(1,'Occurance Matrix'!BV$73:BV$85,0),$A81)</f>
        <v>0</v>
      </c>
      <c r="BV81" cm="1">
        <f t="array" ref="BV81">INDEX('Occurance Matrix'!$C$73:$CD$85,MATCH(1,'Occurance Matrix'!BW$73:BW$85,0),$A81)</f>
        <v>1</v>
      </c>
      <c r="BW81" cm="1">
        <f t="array" ref="BW81">INDEX('Occurance Matrix'!$C$73:$CD$85,MATCH(1,'Occurance Matrix'!BX$73:BX$85,0),$A81)</f>
        <v>0</v>
      </c>
      <c r="BX81" cm="1">
        <f t="array" ref="BX81">INDEX('Occurance Matrix'!$C$73:$CD$85,MATCH(1,'Occurance Matrix'!BY$73:BY$85,0),$A81)</f>
        <v>1</v>
      </c>
      <c r="BY81" cm="1">
        <f t="array" ref="BY81">INDEX('Occurance Matrix'!$C$73:$CD$85,MATCH(1,'Occurance Matrix'!BZ$73:BZ$85,0),$A81)</f>
        <v>0</v>
      </c>
      <c r="BZ81" cm="1">
        <f t="array" ref="BZ81">INDEX('Occurance Matrix'!$C$73:$CD$85,MATCH(1,'Occurance Matrix'!CA$73:CA$85,0),$A81)</f>
        <v>0</v>
      </c>
      <c r="CA81" cm="1">
        <f t="array" ref="CA81">INDEX('Occurance Matrix'!$C$73:$CD$85,MATCH(1,'Occurance Matrix'!CB$73:CB$85,0),$A81)</f>
        <v>0</v>
      </c>
      <c r="CB81" cm="1">
        <f t="array" ref="CB81">INDEX('Occurance Matrix'!$C$73:$CD$85,MATCH(1,'Occurance Matrix'!CC$73:CC$85,0),$A81)</f>
        <v>1</v>
      </c>
      <c r="CC81" cm="1">
        <f t="array" ref="CC81">INDEX('Occurance Matrix'!$C$73:$CD$85,MATCH(1,'Occurance Matrix'!CD$73:CD$85,0),$A81)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C81"/>
  <sheetViews>
    <sheetView topLeftCell="H19" workbookViewId="0">
      <selection activeCell="B2" sqref="B2:CC81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Matrix'!$C$86:$CD$98,MATCH(1,'Occurance Matrix'!C$86:C$98,0),$A2)</f>
        <v>1</v>
      </c>
      <c r="C2" cm="1">
        <f t="array" ref="C2">INDEX('Occurance Matrix'!$C$86:$CD$98,MATCH(1,'Occurance Matrix'!D$86:D$98,0),$A2)</f>
        <v>0</v>
      </c>
      <c r="D2" cm="1">
        <f t="array" ref="D2">INDEX('Occurance Matrix'!$C$86:$CD$98,MATCH(1,'Occurance Matrix'!E$86:E$98,0),$A2)</f>
        <v>0</v>
      </c>
      <c r="E2" cm="1">
        <f t="array" ref="E2">INDEX('Occurance Matrix'!$C$86:$CD$98,MATCH(1,'Occurance Matrix'!F$86:F$98,0),$A2)</f>
        <v>0</v>
      </c>
      <c r="F2" cm="1">
        <f t="array" ref="F2">INDEX('Occurance Matrix'!$C$86:$CD$98,MATCH(1,'Occurance Matrix'!G$86:G$98,0),$A2)</f>
        <v>0</v>
      </c>
      <c r="G2" cm="1">
        <f t="array" ref="G2">INDEX('Occurance Matrix'!$C$86:$CD$98,MATCH(1,'Occurance Matrix'!H$86:H$98,0),$A2)</f>
        <v>0</v>
      </c>
      <c r="H2" cm="1">
        <f t="array" ref="H2">INDEX('Occurance Matrix'!$C$86:$CD$98,MATCH(1,'Occurance Matrix'!I$86:I$98,0),$A2)</f>
        <v>0</v>
      </c>
      <c r="I2" cm="1">
        <f t="array" ref="I2">INDEX('Occurance Matrix'!$C$86:$CD$98,MATCH(1,'Occurance Matrix'!J$86:J$98,0),$A2)</f>
        <v>0</v>
      </c>
      <c r="J2" cm="1">
        <f t="array" ref="J2">INDEX('Occurance Matrix'!$C$86:$CD$98,MATCH(1,'Occurance Matrix'!K$86:K$98,0),$A2)</f>
        <v>0</v>
      </c>
      <c r="K2" cm="1">
        <f t="array" ref="K2">INDEX('Occurance Matrix'!$C$86:$CD$98,MATCH(1,'Occurance Matrix'!L$86:L$98,0),$A2)</f>
        <v>0</v>
      </c>
      <c r="L2" cm="1">
        <f t="array" ref="L2">INDEX('Occurance Matrix'!$C$86:$CD$98,MATCH(1,'Occurance Matrix'!M$86:M$98,0),$A2)</f>
        <v>0</v>
      </c>
      <c r="M2" cm="1">
        <f t="array" ref="M2">INDEX('Occurance Matrix'!$C$86:$CD$98,MATCH(1,'Occurance Matrix'!N$86:N$98,0),$A2)</f>
        <v>0</v>
      </c>
      <c r="N2" cm="1">
        <f t="array" ref="N2">INDEX('Occurance Matrix'!$C$86:$CD$98,MATCH(1,'Occurance Matrix'!O$86:O$98,0),$A2)</f>
        <v>0</v>
      </c>
      <c r="O2" cm="1">
        <f t="array" ref="O2">INDEX('Occurance Matrix'!$C$86:$CD$98,MATCH(1,'Occurance Matrix'!P$86:P$98,0),$A2)</f>
        <v>0</v>
      </c>
      <c r="P2" cm="1">
        <f t="array" ref="P2">INDEX('Occurance Matrix'!$C$86:$CD$98,MATCH(1,'Occurance Matrix'!Q$86:Q$98,0),$A2)</f>
        <v>0</v>
      </c>
      <c r="Q2" cm="1">
        <f t="array" ref="Q2">INDEX('Occurance Matrix'!$C$86:$CD$98,MATCH(1,'Occurance Matrix'!R$86:R$98,0),$A2)</f>
        <v>0</v>
      </c>
      <c r="R2" cm="1">
        <f t="array" ref="R2">INDEX('Occurance Matrix'!$C$86:$CD$98,MATCH(1,'Occurance Matrix'!S$86:S$98,0),$A2)</f>
        <v>0</v>
      </c>
      <c r="S2" cm="1">
        <f t="array" ref="S2">INDEX('Occurance Matrix'!$C$86:$CD$98,MATCH(1,'Occurance Matrix'!T$86:T$98,0),$A2)</f>
        <v>0</v>
      </c>
      <c r="T2" cm="1">
        <f t="array" ref="T2">INDEX('Occurance Matrix'!$C$86:$CD$98,MATCH(1,'Occurance Matrix'!U$86:U$98,0),$A2)</f>
        <v>0</v>
      </c>
      <c r="U2" cm="1">
        <f t="array" ref="U2">INDEX('Occurance Matrix'!$C$86:$CD$98,MATCH(1,'Occurance Matrix'!V$86:V$98,0),$A2)</f>
        <v>0</v>
      </c>
      <c r="V2" cm="1">
        <f t="array" ref="V2">INDEX('Occurance Matrix'!$C$86:$CD$98,MATCH(1,'Occurance Matrix'!W$86:W$98,0),$A2)</f>
        <v>0</v>
      </c>
      <c r="W2" cm="1">
        <f t="array" ref="W2">INDEX('Occurance Matrix'!$C$86:$CD$98,MATCH(1,'Occurance Matrix'!X$86:X$98,0),$A2)</f>
        <v>0</v>
      </c>
      <c r="X2" cm="1">
        <f t="array" ref="X2">INDEX('Occurance Matrix'!$C$86:$CD$98,MATCH(1,'Occurance Matrix'!Y$86:Y$98,0),$A2)</f>
        <v>0</v>
      </c>
      <c r="Y2" cm="1">
        <f t="array" ref="Y2">INDEX('Occurance Matrix'!$C$86:$CD$98,MATCH(1,'Occurance Matrix'!Z$86:Z$98,0),$A2)</f>
        <v>0</v>
      </c>
      <c r="Z2" cm="1">
        <f t="array" ref="Z2">INDEX('Occurance Matrix'!$C$86:$CD$98,MATCH(1,'Occurance Matrix'!AA$86:AA$98,0),$A2)</f>
        <v>0</v>
      </c>
      <c r="AA2" cm="1">
        <f t="array" ref="AA2">INDEX('Occurance Matrix'!$C$86:$CD$98,MATCH(1,'Occurance Matrix'!AB$86:AB$98,0),$A2)</f>
        <v>0</v>
      </c>
      <c r="AB2" cm="1">
        <f t="array" ref="AB2">INDEX('Occurance Matrix'!$C$86:$CD$98,MATCH(1,'Occurance Matrix'!AC$86:AC$98,0),$A2)</f>
        <v>0</v>
      </c>
      <c r="AC2" cm="1">
        <f t="array" ref="AC2">INDEX('Occurance Matrix'!$C$86:$CD$98,MATCH(1,'Occurance Matrix'!AD$86:AD$98,0),$A2)</f>
        <v>0</v>
      </c>
      <c r="AD2" cm="1">
        <f t="array" ref="AD2">INDEX('Occurance Matrix'!$C$86:$CD$98,MATCH(1,'Occurance Matrix'!AE$86:AE$98,0),$A2)</f>
        <v>0</v>
      </c>
      <c r="AE2" cm="1">
        <f t="array" ref="AE2">INDEX('Occurance Matrix'!$C$86:$CD$98,MATCH(1,'Occurance Matrix'!AF$86:AF$98,0),$A2)</f>
        <v>0</v>
      </c>
      <c r="AF2" cm="1">
        <f t="array" ref="AF2">INDEX('Occurance Matrix'!$C$86:$CD$98,MATCH(1,'Occurance Matrix'!AG$86:AG$98,0),$A2)</f>
        <v>0</v>
      </c>
      <c r="AG2" cm="1">
        <f t="array" ref="AG2">INDEX('Occurance Matrix'!$C$86:$CD$98,MATCH(1,'Occurance Matrix'!AH$86:AH$98,0),$A2)</f>
        <v>0</v>
      </c>
      <c r="AH2" cm="1">
        <f t="array" ref="AH2">INDEX('Occurance Matrix'!$C$86:$CD$98,MATCH(1,'Occurance Matrix'!AI$86:AI$98,0),$A2)</f>
        <v>0</v>
      </c>
      <c r="AI2" cm="1">
        <f t="array" ref="AI2">INDEX('Occurance Matrix'!$C$86:$CD$98,MATCH(1,'Occurance Matrix'!AJ$86:AJ$98,0),$A2)</f>
        <v>0</v>
      </c>
      <c r="AJ2" cm="1">
        <f t="array" ref="AJ2">INDEX('Occurance Matrix'!$C$86:$CD$98,MATCH(1,'Occurance Matrix'!AK$86:AK$98,0),$A2)</f>
        <v>0</v>
      </c>
      <c r="AK2" cm="1">
        <f t="array" ref="AK2">INDEX('Occurance Matrix'!$C$86:$CD$98,MATCH(1,'Occurance Matrix'!AL$86:AL$98,0),$A2)</f>
        <v>0</v>
      </c>
      <c r="AL2" cm="1">
        <f t="array" ref="AL2">INDEX('Occurance Matrix'!$C$86:$CD$98,MATCH(1,'Occurance Matrix'!AM$86:AM$98,0),$A2)</f>
        <v>0</v>
      </c>
      <c r="AM2" cm="1">
        <f t="array" ref="AM2">INDEX('Occurance Matrix'!$C$86:$CD$98,MATCH(1,'Occurance Matrix'!AN$86:AN$98,0),$A2)</f>
        <v>0</v>
      </c>
      <c r="AN2" cm="1">
        <f t="array" ref="AN2">INDEX('Occurance Matrix'!$C$86:$CD$98,MATCH(1,'Occurance Matrix'!AO$86:AO$98,0),$A2)</f>
        <v>0</v>
      </c>
      <c r="AO2" cm="1">
        <f t="array" ref="AO2">INDEX('Occurance Matrix'!$C$86:$CD$98,MATCH(1,'Occurance Matrix'!AP$86:AP$98,0),$A2)</f>
        <v>0</v>
      </c>
      <c r="AP2" cm="1">
        <f t="array" ref="AP2">INDEX('Occurance Matrix'!$C$86:$CD$98,MATCH(1,'Occurance Matrix'!AQ$86:AQ$98,0),$A2)</f>
        <v>0</v>
      </c>
      <c r="AQ2" cm="1">
        <f t="array" ref="AQ2">INDEX('Occurance Matrix'!$C$86:$CD$98,MATCH(1,'Occurance Matrix'!AR$86:AR$98,0),$A2)</f>
        <v>1</v>
      </c>
      <c r="AR2" cm="1">
        <f t="array" ref="AR2">INDEX('Occurance Matrix'!$C$86:$CD$98,MATCH(1,'Occurance Matrix'!AS$86:AS$98,0),$A2)</f>
        <v>0</v>
      </c>
      <c r="AS2" cm="1">
        <f t="array" ref="AS2">INDEX('Occurance Matrix'!$C$86:$CD$98,MATCH(1,'Occurance Matrix'!AT$86:AT$98,0),$A2)</f>
        <v>0</v>
      </c>
      <c r="AT2" cm="1">
        <f t="array" ref="AT2">INDEX('Occurance Matrix'!$C$86:$CD$98,MATCH(1,'Occurance Matrix'!AU$86:AU$98,0),$A2)</f>
        <v>1</v>
      </c>
      <c r="AU2" cm="1">
        <f t="array" ref="AU2">INDEX('Occurance Matrix'!$C$86:$CD$98,MATCH(1,'Occurance Matrix'!AV$86:AV$98,0),$A2)</f>
        <v>0</v>
      </c>
      <c r="AV2" cm="1">
        <f t="array" ref="AV2">INDEX('Occurance Matrix'!$C$86:$CD$98,MATCH(1,'Occurance Matrix'!AW$86:AW$98,0),$A2)</f>
        <v>0</v>
      </c>
      <c r="AW2" cm="1">
        <f t="array" ref="AW2">INDEX('Occurance Matrix'!$C$86:$CD$98,MATCH(1,'Occurance Matrix'!AX$86:AX$98,0),$A2)</f>
        <v>0</v>
      </c>
      <c r="AX2" cm="1">
        <f t="array" ref="AX2">INDEX('Occurance Matrix'!$C$86:$CD$98,MATCH(1,'Occurance Matrix'!AY$86:AY$98,0),$A2)</f>
        <v>0</v>
      </c>
      <c r="AY2" cm="1">
        <f t="array" ref="AY2">INDEX('Occurance Matrix'!$C$86:$CD$98,MATCH(1,'Occurance Matrix'!AZ$86:AZ$98,0),$A2)</f>
        <v>0</v>
      </c>
      <c r="AZ2" cm="1">
        <f t="array" ref="AZ2">INDEX('Occurance Matrix'!$C$86:$CD$98,MATCH(1,'Occurance Matrix'!BA$86:BA$98,0),$A2)</f>
        <v>0</v>
      </c>
      <c r="BA2" cm="1">
        <f t="array" ref="BA2">INDEX('Occurance Matrix'!$C$86:$CD$98,MATCH(1,'Occurance Matrix'!BB$86:BB$98,0),$A2)</f>
        <v>0</v>
      </c>
      <c r="BB2" cm="1">
        <f t="array" ref="BB2">INDEX('Occurance Matrix'!$C$86:$CD$98,MATCH(1,'Occurance Matrix'!BC$86:BC$98,0),$A2)</f>
        <v>0</v>
      </c>
      <c r="BC2" cm="1">
        <f t="array" ref="BC2">INDEX('Occurance Matrix'!$C$86:$CD$98,MATCH(1,'Occurance Matrix'!BD$86:BD$98,0),$A2)</f>
        <v>0</v>
      </c>
      <c r="BD2" cm="1">
        <f t="array" ref="BD2">INDEX('Occurance Matrix'!$C$86:$CD$98,MATCH(1,'Occurance Matrix'!BE$86:BE$98,0),$A2)</f>
        <v>0</v>
      </c>
      <c r="BE2" cm="1">
        <f t="array" ref="BE2">INDEX('Occurance Matrix'!$C$86:$CD$98,MATCH(1,'Occurance Matrix'!BF$86:BF$98,0),$A2)</f>
        <v>0</v>
      </c>
      <c r="BF2" cm="1">
        <f t="array" ref="BF2">INDEX('Occurance Matrix'!$C$86:$CD$98,MATCH(1,'Occurance Matrix'!BG$86:BG$98,0),$A2)</f>
        <v>0</v>
      </c>
      <c r="BG2" cm="1">
        <f t="array" ref="BG2">INDEX('Occurance Matrix'!$C$86:$CD$98,MATCH(1,'Occurance Matrix'!BH$86:BH$98,0),$A2)</f>
        <v>0</v>
      </c>
      <c r="BH2" cm="1">
        <f t="array" ref="BH2">INDEX('Occurance Matrix'!$C$86:$CD$98,MATCH(1,'Occurance Matrix'!BI$86:BI$98,0),$A2)</f>
        <v>0</v>
      </c>
      <c r="BI2" cm="1">
        <f t="array" ref="BI2">INDEX('Occurance Matrix'!$C$86:$CD$98,MATCH(1,'Occurance Matrix'!BJ$86:BJ$98,0),$A2)</f>
        <v>0</v>
      </c>
      <c r="BJ2" cm="1">
        <f t="array" ref="BJ2">INDEX('Occurance Matrix'!$C$86:$CD$98,MATCH(1,'Occurance Matrix'!BK$86:BK$98,0),$A2)</f>
        <v>0</v>
      </c>
      <c r="BK2" cm="1">
        <f t="array" ref="BK2">INDEX('Occurance Matrix'!$C$86:$CD$98,MATCH(1,'Occurance Matrix'!BL$86:BL$98,0),$A2)</f>
        <v>0</v>
      </c>
      <c r="BL2" cm="1">
        <f t="array" ref="BL2">INDEX('Occurance Matrix'!$C$86:$CD$98,MATCH(1,'Occurance Matrix'!BM$86:BM$98,0),$A2)</f>
        <v>0</v>
      </c>
      <c r="BM2" cm="1">
        <f t="array" ref="BM2">INDEX('Occurance Matrix'!$C$86:$CD$98,MATCH(1,'Occurance Matrix'!BN$86:BN$98,0),$A2)</f>
        <v>0</v>
      </c>
      <c r="BN2" cm="1">
        <f t="array" ref="BN2">INDEX('Occurance Matrix'!$C$86:$CD$98,MATCH(1,'Occurance Matrix'!BO$86:BO$98,0),$A2)</f>
        <v>0</v>
      </c>
      <c r="BO2" cm="1">
        <f t="array" ref="BO2">INDEX('Occurance Matrix'!$C$86:$CD$98,MATCH(1,'Occurance Matrix'!BP$86:BP$98,0),$A2)</f>
        <v>0</v>
      </c>
      <c r="BP2" cm="1">
        <f t="array" ref="BP2">INDEX('Occurance Matrix'!$C$86:$CD$98,MATCH(1,'Occurance Matrix'!BQ$86:BQ$98,0),$A2)</f>
        <v>0</v>
      </c>
      <c r="BQ2" cm="1">
        <f t="array" ref="BQ2">INDEX('Occurance Matrix'!$C$86:$CD$98,MATCH(1,'Occurance Matrix'!BR$86:BR$98,0),$A2)</f>
        <v>0</v>
      </c>
      <c r="BR2" cm="1">
        <f t="array" ref="BR2">INDEX('Occurance Matrix'!$C$86:$CD$98,MATCH(1,'Occurance Matrix'!BS$86:BS$98,0),$A2)</f>
        <v>0</v>
      </c>
      <c r="BS2" cm="1">
        <f t="array" ref="BS2">INDEX('Occurance Matrix'!$C$86:$CD$98,MATCH(1,'Occurance Matrix'!BT$86:BT$98,0),$A2)</f>
        <v>0</v>
      </c>
      <c r="BT2" cm="1">
        <f t="array" ref="BT2">INDEX('Occurance Matrix'!$C$86:$CD$98,MATCH(1,'Occurance Matrix'!BU$86:BU$98,0),$A2)</f>
        <v>0</v>
      </c>
      <c r="BU2" cm="1">
        <f t="array" ref="BU2">INDEX('Occurance Matrix'!$C$86:$CD$98,MATCH(1,'Occurance Matrix'!BV$86:BV$98,0),$A2)</f>
        <v>0</v>
      </c>
      <c r="BV2" cm="1">
        <f t="array" ref="BV2">INDEX('Occurance Matrix'!$C$86:$CD$98,MATCH(1,'Occurance Matrix'!BW$86:BW$98,0),$A2)</f>
        <v>0</v>
      </c>
      <c r="BW2" cm="1">
        <f t="array" ref="BW2">INDEX('Occurance Matrix'!$C$86:$CD$98,MATCH(1,'Occurance Matrix'!BX$86:BX$98,0),$A2)</f>
        <v>0</v>
      </c>
      <c r="BX2" cm="1">
        <f t="array" ref="BX2">INDEX('Occurance Matrix'!$C$86:$CD$98,MATCH(1,'Occurance Matrix'!BY$86:BY$98,0),$A2)</f>
        <v>0</v>
      </c>
      <c r="BY2" cm="1">
        <f t="array" ref="BY2">INDEX('Occurance Matrix'!$C$86:$CD$98,MATCH(1,'Occurance Matrix'!BZ$86:BZ$98,0),$A2)</f>
        <v>0</v>
      </c>
      <c r="BZ2" cm="1">
        <f t="array" ref="BZ2">INDEX('Occurance Matrix'!$C$86:$CD$98,MATCH(1,'Occurance Matrix'!CA$86:CA$98,0),$A2)</f>
        <v>0</v>
      </c>
      <c r="CA2" cm="1">
        <f t="array" ref="CA2">INDEX('Occurance Matrix'!$C$86:$CD$98,MATCH(1,'Occurance Matrix'!CB$86:CB$98,0),$A2)</f>
        <v>0</v>
      </c>
      <c r="CB2" cm="1">
        <f t="array" ref="CB2">INDEX('Occurance Matrix'!$C$86:$CD$98,MATCH(1,'Occurance Matrix'!CC$86:CC$98,0),$A2)</f>
        <v>0</v>
      </c>
      <c r="CC2" cm="1">
        <f t="array" ref="CC2">INDEX('Occurance Matrix'!$C$86:$CD$98,MATCH(1,'Occurance Matrix'!CD$86:CD$98,0),$A2)</f>
        <v>0</v>
      </c>
    </row>
    <row r="3" spans="1:81" x14ac:dyDescent="0.2">
      <c r="A3">
        <v>2</v>
      </c>
      <c r="B3" cm="1">
        <f t="array" ref="B3">INDEX('Occurance Matrix'!$C$86:$CD$98,MATCH(1,'Occurance Matrix'!C$86:C$98,0),$A3)</f>
        <v>0</v>
      </c>
      <c r="C3" cm="1">
        <f t="array" ref="C3">INDEX('Occurance Matrix'!$C$86:$CD$98,MATCH(1,'Occurance Matrix'!D$86:D$98,0),$A3)</f>
        <v>1</v>
      </c>
      <c r="D3" cm="1">
        <f t="array" ref="D3">INDEX('Occurance Matrix'!$C$86:$CD$98,MATCH(1,'Occurance Matrix'!E$86:E$98,0),$A3)</f>
        <v>0</v>
      </c>
      <c r="E3" cm="1">
        <f t="array" ref="E3">INDEX('Occurance Matrix'!$C$86:$CD$98,MATCH(1,'Occurance Matrix'!F$86:F$98,0),$A3)</f>
        <v>0</v>
      </c>
      <c r="F3" cm="1">
        <f t="array" ref="F3">INDEX('Occurance Matrix'!$C$86:$CD$98,MATCH(1,'Occurance Matrix'!G$86:G$98,0),$A3)</f>
        <v>0</v>
      </c>
      <c r="G3" cm="1">
        <f t="array" ref="G3">INDEX('Occurance Matrix'!$C$86:$CD$98,MATCH(1,'Occurance Matrix'!H$86:H$98,0),$A3)</f>
        <v>0</v>
      </c>
      <c r="H3" cm="1">
        <f t="array" ref="H3">INDEX('Occurance Matrix'!$C$86:$CD$98,MATCH(1,'Occurance Matrix'!I$86:I$98,0),$A3)</f>
        <v>0</v>
      </c>
      <c r="I3" cm="1">
        <f t="array" ref="I3">INDEX('Occurance Matrix'!$C$86:$CD$98,MATCH(1,'Occurance Matrix'!J$86:J$98,0),$A3)</f>
        <v>0</v>
      </c>
      <c r="J3" cm="1">
        <f t="array" ref="J3">INDEX('Occurance Matrix'!$C$86:$CD$98,MATCH(1,'Occurance Matrix'!K$86:K$98,0),$A3)</f>
        <v>0</v>
      </c>
      <c r="K3" cm="1">
        <f t="array" ref="K3">INDEX('Occurance Matrix'!$C$86:$CD$98,MATCH(1,'Occurance Matrix'!L$86:L$98,0),$A3)</f>
        <v>0</v>
      </c>
      <c r="L3" cm="1">
        <f t="array" ref="L3">INDEX('Occurance Matrix'!$C$86:$CD$98,MATCH(1,'Occurance Matrix'!M$86:M$98,0),$A3)</f>
        <v>0</v>
      </c>
      <c r="M3" cm="1">
        <f t="array" ref="M3">INDEX('Occurance Matrix'!$C$86:$CD$98,MATCH(1,'Occurance Matrix'!N$86:N$98,0),$A3)</f>
        <v>0</v>
      </c>
      <c r="N3" cm="1">
        <f t="array" ref="N3">INDEX('Occurance Matrix'!$C$86:$CD$98,MATCH(1,'Occurance Matrix'!O$86:O$98,0),$A3)</f>
        <v>0</v>
      </c>
      <c r="O3" cm="1">
        <f t="array" ref="O3">INDEX('Occurance Matrix'!$C$86:$CD$98,MATCH(1,'Occurance Matrix'!P$86:P$98,0),$A3)</f>
        <v>0</v>
      </c>
      <c r="P3" cm="1">
        <f t="array" ref="P3">INDEX('Occurance Matrix'!$C$86:$CD$98,MATCH(1,'Occurance Matrix'!Q$86:Q$98,0),$A3)</f>
        <v>0</v>
      </c>
      <c r="Q3" cm="1">
        <f t="array" ref="Q3">INDEX('Occurance Matrix'!$C$86:$CD$98,MATCH(1,'Occurance Matrix'!R$86:R$98,0),$A3)</f>
        <v>0</v>
      </c>
      <c r="R3" cm="1">
        <f t="array" ref="R3">INDEX('Occurance Matrix'!$C$86:$CD$98,MATCH(1,'Occurance Matrix'!S$86:S$98,0),$A3)</f>
        <v>0</v>
      </c>
      <c r="S3" cm="1">
        <f t="array" ref="S3">INDEX('Occurance Matrix'!$C$86:$CD$98,MATCH(1,'Occurance Matrix'!T$86:T$98,0),$A3)</f>
        <v>0</v>
      </c>
      <c r="T3" cm="1">
        <f t="array" ref="T3">INDEX('Occurance Matrix'!$C$86:$CD$98,MATCH(1,'Occurance Matrix'!U$86:U$98,0),$A3)</f>
        <v>0</v>
      </c>
      <c r="U3" cm="1">
        <f t="array" ref="U3">INDEX('Occurance Matrix'!$C$86:$CD$98,MATCH(1,'Occurance Matrix'!V$86:V$98,0),$A3)</f>
        <v>0</v>
      </c>
      <c r="V3" cm="1">
        <f t="array" ref="V3">INDEX('Occurance Matrix'!$C$86:$CD$98,MATCH(1,'Occurance Matrix'!W$86:W$98,0),$A3)</f>
        <v>0</v>
      </c>
      <c r="W3" cm="1">
        <f t="array" ref="W3">INDEX('Occurance Matrix'!$C$86:$CD$98,MATCH(1,'Occurance Matrix'!X$86:X$98,0),$A3)</f>
        <v>1</v>
      </c>
      <c r="X3" cm="1">
        <f t="array" ref="X3">INDEX('Occurance Matrix'!$C$86:$CD$98,MATCH(1,'Occurance Matrix'!Y$86:Y$98,0),$A3)</f>
        <v>0</v>
      </c>
      <c r="Y3" cm="1">
        <f t="array" ref="Y3">INDEX('Occurance Matrix'!$C$86:$CD$98,MATCH(1,'Occurance Matrix'!Z$86:Z$98,0),$A3)</f>
        <v>0</v>
      </c>
      <c r="Z3" cm="1">
        <f t="array" ref="Z3">INDEX('Occurance Matrix'!$C$86:$CD$98,MATCH(1,'Occurance Matrix'!AA$86:AA$98,0),$A3)</f>
        <v>0</v>
      </c>
      <c r="AA3" cm="1">
        <f t="array" ref="AA3">INDEX('Occurance Matrix'!$C$86:$CD$98,MATCH(1,'Occurance Matrix'!AB$86:AB$98,0),$A3)</f>
        <v>0</v>
      </c>
      <c r="AB3" cm="1">
        <f t="array" ref="AB3">INDEX('Occurance Matrix'!$C$86:$CD$98,MATCH(1,'Occurance Matrix'!AC$86:AC$98,0),$A3)</f>
        <v>0</v>
      </c>
      <c r="AC3" cm="1">
        <f t="array" ref="AC3">INDEX('Occurance Matrix'!$C$86:$CD$98,MATCH(1,'Occurance Matrix'!AD$86:AD$98,0),$A3)</f>
        <v>0</v>
      </c>
      <c r="AD3" cm="1">
        <f t="array" ref="AD3">INDEX('Occurance Matrix'!$C$86:$CD$98,MATCH(1,'Occurance Matrix'!AE$86:AE$98,0),$A3)</f>
        <v>0</v>
      </c>
      <c r="AE3" cm="1">
        <f t="array" ref="AE3">INDEX('Occurance Matrix'!$C$86:$CD$98,MATCH(1,'Occurance Matrix'!AF$86:AF$98,0),$A3)</f>
        <v>0</v>
      </c>
      <c r="AF3" cm="1">
        <f t="array" ref="AF3">INDEX('Occurance Matrix'!$C$86:$CD$98,MATCH(1,'Occurance Matrix'!AG$86:AG$98,0),$A3)</f>
        <v>0</v>
      </c>
      <c r="AG3" cm="1">
        <f t="array" ref="AG3">INDEX('Occurance Matrix'!$C$86:$CD$98,MATCH(1,'Occurance Matrix'!AH$86:AH$98,0),$A3)</f>
        <v>0</v>
      </c>
      <c r="AH3" cm="1">
        <f t="array" ref="AH3">INDEX('Occurance Matrix'!$C$86:$CD$98,MATCH(1,'Occurance Matrix'!AI$86:AI$98,0),$A3)</f>
        <v>1</v>
      </c>
      <c r="AI3" cm="1">
        <f t="array" ref="AI3">INDEX('Occurance Matrix'!$C$86:$CD$98,MATCH(1,'Occurance Matrix'!AJ$86:AJ$98,0),$A3)</f>
        <v>0</v>
      </c>
      <c r="AJ3" cm="1">
        <f t="array" ref="AJ3">INDEX('Occurance Matrix'!$C$86:$CD$98,MATCH(1,'Occurance Matrix'!AK$86:AK$98,0),$A3)</f>
        <v>0</v>
      </c>
      <c r="AK3" cm="1">
        <f t="array" ref="AK3">INDEX('Occurance Matrix'!$C$86:$CD$98,MATCH(1,'Occurance Matrix'!AL$86:AL$98,0),$A3)</f>
        <v>0</v>
      </c>
      <c r="AL3" cm="1">
        <f t="array" ref="AL3">INDEX('Occurance Matrix'!$C$86:$CD$98,MATCH(1,'Occurance Matrix'!AM$86:AM$98,0),$A3)</f>
        <v>0</v>
      </c>
      <c r="AM3" cm="1">
        <f t="array" ref="AM3">INDEX('Occurance Matrix'!$C$86:$CD$98,MATCH(1,'Occurance Matrix'!AN$86:AN$98,0),$A3)</f>
        <v>0</v>
      </c>
      <c r="AN3" cm="1">
        <f t="array" ref="AN3">INDEX('Occurance Matrix'!$C$86:$CD$98,MATCH(1,'Occurance Matrix'!AO$86:AO$98,0),$A3)</f>
        <v>0</v>
      </c>
      <c r="AO3" cm="1">
        <f t="array" ref="AO3">INDEX('Occurance Matrix'!$C$86:$CD$98,MATCH(1,'Occurance Matrix'!AP$86:AP$98,0),$A3)</f>
        <v>0</v>
      </c>
      <c r="AP3" cm="1">
        <f t="array" ref="AP3">INDEX('Occurance Matrix'!$C$86:$CD$98,MATCH(1,'Occurance Matrix'!AQ$86:AQ$98,0),$A3)</f>
        <v>0</v>
      </c>
      <c r="AQ3" cm="1">
        <f t="array" ref="AQ3">INDEX('Occurance Matrix'!$C$86:$CD$98,MATCH(1,'Occurance Matrix'!AR$86:AR$98,0),$A3)</f>
        <v>0</v>
      </c>
      <c r="AR3" cm="1">
        <f t="array" ref="AR3">INDEX('Occurance Matrix'!$C$86:$CD$98,MATCH(1,'Occurance Matrix'!AS$86:AS$98,0),$A3)</f>
        <v>0</v>
      </c>
      <c r="AS3" cm="1">
        <f t="array" ref="AS3">INDEX('Occurance Matrix'!$C$86:$CD$98,MATCH(1,'Occurance Matrix'!AT$86:AT$98,0),$A3)</f>
        <v>0</v>
      </c>
      <c r="AT3" cm="1">
        <f t="array" ref="AT3">INDEX('Occurance Matrix'!$C$86:$CD$98,MATCH(1,'Occurance Matrix'!AU$86:AU$98,0),$A3)</f>
        <v>0</v>
      </c>
      <c r="AU3" cm="1">
        <f t="array" ref="AU3">INDEX('Occurance Matrix'!$C$86:$CD$98,MATCH(1,'Occurance Matrix'!AV$86:AV$98,0),$A3)</f>
        <v>0</v>
      </c>
      <c r="AV3" cm="1">
        <f t="array" ref="AV3">INDEX('Occurance Matrix'!$C$86:$CD$98,MATCH(1,'Occurance Matrix'!AW$86:AW$98,0),$A3)</f>
        <v>0</v>
      </c>
      <c r="AW3" cm="1">
        <f t="array" ref="AW3">INDEX('Occurance Matrix'!$C$86:$CD$98,MATCH(1,'Occurance Matrix'!AX$86:AX$98,0),$A3)</f>
        <v>0</v>
      </c>
      <c r="AX3" cm="1">
        <f t="array" ref="AX3">INDEX('Occurance Matrix'!$C$86:$CD$98,MATCH(1,'Occurance Matrix'!AY$86:AY$98,0),$A3)</f>
        <v>0</v>
      </c>
      <c r="AY3" cm="1">
        <f t="array" ref="AY3">INDEX('Occurance Matrix'!$C$86:$CD$98,MATCH(1,'Occurance Matrix'!AZ$86:AZ$98,0),$A3)</f>
        <v>0</v>
      </c>
      <c r="AZ3" cm="1">
        <f t="array" ref="AZ3">INDEX('Occurance Matrix'!$C$86:$CD$98,MATCH(1,'Occurance Matrix'!BA$86:BA$98,0),$A3)</f>
        <v>0</v>
      </c>
      <c r="BA3" cm="1">
        <f t="array" ref="BA3">INDEX('Occurance Matrix'!$C$86:$CD$98,MATCH(1,'Occurance Matrix'!BB$86:BB$98,0),$A3)</f>
        <v>0</v>
      </c>
      <c r="BB3" cm="1">
        <f t="array" ref="BB3">INDEX('Occurance Matrix'!$C$86:$CD$98,MATCH(1,'Occurance Matrix'!BC$86:BC$98,0),$A3)</f>
        <v>0</v>
      </c>
      <c r="BC3" cm="1">
        <f t="array" ref="BC3">INDEX('Occurance Matrix'!$C$86:$CD$98,MATCH(1,'Occurance Matrix'!BD$86:BD$98,0),$A3)</f>
        <v>0</v>
      </c>
      <c r="BD3" cm="1">
        <f t="array" ref="BD3">INDEX('Occurance Matrix'!$C$86:$CD$98,MATCH(1,'Occurance Matrix'!BE$86:BE$98,0),$A3)</f>
        <v>0</v>
      </c>
      <c r="BE3" cm="1">
        <f t="array" ref="BE3">INDEX('Occurance Matrix'!$C$86:$CD$98,MATCH(1,'Occurance Matrix'!BF$86:BF$98,0),$A3)</f>
        <v>0</v>
      </c>
      <c r="BF3" cm="1">
        <f t="array" ref="BF3">INDEX('Occurance Matrix'!$C$86:$CD$98,MATCH(1,'Occurance Matrix'!BG$86:BG$98,0),$A3)</f>
        <v>0</v>
      </c>
      <c r="BG3" cm="1">
        <f t="array" ref="BG3">INDEX('Occurance Matrix'!$C$86:$CD$98,MATCH(1,'Occurance Matrix'!BH$86:BH$98,0),$A3)</f>
        <v>0</v>
      </c>
      <c r="BH3" cm="1">
        <f t="array" ref="BH3">INDEX('Occurance Matrix'!$C$86:$CD$98,MATCH(1,'Occurance Matrix'!BI$86:BI$98,0),$A3)</f>
        <v>0</v>
      </c>
      <c r="BI3" cm="1">
        <f t="array" ref="BI3">INDEX('Occurance Matrix'!$C$86:$CD$98,MATCH(1,'Occurance Matrix'!BJ$86:BJ$98,0),$A3)</f>
        <v>0</v>
      </c>
      <c r="BJ3" cm="1">
        <f t="array" ref="BJ3">INDEX('Occurance Matrix'!$C$86:$CD$98,MATCH(1,'Occurance Matrix'!BK$86:BK$98,0),$A3)</f>
        <v>0</v>
      </c>
      <c r="BK3" cm="1">
        <f t="array" ref="BK3">INDEX('Occurance Matrix'!$C$86:$CD$98,MATCH(1,'Occurance Matrix'!BL$86:BL$98,0),$A3)</f>
        <v>0</v>
      </c>
      <c r="BL3" cm="1">
        <f t="array" ref="BL3">INDEX('Occurance Matrix'!$C$86:$CD$98,MATCH(1,'Occurance Matrix'!BM$86:BM$98,0),$A3)</f>
        <v>0</v>
      </c>
      <c r="BM3" cm="1">
        <f t="array" ref="BM3">INDEX('Occurance Matrix'!$C$86:$CD$98,MATCH(1,'Occurance Matrix'!BN$86:BN$98,0),$A3)</f>
        <v>0</v>
      </c>
      <c r="BN3" cm="1">
        <f t="array" ref="BN3">INDEX('Occurance Matrix'!$C$86:$CD$98,MATCH(1,'Occurance Matrix'!BO$86:BO$98,0),$A3)</f>
        <v>0</v>
      </c>
      <c r="BO3" cm="1">
        <f t="array" ref="BO3">INDEX('Occurance Matrix'!$C$86:$CD$98,MATCH(1,'Occurance Matrix'!BP$86:BP$98,0),$A3)</f>
        <v>0</v>
      </c>
      <c r="BP3" cm="1">
        <f t="array" ref="BP3">INDEX('Occurance Matrix'!$C$86:$CD$98,MATCH(1,'Occurance Matrix'!BQ$86:BQ$98,0),$A3)</f>
        <v>0</v>
      </c>
      <c r="BQ3" cm="1">
        <f t="array" ref="BQ3">INDEX('Occurance Matrix'!$C$86:$CD$98,MATCH(1,'Occurance Matrix'!BR$86:BR$98,0),$A3)</f>
        <v>0</v>
      </c>
      <c r="BR3" cm="1">
        <f t="array" ref="BR3">INDEX('Occurance Matrix'!$C$86:$CD$98,MATCH(1,'Occurance Matrix'!BS$86:BS$98,0),$A3)</f>
        <v>0</v>
      </c>
      <c r="BS3" cm="1">
        <f t="array" ref="BS3">INDEX('Occurance Matrix'!$C$86:$CD$98,MATCH(1,'Occurance Matrix'!BT$86:BT$98,0),$A3)</f>
        <v>0</v>
      </c>
      <c r="BT3" cm="1">
        <f t="array" ref="BT3">INDEX('Occurance Matrix'!$C$86:$CD$98,MATCH(1,'Occurance Matrix'!BU$86:BU$98,0),$A3)</f>
        <v>0</v>
      </c>
      <c r="BU3" cm="1">
        <f t="array" ref="BU3">INDEX('Occurance Matrix'!$C$86:$CD$98,MATCH(1,'Occurance Matrix'!BV$86:BV$98,0),$A3)</f>
        <v>0</v>
      </c>
      <c r="BV3" cm="1">
        <f t="array" ref="BV3">INDEX('Occurance Matrix'!$C$86:$CD$98,MATCH(1,'Occurance Matrix'!BW$86:BW$98,0),$A3)</f>
        <v>0</v>
      </c>
      <c r="BW3" cm="1">
        <f t="array" ref="BW3">INDEX('Occurance Matrix'!$C$86:$CD$98,MATCH(1,'Occurance Matrix'!BX$86:BX$98,0),$A3)</f>
        <v>0</v>
      </c>
      <c r="BX3" cm="1">
        <f t="array" ref="BX3">INDEX('Occurance Matrix'!$C$86:$CD$98,MATCH(1,'Occurance Matrix'!BY$86:BY$98,0),$A3)</f>
        <v>0</v>
      </c>
      <c r="BY3" cm="1">
        <f t="array" ref="BY3">INDEX('Occurance Matrix'!$C$86:$CD$98,MATCH(1,'Occurance Matrix'!BZ$86:BZ$98,0),$A3)</f>
        <v>1</v>
      </c>
      <c r="BZ3" cm="1">
        <f t="array" ref="BZ3">INDEX('Occurance Matrix'!$C$86:$CD$98,MATCH(1,'Occurance Matrix'!CA$86:CA$98,0),$A3)</f>
        <v>0</v>
      </c>
      <c r="CA3" cm="1">
        <f t="array" ref="CA3">INDEX('Occurance Matrix'!$C$86:$CD$98,MATCH(1,'Occurance Matrix'!CB$86:CB$98,0),$A3)</f>
        <v>0</v>
      </c>
      <c r="CB3" cm="1">
        <f t="array" ref="CB3">INDEX('Occurance Matrix'!$C$86:$CD$98,MATCH(1,'Occurance Matrix'!CC$86:CC$98,0),$A3)</f>
        <v>0</v>
      </c>
      <c r="CC3" cm="1">
        <f t="array" ref="CC3">INDEX('Occurance Matrix'!$C$86:$CD$98,MATCH(1,'Occurance Matrix'!CD$86:CD$98,0),$A3)</f>
        <v>0</v>
      </c>
    </row>
    <row r="4" spans="1:81" x14ac:dyDescent="0.2">
      <c r="A4">
        <v>3</v>
      </c>
      <c r="B4" cm="1">
        <f t="array" ref="B4">INDEX('Occurance Matrix'!$C$86:$CD$98,MATCH(1,'Occurance Matrix'!C$86:C$98,0),$A4)</f>
        <v>0</v>
      </c>
      <c r="C4" cm="1">
        <f t="array" ref="C4">INDEX('Occurance Matrix'!$C$86:$CD$98,MATCH(1,'Occurance Matrix'!D$86:D$98,0),$A4)</f>
        <v>0</v>
      </c>
      <c r="D4" cm="1">
        <f t="array" ref="D4">INDEX('Occurance Matrix'!$C$86:$CD$98,MATCH(1,'Occurance Matrix'!E$86:E$98,0),$A4)</f>
        <v>1</v>
      </c>
      <c r="E4" cm="1">
        <f t="array" ref="E4">INDEX('Occurance Matrix'!$C$86:$CD$98,MATCH(1,'Occurance Matrix'!F$86:F$98,0),$A4)</f>
        <v>1</v>
      </c>
      <c r="F4" cm="1">
        <f t="array" ref="F4">INDEX('Occurance Matrix'!$C$86:$CD$98,MATCH(1,'Occurance Matrix'!G$86:G$98,0),$A4)</f>
        <v>0</v>
      </c>
      <c r="G4" cm="1">
        <f t="array" ref="G4">INDEX('Occurance Matrix'!$C$86:$CD$98,MATCH(1,'Occurance Matrix'!H$86:H$98,0),$A4)</f>
        <v>0</v>
      </c>
      <c r="H4" cm="1">
        <f t="array" ref="H4">INDEX('Occurance Matrix'!$C$86:$CD$98,MATCH(1,'Occurance Matrix'!I$86:I$98,0),$A4)</f>
        <v>0</v>
      </c>
      <c r="I4" cm="1">
        <f t="array" ref="I4">INDEX('Occurance Matrix'!$C$86:$CD$98,MATCH(1,'Occurance Matrix'!J$86:J$98,0),$A4)</f>
        <v>0</v>
      </c>
      <c r="J4" cm="1">
        <f t="array" ref="J4">INDEX('Occurance Matrix'!$C$86:$CD$98,MATCH(1,'Occurance Matrix'!K$86:K$98,0),$A4)</f>
        <v>1</v>
      </c>
      <c r="K4" cm="1">
        <f t="array" ref="K4">INDEX('Occurance Matrix'!$C$86:$CD$98,MATCH(1,'Occurance Matrix'!L$86:L$98,0),$A4)</f>
        <v>0</v>
      </c>
      <c r="L4" cm="1">
        <f t="array" ref="L4">INDEX('Occurance Matrix'!$C$86:$CD$98,MATCH(1,'Occurance Matrix'!M$86:M$98,0),$A4)</f>
        <v>0</v>
      </c>
      <c r="M4" cm="1">
        <f t="array" ref="M4">INDEX('Occurance Matrix'!$C$86:$CD$98,MATCH(1,'Occurance Matrix'!N$86:N$98,0),$A4)</f>
        <v>0</v>
      </c>
      <c r="N4" cm="1">
        <f t="array" ref="N4">INDEX('Occurance Matrix'!$C$86:$CD$98,MATCH(1,'Occurance Matrix'!O$86:O$98,0),$A4)</f>
        <v>0</v>
      </c>
      <c r="O4" cm="1">
        <f t="array" ref="O4">INDEX('Occurance Matrix'!$C$86:$CD$98,MATCH(1,'Occurance Matrix'!P$86:P$98,0),$A4)</f>
        <v>0</v>
      </c>
      <c r="P4" cm="1">
        <f t="array" ref="P4">INDEX('Occurance Matrix'!$C$86:$CD$98,MATCH(1,'Occurance Matrix'!Q$86:Q$98,0),$A4)</f>
        <v>0</v>
      </c>
      <c r="Q4" cm="1">
        <f t="array" ref="Q4">INDEX('Occurance Matrix'!$C$86:$CD$98,MATCH(1,'Occurance Matrix'!R$86:R$98,0),$A4)</f>
        <v>0</v>
      </c>
      <c r="R4" cm="1">
        <f t="array" ref="R4">INDEX('Occurance Matrix'!$C$86:$CD$98,MATCH(1,'Occurance Matrix'!S$86:S$98,0),$A4)</f>
        <v>0</v>
      </c>
      <c r="S4" cm="1">
        <f t="array" ref="S4">INDEX('Occurance Matrix'!$C$86:$CD$98,MATCH(1,'Occurance Matrix'!T$86:T$98,0),$A4)</f>
        <v>0</v>
      </c>
      <c r="T4" cm="1">
        <f t="array" ref="T4">INDEX('Occurance Matrix'!$C$86:$CD$98,MATCH(1,'Occurance Matrix'!U$86:U$98,0),$A4)</f>
        <v>1</v>
      </c>
      <c r="U4" cm="1">
        <f t="array" ref="U4">INDEX('Occurance Matrix'!$C$86:$CD$98,MATCH(1,'Occurance Matrix'!V$86:V$98,0),$A4)</f>
        <v>0</v>
      </c>
      <c r="V4" cm="1">
        <f t="array" ref="V4">INDEX('Occurance Matrix'!$C$86:$CD$98,MATCH(1,'Occurance Matrix'!W$86:W$98,0),$A4)</f>
        <v>1</v>
      </c>
      <c r="W4" cm="1">
        <f t="array" ref="W4">INDEX('Occurance Matrix'!$C$86:$CD$98,MATCH(1,'Occurance Matrix'!X$86:X$98,0),$A4)</f>
        <v>0</v>
      </c>
      <c r="X4" cm="1">
        <f t="array" ref="X4">INDEX('Occurance Matrix'!$C$86:$CD$98,MATCH(1,'Occurance Matrix'!Y$86:Y$98,0),$A4)</f>
        <v>0</v>
      </c>
      <c r="Y4" cm="1">
        <f t="array" ref="Y4">INDEX('Occurance Matrix'!$C$86:$CD$98,MATCH(1,'Occurance Matrix'!Z$86:Z$98,0),$A4)</f>
        <v>1</v>
      </c>
      <c r="Z4" cm="1">
        <f t="array" ref="Z4">INDEX('Occurance Matrix'!$C$86:$CD$98,MATCH(1,'Occurance Matrix'!AA$86:AA$98,0),$A4)</f>
        <v>0</v>
      </c>
      <c r="AA4" cm="1">
        <f t="array" ref="AA4">INDEX('Occurance Matrix'!$C$86:$CD$98,MATCH(1,'Occurance Matrix'!AB$86:AB$98,0),$A4)</f>
        <v>0</v>
      </c>
      <c r="AB4" cm="1">
        <f t="array" ref="AB4">INDEX('Occurance Matrix'!$C$86:$CD$98,MATCH(1,'Occurance Matrix'!AC$86:AC$98,0),$A4)</f>
        <v>1</v>
      </c>
      <c r="AC4" cm="1">
        <f t="array" ref="AC4">INDEX('Occurance Matrix'!$C$86:$CD$98,MATCH(1,'Occurance Matrix'!AD$86:AD$98,0),$A4)</f>
        <v>0</v>
      </c>
      <c r="AD4" cm="1">
        <f t="array" ref="AD4">INDEX('Occurance Matrix'!$C$86:$CD$98,MATCH(1,'Occurance Matrix'!AE$86:AE$98,0),$A4)</f>
        <v>0</v>
      </c>
      <c r="AE4" cm="1">
        <f t="array" ref="AE4">INDEX('Occurance Matrix'!$C$86:$CD$98,MATCH(1,'Occurance Matrix'!AF$86:AF$98,0),$A4)</f>
        <v>0</v>
      </c>
      <c r="AF4" cm="1">
        <f t="array" ref="AF4">INDEX('Occurance Matrix'!$C$86:$CD$98,MATCH(1,'Occurance Matrix'!AG$86:AG$98,0),$A4)</f>
        <v>0</v>
      </c>
      <c r="AG4" cm="1">
        <f t="array" ref="AG4">INDEX('Occurance Matrix'!$C$86:$CD$98,MATCH(1,'Occurance Matrix'!AH$86:AH$98,0),$A4)</f>
        <v>0</v>
      </c>
      <c r="AH4" cm="1">
        <f t="array" ref="AH4">INDEX('Occurance Matrix'!$C$86:$CD$98,MATCH(1,'Occurance Matrix'!AI$86:AI$98,0),$A4)</f>
        <v>0</v>
      </c>
      <c r="AI4" cm="1">
        <f t="array" ref="AI4">INDEX('Occurance Matrix'!$C$86:$CD$98,MATCH(1,'Occurance Matrix'!AJ$86:AJ$98,0),$A4)</f>
        <v>0</v>
      </c>
      <c r="AJ4" cm="1">
        <f t="array" ref="AJ4">INDEX('Occurance Matrix'!$C$86:$CD$98,MATCH(1,'Occurance Matrix'!AK$86:AK$98,0),$A4)</f>
        <v>0</v>
      </c>
      <c r="AK4" cm="1">
        <f t="array" ref="AK4">INDEX('Occurance Matrix'!$C$86:$CD$98,MATCH(1,'Occurance Matrix'!AL$86:AL$98,0),$A4)</f>
        <v>0</v>
      </c>
      <c r="AL4" cm="1">
        <f t="array" ref="AL4">INDEX('Occurance Matrix'!$C$86:$CD$98,MATCH(1,'Occurance Matrix'!AM$86:AM$98,0),$A4)</f>
        <v>0</v>
      </c>
      <c r="AM4" cm="1">
        <f t="array" ref="AM4">INDEX('Occurance Matrix'!$C$86:$CD$98,MATCH(1,'Occurance Matrix'!AN$86:AN$98,0),$A4)</f>
        <v>0</v>
      </c>
      <c r="AN4" cm="1">
        <f t="array" ref="AN4">INDEX('Occurance Matrix'!$C$86:$CD$98,MATCH(1,'Occurance Matrix'!AO$86:AO$98,0),$A4)</f>
        <v>0</v>
      </c>
      <c r="AO4" cm="1">
        <f t="array" ref="AO4">INDEX('Occurance Matrix'!$C$86:$CD$98,MATCH(1,'Occurance Matrix'!AP$86:AP$98,0),$A4)</f>
        <v>0</v>
      </c>
      <c r="AP4" cm="1">
        <f t="array" ref="AP4">INDEX('Occurance Matrix'!$C$86:$CD$98,MATCH(1,'Occurance Matrix'!AQ$86:AQ$98,0),$A4)</f>
        <v>0</v>
      </c>
      <c r="AQ4" cm="1">
        <f t="array" ref="AQ4">INDEX('Occurance Matrix'!$C$86:$CD$98,MATCH(1,'Occurance Matrix'!AR$86:AR$98,0),$A4)</f>
        <v>0</v>
      </c>
      <c r="AR4" cm="1">
        <f t="array" ref="AR4">INDEX('Occurance Matrix'!$C$86:$CD$98,MATCH(1,'Occurance Matrix'!AS$86:AS$98,0),$A4)</f>
        <v>0</v>
      </c>
      <c r="AS4" cm="1">
        <f t="array" ref="AS4">INDEX('Occurance Matrix'!$C$86:$CD$98,MATCH(1,'Occurance Matrix'!AT$86:AT$98,0),$A4)</f>
        <v>0</v>
      </c>
      <c r="AT4" cm="1">
        <f t="array" ref="AT4">INDEX('Occurance Matrix'!$C$86:$CD$98,MATCH(1,'Occurance Matrix'!AU$86:AU$98,0),$A4)</f>
        <v>0</v>
      </c>
      <c r="AU4" cm="1">
        <f t="array" ref="AU4">INDEX('Occurance Matrix'!$C$86:$CD$98,MATCH(1,'Occurance Matrix'!AV$86:AV$98,0),$A4)</f>
        <v>0</v>
      </c>
      <c r="AV4" cm="1">
        <f t="array" ref="AV4">INDEX('Occurance Matrix'!$C$86:$CD$98,MATCH(1,'Occurance Matrix'!AW$86:AW$98,0),$A4)</f>
        <v>0</v>
      </c>
      <c r="AW4" cm="1">
        <f t="array" ref="AW4">INDEX('Occurance Matrix'!$C$86:$CD$98,MATCH(1,'Occurance Matrix'!AX$86:AX$98,0),$A4)</f>
        <v>0</v>
      </c>
      <c r="AX4" cm="1">
        <f t="array" ref="AX4">INDEX('Occurance Matrix'!$C$86:$CD$98,MATCH(1,'Occurance Matrix'!AY$86:AY$98,0),$A4)</f>
        <v>0</v>
      </c>
      <c r="AY4" cm="1">
        <f t="array" ref="AY4">INDEX('Occurance Matrix'!$C$86:$CD$98,MATCH(1,'Occurance Matrix'!AZ$86:AZ$98,0),$A4)</f>
        <v>0</v>
      </c>
      <c r="AZ4" cm="1">
        <f t="array" ref="AZ4">INDEX('Occurance Matrix'!$C$86:$CD$98,MATCH(1,'Occurance Matrix'!BA$86:BA$98,0),$A4)</f>
        <v>0</v>
      </c>
      <c r="BA4" cm="1">
        <f t="array" ref="BA4">INDEX('Occurance Matrix'!$C$86:$CD$98,MATCH(1,'Occurance Matrix'!BB$86:BB$98,0),$A4)</f>
        <v>0</v>
      </c>
      <c r="BB4" cm="1">
        <f t="array" ref="BB4">INDEX('Occurance Matrix'!$C$86:$CD$98,MATCH(1,'Occurance Matrix'!BC$86:BC$98,0),$A4)</f>
        <v>0</v>
      </c>
      <c r="BC4" cm="1">
        <f t="array" ref="BC4">INDEX('Occurance Matrix'!$C$86:$CD$98,MATCH(1,'Occurance Matrix'!BD$86:BD$98,0),$A4)</f>
        <v>0</v>
      </c>
      <c r="BD4" cm="1">
        <f t="array" ref="BD4">INDEX('Occurance Matrix'!$C$86:$CD$98,MATCH(1,'Occurance Matrix'!BE$86:BE$98,0),$A4)</f>
        <v>0</v>
      </c>
      <c r="BE4" cm="1">
        <f t="array" ref="BE4">INDEX('Occurance Matrix'!$C$86:$CD$98,MATCH(1,'Occurance Matrix'!BF$86:BF$98,0),$A4)</f>
        <v>0</v>
      </c>
      <c r="BF4" cm="1">
        <f t="array" ref="BF4">INDEX('Occurance Matrix'!$C$86:$CD$98,MATCH(1,'Occurance Matrix'!BG$86:BG$98,0),$A4)</f>
        <v>0</v>
      </c>
      <c r="BG4" cm="1">
        <f t="array" ref="BG4">INDEX('Occurance Matrix'!$C$86:$CD$98,MATCH(1,'Occurance Matrix'!BH$86:BH$98,0),$A4)</f>
        <v>0</v>
      </c>
      <c r="BH4" cm="1">
        <f t="array" ref="BH4">INDEX('Occurance Matrix'!$C$86:$CD$98,MATCH(1,'Occurance Matrix'!BI$86:BI$98,0),$A4)</f>
        <v>0</v>
      </c>
      <c r="BI4" cm="1">
        <f t="array" ref="BI4">INDEX('Occurance Matrix'!$C$86:$CD$98,MATCH(1,'Occurance Matrix'!BJ$86:BJ$98,0),$A4)</f>
        <v>1</v>
      </c>
      <c r="BJ4" cm="1">
        <f t="array" ref="BJ4">INDEX('Occurance Matrix'!$C$86:$CD$98,MATCH(1,'Occurance Matrix'!BK$86:BK$98,0),$A4)</f>
        <v>0</v>
      </c>
      <c r="BK4" cm="1">
        <f t="array" ref="BK4">INDEX('Occurance Matrix'!$C$86:$CD$98,MATCH(1,'Occurance Matrix'!BL$86:BL$98,0),$A4)</f>
        <v>0</v>
      </c>
      <c r="BL4" cm="1">
        <f t="array" ref="BL4">INDEX('Occurance Matrix'!$C$86:$CD$98,MATCH(1,'Occurance Matrix'!BM$86:BM$98,0),$A4)</f>
        <v>0</v>
      </c>
      <c r="BM4" cm="1">
        <f t="array" ref="BM4">INDEX('Occurance Matrix'!$C$86:$CD$98,MATCH(1,'Occurance Matrix'!BN$86:BN$98,0),$A4)</f>
        <v>0</v>
      </c>
      <c r="BN4" cm="1">
        <f t="array" ref="BN4">INDEX('Occurance Matrix'!$C$86:$CD$98,MATCH(1,'Occurance Matrix'!BO$86:BO$98,0),$A4)</f>
        <v>0</v>
      </c>
      <c r="BO4" cm="1">
        <f t="array" ref="BO4">INDEX('Occurance Matrix'!$C$86:$CD$98,MATCH(1,'Occurance Matrix'!BP$86:BP$98,0),$A4)</f>
        <v>0</v>
      </c>
      <c r="BP4" cm="1">
        <f t="array" ref="BP4">INDEX('Occurance Matrix'!$C$86:$CD$98,MATCH(1,'Occurance Matrix'!BQ$86:BQ$98,0),$A4)</f>
        <v>0</v>
      </c>
      <c r="BQ4" cm="1">
        <f t="array" ref="BQ4">INDEX('Occurance Matrix'!$C$86:$CD$98,MATCH(1,'Occurance Matrix'!BR$86:BR$98,0),$A4)</f>
        <v>0</v>
      </c>
      <c r="BR4" cm="1">
        <f t="array" ref="BR4">INDEX('Occurance Matrix'!$C$86:$CD$98,MATCH(1,'Occurance Matrix'!BS$86:BS$98,0),$A4)</f>
        <v>0</v>
      </c>
      <c r="BS4" cm="1">
        <f t="array" ref="BS4">INDEX('Occurance Matrix'!$C$86:$CD$98,MATCH(1,'Occurance Matrix'!BT$86:BT$98,0),$A4)</f>
        <v>0</v>
      </c>
      <c r="BT4" cm="1">
        <f t="array" ref="BT4">INDEX('Occurance Matrix'!$C$86:$CD$98,MATCH(1,'Occurance Matrix'!BU$86:BU$98,0),$A4)</f>
        <v>0</v>
      </c>
      <c r="BU4" cm="1">
        <f t="array" ref="BU4">INDEX('Occurance Matrix'!$C$86:$CD$98,MATCH(1,'Occurance Matrix'!BV$86:BV$98,0),$A4)</f>
        <v>0</v>
      </c>
      <c r="BV4" cm="1">
        <f t="array" ref="BV4">INDEX('Occurance Matrix'!$C$86:$CD$98,MATCH(1,'Occurance Matrix'!BW$86:BW$98,0),$A4)</f>
        <v>0</v>
      </c>
      <c r="BW4" cm="1">
        <f t="array" ref="BW4">INDEX('Occurance Matrix'!$C$86:$CD$98,MATCH(1,'Occurance Matrix'!BX$86:BX$98,0),$A4)</f>
        <v>0</v>
      </c>
      <c r="BX4" cm="1">
        <f t="array" ref="BX4">INDEX('Occurance Matrix'!$C$86:$CD$98,MATCH(1,'Occurance Matrix'!BY$86:BY$98,0),$A4)</f>
        <v>0</v>
      </c>
      <c r="BY4" cm="1">
        <f t="array" ref="BY4">INDEX('Occurance Matrix'!$C$86:$CD$98,MATCH(1,'Occurance Matrix'!BZ$86:BZ$98,0),$A4)</f>
        <v>0</v>
      </c>
      <c r="BZ4" cm="1">
        <f t="array" ref="BZ4">INDEX('Occurance Matrix'!$C$86:$CD$98,MATCH(1,'Occurance Matrix'!CA$86:CA$98,0),$A4)</f>
        <v>1</v>
      </c>
      <c r="CA4" cm="1">
        <f t="array" ref="CA4">INDEX('Occurance Matrix'!$C$86:$CD$98,MATCH(1,'Occurance Matrix'!CB$86:CB$98,0),$A4)</f>
        <v>0</v>
      </c>
      <c r="CB4" cm="1">
        <f t="array" ref="CB4">INDEX('Occurance Matrix'!$C$86:$CD$98,MATCH(1,'Occurance Matrix'!CC$86:CC$98,0),$A4)</f>
        <v>0</v>
      </c>
      <c r="CC4" cm="1">
        <f t="array" ref="CC4">INDEX('Occurance Matrix'!$C$86:$CD$98,MATCH(1,'Occurance Matrix'!CD$86:CD$98,0),$A4)</f>
        <v>0</v>
      </c>
    </row>
    <row r="5" spans="1:81" x14ac:dyDescent="0.2">
      <c r="A5">
        <v>4</v>
      </c>
      <c r="B5" cm="1">
        <f t="array" ref="B5">INDEX('Occurance Matrix'!$C$86:$CD$98,MATCH(1,'Occurance Matrix'!C$86:C$98,0),$A5)</f>
        <v>0</v>
      </c>
      <c r="C5" cm="1">
        <f t="array" ref="C5">INDEX('Occurance Matrix'!$C$86:$CD$98,MATCH(1,'Occurance Matrix'!D$86:D$98,0),$A5)</f>
        <v>0</v>
      </c>
      <c r="D5" cm="1">
        <f t="array" ref="D5">INDEX('Occurance Matrix'!$C$86:$CD$98,MATCH(1,'Occurance Matrix'!E$86:E$98,0),$A5)</f>
        <v>1</v>
      </c>
      <c r="E5" cm="1">
        <f t="array" ref="E5">INDEX('Occurance Matrix'!$C$86:$CD$98,MATCH(1,'Occurance Matrix'!F$86:F$98,0),$A5)</f>
        <v>1</v>
      </c>
      <c r="F5" cm="1">
        <f t="array" ref="F5">INDEX('Occurance Matrix'!$C$86:$CD$98,MATCH(1,'Occurance Matrix'!G$86:G$98,0),$A5)</f>
        <v>0</v>
      </c>
      <c r="G5" cm="1">
        <f t="array" ref="G5">INDEX('Occurance Matrix'!$C$86:$CD$98,MATCH(1,'Occurance Matrix'!H$86:H$98,0),$A5)</f>
        <v>0</v>
      </c>
      <c r="H5" cm="1">
        <f t="array" ref="H5">INDEX('Occurance Matrix'!$C$86:$CD$98,MATCH(1,'Occurance Matrix'!I$86:I$98,0),$A5)</f>
        <v>0</v>
      </c>
      <c r="I5" cm="1">
        <f t="array" ref="I5">INDEX('Occurance Matrix'!$C$86:$CD$98,MATCH(1,'Occurance Matrix'!J$86:J$98,0),$A5)</f>
        <v>0</v>
      </c>
      <c r="J5" cm="1">
        <f t="array" ref="J5">INDEX('Occurance Matrix'!$C$86:$CD$98,MATCH(1,'Occurance Matrix'!K$86:K$98,0),$A5)</f>
        <v>1</v>
      </c>
      <c r="K5" cm="1">
        <f t="array" ref="K5">INDEX('Occurance Matrix'!$C$86:$CD$98,MATCH(1,'Occurance Matrix'!L$86:L$98,0),$A5)</f>
        <v>0</v>
      </c>
      <c r="L5" cm="1">
        <f t="array" ref="L5">INDEX('Occurance Matrix'!$C$86:$CD$98,MATCH(1,'Occurance Matrix'!M$86:M$98,0),$A5)</f>
        <v>0</v>
      </c>
      <c r="M5" cm="1">
        <f t="array" ref="M5">INDEX('Occurance Matrix'!$C$86:$CD$98,MATCH(1,'Occurance Matrix'!N$86:N$98,0),$A5)</f>
        <v>0</v>
      </c>
      <c r="N5" cm="1">
        <f t="array" ref="N5">INDEX('Occurance Matrix'!$C$86:$CD$98,MATCH(1,'Occurance Matrix'!O$86:O$98,0),$A5)</f>
        <v>0</v>
      </c>
      <c r="O5" cm="1">
        <f t="array" ref="O5">INDEX('Occurance Matrix'!$C$86:$CD$98,MATCH(1,'Occurance Matrix'!P$86:P$98,0),$A5)</f>
        <v>0</v>
      </c>
      <c r="P5" cm="1">
        <f t="array" ref="P5">INDEX('Occurance Matrix'!$C$86:$CD$98,MATCH(1,'Occurance Matrix'!Q$86:Q$98,0),$A5)</f>
        <v>0</v>
      </c>
      <c r="Q5" cm="1">
        <f t="array" ref="Q5">INDEX('Occurance Matrix'!$C$86:$CD$98,MATCH(1,'Occurance Matrix'!R$86:R$98,0),$A5)</f>
        <v>0</v>
      </c>
      <c r="R5" cm="1">
        <f t="array" ref="R5">INDEX('Occurance Matrix'!$C$86:$CD$98,MATCH(1,'Occurance Matrix'!S$86:S$98,0),$A5)</f>
        <v>0</v>
      </c>
      <c r="S5" cm="1">
        <f t="array" ref="S5">INDEX('Occurance Matrix'!$C$86:$CD$98,MATCH(1,'Occurance Matrix'!T$86:T$98,0),$A5)</f>
        <v>0</v>
      </c>
      <c r="T5" cm="1">
        <f t="array" ref="T5">INDEX('Occurance Matrix'!$C$86:$CD$98,MATCH(1,'Occurance Matrix'!U$86:U$98,0),$A5)</f>
        <v>1</v>
      </c>
      <c r="U5" cm="1">
        <f t="array" ref="U5">INDEX('Occurance Matrix'!$C$86:$CD$98,MATCH(1,'Occurance Matrix'!V$86:V$98,0),$A5)</f>
        <v>0</v>
      </c>
      <c r="V5" cm="1">
        <f t="array" ref="V5">INDEX('Occurance Matrix'!$C$86:$CD$98,MATCH(1,'Occurance Matrix'!W$86:W$98,0),$A5)</f>
        <v>1</v>
      </c>
      <c r="W5" cm="1">
        <f t="array" ref="W5">INDEX('Occurance Matrix'!$C$86:$CD$98,MATCH(1,'Occurance Matrix'!X$86:X$98,0),$A5)</f>
        <v>0</v>
      </c>
      <c r="X5" cm="1">
        <f t="array" ref="X5">INDEX('Occurance Matrix'!$C$86:$CD$98,MATCH(1,'Occurance Matrix'!Y$86:Y$98,0),$A5)</f>
        <v>0</v>
      </c>
      <c r="Y5" cm="1">
        <f t="array" ref="Y5">INDEX('Occurance Matrix'!$C$86:$CD$98,MATCH(1,'Occurance Matrix'!Z$86:Z$98,0),$A5)</f>
        <v>1</v>
      </c>
      <c r="Z5" cm="1">
        <f t="array" ref="Z5">INDEX('Occurance Matrix'!$C$86:$CD$98,MATCH(1,'Occurance Matrix'!AA$86:AA$98,0),$A5)</f>
        <v>0</v>
      </c>
      <c r="AA5" cm="1">
        <f t="array" ref="AA5">INDEX('Occurance Matrix'!$C$86:$CD$98,MATCH(1,'Occurance Matrix'!AB$86:AB$98,0),$A5)</f>
        <v>0</v>
      </c>
      <c r="AB5" cm="1">
        <f t="array" ref="AB5">INDEX('Occurance Matrix'!$C$86:$CD$98,MATCH(1,'Occurance Matrix'!AC$86:AC$98,0),$A5)</f>
        <v>1</v>
      </c>
      <c r="AC5" cm="1">
        <f t="array" ref="AC5">INDEX('Occurance Matrix'!$C$86:$CD$98,MATCH(1,'Occurance Matrix'!AD$86:AD$98,0),$A5)</f>
        <v>0</v>
      </c>
      <c r="AD5" cm="1">
        <f t="array" ref="AD5">INDEX('Occurance Matrix'!$C$86:$CD$98,MATCH(1,'Occurance Matrix'!AE$86:AE$98,0),$A5)</f>
        <v>0</v>
      </c>
      <c r="AE5" cm="1">
        <f t="array" ref="AE5">INDEX('Occurance Matrix'!$C$86:$CD$98,MATCH(1,'Occurance Matrix'!AF$86:AF$98,0),$A5)</f>
        <v>0</v>
      </c>
      <c r="AF5" cm="1">
        <f t="array" ref="AF5">INDEX('Occurance Matrix'!$C$86:$CD$98,MATCH(1,'Occurance Matrix'!AG$86:AG$98,0),$A5)</f>
        <v>0</v>
      </c>
      <c r="AG5" cm="1">
        <f t="array" ref="AG5">INDEX('Occurance Matrix'!$C$86:$CD$98,MATCH(1,'Occurance Matrix'!AH$86:AH$98,0),$A5)</f>
        <v>0</v>
      </c>
      <c r="AH5" cm="1">
        <f t="array" ref="AH5">INDEX('Occurance Matrix'!$C$86:$CD$98,MATCH(1,'Occurance Matrix'!AI$86:AI$98,0),$A5)</f>
        <v>0</v>
      </c>
      <c r="AI5" cm="1">
        <f t="array" ref="AI5">INDEX('Occurance Matrix'!$C$86:$CD$98,MATCH(1,'Occurance Matrix'!AJ$86:AJ$98,0),$A5)</f>
        <v>0</v>
      </c>
      <c r="AJ5" cm="1">
        <f t="array" ref="AJ5">INDEX('Occurance Matrix'!$C$86:$CD$98,MATCH(1,'Occurance Matrix'!AK$86:AK$98,0),$A5)</f>
        <v>0</v>
      </c>
      <c r="AK5" cm="1">
        <f t="array" ref="AK5">INDEX('Occurance Matrix'!$C$86:$CD$98,MATCH(1,'Occurance Matrix'!AL$86:AL$98,0),$A5)</f>
        <v>0</v>
      </c>
      <c r="AL5" cm="1">
        <f t="array" ref="AL5">INDEX('Occurance Matrix'!$C$86:$CD$98,MATCH(1,'Occurance Matrix'!AM$86:AM$98,0),$A5)</f>
        <v>0</v>
      </c>
      <c r="AM5" cm="1">
        <f t="array" ref="AM5">INDEX('Occurance Matrix'!$C$86:$CD$98,MATCH(1,'Occurance Matrix'!AN$86:AN$98,0),$A5)</f>
        <v>0</v>
      </c>
      <c r="AN5" cm="1">
        <f t="array" ref="AN5">INDEX('Occurance Matrix'!$C$86:$CD$98,MATCH(1,'Occurance Matrix'!AO$86:AO$98,0),$A5)</f>
        <v>0</v>
      </c>
      <c r="AO5" cm="1">
        <f t="array" ref="AO5">INDEX('Occurance Matrix'!$C$86:$CD$98,MATCH(1,'Occurance Matrix'!AP$86:AP$98,0),$A5)</f>
        <v>0</v>
      </c>
      <c r="AP5" cm="1">
        <f t="array" ref="AP5">INDEX('Occurance Matrix'!$C$86:$CD$98,MATCH(1,'Occurance Matrix'!AQ$86:AQ$98,0),$A5)</f>
        <v>0</v>
      </c>
      <c r="AQ5" cm="1">
        <f t="array" ref="AQ5">INDEX('Occurance Matrix'!$C$86:$CD$98,MATCH(1,'Occurance Matrix'!AR$86:AR$98,0),$A5)</f>
        <v>0</v>
      </c>
      <c r="AR5" cm="1">
        <f t="array" ref="AR5">INDEX('Occurance Matrix'!$C$86:$CD$98,MATCH(1,'Occurance Matrix'!AS$86:AS$98,0),$A5)</f>
        <v>0</v>
      </c>
      <c r="AS5" cm="1">
        <f t="array" ref="AS5">INDEX('Occurance Matrix'!$C$86:$CD$98,MATCH(1,'Occurance Matrix'!AT$86:AT$98,0),$A5)</f>
        <v>0</v>
      </c>
      <c r="AT5" cm="1">
        <f t="array" ref="AT5">INDEX('Occurance Matrix'!$C$86:$CD$98,MATCH(1,'Occurance Matrix'!AU$86:AU$98,0),$A5)</f>
        <v>0</v>
      </c>
      <c r="AU5" cm="1">
        <f t="array" ref="AU5">INDEX('Occurance Matrix'!$C$86:$CD$98,MATCH(1,'Occurance Matrix'!AV$86:AV$98,0),$A5)</f>
        <v>0</v>
      </c>
      <c r="AV5" cm="1">
        <f t="array" ref="AV5">INDEX('Occurance Matrix'!$C$86:$CD$98,MATCH(1,'Occurance Matrix'!AW$86:AW$98,0),$A5)</f>
        <v>0</v>
      </c>
      <c r="AW5" cm="1">
        <f t="array" ref="AW5">INDEX('Occurance Matrix'!$C$86:$CD$98,MATCH(1,'Occurance Matrix'!AX$86:AX$98,0),$A5)</f>
        <v>0</v>
      </c>
      <c r="AX5" cm="1">
        <f t="array" ref="AX5">INDEX('Occurance Matrix'!$C$86:$CD$98,MATCH(1,'Occurance Matrix'!AY$86:AY$98,0),$A5)</f>
        <v>0</v>
      </c>
      <c r="AY5" cm="1">
        <f t="array" ref="AY5">INDEX('Occurance Matrix'!$C$86:$CD$98,MATCH(1,'Occurance Matrix'!AZ$86:AZ$98,0),$A5)</f>
        <v>0</v>
      </c>
      <c r="AZ5" cm="1">
        <f t="array" ref="AZ5">INDEX('Occurance Matrix'!$C$86:$CD$98,MATCH(1,'Occurance Matrix'!BA$86:BA$98,0),$A5)</f>
        <v>0</v>
      </c>
      <c r="BA5" cm="1">
        <f t="array" ref="BA5">INDEX('Occurance Matrix'!$C$86:$CD$98,MATCH(1,'Occurance Matrix'!BB$86:BB$98,0),$A5)</f>
        <v>0</v>
      </c>
      <c r="BB5" cm="1">
        <f t="array" ref="BB5">INDEX('Occurance Matrix'!$C$86:$CD$98,MATCH(1,'Occurance Matrix'!BC$86:BC$98,0),$A5)</f>
        <v>0</v>
      </c>
      <c r="BC5" cm="1">
        <f t="array" ref="BC5">INDEX('Occurance Matrix'!$C$86:$CD$98,MATCH(1,'Occurance Matrix'!BD$86:BD$98,0),$A5)</f>
        <v>0</v>
      </c>
      <c r="BD5" cm="1">
        <f t="array" ref="BD5">INDEX('Occurance Matrix'!$C$86:$CD$98,MATCH(1,'Occurance Matrix'!BE$86:BE$98,0),$A5)</f>
        <v>0</v>
      </c>
      <c r="BE5" cm="1">
        <f t="array" ref="BE5">INDEX('Occurance Matrix'!$C$86:$CD$98,MATCH(1,'Occurance Matrix'!BF$86:BF$98,0),$A5)</f>
        <v>0</v>
      </c>
      <c r="BF5" cm="1">
        <f t="array" ref="BF5">INDEX('Occurance Matrix'!$C$86:$CD$98,MATCH(1,'Occurance Matrix'!BG$86:BG$98,0),$A5)</f>
        <v>0</v>
      </c>
      <c r="BG5" cm="1">
        <f t="array" ref="BG5">INDEX('Occurance Matrix'!$C$86:$CD$98,MATCH(1,'Occurance Matrix'!BH$86:BH$98,0),$A5)</f>
        <v>0</v>
      </c>
      <c r="BH5" cm="1">
        <f t="array" ref="BH5">INDEX('Occurance Matrix'!$C$86:$CD$98,MATCH(1,'Occurance Matrix'!BI$86:BI$98,0),$A5)</f>
        <v>0</v>
      </c>
      <c r="BI5" cm="1">
        <f t="array" ref="BI5">INDEX('Occurance Matrix'!$C$86:$CD$98,MATCH(1,'Occurance Matrix'!BJ$86:BJ$98,0),$A5)</f>
        <v>1</v>
      </c>
      <c r="BJ5" cm="1">
        <f t="array" ref="BJ5">INDEX('Occurance Matrix'!$C$86:$CD$98,MATCH(1,'Occurance Matrix'!BK$86:BK$98,0),$A5)</f>
        <v>0</v>
      </c>
      <c r="BK5" cm="1">
        <f t="array" ref="BK5">INDEX('Occurance Matrix'!$C$86:$CD$98,MATCH(1,'Occurance Matrix'!BL$86:BL$98,0),$A5)</f>
        <v>0</v>
      </c>
      <c r="BL5" cm="1">
        <f t="array" ref="BL5">INDEX('Occurance Matrix'!$C$86:$CD$98,MATCH(1,'Occurance Matrix'!BM$86:BM$98,0),$A5)</f>
        <v>0</v>
      </c>
      <c r="BM5" cm="1">
        <f t="array" ref="BM5">INDEX('Occurance Matrix'!$C$86:$CD$98,MATCH(1,'Occurance Matrix'!BN$86:BN$98,0),$A5)</f>
        <v>0</v>
      </c>
      <c r="BN5" cm="1">
        <f t="array" ref="BN5">INDEX('Occurance Matrix'!$C$86:$CD$98,MATCH(1,'Occurance Matrix'!BO$86:BO$98,0),$A5)</f>
        <v>0</v>
      </c>
      <c r="BO5" cm="1">
        <f t="array" ref="BO5">INDEX('Occurance Matrix'!$C$86:$CD$98,MATCH(1,'Occurance Matrix'!BP$86:BP$98,0),$A5)</f>
        <v>0</v>
      </c>
      <c r="BP5" cm="1">
        <f t="array" ref="BP5">INDEX('Occurance Matrix'!$C$86:$CD$98,MATCH(1,'Occurance Matrix'!BQ$86:BQ$98,0),$A5)</f>
        <v>0</v>
      </c>
      <c r="BQ5" cm="1">
        <f t="array" ref="BQ5">INDEX('Occurance Matrix'!$C$86:$CD$98,MATCH(1,'Occurance Matrix'!BR$86:BR$98,0),$A5)</f>
        <v>0</v>
      </c>
      <c r="BR5" cm="1">
        <f t="array" ref="BR5">INDEX('Occurance Matrix'!$C$86:$CD$98,MATCH(1,'Occurance Matrix'!BS$86:BS$98,0),$A5)</f>
        <v>0</v>
      </c>
      <c r="BS5" cm="1">
        <f t="array" ref="BS5">INDEX('Occurance Matrix'!$C$86:$CD$98,MATCH(1,'Occurance Matrix'!BT$86:BT$98,0),$A5)</f>
        <v>0</v>
      </c>
      <c r="BT5" cm="1">
        <f t="array" ref="BT5">INDEX('Occurance Matrix'!$C$86:$CD$98,MATCH(1,'Occurance Matrix'!BU$86:BU$98,0),$A5)</f>
        <v>0</v>
      </c>
      <c r="BU5" cm="1">
        <f t="array" ref="BU5">INDEX('Occurance Matrix'!$C$86:$CD$98,MATCH(1,'Occurance Matrix'!BV$86:BV$98,0),$A5)</f>
        <v>0</v>
      </c>
      <c r="BV5" cm="1">
        <f t="array" ref="BV5">INDEX('Occurance Matrix'!$C$86:$CD$98,MATCH(1,'Occurance Matrix'!BW$86:BW$98,0),$A5)</f>
        <v>0</v>
      </c>
      <c r="BW5" cm="1">
        <f t="array" ref="BW5">INDEX('Occurance Matrix'!$C$86:$CD$98,MATCH(1,'Occurance Matrix'!BX$86:BX$98,0),$A5)</f>
        <v>0</v>
      </c>
      <c r="BX5" cm="1">
        <f t="array" ref="BX5">INDEX('Occurance Matrix'!$C$86:$CD$98,MATCH(1,'Occurance Matrix'!BY$86:BY$98,0),$A5)</f>
        <v>0</v>
      </c>
      <c r="BY5" cm="1">
        <f t="array" ref="BY5">INDEX('Occurance Matrix'!$C$86:$CD$98,MATCH(1,'Occurance Matrix'!BZ$86:BZ$98,0),$A5)</f>
        <v>0</v>
      </c>
      <c r="BZ5" cm="1">
        <f t="array" ref="BZ5">INDEX('Occurance Matrix'!$C$86:$CD$98,MATCH(1,'Occurance Matrix'!CA$86:CA$98,0),$A5)</f>
        <v>1</v>
      </c>
      <c r="CA5" cm="1">
        <f t="array" ref="CA5">INDEX('Occurance Matrix'!$C$86:$CD$98,MATCH(1,'Occurance Matrix'!CB$86:CB$98,0),$A5)</f>
        <v>0</v>
      </c>
      <c r="CB5" cm="1">
        <f t="array" ref="CB5">INDEX('Occurance Matrix'!$C$86:$CD$98,MATCH(1,'Occurance Matrix'!CC$86:CC$98,0),$A5)</f>
        <v>0</v>
      </c>
      <c r="CC5" cm="1">
        <f t="array" ref="CC5">INDEX('Occurance Matrix'!$C$86:$CD$98,MATCH(1,'Occurance Matrix'!CD$86:CD$98,0),$A5)</f>
        <v>0</v>
      </c>
    </row>
    <row r="6" spans="1:81" x14ac:dyDescent="0.2">
      <c r="A6">
        <v>5</v>
      </c>
      <c r="B6" cm="1">
        <f t="array" ref="B6">INDEX('Occurance Matrix'!$C$86:$CD$98,MATCH(1,'Occurance Matrix'!C$86:C$98,0),$A6)</f>
        <v>0</v>
      </c>
      <c r="C6" cm="1">
        <f t="array" ref="C6">INDEX('Occurance Matrix'!$C$86:$CD$98,MATCH(1,'Occurance Matrix'!D$86:D$98,0),$A6)</f>
        <v>0</v>
      </c>
      <c r="D6" cm="1">
        <f t="array" ref="D6">INDEX('Occurance Matrix'!$C$86:$CD$98,MATCH(1,'Occurance Matrix'!E$86:E$98,0),$A6)</f>
        <v>0</v>
      </c>
      <c r="E6" cm="1">
        <f t="array" ref="E6">INDEX('Occurance Matrix'!$C$86:$CD$98,MATCH(1,'Occurance Matrix'!F$86:F$98,0),$A6)</f>
        <v>0</v>
      </c>
      <c r="F6" cm="1">
        <f t="array" ref="F6">INDEX('Occurance Matrix'!$C$86:$CD$98,MATCH(1,'Occurance Matrix'!G$86:G$98,0),$A6)</f>
        <v>1</v>
      </c>
      <c r="G6" cm="1">
        <f t="array" ref="G6">INDEX('Occurance Matrix'!$C$86:$CD$98,MATCH(1,'Occurance Matrix'!H$86:H$98,0),$A6)</f>
        <v>0</v>
      </c>
      <c r="H6" cm="1">
        <f t="array" ref="H6">INDEX('Occurance Matrix'!$C$86:$CD$98,MATCH(1,'Occurance Matrix'!I$86:I$98,0),$A6)</f>
        <v>1</v>
      </c>
      <c r="I6" cm="1">
        <f t="array" ref="I6">INDEX('Occurance Matrix'!$C$86:$CD$98,MATCH(1,'Occurance Matrix'!J$86:J$98,0),$A6)</f>
        <v>0</v>
      </c>
      <c r="J6" cm="1">
        <f t="array" ref="J6">INDEX('Occurance Matrix'!$C$86:$CD$98,MATCH(1,'Occurance Matrix'!K$86:K$98,0),$A6)</f>
        <v>0</v>
      </c>
      <c r="K6" cm="1">
        <f t="array" ref="K6">INDEX('Occurance Matrix'!$C$86:$CD$98,MATCH(1,'Occurance Matrix'!L$86:L$98,0),$A6)</f>
        <v>0</v>
      </c>
      <c r="L6" cm="1">
        <f t="array" ref="L6">INDEX('Occurance Matrix'!$C$86:$CD$98,MATCH(1,'Occurance Matrix'!M$86:M$98,0),$A6)</f>
        <v>0</v>
      </c>
      <c r="M6" cm="1">
        <f t="array" ref="M6">INDEX('Occurance Matrix'!$C$86:$CD$98,MATCH(1,'Occurance Matrix'!N$86:N$98,0),$A6)</f>
        <v>0</v>
      </c>
      <c r="N6" cm="1">
        <f t="array" ref="N6">INDEX('Occurance Matrix'!$C$86:$CD$98,MATCH(1,'Occurance Matrix'!O$86:O$98,0),$A6)</f>
        <v>0</v>
      </c>
      <c r="O6" cm="1">
        <f t="array" ref="O6">INDEX('Occurance Matrix'!$C$86:$CD$98,MATCH(1,'Occurance Matrix'!P$86:P$98,0),$A6)</f>
        <v>0</v>
      </c>
      <c r="P6" cm="1">
        <f t="array" ref="P6">INDEX('Occurance Matrix'!$C$86:$CD$98,MATCH(1,'Occurance Matrix'!Q$86:Q$98,0),$A6)</f>
        <v>0</v>
      </c>
      <c r="Q6" cm="1">
        <f t="array" ref="Q6">INDEX('Occurance Matrix'!$C$86:$CD$98,MATCH(1,'Occurance Matrix'!R$86:R$98,0),$A6)</f>
        <v>0</v>
      </c>
      <c r="R6" cm="1">
        <f t="array" ref="R6">INDEX('Occurance Matrix'!$C$86:$CD$98,MATCH(1,'Occurance Matrix'!S$86:S$98,0),$A6)</f>
        <v>0</v>
      </c>
      <c r="S6" cm="1">
        <f t="array" ref="S6">INDEX('Occurance Matrix'!$C$86:$CD$98,MATCH(1,'Occurance Matrix'!T$86:T$98,0),$A6)</f>
        <v>0</v>
      </c>
      <c r="T6" cm="1">
        <f t="array" ref="T6">INDEX('Occurance Matrix'!$C$86:$CD$98,MATCH(1,'Occurance Matrix'!U$86:U$98,0),$A6)</f>
        <v>0</v>
      </c>
      <c r="U6" cm="1">
        <f t="array" ref="U6">INDEX('Occurance Matrix'!$C$86:$CD$98,MATCH(1,'Occurance Matrix'!V$86:V$98,0),$A6)</f>
        <v>0</v>
      </c>
      <c r="V6" cm="1">
        <f t="array" ref="V6">INDEX('Occurance Matrix'!$C$86:$CD$98,MATCH(1,'Occurance Matrix'!W$86:W$98,0),$A6)</f>
        <v>0</v>
      </c>
      <c r="W6" cm="1">
        <f t="array" ref="W6">INDEX('Occurance Matrix'!$C$86:$CD$98,MATCH(1,'Occurance Matrix'!X$86:X$98,0),$A6)</f>
        <v>0</v>
      </c>
      <c r="X6" cm="1">
        <f t="array" ref="X6">INDEX('Occurance Matrix'!$C$86:$CD$98,MATCH(1,'Occurance Matrix'!Y$86:Y$98,0),$A6)</f>
        <v>0</v>
      </c>
      <c r="Y6" cm="1">
        <f t="array" ref="Y6">INDEX('Occurance Matrix'!$C$86:$CD$98,MATCH(1,'Occurance Matrix'!Z$86:Z$98,0),$A6)</f>
        <v>0</v>
      </c>
      <c r="Z6" cm="1">
        <f t="array" ref="Z6">INDEX('Occurance Matrix'!$C$86:$CD$98,MATCH(1,'Occurance Matrix'!AA$86:AA$98,0),$A6)</f>
        <v>0</v>
      </c>
      <c r="AA6" cm="1">
        <f t="array" ref="AA6">INDEX('Occurance Matrix'!$C$86:$CD$98,MATCH(1,'Occurance Matrix'!AB$86:AB$98,0),$A6)</f>
        <v>0</v>
      </c>
      <c r="AB6" cm="1">
        <f t="array" ref="AB6">INDEX('Occurance Matrix'!$C$86:$CD$98,MATCH(1,'Occurance Matrix'!AC$86:AC$98,0),$A6)</f>
        <v>0</v>
      </c>
      <c r="AC6" cm="1">
        <f t="array" ref="AC6">INDEX('Occurance Matrix'!$C$86:$CD$98,MATCH(1,'Occurance Matrix'!AD$86:AD$98,0),$A6)</f>
        <v>0</v>
      </c>
      <c r="AD6" cm="1">
        <f t="array" ref="AD6">INDEX('Occurance Matrix'!$C$86:$CD$98,MATCH(1,'Occurance Matrix'!AE$86:AE$98,0),$A6)</f>
        <v>0</v>
      </c>
      <c r="AE6" cm="1">
        <f t="array" ref="AE6">INDEX('Occurance Matrix'!$C$86:$CD$98,MATCH(1,'Occurance Matrix'!AF$86:AF$98,0),$A6)</f>
        <v>0</v>
      </c>
      <c r="AF6" cm="1">
        <f t="array" ref="AF6">INDEX('Occurance Matrix'!$C$86:$CD$98,MATCH(1,'Occurance Matrix'!AG$86:AG$98,0),$A6)</f>
        <v>0</v>
      </c>
      <c r="AG6" cm="1">
        <f t="array" ref="AG6">INDEX('Occurance Matrix'!$C$86:$CD$98,MATCH(1,'Occurance Matrix'!AH$86:AH$98,0),$A6)</f>
        <v>1</v>
      </c>
      <c r="AH6" cm="1">
        <f t="array" ref="AH6">INDEX('Occurance Matrix'!$C$86:$CD$98,MATCH(1,'Occurance Matrix'!AI$86:AI$98,0),$A6)</f>
        <v>0</v>
      </c>
      <c r="AI6" cm="1">
        <f t="array" ref="AI6">INDEX('Occurance Matrix'!$C$86:$CD$98,MATCH(1,'Occurance Matrix'!AJ$86:AJ$98,0),$A6)</f>
        <v>0</v>
      </c>
      <c r="AJ6" cm="1">
        <f t="array" ref="AJ6">INDEX('Occurance Matrix'!$C$86:$CD$98,MATCH(1,'Occurance Matrix'!AK$86:AK$98,0),$A6)</f>
        <v>0</v>
      </c>
      <c r="AK6" cm="1">
        <f t="array" ref="AK6">INDEX('Occurance Matrix'!$C$86:$CD$98,MATCH(1,'Occurance Matrix'!AL$86:AL$98,0),$A6)</f>
        <v>0</v>
      </c>
      <c r="AL6" cm="1">
        <f t="array" ref="AL6">INDEX('Occurance Matrix'!$C$86:$CD$98,MATCH(1,'Occurance Matrix'!AM$86:AM$98,0),$A6)</f>
        <v>0</v>
      </c>
      <c r="AM6" cm="1">
        <f t="array" ref="AM6">INDEX('Occurance Matrix'!$C$86:$CD$98,MATCH(1,'Occurance Matrix'!AN$86:AN$98,0),$A6)</f>
        <v>0</v>
      </c>
      <c r="AN6" cm="1">
        <f t="array" ref="AN6">INDEX('Occurance Matrix'!$C$86:$CD$98,MATCH(1,'Occurance Matrix'!AO$86:AO$98,0),$A6)</f>
        <v>0</v>
      </c>
      <c r="AO6" cm="1">
        <f t="array" ref="AO6">INDEX('Occurance Matrix'!$C$86:$CD$98,MATCH(1,'Occurance Matrix'!AP$86:AP$98,0),$A6)</f>
        <v>0</v>
      </c>
      <c r="AP6" cm="1">
        <f t="array" ref="AP6">INDEX('Occurance Matrix'!$C$86:$CD$98,MATCH(1,'Occurance Matrix'!AQ$86:AQ$98,0),$A6)</f>
        <v>0</v>
      </c>
      <c r="AQ6" cm="1">
        <f t="array" ref="AQ6">INDEX('Occurance Matrix'!$C$86:$CD$98,MATCH(1,'Occurance Matrix'!AR$86:AR$98,0),$A6)</f>
        <v>0</v>
      </c>
      <c r="AR6" cm="1">
        <f t="array" ref="AR6">INDEX('Occurance Matrix'!$C$86:$CD$98,MATCH(1,'Occurance Matrix'!AS$86:AS$98,0),$A6)</f>
        <v>1</v>
      </c>
      <c r="AS6" cm="1">
        <f t="array" ref="AS6">INDEX('Occurance Matrix'!$C$86:$CD$98,MATCH(1,'Occurance Matrix'!AT$86:AT$98,0),$A6)</f>
        <v>1</v>
      </c>
      <c r="AT6" cm="1">
        <f t="array" ref="AT6">INDEX('Occurance Matrix'!$C$86:$CD$98,MATCH(1,'Occurance Matrix'!AU$86:AU$98,0),$A6)</f>
        <v>0</v>
      </c>
      <c r="AU6" cm="1">
        <f t="array" ref="AU6">INDEX('Occurance Matrix'!$C$86:$CD$98,MATCH(1,'Occurance Matrix'!AV$86:AV$98,0),$A6)</f>
        <v>1</v>
      </c>
      <c r="AV6" cm="1">
        <f t="array" ref="AV6">INDEX('Occurance Matrix'!$C$86:$CD$98,MATCH(1,'Occurance Matrix'!AW$86:AW$98,0),$A6)</f>
        <v>0</v>
      </c>
      <c r="AW6" cm="1">
        <f t="array" ref="AW6">INDEX('Occurance Matrix'!$C$86:$CD$98,MATCH(1,'Occurance Matrix'!AX$86:AX$98,0),$A6)</f>
        <v>0</v>
      </c>
      <c r="AX6" cm="1">
        <f t="array" ref="AX6">INDEX('Occurance Matrix'!$C$86:$CD$98,MATCH(1,'Occurance Matrix'!AY$86:AY$98,0),$A6)</f>
        <v>0</v>
      </c>
      <c r="AY6" cm="1">
        <f t="array" ref="AY6">INDEX('Occurance Matrix'!$C$86:$CD$98,MATCH(1,'Occurance Matrix'!AZ$86:AZ$98,0),$A6)</f>
        <v>0</v>
      </c>
      <c r="AZ6" cm="1">
        <f t="array" ref="AZ6">INDEX('Occurance Matrix'!$C$86:$CD$98,MATCH(1,'Occurance Matrix'!BA$86:BA$98,0),$A6)</f>
        <v>0</v>
      </c>
      <c r="BA6" cm="1">
        <f t="array" ref="BA6">INDEX('Occurance Matrix'!$C$86:$CD$98,MATCH(1,'Occurance Matrix'!BB$86:BB$98,0),$A6)</f>
        <v>0</v>
      </c>
      <c r="BB6" cm="1">
        <f t="array" ref="BB6">INDEX('Occurance Matrix'!$C$86:$CD$98,MATCH(1,'Occurance Matrix'!BC$86:BC$98,0),$A6)</f>
        <v>0</v>
      </c>
      <c r="BC6" cm="1">
        <f t="array" ref="BC6">INDEX('Occurance Matrix'!$C$86:$CD$98,MATCH(1,'Occurance Matrix'!BD$86:BD$98,0),$A6)</f>
        <v>0</v>
      </c>
      <c r="BD6" cm="1">
        <f t="array" ref="BD6">INDEX('Occurance Matrix'!$C$86:$CD$98,MATCH(1,'Occurance Matrix'!BE$86:BE$98,0),$A6)</f>
        <v>0</v>
      </c>
      <c r="BE6" cm="1">
        <f t="array" ref="BE6">INDEX('Occurance Matrix'!$C$86:$CD$98,MATCH(1,'Occurance Matrix'!BF$86:BF$98,0),$A6)</f>
        <v>0</v>
      </c>
      <c r="BF6" cm="1">
        <f t="array" ref="BF6">INDEX('Occurance Matrix'!$C$86:$CD$98,MATCH(1,'Occurance Matrix'!BG$86:BG$98,0),$A6)</f>
        <v>0</v>
      </c>
      <c r="BG6" cm="1">
        <f t="array" ref="BG6">INDEX('Occurance Matrix'!$C$86:$CD$98,MATCH(1,'Occurance Matrix'!BH$86:BH$98,0),$A6)</f>
        <v>0</v>
      </c>
      <c r="BH6" cm="1">
        <f t="array" ref="BH6">INDEX('Occurance Matrix'!$C$86:$CD$98,MATCH(1,'Occurance Matrix'!BI$86:BI$98,0),$A6)</f>
        <v>0</v>
      </c>
      <c r="BI6" cm="1">
        <f t="array" ref="BI6">INDEX('Occurance Matrix'!$C$86:$CD$98,MATCH(1,'Occurance Matrix'!BJ$86:BJ$98,0),$A6)</f>
        <v>0</v>
      </c>
      <c r="BJ6" cm="1">
        <f t="array" ref="BJ6">INDEX('Occurance Matrix'!$C$86:$CD$98,MATCH(1,'Occurance Matrix'!BK$86:BK$98,0),$A6)</f>
        <v>0</v>
      </c>
      <c r="BK6" cm="1">
        <f t="array" ref="BK6">INDEX('Occurance Matrix'!$C$86:$CD$98,MATCH(1,'Occurance Matrix'!BL$86:BL$98,0),$A6)</f>
        <v>0</v>
      </c>
      <c r="BL6" cm="1">
        <f t="array" ref="BL6">INDEX('Occurance Matrix'!$C$86:$CD$98,MATCH(1,'Occurance Matrix'!BM$86:BM$98,0),$A6)</f>
        <v>0</v>
      </c>
      <c r="BM6" cm="1">
        <f t="array" ref="BM6">INDEX('Occurance Matrix'!$C$86:$CD$98,MATCH(1,'Occurance Matrix'!BN$86:BN$98,0),$A6)</f>
        <v>0</v>
      </c>
      <c r="BN6" cm="1">
        <f t="array" ref="BN6">INDEX('Occurance Matrix'!$C$86:$CD$98,MATCH(1,'Occurance Matrix'!BO$86:BO$98,0),$A6)</f>
        <v>0</v>
      </c>
      <c r="BO6" cm="1">
        <f t="array" ref="BO6">INDEX('Occurance Matrix'!$C$86:$CD$98,MATCH(1,'Occurance Matrix'!BP$86:BP$98,0),$A6)</f>
        <v>1</v>
      </c>
      <c r="BP6" cm="1">
        <f t="array" ref="BP6">INDEX('Occurance Matrix'!$C$86:$CD$98,MATCH(1,'Occurance Matrix'!BQ$86:BQ$98,0),$A6)</f>
        <v>0</v>
      </c>
      <c r="BQ6" cm="1">
        <f t="array" ref="BQ6">INDEX('Occurance Matrix'!$C$86:$CD$98,MATCH(1,'Occurance Matrix'!BR$86:BR$98,0),$A6)</f>
        <v>1</v>
      </c>
      <c r="BR6" cm="1">
        <f t="array" ref="BR6">INDEX('Occurance Matrix'!$C$86:$CD$98,MATCH(1,'Occurance Matrix'!BS$86:BS$98,0),$A6)</f>
        <v>0</v>
      </c>
      <c r="BS6" cm="1">
        <f t="array" ref="BS6">INDEX('Occurance Matrix'!$C$86:$CD$98,MATCH(1,'Occurance Matrix'!BT$86:BT$98,0),$A6)</f>
        <v>0</v>
      </c>
      <c r="BT6" cm="1">
        <f t="array" ref="BT6">INDEX('Occurance Matrix'!$C$86:$CD$98,MATCH(1,'Occurance Matrix'!BU$86:BU$98,0),$A6)</f>
        <v>0</v>
      </c>
      <c r="BU6" cm="1">
        <f t="array" ref="BU6">INDEX('Occurance Matrix'!$C$86:$CD$98,MATCH(1,'Occurance Matrix'!BV$86:BV$98,0),$A6)</f>
        <v>0</v>
      </c>
      <c r="BV6" cm="1">
        <f t="array" ref="BV6">INDEX('Occurance Matrix'!$C$86:$CD$98,MATCH(1,'Occurance Matrix'!BW$86:BW$98,0),$A6)</f>
        <v>0</v>
      </c>
      <c r="BW6" cm="1">
        <f t="array" ref="BW6">INDEX('Occurance Matrix'!$C$86:$CD$98,MATCH(1,'Occurance Matrix'!BX$86:BX$98,0),$A6)</f>
        <v>0</v>
      </c>
      <c r="BX6" cm="1">
        <f t="array" ref="BX6">INDEX('Occurance Matrix'!$C$86:$CD$98,MATCH(1,'Occurance Matrix'!BY$86:BY$98,0),$A6)</f>
        <v>0</v>
      </c>
      <c r="BY6" cm="1">
        <f t="array" ref="BY6">INDEX('Occurance Matrix'!$C$86:$CD$98,MATCH(1,'Occurance Matrix'!BZ$86:BZ$98,0),$A6)</f>
        <v>0</v>
      </c>
      <c r="BZ6" cm="1">
        <f t="array" ref="BZ6">INDEX('Occurance Matrix'!$C$86:$CD$98,MATCH(1,'Occurance Matrix'!CA$86:CA$98,0),$A6)</f>
        <v>0</v>
      </c>
      <c r="CA6" cm="1">
        <f t="array" ref="CA6">INDEX('Occurance Matrix'!$C$86:$CD$98,MATCH(1,'Occurance Matrix'!CB$86:CB$98,0),$A6)</f>
        <v>0</v>
      </c>
      <c r="CB6" cm="1">
        <f t="array" ref="CB6">INDEX('Occurance Matrix'!$C$86:$CD$98,MATCH(1,'Occurance Matrix'!CC$86:CC$98,0),$A6)</f>
        <v>0</v>
      </c>
      <c r="CC6" cm="1">
        <f t="array" ref="CC6">INDEX('Occurance Matrix'!$C$86:$CD$98,MATCH(1,'Occurance Matrix'!CD$86:CD$98,0),$A6)</f>
        <v>0</v>
      </c>
    </row>
    <row r="7" spans="1:81" x14ac:dyDescent="0.2">
      <c r="A7">
        <v>6</v>
      </c>
      <c r="B7" cm="1">
        <f t="array" ref="B7">INDEX('Occurance Matrix'!$C$86:$CD$98,MATCH(1,'Occurance Matrix'!C$86:C$98,0),$A7)</f>
        <v>0</v>
      </c>
      <c r="C7" cm="1">
        <f t="array" ref="C7">INDEX('Occurance Matrix'!$C$86:$CD$98,MATCH(1,'Occurance Matrix'!D$86:D$98,0),$A7)</f>
        <v>0</v>
      </c>
      <c r="D7" cm="1">
        <f t="array" ref="D7">INDEX('Occurance Matrix'!$C$86:$CD$98,MATCH(1,'Occurance Matrix'!E$86:E$98,0),$A7)</f>
        <v>0</v>
      </c>
      <c r="E7" cm="1">
        <f t="array" ref="E7">INDEX('Occurance Matrix'!$C$86:$CD$98,MATCH(1,'Occurance Matrix'!F$86:F$98,0),$A7)</f>
        <v>0</v>
      </c>
      <c r="F7" cm="1">
        <f t="array" ref="F7">INDEX('Occurance Matrix'!$C$86:$CD$98,MATCH(1,'Occurance Matrix'!G$86:G$98,0),$A7)</f>
        <v>0</v>
      </c>
      <c r="G7" cm="1">
        <f t="array" ref="G7">INDEX('Occurance Matrix'!$C$86:$CD$98,MATCH(1,'Occurance Matrix'!H$86:H$98,0),$A7)</f>
        <v>1</v>
      </c>
      <c r="H7" cm="1">
        <f t="array" ref="H7">INDEX('Occurance Matrix'!$C$86:$CD$98,MATCH(1,'Occurance Matrix'!I$86:I$98,0),$A7)</f>
        <v>0</v>
      </c>
      <c r="I7" cm="1">
        <f t="array" ref="I7">INDEX('Occurance Matrix'!$C$86:$CD$98,MATCH(1,'Occurance Matrix'!J$86:J$98,0),$A7)</f>
        <v>0</v>
      </c>
      <c r="J7" cm="1">
        <f t="array" ref="J7">INDEX('Occurance Matrix'!$C$86:$CD$98,MATCH(1,'Occurance Matrix'!K$86:K$98,0),$A7)</f>
        <v>0</v>
      </c>
      <c r="K7" cm="1">
        <f t="array" ref="K7">INDEX('Occurance Matrix'!$C$86:$CD$98,MATCH(1,'Occurance Matrix'!L$86:L$98,0),$A7)</f>
        <v>0</v>
      </c>
      <c r="L7" cm="1">
        <f t="array" ref="L7">INDEX('Occurance Matrix'!$C$86:$CD$98,MATCH(1,'Occurance Matrix'!M$86:M$98,0),$A7)</f>
        <v>0</v>
      </c>
      <c r="M7" cm="1">
        <f t="array" ref="M7">INDEX('Occurance Matrix'!$C$86:$CD$98,MATCH(1,'Occurance Matrix'!N$86:N$98,0),$A7)</f>
        <v>0</v>
      </c>
      <c r="N7" cm="1">
        <f t="array" ref="N7">INDEX('Occurance Matrix'!$C$86:$CD$98,MATCH(1,'Occurance Matrix'!O$86:O$98,0),$A7)</f>
        <v>0</v>
      </c>
      <c r="O7" cm="1">
        <f t="array" ref="O7">INDEX('Occurance Matrix'!$C$86:$CD$98,MATCH(1,'Occurance Matrix'!P$86:P$98,0),$A7)</f>
        <v>1</v>
      </c>
      <c r="P7" cm="1">
        <f t="array" ref="P7">INDEX('Occurance Matrix'!$C$86:$CD$98,MATCH(1,'Occurance Matrix'!Q$86:Q$98,0),$A7)</f>
        <v>0</v>
      </c>
      <c r="Q7" cm="1">
        <f t="array" ref="Q7">INDEX('Occurance Matrix'!$C$86:$CD$98,MATCH(1,'Occurance Matrix'!R$86:R$98,0),$A7)</f>
        <v>0</v>
      </c>
      <c r="R7" cm="1">
        <f t="array" ref="R7">INDEX('Occurance Matrix'!$C$86:$CD$98,MATCH(1,'Occurance Matrix'!S$86:S$98,0),$A7)</f>
        <v>0</v>
      </c>
      <c r="S7" cm="1">
        <f t="array" ref="S7">INDEX('Occurance Matrix'!$C$86:$CD$98,MATCH(1,'Occurance Matrix'!T$86:T$98,0),$A7)</f>
        <v>0</v>
      </c>
      <c r="T7" cm="1">
        <f t="array" ref="T7">INDEX('Occurance Matrix'!$C$86:$CD$98,MATCH(1,'Occurance Matrix'!U$86:U$98,0),$A7)</f>
        <v>0</v>
      </c>
      <c r="U7" cm="1">
        <f t="array" ref="U7">INDEX('Occurance Matrix'!$C$86:$CD$98,MATCH(1,'Occurance Matrix'!V$86:V$98,0),$A7)</f>
        <v>0</v>
      </c>
      <c r="V7" cm="1">
        <f t="array" ref="V7">INDEX('Occurance Matrix'!$C$86:$CD$98,MATCH(1,'Occurance Matrix'!W$86:W$98,0),$A7)</f>
        <v>0</v>
      </c>
      <c r="W7" cm="1">
        <f t="array" ref="W7">INDEX('Occurance Matrix'!$C$86:$CD$98,MATCH(1,'Occurance Matrix'!X$86:X$98,0),$A7)</f>
        <v>0</v>
      </c>
      <c r="X7" cm="1">
        <f t="array" ref="X7">INDEX('Occurance Matrix'!$C$86:$CD$98,MATCH(1,'Occurance Matrix'!Y$86:Y$98,0),$A7)</f>
        <v>0</v>
      </c>
      <c r="Y7" cm="1">
        <f t="array" ref="Y7">INDEX('Occurance Matrix'!$C$86:$CD$98,MATCH(1,'Occurance Matrix'!Z$86:Z$98,0),$A7)</f>
        <v>0</v>
      </c>
      <c r="Z7" cm="1">
        <f t="array" ref="Z7">INDEX('Occurance Matrix'!$C$86:$CD$98,MATCH(1,'Occurance Matrix'!AA$86:AA$98,0),$A7)</f>
        <v>0</v>
      </c>
      <c r="AA7" cm="1">
        <f t="array" ref="AA7">INDEX('Occurance Matrix'!$C$86:$CD$98,MATCH(1,'Occurance Matrix'!AB$86:AB$98,0),$A7)</f>
        <v>0</v>
      </c>
      <c r="AB7" cm="1">
        <f t="array" ref="AB7">INDEX('Occurance Matrix'!$C$86:$CD$98,MATCH(1,'Occurance Matrix'!AC$86:AC$98,0),$A7)</f>
        <v>0</v>
      </c>
      <c r="AC7" cm="1">
        <f t="array" ref="AC7">INDEX('Occurance Matrix'!$C$86:$CD$98,MATCH(1,'Occurance Matrix'!AD$86:AD$98,0),$A7)</f>
        <v>0</v>
      </c>
      <c r="AD7" cm="1">
        <f t="array" ref="AD7">INDEX('Occurance Matrix'!$C$86:$CD$98,MATCH(1,'Occurance Matrix'!AE$86:AE$98,0),$A7)</f>
        <v>1</v>
      </c>
      <c r="AE7" cm="1">
        <f t="array" ref="AE7">INDEX('Occurance Matrix'!$C$86:$CD$98,MATCH(1,'Occurance Matrix'!AF$86:AF$98,0),$A7)</f>
        <v>0</v>
      </c>
      <c r="AF7" cm="1">
        <f t="array" ref="AF7">INDEX('Occurance Matrix'!$C$86:$CD$98,MATCH(1,'Occurance Matrix'!AG$86:AG$98,0),$A7)</f>
        <v>0</v>
      </c>
      <c r="AG7" cm="1">
        <f t="array" ref="AG7">INDEX('Occurance Matrix'!$C$86:$CD$98,MATCH(1,'Occurance Matrix'!AH$86:AH$98,0),$A7)</f>
        <v>0</v>
      </c>
      <c r="AH7" cm="1">
        <f t="array" ref="AH7">INDEX('Occurance Matrix'!$C$86:$CD$98,MATCH(1,'Occurance Matrix'!AI$86:AI$98,0),$A7)</f>
        <v>0</v>
      </c>
      <c r="AI7" cm="1">
        <f t="array" ref="AI7">INDEX('Occurance Matrix'!$C$86:$CD$98,MATCH(1,'Occurance Matrix'!AJ$86:AJ$98,0),$A7)</f>
        <v>0</v>
      </c>
      <c r="AJ7" cm="1">
        <f t="array" ref="AJ7">INDEX('Occurance Matrix'!$C$86:$CD$98,MATCH(1,'Occurance Matrix'!AK$86:AK$98,0),$A7)</f>
        <v>0</v>
      </c>
      <c r="AK7" cm="1">
        <f t="array" ref="AK7">INDEX('Occurance Matrix'!$C$86:$CD$98,MATCH(1,'Occurance Matrix'!AL$86:AL$98,0),$A7)</f>
        <v>0</v>
      </c>
      <c r="AL7" cm="1">
        <f t="array" ref="AL7">INDEX('Occurance Matrix'!$C$86:$CD$98,MATCH(1,'Occurance Matrix'!AM$86:AM$98,0),$A7)</f>
        <v>0</v>
      </c>
      <c r="AM7" cm="1">
        <f t="array" ref="AM7">INDEX('Occurance Matrix'!$C$86:$CD$98,MATCH(1,'Occurance Matrix'!AN$86:AN$98,0),$A7)</f>
        <v>0</v>
      </c>
      <c r="AN7" cm="1">
        <f t="array" ref="AN7">INDEX('Occurance Matrix'!$C$86:$CD$98,MATCH(1,'Occurance Matrix'!AO$86:AO$98,0),$A7)</f>
        <v>1</v>
      </c>
      <c r="AO7" cm="1">
        <f t="array" ref="AO7">INDEX('Occurance Matrix'!$C$86:$CD$98,MATCH(1,'Occurance Matrix'!AP$86:AP$98,0),$A7)</f>
        <v>0</v>
      </c>
      <c r="AP7" cm="1">
        <f t="array" ref="AP7">INDEX('Occurance Matrix'!$C$86:$CD$98,MATCH(1,'Occurance Matrix'!AQ$86:AQ$98,0),$A7)</f>
        <v>0</v>
      </c>
      <c r="AQ7" cm="1">
        <f t="array" ref="AQ7">INDEX('Occurance Matrix'!$C$86:$CD$98,MATCH(1,'Occurance Matrix'!AR$86:AR$98,0),$A7)</f>
        <v>0</v>
      </c>
      <c r="AR7" cm="1">
        <f t="array" ref="AR7">INDEX('Occurance Matrix'!$C$86:$CD$98,MATCH(1,'Occurance Matrix'!AS$86:AS$98,0),$A7)</f>
        <v>0</v>
      </c>
      <c r="AS7" cm="1">
        <f t="array" ref="AS7">INDEX('Occurance Matrix'!$C$86:$CD$98,MATCH(1,'Occurance Matrix'!AT$86:AT$98,0),$A7)</f>
        <v>0</v>
      </c>
      <c r="AT7" cm="1">
        <f t="array" ref="AT7">INDEX('Occurance Matrix'!$C$86:$CD$98,MATCH(1,'Occurance Matrix'!AU$86:AU$98,0),$A7)</f>
        <v>0</v>
      </c>
      <c r="AU7" cm="1">
        <f t="array" ref="AU7">INDEX('Occurance Matrix'!$C$86:$CD$98,MATCH(1,'Occurance Matrix'!AV$86:AV$98,0),$A7)</f>
        <v>0</v>
      </c>
      <c r="AV7" cm="1">
        <f t="array" ref="AV7">INDEX('Occurance Matrix'!$C$86:$CD$98,MATCH(1,'Occurance Matrix'!AW$86:AW$98,0),$A7)</f>
        <v>0</v>
      </c>
      <c r="AW7" cm="1">
        <f t="array" ref="AW7">INDEX('Occurance Matrix'!$C$86:$CD$98,MATCH(1,'Occurance Matrix'!AX$86:AX$98,0),$A7)</f>
        <v>0</v>
      </c>
      <c r="AX7" cm="1">
        <f t="array" ref="AX7">INDEX('Occurance Matrix'!$C$86:$CD$98,MATCH(1,'Occurance Matrix'!AY$86:AY$98,0),$A7)</f>
        <v>0</v>
      </c>
      <c r="AY7" cm="1">
        <f t="array" ref="AY7">INDEX('Occurance Matrix'!$C$86:$CD$98,MATCH(1,'Occurance Matrix'!AZ$86:AZ$98,0),$A7)</f>
        <v>0</v>
      </c>
      <c r="AZ7" cm="1">
        <f t="array" ref="AZ7">INDEX('Occurance Matrix'!$C$86:$CD$98,MATCH(1,'Occurance Matrix'!BA$86:BA$98,0),$A7)</f>
        <v>0</v>
      </c>
      <c r="BA7" cm="1">
        <f t="array" ref="BA7">INDEX('Occurance Matrix'!$C$86:$CD$98,MATCH(1,'Occurance Matrix'!BB$86:BB$98,0),$A7)</f>
        <v>0</v>
      </c>
      <c r="BB7" cm="1">
        <f t="array" ref="BB7">INDEX('Occurance Matrix'!$C$86:$CD$98,MATCH(1,'Occurance Matrix'!BC$86:BC$98,0),$A7)</f>
        <v>0</v>
      </c>
      <c r="BC7" cm="1">
        <f t="array" ref="BC7">INDEX('Occurance Matrix'!$C$86:$CD$98,MATCH(1,'Occurance Matrix'!BD$86:BD$98,0),$A7)</f>
        <v>0</v>
      </c>
      <c r="BD7" cm="1">
        <f t="array" ref="BD7">INDEX('Occurance Matrix'!$C$86:$CD$98,MATCH(1,'Occurance Matrix'!BE$86:BE$98,0),$A7)</f>
        <v>1</v>
      </c>
      <c r="BE7" cm="1">
        <f t="array" ref="BE7">INDEX('Occurance Matrix'!$C$86:$CD$98,MATCH(1,'Occurance Matrix'!BF$86:BF$98,0),$A7)</f>
        <v>0</v>
      </c>
      <c r="BF7" cm="1">
        <f t="array" ref="BF7">INDEX('Occurance Matrix'!$C$86:$CD$98,MATCH(1,'Occurance Matrix'!BG$86:BG$98,0),$A7)</f>
        <v>0</v>
      </c>
      <c r="BG7" cm="1">
        <f t="array" ref="BG7">INDEX('Occurance Matrix'!$C$86:$CD$98,MATCH(1,'Occurance Matrix'!BH$86:BH$98,0),$A7)</f>
        <v>1</v>
      </c>
      <c r="BH7" cm="1">
        <f t="array" ref="BH7">INDEX('Occurance Matrix'!$C$86:$CD$98,MATCH(1,'Occurance Matrix'!BI$86:BI$98,0),$A7)</f>
        <v>0</v>
      </c>
      <c r="BI7" cm="1">
        <f t="array" ref="BI7">INDEX('Occurance Matrix'!$C$86:$CD$98,MATCH(1,'Occurance Matrix'!BJ$86:BJ$98,0),$A7)</f>
        <v>0</v>
      </c>
      <c r="BJ7" cm="1">
        <f t="array" ref="BJ7">INDEX('Occurance Matrix'!$C$86:$CD$98,MATCH(1,'Occurance Matrix'!BK$86:BK$98,0),$A7)</f>
        <v>0</v>
      </c>
      <c r="BK7" cm="1">
        <f t="array" ref="BK7">INDEX('Occurance Matrix'!$C$86:$CD$98,MATCH(1,'Occurance Matrix'!BL$86:BL$98,0),$A7)</f>
        <v>0</v>
      </c>
      <c r="BL7" cm="1">
        <f t="array" ref="BL7">INDEX('Occurance Matrix'!$C$86:$CD$98,MATCH(1,'Occurance Matrix'!BM$86:BM$98,0),$A7)</f>
        <v>1</v>
      </c>
      <c r="BM7" cm="1">
        <f t="array" ref="BM7">INDEX('Occurance Matrix'!$C$86:$CD$98,MATCH(1,'Occurance Matrix'!BN$86:BN$98,0),$A7)</f>
        <v>0</v>
      </c>
      <c r="BN7" cm="1">
        <f t="array" ref="BN7">INDEX('Occurance Matrix'!$C$86:$CD$98,MATCH(1,'Occurance Matrix'!BO$86:BO$98,0),$A7)</f>
        <v>0</v>
      </c>
      <c r="BO7" cm="1">
        <f t="array" ref="BO7">INDEX('Occurance Matrix'!$C$86:$CD$98,MATCH(1,'Occurance Matrix'!BP$86:BP$98,0),$A7)</f>
        <v>0</v>
      </c>
      <c r="BP7" cm="1">
        <f t="array" ref="BP7">INDEX('Occurance Matrix'!$C$86:$CD$98,MATCH(1,'Occurance Matrix'!BQ$86:BQ$98,0),$A7)</f>
        <v>0</v>
      </c>
      <c r="BQ7" cm="1">
        <f t="array" ref="BQ7">INDEX('Occurance Matrix'!$C$86:$CD$98,MATCH(1,'Occurance Matrix'!BR$86:BR$98,0),$A7)</f>
        <v>0</v>
      </c>
      <c r="BR7" cm="1">
        <f t="array" ref="BR7">INDEX('Occurance Matrix'!$C$86:$CD$98,MATCH(1,'Occurance Matrix'!BS$86:BS$98,0),$A7)</f>
        <v>1</v>
      </c>
      <c r="BS7" cm="1">
        <f t="array" ref="BS7">INDEX('Occurance Matrix'!$C$86:$CD$98,MATCH(1,'Occurance Matrix'!BT$86:BT$98,0),$A7)</f>
        <v>0</v>
      </c>
      <c r="BT7" cm="1">
        <f t="array" ref="BT7">INDEX('Occurance Matrix'!$C$86:$CD$98,MATCH(1,'Occurance Matrix'!BU$86:BU$98,0),$A7)</f>
        <v>0</v>
      </c>
      <c r="BU7" cm="1">
        <f t="array" ref="BU7">INDEX('Occurance Matrix'!$C$86:$CD$98,MATCH(1,'Occurance Matrix'!BV$86:BV$98,0),$A7)</f>
        <v>0</v>
      </c>
      <c r="BV7" cm="1">
        <f t="array" ref="BV7">INDEX('Occurance Matrix'!$C$86:$CD$98,MATCH(1,'Occurance Matrix'!BW$86:BW$98,0),$A7)</f>
        <v>0</v>
      </c>
      <c r="BW7" cm="1">
        <f t="array" ref="BW7">INDEX('Occurance Matrix'!$C$86:$CD$98,MATCH(1,'Occurance Matrix'!BX$86:BX$98,0),$A7)</f>
        <v>1</v>
      </c>
      <c r="BX7" cm="1">
        <f t="array" ref="BX7">INDEX('Occurance Matrix'!$C$86:$CD$98,MATCH(1,'Occurance Matrix'!BY$86:BY$98,0),$A7)</f>
        <v>0</v>
      </c>
      <c r="BY7" cm="1">
        <f t="array" ref="BY7">INDEX('Occurance Matrix'!$C$86:$CD$98,MATCH(1,'Occurance Matrix'!BZ$86:BZ$98,0),$A7)</f>
        <v>0</v>
      </c>
      <c r="BZ7" cm="1">
        <f t="array" ref="BZ7">INDEX('Occurance Matrix'!$C$86:$CD$98,MATCH(1,'Occurance Matrix'!CA$86:CA$98,0),$A7)</f>
        <v>0</v>
      </c>
      <c r="CA7" cm="1">
        <f t="array" ref="CA7">INDEX('Occurance Matrix'!$C$86:$CD$98,MATCH(1,'Occurance Matrix'!CB$86:CB$98,0),$A7)</f>
        <v>0</v>
      </c>
      <c r="CB7" cm="1">
        <f t="array" ref="CB7">INDEX('Occurance Matrix'!$C$86:$CD$98,MATCH(1,'Occurance Matrix'!CC$86:CC$98,0),$A7)</f>
        <v>0</v>
      </c>
      <c r="CC7" cm="1">
        <f t="array" ref="CC7">INDEX('Occurance Matrix'!$C$86:$CD$98,MATCH(1,'Occurance Matrix'!CD$86:CD$98,0),$A7)</f>
        <v>1</v>
      </c>
    </row>
    <row r="8" spans="1:81" x14ac:dyDescent="0.2">
      <c r="A8">
        <v>7</v>
      </c>
      <c r="B8" cm="1">
        <f t="array" ref="B8">INDEX('Occurance Matrix'!$C$86:$CD$98,MATCH(1,'Occurance Matrix'!C$86:C$98,0),$A8)</f>
        <v>0</v>
      </c>
      <c r="C8" cm="1">
        <f t="array" ref="C8">INDEX('Occurance Matrix'!$C$86:$CD$98,MATCH(1,'Occurance Matrix'!D$86:D$98,0),$A8)</f>
        <v>0</v>
      </c>
      <c r="D8" cm="1">
        <f t="array" ref="D8">INDEX('Occurance Matrix'!$C$86:$CD$98,MATCH(1,'Occurance Matrix'!E$86:E$98,0),$A8)</f>
        <v>0</v>
      </c>
      <c r="E8" cm="1">
        <f t="array" ref="E8">INDEX('Occurance Matrix'!$C$86:$CD$98,MATCH(1,'Occurance Matrix'!F$86:F$98,0),$A8)</f>
        <v>0</v>
      </c>
      <c r="F8" cm="1">
        <f t="array" ref="F8">INDEX('Occurance Matrix'!$C$86:$CD$98,MATCH(1,'Occurance Matrix'!G$86:G$98,0),$A8)</f>
        <v>1</v>
      </c>
      <c r="G8" cm="1">
        <f t="array" ref="G8">INDEX('Occurance Matrix'!$C$86:$CD$98,MATCH(1,'Occurance Matrix'!H$86:H$98,0),$A8)</f>
        <v>0</v>
      </c>
      <c r="H8" cm="1">
        <f t="array" ref="H8">INDEX('Occurance Matrix'!$C$86:$CD$98,MATCH(1,'Occurance Matrix'!I$86:I$98,0),$A8)</f>
        <v>1</v>
      </c>
      <c r="I8" cm="1">
        <f t="array" ref="I8">INDEX('Occurance Matrix'!$C$86:$CD$98,MATCH(1,'Occurance Matrix'!J$86:J$98,0),$A8)</f>
        <v>0</v>
      </c>
      <c r="J8" cm="1">
        <f t="array" ref="J8">INDEX('Occurance Matrix'!$C$86:$CD$98,MATCH(1,'Occurance Matrix'!K$86:K$98,0),$A8)</f>
        <v>0</v>
      </c>
      <c r="K8" cm="1">
        <f t="array" ref="K8">INDEX('Occurance Matrix'!$C$86:$CD$98,MATCH(1,'Occurance Matrix'!L$86:L$98,0),$A8)</f>
        <v>0</v>
      </c>
      <c r="L8" cm="1">
        <f t="array" ref="L8">INDEX('Occurance Matrix'!$C$86:$CD$98,MATCH(1,'Occurance Matrix'!M$86:M$98,0),$A8)</f>
        <v>0</v>
      </c>
      <c r="M8" cm="1">
        <f t="array" ref="M8">INDEX('Occurance Matrix'!$C$86:$CD$98,MATCH(1,'Occurance Matrix'!N$86:N$98,0),$A8)</f>
        <v>0</v>
      </c>
      <c r="N8" cm="1">
        <f t="array" ref="N8">INDEX('Occurance Matrix'!$C$86:$CD$98,MATCH(1,'Occurance Matrix'!O$86:O$98,0),$A8)</f>
        <v>0</v>
      </c>
      <c r="O8" cm="1">
        <f t="array" ref="O8">INDEX('Occurance Matrix'!$C$86:$CD$98,MATCH(1,'Occurance Matrix'!P$86:P$98,0),$A8)</f>
        <v>0</v>
      </c>
      <c r="P8" cm="1">
        <f t="array" ref="P8">INDEX('Occurance Matrix'!$C$86:$CD$98,MATCH(1,'Occurance Matrix'!Q$86:Q$98,0),$A8)</f>
        <v>0</v>
      </c>
      <c r="Q8" cm="1">
        <f t="array" ref="Q8">INDEX('Occurance Matrix'!$C$86:$CD$98,MATCH(1,'Occurance Matrix'!R$86:R$98,0),$A8)</f>
        <v>0</v>
      </c>
      <c r="R8" cm="1">
        <f t="array" ref="R8">INDEX('Occurance Matrix'!$C$86:$CD$98,MATCH(1,'Occurance Matrix'!S$86:S$98,0),$A8)</f>
        <v>0</v>
      </c>
      <c r="S8" cm="1">
        <f t="array" ref="S8">INDEX('Occurance Matrix'!$C$86:$CD$98,MATCH(1,'Occurance Matrix'!T$86:T$98,0),$A8)</f>
        <v>0</v>
      </c>
      <c r="T8" cm="1">
        <f t="array" ref="T8">INDEX('Occurance Matrix'!$C$86:$CD$98,MATCH(1,'Occurance Matrix'!U$86:U$98,0),$A8)</f>
        <v>0</v>
      </c>
      <c r="U8" cm="1">
        <f t="array" ref="U8">INDEX('Occurance Matrix'!$C$86:$CD$98,MATCH(1,'Occurance Matrix'!V$86:V$98,0),$A8)</f>
        <v>0</v>
      </c>
      <c r="V8" cm="1">
        <f t="array" ref="V8">INDEX('Occurance Matrix'!$C$86:$CD$98,MATCH(1,'Occurance Matrix'!W$86:W$98,0),$A8)</f>
        <v>0</v>
      </c>
      <c r="W8" cm="1">
        <f t="array" ref="W8">INDEX('Occurance Matrix'!$C$86:$CD$98,MATCH(1,'Occurance Matrix'!X$86:X$98,0),$A8)</f>
        <v>0</v>
      </c>
      <c r="X8" cm="1">
        <f t="array" ref="X8">INDEX('Occurance Matrix'!$C$86:$CD$98,MATCH(1,'Occurance Matrix'!Y$86:Y$98,0),$A8)</f>
        <v>0</v>
      </c>
      <c r="Y8" cm="1">
        <f t="array" ref="Y8">INDEX('Occurance Matrix'!$C$86:$CD$98,MATCH(1,'Occurance Matrix'!Z$86:Z$98,0),$A8)</f>
        <v>0</v>
      </c>
      <c r="Z8" cm="1">
        <f t="array" ref="Z8">INDEX('Occurance Matrix'!$C$86:$CD$98,MATCH(1,'Occurance Matrix'!AA$86:AA$98,0),$A8)</f>
        <v>0</v>
      </c>
      <c r="AA8" cm="1">
        <f t="array" ref="AA8">INDEX('Occurance Matrix'!$C$86:$CD$98,MATCH(1,'Occurance Matrix'!AB$86:AB$98,0),$A8)</f>
        <v>0</v>
      </c>
      <c r="AB8" cm="1">
        <f t="array" ref="AB8">INDEX('Occurance Matrix'!$C$86:$CD$98,MATCH(1,'Occurance Matrix'!AC$86:AC$98,0),$A8)</f>
        <v>0</v>
      </c>
      <c r="AC8" cm="1">
        <f t="array" ref="AC8">INDEX('Occurance Matrix'!$C$86:$CD$98,MATCH(1,'Occurance Matrix'!AD$86:AD$98,0),$A8)</f>
        <v>0</v>
      </c>
      <c r="AD8" cm="1">
        <f t="array" ref="AD8">INDEX('Occurance Matrix'!$C$86:$CD$98,MATCH(1,'Occurance Matrix'!AE$86:AE$98,0),$A8)</f>
        <v>0</v>
      </c>
      <c r="AE8" cm="1">
        <f t="array" ref="AE8">INDEX('Occurance Matrix'!$C$86:$CD$98,MATCH(1,'Occurance Matrix'!AF$86:AF$98,0),$A8)</f>
        <v>0</v>
      </c>
      <c r="AF8" cm="1">
        <f t="array" ref="AF8">INDEX('Occurance Matrix'!$C$86:$CD$98,MATCH(1,'Occurance Matrix'!AG$86:AG$98,0),$A8)</f>
        <v>0</v>
      </c>
      <c r="AG8" cm="1">
        <f t="array" ref="AG8">INDEX('Occurance Matrix'!$C$86:$CD$98,MATCH(1,'Occurance Matrix'!AH$86:AH$98,0),$A8)</f>
        <v>1</v>
      </c>
      <c r="AH8" cm="1">
        <f t="array" ref="AH8">INDEX('Occurance Matrix'!$C$86:$CD$98,MATCH(1,'Occurance Matrix'!AI$86:AI$98,0),$A8)</f>
        <v>0</v>
      </c>
      <c r="AI8" cm="1">
        <f t="array" ref="AI8">INDEX('Occurance Matrix'!$C$86:$CD$98,MATCH(1,'Occurance Matrix'!AJ$86:AJ$98,0),$A8)</f>
        <v>0</v>
      </c>
      <c r="AJ8" cm="1">
        <f t="array" ref="AJ8">INDEX('Occurance Matrix'!$C$86:$CD$98,MATCH(1,'Occurance Matrix'!AK$86:AK$98,0),$A8)</f>
        <v>0</v>
      </c>
      <c r="AK8" cm="1">
        <f t="array" ref="AK8">INDEX('Occurance Matrix'!$C$86:$CD$98,MATCH(1,'Occurance Matrix'!AL$86:AL$98,0),$A8)</f>
        <v>0</v>
      </c>
      <c r="AL8" cm="1">
        <f t="array" ref="AL8">INDEX('Occurance Matrix'!$C$86:$CD$98,MATCH(1,'Occurance Matrix'!AM$86:AM$98,0),$A8)</f>
        <v>0</v>
      </c>
      <c r="AM8" cm="1">
        <f t="array" ref="AM8">INDEX('Occurance Matrix'!$C$86:$CD$98,MATCH(1,'Occurance Matrix'!AN$86:AN$98,0),$A8)</f>
        <v>0</v>
      </c>
      <c r="AN8" cm="1">
        <f t="array" ref="AN8">INDEX('Occurance Matrix'!$C$86:$CD$98,MATCH(1,'Occurance Matrix'!AO$86:AO$98,0),$A8)</f>
        <v>0</v>
      </c>
      <c r="AO8" cm="1">
        <f t="array" ref="AO8">INDEX('Occurance Matrix'!$C$86:$CD$98,MATCH(1,'Occurance Matrix'!AP$86:AP$98,0),$A8)</f>
        <v>0</v>
      </c>
      <c r="AP8" cm="1">
        <f t="array" ref="AP8">INDEX('Occurance Matrix'!$C$86:$CD$98,MATCH(1,'Occurance Matrix'!AQ$86:AQ$98,0),$A8)</f>
        <v>0</v>
      </c>
      <c r="AQ8" cm="1">
        <f t="array" ref="AQ8">INDEX('Occurance Matrix'!$C$86:$CD$98,MATCH(1,'Occurance Matrix'!AR$86:AR$98,0),$A8)</f>
        <v>0</v>
      </c>
      <c r="AR8" cm="1">
        <f t="array" ref="AR8">INDEX('Occurance Matrix'!$C$86:$CD$98,MATCH(1,'Occurance Matrix'!AS$86:AS$98,0),$A8)</f>
        <v>1</v>
      </c>
      <c r="AS8" cm="1">
        <f t="array" ref="AS8">INDEX('Occurance Matrix'!$C$86:$CD$98,MATCH(1,'Occurance Matrix'!AT$86:AT$98,0),$A8)</f>
        <v>1</v>
      </c>
      <c r="AT8" cm="1">
        <f t="array" ref="AT8">INDEX('Occurance Matrix'!$C$86:$CD$98,MATCH(1,'Occurance Matrix'!AU$86:AU$98,0),$A8)</f>
        <v>0</v>
      </c>
      <c r="AU8" cm="1">
        <f t="array" ref="AU8">INDEX('Occurance Matrix'!$C$86:$CD$98,MATCH(1,'Occurance Matrix'!AV$86:AV$98,0),$A8)</f>
        <v>1</v>
      </c>
      <c r="AV8" cm="1">
        <f t="array" ref="AV8">INDEX('Occurance Matrix'!$C$86:$CD$98,MATCH(1,'Occurance Matrix'!AW$86:AW$98,0),$A8)</f>
        <v>0</v>
      </c>
      <c r="AW8" cm="1">
        <f t="array" ref="AW8">INDEX('Occurance Matrix'!$C$86:$CD$98,MATCH(1,'Occurance Matrix'!AX$86:AX$98,0),$A8)</f>
        <v>0</v>
      </c>
      <c r="AX8" cm="1">
        <f t="array" ref="AX8">INDEX('Occurance Matrix'!$C$86:$CD$98,MATCH(1,'Occurance Matrix'!AY$86:AY$98,0),$A8)</f>
        <v>0</v>
      </c>
      <c r="AY8" cm="1">
        <f t="array" ref="AY8">INDEX('Occurance Matrix'!$C$86:$CD$98,MATCH(1,'Occurance Matrix'!AZ$86:AZ$98,0),$A8)</f>
        <v>0</v>
      </c>
      <c r="AZ8" cm="1">
        <f t="array" ref="AZ8">INDEX('Occurance Matrix'!$C$86:$CD$98,MATCH(1,'Occurance Matrix'!BA$86:BA$98,0),$A8)</f>
        <v>0</v>
      </c>
      <c r="BA8" cm="1">
        <f t="array" ref="BA8">INDEX('Occurance Matrix'!$C$86:$CD$98,MATCH(1,'Occurance Matrix'!BB$86:BB$98,0),$A8)</f>
        <v>0</v>
      </c>
      <c r="BB8" cm="1">
        <f t="array" ref="BB8">INDEX('Occurance Matrix'!$C$86:$CD$98,MATCH(1,'Occurance Matrix'!BC$86:BC$98,0),$A8)</f>
        <v>0</v>
      </c>
      <c r="BC8" cm="1">
        <f t="array" ref="BC8">INDEX('Occurance Matrix'!$C$86:$CD$98,MATCH(1,'Occurance Matrix'!BD$86:BD$98,0),$A8)</f>
        <v>0</v>
      </c>
      <c r="BD8" cm="1">
        <f t="array" ref="BD8">INDEX('Occurance Matrix'!$C$86:$CD$98,MATCH(1,'Occurance Matrix'!BE$86:BE$98,0),$A8)</f>
        <v>0</v>
      </c>
      <c r="BE8" cm="1">
        <f t="array" ref="BE8">INDEX('Occurance Matrix'!$C$86:$CD$98,MATCH(1,'Occurance Matrix'!BF$86:BF$98,0),$A8)</f>
        <v>0</v>
      </c>
      <c r="BF8" cm="1">
        <f t="array" ref="BF8">INDEX('Occurance Matrix'!$C$86:$CD$98,MATCH(1,'Occurance Matrix'!BG$86:BG$98,0),$A8)</f>
        <v>0</v>
      </c>
      <c r="BG8" cm="1">
        <f t="array" ref="BG8">INDEX('Occurance Matrix'!$C$86:$CD$98,MATCH(1,'Occurance Matrix'!BH$86:BH$98,0),$A8)</f>
        <v>0</v>
      </c>
      <c r="BH8" cm="1">
        <f t="array" ref="BH8">INDEX('Occurance Matrix'!$C$86:$CD$98,MATCH(1,'Occurance Matrix'!BI$86:BI$98,0),$A8)</f>
        <v>0</v>
      </c>
      <c r="BI8" cm="1">
        <f t="array" ref="BI8">INDEX('Occurance Matrix'!$C$86:$CD$98,MATCH(1,'Occurance Matrix'!BJ$86:BJ$98,0),$A8)</f>
        <v>0</v>
      </c>
      <c r="BJ8" cm="1">
        <f t="array" ref="BJ8">INDEX('Occurance Matrix'!$C$86:$CD$98,MATCH(1,'Occurance Matrix'!BK$86:BK$98,0),$A8)</f>
        <v>0</v>
      </c>
      <c r="BK8" cm="1">
        <f t="array" ref="BK8">INDEX('Occurance Matrix'!$C$86:$CD$98,MATCH(1,'Occurance Matrix'!BL$86:BL$98,0),$A8)</f>
        <v>0</v>
      </c>
      <c r="BL8" cm="1">
        <f t="array" ref="BL8">INDEX('Occurance Matrix'!$C$86:$CD$98,MATCH(1,'Occurance Matrix'!BM$86:BM$98,0),$A8)</f>
        <v>0</v>
      </c>
      <c r="BM8" cm="1">
        <f t="array" ref="BM8">INDEX('Occurance Matrix'!$C$86:$CD$98,MATCH(1,'Occurance Matrix'!BN$86:BN$98,0),$A8)</f>
        <v>0</v>
      </c>
      <c r="BN8" cm="1">
        <f t="array" ref="BN8">INDEX('Occurance Matrix'!$C$86:$CD$98,MATCH(1,'Occurance Matrix'!BO$86:BO$98,0),$A8)</f>
        <v>0</v>
      </c>
      <c r="BO8" cm="1">
        <f t="array" ref="BO8">INDEX('Occurance Matrix'!$C$86:$CD$98,MATCH(1,'Occurance Matrix'!BP$86:BP$98,0),$A8)</f>
        <v>1</v>
      </c>
      <c r="BP8" cm="1">
        <f t="array" ref="BP8">INDEX('Occurance Matrix'!$C$86:$CD$98,MATCH(1,'Occurance Matrix'!BQ$86:BQ$98,0),$A8)</f>
        <v>0</v>
      </c>
      <c r="BQ8" cm="1">
        <f t="array" ref="BQ8">INDEX('Occurance Matrix'!$C$86:$CD$98,MATCH(1,'Occurance Matrix'!BR$86:BR$98,0),$A8)</f>
        <v>1</v>
      </c>
      <c r="BR8" cm="1">
        <f t="array" ref="BR8">INDEX('Occurance Matrix'!$C$86:$CD$98,MATCH(1,'Occurance Matrix'!BS$86:BS$98,0),$A8)</f>
        <v>0</v>
      </c>
      <c r="BS8" cm="1">
        <f t="array" ref="BS8">INDEX('Occurance Matrix'!$C$86:$CD$98,MATCH(1,'Occurance Matrix'!BT$86:BT$98,0),$A8)</f>
        <v>0</v>
      </c>
      <c r="BT8" cm="1">
        <f t="array" ref="BT8">INDEX('Occurance Matrix'!$C$86:$CD$98,MATCH(1,'Occurance Matrix'!BU$86:BU$98,0),$A8)</f>
        <v>0</v>
      </c>
      <c r="BU8" cm="1">
        <f t="array" ref="BU8">INDEX('Occurance Matrix'!$C$86:$CD$98,MATCH(1,'Occurance Matrix'!BV$86:BV$98,0),$A8)</f>
        <v>0</v>
      </c>
      <c r="BV8" cm="1">
        <f t="array" ref="BV8">INDEX('Occurance Matrix'!$C$86:$CD$98,MATCH(1,'Occurance Matrix'!BW$86:BW$98,0),$A8)</f>
        <v>0</v>
      </c>
      <c r="BW8" cm="1">
        <f t="array" ref="BW8">INDEX('Occurance Matrix'!$C$86:$CD$98,MATCH(1,'Occurance Matrix'!BX$86:BX$98,0),$A8)</f>
        <v>0</v>
      </c>
      <c r="BX8" cm="1">
        <f t="array" ref="BX8">INDEX('Occurance Matrix'!$C$86:$CD$98,MATCH(1,'Occurance Matrix'!BY$86:BY$98,0),$A8)</f>
        <v>0</v>
      </c>
      <c r="BY8" cm="1">
        <f t="array" ref="BY8">INDEX('Occurance Matrix'!$C$86:$CD$98,MATCH(1,'Occurance Matrix'!BZ$86:BZ$98,0),$A8)</f>
        <v>0</v>
      </c>
      <c r="BZ8" cm="1">
        <f t="array" ref="BZ8">INDEX('Occurance Matrix'!$C$86:$CD$98,MATCH(1,'Occurance Matrix'!CA$86:CA$98,0),$A8)</f>
        <v>0</v>
      </c>
      <c r="CA8" cm="1">
        <f t="array" ref="CA8">INDEX('Occurance Matrix'!$C$86:$CD$98,MATCH(1,'Occurance Matrix'!CB$86:CB$98,0),$A8)</f>
        <v>0</v>
      </c>
      <c r="CB8" cm="1">
        <f t="array" ref="CB8">INDEX('Occurance Matrix'!$C$86:$CD$98,MATCH(1,'Occurance Matrix'!CC$86:CC$98,0),$A8)</f>
        <v>0</v>
      </c>
      <c r="CC8" cm="1">
        <f t="array" ref="CC8">INDEX('Occurance Matrix'!$C$86:$CD$98,MATCH(1,'Occurance Matrix'!CD$86:CD$98,0),$A8)</f>
        <v>0</v>
      </c>
    </row>
    <row r="9" spans="1:81" x14ac:dyDescent="0.2">
      <c r="A9">
        <v>8</v>
      </c>
      <c r="B9" cm="1">
        <f t="array" ref="B9">INDEX('Occurance Matrix'!$C$86:$CD$98,MATCH(1,'Occurance Matrix'!C$86:C$98,0),$A9)</f>
        <v>0</v>
      </c>
      <c r="C9" cm="1">
        <f t="array" ref="C9">INDEX('Occurance Matrix'!$C$86:$CD$98,MATCH(1,'Occurance Matrix'!D$86:D$98,0),$A9)</f>
        <v>0</v>
      </c>
      <c r="D9" cm="1">
        <f t="array" ref="D9">INDEX('Occurance Matrix'!$C$86:$CD$98,MATCH(1,'Occurance Matrix'!E$86:E$98,0),$A9)</f>
        <v>0</v>
      </c>
      <c r="E9" cm="1">
        <f t="array" ref="E9">INDEX('Occurance Matrix'!$C$86:$CD$98,MATCH(1,'Occurance Matrix'!F$86:F$98,0),$A9)</f>
        <v>0</v>
      </c>
      <c r="F9" cm="1">
        <f t="array" ref="F9">INDEX('Occurance Matrix'!$C$86:$CD$98,MATCH(1,'Occurance Matrix'!G$86:G$98,0),$A9)</f>
        <v>0</v>
      </c>
      <c r="G9" cm="1">
        <f t="array" ref="G9">INDEX('Occurance Matrix'!$C$86:$CD$98,MATCH(1,'Occurance Matrix'!H$86:H$98,0),$A9)</f>
        <v>0</v>
      </c>
      <c r="H9" cm="1">
        <f t="array" ref="H9">INDEX('Occurance Matrix'!$C$86:$CD$98,MATCH(1,'Occurance Matrix'!I$86:I$98,0),$A9)</f>
        <v>0</v>
      </c>
      <c r="I9" cm="1">
        <f t="array" ref="I9">INDEX('Occurance Matrix'!$C$86:$CD$98,MATCH(1,'Occurance Matrix'!J$86:J$98,0),$A9)</f>
        <v>1</v>
      </c>
      <c r="J9" cm="1">
        <f t="array" ref="J9">INDEX('Occurance Matrix'!$C$86:$CD$98,MATCH(1,'Occurance Matrix'!K$86:K$98,0),$A9)</f>
        <v>0</v>
      </c>
      <c r="K9" cm="1">
        <f t="array" ref="K9">INDEX('Occurance Matrix'!$C$86:$CD$98,MATCH(1,'Occurance Matrix'!L$86:L$98,0),$A9)</f>
        <v>0</v>
      </c>
      <c r="L9" cm="1">
        <f t="array" ref="L9">INDEX('Occurance Matrix'!$C$86:$CD$98,MATCH(1,'Occurance Matrix'!M$86:M$98,0),$A9)</f>
        <v>0</v>
      </c>
      <c r="M9" cm="1">
        <f t="array" ref="M9">INDEX('Occurance Matrix'!$C$86:$CD$98,MATCH(1,'Occurance Matrix'!N$86:N$98,0),$A9)</f>
        <v>0</v>
      </c>
      <c r="N9" cm="1">
        <f t="array" ref="N9">INDEX('Occurance Matrix'!$C$86:$CD$98,MATCH(1,'Occurance Matrix'!O$86:O$98,0),$A9)</f>
        <v>0</v>
      </c>
      <c r="O9" cm="1">
        <f t="array" ref="O9">INDEX('Occurance Matrix'!$C$86:$CD$98,MATCH(1,'Occurance Matrix'!P$86:P$98,0),$A9)</f>
        <v>0</v>
      </c>
      <c r="P9" cm="1">
        <f t="array" ref="P9">INDEX('Occurance Matrix'!$C$86:$CD$98,MATCH(1,'Occurance Matrix'!Q$86:Q$98,0),$A9)</f>
        <v>1</v>
      </c>
      <c r="Q9" cm="1">
        <f t="array" ref="Q9">INDEX('Occurance Matrix'!$C$86:$CD$98,MATCH(1,'Occurance Matrix'!R$86:R$98,0),$A9)</f>
        <v>0</v>
      </c>
      <c r="R9" cm="1">
        <f t="array" ref="R9">INDEX('Occurance Matrix'!$C$86:$CD$98,MATCH(1,'Occurance Matrix'!S$86:S$98,0),$A9)</f>
        <v>0</v>
      </c>
      <c r="S9" cm="1">
        <f t="array" ref="S9">INDEX('Occurance Matrix'!$C$86:$CD$98,MATCH(1,'Occurance Matrix'!T$86:T$98,0),$A9)</f>
        <v>0</v>
      </c>
      <c r="T9" cm="1">
        <f t="array" ref="T9">INDEX('Occurance Matrix'!$C$86:$CD$98,MATCH(1,'Occurance Matrix'!U$86:U$98,0),$A9)</f>
        <v>0</v>
      </c>
      <c r="U9" cm="1">
        <f t="array" ref="U9">INDEX('Occurance Matrix'!$C$86:$CD$98,MATCH(1,'Occurance Matrix'!V$86:V$98,0),$A9)</f>
        <v>1</v>
      </c>
      <c r="V9" cm="1">
        <f t="array" ref="V9">INDEX('Occurance Matrix'!$C$86:$CD$98,MATCH(1,'Occurance Matrix'!W$86:W$98,0),$A9)</f>
        <v>0</v>
      </c>
      <c r="W9" cm="1">
        <f t="array" ref="W9">INDEX('Occurance Matrix'!$C$86:$CD$98,MATCH(1,'Occurance Matrix'!X$86:X$98,0),$A9)</f>
        <v>0</v>
      </c>
      <c r="X9" cm="1">
        <f t="array" ref="X9">INDEX('Occurance Matrix'!$C$86:$CD$98,MATCH(1,'Occurance Matrix'!Y$86:Y$98,0),$A9)</f>
        <v>0</v>
      </c>
      <c r="Y9" cm="1">
        <f t="array" ref="Y9">INDEX('Occurance Matrix'!$C$86:$CD$98,MATCH(1,'Occurance Matrix'!Z$86:Z$98,0),$A9)</f>
        <v>0</v>
      </c>
      <c r="Z9" cm="1">
        <f t="array" ref="Z9">INDEX('Occurance Matrix'!$C$86:$CD$98,MATCH(1,'Occurance Matrix'!AA$86:AA$98,0),$A9)</f>
        <v>0</v>
      </c>
      <c r="AA9" cm="1">
        <f t="array" ref="AA9">INDEX('Occurance Matrix'!$C$86:$CD$98,MATCH(1,'Occurance Matrix'!AB$86:AB$98,0),$A9)</f>
        <v>0</v>
      </c>
      <c r="AB9" cm="1">
        <f t="array" ref="AB9">INDEX('Occurance Matrix'!$C$86:$CD$98,MATCH(1,'Occurance Matrix'!AC$86:AC$98,0),$A9)</f>
        <v>0</v>
      </c>
      <c r="AC9" cm="1">
        <f t="array" ref="AC9">INDEX('Occurance Matrix'!$C$86:$CD$98,MATCH(1,'Occurance Matrix'!AD$86:AD$98,0),$A9)</f>
        <v>0</v>
      </c>
      <c r="AD9" cm="1">
        <f t="array" ref="AD9">INDEX('Occurance Matrix'!$C$86:$CD$98,MATCH(1,'Occurance Matrix'!AE$86:AE$98,0),$A9)</f>
        <v>0</v>
      </c>
      <c r="AE9" cm="1">
        <f t="array" ref="AE9">INDEX('Occurance Matrix'!$C$86:$CD$98,MATCH(1,'Occurance Matrix'!AF$86:AF$98,0),$A9)</f>
        <v>0</v>
      </c>
      <c r="AF9" cm="1">
        <f t="array" ref="AF9">INDEX('Occurance Matrix'!$C$86:$CD$98,MATCH(1,'Occurance Matrix'!AG$86:AG$98,0),$A9)</f>
        <v>0</v>
      </c>
      <c r="AG9" cm="1">
        <f t="array" ref="AG9">INDEX('Occurance Matrix'!$C$86:$CD$98,MATCH(1,'Occurance Matrix'!AH$86:AH$98,0),$A9)</f>
        <v>0</v>
      </c>
      <c r="AH9" cm="1">
        <f t="array" ref="AH9">INDEX('Occurance Matrix'!$C$86:$CD$98,MATCH(1,'Occurance Matrix'!AI$86:AI$98,0),$A9)</f>
        <v>0</v>
      </c>
      <c r="AI9" cm="1">
        <f t="array" ref="AI9">INDEX('Occurance Matrix'!$C$86:$CD$98,MATCH(1,'Occurance Matrix'!AJ$86:AJ$98,0),$A9)</f>
        <v>0</v>
      </c>
      <c r="AJ9" cm="1">
        <f t="array" ref="AJ9">INDEX('Occurance Matrix'!$C$86:$CD$98,MATCH(1,'Occurance Matrix'!AK$86:AK$98,0),$A9)</f>
        <v>0</v>
      </c>
      <c r="AK9" cm="1">
        <f t="array" ref="AK9">INDEX('Occurance Matrix'!$C$86:$CD$98,MATCH(1,'Occurance Matrix'!AL$86:AL$98,0),$A9)</f>
        <v>0</v>
      </c>
      <c r="AL9" cm="1">
        <f t="array" ref="AL9">INDEX('Occurance Matrix'!$C$86:$CD$98,MATCH(1,'Occurance Matrix'!AM$86:AM$98,0),$A9)</f>
        <v>0</v>
      </c>
      <c r="AM9" cm="1">
        <f t="array" ref="AM9">INDEX('Occurance Matrix'!$C$86:$CD$98,MATCH(1,'Occurance Matrix'!AN$86:AN$98,0),$A9)</f>
        <v>0</v>
      </c>
      <c r="AN9" cm="1">
        <f t="array" ref="AN9">INDEX('Occurance Matrix'!$C$86:$CD$98,MATCH(1,'Occurance Matrix'!AO$86:AO$98,0),$A9)</f>
        <v>0</v>
      </c>
      <c r="AO9" cm="1">
        <f t="array" ref="AO9">INDEX('Occurance Matrix'!$C$86:$CD$98,MATCH(1,'Occurance Matrix'!AP$86:AP$98,0),$A9)</f>
        <v>0</v>
      </c>
      <c r="AP9" cm="1">
        <f t="array" ref="AP9">INDEX('Occurance Matrix'!$C$86:$CD$98,MATCH(1,'Occurance Matrix'!AQ$86:AQ$98,0),$A9)</f>
        <v>0</v>
      </c>
      <c r="AQ9" cm="1">
        <f t="array" ref="AQ9">INDEX('Occurance Matrix'!$C$86:$CD$98,MATCH(1,'Occurance Matrix'!AR$86:AR$98,0),$A9)</f>
        <v>0</v>
      </c>
      <c r="AR9" cm="1">
        <f t="array" ref="AR9">INDEX('Occurance Matrix'!$C$86:$CD$98,MATCH(1,'Occurance Matrix'!AS$86:AS$98,0),$A9)</f>
        <v>0</v>
      </c>
      <c r="AS9" cm="1">
        <f t="array" ref="AS9">INDEX('Occurance Matrix'!$C$86:$CD$98,MATCH(1,'Occurance Matrix'!AT$86:AT$98,0),$A9)</f>
        <v>0</v>
      </c>
      <c r="AT9" cm="1">
        <f t="array" ref="AT9">INDEX('Occurance Matrix'!$C$86:$CD$98,MATCH(1,'Occurance Matrix'!AU$86:AU$98,0),$A9)</f>
        <v>0</v>
      </c>
      <c r="AU9" cm="1">
        <f t="array" ref="AU9">INDEX('Occurance Matrix'!$C$86:$CD$98,MATCH(1,'Occurance Matrix'!AV$86:AV$98,0),$A9)</f>
        <v>0</v>
      </c>
      <c r="AV9" cm="1">
        <f t="array" ref="AV9">INDEX('Occurance Matrix'!$C$86:$CD$98,MATCH(1,'Occurance Matrix'!AW$86:AW$98,0),$A9)</f>
        <v>0</v>
      </c>
      <c r="AW9" cm="1">
        <f t="array" ref="AW9">INDEX('Occurance Matrix'!$C$86:$CD$98,MATCH(1,'Occurance Matrix'!AX$86:AX$98,0),$A9)</f>
        <v>0</v>
      </c>
      <c r="AX9" cm="1">
        <f t="array" ref="AX9">INDEX('Occurance Matrix'!$C$86:$CD$98,MATCH(1,'Occurance Matrix'!AY$86:AY$98,0),$A9)</f>
        <v>0</v>
      </c>
      <c r="AY9" cm="1">
        <f t="array" ref="AY9">INDEX('Occurance Matrix'!$C$86:$CD$98,MATCH(1,'Occurance Matrix'!AZ$86:AZ$98,0),$A9)</f>
        <v>1</v>
      </c>
      <c r="AZ9" cm="1">
        <f t="array" ref="AZ9">INDEX('Occurance Matrix'!$C$86:$CD$98,MATCH(1,'Occurance Matrix'!BA$86:BA$98,0),$A9)</f>
        <v>1</v>
      </c>
      <c r="BA9" cm="1">
        <f t="array" ref="BA9">INDEX('Occurance Matrix'!$C$86:$CD$98,MATCH(1,'Occurance Matrix'!BB$86:BB$98,0),$A9)</f>
        <v>1</v>
      </c>
      <c r="BB9" cm="1">
        <f t="array" ref="BB9">INDEX('Occurance Matrix'!$C$86:$CD$98,MATCH(1,'Occurance Matrix'!BC$86:BC$98,0),$A9)</f>
        <v>1</v>
      </c>
      <c r="BC9" cm="1">
        <f t="array" ref="BC9">INDEX('Occurance Matrix'!$C$86:$CD$98,MATCH(1,'Occurance Matrix'!BD$86:BD$98,0),$A9)</f>
        <v>0</v>
      </c>
      <c r="BD9" cm="1">
        <f t="array" ref="BD9">INDEX('Occurance Matrix'!$C$86:$CD$98,MATCH(1,'Occurance Matrix'!BE$86:BE$98,0),$A9)</f>
        <v>0</v>
      </c>
      <c r="BE9" cm="1">
        <f t="array" ref="BE9">INDEX('Occurance Matrix'!$C$86:$CD$98,MATCH(1,'Occurance Matrix'!BF$86:BF$98,0),$A9)</f>
        <v>0</v>
      </c>
      <c r="BF9" cm="1">
        <f t="array" ref="BF9">INDEX('Occurance Matrix'!$C$86:$CD$98,MATCH(1,'Occurance Matrix'!BG$86:BG$98,0),$A9)</f>
        <v>0</v>
      </c>
      <c r="BG9" cm="1">
        <f t="array" ref="BG9">INDEX('Occurance Matrix'!$C$86:$CD$98,MATCH(1,'Occurance Matrix'!BH$86:BH$98,0),$A9)</f>
        <v>0</v>
      </c>
      <c r="BH9" cm="1">
        <f t="array" ref="BH9">INDEX('Occurance Matrix'!$C$86:$CD$98,MATCH(1,'Occurance Matrix'!BI$86:BI$98,0),$A9)</f>
        <v>0</v>
      </c>
      <c r="BI9" cm="1">
        <f t="array" ref="BI9">INDEX('Occurance Matrix'!$C$86:$CD$98,MATCH(1,'Occurance Matrix'!BJ$86:BJ$98,0),$A9)</f>
        <v>0</v>
      </c>
      <c r="BJ9" cm="1">
        <f t="array" ref="BJ9">INDEX('Occurance Matrix'!$C$86:$CD$98,MATCH(1,'Occurance Matrix'!BK$86:BK$98,0),$A9)</f>
        <v>0</v>
      </c>
      <c r="BK9" cm="1">
        <f t="array" ref="BK9">INDEX('Occurance Matrix'!$C$86:$CD$98,MATCH(1,'Occurance Matrix'!BL$86:BL$98,0),$A9)</f>
        <v>0</v>
      </c>
      <c r="BL9" cm="1">
        <f t="array" ref="BL9">INDEX('Occurance Matrix'!$C$86:$CD$98,MATCH(1,'Occurance Matrix'!BM$86:BM$98,0),$A9)</f>
        <v>0</v>
      </c>
      <c r="BM9" cm="1">
        <f t="array" ref="BM9">INDEX('Occurance Matrix'!$C$86:$CD$98,MATCH(1,'Occurance Matrix'!BN$86:BN$98,0),$A9)</f>
        <v>0</v>
      </c>
      <c r="BN9" cm="1">
        <f t="array" ref="BN9">INDEX('Occurance Matrix'!$C$86:$CD$98,MATCH(1,'Occurance Matrix'!BO$86:BO$98,0),$A9)</f>
        <v>0</v>
      </c>
      <c r="BO9" cm="1">
        <f t="array" ref="BO9">INDEX('Occurance Matrix'!$C$86:$CD$98,MATCH(1,'Occurance Matrix'!BP$86:BP$98,0),$A9)</f>
        <v>0</v>
      </c>
      <c r="BP9" cm="1">
        <f t="array" ref="BP9">INDEX('Occurance Matrix'!$C$86:$CD$98,MATCH(1,'Occurance Matrix'!BQ$86:BQ$98,0),$A9)</f>
        <v>1</v>
      </c>
      <c r="BQ9" cm="1">
        <f t="array" ref="BQ9">INDEX('Occurance Matrix'!$C$86:$CD$98,MATCH(1,'Occurance Matrix'!BR$86:BR$98,0),$A9)</f>
        <v>0</v>
      </c>
      <c r="BR9" cm="1">
        <f t="array" ref="BR9">INDEX('Occurance Matrix'!$C$86:$CD$98,MATCH(1,'Occurance Matrix'!BS$86:BS$98,0),$A9)</f>
        <v>0</v>
      </c>
      <c r="BS9" cm="1">
        <f t="array" ref="BS9">INDEX('Occurance Matrix'!$C$86:$CD$98,MATCH(1,'Occurance Matrix'!BT$86:BT$98,0),$A9)</f>
        <v>0</v>
      </c>
      <c r="BT9" cm="1">
        <f t="array" ref="BT9">INDEX('Occurance Matrix'!$C$86:$CD$98,MATCH(1,'Occurance Matrix'!BU$86:BU$98,0),$A9)</f>
        <v>0</v>
      </c>
      <c r="BU9" cm="1">
        <f t="array" ref="BU9">INDEX('Occurance Matrix'!$C$86:$CD$98,MATCH(1,'Occurance Matrix'!BV$86:BV$98,0),$A9)</f>
        <v>0</v>
      </c>
      <c r="BV9" cm="1">
        <f t="array" ref="BV9">INDEX('Occurance Matrix'!$C$86:$CD$98,MATCH(1,'Occurance Matrix'!BW$86:BW$98,0),$A9)</f>
        <v>0</v>
      </c>
      <c r="BW9" cm="1">
        <f t="array" ref="BW9">INDEX('Occurance Matrix'!$C$86:$CD$98,MATCH(1,'Occurance Matrix'!BX$86:BX$98,0),$A9)</f>
        <v>0</v>
      </c>
      <c r="BX9" cm="1">
        <f t="array" ref="BX9">INDEX('Occurance Matrix'!$C$86:$CD$98,MATCH(1,'Occurance Matrix'!BY$86:BY$98,0),$A9)</f>
        <v>0</v>
      </c>
      <c r="BY9" cm="1">
        <f t="array" ref="BY9">INDEX('Occurance Matrix'!$C$86:$CD$98,MATCH(1,'Occurance Matrix'!BZ$86:BZ$98,0),$A9)</f>
        <v>0</v>
      </c>
      <c r="BZ9" cm="1">
        <f t="array" ref="BZ9">INDEX('Occurance Matrix'!$C$86:$CD$98,MATCH(1,'Occurance Matrix'!CA$86:CA$98,0),$A9)</f>
        <v>0</v>
      </c>
      <c r="CA9" cm="1">
        <f t="array" ref="CA9">INDEX('Occurance Matrix'!$C$86:$CD$98,MATCH(1,'Occurance Matrix'!CB$86:CB$98,0),$A9)</f>
        <v>0</v>
      </c>
      <c r="CB9" cm="1">
        <f t="array" ref="CB9">INDEX('Occurance Matrix'!$C$86:$CD$98,MATCH(1,'Occurance Matrix'!CC$86:CC$98,0),$A9)</f>
        <v>0</v>
      </c>
      <c r="CC9" cm="1">
        <f t="array" ref="CC9">INDEX('Occurance Matrix'!$C$86:$CD$98,MATCH(1,'Occurance Matrix'!CD$86:CD$98,0),$A9)</f>
        <v>0</v>
      </c>
    </row>
    <row r="10" spans="1:81" x14ac:dyDescent="0.2">
      <c r="A10">
        <v>9</v>
      </c>
      <c r="B10" cm="1">
        <f t="array" ref="B10">INDEX('Occurance Matrix'!$C$86:$CD$98,MATCH(1,'Occurance Matrix'!C$86:C$98,0),$A10)</f>
        <v>0</v>
      </c>
      <c r="C10" cm="1">
        <f t="array" ref="C10">INDEX('Occurance Matrix'!$C$86:$CD$98,MATCH(1,'Occurance Matrix'!D$86:D$98,0),$A10)</f>
        <v>0</v>
      </c>
      <c r="D10" cm="1">
        <f t="array" ref="D10">INDEX('Occurance Matrix'!$C$86:$CD$98,MATCH(1,'Occurance Matrix'!E$86:E$98,0),$A10)</f>
        <v>1</v>
      </c>
      <c r="E10" cm="1">
        <f t="array" ref="E10">INDEX('Occurance Matrix'!$C$86:$CD$98,MATCH(1,'Occurance Matrix'!F$86:F$98,0),$A10)</f>
        <v>1</v>
      </c>
      <c r="F10" cm="1">
        <f t="array" ref="F10">INDEX('Occurance Matrix'!$C$86:$CD$98,MATCH(1,'Occurance Matrix'!G$86:G$98,0),$A10)</f>
        <v>0</v>
      </c>
      <c r="G10" cm="1">
        <f t="array" ref="G10">INDEX('Occurance Matrix'!$C$86:$CD$98,MATCH(1,'Occurance Matrix'!H$86:H$98,0),$A10)</f>
        <v>0</v>
      </c>
      <c r="H10" cm="1">
        <f t="array" ref="H10">INDEX('Occurance Matrix'!$C$86:$CD$98,MATCH(1,'Occurance Matrix'!I$86:I$98,0),$A10)</f>
        <v>0</v>
      </c>
      <c r="I10" cm="1">
        <f t="array" ref="I10">INDEX('Occurance Matrix'!$C$86:$CD$98,MATCH(1,'Occurance Matrix'!J$86:J$98,0),$A10)</f>
        <v>0</v>
      </c>
      <c r="J10" cm="1">
        <f t="array" ref="J10">INDEX('Occurance Matrix'!$C$86:$CD$98,MATCH(1,'Occurance Matrix'!K$86:K$98,0),$A10)</f>
        <v>1</v>
      </c>
      <c r="K10" cm="1">
        <f t="array" ref="K10">INDEX('Occurance Matrix'!$C$86:$CD$98,MATCH(1,'Occurance Matrix'!L$86:L$98,0),$A10)</f>
        <v>0</v>
      </c>
      <c r="L10" cm="1">
        <f t="array" ref="L10">INDEX('Occurance Matrix'!$C$86:$CD$98,MATCH(1,'Occurance Matrix'!M$86:M$98,0),$A10)</f>
        <v>0</v>
      </c>
      <c r="M10" cm="1">
        <f t="array" ref="M10">INDEX('Occurance Matrix'!$C$86:$CD$98,MATCH(1,'Occurance Matrix'!N$86:N$98,0),$A10)</f>
        <v>0</v>
      </c>
      <c r="N10" cm="1">
        <f t="array" ref="N10">INDEX('Occurance Matrix'!$C$86:$CD$98,MATCH(1,'Occurance Matrix'!O$86:O$98,0),$A10)</f>
        <v>0</v>
      </c>
      <c r="O10" cm="1">
        <f t="array" ref="O10">INDEX('Occurance Matrix'!$C$86:$CD$98,MATCH(1,'Occurance Matrix'!P$86:P$98,0),$A10)</f>
        <v>0</v>
      </c>
      <c r="P10" cm="1">
        <f t="array" ref="P10">INDEX('Occurance Matrix'!$C$86:$CD$98,MATCH(1,'Occurance Matrix'!Q$86:Q$98,0),$A10)</f>
        <v>0</v>
      </c>
      <c r="Q10" cm="1">
        <f t="array" ref="Q10">INDEX('Occurance Matrix'!$C$86:$CD$98,MATCH(1,'Occurance Matrix'!R$86:R$98,0),$A10)</f>
        <v>0</v>
      </c>
      <c r="R10" cm="1">
        <f t="array" ref="R10">INDEX('Occurance Matrix'!$C$86:$CD$98,MATCH(1,'Occurance Matrix'!S$86:S$98,0),$A10)</f>
        <v>0</v>
      </c>
      <c r="S10" cm="1">
        <f t="array" ref="S10">INDEX('Occurance Matrix'!$C$86:$CD$98,MATCH(1,'Occurance Matrix'!T$86:T$98,0),$A10)</f>
        <v>0</v>
      </c>
      <c r="T10" cm="1">
        <f t="array" ref="T10">INDEX('Occurance Matrix'!$C$86:$CD$98,MATCH(1,'Occurance Matrix'!U$86:U$98,0),$A10)</f>
        <v>1</v>
      </c>
      <c r="U10" cm="1">
        <f t="array" ref="U10">INDEX('Occurance Matrix'!$C$86:$CD$98,MATCH(1,'Occurance Matrix'!V$86:V$98,0),$A10)</f>
        <v>0</v>
      </c>
      <c r="V10" cm="1">
        <f t="array" ref="V10">INDEX('Occurance Matrix'!$C$86:$CD$98,MATCH(1,'Occurance Matrix'!W$86:W$98,0),$A10)</f>
        <v>1</v>
      </c>
      <c r="W10" cm="1">
        <f t="array" ref="W10">INDEX('Occurance Matrix'!$C$86:$CD$98,MATCH(1,'Occurance Matrix'!X$86:X$98,0),$A10)</f>
        <v>0</v>
      </c>
      <c r="X10" cm="1">
        <f t="array" ref="X10">INDEX('Occurance Matrix'!$C$86:$CD$98,MATCH(1,'Occurance Matrix'!Y$86:Y$98,0),$A10)</f>
        <v>0</v>
      </c>
      <c r="Y10" cm="1">
        <f t="array" ref="Y10">INDEX('Occurance Matrix'!$C$86:$CD$98,MATCH(1,'Occurance Matrix'!Z$86:Z$98,0),$A10)</f>
        <v>1</v>
      </c>
      <c r="Z10" cm="1">
        <f t="array" ref="Z10">INDEX('Occurance Matrix'!$C$86:$CD$98,MATCH(1,'Occurance Matrix'!AA$86:AA$98,0),$A10)</f>
        <v>0</v>
      </c>
      <c r="AA10" cm="1">
        <f t="array" ref="AA10">INDEX('Occurance Matrix'!$C$86:$CD$98,MATCH(1,'Occurance Matrix'!AB$86:AB$98,0),$A10)</f>
        <v>0</v>
      </c>
      <c r="AB10" cm="1">
        <f t="array" ref="AB10">INDEX('Occurance Matrix'!$C$86:$CD$98,MATCH(1,'Occurance Matrix'!AC$86:AC$98,0),$A10)</f>
        <v>1</v>
      </c>
      <c r="AC10" cm="1">
        <f t="array" ref="AC10">INDEX('Occurance Matrix'!$C$86:$CD$98,MATCH(1,'Occurance Matrix'!AD$86:AD$98,0),$A10)</f>
        <v>0</v>
      </c>
      <c r="AD10" cm="1">
        <f t="array" ref="AD10">INDEX('Occurance Matrix'!$C$86:$CD$98,MATCH(1,'Occurance Matrix'!AE$86:AE$98,0),$A10)</f>
        <v>0</v>
      </c>
      <c r="AE10" cm="1">
        <f t="array" ref="AE10">INDEX('Occurance Matrix'!$C$86:$CD$98,MATCH(1,'Occurance Matrix'!AF$86:AF$98,0),$A10)</f>
        <v>0</v>
      </c>
      <c r="AF10" cm="1">
        <f t="array" ref="AF10">INDEX('Occurance Matrix'!$C$86:$CD$98,MATCH(1,'Occurance Matrix'!AG$86:AG$98,0),$A10)</f>
        <v>0</v>
      </c>
      <c r="AG10" cm="1">
        <f t="array" ref="AG10">INDEX('Occurance Matrix'!$C$86:$CD$98,MATCH(1,'Occurance Matrix'!AH$86:AH$98,0),$A10)</f>
        <v>0</v>
      </c>
      <c r="AH10" cm="1">
        <f t="array" ref="AH10">INDEX('Occurance Matrix'!$C$86:$CD$98,MATCH(1,'Occurance Matrix'!AI$86:AI$98,0),$A10)</f>
        <v>0</v>
      </c>
      <c r="AI10" cm="1">
        <f t="array" ref="AI10">INDEX('Occurance Matrix'!$C$86:$CD$98,MATCH(1,'Occurance Matrix'!AJ$86:AJ$98,0),$A10)</f>
        <v>0</v>
      </c>
      <c r="AJ10" cm="1">
        <f t="array" ref="AJ10">INDEX('Occurance Matrix'!$C$86:$CD$98,MATCH(1,'Occurance Matrix'!AK$86:AK$98,0),$A10)</f>
        <v>0</v>
      </c>
      <c r="AK10" cm="1">
        <f t="array" ref="AK10">INDEX('Occurance Matrix'!$C$86:$CD$98,MATCH(1,'Occurance Matrix'!AL$86:AL$98,0),$A10)</f>
        <v>0</v>
      </c>
      <c r="AL10" cm="1">
        <f t="array" ref="AL10">INDEX('Occurance Matrix'!$C$86:$CD$98,MATCH(1,'Occurance Matrix'!AM$86:AM$98,0),$A10)</f>
        <v>0</v>
      </c>
      <c r="AM10" cm="1">
        <f t="array" ref="AM10">INDEX('Occurance Matrix'!$C$86:$CD$98,MATCH(1,'Occurance Matrix'!AN$86:AN$98,0),$A10)</f>
        <v>0</v>
      </c>
      <c r="AN10" cm="1">
        <f t="array" ref="AN10">INDEX('Occurance Matrix'!$C$86:$CD$98,MATCH(1,'Occurance Matrix'!AO$86:AO$98,0),$A10)</f>
        <v>0</v>
      </c>
      <c r="AO10" cm="1">
        <f t="array" ref="AO10">INDEX('Occurance Matrix'!$C$86:$CD$98,MATCH(1,'Occurance Matrix'!AP$86:AP$98,0),$A10)</f>
        <v>0</v>
      </c>
      <c r="AP10" cm="1">
        <f t="array" ref="AP10">INDEX('Occurance Matrix'!$C$86:$CD$98,MATCH(1,'Occurance Matrix'!AQ$86:AQ$98,0),$A10)</f>
        <v>0</v>
      </c>
      <c r="AQ10" cm="1">
        <f t="array" ref="AQ10">INDEX('Occurance Matrix'!$C$86:$CD$98,MATCH(1,'Occurance Matrix'!AR$86:AR$98,0),$A10)</f>
        <v>0</v>
      </c>
      <c r="AR10" cm="1">
        <f t="array" ref="AR10">INDEX('Occurance Matrix'!$C$86:$CD$98,MATCH(1,'Occurance Matrix'!AS$86:AS$98,0),$A10)</f>
        <v>0</v>
      </c>
      <c r="AS10" cm="1">
        <f t="array" ref="AS10">INDEX('Occurance Matrix'!$C$86:$CD$98,MATCH(1,'Occurance Matrix'!AT$86:AT$98,0),$A10)</f>
        <v>0</v>
      </c>
      <c r="AT10" cm="1">
        <f t="array" ref="AT10">INDEX('Occurance Matrix'!$C$86:$CD$98,MATCH(1,'Occurance Matrix'!AU$86:AU$98,0),$A10)</f>
        <v>0</v>
      </c>
      <c r="AU10" cm="1">
        <f t="array" ref="AU10">INDEX('Occurance Matrix'!$C$86:$CD$98,MATCH(1,'Occurance Matrix'!AV$86:AV$98,0),$A10)</f>
        <v>0</v>
      </c>
      <c r="AV10" cm="1">
        <f t="array" ref="AV10">INDEX('Occurance Matrix'!$C$86:$CD$98,MATCH(1,'Occurance Matrix'!AW$86:AW$98,0),$A10)</f>
        <v>0</v>
      </c>
      <c r="AW10" cm="1">
        <f t="array" ref="AW10">INDEX('Occurance Matrix'!$C$86:$CD$98,MATCH(1,'Occurance Matrix'!AX$86:AX$98,0),$A10)</f>
        <v>0</v>
      </c>
      <c r="AX10" cm="1">
        <f t="array" ref="AX10">INDEX('Occurance Matrix'!$C$86:$CD$98,MATCH(1,'Occurance Matrix'!AY$86:AY$98,0),$A10)</f>
        <v>0</v>
      </c>
      <c r="AY10" cm="1">
        <f t="array" ref="AY10">INDEX('Occurance Matrix'!$C$86:$CD$98,MATCH(1,'Occurance Matrix'!AZ$86:AZ$98,0),$A10)</f>
        <v>0</v>
      </c>
      <c r="AZ10" cm="1">
        <f t="array" ref="AZ10">INDEX('Occurance Matrix'!$C$86:$CD$98,MATCH(1,'Occurance Matrix'!BA$86:BA$98,0),$A10)</f>
        <v>0</v>
      </c>
      <c r="BA10" cm="1">
        <f t="array" ref="BA10">INDEX('Occurance Matrix'!$C$86:$CD$98,MATCH(1,'Occurance Matrix'!BB$86:BB$98,0),$A10)</f>
        <v>0</v>
      </c>
      <c r="BB10" cm="1">
        <f t="array" ref="BB10">INDEX('Occurance Matrix'!$C$86:$CD$98,MATCH(1,'Occurance Matrix'!BC$86:BC$98,0),$A10)</f>
        <v>0</v>
      </c>
      <c r="BC10" cm="1">
        <f t="array" ref="BC10">INDEX('Occurance Matrix'!$C$86:$CD$98,MATCH(1,'Occurance Matrix'!BD$86:BD$98,0),$A10)</f>
        <v>0</v>
      </c>
      <c r="BD10" cm="1">
        <f t="array" ref="BD10">INDEX('Occurance Matrix'!$C$86:$CD$98,MATCH(1,'Occurance Matrix'!BE$86:BE$98,0),$A10)</f>
        <v>0</v>
      </c>
      <c r="BE10" cm="1">
        <f t="array" ref="BE10">INDEX('Occurance Matrix'!$C$86:$CD$98,MATCH(1,'Occurance Matrix'!BF$86:BF$98,0),$A10)</f>
        <v>0</v>
      </c>
      <c r="BF10" cm="1">
        <f t="array" ref="BF10">INDEX('Occurance Matrix'!$C$86:$CD$98,MATCH(1,'Occurance Matrix'!BG$86:BG$98,0),$A10)</f>
        <v>0</v>
      </c>
      <c r="BG10" cm="1">
        <f t="array" ref="BG10">INDEX('Occurance Matrix'!$C$86:$CD$98,MATCH(1,'Occurance Matrix'!BH$86:BH$98,0),$A10)</f>
        <v>0</v>
      </c>
      <c r="BH10" cm="1">
        <f t="array" ref="BH10">INDEX('Occurance Matrix'!$C$86:$CD$98,MATCH(1,'Occurance Matrix'!BI$86:BI$98,0),$A10)</f>
        <v>0</v>
      </c>
      <c r="BI10" cm="1">
        <f t="array" ref="BI10">INDEX('Occurance Matrix'!$C$86:$CD$98,MATCH(1,'Occurance Matrix'!BJ$86:BJ$98,0),$A10)</f>
        <v>1</v>
      </c>
      <c r="BJ10" cm="1">
        <f t="array" ref="BJ10">INDEX('Occurance Matrix'!$C$86:$CD$98,MATCH(1,'Occurance Matrix'!BK$86:BK$98,0),$A10)</f>
        <v>0</v>
      </c>
      <c r="BK10" cm="1">
        <f t="array" ref="BK10">INDEX('Occurance Matrix'!$C$86:$CD$98,MATCH(1,'Occurance Matrix'!BL$86:BL$98,0),$A10)</f>
        <v>0</v>
      </c>
      <c r="BL10" cm="1">
        <f t="array" ref="BL10">INDEX('Occurance Matrix'!$C$86:$CD$98,MATCH(1,'Occurance Matrix'!BM$86:BM$98,0),$A10)</f>
        <v>0</v>
      </c>
      <c r="BM10" cm="1">
        <f t="array" ref="BM10">INDEX('Occurance Matrix'!$C$86:$CD$98,MATCH(1,'Occurance Matrix'!BN$86:BN$98,0),$A10)</f>
        <v>0</v>
      </c>
      <c r="BN10" cm="1">
        <f t="array" ref="BN10">INDEX('Occurance Matrix'!$C$86:$CD$98,MATCH(1,'Occurance Matrix'!BO$86:BO$98,0),$A10)</f>
        <v>0</v>
      </c>
      <c r="BO10" cm="1">
        <f t="array" ref="BO10">INDEX('Occurance Matrix'!$C$86:$CD$98,MATCH(1,'Occurance Matrix'!BP$86:BP$98,0),$A10)</f>
        <v>0</v>
      </c>
      <c r="BP10" cm="1">
        <f t="array" ref="BP10">INDEX('Occurance Matrix'!$C$86:$CD$98,MATCH(1,'Occurance Matrix'!BQ$86:BQ$98,0),$A10)</f>
        <v>0</v>
      </c>
      <c r="BQ10" cm="1">
        <f t="array" ref="BQ10">INDEX('Occurance Matrix'!$C$86:$CD$98,MATCH(1,'Occurance Matrix'!BR$86:BR$98,0),$A10)</f>
        <v>0</v>
      </c>
      <c r="BR10" cm="1">
        <f t="array" ref="BR10">INDEX('Occurance Matrix'!$C$86:$CD$98,MATCH(1,'Occurance Matrix'!BS$86:BS$98,0),$A10)</f>
        <v>0</v>
      </c>
      <c r="BS10" cm="1">
        <f t="array" ref="BS10">INDEX('Occurance Matrix'!$C$86:$CD$98,MATCH(1,'Occurance Matrix'!BT$86:BT$98,0),$A10)</f>
        <v>0</v>
      </c>
      <c r="BT10" cm="1">
        <f t="array" ref="BT10">INDEX('Occurance Matrix'!$C$86:$CD$98,MATCH(1,'Occurance Matrix'!BU$86:BU$98,0),$A10)</f>
        <v>0</v>
      </c>
      <c r="BU10" cm="1">
        <f t="array" ref="BU10">INDEX('Occurance Matrix'!$C$86:$CD$98,MATCH(1,'Occurance Matrix'!BV$86:BV$98,0),$A10)</f>
        <v>0</v>
      </c>
      <c r="BV10" cm="1">
        <f t="array" ref="BV10">INDEX('Occurance Matrix'!$C$86:$CD$98,MATCH(1,'Occurance Matrix'!BW$86:BW$98,0),$A10)</f>
        <v>0</v>
      </c>
      <c r="BW10" cm="1">
        <f t="array" ref="BW10">INDEX('Occurance Matrix'!$C$86:$CD$98,MATCH(1,'Occurance Matrix'!BX$86:BX$98,0),$A10)</f>
        <v>0</v>
      </c>
      <c r="BX10" cm="1">
        <f t="array" ref="BX10">INDEX('Occurance Matrix'!$C$86:$CD$98,MATCH(1,'Occurance Matrix'!BY$86:BY$98,0),$A10)</f>
        <v>0</v>
      </c>
      <c r="BY10" cm="1">
        <f t="array" ref="BY10">INDEX('Occurance Matrix'!$C$86:$CD$98,MATCH(1,'Occurance Matrix'!BZ$86:BZ$98,0),$A10)</f>
        <v>0</v>
      </c>
      <c r="BZ10" cm="1">
        <f t="array" ref="BZ10">INDEX('Occurance Matrix'!$C$86:$CD$98,MATCH(1,'Occurance Matrix'!CA$86:CA$98,0),$A10)</f>
        <v>1</v>
      </c>
      <c r="CA10" cm="1">
        <f t="array" ref="CA10">INDEX('Occurance Matrix'!$C$86:$CD$98,MATCH(1,'Occurance Matrix'!CB$86:CB$98,0),$A10)</f>
        <v>0</v>
      </c>
      <c r="CB10" cm="1">
        <f t="array" ref="CB10">INDEX('Occurance Matrix'!$C$86:$CD$98,MATCH(1,'Occurance Matrix'!CC$86:CC$98,0),$A10)</f>
        <v>0</v>
      </c>
      <c r="CC10" cm="1">
        <f t="array" ref="CC10">INDEX('Occurance Matrix'!$C$86:$CD$98,MATCH(1,'Occurance Matrix'!CD$86:CD$98,0),$A10)</f>
        <v>0</v>
      </c>
    </row>
    <row r="11" spans="1:81" x14ac:dyDescent="0.2">
      <c r="A11">
        <v>10</v>
      </c>
      <c r="B11" cm="1">
        <f t="array" ref="B11">INDEX('Occurance Matrix'!$C$86:$CD$98,MATCH(1,'Occurance Matrix'!C$86:C$98,0),$A11)</f>
        <v>0</v>
      </c>
      <c r="C11" cm="1">
        <f t="array" ref="C11">INDEX('Occurance Matrix'!$C$86:$CD$98,MATCH(1,'Occurance Matrix'!D$86:D$98,0),$A11)</f>
        <v>0</v>
      </c>
      <c r="D11" cm="1">
        <f t="array" ref="D11">INDEX('Occurance Matrix'!$C$86:$CD$98,MATCH(1,'Occurance Matrix'!E$86:E$98,0),$A11)</f>
        <v>0</v>
      </c>
      <c r="E11" cm="1">
        <f t="array" ref="E11">INDEX('Occurance Matrix'!$C$86:$CD$98,MATCH(1,'Occurance Matrix'!F$86:F$98,0),$A11)</f>
        <v>0</v>
      </c>
      <c r="F11" cm="1">
        <f t="array" ref="F11">INDEX('Occurance Matrix'!$C$86:$CD$98,MATCH(1,'Occurance Matrix'!G$86:G$98,0),$A11)</f>
        <v>0</v>
      </c>
      <c r="G11" cm="1">
        <f t="array" ref="G11">INDEX('Occurance Matrix'!$C$86:$CD$98,MATCH(1,'Occurance Matrix'!H$86:H$98,0),$A11)</f>
        <v>0</v>
      </c>
      <c r="H11" cm="1">
        <f t="array" ref="H11">INDEX('Occurance Matrix'!$C$86:$CD$98,MATCH(1,'Occurance Matrix'!I$86:I$98,0),$A11)</f>
        <v>0</v>
      </c>
      <c r="I11" cm="1">
        <f t="array" ref="I11">INDEX('Occurance Matrix'!$C$86:$CD$98,MATCH(1,'Occurance Matrix'!J$86:J$98,0),$A11)</f>
        <v>0</v>
      </c>
      <c r="J11" cm="1">
        <f t="array" ref="J11">INDEX('Occurance Matrix'!$C$86:$CD$98,MATCH(1,'Occurance Matrix'!K$86:K$98,0),$A11)</f>
        <v>0</v>
      </c>
      <c r="K11" cm="1">
        <f t="array" ref="K11">INDEX('Occurance Matrix'!$C$86:$CD$98,MATCH(1,'Occurance Matrix'!L$86:L$98,0),$A11)</f>
        <v>1</v>
      </c>
      <c r="L11" cm="1">
        <f t="array" ref="L11">INDEX('Occurance Matrix'!$C$86:$CD$98,MATCH(1,'Occurance Matrix'!M$86:M$98,0),$A11)</f>
        <v>0</v>
      </c>
      <c r="M11" cm="1">
        <f t="array" ref="M11">INDEX('Occurance Matrix'!$C$86:$CD$98,MATCH(1,'Occurance Matrix'!N$86:N$98,0),$A11)</f>
        <v>0</v>
      </c>
      <c r="N11" cm="1">
        <f t="array" ref="N11">INDEX('Occurance Matrix'!$C$86:$CD$98,MATCH(1,'Occurance Matrix'!O$86:O$98,0),$A11)</f>
        <v>0</v>
      </c>
      <c r="O11" cm="1">
        <f t="array" ref="O11">INDEX('Occurance Matrix'!$C$86:$CD$98,MATCH(1,'Occurance Matrix'!P$86:P$98,0),$A11)</f>
        <v>0</v>
      </c>
      <c r="P11" cm="1">
        <f t="array" ref="P11">INDEX('Occurance Matrix'!$C$86:$CD$98,MATCH(1,'Occurance Matrix'!Q$86:Q$98,0),$A11)</f>
        <v>0</v>
      </c>
      <c r="Q11" cm="1">
        <f t="array" ref="Q11">INDEX('Occurance Matrix'!$C$86:$CD$98,MATCH(1,'Occurance Matrix'!R$86:R$98,0),$A11)</f>
        <v>0</v>
      </c>
      <c r="R11" cm="1">
        <f t="array" ref="R11">INDEX('Occurance Matrix'!$C$86:$CD$98,MATCH(1,'Occurance Matrix'!S$86:S$98,0),$A11)</f>
        <v>0</v>
      </c>
      <c r="S11" cm="1">
        <f t="array" ref="S11">INDEX('Occurance Matrix'!$C$86:$CD$98,MATCH(1,'Occurance Matrix'!T$86:T$98,0),$A11)</f>
        <v>0</v>
      </c>
      <c r="T11" cm="1">
        <f t="array" ref="T11">INDEX('Occurance Matrix'!$C$86:$CD$98,MATCH(1,'Occurance Matrix'!U$86:U$98,0),$A11)</f>
        <v>0</v>
      </c>
      <c r="U11" cm="1">
        <f t="array" ref="U11">INDEX('Occurance Matrix'!$C$86:$CD$98,MATCH(1,'Occurance Matrix'!V$86:V$98,0),$A11)</f>
        <v>0</v>
      </c>
      <c r="V11" cm="1">
        <f t="array" ref="V11">INDEX('Occurance Matrix'!$C$86:$CD$98,MATCH(1,'Occurance Matrix'!W$86:W$98,0),$A11)</f>
        <v>0</v>
      </c>
      <c r="W11" cm="1">
        <f t="array" ref="W11">INDEX('Occurance Matrix'!$C$86:$CD$98,MATCH(1,'Occurance Matrix'!X$86:X$98,0),$A11)</f>
        <v>0</v>
      </c>
      <c r="X11" cm="1">
        <f t="array" ref="X11">INDEX('Occurance Matrix'!$C$86:$CD$98,MATCH(1,'Occurance Matrix'!Y$86:Y$98,0),$A11)</f>
        <v>0</v>
      </c>
      <c r="Y11" cm="1">
        <f t="array" ref="Y11">INDEX('Occurance Matrix'!$C$86:$CD$98,MATCH(1,'Occurance Matrix'!Z$86:Z$98,0),$A11)</f>
        <v>0</v>
      </c>
      <c r="Z11" cm="1">
        <f t="array" ref="Z11">INDEX('Occurance Matrix'!$C$86:$CD$98,MATCH(1,'Occurance Matrix'!AA$86:AA$98,0),$A11)</f>
        <v>0</v>
      </c>
      <c r="AA11" cm="1">
        <f t="array" ref="AA11">INDEX('Occurance Matrix'!$C$86:$CD$98,MATCH(1,'Occurance Matrix'!AB$86:AB$98,0),$A11)</f>
        <v>0</v>
      </c>
      <c r="AB11" cm="1">
        <f t="array" ref="AB11">INDEX('Occurance Matrix'!$C$86:$CD$98,MATCH(1,'Occurance Matrix'!AC$86:AC$98,0),$A11)</f>
        <v>0</v>
      </c>
      <c r="AC11" cm="1">
        <f t="array" ref="AC11">INDEX('Occurance Matrix'!$C$86:$CD$98,MATCH(1,'Occurance Matrix'!AD$86:AD$98,0),$A11)</f>
        <v>0</v>
      </c>
      <c r="AD11" cm="1">
        <f t="array" ref="AD11">INDEX('Occurance Matrix'!$C$86:$CD$98,MATCH(1,'Occurance Matrix'!AE$86:AE$98,0),$A11)</f>
        <v>0</v>
      </c>
      <c r="AE11" cm="1">
        <f t="array" ref="AE11">INDEX('Occurance Matrix'!$C$86:$CD$98,MATCH(1,'Occurance Matrix'!AF$86:AF$98,0),$A11)</f>
        <v>0</v>
      </c>
      <c r="AF11" cm="1">
        <f t="array" ref="AF11">INDEX('Occurance Matrix'!$C$86:$CD$98,MATCH(1,'Occurance Matrix'!AG$86:AG$98,0),$A11)</f>
        <v>0</v>
      </c>
      <c r="AG11" cm="1">
        <f t="array" ref="AG11">INDEX('Occurance Matrix'!$C$86:$CD$98,MATCH(1,'Occurance Matrix'!AH$86:AH$98,0),$A11)</f>
        <v>0</v>
      </c>
      <c r="AH11" cm="1">
        <f t="array" ref="AH11">INDEX('Occurance Matrix'!$C$86:$CD$98,MATCH(1,'Occurance Matrix'!AI$86:AI$98,0),$A11)</f>
        <v>0</v>
      </c>
      <c r="AI11" cm="1">
        <f t="array" ref="AI11">INDEX('Occurance Matrix'!$C$86:$CD$98,MATCH(1,'Occurance Matrix'!AJ$86:AJ$98,0),$A11)</f>
        <v>0</v>
      </c>
      <c r="AJ11" cm="1">
        <f t="array" ref="AJ11">INDEX('Occurance Matrix'!$C$86:$CD$98,MATCH(1,'Occurance Matrix'!AK$86:AK$98,0),$A11)</f>
        <v>0</v>
      </c>
      <c r="AK11" cm="1">
        <f t="array" ref="AK11">INDEX('Occurance Matrix'!$C$86:$CD$98,MATCH(1,'Occurance Matrix'!AL$86:AL$98,0),$A11)</f>
        <v>1</v>
      </c>
      <c r="AL11" cm="1">
        <f t="array" ref="AL11">INDEX('Occurance Matrix'!$C$86:$CD$98,MATCH(1,'Occurance Matrix'!AM$86:AM$98,0),$A11)</f>
        <v>0</v>
      </c>
      <c r="AM11" cm="1">
        <f t="array" ref="AM11">INDEX('Occurance Matrix'!$C$86:$CD$98,MATCH(1,'Occurance Matrix'!AN$86:AN$98,0),$A11)</f>
        <v>0</v>
      </c>
      <c r="AN11" cm="1">
        <f t="array" ref="AN11">INDEX('Occurance Matrix'!$C$86:$CD$98,MATCH(1,'Occurance Matrix'!AO$86:AO$98,0),$A11)</f>
        <v>0</v>
      </c>
      <c r="AO11" cm="1">
        <f t="array" ref="AO11">INDEX('Occurance Matrix'!$C$86:$CD$98,MATCH(1,'Occurance Matrix'!AP$86:AP$98,0),$A11)</f>
        <v>1</v>
      </c>
      <c r="AP11" cm="1">
        <f t="array" ref="AP11">INDEX('Occurance Matrix'!$C$86:$CD$98,MATCH(1,'Occurance Matrix'!AQ$86:AQ$98,0),$A11)</f>
        <v>0</v>
      </c>
      <c r="AQ11" cm="1">
        <f t="array" ref="AQ11">INDEX('Occurance Matrix'!$C$86:$CD$98,MATCH(1,'Occurance Matrix'!AR$86:AR$98,0),$A11)</f>
        <v>0</v>
      </c>
      <c r="AR11" cm="1">
        <f t="array" ref="AR11">INDEX('Occurance Matrix'!$C$86:$CD$98,MATCH(1,'Occurance Matrix'!AS$86:AS$98,0),$A11)</f>
        <v>0</v>
      </c>
      <c r="AS11" cm="1">
        <f t="array" ref="AS11">INDEX('Occurance Matrix'!$C$86:$CD$98,MATCH(1,'Occurance Matrix'!AT$86:AT$98,0),$A11)</f>
        <v>0</v>
      </c>
      <c r="AT11" cm="1">
        <f t="array" ref="AT11">INDEX('Occurance Matrix'!$C$86:$CD$98,MATCH(1,'Occurance Matrix'!AU$86:AU$98,0),$A11)</f>
        <v>0</v>
      </c>
      <c r="AU11" cm="1">
        <f t="array" ref="AU11">INDEX('Occurance Matrix'!$C$86:$CD$98,MATCH(1,'Occurance Matrix'!AV$86:AV$98,0),$A11)</f>
        <v>0</v>
      </c>
      <c r="AV11" cm="1">
        <f t="array" ref="AV11">INDEX('Occurance Matrix'!$C$86:$CD$98,MATCH(1,'Occurance Matrix'!AW$86:AW$98,0),$A11)</f>
        <v>0</v>
      </c>
      <c r="AW11" cm="1">
        <f t="array" ref="AW11">INDEX('Occurance Matrix'!$C$86:$CD$98,MATCH(1,'Occurance Matrix'!AX$86:AX$98,0),$A11)</f>
        <v>0</v>
      </c>
      <c r="AX11" cm="1">
        <f t="array" ref="AX11">INDEX('Occurance Matrix'!$C$86:$CD$98,MATCH(1,'Occurance Matrix'!AY$86:AY$98,0),$A11)</f>
        <v>0</v>
      </c>
      <c r="AY11" cm="1">
        <f t="array" ref="AY11">INDEX('Occurance Matrix'!$C$86:$CD$98,MATCH(1,'Occurance Matrix'!AZ$86:AZ$98,0),$A11)</f>
        <v>0</v>
      </c>
      <c r="AZ11" cm="1">
        <f t="array" ref="AZ11">INDEX('Occurance Matrix'!$C$86:$CD$98,MATCH(1,'Occurance Matrix'!BA$86:BA$98,0),$A11)</f>
        <v>0</v>
      </c>
      <c r="BA11" cm="1">
        <f t="array" ref="BA11">INDEX('Occurance Matrix'!$C$86:$CD$98,MATCH(1,'Occurance Matrix'!BB$86:BB$98,0),$A11)</f>
        <v>0</v>
      </c>
      <c r="BB11" cm="1">
        <f t="array" ref="BB11">INDEX('Occurance Matrix'!$C$86:$CD$98,MATCH(1,'Occurance Matrix'!BC$86:BC$98,0),$A11)</f>
        <v>0</v>
      </c>
      <c r="BC11" cm="1">
        <f t="array" ref="BC11">INDEX('Occurance Matrix'!$C$86:$CD$98,MATCH(1,'Occurance Matrix'!BD$86:BD$98,0),$A11)</f>
        <v>0</v>
      </c>
      <c r="BD11" cm="1">
        <f t="array" ref="BD11">INDEX('Occurance Matrix'!$C$86:$CD$98,MATCH(1,'Occurance Matrix'!BE$86:BE$98,0),$A11)</f>
        <v>0</v>
      </c>
      <c r="BE11" cm="1">
        <f t="array" ref="BE11">INDEX('Occurance Matrix'!$C$86:$CD$98,MATCH(1,'Occurance Matrix'!BF$86:BF$98,0),$A11)</f>
        <v>0</v>
      </c>
      <c r="BF11" cm="1">
        <f t="array" ref="BF11">INDEX('Occurance Matrix'!$C$86:$CD$98,MATCH(1,'Occurance Matrix'!BG$86:BG$98,0),$A11)</f>
        <v>0</v>
      </c>
      <c r="BG11" cm="1">
        <f t="array" ref="BG11">INDEX('Occurance Matrix'!$C$86:$CD$98,MATCH(1,'Occurance Matrix'!BH$86:BH$98,0),$A11)</f>
        <v>0</v>
      </c>
      <c r="BH11" cm="1">
        <f t="array" ref="BH11">INDEX('Occurance Matrix'!$C$86:$CD$98,MATCH(1,'Occurance Matrix'!BI$86:BI$98,0),$A11)</f>
        <v>0</v>
      </c>
      <c r="BI11" cm="1">
        <f t="array" ref="BI11">INDEX('Occurance Matrix'!$C$86:$CD$98,MATCH(1,'Occurance Matrix'!BJ$86:BJ$98,0),$A11)</f>
        <v>0</v>
      </c>
      <c r="BJ11" cm="1">
        <f t="array" ref="BJ11">INDEX('Occurance Matrix'!$C$86:$CD$98,MATCH(1,'Occurance Matrix'!BK$86:BK$98,0),$A11)</f>
        <v>1</v>
      </c>
      <c r="BK11" cm="1">
        <f t="array" ref="BK11">INDEX('Occurance Matrix'!$C$86:$CD$98,MATCH(1,'Occurance Matrix'!BL$86:BL$98,0),$A11)</f>
        <v>0</v>
      </c>
      <c r="BL11" cm="1">
        <f t="array" ref="BL11">INDEX('Occurance Matrix'!$C$86:$CD$98,MATCH(1,'Occurance Matrix'!BM$86:BM$98,0),$A11)</f>
        <v>0</v>
      </c>
      <c r="BM11" cm="1">
        <f t="array" ref="BM11">INDEX('Occurance Matrix'!$C$86:$CD$98,MATCH(1,'Occurance Matrix'!BN$86:BN$98,0),$A11)</f>
        <v>0</v>
      </c>
      <c r="BN11" cm="1">
        <f t="array" ref="BN11">INDEX('Occurance Matrix'!$C$86:$CD$98,MATCH(1,'Occurance Matrix'!BO$86:BO$98,0),$A11)</f>
        <v>0</v>
      </c>
      <c r="BO11" cm="1">
        <f t="array" ref="BO11">INDEX('Occurance Matrix'!$C$86:$CD$98,MATCH(1,'Occurance Matrix'!BP$86:BP$98,0),$A11)</f>
        <v>0</v>
      </c>
      <c r="BP11" cm="1">
        <f t="array" ref="BP11">INDEX('Occurance Matrix'!$C$86:$CD$98,MATCH(1,'Occurance Matrix'!BQ$86:BQ$98,0),$A11)</f>
        <v>0</v>
      </c>
      <c r="BQ11" cm="1">
        <f t="array" ref="BQ11">INDEX('Occurance Matrix'!$C$86:$CD$98,MATCH(1,'Occurance Matrix'!BR$86:BR$98,0),$A11)</f>
        <v>0</v>
      </c>
      <c r="BR11" cm="1">
        <f t="array" ref="BR11">INDEX('Occurance Matrix'!$C$86:$CD$98,MATCH(1,'Occurance Matrix'!BS$86:BS$98,0),$A11)</f>
        <v>0</v>
      </c>
      <c r="BS11" cm="1">
        <f t="array" ref="BS11">INDEX('Occurance Matrix'!$C$86:$CD$98,MATCH(1,'Occurance Matrix'!BT$86:BT$98,0),$A11)</f>
        <v>0</v>
      </c>
      <c r="BT11" cm="1">
        <f t="array" ref="BT11">INDEX('Occurance Matrix'!$C$86:$CD$98,MATCH(1,'Occurance Matrix'!BU$86:BU$98,0),$A11)</f>
        <v>0</v>
      </c>
      <c r="BU11" cm="1">
        <f t="array" ref="BU11">INDEX('Occurance Matrix'!$C$86:$CD$98,MATCH(1,'Occurance Matrix'!BV$86:BV$98,0),$A11)</f>
        <v>0</v>
      </c>
      <c r="BV11" cm="1">
        <f t="array" ref="BV11">INDEX('Occurance Matrix'!$C$86:$CD$98,MATCH(1,'Occurance Matrix'!BW$86:BW$98,0),$A11)</f>
        <v>0</v>
      </c>
      <c r="BW11" cm="1">
        <f t="array" ref="BW11">INDEX('Occurance Matrix'!$C$86:$CD$98,MATCH(1,'Occurance Matrix'!BX$86:BX$98,0),$A11)</f>
        <v>0</v>
      </c>
      <c r="BX11" cm="1">
        <f t="array" ref="BX11">INDEX('Occurance Matrix'!$C$86:$CD$98,MATCH(1,'Occurance Matrix'!BY$86:BY$98,0),$A11)</f>
        <v>0</v>
      </c>
      <c r="BY11" cm="1">
        <f t="array" ref="BY11">INDEX('Occurance Matrix'!$C$86:$CD$98,MATCH(1,'Occurance Matrix'!BZ$86:BZ$98,0),$A11)</f>
        <v>0</v>
      </c>
      <c r="BZ11" cm="1">
        <f t="array" ref="BZ11">INDEX('Occurance Matrix'!$C$86:$CD$98,MATCH(1,'Occurance Matrix'!CA$86:CA$98,0),$A11)</f>
        <v>0</v>
      </c>
      <c r="CA11" cm="1">
        <f t="array" ref="CA11">INDEX('Occurance Matrix'!$C$86:$CD$98,MATCH(1,'Occurance Matrix'!CB$86:CB$98,0),$A11)</f>
        <v>0</v>
      </c>
      <c r="CB11" cm="1">
        <f t="array" ref="CB11">INDEX('Occurance Matrix'!$C$86:$CD$98,MATCH(1,'Occurance Matrix'!CC$86:CC$98,0),$A11)</f>
        <v>0</v>
      </c>
      <c r="CC11" cm="1">
        <f t="array" ref="CC11">INDEX('Occurance Matrix'!$C$86:$CD$98,MATCH(1,'Occurance Matrix'!CD$86:CD$98,0),$A11)</f>
        <v>0</v>
      </c>
    </row>
    <row r="12" spans="1:81" x14ac:dyDescent="0.2">
      <c r="A12">
        <v>11</v>
      </c>
      <c r="B12" cm="1">
        <f t="array" ref="B12">INDEX('Occurance Matrix'!$C$86:$CD$98,MATCH(1,'Occurance Matrix'!C$86:C$98,0),$A12)</f>
        <v>0</v>
      </c>
      <c r="C12" cm="1">
        <f t="array" ref="C12">INDEX('Occurance Matrix'!$C$86:$CD$98,MATCH(1,'Occurance Matrix'!D$86:D$98,0),$A12)</f>
        <v>0</v>
      </c>
      <c r="D12" cm="1">
        <f t="array" ref="D12">INDEX('Occurance Matrix'!$C$86:$CD$98,MATCH(1,'Occurance Matrix'!E$86:E$98,0),$A12)</f>
        <v>0</v>
      </c>
      <c r="E12" cm="1">
        <f t="array" ref="E12">INDEX('Occurance Matrix'!$C$86:$CD$98,MATCH(1,'Occurance Matrix'!F$86:F$98,0),$A12)</f>
        <v>0</v>
      </c>
      <c r="F12" cm="1">
        <f t="array" ref="F12">INDEX('Occurance Matrix'!$C$86:$CD$98,MATCH(1,'Occurance Matrix'!G$86:G$98,0),$A12)</f>
        <v>0</v>
      </c>
      <c r="G12" cm="1">
        <f t="array" ref="G12">INDEX('Occurance Matrix'!$C$86:$CD$98,MATCH(1,'Occurance Matrix'!H$86:H$98,0),$A12)</f>
        <v>0</v>
      </c>
      <c r="H12" cm="1">
        <f t="array" ref="H12">INDEX('Occurance Matrix'!$C$86:$CD$98,MATCH(1,'Occurance Matrix'!I$86:I$98,0),$A12)</f>
        <v>0</v>
      </c>
      <c r="I12" cm="1">
        <f t="array" ref="I12">INDEX('Occurance Matrix'!$C$86:$CD$98,MATCH(1,'Occurance Matrix'!J$86:J$98,0),$A12)</f>
        <v>0</v>
      </c>
      <c r="J12" cm="1">
        <f t="array" ref="J12">INDEX('Occurance Matrix'!$C$86:$CD$98,MATCH(1,'Occurance Matrix'!K$86:K$98,0),$A12)</f>
        <v>0</v>
      </c>
      <c r="K12" cm="1">
        <f t="array" ref="K12">INDEX('Occurance Matrix'!$C$86:$CD$98,MATCH(1,'Occurance Matrix'!L$86:L$98,0),$A12)</f>
        <v>0</v>
      </c>
      <c r="L12" cm="1">
        <f t="array" ref="L12">INDEX('Occurance Matrix'!$C$86:$CD$98,MATCH(1,'Occurance Matrix'!M$86:M$98,0),$A12)</f>
        <v>1</v>
      </c>
      <c r="M12" cm="1">
        <f t="array" ref="M12">INDEX('Occurance Matrix'!$C$86:$CD$98,MATCH(1,'Occurance Matrix'!N$86:N$98,0),$A12)</f>
        <v>1</v>
      </c>
      <c r="N12" cm="1">
        <f t="array" ref="N12">INDEX('Occurance Matrix'!$C$86:$CD$98,MATCH(1,'Occurance Matrix'!O$86:O$98,0),$A12)</f>
        <v>0</v>
      </c>
      <c r="O12" cm="1">
        <f t="array" ref="O12">INDEX('Occurance Matrix'!$C$86:$CD$98,MATCH(1,'Occurance Matrix'!P$86:P$98,0),$A12)</f>
        <v>0</v>
      </c>
      <c r="P12" cm="1">
        <f t="array" ref="P12">INDEX('Occurance Matrix'!$C$86:$CD$98,MATCH(1,'Occurance Matrix'!Q$86:Q$98,0),$A12)</f>
        <v>0</v>
      </c>
      <c r="Q12" cm="1">
        <f t="array" ref="Q12">INDEX('Occurance Matrix'!$C$86:$CD$98,MATCH(1,'Occurance Matrix'!R$86:R$98,0),$A12)</f>
        <v>0</v>
      </c>
      <c r="R12" cm="1">
        <f t="array" ref="R12">INDEX('Occurance Matrix'!$C$86:$CD$98,MATCH(1,'Occurance Matrix'!S$86:S$98,0),$A12)</f>
        <v>0</v>
      </c>
      <c r="S12" cm="1">
        <f t="array" ref="S12">INDEX('Occurance Matrix'!$C$86:$CD$98,MATCH(1,'Occurance Matrix'!T$86:T$98,0),$A12)</f>
        <v>0</v>
      </c>
      <c r="T12" cm="1">
        <f t="array" ref="T12">INDEX('Occurance Matrix'!$C$86:$CD$98,MATCH(1,'Occurance Matrix'!U$86:U$98,0),$A12)</f>
        <v>0</v>
      </c>
      <c r="U12" cm="1">
        <f t="array" ref="U12">INDEX('Occurance Matrix'!$C$86:$CD$98,MATCH(1,'Occurance Matrix'!V$86:V$98,0),$A12)</f>
        <v>0</v>
      </c>
      <c r="V12" cm="1">
        <f t="array" ref="V12">INDEX('Occurance Matrix'!$C$86:$CD$98,MATCH(1,'Occurance Matrix'!W$86:W$98,0),$A12)</f>
        <v>0</v>
      </c>
      <c r="W12" cm="1">
        <f t="array" ref="W12">INDEX('Occurance Matrix'!$C$86:$CD$98,MATCH(1,'Occurance Matrix'!X$86:X$98,0),$A12)</f>
        <v>0</v>
      </c>
      <c r="X12" cm="1">
        <f t="array" ref="X12">INDEX('Occurance Matrix'!$C$86:$CD$98,MATCH(1,'Occurance Matrix'!Y$86:Y$98,0),$A12)</f>
        <v>0</v>
      </c>
      <c r="Y12" cm="1">
        <f t="array" ref="Y12">INDEX('Occurance Matrix'!$C$86:$CD$98,MATCH(1,'Occurance Matrix'!Z$86:Z$98,0),$A12)</f>
        <v>0</v>
      </c>
      <c r="Z12" cm="1">
        <f t="array" ref="Z12">INDEX('Occurance Matrix'!$C$86:$CD$98,MATCH(1,'Occurance Matrix'!AA$86:AA$98,0),$A12)</f>
        <v>0</v>
      </c>
      <c r="AA12" cm="1">
        <f t="array" ref="AA12">INDEX('Occurance Matrix'!$C$86:$CD$98,MATCH(1,'Occurance Matrix'!AB$86:AB$98,0),$A12)</f>
        <v>0</v>
      </c>
      <c r="AB12" cm="1">
        <f t="array" ref="AB12">INDEX('Occurance Matrix'!$C$86:$CD$98,MATCH(1,'Occurance Matrix'!AC$86:AC$98,0),$A12)</f>
        <v>0</v>
      </c>
      <c r="AC12" cm="1">
        <f t="array" ref="AC12">INDEX('Occurance Matrix'!$C$86:$CD$98,MATCH(1,'Occurance Matrix'!AD$86:AD$98,0),$A12)</f>
        <v>0</v>
      </c>
      <c r="AD12" cm="1">
        <f t="array" ref="AD12">INDEX('Occurance Matrix'!$C$86:$CD$98,MATCH(1,'Occurance Matrix'!AE$86:AE$98,0),$A12)</f>
        <v>0</v>
      </c>
      <c r="AE12" cm="1">
        <f t="array" ref="AE12">INDEX('Occurance Matrix'!$C$86:$CD$98,MATCH(1,'Occurance Matrix'!AF$86:AF$98,0),$A12)</f>
        <v>0</v>
      </c>
      <c r="AF12" cm="1">
        <f t="array" ref="AF12">INDEX('Occurance Matrix'!$C$86:$CD$98,MATCH(1,'Occurance Matrix'!AG$86:AG$98,0),$A12)</f>
        <v>0</v>
      </c>
      <c r="AG12" cm="1">
        <f t="array" ref="AG12">INDEX('Occurance Matrix'!$C$86:$CD$98,MATCH(1,'Occurance Matrix'!AH$86:AH$98,0),$A12)</f>
        <v>0</v>
      </c>
      <c r="AH12" cm="1">
        <f t="array" ref="AH12">INDEX('Occurance Matrix'!$C$86:$CD$98,MATCH(1,'Occurance Matrix'!AI$86:AI$98,0),$A12)</f>
        <v>0</v>
      </c>
      <c r="AI12" cm="1">
        <f t="array" ref="AI12">INDEX('Occurance Matrix'!$C$86:$CD$98,MATCH(1,'Occurance Matrix'!AJ$86:AJ$98,0),$A12)</f>
        <v>0</v>
      </c>
      <c r="AJ12" cm="1">
        <f t="array" ref="AJ12">INDEX('Occurance Matrix'!$C$86:$CD$98,MATCH(1,'Occurance Matrix'!AK$86:AK$98,0),$A12)</f>
        <v>0</v>
      </c>
      <c r="AK12" cm="1">
        <f t="array" ref="AK12">INDEX('Occurance Matrix'!$C$86:$CD$98,MATCH(1,'Occurance Matrix'!AL$86:AL$98,0),$A12)</f>
        <v>0</v>
      </c>
      <c r="AL12" cm="1">
        <f t="array" ref="AL12">INDEX('Occurance Matrix'!$C$86:$CD$98,MATCH(1,'Occurance Matrix'!AM$86:AM$98,0),$A12)</f>
        <v>0</v>
      </c>
      <c r="AM12" cm="1">
        <f t="array" ref="AM12">INDEX('Occurance Matrix'!$C$86:$CD$98,MATCH(1,'Occurance Matrix'!AN$86:AN$98,0),$A12)</f>
        <v>0</v>
      </c>
      <c r="AN12" cm="1">
        <f t="array" ref="AN12">INDEX('Occurance Matrix'!$C$86:$CD$98,MATCH(1,'Occurance Matrix'!AO$86:AO$98,0),$A12)</f>
        <v>0</v>
      </c>
      <c r="AO12" cm="1">
        <f t="array" ref="AO12">INDEX('Occurance Matrix'!$C$86:$CD$98,MATCH(1,'Occurance Matrix'!AP$86:AP$98,0),$A12)</f>
        <v>0</v>
      </c>
      <c r="AP12" cm="1">
        <f t="array" ref="AP12">INDEX('Occurance Matrix'!$C$86:$CD$98,MATCH(1,'Occurance Matrix'!AQ$86:AQ$98,0),$A12)</f>
        <v>0</v>
      </c>
      <c r="AQ12" cm="1">
        <f t="array" ref="AQ12">INDEX('Occurance Matrix'!$C$86:$CD$98,MATCH(1,'Occurance Matrix'!AR$86:AR$98,0),$A12)</f>
        <v>0</v>
      </c>
      <c r="AR12" cm="1">
        <f t="array" ref="AR12">INDEX('Occurance Matrix'!$C$86:$CD$98,MATCH(1,'Occurance Matrix'!AS$86:AS$98,0),$A12)</f>
        <v>0</v>
      </c>
      <c r="AS12" cm="1">
        <f t="array" ref="AS12">INDEX('Occurance Matrix'!$C$86:$CD$98,MATCH(1,'Occurance Matrix'!AT$86:AT$98,0),$A12)</f>
        <v>0</v>
      </c>
      <c r="AT12" cm="1">
        <f t="array" ref="AT12">INDEX('Occurance Matrix'!$C$86:$CD$98,MATCH(1,'Occurance Matrix'!AU$86:AU$98,0),$A12)</f>
        <v>0</v>
      </c>
      <c r="AU12" cm="1">
        <f t="array" ref="AU12">INDEX('Occurance Matrix'!$C$86:$CD$98,MATCH(1,'Occurance Matrix'!AV$86:AV$98,0),$A12)</f>
        <v>0</v>
      </c>
      <c r="AV12" cm="1">
        <f t="array" ref="AV12">INDEX('Occurance Matrix'!$C$86:$CD$98,MATCH(1,'Occurance Matrix'!AW$86:AW$98,0),$A12)</f>
        <v>0</v>
      </c>
      <c r="AW12" cm="1">
        <f t="array" ref="AW12">INDEX('Occurance Matrix'!$C$86:$CD$98,MATCH(1,'Occurance Matrix'!AX$86:AX$98,0),$A12)</f>
        <v>1</v>
      </c>
      <c r="AX12" cm="1">
        <f t="array" ref="AX12">INDEX('Occurance Matrix'!$C$86:$CD$98,MATCH(1,'Occurance Matrix'!AY$86:AY$98,0),$A12)</f>
        <v>0</v>
      </c>
      <c r="AY12" cm="1">
        <f t="array" ref="AY12">INDEX('Occurance Matrix'!$C$86:$CD$98,MATCH(1,'Occurance Matrix'!AZ$86:AZ$98,0),$A12)</f>
        <v>0</v>
      </c>
      <c r="AZ12" cm="1">
        <f t="array" ref="AZ12">INDEX('Occurance Matrix'!$C$86:$CD$98,MATCH(1,'Occurance Matrix'!BA$86:BA$98,0),$A12)</f>
        <v>0</v>
      </c>
      <c r="BA12" cm="1">
        <f t="array" ref="BA12">INDEX('Occurance Matrix'!$C$86:$CD$98,MATCH(1,'Occurance Matrix'!BB$86:BB$98,0),$A12)</f>
        <v>0</v>
      </c>
      <c r="BB12" cm="1">
        <f t="array" ref="BB12">INDEX('Occurance Matrix'!$C$86:$CD$98,MATCH(1,'Occurance Matrix'!BC$86:BC$98,0),$A12)</f>
        <v>0</v>
      </c>
      <c r="BC12" cm="1">
        <f t="array" ref="BC12">INDEX('Occurance Matrix'!$C$86:$CD$98,MATCH(1,'Occurance Matrix'!BD$86:BD$98,0),$A12)</f>
        <v>1</v>
      </c>
      <c r="BD12" cm="1">
        <f t="array" ref="BD12">INDEX('Occurance Matrix'!$C$86:$CD$98,MATCH(1,'Occurance Matrix'!BE$86:BE$98,0),$A12)</f>
        <v>0</v>
      </c>
      <c r="BE12" cm="1">
        <f t="array" ref="BE12">INDEX('Occurance Matrix'!$C$86:$CD$98,MATCH(1,'Occurance Matrix'!BF$86:BF$98,0),$A12)</f>
        <v>1</v>
      </c>
      <c r="BF12" cm="1">
        <f t="array" ref="BF12">INDEX('Occurance Matrix'!$C$86:$CD$98,MATCH(1,'Occurance Matrix'!BG$86:BG$98,0),$A12)</f>
        <v>0</v>
      </c>
      <c r="BG12" cm="1">
        <f t="array" ref="BG12">INDEX('Occurance Matrix'!$C$86:$CD$98,MATCH(1,'Occurance Matrix'!BH$86:BH$98,0),$A12)</f>
        <v>0</v>
      </c>
      <c r="BH12" cm="1">
        <f t="array" ref="BH12">INDEX('Occurance Matrix'!$C$86:$CD$98,MATCH(1,'Occurance Matrix'!BI$86:BI$98,0),$A12)</f>
        <v>1</v>
      </c>
      <c r="BI12" cm="1">
        <f t="array" ref="BI12">INDEX('Occurance Matrix'!$C$86:$CD$98,MATCH(1,'Occurance Matrix'!BJ$86:BJ$98,0),$A12)</f>
        <v>0</v>
      </c>
      <c r="BJ12" cm="1">
        <f t="array" ref="BJ12">INDEX('Occurance Matrix'!$C$86:$CD$98,MATCH(1,'Occurance Matrix'!BK$86:BK$98,0),$A12)</f>
        <v>0</v>
      </c>
      <c r="BK12" cm="1">
        <f t="array" ref="BK12">INDEX('Occurance Matrix'!$C$86:$CD$98,MATCH(1,'Occurance Matrix'!BL$86:BL$98,0),$A12)</f>
        <v>0</v>
      </c>
      <c r="BL12" cm="1">
        <f t="array" ref="BL12">INDEX('Occurance Matrix'!$C$86:$CD$98,MATCH(1,'Occurance Matrix'!BM$86:BM$98,0),$A12)</f>
        <v>0</v>
      </c>
      <c r="BM12" cm="1">
        <f t="array" ref="BM12">INDEX('Occurance Matrix'!$C$86:$CD$98,MATCH(1,'Occurance Matrix'!BN$86:BN$98,0),$A12)</f>
        <v>0</v>
      </c>
      <c r="BN12" cm="1">
        <f t="array" ref="BN12">INDEX('Occurance Matrix'!$C$86:$CD$98,MATCH(1,'Occurance Matrix'!BO$86:BO$98,0),$A12)</f>
        <v>0</v>
      </c>
      <c r="BO12" cm="1">
        <f t="array" ref="BO12">INDEX('Occurance Matrix'!$C$86:$CD$98,MATCH(1,'Occurance Matrix'!BP$86:BP$98,0),$A12)</f>
        <v>0</v>
      </c>
      <c r="BP12" cm="1">
        <f t="array" ref="BP12">INDEX('Occurance Matrix'!$C$86:$CD$98,MATCH(1,'Occurance Matrix'!BQ$86:BQ$98,0),$A12)</f>
        <v>0</v>
      </c>
      <c r="BQ12" cm="1">
        <f t="array" ref="BQ12">INDEX('Occurance Matrix'!$C$86:$CD$98,MATCH(1,'Occurance Matrix'!BR$86:BR$98,0),$A12)</f>
        <v>0</v>
      </c>
      <c r="BR12" cm="1">
        <f t="array" ref="BR12">INDEX('Occurance Matrix'!$C$86:$CD$98,MATCH(1,'Occurance Matrix'!BS$86:BS$98,0),$A12)</f>
        <v>0</v>
      </c>
      <c r="BS12" cm="1">
        <f t="array" ref="BS12">INDEX('Occurance Matrix'!$C$86:$CD$98,MATCH(1,'Occurance Matrix'!BT$86:BT$98,0),$A12)</f>
        <v>0</v>
      </c>
      <c r="BT12" cm="1">
        <f t="array" ref="BT12">INDEX('Occurance Matrix'!$C$86:$CD$98,MATCH(1,'Occurance Matrix'!BU$86:BU$98,0),$A12)</f>
        <v>0</v>
      </c>
      <c r="BU12" cm="1">
        <f t="array" ref="BU12">INDEX('Occurance Matrix'!$C$86:$CD$98,MATCH(1,'Occurance Matrix'!BV$86:BV$98,0),$A12)</f>
        <v>0</v>
      </c>
      <c r="BV12" cm="1">
        <f t="array" ref="BV12">INDEX('Occurance Matrix'!$C$86:$CD$98,MATCH(1,'Occurance Matrix'!BW$86:BW$98,0),$A12)</f>
        <v>0</v>
      </c>
      <c r="BW12" cm="1">
        <f t="array" ref="BW12">INDEX('Occurance Matrix'!$C$86:$CD$98,MATCH(1,'Occurance Matrix'!BX$86:BX$98,0),$A12)</f>
        <v>0</v>
      </c>
      <c r="BX12" cm="1">
        <f t="array" ref="BX12">INDEX('Occurance Matrix'!$C$86:$CD$98,MATCH(1,'Occurance Matrix'!BY$86:BY$98,0),$A12)</f>
        <v>0</v>
      </c>
      <c r="BY12" cm="1">
        <f t="array" ref="BY12">INDEX('Occurance Matrix'!$C$86:$CD$98,MATCH(1,'Occurance Matrix'!BZ$86:BZ$98,0),$A12)</f>
        <v>0</v>
      </c>
      <c r="BZ12" cm="1">
        <f t="array" ref="BZ12">INDEX('Occurance Matrix'!$C$86:$CD$98,MATCH(1,'Occurance Matrix'!CA$86:CA$98,0),$A12)</f>
        <v>0</v>
      </c>
      <c r="CA12" cm="1">
        <f t="array" ref="CA12">INDEX('Occurance Matrix'!$C$86:$CD$98,MATCH(1,'Occurance Matrix'!CB$86:CB$98,0),$A12)</f>
        <v>0</v>
      </c>
      <c r="CB12" cm="1">
        <f t="array" ref="CB12">INDEX('Occurance Matrix'!$C$86:$CD$98,MATCH(1,'Occurance Matrix'!CC$86:CC$98,0),$A12)</f>
        <v>0</v>
      </c>
      <c r="CC12" cm="1">
        <f t="array" ref="CC12">INDEX('Occurance Matrix'!$C$86:$CD$98,MATCH(1,'Occurance Matrix'!CD$86:CD$98,0),$A12)</f>
        <v>0</v>
      </c>
    </row>
    <row r="13" spans="1:81" x14ac:dyDescent="0.2">
      <c r="A13">
        <v>12</v>
      </c>
      <c r="B13" cm="1">
        <f t="array" ref="B13">INDEX('Occurance Matrix'!$C$86:$CD$98,MATCH(1,'Occurance Matrix'!C$86:C$98,0),$A13)</f>
        <v>0</v>
      </c>
      <c r="C13" cm="1">
        <f t="array" ref="C13">INDEX('Occurance Matrix'!$C$86:$CD$98,MATCH(1,'Occurance Matrix'!D$86:D$98,0),$A13)</f>
        <v>0</v>
      </c>
      <c r="D13" cm="1">
        <f t="array" ref="D13">INDEX('Occurance Matrix'!$C$86:$CD$98,MATCH(1,'Occurance Matrix'!E$86:E$98,0),$A13)</f>
        <v>0</v>
      </c>
      <c r="E13" cm="1">
        <f t="array" ref="E13">INDEX('Occurance Matrix'!$C$86:$CD$98,MATCH(1,'Occurance Matrix'!F$86:F$98,0),$A13)</f>
        <v>0</v>
      </c>
      <c r="F13" cm="1">
        <f t="array" ref="F13">INDEX('Occurance Matrix'!$C$86:$CD$98,MATCH(1,'Occurance Matrix'!G$86:G$98,0),$A13)</f>
        <v>0</v>
      </c>
      <c r="G13" cm="1">
        <f t="array" ref="G13">INDEX('Occurance Matrix'!$C$86:$CD$98,MATCH(1,'Occurance Matrix'!H$86:H$98,0),$A13)</f>
        <v>0</v>
      </c>
      <c r="H13" cm="1">
        <f t="array" ref="H13">INDEX('Occurance Matrix'!$C$86:$CD$98,MATCH(1,'Occurance Matrix'!I$86:I$98,0),$A13)</f>
        <v>0</v>
      </c>
      <c r="I13" cm="1">
        <f t="array" ref="I13">INDEX('Occurance Matrix'!$C$86:$CD$98,MATCH(1,'Occurance Matrix'!J$86:J$98,0),$A13)</f>
        <v>0</v>
      </c>
      <c r="J13" cm="1">
        <f t="array" ref="J13">INDEX('Occurance Matrix'!$C$86:$CD$98,MATCH(1,'Occurance Matrix'!K$86:K$98,0),$A13)</f>
        <v>0</v>
      </c>
      <c r="K13" cm="1">
        <f t="array" ref="K13">INDEX('Occurance Matrix'!$C$86:$CD$98,MATCH(1,'Occurance Matrix'!L$86:L$98,0),$A13)</f>
        <v>0</v>
      </c>
      <c r="L13" cm="1">
        <f t="array" ref="L13">INDEX('Occurance Matrix'!$C$86:$CD$98,MATCH(1,'Occurance Matrix'!M$86:M$98,0),$A13)</f>
        <v>1</v>
      </c>
      <c r="M13" cm="1">
        <f t="array" ref="M13">INDEX('Occurance Matrix'!$C$86:$CD$98,MATCH(1,'Occurance Matrix'!N$86:N$98,0),$A13)</f>
        <v>1</v>
      </c>
      <c r="N13" cm="1">
        <f t="array" ref="N13">INDEX('Occurance Matrix'!$C$86:$CD$98,MATCH(1,'Occurance Matrix'!O$86:O$98,0),$A13)</f>
        <v>0</v>
      </c>
      <c r="O13" cm="1">
        <f t="array" ref="O13">INDEX('Occurance Matrix'!$C$86:$CD$98,MATCH(1,'Occurance Matrix'!P$86:P$98,0),$A13)</f>
        <v>0</v>
      </c>
      <c r="P13" cm="1">
        <f t="array" ref="P13">INDEX('Occurance Matrix'!$C$86:$CD$98,MATCH(1,'Occurance Matrix'!Q$86:Q$98,0),$A13)</f>
        <v>0</v>
      </c>
      <c r="Q13" cm="1">
        <f t="array" ref="Q13">INDEX('Occurance Matrix'!$C$86:$CD$98,MATCH(1,'Occurance Matrix'!R$86:R$98,0),$A13)</f>
        <v>0</v>
      </c>
      <c r="R13" cm="1">
        <f t="array" ref="R13">INDEX('Occurance Matrix'!$C$86:$CD$98,MATCH(1,'Occurance Matrix'!S$86:S$98,0),$A13)</f>
        <v>0</v>
      </c>
      <c r="S13" cm="1">
        <f t="array" ref="S13">INDEX('Occurance Matrix'!$C$86:$CD$98,MATCH(1,'Occurance Matrix'!T$86:T$98,0),$A13)</f>
        <v>0</v>
      </c>
      <c r="T13" cm="1">
        <f t="array" ref="T13">INDEX('Occurance Matrix'!$C$86:$CD$98,MATCH(1,'Occurance Matrix'!U$86:U$98,0),$A13)</f>
        <v>0</v>
      </c>
      <c r="U13" cm="1">
        <f t="array" ref="U13">INDEX('Occurance Matrix'!$C$86:$CD$98,MATCH(1,'Occurance Matrix'!V$86:V$98,0),$A13)</f>
        <v>0</v>
      </c>
      <c r="V13" cm="1">
        <f t="array" ref="V13">INDEX('Occurance Matrix'!$C$86:$CD$98,MATCH(1,'Occurance Matrix'!W$86:W$98,0),$A13)</f>
        <v>0</v>
      </c>
      <c r="W13" cm="1">
        <f t="array" ref="W13">INDEX('Occurance Matrix'!$C$86:$CD$98,MATCH(1,'Occurance Matrix'!X$86:X$98,0),$A13)</f>
        <v>0</v>
      </c>
      <c r="X13" cm="1">
        <f t="array" ref="X13">INDEX('Occurance Matrix'!$C$86:$CD$98,MATCH(1,'Occurance Matrix'!Y$86:Y$98,0),$A13)</f>
        <v>0</v>
      </c>
      <c r="Y13" cm="1">
        <f t="array" ref="Y13">INDEX('Occurance Matrix'!$C$86:$CD$98,MATCH(1,'Occurance Matrix'!Z$86:Z$98,0),$A13)</f>
        <v>0</v>
      </c>
      <c r="Z13" cm="1">
        <f t="array" ref="Z13">INDEX('Occurance Matrix'!$C$86:$CD$98,MATCH(1,'Occurance Matrix'!AA$86:AA$98,0),$A13)</f>
        <v>0</v>
      </c>
      <c r="AA13" cm="1">
        <f t="array" ref="AA13">INDEX('Occurance Matrix'!$C$86:$CD$98,MATCH(1,'Occurance Matrix'!AB$86:AB$98,0),$A13)</f>
        <v>0</v>
      </c>
      <c r="AB13" cm="1">
        <f t="array" ref="AB13">INDEX('Occurance Matrix'!$C$86:$CD$98,MATCH(1,'Occurance Matrix'!AC$86:AC$98,0),$A13)</f>
        <v>0</v>
      </c>
      <c r="AC13" cm="1">
        <f t="array" ref="AC13">INDEX('Occurance Matrix'!$C$86:$CD$98,MATCH(1,'Occurance Matrix'!AD$86:AD$98,0),$A13)</f>
        <v>0</v>
      </c>
      <c r="AD13" cm="1">
        <f t="array" ref="AD13">INDEX('Occurance Matrix'!$C$86:$CD$98,MATCH(1,'Occurance Matrix'!AE$86:AE$98,0),$A13)</f>
        <v>0</v>
      </c>
      <c r="AE13" cm="1">
        <f t="array" ref="AE13">INDEX('Occurance Matrix'!$C$86:$CD$98,MATCH(1,'Occurance Matrix'!AF$86:AF$98,0),$A13)</f>
        <v>0</v>
      </c>
      <c r="AF13" cm="1">
        <f t="array" ref="AF13">INDEX('Occurance Matrix'!$C$86:$CD$98,MATCH(1,'Occurance Matrix'!AG$86:AG$98,0),$A13)</f>
        <v>0</v>
      </c>
      <c r="AG13" cm="1">
        <f t="array" ref="AG13">INDEX('Occurance Matrix'!$C$86:$CD$98,MATCH(1,'Occurance Matrix'!AH$86:AH$98,0),$A13)</f>
        <v>0</v>
      </c>
      <c r="AH13" cm="1">
        <f t="array" ref="AH13">INDEX('Occurance Matrix'!$C$86:$CD$98,MATCH(1,'Occurance Matrix'!AI$86:AI$98,0),$A13)</f>
        <v>0</v>
      </c>
      <c r="AI13" cm="1">
        <f t="array" ref="AI13">INDEX('Occurance Matrix'!$C$86:$CD$98,MATCH(1,'Occurance Matrix'!AJ$86:AJ$98,0),$A13)</f>
        <v>0</v>
      </c>
      <c r="AJ13" cm="1">
        <f t="array" ref="AJ13">INDEX('Occurance Matrix'!$C$86:$CD$98,MATCH(1,'Occurance Matrix'!AK$86:AK$98,0),$A13)</f>
        <v>0</v>
      </c>
      <c r="AK13" cm="1">
        <f t="array" ref="AK13">INDEX('Occurance Matrix'!$C$86:$CD$98,MATCH(1,'Occurance Matrix'!AL$86:AL$98,0),$A13)</f>
        <v>0</v>
      </c>
      <c r="AL13" cm="1">
        <f t="array" ref="AL13">INDEX('Occurance Matrix'!$C$86:$CD$98,MATCH(1,'Occurance Matrix'!AM$86:AM$98,0),$A13)</f>
        <v>0</v>
      </c>
      <c r="AM13" cm="1">
        <f t="array" ref="AM13">INDEX('Occurance Matrix'!$C$86:$CD$98,MATCH(1,'Occurance Matrix'!AN$86:AN$98,0),$A13)</f>
        <v>0</v>
      </c>
      <c r="AN13" cm="1">
        <f t="array" ref="AN13">INDEX('Occurance Matrix'!$C$86:$CD$98,MATCH(1,'Occurance Matrix'!AO$86:AO$98,0),$A13)</f>
        <v>0</v>
      </c>
      <c r="AO13" cm="1">
        <f t="array" ref="AO13">INDEX('Occurance Matrix'!$C$86:$CD$98,MATCH(1,'Occurance Matrix'!AP$86:AP$98,0),$A13)</f>
        <v>0</v>
      </c>
      <c r="AP13" cm="1">
        <f t="array" ref="AP13">INDEX('Occurance Matrix'!$C$86:$CD$98,MATCH(1,'Occurance Matrix'!AQ$86:AQ$98,0),$A13)</f>
        <v>0</v>
      </c>
      <c r="AQ13" cm="1">
        <f t="array" ref="AQ13">INDEX('Occurance Matrix'!$C$86:$CD$98,MATCH(1,'Occurance Matrix'!AR$86:AR$98,0),$A13)</f>
        <v>0</v>
      </c>
      <c r="AR13" cm="1">
        <f t="array" ref="AR13">INDEX('Occurance Matrix'!$C$86:$CD$98,MATCH(1,'Occurance Matrix'!AS$86:AS$98,0),$A13)</f>
        <v>0</v>
      </c>
      <c r="AS13" cm="1">
        <f t="array" ref="AS13">INDEX('Occurance Matrix'!$C$86:$CD$98,MATCH(1,'Occurance Matrix'!AT$86:AT$98,0),$A13)</f>
        <v>0</v>
      </c>
      <c r="AT13" cm="1">
        <f t="array" ref="AT13">INDEX('Occurance Matrix'!$C$86:$CD$98,MATCH(1,'Occurance Matrix'!AU$86:AU$98,0),$A13)</f>
        <v>0</v>
      </c>
      <c r="AU13" cm="1">
        <f t="array" ref="AU13">INDEX('Occurance Matrix'!$C$86:$CD$98,MATCH(1,'Occurance Matrix'!AV$86:AV$98,0),$A13)</f>
        <v>0</v>
      </c>
      <c r="AV13" cm="1">
        <f t="array" ref="AV13">INDEX('Occurance Matrix'!$C$86:$CD$98,MATCH(1,'Occurance Matrix'!AW$86:AW$98,0),$A13)</f>
        <v>0</v>
      </c>
      <c r="AW13" cm="1">
        <f t="array" ref="AW13">INDEX('Occurance Matrix'!$C$86:$CD$98,MATCH(1,'Occurance Matrix'!AX$86:AX$98,0),$A13)</f>
        <v>1</v>
      </c>
      <c r="AX13" cm="1">
        <f t="array" ref="AX13">INDEX('Occurance Matrix'!$C$86:$CD$98,MATCH(1,'Occurance Matrix'!AY$86:AY$98,0),$A13)</f>
        <v>0</v>
      </c>
      <c r="AY13" cm="1">
        <f t="array" ref="AY13">INDEX('Occurance Matrix'!$C$86:$CD$98,MATCH(1,'Occurance Matrix'!AZ$86:AZ$98,0),$A13)</f>
        <v>0</v>
      </c>
      <c r="AZ13" cm="1">
        <f t="array" ref="AZ13">INDEX('Occurance Matrix'!$C$86:$CD$98,MATCH(1,'Occurance Matrix'!BA$86:BA$98,0),$A13)</f>
        <v>0</v>
      </c>
      <c r="BA13" cm="1">
        <f t="array" ref="BA13">INDEX('Occurance Matrix'!$C$86:$CD$98,MATCH(1,'Occurance Matrix'!BB$86:BB$98,0),$A13)</f>
        <v>0</v>
      </c>
      <c r="BB13" cm="1">
        <f t="array" ref="BB13">INDEX('Occurance Matrix'!$C$86:$CD$98,MATCH(1,'Occurance Matrix'!BC$86:BC$98,0),$A13)</f>
        <v>0</v>
      </c>
      <c r="BC13" cm="1">
        <f t="array" ref="BC13">INDEX('Occurance Matrix'!$C$86:$CD$98,MATCH(1,'Occurance Matrix'!BD$86:BD$98,0),$A13)</f>
        <v>1</v>
      </c>
      <c r="BD13" cm="1">
        <f t="array" ref="BD13">INDEX('Occurance Matrix'!$C$86:$CD$98,MATCH(1,'Occurance Matrix'!BE$86:BE$98,0),$A13)</f>
        <v>0</v>
      </c>
      <c r="BE13" cm="1">
        <f t="array" ref="BE13">INDEX('Occurance Matrix'!$C$86:$CD$98,MATCH(1,'Occurance Matrix'!BF$86:BF$98,0),$A13)</f>
        <v>1</v>
      </c>
      <c r="BF13" cm="1">
        <f t="array" ref="BF13">INDEX('Occurance Matrix'!$C$86:$CD$98,MATCH(1,'Occurance Matrix'!BG$86:BG$98,0),$A13)</f>
        <v>0</v>
      </c>
      <c r="BG13" cm="1">
        <f t="array" ref="BG13">INDEX('Occurance Matrix'!$C$86:$CD$98,MATCH(1,'Occurance Matrix'!BH$86:BH$98,0),$A13)</f>
        <v>0</v>
      </c>
      <c r="BH13" cm="1">
        <f t="array" ref="BH13">INDEX('Occurance Matrix'!$C$86:$CD$98,MATCH(1,'Occurance Matrix'!BI$86:BI$98,0),$A13)</f>
        <v>1</v>
      </c>
      <c r="BI13" cm="1">
        <f t="array" ref="BI13">INDEX('Occurance Matrix'!$C$86:$CD$98,MATCH(1,'Occurance Matrix'!BJ$86:BJ$98,0),$A13)</f>
        <v>0</v>
      </c>
      <c r="BJ13" cm="1">
        <f t="array" ref="BJ13">INDEX('Occurance Matrix'!$C$86:$CD$98,MATCH(1,'Occurance Matrix'!BK$86:BK$98,0),$A13)</f>
        <v>0</v>
      </c>
      <c r="BK13" cm="1">
        <f t="array" ref="BK13">INDEX('Occurance Matrix'!$C$86:$CD$98,MATCH(1,'Occurance Matrix'!BL$86:BL$98,0),$A13)</f>
        <v>0</v>
      </c>
      <c r="BL13" cm="1">
        <f t="array" ref="BL13">INDEX('Occurance Matrix'!$C$86:$CD$98,MATCH(1,'Occurance Matrix'!BM$86:BM$98,0),$A13)</f>
        <v>0</v>
      </c>
      <c r="BM13" cm="1">
        <f t="array" ref="BM13">INDEX('Occurance Matrix'!$C$86:$CD$98,MATCH(1,'Occurance Matrix'!BN$86:BN$98,0),$A13)</f>
        <v>0</v>
      </c>
      <c r="BN13" cm="1">
        <f t="array" ref="BN13">INDEX('Occurance Matrix'!$C$86:$CD$98,MATCH(1,'Occurance Matrix'!BO$86:BO$98,0),$A13)</f>
        <v>0</v>
      </c>
      <c r="BO13" cm="1">
        <f t="array" ref="BO13">INDEX('Occurance Matrix'!$C$86:$CD$98,MATCH(1,'Occurance Matrix'!BP$86:BP$98,0),$A13)</f>
        <v>0</v>
      </c>
      <c r="BP13" cm="1">
        <f t="array" ref="BP13">INDEX('Occurance Matrix'!$C$86:$CD$98,MATCH(1,'Occurance Matrix'!BQ$86:BQ$98,0),$A13)</f>
        <v>0</v>
      </c>
      <c r="BQ13" cm="1">
        <f t="array" ref="BQ13">INDEX('Occurance Matrix'!$C$86:$CD$98,MATCH(1,'Occurance Matrix'!BR$86:BR$98,0),$A13)</f>
        <v>0</v>
      </c>
      <c r="BR13" cm="1">
        <f t="array" ref="BR13">INDEX('Occurance Matrix'!$C$86:$CD$98,MATCH(1,'Occurance Matrix'!BS$86:BS$98,0),$A13)</f>
        <v>0</v>
      </c>
      <c r="BS13" cm="1">
        <f t="array" ref="BS13">INDEX('Occurance Matrix'!$C$86:$CD$98,MATCH(1,'Occurance Matrix'!BT$86:BT$98,0),$A13)</f>
        <v>0</v>
      </c>
      <c r="BT13" cm="1">
        <f t="array" ref="BT13">INDEX('Occurance Matrix'!$C$86:$CD$98,MATCH(1,'Occurance Matrix'!BU$86:BU$98,0),$A13)</f>
        <v>0</v>
      </c>
      <c r="BU13" cm="1">
        <f t="array" ref="BU13">INDEX('Occurance Matrix'!$C$86:$CD$98,MATCH(1,'Occurance Matrix'!BV$86:BV$98,0),$A13)</f>
        <v>0</v>
      </c>
      <c r="BV13" cm="1">
        <f t="array" ref="BV13">INDEX('Occurance Matrix'!$C$86:$CD$98,MATCH(1,'Occurance Matrix'!BW$86:BW$98,0),$A13)</f>
        <v>0</v>
      </c>
      <c r="BW13" cm="1">
        <f t="array" ref="BW13">INDEX('Occurance Matrix'!$C$86:$CD$98,MATCH(1,'Occurance Matrix'!BX$86:BX$98,0),$A13)</f>
        <v>0</v>
      </c>
      <c r="BX13" cm="1">
        <f t="array" ref="BX13">INDEX('Occurance Matrix'!$C$86:$CD$98,MATCH(1,'Occurance Matrix'!BY$86:BY$98,0),$A13)</f>
        <v>0</v>
      </c>
      <c r="BY13" cm="1">
        <f t="array" ref="BY13">INDEX('Occurance Matrix'!$C$86:$CD$98,MATCH(1,'Occurance Matrix'!BZ$86:BZ$98,0),$A13)</f>
        <v>0</v>
      </c>
      <c r="BZ13" cm="1">
        <f t="array" ref="BZ13">INDEX('Occurance Matrix'!$C$86:$CD$98,MATCH(1,'Occurance Matrix'!CA$86:CA$98,0),$A13)</f>
        <v>0</v>
      </c>
      <c r="CA13" cm="1">
        <f t="array" ref="CA13">INDEX('Occurance Matrix'!$C$86:$CD$98,MATCH(1,'Occurance Matrix'!CB$86:CB$98,0),$A13)</f>
        <v>0</v>
      </c>
      <c r="CB13" cm="1">
        <f t="array" ref="CB13">INDEX('Occurance Matrix'!$C$86:$CD$98,MATCH(1,'Occurance Matrix'!CC$86:CC$98,0),$A13)</f>
        <v>0</v>
      </c>
      <c r="CC13" cm="1">
        <f t="array" ref="CC13">INDEX('Occurance Matrix'!$C$86:$CD$98,MATCH(1,'Occurance Matrix'!CD$86:CD$98,0),$A13)</f>
        <v>0</v>
      </c>
    </row>
    <row r="14" spans="1:81" x14ac:dyDescent="0.2">
      <c r="A14">
        <v>13</v>
      </c>
      <c r="B14" cm="1">
        <f t="array" ref="B14">INDEX('Occurance Matrix'!$C$86:$CD$98,MATCH(1,'Occurance Matrix'!C$86:C$98,0),$A14)</f>
        <v>0</v>
      </c>
      <c r="C14" cm="1">
        <f t="array" ref="C14">INDEX('Occurance Matrix'!$C$86:$CD$98,MATCH(1,'Occurance Matrix'!D$86:D$98,0),$A14)</f>
        <v>0</v>
      </c>
      <c r="D14" cm="1">
        <f t="array" ref="D14">INDEX('Occurance Matrix'!$C$86:$CD$98,MATCH(1,'Occurance Matrix'!E$86:E$98,0),$A14)</f>
        <v>0</v>
      </c>
      <c r="E14" cm="1">
        <f t="array" ref="E14">INDEX('Occurance Matrix'!$C$86:$CD$98,MATCH(1,'Occurance Matrix'!F$86:F$98,0),$A14)</f>
        <v>0</v>
      </c>
      <c r="F14" cm="1">
        <f t="array" ref="F14">INDEX('Occurance Matrix'!$C$86:$CD$98,MATCH(1,'Occurance Matrix'!G$86:G$98,0),$A14)</f>
        <v>0</v>
      </c>
      <c r="G14" cm="1">
        <f t="array" ref="G14">INDEX('Occurance Matrix'!$C$86:$CD$98,MATCH(1,'Occurance Matrix'!H$86:H$98,0),$A14)</f>
        <v>0</v>
      </c>
      <c r="H14" cm="1">
        <f t="array" ref="H14">INDEX('Occurance Matrix'!$C$86:$CD$98,MATCH(1,'Occurance Matrix'!I$86:I$98,0),$A14)</f>
        <v>0</v>
      </c>
      <c r="I14" cm="1">
        <f t="array" ref="I14">INDEX('Occurance Matrix'!$C$86:$CD$98,MATCH(1,'Occurance Matrix'!J$86:J$98,0),$A14)</f>
        <v>0</v>
      </c>
      <c r="J14" cm="1">
        <f t="array" ref="J14">INDEX('Occurance Matrix'!$C$86:$CD$98,MATCH(1,'Occurance Matrix'!K$86:K$98,0),$A14)</f>
        <v>0</v>
      </c>
      <c r="K14" cm="1">
        <f t="array" ref="K14">INDEX('Occurance Matrix'!$C$86:$CD$98,MATCH(1,'Occurance Matrix'!L$86:L$98,0),$A14)</f>
        <v>0</v>
      </c>
      <c r="L14" cm="1">
        <f t="array" ref="L14">INDEX('Occurance Matrix'!$C$86:$CD$98,MATCH(1,'Occurance Matrix'!M$86:M$98,0),$A14)</f>
        <v>0</v>
      </c>
      <c r="M14" cm="1">
        <f t="array" ref="M14">INDEX('Occurance Matrix'!$C$86:$CD$98,MATCH(1,'Occurance Matrix'!N$86:N$98,0),$A14)</f>
        <v>0</v>
      </c>
      <c r="N14" cm="1">
        <f t="array" ref="N14">INDEX('Occurance Matrix'!$C$86:$CD$98,MATCH(1,'Occurance Matrix'!O$86:O$98,0),$A14)</f>
        <v>1</v>
      </c>
      <c r="O14" cm="1">
        <f t="array" ref="O14">INDEX('Occurance Matrix'!$C$86:$CD$98,MATCH(1,'Occurance Matrix'!P$86:P$98,0),$A14)</f>
        <v>0</v>
      </c>
      <c r="P14" cm="1">
        <f t="array" ref="P14">INDEX('Occurance Matrix'!$C$86:$CD$98,MATCH(1,'Occurance Matrix'!Q$86:Q$98,0),$A14)</f>
        <v>0</v>
      </c>
      <c r="Q14" cm="1">
        <f t="array" ref="Q14">INDEX('Occurance Matrix'!$C$86:$CD$98,MATCH(1,'Occurance Matrix'!R$86:R$98,0),$A14)</f>
        <v>1</v>
      </c>
      <c r="R14" cm="1">
        <f t="array" ref="R14">INDEX('Occurance Matrix'!$C$86:$CD$98,MATCH(1,'Occurance Matrix'!S$86:S$98,0),$A14)</f>
        <v>0</v>
      </c>
      <c r="S14" cm="1">
        <f t="array" ref="S14">INDEX('Occurance Matrix'!$C$86:$CD$98,MATCH(1,'Occurance Matrix'!T$86:T$98,0),$A14)</f>
        <v>1</v>
      </c>
      <c r="T14" cm="1">
        <f t="array" ref="T14">INDEX('Occurance Matrix'!$C$86:$CD$98,MATCH(1,'Occurance Matrix'!U$86:U$98,0),$A14)</f>
        <v>0</v>
      </c>
      <c r="U14" cm="1">
        <f t="array" ref="U14">INDEX('Occurance Matrix'!$C$86:$CD$98,MATCH(1,'Occurance Matrix'!V$86:V$98,0),$A14)</f>
        <v>0</v>
      </c>
      <c r="V14" cm="1">
        <f t="array" ref="V14">INDEX('Occurance Matrix'!$C$86:$CD$98,MATCH(1,'Occurance Matrix'!W$86:W$98,0),$A14)</f>
        <v>0</v>
      </c>
      <c r="W14" cm="1">
        <f t="array" ref="W14">INDEX('Occurance Matrix'!$C$86:$CD$98,MATCH(1,'Occurance Matrix'!X$86:X$98,0),$A14)</f>
        <v>0</v>
      </c>
      <c r="X14" cm="1">
        <f t="array" ref="X14">INDEX('Occurance Matrix'!$C$86:$CD$98,MATCH(1,'Occurance Matrix'!Y$86:Y$98,0),$A14)</f>
        <v>1</v>
      </c>
      <c r="Y14" cm="1">
        <f t="array" ref="Y14">INDEX('Occurance Matrix'!$C$86:$CD$98,MATCH(1,'Occurance Matrix'!Z$86:Z$98,0),$A14)</f>
        <v>0</v>
      </c>
      <c r="Z14" cm="1">
        <f t="array" ref="Z14">INDEX('Occurance Matrix'!$C$86:$CD$98,MATCH(1,'Occurance Matrix'!AA$86:AA$98,0),$A14)</f>
        <v>0</v>
      </c>
      <c r="AA14" cm="1">
        <f t="array" ref="AA14">INDEX('Occurance Matrix'!$C$86:$CD$98,MATCH(1,'Occurance Matrix'!AB$86:AB$98,0),$A14)</f>
        <v>1</v>
      </c>
      <c r="AB14" cm="1">
        <f t="array" ref="AB14">INDEX('Occurance Matrix'!$C$86:$CD$98,MATCH(1,'Occurance Matrix'!AC$86:AC$98,0),$A14)</f>
        <v>0</v>
      </c>
      <c r="AC14" cm="1">
        <f t="array" ref="AC14">INDEX('Occurance Matrix'!$C$86:$CD$98,MATCH(1,'Occurance Matrix'!AD$86:AD$98,0),$A14)</f>
        <v>1</v>
      </c>
      <c r="AD14" cm="1">
        <f t="array" ref="AD14">INDEX('Occurance Matrix'!$C$86:$CD$98,MATCH(1,'Occurance Matrix'!AE$86:AE$98,0),$A14)</f>
        <v>0</v>
      </c>
      <c r="AE14" cm="1">
        <f t="array" ref="AE14">INDEX('Occurance Matrix'!$C$86:$CD$98,MATCH(1,'Occurance Matrix'!AF$86:AF$98,0),$A14)</f>
        <v>0</v>
      </c>
      <c r="AF14" cm="1">
        <f t="array" ref="AF14">INDEX('Occurance Matrix'!$C$86:$CD$98,MATCH(1,'Occurance Matrix'!AG$86:AG$98,0),$A14)</f>
        <v>0</v>
      </c>
      <c r="AG14" cm="1">
        <f t="array" ref="AG14">INDEX('Occurance Matrix'!$C$86:$CD$98,MATCH(1,'Occurance Matrix'!AH$86:AH$98,0),$A14)</f>
        <v>0</v>
      </c>
      <c r="AH14" cm="1">
        <f t="array" ref="AH14">INDEX('Occurance Matrix'!$C$86:$CD$98,MATCH(1,'Occurance Matrix'!AI$86:AI$98,0),$A14)</f>
        <v>0</v>
      </c>
      <c r="AI14" cm="1">
        <f t="array" ref="AI14">INDEX('Occurance Matrix'!$C$86:$CD$98,MATCH(1,'Occurance Matrix'!AJ$86:AJ$98,0),$A14)</f>
        <v>0</v>
      </c>
      <c r="AJ14" cm="1">
        <f t="array" ref="AJ14">INDEX('Occurance Matrix'!$C$86:$CD$98,MATCH(1,'Occurance Matrix'!AK$86:AK$98,0),$A14)</f>
        <v>0</v>
      </c>
      <c r="AK14" cm="1">
        <f t="array" ref="AK14">INDEX('Occurance Matrix'!$C$86:$CD$98,MATCH(1,'Occurance Matrix'!AL$86:AL$98,0),$A14)</f>
        <v>0</v>
      </c>
      <c r="AL14" cm="1">
        <f t="array" ref="AL14">INDEX('Occurance Matrix'!$C$86:$CD$98,MATCH(1,'Occurance Matrix'!AM$86:AM$98,0),$A14)</f>
        <v>0</v>
      </c>
      <c r="AM14" cm="1">
        <f t="array" ref="AM14">INDEX('Occurance Matrix'!$C$86:$CD$98,MATCH(1,'Occurance Matrix'!AN$86:AN$98,0),$A14)</f>
        <v>1</v>
      </c>
      <c r="AN14" cm="1">
        <f t="array" ref="AN14">INDEX('Occurance Matrix'!$C$86:$CD$98,MATCH(1,'Occurance Matrix'!AO$86:AO$98,0),$A14)</f>
        <v>0</v>
      </c>
      <c r="AO14" cm="1">
        <f t="array" ref="AO14">INDEX('Occurance Matrix'!$C$86:$CD$98,MATCH(1,'Occurance Matrix'!AP$86:AP$98,0),$A14)</f>
        <v>0</v>
      </c>
      <c r="AP14" cm="1">
        <f t="array" ref="AP14">INDEX('Occurance Matrix'!$C$86:$CD$98,MATCH(1,'Occurance Matrix'!AQ$86:AQ$98,0),$A14)</f>
        <v>0</v>
      </c>
      <c r="AQ14" cm="1">
        <f t="array" ref="AQ14">INDEX('Occurance Matrix'!$C$86:$CD$98,MATCH(1,'Occurance Matrix'!AR$86:AR$98,0),$A14)</f>
        <v>0</v>
      </c>
      <c r="AR14" cm="1">
        <f t="array" ref="AR14">INDEX('Occurance Matrix'!$C$86:$CD$98,MATCH(1,'Occurance Matrix'!AS$86:AS$98,0),$A14)</f>
        <v>0</v>
      </c>
      <c r="AS14" cm="1">
        <f t="array" ref="AS14">INDEX('Occurance Matrix'!$C$86:$CD$98,MATCH(1,'Occurance Matrix'!AT$86:AT$98,0),$A14)</f>
        <v>0</v>
      </c>
      <c r="AT14" cm="1">
        <f t="array" ref="AT14">INDEX('Occurance Matrix'!$C$86:$CD$98,MATCH(1,'Occurance Matrix'!AU$86:AU$98,0),$A14)</f>
        <v>0</v>
      </c>
      <c r="AU14" cm="1">
        <f t="array" ref="AU14">INDEX('Occurance Matrix'!$C$86:$CD$98,MATCH(1,'Occurance Matrix'!AV$86:AV$98,0),$A14)</f>
        <v>0</v>
      </c>
      <c r="AV14" cm="1">
        <f t="array" ref="AV14">INDEX('Occurance Matrix'!$C$86:$CD$98,MATCH(1,'Occurance Matrix'!AW$86:AW$98,0),$A14)</f>
        <v>0</v>
      </c>
      <c r="AW14" cm="1">
        <f t="array" ref="AW14">INDEX('Occurance Matrix'!$C$86:$CD$98,MATCH(1,'Occurance Matrix'!AX$86:AX$98,0),$A14)</f>
        <v>0</v>
      </c>
      <c r="AX14" cm="1">
        <f t="array" ref="AX14">INDEX('Occurance Matrix'!$C$86:$CD$98,MATCH(1,'Occurance Matrix'!AY$86:AY$98,0),$A14)</f>
        <v>0</v>
      </c>
      <c r="AY14" cm="1">
        <f t="array" ref="AY14">INDEX('Occurance Matrix'!$C$86:$CD$98,MATCH(1,'Occurance Matrix'!AZ$86:AZ$98,0),$A14)</f>
        <v>0</v>
      </c>
      <c r="AZ14" cm="1">
        <f t="array" ref="AZ14">INDEX('Occurance Matrix'!$C$86:$CD$98,MATCH(1,'Occurance Matrix'!BA$86:BA$98,0),$A14)</f>
        <v>0</v>
      </c>
      <c r="BA14" cm="1">
        <f t="array" ref="BA14">INDEX('Occurance Matrix'!$C$86:$CD$98,MATCH(1,'Occurance Matrix'!BB$86:BB$98,0),$A14)</f>
        <v>0</v>
      </c>
      <c r="BB14" cm="1">
        <f t="array" ref="BB14">INDEX('Occurance Matrix'!$C$86:$CD$98,MATCH(1,'Occurance Matrix'!BC$86:BC$98,0),$A14)</f>
        <v>0</v>
      </c>
      <c r="BC14" cm="1">
        <f t="array" ref="BC14">INDEX('Occurance Matrix'!$C$86:$CD$98,MATCH(1,'Occurance Matrix'!BD$86:BD$98,0),$A14)</f>
        <v>0</v>
      </c>
      <c r="BD14" cm="1">
        <f t="array" ref="BD14">INDEX('Occurance Matrix'!$C$86:$CD$98,MATCH(1,'Occurance Matrix'!BE$86:BE$98,0),$A14)</f>
        <v>0</v>
      </c>
      <c r="BE14" cm="1">
        <f t="array" ref="BE14">INDEX('Occurance Matrix'!$C$86:$CD$98,MATCH(1,'Occurance Matrix'!BF$86:BF$98,0),$A14)</f>
        <v>0</v>
      </c>
      <c r="BF14" cm="1">
        <f t="array" ref="BF14">INDEX('Occurance Matrix'!$C$86:$CD$98,MATCH(1,'Occurance Matrix'!BG$86:BG$98,0),$A14)</f>
        <v>0</v>
      </c>
      <c r="BG14" cm="1">
        <f t="array" ref="BG14">INDEX('Occurance Matrix'!$C$86:$CD$98,MATCH(1,'Occurance Matrix'!BH$86:BH$98,0),$A14)</f>
        <v>0</v>
      </c>
      <c r="BH14" cm="1">
        <f t="array" ref="BH14">INDEX('Occurance Matrix'!$C$86:$CD$98,MATCH(1,'Occurance Matrix'!BI$86:BI$98,0),$A14)</f>
        <v>0</v>
      </c>
      <c r="BI14" cm="1">
        <f t="array" ref="BI14">INDEX('Occurance Matrix'!$C$86:$CD$98,MATCH(1,'Occurance Matrix'!BJ$86:BJ$98,0),$A14)</f>
        <v>0</v>
      </c>
      <c r="BJ14" cm="1">
        <f t="array" ref="BJ14">INDEX('Occurance Matrix'!$C$86:$CD$98,MATCH(1,'Occurance Matrix'!BK$86:BK$98,0),$A14)</f>
        <v>0</v>
      </c>
      <c r="BK14" cm="1">
        <f t="array" ref="BK14">INDEX('Occurance Matrix'!$C$86:$CD$98,MATCH(1,'Occurance Matrix'!BL$86:BL$98,0),$A14)</f>
        <v>0</v>
      </c>
      <c r="BL14" cm="1">
        <f t="array" ref="BL14">INDEX('Occurance Matrix'!$C$86:$CD$98,MATCH(1,'Occurance Matrix'!BM$86:BM$98,0),$A14)</f>
        <v>0</v>
      </c>
      <c r="BM14" cm="1">
        <f t="array" ref="BM14">INDEX('Occurance Matrix'!$C$86:$CD$98,MATCH(1,'Occurance Matrix'!BN$86:BN$98,0),$A14)</f>
        <v>0</v>
      </c>
      <c r="BN14" cm="1">
        <f t="array" ref="BN14">INDEX('Occurance Matrix'!$C$86:$CD$98,MATCH(1,'Occurance Matrix'!BO$86:BO$98,0),$A14)</f>
        <v>1</v>
      </c>
      <c r="BO14" cm="1">
        <f t="array" ref="BO14">INDEX('Occurance Matrix'!$C$86:$CD$98,MATCH(1,'Occurance Matrix'!BP$86:BP$98,0),$A14)</f>
        <v>0</v>
      </c>
      <c r="BP14" cm="1">
        <f t="array" ref="BP14">INDEX('Occurance Matrix'!$C$86:$CD$98,MATCH(1,'Occurance Matrix'!BQ$86:BQ$98,0),$A14)</f>
        <v>0</v>
      </c>
      <c r="BQ14" cm="1">
        <f t="array" ref="BQ14">INDEX('Occurance Matrix'!$C$86:$CD$98,MATCH(1,'Occurance Matrix'!BR$86:BR$98,0),$A14)</f>
        <v>0</v>
      </c>
      <c r="BR14" cm="1">
        <f t="array" ref="BR14">INDEX('Occurance Matrix'!$C$86:$CD$98,MATCH(1,'Occurance Matrix'!BS$86:BS$98,0),$A14)</f>
        <v>0</v>
      </c>
      <c r="BS14" cm="1">
        <f t="array" ref="BS14">INDEX('Occurance Matrix'!$C$86:$CD$98,MATCH(1,'Occurance Matrix'!BT$86:BT$98,0),$A14)</f>
        <v>0</v>
      </c>
      <c r="BT14" cm="1">
        <f t="array" ref="BT14">INDEX('Occurance Matrix'!$C$86:$CD$98,MATCH(1,'Occurance Matrix'!BU$86:BU$98,0),$A14)</f>
        <v>0</v>
      </c>
      <c r="BU14" cm="1">
        <f t="array" ref="BU14">INDEX('Occurance Matrix'!$C$86:$CD$98,MATCH(1,'Occurance Matrix'!BV$86:BV$98,0),$A14)</f>
        <v>1</v>
      </c>
      <c r="BV14" cm="1">
        <f t="array" ref="BV14">INDEX('Occurance Matrix'!$C$86:$CD$98,MATCH(1,'Occurance Matrix'!BW$86:BW$98,0),$A14)</f>
        <v>0</v>
      </c>
      <c r="BW14" cm="1">
        <f t="array" ref="BW14">INDEX('Occurance Matrix'!$C$86:$CD$98,MATCH(1,'Occurance Matrix'!BX$86:BX$98,0),$A14)</f>
        <v>0</v>
      </c>
      <c r="BX14" cm="1">
        <f t="array" ref="BX14">INDEX('Occurance Matrix'!$C$86:$CD$98,MATCH(1,'Occurance Matrix'!BY$86:BY$98,0),$A14)</f>
        <v>0</v>
      </c>
      <c r="BY14" cm="1">
        <f t="array" ref="BY14">INDEX('Occurance Matrix'!$C$86:$CD$98,MATCH(1,'Occurance Matrix'!BZ$86:BZ$98,0),$A14)</f>
        <v>0</v>
      </c>
      <c r="BZ14" cm="1">
        <f t="array" ref="BZ14">INDEX('Occurance Matrix'!$C$86:$CD$98,MATCH(1,'Occurance Matrix'!CA$86:CA$98,0),$A14)</f>
        <v>0</v>
      </c>
      <c r="CA14" cm="1">
        <f t="array" ref="CA14">INDEX('Occurance Matrix'!$C$86:$CD$98,MATCH(1,'Occurance Matrix'!CB$86:CB$98,0),$A14)</f>
        <v>0</v>
      </c>
      <c r="CB14" cm="1">
        <f t="array" ref="CB14">INDEX('Occurance Matrix'!$C$86:$CD$98,MATCH(1,'Occurance Matrix'!CC$86:CC$98,0),$A14)</f>
        <v>0</v>
      </c>
      <c r="CC14" cm="1">
        <f t="array" ref="CC14">INDEX('Occurance Matrix'!$C$86:$CD$98,MATCH(1,'Occurance Matrix'!CD$86:CD$98,0),$A14)</f>
        <v>0</v>
      </c>
    </row>
    <row r="15" spans="1:81" x14ac:dyDescent="0.2">
      <c r="A15">
        <v>14</v>
      </c>
      <c r="B15" cm="1">
        <f t="array" ref="B15">INDEX('Occurance Matrix'!$C$86:$CD$98,MATCH(1,'Occurance Matrix'!C$86:C$98,0),$A15)</f>
        <v>0</v>
      </c>
      <c r="C15" cm="1">
        <f t="array" ref="C15">INDEX('Occurance Matrix'!$C$86:$CD$98,MATCH(1,'Occurance Matrix'!D$86:D$98,0),$A15)</f>
        <v>0</v>
      </c>
      <c r="D15" cm="1">
        <f t="array" ref="D15">INDEX('Occurance Matrix'!$C$86:$CD$98,MATCH(1,'Occurance Matrix'!E$86:E$98,0),$A15)</f>
        <v>0</v>
      </c>
      <c r="E15" cm="1">
        <f t="array" ref="E15">INDEX('Occurance Matrix'!$C$86:$CD$98,MATCH(1,'Occurance Matrix'!F$86:F$98,0),$A15)</f>
        <v>0</v>
      </c>
      <c r="F15" cm="1">
        <f t="array" ref="F15">INDEX('Occurance Matrix'!$C$86:$CD$98,MATCH(1,'Occurance Matrix'!G$86:G$98,0),$A15)</f>
        <v>0</v>
      </c>
      <c r="G15" cm="1">
        <f t="array" ref="G15">INDEX('Occurance Matrix'!$C$86:$CD$98,MATCH(1,'Occurance Matrix'!H$86:H$98,0),$A15)</f>
        <v>1</v>
      </c>
      <c r="H15" cm="1">
        <f t="array" ref="H15">INDEX('Occurance Matrix'!$C$86:$CD$98,MATCH(1,'Occurance Matrix'!I$86:I$98,0),$A15)</f>
        <v>0</v>
      </c>
      <c r="I15" cm="1">
        <f t="array" ref="I15">INDEX('Occurance Matrix'!$C$86:$CD$98,MATCH(1,'Occurance Matrix'!J$86:J$98,0),$A15)</f>
        <v>0</v>
      </c>
      <c r="J15" cm="1">
        <f t="array" ref="J15">INDEX('Occurance Matrix'!$C$86:$CD$98,MATCH(1,'Occurance Matrix'!K$86:K$98,0),$A15)</f>
        <v>0</v>
      </c>
      <c r="K15" cm="1">
        <f t="array" ref="K15">INDEX('Occurance Matrix'!$C$86:$CD$98,MATCH(1,'Occurance Matrix'!L$86:L$98,0),$A15)</f>
        <v>0</v>
      </c>
      <c r="L15" cm="1">
        <f t="array" ref="L15">INDEX('Occurance Matrix'!$C$86:$CD$98,MATCH(1,'Occurance Matrix'!M$86:M$98,0),$A15)</f>
        <v>0</v>
      </c>
      <c r="M15" cm="1">
        <f t="array" ref="M15">INDEX('Occurance Matrix'!$C$86:$CD$98,MATCH(1,'Occurance Matrix'!N$86:N$98,0),$A15)</f>
        <v>0</v>
      </c>
      <c r="N15" cm="1">
        <f t="array" ref="N15">INDEX('Occurance Matrix'!$C$86:$CD$98,MATCH(1,'Occurance Matrix'!O$86:O$98,0),$A15)</f>
        <v>0</v>
      </c>
      <c r="O15" cm="1">
        <f t="array" ref="O15">INDEX('Occurance Matrix'!$C$86:$CD$98,MATCH(1,'Occurance Matrix'!P$86:P$98,0),$A15)</f>
        <v>1</v>
      </c>
      <c r="P15" cm="1">
        <f t="array" ref="P15">INDEX('Occurance Matrix'!$C$86:$CD$98,MATCH(1,'Occurance Matrix'!Q$86:Q$98,0),$A15)</f>
        <v>0</v>
      </c>
      <c r="Q15" cm="1">
        <f t="array" ref="Q15">INDEX('Occurance Matrix'!$C$86:$CD$98,MATCH(1,'Occurance Matrix'!R$86:R$98,0),$A15)</f>
        <v>0</v>
      </c>
      <c r="R15" cm="1">
        <f t="array" ref="R15">INDEX('Occurance Matrix'!$C$86:$CD$98,MATCH(1,'Occurance Matrix'!S$86:S$98,0),$A15)</f>
        <v>0</v>
      </c>
      <c r="S15" cm="1">
        <f t="array" ref="S15">INDEX('Occurance Matrix'!$C$86:$CD$98,MATCH(1,'Occurance Matrix'!T$86:T$98,0),$A15)</f>
        <v>0</v>
      </c>
      <c r="T15" cm="1">
        <f t="array" ref="T15">INDEX('Occurance Matrix'!$C$86:$CD$98,MATCH(1,'Occurance Matrix'!U$86:U$98,0),$A15)</f>
        <v>0</v>
      </c>
      <c r="U15" cm="1">
        <f t="array" ref="U15">INDEX('Occurance Matrix'!$C$86:$CD$98,MATCH(1,'Occurance Matrix'!V$86:V$98,0),$A15)</f>
        <v>0</v>
      </c>
      <c r="V15" cm="1">
        <f t="array" ref="V15">INDEX('Occurance Matrix'!$C$86:$CD$98,MATCH(1,'Occurance Matrix'!W$86:W$98,0),$A15)</f>
        <v>0</v>
      </c>
      <c r="W15" cm="1">
        <f t="array" ref="W15">INDEX('Occurance Matrix'!$C$86:$CD$98,MATCH(1,'Occurance Matrix'!X$86:X$98,0),$A15)</f>
        <v>0</v>
      </c>
      <c r="X15" cm="1">
        <f t="array" ref="X15">INDEX('Occurance Matrix'!$C$86:$CD$98,MATCH(1,'Occurance Matrix'!Y$86:Y$98,0),$A15)</f>
        <v>0</v>
      </c>
      <c r="Y15" cm="1">
        <f t="array" ref="Y15">INDEX('Occurance Matrix'!$C$86:$CD$98,MATCH(1,'Occurance Matrix'!Z$86:Z$98,0),$A15)</f>
        <v>0</v>
      </c>
      <c r="Z15" cm="1">
        <f t="array" ref="Z15">INDEX('Occurance Matrix'!$C$86:$CD$98,MATCH(1,'Occurance Matrix'!AA$86:AA$98,0),$A15)</f>
        <v>0</v>
      </c>
      <c r="AA15" cm="1">
        <f t="array" ref="AA15">INDEX('Occurance Matrix'!$C$86:$CD$98,MATCH(1,'Occurance Matrix'!AB$86:AB$98,0),$A15)</f>
        <v>0</v>
      </c>
      <c r="AB15" cm="1">
        <f t="array" ref="AB15">INDEX('Occurance Matrix'!$C$86:$CD$98,MATCH(1,'Occurance Matrix'!AC$86:AC$98,0),$A15)</f>
        <v>0</v>
      </c>
      <c r="AC15" cm="1">
        <f t="array" ref="AC15">INDEX('Occurance Matrix'!$C$86:$CD$98,MATCH(1,'Occurance Matrix'!AD$86:AD$98,0),$A15)</f>
        <v>0</v>
      </c>
      <c r="AD15" cm="1">
        <f t="array" ref="AD15">INDEX('Occurance Matrix'!$C$86:$CD$98,MATCH(1,'Occurance Matrix'!AE$86:AE$98,0),$A15)</f>
        <v>1</v>
      </c>
      <c r="AE15" cm="1">
        <f t="array" ref="AE15">INDEX('Occurance Matrix'!$C$86:$CD$98,MATCH(1,'Occurance Matrix'!AF$86:AF$98,0),$A15)</f>
        <v>0</v>
      </c>
      <c r="AF15" cm="1">
        <f t="array" ref="AF15">INDEX('Occurance Matrix'!$C$86:$CD$98,MATCH(1,'Occurance Matrix'!AG$86:AG$98,0),$A15)</f>
        <v>0</v>
      </c>
      <c r="AG15" cm="1">
        <f t="array" ref="AG15">INDEX('Occurance Matrix'!$C$86:$CD$98,MATCH(1,'Occurance Matrix'!AH$86:AH$98,0),$A15)</f>
        <v>0</v>
      </c>
      <c r="AH15" cm="1">
        <f t="array" ref="AH15">INDEX('Occurance Matrix'!$C$86:$CD$98,MATCH(1,'Occurance Matrix'!AI$86:AI$98,0),$A15)</f>
        <v>0</v>
      </c>
      <c r="AI15" cm="1">
        <f t="array" ref="AI15">INDEX('Occurance Matrix'!$C$86:$CD$98,MATCH(1,'Occurance Matrix'!AJ$86:AJ$98,0),$A15)</f>
        <v>0</v>
      </c>
      <c r="AJ15" cm="1">
        <f t="array" ref="AJ15">INDEX('Occurance Matrix'!$C$86:$CD$98,MATCH(1,'Occurance Matrix'!AK$86:AK$98,0),$A15)</f>
        <v>0</v>
      </c>
      <c r="AK15" cm="1">
        <f t="array" ref="AK15">INDEX('Occurance Matrix'!$C$86:$CD$98,MATCH(1,'Occurance Matrix'!AL$86:AL$98,0),$A15)</f>
        <v>0</v>
      </c>
      <c r="AL15" cm="1">
        <f t="array" ref="AL15">INDEX('Occurance Matrix'!$C$86:$CD$98,MATCH(1,'Occurance Matrix'!AM$86:AM$98,0),$A15)</f>
        <v>0</v>
      </c>
      <c r="AM15" cm="1">
        <f t="array" ref="AM15">INDEX('Occurance Matrix'!$C$86:$CD$98,MATCH(1,'Occurance Matrix'!AN$86:AN$98,0),$A15)</f>
        <v>0</v>
      </c>
      <c r="AN15" cm="1">
        <f t="array" ref="AN15">INDEX('Occurance Matrix'!$C$86:$CD$98,MATCH(1,'Occurance Matrix'!AO$86:AO$98,0),$A15)</f>
        <v>1</v>
      </c>
      <c r="AO15" cm="1">
        <f t="array" ref="AO15">INDEX('Occurance Matrix'!$C$86:$CD$98,MATCH(1,'Occurance Matrix'!AP$86:AP$98,0),$A15)</f>
        <v>0</v>
      </c>
      <c r="AP15" cm="1">
        <f t="array" ref="AP15">INDEX('Occurance Matrix'!$C$86:$CD$98,MATCH(1,'Occurance Matrix'!AQ$86:AQ$98,0),$A15)</f>
        <v>0</v>
      </c>
      <c r="AQ15" cm="1">
        <f t="array" ref="AQ15">INDEX('Occurance Matrix'!$C$86:$CD$98,MATCH(1,'Occurance Matrix'!AR$86:AR$98,0),$A15)</f>
        <v>0</v>
      </c>
      <c r="AR15" cm="1">
        <f t="array" ref="AR15">INDEX('Occurance Matrix'!$C$86:$CD$98,MATCH(1,'Occurance Matrix'!AS$86:AS$98,0),$A15)</f>
        <v>0</v>
      </c>
      <c r="AS15" cm="1">
        <f t="array" ref="AS15">INDEX('Occurance Matrix'!$C$86:$CD$98,MATCH(1,'Occurance Matrix'!AT$86:AT$98,0),$A15)</f>
        <v>0</v>
      </c>
      <c r="AT15" cm="1">
        <f t="array" ref="AT15">INDEX('Occurance Matrix'!$C$86:$CD$98,MATCH(1,'Occurance Matrix'!AU$86:AU$98,0),$A15)</f>
        <v>0</v>
      </c>
      <c r="AU15" cm="1">
        <f t="array" ref="AU15">INDEX('Occurance Matrix'!$C$86:$CD$98,MATCH(1,'Occurance Matrix'!AV$86:AV$98,0),$A15)</f>
        <v>0</v>
      </c>
      <c r="AV15" cm="1">
        <f t="array" ref="AV15">INDEX('Occurance Matrix'!$C$86:$CD$98,MATCH(1,'Occurance Matrix'!AW$86:AW$98,0),$A15)</f>
        <v>0</v>
      </c>
      <c r="AW15" cm="1">
        <f t="array" ref="AW15">INDEX('Occurance Matrix'!$C$86:$CD$98,MATCH(1,'Occurance Matrix'!AX$86:AX$98,0),$A15)</f>
        <v>0</v>
      </c>
      <c r="AX15" cm="1">
        <f t="array" ref="AX15">INDEX('Occurance Matrix'!$C$86:$CD$98,MATCH(1,'Occurance Matrix'!AY$86:AY$98,0),$A15)</f>
        <v>0</v>
      </c>
      <c r="AY15" cm="1">
        <f t="array" ref="AY15">INDEX('Occurance Matrix'!$C$86:$CD$98,MATCH(1,'Occurance Matrix'!AZ$86:AZ$98,0),$A15)</f>
        <v>0</v>
      </c>
      <c r="AZ15" cm="1">
        <f t="array" ref="AZ15">INDEX('Occurance Matrix'!$C$86:$CD$98,MATCH(1,'Occurance Matrix'!BA$86:BA$98,0),$A15)</f>
        <v>0</v>
      </c>
      <c r="BA15" cm="1">
        <f t="array" ref="BA15">INDEX('Occurance Matrix'!$C$86:$CD$98,MATCH(1,'Occurance Matrix'!BB$86:BB$98,0),$A15)</f>
        <v>0</v>
      </c>
      <c r="BB15" cm="1">
        <f t="array" ref="BB15">INDEX('Occurance Matrix'!$C$86:$CD$98,MATCH(1,'Occurance Matrix'!BC$86:BC$98,0),$A15)</f>
        <v>0</v>
      </c>
      <c r="BC15" cm="1">
        <f t="array" ref="BC15">INDEX('Occurance Matrix'!$C$86:$CD$98,MATCH(1,'Occurance Matrix'!BD$86:BD$98,0),$A15)</f>
        <v>0</v>
      </c>
      <c r="BD15" cm="1">
        <f t="array" ref="BD15">INDEX('Occurance Matrix'!$C$86:$CD$98,MATCH(1,'Occurance Matrix'!BE$86:BE$98,0),$A15)</f>
        <v>1</v>
      </c>
      <c r="BE15" cm="1">
        <f t="array" ref="BE15">INDEX('Occurance Matrix'!$C$86:$CD$98,MATCH(1,'Occurance Matrix'!BF$86:BF$98,0),$A15)</f>
        <v>0</v>
      </c>
      <c r="BF15" cm="1">
        <f t="array" ref="BF15">INDEX('Occurance Matrix'!$C$86:$CD$98,MATCH(1,'Occurance Matrix'!BG$86:BG$98,0),$A15)</f>
        <v>0</v>
      </c>
      <c r="BG15" cm="1">
        <f t="array" ref="BG15">INDEX('Occurance Matrix'!$C$86:$CD$98,MATCH(1,'Occurance Matrix'!BH$86:BH$98,0),$A15)</f>
        <v>1</v>
      </c>
      <c r="BH15" cm="1">
        <f t="array" ref="BH15">INDEX('Occurance Matrix'!$C$86:$CD$98,MATCH(1,'Occurance Matrix'!BI$86:BI$98,0),$A15)</f>
        <v>0</v>
      </c>
      <c r="BI15" cm="1">
        <f t="array" ref="BI15">INDEX('Occurance Matrix'!$C$86:$CD$98,MATCH(1,'Occurance Matrix'!BJ$86:BJ$98,0),$A15)</f>
        <v>0</v>
      </c>
      <c r="BJ15" cm="1">
        <f t="array" ref="BJ15">INDEX('Occurance Matrix'!$C$86:$CD$98,MATCH(1,'Occurance Matrix'!BK$86:BK$98,0),$A15)</f>
        <v>0</v>
      </c>
      <c r="BK15" cm="1">
        <f t="array" ref="BK15">INDEX('Occurance Matrix'!$C$86:$CD$98,MATCH(1,'Occurance Matrix'!BL$86:BL$98,0),$A15)</f>
        <v>0</v>
      </c>
      <c r="BL15" cm="1">
        <f t="array" ref="BL15">INDEX('Occurance Matrix'!$C$86:$CD$98,MATCH(1,'Occurance Matrix'!BM$86:BM$98,0),$A15)</f>
        <v>1</v>
      </c>
      <c r="BM15" cm="1">
        <f t="array" ref="BM15">INDEX('Occurance Matrix'!$C$86:$CD$98,MATCH(1,'Occurance Matrix'!BN$86:BN$98,0),$A15)</f>
        <v>0</v>
      </c>
      <c r="BN15" cm="1">
        <f t="array" ref="BN15">INDEX('Occurance Matrix'!$C$86:$CD$98,MATCH(1,'Occurance Matrix'!BO$86:BO$98,0),$A15)</f>
        <v>0</v>
      </c>
      <c r="BO15" cm="1">
        <f t="array" ref="BO15">INDEX('Occurance Matrix'!$C$86:$CD$98,MATCH(1,'Occurance Matrix'!BP$86:BP$98,0),$A15)</f>
        <v>0</v>
      </c>
      <c r="BP15" cm="1">
        <f t="array" ref="BP15">INDEX('Occurance Matrix'!$C$86:$CD$98,MATCH(1,'Occurance Matrix'!BQ$86:BQ$98,0),$A15)</f>
        <v>0</v>
      </c>
      <c r="BQ15" cm="1">
        <f t="array" ref="BQ15">INDEX('Occurance Matrix'!$C$86:$CD$98,MATCH(1,'Occurance Matrix'!BR$86:BR$98,0),$A15)</f>
        <v>0</v>
      </c>
      <c r="BR15" cm="1">
        <f t="array" ref="BR15">INDEX('Occurance Matrix'!$C$86:$CD$98,MATCH(1,'Occurance Matrix'!BS$86:BS$98,0),$A15)</f>
        <v>1</v>
      </c>
      <c r="BS15" cm="1">
        <f t="array" ref="BS15">INDEX('Occurance Matrix'!$C$86:$CD$98,MATCH(1,'Occurance Matrix'!BT$86:BT$98,0),$A15)</f>
        <v>0</v>
      </c>
      <c r="BT15" cm="1">
        <f t="array" ref="BT15">INDEX('Occurance Matrix'!$C$86:$CD$98,MATCH(1,'Occurance Matrix'!BU$86:BU$98,0),$A15)</f>
        <v>0</v>
      </c>
      <c r="BU15" cm="1">
        <f t="array" ref="BU15">INDEX('Occurance Matrix'!$C$86:$CD$98,MATCH(1,'Occurance Matrix'!BV$86:BV$98,0),$A15)</f>
        <v>0</v>
      </c>
      <c r="BV15" cm="1">
        <f t="array" ref="BV15">INDEX('Occurance Matrix'!$C$86:$CD$98,MATCH(1,'Occurance Matrix'!BW$86:BW$98,0),$A15)</f>
        <v>0</v>
      </c>
      <c r="BW15" cm="1">
        <f t="array" ref="BW15">INDEX('Occurance Matrix'!$C$86:$CD$98,MATCH(1,'Occurance Matrix'!BX$86:BX$98,0),$A15)</f>
        <v>1</v>
      </c>
      <c r="BX15" cm="1">
        <f t="array" ref="BX15">INDEX('Occurance Matrix'!$C$86:$CD$98,MATCH(1,'Occurance Matrix'!BY$86:BY$98,0),$A15)</f>
        <v>0</v>
      </c>
      <c r="BY15" cm="1">
        <f t="array" ref="BY15">INDEX('Occurance Matrix'!$C$86:$CD$98,MATCH(1,'Occurance Matrix'!BZ$86:BZ$98,0),$A15)</f>
        <v>0</v>
      </c>
      <c r="BZ15" cm="1">
        <f t="array" ref="BZ15">INDEX('Occurance Matrix'!$C$86:$CD$98,MATCH(1,'Occurance Matrix'!CA$86:CA$98,0),$A15)</f>
        <v>0</v>
      </c>
      <c r="CA15" cm="1">
        <f t="array" ref="CA15">INDEX('Occurance Matrix'!$C$86:$CD$98,MATCH(1,'Occurance Matrix'!CB$86:CB$98,0),$A15)</f>
        <v>0</v>
      </c>
      <c r="CB15" cm="1">
        <f t="array" ref="CB15">INDEX('Occurance Matrix'!$C$86:$CD$98,MATCH(1,'Occurance Matrix'!CC$86:CC$98,0),$A15)</f>
        <v>0</v>
      </c>
      <c r="CC15" cm="1">
        <f t="array" ref="CC15">INDEX('Occurance Matrix'!$C$86:$CD$98,MATCH(1,'Occurance Matrix'!CD$86:CD$98,0),$A15)</f>
        <v>1</v>
      </c>
    </row>
    <row r="16" spans="1:81" x14ac:dyDescent="0.2">
      <c r="A16">
        <v>15</v>
      </c>
      <c r="B16" cm="1">
        <f t="array" ref="B16">INDEX('Occurance Matrix'!$C$86:$CD$98,MATCH(1,'Occurance Matrix'!C$86:C$98,0),$A16)</f>
        <v>0</v>
      </c>
      <c r="C16" cm="1">
        <f t="array" ref="C16">INDEX('Occurance Matrix'!$C$86:$CD$98,MATCH(1,'Occurance Matrix'!D$86:D$98,0),$A16)</f>
        <v>0</v>
      </c>
      <c r="D16" cm="1">
        <f t="array" ref="D16">INDEX('Occurance Matrix'!$C$86:$CD$98,MATCH(1,'Occurance Matrix'!E$86:E$98,0),$A16)</f>
        <v>0</v>
      </c>
      <c r="E16" cm="1">
        <f t="array" ref="E16">INDEX('Occurance Matrix'!$C$86:$CD$98,MATCH(1,'Occurance Matrix'!F$86:F$98,0),$A16)</f>
        <v>0</v>
      </c>
      <c r="F16" cm="1">
        <f t="array" ref="F16">INDEX('Occurance Matrix'!$C$86:$CD$98,MATCH(1,'Occurance Matrix'!G$86:G$98,0),$A16)</f>
        <v>0</v>
      </c>
      <c r="G16" cm="1">
        <f t="array" ref="G16">INDEX('Occurance Matrix'!$C$86:$CD$98,MATCH(1,'Occurance Matrix'!H$86:H$98,0),$A16)</f>
        <v>0</v>
      </c>
      <c r="H16" cm="1">
        <f t="array" ref="H16">INDEX('Occurance Matrix'!$C$86:$CD$98,MATCH(1,'Occurance Matrix'!I$86:I$98,0),$A16)</f>
        <v>0</v>
      </c>
      <c r="I16" cm="1">
        <f t="array" ref="I16">INDEX('Occurance Matrix'!$C$86:$CD$98,MATCH(1,'Occurance Matrix'!J$86:J$98,0),$A16)</f>
        <v>1</v>
      </c>
      <c r="J16" cm="1">
        <f t="array" ref="J16">INDEX('Occurance Matrix'!$C$86:$CD$98,MATCH(1,'Occurance Matrix'!K$86:K$98,0),$A16)</f>
        <v>0</v>
      </c>
      <c r="K16" cm="1">
        <f t="array" ref="K16">INDEX('Occurance Matrix'!$C$86:$CD$98,MATCH(1,'Occurance Matrix'!L$86:L$98,0),$A16)</f>
        <v>0</v>
      </c>
      <c r="L16" cm="1">
        <f t="array" ref="L16">INDEX('Occurance Matrix'!$C$86:$CD$98,MATCH(1,'Occurance Matrix'!M$86:M$98,0),$A16)</f>
        <v>0</v>
      </c>
      <c r="M16" cm="1">
        <f t="array" ref="M16">INDEX('Occurance Matrix'!$C$86:$CD$98,MATCH(1,'Occurance Matrix'!N$86:N$98,0),$A16)</f>
        <v>0</v>
      </c>
      <c r="N16" cm="1">
        <f t="array" ref="N16">INDEX('Occurance Matrix'!$C$86:$CD$98,MATCH(1,'Occurance Matrix'!O$86:O$98,0),$A16)</f>
        <v>0</v>
      </c>
      <c r="O16" cm="1">
        <f t="array" ref="O16">INDEX('Occurance Matrix'!$C$86:$CD$98,MATCH(1,'Occurance Matrix'!P$86:P$98,0),$A16)</f>
        <v>0</v>
      </c>
      <c r="P16" cm="1">
        <f t="array" ref="P16">INDEX('Occurance Matrix'!$C$86:$CD$98,MATCH(1,'Occurance Matrix'!Q$86:Q$98,0),$A16)</f>
        <v>1</v>
      </c>
      <c r="Q16" cm="1">
        <f t="array" ref="Q16">INDEX('Occurance Matrix'!$C$86:$CD$98,MATCH(1,'Occurance Matrix'!R$86:R$98,0),$A16)</f>
        <v>0</v>
      </c>
      <c r="R16" cm="1">
        <f t="array" ref="R16">INDEX('Occurance Matrix'!$C$86:$CD$98,MATCH(1,'Occurance Matrix'!S$86:S$98,0),$A16)</f>
        <v>0</v>
      </c>
      <c r="S16" cm="1">
        <f t="array" ref="S16">INDEX('Occurance Matrix'!$C$86:$CD$98,MATCH(1,'Occurance Matrix'!T$86:T$98,0),$A16)</f>
        <v>0</v>
      </c>
      <c r="T16" cm="1">
        <f t="array" ref="T16">INDEX('Occurance Matrix'!$C$86:$CD$98,MATCH(1,'Occurance Matrix'!U$86:U$98,0),$A16)</f>
        <v>0</v>
      </c>
      <c r="U16" cm="1">
        <f t="array" ref="U16">INDEX('Occurance Matrix'!$C$86:$CD$98,MATCH(1,'Occurance Matrix'!V$86:V$98,0),$A16)</f>
        <v>1</v>
      </c>
      <c r="V16" cm="1">
        <f t="array" ref="V16">INDEX('Occurance Matrix'!$C$86:$CD$98,MATCH(1,'Occurance Matrix'!W$86:W$98,0),$A16)</f>
        <v>0</v>
      </c>
      <c r="W16" cm="1">
        <f t="array" ref="W16">INDEX('Occurance Matrix'!$C$86:$CD$98,MATCH(1,'Occurance Matrix'!X$86:X$98,0),$A16)</f>
        <v>0</v>
      </c>
      <c r="X16" cm="1">
        <f t="array" ref="X16">INDEX('Occurance Matrix'!$C$86:$CD$98,MATCH(1,'Occurance Matrix'!Y$86:Y$98,0),$A16)</f>
        <v>0</v>
      </c>
      <c r="Y16" cm="1">
        <f t="array" ref="Y16">INDEX('Occurance Matrix'!$C$86:$CD$98,MATCH(1,'Occurance Matrix'!Z$86:Z$98,0),$A16)</f>
        <v>0</v>
      </c>
      <c r="Z16" cm="1">
        <f t="array" ref="Z16">INDEX('Occurance Matrix'!$C$86:$CD$98,MATCH(1,'Occurance Matrix'!AA$86:AA$98,0),$A16)</f>
        <v>0</v>
      </c>
      <c r="AA16" cm="1">
        <f t="array" ref="AA16">INDEX('Occurance Matrix'!$C$86:$CD$98,MATCH(1,'Occurance Matrix'!AB$86:AB$98,0),$A16)</f>
        <v>0</v>
      </c>
      <c r="AB16" cm="1">
        <f t="array" ref="AB16">INDEX('Occurance Matrix'!$C$86:$CD$98,MATCH(1,'Occurance Matrix'!AC$86:AC$98,0),$A16)</f>
        <v>0</v>
      </c>
      <c r="AC16" cm="1">
        <f t="array" ref="AC16">INDEX('Occurance Matrix'!$C$86:$CD$98,MATCH(1,'Occurance Matrix'!AD$86:AD$98,0),$A16)</f>
        <v>0</v>
      </c>
      <c r="AD16" cm="1">
        <f t="array" ref="AD16">INDEX('Occurance Matrix'!$C$86:$CD$98,MATCH(1,'Occurance Matrix'!AE$86:AE$98,0),$A16)</f>
        <v>0</v>
      </c>
      <c r="AE16" cm="1">
        <f t="array" ref="AE16">INDEX('Occurance Matrix'!$C$86:$CD$98,MATCH(1,'Occurance Matrix'!AF$86:AF$98,0),$A16)</f>
        <v>0</v>
      </c>
      <c r="AF16" cm="1">
        <f t="array" ref="AF16">INDEX('Occurance Matrix'!$C$86:$CD$98,MATCH(1,'Occurance Matrix'!AG$86:AG$98,0),$A16)</f>
        <v>0</v>
      </c>
      <c r="AG16" cm="1">
        <f t="array" ref="AG16">INDEX('Occurance Matrix'!$C$86:$CD$98,MATCH(1,'Occurance Matrix'!AH$86:AH$98,0),$A16)</f>
        <v>0</v>
      </c>
      <c r="AH16" cm="1">
        <f t="array" ref="AH16">INDEX('Occurance Matrix'!$C$86:$CD$98,MATCH(1,'Occurance Matrix'!AI$86:AI$98,0),$A16)</f>
        <v>0</v>
      </c>
      <c r="AI16" cm="1">
        <f t="array" ref="AI16">INDEX('Occurance Matrix'!$C$86:$CD$98,MATCH(1,'Occurance Matrix'!AJ$86:AJ$98,0),$A16)</f>
        <v>0</v>
      </c>
      <c r="AJ16" cm="1">
        <f t="array" ref="AJ16">INDEX('Occurance Matrix'!$C$86:$CD$98,MATCH(1,'Occurance Matrix'!AK$86:AK$98,0),$A16)</f>
        <v>0</v>
      </c>
      <c r="AK16" cm="1">
        <f t="array" ref="AK16">INDEX('Occurance Matrix'!$C$86:$CD$98,MATCH(1,'Occurance Matrix'!AL$86:AL$98,0),$A16)</f>
        <v>0</v>
      </c>
      <c r="AL16" cm="1">
        <f t="array" ref="AL16">INDEX('Occurance Matrix'!$C$86:$CD$98,MATCH(1,'Occurance Matrix'!AM$86:AM$98,0),$A16)</f>
        <v>0</v>
      </c>
      <c r="AM16" cm="1">
        <f t="array" ref="AM16">INDEX('Occurance Matrix'!$C$86:$CD$98,MATCH(1,'Occurance Matrix'!AN$86:AN$98,0),$A16)</f>
        <v>0</v>
      </c>
      <c r="AN16" cm="1">
        <f t="array" ref="AN16">INDEX('Occurance Matrix'!$C$86:$CD$98,MATCH(1,'Occurance Matrix'!AO$86:AO$98,0),$A16)</f>
        <v>0</v>
      </c>
      <c r="AO16" cm="1">
        <f t="array" ref="AO16">INDEX('Occurance Matrix'!$C$86:$CD$98,MATCH(1,'Occurance Matrix'!AP$86:AP$98,0),$A16)</f>
        <v>0</v>
      </c>
      <c r="AP16" cm="1">
        <f t="array" ref="AP16">INDEX('Occurance Matrix'!$C$86:$CD$98,MATCH(1,'Occurance Matrix'!AQ$86:AQ$98,0),$A16)</f>
        <v>0</v>
      </c>
      <c r="AQ16" cm="1">
        <f t="array" ref="AQ16">INDEX('Occurance Matrix'!$C$86:$CD$98,MATCH(1,'Occurance Matrix'!AR$86:AR$98,0),$A16)</f>
        <v>0</v>
      </c>
      <c r="AR16" cm="1">
        <f t="array" ref="AR16">INDEX('Occurance Matrix'!$C$86:$CD$98,MATCH(1,'Occurance Matrix'!AS$86:AS$98,0),$A16)</f>
        <v>0</v>
      </c>
      <c r="AS16" cm="1">
        <f t="array" ref="AS16">INDEX('Occurance Matrix'!$C$86:$CD$98,MATCH(1,'Occurance Matrix'!AT$86:AT$98,0),$A16)</f>
        <v>0</v>
      </c>
      <c r="AT16" cm="1">
        <f t="array" ref="AT16">INDEX('Occurance Matrix'!$C$86:$CD$98,MATCH(1,'Occurance Matrix'!AU$86:AU$98,0),$A16)</f>
        <v>0</v>
      </c>
      <c r="AU16" cm="1">
        <f t="array" ref="AU16">INDEX('Occurance Matrix'!$C$86:$CD$98,MATCH(1,'Occurance Matrix'!AV$86:AV$98,0),$A16)</f>
        <v>0</v>
      </c>
      <c r="AV16" cm="1">
        <f t="array" ref="AV16">INDEX('Occurance Matrix'!$C$86:$CD$98,MATCH(1,'Occurance Matrix'!AW$86:AW$98,0),$A16)</f>
        <v>0</v>
      </c>
      <c r="AW16" cm="1">
        <f t="array" ref="AW16">INDEX('Occurance Matrix'!$C$86:$CD$98,MATCH(1,'Occurance Matrix'!AX$86:AX$98,0),$A16)</f>
        <v>0</v>
      </c>
      <c r="AX16" cm="1">
        <f t="array" ref="AX16">INDEX('Occurance Matrix'!$C$86:$CD$98,MATCH(1,'Occurance Matrix'!AY$86:AY$98,0),$A16)</f>
        <v>0</v>
      </c>
      <c r="AY16" cm="1">
        <f t="array" ref="AY16">INDEX('Occurance Matrix'!$C$86:$CD$98,MATCH(1,'Occurance Matrix'!AZ$86:AZ$98,0),$A16)</f>
        <v>1</v>
      </c>
      <c r="AZ16" cm="1">
        <f t="array" ref="AZ16">INDEX('Occurance Matrix'!$C$86:$CD$98,MATCH(1,'Occurance Matrix'!BA$86:BA$98,0),$A16)</f>
        <v>1</v>
      </c>
      <c r="BA16" cm="1">
        <f t="array" ref="BA16">INDEX('Occurance Matrix'!$C$86:$CD$98,MATCH(1,'Occurance Matrix'!BB$86:BB$98,0),$A16)</f>
        <v>1</v>
      </c>
      <c r="BB16" cm="1">
        <f t="array" ref="BB16">INDEX('Occurance Matrix'!$C$86:$CD$98,MATCH(1,'Occurance Matrix'!BC$86:BC$98,0),$A16)</f>
        <v>1</v>
      </c>
      <c r="BC16" cm="1">
        <f t="array" ref="BC16">INDEX('Occurance Matrix'!$C$86:$CD$98,MATCH(1,'Occurance Matrix'!BD$86:BD$98,0),$A16)</f>
        <v>0</v>
      </c>
      <c r="BD16" cm="1">
        <f t="array" ref="BD16">INDEX('Occurance Matrix'!$C$86:$CD$98,MATCH(1,'Occurance Matrix'!BE$86:BE$98,0),$A16)</f>
        <v>0</v>
      </c>
      <c r="BE16" cm="1">
        <f t="array" ref="BE16">INDEX('Occurance Matrix'!$C$86:$CD$98,MATCH(1,'Occurance Matrix'!BF$86:BF$98,0),$A16)</f>
        <v>0</v>
      </c>
      <c r="BF16" cm="1">
        <f t="array" ref="BF16">INDEX('Occurance Matrix'!$C$86:$CD$98,MATCH(1,'Occurance Matrix'!BG$86:BG$98,0),$A16)</f>
        <v>0</v>
      </c>
      <c r="BG16" cm="1">
        <f t="array" ref="BG16">INDEX('Occurance Matrix'!$C$86:$CD$98,MATCH(1,'Occurance Matrix'!BH$86:BH$98,0),$A16)</f>
        <v>0</v>
      </c>
      <c r="BH16" cm="1">
        <f t="array" ref="BH16">INDEX('Occurance Matrix'!$C$86:$CD$98,MATCH(1,'Occurance Matrix'!BI$86:BI$98,0),$A16)</f>
        <v>0</v>
      </c>
      <c r="BI16" cm="1">
        <f t="array" ref="BI16">INDEX('Occurance Matrix'!$C$86:$CD$98,MATCH(1,'Occurance Matrix'!BJ$86:BJ$98,0),$A16)</f>
        <v>0</v>
      </c>
      <c r="BJ16" cm="1">
        <f t="array" ref="BJ16">INDEX('Occurance Matrix'!$C$86:$CD$98,MATCH(1,'Occurance Matrix'!BK$86:BK$98,0),$A16)</f>
        <v>0</v>
      </c>
      <c r="BK16" cm="1">
        <f t="array" ref="BK16">INDEX('Occurance Matrix'!$C$86:$CD$98,MATCH(1,'Occurance Matrix'!BL$86:BL$98,0),$A16)</f>
        <v>0</v>
      </c>
      <c r="BL16" cm="1">
        <f t="array" ref="BL16">INDEX('Occurance Matrix'!$C$86:$CD$98,MATCH(1,'Occurance Matrix'!BM$86:BM$98,0),$A16)</f>
        <v>0</v>
      </c>
      <c r="BM16" cm="1">
        <f t="array" ref="BM16">INDEX('Occurance Matrix'!$C$86:$CD$98,MATCH(1,'Occurance Matrix'!BN$86:BN$98,0),$A16)</f>
        <v>0</v>
      </c>
      <c r="BN16" cm="1">
        <f t="array" ref="BN16">INDEX('Occurance Matrix'!$C$86:$CD$98,MATCH(1,'Occurance Matrix'!BO$86:BO$98,0),$A16)</f>
        <v>0</v>
      </c>
      <c r="BO16" cm="1">
        <f t="array" ref="BO16">INDEX('Occurance Matrix'!$C$86:$CD$98,MATCH(1,'Occurance Matrix'!BP$86:BP$98,0),$A16)</f>
        <v>0</v>
      </c>
      <c r="BP16" cm="1">
        <f t="array" ref="BP16">INDEX('Occurance Matrix'!$C$86:$CD$98,MATCH(1,'Occurance Matrix'!BQ$86:BQ$98,0),$A16)</f>
        <v>1</v>
      </c>
      <c r="BQ16" cm="1">
        <f t="array" ref="BQ16">INDEX('Occurance Matrix'!$C$86:$CD$98,MATCH(1,'Occurance Matrix'!BR$86:BR$98,0),$A16)</f>
        <v>0</v>
      </c>
      <c r="BR16" cm="1">
        <f t="array" ref="BR16">INDEX('Occurance Matrix'!$C$86:$CD$98,MATCH(1,'Occurance Matrix'!BS$86:BS$98,0),$A16)</f>
        <v>0</v>
      </c>
      <c r="BS16" cm="1">
        <f t="array" ref="BS16">INDEX('Occurance Matrix'!$C$86:$CD$98,MATCH(1,'Occurance Matrix'!BT$86:BT$98,0),$A16)</f>
        <v>0</v>
      </c>
      <c r="BT16" cm="1">
        <f t="array" ref="BT16">INDEX('Occurance Matrix'!$C$86:$CD$98,MATCH(1,'Occurance Matrix'!BU$86:BU$98,0),$A16)</f>
        <v>0</v>
      </c>
      <c r="BU16" cm="1">
        <f t="array" ref="BU16">INDEX('Occurance Matrix'!$C$86:$CD$98,MATCH(1,'Occurance Matrix'!BV$86:BV$98,0),$A16)</f>
        <v>0</v>
      </c>
      <c r="BV16" cm="1">
        <f t="array" ref="BV16">INDEX('Occurance Matrix'!$C$86:$CD$98,MATCH(1,'Occurance Matrix'!BW$86:BW$98,0),$A16)</f>
        <v>0</v>
      </c>
      <c r="BW16" cm="1">
        <f t="array" ref="BW16">INDEX('Occurance Matrix'!$C$86:$CD$98,MATCH(1,'Occurance Matrix'!BX$86:BX$98,0),$A16)</f>
        <v>0</v>
      </c>
      <c r="BX16" cm="1">
        <f t="array" ref="BX16">INDEX('Occurance Matrix'!$C$86:$CD$98,MATCH(1,'Occurance Matrix'!BY$86:BY$98,0),$A16)</f>
        <v>0</v>
      </c>
      <c r="BY16" cm="1">
        <f t="array" ref="BY16">INDEX('Occurance Matrix'!$C$86:$CD$98,MATCH(1,'Occurance Matrix'!BZ$86:BZ$98,0),$A16)</f>
        <v>0</v>
      </c>
      <c r="BZ16" cm="1">
        <f t="array" ref="BZ16">INDEX('Occurance Matrix'!$C$86:$CD$98,MATCH(1,'Occurance Matrix'!CA$86:CA$98,0),$A16)</f>
        <v>0</v>
      </c>
      <c r="CA16" cm="1">
        <f t="array" ref="CA16">INDEX('Occurance Matrix'!$C$86:$CD$98,MATCH(1,'Occurance Matrix'!CB$86:CB$98,0),$A16)</f>
        <v>0</v>
      </c>
      <c r="CB16" cm="1">
        <f t="array" ref="CB16">INDEX('Occurance Matrix'!$C$86:$CD$98,MATCH(1,'Occurance Matrix'!CC$86:CC$98,0),$A16)</f>
        <v>0</v>
      </c>
      <c r="CC16" cm="1">
        <f t="array" ref="CC16">INDEX('Occurance Matrix'!$C$86:$CD$98,MATCH(1,'Occurance Matrix'!CD$86:CD$98,0),$A16)</f>
        <v>0</v>
      </c>
    </row>
    <row r="17" spans="1:81" x14ac:dyDescent="0.2">
      <c r="A17">
        <v>16</v>
      </c>
      <c r="B17" cm="1">
        <f t="array" ref="B17">INDEX('Occurance Matrix'!$C$86:$CD$98,MATCH(1,'Occurance Matrix'!C$86:C$98,0),$A17)</f>
        <v>0</v>
      </c>
      <c r="C17" cm="1">
        <f t="array" ref="C17">INDEX('Occurance Matrix'!$C$86:$CD$98,MATCH(1,'Occurance Matrix'!D$86:D$98,0),$A17)</f>
        <v>0</v>
      </c>
      <c r="D17" cm="1">
        <f t="array" ref="D17">INDEX('Occurance Matrix'!$C$86:$CD$98,MATCH(1,'Occurance Matrix'!E$86:E$98,0),$A17)</f>
        <v>0</v>
      </c>
      <c r="E17" cm="1">
        <f t="array" ref="E17">INDEX('Occurance Matrix'!$C$86:$CD$98,MATCH(1,'Occurance Matrix'!F$86:F$98,0),$A17)</f>
        <v>0</v>
      </c>
      <c r="F17" cm="1">
        <f t="array" ref="F17">INDEX('Occurance Matrix'!$C$86:$CD$98,MATCH(1,'Occurance Matrix'!G$86:G$98,0),$A17)</f>
        <v>0</v>
      </c>
      <c r="G17" cm="1">
        <f t="array" ref="G17">INDEX('Occurance Matrix'!$C$86:$CD$98,MATCH(1,'Occurance Matrix'!H$86:H$98,0),$A17)</f>
        <v>0</v>
      </c>
      <c r="H17" cm="1">
        <f t="array" ref="H17">INDEX('Occurance Matrix'!$C$86:$CD$98,MATCH(1,'Occurance Matrix'!I$86:I$98,0),$A17)</f>
        <v>0</v>
      </c>
      <c r="I17" cm="1">
        <f t="array" ref="I17">INDEX('Occurance Matrix'!$C$86:$CD$98,MATCH(1,'Occurance Matrix'!J$86:J$98,0),$A17)</f>
        <v>0</v>
      </c>
      <c r="J17" cm="1">
        <f t="array" ref="J17">INDEX('Occurance Matrix'!$C$86:$CD$98,MATCH(1,'Occurance Matrix'!K$86:K$98,0),$A17)</f>
        <v>0</v>
      </c>
      <c r="K17" cm="1">
        <f t="array" ref="K17">INDEX('Occurance Matrix'!$C$86:$CD$98,MATCH(1,'Occurance Matrix'!L$86:L$98,0),$A17)</f>
        <v>0</v>
      </c>
      <c r="L17" cm="1">
        <f t="array" ref="L17">INDEX('Occurance Matrix'!$C$86:$CD$98,MATCH(1,'Occurance Matrix'!M$86:M$98,0),$A17)</f>
        <v>0</v>
      </c>
      <c r="M17" cm="1">
        <f t="array" ref="M17">INDEX('Occurance Matrix'!$C$86:$CD$98,MATCH(1,'Occurance Matrix'!N$86:N$98,0),$A17)</f>
        <v>0</v>
      </c>
      <c r="N17" cm="1">
        <f t="array" ref="N17">INDEX('Occurance Matrix'!$C$86:$CD$98,MATCH(1,'Occurance Matrix'!O$86:O$98,0),$A17)</f>
        <v>1</v>
      </c>
      <c r="O17" cm="1">
        <f t="array" ref="O17">INDEX('Occurance Matrix'!$C$86:$CD$98,MATCH(1,'Occurance Matrix'!P$86:P$98,0),$A17)</f>
        <v>0</v>
      </c>
      <c r="P17" cm="1">
        <f t="array" ref="P17">INDEX('Occurance Matrix'!$C$86:$CD$98,MATCH(1,'Occurance Matrix'!Q$86:Q$98,0),$A17)</f>
        <v>0</v>
      </c>
      <c r="Q17" cm="1">
        <f t="array" ref="Q17">INDEX('Occurance Matrix'!$C$86:$CD$98,MATCH(1,'Occurance Matrix'!R$86:R$98,0),$A17)</f>
        <v>1</v>
      </c>
      <c r="R17" cm="1">
        <f t="array" ref="R17">INDEX('Occurance Matrix'!$C$86:$CD$98,MATCH(1,'Occurance Matrix'!S$86:S$98,0),$A17)</f>
        <v>0</v>
      </c>
      <c r="S17" cm="1">
        <f t="array" ref="S17">INDEX('Occurance Matrix'!$C$86:$CD$98,MATCH(1,'Occurance Matrix'!T$86:T$98,0),$A17)</f>
        <v>1</v>
      </c>
      <c r="T17" cm="1">
        <f t="array" ref="T17">INDEX('Occurance Matrix'!$C$86:$CD$98,MATCH(1,'Occurance Matrix'!U$86:U$98,0),$A17)</f>
        <v>0</v>
      </c>
      <c r="U17" cm="1">
        <f t="array" ref="U17">INDEX('Occurance Matrix'!$C$86:$CD$98,MATCH(1,'Occurance Matrix'!V$86:V$98,0),$A17)</f>
        <v>0</v>
      </c>
      <c r="V17" cm="1">
        <f t="array" ref="V17">INDEX('Occurance Matrix'!$C$86:$CD$98,MATCH(1,'Occurance Matrix'!W$86:W$98,0),$A17)</f>
        <v>0</v>
      </c>
      <c r="W17" cm="1">
        <f t="array" ref="W17">INDEX('Occurance Matrix'!$C$86:$CD$98,MATCH(1,'Occurance Matrix'!X$86:X$98,0),$A17)</f>
        <v>0</v>
      </c>
      <c r="X17" cm="1">
        <f t="array" ref="X17">INDEX('Occurance Matrix'!$C$86:$CD$98,MATCH(1,'Occurance Matrix'!Y$86:Y$98,0),$A17)</f>
        <v>1</v>
      </c>
      <c r="Y17" cm="1">
        <f t="array" ref="Y17">INDEX('Occurance Matrix'!$C$86:$CD$98,MATCH(1,'Occurance Matrix'!Z$86:Z$98,0),$A17)</f>
        <v>0</v>
      </c>
      <c r="Z17" cm="1">
        <f t="array" ref="Z17">INDEX('Occurance Matrix'!$C$86:$CD$98,MATCH(1,'Occurance Matrix'!AA$86:AA$98,0),$A17)</f>
        <v>0</v>
      </c>
      <c r="AA17" cm="1">
        <f t="array" ref="AA17">INDEX('Occurance Matrix'!$C$86:$CD$98,MATCH(1,'Occurance Matrix'!AB$86:AB$98,0),$A17)</f>
        <v>1</v>
      </c>
      <c r="AB17" cm="1">
        <f t="array" ref="AB17">INDEX('Occurance Matrix'!$C$86:$CD$98,MATCH(1,'Occurance Matrix'!AC$86:AC$98,0),$A17)</f>
        <v>0</v>
      </c>
      <c r="AC17" cm="1">
        <f t="array" ref="AC17">INDEX('Occurance Matrix'!$C$86:$CD$98,MATCH(1,'Occurance Matrix'!AD$86:AD$98,0),$A17)</f>
        <v>1</v>
      </c>
      <c r="AD17" cm="1">
        <f t="array" ref="AD17">INDEX('Occurance Matrix'!$C$86:$CD$98,MATCH(1,'Occurance Matrix'!AE$86:AE$98,0),$A17)</f>
        <v>0</v>
      </c>
      <c r="AE17" cm="1">
        <f t="array" ref="AE17">INDEX('Occurance Matrix'!$C$86:$CD$98,MATCH(1,'Occurance Matrix'!AF$86:AF$98,0),$A17)</f>
        <v>0</v>
      </c>
      <c r="AF17" cm="1">
        <f t="array" ref="AF17">INDEX('Occurance Matrix'!$C$86:$CD$98,MATCH(1,'Occurance Matrix'!AG$86:AG$98,0),$A17)</f>
        <v>0</v>
      </c>
      <c r="AG17" cm="1">
        <f t="array" ref="AG17">INDEX('Occurance Matrix'!$C$86:$CD$98,MATCH(1,'Occurance Matrix'!AH$86:AH$98,0),$A17)</f>
        <v>0</v>
      </c>
      <c r="AH17" cm="1">
        <f t="array" ref="AH17">INDEX('Occurance Matrix'!$C$86:$CD$98,MATCH(1,'Occurance Matrix'!AI$86:AI$98,0),$A17)</f>
        <v>0</v>
      </c>
      <c r="AI17" cm="1">
        <f t="array" ref="AI17">INDEX('Occurance Matrix'!$C$86:$CD$98,MATCH(1,'Occurance Matrix'!AJ$86:AJ$98,0),$A17)</f>
        <v>0</v>
      </c>
      <c r="AJ17" cm="1">
        <f t="array" ref="AJ17">INDEX('Occurance Matrix'!$C$86:$CD$98,MATCH(1,'Occurance Matrix'!AK$86:AK$98,0),$A17)</f>
        <v>0</v>
      </c>
      <c r="AK17" cm="1">
        <f t="array" ref="AK17">INDEX('Occurance Matrix'!$C$86:$CD$98,MATCH(1,'Occurance Matrix'!AL$86:AL$98,0),$A17)</f>
        <v>0</v>
      </c>
      <c r="AL17" cm="1">
        <f t="array" ref="AL17">INDEX('Occurance Matrix'!$C$86:$CD$98,MATCH(1,'Occurance Matrix'!AM$86:AM$98,0),$A17)</f>
        <v>0</v>
      </c>
      <c r="AM17" cm="1">
        <f t="array" ref="AM17">INDEX('Occurance Matrix'!$C$86:$CD$98,MATCH(1,'Occurance Matrix'!AN$86:AN$98,0),$A17)</f>
        <v>1</v>
      </c>
      <c r="AN17" cm="1">
        <f t="array" ref="AN17">INDEX('Occurance Matrix'!$C$86:$CD$98,MATCH(1,'Occurance Matrix'!AO$86:AO$98,0),$A17)</f>
        <v>0</v>
      </c>
      <c r="AO17" cm="1">
        <f t="array" ref="AO17">INDEX('Occurance Matrix'!$C$86:$CD$98,MATCH(1,'Occurance Matrix'!AP$86:AP$98,0),$A17)</f>
        <v>0</v>
      </c>
      <c r="AP17" cm="1">
        <f t="array" ref="AP17">INDEX('Occurance Matrix'!$C$86:$CD$98,MATCH(1,'Occurance Matrix'!AQ$86:AQ$98,0),$A17)</f>
        <v>0</v>
      </c>
      <c r="AQ17" cm="1">
        <f t="array" ref="AQ17">INDEX('Occurance Matrix'!$C$86:$CD$98,MATCH(1,'Occurance Matrix'!AR$86:AR$98,0),$A17)</f>
        <v>0</v>
      </c>
      <c r="AR17" cm="1">
        <f t="array" ref="AR17">INDEX('Occurance Matrix'!$C$86:$CD$98,MATCH(1,'Occurance Matrix'!AS$86:AS$98,0),$A17)</f>
        <v>0</v>
      </c>
      <c r="AS17" cm="1">
        <f t="array" ref="AS17">INDEX('Occurance Matrix'!$C$86:$CD$98,MATCH(1,'Occurance Matrix'!AT$86:AT$98,0),$A17)</f>
        <v>0</v>
      </c>
      <c r="AT17" cm="1">
        <f t="array" ref="AT17">INDEX('Occurance Matrix'!$C$86:$CD$98,MATCH(1,'Occurance Matrix'!AU$86:AU$98,0),$A17)</f>
        <v>0</v>
      </c>
      <c r="AU17" cm="1">
        <f t="array" ref="AU17">INDEX('Occurance Matrix'!$C$86:$CD$98,MATCH(1,'Occurance Matrix'!AV$86:AV$98,0),$A17)</f>
        <v>0</v>
      </c>
      <c r="AV17" cm="1">
        <f t="array" ref="AV17">INDEX('Occurance Matrix'!$C$86:$CD$98,MATCH(1,'Occurance Matrix'!AW$86:AW$98,0),$A17)</f>
        <v>0</v>
      </c>
      <c r="AW17" cm="1">
        <f t="array" ref="AW17">INDEX('Occurance Matrix'!$C$86:$CD$98,MATCH(1,'Occurance Matrix'!AX$86:AX$98,0),$A17)</f>
        <v>0</v>
      </c>
      <c r="AX17" cm="1">
        <f t="array" ref="AX17">INDEX('Occurance Matrix'!$C$86:$CD$98,MATCH(1,'Occurance Matrix'!AY$86:AY$98,0),$A17)</f>
        <v>0</v>
      </c>
      <c r="AY17" cm="1">
        <f t="array" ref="AY17">INDEX('Occurance Matrix'!$C$86:$CD$98,MATCH(1,'Occurance Matrix'!AZ$86:AZ$98,0),$A17)</f>
        <v>0</v>
      </c>
      <c r="AZ17" cm="1">
        <f t="array" ref="AZ17">INDEX('Occurance Matrix'!$C$86:$CD$98,MATCH(1,'Occurance Matrix'!BA$86:BA$98,0),$A17)</f>
        <v>0</v>
      </c>
      <c r="BA17" cm="1">
        <f t="array" ref="BA17">INDEX('Occurance Matrix'!$C$86:$CD$98,MATCH(1,'Occurance Matrix'!BB$86:BB$98,0),$A17)</f>
        <v>0</v>
      </c>
      <c r="BB17" cm="1">
        <f t="array" ref="BB17">INDEX('Occurance Matrix'!$C$86:$CD$98,MATCH(1,'Occurance Matrix'!BC$86:BC$98,0),$A17)</f>
        <v>0</v>
      </c>
      <c r="BC17" cm="1">
        <f t="array" ref="BC17">INDEX('Occurance Matrix'!$C$86:$CD$98,MATCH(1,'Occurance Matrix'!BD$86:BD$98,0),$A17)</f>
        <v>0</v>
      </c>
      <c r="BD17" cm="1">
        <f t="array" ref="BD17">INDEX('Occurance Matrix'!$C$86:$CD$98,MATCH(1,'Occurance Matrix'!BE$86:BE$98,0),$A17)</f>
        <v>0</v>
      </c>
      <c r="BE17" cm="1">
        <f t="array" ref="BE17">INDEX('Occurance Matrix'!$C$86:$CD$98,MATCH(1,'Occurance Matrix'!BF$86:BF$98,0),$A17)</f>
        <v>0</v>
      </c>
      <c r="BF17" cm="1">
        <f t="array" ref="BF17">INDEX('Occurance Matrix'!$C$86:$CD$98,MATCH(1,'Occurance Matrix'!BG$86:BG$98,0),$A17)</f>
        <v>0</v>
      </c>
      <c r="BG17" cm="1">
        <f t="array" ref="BG17">INDEX('Occurance Matrix'!$C$86:$CD$98,MATCH(1,'Occurance Matrix'!BH$86:BH$98,0),$A17)</f>
        <v>0</v>
      </c>
      <c r="BH17" cm="1">
        <f t="array" ref="BH17">INDEX('Occurance Matrix'!$C$86:$CD$98,MATCH(1,'Occurance Matrix'!BI$86:BI$98,0),$A17)</f>
        <v>0</v>
      </c>
      <c r="BI17" cm="1">
        <f t="array" ref="BI17">INDEX('Occurance Matrix'!$C$86:$CD$98,MATCH(1,'Occurance Matrix'!BJ$86:BJ$98,0),$A17)</f>
        <v>0</v>
      </c>
      <c r="BJ17" cm="1">
        <f t="array" ref="BJ17">INDEX('Occurance Matrix'!$C$86:$CD$98,MATCH(1,'Occurance Matrix'!BK$86:BK$98,0),$A17)</f>
        <v>0</v>
      </c>
      <c r="BK17" cm="1">
        <f t="array" ref="BK17">INDEX('Occurance Matrix'!$C$86:$CD$98,MATCH(1,'Occurance Matrix'!BL$86:BL$98,0),$A17)</f>
        <v>0</v>
      </c>
      <c r="BL17" cm="1">
        <f t="array" ref="BL17">INDEX('Occurance Matrix'!$C$86:$CD$98,MATCH(1,'Occurance Matrix'!BM$86:BM$98,0),$A17)</f>
        <v>0</v>
      </c>
      <c r="BM17" cm="1">
        <f t="array" ref="BM17">INDEX('Occurance Matrix'!$C$86:$CD$98,MATCH(1,'Occurance Matrix'!BN$86:BN$98,0),$A17)</f>
        <v>0</v>
      </c>
      <c r="BN17" cm="1">
        <f t="array" ref="BN17">INDEX('Occurance Matrix'!$C$86:$CD$98,MATCH(1,'Occurance Matrix'!BO$86:BO$98,0),$A17)</f>
        <v>1</v>
      </c>
      <c r="BO17" cm="1">
        <f t="array" ref="BO17">INDEX('Occurance Matrix'!$C$86:$CD$98,MATCH(1,'Occurance Matrix'!BP$86:BP$98,0),$A17)</f>
        <v>0</v>
      </c>
      <c r="BP17" cm="1">
        <f t="array" ref="BP17">INDEX('Occurance Matrix'!$C$86:$CD$98,MATCH(1,'Occurance Matrix'!BQ$86:BQ$98,0),$A17)</f>
        <v>0</v>
      </c>
      <c r="BQ17" cm="1">
        <f t="array" ref="BQ17">INDEX('Occurance Matrix'!$C$86:$CD$98,MATCH(1,'Occurance Matrix'!BR$86:BR$98,0),$A17)</f>
        <v>0</v>
      </c>
      <c r="BR17" cm="1">
        <f t="array" ref="BR17">INDEX('Occurance Matrix'!$C$86:$CD$98,MATCH(1,'Occurance Matrix'!BS$86:BS$98,0),$A17)</f>
        <v>0</v>
      </c>
      <c r="BS17" cm="1">
        <f t="array" ref="BS17">INDEX('Occurance Matrix'!$C$86:$CD$98,MATCH(1,'Occurance Matrix'!BT$86:BT$98,0),$A17)</f>
        <v>0</v>
      </c>
      <c r="BT17" cm="1">
        <f t="array" ref="BT17">INDEX('Occurance Matrix'!$C$86:$CD$98,MATCH(1,'Occurance Matrix'!BU$86:BU$98,0),$A17)</f>
        <v>0</v>
      </c>
      <c r="BU17" cm="1">
        <f t="array" ref="BU17">INDEX('Occurance Matrix'!$C$86:$CD$98,MATCH(1,'Occurance Matrix'!BV$86:BV$98,0),$A17)</f>
        <v>1</v>
      </c>
      <c r="BV17" cm="1">
        <f t="array" ref="BV17">INDEX('Occurance Matrix'!$C$86:$CD$98,MATCH(1,'Occurance Matrix'!BW$86:BW$98,0),$A17)</f>
        <v>0</v>
      </c>
      <c r="BW17" cm="1">
        <f t="array" ref="BW17">INDEX('Occurance Matrix'!$C$86:$CD$98,MATCH(1,'Occurance Matrix'!BX$86:BX$98,0),$A17)</f>
        <v>0</v>
      </c>
      <c r="BX17" cm="1">
        <f t="array" ref="BX17">INDEX('Occurance Matrix'!$C$86:$CD$98,MATCH(1,'Occurance Matrix'!BY$86:BY$98,0),$A17)</f>
        <v>0</v>
      </c>
      <c r="BY17" cm="1">
        <f t="array" ref="BY17">INDEX('Occurance Matrix'!$C$86:$CD$98,MATCH(1,'Occurance Matrix'!BZ$86:BZ$98,0),$A17)</f>
        <v>0</v>
      </c>
      <c r="BZ17" cm="1">
        <f t="array" ref="BZ17">INDEX('Occurance Matrix'!$C$86:$CD$98,MATCH(1,'Occurance Matrix'!CA$86:CA$98,0),$A17)</f>
        <v>0</v>
      </c>
      <c r="CA17" cm="1">
        <f t="array" ref="CA17">INDEX('Occurance Matrix'!$C$86:$CD$98,MATCH(1,'Occurance Matrix'!CB$86:CB$98,0),$A17)</f>
        <v>0</v>
      </c>
      <c r="CB17" cm="1">
        <f t="array" ref="CB17">INDEX('Occurance Matrix'!$C$86:$CD$98,MATCH(1,'Occurance Matrix'!CC$86:CC$98,0),$A17)</f>
        <v>0</v>
      </c>
      <c r="CC17" cm="1">
        <f t="array" ref="CC17">INDEX('Occurance Matrix'!$C$86:$CD$98,MATCH(1,'Occurance Matrix'!CD$86:CD$98,0),$A17)</f>
        <v>0</v>
      </c>
    </row>
    <row r="18" spans="1:81" x14ac:dyDescent="0.2">
      <c r="A18">
        <v>17</v>
      </c>
      <c r="B18" cm="1">
        <f t="array" ref="B18">INDEX('Occurance Matrix'!$C$86:$CD$98,MATCH(1,'Occurance Matrix'!C$86:C$98,0),$A18)</f>
        <v>0</v>
      </c>
      <c r="C18" cm="1">
        <f t="array" ref="C18">INDEX('Occurance Matrix'!$C$86:$CD$98,MATCH(1,'Occurance Matrix'!D$86:D$98,0),$A18)</f>
        <v>0</v>
      </c>
      <c r="D18" cm="1">
        <f t="array" ref="D18">INDEX('Occurance Matrix'!$C$86:$CD$98,MATCH(1,'Occurance Matrix'!E$86:E$98,0),$A18)</f>
        <v>0</v>
      </c>
      <c r="E18" cm="1">
        <f t="array" ref="E18">INDEX('Occurance Matrix'!$C$86:$CD$98,MATCH(1,'Occurance Matrix'!F$86:F$98,0),$A18)</f>
        <v>0</v>
      </c>
      <c r="F18" cm="1">
        <f t="array" ref="F18">INDEX('Occurance Matrix'!$C$86:$CD$98,MATCH(1,'Occurance Matrix'!G$86:G$98,0),$A18)</f>
        <v>0</v>
      </c>
      <c r="G18" cm="1">
        <f t="array" ref="G18">INDEX('Occurance Matrix'!$C$86:$CD$98,MATCH(1,'Occurance Matrix'!H$86:H$98,0),$A18)</f>
        <v>0</v>
      </c>
      <c r="H18" cm="1">
        <f t="array" ref="H18">INDEX('Occurance Matrix'!$C$86:$CD$98,MATCH(1,'Occurance Matrix'!I$86:I$98,0),$A18)</f>
        <v>0</v>
      </c>
      <c r="I18" cm="1">
        <f t="array" ref="I18">INDEX('Occurance Matrix'!$C$86:$CD$98,MATCH(1,'Occurance Matrix'!J$86:J$98,0),$A18)</f>
        <v>0</v>
      </c>
      <c r="J18" cm="1">
        <f t="array" ref="J18">INDEX('Occurance Matrix'!$C$86:$CD$98,MATCH(1,'Occurance Matrix'!K$86:K$98,0),$A18)</f>
        <v>0</v>
      </c>
      <c r="K18" cm="1">
        <f t="array" ref="K18">INDEX('Occurance Matrix'!$C$86:$CD$98,MATCH(1,'Occurance Matrix'!L$86:L$98,0),$A18)</f>
        <v>0</v>
      </c>
      <c r="L18" cm="1">
        <f t="array" ref="L18">INDEX('Occurance Matrix'!$C$86:$CD$98,MATCH(1,'Occurance Matrix'!M$86:M$98,0),$A18)</f>
        <v>0</v>
      </c>
      <c r="M18" cm="1">
        <f t="array" ref="M18">INDEX('Occurance Matrix'!$C$86:$CD$98,MATCH(1,'Occurance Matrix'!N$86:N$98,0),$A18)</f>
        <v>0</v>
      </c>
      <c r="N18" cm="1">
        <f t="array" ref="N18">INDEX('Occurance Matrix'!$C$86:$CD$98,MATCH(1,'Occurance Matrix'!O$86:O$98,0),$A18)</f>
        <v>0</v>
      </c>
      <c r="O18" cm="1">
        <f t="array" ref="O18">INDEX('Occurance Matrix'!$C$86:$CD$98,MATCH(1,'Occurance Matrix'!P$86:P$98,0),$A18)</f>
        <v>0</v>
      </c>
      <c r="P18" cm="1">
        <f t="array" ref="P18">INDEX('Occurance Matrix'!$C$86:$CD$98,MATCH(1,'Occurance Matrix'!Q$86:Q$98,0),$A18)</f>
        <v>0</v>
      </c>
      <c r="Q18" cm="1">
        <f t="array" ref="Q18">INDEX('Occurance Matrix'!$C$86:$CD$98,MATCH(1,'Occurance Matrix'!R$86:R$98,0),$A18)</f>
        <v>0</v>
      </c>
      <c r="R18" cm="1">
        <f t="array" ref="R18">INDEX('Occurance Matrix'!$C$86:$CD$98,MATCH(1,'Occurance Matrix'!S$86:S$98,0),$A18)</f>
        <v>1</v>
      </c>
      <c r="S18" cm="1">
        <f t="array" ref="S18">INDEX('Occurance Matrix'!$C$86:$CD$98,MATCH(1,'Occurance Matrix'!T$86:T$98,0),$A18)</f>
        <v>0</v>
      </c>
      <c r="T18" cm="1">
        <f t="array" ref="T18">INDEX('Occurance Matrix'!$C$86:$CD$98,MATCH(1,'Occurance Matrix'!U$86:U$98,0),$A18)</f>
        <v>0</v>
      </c>
      <c r="U18" cm="1">
        <f t="array" ref="U18">INDEX('Occurance Matrix'!$C$86:$CD$98,MATCH(1,'Occurance Matrix'!V$86:V$98,0),$A18)</f>
        <v>0</v>
      </c>
      <c r="V18" cm="1">
        <f t="array" ref="V18">INDEX('Occurance Matrix'!$C$86:$CD$98,MATCH(1,'Occurance Matrix'!W$86:W$98,0),$A18)</f>
        <v>0</v>
      </c>
      <c r="W18" cm="1">
        <f t="array" ref="W18">INDEX('Occurance Matrix'!$C$86:$CD$98,MATCH(1,'Occurance Matrix'!X$86:X$98,0),$A18)</f>
        <v>0</v>
      </c>
      <c r="X18" cm="1">
        <f t="array" ref="X18">INDEX('Occurance Matrix'!$C$86:$CD$98,MATCH(1,'Occurance Matrix'!Y$86:Y$98,0),$A18)</f>
        <v>0</v>
      </c>
      <c r="Y18" cm="1">
        <f t="array" ref="Y18">INDEX('Occurance Matrix'!$C$86:$CD$98,MATCH(1,'Occurance Matrix'!Z$86:Z$98,0),$A18)</f>
        <v>0</v>
      </c>
      <c r="Z18" cm="1">
        <f t="array" ref="Z18">INDEX('Occurance Matrix'!$C$86:$CD$98,MATCH(1,'Occurance Matrix'!AA$86:AA$98,0),$A18)</f>
        <v>0</v>
      </c>
      <c r="AA18" cm="1">
        <f t="array" ref="AA18">INDEX('Occurance Matrix'!$C$86:$CD$98,MATCH(1,'Occurance Matrix'!AB$86:AB$98,0),$A18)</f>
        <v>0</v>
      </c>
      <c r="AB18" cm="1">
        <f t="array" ref="AB18">INDEX('Occurance Matrix'!$C$86:$CD$98,MATCH(1,'Occurance Matrix'!AC$86:AC$98,0),$A18)</f>
        <v>0</v>
      </c>
      <c r="AC18" cm="1">
        <f t="array" ref="AC18">INDEX('Occurance Matrix'!$C$86:$CD$98,MATCH(1,'Occurance Matrix'!AD$86:AD$98,0),$A18)</f>
        <v>0</v>
      </c>
      <c r="AD18" cm="1">
        <f t="array" ref="AD18">INDEX('Occurance Matrix'!$C$86:$CD$98,MATCH(1,'Occurance Matrix'!AE$86:AE$98,0),$A18)</f>
        <v>0</v>
      </c>
      <c r="AE18" cm="1">
        <f t="array" ref="AE18">INDEX('Occurance Matrix'!$C$86:$CD$98,MATCH(1,'Occurance Matrix'!AF$86:AF$98,0),$A18)</f>
        <v>1</v>
      </c>
      <c r="AF18" cm="1">
        <f t="array" ref="AF18">INDEX('Occurance Matrix'!$C$86:$CD$98,MATCH(1,'Occurance Matrix'!AG$86:AG$98,0),$A18)</f>
        <v>0</v>
      </c>
      <c r="AG18" cm="1">
        <f t="array" ref="AG18">INDEX('Occurance Matrix'!$C$86:$CD$98,MATCH(1,'Occurance Matrix'!AH$86:AH$98,0),$A18)</f>
        <v>0</v>
      </c>
      <c r="AH18" cm="1">
        <f t="array" ref="AH18">INDEX('Occurance Matrix'!$C$86:$CD$98,MATCH(1,'Occurance Matrix'!AI$86:AI$98,0),$A18)</f>
        <v>0</v>
      </c>
      <c r="AI18" cm="1">
        <f t="array" ref="AI18">INDEX('Occurance Matrix'!$C$86:$CD$98,MATCH(1,'Occurance Matrix'!AJ$86:AJ$98,0),$A18)</f>
        <v>0</v>
      </c>
      <c r="AJ18" cm="1">
        <f t="array" ref="AJ18">INDEX('Occurance Matrix'!$C$86:$CD$98,MATCH(1,'Occurance Matrix'!AK$86:AK$98,0),$A18)</f>
        <v>0</v>
      </c>
      <c r="AK18" cm="1">
        <f t="array" ref="AK18">INDEX('Occurance Matrix'!$C$86:$CD$98,MATCH(1,'Occurance Matrix'!AL$86:AL$98,0),$A18)</f>
        <v>0</v>
      </c>
      <c r="AL18" cm="1">
        <f t="array" ref="AL18">INDEX('Occurance Matrix'!$C$86:$CD$98,MATCH(1,'Occurance Matrix'!AM$86:AM$98,0),$A18)</f>
        <v>1</v>
      </c>
      <c r="AM18" cm="1">
        <f t="array" ref="AM18">INDEX('Occurance Matrix'!$C$86:$CD$98,MATCH(1,'Occurance Matrix'!AN$86:AN$98,0),$A18)</f>
        <v>0</v>
      </c>
      <c r="AN18" cm="1">
        <f t="array" ref="AN18">INDEX('Occurance Matrix'!$C$86:$CD$98,MATCH(1,'Occurance Matrix'!AO$86:AO$98,0),$A18)</f>
        <v>0</v>
      </c>
      <c r="AO18" cm="1">
        <f t="array" ref="AO18">INDEX('Occurance Matrix'!$C$86:$CD$98,MATCH(1,'Occurance Matrix'!AP$86:AP$98,0),$A18)</f>
        <v>0</v>
      </c>
      <c r="AP18" cm="1">
        <f t="array" ref="AP18">INDEX('Occurance Matrix'!$C$86:$CD$98,MATCH(1,'Occurance Matrix'!AQ$86:AQ$98,0),$A18)</f>
        <v>0</v>
      </c>
      <c r="AQ18" cm="1">
        <f t="array" ref="AQ18">INDEX('Occurance Matrix'!$C$86:$CD$98,MATCH(1,'Occurance Matrix'!AR$86:AR$98,0),$A18)</f>
        <v>0</v>
      </c>
      <c r="AR18" cm="1">
        <f t="array" ref="AR18">INDEX('Occurance Matrix'!$C$86:$CD$98,MATCH(1,'Occurance Matrix'!AS$86:AS$98,0),$A18)</f>
        <v>0</v>
      </c>
      <c r="AS18" cm="1">
        <f t="array" ref="AS18">INDEX('Occurance Matrix'!$C$86:$CD$98,MATCH(1,'Occurance Matrix'!AT$86:AT$98,0),$A18)</f>
        <v>0</v>
      </c>
      <c r="AT18" cm="1">
        <f t="array" ref="AT18">INDEX('Occurance Matrix'!$C$86:$CD$98,MATCH(1,'Occurance Matrix'!AU$86:AU$98,0),$A18)</f>
        <v>0</v>
      </c>
      <c r="AU18" cm="1">
        <f t="array" ref="AU18">INDEX('Occurance Matrix'!$C$86:$CD$98,MATCH(1,'Occurance Matrix'!AV$86:AV$98,0),$A18)</f>
        <v>0</v>
      </c>
      <c r="AV18" cm="1">
        <f t="array" ref="AV18">INDEX('Occurance Matrix'!$C$86:$CD$98,MATCH(1,'Occurance Matrix'!AW$86:AW$98,0),$A18)</f>
        <v>0</v>
      </c>
      <c r="AW18" cm="1">
        <f t="array" ref="AW18">INDEX('Occurance Matrix'!$C$86:$CD$98,MATCH(1,'Occurance Matrix'!AX$86:AX$98,0),$A18)</f>
        <v>0</v>
      </c>
      <c r="AX18" cm="1">
        <f t="array" ref="AX18">INDEX('Occurance Matrix'!$C$86:$CD$98,MATCH(1,'Occurance Matrix'!AY$86:AY$98,0),$A18)</f>
        <v>0</v>
      </c>
      <c r="AY18" cm="1">
        <f t="array" ref="AY18">INDEX('Occurance Matrix'!$C$86:$CD$98,MATCH(1,'Occurance Matrix'!AZ$86:AZ$98,0),$A18)</f>
        <v>0</v>
      </c>
      <c r="AZ18" cm="1">
        <f t="array" ref="AZ18">INDEX('Occurance Matrix'!$C$86:$CD$98,MATCH(1,'Occurance Matrix'!BA$86:BA$98,0),$A18)</f>
        <v>0</v>
      </c>
      <c r="BA18" cm="1">
        <f t="array" ref="BA18">INDEX('Occurance Matrix'!$C$86:$CD$98,MATCH(1,'Occurance Matrix'!BB$86:BB$98,0),$A18)</f>
        <v>0</v>
      </c>
      <c r="BB18" cm="1">
        <f t="array" ref="BB18">INDEX('Occurance Matrix'!$C$86:$CD$98,MATCH(1,'Occurance Matrix'!BC$86:BC$98,0),$A18)</f>
        <v>0</v>
      </c>
      <c r="BC18" cm="1">
        <f t="array" ref="BC18">INDEX('Occurance Matrix'!$C$86:$CD$98,MATCH(1,'Occurance Matrix'!BD$86:BD$98,0),$A18)</f>
        <v>0</v>
      </c>
      <c r="BD18" cm="1">
        <f t="array" ref="BD18">INDEX('Occurance Matrix'!$C$86:$CD$98,MATCH(1,'Occurance Matrix'!BE$86:BE$98,0),$A18)</f>
        <v>0</v>
      </c>
      <c r="BE18" cm="1">
        <f t="array" ref="BE18">INDEX('Occurance Matrix'!$C$86:$CD$98,MATCH(1,'Occurance Matrix'!BF$86:BF$98,0),$A18)</f>
        <v>0</v>
      </c>
      <c r="BF18" cm="1">
        <f t="array" ref="BF18">INDEX('Occurance Matrix'!$C$86:$CD$98,MATCH(1,'Occurance Matrix'!BG$86:BG$98,0),$A18)</f>
        <v>0</v>
      </c>
      <c r="BG18" cm="1">
        <f t="array" ref="BG18">INDEX('Occurance Matrix'!$C$86:$CD$98,MATCH(1,'Occurance Matrix'!BH$86:BH$98,0),$A18)</f>
        <v>0</v>
      </c>
      <c r="BH18" cm="1">
        <f t="array" ref="BH18">INDEX('Occurance Matrix'!$C$86:$CD$98,MATCH(1,'Occurance Matrix'!BI$86:BI$98,0),$A18)</f>
        <v>0</v>
      </c>
      <c r="BI18" cm="1">
        <f t="array" ref="BI18">INDEX('Occurance Matrix'!$C$86:$CD$98,MATCH(1,'Occurance Matrix'!BJ$86:BJ$98,0),$A18)</f>
        <v>0</v>
      </c>
      <c r="BJ18" cm="1">
        <f t="array" ref="BJ18">INDEX('Occurance Matrix'!$C$86:$CD$98,MATCH(1,'Occurance Matrix'!BK$86:BK$98,0),$A18)</f>
        <v>0</v>
      </c>
      <c r="BK18" cm="1">
        <f t="array" ref="BK18">INDEX('Occurance Matrix'!$C$86:$CD$98,MATCH(1,'Occurance Matrix'!BL$86:BL$98,0),$A18)</f>
        <v>0</v>
      </c>
      <c r="BL18" cm="1">
        <f t="array" ref="BL18">INDEX('Occurance Matrix'!$C$86:$CD$98,MATCH(1,'Occurance Matrix'!BM$86:BM$98,0),$A18)</f>
        <v>0</v>
      </c>
      <c r="BM18" cm="1">
        <f t="array" ref="BM18">INDEX('Occurance Matrix'!$C$86:$CD$98,MATCH(1,'Occurance Matrix'!BN$86:BN$98,0),$A18)</f>
        <v>0</v>
      </c>
      <c r="BN18" cm="1">
        <f t="array" ref="BN18">INDEX('Occurance Matrix'!$C$86:$CD$98,MATCH(1,'Occurance Matrix'!BO$86:BO$98,0),$A18)</f>
        <v>0</v>
      </c>
      <c r="BO18" cm="1">
        <f t="array" ref="BO18">INDEX('Occurance Matrix'!$C$86:$CD$98,MATCH(1,'Occurance Matrix'!BP$86:BP$98,0),$A18)</f>
        <v>0</v>
      </c>
      <c r="BP18" cm="1">
        <f t="array" ref="BP18">INDEX('Occurance Matrix'!$C$86:$CD$98,MATCH(1,'Occurance Matrix'!BQ$86:BQ$98,0),$A18)</f>
        <v>0</v>
      </c>
      <c r="BQ18" cm="1">
        <f t="array" ref="BQ18">INDEX('Occurance Matrix'!$C$86:$CD$98,MATCH(1,'Occurance Matrix'!BR$86:BR$98,0),$A18)</f>
        <v>0</v>
      </c>
      <c r="BR18" cm="1">
        <f t="array" ref="BR18">INDEX('Occurance Matrix'!$C$86:$CD$98,MATCH(1,'Occurance Matrix'!BS$86:BS$98,0),$A18)</f>
        <v>0</v>
      </c>
      <c r="BS18" cm="1">
        <f t="array" ref="BS18">INDEX('Occurance Matrix'!$C$86:$CD$98,MATCH(1,'Occurance Matrix'!BT$86:BT$98,0),$A18)</f>
        <v>0</v>
      </c>
      <c r="BT18" cm="1">
        <f t="array" ref="BT18">INDEX('Occurance Matrix'!$C$86:$CD$98,MATCH(1,'Occurance Matrix'!BU$86:BU$98,0),$A18)</f>
        <v>0</v>
      </c>
      <c r="BU18" cm="1">
        <f t="array" ref="BU18">INDEX('Occurance Matrix'!$C$86:$CD$98,MATCH(1,'Occurance Matrix'!BV$86:BV$98,0),$A18)</f>
        <v>0</v>
      </c>
      <c r="BV18" cm="1">
        <f t="array" ref="BV18">INDEX('Occurance Matrix'!$C$86:$CD$98,MATCH(1,'Occurance Matrix'!BW$86:BW$98,0),$A18)</f>
        <v>0</v>
      </c>
      <c r="BW18" cm="1">
        <f t="array" ref="BW18">INDEX('Occurance Matrix'!$C$86:$CD$98,MATCH(1,'Occurance Matrix'!BX$86:BX$98,0),$A18)</f>
        <v>0</v>
      </c>
      <c r="BX18" cm="1">
        <f t="array" ref="BX18">INDEX('Occurance Matrix'!$C$86:$CD$98,MATCH(1,'Occurance Matrix'!BY$86:BY$98,0),$A18)</f>
        <v>1</v>
      </c>
      <c r="BY18" cm="1">
        <f t="array" ref="BY18">INDEX('Occurance Matrix'!$C$86:$CD$98,MATCH(1,'Occurance Matrix'!BZ$86:BZ$98,0),$A18)</f>
        <v>0</v>
      </c>
      <c r="BZ18" cm="1">
        <f t="array" ref="BZ18">INDEX('Occurance Matrix'!$C$86:$CD$98,MATCH(1,'Occurance Matrix'!CA$86:CA$98,0),$A18)</f>
        <v>0</v>
      </c>
      <c r="CA18" cm="1">
        <f t="array" ref="CA18">INDEX('Occurance Matrix'!$C$86:$CD$98,MATCH(1,'Occurance Matrix'!CB$86:CB$98,0),$A18)</f>
        <v>0</v>
      </c>
      <c r="CB18" cm="1">
        <f t="array" ref="CB18">INDEX('Occurance Matrix'!$C$86:$CD$98,MATCH(1,'Occurance Matrix'!CC$86:CC$98,0),$A18)</f>
        <v>0</v>
      </c>
      <c r="CC18" cm="1">
        <f t="array" ref="CC18">INDEX('Occurance Matrix'!$C$86:$CD$98,MATCH(1,'Occurance Matrix'!CD$86:CD$98,0),$A18)</f>
        <v>0</v>
      </c>
    </row>
    <row r="19" spans="1:81" x14ac:dyDescent="0.2">
      <c r="A19">
        <v>18</v>
      </c>
      <c r="B19" cm="1">
        <f t="array" ref="B19">INDEX('Occurance Matrix'!$C$86:$CD$98,MATCH(1,'Occurance Matrix'!C$86:C$98,0),$A19)</f>
        <v>0</v>
      </c>
      <c r="C19" cm="1">
        <f t="array" ref="C19">INDEX('Occurance Matrix'!$C$86:$CD$98,MATCH(1,'Occurance Matrix'!D$86:D$98,0),$A19)</f>
        <v>0</v>
      </c>
      <c r="D19" cm="1">
        <f t="array" ref="D19">INDEX('Occurance Matrix'!$C$86:$CD$98,MATCH(1,'Occurance Matrix'!E$86:E$98,0),$A19)</f>
        <v>0</v>
      </c>
      <c r="E19" cm="1">
        <f t="array" ref="E19">INDEX('Occurance Matrix'!$C$86:$CD$98,MATCH(1,'Occurance Matrix'!F$86:F$98,0),$A19)</f>
        <v>0</v>
      </c>
      <c r="F19" cm="1">
        <f t="array" ref="F19">INDEX('Occurance Matrix'!$C$86:$CD$98,MATCH(1,'Occurance Matrix'!G$86:G$98,0),$A19)</f>
        <v>0</v>
      </c>
      <c r="G19" cm="1">
        <f t="array" ref="G19">INDEX('Occurance Matrix'!$C$86:$CD$98,MATCH(1,'Occurance Matrix'!H$86:H$98,0),$A19)</f>
        <v>0</v>
      </c>
      <c r="H19" cm="1">
        <f t="array" ref="H19">INDEX('Occurance Matrix'!$C$86:$CD$98,MATCH(1,'Occurance Matrix'!I$86:I$98,0),$A19)</f>
        <v>0</v>
      </c>
      <c r="I19" cm="1">
        <f t="array" ref="I19">INDEX('Occurance Matrix'!$C$86:$CD$98,MATCH(1,'Occurance Matrix'!J$86:J$98,0),$A19)</f>
        <v>0</v>
      </c>
      <c r="J19" cm="1">
        <f t="array" ref="J19">INDEX('Occurance Matrix'!$C$86:$CD$98,MATCH(1,'Occurance Matrix'!K$86:K$98,0),$A19)</f>
        <v>0</v>
      </c>
      <c r="K19" cm="1">
        <f t="array" ref="K19">INDEX('Occurance Matrix'!$C$86:$CD$98,MATCH(1,'Occurance Matrix'!L$86:L$98,0),$A19)</f>
        <v>0</v>
      </c>
      <c r="L19" cm="1">
        <f t="array" ref="L19">INDEX('Occurance Matrix'!$C$86:$CD$98,MATCH(1,'Occurance Matrix'!M$86:M$98,0),$A19)</f>
        <v>0</v>
      </c>
      <c r="M19" cm="1">
        <f t="array" ref="M19">INDEX('Occurance Matrix'!$C$86:$CD$98,MATCH(1,'Occurance Matrix'!N$86:N$98,0),$A19)</f>
        <v>0</v>
      </c>
      <c r="N19" cm="1">
        <f t="array" ref="N19">INDEX('Occurance Matrix'!$C$86:$CD$98,MATCH(1,'Occurance Matrix'!O$86:O$98,0),$A19)</f>
        <v>1</v>
      </c>
      <c r="O19" cm="1">
        <f t="array" ref="O19">INDEX('Occurance Matrix'!$C$86:$CD$98,MATCH(1,'Occurance Matrix'!P$86:P$98,0),$A19)</f>
        <v>0</v>
      </c>
      <c r="P19" cm="1">
        <f t="array" ref="P19">INDEX('Occurance Matrix'!$C$86:$CD$98,MATCH(1,'Occurance Matrix'!Q$86:Q$98,0),$A19)</f>
        <v>0</v>
      </c>
      <c r="Q19" cm="1">
        <f t="array" ref="Q19">INDEX('Occurance Matrix'!$C$86:$CD$98,MATCH(1,'Occurance Matrix'!R$86:R$98,0),$A19)</f>
        <v>1</v>
      </c>
      <c r="R19" cm="1">
        <f t="array" ref="R19">INDEX('Occurance Matrix'!$C$86:$CD$98,MATCH(1,'Occurance Matrix'!S$86:S$98,0),$A19)</f>
        <v>0</v>
      </c>
      <c r="S19" cm="1">
        <f t="array" ref="S19">INDEX('Occurance Matrix'!$C$86:$CD$98,MATCH(1,'Occurance Matrix'!T$86:T$98,0),$A19)</f>
        <v>1</v>
      </c>
      <c r="T19" cm="1">
        <f t="array" ref="T19">INDEX('Occurance Matrix'!$C$86:$CD$98,MATCH(1,'Occurance Matrix'!U$86:U$98,0),$A19)</f>
        <v>0</v>
      </c>
      <c r="U19" cm="1">
        <f t="array" ref="U19">INDEX('Occurance Matrix'!$C$86:$CD$98,MATCH(1,'Occurance Matrix'!V$86:V$98,0),$A19)</f>
        <v>0</v>
      </c>
      <c r="V19" cm="1">
        <f t="array" ref="V19">INDEX('Occurance Matrix'!$C$86:$CD$98,MATCH(1,'Occurance Matrix'!W$86:W$98,0),$A19)</f>
        <v>0</v>
      </c>
      <c r="W19" cm="1">
        <f t="array" ref="W19">INDEX('Occurance Matrix'!$C$86:$CD$98,MATCH(1,'Occurance Matrix'!X$86:X$98,0),$A19)</f>
        <v>0</v>
      </c>
      <c r="X19" cm="1">
        <f t="array" ref="X19">INDEX('Occurance Matrix'!$C$86:$CD$98,MATCH(1,'Occurance Matrix'!Y$86:Y$98,0),$A19)</f>
        <v>1</v>
      </c>
      <c r="Y19" cm="1">
        <f t="array" ref="Y19">INDEX('Occurance Matrix'!$C$86:$CD$98,MATCH(1,'Occurance Matrix'!Z$86:Z$98,0),$A19)</f>
        <v>0</v>
      </c>
      <c r="Z19" cm="1">
        <f t="array" ref="Z19">INDEX('Occurance Matrix'!$C$86:$CD$98,MATCH(1,'Occurance Matrix'!AA$86:AA$98,0),$A19)</f>
        <v>0</v>
      </c>
      <c r="AA19" cm="1">
        <f t="array" ref="AA19">INDEX('Occurance Matrix'!$C$86:$CD$98,MATCH(1,'Occurance Matrix'!AB$86:AB$98,0),$A19)</f>
        <v>1</v>
      </c>
      <c r="AB19" cm="1">
        <f t="array" ref="AB19">INDEX('Occurance Matrix'!$C$86:$CD$98,MATCH(1,'Occurance Matrix'!AC$86:AC$98,0),$A19)</f>
        <v>0</v>
      </c>
      <c r="AC19" cm="1">
        <f t="array" ref="AC19">INDEX('Occurance Matrix'!$C$86:$CD$98,MATCH(1,'Occurance Matrix'!AD$86:AD$98,0),$A19)</f>
        <v>1</v>
      </c>
      <c r="AD19" cm="1">
        <f t="array" ref="AD19">INDEX('Occurance Matrix'!$C$86:$CD$98,MATCH(1,'Occurance Matrix'!AE$86:AE$98,0),$A19)</f>
        <v>0</v>
      </c>
      <c r="AE19" cm="1">
        <f t="array" ref="AE19">INDEX('Occurance Matrix'!$C$86:$CD$98,MATCH(1,'Occurance Matrix'!AF$86:AF$98,0),$A19)</f>
        <v>0</v>
      </c>
      <c r="AF19" cm="1">
        <f t="array" ref="AF19">INDEX('Occurance Matrix'!$C$86:$CD$98,MATCH(1,'Occurance Matrix'!AG$86:AG$98,0),$A19)</f>
        <v>0</v>
      </c>
      <c r="AG19" cm="1">
        <f t="array" ref="AG19">INDEX('Occurance Matrix'!$C$86:$CD$98,MATCH(1,'Occurance Matrix'!AH$86:AH$98,0),$A19)</f>
        <v>0</v>
      </c>
      <c r="AH19" cm="1">
        <f t="array" ref="AH19">INDEX('Occurance Matrix'!$C$86:$CD$98,MATCH(1,'Occurance Matrix'!AI$86:AI$98,0),$A19)</f>
        <v>0</v>
      </c>
      <c r="AI19" cm="1">
        <f t="array" ref="AI19">INDEX('Occurance Matrix'!$C$86:$CD$98,MATCH(1,'Occurance Matrix'!AJ$86:AJ$98,0),$A19)</f>
        <v>0</v>
      </c>
      <c r="AJ19" cm="1">
        <f t="array" ref="AJ19">INDEX('Occurance Matrix'!$C$86:$CD$98,MATCH(1,'Occurance Matrix'!AK$86:AK$98,0),$A19)</f>
        <v>0</v>
      </c>
      <c r="AK19" cm="1">
        <f t="array" ref="AK19">INDEX('Occurance Matrix'!$C$86:$CD$98,MATCH(1,'Occurance Matrix'!AL$86:AL$98,0),$A19)</f>
        <v>0</v>
      </c>
      <c r="AL19" cm="1">
        <f t="array" ref="AL19">INDEX('Occurance Matrix'!$C$86:$CD$98,MATCH(1,'Occurance Matrix'!AM$86:AM$98,0),$A19)</f>
        <v>0</v>
      </c>
      <c r="AM19" cm="1">
        <f t="array" ref="AM19">INDEX('Occurance Matrix'!$C$86:$CD$98,MATCH(1,'Occurance Matrix'!AN$86:AN$98,0),$A19)</f>
        <v>1</v>
      </c>
      <c r="AN19" cm="1">
        <f t="array" ref="AN19">INDEX('Occurance Matrix'!$C$86:$CD$98,MATCH(1,'Occurance Matrix'!AO$86:AO$98,0),$A19)</f>
        <v>0</v>
      </c>
      <c r="AO19" cm="1">
        <f t="array" ref="AO19">INDEX('Occurance Matrix'!$C$86:$CD$98,MATCH(1,'Occurance Matrix'!AP$86:AP$98,0),$A19)</f>
        <v>0</v>
      </c>
      <c r="AP19" cm="1">
        <f t="array" ref="AP19">INDEX('Occurance Matrix'!$C$86:$CD$98,MATCH(1,'Occurance Matrix'!AQ$86:AQ$98,0),$A19)</f>
        <v>0</v>
      </c>
      <c r="AQ19" cm="1">
        <f t="array" ref="AQ19">INDEX('Occurance Matrix'!$C$86:$CD$98,MATCH(1,'Occurance Matrix'!AR$86:AR$98,0),$A19)</f>
        <v>0</v>
      </c>
      <c r="AR19" cm="1">
        <f t="array" ref="AR19">INDEX('Occurance Matrix'!$C$86:$CD$98,MATCH(1,'Occurance Matrix'!AS$86:AS$98,0),$A19)</f>
        <v>0</v>
      </c>
      <c r="AS19" cm="1">
        <f t="array" ref="AS19">INDEX('Occurance Matrix'!$C$86:$CD$98,MATCH(1,'Occurance Matrix'!AT$86:AT$98,0),$A19)</f>
        <v>0</v>
      </c>
      <c r="AT19" cm="1">
        <f t="array" ref="AT19">INDEX('Occurance Matrix'!$C$86:$CD$98,MATCH(1,'Occurance Matrix'!AU$86:AU$98,0),$A19)</f>
        <v>0</v>
      </c>
      <c r="AU19" cm="1">
        <f t="array" ref="AU19">INDEX('Occurance Matrix'!$C$86:$CD$98,MATCH(1,'Occurance Matrix'!AV$86:AV$98,0),$A19)</f>
        <v>0</v>
      </c>
      <c r="AV19" cm="1">
        <f t="array" ref="AV19">INDEX('Occurance Matrix'!$C$86:$CD$98,MATCH(1,'Occurance Matrix'!AW$86:AW$98,0),$A19)</f>
        <v>0</v>
      </c>
      <c r="AW19" cm="1">
        <f t="array" ref="AW19">INDEX('Occurance Matrix'!$C$86:$CD$98,MATCH(1,'Occurance Matrix'!AX$86:AX$98,0),$A19)</f>
        <v>0</v>
      </c>
      <c r="AX19" cm="1">
        <f t="array" ref="AX19">INDEX('Occurance Matrix'!$C$86:$CD$98,MATCH(1,'Occurance Matrix'!AY$86:AY$98,0),$A19)</f>
        <v>0</v>
      </c>
      <c r="AY19" cm="1">
        <f t="array" ref="AY19">INDEX('Occurance Matrix'!$C$86:$CD$98,MATCH(1,'Occurance Matrix'!AZ$86:AZ$98,0),$A19)</f>
        <v>0</v>
      </c>
      <c r="AZ19" cm="1">
        <f t="array" ref="AZ19">INDEX('Occurance Matrix'!$C$86:$CD$98,MATCH(1,'Occurance Matrix'!BA$86:BA$98,0),$A19)</f>
        <v>0</v>
      </c>
      <c r="BA19" cm="1">
        <f t="array" ref="BA19">INDEX('Occurance Matrix'!$C$86:$CD$98,MATCH(1,'Occurance Matrix'!BB$86:BB$98,0),$A19)</f>
        <v>0</v>
      </c>
      <c r="BB19" cm="1">
        <f t="array" ref="BB19">INDEX('Occurance Matrix'!$C$86:$CD$98,MATCH(1,'Occurance Matrix'!BC$86:BC$98,0),$A19)</f>
        <v>0</v>
      </c>
      <c r="BC19" cm="1">
        <f t="array" ref="BC19">INDEX('Occurance Matrix'!$C$86:$CD$98,MATCH(1,'Occurance Matrix'!BD$86:BD$98,0),$A19)</f>
        <v>0</v>
      </c>
      <c r="BD19" cm="1">
        <f t="array" ref="BD19">INDEX('Occurance Matrix'!$C$86:$CD$98,MATCH(1,'Occurance Matrix'!BE$86:BE$98,0),$A19)</f>
        <v>0</v>
      </c>
      <c r="BE19" cm="1">
        <f t="array" ref="BE19">INDEX('Occurance Matrix'!$C$86:$CD$98,MATCH(1,'Occurance Matrix'!BF$86:BF$98,0),$A19)</f>
        <v>0</v>
      </c>
      <c r="BF19" cm="1">
        <f t="array" ref="BF19">INDEX('Occurance Matrix'!$C$86:$CD$98,MATCH(1,'Occurance Matrix'!BG$86:BG$98,0),$A19)</f>
        <v>0</v>
      </c>
      <c r="BG19" cm="1">
        <f t="array" ref="BG19">INDEX('Occurance Matrix'!$C$86:$CD$98,MATCH(1,'Occurance Matrix'!BH$86:BH$98,0),$A19)</f>
        <v>0</v>
      </c>
      <c r="BH19" cm="1">
        <f t="array" ref="BH19">INDEX('Occurance Matrix'!$C$86:$CD$98,MATCH(1,'Occurance Matrix'!BI$86:BI$98,0),$A19)</f>
        <v>0</v>
      </c>
      <c r="BI19" cm="1">
        <f t="array" ref="BI19">INDEX('Occurance Matrix'!$C$86:$CD$98,MATCH(1,'Occurance Matrix'!BJ$86:BJ$98,0),$A19)</f>
        <v>0</v>
      </c>
      <c r="BJ19" cm="1">
        <f t="array" ref="BJ19">INDEX('Occurance Matrix'!$C$86:$CD$98,MATCH(1,'Occurance Matrix'!BK$86:BK$98,0),$A19)</f>
        <v>0</v>
      </c>
      <c r="BK19" cm="1">
        <f t="array" ref="BK19">INDEX('Occurance Matrix'!$C$86:$CD$98,MATCH(1,'Occurance Matrix'!BL$86:BL$98,0),$A19)</f>
        <v>0</v>
      </c>
      <c r="BL19" cm="1">
        <f t="array" ref="BL19">INDEX('Occurance Matrix'!$C$86:$CD$98,MATCH(1,'Occurance Matrix'!BM$86:BM$98,0),$A19)</f>
        <v>0</v>
      </c>
      <c r="BM19" cm="1">
        <f t="array" ref="BM19">INDEX('Occurance Matrix'!$C$86:$CD$98,MATCH(1,'Occurance Matrix'!BN$86:BN$98,0),$A19)</f>
        <v>0</v>
      </c>
      <c r="BN19" cm="1">
        <f t="array" ref="BN19">INDEX('Occurance Matrix'!$C$86:$CD$98,MATCH(1,'Occurance Matrix'!BO$86:BO$98,0),$A19)</f>
        <v>1</v>
      </c>
      <c r="BO19" cm="1">
        <f t="array" ref="BO19">INDEX('Occurance Matrix'!$C$86:$CD$98,MATCH(1,'Occurance Matrix'!BP$86:BP$98,0),$A19)</f>
        <v>0</v>
      </c>
      <c r="BP19" cm="1">
        <f t="array" ref="BP19">INDEX('Occurance Matrix'!$C$86:$CD$98,MATCH(1,'Occurance Matrix'!BQ$86:BQ$98,0),$A19)</f>
        <v>0</v>
      </c>
      <c r="BQ19" cm="1">
        <f t="array" ref="BQ19">INDEX('Occurance Matrix'!$C$86:$CD$98,MATCH(1,'Occurance Matrix'!BR$86:BR$98,0),$A19)</f>
        <v>0</v>
      </c>
      <c r="BR19" cm="1">
        <f t="array" ref="BR19">INDEX('Occurance Matrix'!$C$86:$CD$98,MATCH(1,'Occurance Matrix'!BS$86:BS$98,0),$A19)</f>
        <v>0</v>
      </c>
      <c r="BS19" cm="1">
        <f t="array" ref="BS19">INDEX('Occurance Matrix'!$C$86:$CD$98,MATCH(1,'Occurance Matrix'!BT$86:BT$98,0),$A19)</f>
        <v>0</v>
      </c>
      <c r="BT19" cm="1">
        <f t="array" ref="BT19">INDEX('Occurance Matrix'!$C$86:$CD$98,MATCH(1,'Occurance Matrix'!BU$86:BU$98,0),$A19)</f>
        <v>0</v>
      </c>
      <c r="BU19" cm="1">
        <f t="array" ref="BU19">INDEX('Occurance Matrix'!$C$86:$CD$98,MATCH(1,'Occurance Matrix'!BV$86:BV$98,0),$A19)</f>
        <v>1</v>
      </c>
      <c r="BV19" cm="1">
        <f t="array" ref="BV19">INDEX('Occurance Matrix'!$C$86:$CD$98,MATCH(1,'Occurance Matrix'!BW$86:BW$98,0),$A19)</f>
        <v>0</v>
      </c>
      <c r="BW19" cm="1">
        <f t="array" ref="BW19">INDEX('Occurance Matrix'!$C$86:$CD$98,MATCH(1,'Occurance Matrix'!BX$86:BX$98,0),$A19)</f>
        <v>0</v>
      </c>
      <c r="BX19" cm="1">
        <f t="array" ref="BX19">INDEX('Occurance Matrix'!$C$86:$CD$98,MATCH(1,'Occurance Matrix'!BY$86:BY$98,0),$A19)</f>
        <v>0</v>
      </c>
      <c r="BY19" cm="1">
        <f t="array" ref="BY19">INDEX('Occurance Matrix'!$C$86:$CD$98,MATCH(1,'Occurance Matrix'!BZ$86:BZ$98,0),$A19)</f>
        <v>0</v>
      </c>
      <c r="BZ19" cm="1">
        <f t="array" ref="BZ19">INDEX('Occurance Matrix'!$C$86:$CD$98,MATCH(1,'Occurance Matrix'!CA$86:CA$98,0),$A19)</f>
        <v>0</v>
      </c>
      <c r="CA19" cm="1">
        <f t="array" ref="CA19">INDEX('Occurance Matrix'!$C$86:$CD$98,MATCH(1,'Occurance Matrix'!CB$86:CB$98,0),$A19)</f>
        <v>0</v>
      </c>
      <c r="CB19" cm="1">
        <f t="array" ref="CB19">INDEX('Occurance Matrix'!$C$86:$CD$98,MATCH(1,'Occurance Matrix'!CC$86:CC$98,0),$A19)</f>
        <v>0</v>
      </c>
      <c r="CC19" cm="1">
        <f t="array" ref="CC19">INDEX('Occurance Matrix'!$C$86:$CD$98,MATCH(1,'Occurance Matrix'!CD$86:CD$98,0),$A19)</f>
        <v>0</v>
      </c>
    </row>
    <row r="20" spans="1:81" x14ac:dyDescent="0.2">
      <c r="A20">
        <v>19</v>
      </c>
      <c r="B20" cm="1">
        <f t="array" ref="B20">INDEX('Occurance Matrix'!$C$86:$CD$98,MATCH(1,'Occurance Matrix'!C$86:C$98,0),$A20)</f>
        <v>0</v>
      </c>
      <c r="C20" cm="1">
        <f t="array" ref="C20">INDEX('Occurance Matrix'!$C$86:$CD$98,MATCH(1,'Occurance Matrix'!D$86:D$98,0),$A20)</f>
        <v>0</v>
      </c>
      <c r="D20" cm="1">
        <f t="array" ref="D20">INDEX('Occurance Matrix'!$C$86:$CD$98,MATCH(1,'Occurance Matrix'!E$86:E$98,0),$A20)</f>
        <v>1</v>
      </c>
      <c r="E20" cm="1">
        <f t="array" ref="E20">INDEX('Occurance Matrix'!$C$86:$CD$98,MATCH(1,'Occurance Matrix'!F$86:F$98,0),$A20)</f>
        <v>1</v>
      </c>
      <c r="F20" cm="1">
        <f t="array" ref="F20">INDEX('Occurance Matrix'!$C$86:$CD$98,MATCH(1,'Occurance Matrix'!G$86:G$98,0),$A20)</f>
        <v>0</v>
      </c>
      <c r="G20" cm="1">
        <f t="array" ref="G20">INDEX('Occurance Matrix'!$C$86:$CD$98,MATCH(1,'Occurance Matrix'!H$86:H$98,0),$A20)</f>
        <v>0</v>
      </c>
      <c r="H20" cm="1">
        <f t="array" ref="H20">INDEX('Occurance Matrix'!$C$86:$CD$98,MATCH(1,'Occurance Matrix'!I$86:I$98,0),$A20)</f>
        <v>0</v>
      </c>
      <c r="I20" cm="1">
        <f t="array" ref="I20">INDEX('Occurance Matrix'!$C$86:$CD$98,MATCH(1,'Occurance Matrix'!J$86:J$98,0),$A20)</f>
        <v>0</v>
      </c>
      <c r="J20" cm="1">
        <f t="array" ref="J20">INDEX('Occurance Matrix'!$C$86:$CD$98,MATCH(1,'Occurance Matrix'!K$86:K$98,0),$A20)</f>
        <v>1</v>
      </c>
      <c r="K20" cm="1">
        <f t="array" ref="K20">INDEX('Occurance Matrix'!$C$86:$CD$98,MATCH(1,'Occurance Matrix'!L$86:L$98,0),$A20)</f>
        <v>0</v>
      </c>
      <c r="L20" cm="1">
        <f t="array" ref="L20">INDEX('Occurance Matrix'!$C$86:$CD$98,MATCH(1,'Occurance Matrix'!M$86:M$98,0),$A20)</f>
        <v>0</v>
      </c>
      <c r="M20" cm="1">
        <f t="array" ref="M20">INDEX('Occurance Matrix'!$C$86:$CD$98,MATCH(1,'Occurance Matrix'!N$86:N$98,0),$A20)</f>
        <v>0</v>
      </c>
      <c r="N20" cm="1">
        <f t="array" ref="N20">INDEX('Occurance Matrix'!$C$86:$CD$98,MATCH(1,'Occurance Matrix'!O$86:O$98,0),$A20)</f>
        <v>0</v>
      </c>
      <c r="O20" cm="1">
        <f t="array" ref="O20">INDEX('Occurance Matrix'!$C$86:$CD$98,MATCH(1,'Occurance Matrix'!P$86:P$98,0),$A20)</f>
        <v>0</v>
      </c>
      <c r="P20" cm="1">
        <f t="array" ref="P20">INDEX('Occurance Matrix'!$C$86:$CD$98,MATCH(1,'Occurance Matrix'!Q$86:Q$98,0),$A20)</f>
        <v>0</v>
      </c>
      <c r="Q20" cm="1">
        <f t="array" ref="Q20">INDEX('Occurance Matrix'!$C$86:$CD$98,MATCH(1,'Occurance Matrix'!R$86:R$98,0),$A20)</f>
        <v>0</v>
      </c>
      <c r="R20" cm="1">
        <f t="array" ref="R20">INDEX('Occurance Matrix'!$C$86:$CD$98,MATCH(1,'Occurance Matrix'!S$86:S$98,0),$A20)</f>
        <v>0</v>
      </c>
      <c r="S20" cm="1">
        <f t="array" ref="S20">INDEX('Occurance Matrix'!$C$86:$CD$98,MATCH(1,'Occurance Matrix'!T$86:T$98,0),$A20)</f>
        <v>0</v>
      </c>
      <c r="T20" cm="1">
        <f t="array" ref="T20">INDEX('Occurance Matrix'!$C$86:$CD$98,MATCH(1,'Occurance Matrix'!U$86:U$98,0),$A20)</f>
        <v>1</v>
      </c>
      <c r="U20" cm="1">
        <f t="array" ref="U20">INDEX('Occurance Matrix'!$C$86:$CD$98,MATCH(1,'Occurance Matrix'!V$86:V$98,0),$A20)</f>
        <v>0</v>
      </c>
      <c r="V20" cm="1">
        <f t="array" ref="V20">INDEX('Occurance Matrix'!$C$86:$CD$98,MATCH(1,'Occurance Matrix'!W$86:W$98,0),$A20)</f>
        <v>1</v>
      </c>
      <c r="W20" cm="1">
        <f t="array" ref="W20">INDEX('Occurance Matrix'!$C$86:$CD$98,MATCH(1,'Occurance Matrix'!X$86:X$98,0),$A20)</f>
        <v>0</v>
      </c>
      <c r="X20" cm="1">
        <f t="array" ref="X20">INDEX('Occurance Matrix'!$C$86:$CD$98,MATCH(1,'Occurance Matrix'!Y$86:Y$98,0),$A20)</f>
        <v>0</v>
      </c>
      <c r="Y20" cm="1">
        <f t="array" ref="Y20">INDEX('Occurance Matrix'!$C$86:$CD$98,MATCH(1,'Occurance Matrix'!Z$86:Z$98,0),$A20)</f>
        <v>1</v>
      </c>
      <c r="Z20" cm="1">
        <f t="array" ref="Z20">INDEX('Occurance Matrix'!$C$86:$CD$98,MATCH(1,'Occurance Matrix'!AA$86:AA$98,0),$A20)</f>
        <v>0</v>
      </c>
      <c r="AA20" cm="1">
        <f t="array" ref="AA20">INDEX('Occurance Matrix'!$C$86:$CD$98,MATCH(1,'Occurance Matrix'!AB$86:AB$98,0),$A20)</f>
        <v>0</v>
      </c>
      <c r="AB20" cm="1">
        <f t="array" ref="AB20">INDEX('Occurance Matrix'!$C$86:$CD$98,MATCH(1,'Occurance Matrix'!AC$86:AC$98,0),$A20)</f>
        <v>1</v>
      </c>
      <c r="AC20" cm="1">
        <f t="array" ref="AC20">INDEX('Occurance Matrix'!$C$86:$CD$98,MATCH(1,'Occurance Matrix'!AD$86:AD$98,0),$A20)</f>
        <v>0</v>
      </c>
      <c r="AD20" cm="1">
        <f t="array" ref="AD20">INDEX('Occurance Matrix'!$C$86:$CD$98,MATCH(1,'Occurance Matrix'!AE$86:AE$98,0),$A20)</f>
        <v>0</v>
      </c>
      <c r="AE20" cm="1">
        <f t="array" ref="AE20">INDEX('Occurance Matrix'!$C$86:$CD$98,MATCH(1,'Occurance Matrix'!AF$86:AF$98,0),$A20)</f>
        <v>0</v>
      </c>
      <c r="AF20" cm="1">
        <f t="array" ref="AF20">INDEX('Occurance Matrix'!$C$86:$CD$98,MATCH(1,'Occurance Matrix'!AG$86:AG$98,0),$A20)</f>
        <v>0</v>
      </c>
      <c r="AG20" cm="1">
        <f t="array" ref="AG20">INDEX('Occurance Matrix'!$C$86:$CD$98,MATCH(1,'Occurance Matrix'!AH$86:AH$98,0),$A20)</f>
        <v>0</v>
      </c>
      <c r="AH20" cm="1">
        <f t="array" ref="AH20">INDEX('Occurance Matrix'!$C$86:$CD$98,MATCH(1,'Occurance Matrix'!AI$86:AI$98,0),$A20)</f>
        <v>0</v>
      </c>
      <c r="AI20" cm="1">
        <f t="array" ref="AI20">INDEX('Occurance Matrix'!$C$86:$CD$98,MATCH(1,'Occurance Matrix'!AJ$86:AJ$98,0),$A20)</f>
        <v>0</v>
      </c>
      <c r="AJ20" cm="1">
        <f t="array" ref="AJ20">INDEX('Occurance Matrix'!$C$86:$CD$98,MATCH(1,'Occurance Matrix'!AK$86:AK$98,0),$A20)</f>
        <v>0</v>
      </c>
      <c r="AK20" cm="1">
        <f t="array" ref="AK20">INDEX('Occurance Matrix'!$C$86:$CD$98,MATCH(1,'Occurance Matrix'!AL$86:AL$98,0),$A20)</f>
        <v>0</v>
      </c>
      <c r="AL20" cm="1">
        <f t="array" ref="AL20">INDEX('Occurance Matrix'!$C$86:$CD$98,MATCH(1,'Occurance Matrix'!AM$86:AM$98,0),$A20)</f>
        <v>0</v>
      </c>
      <c r="AM20" cm="1">
        <f t="array" ref="AM20">INDEX('Occurance Matrix'!$C$86:$CD$98,MATCH(1,'Occurance Matrix'!AN$86:AN$98,0),$A20)</f>
        <v>0</v>
      </c>
      <c r="AN20" cm="1">
        <f t="array" ref="AN20">INDEX('Occurance Matrix'!$C$86:$CD$98,MATCH(1,'Occurance Matrix'!AO$86:AO$98,0),$A20)</f>
        <v>0</v>
      </c>
      <c r="AO20" cm="1">
        <f t="array" ref="AO20">INDEX('Occurance Matrix'!$C$86:$CD$98,MATCH(1,'Occurance Matrix'!AP$86:AP$98,0),$A20)</f>
        <v>0</v>
      </c>
      <c r="AP20" cm="1">
        <f t="array" ref="AP20">INDEX('Occurance Matrix'!$C$86:$CD$98,MATCH(1,'Occurance Matrix'!AQ$86:AQ$98,0),$A20)</f>
        <v>0</v>
      </c>
      <c r="AQ20" cm="1">
        <f t="array" ref="AQ20">INDEX('Occurance Matrix'!$C$86:$CD$98,MATCH(1,'Occurance Matrix'!AR$86:AR$98,0),$A20)</f>
        <v>0</v>
      </c>
      <c r="AR20" cm="1">
        <f t="array" ref="AR20">INDEX('Occurance Matrix'!$C$86:$CD$98,MATCH(1,'Occurance Matrix'!AS$86:AS$98,0),$A20)</f>
        <v>0</v>
      </c>
      <c r="AS20" cm="1">
        <f t="array" ref="AS20">INDEX('Occurance Matrix'!$C$86:$CD$98,MATCH(1,'Occurance Matrix'!AT$86:AT$98,0),$A20)</f>
        <v>0</v>
      </c>
      <c r="AT20" cm="1">
        <f t="array" ref="AT20">INDEX('Occurance Matrix'!$C$86:$CD$98,MATCH(1,'Occurance Matrix'!AU$86:AU$98,0),$A20)</f>
        <v>0</v>
      </c>
      <c r="AU20" cm="1">
        <f t="array" ref="AU20">INDEX('Occurance Matrix'!$C$86:$CD$98,MATCH(1,'Occurance Matrix'!AV$86:AV$98,0),$A20)</f>
        <v>0</v>
      </c>
      <c r="AV20" cm="1">
        <f t="array" ref="AV20">INDEX('Occurance Matrix'!$C$86:$CD$98,MATCH(1,'Occurance Matrix'!AW$86:AW$98,0),$A20)</f>
        <v>0</v>
      </c>
      <c r="AW20" cm="1">
        <f t="array" ref="AW20">INDEX('Occurance Matrix'!$C$86:$CD$98,MATCH(1,'Occurance Matrix'!AX$86:AX$98,0),$A20)</f>
        <v>0</v>
      </c>
      <c r="AX20" cm="1">
        <f t="array" ref="AX20">INDEX('Occurance Matrix'!$C$86:$CD$98,MATCH(1,'Occurance Matrix'!AY$86:AY$98,0),$A20)</f>
        <v>0</v>
      </c>
      <c r="AY20" cm="1">
        <f t="array" ref="AY20">INDEX('Occurance Matrix'!$C$86:$CD$98,MATCH(1,'Occurance Matrix'!AZ$86:AZ$98,0),$A20)</f>
        <v>0</v>
      </c>
      <c r="AZ20" cm="1">
        <f t="array" ref="AZ20">INDEX('Occurance Matrix'!$C$86:$CD$98,MATCH(1,'Occurance Matrix'!BA$86:BA$98,0),$A20)</f>
        <v>0</v>
      </c>
      <c r="BA20" cm="1">
        <f t="array" ref="BA20">INDEX('Occurance Matrix'!$C$86:$CD$98,MATCH(1,'Occurance Matrix'!BB$86:BB$98,0),$A20)</f>
        <v>0</v>
      </c>
      <c r="BB20" cm="1">
        <f t="array" ref="BB20">INDEX('Occurance Matrix'!$C$86:$CD$98,MATCH(1,'Occurance Matrix'!BC$86:BC$98,0),$A20)</f>
        <v>0</v>
      </c>
      <c r="BC20" cm="1">
        <f t="array" ref="BC20">INDEX('Occurance Matrix'!$C$86:$CD$98,MATCH(1,'Occurance Matrix'!BD$86:BD$98,0),$A20)</f>
        <v>0</v>
      </c>
      <c r="BD20" cm="1">
        <f t="array" ref="BD20">INDEX('Occurance Matrix'!$C$86:$CD$98,MATCH(1,'Occurance Matrix'!BE$86:BE$98,0),$A20)</f>
        <v>0</v>
      </c>
      <c r="BE20" cm="1">
        <f t="array" ref="BE20">INDEX('Occurance Matrix'!$C$86:$CD$98,MATCH(1,'Occurance Matrix'!BF$86:BF$98,0),$A20)</f>
        <v>0</v>
      </c>
      <c r="BF20" cm="1">
        <f t="array" ref="BF20">INDEX('Occurance Matrix'!$C$86:$CD$98,MATCH(1,'Occurance Matrix'!BG$86:BG$98,0),$A20)</f>
        <v>0</v>
      </c>
      <c r="BG20" cm="1">
        <f t="array" ref="BG20">INDEX('Occurance Matrix'!$C$86:$CD$98,MATCH(1,'Occurance Matrix'!BH$86:BH$98,0),$A20)</f>
        <v>0</v>
      </c>
      <c r="BH20" cm="1">
        <f t="array" ref="BH20">INDEX('Occurance Matrix'!$C$86:$CD$98,MATCH(1,'Occurance Matrix'!BI$86:BI$98,0),$A20)</f>
        <v>0</v>
      </c>
      <c r="BI20" cm="1">
        <f t="array" ref="BI20">INDEX('Occurance Matrix'!$C$86:$CD$98,MATCH(1,'Occurance Matrix'!BJ$86:BJ$98,0),$A20)</f>
        <v>1</v>
      </c>
      <c r="BJ20" cm="1">
        <f t="array" ref="BJ20">INDEX('Occurance Matrix'!$C$86:$CD$98,MATCH(1,'Occurance Matrix'!BK$86:BK$98,0),$A20)</f>
        <v>0</v>
      </c>
      <c r="BK20" cm="1">
        <f t="array" ref="BK20">INDEX('Occurance Matrix'!$C$86:$CD$98,MATCH(1,'Occurance Matrix'!BL$86:BL$98,0),$A20)</f>
        <v>0</v>
      </c>
      <c r="BL20" cm="1">
        <f t="array" ref="BL20">INDEX('Occurance Matrix'!$C$86:$CD$98,MATCH(1,'Occurance Matrix'!BM$86:BM$98,0),$A20)</f>
        <v>0</v>
      </c>
      <c r="BM20" cm="1">
        <f t="array" ref="BM20">INDEX('Occurance Matrix'!$C$86:$CD$98,MATCH(1,'Occurance Matrix'!BN$86:BN$98,0),$A20)</f>
        <v>0</v>
      </c>
      <c r="BN20" cm="1">
        <f t="array" ref="BN20">INDEX('Occurance Matrix'!$C$86:$CD$98,MATCH(1,'Occurance Matrix'!BO$86:BO$98,0),$A20)</f>
        <v>0</v>
      </c>
      <c r="BO20" cm="1">
        <f t="array" ref="BO20">INDEX('Occurance Matrix'!$C$86:$CD$98,MATCH(1,'Occurance Matrix'!BP$86:BP$98,0),$A20)</f>
        <v>0</v>
      </c>
      <c r="BP20" cm="1">
        <f t="array" ref="BP20">INDEX('Occurance Matrix'!$C$86:$CD$98,MATCH(1,'Occurance Matrix'!BQ$86:BQ$98,0),$A20)</f>
        <v>0</v>
      </c>
      <c r="BQ20" cm="1">
        <f t="array" ref="BQ20">INDEX('Occurance Matrix'!$C$86:$CD$98,MATCH(1,'Occurance Matrix'!BR$86:BR$98,0),$A20)</f>
        <v>0</v>
      </c>
      <c r="BR20" cm="1">
        <f t="array" ref="BR20">INDEX('Occurance Matrix'!$C$86:$CD$98,MATCH(1,'Occurance Matrix'!BS$86:BS$98,0),$A20)</f>
        <v>0</v>
      </c>
      <c r="BS20" cm="1">
        <f t="array" ref="BS20">INDEX('Occurance Matrix'!$C$86:$CD$98,MATCH(1,'Occurance Matrix'!BT$86:BT$98,0),$A20)</f>
        <v>0</v>
      </c>
      <c r="BT20" cm="1">
        <f t="array" ref="BT20">INDEX('Occurance Matrix'!$C$86:$CD$98,MATCH(1,'Occurance Matrix'!BU$86:BU$98,0),$A20)</f>
        <v>0</v>
      </c>
      <c r="BU20" cm="1">
        <f t="array" ref="BU20">INDEX('Occurance Matrix'!$C$86:$CD$98,MATCH(1,'Occurance Matrix'!BV$86:BV$98,0),$A20)</f>
        <v>0</v>
      </c>
      <c r="BV20" cm="1">
        <f t="array" ref="BV20">INDEX('Occurance Matrix'!$C$86:$CD$98,MATCH(1,'Occurance Matrix'!BW$86:BW$98,0),$A20)</f>
        <v>0</v>
      </c>
      <c r="BW20" cm="1">
        <f t="array" ref="BW20">INDEX('Occurance Matrix'!$C$86:$CD$98,MATCH(1,'Occurance Matrix'!BX$86:BX$98,0),$A20)</f>
        <v>0</v>
      </c>
      <c r="BX20" cm="1">
        <f t="array" ref="BX20">INDEX('Occurance Matrix'!$C$86:$CD$98,MATCH(1,'Occurance Matrix'!BY$86:BY$98,0),$A20)</f>
        <v>0</v>
      </c>
      <c r="BY20" cm="1">
        <f t="array" ref="BY20">INDEX('Occurance Matrix'!$C$86:$CD$98,MATCH(1,'Occurance Matrix'!BZ$86:BZ$98,0),$A20)</f>
        <v>0</v>
      </c>
      <c r="BZ20" cm="1">
        <f t="array" ref="BZ20">INDEX('Occurance Matrix'!$C$86:$CD$98,MATCH(1,'Occurance Matrix'!CA$86:CA$98,0),$A20)</f>
        <v>1</v>
      </c>
      <c r="CA20" cm="1">
        <f t="array" ref="CA20">INDEX('Occurance Matrix'!$C$86:$CD$98,MATCH(1,'Occurance Matrix'!CB$86:CB$98,0),$A20)</f>
        <v>0</v>
      </c>
      <c r="CB20" cm="1">
        <f t="array" ref="CB20">INDEX('Occurance Matrix'!$C$86:$CD$98,MATCH(1,'Occurance Matrix'!CC$86:CC$98,0),$A20)</f>
        <v>0</v>
      </c>
      <c r="CC20" cm="1">
        <f t="array" ref="CC20">INDEX('Occurance Matrix'!$C$86:$CD$98,MATCH(1,'Occurance Matrix'!CD$86:CD$98,0),$A20)</f>
        <v>0</v>
      </c>
    </row>
    <row r="21" spans="1:81" x14ac:dyDescent="0.2">
      <c r="A21">
        <v>20</v>
      </c>
      <c r="B21" cm="1">
        <f t="array" ref="B21">INDEX('Occurance Matrix'!$C$86:$CD$98,MATCH(1,'Occurance Matrix'!C$86:C$98,0),$A21)</f>
        <v>0</v>
      </c>
      <c r="C21" cm="1">
        <f t="array" ref="C21">INDEX('Occurance Matrix'!$C$86:$CD$98,MATCH(1,'Occurance Matrix'!D$86:D$98,0),$A21)</f>
        <v>0</v>
      </c>
      <c r="D21" cm="1">
        <f t="array" ref="D21">INDEX('Occurance Matrix'!$C$86:$CD$98,MATCH(1,'Occurance Matrix'!E$86:E$98,0),$A21)</f>
        <v>0</v>
      </c>
      <c r="E21" cm="1">
        <f t="array" ref="E21">INDEX('Occurance Matrix'!$C$86:$CD$98,MATCH(1,'Occurance Matrix'!F$86:F$98,0),$A21)</f>
        <v>0</v>
      </c>
      <c r="F21" cm="1">
        <f t="array" ref="F21">INDEX('Occurance Matrix'!$C$86:$CD$98,MATCH(1,'Occurance Matrix'!G$86:G$98,0),$A21)</f>
        <v>0</v>
      </c>
      <c r="G21" cm="1">
        <f t="array" ref="G21">INDEX('Occurance Matrix'!$C$86:$CD$98,MATCH(1,'Occurance Matrix'!H$86:H$98,0),$A21)</f>
        <v>0</v>
      </c>
      <c r="H21" cm="1">
        <f t="array" ref="H21">INDEX('Occurance Matrix'!$C$86:$CD$98,MATCH(1,'Occurance Matrix'!I$86:I$98,0),$A21)</f>
        <v>0</v>
      </c>
      <c r="I21" cm="1">
        <f t="array" ref="I21">INDEX('Occurance Matrix'!$C$86:$CD$98,MATCH(1,'Occurance Matrix'!J$86:J$98,0),$A21)</f>
        <v>1</v>
      </c>
      <c r="J21" cm="1">
        <f t="array" ref="J21">INDEX('Occurance Matrix'!$C$86:$CD$98,MATCH(1,'Occurance Matrix'!K$86:K$98,0),$A21)</f>
        <v>0</v>
      </c>
      <c r="K21" cm="1">
        <f t="array" ref="K21">INDEX('Occurance Matrix'!$C$86:$CD$98,MATCH(1,'Occurance Matrix'!L$86:L$98,0),$A21)</f>
        <v>0</v>
      </c>
      <c r="L21" cm="1">
        <f t="array" ref="L21">INDEX('Occurance Matrix'!$C$86:$CD$98,MATCH(1,'Occurance Matrix'!M$86:M$98,0),$A21)</f>
        <v>0</v>
      </c>
      <c r="M21" cm="1">
        <f t="array" ref="M21">INDEX('Occurance Matrix'!$C$86:$CD$98,MATCH(1,'Occurance Matrix'!N$86:N$98,0),$A21)</f>
        <v>0</v>
      </c>
      <c r="N21" cm="1">
        <f t="array" ref="N21">INDEX('Occurance Matrix'!$C$86:$CD$98,MATCH(1,'Occurance Matrix'!O$86:O$98,0),$A21)</f>
        <v>0</v>
      </c>
      <c r="O21" cm="1">
        <f t="array" ref="O21">INDEX('Occurance Matrix'!$C$86:$CD$98,MATCH(1,'Occurance Matrix'!P$86:P$98,0),$A21)</f>
        <v>0</v>
      </c>
      <c r="P21" cm="1">
        <f t="array" ref="P21">INDEX('Occurance Matrix'!$C$86:$CD$98,MATCH(1,'Occurance Matrix'!Q$86:Q$98,0),$A21)</f>
        <v>1</v>
      </c>
      <c r="Q21" cm="1">
        <f t="array" ref="Q21">INDEX('Occurance Matrix'!$C$86:$CD$98,MATCH(1,'Occurance Matrix'!R$86:R$98,0),$A21)</f>
        <v>0</v>
      </c>
      <c r="R21" cm="1">
        <f t="array" ref="R21">INDEX('Occurance Matrix'!$C$86:$CD$98,MATCH(1,'Occurance Matrix'!S$86:S$98,0),$A21)</f>
        <v>0</v>
      </c>
      <c r="S21" cm="1">
        <f t="array" ref="S21">INDEX('Occurance Matrix'!$C$86:$CD$98,MATCH(1,'Occurance Matrix'!T$86:T$98,0),$A21)</f>
        <v>0</v>
      </c>
      <c r="T21" cm="1">
        <f t="array" ref="T21">INDEX('Occurance Matrix'!$C$86:$CD$98,MATCH(1,'Occurance Matrix'!U$86:U$98,0),$A21)</f>
        <v>0</v>
      </c>
      <c r="U21" cm="1">
        <f t="array" ref="U21">INDEX('Occurance Matrix'!$C$86:$CD$98,MATCH(1,'Occurance Matrix'!V$86:V$98,0),$A21)</f>
        <v>1</v>
      </c>
      <c r="V21" cm="1">
        <f t="array" ref="V21">INDEX('Occurance Matrix'!$C$86:$CD$98,MATCH(1,'Occurance Matrix'!W$86:W$98,0),$A21)</f>
        <v>0</v>
      </c>
      <c r="W21" cm="1">
        <f t="array" ref="W21">INDEX('Occurance Matrix'!$C$86:$CD$98,MATCH(1,'Occurance Matrix'!X$86:X$98,0),$A21)</f>
        <v>0</v>
      </c>
      <c r="X21" cm="1">
        <f t="array" ref="X21">INDEX('Occurance Matrix'!$C$86:$CD$98,MATCH(1,'Occurance Matrix'!Y$86:Y$98,0),$A21)</f>
        <v>0</v>
      </c>
      <c r="Y21" cm="1">
        <f t="array" ref="Y21">INDEX('Occurance Matrix'!$C$86:$CD$98,MATCH(1,'Occurance Matrix'!Z$86:Z$98,0),$A21)</f>
        <v>0</v>
      </c>
      <c r="Z21" cm="1">
        <f t="array" ref="Z21">INDEX('Occurance Matrix'!$C$86:$CD$98,MATCH(1,'Occurance Matrix'!AA$86:AA$98,0),$A21)</f>
        <v>0</v>
      </c>
      <c r="AA21" cm="1">
        <f t="array" ref="AA21">INDEX('Occurance Matrix'!$C$86:$CD$98,MATCH(1,'Occurance Matrix'!AB$86:AB$98,0),$A21)</f>
        <v>0</v>
      </c>
      <c r="AB21" cm="1">
        <f t="array" ref="AB21">INDEX('Occurance Matrix'!$C$86:$CD$98,MATCH(1,'Occurance Matrix'!AC$86:AC$98,0),$A21)</f>
        <v>0</v>
      </c>
      <c r="AC21" cm="1">
        <f t="array" ref="AC21">INDEX('Occurance Matrix'!$C$86:$CD$98,MATCH(1,'Occurance Matrix'!AD$86:AD$98,0),$A21)</f>
        <v>0</v>
      </c>
      <c r="AD21" cm="1">
        <f t="array" ref="AD21">INDEX('Occurance Matrix'!$C$86:$CD$98,MATCH(1,'Occurance Matrix'!AE$86:AE$98,0),$A21)</f>
        <v>0</v>
      </c>
      <c r="AE21" cm="1">
        <f t="array" ref="AE21">INDEX('Occurance Matrix'!$C$86:$CD$98,MATCH(1,'Occurance Matrix'!AF$86:AF$98,0),$A21)</f>
        <v>0</v>
      </c>
      <c r="AF21" cm="1">
        <f t="array" ref="AF21">INDEX('Occurance Matrix'!$C$86:$CD$98,MATCH(1,'Occurance Matrix'!AG$86:AG$98,0),$A21)</f>
        <v>0</v>
      </c>
      <c r="AG21" cm="1">
        <f t="array" ref="AG21">INDEX('Occurance Matrix'!$C$86:$CD$98,MATCH(1,'Occurance Matrix'!AH$86:AH$98,0),$A21)</f>
        <v>0</v>
      </c>
      <c r="AH21" cm="1">
        <f t="array" ref="AH21">INDEX('Occurance Matrix'!$C$86:$CD$98,MATCH(1,'Occurance Matrix'!AI$86:AI$98,0),$A21)</f>
        <v>0</v>
      </c>
      <c r="AI21" cm="1">
        <f t="array" ref="AI21">INDEX('Occurance Matrix'!$C$86:$CD$98,MATCH(1,'Occurance Matrix'!AJ$86:AJ$98,0),$A21)</f>
        <v>0</v>
      </c>
      <c r="AJ21" cm="1">
        <f t="array" ref="AJ21">INDEX('Occurance Matrix'!$C$86:$CD$98,MATCH(1,'Occurance Matrix'!AK$86:AK$98,0),$A21)</f>
        <v>0</v>
      </c>
      <c r="AK21" cm="1">
        <f t="array" ref="AK21">INDEX('Occurance Matrix'!$C$86:$CD$98,MATCH(1,'Occurance Matrix'!AL$86:AL$98,0),$A21)</f>
        <v>0</v>
      </c>
      <c r="AL21" cm="1">
        <f t="array" ref="AL21">INDEX('Occurance Matrix'!$C$86:$CD$98,MATCH(1,'Occurance Matrix'!AM$86:AM$98,0),$A21)</f>
        <v>0</v>
      </c>
      <c r="AM21" cm="1">
        <f t="array" ref="AM21">INDEX('Occurance Matrix'!$C$86:$CD$98,MATCH(1,'Occurance Matrix'!AN$86:AN$98,0),$A21)</f>
        <v>0</v>
      </c>
      <c r="AN21" cm="1">
        <f t="array" ref="AN21">INDEX('Occurance Matrix'!$C$86:$CD$98,MATCH(1,'Occurance Matrix'!AO$86:AO$98,0),$A21)</f>
        <v>0</v>
      </c>
      <c r="AO21" cm="1">
        <f t="array" ref="AO21">INDEX('Occurance Matrix'!$C$86:$CD$98,MATCH(1,'Occurance Matrix'!AP$86:AP$98,0),$A21)</f>
        <v>0</v>
      </c>
      <c r="AP21" cm="1">
        <f t="array" ref="AP21">INDEX('Occurance Matrix'!$C$86:$CD$98,MATCH(1,'Occurance Matrix'!AQ$86:AQ$98,0),$A21)</f>
        <v>0</v>
      </c>
      <c r="AQ21" cm="1">
        <f t="array" ref="AQ21">INDEX('Occurance Matrix'!$C$86:$CD$98,MATCH(1,'Occurance Matrix'!AR$86:AR$98,0),$A21)</f>
        <v>0</v>
      </c>
      <c r="AR21" cm="1">
        <f t="array" ref="AR21">INDEX('Occurance Matrix'!$C$86:$CD$98,MATCH(1,'Occurance Matrix'!AS$86:AS$98,0),$A21)</f>
        <v>0</v>
      </c>
      <c r="AS21" cm="1">
        <f t="array" ref="AS21">INDEX('Occurance Matrix'!$C$86:$CD$98,MATCH(1,'Occurance Matrix'!AT$86:AT$98,0),$A21)</f>
        <v>0</v>
      </c>
      <c r="AT21" cm="1">
        <f t="array" ref="AT21">INDEX('Occurance Matrix'!$C$86:$CD$98,MATCH(1,'Occurance Matrix'!AU$86:AU$98,0),$A21)</f>
        <v>0</v>
      </c>
      <c r="AU21" cm="1">
        <f t="array" ref="AU21">INDEX('Occurance Matrix'!$C$86:$CD$98,MATCH(1,'Occurance Matrix'!AV$86:AV$98,0),$A21)</f>
        <v>0</v>
      </c>
      <c r="AV21" cm="1">
        <f t="array" ref="AV21">INDEX('Occurance Matrix'!$C$86:$CD$98,MATCH(1,'Occurance Matrix'!AW$86:AW$98,0),$A21)</f>
        <v>0</v>
      </c>
      <c r="AW21" cm="1">
        <f t="array" ref="AW21">INDEX('Occurance Matrix'!$C$86:$CD$98,MATCH(1,'Occurance Matrix'!AX$86:AX$98,0),$A21)</f>
        <v>0</v>
      </c>
      <c r="AX21" cm="1">
        <f t="array" ref="AX21">INDEX('Occurance Matrix'!$C$86:$CD$98,MATCH(1,'Occurance Matrix'!AY$86:AY$98,0),$A21)</f>
        <v>0</v>
      </c>
      <c r="AY21" cm="1">
        <f t="array" ref="AY21">INDEX('Occurance Matrix'!$C$86:$CD$98,MATCH(1,'Occurance Matrix'!AZ$86:AZ$98,0),$A21)</f>
        <v>1</v>
      </c>
      <c r="AZ21" cm="1">
        <f t="array" ref="AZ21">INDEX('Occurance Matrix'!$C$86:$CD$98,MATCH(1,'Occurance Matrix'!BA$86:BA$98,0),$A21)</f>
        <v>1</v>
      </c>
      <c r="BA21" cm="1">
        <f t="array" ref="BA21">INDEX('Occurance Matrix'!$C$86:$CD$98,MATCH(1,'Occurance Matrix'!BB$86:BB$98,0),$A21)</f>
        <v>1</v>
      </c>
      <c r="BB21" cm="1">
        <f t="array" ref="BB21">INDEX('Occurance Matrix'!$C$86:$CD$98,MATCH(1,'Occurance Matrix'!BC$86:BC$98,0),$A21)</f>
        <v>1</v>
      </c>
      <c r="BC21" cm="1">
        <f t="array" ref="BC21">INDEX('Occurance Matrix'!$C$86:$CD$98,MATCH(1,'Occurance Matrix'!BD$86:BD$98,0),$A21)</f>
        <v>0</v>
      </c>
      <c r="BD21" cm="1">
        <f t="array" ref="BD21">INDEX('Occurance Matrix'!$C$86:$CD$98,MATCH(1,'Occurance Matrix'!BE$86:BE$98,0),$A21)</f>
        <v>0</v>
      </c>
      <c r="BE21" cm="1">
        <f t="array" ref="BE21">INDEX('Occurance Matrix'!$C$86:$CD$98,MATCH(1,'Occurance Matrix'!BF$86:BF$98,0),$A21)</f>
        <v>0</v>
      </c>
      <c r="BF21" cm="1">
        <f t="array" ref="BF21">INDEX('Occurance Matrix'!$C$86:$CD$98,MATCH(1,'Occurance Matrix'!BG$86:BG$98,0),$A21)</f>
        <v>0</v>
      </c>
      <c r="BG21" cm="1">
        <f t="array" ref="BG21">INDEX('Occurance Matrix'!$C$86:$CD$98,MATCH(1,'Occurance Matrix'!BH$86:BH$98,0),$A21)</f>
        <v>0</v>
      </c>
      <c r="BH21" cm="1">
        <f t="array" ref="BH21">INDEX('Occurance Matrix'!$C$86:$CD$98,MATCH(1,'Occurance Matrix'!BI$86:BI$98,0),$A21)</f>
        <v>0</v>
      </c>
      <c r="BI21" cm="1">
        <f t="array" ref="BI21">INDEX('Occurance Matrix'!$C$86:$CD$98,MATCH(1,'Occurance Matrix'!BJ$86:BJ$98,0),$A21)</f>
        <v>0</v>
      </c>
      <c r="BJ21" cm="1">
        <f t="array" ref="BJ21">INDEX('Occurance Matrix'!$C$86:$CD$98,MATCH(1,'Occurance Matrix'!BK$86:BK$98,0),$A21)</f>
        <v>0</v>
      </c>
      <c r="BK21" cm="1">
        <f t="array" ref="BK21">INDEX('Occurance Matrix'!$C$86:$CD$98,MATCH(1,'Occurance Matrix'!BL$86:BL$98,0),$A21)</f>
        <v>0</v>
      </c>
      <c r="BL21" cm="1">
        <f t="array" ref="BL21">INDEX('Occurance Matrix'!$C$86:$CD$98,MATCH(1,'Occurance Matrix'!BM$86:BM$98,0),$A21)</f>
        <v>0</v>
      </c>
      <c r="BM21" cm="1">
        <f t="array" ref="BM21">INDEX('Occurance Matrix'!$C$86:$CD$98,MATCH(1,'Occurance Matrix'!BN$86:BN$98,0),$A21)</f>
        <v>0</v>
      </c>
      <c r="BN21" cm="1">
        <f t="array" ref="BN21">INDEX('Occurance Matrix'!$C$86:$CD$98,MATCH(1,'Occurance Matrix'!BO$86:BO$98,0),$A21)</f>
        <v>0</v>
      </c>
      <c r="BO21" cm="1">
        <f t="array" ref="BO21">INDEX('Occurance Matrix'!$C$86:$CD$98,MATCH(1,'Occurance Matrix'!BP$86:BP$98,0),$A21)</f>
        <v>0</v>
      </c>
      <c r="BP21" cm="1">
        <f t="array" ref="BP21">INDEX('Occurance Matrix'!$C$86:$CD$98,MATCH(1,'Occurance Matrix'!BQ$86:BQ$98,0),$A21)</f>
        <v>1</v>
      </c>
      <c r="BQ21" cm="1">
        <f t="array" ref="BQ21">INDEX('Occurance Matrix'!$C$86:$CD$98,MATCH(1,'Occurance Matrix'!BR$86:BR$98,0),$A21)</f>
        <v>0</v>
      </c>
      <c r="BR21" cm="1">
        <f t="array" ref="BR21">INDEX('Occurance Matrix'!$C$86:$CD$98,MATCH(1,'Occurance Matrix'!BS$86:BS$98,0),$A21)</f>
        <v>0</v>
      </c>
      <c r="BS21" cm="1">
        <f t="array" ref="BS21">INDEX('Occurance Matrix'!$C$86:$CD$98,MATCH(1,'Occurance Matrix'!BT$86:BT$98,0),$A21)</f>
        <v>0</v>
      </c>
      <c r="BT21" cm="1">
        <f t="array" ref="BT21">INDEX('Occurance Matrix'!$C$86:$CD$98,MATCH(1,'Occurance Matrix'!BU$86:BU$98,0),$A21)</f>
        <v>0</v>
      </c>
      <c r="BU21" cm="1">
        <f t="array" ref="BU21">INDEX('Occurance Matrix'!$C$86:$CD$98,MATCH(1,'Occurance Matrix'!BV$86:BV$98,0),$A21)</f>
        <v>0</v>
      </c>
      <c r="BV21" cm="1">
        <f t="array" ref="BV21">INDEX('Occurance Matrix'!$C$86:$CD$98,MATCH(1,'Occurance Matrix'!BW$86:BW$98,0),$A21)</f>
        <v>0</v>
      </c>
      <c r="BW21" cm="1">
        <f t="array" ref="BW21">INDEX('Occurance Matrix'!$C$86:$CD$98,MATCH(1,'Occurance Matrix'!BX$86:BX$98,0),$A21)</f>
        <v>0</v>
      </c>
      <c r="BX21" cm="1">
        <f t="array" ref="BX21">INDEX('Occurance Matrix'!$C$86:$CD$98,MATCH(1,'Occurance Matrix'!BY$86:BY$98,0),$A21)</f>
        <v>0</v>
      </c>
      <c r="BY21" cm="1">
        <f t="array" ref="BY21">INDEX('Occurance Matrix'!$C$86:$CD$98,MATCH(1,'Occurance Matrix'!BZ$86:BZ$98,0),$A21)</f>
        <v>0</v>
      </c>
      <c r="BZ21" cm="1">
        <f t="array" ref="BZ21">INDEX('Occurance Matrix'!$C$86:$CD$98,MATCH(1,'Occurance Matrix'!CA$86:CA$98,0),$A21)</f>
        <v>0</v>
      </c>
      <c r="CA21" cm="1">
        <f t="array" ref="CA21">INDEX('Occurance Matrix'!$C$86:$CD$98,MATCH(1,'Occurance Matrix'!CB$86:CB$98,0),$A21)</f>
        <v>0</v>
      </c>
      <c r="CB21" cm="1">
        <f t="array" ref="CB21">INDEX('Occurance Matrix'!$C$86:$CD$98,MATCH(1,'Occurance Matrix'!CC$86:CC$98,0),$A21)</f>
        <v>0</v>
      </c>
      <c r="CC21" cm="1">
        <f t="array" ref="CC21">INDEX('Occurance Matrix'!$C$86:$CD$98,MATCH(1,'Occurance Matrix'!CD$86:CD$98,0),$A21)</f>
        <v>0</v>
      </c>
    </row>
    <row r="22" spans="1:81" x14ac:dyDescent="0.2">
      <c r="A22">
        <v>21</v>
      </c>
      <c r="B22" cm="1">
        <f t="array" ref="B22">INDEX('Occurance Matrix'!$C$86:$CD$98,MATCH(1,'Occurance Matrix'!C$86:C$98,0),$A22)</f>
        <v>0</v>
      </c>
      <c r="C22" cm="1">
        <f t="array" ref="C22">INDEX('Occurance Matrix'!$C$86:$CD$98,MATCH(1,'Occurance Matrix'!D$86:D$98,0),$A22)</f>
        <v>0</v>
      </c>
      <c r="D22" cm="1">
        <f t="array" ref="D22">INDEX('Occurance Matrix'!$C$86:$CD$98,MATCH(1,'Occurance Matrix'!E$86:E$98,0),$A22)</f>
        <v>1</v>
      </c>
      <c r="E22" cm="1">
        <f t="array" ref="E22">INDEX('Occurance Matrix'!$C$86:$CD$98,MATCH(1,'Occurance Matrix'!F$86:F$98,0),$A22)</f>
        <v>1</v>
      </c>
      <c r="F22" cm="1">
        <f t="array" ref="F22">INDEX('Occurance Matrix'!$C$86:$CD$98,MATCH(1,'Occurance Matrix'!G$86:G$98,0),$A22)</f>
        <v>0</v>
      </c>
      <c r="G22" cm="1">
        <f t="array" ref="G22">INDEX('Occurance Matrix'!$C$86:$CD$98,MATCH(1,'Occurance Matrix'!H$86:H$98,0),$A22)</f>
        <v>0</v>
      </c>
      <c r="H22" cm="1">
        <f t="array" ref="H22">INDEX('Occurance Matrix'!$C$86:$CD$98,MATCH(1,'Occurance Matrix'!I$86:I$98,0),$A22)</f>
        <v>0</v>
      </c>
      <c r="I22" cm="1">
        <f t="array" ref="I22">INDEX('Occurance Matrix'!$C$86:$CD$98,MATCH(1,'Occurance Matrix'!J$86:J$98,0),$A22)</f>
        <v>0</v>
      </c>
      <c r="J22" cm="1">
        <f t="array" ref="J22">INDEX('Occurance Matrix'!$C$86:$CD$98,MATCH(1,'Occurance Matrix'!K$86:K$98,0),$A22)</f>
        <v>1</v>
      </c>
      <c r="K22" cm="1">
        <f t="array" ref="K22">INDEX('Occurance Matrix'!$C$86:$CD$98,MATCH(1,'Occurance Matrix'!L$86:L$98,0),$A22)</f>
        <v>0</v>
      </c>
      <c r="L22" cm="1">
        <f t="array" ref="L22">INDEX('Occurance Matrix'!$C$86:$CD$98,MATCH(1,'Occurance Matrix'!M$86:M$98,0),$A22)</f>
        <v>0</v>
      </c>
      <c r="M22" cm="1">
        <f t="array" ref="M22">INDEX('Occurance Matrix'!$C$86:$CD$98,MATCH(1,'Occurance Matrix'!N$86:N$98,0),$A22)</f>
        <v>0</v>
      </c>
      <c r="N22" cm="1">
        <f t="array" ref="N22">INDEX('Occurance Matrix'!$C$86:$CD$98,MATCH(1,'Occurance Matrix'!O$86:O$98,0),$A22)</f>
        <v>0</v>
      </c>
      <c r="O22" cm="1">
        <f t="array" ref="O22">INDEX('Occurance Matrix'!$C$86:$CD$98,MATCH(1,'Occurance Matrix'!P$86:P$98,0),$A22)</f>
        <v>0</v>
      </c>
      <c r="P22" cm="1">
        <f t="array" ref="P22">INDEX('Occurance Matrix'!$C$86:$CD$98,MATCH(1,'Occurance Matrix'!Q$86:Q$98,0),$A22)</f>
        <v>0</v>
      </c>
      <c r="Q22" cm="1">
        <f t="array" ref="Q22">INDEX('Occurance Matrix'!$C$86:$CD$98,MATCH(1,'Occurance Matrix'!R$86:R$98,0),$A22)</f>
        <v>0</v>
      </c>
      <c r="R22" cm="1">
        <f t="array" ref="R22">INDEX('Occurance Matrix'!$C$86:$CD$98,MATCH(1,'Occurance Matrix'!S$86:S$98,0),$A22)</f>
        <v>0</v>
      </c>
      <c r="S22" cm="1">
        <f t="array" ref="S22">INDEX('Occurance Matrix'!$C$86:$CD$98,MATCH(1,'Occurance Matrix'!T$86:T$98,0),$A22)</f>
        <v>0</v>
      </c>
      <c r="T22" cm="1">
        <f t="array" ref="T22">INDEX('Occurance Matrix'!$C$86:$CD$98,MATCH(1,'Occurance Matrix'!U$86:U$98,0),$A22)</f>
        <v>1</v>
      </c>
      <c r="U22" cm="1">
        <f t="array" ref="U22">INDEX('Occurance Matrix'!$C$86:$CD$98,MATCH(1,'Occurance Matrix'!V$86:V$98,0),$A22)</f>
        <v>0</v>
      </c>
      <c r="V22" cm="1">
        <f t="array" ref="V22">INDEX('Occurance Matrix'!$C$86:$CD$98,MATCH(1,'Occurance Matrix'!W$86:W$98,0),$A22)</f>
        <v>1</v>
      </c>
      <c r="W22" cm="1">
        <f t="array" ref="W22">INDEX('Occurance Matrix'!$C$86:$CD$98,MATCH(1,'Occurance Matrix'!X$86:X$98,0),$A22)</f>
        <v>0</v>
      </c>
      <c r="X22" cm="1">
        <f t="array" ref="X22">INDEX('Occurance Matrix'!$C$86:$CD$98,MATCH(1,'Occurance Matrix'!Y$86:Y$98,0),$A22)</f>
        <v>0</v>
      </c>
      <c r="Y22" cm="1">
        <f t="array" ref="Y22">INDEX('Occurance Matrix'!$C$86:$CD$98,MATCH(1,'Occurance Matrix'!Z$86:Z$98,0),$A22)</f>
        <v>1</v>
      </c>
      <c r="Z22" cm="1">
        <f t="array" ref="Z22">INDEX('Occurance Matrix'!$C$86:$CD$98,MATCH(1,'Occurance Matrix'!AA$86:AA$98,0),$A22)</f>
        <v>0</v>
      </c>
      <c r="AA22" cm="1">
        <f t="array" ref="AA22">INDEX('Occurance Matrix'!$C$86:$CD$98,MATCH(1,'Occurance Matrix'!AB$86:AB$98,0),$A22)</f>
        <v>0</v>
      </c>
      <c r="AB22" cm="1">
        <f t="array" ref="AB22">INDEX('Occurance Matrix'!$C$86:$CD$98,MATCH(1,'Occurance Matrix'!AC$86:AC$98,0),$A22)</f>
        <v>1</v>
      </c>
      <c r="AC22" cm="1">
        <f t="array" ref="AC22">INDEX('Occurance Matrix'!$C$86:$CD$98,MATCH(1,'Occurance Matrix'!AD$86:AD$98,0),$A22)</f>
        <v>0</v>
      </c>
      <c r="AD22" cm="1">
        <f t="array" ref="AD22">INDEX('Occurance Matrix'!$C$86:$CD$98,MATCH(1,'Occurance Matrix'!AE$86:AE$98,0),$A22)</f>
        <v>0</v>
      </c>
      <c r="AE22" cm="1">
        <f t="array" ref="AE22">INDEX('Occurance Matrix'!$C$86:$CD$98,MATCH(1,'Occurance Matrix'!AF$86:AF$98,0),$A22)</f>
        <v>0</v>
      </c>
      <c r="AF22" cm="1">
        <f t="array" ref="AF22">INDEX('Occurance Matrix'!$C$86:$CD$98,MATCH(1,'Occurance Matrix'!AG$86:AG$98,0),$A22)</f>
        <v>0</v>
      </c>
      <c r="AG22" cm="1">
        <f t="array" ref="AG22">INDEX('Occurance Matrix'!$C$86:$CD$98,MATCH(1,'Occurance Matrix'!AH$86:AH$98,0),$A22)</f>
        <v>0</v>
      </c>
      <c r="AH22" cm="1">
        <f t="array" ref="AH22">INDEX('Occurance Matrix'!$C$86:$CD$98,MATCH(1,'Occurance Matrix'!AI$86:AI$98,0),$A22)</f>
        <v>0</v>
      </c>
      <c r="AI22" cm="1">
        <f t="array" ref="AI22">INDEX('Occurance Matrix'!$C$86:$CD$98,MATCH(1,'Occurance Matrix'!AJ$86:AJ$98,0),$A22)</f>
        <v>0</v>
      </c>
      <c r="AJ22" cm="1">
        <f t="array" ref="AJ22">INDEX('Occurance Matrix'!$C$86:$CD$98,MATCH(1,'Occurance Matrix'!AK$86:AK$98,0),$A22)</f>
        <v>0</v>
      </c>
      <c r="AK22" cm="1">
        <f t="array" ref="AK22">INDEX('Occurance Matrix'!$C$86:$CD$98,MATCH(1,'Occurance Matrix'!AL$86:AL$98,0),$A22)</f>
        <v>0</v>
      </c>
      <c r="AL22" cm="1">
        <f t="array" ref="AL22">INDEX('Occurance Matrix'!$C$86:$CD$98,MATCH(1,'Occurance Matrix'!AM$86:AM$98,0),$A22)</f>
        <v>0</v>
      </c>
      <c r="AM22" cm="1">
        <f t="array" ref="AM22">INDEX('Occurance Matrix'!$C$86:$CD$98,MATCH(1,'Occurance Matrix'!AN$86:AN$98,0),$A22)</f>
        <v>0</v>
      </c>
      <c r="AN22" cm="1">
        <f t="array" ref="AN22">INDEX('Occurance Matrix'!$C$86:$CD$98,MATCH(1,'Occurance Matrix'!AO$86:AO$98,0),$A22)</f>
        <v>0</v>
      </c>
      <c r="AO22" cm="1">
        <f t="array" ref="AO22">INDEX('Occurance Matrix'!$C$86:$CD$98,MATCH(1,'Occurance Matrix'!AP$86:AP$98,0),$A22)</f>
        <v>0</v>
      </c>
      <c r="AP22" cm="1">
        <f t="array" ref="AP22">INDEX('Occurance Matrix'!$C$86:$CD$98,MATCH(1,'Occurance Matrix'!AQ$86:AQ$98,0),$A22)</f>
        <v>0</v>
      </c>
      <c r="AQ22" cm="1">
        <f t="array" ref="AQ22">INDEX('Occurance Matrix'!$C$86:$CD$98,MATCH(1,'Occurance Matrix'!AR$86:AR$98,0),$A22)</f>
        <v>0</v>
      </c>
      <c r="AR22" cm="1">
        <f t="array" ref="AR22">INDEX('Occurance Matrix'!$C$86:$CD$98,MATCH(1,'Occurance Matrix'!AS$86:AS$98,0),$A22)</f>
        <v>0</v>
      </c>
      <c r="AS22" cm="1">
        <f t="array" ref="AS22">INDEX('Occurance Matrix'!$C$86:$CD$98,MATCH(1,'Occurance Matrix'!AT$86:AT$98,0),$A22)</f>
        <v>0</v>
      </c>
      <c r="AT22" cm="1">
        <f t="array" ref="AT22">INDEX('Occurance Matrix'!$C$86:$CD$98,MATCH(1,'Occurance Matrix'!AU$86:AU$98,0),$A22)</f>
        <v>0</v>
      </c>
      <c r="AU22" cm="1">
        <f t="array" ref="AU22">INDEX('Occurance Matrix'!$C$86:$CD$98,MATCH(1,'Occurance Matrix'!AV$86:AV$98,0),$A22)</f>
        <v>0</v>
      </c>
      <c r="AV22" cm="1">
        <f t="array" ref="AV22">INDEX('Occurance Matrix'!$C$86:$CD$98,MATCH(1,'Occurance Matrix'!AW$86:AW$98,0),$A22)</f>
        <v>0</v>
      </c>
      <c r="AW22" cm="1">
        <f t="array" ref="AW22">INDEX('Occurance Matrix'!$C$86:$CD$98,MATCH(1,'Occurance Matrix'!AX$86:AX$98,0),$A22)</f>
        <v>0</v>
      </c>
      <c r="AX22" cm="1">
        <f t="array" ref="AX22">INDEX('Occurance Matrix'!$C$86:$CD$98,MATCH(1,'Occurance Matrix'!AY$86:AY$98,0),$A22)</f>
        <v>0</v>
      </c>
      <c r="AY22" cm="1">
        <f t="array" ref="AY22">INDEX('Occurance Matrix'!$C$86:$CD$98,MATCH(1,'Occurance Matrix'!AZ$86:AZ$98,0),$A22)</f>
        <v>0</v>
      </c>
      <c r="AZ22" cm="1">
        <f t="array" ref="AZ22">INDEX('Occurance Matrix'!$C$86:$CD$98,MATCH(1,'Occurance Matrix'!BA$86:BA$98,0),$A22)</f>
        <v>0</v>
      </c>
      <c r="BA22" cm="1">
        <f t="array" ref="BA22">INDEX('Occurance Matrix'!$C$86:$CD$98,MATCH(1,'Occurance Matrix'!BB$86:BB$98,0),$A22)</f>
        <v>0</v>
      </c>
      <c r="BB22" cm="1">
        <f t="array" ref="BB22">INDEX('Occurance Matrix'!$C$86:$CD$98,MATCH(1,'Occurance Matrix'!BC$86:BC$98,0),$A22)</f>
        <v>0</v>
      </c>
      <c r="BC22" cm="1">
        <f t="array" ref="BC22">INDEX('Occurance Matrix'!$C$86:$CD$98,MATCH(1,'Occurance Matrix'!BD$86:BD$98,0),$A22)</f>
        <v>0</v>
      </c>
      <c r="BD22" cm="1">
        <f t="array" ref="BD22">INDEX('Occurance Matrix'!$C$86:$CD$98,MATCH(1,'Occurance Matrix'!BE$86:BE$98,0),$A22)</f>
        <v>0</v>
      </c>
      <c r="BE22" cm="1">
        <f t="array" ref="BE22">INDEX('Occurance Matrix'!$C$86:$CD$98,MATCH(1,'Occurance Matrix'!BF$86:BF$98,0),$A22)</f>
        <v>0</v>
      </c>
      <c r="BF22" cm="1">
        <f t="array" ref="BF22">INDEX('Occurance Matrix'!$C$86:$CD$98,MATCH(1,'Occurance Matrix'!BG$86:BG$98,0),$A22)</f>
        <v>0</v>
      </c>
      <c r="BG22" cm="1">
        <f t="array" ref="BG22">INDEX('Occurance Matrix'!$C$86:$CD$98,MATCH(1,'Occurance Matrix'!BH$86:BH$98,0),$A22)</f>
        <v>0</v>
      </c>
      <c r="BH22" cm="1">
        <f t="array" ref="BH22">INDEX('Occurance Matrix'!$C$86:$CD$98,MATCH(1,'Occurance Matrix'!BI$86:BI$98,0),$A22)</f>
        <v>0</v>
      </c>
      <c r="BI22" cm="1">
        <f t="array" ref="BI22">INDEX('Occurance Matrix'!$C$86:$CD$98,MATCH(1,'Occurance Matrix'!BJ$86:BJ$98,0),$A22)</f>
        <v>1</v>
      </c>
      <c r="BJ22" cm="1">
        <f t="array" ref="BJ22">INDEX('Occurance Matrix'!$C$86:$CD$98,MATCH(1,'Occurance Matrix'!BK$86:BK$98,0),$A22)</f>
        <v>0</v>
      </c>
      <c r="BK22" cm="1">
        <f t="array" ref="BK22">INDEX('Occurance Matrix'!$C$86:$CD$98,MATCH(1,'Occurance Matrix'!BL$86:BL$98,0),$A22)</f>
        <v>0</v>
      </c>
      <c r="BL22" cm="1">
        <f t="array" ref="BL22">INDEX('Occurance Matrix'!$C$86:$CD$98,MATCH(1,'Occurance Matrix'!BM$86:BM$98,0),$A22)</f>
        <v>0</v>
      </c>
      <c r="BM22" cm="1">
        <f t="array" ref="BM22">INDEX('Occurance Matrix'!$C$86:$CD$98,MATCH(1,'Occurance Matrix'!BN$86:BN$98,0),$A22)</f>
        <v>0</v>
      </c>
      <c r="BN22" cm="1">
        <f t="array" ref="BN22">INDEX('Occurance Matrix'!$C$86:$CD$98,MATCH(1,'Occurance Matrix'!BO$86:BO$98,0),$A22)</f>
        <v>0</v>
      </c>
      <c r="BO22" cm="1">
        <f t="array" ref="BO22">INDEX('Occurance Matrix'!$C$86:$CD$98,MATCH(1,'Occurance Matrix'!BP$86:BP$98,0),$A22)</f>
        <v>0</v>
      </c>
      <c r="BP22" cm="1">
        <f t="array" ref="BP22">INDEX('Occurance Matrix'!$C$86:$CD$98,MATCH(1,'Occurance Matrix'!BQ$86:BQ$98,0),$A22)</f>
        <v>0</v>
      </c>
      <c r="BQ22" cm="1">
        <f t="array" ref="BQ22">INDEX('Occurance Matrix'!$C$86:$CD$98,MATCH(1,'Occurance Matrix'!BR$86:BR$98,0),$A22)</f>
        <v>0</v>
      </c>
      <c r="BR22" cm="1">
        <f t="array" ref="BR22">INDEX('Occurance Matrix'!$C$86:$CD$98,MATCH(1,'Occurance Matrix'!BS$86:BS$98,0),$A22)</f>
        <v>0</v>
      </c>
      <c r="BS22" cm="1">
        <f t="array" ref="BS22">INDEX('Occurance Matrix'!$C$86:$CD$98,MATCH(1,'Occurance Matrix'!BT$86:BT$98,0),$A22)</f>
        <v>0</v>
      </c>
      <c r="BT22" cm="1">
        <f t="array" ref="BT22">INDEX('Occurance Matrix'!$C$86:$CD$98,MATCH(1,'Occurance Matrix'!BU$86:BU$98,0),$A22)</f>
        <v>0</v>
      </c>
      <c r="BU22" cm="1">
        <f t="array" ref="BU22">INDEX('Occurance Matrix'!$C$86:$CD$98,MATCH(1,'Occurance Matrix'!BV$86:BV$98,0),$A22)</f>
        <v>0</v>
      </c>
      <c r="BV22" cm="1">
        <f t="array" ref="BV22">INDEX('Occurance Matrix'!$C$86:$CD$98,MATCH(1,'Occurance Matrix'!BW$86:BW$98,0),$A22)</f>
        <v>0</v>
      </c>
      <c r="BW22" cm="1">
        <f t="array" ref="BW22">INDEX('Occurance Matrix'!$C$86:$CD$98,MATCH(1,'Occurance Matrix'!BX$86:BX$98,0),$A22)</f>
        <v>0</v>
      </c>
      <c r="BX22" cm="1">
        <f t="array" ref="BX22">INDEX('Occurance Matrix'!$C$86:$CD$98,MATCH(1,'Occurance Matrix'!BY$86:BY$98,0),$A22)</f>
        <v>0</v>
      </c>
      <c r="BY22" cm="1">
        <f t="array" ref="BY22">INDEX('Occurance Matrix'!$C$86:$CD$98,MATCH(1,'Occurance Matrix'!BZ$86:BZ$98,0),$A22)</f>
        <v>0</v>
      </c>
      <c r="BZ22" cm="1">
        <f t="array" ref="BZ22">INDEX('Occurance Matrix'!$C$86:$CD$98,MATCH(1,'Occurance Matrix'!CA$86:CA$98,0),$A22)</f>
        <v>1</v>
      </c>
      <c r="CA22" cm="1">
        <f t="array" ref="CA22">INDEX('Occurance Matrix'!$C$86:$CD$98,MATCH(1,'Occurance Matrix'!CB$86:CB$98,0),$A22)</f>
        <v>0</v>
      </c>
      <c r="CB22" cm="1">
        <f t="array" ref="CB22">INDEX('Occurance Matrix'!$C$86:$CD$98,MATCH(1,'Occurance Matrix'!CC$86:CC$98,0),$A22)</f>
        <v>0</v>
      </c>
      <c r="CC22" cm="1">
        <f t="array" ref="CC22">INDEX('Occurance Matrix'!$C$86:$CD$98,MATCH(1,'Occurance Matrix'!CD$86:CD$98,0),$A22)</f>
        <v>0</v>
      </c>
    </row>
    <row r="23" spans="1:81" x14ac:dyDescent="0.2">
      <c r="A23">
        <v>22</v>
      </c>
      <c r="B23" cm="1">
        <f t="array" ref="B23">INDEX('Occurance Matrix'!$C$86:$CD$98,MATCH(1,'Occurance Matrix'!C$86:C$98,0),$A23)</f>
        <v>0</v>
      </c>
      <c r="C23" cm="1">
        <f t="array" ref="C23">INDEX('Occurance Matrix'!$C$86:$CD$98,MATCH(1,'Occurance Matrix'!D$86:D$98,0),$A23)</f>
        <v>1</v>
      </c>
      <c r="D23" cm="1">
        <f t="array" ref="D23">INDEX('Occurance Matrix'!$C$86:$CD$98,MATCH(1,'Occurance Matrix'!E$86:E$98,0),$A23)</f>
        <v>0</v>
      </c>
      <c r="E23" cm="1">
        <f t="array" ref="E23">INDEX('Occurance Matrix'!$C$86:$CD$98,MATCH(1,'Occurance Matrix'!F$86:F$98,0),$A23)</f>
        <v>0</v>
      </c>
      <c r="F23" cm="1">
        <f t="array" ref="F23">INDEX('Occurance Matrix'!$C$86:$CD$98,MATCH(1,'Occurance Matrix'!G$86:G$98,0),$A23)</f>
        <v>0</v>
      </c>
      <c r="G23" cm="1">
        <f t="array" ref="G23">INDEX('Occurance Matrix'!$C$86:$CD$98,MATCH(1,'Occurance Matrix'!H$86:H$98,0),$A23)</f>
        <v>0</v>
      </c>
      <c r="H23" cm="1">
        <f t="array" ref="H23">INDEX('Occurance Matrix'!$C$86:$CD$98,MATCH(1,'Occurance Matrix'!I$86:I$98,0),$A23)</f>
        <v>0</v>
      </c>
      <c r="I23" cm="1">
        <f t="array" ref="I23">INDEX('Occurance Matrix'!$C$86:$CD$98,MATCH(1,'Occurance Matrix'!J$86:J$98,0),$A23)</f>
        <v>0</v>
      </c>
      <c r="J23" cm="1">
        <f t="array" ref="J23">INDEX('Occurance Matrix'!$C$86:$CD$98,MATCH(1,'Occurance Matrix'!K$86:K$98,0),$A23)</f>
        <v>0</v>
      </c>
      <c r="K23" cm="1">
        <f t="array" ref="K23">INDEX('Occurance Matrix'!$C$86:$CD$98,MATCH(1,'Occurance Matrix'!L$86:L$98,0),$A23)</f>
        <v>0</v>
      </c>
      <c r="L23" cm="1">
        <f t="array" ref="L23">INDEX('Occurance Matrix'!$C$86:$CD$98,MATCH(1,'Occurance Matrix'!M$86:M$98,0),$A23)</f>
        <v>0</v>
      </c>
      <c r="M23" cm="1">
        <f t="array" ref="M23">INDEX('Occurance Matrix'!$C$86:$CD$98,MATCH(1,'Occurance Matrix'!N$86:N$98,0),$A23)</f>
        <v>0</v>
      </c>
      <c r="N23" cm="1">
        <f t="array" ref="N23">INDEX('Occurance Matrix'!$C$86:$CD$98,MATCH(1,'Occurance Matrix'!O$86:O$98,0),$A23)</f>
        <v>0</v>
      </c>
      <c r="O23" cm="1">
        <f t="array" ref="O23">INDEX('Occurance Matrix'!$C$86:$CD$98,MATCH(1,'Occurance Matrix'!P$86:P$98,0),$A23)</f>
        <v>0</v>
      </c>
      <c r="P23" cm="1">
        <f t="array" ref="P23">INDEX('Occurance Matrix'!$C$86:$CD$98,MATCH(1,'Occurance Matrix'!Q$86:Q$98,0),$A23)</f>
        <v>0</v>
      </c>
      <c r="Q23" cm="1">
        <f t="array" ref="Q23">INDEX('Occurance Matrix'!$C$86:$CD$98,MATCH(1,'Occurance Matrix'!R$86:R$98,0),$A23)</f>
        <v>0</v>
      </c>
      <c r="R23" cm="1">
        <f t="array" ref="R23">INDEX('Occurance Matrix'!$C$86:$CD$98,MATCH(1,'Occurance Matrix'!S$86:S$98,0),$A23)</f>
        <v>0</v>
      </c>
      <c r="S23" cm="1">
        <f t="array" ref="S23">INDEX('Occurance Matrix'!$C$86:$CD$98,MATCH(1,'Occurance Matrix'!T$86:T$98,0),$A23)</f>
        <v>0</v>
      </c>
      <c r="T23" cm="1">
        <f t="array" ref="T23">INDEX('Occurance Matrix'!$C$86:$CD$98,MATCH(1,'Occurance Matrix'!U$86:U$98,0),$A23)</f>
        <v>0</v>
      </c>
      <c r="U23" cm="1">
        <f t="array" ref="U23">INDEX('Occurance Matrix'!$C$86:$CD$98,MATCH(1,'Occurance Matrix'!V$86:V$98,0),$A23)</f>
        <v>0</v>
      </c>
      <c r="V23" cm="1">
        <f t="array" ref="V23">INDEX('Occurance Matrix'!$C$86:$CD$98,MATCH(1,'Occurance Matrix'!W$86:W$98,0),$A23)</f>
        <v>0</v>
      </c>
      <c r="W23" cm="1">
        <f t="array" ref="W23">INDEX('Occurance Matrix'!$C$86:$CD$98,MATCH(1,'Occurance Matrix'!X$86:X$98,0),$A23)</f>
        <v>1</v>
      </c>
      <c r="X23" cm="1">
        <f t="array" ref="X23">INDEX('Occurance Matrix'!$C$86:$CD$98,MATCH(1,'Occurance Matrix'!Y$86:Y$98,0),$A23)</f>
        <v>0</v>
      </c>
      <c r="Y23" cm="1">
        <f t="array" ref="Y23">INDEX('Occurance Matrix'!$C$86:$CD$98,MATCH(1,'Occurance Matrix'!Z$86:Z$98,0),$A23)</f>
        <v>0</v>
      </c>
      <c r="Z23" cm="1">
        <f t="array" ref="Z23">INDEX('Occurance Matrix'!$C$86:$CD$98,MATCH(1,'Occurance Matrix'!AA$86:AA$98,0),$A23)</f>
        <v>0</v>
      </c>
      <c r="AA23" cm="1">
        <f t="array" ref="AA23">INDEX('Occurance Matrix'!$C$86:$CD$98,MATCH(1,'Occurance Matrix'!AB$86:AB$98,0),$A23)</f>
        <v>0</v>
      </c>
      <c r="AB23" cm="1">
        <f t="array" ref="AB23">INDEX('Occurance Matrix'!$C$86:$CD$98,MATCH(1,'Occurance Matrix'!AC$86:AC$98,0),$A23)</f>
        <v>0</v>
      </c>
      <c r="AC23" cm="1">
        <f t="array" ref="AC23">INDEX('Occurance Matrix'!$C$86:$CD$98,MATCH(1,'Occurance Matrix'!AD$86:AD$98,0),$A23)</f>
        <v>0</v>
      </c>
      <c r="AD23" cm="1">
        <f t="array" ref="AD23">INDEX('Occurance Matrix'!$C$86:$CD$98,MATCH(1,'Occurance Matrix'!AE$86:AE$98,0),$A23)</f>
        <v>0</v>
      </c>
      <c r="AE23" cm="1">
        <f t="array" ref="AE23">INDEX('Occurance Matrix'!$C$86:$CD$98,MATCH(1,'Occurance Matrix'!AF$86:AF$98,0),$A23)</f>
        <v>0</v>
      </c>
      <c r="AF23" cm="1">
        <f t="array" ref="AF23">INDEX('Occurance Matrix'!$C$86:$CD$98,MATCH(1,'Occurance Matrix'!AG$86:AG$98,0),$A23)</f>
        <v>0</v>
      </c>
      <c r="AG23" cm="1">
        <f t="array" ref="AG23">INDEX('Occurance Matrix'!$C$86:$CD$98,MATCH(1,'Occurance Matrix'!AH$86:AH$98,0),$A23)</f>
        <v>0</v>
      </c>
      <c r="AH23" cm="1">
        <f t="array" ref="AH23">INDEX('Occurance Matrix'!$C$86:$CD$98,MATCH(1,'Occurance Matrix'!AI$86:AI$98,0),$A23)</f>
        <v>1</v>
      </c>
      <c r="AI23" cm="1">
        <f t="array" ref="AI23">INDEX('Occurance Matrix'!$C$86:$CD$98,MATCH(1,'Occurance Matrix'!AJ$86:AJ$98,0),$A23)</f>
        <v>0</v>
      </c>
      <c r="AJ23" cm="1">
        <f t="array" ref="AJ23">INDEX('Occurance Matrix'!$C$86:$CD$98,MATCH(1,'Occurance Matrix'!AK$86:AK$98,0),$A23)</f>
        <v>0</v>
      </c>
      <c r="AK23" cm="1">
        <f t="array" ref="AK23">INDEX('Occurance Matrix'!$C$86:$CD$98,MATCH(1,'Occurance Matrix'!AL$86:AL$98,0),$A23)</f>
        <v>0</v>
      </c>
      <c r="AL23" cm="1">
        <f t="array" ref="AL23">INDEX('Occurance Matrix'!$C$86:$CD$98,MATCH(1,'Occurance Matrix'!AM$86:AM$98,0),$A23)</f>
        <v>0</v>
      </c>
      <c r="AM23" cm="1">
        <f t="array" ref="AM23">INDEX('Occurance Matrix'!$C$86:$CD$98,MATCH(1,'Occurance Matrix'!AN$86:AN$98,0),$A23)</f>
        <v>0</v>
      </c>
      <c r="AN23" cm="1">
        <f t="array" ref="AN23">INDEX('Occurance Matrix'!$C$86:$CD$98,MATCH(1,'Occurance Matrix'!AO$86:AO$98,0),$A23)</f>
        <v>0</v>
      </c>
      <c r="AO23" cm="1">
        <f t="array" ref="AO23">INDEX('Occurance Matrix'!$C$86:$CD$98,MATCH(1,'Occurance Matrix'!AP$86:AP$98,0),$A23)</f>
        <v>0</v>
      </c>
      <c r="AP23" cm="1">
        <f t="array" ref="AP23">INDEX('Occurance Matrix'!$C$86:$CD$98,MATCH(1,'Occurance Matrix'!AQ$86:AQ$98,0),$A23)</f>
        <v>0</v>
      </c>
      <c r="AQ23" cm="1">
        <f t="array" ref="AQ23">INDEX('Occurance Matrix'!$C$86:$CD$98,MATCH(1,'Occurance Matrix'!AR$86:AR$98,0),$A23)</f>
        <v>0</v>
      </c>
      <c r="AR23" cm="1">
        <f t="array" ref="AR23">INDEX('Occurance Matrix'!$C$86:$CD$98,MATCH(1,'Occurance Matrix'!AS$86:AS$98,0),$A23)</f>
        <v>0</v>
      </c>
      <c r="AS23" cm="1">
        <f t="array" ref="AS23">INDEX('Occurance Matrix'!$C$86:$CD$98,MATCH(1,'Occurance Matrix'!AT$86:AT$98,0),$A23)</f>
        <v>0</v>
      </c>
      <c r="AT23" cm="1">
        <f t="array" ref="AT23">INDEX('Occurance Matrix'!$C$86:$CD$98,MATCH(1,'Occurance Matrix'!AU$86:AU$98,0),$A23)</f>
        <v>0</v>
      </c>
      <c r="AU23" cm="1">
        <f t="array" ref="AU23">INDEX('Occurance Matrix'!$C$86:$CD$98,MATCH(1,'Occurance Matrix'!AV$86:AV$98,0),$A23)</f>
        <v>0</v>
      </c>
      <c r="AV23" cm="1">
        <f t="array" ref="AV23">INDEX('Occurance Matrix'!$C$86:$CD$98,MATCH(1,'Occurance Matrix'!AW$86:AW$98,0),$A23)</f>
        <v>0</v>
      </c>
      <c r="AW23" cm="1">
        <f t="array" ref="AW23">INDEX('Occurance Matrix'!$C$86:$CD$98,MATCH(1,'Occurance Matrix'!AX$86:AX$98,0),$A23)</f>
        <v>0</v>
      </c>
      <c r="AX23" cm="1">
        <f t="array" ref="AX23">INDEX('Occurance Matrix'!$C$86:$CD$98,MATCH(1,'Occurance Matrix'!AY$86:AY$98,0),$A23)</f>
        <v>0</v>
      </c>
      <c r="AY23" cm="1">
        <f t="array" ref="AY23">INDEX('Occurance Matrix'!$C$86:$CD$98,MATCH(1,'Occurance Matrix'!AZ$86:AZ$98,0),$A23)</f>
        <v>0</v>
      </c>
      <c r="AZ23" cm="1">
        <f t="array" ref="AZ23">INDEX('Occurance Matrix'!$C$86:$CD$98,MATCH(1,'Occurance Matrix'!BA$86:BA$98,0),$A23)</f>
        <v>0</v>
      </c>
      <c r="BA23" cm="1">
        <f t="array" ref="BA23">INDEX('Occurance Matrix'!$C$86:$CD$98,MATCH(1,'Occurance Matrix'!BB$86:BB$98,0),$A23)</f>
        <v>0</v>
      </c>
      <c r="BB23" cm="1">
        <f t="array" ref="BB23">INDEX('Occurance Matrix'!$C$86:$CD$98,MATCH(1,'Occurance Matrix'!BC$86:BC$98,0),$A23)</f>
        <v>0</v>
      </c>
      <c r="BC23" cm="1">
        <f t="array" ref="BC23">INDEX('Occurance Matrix'!$C$86:$CD$98,MATCH(1,'Occurance Matrix'!BD$86:BD$98,0),$A23)</f>
        <v>0</v>
      </c>
      <c r="BD23" cm="1">
        <f t="array" ref="BD23">INDEX('Occurance Matrix'!$C$86:$CD$98,MATCH(1,'Occurance Matrix'!BE$86:BE$98,0),$A23)</f>
        <v>0</v>
      </c>
      <c r="BE23" cm="1">
        <f t="array" ref="BE23">INDEX('Occurance Matrix'!$C$86:$CD$98,MATCH(1,'Occurance Matrix'!BF$86:BF$98,0),$A23)</f>
        <v>0</v>
      </c>
      <c r="BF23" cm="1">
        <f t="array" ref="BF23">INDEX('Occurance Matrix'!$C$86:$CD$98,MATCH(1,'Occurance Matrix'!BG$86:BG$98,0),$A23)</f>
        <v>0</v>
      </c>
      <c r="BG23" cm="1">
        <f t="array" ref="BG23">INDEX('Occurance Matrix'!$C$86:$CD$98,MATCH(1,'Occurance Matrix'!BH$86:BH$98,0),$A23)</f>
        <v>0</v>
      </c>
      <c r="BH23" cm="1">
        <f t="array" ref="BH23">INDEX('Occurance Matrix'!$C$86:$CD$98,MATCH(1,'Occurance Matrix'!BI$86:BI$98,0),$A23)</f>
        <v>0</v>
      </c>
      <c r="BI23" cm="1">
        <f t="array" ref="BI23">INDEX('Occurance Matrix'!$C$86:$CD$98,MATCH(1,'Occurance Matrix'!BJ$86:BJ$98,0),$A23)</f>
        <v>0</v>
      </c>
      <c r="BJ23" cm="1">
        <f t="array" ref="BJ23">INDEX('Occurance Matrix'!$C$86:$CD$98,MATCH(1,'Occurance Matrix'!BK$86:BK$98,0),$A23)</f>
        <v>0</v>
      </c>
      <c r="BK23" cm="1">
        <f t="array" ref="BK23">INDEX('Occurance Matrix'!$C$86:$CD$98,MATCH(1,'Occurance Matrix'!BL$86:BL$98,0),$A23)</f>
        <v>0</v>
      </c>
      <c r="BL23" cm="1">
        <f t="array" ref="BL23">INDEX('Occurance Matrix'!$C$86:$CD$98,MATCH(1,'Occurance Matrix'!BM$86:BM$98,0),$A23)</f>
        <v>0</v>
      </c>
      <c r="BM23" cm="1">
        <f t="array" ref="BM23">INDEX('Occurance Matrix'!$C$86:$CD$98,MATCH(1,'Occurance Matrix'!BN$86:BN$98,0),$A23)</f>
        <v>0</v>
      </c>
      <c r="BN23" cm="1">
        <f t="array" ref="BN23">INDEX('Occurance Matrix'!$C$86:$CD$98,MATCH(1,'Occurance Matrix'!BO$86:BO$98,0),$A23)</f>
        <v>0</v>
      </c>
      <c r="BO23" cm="1">
        <f t="array" ref="BO23">INDEX('Occurance Matrix'!$C$86:$CD$98,MATCH(1,'Occurance Matrix'!BP$86:BP$98,0),$A23)</f>
        <v>0</v>
      </c>
      <c r="BP23" cm="1">
        <f t="array" ref="BP23">INDEX('Occurance Matrix'!$C$86:$CD$98,MATCH(1,'Occurance Matrix'!BQ$86:BQ$98,0),$A23)</f>
        <v>0</v>
      </c>
      <c r="BQ23" cm="1">
        <f t="array" ref="BQ23">INDEX('Occurance Matrix'!$C$86:$CD$98,MATCH(1,'Occurance Matrix'!BR$86:BR$98,0),$A23)</f>
        <v>0</v>
      </c>
      <c r="BR23" cm="1">
        <f t="array" ref="BR23">INDEX('Occurance Matrix'!$C$86:$CD$98,MATCH(1,'Occurance Matrix'!BS$86:BS$98,0),$A23)</f>
        <v>0</v>
      </c>
      <c r="BS23" cm="1">
        <f t="array" ref="BS23">INDEX('Occurance Matrix'!$C$86:$CD$98,MATCH(1,'Occurance Matrix'!BT$86:BT$98,0),$A23)</f>
        <v>0</v>
      </c>
      <c r="BT23" cm="1">
        <f t="array" ref="BT23">INDEX('Occurance Matrix'!$C$86:$CD$98,MATCH(1,'Occurance Matrix'!BU$86:BU$98,0),$A23)</f>
        <v>0</v>
      </c>
      <c r="BU23" cm="1">
        <f t="array" ref="BU23">INDEX('Occurance Matrix'!$C$86:$CD$98,MATCH(1,'Occurance Matrix'!BV$86:BV$98,0),$A23)</f>
        <v>0</v>
      </c>
      <c r="BV23" cm="1">
        <f t="array" ref="BV23">INDEX('Occurance Matrix'!$C$86:$CD$98,MATCH(1,'Occurance Matrix'!BW$86:BW$98,0),$A23)</f>
        <v>0</v>
      </c>
      <c r="BW23" cm="1">
        <f t="array" ref="BW23">INDEX('Occurance Matrix'!$C$86:$CD$98,MATCH(1,'Occurance Matrix'!BX$86:BX$98,0),$A23)</f>
        <v>0</v>
      </c>
      <c r="BX23" cm="1">
        <f t="array" ref="BX23">INDEX('Occurance Matrix'!$C$86:$CD$98,MATCH(1,'Occurance Matrix'!BY$86:BY$98,0),$A23)</f>
        <v>0</v>
      </c>
      <c r="BY23" cm="1">
        <f t="array" ref="BY23">INDEX('Occurance Matrix'!$C$86:$CD$98,MATCH(1,'Occurance Matrix'!BZ$86:BZ$98,0),$A23)</f>
        <v>1</v>
      </c>
      <c r="BZ23" cm="1">
        <f t="array" ref="BZ23">INDEX('Occurance Matrix'!$C$86:$CD$98,MATCH(1,'Occurance Matrix'!CA$86:CA$98,0),$A23)</f>
        <v>0</v>
      </c>
      <c r="CA23" cm="1">
        <f t="array" ref="CA23">INDEX('Occurance Matrix'!$C$86:$CD$98,MATCH(1,'Occurance Matrix'!CB$86:CB$98,0),$A23)</f>
        <v>0</v>
      </c>
      <c r="CB23" cm="1">
        <f t="array" ref="CB23">INDEX('Occurance Matrix'!$C$86:$CD$98,MATCH(1,'Occurance Matrix'!CC$86:CC$98,0),$A23)</f>
        <v>0</v>
      </c>
      <c r="CC23" cm="1">
        <f t="array" ref="CC23">INDEX('Occurance Matrix'!$C$86:$CD$98,MATCH(1,'Occurance Matrix'!CD$86:CD$98,0),$A23)</f>
        <v>0</v>
      </c>
    </row>
    <row r="24" spans="1:81" x14ac:dyDescent="0.2">
      <c r="A24">
        <v>23</v>
      </c>
      <c r="B24" cm="1">
        <f t="array" ref="B24">INDEX('Occurance Matrix'!$C$86:$CD$98,MATCH(1,'Occurance Matrix'!C$86:C$98,0),$A24)</f>
        <v>0</v>
      </c>
      <c r="C24" cm="1">
        <f t="array" ref="C24">INDEX('Occurance Matrix'!$C$86:$CD$98,MATCH(1,'Occurance Matrix'!D$86:D$98,0),$A24)</f>
        <v>0</v>
      </c>
      <c r="D24" cm="1">
        <f t="array" ref="D24">INDEX('Occurance Matrix'!$C$86:$CD$98,MATCH(1,'Occurance Matrix'!E$86:E$98,0),$A24)</f>
        <v>0</v>
      </c>
      <c r="E24" cm="1">
        <f t="array" ref="E24">INDEX('Occurance Matrix'!$C$86:$CD$98,MATCH(1,'Occurance Matrix'!F$86:F$98,0),$A24)</f>
        <v>0</v>
      </c>
      <c r="F24" cm="1">
        <f t="array" ref="F24">INDEX('Occurance Matrix'!$C$86:$CD$98,MATCH(1,'Occurance Matrix'!G$86:G$98,0),$A24)</f>
        <v>0</v>
      </c>
      <c r="G24" cm="1">
        <f t="array" ref="G24">INDEX('Occurance Matrix'!$C$86:$CD$98,MATCH(1,'Occurance Matrix'!H$86:H$98,0),$A24)</f>
        <v>0</v>
      </c>
      <c r="H24" cm="1">
        <f t="array" ref="H24">INDEX('Occurance Matrix'!$C$86:$CD$98,MATCH(1,'Occurance Matrix'!I$86:I$98,0),$A24)</f>
        <v>0</v>
      </c>
      <c r="I24" cm="1">
        <f t="array" ref="I24">INDEX('Occurance Matrix'!$C$86:$CD$98,MATCH(1,'Occurance Matrix'!J$86:J$98,0),$A24)</f>
        <v>0</v>
      </c>
      <c r="J24" cm="1">
        <f t="array" ref="J24">INDEX('Occurance Matrix'!$C$86:$CD$98,MATCH(1,'Occurance Matrix'!K$86:K$98,0),$A24)</f>
        <v>0</v>
      </c>
      <c r="K24" cm="1">
        <f t="array" ref="K24">INDEX('Occurance Matrix'!$C$86:$CD$98,MATCH(1,'Occurance Matrix'!L$86:L$98,0),$A24)</f>
        <v>0</v>
      </c>
      <c r="L24" cm="1">
        <f t="array" ref="L24">INDEX('Occurance Matrix'!$C$86:$CD$98,MATCH(1,'Occurance Matrix'!M$86:M$98,0),$A24)</f>
        <v>0</v>
      </c>
      <c r="M24" cm="1">
        <f t="array" ref="M24">INDEX('Occurance Matrix'!$C$86:$CD$98,MATCH(1,'Occurance Matrix'!N$86:N$98,0),$A24)</f>
        <v>0</v>
      </c>
      <c r="N24" cm="1">
        <f t="array" ref="N24">INDEX('Occurance Matrix'!$C$86:$CD$98,MATCH(1,'Occurance Matrix'!O$86:O$98,0),$A24)</f>
        <v>1</v>
      </c>
      <c r="O24" cm="1">
        <f t="array" ref="O24">INDEX('Occurance Matrix'!$C$86:$CD$98,MATCH(1,'Occurance Matrix'!P$86:P$98,0),$A24)</f>
        <v>0</v>
      </c>
      <c r="P24" cm="1">
        <f t="array" ref="P24">INDEX('Occurance Matrix'!$C$86:$CD$98,MATCH(1,'Occurance Matrix'!Q$86:Q$98,0),$A24)</f>
        <v>0</v>
      </c>
      <c r="Q24" cm="1">
        <f t="array" ref="Q24">INDEX('Occurance Matrix'!$C$86:$CD$98,MATCH(1,'Occurance Matrix'!R$86:R$98,0),$A24)</f>
        <v>1</v>
      </c>
      <c r="R24" cm="1">
        <f t="array" ref="R24">INDEX('Occurance Matrix'!$C$86:$CD$98,MATCH(1,'Occurance Matrix'!S$86:S$98,0),$A24)</f>
        <v>0</v>
      </c>
      <c r="S24" cm="1">
        <f t="array" ref="S24">INDEX('Occurance Matrix'!$C$86:$CD$98,MATCH(1,'Occurance Matrix'!T$86:T$98,0),$A24)</f>
        <v>1</v>
      </c>
      <c r="T24" cm="1">
        <f t="array" ref="T24">INDEX('Occurance Matrix'!$C$86:$CD$98,MATCH(1,'Occurance Matrix'!U$86:U$98,0),$A24)</f>
        <v>0</v>
      </c>
      <c r="U24" cm="1">
        <f t="array" ref="U24">INDEX('Occurance Matrix'!$C$86:$CD$98,MATCH(1,'Occurance Matrix'!V$86:V$98,0),$A24)</f>
        <v>0</v>
      </c>
      <c r="V24" cm="1">
        <f t="array" ref="V24">INDEX('Occurance Matrix'!$C$86:$CD$98,MATCH(1,'Occurance Matrix'!W$86:W$98,0),$A24)</f>
        <v>0</v>
      </c>
      <c r="W24" cm="1">
        <f t="array" ref="W24">INDEX('Occurance Matrix'!$C$86:$CD$98,MATCH(1,'Occurance Matrix'!X$86:X$98,0),$A24)</f>
        <v>0</v>
      </c>
      <c r="X24" cm="1">
        <f t="array" ref="X24">INDEX('Occurance Matrix'!$C$86:$CD$98,MATCH(1,'Occurance Matrix'!Y$86:Y$98,0),$A24)</f>
        <v>1</v>
      </c>
      <c r="Y24" cm="1">
        <f t="array" ref="Y24">INDEX('Occurance Matrix'!$C$86:$CD$98,MATCH(1,'Occurance Matrix'!Z$86:Z$98,0),$A24)</f>
        <v>0</v>
      </c>
      <c r="Z24" cm="1">
        <f t="array" ref="Z24">INDEX('Occurance Matrix'!$C$86:$CD$98,MATCH(1,'Occurance Matrix'!AA$86:AA$98,0),$A24)</f>
        <v>0</v>
      </c>
      <c r="AA24" cm="1">
        <f t="array" ref="AA24">INDEX('Occurance Matrix'!$C$86:$CD$98,MATCH(1,'Occurance Matrix'!AB$86:AB$98,0),$A24)</f>
        <v>1</v>
      </c>
      <c r="AB24" cm="1">
        <f t="array" ref="AB24">INDEX('Occurance Matrix'!$C$86:$CD$98,MATCH(1,'Occurance Matrix'!AC$86:AC$98,0),$A24)</f>
        <v>0</v>
      </c>
      <c r="AC24" cm="1">
        <f t="array" ref="AC24">INDEX('Occurance Matrix'!$C$86:$CD$98,MATCH(1,'Occurance Matrix'!AD$86:AD$98,0),$A24)</f>
        <v>1</v>
      </c>
      <c r="AD24" cm="1">
        <f t="array" ref="AD24">INDEX('Occurance Matrix'!$C$86:$CD$98,MATCH(1,'Occurance Matrix'!AE$86:AE$98,0),$A24)</f>
        <v>0</v>
      </c>
      <c r="AE24" cm="1">
        <f t="array" ref="AE24">INDEX('Occurance Matrix'!$C$86:$CD$98,MATCH(1,'Occurance Matrix'!AF$86:AF$98,0),$A24)</f>
        <v>0</v>
      </c>
      <c r="AF24" cm="1">
        <f t="array" ref="AF24">INDEX('Occurance Matrix'!$C$86:$CD$98,MATCH(1,'Occurance Matrix'!AG$86:AG$98,0),$A24)</f>
        <v>0</v>
      </c>
      <c r="AG24" cm="1">
        <f t="array" ref="AG24">INDEX('Occurance Matrix'!$C$86:$CD$98,MATCH(1,'Occurance Matrix'!AH$86:AH$98,0),$A24)</f>
        <v>0</v>
      </c>
      <c r="AH24" cm="1">
        <f t="array" ref="AH24">INDEX('Occurance Matrix'!$C$86:$CD$98,MATCH(1,'Occurance Matrix'!AI$86:AI$98,0),$A24)</f>
        <v>0</v>
      </c>
      <c r="AI24" cm="1">
        <f t="array" ref="AI24">INDEX('Occurance Matrix'!$C$86:$CD$98,MATCH(1,'Occurance Matrix'!AJ$86:AJ$98,0),$A24)</f>
        <v>0</v>
      </c>
      <c r="AJ24" cm="1">
        <f t="array" ref="AJ24">INDEX('Occurance Matrix'!$C$86:$CD$98,MATCH(1,'Occurance Matrix'!AK$86:AK$98,0),$A24)</f>
        <v>0</v>
      </c>
      <c r="AK24" cm="1">
        <f t="array" ref="AK24">INDEX('Occurance Matrix'!$C$86:$CD$98,MATCH(1,'Occurance Matrix'!AL$86:AL$98,0),$A24)</f>
        <v>0</v>
      </c>
      <c r="AL24" cm="1">
        <f t="array" ref="AL24">INDEX('Occurance Matrix'!$C$86:$CD$98,MATCH(1,'Occurance Matrix'!AM$86:AM$98,0),$A24)</f>
        <v>0</v>
      </c>
      <c r="AM24" cm="1">
        <f t="array" ref="AM24">INDEX('Occurance Matrix'!$C$86:$CD$98,MATCH(1,'Occurance Matrix'!AN$86:AN$98,0),$A24)</f>
        <v>1</v>
      </c>
      <c r="AN24" cm="1">
        <f t="array" ref="AN24">INDEX('Occurance Matrix'!$C$86:$CD$98,MATCH(1,'Occurance Matrix'!AO$86:AO$98,0),$A24)</f>
        <v>0</v>
      </c>
      <c r="AO24" cm="1">
        <f t="array" ref="AO24">INDEX('Occurance Matrix'!$C$86:$CD$98,MATCH(1,'Occurance Matrix'!AP$86:AP$98,0),$A24)</f>
        <v>0</v>
      </c>
      <c r="AP24" cm="1">
        <f t="array" ref="AP24">INDEX('Occurance Matrix'!$C$86:$CD$98,MATCH(1,'Occurance Matrix'!AQ$86:AQ$98,0),$A24)</f>
        <v>0</v>
      </c>
      <c r="AQ24" cm="1">
        <f t="array" ref="AQ24">INDEX('Occurance Matrix'!$C$86:$CD$98,MATCH(1,'Occurance Matrix'!AR$86:AR$98,0),$A24)</f>
        <v>0</v>
      </c>
      <c r="AR24" cm="1">
        <f t="array" ref="AR24">INDEX('Occurance Matrix'!$C$86:$CD$98,MATCH(1,'Occurance Matrix'!AS$86:AS$98,0),$A24)</f>
        <v>0</v>
      </c>
      <c r="AS24" cm="1">
        <f t="array" ref="AS24">INDEX('Occurance Matrix'!$C$86:$CD$98,MATCH(1,'Occurance Matrix'!AT$86:AT$98,0),$A24)</f>
        <v>0</v>
      </c>
      <c r="AT24" cm="1">
        <f t="array" ref="AT24">INDEX('Occurance Matrix'!$C$86:$CD$98,MATCH(1,'Occurance Matrix'!AU$86:AU$98,0),$A24)</f>
        <v>0</v>
      </c>
      <c r="AU24" cm="1">
        <f t="array" ref="AU24">INDEX('Occurance Matrix'!$C$86:$CD$98,MATCH(1,'Occurance Matrix'!AV$86:AV$98,0),$A24)</f>
        <v>0</v>
      </c>
      <c r="AV24" cm="1">
        <f t="array" ref="AV24">INDEX('Occurance Matrix'!$C$86:$CD$98,MATCH(1,'Occurance Matrix'!AW$86:AW$98,0),$A24)</f>
        <v>0</v>
      </c>
      <c r="AW24" cm="1">
        <f t="array" ref="AW24">INDEX('Occurance Matrix'!$C$86:$CD$98,MATCH(1,'Occurance Matrix'!AX$86:AX$98,0),$A24)</f>
        <v>0</v>
      </c>
      <c r="AX24" cm="1">
        <f t="array" ref="AX24">INDEX('Occurance Matrix'!$C$86:$CD$98,MATCH(1,'Occurance Matrix'!AY$86:AY$98,0),$A24)</f>
        <v>0</v>
      </c>
      <c r="AY24" cm="1">
        <f t="array" ref="AY24">INDEX('Occurance Matrix'!$C$86:$CD$98,MATCH(1,'Occurance Matrix'!AZ$86:AZ$98,0),$A24)</f>
        <v>0</v>
      </c>
      <c r="AZ24" cm="1">
        <f t="array" ref="AZ24">INDEX('Occurance Matrix'!$C$86:$CD$98,MATCH(1,'Occurance Matrix'!BA$86:BA$98,0),$A24)</f>
        <v>0</v>
      </c>
      <c r="BA24" cm="1">
        <f t="array" ref="BA24">INDEX('Occurance Matrix'!$C$86:$CD$98,MATCH(1,'Occurance Matrix'!BB$86:BB$98,0),$A24)</f>
        <v>0</v>
      </c>
      <c r="BB24" cm="1">
        <f t="array" ref="BB24">INDEX('Occurance Matrix'!$C$86:$CD$98,MATCH(1,'Occurance Matrix'!BC$86:BC$98,0),$A24)</f>
        <v>0</v>
      </c>
      <c r="BC24" cm="1">
        <f t="array" ref="BC24">INDEX('Occurance Matrix'!$C$86:$CD$98,MATCH(1,'Occurance Matrix'!BD$86:BD$98,0),$A24)</f>
        <v>0</v>
      </c>
      <c r="BD24" cm="1">
        <f t="array" ref="BD24">INDEX('Occurance Matrix'!$C$86:$CD$98,MATCH(1,'Occurance Matrix'!BE$86:BE$98,0),$A24)</f>
        <v>0</v>
      </c>
      <c r="BE24" cm="1">
        <f t="array" ref="BE24">INDEX('Occurance Matrix'!$C$86:$CD$98,MATCH(1,'Occurance Matrix'!BF$86:BF$98,0),$A24)</f>
        <v>0</v>
      </c>
      <c r="BF24" cm="1">
        <f t="array" ref="BF24">INDEX('Occurance Matrix'!$C$86:$CD$98,MATCH(1,'Occurance Matrix'!BG$86:BG$98,0),$A24)</f>
        <v>0</v>
      </c>
      <c r="BG24" cm="1">
        <f t="array" ref="BG24">INDEX('Occurance Matrix'!$C$86:$CD$98,MATCH(1,'Occurance Matrix'!BH$86:BH$98,0),$A24)</f>
        <v>0</v>
      </c>
      <c r="BH24" cm="1">
        <f t="array" ref="BH24">INDEX('Occurance Matrix'!$C$86:$CD$98,MATCH(1,'Occurance Matrix'!BI$86:BI$98,0),$A24)</f>
        <v>0</v>
      </c>
      <c r="BI24" cm="1">
        <f t="array" ref="BI24">INDEX('Occurance Matrix'!$C$86:$CD$98,MATCH(1,'Occurance Matrix'!BJ$86:BJ$98,0),$A24)</f>
        <v>0</v>
      </c>
      <c r="BJ24" cm="1">
        <f t="array" ref="BJ24">INDEX('Occurance Matrix'!$C$86:$CD$98,MATCH(1,'Occurance Matrix'!BK$86:BK$98,0),$A24)</f>
        <v>0</v>
      </c>
      <c r="BK24" cm="1">
        <f t="array" ref="BK24">INDEX('Occurance Matrix'!$C$86:$CD$98,MATCH(1,'Occurance Matrix'!BL$86:BL$98,0),$A24)</f>
        <v>0</v>
      </c>
      <c r="BL24" cm="1">
        <f t="array" ref="BL24">INDEX('Occurance Matrix'!$C$86:$CD$98,MATCH(1,'Occurance Matrix'!BM$86:BM$98,0),$A24)</f>
        <v>0</v>
      </c>
      <c r="BM24" cm="1">
        <f t="array" ref="BM24">INDEX('Occurance Matrix'!$C$86:$CD$98,MATCH(1,'Occurance Matrix'!BN$86:BN$98,0),$A24)</f>
        <v>0</v>
      </c>
      <c r="BN24" cm="1">
        <f t="array" ref="BN24">INDEX('Occurance Matrix'!$C$86:$CD$98,MATCH(1,'Occurance Matrix'!BO$86:BO$98,0),$A24)</f>
        <v>1</v>
      </c>
      <c r="BO24" cm="1">
        <f t="array" ref="BO24">INDEX('Occurance Matrix'!$C$86:$CD$98,MATCH(1,'Occurance Matrix'!BP$86:BP$98,0),$A24)</f>
        <v>0</v>
      </c>
      <c r="BP24" cm="1">
        <f t="array" ref="BP24">INDEX('Occurance Matrix'!$C$86:$CD$98,MATCH(1,'Occurance Matrix'!BQ$86:BQ$98,0),$A24)</f>
        <v>0</v>
      </c>
      <c r="BQ24" cm="1">
        <f t="array" ref="BQ24">INDEX('Occurance Matrix'!$C$86:$CD$98,MATCH(1,'Occurance Matrix'!BR$86:BR$98,0),$A24)</f>
        <v>0</v>
      </c>
      <c r="BR24" cm="1">
        <f t="array" ref="BR24">INDEX('Occurance Matrix'!$C$86:$CD$98,MATCH(1,'Occurance Matrix'!BS$86:BS$98,0),$A24)</f>
        <v>0</v>
      </c>
      <c r="BS24" cm="1">
        <f t="array" ref="BS24">INDEX('Occurance Matrix'!$C$86:$CD$98,MATCH(1,'Occurance Matrix'!BT$86:BT$98,0),$A24)</f>
        <v>0</v>
      </c>
      <c r="BT24" cm="1">
        <f t="array" ref="BT24">INDEX('Occurance Matrix'!$C$86:$CD$98,MATCH(1,'Occurance Matrix'!BU$86:BU$98,0),$A24)</f>
        <v>0</v>
      </c>
      <c r="BU24" cm="1">
        <f t="array" ref="BU24">INDEX('Occurance Matrix'!$C$86:$CD$98,MATCH(1,'Occurance Matrix'!BV$86:BV$98,0),$A24)</f>
        <v>1</v>
      </c>
      <c r="BV24" cm="1">
        <f t="array" ref="BV24">INDEX('Occurance Matrix'!$C$86:$CD$98,MATCH(1,'Occurance Matrix'!BW$86:BW$98,0),$A24)</f>
        <v>0</v>
      </c>
      <c r="BW24" cm="1">
        <f t="array" ref="BW24">INDEX('Occurance Matrix'!$C$86:$CD$98,MATCH(1,'Occurance Matrix'!BX$86:BX$98,0),$A24)</f>
        <v>0</v>
      </c>
      <c r="BX24" cm="1">
        <f t="array" ref="BX24">INDEX('Occurance Matrix'!$C$86:$CD$98,MATCH(1,'Occurance Matrix'!BY$86:BY$98,0),$A24)</f>
        <v>0</v>
      </c>
      <c r="BY24" cm="1">
        <f t="array" ref="BY24">INDEX('Occurance Matrix'!$C$86:$CD$98,MATCH(1,'Occurance Matrix'!BZ$86:BZ$98,0),$A24)</f>
        <v>0</v>
      </c>
      <c r="BZ24" cm="1">
        <f t="array" ref="BZ24">INDEX('Occurance Matrix'!$C$86:$CD$98,MATCH(1,'Occurance Matrix'!CA$86:CA$98,0),$A24)</f>
        <v>0</v>
      </c>
      <c r="CA24" cm="1">
        <f t="array" ref="CA24">INDEX('Occurance Matrix'!$C$86:$CD$98,MATCH(1,'Occurance Matrix'!CB$86:CB$98,0),$A24)</f>
        <v>0</v>
      </c>
      <c r="CB24" cm="1">
        <f t="array" ref="CB24">INDEX('Occurance Matrix'!$C$86:$CD$98,MATCH(1,'Occurance Matrix'!CC$86:CC$98,0),$A24)</f>
        <v>0</v>
      </c>
      <c r="CC24" cm="1">
        <f t="array" ref="CC24">INDEX('Occurance Matrix'!$C$86:$CD$98,MATCH(1,'Occurance Matrix'!CD$86:CD$98,0),$A24)</f>
        <v>0</v>
      </c>
    </row>
    <row r="25" spans="1:81" x14ac:dyDescent="0.2">
      <c r="A25">
        <v>24</v>
      </c>
      <c r="B25" cm="1">
        <f t="array" ref="B25">INDEX('Occurance Matrix'!$C$86:$CD$98,MATCH(1,'Occurance Matrix'!C$86:C$98,0),$A25)</f>
        <v>0</v>
      </c>
      <c r="C25" cm="1">
        <f t="array" ref="C25">INDEX('Occurance Matrix'!$C$86:$CD$98,MATCH(1,'Occurance Matrix'!D$86:D$98,0),$A25)</f>
        <v>0</v>
      </c>
      <c r="D25" cm="1">
        <f t="array" ref="D25">INDEX('Occurance Matrix'!$C$86:$CD$98,MATCH(1,'Occurance Matrix'!E$86:E$98,0),$A25)</f>
        <v>1</v>
      </c>
      <c r="E25" cm="1">
        <f t="array" ref="E25">INDEX('Occurance Matrix'!$C$86:$CD$98,MATCH(1,'Occurance Matrix'!F$86:F$98,0),$A25)</f>
        <v>1</v>
      </c>
      <c r="F25" cm="1">
        <f t="array" ref="F25">INDEX('Occurance Matrix'!$C$86:$CD$98,MATCH(1,'Occurance Matrix'!G$86:G$98,0),$A25)</f>
        <v>0</v>
      </c>
      <c r="G25" cm="1">
        <f t="array" ref="G25">INDEX('Occurance Matrix'!$C$86:$CD$98,MATCH(1,'Occurance Matrix'!H$86:H$98,0),$A25)</f>
        <v>0</v>
      </c>
      <c r="H25" cm="1">
        <f t="array" ref="H25">INDEX('Occurance Matrix'!$C$86:$CD$98,MATCH(1,'Occurance Matrix'!I$86:I$98,0),$A25)</f>
        <v>0</v>
      </c>
      <c r="I25" cm="1">
        <f t="array" ref="I25">INDEX('Occurance Matrix'!$C$86:$CD$98,MATCH(1,'Occurance Matrix'!J$86:J$98,0),$A25)</f>
        <v>0</v>
      </c>
      <c r="J25" cm="1">
        <f t="array" ref="J25">INDEX('Occurance Matrix'!$C$86:$CD$98,MATCH(1,'Occurance Matrix'!K$86:K$98,0),$A25)</f>
        <v>1</v>
      </c>
      <c r="K25" cm="1">
        <f t="array" ref="K25">INDEX('Occurance Matrix'!$C$86:$CD$98,MATCH(1,'Occurance Matrix'!L$86:L$98,0),$A25)</f>
        <v>0</v>
      </c>
      <c r="L25" cm="1">
        <f t="array" ref="L25">INDEX('Occurance Matrix'!$C$86:$CD$98,MATCH(1,'Occurance Matrix'!M$86:M$98,0),$A25)</f>
        <v>0</v>
      </c>
      <c r="M25" cm="1">
        <f t="array" ref="M25">INDEX('Occurance Matrix'!$C$86:$CD$98,MATCH(1,'Occurance Matrix'!N$86:N$98,0),$A25)</f>
        <v>0</v>
      </c>
      <c r="N25" cm="1">
        <f t="array" ref="N25">INDEX('Occurance Matrix'!$C$86:$CD$98,MATCH(1,'Occurance Matrix'!O$86:O$98,0),$A25)</f>
        <v>0</v>
      </c>
      <c r="O25" cm="1">
        <f t="array" ref="O25">INDEX('Occurance Matrix'!$C$86:$CD$98,MATCH(1,'Occurance Matrix'!P$86:P$98,0),$A25)</f>
        <v>0</v>
      </c>
      <c r="P25" cm="1">
        <f t="array" ref="P25">INDEX('Occurance Matrix'!$C$86:$CD$98,MATCH(1,'Occurance Matrix'!Q$86:Q$98,0),$A25)</f>
        <v>0</v>
      </c>
      <c r="Q25" cm="1">
        <f t="array" ref="Q25">INDEX('Occurance Matrix'!$C$86:$CD$98,MATCH(1,'Occurance Matrix'!R$86:R$98,0),$A25)</f>
        <v>0</v>
      </c>
      <c r="R25" cm="1">
        <f t="array" ref="R25">INDEX('Occurance Matrix'!$C$86:$CD$98,MATCH(1,'Occurance Matrix'!S$86:S$98,0),$A25)</f>
        <v>0</v>
      </c>
      <c r="S25" cm="1">
        <f t="array" ref="S25">INDEX('Occurance Matrix'!$C$86:$CD$98,MATCH(1,'Occurance Matrix'!T$86:T$98,0),$A25)</f>
        <v>0</v>
      </c>
      <c r="T25" cm="1">
        <f t="array" ref="T25">INDEX('Occurance Matrix'!$C$86:$CD$98,MATCH(1,'Occurance Matrix'!U$86:U$98,0),$A25)</f>
        <v>1</v>
      </c>
      <c r="U25" cm="1">
        <f t="array" ref="U25">INDEX('Occurance Matrix'!$C$86:$CD$98,MATCH(1,'Occurance Matrix'!V$86:V$98,0),$A25)</f>
        <v>0</v>
      </c>
      <c r="V25" cm="1">
        <f t="array" ref="V25">INDEX('Occurance Matrix'!$C$86:$CD$98,MATCH(1,'Occurance Matrix'!W$86:W$98,0),$A25)</f>
        <v>1</v>
      </c>
      <c r="W25" cm="1">
        <f t="array" ref="W25">INDEX('Occurance Matrix'!$C$86:$CD$98,MATCH(1,'Occurance Matrix'!X$86:X$98,0),$A25)</f>
        <v>0</v>
      </c>
      <c r="X25" cm="1">
        <f t="array" ref="X25">INDEX('Occurance Matrix'!$C$86:$CD$98,MATCH(1,'Occurance Matrix'!Y$86:Y$98,0),$A25)</f>
        <v>0</v>
      </c>
      <c r="Y25" cm="1">
        <f t="array" ref="Y25">INDEX('Occurance Matrix'!$C$86:$CD$98,MATCH(1,'Occurance Matrix'!Z$86:Z$98,0),$A25)</f>
        <v>1</v>
      </c>
      <c r="Z25" cm="1">
        <f t="array" ref="Z25">INDEX('Occurance Matrix'!$C$86:$CD$98,MATCH(1,'Occurance Matrix'!AA$86:AA$98,0),$A25)</f>
        <v>0</v>
      </c>
      <c r="AA25" cm="1">
        <f t="array" ref="AA25">INDEX('Occurance Matrix'!$C$86:$CD$98,MATCH(1,'Occurance Matrix'!AB$86:AB$98,0),$A25)</f>
        <v>0</v>
      </c>
      <c r="AB25" cm="1">
        <f t="array" ref="AB25">INDEX('Occurance Matrix'!$C$86:$CD$98,MATCH(1,'Occurance Matrix'!AC$86:AC$98,0),$A25)</f>
        <v>1</v>
      </c>
      <c r="AC25" cm="1">
        <f t="array" ref="AC25">INDEX('Occurance Matrix'!$C$86:$CD$98,MATCH(1,'Occurance Matrix'!AD$86:AD$98,0),$A25)</f>
        <v>0</v>
      </c>
      <c r="AD25" cm="1">
        <f t="array" ref="AD25">INDEX('Occurance Matrix'!$C$86:$CD$98,MATCH(1,'Occurance Matrix'!AE$86:AE$98,0),$A25)</f>
        <v>0</v>
      </c>
      <c r="AE25" cm="1">
        <f t="array" ref="AE25">INDEX('Occurance Matrix'!$C$86:$CD$98,MATCH(1,'Occurance Matrix'!AF$86:AF$98,0),$A25)</f>
        <v>0</v>
      </c>
      <c r="AF25" cm="1">
        <f t="array" ref="AF25">INDEX('Occurance Matrix'!$C$86:$CD$98,MATCH(1,'Occurance Matrix'!AG$86:AG$98,0),$A25)</f>
        <v>0</v>
      </c>
      <c r="AG25" cm="1">
        <f t="array" ref="AG25">INDEX('Occurance Matrix'!$C$86:$CD$98,MATCH(1,'Occurance Matrix'!AH$86:AH$98,0),$A25)</f>
        <v>0</v>
      </c>
      <c r="AH25" cm="1">
        <f t="array" ref="AH25">INDEX('Occurance Matrix'!$C$86:$CD$98,MATCH(1,'Occurance Matrix'!AI$86:AI$98,0),$A25)</f>
        <v>0</v>
      </c>
      <c r="AI25" cm="1">
        <f t="array" ref="AI25">INDEX('Occurance Matrix'!$C$86:$CD$98,MATCH(1,'Occurance Matrix'!AJ$86:AJ$98,0),$A25)</f>
        <v>0</v>
      </c>
      <c r="AJ25" cm="1">
        <f t="array" ref="AJ25">INDEX('Occurance Matrix'!$C$86:$CD$98,MATCH(1,'Occurance Matrix'!AK$86:AK$98,0),$A25)</f>
        <v>0</v>
      </c>
      <c r="AK25" cm="1">
        <f t="array" ref="AK25">INDEX('Occurance Matrix'!$C$86:$CD$98,MATCH(1,'Occurance Matrix'!AL$86:AL$98,0),$A25)</f>
        <v>0</v>
      </c>
      <c r="AL25" cm="1">
        <f t="array" ref="AL25">INDEX('Occurance Matrix'!$C$86:$CD$98,MATCH(1,'Occurance Matrix'!AM$86:AM$98,0),$A25)</f>
        <v>0</v>
      </c>
      <c r="AM25" cm="1">
        <f t="array" ref="AM25">INDEX('Occurance Matrix'!$C$86:$CD$98,MATCH(1,'Occurance Matrix'!AN$86:AN$98,0),$A25)</f>
        <v>0</v>
      </c>
      <c r="AN25" cm="1">
        <f t="array" ref="AN25">INDEX('Occurance Matrix'!$C$86:$CD$98,MATCH(1,'Occurance Matrix'!AO$86:AO$98,0),$A25)</f>
        <v>0</v>
      </c>
      <c r="AO25" cm="1">
        <f t="array" ref="AO25">INDEX('Occurance Matrix'!$C$86:$CD$98,MATCH(1,'Occurance Matrix'!AP$86:AP$98,0),$A25)</f>
        <v>0</v>
      </c>
      <c r="AP25" cm="1">
        <f t="array" ref="AP25">INDEX('Occurance Matrix'!$C$86:$CD$98,MATCH(1,'Occurance Matrix'!AQ$86:AQ$98,0),$A25)</f>
        <v>0</v>
      </c>
      <c r="AQ25" cm="1">
        <f t="array" ref="AQ25">INDEX('Occurance Matrix'!$C$86:$CD$98,MATCH(1,'Occurance Matrix'!AR$86:AR$98,0),$A25)</f>
        <v>0</v>
      </c>
      <c r="AR25" cm="1">
        <f t="array" ref="AR25">INDEX('Occurance Matrix'!$C$86:$CD$98,MATCH(1,'Occurance Matrix'!AS$86:AS$98,0),$A25)</f>
        <v>0</v>
      </c>
      <c r="AS25" cm="1">
        <f t="array" ref="AS25">INDEX('Occurance Matrix'!$C$86:$CD$98,MATCH(1,'Occurance Matrix'!AT$86:AT$98,0),$A25)</f>
        <v>0</v>
      </c>
      <c r="AT25" cm="1">
        <f t="array" ref="AT25">INDEX('Occurance Matrix'!$C$86:$CD$98,MATCH(1,'Occurance Matrix'!AU$86:AU$98,0),$A25)</f>
        <v>0</v>
      </c>
      <c r="AU25" cm="1">
        <f t="array" ref="AU25">INDEX('Occurance Matrix'!$C$86:$CD$98,MATCH(1,'Occurance Matrix'!AV$86:AV$98,0),$A25)</f>
        <v>0</v>
      </c>
      <c r="AV25" cm="1">
        <f t="array" ref="AV25">INDEX('Occurance Matrix'!$C$86:$CD$98,MATCH(1,'Occurance Matrix'!AW$86:AW$98,0),$A25)</f>
        <v>0</v>
      </c>
      <c r="AW25" cm="1">
        <f t="array" ref="AW25">INDEX('Occurance Matrix'!$C$86:$CD$98,MATCH(1,'Occurance Matrix'!AX$86:AX$98,0),$A25)</f>
        <v>0</v>
      </c>
      <c r="AX25" cm="1">
        <f t="array" ref="AX25">INDEX('Occurance Matrix'!$C$86:$CD$98,MATCH(1,'Occurance Matrix'!AY$86:AY$98,0),$A25)</f>
        <v>0</v>
      </c>
      <c r="AY25" cm="1">
        <f t="array" ref="AY25">INDEX('Occurance Matrix'!$C$86:$CD$98,MATCH(1,'Occurance Matrix'!AZ$86:AZ$98,0),$A25)</f>
        <v>0</v>
      </c>
      <c r="AZ25" cm="1">
        <f t="array" ref="AZ25">INDEX('Occurance Matrix'!$C$86:$CD$98,MATCH(1,'Occurance Matrix'!BA$86:BA$98,0),$A25)</f>
        <v>0</v>
      </c>
      <c r="BA25" cm="1">
        <f t="array" ref="BA25">INDEX('Occurance Matrix'!$C$86:$CD$98,MATCH(1,'Occurance Matrix'!BB$86:BB$98,0),$A25)</f>
        <v>0</v>
      </c>
      <c r="BB25" cm="1">
        <f t="array" ref="BB25">INDEX('Occurance Matrix'!$C$86:$CD$98,MATCH(1,'Occurance Matrix'!BC$86:BC$98,0),$A25)</f>
        <v>0</v>
      </c>
      <c r="BC25" cm="1">
        <f t="array" ref="BC25">INDEX('Occurance Matrix'!$C$86:$CD$98,MATCH(1,'Occurance Matrix'!BD$86:BD$98,0),$A25)</f>
        <v>0</v>
      </c>
      <c r="BD25" cm="1">
        <f t="array" ref="BD25">INDEX('Occurance Matrix'!$C$86:$CD$98,MATCH(1,'Occurance Matrix'!BE$86:BE$98,0),$A25)</f>
        <v>0</v>
      </c>
      <c r="BE25" cm="1">
        <f t="array" ref="BE25">INDEX('Occurance Matrix'!$C$86:$CD$98,MATCH(1,'Occurance Matrix'!BF$86:BF$98,0),$A25)</f>
        <v>0</v>
      </c>
      <c r="BF25" cm="1">
        <f t="array" ref="BF25">INDEX('Occurance Matrix'!$C$86:$CD$98,MATCH(1,'Occurance Matrix'!BG$86:BG$98,0),$A25)</f>
        <v>0</v>
      </c>
      <c r="BG25" cm="1">
        <f t="array" ref="BG25">INDEX('Occurance Matrix'!$C$86:$CD$98,MATCH(1,'Occurance Matrix'!BH$86:BH$98,0),$A25)</f>
        <v>0</v>
      </c>
      <c r="BH25" cm="1">
        <f t="array" ref="BH25">INDEX('Occurance Matrix'!$C$86:$CD$98,MATCH(1,'Occurance Matrix'!BI$86:BI$98,0),$A25)</f>
        <v>0</v>
      </c>
      <c r="BI25" cm="1">
        <f t="array" ref="BI25">INDEX('Occurance Matrix'!$C$86:$CD$98,MATCH(1,'Occurance Matrix'!BJ$86:BJ$98,0),$A25)</f>
        <v>1</v>
      </c>
      <c r="BJ25" cm="1">
        <f t="array" ref="BJ25">INDEX('Occurance Matrix'!$C$86:$CD$98,MATCH(1,'Occurance Matrix'!BK$86:BK$98,0),$A25)</f>
        <v>0</v>
      </c>
      <c r="BK25" cm="1">
        <f t="array" ref="BK25">INDEX('Occurance Matrix'!$C$86:$CD$98,MATCH(1,'Occurance Matrix'!BL$86:BL$98,0),$A25)</f>
        <v>0</v>
      </c>
      <c r="BL25" cm="1">
        <f t="array" ref="BL25">INDEX('Occurance Matrix'!$C$86:$CD$98,MATCH(1,'Occurance Matrix'!BM$86:BM$98,0),$A25)</f>
        <v>0</v>
      </c>
      <c r="BM25" cm="1">
        <f t="array" ref="BM25">INDEX('Occurance Matrix'!$C$86:$CD$98,MATCH(1,'Occurance Matrix'!BN$86:BN$98,0),$A25)</f>
        <v>0</v>
      </c>
      <c r="BN25" cm="1">
        <f t="array" ref="BN25">INDEX('Occurance Matrix'!$C$86:$CD$98,MATCH(1,'Occurance Matrix'!BO$86:BO$98,0),$A25)</f>
        <v>0</v>
      </c>
      <c r="BO25" cm="1">
        <f t="array" ref="BO25">INDEX('Occurance Matrix'!$C$86:$CD$98,MATCH(1,'Occurance Matrix'!BP$86:BP$98,0),$A25)</f>
        <v>0</v>
      </c>
      <c r="BP25" cm="1">
        <f t="array" ref="BP25">INDEX('Occurance Matrix'!$C$86:$CD$98,MATCH(1,'Occurance Matrix'!BQ$86:BQ$98,0),$A25)</f>
        <v>0</v>
      </c>
      <c r="BQ25" cm="1">
        <f t="array" ref="BQ25">INDEX('Occurance Matrix'!$C$86:$CD$98,MATCH(1,'Occurance Matrix'!BR$86:BR$98,0),$A25)</f>
        <v>0</v>
      </c>
      <c r="BR25" cm="1">
        <f t="array" ref="BR25">INDEX('Occurance Matrix'!$C$86:$CD$98,MATCH(1,'Occurance Matrix'!BS$86:BS$98,0),$A25)</f>
        <v>0</v>
      </c>
      <c r="BS25" cm="1">
        <f t="array" ref="BS25">INDEX('Occurance Matrix'!$C$86:$CD$98,MATCH(1,'Occurance Matrix'!BT$86:BT$98,0),$A25)</f>
        <v>0</v>
      </c>
      <c r="BT25" cm="1">
        <f t="array" ref="BT25">INDEX('Occurance Matrix'!$C$86:$CD$98,MATCH(1,'Occurance Matrix'!BU$86:BU$98,0),$A25)</f>
        <v>0</v>
      </c>
      <c r="BU25" cm="1">
        <f t="array" ref="BU25">INDEX('Occurance Matrix'!$C$86:$CD$98,MATCH(1,'Occurance Matrix'!BV$86:BV$98,0),$A25)</f>
        <v>0</v>
      </c>
      <c r="BV25" cm="1">
        <f t="array" ref="BV25">INDEX('Occurance Matrix'!$C$86:$CD$98,MATCH(1,'Occurance Matrix'!BW$86:BW$98,0),$A25)</f>
        <v>0</v>
      </c>
      <c r="BW25" cm="1">
        <f t="array" ref="BW25">INDEX('Occurance Matrix'!$C$86:$CD$98,MATCH(1,'Occurance Matrix'!BX$86:BX$98,0),$A25)</f>
        <v>0</v>
      </c>
      <c r="BX25" cm="1">
        <f t="array" ref="BX25">INDEX('Occurance Matrix'!$C$86:$CD$98,MATCH(1,'Occurance Matrix'!BY$86:BY$98,0),$A25)</f>
        <v>0</v>
      </c>
      <c r="BY25" cm="1">
        <f t="array" ref="BY25">INDEX('Occurance Matrix'!$C$86:$CD$98,MATCH(1,'Occurance Matrix'!BZ$86:BZ$98,0),$A25)</f>
        <v>0</v>
      </c>
      <c r="BZ25" cm="1">
        <f t="array" ref="BZ25">INDEX('Occurance Matrix'!$C$86:$CD$98,MATCH(1,'Occurance Matrix'!CA$86:CA$98,0),$A25)</f>
        <v>1</v>
      </c>
      <c r="CA25" cm="1">
        <f t="array" ref="CA25">INDEX('Occurance Matrix'!$C$86:$CD$98,MATCH(1,'Occurance Matrix'!CB$86:CB$98,0),$A25)</f>
        <v>0</v>
      </c>
      <c r="CB25" cm="1">
        <f t="array" ref="CB25">INDEX('Occurance Matrix'!$C$86:$CD$98,MATCH(1,'Occurance Matrix'!CC$86:CC$98,0),$A25)</f>
        <v>0</v>
      </c>
      <c r="CC25" cm="1">
        <f t="array" ref="CC25">INDEX('Occurance Matrix'!$C$86:$CD$98,MATCH(1,'Occurance Matrix'!CD$86:CD$98,0),$A25)</f>
        <v>0</v>
      </c>
    </row>
    <row r="26" spans="1:81" x14ac:dyDescent="0.2">
      <c r="A26">
        <v>25</v>
      </c>
      <c r="B26" cm="1">
        <f t="array" ref="B26">INDEX('Occurance Matrix'!$C$86:$CD$98,MATCH(1,'Occurance Matrix'!C$86:C$98,0),$A26)</f>
        <v>0</v>
      </c>
      <c r="C26" cm="1">
        <f t="array" ref="C26">INDEX('Occurance Matrix'!$C$86:$CD$98,MATCH(1,'Occurance Matrix'!D$86:D$98,0),$A26)</f>
        <v>0</v>
      </c>
      <c r="D26" cm="1">
        <f t="array" ref="D26">INDEX('Occurance Matrix'!$C$86:$CD$98,MATCH(1,'Occurance Matrix'!E$86:E$98,0),$A26)</f>
        <v>0</v>
      </c>
      <c r="E26" cm="1">
        <f t="array" ref="E26">INDEX('Occurance Matrix'!$C$86:$CD$98,MATCH(1,'Occurance Matrix'!F$86:F$98,0),$A26)</f>
        <v>0</v>
      </c>
      <c r="F26" cm="1">
        <f t="array" ref="F26">INDEX('Occurance Matrix'!$C$86:$CD$98,MATCH(1,'Occurance Matrix'!G$86:G$98,0),$A26)</f>
        <v>0</v>
      </c>
      <c r="G26" cm="1">
        <f t="array" ref="G26">INDEX('Occurance Matrix'!$C$86:$CD$98,MATCH(1,'Occurance Matrix'!H$86:H$98,0),$A26)</f>
        <v>0</v>
      </c>
      <c r="H26" cm="1">
        <f t="array" ref="H26">INDEX('Occurance Matrix'!$C$86:$CD$98,MATCH(1,'Occurance Matrix'!I$86:I$98,0),$A26)</f>
        <v>0</v>
      </c>
      <c r="I26" cm="1">
        <f t="array" ref="I26">INDEX('Occurance Matrix'!$C$86:$CD$98,MATCH(1,'Occurance Matrix'!J$86:J$98,0),$A26)</f>
        <v>0</v>
      </c>
      <c r="J26" cm="1">
        <f t="array" ref="J26">INDEX('Occurance Matrix'!$C$86:$CD$98,MATCH(1,'Occurance Matrix'!K$86:K$98,0),$A26)</f>
        <v>0</v>
      </c>
      <c r="K26" cm="1">
        <f t="array" ref="K26">INDEX('Occurance Matrix'!$C$86:$CD$98,MATCH(1,'Occurance Matrix'!L$86:L$98,0),$A26)</f>
        <v>0</v>
      </c>
      <c r="L26" cm="1">
        <f t="array" ref="L26">INDEX('Occurance Matrix'!$C$86:$CD$98,MATCH(1,'Occurance Matrix'!M$86:M$98,0),$A26)</f>
        <v>0</v>
      </c>
      <c r="M26" cm="1">
        <f t="array" ref="M26">INDEX('Occurance Matrix'!$C$86:$CD$98,MATCH(1,'Occurance Matrix'!N$86:N$98,0),$A26)</f>
        <v>0</v>
      </c>
      <c r="N26" cm="1">
        <f t="array" ref="N26">INDEX('Occurance Matrix'!$C$86:$CD$98,MATCH(1,'Occurance Matrix'!O$86:O$98,0),$A26)</f>
        <v>0</v>
      </c>
      <c r="O26" cm="1">
        <f t="array" ref="O26">INDEX('Occurance Matrix'!$C$86:$CD$98,MATCH(1,'Occurance Matrix'!P$86:P$98,0),$A26)</f>
        <v>0</v>
      </c>
      <c r="P26" cm="1">
        <f t="array" ref="P26">INDEX('Occurance Matrix'!$C$86:$CD$98,MATCH(1,'Occurance Matrix'!Q$86:Q$98,0),$A26)</f>
        <v>0</v>
      </c>
      <c r="Q26" cm="1">
        <f t="array" ref="Q26">INDEX('Occurance Matrix'!$C$86:$CD$98,MATCH(1,'Occurance Matrix'!R$86:R$98,0),$A26)</f>
        <v>0</v>
      </c>
      <c r="R26" cm="1">
        <f t="array" ref="R26">INDEX('Occurance Matrix'!$C$86:$CD$98,MATCH(1,'Occurance Matrix'!S$86:S$98,0),$A26)</f>
        <v>0</v>
      </c>
      <c r="S26" cm="1">
        <f t="array" ref="S26">INDEX('Occurance Matrix'!$C$86:$CD$98,MATCH(1,'Occurance Matrix'!T$86:T$98,0),$A26)</f>
        <v>0</v>
      </c>
      <c r="T26" cm="1">
        <f t="array" ref="T26">INDEX('Occurance Matrix'!$C$86:$CD$98,MATCH(1,'Occurance Matrix'!U$86:U$98,0),$A26)</f>
        <v>0</v>
      </c>
      <c r="U26" cm="1">
        <f t="array" ref="U26">INDEX('Occurance Matrix'!$C$86:$CD$98,MATCH(1,'Occurance Matrix'!V$86:V$98,0),$A26)</f>
        <v>0</v>
      </c>
      <c r="V26" cm="1">
        <f t="array" ref="V26">INDEX('Occurance Matrix'!$C$86:$CD$98,MATCH(1,'Occurance Matrix'!W$86:W$98,0),$A26)</f>
        <v>0</v>
      </c>
      <c r="W26" cm="1">
        <f t="array" ref="W26">INDEX('Occurance Matrix'!$C$86:$CD$98,MATCH(1,'Occurance Matrix'!X$86:X$98,0),$A26)</f>
        <v>0</v>
      </c>
      <c r="X26" cm="1">
        <f t="array" ref="X26">INDEX('Occurance Matrix'!$C$86:$CD$98,MATCH(1,'Occurance Matrix'!Y$86:Y$98,0),$A26)</f>
        <v>0</v>
      </c>
      <c r="Y26" cm="1">
        <f t="array" ref="Y26">INDEX('Occurance Matrix'!$C$86:$CD$98,MATCH(1,'Occurance Matrix'!Z$86:Z$98,0),$A26)</f>
        <v>0</v>
      </c>
      <c r="Z26" cm="1">
        <f t="array" ref="Z26">INDEX('Occurance Matrix'!$C$86:$CD$98,MATCH(1,'Occurance Matrix'!AA$86:AA$98,0),$A26)</f>
        <v>1</v>
      </c>
      <c r="AA26" cm="1">
        <f t="array" ref="AA26">INDEX('Occurance Matrix'!$C$86:$CD$98,MATCH(1,'Occurance Matrix'!AB$86:AB$98,0),$A26)</f>
        <v>0</v>
      </c>
      <c r="AB26" cm="1">
        <f t="array" ref="AB26">INDEX('Occurance Matrix'!$C$86:$CD$98,MATCH(1,'Occurance Matrix'!AC$86:AC$98,0),$A26)</f>
        <v>0</v>
      </c>
      <c r="AC26" cm="1">
        <f t="array" ref="AC26">INDEX('Occurance Matrix'!$C$86:$CD$98,MATCH(1,'Occurance Matrix'!AD$86:AD$98,0),$A26)</f>
        <v>0</v>
      </c>
      <c r="AD26" cm="1">
        <f t="array" ref="AD26">INDEX('Occurance Matrix'!$C$86:$CD$98,MATCH(1,'Occurance Matrix'!AE$86:AE$98,0),$A26)</f>
        <v>0</v>
      </c>
      <c r="AE26" cm="1">
        <f t="array" ref="AE26">INDEX('Occurance Matrix'!$C$86:$CD$98,MATCH(1,'Occurance Matrix'!AF$86:AF$98,0),$A26)</f>
        <v>0</v>
      </c>
      <c r="AF26" cm="1">
        <f t="array" ref="AF26">INDEX('Occurance Matrix'!$C$86:$CD$98,MATCH(1,'Occurance Matrix'!AG$86:AG$98,0),$A26)</f>
        <v>0</v>
      </c>
      <c r="AG26" cm="1">
        <f t="array" ref="AG26">INDEX('Occurance Matrix'!$C$86:$CD$98,MATCH(1,'Occurance Matrix'!AH$86:AH$98,0),$A26)</f>
        <v>0</v>
      </c>
      <c r="AH26" cm="1">
        <f t="array" ref="AH26">INDEX('Occurance Matrix'!$C$86:$CD$98,MATCH(1,'Occurance Matrix'!AI$86:AI$98,0),$A26)</f>
        <v>0</v>
      </c>
      <c r="AI26" cm="1">
        <f t="array" ref="AI26">INDEX('Occurance Matrix'!$C$86:$CD$98,MATCH(1,'Occurance Matrix'!AJ$86:AJ$98,0),$A26)</f>
        <v>1</v>
      </c>
      <c r="AJ26" cm="1">
        <f t="array" ref="AJ26">INDEX('Occurance Matrix'!$C$86:$CD$98,MATCH(1,'Occurance Matrix'!AK$86:AK$98,0),$A26)</f>
        <v>0</v>
      </c>
      <c r="AK26" cm="1">
        <f t="array" ref="AK26">INDEX('Occurance Matrix'!$C$86:$CD$98,MATCH(1,'Occurance Matrix'!AL$86:AL$98,0),$A26)</f>
        <v>0</v>
      </c>
      <c r="AL26" cm="1">
        <f t="array" ref="AL26">INDEX('Occurance Matrix'!$C$86:$CD$98,MATCH(1,'Occurance Matrix'!AM$86:AM$98,0),$A26)</f>
        <v>0</v>
      </c>
      <c r="AM26" cm="1">
        <f t="array" ref="AM26">INDEX('Occurance Matrix'!$C$86:$CD$98,MATCH(1,'Occurance Matrix'!AN$86:AN$98,0),$A26)</f>
        <v>0</v>
      </c>
      <c r="AN26" cm="1">
        <f t="array" ref="AN26">INDEX('Occurance Matrix'!$C$86:$CD$98,MATCH(1,'Occurance Matrix'!AO$86:AO$98,0),$A26)</f>
        <v>0</v>
      </c>
      <c r="AO26" cm="1">
        <f t="array" ref="AO26">INDEX('Occurance Matrix'!$C$86:$CD$98,MATCH(1,'Occurance Matrix'!AP$86:AP$98,0),$A26)</f>
        <v>0</v>
      </c>
      <c r="AP26" cm="1">
        <f t="array" ref="AP26">INDEX('Occurance Matrix'!$C$86:$CD$98,MATCH(1,'Occurance Matrix'!AQ$86:AQ$98,0),$A26)</f>
        <v>0</v>
      </c>
      <c r="AQ26" cm="1">
        <f t="array" ref="AQ26">INDEX('Occurance Matrix'!$C$86:$CD$98,MATCH(1,'Occurance Matrix'!AR$86:AR$98,0),$A26)</f>
        <v>0</v>
      </c>
      <c r="AR26" cm="1">
        <f t="array" ref="AR26">INDEX('Occurance Matrix'!$C$86:$CD$98,MATCH(1,'Occurance Matrix'!AS$86:AS$98,0),$A26)</f>
        <v>0</v>
      </c>
      <c r="AS26" cm="1">
        <f t="array" ref="AS26">INDEX('Occurance Matrix'!$C$86:$CD$98,MATCH(1,'Occurance Matrix'!AT$86:AT$98,0),$A26)</f>
        <v>0</v>
      </c>
      <c r="AT26" cm="1">
        <f t="array" ref="AT26">INDEX('Occurance Matrix'!$C$86:$CD$98,MATCH(1,'Occurance Matrix'!AU$86:AU$98,0),$A26)</f>
        <v>0</v>
      </c>
      <c r="AU26" cm="1">
        <f t="array" ref="AU26">INDEX('Occurance Matrix'!$C$86:$CD$98,MATCH(1,'Occurance Matrix'!AV$86:AV$98,0),$A26)</f>
        <v>0</v>
      </c>
      <c r="AV26" cm="1">
        <f t="array" ref="AV26">INDEX('Occurance Matrix'!$C$86:$CD$98,MATCH(1,'Occurance Matrix'!AW$86:AW$98,0),$A26)</f>
        <v>0</v>
      </c>
      <c r="AW26" cm="1">
        <f t="array" ref="AW26">INDEX('Occurance Matrix'!$C$86:$CD$98,MATCH(1,'Occurance Matrix'!AX$86:AX$98,0),$A26)</f>
        <v>0</v>
      </c>
      <c r="AX26" cm="1">
        <f t="array" ref="AX26">INDEX('Occurance Matrix'!$C$86:$CD$98,MATCH(1,'Occurance Matrix'!AY$86:AY$98,0),$A26)</f>
        <v>0</v>
      </c>
      <c r="AY26" cm="1">
        <f t="array" ref="AY26">INDEX('Occurance Matrix'!$C$86:$CD$98,MATCH(1,'Occurance Matrix'!AZ$86:AZ$98,0),$A26)</f>
        <v>0</v>
      </c>
      <c r="AZ26" cm="1">
        <f t="array" ref="AZ26">INDEX('Occurance Matrix'!$C$86:$CD$98,MATCH(1,'Occurance Matrix'!BA$86:BA$98,0),$A26)</f>
        <v>0</v>
      </c>
      <c r="BA26" cm="1">
        <f t="array" ref="BA26">INDEX('Occurance Matrix'!$C$86:$CD$98,MATCH(1,'Occurance Matrix'!BB$86:BB$98,0),$A26)</f>
        <v>0</v>
      </c>
      <c r="BB26" cm="1">
        <f t="array" ref="BB26">INDEX('Occurance Matrix'!$C$86:$CD$98,MATCH(1,'Occurance Matrix'!BC$86:BC$98,0),$A26)</f>
        <v>0</v>
      </c>
      <c r="BC26" cm="1">
        <f t="array" ref="BC26">INDEX('Occurance Matrix'!$C$86:$CD$98,MATCH(1,'Occurance Matrix'!BD$86:BD$98,0),$A26)</f>
        <v>0</v>
      </c>
      <c r="BD26" cm="1">
        <f t="array" ref="BD26">INDEX('Occurance Matrix'!$C$86:$CD$98,MATCH(1,'Occurance Matrix'!BE$86:BE$98,0),$A26)</f>
        <v>0</v>
      </c>
      <c r="BE26" cm="1">
        <f t="array" ref="BE26">INDEX('Occurance Matrix'!$C$86:$CD$98,MATCH(1,'Occurance Matrix'!BF$86:BF$98,0),$A26)</f>
        <v>0</v>
      </c>
      <c r="BF26" cm="1">
        <f t="array" ref="BF26">INDEX('Occurance Matrix'!$C$86:$CD$98,MATCH(1,'Occurance Matrix'!BG$86:BG$98,0),$A26)</f>
        <v>0</v>
      </c>
      <c r="BG26" cm="1">
        <f t="array" ref="BG26">INDEX('Occurance Matrix'!$C$86:$CD$98,MATCH(1,'Occurance Matrix'!BH$86:BH$98,0),$A26)</f>
        <v>0</v>
      </c>
      <c r="BH26" cm="1">
        <f t="array" ref="BH26">INDEX('Occurance Matrix'!$C$86:$CD$98,MATCH(1,'Occurance Matrix'!BI$86:BI$98,0),$A26)</f>
        <v>0</v>
      </c>
      <c r="BI26" cm="1">
        <f t="array" ref="BI26">INDEX('Occurance Matrix'!$C$86:$CD$98,MATCH(1,'Occurance Matrix'!BJ$86:BJ$98,0),$A26)</f>
        <v>0</v>
      </c>
      <c r="BJ26" cm="1">
        <f t="array" ref="BJ26">INDEX('Occurance Matrix'!$C$86:$CD$98,MATCH(1,'Occurance Matrix'!BK$86:BK$98,0),$A26)</f>
        <v>0</v>
      </c>
      <c r="BK26" cm="1">
        <f t="array" ref="BK26">INDEX('Occurance Matrix'!$C$86:$CD$98,MATCH(1,'Occurance Matrix'!BL$86:BL$98,0),$A26)</f>
        <v>1</v>
      </c>
      <c r="BL26" cm="1">
        <f t="array" ref="BL26">INDEX('Occurance Matrix'!$C$86:$CD$98,MATCH(1,'Occurance Matrix'!BM$86:BM$98,0),$A26)</f>
        <v>0</v>
      </c>
      <c r="BM26" cm="1">
        <f t="array" ref="BM26">INDEX('Occurance Matrix'!$C$86:$CD$98,MATCH(1,'Occurance Matrix'!BN$86:BN$98,0),$A26)</f>
        <v>0</v>
      </c>
      <c r="BN26" cm="1">
        <f t="array" ref="BN26">INDEX('Occurance Matrix'!$C$86:$CD$98,MATCH(1,'Occurance Matrix'!BO$86:BO$98,0),$A26)</f>
        <v>0</v>
      </c>
      <c r="BO26" cm="1">
        <f t="array" ref="BO26">INDEX('Occurance Matrix'!$C$86:$CD$98,MATCH(1,'Occurance Matrix'!BP$86:BP$98,0),$A26)</f>
        <v>0</v>
      </c>
      <c r="BP26" cm="1">
        <f t="array" ref="BP26">INDEX('Occurance Matrix'!$C$86:$CD$98,MATCH(1,'Occurance Matrix'!BQ$86:BQ$98,0),$A26)</f>
        <v>0</v>
      </c>
      <c r="BQ26" cm="1">
        <f t="array" ref="BQ26">INDEX('Occurance Matrix'!$C$86:$CD$98,MATCH(1,'Occurance Matrix'!BR$86:BR$98,0),$A26)</f>
        <v>0</v>
      </c>
      <c r="BR26" cm="1">
        <f t="array" ref="BR26">INDEX('Occurance Matrix'!$C$86:$CD$98,MATCH(1,'Occurance Matrix'!BS$86:BS$98,0),$A26)</f>
        <v>0</v>
      </c>
      <c r="BS26" cm="1">
        <f t="array" ref="BS26">INDEX('Occurance Matrix'!$C$86:$CD$98,MATCH(1,'Occurance Matrix'!BT$86:BT$98,0),$A26)</f>
        <v>0</v>
      </c>
      <c r="BT26" cm="1">
        <f t="array" ref="BT26">INDEX('Occurance Matrix'!$C$86:$CD$98,MATCH(1,'Occurance Matrix'!BU$86:BU$98,0),$A26)</f>
        <v>0</v>
      </c>
      <c r="BU26" cm="1">
        <f t="array" ref="BU26">INDEX('Occurance Matrix'!$C$86:$CD$98,MATCH(1,'Occurance Matrix'!BV$86:BV$98,0),$A26)</f>
        <v>0</v>
      </c>
      <c r="BV26" cm="1">
        <f t="array" ref="BV26">INDEX('Occurance Matrix'!$C$86:$CD$98,MATCH(1,'Occurance Matrix'!BW$86:BW$98,0),$A26)</f>
        <v>0</v>
      </c>
      <c r="BW26" cm="1">
        <f t="array" ref="BW26">INDEX('Occurance Matrix'!$C$86:$CD$98,MATCH(1,'Occurance Matrix'!BX$86:BX$98,0),$A26)</f>
        <v>0</v>
      </c>
      <c r="BX26" cm="1">
        <f t="array" ref="BX26">INDEX('Occurance Matrix'!$C$86:$CD$98,MATCH(1,'Occurance Matrix'!BY$86:BY$98,0),$A26)</f>
        <v>0</v>
      </c>
      <c r="BY26" cm="1">
        <f t="array" ref="BY26">INDEX('Occurance Matrix'!$C$86:$CD$98,MATCH(1,'Occurance Matrix'!BZ$86:BZ$98,0),$A26)</f>
        <v>0</v>
      </c>
      <c r="BZ26" cm="1">
        <f t="array" ref="BZ26">INDEX('Occurance Matrix'!$C$86:$CD$98,MATCH(1,'Occurance Matrix'!CA$86:CA$98,0),$A26)</f>
        <v>0</v>
      </c>
      <c r="CA26" cm="1">
        <f t="array" ref="CA26">INDEX('Occurance Matrix'!$C$86:$CD$98,MATCH(1,'Occurance Matrix'!CB$86:CB$98,0),$A26)</f>
        <v>0</v>
      </c>
      <c r="CB26" cm="1">
        <f t="array" ref="CB26">INDEX('Occurance Matrix'!$C$86:$CD$98,MATCH(1,'Occurance Matrix'!CC$86:CC$98,0),$A26)</f>
        <v>0</v>
      </c>
      <c r="CC26" cm="1">
        <f t="array" ref="CC26">INDEX('Occurance Matrix'!$C$86:$CD$98,MATCH(1,'Occurance Matrix'!CD$86:CD$98,0),$A26)</f>
        <v>0</v>
      </c>
    </row>
    <row r="27" spans="1:81" x14ac:dyDescent="0.2">
      <c r="A27">
        <v>26</v>
      </c>
      <c r="B27" cm="1">
        <f t="array" ref="B27">INDEX('Occurance Matrix'!$C$86:$CD$98,MATCH(1,'Occurance Matrix'!C$86:C$98,0),$A27)</f>
        <v>0</v>
      </c>
      <c r="C27" cm="1">
        <f t="array" ref="C27">INDEX('Occurance Matrix'!$C$86:$CD$98,MATCH(1,'Occurance Matrix'!D$86:D$98,0),$A27)</f>
        <v>0</v>
      </c>
      <c r="D27" cm="1">
        <f t="array" ref="D27">INDEX('Occurance Matrix'!$C$86:$CD$98,MATCH(1,'Occurance Matrix'!E$86:E$98,0),$A27)</f>
        <v>0</v>
      </c>
      <c r="E27" cm="1">
        <f t="array" ref="E27">INDEX('Occurance Matrix'!$C$86:$CD$98,MATCH(1,'Occurance Matrix'!F$86:F$98,0),$A27)</f>
        <v>0</v>
      </c>
      <c r="F27" cm="1">
        <f t="array" ref="F27">INDEX('Occurance Matrix'!$C$86:$CD$98,MATCH(1,'Occurance Matrix'!G$86:G$98,0),$A27)</f>
        <v>0</v>
      </c>
      <c r="G27" cm="1">
        <f t="array" ref="G27">INDEX('Occurance Matrix'!$C$86:$CD$98,MATCH(1,'Occurance Matrix'!H$86:H$98,0),$A27)</f>
        <v>0</v>
      </c>
      <c r="H27" cm="1">
        <f t="array" ref="H27">INDEX('Occurance Matrix'!$C$86:$CD$98,MATCH(1,'Occurance Matrix'!I$86:I$98,0),$A27)</f>
        <v>0</v>
      </c>
      <c r="I27" cm="1">
        <f t="array" ref="I27">INDEX('Occurance Matrix'!$C$86:$CD$98,MATCH(1,'Occurance Matrix'!J$86:J$98,0),$A27)</f>
        <v>0</v>
      </c>
      <c r="J27" cm="1">
        <f t="array" ref="J27">INDEX('Occurance Matrix'!$C$86:$CD$98,MATCH(1,'Occurance Matrix'!K$86:K$98,0),$A27)</f>
        <v>0</v>
      </c>
      <c r="K27" cm="1">
        <f t="array" ref="K27">INDEX('Occurance Matrix'!$C$86:$CD$98,MATCH(1,'Occurance Matrix'!L$86:L$98,0),$A27)</f>
        <v>0</v>
      </c>
      <c r="L27" cm="1">
        <f t="array" ref="L27">INDEX('Occurance Matrix'!$C$86:$CD$98,MATCH(1,'Occurance Matrix'!M$86:M$98,0),$A27)</f>
        <v>0</v>
      </c>
      <c r="M27" cm="1">
        <f t="array" ref="M27">INDEX('Occurance Matrix'!$C$86:$CD$98,MATCH(1,'Occurance Matrix'!N$86:N$98,0),$A27)</f>
        <v>0</v>
      </c>
      <c r="N27" cm="1">
        <f t="array" ref="N27">INDEX('Occurance Matrix'!$C$86:$CD$98,MATCH(1,'Occurance Matrix'!O$86:O$98,0),$A27)</f>
        <v>1</v>
      </c>
      <c r="O27" cm="1">
        <f t="array" ref="O27">INDEX('Occurance Matrix'!$C$86:$CD$98,MATCH(1,'Occurance Matrix'!P$86:P$98,0),$A27)</f>
        <v>0</v>
      </c>
      <c r="P27" cm="1">
        <f t="array" ref="P27">INDEX('Occurance Matrix'!$C$86:$CD$98,MATCH(1,'Occurance Matrix'!Q$86:Q$98,0),$A27)</f>
        <v>0</v>
      </c>
      <c r="Q27" cm="1">
        <f t="array" ref="Q27">INDEX('Occurance Matrix'!$C$86:$CD$98,MATCH(1,'Occurance Matrix'!R$86:R$98,0),$A27)</f>
        <v>1</v>
      </c>
      <c r="R27" cm="1">
        <f t="array" ref="R27">INDEX('Occurance Matrix'!$C$86:$CD$98,MATCH(1,'Occurance Matrix'!S$86:S$98,0),$A27)</f>
        <v>0</v>
      </c>
      <c r="S27" cm="1">
        <f t="array" ref="S27">INDEX('Occurance Matrix'!$C$86:$CD$98,MATCH(1,'Occurance Matrix'!T$86:T$98,0),$A27)</f>
        <v>1</v>
      </c>
      <c r="T27" cm="1">
        <f t="array" ref="T27">INDEX('Occurance Matrix'!$C$86:$CD$98,MATCH(1,'Occurance Matrix'!U$86:U$98,0),$A27)</f>
        <v>0</v>
      </c>
      <c r="U27" cm="1">
        <f t="array" ref="U27">INDEX('Occurance Matrix'!$C$86:$CD$98,MATCH(1,'Occurance Matrix'!V$86:V$98,0),$A27)</f>
        <v>0</v>
      </c>
      <c r="V27" cm="1">
        <f t="array" ref="V27">INDEX('Occurance Matrix'!$C$86:$CD$98,MATCH(1,'Occurance Matrix'!W$86:W$98,0),$A27)</f>
        <v>0</v>
      </c>
      <c r="W27" cm="1">
        <f t="array" ref="W27">INDEX('Occurance Matrix'!$C$86:$CD$98,MATCH(1,'Occurance Matrix'!X$86:X$98,0),$A27)</f>
        <v>0</v>
      </c>
      <c r="X27" cm="1">
        <f t="array" ref="X27">INDEX('Occurance Matrix'!$C$86:$CD$98,MATCH(1,'Occurance Matrix'!Y$86:Y$98,0),$A27)</f>
        <v>1</v>
      </c>
      <c r="Y27" cm="1">
        <f t="array" ref="Y27">INDEX('Occurance Matrix'!$C$86:$CD$98,MATCH(1,'Occurance Matrix'!Z$86:Z$98,0),$A27)</f>
        <v>0</v>
      </c>
      <c r="Z27" cm="1">
        <f t="array" ref="Z27">INDEX('Occurance Matrix'!$C$86:$CD$98,MATCH(1,'Occurance Matrix'!AA$86:AA$98,0),$A27)</f>
        <v>0</v>
      </c>
      <c r="AA27" cm="1">
        <f t="array" ref="AA27">INDEX('Occurance Matrix'!$C$86:$CD$98,MATCH(1,'Occurance Matrix'!AB$86:AB$98,0),$A27)</f>
        <v>1</v>
      </c>
      <c r="AB27" cm="1">
        <f t="array" ref="AB27">INDEX('Occurance Matrix'!$C$86:$CD$98,MATCH(1,'Occurance Matrix'!AC$86:AC$98,0),$A27)</f>
        <v>0</v>
      </c>
      <c r="AC27" cm="1">
        <f t="array" ref="AC27">INDEX('Occurance Matrix'!$C$86:$CD$98,MATCH(1,'Occurance Matrix'!AD$86:AD$98,0),$A27)</f>
        <v>1</v>
      </c>
      <c r="AD27" cm="1">
        <f t="array" ref="AD27">INDEX('Occurance Matrix'!$C$86:$CD$98,MATCH(1,'Occurance Matrix'!AE$86:AE$98,0),$A27)</f>
        <v>0</v>
      </c>
      <c r="AE27" cm="1">
        <f t="array" ref="AE27">INDEX('Occurance Matrix'!$C$86:$CD$98,MATCH(1,'Occurance Matrix'!AF$86:AF$98,0),$A27)</f>
        <v>0</v>
      </c>
      <c r="AF27" cm="1">
        <f t="array" ref="AF27">INDEX('Occurance Matrix'!$C$86:$CD$98,MATCH(1,'Occurance Matrix'!AG$86:AG$98,0),$A27)</f>
        <v>0</v>
      </c>
      <c r="AG27" cm="1">
        <f t="array" ref="AG27">INDEX('Occurance Matrix'!$C$86:$CD$98,MATCH(1,'Occurance Matrix'!AH$86:AH$98,0),$A27)</f>
        <v>0</v>
      </c>
      <c r="AH27" cm="1">
        <f t="array" ref="AH27">INDEX('Occurance Matrix'!$C$86:$CD$98,MATCH(1,'Occurance Matrix'!AI$86:AI$98,0),$A27)</f>
        <v>0</v>
      </c>
      <c r="AI27" cm="1">
        <f t="array" ref="AI27">INDEX('Occurance Matrix'!$C$86:$CD$98,MATCH(1,'Occurance Matrix'!AJ$86:AJ$98,0),$A27)</f>
        <v>0</v>
      </c>
      <c r="AJ27" cm="1">
        <f t="array" ref="AJ27">INDEX('Occurance Matrix'!$C$86:$CD$98,MATCH(1,'Occurance Matrix'!AK$86:AK$98,0),$A27)</f>
        <v>0</v>
      </c>
      <c r="AK27" cm="1">
        <f t="array" ref="AK27">INDEX('Occurance Matrix'!$C$86:$CD$98,MATCH(1,'Occurance Matrix'!AL$86:AL$98,0),$A27)</f>
        <v>0</v>
      </c>
      <c r="AL27" cm="1">
        <f t="array" ref="AL27">INDEX('Occurance Matrix'!$C$86:$CD$98,MATCH(1,'Occurance Matrix'!AM$86:AM$98,0),$A27)</f>
        <v>0</v>
      </c>
      <c r="AM27" cm="1">
        <f t="array" ref="AM27">INDEX('Occurance Matrix'!$C$86:$CD$98,MATCH(1,'Occurance Matrix'!AN$86:AN$98,0),$A27)</f>
        <v>1</v>
      </c>
      <c r="AN27" cm="1">
        <f t="array" ref="AN27">INDEX('Occurance Matrix'!$C$86:$CD$98,MATCH(1,'Occurance Matrix'!AO$86:AO$98,0),$A27)</f>
        <v>0</v>
      </c>
      <c r="AO27" cm="1">
        <f t="array" ref="AO27">INDEX('Occurance Matrix'!$C$86:$CD$98,MATCH(1,'Occurance Matrix'!AP$86:AP$98,0),$A27)</f>
        <v>0</v>
      </c>
      <c r="AP27" cm="1">
        <f t="array" ref="AP27">INDEX('Occurance Matrix'!$C$86:$CD$98,MATCH(1,'Occurance Matrix'!AQ$86:AQ$98,0),$A27)</f>
        <v>0</v>
      </c>
      <c r="AQ27" cm="1">
        <f t="array" ref="AQ27">INDEX('Occurance Matrix'!$C$86:$CD$98,MATCH(1,'Occurance Matrix'!AR$86:AR$98,0),$A27)</f>
        <v>0</v>
      </c>
      <c r="AR27" cm="1">
        <f t="array" ref="AR27">INDEX('Occurance Matrix'!$C$86:$CD$98,MATCH(1,'Occurance Matrix'!AS$86:AS$98,0),$A27)</f>
        <v>0</v>
      </c>
      <c r="AS27" cm="1">
        <f t="array" ref="AS27">INDEX('Occurance Matrix'!$C$86:$CD$98,MATCH(1,'Occurance Matrix'!AT$86:AT$98,0),$A27)</f>
        <v>0</v>
      </c>
      <c r="AT27" cm="1">
        <f t="array" ref="AT27">INDEX('Occurance Matrix'!$C$86:$CD$98,MATCH(1,'Occurance Matrix'!AU$86:AU$98,0),$A27)</f>
        <v>0</v>
      </c>
      <c r="AU27" cm="1">
        <f t="array" ref="AU27">INDEX('Occurance Matrix'!$C$86:$CD$98,MATCH(1,'Occurance Matrix'!AV$86:AV$98,0),$A27)</f>
        <v>0</v>
      </c>
      <c r="AV27" cm="1">
        <f t="array" ref="AV27">INDEX('Occurance Matrix'!$C$86:$CD$98,MATCH(1,'Occurance Matrix'!AW$86:AW$98,0),$A27)</f>
        <v>0</v>
      </c>
      <c r="AW27" cm="1">
        <f t="array" ref="AW27">INDEX('Occurance Matrix'!$C$86:$CD$98,MATCH(1,'Occurance Matrix'!AX$86:AX$98,0),$A27)</f>
        <v>0</v>
      </c>
      <c r="AX27" cm="1">
        <f t="array" ref="AX27">INDEX('Occurance Matrix'!$C$86:$CD$98,MATCH(1,'Occurance Matrix'!AY$86:AY$98,0),$A27)</f>
        <v>0</v>
      </c>
      <c r="AY27" cm="1">
        <f t="array" ref="AY27">INDEX('Occurance Matrix'!$C$86:$CD$98,MATCH(1,'Occurance Matrix'!AZ$86:AZ$98,0),$A27)</f>
        <v>0</v>
      </c>
      <c r="AZ27" cm="1">
        <f t="array" ref="AZ27">INDEX('Occurance Matrix'!$C$86:$CD$98,MATCH(1,'Occurance Matrix'!BA$86:BA$98,0),$A27)</f>
        <v>0</v>
      </c>
      <c r="BA27" cm="1">
        <f t="array" ref="BA27">INDEX('Occurance Matrix'!$C$86:$CD$98,MATCH(1,'Occurance Matrix'!BB$86:BB$98,0),$A27)</f>
        <v>0</v>
      </c>
      <c r="BB27" cm="1">
        <f t="array" ref="BB27">INDEX('Occurance Matrix'!$C$86:$CD$98,MATCH(1,'Occurance Matrix'!BC$86:BC$98,0),$A27)</f>
        <v>0</v>
      </c>
      <c r="BC27" cm="1">
        <f t="array" ref="BC27">INDEX('Occurance Matrix'!$C$86:$CD$98,MATCH(1,'Occurance Matrix'!BD$86:BD$98,0),$A27)</f>
        <v>0</v>
      </c>
      <c r="BD27" cm="1">
        <f t="array" ref="BD27">INDEX('Occurance Matrix'!$C$86:$CD$98,MATCH(1,'Occurance Matrix'!BE$86:BE$98,0),$A27)</f>
        <v>0</v>
      </c>
      <c r="BE27" cm="1">
        <f t="array" ref="BE27">INDEX('Occurance Matrix'!$C$86:$CD$98,MATCH(1,'Occurance Matrix'!BF$86:BF$98,0),$A27)</f>
        <v>0</v>
      </c>
      <c r="BF27" cm="1">
        <f t="array" ref="BF27">INDEX('Occurance Matrix'!$C$86:$CD$98,MATCH(1,'Occurance Matrix'!BG$86:BG$98,0),$A27)</f>
        <v>0</v>
      </c>
      <c r="BG27" cm="1">
        <f t="array" ref="BG27">INDEX('Occurance Matrix'!$C$86:$CD$98,MATCH(1,'Occurance Matrix'!BH$86:BH$98,0),$A27)</f>
        <v>0</v>
      </c>
      <c r="BH27" cm="1">
        <f t="array" ref="BH27">INDEX('Occurance Matrix'!$C$86:$CD$98,MATCH(1,'Occurance Matrix'!BI$86:BI$98,0),$A27)</f>
        <v>0</v>
      </c>
      <c r="BI27" cm="1">
        <f t="array" ref="BI27">INDEX('Occurance Matrix'!$C$86:$CD$98,MATCH(1,'Occurance Matrix'!BJ$86:BJ$98,0),$A27)</f>
        <v>0</v>
      </c>
      <c r="BJ27" cm="1">
        <f t="array" ref="BJ27">INDEX('Occurance Matrix'!$C$86:$CD$98,MATCH(1,'Occurance Matrix'!BK$86:BK$98,0),$A27)</f>
        <v>0</v>
      </c>
      <c r="BK27" cm="1">
        <f t="array" ref="BK27">INDEX('Occurance Matrix'!$C$86:$CD$98,MATCH(1,'Occurance Matrix'!BL$86:BL$98,0),$A27)</f>
        <v>0</v>
      </c>
      <c r="BL27" cm="1">
        <f t="array" ref="BL27">INDEX('Occurance Matrix'!$C$86:$CD$98,MATCH(1,'Occurance Matrix'!BM$86:BM$98,0),$A27)</f>
        <v>0</v>
      </c>
      <c r="BM27" cm="1">
        <f t="array" ref="BM27">INDEX('Occurance Matrix'!$C$86:$CD$98,MATCH(1,'Occurance Matrix'!BN$86:BN$98,0),$A27)</f>
        <v>0</v>
      </c>
      <c r="BN27" cm="1">
        <f t="array" ref="BN27">INDEX('Occurance Matrix'!$C$86:$CD$98,MATCH(1,'Occurance Matrix'!BO$86:BO$98,0),$A27)</f>
        <v>1</v>
      </c>
      <c r="BO27" cm="1">
        <f t="array" ref="BO27">INDEX('Occurance Matrix'!$C$86:$CD$98,MATCH(1,'Occurance Matrix'!BP$86:BP$98,0),$A27)</f>
        <v>0</v>
      </c>
      <c r="BP27" cm="1">
        <f t="array" ref="BP27">INDEX('Occurance Matrix'!$C$86:$CD$98,MATCH(1,'Occurance Matrix'!BQ$86:BQ$98,0),$A27)</f>
        <v>0</v>
      </c>
      <c r="BQ27" cm="1">
        <f t="array" ref="BQ27">INDEX('Occurance Matrix'!$C$86:$CD$98,MATCH(1,'Occurance Matrix'!BR$86:BR$98,0),$A27)</f>
        <v>0</v>
      </c>
      <c r="BR27" cm="1">
        <f t="array" ref="BR27">INDEX('Occurance Matrix'!$C$86:$CD$98,MATCH(1,'Occurance Matrix'!BS$86:BS$98,0),$A27)</f>
        <v>0</v>
      </c>
      <c r="BS27" cm="1">
        <f t="array" ref="BS27">INDEX('Occurance Matrix'!$C$86:$CD$98,MATCH(1,'Occurance Matrix'!BT$86:BT$98,0),$A27)</f>
        <v>0</v>
      </c>
      <c r="BT27" cm="1">
        <f t="array" ref="BT27">INDEX('Occurance Matrix'!$C$86:$CD$98,MATCH(1,'Occurance Matrix'!BU$86:BU$98,0),$A27)</f>
        <v>0</v>
      </c>
      <c r="BU27" cm="1">
        <f t="array" ref="BU27">INDEX('Occurance Matrix'!$C$86:$CD$98,MATCH(1,'Occurance Matrix'!BV$86:BV$98,0),$A27)</f>
        <v>1</v>
      </c>
      <c r="BV27" cm="1">
        <f t="array" ref="BV27">INDEX('Occurance Matrix'!$C$86:$CD$98,MATCH(1,'Occurance Matrix'!BW$86:BW$98,0),$A27)</f>
        <v>0</v>
      </c>
      <c r="BW27" cm="1">
        <f t="array" ref="BW27">INDEX('Occurance Matrix'!$C$86:$CD$98,MATCH(1,'Occurance Matrix'!BX$86:BX$98,0),$A27)</f>
        <v>0</v>
      </c>
      <c r="BX27" cm="1">
        <f t="array" ref="BX27">INDEX('Occurance Matrix'!$C$86:$CD$98,MATCH(1,'Occurance Matrix'!BY$86:BY$98,0),$A27)</f>
        <v>0</v>
      </c>
      <c r="BY27" cm="1">
        <f t="array" ref="BY27">INDEX('Occurance Matrix'!$C$86:$CD$98,MATCH(1,'Occurance Matrix'!BZ$86:BZ$98,0),$A27)</f>
        <v>0</v>
      </c>
      <c r="BZ27" cm="1">
        <f t="array" ref="BZ27">INDEX('Occurance Matrix'!$C$86:$CD$98,MATCH(1,'Occurance Matrix'!CA$86:CA$98,0),$A27)</f>
        <v>0</v>
      </c>
      <c r="CA27" cm="1">
        <f t="array" ref="CA27">INDEX('Occurance Matrix'!$C$86:$CD$98,MATCH(1,'Occurance Matrix'!CB$86:CB$98,0),$A27)</f>
        <v>0</v>
      </c>
      <c r="CB27" cm="1">
        <f t="array" ref="CB27">INDEX('Occurance Matrix'!$C$86:$CD$98,MATCH(1,'Occurance Matrix'!CC$86:CC$98,0),$A27)</f>
        <v>0</v>
      </c>
      <c r="CC27" cm="1">
        <f t="array" ref="CC27">INDEX('Occurance Matrix'!$C$86:$CD$98,MATCH(1,'Occurance Matrix'!CD$86:CD$98,0),$A27)</f>
        <v>0</v>
      </c>
    </row>
    <row r="28" spans="1:81" x14ac:dyDescent="0.2">
      <c r="A28">
        <v>27</v>
      </c>
      <c r="B28" cm="1">
        <f t="array" ref="B28">INDEX('Occurance Matrix'!$C$86:$CD$98,MATCH(1,'Occurance Matrix'!C$86:C$98,0),$A28)</f>
        <v>0</v>
      </c>
      <c r="C28" cm="1">
        <f t="array" ref="C28">INDEX('Occurance Matrix'!$C$86:$CD$98,MATCH(1,'Occurance Matrix'!D$86:D$98,0),$A28)</f>
        <v>0</v>
      </c>
      <c r="D28" cm="1">
        <f t="array" ref="D28">INDEX('Occurance Matrix'!$C$86:$CD$98,MATCH(1,'Occurance Matrix'!E$86:E$98,0),$A28)</f>
        <v>1</v>
      </c>
      <c r="E28" cm="1">
        <f t="array" ref="E28">INDEX('Occurance Matrix'!$C$86:$CD$98,MATCH(1,'Occurance Matrix'!F$86:F$98,0),$A28)</f>
        <v>1</v>
      </c>
      <c r="F28" cm="1">
        <f t="array" ref="F28">INDEX('Occurance Matrix'!$C$86:$CD$98,MATCH(1,'Occurance Matrix'!G$86:G$98,0),$A28)</f>
        <v>0</v>
      </c>
      <c r="G28" cm="1">
        <f t="array" ref="G28">INDEX('Occurance Matrix'!$C$86:$CD$98,MATCH(1,'Occurance Matrix'!H$86:H$98,0),$A28)</f>
        <v>0</v>
      </c>
      <c r="H28" cm="1">
        <f t="array" ref="H28">INDEX('Occurance Matrix'!$C$86:$CD$98,MATCH(1,'Occurance Matrix'!I$86:I$98,0),$A28)</f>
        <v>0</v>
      </c>
      <c r="I28" cm="1">
        <f t="array" ref="I28">INDEX('Occurance Matrix'!$C$86:$CD$98,MATCH(1,'Occurance Matrix'!J$86:J$98,0),$A28)</f>
        <v>0</v>
      </c>
      <c r="J28" cm="1">
        <f t="array" ref="J28">INDEX('Occurance Matrix'!$C$86:$CD$98,MATCH(1,'Occurance Matrix'!K$86:K$98,0),$A28)</f>
        <v>1</v>
      </c>
      <c r="K28" cm="1">
        <f t="array" ref="K28">INDEX('Occurance Matrix'!$C$86:$CD$98,MATCH(1,'Occurance Matrix'!L$86:L$98,0),$A28)</f>
        <v>0</v>
      </c>
      <c r="L28" cm="1">
        <f t="array" ref="L28">INDEX('Occurance Matrix'!$C$86:$CD$98,MATCH(1,'Occurance Matrix'!M$86:M$98,0),$A28)</f>
        <v>0</v>
      </c>
      <c r="M28" cm="1">
        <f t="array" ref="M28">INDEX('Occurance Matrix'!$C$86:$CD$98,MATCH(1,'Occurance Matrix'!N$86:N$98,0),$A28)</f>
        <v>0</v>
      </c>
      <c r="N28" cm="1">
        <f t="array" ref="N28">INDEX('Occurance Matrix'!$C$86:$CD$98,MATCH(1,'Occurance Matrix'!O$86:O$98,0),$A28)</f>
        <v>0</v>
      </c>
      <c r="O28" cm="1">
        <f t="array" ref="O28">INDEX('Occurance Matrix'!$C$86:$CD$98,MATCH(1,'Occurance Matrix'!P$86:P$98,0),$A28)</f>
        <v>0</v>
      </c>
      <c r="P28" cm="1">
        <f t="array" ref="P28">INDEX('Occurance Matrix'!$C$86:$CD$98,MATCH(1,'Occurance Matrix'!Q$86:Q$98,0),$A28)</f>
        <v>0</v>
      </c>
      <c r="Q28" cm="1">
        <f t="array" ref="Q28">INDEX('Occurance Matrix'!$C$86:$CD$98,MATCH(1,'Occurance Matrix'!R$86:R$98,0),$A28)</f>
        <v>0</v>
      </c>
      <c r="R28" cm="1">
        <f t="array" ref="R28">INDEX('Occurance Matrix'!$C$86:$CD$98,MATCH(1,'Occurance Matrix'!S$86:S$98,0),$A28)</f>
        <v>0</v>
      </c>
      <c r="S28" cm="1">
        <f t="array" ref="S28">INDEX('Occurance Matrix'!$C$86:$CD$98,MATCH(1,'Occurance Matrix'!T$86:T$98,0),$A28)</f>
        <v>0</v>
      </c>
      <c r="T28" cm="1">
        <f t="array" ref="T28">INDEX('Occurance Matrix'!$C$86:$CD$98,MATCH(1,'Occurance Matrix'!U$86:U$98,0),$A28)</f>
        <v>1</v>
      </c>
      <c r="U28" cm="1">
        <f t="array" ref="U28">INDEX('Occurance Matrix'!$C$86:$CD$98,MATCH(1,'Occurance Matrix'!V$86:V$98,0),$A28)</f>
        <v>0</v>
      </c>
      <c r="V28" cm="1">
        <f t="array" ref="V28">INDEX('Occurance Matrix'!$C$86:$CD$98,MATCH(1,'Occurance Matrix'!W$86:W$98,0),$A28)</f>
        <v>1</v>
      </c>
      <c r="W28" cm="1">
        <f t="array" ref="W28">INDEX('Occurance Matrix'!$C$86:$CD$98,MATCH(1,'Occurance Matrix'!X$86:X$98,0),$A28)</f>
        <v>0</v>
      </c>
      <c r="X28" cm="1">
        <f t="array" ref="X28">INDEX('Occurance Matrix'!$C$86:$CD$98,MATCH(1,'Occurance Matrix'!Y$86:Y$98,0),$A28)</f>
        <v>0</v>
      </c>
      <c r="Y28" cm="1">
        <f t="array" ref="Y28">INDEX('Occurance Matrix'!$C$86:$CD$98,MATCH(1,'Occurance Matrix'!Z$86:Z$98,0),$A28)</f>
        <v>1</v>
      </c>
      <c r="Z28" cm="1">
        <f t="array" ref="Z28">INDEX('Occurance Matrix'!$C$86:$CD$98,MATCH(1,'Occurance Matrix'!AA$86:AA$98,0),$A28)</f>
        <v>0</v>
      </c>
      <c r="AA28" cm="1">
        <f t="array" ref="AA28">INDEX('Occurance Matrix'!$C$86:$CD$98,MATCH(1,'Occurance Matrix'!AB$86:AB$98,0),$A28)</f>
        <v>0</v>
      </c>
      <c r="AB28" cm="1">
        <f t="array" ref="AB28">INDEX('Occurance Matrix'!$C$86:$CD$98,MATCH(1,'Occurance Matrix'!AC$86:AC$98,0),$A28)</f>
        <v>1</v>
      </c>
      <c r="AC28" cm="1">
        <f t="array" ref="AC28">INDEX('Occurance Matrix'!$C$86:$CD$98,MATCH(1,'Occurance Matrix'!AD$86:AD$98,0),$A28)</f>
        <v>0</v>
      </c>
      <c r="AD28" cm="1">
        <f t="array" ref="AD28">INDEX('Occurance Matrix'!$C$86:$CD$98,MATCH(1,'Occurance Matrix'!AE$86:AE$98,0),$A28)</f>
        <v>0</v>
      </c>
      <c r="AE28" cm="1">
        <f t="array" ref="AE28">INDEX('Occurance Matrix'!$C$86:$CD$98,MATCH(1,'Occurance Matrix'!AF$86:AF$98,0),$A28)</f>
        <v>0</v>
      </c>
      <c r="AF28" cm="1">
        <f t="array" ref="AF28">INDEX('Occurance Matrix'!$C$86:$CD$98,MATCH(1,'Occurance Matrix'!AG$86:AG$98,0),$A28)</f>
        <v>0</v>
      </c>
      <c r="AG28" cm="1">
        <f t="array" ref="AG28">INDEX('Occurance Matrix'!$C$86:$CD$98,MATCH(1,'Occurance Matrix'!AH$86:AH$98,0),$A28)</f>
        <v>0</v>
      </c>
      <c r="AH28" cm="1">
        <f t="array" ref="AH28">INDEX('Occurance Matrix'!$C$86:$CD$98,MATCH(1,'Occurance Matrix'!AI$86:AI$98,0),$A28)</f>
        <v>0</v>
      </c>
      <c r="AI28" cm="1">
        <f t="array" ref="AI28">INDEX('Occurance Matrix'!$C$86:$CD$98,MATCH(1,'Occurance Matrix'!AJ$86:AJ$98,0),$A28)</f>
        <v>0</v>
      </c>
      <c r="AJ28" cm="1">
        <f t="array" ref="AJ28">INDEX('Occurance Matrix'!$C$86:$CD$98,MATCH(1,'Occurance Matrix'!AK$86:AK$98,0),$A28)</f>
        <v>0</v>
      </c>
      <c r="AK28" cm="1">
        <f t="array" ref="AK28">INDEX('Occurance Matrix'!$C$86:$CD$98,MATCH(1,'Occurance Matrix'!AL$86:AL$98,0),$A28)</f>
        <v>0</v>
      </c>
      <c r="AL28" cm="1">
        <f t="array" ref="AL28">INDEX('Occurance Matrix'!$C$86:$CD$98,MATCH(1,'Occurance Matrix'!AM$86:AM$98,0),$A28)</f>
        <v>0</v>
      </c>
      <c r="AM28" cm="1">
        <f t="array" ref="AM28">INDEX('Occurance Matrix'!$C$86:$CD$98,MATCH(1,'Occurance Matrix'!AN$86:AN$98,0),$A28)</f>
        <v>0</v>
      </c>
      <c r="AN28" cm="1">
        <f t="array" ref="AN28">INDEX('Occurance Matrix'!$C$86:$CD$98,MATCH(1,'Occurance Matrix'!AO$86:AO$98,0),$A28)</f>
        <v>0</v>
      </c>
      <c r="AO28" cm="1">
        <f t="array" ref="AO28">INDEX('Occurance Matrix'!$C$86:$CD$98,MATCH(1,'Occurance Matrix'!AP$86:AP$98,0),$A28)</f>
        <v>0</v>
      </c>
      <c r="AP28" cm="1">
        <f t="array" ref="AP28">INDEX('Occurance Matrix'!$C$86:$CD$98,MATCH(1,'Occurance Matrix'!AQ$86:AQ$98,0),$A28)</f>
        <v>0</v>
      </c>
      <c r="AQ28" cm="1">
        <f t="array" ref="AQ28">INDEX('Occurance Matrix'!$C$86:$CD$98,MATCH(1,'Occurance Matrix'!AR$86:AR$98,0),$A28)</f>
        <v>0</v>
      </c>
      <c r="AR28" cm="1">
        <f t="array" ref="AR28">INDEX('Occurance Matrix'!$C$86:$CD$98,MATCH(1,'Occurance Matrix'!AS$86:AS$98,0),$A28)</f>
        <v>0</v>
      </c>
      <c r="AS28" cm="1">
        <f t="array" ref="AS28">INDEX('Occurance Matrix'!$C$86:$CD$98,MATCH(1,'Occurance Matrix'!AT$86:AT$98,0),$A28)</f>
        <v>0</v>
      </c>
      <c r="AT28" cm="1">
        <f t="array" ref="AT28">INDEX('Occurance Matrix'!$C$86:$CD$98,MATCH(1,'Occurance Matrix'!AU$86:AU$98,0),$A28)</f>
        <v>0</v>
      </c>
      <c r="AU28" cm="1">
        <f t="array" ref="AU28">INDEX('Occurance Matrix'!$C$86:$CD$98,MATCH(1,'Occurance Matrix'!AV$86:AV$98,0),$A28)</f>
        <v>0</v>
      </c>
      <c r="AV28" cm="1">
        <f t="array" ref="AV28">INDEX('Occurance Matrix'!$C$86:$CD$98,MATCH(1,'Occurance Matrix'!AW$86:AW$98,0),$A28)</f>
        <v>0</v>
      </c>
      <c r="AW28" cm="1">
        <f t="array" ref="AW28">INDEX('Occurance Matrix'!$C$86:$CD$98,MATCH(1,'Occurance Matrix'!AX$86:AX$98,0),$A28)</f>
        <v>0</v>
      </c>
      <c r="AX28" cm="1">
        <f t="array" ref="AX28">INDEX('Occurance Matrix'!$C$86:$CD$98,MATCH(1,'Occurance Matrix'!AY$86:AY$98,0),$A28)</f>
        <v>0</v>
      </c>
      <c r="AY28" cm="1">
        <f t="array" ref="AY28">INDEX('Occurance Matrix'!$C$86:$CD$98,MATCH(1,'Occurance Matrix'!AZ$86:AZ$98,0),$A28)</f>
        <v>0</v>
      </c>
      <c r="AZ28" cm="1">
        <f t="array" ref="AZ28">INDEX('Occurance Matrix'!$C$86:$CD$98,MATCH(1,'Occurance Matrix'!BA$86:BA$98,0),$A28)</f>
        <v>0</v>
      </c>
      <c r="BA28" cm="1">
        <f t="array" ref="BA28">INDEX('Occurance Matrix'!$C$86:$CD$98,MATCH(1,'Occurance Matrix'!BB$86:BB$98,0),$A28)</f>
        <v>0</v>
      </c>
      <c r="BB28" cm="1">
        <f t="array" ref="BB28">INDEX('Occurance Matrix'!$C$86:$CD$98,MATCH(1,'Occurance Matrix'!BC$86:BC$98,0),$A28)</f>
        <v>0</v>
      </c>
      <c r="BC28" cm="1">
        <f t="array" ref="BC28">INDEX('Occurance Matrix'!$C$86:$CD$98,MATCH(1,'Occurance Matrix'!BD$86:BD$98,0),$A28)</f>
        <v>0</v>
      </c>
      <c r="BD28" cm="1">
        <f t="array" ref="BD28">INDEX('Occurance Matrix'!$C$86:$CD$98,MATCH(1,'Occurance Matrix'!BE$86:BE$98,0),$A28)</f>
        <v>0</v>
      </c>
      <c r="BE28" cm="1">
        <f t="array" ref="BE28">INDEX('Occurance Matrix'!$C$86:$CD$98,MATCH(1,'Occurance Matrix'!BF$86:BF$98,0),$A28)</f>
        <v>0</v>
      </c>
      <c r="BF28" cm="1">
        <f t="array" ref="BF28">INDEX('Occurance Matrix'!$C$86:$CD$98,MATCH(1,'Occurance Matrix'!BG$86:BG$98,0),$A28)</f>
        <v>0</v>
      </c>
      <c r="BG28" cm="1">
        <f t="array" ref="BG28">INDEX('Occurance Matrix'!$C$86:$CD$98,MATCH(1,'Occurance Matrix'!BH$86:BH$98,0),$A28)</f>
        <v>0</v>
      </c>
      <c r="BH28" cm="1">
        <f t="array" ref="BH28">INDEX('Occurance Matrix'!$C$86:$CD$98,MATCH(1,'Occurance Matrix'!BI$86:BI$98,0),$A28)</f>
        <v>0</v>
      </c>
      <c r="BI28" cm="1">
        <f t="array" ref="BI28">INDEX('Occurance Matrix'!$C$86:$CD$98,MATCH(1,'Occurance Matrix'!BJ$86:BJ$98,0),$A28)</f>
        <v>1</v>
      </c>
      <c r="BJ28" cm="1">
        <f t="array" ref="BJ28">INDEX('Occurance Matrix'!$C$86:$CD$98,MATCH(1,'Occurance Matrix'!BK$86:BK$98,0),$A28)</f>
        <v>0</v>
      </c>
      <c r="BK28" cm="1">
        <f t="array" ref="BK28">INDEX('Occurance Matrix'!$C$86:$CD$98,MATCH(1,'Occurance Matrix'!BL$86:BL$98,0),$A28)</f>
        <v>0</v>
      </c>
      <c r="BL28" cm="1">
        <f t="array" ref="BL28">INDEX('Occurance Matrix'!$C$86:$CD$98,MATCH(1,'Occurance Matrix'!BM$86:BM$98,0),$A28)</f>
        <v>0</v>
      </c>
      <c r="BM28" cm="1">
        <f t="array" ref="BM28">INDEX('Occurance Matrix'!$C$86:$CD$98,MATCH(1,'Occurance Matrix'!BN$86:BN$98,0),$A28)</f>
        <v>0</v>
      </c>
      <c r="BN28" cm="1">
        <f t="array" ref="BN28">INDEX('Occurance Matrix'!$C$86:$CD$98,MATCH(1,'Occurance Matrix'!BO$86:BO$98,0),$A28)</f>
        <v>0</v>
      </c>
      <c r="BO28" cm="1">
        <f t="array" ref="BO28">INDEX('Occurance Matrix'!$C$86:$CD$98,MATCH(1,'Occurance Matrix'!BP$86:BP$98,0),$A28)</f>
        <v>0</v>
      </c>
      <c r="BP28" cm="1">
        <f t="array" ref="BP28">INDEX('Occurance Matrix'!$C$86:$CD$98,MATCH(1,'Occurance Matrix'!BQ$86:BQ$98,0),$A28)</f>
        <v>0</v>
      </c>
      <c r="BQ28" cm="1">
        <f t="array" ref="BQ28">INDEX('Occurance Matrix'!$C$86:$CD$98,MATCH(1,'Occurance Matrix'!BR$86:BR$98,0),$A28)</f>
        <v>0</v>
      </c>
      <c r="BR28" cm="1">
        <f t="array" ref="BR28">INDEX('Occurance Matrix'!$C$86:$CD$98,MATCH(1,'Occurance Matrix'!BS$86:BS$98,0),$A28)</f>
        <v>0</v>
      </c>
      <c r="BS28" cm="1">
        <f t="array" ref="BS28">INDEX('Occurance Matrix'!$C$86:$CD$98,MATCH(1,'Occurance Matrix'!BT$86:BT$98,0),$A28)</f>
        <v>0</v>
      </c>
      <c r="BT28" cm="1">
        <f t="array" ref="BT28">INDEX('Occurance Matrix'!$C$86:$CD$98,MATCH(1,'Occurance Matrix'!BU$86:BU$98,0),$A28)</f>
        <v>0</v>
      </c>
      <c r="BU28" cm="1">
        <f t="array" ref="BU28">INDEX('Occurance Matrix'!$C$86:$CD$98,MATCH(1,'Occurance Matrix'!BV$86:BV$98,0),$A28)</f>
        <v>0</v>
      </c>
      <c r="BV28" cm="1">
        <f t="array" ref="BV28">INDEX('Occurance Matrix'!$C$86:$CD$98,MATCH(1,'Occurance Matrix'!BW$86:BW$98,0),$A28)</f>
        <v>0</v>
      </c>
      <c r="BW28" cm="1">
        <f t="array" ref="BW28">INDEX('Occurance Matrix'!$C$86:$CD$98,MATCH(1,'Occurance Matrix'!BX$86:BX$98,0),$A28)</f>
        <v>0</v>
      </c>
      <c r="BX28" cm="1">
        <f t="array" ref="BX28">INDEX('Occurance Matrix'!$C$86:$CD$98,MATCH(1,'Occurance Matrix'!BY$86:BY$98,0),$A28)</f>
        <v>0</v>
      </c>
      <c r="BY28" cm="1">
        <f t="array" ref="BY28">INDEX('Occurance Matrix'!$C$86:$CD$98,MATCH(1,'Occurance Matrix'!BZ$86:BZ$98,0),$A28)</f>
        <v>0</v>
      </c>
      <c r="BZ28" cm="1">
        <f t="array" ref="BZ28">INDEX('Occurance Matrix'!$C$86:$CD$98,MATCH(1,'Occurance Matrix'!CA$86:CA$98,0),$A28)</f>
        <v>1</v>
      </c>
      <c r="CA28" cm="1">
        <f t="array" ref="CA28">INDEX('Occurance Matrix'!$C$86:$CD$98,MATCH(1,'Occurance Matrix'!CB$86:CB$98,0),$A28)</f>
        <v>0</v>
      </c>
      <c r="CB28" cm="1">
        <f t="array" ref="CB28">INDEX('Occurance Matrix'!$C$86:$CD$98,MATCH(1,'Occurance Matrix'!CC$86:CC$98,0),$A28)</f>
        <v>0</v>
      </c>
      <c r="CC28" cm="1">
        <f t="array" ref="CC28">INDEX('Occurance Matrix'!$C$86:$CD$98,MATCH(1,'Occurance Matrix'!CD$86:CD$98,0),$A28)</f>
        <v>0</v>
      </c>
    </row>
    <row r="29" spans="1:81" x14ac:dyDescent="0.2">
      <c r="A29">
        <v>28</v>
      </c>
      <c r="B29" cm="1">
        <f t="array" ref="B29">INDEX('Occurance Matrix'!$C$86:$CD$98,MATCH(1,'Occurance Matrix'!C$86:C$98,0),$A29)</f>
        <v>0</v>
      </c>
      <c r="C29" cm="1">
        <f t="array" ref="C29">INDEX('Occurance Matrix'!$C$86:$CD$98,MATCH(1,'Occurance Matrix'!D$86:D$98,0),$A29)</f>
        <v>0</v>
      </c>
      <c r="D29" cm="1">
        <f t="array" ref="D29">INDEX('Occurance Matrix'!$C$86:$CD$98,MATCH(1,'Occurance Matrix'!E$86:E$98,0),$A29)</f>
        <v>0</v>
      </c>
      <c r="E29" cm="1">
        <f t="array" ref="E29">INDEX('Occurance Matrix'!$C$86:$CD$98,MATCH(1,'Occurance Matrix'!F$86:F$98,0),$A29)</f>
        <v>0</v>
      </c>
      <c r="F29" cm="1">
        <f t="array" ref="F29">INDEX('Occurance Matrix'!$C$86:$CD$98,MATCH(1,'Occurance Matrix'!G$86:G$98,0),$A29)</f>
        <v>0</v>
      </c>
      <c r="G29" cm="1">
        <f t="array" ref="G29">INDEX('Occurance Matrix'!$C$86:$CD$98,MATCH(1,'Occurance Matrix'!H$86:H$98,0),$A29)</f>
        <v>0</v>
      </c>
      <c r="H29" cm="1">
        <f t="array" ref="H29">INDEX('Occurance Matrix'!$C$86:$CD$98,MATCH(1,'Occurance Matrix'!I$86:I$98,0),$A29)</f>
        <v>0</v>
      </c>
      <c r="I29" cm="1">
        <f t="array" ref="I29">INDEX('Occurance Matrix'!$C$86:$CD$98,MATCH(1,'Occurance Matrix'!J$86:J$98,0),$A29)</f>
        <v>0</v>
      </c>
      <c r="J29" cm="1">
        <f t="array" ref="J29">INDEX('Occurance Matrix'!$C$86:$CD$98,MATCH(1,'Occurance Matrix'!K$86:K$98,0),$A29)</f>
        <v>0</v>
      </c>
      <c r="K29" cm="1">
        <f t="array" ref="K29">INDEX('Occurance Matrix'!$C$86:$CD$98,MATCH(1,'Occurance Matrix'!L$86:L$98,0),$A29)</f>
        <v>0</v>
      </c>
      <c r="L29" cm="1">
        <f t="array" ref="L29">INDEX('Occurance Matrix'!$C$86:$CD$98,MATCH(1,'Occurance Matrix'!M$86:M$98,0),$A29)</f>
        <v>0</v>
      </c>
      <c r="M29" cm="1">
        <f t="array" ref="M29">INDEX('Occurance Matrix'!$C$86:$CD$98,MATCH(1,'Occurance Matrix'!N$86:N$98,0),$A29)</f>
        <v>0</v>
      </c>
      <c r="N29" cm="1">
        <f t="array" ref="N29">INDEX('Occurance Matrix'!$C$86:$CD$98,MATCH(1,'Occurance Matrix'!O$86:O$98,0),$A29)</f>
        <v>1</v>
      </c>
      <c r="O29" cm="1">
        <f t="array" ref="O29">INDEX('Occurance Matrix'!$C$86:$CD$98,MATCH(1,'Occurance Matrix'!P$86:P$98,0),$A29)</f>
        <v>0</v>
      </c>
      <c r="P29" cm="1">
        <f t="array" ref="P29">INDEX('Occurance Matrix'!$C$86:$CD$98,MATCH(1,'Occurance Matrix'!Q$86:Q$98,0),$A29)</f>
        <v>0</v>
      </c>
      <c r="Q29" cm="1">
        <f t="array" ref="Q29">INDEX('Occurance Matrix'!$C$86:$CD$98,MATCH(1,'Occurance Matrix'!R$86:R$98,0),$A29)</f>
        <v>1</v>
      </c>
      <c r="R29" cm="1">
        <f t="array" ref="R29">INDEX('Occurance Matrix'!$C$86:$CD$98,MATCH(1,'Occurance Matrix'!S$86:S$98,0),$A29)</f>
        <v>0</v>
      </c>
      <c r="S29" cm="1">
        <f t="array" ref="S29">INDEX('Occurance Matrix'!$C$86:$CD$98,MATCH(1,'Occurance Matrix'!T$86:T$98,0),$A29)</f>
        <v>1</v>
      </c>
      <c r="T29" cm="1">
        <f t="array" ref="T29">INDEX('Occurance Matrix'!$C$86:$CD$98,MATCH(1,'Occurance Matrix'!U$86:U$98,0),$A29)</f>
        <v>0</v>
      </c>
      <c r="U29" cm="1">
        <f t="array" ref="U29">INDEX('Occurance Matrix'!$C$86:$CD$98,MATCH(1,'Occurance Matrix'!V$86:V$98,0),$A29)</f>
        <v>0</v>
      </c>
      <c r="V29" cm="1">
        <f t="array" ref="V29">INDEX('Occurance Matrix'!$C$86:$CD$98,MATCH(1,'Occurance Matrix'!W$86:W$98,0),$A29)</f>
        <v>0</v>
      </c>
      <c r="W29" cm="1">
        <f t="array" ref="W29">INDEX('Occurance Matrix'!$C$86:$CD$98,MATCH(1,'Occurance Matrix'!X$86:X$98,0),$A29)</f>
        <v>0</v>
      </c>
      <c r="X29" cm="1">
        <f t="array" ref="X29">INDEX('Occurance Matrix'!$C$86:$CD$98,MATCH(1,'Occurance Matrix'!Y$86:Y$98,0),$A29)</f>
        <v>1</v>
      </c>
      <c r="Y29" cm="1">
        <f t="array" ref="Y29">INDEX('Occurance Matrix'!$C$86:$CD$98,MATCH(1,'Occurance Matrix'!Z$86:Z$98,0),$A29)</f>
        <v>0</v>
      </c>
      <c r="Z29" cm="1">
        <f t="array" ref="Z29">INDEX('Occurance Matrix'!$C$86:$CD$98,MATCH(1,'Occurance Matrix'!AA$86:AA$98,0),$A29)</f>
        <v>0</v>
      </c>
      <c r="AA29" cm="1">
        <f t="array" ref="AA29">INDEX('Occurance Matrix'!$C$86:$CD$98,MATCH(1,'Occurance Matrix'!AB$86:AB$98,0),$A29)</f>
        <v>1</v>
      </c>
      <c r="AB29" cm="1">
        <f t="array" ref="AB29">INDEX('Occurance Matrix'!$C$86:$CD$98,MATCH(1,'Occurance Matrix'!AC$86:AC$98,0),$A29)</f>
        <v>0</v>
      </c>
      <c r="AC29" cm="1">
        <f t="array" ref="AC29">INDEX('Occurance Matrix'!$C$86:$CD$98,MATCH(1,'Occurance Matrix'!AD$86:AD$98,0),$A29)</f>
        <v>1</v>
      </c>
      <c r="AD29" cm="1">
        <f t="array" ref="AD29">INDEX('Occurance Matrix'!$C$86:$CD$98,MATCH(1,'Occurance Matrix'!AE$86:AE$98,0),$A29)</f>
        <v>0</v>
      </c>
      <c r="AE29" cm="1">
        <f t="array" ref="AE29">INDEX('Occurance Matrix'!$C$86:$CD$98,MATCH(1,'Occurance Matrix'!AF$86:AF$98,0),$A29)</f>
        <v>0</v>
      </c>
      <c r="AF29" cm="1">
        <f t="array" ref="AF29">INDEX('Occurance Matrix'!$C$86:$CD$98,MATCH(1,'Occurance Matrix'!AG$86:AG$98,0),$A29)</f>
        <v>0</v>
      </c>
      <c r="AG29" cm="1">
        <f t="array" ref="AG29">INDEX('Occurance Matrix'!$C$86:$CD$98,MATCH(1,'Occurance Matrix'!AH$86:AH$98,0),$A29)</f>
        <v>0</v>
      </c>
      <c r="AH29" cm="1">
        <f t="array" ref="AH29">INDEX('Occurance Matrix'!$C$86:$CD$98,MATCH(1,'Occurance Matrix'!AI$86:AI$98,0),$A29)</f>
        <v>0</v>
      </c>
      <c r="AI29" cm="1">
        <f t="array" ref="AI29">INDEX('Occurance Matrix'!$C$86:$CD$98,MATCH(1,'Occurance Matrix'!AJ$86:AJ$98,0),$A29)</f>
        <v>0</v>
      </c>
      <c r="AJ29" cm="1">
        <f t="array" ref="AJ29">INDEX('Occurance Matrix'!$C$86:$CD$98,MATCH(1,'Occurance Matrix'!AK$86:AK$98,0),$A29)</f>
        <v>0</v>
      </c>
      <c r="AK29" cm="1">
        <f t="array" ref="AK29">INDEX('Occurance Matrix'!$C$86:$CD$98,MATCH(1,'Occurance Matrix'!AL$86:AL$98,0),$A29)</f>
        <v>0</v>
      </c>
      <c r="AL29" cm="1">
        <f t="array" ref="AL29">INDEX('Occurance Matrix'!$C$86:$CD$98,MATCH(1,'Occurance Matrix'!AM$86:AM$98,0),$A29)</f>
        <v>0</v>
      </c>
      <c r="AM29" cm="1">
        <f t="array" ref="AM29">INDEX('Occurance Matrix'!$C$86:$CD$98,MATCH(1,'Occurance Matrix'!AN$86:AN$98,0),$A29)</f>
        <v>1</v>
      </c>
      <c r="AN29" cm="1">
        <f t="array" ref="AN29">INDEX('Occurance Matrix'!$C$86:$CD$98,MATCH(1,'Occurance Matrix'!AO$86:AO$98,0),$A29)</f>
        <v>0</v>
      </c>
      <c r="AO29" cm="1">
        <f t="array" ref="AO29">INDEX('Occurance Matrix'!$C$86:$CD$98,MATCH(1,'Occurance Matrix'!AP$86:AP$98,0),$A29)</f>
        <v>0</v>
      </c>
      <c r="AP29" cm="1">
        <f t="array" ref="AP29">INDEX('Occurance Matrix'!$C$86:$CD$98,MATCH(1,'Occurance Matrix'!AQ$86:AQ$98,0),$A29)</f>
        <v>0</v>
      </c>
      <c r="AQ29" cm="1">
        <f t="array" ref="AQ29">INDEX('Occurance Matrix'!$C$86:$CD$98,MATCH(1,'Occurance Matrix'!AR$86:AR$98,0),$A29)</f>
        <v>0</v>
      </c>
      <c r="AR29" cm="1">
        <f t="array" ref="AR29">INDEX('Occurance Matrix'!$C$86:$CD$98,MATCH(1,'Occurance Matrix'!AS$86:AS$98,0),$A29)</f>
        <v>0</v>
      </c>
      <c r="AS29" cm="1">
        <f t="array" ref="AS29">INDEX('Occurance Matrix'!$C$86:$CD$98,MATCH(1,'Occurance Matrix'!AT$86:AT$98,0),$A29)</f>
        <v>0</v>
      </c>
      <c r="AT29" cm="1">
        <f t="array" ref="AT29">INDEX('Occurance Matrix'!$C$86:$CD$98,MATCH(1,'Occurance Matrix'!AU$86:AU$98,0),$A29)</f>
        <v>0</v>
      </c>
      <c r="AU29" cm="1">
        <f t="array" ref="AU29">INDEX('Occurance Matrix'!$C$86:$CD$98,MATCH(1,'Occurance Matrix'!AV$86:AV$98,0),$A29)</f>
        <v>0</v>
      </c>
      <c r="AV29" cm="1">
        <f t="array" ref="AV29">INDEX('Occurance Matrix'!$C$86:$CD$98,MATCH(1,'Occurance Matrix'!AW$86:AW$98,0),$A29)</f>
        <v>0</v>
      </c>
      <c r="AW29" cm="1">
        <f t="array" ref="AW29">INDEX('Occurance Matrix'!$C$86:$CD$98,MATCH(1,'Occurance Matrix'!AX$86:AX$98,0),$A29)</f>
        <v>0</v>
      </c>
      <c r="AX29" cm="1">
        <f t="array" ref="AX29">INDEX('Occurance Matrix'!$C$86:$CD$98,MATCH(1,'Occurance Matrix'!AY$86:AY$98,0),$A29)</f>
        <v>0</v>
      </c>
      <c r="AY29" cm="1">
        <f t="array" ref="AY29">INDEX('Occurance Matrix'!$C$86:$CD$98,MATCH(1,'Occurance Matrix'!AZ$86:AZ$98,0),$A29)</f>
        <v>0</v>
      </c>
      <c r="AZ29" cm="1">
        <f t="array" ref="AZ29">INDEX('Occurance Matrix'!$C$86:$CD$98,MATCH(1,'Occurance Matrix'!BA$86:BA$98,0),$A29)</f>
        <v>0</v>
      </c>
      <c r="BA29" cm="1">
        <f t="array" ref="BA29">INDEX('Occurance Matrix'!$C$86:$CD$98,MATCH(1,'Occurance Matrix'!BB$86:BB$98,0),$A29)</f>
        <v>0</v>
      </c>
      <c r="BB29" cm="1">
        <f t="array" ref="BB29">INDEX('Occurance Matrix'!$C$86:$CD$98,MATCH(1,'Occurance Matrix'!BC$86:BC$98,0),$A29)</f>
        <v>0</v>
      </c>
      <c r="BC29" cm="1">
        <f t="array" ref="BC29">INDEX('Occurance Matrix'!$C$86:$CD$98,MATCH(1,'Occurance Matrix'!BD$86:BD$98,0),$A29)</f>
        <v>0</v>
      </c>
      <c r="BD29" cm="1">
        <f t="array" ref="BD29">INDEX('Occurance Matrix'!$C$86:$CD$98,MATCH(1,'Occurance Matrix'!BE$86:BE$98,0),$A29)</f>
        <v>0</v>
      </c>
      <c r="BE29" cm="1">
        <f t="array" ref="BE29">INDEX('Occurance Matrix'!$C$86:$CD$98,MATCH(1,'Occurance Matrix'!BF$86:BF$98,0),$A29)</f>
        <v>0</v>
      </c>
      <c r="BF29" cm="1">
        <f t="array" ref="BF29">INDEX('Occurance Matrix'!$C$86:$CD$98,MATCH(1,'Occurance Matrix'!BG$86:BG$98,0),$A29)</f>
        <v>0</v>
      </c>
      <c r="BG29" cm="1">
        <f t="array" ref="BG29">INDEX('Occurance Matrix'!$C$86:$CD$98,MATCH(1,'Occurance Matrix'!BH$86:BH$98,0),$A29)</f>
        <v>0</v>
      </c>
      <c r="BH29" cm="1">
        <f t="array" ref="BH29">INDEX('Occurance Matrix'!$C$86:$CD$98,MATCH(1,'Occurance Matrix'!BI$86:BI$98,0),$A29)</f>
        <v>0</v>
      </c>
      <c r="BI29" cm="1">
        <f t="array" ref="BI29">INDEX('Occurance Matrix'!$C$86:$CD$98,MATCH(1,'Occurance Matrix'!BJ$86:BJ$98,0),$A29)</f>
        <v>0</v>
      </c>
      <c r="BJ29" cm="1">
        <f t="array" ref="BJ29">INDEX('Occurance Matrix'!$C$86:$CD$98,MATCH(1,'Occurance Matrix'!BK$86:BK$98,0),$A29)</f>
        <v>0</v>
      </c>
      <c r="BK29" cm="1">
        <f t="array" ref="BK29">INDEX('Occurance Matrix'!$C$86:$CD$98,MATCH(1,'Occurance Matrix'!BL$86:BL$98,0),$A29)</f>
        <v>0</v>
      </c>
      <c r="BL29" cm="1">
        <f t="array" ref="BL29">INDEX('Occurance Matrix'!$C$86:$CD$98,MATCH(1,'Occurance Matrix'!BM$86:BM$98,0),$A29)</f>
        <v>0</v>
      </c>
      <c r="BM29" cm="1">
        <f t="array" ref="BM29">INDEX('Occurance Matrix'!$C$86:$CD$98,MATCH(1,'Occurance Matrix'!BN$86:BN$98,0),$A29)</f>
        <v>0</v>
      </c>
      <c r="BN29" cm="1">
        <f t="array" ref="BN29">INDEX('Occurance Matrix'!$C$86:$CD$98,MATCH(1,'Occurance Matrix'!BO$86:BO$98,0),$A29)</f>
        <v>1</v>
      </c>
      <c r="BO29" cm="1">
        <f t="array" ref="BO29">INDEX('Occurance Matrix'!$C$86:$CD$98,MATCH(1,'Occurance Matrix'!BP$86:BP$98,0),$A29)</f>
        <v>0</v>
      </c>
      <c r="BP29" cm="1">
        <f t="array" ref="BP29">INDEX('Occurance Matrix'!$C$86:$CD$98,MATCH(1,'Occurance Matrix'!BQ$86:BQ$98,0),$A29)</f>
        <v>0</v>
      </c>
      <c r="BQ29" cm="1">
        <f t="array" ref="BQ29">INDEX('Occurance Matrix'!$C$86:$CD$98,MATCH(1,'Occurance Matrix'!BR$86:BR$98,0),$A29)</f>
        <v>0</v>
      </c>
      <c r="BR29" cm="1">
        <f t="array" ref="BR29">INDEX('Occurance Matrix'!$C$86:$CD$98,MATCH(1,'Occurance Matrix'!BS$86:BS$98,0),$A29)</f>
        <v>0</v>
      </c>
      <c r="BS29" cm="1">
        <f t="array" ref="BS29">INDEX('Occurance Matrix'!$C$86:$CD$98,MATCH(1,'Occurance Matrix'!BT$86:BT$98,0),$A29)</f>
        <v>0</v>
      </c>
      <c r="BT29" cm="1">
        <f t="array" ref="BT29">INDEX('Occurance Matrix'!$C$86:$CD$98,MATCH(1,'Occurance Matrix'!BU$86:BU$98,0),$A29)</f>
        <v>0</v>
      </c>
      <c r="BU29" cm="1">
        <f t="array" ref="BU29">INDEX('Occurance Matrix'!$C$86:$CD$98,MATCH(1,'Occurance Matrix'!BV$86:BV$98,0),$A29)</f>
        <v>1</v>
      </c>
      <c r="BV29" cm="1">
        <f t="array" ref="BV29">INDEX('Occurance Matrix'!$C$86:$CD$98,MATCH(1,'Occurance Matrix'!BW$86:BW$98,0),$A29)</f>
        <v>0</v>
      </c>
      <c r="BW29" cm="1">
        <f t="array" ref="BW29">INDEX('Occurance Matrix'!$C$86:$CD$98,MATCH(1,'Occurance Matrix'!BX$86:BX$98,0),$A29)</f>
        <v>0</v>
      </c>
      <c r="BX29" cm="1">
        <f t="array" ref="BX29">INDEX('Occurance Matrix'!$C$86:$CD$98,MATCH(1,'Occurance Matrix'!BY$86:BY$98,0),$A29)</f>
        <v>0</v>
      </c>
      <c r="BY29" cm="1">
        <f t="array" ref="BY29">INDEX('Occurance Matrix'!$C$86:$CD$98,MATCH(1,'Occurance Matrix'!BZ$86:BZ$98,0),$A29)</f>
        <v>0</v>
      </c>
      <c r="BZ29" cm="1">
        <f t="array" ref="BZ29">INDEX('Occurance Matrix'!$C$86:$CD$98,MATCH(1,'Occurance Matrix'!CA$86:CA$98,0),$A29)</f>
        <v>0</v>
      </c>
      <c r="CA29" cm="1">
        <f t="array" ref="CA29">INDEX('Occurance Matrix'!$C$86:$CD$98,MATCH(1,'Occurance Matrix'!CB$86:CB$98,0),$A29)</f>
        <v>0</v>
      </c>
      <c r="CB29" cm="1">
        <f t="array" ref="CB29">INDEX('Occurance Matrix'!$C$86:$CD$98,MATCH(1,'Occurance Matrix'!CC$86:CC$98,0),$A29)</f>
        <v>0</v>
      </c>
      <c r="CC29" cm="1">
        <f t="array" ref="CC29">INDEX('Occurance Matrix'!$C$86:$CD$98,MATCH(1,'Occurance Matrix'!CD$86:CD$98,0),$A29)</f>
        <v>0</v>
      </c>
    </row>
    <row r="30" spans="1:81" x14ac:dyDescent="0.2">
      <c r="A30">
        <v>29</v>
      </c>
      <c r="B30" cm="1">
        <f t="array" ref="B30">INDEX('Occurance Matrix'!$C$86:$CD$98,MATCH(1,'Occurance Matrix'!C$86:C$98,0),$A30)</f>
        <v>0</v>
      </c>
      <c r="C30" cm="1">
        <f t="array" ref="C30">INDEX('Occurance Matrix'!$C$86:$CD$98,MATCH(1,'Occurance Matrix'!D$86:D$98,0),$A30)</f>
        <v>0</v>
      </c>
      <c r="D30" cm="1">
        <f t="array" ref="D30">INDEX('Occurance Matrix'!$C$86:$CD$98,MATCH(1,'Occurance Matrix'!E$86:E$98,0),$A30)</f>
        <v>0</v>
      </c>
      <c r="E30" cm="1">
        <f t="array" ref="E30">INDEX('Occurance Matrix'!$C$86:$CD$98,MATCH(1,'Occurance Matrix'!F$86:F$98,0),$A30)</f>
        <v>0</v>
      </c>
      <c r="F30" cm="1">
        <f t="array" ref="F30">INDEX('Occurance Matrix'!$C$86:$CD$98,MATCH(1,'Occurance Matrix'!G$86:G$98,0),$A30)</f>
        <v>0</v>
      </c>
      <c r="G30" cm="1">
        <f t="array" ref="G30">INDEX('Occurance Matrix'!$C$86:$CD$98,MATCH(1,'Occurance Matrix'!H$86:H$98,0),$A30)</f>
        <v>1</v>
      </c>
      <c r="H30" cm="1">
        <f t="array" ref="H30">INDEX('Occurance Matrix'!$C$86:$CD$98,MATCH(1,'Occurance Matrix'!I$86:I$98,0),$A30)</f>
        <v>0</v>
      </c>
      <c r="I30" cm="1">
        <f t="array" ref="I30">INDEX('Occurance Matrix'!$C$86:$CD$98,MATCH(1,'Occurance Matrix'!J$86:J$98,0),$A30)</f>
        <v>0</v>
      </c>
      <c r="J30" cm="1">
        <f t="array" ref="J30">INDEX('Occurance Matrix'!$C$86:$CD$98,MATCH(1,'Occurance Matrix'!K$86:K$98,0),$A30)</f>
        <v>0</v>
      </c>
      <c r="K30" cm="1">
        <f t="array" ref="K30">INDEX('Occurance Matrix'!$C$86:$CD$98,MATCH(1,'Occurance Matrix'!L$86:L$98,0),$A30)</f>
        <v>0</v>
      </c>
      <c r="L30" cm="1">
        <f t="array" ref="L30">INDEX('Occurance Matrix'!$C$86:$CD$98,MATCH(1,'Occurance Matrix'!M$86:M$98,0),$A30)</f>
        <v>0</v>
      </c>
      <c r="M30" cm="1">
        <f t="array" ref="M30">INDEX('Occurance Matrix'!$C$86:$CD$98,MATCH(1,'Occurance Matrix'!N$86:N$98,0),$A30)</f>
        <v>0</v>
      </c>
      <c r="N30" cm="1">
        <f t="array" ref="N30">INDEX('Occurance Matrix'!$C$86:$CD$98,MATCH(1,'Occurance Matrix'!O$86:O$98,0),$A30)</f>
        <v>0</v>
      </c>
      <c r="O30" cm="1">
        <f t="array" ref="O30">INDEX('Occurance Matrix'!$C$86:$CD$98,MATCH(1,'Occurance Matrix'!P$86:P$98,0),$A30)</f>
        <v>1</v>
      </c>
      <c r="P30" cm="1">
        <f t="array" ref="P30">INDEX('Occurance Matrix'!$C$86:$CD$98,MATCH(1,'Occurance Matrix'!Q$86:Q$98,0),$A30)</f>
        <v>0</v>
      </c>
      <c r="Q30" cm="1">
        <f t="array" ref="Q30">INDEX('Occurance Matrix'!$C$86:$CD$98,MATCH(1,'Occurance Matrix'!R$86:R$98,0),$A30)</f>
        <v>0</v>
      </c>
      <c r="R30" cm="1">
        <f t="array" ref="R30">INDEX('Occurance Matrix'!$C$86:$CD$98,MATCH(1,'Occurance Matrix'!S$86:S$98,0),$A30)</f>
        <v>0</v>
      </c>
      <c r="S30" cm="1">
        <f t="array" ref="S30">INDEX('Occurance Matrix'!$C$86:$CD$98,MATCH(1,'Occurance Matrix'!T$86:T$98,0),$A30)</f>
        <v>0</v>
      </c>
      <c r="T30" cm="1">
        <f t="array" ref="T30">INDEX('Occurance Matrix'!$C$86:$CD$98,MATCH(1,'Occurance Matrix'!U$86:U$98,0),$A30)</f>
        <v>0</v>
      </c>
      <c r="U30" cm="1">
        <f t="array" ref="U30">INDEX('Occurance Matrix'!$C$86:$CD$98,MATCH(1,'Occurance Matrix'!V$86:V$98,0),$A30)</f>
        <v>0</v>
      </c>
      <c r="V30" cm="1">
        <f t="array" ref="V30">INDEX('Occurance Matrix'!$C$86:$CD$98,MATCH(1,'Occurance Matrix'!W$86:W$98,0),$A30)</f>
        <v>0</v>
      </c>
      <c r="W30" cm="1">
        <f t="array" ref="W30">INDEX('Occurance Matrix'!$C$86:$CD$98,MATCH(1,'Occurance Matrix'!X$86:X$98,0),$A30)</f>
        <v>0</v>
      </c>
      <c r="X30" cm="1">
        <f t="array" ref="X30">INDEX('Occurance Matrix'!$C$86:$CD$98,MATCH(1,'Occurance Matrix'!Y$86:Y$98,0),$A30)</f>
        <v>0</v>
      </c>
      <c r="Y30" cm="1">
        <f t="array" ref="Y30">INDEX('Occurance Matrix'!$C$86:$CD$98,MATCH(1,'Occurance Matrix'!Z$86:Z$98,0),$A30)</f>
        <v>0</v>
      </c>
      <c r="Z30" cm="1">
        <f t="array" ref="Z30">INDEX('Occurance Matrix'!$C$86:$CD$98,MATCH(1,'Occurance Matrix'!AA$86:AA$98,0),$A30)</f>
        <v>0</v>
      </c>
      <c r="AA30" cm="1">
        <f t="array" ref="AA30">INDEX('Occurance Matrix'!$C$86:$CD$98,MATCH(1,'Occurance Matrix'!AB$86:AB$98,0),$A30)</f>
        <v>0</v>
      </c>
      <c r="AB30" cm="1">
        <f t="array" ref="AB30">INDEX('Occurance Matrix'!$C$86:$CD$98,MATCH(1,'Occurance Matrix'!AC$86:AC$98,0),$A30)</f>
        <v>0</v>
      </c>
      <c r="AC30" cm="1">
        <f t="array" ref="AC30">INDEX('Occurance Matrix'!$C$86:$CD$98,MATCH(1,'Occurance Matrix'!AD$86:AD$98,0),$A30)</f>
        <v>0</v>
      </c>
      <c r="AD30" cm="1">
        <f t="array" ref="AD30">INDEX('Occurance Matrix'!$C$86:$CD$98,MATCH(1,'Occurance Matrix'!AE$86:AE$98,0),$A30)</f>
        <v>1</v>
      </c>
      <c r="AE30" cm="1">
        <f t="array" ref="AE30">INDEX('Occurance Matrix'!$C$86:$CD$98,MATCH(1,'Occurance Matrix'!AF$86:AF$98,0),$A30)</f>
        <v>0</v>
      </c>
      <c r="AF30" cm="1">
        <f t="array" ref="AF30">INDEX('Occurance Matrix'!$C$86:$CD$98,MATCH(1,'Occurance Matrix'!AG$86:AG$98,0),$A30)</f>
        <v>0</v>
      </c>
      <c r="AG30" cm="1">
        <f t="array" ref="AG30">INDEX('Occurance Matrix'!$C$86:$CD$98,MATCH(1,'Occurance Matrix'!AH$86:AH$98,0),$A30)</f>
        <v>0</v>
      </c>
      <c r="AH30" cm="1">
        <f t="array" ref="AH30">INDEX('Occurance Matrix'!$C$86:$CD$98,MATCH(1,'Occurance Matrix'!AI$86:AI$98,0),$A30)</f>
        <v>0</v>
      </c>
      <c r="AI30" cm="1">
        <f t="array" ref="AI30">INDEX('Occurance Matrix'!$C$86:$CD$98,MATCH(1,'Occurance Matrix'!AJ$86:AJ$98,0),$A30)</f>
        <v>0</v>
      </c>
      <c r="AJ30" cm="1">
        <f t="array" ref="AJ30">INDEX('Occurance Matrix'!$C$86:$CD$98,MATCH(1,'Occurance Matrix'!AK$86:AK$98,0),$A30)</f>
        <v>0</v>
      </c>
      <c r="AK30" cm="1">
        <f t="array" ref="AK30">INDEX('Occurance Matrix'!$C$86:$CD$98,MATCH(1,'Occurance Matrix'!AL$86:AL$98,0),$A30)</f>
        <v>0</v>
      </c>
      <c r="AL30" cm="1">
        <f t="array" ref="AL30">INDEX('Occurance Matrix'!$C$86:$CD$98,MATCH(1,'Occurance Matrix'!AM$86:AM$98,0),$A30)</f>
        <v>0</v>
      </c>
      <c r="AM30" cm="1">
        <f t="array" ref="AM30">INDEX('Occurance Matrix'!$C$86:$CD$98,MATCH(1,'Occurance Matrix'!AN$86:AN$98,0),$A30)</f>
        <v>0</v>
      </c>
      <c r="AN30" cm="1">
        <f t="array" ref="AN30">INDEX('Occurance Matrix'!$C$86:$CD$98,MATCH(1,'Occurance Matrix'!AO$86:AO$98,0),$A30)</f>
        <v>1</v>
      </c>
      <c r="AO30" cm="1">
        <f t="array" ref="AO30">INDEX('Occurance Matrix'!$C$86:$CD$98,MATCH(1,'Occurance Matrix'!AP$86:AP$98,0),$A30)</f>
        <v>0</v>
      </c>
      <c r="AP30" cm="1">
        <f t="array" ref="AP30">INDEX('Occurance Matrix'!$C$86:$CD$98,MATCH(1,'Occurance Matrix'!AQ$86:AQ$98,0),$A30)</f>
        <v>0</v>
      </c>
      <c r="AQ30" cm="1">
        <f t="array" ref="AQ30">INDEX('Occurance Matrix'!$C$86:$CD$98,MATCH(1,'Occurance Matrix'!AR$86:AR$98,0),$A30)</f>
        <v>0</v>
      </c>
      <c r="AR30" cm="1">
        <f t="array" ref="AR30">INDEX('Occurance Matrix'!$C$86:$CD$98,MATCH(1,'Occurance Matrix'!AS$86:AS$98,0),$A30)</f>
        <v>0</v>
      </c>
      <c r="AS30" cm="1">
        <f t="array" ref="AS30">INDEX('Occurance Matrix'!$C$86:$CD$98,MATCH(1,'Occurance Matrix'!AT$86:AT$98,0),$A30)</f>
        <v>0</v>
      </c>
      <c r="AT30" cm="1">
        <f t="array" ref="AT30">INDEX('Occurance Matrix'!$C$86:$CD$98,MATCH(1,'Occurance Matrix'!AU$86:AU$98,0),$A30)</f>
        <v>0</v>
      </c>
      <c r="AU30" cm="1">
        <f t="array" ref="AU30">INDEX('Occurance Matrix'!$C$86:$CD$98,MATCH(1,'Occurance Matrix'!AV$86:AV$98,0),$A30)</f>
        <v>0</v>
      </c>
      <c r="AV30" cm="1">
        <f t="array" ref="AV30">INDEX('Occurance Matrix'!$C$86:$CD$98,MATCH(1,'Occurance Matrix'!AW$86:AW$98,0),$A30)</f>
        <v>0</v>
      </c>
      <c r="AW30" cm="1">
        <f t="array" ref="AW30">INDEX('Occurance Matrix'!$C$86:$CD$98,MATCH(1,'Occurance Matrix'!AX$86:AX$98,0),$A30)</f>
        <v>0</v>
      </c>
      <c r="AX30" cm="1">
        <f t="array" ref="AX30">INDEX('Occurance Matrix'!$C$86:$CD$98,MATCH(1,'Occurance Matrix'!AY$86:AY$98,0),$A30)</f>
        <v>0</v>
      </c>
      <c r="AY30" cm="1">
        <f t="array" ref="AY30">INDEX('Occurance Matrix'!$C$86:$CD$98,MATCH(1,'Occurance Matrix'!AZ$86:AZ$98,0),$A30)</f>
        <v>0</v>
      </c>
      <c r="AZ30" cm="1">
        <f t="array" ref="AZ30">INDEX('Occurance Matrix'!$C$86:$CD$98,MATCH(1,'Occurance Matrix'!BA$86:BA$98,0),$A30)</f>
        <v>0</v>
      </c>
      <c r="BA30" cm="1">
        <f t="array" ref="BA30">INDEX('Occurance Matrix'!$C$86:$CD$98,MATCH(1,'Occurance Matrix'!BB$86:BB$98,0),$A30)</f>
        <v>0</v>
      </c>
      <c r="BB30" cm="1">
        <f t="array" ref="BB30">INDEX('Occurance Matrix'!$C$86:$CD$98,MATCH(1,'Occurance Matrix'!BC$86:BC$98,0),$A30)</f>
        <v>0</v>
      </c>
      <c r="BC30" cm="1">
        <f t="array" ref="BC30">INDEX('Occurance Matrix'!$C$86:$CD$98,MATCH(1,'Occurance Matrix'!BD$86:BD$98,0),$A30)</f>
        <v>0</v>
      </c>
      <c r="BD30" cm="1">
        <f t="array" ref="BD30">INDEX('Occurance Matrix'!$C$86:$CD$98,MATCH(1,'Occurance Matrix'!BE$86:BE$98,0),$A30)</f>
        <v>1</v>
      </c>
      <c r="BE30" cm="1">
        <f t="array" ref="BE30">INDEX('Occurance Matrix'!$C$86:$CD$98,MATCH(1,'Occurance Matrix'!BF$86:BF$98,0),$A30)</f>
        <v>0</v>
      </c>
      <c r="BF30" cm="1">
        <f t="array" ref="BF30">INDEX('Occurance Matrix'!$C$86:$CD$98,MATCH(1,'Occurance Matrix'!BG$86:BG$98,0),$A30)</f>
        <v>0</v>
      </c>
      <c r="BG30" cm="1">
        <f t="array" ref="BG30">INDEX('Occurance Matrix'!$C$86:$CD$98,MATCH(1,'Occurance Matrix'!BH$86:BH$98,0),$A30)</f>
        <v>1</v>
      </c>
      <c r="BH30" cm="1">
        <f t="array" ref="BH30">INDEX('Occurance Matrix'!$C$86:$CD$98,MATCH(1,'Occurance Matrix'!BI$86:BI$98,0),$A30)</f>
        <v>0</v>
      </c>
      <c r="BI30" cm="1">
        <f t="array" ref="BI30">INDEX('Occurance Matrix'!$C$86:$CD$98,MATCH(1,'Occurance Matrix'!BJ$86:BJ$98,0),$A30)</f>
        <v>0</v>
      </c>
      <c r="BJ30" cm="1">
        <f t="array" ref="BJ30">INDEX('Occurance Matrix'!$C$86:$CD$98,MATCH(1,'Occurance Matrix'!BK$86:BK$98,0),$A30)</f>
        <v>0</v>
      </c>
      <c r="BK30" cm="1">
        <f t="array" ref="BK30">INDEX('Occurance Matrix'!$C$86:$CD$98,MATCH(1,'Occurance Matrix'!BL$86:BL$98,0),$A30)</f>
        <v>0</v>
      </c>
      <c r="BL30" cm="1">
        <f t="array" ref="BL30">INDEX('Occurance Matrix'!$C$86:$CD$98,MATCH(1,'Occurance Matrix'!BM$86:BM$98,0),$A30)</f>
        <v>1</v>
      </c>
      <c r="BM30" cm="1">
        <f t="array" ref="BM30">INDEX('Occurance Matrix'!$C$86:$CD$98,MATCH(1,'Occurance Matrix'!BN$86:BN$98,0),$A30)</f>
        <v>0</v>
      </c>
      <c r="BN30" cm="1">
        <f t="array" ref="BN30">INDEX('Occurance Matrix'!$C$86:$CD$98,MATCH(1,'Occurance Matrix'!BO$86:BO$98,0),$A30)</f>
        <v>0</v>
      </c>
      <c r="BO30" cm="1">
        <f t="array" ref="BO30">INDEX('Occurance Matrix'!$C$86:$CD$98,MATCH(1,'Occurance Matrix'!BP$86:BP$98,0),$A30)</f>
        <v>0</v>
      </c>
      <c r="BP30" cm="1">
        <f t="array" ref="BP30">INDEX('Occurance Matrix'!$C$86:$CD$98,MATCH(1,'Occurance Matrix'!BQ$86:BQ$98,0),$A30)</f>
        <v>0</v>
      </c>
      <c r="BQ30" cm="1">
        <f t="array" ref="BQ30">INDEX('Occurance Matrix'!$C$86:$CD$98,MATCH(1,'Occurance Matrix'!BR$86:BR$98,0),$A30)</f>
        <v>0</v>
      </c>
      <c r="BR30" cm="1">
        <f t="array" ref="BR30">INDEX('Occurance Matrix'!$C$86:$CD$98,MATCH(1,'Occurance Matrix'!BS$86:BS$98,0),$A30)</f>
        <v>1</v>
      </c>
      <c r="BS30" cm="1">
        <f t="array" ref="BS30">INDEX('Occurance Matrix'!$C$86:$CD$98,MATCH(1,'Occurance Matrix'!BT$86:BT$98,0),$A30)</f>
        <v>0</v>
      </c>
      <c r="BT30" cm="1">
        <f t="array" ref="BT30">INDEX('Occurance Matrix'!$C$86:$CD$98,MATCH(1,'Occurance Matrix'!BU$86:BU$98,0),$A30)</f>
        <v>0</v>
      </c>
      <c r="BU30" cm="1">
        <f t="array" ref="BU30">INDEX('Occurance Matrix'!$C$86:$CD$98,MATCH(1,'Occurance Matrix'!BV$86:BV$98,0),$A30)</f>
        <v>0</v>
      </c>
      <c r="BV30" cm="1">
        <f t="array" ref="BV30">INDEX('Occurance Matrix'!$C$86:$CD$98,MATCH(1,'Occurance Matrix'!BW$86:BW$98,0),$A30)</f>
        <v>0</v>
      </c>
      <c r="BW30" cm="1">
        <f t="array" ref="BW30">INDEX('Occurance Matrix'!$C$86:$CD$98,MATCH(1,'Occurance Matrix'!BX$86:BX$98,0),$A30)</f>
        <v>1</v>
      </c>
      <c r="BX30" cm="1">
        <f t="array" ref="BX30">INDEX('Occurance Matrix'!$C$86:$CD$98,MATCH(1,'Occurance Matrix'!BY$86:BY$98,0),$A30)</f>
        <v>0</v>
      </c>
      <c r="BY30" cm="1">
        <f t="array" ref="BY30">INDEX('Occurance Matrix'!$C$86:$CD$98,MATCH(1,'Occurance Matrix'!BZ$86:BZ$98,0),$A30)</f>
        <v>0</v>
      </c>
      <c r="BZ30" cm="1">
        <f t="array" ref="BZ30">INDEX('Occurance Matrix'!$C$86:$CD$98,MATCH(1,'Occurance Matrix'!CA$86:CA$98,0),$A30)</f>
        <v>0</v>
      </c>
      <c r="CA30" cm="1">
        <f t="array" ref="CA30">INDEX('Occurance Matrix'!$C$86:$CD$98,MATCH(1,'Occurance Matrix'!CB$86:CB$98,0),$A30)</f>
        <v>0</v>
      </c>
      <c r="CB30" cm="1">
        <f t="array" ref="CB30">INDEX('Occurance Matrix'!$C$86:$CD$98,MATCH(1,'Occurance Matrix'!CC$86:CC$98,0),$A30)</f>
        <v>0</v>
      </c>
      <c r="CC30" cm="1">
        <f t="array" ref="CC30">INDEX('Occurance Matrix'!$C$86:$CD$98,MATCH(1,'Occurance Matrix'!CD$86:CD$98,0),$A30)</f>
        <v>1</v>
      </c>
    </row>
    <row r="31" spans="1:81" x14ac:dyDescent="0.2">
      <c r="A31">
        <v>30</v>
      </c>
      <c r="B31" cm="1">
        <f t="array" ref="B31">INDEX('Occurance Matrix'!$C$86:$CD$98,MATCH(1,'Occurance Matrix'!C$86:C$98,0),$A31)</f>
        <v>0</v>
      </c>
      <c r="C31" cm="1">
        <f t="array" ref="C31">INDEX('Occurance Matrix'!$C$86:$CD$98,MATCH(1,'Occurance Matrix'!D$86:D$98,0),$A31)</f>
        <v>0</v>
      </c>
      <c r="D31" cm="1">
        <f t="array" ref="D31">INDEX('Occurance Matrix'!$C$86:$CD$98,MATCH(1,'Occurance Matrix'!E$86:E$98,0),$A31)</f>
        <v>0</v>
      </c>
      <c r="E31" cm="1">
        <f t="array" ref="E31">INDEX('Occurance Matrix'!$C$86:$CD$98,MATCH(1,'Occurance Matrix'!F$86:F$98,0),$A31)</f>
        <v>0</v>
      </c>
      <c r="F31" cm="1">
        <f t="array" ref="F31">INDEX('Occurance Matrix'!$C$86:$CD$98,MATCH(1,'Occurance Matrix'!G$86:G$98,0),$A31)</f>
        <v>0</v>
      </c>
      <c r="G31" cm="1">
        <f t="array" ref="G31">INDEX('Occurance Matrix'!$C$86:$CD$98,MATCH(1,'Occurance Matrix'!H$86:H$98,0),$A31)</f>
        <v>0</v>
      </c>
      <c r="H31" cm="1">
        <f t="array" ref="H31">INDEX('Occurance Matrix'!$C$86:$CD$98,MATCH(1,'Occurance Matrix'!I$86:I$98,0),$A31)</f>
        <v>0</v>
      </c>
      <c r="I31" cm="1">
        <f t="array" ref="I31">INDEX('Occurance Matrix'!$C$86:$CD$98,MATCH(1,'Occurance Matrix'!J$86:J$98,0),$A31)</f>
        <v>0</v>
      </c>
      <c r="J31" cm="1">
        <f t="array" ref="J31">INDEX('Occurance Matrix'!$C$86:$CD$98,MATCH(1,'Occurance Matrix'!K$86:K$98,0),$A31)</f>
        <v>0</v>
      </c>
      <c r="K31" cm="1">
        <f t="array" ref="K31">INDEX('Occurance Matrix'!$C$86:$CD$98,MATCH(1,'Occurance Matrix'!L$86:L$98,0),$A31)</f>
        <v>0</v>
      </c>
      <c r="L31" cm="1">
        <f t="array" ref="L31">INDEX('Occurance Matrix'!$C$86:$CD$98,MATCH(1,'Occurance Matrix'!M$86:M$98,0),$A31)</f>
        <v>0</v>
      </c>
      <c r="M31" cm="1">
        <f t="array" ref="M31">INDEX('Occurance Matrix'!$C$86:$CD$98,MATCH(1,'Occurance Matrix'!N$86:N$98,0),$A31)</f>
        <v>0</v>
      </c>
      <c r="N31" cm="1">
        <f t="array" ref="N31">INDEX('Occurance Matrix'!$C$86:$CD$98,MATCH(1,'Occurance Matrix'!O$86:O$98,0),$A31)</f>
        <v>0</v>
      </c>
      <c r="O31" cm="1">
        <f t="array" ref="O31">INDEX('Occurance Matrix'!$C$86:$CD$98,MATCH(1,'Occurance Matrix'!P$86:P$98,0),$A31)</f>
        <v>0</v>
      </c>
      <c r="P31" cm="1">
        <f t="array" ref="P31">INDEX('Occurance Matrix'!$C$86:$CD$98,MATCH(1,'Occurance Matrix'!Q$86:Q$98,0),$A31)</f>
        <v>0</v>
      </c>
      <c r="Q31" cm="1">
        <f t="array" ref="Q31">INDEX('Occurance Matrix'!$C$86:$CD$98,MATCH(1,'Occurance Matrix'!R$86:R$98,0),$A31)</f>
        <v>0</v>
      </c>
      <c r="R31" cm="1">
        <f t="array" ref="R31">INDEX('Occurance Matrix'!$C$86:$CD$98,MATCH(1,'Occurance Matrix'!S$86:S$98,0),$A31)</f>
        <v>1</v>
      </c>
      <c r="S31" cm="1">
        <f t="array" ref="S31">INDEX('Occurance Matrix'!$C$86:$CD$98,MATCH(1,'Occurance Matrix'!T$86:T$98,0),$A31)</f>
        <v>0</v>
      </c>
      <c r="T31" cm="1">
        <f t="array" ref="T31">INDEX('Occurance Matrix'!$C$86:$CD$98,MATCH(1,'Occurance Matrix'!U$86:U$98,0),$A31)</f>
        <v>0</v>
      </c>
      <c r="U31" cm="1">
        <f t="array" ref="U31">INDEX('Occurance Matrix'!$C$86:$CD$98,MATCH(1,'Occurance Matrix'!V$86:V$98,0),$A31)</f>
        <v>0</v>
      </c>
      <c r="V31" cm="1">
        <f t="array" ref="V31">INDEX('Occurance Matrix'!$C$86:$CD$98,MATCH(1,'Occurance Matrix'!W$86:W$98,0),$A31)</f>
        <v>0</v>
      </c>
      <c r="W31" cm="1">
        <f t="array" ref="W31">INDEX('Occurance Matrix'!$C$86:$CD$98,MATCH(1,'Occurance Matrix'!X$86:X$98,0),$A31)</f>
        <v>0</v>
      </c>
      <c r="X31" cm="1">
        <f t="array" ref="X31">INDEX('Occurance Matrix'!$C$86:$CD$98,MATCH(1,'Occurance Matrix'!Y$86:Y$98,0),$A31)</f>
        <v>0</v>
      </c>
      <c r="Y31" cm="1">
        <f t="array" ref="Y31">INDEX('Occurance Matrix'!$C$86:$CD$98,MATCH(1,'Occurance Matrix'!Z$86:Z$98,0),$A31)</f>
        <v>0</v>
      </c>
      <c r="Z31" cm="1">
        <f t="array" ref="Z31">INDEX('Occurance Matrix'!$C$86:$CD$98,MATCH(1,'Occurance Matrix'!AA$86:AA$98,0),$A31)</f>
        <v>0</v>
      </c>
      <c r="AA31" cm="1">
        <f t="array" ref="AA31">INDEX('Occurance Matrix'!$C$86:$CD$98,MATCH(1,'Occurance Matrix'!AB$86:AB$98,0),$A31)</f>
        <v>0</v>
      </c>
      <c r="AB31" cm="1">
        <f t="array" ref="AB31">INDEX('Occurance Matrix'!$C$86:$CD$98,MATCH(1,'Occurance Matrix'!AC$86:AC$98,0),$A31)</f>
        <v>0</v>
      </c>
      <c r="AC31" cm="1">
        <f t="array" ref="AC31">INDEX('Occurance Matrix'!$C$86:$CD$98,MATCH(1,'Occurance Matrix'!AD$86:AD$98,0),$A31)</f>
        <v>0</v>
      </c>
      <c r="AD31" cm="1">
        <f t="array" ref="AD31">INDEX('Occurance Matrix'!$C$86:$CD$98,MATCH(1,'Occurance Matrix'!AE$86:AE$98,0),$A31)</f>
        <v>0</v>
      </c>
      <c r="AE31" cm="1">
        <f t="array" ref="AE31">INDEX('Occurance Matrix'!$C$86:$CD$98,MATCH(1,'Occurance Matrix'!AF$86:AF$98,0),$A31)</f>
        <v>1</v>
      </c>
      <c r="AF31" cm="1">
        <f t="array" ref="AF31">INDEX('Occurance Matrix'!$C$86:$CD$98,MATCH(1,'Occurance Matrix'!AG$86:AG$98,0),$A31)</f>
        <v>0</v>
      </c>
      <c r="AG31" cm="1">
        <f t="array" ref="AG31">INDEX('Occurance Matrix'!$C$86:$CD$98,MATCH(1,'Occurance Matrix'!AH$86:AH$98,0),$A31)</f>
        <v>0</v>
      </c>
      <c r="AH31" cm="1">
        <f t="array" ref="AH31">INDEX('Occurance Matrix'!$C$86:$CD$98,MATCH(1,'Occurance Matrix'!AI$86:AI$98,0),$A31)</f>
        <v>0</v>
      </c>
      <c r="AI31" cm="1">
        <f t="array" ref="AI31">INDEX('Occurance Matrix'!$C$86:$CD$98,MATCH(1,'Occurance Matrix'!AJ$86:AJ$98,0),$A31)</f>
        <v>0</v>
      </c>
      <c r="AJ31" cm="1">
        <f t="array" ref="AJ31">INDEX('Occurance Matrix'!$C$86:$CD$98,MATCH(1,'Occurance Matrix'!AK$86:AK$98,0),$A31)</f>
        <v>0</v>
      </c>
      <c r="AK31" cm="1">
        <f t="array" ref="AK31">INDEX('Occurance Matrix'!$C$86:$CD$98,MATCH(1,'Occurance Matrix'!AL$86:AL$98,0),$A31)</f>
        <v>0</v>
      </c>
      <c r="AL31" cm="1">
        <f t="array" ref="AL31">INDEX('Occurance Matrix'!$C$86:$CD$98,MATCH(1,'Occurance Matrix'!AM$86:AM$98,0),$A31)</f>
        <v>1</v>
      </c>
      <c r="AM31" cm="1">
        <f t="array" ref="AM31">INDEX('Occurance Matrix'!$C$86:$CD$98,MATCH(1,'Occurance Matrix'!AN$86:AN$98,0),$A31)</f>
        <v>0</v>
      </c>
      <c r="AN31" cm="1">
        <f t="array" ref="AN31">INDEX('Occurance Matrix'!$C$86:$CD$98,MATCH(1,'Occurance Matrix'!AO$86:AO$98,0),$A31)</f>
        <v>0</v>
      </c>
      <c r="AO31" cm="1">
        <f t="array" ref="AO31">INDEX('Occurance Matrix'!$C$86:$CD$98,MATCH(1,'Occurance Matrix'!AP$86:AP$98,0),$A31)</f>
        <v>0</v>
      </c>
      <c r="AP31" cm="1">
        <f t="array" ref="AP31">INDEX('Occurance Matrix'!$C$86:$CD$98,MATCH(1,'Occurance Matrix'!AQ$86:AQ$98,0),$A31)</f>
        <v>0</v>
      </c>
      <c r="AQ31" cm="1">
        <f t="array" ref="AQ31">INDEX('Occurance Matrix'!$C$86:$CD$98,MATCH(1,'Occurance Matrix'!AR$86:AR$98,0),$A31)</f>
        <v>0</v>
      </c>
      <c r="AR31" cm="1">
        <f t="array" ref="AR31">INDEX('Occurance Matrix'!$C$86:$CD$98,MATCH(1,'Occurance Matrix'!AS$86:AS$98,0),$A31)</f>
        <v>0</v>
      </c>
      <c r="AS31" cm="1">
        <f t="array" ref="AS31">INDEX('Occurance Matrix'!$C$86:$CD$98,MATCH(1,'Occurance Matrix'!AT$86:AT$98,0),$A31)</f>
        <v>0</v>
      </c>
      <c r="AT31" cm="1">
        <f t="array" ref="AT31">INDEX('Occurance Matrix'!$C$86:$CD$98,MATCH(1,'Occurance Matrix'!AU$86:AU$98,0),$A31)</f>
        <v>0</v>
      </c>
      <c r="AU31" cm="1">
        <f t="array" ref="AU31">INDEX('Occurance Matrix'!$C$86:$CD$98,MATCH(1,'Occurance Matrix'!AV$86:AV$98,0),$A31)</f>
        <v>0</v>
      </c>
      <c r="AV31" cm="1">
        <f t="array" ref="AV31">INDEX('Occurance Matrix'!$C$86:$CD$98,MATCH(1,'Occurance Matrix'!AW$86:AW$98,0),$A31)</f>
        <v>0</v>
      </c>
      <c r="AW31" cm="1">
        <f t="array" ref="AW31">INDEX('Occurance Matrix'!$C$86:$CD$98,MATCH(1,'Occurance Matrix'!AX$86:AX$98,0),$A31)</f>
        <v>0</v>
      </c>
      <c r="AX31" cm="1">
        <f t="array" ref="AX31">INDEX('Occurance Matrix'!$C$86:$CD$98,MATCH(1,'Occurance Matrix'!AY$86:AY$98,0),$A31)</f>
        <v>0</v>
      </c>
      <c r="AY31" cm="1">
        <f t="array" ref="AY31">INDEX('Occurance Matrix'!$C$86:$CD$98,MATCH(1,'Occurance Matrix'!AZ$86:AZ$98,0),$A31)</f>
        <v>0</v>
      </c>
      <c r="AZ31" cm="1">
        <f t="array" ref="AZ31">INDEX('Occurance Matrix'!$C$86:$CD$98,MATCH(1,'Occurance Matrix'!BA$86:BA$98,0),$A31)</f>
        <v>0</v>
      </c>
      <c r="BA31" cm="1">
        <f t="array" ref="BA31">INDEX('Occurance Matrix'!$C$86:$CD$98,MATCH(1,'Occurance Matrix'!BB$86:BB$98,0),$A31)</f>
        <v>0</v>
      </c>
      <c r="BB31" cm="1">
        <f t="array" ref="BB31">INDEX('Occurance Matrix'!$C$86:$CD$98,MATCH(1,'Occurance Matrix'!BC$86:BC$98,0),$A31)</f>
        <v>0</v>
      </c>
      <c r="BC31" cm="1">
        <f t="array" ref="BC31">INDEX('Occurance Matrix'!$C$86:$CD$98,MATCH(1,'Occurance Matrix'!BD$86:BD$98,0),$A31)</f>
        <v>0</v>
      </c>
      <c r="BD31" cm="1">
        <f t="array" ref="BD31">INDEX('Occurance Matrix'!$C$86:$CD$98,MATCH(1,'Occurance Matrix'!BE$86:BE$98,0),$A31)</f>
        <v>0</v>
      </c>
      <c r="BE31" cm="1">
        <f t="array" ref="BE31">INDEX('Occurance Matrix'!$C$86:$CD$98,MATCH(1,'Occurance Matrix'!BF$86:BF$98,0),$A31)</f>
        <v>0</v>
      </c>
      <c r="BF31" cm="1">
        <f t="array" ref="BF31">INDEX('Occurance Matrix'!$C$86:$CD$98,MATCH(1,'Occurance Matrix'!BG$86:BG$98,0),$A31)</f>
        <v>0</v>
      </c>
      <c r="BG31" cm="1">
        <f t="array" ref="BG31">INDEX('Occurance Matrix'!$C$86:$CD$98,MATCH(1,'Occurance Matrix'!BH$86:BH$98,0),$A31)</f>
        <v>0</v>
      </c>
      <c r="BH31" cm="1">
        <f t="array" ref="BH31">INDEX('Occurance Matrix'!$C$86:$CD$98,MATCH(1,'Occurance Matrix'!BI$86:BI$98,0),$A31)</f>
        <v>0</v>
      </c>
      <c r="BI31" cm="1">
        <f t="array" ref="BI31">INDEX('Occurance Matrix'!$C$86:$CD$98,MATCH(1,'Occurance Matrix'!BJ$86:BJ$98,0),$A31)</f>
        <v>0</v>
      </c>
      <c r="BJ31" cm="1">
        <f t="array" ref="BJ31">INDEX('Occurance Matrix'!$C$86:$CD$98,MATCH(1,'Occurance Matrix'!BK$86:BK$98,0),$A31)</f>
        <v>0</v>
      </c>
      <c r="BK31" cm="1">
        <f t="array" ref="BK31">INDEX('Occurance Matrix'!$C$86:$CD$98,MATCH(1,'Occurance Matrix'!BL$86:BL$98,0),$A31)</f>
        <v>0</v>
      </c>
      <c r="BL31" cm="1">
        <f t="array" ref="BL31">INDEX('Occurance Matrix'!$C$86:$CD$98,MATCH(1,'Occurance Matrix'!BM$86:BM$98,0),$A31)</f>
        <v>0</v>
      </c>
      <c r="BM31" cm="1">
        <f t="array" ref="BM31">INDEX('Occurance Matrix'!$C$86:$CD$98,MATCH(1,'Occurance Matrix'!BN$86:BN$98,0),$A31)</f>
        <v>0</v>
      </c>
      <c r="BN31" cm="1">
        <f t="array" ref="BN31">INDEX('Occurance Matrix'!$C$86:$CD$98,MATCH(1,'Occurance Matrix'!BO$86:BO$98,0),$A31)</f>
        <v>0</v>
      </c>
      <c r="BO31" cm="1">
        <f t="array" ref="BO31">INDEX('Occurance Matrix'!$C$86:$CD$98,MATCH(1,'Occurance Matrix'!BP$86:BP$98,0),$A31)</f>
        <v>0</v>
      </c>
      <c r="BP31" cm="1">
        <f t="array" ref="BP31">INDEX('Occurance Matrix'!$C$86:$CD$98,MATCH(1,'Occurance Matrix'!BQ$86:BQ$98,0),$A31)</f>
        <v>0</v>
      </c>
      <c r="BQ31" cm="1">
        <f t="array" ref="BQ31">INDEX('Occurance Matrix'!$C$86:$CD$98,MATCH(1,'Occurance Matrix'!BR$86:BR$98,0),$A31)</f>
        <v>0</v>
      </c>
      <c r="BR31" cm="1">
        <f t="array" ref="BR31">INDEX('Occurance Matrix'!$C$86:$CD$98,MATCH(1,'Occurance Matrix'!BS$86:BS$98,0),$A31)</f>
        <v>0</v>
      </c>
      <c r="BS31" cm="1">
        <f t="array" ref="BS31">INDEX('Occurance Matrix'!$C$86:$CD$98,MATCH(1,'Occurance Matrix'!BT$86:BT$98,0),$A31)</f>
        <v>0</v>
      </c>
      <c r="BT31" cm="1">
        <f t="array" ref="BT31">INDEX('Occurance Matrix'!$C$86:$CD$98,MATCH(1,'Occurance Matrix'!BU$86:BU$98,0),$A31)</f>
        <v>0</v>
      </c>
      <c r="BU31" cm="1">
        <f t="array" ref="BU31">INDEX('Occurance Matrix'!$C$86:$CD$98,MATCH(1,'Occurance Matrix'!BV$86:BV$98,0),$A31)</f>
        <v>0</v>
      </c>
      <c r="BV31" cm="1">
        <f t="array" ref="BV31">INDEX('Occurance Matrix'!$C$86:$CD$98,MATCH(1,'Occurance Matrix'!BW$86:BW$98,0),$A31)</f>
        <v>0</v>
      </c>
      <c r="BW31" cm="1">
        <f t="array" ref="BW31">INDEX('Occurance Matrix'!$C$86:$CD$98,MATCH(1,'Occurance Matrix'!BX$86:BX$98,0),$A31)</f>
        <v>0</v>
      </c>
      <c r="BX31" cm="1">
        <f t="array" ref="BX31">INDEX('Occurance Matrix'!$C$86:$CD$98,MATCH(1,'Occurance Matrix'!BY$86:BY$98,0),$A31)</f>
        <v>1</v>
      </c>
      <c r="BY31" cm="1">
        <f t="array" ref="BY31">INDEX('Occurance Matrix'!$C$86:$CD$98,MATCH(1,'Occurance Matrix'!BZ$86:BZ$98,0),$A31)</f>
        <v>0</v>
      </c>
      <c r="BZ31" cm="1">
        <f t="array" ref="BZ31">INDEX('Occurance Matrix'!$C$86:$CD$98,MATCH(1,'Occurance Matrix'!CA$86:CA$98,0),$A31)</f>
        <v>0</v>
      </c>
      <c r="CA31" cm="1">
        <f t="array" ref="CA31">INDEX('Occurance Matrix'!$C$86:$CD$98,MATCH(1,'Occurance Matrix'!CB$86:CB$98,0),$A31)</f>
        <v>0</v>
      </c>
      <c r="CB31" cm="1">
        <f t="array" ref="CB31">INDEX('Occurance Matrix'!$C$86:$CD$98,MATCH(1,'Occurance Matrix'!CC$86:CC$98,0),$A31)</f>
        <v>0</v>
      </c>
      <c r="CC31" cm="1">
        <f t="array" ref="CC31">INDEX('Occurance Matrix'!$C$86:$CD$98,MATCH(1,'Occurance Matrix'!CD$86:CD$98,0),$A31)</f>
        <v>0</v>
      </c>
    </row>
    <row r="32" spans="1:81" x14ac:dyDescent="0.2">
      <c r="A32">
        <v>31</v>
      </c>
      <c r="B32" cm="1">
        <f t="array" ref="B32">INDEX('Occurance Matrix'!$C$86:$CD$98,MATCH(1,'Occurance Matrix'!C$86:C$98,0),$A32)</f>
        <v>0</v>
      </c>
      <c r="C32" cm="1">
        <f t="array" ref="C32">INDEX('Occurance Matrix'!$C$86:$CD$98,MATCH(1,'Occurance Matrix'!D$86:D$98,0),$A32)</f>
        <v>0</v>
      </c>
      <c r="D32" cm="1">
        <f t="array" ref="D32">INDEX('Occurance Matrix'!$C$86:$CD$98,MATCH(1,'Occurance Matrix'!E$86:E$98,0),$A32)</f>
        <v>0</v>
      </c>
      <c r="E32" cm="1">
        <f t="array" ref="E32">INDEX('Occurance Matrix'!$C$86:$CD$98,MATCH(1,'Occurance Matrix'!F$86:F$98,0),$A32)</f>
        <v>0</v>
      </c>
      <c r="F32" cm="1">
        <f t="array" ref="F32">INDEX('Occurance Matrix'!$C$86:$CD$98,MATCH(1,'Occurance Matrix'!G$86:G$98,0),$A32)</f>
        <v>0</v>
      </c>
      <c r="G32" cm="1">
        <f t="array" ref="G32">INDEX('Occurance Matrix'!$C$86:$CD$98,MATCH(1,'Occurance Matrix'!H$86:H$98,0),$A32)</f>
        <v>0</v>
      </c>
      <c r="H32" cm="1">
        <f t="array" ref="H32">INDEX('Occurance Matrix'!$C$86:$CD$98,MATCH(1,'Occurance Matrix'!I$86:I$98,0),$A32)</f>
        <v>0</v>
      </c>
      <c r="I32" cm="1">
        <f t="array" ref="I32">INDEX('Occurance Matrix'!$C$86:$CD$98,MATCH(1,'Occurance Matrix'!J$86:J$98,0),$A32)</f>
        <v>0</v>
      </c>
      <c r="J32" cm="1">
        <f t="array" ref="J32">INDEX('Occurance Matrix'!$C$86:$CD$98,MATCH(1,'Occurance Matrix'!K$86:K$98,0),$A32)</f>
        <v>0</v>
      </c>
      <c r="K32" cm="1">
        <f t="array" ref="K32">INDEX('Occurance Matrix'!$C$86:$CD$98,MATCH(1,'Occurance Matrix'!L$86:L$98,0),$A32)</f>
        <v>0</v>
      </c>
      <c r="L32" cm="1">
        <f t="array" ref="L32">INDEX('Occurance Matrix'!$C$86:$CD$98,MATCH(1,'Occurance Matrix'!M$86:M$98,0),$A32)</f>
        <v>0</v>
      </c>
      <c r="M32" cm="1">
        <f t="array" ref="M32">INDEX('Occurance Matrix'!$C$86:$CD$98,MATCH(1,'Occurance Matrix'!N$86:N$98,0),$A32)</f>
        <v>0</v>
      </c>
      <c r="N32" cm="1">
        <f t="array" ref="N32">INDEX('Occurance Matrix'!$C$86:$CD$98,MATCH(1,'Occurance Matrix'!O$86:O$98,0),$A32)</f>
        <v>0</v>
      </c>
      <c r="O32" cm="1">
        <f t="array" ref="O32">INDEX('Occurance Matrix'!$C$86:$CD$98,MATCH(1,'Occurance Matrix'!P$86:P$98,0),$A32)</f>
        <v>0</v>
      </c>
      <c r="P32" cm="1">
        <f t="array" ref="P32">INDEX('Occurance Matrix'!$C$86:$CD$98,MATCH(1,'Occurance Matrix'!Q$86:Q$98,0),$A32)</f>
        <v>0</v>
      </c>
      <c r="Q32" cm="1">
        <f t="array" ref="Q32">INDEX('Occurance Matrix'!$C$86:$CD$98,MATCH(1,'Occurance Matrix'!R$86:R$98,0),$A32)</f>
        <v>0</v>
      </c>
      <c r="R32" cm="1">
        <f t="array" ref="R32">INDEX('Occurance Matrix'!$C$86:$CD$98,MATCH(1,'Occurance Matrix'!S$86:S$98,0),$A32)</f>
        <v>0</v>
      </c>
      <c r="S32" cm="1">
        <f t="array" ref="S32">INDEX('Occurance Matrix'!$C$86:$CD$98,MATCH(1,'Occurance Matrix'!T$86:T$98,0),$A32)</f>
        <v>0</v>
      </c>
      <c r="T32" cm="1">
        <f t="array" ref="T32">INDEX('Occurance Matrix'!$C$86:$CD$98,MATCH(1,'Occurance Matrix'!U$86:U$98,0),$A32)</f>
        <v>0</v>
      </c>
      <c r="U32" cm="1">
        <f t="array" ref="U32">INDEX('Occurance Matrix'!$C$86:$CD$98,MATCH(1,'Occurance Matrix'!V$86:V$98,0),$A32)</f>
        <v>0</v>
      </c>
      <c r="V32" cm="1">
        <f t="array" ref="V32">INDEX('Occurance Matrix'!$C$86:$CD$98,MATCH(1,'Occurance Matrix'!W$86:W$98,0),$A32)</f>
        <v>0</v>
      </c>
      <c r="W32" cm="1">
        <f t="array" ref="W32">INDEX('Occurance Matrix'!$C$86:$CD$98,MATCH(1,'Occurance Matrix'!X$86:X$98,0),$A32)</f>
        <v>0</v>
      </c>
      <c r="X32" cm="1">
        <f t="array" ref="X32">INDEX('Occurance Matrix'!$C$86:$CD$98,MATCH(1,'Occurance Matrix'!Y$86:Y$98,0),$A32)</f>
        <v>0</v>
      </c>
      <c r="Y32" cm="1">
        <f t="array" ref="Y32">INDEX('Occurance Matrix'!$C$86:$CD$98,MATCH(1,'Occurance Matrix'!Z$86:Z$98,0),$A32)</f>
        <v>0</v>
      </c>
      <c r="Z32" cm="1">
        <f t="array" ref="Z32">INDEX('Occurance Matrix'!$C$86:$CD$98,MATCH(1,'Occurance Matrix'!AA$86:AA$98,0),$A32)</f>
        <v>0</v>
      </c>
      <c r="AA32" cm="1">
        <f t="array" ref="AA32">INDEX('Occurance Matrix'!$C$86:$CD$98,MATCH(1,'Occurance Matrix'!AB$86:AB$98,0),$A32)</f>
        <v>0</v>
      </c>
      <c r="AB32" cm="1">
        <f t="array" ref="AB32">INDEX('Occurance Matrix'!$C$86:$CD$98,MATCH(1,'Occurance Matrix'!AC$86:AC$98,0),$A32)</f>
        <v>0</v>
      </c>
      <c r="AC32" cm="1">
        <f t="array" ref="AC32">INDEX('Occurance Matrix'!$C$86:$CD$98,MATCH(1,'Occurance Matrix'!AD$86:AD$98,0),$A32)</f>
        <v>0</v>
      </c>
      <c r="AD32" cm="1">
        <f t="array" ref="AD32">INDEX('Occurance Matrix'!$C$86:$CD$98,MATCH(1,'Occurance Matrix'!AE$86:AE$98,0),$A32)</f>
        <v>0</v>
      </c>
      <c r="AE32" cm="1">
        <f t="array" ref="AE32">INDEX('Occurance Matrix'!$C$86:$CD$98,MATCH(1,'Occurance Matrix'!AF$86:AF$98,0),$A32)</f>
        <v>0</v>
      </c>
      <c r="AF32" cm="1">
        <f t="array" ref="AF32">INDEX('Occurance Matrix'!$C$86:$CD$98,MATCH(1,'Occurance Matrix'!AG$86:AG$98,0),$A32)</f>
        <v>1</v>
      </c>
      <c r="AG32" cm="1">
        <f t="array" ref="AG32">INDEX('Occurance Matrix'!$C$86:$CD$98,MATCH(1,'Occurance Matrix'!AH$86:AH$98,0),$A32)</f>
        <v>0</v>
      </c>
      <c r="AH32" cm="1">
        <f t="array" ref="AH32">INDEX('Occurance Matrix'!$C$86:$CD$98,MATCH(1,'Occurance Matrix'!AI$86:AI$98,0),$A32)</f>
        <v>0</v>
      </c>
      <c r="AI32" cm="1">
        <f t="array" ref="AI32">INDEX('Occurance Matrix'!$C$86:$CD$98,MATCH(1,'Occurance Matrix'!AJ$86:AJ$98,0),$A32)</f>
        <v>0</v>
      </c>
      <c r="AJ32" cm="1">
        <f t="array" ref="AJ32">INDEX('Occurance Matrix'!$C$86:$CD$98,MATCH(1,'Occurance Matrix'!AK$86:AK$98,0),$A32)</f>
        <v>1</v>
      </c>
      <c r="AK32" cm="1">
        <f t="array" ref="AK32">INDEX('Occurance Matrix'!$C$86:$CD$98,MATCH(1,'Occurance Matrix'!AL$86:AL$98,0),$A32)</f>
        <v>0</v>
      </c>
      <c r="AL32" cm="1">
        <f t="array" ref="AL32">INDEX('Occurance Matrix'!$C$86:$CD$98,MATCH(1,'Occurance Matrix'!AM$86:AM$98,0),$A32)</f>
        <v>0</v>
      </c>
      <c r="AM32" cm="1">
        <f t="array" ref="AM32">INDEX('Occurance Matrix'!$C$86:$CD$98,MATCH(1,'Occurance Matrix'!AN$86:AN$98,0),$A32)</f>
        <v>0</v>
      </c>
      <c r="AN32" cm="1">
        <f t="array" ref="AN32">INDEX('Occurance Matrix'!$C$86:$CD$98,MATCH(1,'Occurance Matrix'!AO$86:AO$98,0),$A32)</f>
        <v>0</v>
      </c>
      <c r="AO32" cm="1">
        <f t="array" ref="AO32">INDEX('Occurance Matrix'!$C$86:$CD$98,MATCH(1,'Occurance Matrix'!AP$86:AP$98,0),$A32)</f>
        <v>0</v>
      </c>
      <c r="AP32" cm="1">
        <f t="array" ref="AP32">INDEX('Occurance Matrix'!$C$86:$CD$98,MATCH(1,'Occurance Matrix'!AQ$86:AQ$98,0),$A32)</f>
        <v>1</v>
      </c>
      <c r="AQ32" cm="1">
        <f t="array" ref="AQ32">INDEX('Occurance Matrix'!$C$86:$CD$98,MATCH(1,'Occurance Matrix'!AR$86:AR$98,0),$A32)</f>
        <v>0</v>
      </c>
      <c r="AR32" cm="1">
        <f t="array" ref="AR32">INDEX('Occurance Matrix'!$C$86:$CD$98,MATCH(1,'Occurance Matrix'!AS$86:AS$98,0),$A32)</f>
        <v>0</v>
      </c>
      <c r="AS32" cm="1">
        <f t="array" ref="AS32">INDEX('Occurance Matrix'!$C$86:$CD$98,MATCH(1,'Occurance Matrix'!AT$86:AT$98,0),$A32)</f>
        <v>0</v>
      </c>
      <c r="AT32" cm="1">
        <f t="array" ref="AT32">INDEX('Occurance Matrix'!$C$86:$CD$98,MATCH(1,'Occurance Matrix'!AU$86:AU$98,0),$A32)</f>
        <v>0</v>
      </c>
      <c r="AU32" cm="1">
        <f t="array" ref="AU32">INDEX('Occurance Matrix'!$C$86:$CD$98,MATCH(1,'Occurance Matrix'!AV$86:AV$98,0),$A32)</f>
        <v>0</v>
      </c>
      <c r="AV32" cm="1">
        <f t="array" ref="AV32">INDEX('Occurance Matrix'!$C$86:$CD$98,MATCH(1,'Occurance Matrix'!AW$86:AW$98,0),$A32)</f>
        <v>0</v>
      </c>
      <c r="AW32" cm="1">
        <f t="array" ref="AW32">INDEX('Occurance Matrix'!$C$86:$CD$98,MATCH(1,'Occurance Matrix'!AX$86:AX$98,0),$A32)</f>
        <v>0</v>
      </c>
      <c r="AX32" cm="1">
        <f t="array" ref="AX32">INDEX('Occurance Matrix'!$C$86:$CD$98,MATCH(1,'Occurance Matrix'!AY$86:AY$98,0),$A32)</f>
        <v>0</v>
      </c>
      <c r="AY32" cm="1">
        <f t="array" ref="AY32">INDEX('Occurance Matrix'!$C$86:$CD$98,MATCH(1,'Occurance Matrix'!AZ$86:AZ$98,0),$A32)</f>
        <v>0</v>
      </c>
      <c r="AZ32" cm="1">
        <f t="array" ref="AZ32">INDEX('Occurance Matrix'!$C$86:$CD$98,MATCH(1,'Occurance Matrix'!BA$86:BA$98,0),$A32)</f>
        <v>0</v>
      </c>
      <c r="BA32" cm="1">
        <f t="array" ref="BA32">INDEX('Occurance Matrix'!$C$86:$CD$98,MATCH(1,'Occurance Matrix'!BB$86:BB$98,0),$A32)</f>
        <v>0</v>
      </c>
      <c r="BB32" cm="1">
        <f t="array" ref="BB32">INDEX('Occurance Matrix'!$C$86:$CD$98,MATCH(1,'Occurance Matrix'!BC$86:BC$98,0),$A32)</f>
        <v>0</v>
      </c>
      <c r="BC32" cm="1">
        <f t="array" ref="BC32">INDEX('Occurance Matrix'!$C$86:$CD$98,MATCH(1,'Occurance Matrix'!BD$86:BD$98,0),$A32)</f>
        <v>0</v>
      </c>
      <c r="BD32" cm="1">
        <f t="array" ref="BD32">INDEX('Occurance Matrix'!$C$86:$CD$98,MATCH(1,'Occurance Matrix'!BE$86:BE$98,0),$A32)</f>
        <v>0</v>
      </c>
      <c r="BE32" cm="1">
        <f t="array" ref="BE32">INDEX('Occurance Matrix'!$C$86:$CD$98,MATCH(1,'Occurance Matrix'!BF$86:BF$98,0),$A32)</f>
        <v>0</v>
      </c>
      <c r="BF32" cm="1">
        <f t="array" ref="BF32">INDEX('Occurance Matrix'!$C$86:$CD$98,MATCH(1,'Occurance Matrix'!BG$86:BG$98,0),$A32)</f>
        <v>1</v>
      </c>
      <c r="BG32" cm="1">
        <f t="array" ref="BG32">INDEX('Occurance Matrix'!$C$86:$CD$98,MATCH(1,'Occurance Matrix'!BH$86:BH$98,0),$A32)</f>
        <v>0</v>
      </c>
      <c r="BH32" cm="1">
        <f t="array" ref="BH32">INDEX('Occurance Matrix'!$C$86:$CD$98,MATCH(1,'Occurance Matrix'!BI$86:BI$98,0),$A32)</f>
        <v>0</v>
      </c>
      <c r="BI32" cm="1">
        <f t="array" ref="BI32">INDEX('Occurance Matrix'!$C$86:$CD$98,MATCH(1,'Occurance Matrix'!BJ$86:BJ$98,0),$A32)</f>
        <v>0</v>
      </c>
      <c r="BJ32" cm="1">
        <f t="array" ref="BJ32">INDEX('Occurance Matrix'!$C$86:$CD$98,MATCH(1,'Occurance Matrix'!BK$86:BK$98,0),$A32)</f>
        <v>0</v>
      </c>
      <c r="BK32" cm="1">
        <f t="array" ref="BK32">INDEX('Occurance Matrix'!$C$86:$CD$98,MATCH(1,'Occurance Matrix'!BL$86:BL$98,0),$A32)</f>
        <v>0</v>
      </c>
      <c r="BL32" cm="1">
        <f t="array" ref="BL32">INDEX('Occurance Matrix'!$C$86:$CD$98,MATCH(1,'Occurance Matrix'!BM$86:BM$98,0),$A32)</f>
        <v>0</v>
      </c>
      <c r="BM32" cm="1">
        <f t="array" ref="BM32">INDEX('Occurance Matrix'!$C$86:$CD$98,MATCH(1,'Occurance Matrix'!BN$86:BN$98,0),$A32)</f>
        <v>1</v>
      </c>
      <c r="BN32" cm="1">
        <f t="array" ref="BN32">INDEX('Occurance Matrix'!$C$86:$CD$98,MATCH(1,'Occurance Matrix'!BO$86:BO$98,0),$A32)</f>
        <v>0</v>
      </c>
      <c r="BO32" cm="1">
        <f t="array" ref="BO32">INDEX('Occurance Matrix'!$C$86:$CD$98,MATCH(1,'Occurance Matrix'!BP$86:BP$98,0),$A32)</f>
        <v>0</v>
      </c>
      <c r="BP32" cm="1">
        <f t="array" ref="BP32">INDEX('Occurance Matrix'!$C$86:$CD$98,MATCH(1,'Occurance Matrix'!BQ$86:BQ$98,0),$A32)</f>
        <v>0</v>
      </c>
      <c r="BQ32" cm="1">
        <f t="array" ref="BQ32">INDEX('Occurance Matrix'!$C$86:$CD$98,MATCH(1,'Occurance Matrix'!BR$86:BR$98,0),$A32)</f>
        <v>0</v>
      </c>
      <c r="BR32" cm="1">
        <f t="array" ref="BR32">INDEX('Occurance Matrix'!$C$86:$CD$98,MATCH(1,'Occurance Matrix'!BS$86:BS$98,0),$A32)</f>
        <v>0</v>
      </c>
      <c r="BS32" cm="1">
        <f t="array" ref="BS32">INDEX('Occurance Matrix'!$C$86:$CD$98,MATCH(1,'Occurance Matrix'!BT$86:BT$98,0),$A32)</f>
        <v>0</v>
      </c>
      <c r="BT32" cm="1">
        <f t="array" ref="BT32">INDEX('Occurance Matrix'!$C$86:$CD$98,MATCH(1,'Occurance Matrix'!BU$86:BU$98,0),$A32)</f>
        <v>0</v>
      </c>
      <c r="BU32" cm="1">
        <f t="array" ref="BU32">INDEX('Occurance Matrix'!$C$86:$CD$98,MATCH(1,'Occurance Matrix'!BV$86:BV$98,0),$A32)</f>
        <v>0</v>
      </c>
      <c r="BV32" cm="1">
        <f t="array" ref="BV32">INDEX('Occurance Matrix'!$C$86:$CD$98,MATCH(1,'Occurance Matrix'!BW$86:BW$98,0),$A32)</f>
        <v>0</v>
      </c>
      <c r="BW32" cm="1">
        <f t="array" ref="BW32">INDEX('Occurance Matrix'!$C$86:$CD$98,MATCH(1,'Occurance Matrix'!BX$86:BX$98,0),$A32)</f>
        <v>0</v>
      </c>
      <c r="BX32" cm="1">
        <f t="array" ref="BX32">INDEX('Occurance Matrix'!$C$86:$CD$98,MATCH(1,'Occurance Matrix'!BY$86:BY$98,0),$A32)</f>
        <v>0</v>
      </c>
      <c r="BY32" cm="1">
        <f t="array" ref="BY32">INDEX('Occurance Matrix'!$C$86:$CD$98,MATCH(1,'Occurance Matrix'!BZ$86:BZ$98,0),$A32)</f>
        <v>0</v>
      </c>
      <c r="BZ32" cm="1">
        <f t="array" ref="BZ32">INDEX('Occurance Matrix'!$C$86:$CD$98,MATCH(1,'Occurance Matrix'!CA$86:CA$98,0),$A32)</f>
        <v>0</v>
      </c>
      <c r="CA32" cm="1">
        <f t="array" ref="CA32">INDEX('Occurance Matrix'!$C$86:$CD$98,MATCH(1,'Occurance Matrix'!CB$86:CB$98,0),$A32)</f>
        <v>0</v>
      </c>
      <c r="CB32" cm="1">
        <f t="array" ref="CB32">INDEX('Occurance Matrix'!$C$86:$CD$98,MATCH(1,'Occurance Matrix'!CC$86:CC$98,0),$A32)</f>
        <v>0</v>
      </c>
      <c r="CC32" cm="1">
        <f t="array" ref="CC32">INDEX('Occurance Matrix'!$C$86:$CD$98,MATCH(1,'Occurance Matrix'!CD$86:CD$98,0),$A32)</f>
        <v>0</v>
      </c>
    </row>
    <row r="33" spans="1:81" x14ac:dyDescent="0.2">
      <c r="A33">
        <v>32</v>
      </c>
      <c r="B33" cm="1">
        <f t="array" ref="B33">INDEX('Occurance Matrix'!$C$86:$CD$98,MATCH(1,'Occurance Matrix'!C$86:C$98,0),$A33)</f>
        <v>0</v>
      </c>
      <c r="C33" cm="1">
        <f t="array" ref="C33">INDEX('Occurance Matrix'!$C$86:$CD$98,MATCH(1,'Occurance Matrix'!D$86:D$98,0),$A33)</f>
        <v>0</v>
      </c>
      <c r="D33" cm="1">
        <f t="array" ref="D33">INDEX('Occurance Matrix'!$C$86:$CD$98,MATCH(1,'Occurance Matrix'!E$86:E$98,0),$A33)</f>
        <v>0</v>
      </c>
      <c r="E33" cm="1">
        <f t="array" ref="E33">INDEX('Occurance Matrix'!$C$86:$CD$98,MATCH(1,'Occurance Matrix'!F$86:F$98,0),$A33)</f>
        <v>0</v>
      </c>
      <c r="F33" cm="1">
        <f t="array" ref="F33">INDEX('Occurance Matrix'!$C$86:$CD$98,MATCH(1,'Occurance Matrix'!G$86:G$98,0),$A33)</f>
        <v>1</v>
      </c>
      <c r="G33" cm="1">
        <f t="array" ref="G33">INDEX('Occurance Matrix'!$C$86:$CD$98,MATCH(1,'Occurance Matrix'!H$86:H$98,0),$A33)</f>
        <v>0</v>
      </c>
      <c r="H33" cm="1">
        <f t="array" ref="H33">INDEX('Occurance Matrix'!$C$86:$CD$98,MATCH(1,'Occurance Matrix'!I$86:I$98,0),$A33)</f>
        <v>1</v>
      </c>
      <c r="I33" cm="1">
        <f t="array" ref="I33">INDEX('Occurance Matrix'!$C$86:$CD$98,MATCH(1,'Occurance Matrix'!J$86:J$98,0),$A33)</f>
        <v>0</v>
      </c>
      <c r="J33" cm="1">
        <f t="array" ref="J33">INDEX('Occurance Matrix'!$C$86:$CD$98,MATCH(1,'Occurance Matrix'!K$86:K$98,0),$A33)</f>
        <v>0</v>
      </c>
      <c r="K33" cm="1">
        <f t="array" ref="K33">INDEX('Occurance Matrix'!$C$86:$CD$98,MATCH(1,'Occurance Matrix'!L$86:L$98,0),$A33)</f>
        <v>0</v>
      </c>
      <c r="L33" cm="1">
        <f t="array" ref="L33">INDEX('Occurance Matrix'!$C$86:$CD$98,MATCH(1,'Occurance Matrix'!M$86:M$98,0),$A33)</f>
        <v>0</v>
      </c>
      <c r="M33" cm="1">
        <f t="array" ref="M33">INDEX('Occurance Matrix'!$C$86:$CD$98,MATCH(1,'Occurance Matrix'!N$86:N$98,0),$A33)</f>
        <v>0</v>
      </c>
      <c r="N33" cm="1">
        <f t="array" ref="N33">INDEX('Occurance Matrix'!$C$86:$CD$98,MATCH(1,'Occurance Matrix'!O$86:O$98,0),$A33)</f>
        <v>0</v>
      </c>
      <c r="O33" cm="1">
        <f t="array" ref="O33">INDEX('Occurance Matrix'!$C$86:$CD$98,MATCH(1,'Occurance Matrix'!P$86:P$98,0),$A33)</f>
        <v>0</v>
      </c>
      <c r="P33" cm="1">
        <f t="array" ref="P33">INDEX('Occurance Matrix'!$C$86:$CD$98,MATCH(1,'Occurance Matrix'!Q$86:Q$98,0),$A33)</f>
        <v>0</v>
      </c>
      <c r="Q33" cm="1">
        <f t="array" ref="Q33">INDEX('Occurance Matrix'!$C$86:$CD$98,MATCH(1,'Occurance Matrix'!R$86:R$98,0),$A33)</f>
        <v>0</v>
      </c>
      <c r="R33" cm="1">
        <f t="array" ref="R33">INDEX('Occurance Matrix'!$C$86:$CD$98,MATCH(1,'Occurance Matrix'!S$86:S$98,0),$A33)</f>
        <v>0</v>
      </c>
      <c r="S33" cm="1">
        <f t="array" ref="S33">INDEX('Occurance Matrix'!$C$86:$CD$98,MATCH(1,'Occurance Matrix'!T$86:T$98,0),$A33)</f>
        <v>0</v>
      </c>
      <c r="T33" cm="1">
        <f t="array" ref="T33">INDEX('Occurance Matrix'!$C$86:$CD$98,MATCH(1,'Occurance Matrix'!U$86:U$98,0),$A33)</f>
        <v>0</v>
      </c>
      <c r="U33" cm="1">
        <f t="array" ref="U33">INDEX('Occurance Matrix'!$C$86:$CD$98,MATCH(1,'Occurance Matrix'!V$86:V$98,0),$A33)</f>
        <v>0</v>
      </c>
      <c r="V33" cm="1">
        <f t="array" ref="V33">INDEX('Occurance Matrix'!$C$86:$CD$98,MATCH(1,'Occurance Matrix'!W$86:W$98,0),$A33)</f>
        <v>0</v>
      </c>
      <c r="W33" cm="1">
        <f t="array" ref="W33">INDEX('Occurance Matrix'!$C$86:$CD$98,MATCH(1,'Occurance Matrix'!X$86:X$98,0),$A33)</f>
        <v>0</v>
      </c>
      <c r="X33" cm="1">
        <f t="array" ref="X33">INDEX('Occurance Matrix'!$C$86:$CD$98,MATCH(1,'Occurance Matrix'!Y$86:Y$98,0),$A33)</f>
        <v>0</v>
      </c>
      <c r="Y33" cm="1">
        <f t="array" ref="Y33">INDEX('Occurance Matrix'!$C$86:$CD$98,MATCH(1,'Occurance Matrix'!Z$86:Z$98,0),$A33)</f>
        <v>0</v>
      </c>
      <c r="Z33" cm="1">
        <f t="array" ref="Z33">INDEX('Occurance Matrix'!$C$86:$CD$98,MATCH(1,'Occurance Matrix'!AA$86:AA$98,0),$A33)</f>
        <v>0</v>
      </c>
      <c r="AA33" cm="1">
        <f t="array" ref="AA33">INDEX('Occurance Matrix'!$C$86:$CD$98,MATCH(1,'Occurance Matrix'!AB$86:AB$98,0),$A33)</f>
        <v>0</v>
      </c>
      <c r="AB33" cm="1">
        <f t="array" ref="AB33">INDEX('Occurance Matrix'!$C$86:$CD$98,MATCH(1,'Occurance Matrix'!AC$86:AC$98,0),$A33)</f>
        <v>0</v>
      </c>
      <c r="AC33" cm="1">
        <f t="array" ref="AC33">INDEX('Occurance Matrix'!$C$86:$CD$98,MATCH(1,'Occurance Matrix'!AD$86:AD$98,0),$A33)</f>
        <v>0</v>
      </c>
      <c r="AD33" cm="1">
        <f t="array" ref="AD33">INDEX('Occurance Matrix'!$C$86:$CD$98,MATCH(1,'Occurance Matrix'!AE$86:AE$98,0),$A33)</f>
        <v>0</v>
      </c>
      <c r="AE33" cm="1">
        <f t="array" ref="AE33">INDEX('Occurance Matrix'!$C$86:$CD$98,MATCH(1,'Occurance Matrix'!AF$86:AF$98,0),$A33)</f>
        <v>0</v>
      </c>
      <c r="AF33" cm="1">
        <f t="array" ref="AF33">INDEX('Occurance Matrix'!$C$86:$CD$98,MATCH(1,'Occurance Matrix'!AG$86:AG$98,0),$A33)</f>
        <v>0</v>
      </c>
      <c r="AG33" cm="1">
        <f t="array" ref="AG33">INDEX('Occurance Matrix'!$C$86:$CD$98,MATCH(1,'Occurance Matrix'!AH$86:AH$98,0),$A33)</f>
        <v>1</v>
      </c>
      <c r="AH33" cm="1">
        <f t="array" ref="AH33">INDEX('Occurance Matrix'!$C$86:$CD$98,MATCH(1,'Occurance Matrix'!AI$86:AI$98,0),$A33)</f>
        <v>0</v>
      </c>
      <c r="AI33" cm="1">
        <f t="array" ref="AI33">INDEX('Occurance Matrix'!$C$86:$CD$98,MATCH(1,'Occurance Matrix'!AJ$86:AJ$98,0),$A33)</f>
        <v>0</v>
      </c>
      <c r="AJ33" cm="1">
        <f t="array" ref="AJ33">INDEX('Occurance Matrix'!$C$86:$CD$98,MATCH(1,'Occurance Matrix'!AK$86:AK$98,0),$A33)</f>
        <v>0</v>
      </c>
      <c r="AK33" cm="1">
        <f t="array" ref="AK33">INDEX('Occurance Matrix'!$C$86:$CD$98,MATCH(1,'Occurance Matrix'!AL$86:AL$98,0),$A33)</f>
        <v>0</v>
      </c>
      <c r="AL33" cm="1">
        <f t="array" ref="AL33">INDEX('Occurance Matrix'!$C$86:$CD$98,MATCH(1,'Occurance Matrix'!AM$86:AM$98,0),$A33)</f>
        <v>0</v>
      </c>
      <c r="AM33" cm="1">
        <f t="array" ref="AM33">INDEX('Occurance Matrix'!$C$86:$CD$98,MATCH(1,'Occurance Matrix'!AN$86:AN$98,0),$A33)</f>
        <v>0</v>
      </c>
      <c r="AN33" cm="1">
        <f t="array" ref="AN33">INDEX('Occurance Matrix'!$C$86:$CD$98,MATCH(1,'Occurance Matrix'!AO$86:AO$98,0),$A33)</f>
        <v>0</v>
      </c>
      <c r="AO33" cm="1">
        <f t="array" ref="AO33">INDEX('Occurance Matrix'!$C$86:$CD$98,MATCH(1,'Occurance Matrix'!AP$86:AP$98,0),$A33)</f>
        <v>0</v>
      </c>
      <c r="AP33" cm="1">
        <f t="array" ref="AP33">INDEX('Occurance Matrix'!$C$86:$CD$98,MATCH(1,'Occurance Matrix'!AQ$86:AQ$98,0),$A33)</f>
        <v>0</v>
      </c>
      <c r="AQ33" cm="1">
        <f t="array" ref="AQ33">INDEX('Occurance Matrix'!$C$86:$CD$98,MATCH(1,'Occurance Matrix'!AR$86:AR$98,0),$A33)</f>
        <v>0</v>
      </c>
      <c r="AR33" cm="1">
        <f t="array" ref="AR33">INDEX('Occurance Matrix'!$C$86:$CD$98,MATCH(1,'Occurance Matrix'!AS$86:AS$98,0),$A33)</f>
        <v>1</v>
      </c>
      <c r="AS33" cm="1">
        <f t="array" ref="AS33">INDEX('Occurance Matrix'!$C$86:$CD$98,MATCH(1,'Occurance Matrix'!AT$86:AT$98,0),$A33)</f>
        <v>1</v>
      </c>
      <c r="AT33" cm="1">
        <f t="array" ref="AT33">INDEX('Occurance Matrix'!$C$86:$CD$98,MATCH(1,'Occurance Matrix'!AU$86:AU$98,0),$A33)</f>
        <v>0</v>
      </c>
      <c r="AU33" cm="1">
        <f t="array" ref="AU33">INDEX('Occurance Matrix'!$C$86:$CD$98,MATCH(1,'Occurance Matrix'!AV$86:AV$98,0),$A33)</f>
        <v>1</v>
      </c>
      <c r="AV33" cm="1">
        <f t="array" ref="AV33">INDEX('Occurance Matrix'!$C$86:$CD$98,MATCH(1,'Occurance Matrix'!AW$86:AW$98,0),$A33)</f>
        <v>0</v>
      </c>
      <c r="AW33" cm="1">
        <f t="array" ref="AW33">INDEX('Occurance Matrix'!$C$86:$CD$98,MATCH(1,'Occurance Matrix'!AX$86:AX$98,0),$A33)</f>
        <v>0</v>
      </c>
      <c r="AX33" cm="1">
        <f t="array" ref="AX33">INDEX('Occurance Matrix'!$C$86:$CD$98,MATCH(1,'Occurance Matrix'!AY$86:AY$98,0),$A33)</f>
        <v>0</v>
      </c>
      <c r="AY33" cm="1">
        <f t="array" ref="AY33">INDEX('Occurance Matrix'!$C$86:$CD$98,MATCH(1,'Occurance Matrix'!AZ$86:AZ$98,0),$A33)</f>
        <v>0</v>
      </c>
      <c r="AZ33" cm="1">
        <f t="array" ref="AZ33">INDEX('Occurance Matrix'!$C$86:$CD$98,MATCH(1,'Occurance Matrix'!BA$86:BA$98,0),$A33)</f>
        <v>0</v>
      </c>
      <c r="BA33" cm="1">
        <f t="array" ref="BA33">INDEX('Occurance Matrix'!$C$86:$CD$98,MATCH(1,'Occurance Matrix'!BB$86:BB$98,0),$A33)</f>
        <v>0</v>
      </c>
      <c r="BB33" cm="1">
        <f t="array" ref="BB33">INDEX('Occurance Matrix'!$C$86:$CD$98,MATCH(1,'Occurance Matrix'!BC$86:BC$98,0),$A33)</f>
        <v>0</v>
      </c>
      <c r="BC33" cm="1">
        <f t="array" ref="BC33">INDEX('Occurance Matrix'!$C$86:$CD$98,MATCH(1,'Occurance Matrix'!BD$86:BD$98,0),$A33)</f>
        <v>0</v>
      </c>
      <c r="BD33" cm="1">
        <f t="array" ref="BD33">INDEX('Occurance Matrix'!$C$86:$CD$98,MATCH(1,'Occurance Matrix'!BE$86:BE$98,0),$A33)</f>
        <v>0</v>
      </c>
      <c r="BE33" cm="1">
        <f t="array" ref="BE33">INDEX('Occurance Matrix'!$C$86:$CD$98,MATCH(1,'Occurance Matrix'!BF$86:BF$98,0),$A33)</f>
        <v>0</v>
      </c>
      <c r="BF33" cm="1">
        <f t="array" ref="BF33">INDEX('Occurance Matrix'!$C$86:$CD$98,MATCH(1,'Occurance Matrix'!BG$86:BG$98,0),$A33)</f>
        <v>0</v>
      </c>
      <c r="BG33" cm="1">
        <f t="array" ref="BG33">INDEX('Occurance Matrix'!$C$86:$CD$98,MATCH(1,'Occurance Matrix'!BH$86:BH$98,0),$A33)</f>
        <v>0</v>
      </c>
      <c r="BH33" cm="1">
        <f t="array" ref="BH33">INDEX('Occurance Matrix'!$C$86:$CD$98,MATCH(1,'Occurance Matrix'!BI$86:BI$98,0),$A33)</f>
        <v>0</v>
      </c>
      <c r="BI33" cm="1">
        <f t="array" ref="BI33">INDEX('Occurance Matrix'!$C$86:$CD$98,MATCH(1,'Occurance Matrix'!BJ$86:BJ$98,0),$A33)</f>
        <v>0</v>
      </c>
      <c r="BJ33" cm="1">
        <f t="array" ref="BJ33">INDEX('Occurance Matrix'!$C$86:$CD$98,MATCH(1,'Occurance Matrix'!BK$86:BK$98,0),$A33)</f>
        <v>0</v>
      </c>
      <c r="BK33" cm="1">
        <f t="array" ref="BK33">INDEX('Occurance Matrix'!$C$86:$CD$98,MATCH(1,'Occurance Matrix'!BL$86:BL$98,0),$A33)</f>
        <v>0</v>
      </c>
      <c r="BL33" cm="1">
        <f t="array" ref="BL33">INDEX('Occurance Matrix'!$C$86:$CD$98,MATCH(1,'Occurance Matrix'!BM$86:BM$98,0),$A33)</f>
        <v>0</v>
      </c>
      <c r="BM33" cm="1">
        <f t="array" ref="BM33">INDEX('Occurance Matrix'!$C$86:$CD$98,MATCH(1,'Occurance Matrix'!BN$86:BN$98,0),$A33)</f>
        <v>0</v>
      </c>
      <c r="BN33" cm="1">
        <f t="array" ref="BN33">INDEX('Occurance Matrix'!$C$86:$CD$98,MATCH(1,'Occurance Matrix'!BO$86:BO$98,0),$A33)</f>
        <v>0</v>
      </c>
      <c r="BO33" cm="1">
        <f t="array" ref="BO33">INDEX('Occurance Matrix'!$C$86:$CD$98,MATCH(1,'Occurance Matrix'!BP$86:BP$98,0),$A33)</f>
        <v>1</v>
      </c>
      <c r="BP33" cm="1">
        <f t="array" ref="BP33">INDEX('Occurance Matrix'!$C$86:$CD$98,MATCH(1,'Occurance Matrix'!BQ$86:BQ$98,0),$A33)</f>
        <v>0</v>
      </c>
      <c r="BQ33" cm="1">
        <f t="array" ref="BQ33">INDEX('Occurance Matrix'!$C$86:$CD$98,MATCH(1,'Occurance Matrix'!BR$86:BR$98,0),$A33)</f>
        <v>1</v>
      </c>
      <c r="BR33" cm="1">
        <f t="array" ref="BR33">INDEX('Occurance Matrix'!$C$86:$CD$98,MATCH(1,'Occurance Matrix'!BS$86:BS$98,0),$A33)</f>
        <v>0</v>
      </c>
      <c r="BS33" cm="1">
        <f t="array" ref="BS33">INDEX('Occurance Matrix'!$C$86:$CD$98,MATCH(1,'Occurance Matrix'!BT$86:BT$98,0),$A33)</f>
        <v>0</v>
      </c>
      <c r="BT33" cm="1">
        <f t="array" ref="BT33">INDEX('Occurance Matrix'!$C$86:$CD$98,MATCH(1,'Occurance Matrix'!BU$86:BU$98,0),$A33)</f>
        <v>0</v>
      </c>
      <c r="BU33" cm="1">
        <f t="array" ref="BU33">INDEX('Occurance Matrix'!$C$86:$CD$98,MATCH(1,'Occurance Matrix'!BV$86:BV$98,0),$A33)</f>
        <v>0</v>
      </c>
      <c r="BV33" cm="1">
        <f t="array" ref="BV33">INDEX('Occurance Matrix'!$C$86:$CD$98,MATCH(1,'Occurance Matrix'!BW$86:BW$98,0),$A33)</f>
        <v>0</v>
      </c>
      <c r="BW33" cm="1">
        <f t="array" ref="BW33">INDEX('Occurance Matrix'!$C$86:$CD$98,MATCH(1,'Occurance Matrix'!BX$86:BX$98,0),$A33)</f>
        <v>0</v>
      </c>
      <c r="BX33" cm="1">
        <f t="array" ref="BX33">INDEX('Occurance Matrix'!$C$86:$CD$98,MATCH(1,'Occurance Matrix'!BY$86:BY$98,0),$A33)</f>
        <v>0</v>
      </c>
      <c r="BY33" cm="1">
        <f t="array" ref="BY33">INDEX('Occurance Matrix'!$C$86:$CD$98,MATCH(1,'Occurance Matrix'!BZ$86:BZ$98,0),$A33)</f>
        <v>0</v>
      </c>
      <c r="BZ33" cm="1">
        <f t="array" ref="BZ33">INDEX('Occurance Matrix'!$C$86:$CD$98,MATCH(1,'Occurance Matrix'!CA$86:CA$98,0),$A33)</f>
        <v>0</v>
      </c>
      <c r="CA33" cm="1">
        <f t="array" ref="CA33">INDEX('Occurance Matrix'!$C$86:$CD$98,MATCH(1,'Occurance Matrix'!CB$86:CB$98,0),$A33)</f>
        <v>0</v>
      </c>
      <c r="CB33" cm="1">
        <f t="array" ref="CB33">INDEX('Occurance Matrix'!$C$86:$CD$98,MATCH(1,'Occurance Matrix'!CC$86:CC$98,0),$A33)</f>
        <v>0</v>
      </c>
      <c r="CC33" cm="1">
        <f t="array" ref="CC33">INDEX('Occurance Matrix'!$C$86:$CD$98,MATCH(1,'Occurance Matrix'!CD$86:CD$98,0),$A33)</f>
        <v>0</v>
      </c>
    </row>
    <row r="34" spans="1:81" x14ac:dyDescent="0.2">
      <c r="A34">
        <v>33</v>
      </c>
      <c r="B34" cm="1">
        <f t="array" ref="B34">INDEX('Occurance Matrix'!$C$86:$CD$98,MATCH(1,'Occurance Matrix'!C$86:C$98,0),$A34)</f>
        <v>0</v>
      </c>
      <c r="C34" cm="1">
        <f t="array" ref="C34">INDEX('Occurance Matrix'!$C$86:$CD$98,MATCH(1,'Occurance Matrix'!D$86:D$98,0),$A34)</f>
        <v>1</v>
      </c>
      <c r="D34" cm="1">
        <f t="array" ref="D34">INDEX('Occurance Matrix'!$C$86:$CD$98,MATCH(1,'Occurance Matrix'!E$86:E$98,0),$A34)</f>
        <v>0</v>
      </c>
      <c r="E34" cm="1">
        <f t="array" ref="E34">INDEX('Occurance Matrix'!$C$86:$CD$98,MATCH(1,'Occurance Matrix'!F$86:F$98,0),$A34)</f>
        <v>0</v>
      </c>
      <c r="F34" cm="1">
        <f t="array" ref="F34">INDEX('Occurance Matrix'!$C$86:$CD$98,MATCH(1,'Occurance Matrix'!G$86:G$98,0),$A34)</f>
        <v>0</v>
      </c>
      <c r="G34" cm="1">
        <f t="array" ref="G34">INDEX('Occurance Matrix'!$C$86:$CD$98,MATCH(1,'Occurance Matrix'!H$86:H$98,0),$A34)</f>
        <v>0</v>
      </c>
      <c r="H34" cm="1">
        <f t="array" ref="H34">INDEX('Occurance Matrix'!$C$86:$CD$98,MATCH(1,'Occurance Matrix'!I$86:I$98,0),$A34)</f>
        <v>0</v>
      </c>
      <c r="I34" cm="1">
        <f t="array" ref="I34">INDEX('Occurance Matrix'!$C$86:$CD$98,MATCH(1,'Occurance Matrix'!J$86:J$98,0),$A34)</f>
        <v>0</v>
      </c>
      <c r="J34" cm="1">
        <f t="array" ref="J34">INDEX('Occurance Matrix'!$C$86:$CD$98,MATCH(1,'Occurance Matrix'!K$86:K$98,0),$A34)</f>
        <v>0</v>
      </c>
      <c r="K34" cm="1">
        <f t="array" ref="K34">INDEX('Occurance Matrix'!$C$86:$CD$98,MATCH(1,'Occurance Matrix'!L$86:L$98,0),$A34)</f>
        <v>0</v>
      </c>
      <c r="L34" cm="1">
        <f t="array" ref="L34">INDEX('Occurance Matrix'!$C$86:$CD$98,MATCH(1,'Occurance Matrix'!M$86:M$98,0),$A34)</f>
        <v>0</v>
      </c>
      <c r="M34" cm="1">
        <f t="array" ref="M34">INDEX('Occurance Matrix'!$C$86:$CD$98,MATCH(1,'Occurance Matrix'!N$86:N$98,0),$A34)</f>
        <v>0</v>
      </c>
      <c r="N34" cm="1">
        <f t="array" ref="N34">INDEX('Occurance Matrix'!$C$86:$CD$98,MATCH(1,'Occurance Matrix'!O$86:O$98,0),$A34)</f>
        <v>0</v>
      </c>
      <c r="O34" cm="1">
        <f t="array" ref="O34">INDEX('Occurance Matrix'!$C$86:$CD$98,MATCH(1,'Occurance Matrix'!P$86:P$98,0),$A34)</f>
        <v>0</v>
      </c>
      <c r="P34" cm="1">
        <f t="array" ref="P34">INDEX('Occurance Matrix'!$C$86:$CD$98,MATCH(1,'Occurance Matrix'!Q$86:Q$98,0),$A34)</f>
        <v>0</v>
      </c>
      <c r="Q34" cm="1">
        <f t="array" ref="Q34">INDEX('Occurance Matrix'!$C$86:$CD$98,MATCH(1,'Occurance Matrix'!R$86:R$98,0),$A34)</f>
        <v>0</v>
      </c>
      <c r="R34" cm="1">
        <f t="array" ref="R34">INDEX('Occurance Matrix'!$C$86:$CD$98,MATCH(1,'Occurance Matrix'!S$86:S$98,0),$A34)</f>
        <v>0</v>
      </c>
      <c r="S34" cm="1">
        <f t="array" ref="S34">INDEX('Occurance Matrix'!$C$86:$CD$98,MATCH(1,'Occurance Matrix'!T$86:T$98,0),$A34)</f>
        <v>0</v>
      </c>
      <c r="T34" cm="1">
        <f t="array" ref="T34">INDEX('Occurance Matrix'!$C$86:$CD$98,MATCH(1,'Occurance Matrix'!U$86:U$98,0),$A34)</f>
        <v>0</v>
      </c>
      <c r="U34" cm="1">
        <f t="array" ref="U34">INDEX('Occurance Matrix'!$C$86:$CD$98,MATCH(1,'Occurance Matrix'!V$86:V$98,0),$A34)</f>
        <v>0</v>
      </c>
      <c r="V34" cm="1">
        <f t="array" ref="V34">INDEX('Occurance Matrix'!$C$86:$CD$98,MATCH(1,'Occurance Matrix'!W$86:W$98,0),$A34)</f>
        <v>0</v>
      </c>
      <c r="W34" cm="1">
        <f t="array" ref="W34">INDEX('Occurance Matrix'!$C$86:$CD$98,MATCH(1,'Occurance Matrix'!X$86:X$98,0),$A34)</f>
        <v>1</v>
      </c>
      <c r="X34" cm="1">
        <f t="array" ref="X34">INDEX('Occurance Matrix'!$C$86:$CD$98,MATCH(1,'Occurance Matrix'!Y$86:Y$98,0),$A34)</f>
        <v>0</v>
      </c>
      <c r="Y34" cm="1">
        <f t="array" ref="Y34">INDEX('Occurance Matrix'!$C$86:$CD$98,MATCH(1,'Occurance Matrix'!Z$86:Z$98,0),$A34)</f>
        <v>0</v>
      </c>
      <c r="Z34" cm="1">
        <f t="array" ref="Z34">INDEX('Occurance Matrix'!$C$86:$CD$98,MATCH(1,'Occurance Matrix'!AA$86:AA$98,0),$A34)</f>
        <v>0</v>
      </c>
      <c r="AA34" cm="1">
        <f t="array" ref="AA34">INDEX('Occurance Matrix'!$C$86:$CD$98,MATCH(1,'Occurance Matrix'!AB$86:AB$98,0),$A34)</f>
        <v>0</v>
      </c>
      <c r="AB34" cm="1">
        <f t="array" ref="AB34">INDEX('Occurance Matrix'!$C$86:$CD$98,MATCH(1,'Occurance Matrix'!AC$86:AC$98,0),$A34)</f>
        <v>0</v>
      </c>
      <c r="AC34" cm="1">
        <f t="array" ref="AC34">INDEX('Occurance Matrix'!$C$86:$CD$98,MATCH(1,'Occurance Matrix'!AD$86:AD$98,0),$A34)</f>
        <v>0</v>
      </c>
      <c r="AD34" cm="1">
        <f t="array" ref="AD34">INDEX('Occurance Matrix'!$C$86:$CD$98,MATCH(1,'Occurance Matrix'!AE$86:AE$98,0),$A34)</f>
        <v>0</v>
      </c>
      <c r="AE34" cm="1">
        <f t="array" ref="AE34">INDEX('Occurance Matrix'!$C$86:$CD$98,MATCH(1,'Occurance Matrix'!AF$86:AF$98,0),$A34)</f>
        <v>0</v>
      </c>
      <c r="AF34" cm="1">
        <f t="array" ref="AF34">INDEX('Occurance Matrix'!$C$86:$CD$98,MATCH(1,'Occurance Matrix'!AG$86:AG$98,0),$A34)</f>
        <v>0</v>
      </c>
      <c r="AG34" cm="1">
        <f t="array" ref="AG34">INDEX('Occurance Matrix'!$C$86:$CD$98,MATCH(1,'Occurance Matrix'!AH$86:AH$98,0),$A34)</f>
        <v>0</v>
      </c>
      <c r="AH34" cm="1">
        <f t="array" ref="AH34">INDEX('Occurance Matrix'!$C$86:$CD$98,MATCH(1,'Occurance Matrix'!AI$86:AI$98,0),$A34)</f>
        <v>1</v>
      </c>
      <c r="AI34" cm="1">
        <f t="array" ref="AI34">INDEX('Occurance Matrix'!$C$86:$CD$98,MATCH(1,'Occurance Matrix'!AJ$86:AJ$98,0),$A34)</f>
        <v>0</v>
      </c>
      <c r="AJ34" cm="1">
        <f t="array" ref="AJ34">INDEX('Occurance Matrix'!$C$86:$CD$98,MATCH(1,'Occurance Matrix'!AK$86:AK$98,0),$A34)</f>
        <v>0</v>
      </c>
      <c r="AK34" cm="1">
        <f t="array" ref="AK34">INDEX('Occurance Matrix'!$C$86:$CD$98,MATCH(1,'Occurance Matrix'!AL$86:AL$98,0),$A34)</f>
        <v>0</v>
      </c>
      <c r="AL34" cm="1">
        <f t="array" ref="AL34">INDEX('Occurance Matrix'!$C$86:$CD$98,MATCH(1,'Occurance Matrix'!AM$86:AM$98,0),$A34)</f>
        <v>0</v>
      </c>
      <c r="AM34" cm="1">
        <f t="array" ref="AM34">INDEX('Occurance Matrix'!$C$86:$CD$98,MATCH(1,'Occurance Matrix'!AN$86:AN$98,0),$A34)</f>
        <v>0</v>
      </c>
      <c r="AN34" cm="1">
        <f t="array" ref="AN34">INDEX('Occurance Matrix'!$C$86:$CD$98,MATCH(1,'Occurance Matrix'!AO$86:AO$98,0),$A34)</f>
        <v>0</v>
      </c>
      <c r="AO34" cm="1">
        <f t="array" ref="AO34">INDEX('Occurance Matrix'!$C$86:$CD$98,MATCH(1,'Occurance Matrix'!AP$86:AP$98,0),$A34)</f>
        <v>0</v>
      </c>
      <c r="AP34" cm="1">
        <f t="array" ref="AP34">INDEX('Occurance Matrix'!$C$86:$CD$98,MATCH(1,'Occurance Matrix'!AQ$86:AQ$98,0),$A34)</f>
        <v>0</v>
      </c>
      <c r="AQ34" cm="1">
        <f t="array" ref="AQ34">INDEX('Occurance Matrix'!$C$86:$CD$98,MATCH(1,'Occurance Matrix'!AR$86:AR$98,0),$A34)</f>
        <v>0</v>
      </c>
      <c r="AR34" cm="1">
        <f t="array" ref="AR34">INDEX('Occurance Matrix'!$C$86:$CD$98,MATCH(1,'Occurance Matrix'!AS$86:AS$98,0),$A34)</f>
        <v>0</v>
      </c>
      <c r="AS34" cm="1">
        <f t="array" ref="AS34">INDEX('Occurance Matrix'!$C$86:$CD$98,MATCH(1,'Occurance Matrix'!AT$86:AT$98,0),$A34)</f>
        <v>0</v>
      </c>
      <c r="AT34" cm="1">
        <f t="array" ref="AT34">INDEX('Occurance Matrix'!$C$86:$CD$98,MATCH(1,'Occurance Matrix'!AU$86:AU$98,0),$A34)</f>
        <v>0</v>
      </c>
      <c r="AU34" cm="1">
        <f t="array" ref="AU34">INDEX('Occurance Matrix'!$C$86:$CD$98,MATCH(1,'Occurance Matrix'!AV$86:AV$98,0),$A34)</f>
        <v>0</v>
      </c>
      <c r="AV34" cm="1">
        <f t="array" ref="AV34">INDEX('Occurance Matrix'!$C$86:$CD$98,MATCH(1,'Occurance Matrix'!AW$86:AW$98,0),$A34)</f>
        <v>0</v>
      </c>
      <c r="AW34" cm="1">
        <f t="array" ref="AW34">INDEX('Occurance Matrix'!$C$86:$CD$98,MATCH(1,'Occurance Matrix'!AX$86:AX$98,0),$A34)</f>
        <v>0</v>
      </c>
      <c r="AX34" cm="1">
        <f t="array" ref="AX34">INDEX('Occurance Matrix'!$C$86:$CD$98,MATCH(1,'Occurance Matrix'!AY$86:AY$98,0),$A34)</f>
        <v>0</v>
      </c>
      <c r="AY34" cm="1">
        <f t="array" ref="AY34">INDEX('Occurance Matrix'!$C$86:$CD$98,MATCH(1,'Occurance Matrix'!AZ$86:AZ$98,0),$A34)</f>
        <v>0</v>
      </c>
      <c r="AZ34" cm="1">
        <f t="array" ref="AZ34">INDEX('Occurance Matrix'!$C$86:$CD$98,MATCH(1,'Occurance Matrix'!BA$86:BA$98,0),$A34)</f>
        <v>0</v>
      </c>
      <c r="BA34" cm="1">
        <f t="array" ref="BA34">INDEX('Occurance Matrix'!$C$86:$CD$98,MATCH(1,'Occurance Matrix'!BB$86:BB$98,0),$A34)</f>
        <v>0</v>
      </c>
      <c r="BB34" cm="1">
        <f t="array" ref="BB34">INDEX('Occurance Matrix'!$C$86:$CD$98,MATCH(1,'Occurance Matrix'!BC$86:BC$98,0),$A34)</f>
        <v>0</v>
      </c>
      <c r="BC34" cm="1">
        <f t="array" ref="BC34">INDEX('Occurance Matrix'!$C$86:$CD$98,MATCH(1,'Occurance Matrix'!BD$86:BD$98,0),$A34)</f>
        <v>0</v>
      </c>
      <c r="BD34" cm="1">
        <f t="array" ref="BD34">INDEX('Occurance Matrix'!$C$86:$CD$98,MATCH(1,'Occurance Matrix'!BE$86:BE$98,0),$A34)</f>
        <v>0</v>
      </c>
      <c r="BE34" cm="1">
        <f t="array" ref="BE34">INDEX('Occurance Matrix'!$C$86:$CD$98,MATCH(1,'Occurance Matrix'!BF$86:BF$98,0),$A34)</f>
        <v>0</v>
      </c>
      <c r="BF34" cm="1">
        <f t="array" ref="BF34">INDEX('Occurance Matrix'!$C$86:$CD$98,MATCH(1,'Occurance Matrix'!BG$86:BG$98,0),$A34)</f>
        <v>0</v>
      </c>
      <c r="BG34" cm="1">
        <f t="array" ref="BG34">INDEX('Occurance Matrix'!$C$86:$CD$98,MATCH(1,'Occurance Matrix'!BH$86:BH$98,0),$A34)</f>
        <v>0</v>
      </c>
      <c r="BH34" cm="1">
        <f t="array" ref="BH34">INDEX('Occurance Matrix'!$C$86:$CD$98,MATCH(1,'Occurance Matrix'!BI$86:BI$98,0),$A34)</f>
        <v>0</v>
      </c>
      <c r="BI34" cm="1">
        <f t="array" ref="BI34">INDEX('Occurance Matrix'!$C$86:$CD$98,MATCH(1,'Occurance Matrix'!BJ$86:BJ$98,0),$A34)</f>
        <v>0</v>
      </c>
      <c r="BJ34" cm="1">
        <f t="array" ref="BJ34">INDEX('Occurance Matrix'!$C$86:$CD$98,MATCH(1,'Occurance Matrix'!BK$86:BK$98,0),$A34)</f>
        <v>0</v>
      </c>
      <c r="BK34" cm="1">
        <f t="array" ref="BK34">INDEX('Occurance Matrix'!$C$86:$CD$98,MATCH(1,'Occurance Matrix'!BL$86:BL$98,0),$A34)</f>
        <v>0</v>
      </c>
      <c r="BL34" cm="1">
        <f t="array" ref="BL34">INDEX('Occurance Matrix'!$C$86:$CD$98,MATCH(1,'Occurance Matrix'!BM$86:BM$98,0),$A34)</f>
        <v>0</v>
      </c>
      <c r="BM34" cm="1">
        <f t="array" ref="BM34">INDEX('Occurance Matrix'!$C$86:$CD$98,MATCH(1,'Occurance Matrix'!BN$86:BN$98,0),$A34)</f>
        <v>0</v>
      </c>
      <c r="BN34" cm="1">
        <f t="array" ref="BN34">INDEX('Occurance Matrix'!$C$86:$CD$98,MATCH(1,'Occurance Matrix'!BO$86:BO$98,0),$A34)</f>
        <v>0</v>
      </c>
      <c r="BO34" cm="1">
        <f t="array" ref="BO34">INDEX('Occurance Matrix'!$C$86:$CD$98,MATCH(1,'Occurance Matrix'!BP$86:BP$98,0),$A34)</f>
        <v>0</v>
      </c>
      <c r="BP34" cm="1">
        <f t="array" ref="BP34">INDEX('Occurance Matrix'!$C$86:$CD$98,MATCH(1,'Occurance Matrix'!BQ$86:BQ$98,0),$A34)</f>
        <v>0</v>
      </c>
      <c r="BQ34" cm="1">
        <f t="array" ref="BQ34">INDEX('Occurance Matrix'!$C$86:$CD$98,MATCH(1,'Occurance Matrix'!BR$86:BR$98,0),$A34)</f>
        <v>0</v>
      </c>
      <c r="BR34" cm="1">
        <f t="array" ref="BR34">INDEX('Occurance Matrix'!$C$86:$CD$98,MATCH(1,'Occurance Matrix'!BS$86:BS$98,0),$A34)</f>
        <v>0</v>
      </c>
      <c r="BS34" cm="1">
        <f t="array" ref="BS34">INDEX('Occurance Matrix'!$C$86:$CD$98,MATCH(1,'Occurance Matrix'!BT$86:BT$98,0),$A34)</f>
        <v>0</v>
      </c>
      <c r="BT34" cm="1">
        <f t="array" ref="BT34">INDEX('Occurance Matrix'!$C$86:$CD$98,MATCH(1,'Occurance Matrix'!BU$86:BU$98,0),$A34)</f>
        <v>0</v>
      </c>
      <c r="BU34" cm="1">
        <f t="array" ref="BU34">INDEX('Occurance Matrix'!$C$86:$CD$98,MATCH(1,'Occurance Matrix'!BV$86:BV$98,0),$A34)</f>
        <v>0</v>
      </c>
      <c r="BV34" cm="1">
        <f t="array" ref="BV34">INDEX('Occurance Matrix'!$C$86:$CD$98,MATCH(1,'Occurance Matrix'!BW$86:BW$98,0),$A34)</f>
        <v>0</v>
      </c>
      <c r="BW34" cm="1">
        <f t="array" ref="BW34">INDEX('Occurance Matrix'!$C$86:$CD$98,MATCH(1,'Occurance Matrix'!BX$86:BX$98,0),$A34)</f>
        <v>0</v>
      </c>
      <c r="BX34" cm="1">
        <f t="array" ref="BX34">INDEX('Occurance Matrix'!$C$86:$CD$98,MATCH(1,'Occurance Matrix'!BY$86:BY$98,0),$A34)</f>
        <v>0</v>
      </c>
      <c r="BY34" cm="1">
        <f t="array" ref="BY34">INDEX('Occurance Matrix'!$C$86:$CD$98,MATCH(1,'Occurance Matrix'!BZ$86:BZ$98,0),$A34)</f>
        <v>1</v>
      </c>
      <c r="BZ34" cm="1">
        <f t="array" ref="BZ34">INDEX('Occurance Matrix'!$C$86:$CD$98,MATCH(1,'Occurance Matrix'!CA$86:CA$98,0),$A34)</f>
        <v>0</v>
      </c>
      <c r="CA34" cm="1">
        <f t="array" ref="CA34">INDEX('Occurance Matrix'!$C$86:$CD$98,MATCH(1,'Occurance Matrix'!CB$86:CB$98,0),$A34)</f>
        <v>0</v>
      </c>
      <c r="CB34" cm="1">
        <f t="array" ref="CB34">INDEX('Occurance Matrix'!$C$86:$CD$98,MATCH(1,'Occurance Matrix'!CC$86:CC$98,0),$A34)</f>
        <v>0</v>
      </c>
      <c r="CC34" cm="1">
        <f t="array" ref="CC34">INDEX('Occurance Matrix'!$C$86:$CD$98,MATCH(1,'Occurance Matrix'!CD$86:CD$98,0),$A34)</f>
        <v>0</v>
      </c>
    </row>
    <row r="35" spans="1:81" x14ac:dyDescent="0.2">
      <c r="A35">
        <v>34</v>
      </c>
      <c r="B35" cm="1">
        <f t="array" ref="B35">INDEX('Occurance Matrix'!$C$86:$CD$98,MATCH(1,'Occurance Matrix'!C$86:C$98,0),$A35)</f>
        <v>0</v>
      </c>
      <c r="C35" cm="1">
        <f t="array" ref="C35">INDEX('Occurance Matrix'!$C$86:$CD$98,MATCH(1,'Occurance Matrix'!D$86:D$98,0),$A35)</f>
        <v>0</v>
      </c>
      <c r="D35" cm="1">
        <f t="array" ref="D35">INDEX('Occurance Matrix'!$C$86:$CD$98,MATCH(1,'Occurance Matrix'!E$86:E$98,0),$A35)</f>
        <v>0</v>
      </c>
      <c r="E35" cm="1">
        <f t="array" ref="E35">INDEX('Occurance Matrix'!$C$86:$CD$98,MATCH(1,'Occurance Matrix'!F$86:F$98,0),$A35)</f>
        <v>0</v>
      </c>
      <c r="F35" cm="1">
        <f t="array" ref="F35">INDEX('Occurance Matrix'!$C$86:$CD$98,MATCH(1,'Occurance Matrix'!G$86:G$98,0),$A35)</f>
        <v>0</v>
      </c>
      <c r="G35" cm="1">
        <f t="array" ref="G35">INDEX('Occurance Matrix'!$C$86:$CD$98,MATCH(1,'Occurance Matrix'!H$86:H$98,0),$A35)</f>
        <v>0</v>
      </c>
      <c r="H35" cm="1">
        <f t="array" ref="H35">INDEX('Occurance Matrix'!$C$86:$CD$98,MATCH(1,'Occurance Matrix'!I$86:I$98,0),$A35)</f>
        <v>0</v>
      </c>
      <c r="I35" cm="1">
        <f t="array" ref="I35">INDEX('Occurance Matrix'!$C$86:$CD$98,MATCH(1,'Occurance Matrix'!J$86:J$98,0),$A35)</f>
        <v>0</v>
      </c>
      <c r="J35" cm="1">
        <f t="array" ref="J35">INDEX('Occurance Matrix'!$C$86:$CD$98,MATCH(1,'Occurance Matrix'!K$86:K$98,0),$A35)</f>
        <v>0</v>
      </c>
      <c r="K35" cm="1">
        <f t="array" ref="K35">INDEX('Occurance Matrix'!$C$86:$CD$98,MATCH(1,'Occurance Matrix'!L$86:L$98,0),$A35)</f>
        <v>0</v>
      </c>
      <c r="L35" cm="1">
        <f t="array" ref="L35">INDEX('Occurance Matrix'!$C$86:$CD$98,MATCH(1,'Occurance Matrix'!M$86:M$98,0),$A35)</f>
        <v>0</v>
      </c>
      <c r="M35" cm="1">
        <f t="array" ref="M35">INDEX('Occurance Matrix'!$C$86:$CD$98,MATCH(1,'Occurance Matrix'!N$86:N$98,0),$A35)</f>
        <v>0</v>
      </c>
      <c r="N35" cm="1">
        <f t="array" ref="N35">INDEX('Occurance Matrix'!$C$86:$CD$98,MATCH(1,'Occurance Matrix'!O$86:O$98,0),$A35)</f>
        <v>0</v>
      </c>
      <c r="O35" cm="1">
        <f t="array" ref="O35">INDEX('Occurance Matrix'!$C$86:$CD$98,MATCH(1,'Occurance Matrix'!P$86:P$98,0),$A35)</f>
        <v>0</v>
      </c>
      <c r="P35" cm="1">
        <f t="array" ref="P35">INDEX('Occurance Matrix'!$C$86:$CD$98,MATCH(1,'Occurance Matrix'!Q$86:Q$98,0),$A35)</f>
        <v>0</v>
      </c>
      <c r="Q35" cm="1">
        <f t="array" ref="Q35">INDEX('Occurance Matrix'!$C$86:$CD$98,MATCH(1,'Occurance Matrix'!R$86:R$98,0),$A35)</f>
        <v>0</v>
      </c>
      <c r="R35" cm="1">
        <f t="array" ref="R35">INDEX('Occurance Matrix'!$C$86:$CD$98,MATCH(1,'Occurance Matrix'!S$86:S$98,0),$A35)</f>
        <v>0</v>
      </c>
      <c r="S35" cm="1">
        <f t="array" ref="S35">INDEX('Occurance Matrix'!$C$86:$CD$98,MATCH(1,'Occurance Matrix'!T$86:T$98,0),$A35)</f>
        <v>0</v>
      </c>
      <c r="T35" cm="1">
        <f t="array" ref="T35">INDEX('Occurance Matrix'!$C$86:$CD$98,MATCH(1,'Occurance Matrix'!U$86:U$98,0),$A35)</f>
        <v>0</v>
      </c>
      <c r="U35" cm="1">
        <f t="array" ref="U35">INDEX('Occurance Matrix'!$C$86:$CD$98,MATCH(1,'Occurance Matrix'!V$86:V$98,0),$A35)</f>
        <v>0</v>
      </c>
      <c r="V35" cm="1">
        <f t="array" ref="V35">INDEX('Occurance Matrix'!$C$86:$CD$98,MATCH(1,'Occurance Matrix'!W$86:W$98,0),$A35)</f>
        <v>0</v>
      </c>
      <c r="W35" cm="1">
        <f t="array" ref="W35">INDEX('Occurance Matrix'!$C$86:$CD$98,MATCH(1,'Occurance Matrix'!X$86:X$98,0),$A35)</f>
        <v>0</v>
      </c>
      <c r="X35" cm="1">
        <f t="array" ref="X35">INDEX('Occurance Matrix'!$C$86:$CD$98,MATCH(1,'Occurance Matrix'!Y$86:Y$98,0),$A35)</f>
        <v>0</v>
      </c>
      <c r="Y35" cm="1">
        <f t="array" ref="Y35">INDEX('Occurance Matrix'!$C$86:$CD$98,MATCH(1,'Occurance Matrix'!Z$86:Z$98,0),$A35)</f>
        <v>0</v>
      </c>
      <c r="Z35" cm="1">
        <f t="array" ref="Z35">INDEX('Occurance Matrix'!$C$86:$CD$98,MATCH(1,'Occurance Matrix'!AA$86:AA$98,0),$A35)</f>
        <v>1</v>
      </c>
      <c r="AA35" cm="1">
        <f t="array" ref="AA35">INDEX('Occurance Matrix'!$C$86:$CD$98,MATCH(1,'Occurance Matrix'!AB$86:AB$98,0),$A35)</f>
        <v>0</v>
      </c>
      <c r="AB35" cm="1">
        <f t="array" ref="AB35">INDEX('Occurance Matrix'!$C$86:$CD$98,MATCH(1,'Occurance Matrix'!AC$86:AC$98,0),$A35)</f>
        <v>0</v>
      </c>
      <c r="AC35" cm="1">
        <f t="array" ref="AC35">INDEX('Occurance Matrix'!$C$86:$CD$98,MATCH(1,'Occurance Matrix'!AD$86:AD$98,0),$A35)</f>
        <v>0</v>
      </c>
      <c r="AD35" cm="1">
        <f t="array" ref="AD35">INDEX('Occurance Matrix'!$C$86:$CD$98,MATCH(1,'Occurance Matrix'!AE$86:AE$98,0),$A35)</f>
        <v>0</v>
      </c>
      <c r="AE35" cm="1">
        <f t="array" ref="AE35">INDEX('Occurance Matrix'!$C$86:$CD$98,MATCH(1,'Occurance Matrix'!AF$86:AF$98,0),$A35)</f>
        <v>0</v>
      </c>
      <c r="AF35" cm="1">
        <f t="array" ref="AF35">INDEX('Occurance Matrix'!$C$86:$CD$98,MATCH(1,'Occurance Matrix'!AG$86:AG$98,0),$A35)</f>
        <v>0</v>
      </c>
      <c r="AG35" cm="1">
        <f t="array" ref="AG35">INDEX('Occurance Matrix'!$C$86:$CD$98,MATCH(1,'Occurance Matrix'!AH$86:AH$98,0),$A35)</f>
        <v>0</v>
      </c>
      <c r="AH35" cm="1">
        <f t="array" ref="AH35">INDEX('Occurance Matrix'!$C$86:$CD$98,MATCH(1,'Occurance Matrix'!AI$86:AI$98,0),$A35)</f>
        <v>0</v>
      </c>
      <c r="AI35" cm="1">
        <f t="array" ref="AI35">INDEX('Occurance Matrix'!$C$86:$CD$98,MATCH(1,'Occurance Matrix'!AJ$86:AJ$98,0),$A35)</f>
        <v>1</v>
      </c>
      <c r="AJ35" cm="1">
        <f t="array" ref="AJ35">INDEX('Occurance Matrix'!$C$86:$CD$98,MATCH(1,'Occurance Matrix'!AK$86:AK$98,0),$A35)</f>
        <v>0</v>
      </c>
      <c r="AK35" cm="1">
        <f t="array" ref="AK35">INDEX('Occurance Matrix'!$C$86:$CD$98,MATCH(1,'Occurance Matrix'!AL$86:AL$98,0),$A35)</f>
        <v>0</v>
      </c>
      <c r="AL35" cm="1">
        <f t="array" ref="AL35">INDEX('Occurance Matrix'!$C$86:$CD$98,MATCH(1,'Occurance Matrix'!AM$86:AM$98,0),$A35)</f>
        <v>0</v>
      </c>
      <c r="AM35" cm="1">
        <f t="array" ref="AM35">INDEX('Occurance Matrix'!$C$86:$CD$98,MATCH(1,'Occurance Matrix'!AN$86:AN$98,0),$A35)</f>
        <v>0</v>
      </c>
      <c r="AN35" cm="1">
        <f t="array" ref="AN35">INDEX('Occurance Matrix'!$C$86:$CD$98,MATCH(1,'Occurance Matrix'!AO$86:AO$98,0),$A35)</f>
        <v>0</v>
      </c>
      <c r="AO35" cm="1">
        <f t="array" ref="AO35">INDEX('Occurance Matrix'!$C$86:$CD$98,MATCH(1,'Occurance Matrix'!AP$86:AP$98,0),$A35)</f>
        <v>0</v>
      </c>
      <c r="AP35" cm="1">
        <f t="array" ref="AP35">INDEX('Occurance Matrix'!$C$86:$CD$98,MATCH(1,'Occurance Matrix'!AQ$86:AQ$98,0),$A35)</f>
        <v>0</v>
      </c>
      <c r="AQ35" cm="1">
        <f t="array" ref="AQ35">INDEX('Occurance Matrix'!$C$86:$CD$98,MATCH(1,'Occurance Matrix'!AR$86:AR$98,0),$A35)</f>
        <v>0</v>
      </c>
      <c r="AR35" cm="1">
        <f t="array" ref="AR35">INDEX('Occurance Matrix'!$C$86:$CD$98,MATCH(1,'Occurance Matrix'!AS$86:AS$98,0),$A35)</f>
        <v>0</v>
      </c>
      <c r="AS35" cm="1">
        <f t="array" ref="AS35">INDEX('Occurance Matrix'!$C$86:$CD$98,MATCH(1,'Occurance Matrix'!AT$86:AT$98,0),$A35)</f>
        <v>0</v>
      </c>
      <c r="AT35" cm="1">
        <f t="array" ref="AT35">INDEX('Occurance Matrix'!$C$86:$CD$98,MATCH(1,'Occurance Matrix'!AU$86:AU$98,0),$A35)</f>
        <v>0</v>
      </c>
      <c r="AU35" cm="1">
        <f t="array" ref="AU35">INDEX('Occurance Matrix'!$C$86:$CD$98,MATCH(1,'Occurance Matrix'!AV$86:AV$98,0),$A35)</f>
        <v>0</v>
      </c>
      <c r="AV35" cm="1">
        <f t="array" ref="AV35">INDEX('Occurance Matrix'!$C$86:$CD$98,MATCH(1,'Occurance Matrix'!AW$86:AW$98,0),$A35)</f>
        <v>0</v>
      </c>
      <c r="AW35" cm="1">
        <f t="array" ref="AW35">INDEX('Occurance Matrix'!$C$86:$CD$98,MATCH(1,'Occurance Matrix'!AX$86:AX$98,0),$A35)</f>
        <v>0</v>
      </c>
      <c r="AX35" cm="1">
        <f t="array" ref="AX35">INDEX('Occurance Matrix'!$C$86:$CD$98,MATCH(1,'Occurance Matrix'!AY$86:AY$98,0),$A35)</f>
        <v>0</v>
      </c>
      <c r="AY35" cm="1">
        <f t="array" ref="AY35">INDEX('Occurance Matrix'!$C$86:$CD$98,MATCH(1,'Occurance Matrix'!AZ$86:AZ$98,0),$A35)</f>
        <v>0</v>
      </c>
      <c r="AZ35" cm="1">
        <f t="array" ref="AZ35">INDEX('Occurance Matrix'!$C$86:$CD$98,MATCH(1,'Occurance Matrix'!BA$86:BA$98,0),$A35)</f>
        <v>0</v>
      </c>
      <c r="BA35" cm="1">
        <f t="array" ref="BA35">INDEX('Occurance Matrix'!$C$86:$CD$98,MATCH(1,'Occurance Matrix'!BB$86:BB$98,0),$A35)</f>
        <v>0</v>
      </c>
      <c r="BB35" cm="1">
        <f t="array" ref="BB35">INDEX('Occurance Matrix'!$C$86:$CD$98,MATCH(1,'Occurance Matrix'!BC$86:BC$98,0),$A35)</f>
        <v>0</v>
      </c>
      <c r="BC35" cm="1">
        <f t="array" ref="BC35">INDEX('Occurance Matrix'!$C$86:$CD$98,MATCH(1,'Occurance Matrix'!BD$86:BD$98,0),$A35)</f>
        <v>0</v>
      </c>
      <c r="BD35" cm="1">
        <f t="array" ref="BD35">INDEX('Occurance Matrix'!$C$86:$CD$98,MATCH(1,'Occurance Matrix'!BE$86:BE$98,0),$A35)</f>
        <v>0</v>
      </c>
      <c r="BE35" cm="1">
        <f t="array" ref="BE35">INDEX('Occurance Matrix'!$C$86:$CD$98,MATCH(1,'Occurance Matrix'!BF$86:BF$98,0),$A35)</f>
        <v>0</v>
      </c>
      <c r="BF35" cm="1">
        <f t="array" ref="BF35">INDEX('Occurance Matrix'!$C$86:$CD$98,MATCH(1,'Occurance Matrix'!BG$86:BG$98,0),$A35)</f>
        <v>0</v>
      </c>
      <c r="BG35" cm="1">
        <f t="array" ref="BG35">INDEX('Occurance Matrix'!$C$86:$CD$98,MATCH(1,'Occurance Matrix'!BH$86:BH$98,0),$A35)</f>
        <v>0</v>
      </c>
      <c r="BH35" cm="1">
        <f t="array" ref="BH35">INDEX('Occurance Matrix'!$C$86:$CD$98,MATCH(1,'Occurance Matrix'!BI$86:BI$98,0),$A35)</f>
        <v>0</v>
      </c>
      <c r="BI35" cm="1">
        <f t="array" ref="BI35">INDEX('Occurance Matrix'!$C$86:$CD$98,MATCH(1,'Occurance Matrix'!BJ$86:BJ$98,0),$A35)</f>
        <v>0</v>
      </c>
      <c r="BJ35" cm="1">
        <f t="array" ref="BJ35">INDEX('Occurance Matrix'!$C$86:$CD$98,MATCH(1,'Occurance Matrix'!BK$86:BK$98,0),$A35)</f>
        <v>0</v>
      </c>
      <c r="BK35" cm="1">
        <f t="array" ref="BK35">INDEX('Occurance Matrix'!$C$86:$CD$98,MATCH(1,'Occurance Matrix'!BL$86:BL$98,0),$A35)</f>
        <v>1</v>
      </c>
      <c r="BL35" cm="1">
        <f t="array" ref="BL35">INDEX('Occurance Matrix'!$C$86:$CD$98,MATCH(1,'Occurance Matrix'!BM$86:BM$98,0),$A35)</f>
        <v>0</v>
      </c>
      <c r="BM35" cm="1">
        <f t="array" ref="BM35">INDEX('Occurance Matrix'!$C$86:$CD$98,MATCH(1,'Occurance Matrix'!BN$86:BN$98,0),$A35)</f>
        <v>0</v>
      </c>
      <c r="BN35" cm="1">
        <f t="array" ref="BN35">INDEX('Occurance Matrix'!$C$86:$CD$98,MATCH(1,'Occurance Matrix'!BO$86:BO$98,0),$A35)</f>
        <v>0</v>
      </c>
      <c r="BO35" cm="1">
        <f t="array" ref="BO35">INDEX('Occurance Matrix'!$C$86:$CD$98,MATCH(1,'Occurance Matrix'!BP$86:BP$98,0),$A35)</f>
        <v>0</v>
      </c>
      <c r="BP35" cm="1">
        <f t="array" ref="BP35">INDEX('Occurance Matrix'!$C$86:$CD$98,MATCH(1,'Occurance Matrix'!BQ$86:BQ$98,0),$A35)</f>
        <v>0</v>
      </c>
      <c r="BQ35" cm="1">
        <f t="array" ref="BQ35">INDEX('Occurance Matrix'!$C$86:$CD$98,MATCH(1,'Occurance Matrix'!BR$86:BR$98,0),$A35)</f>
        <v>0</v>
      </c>
      <c r="BR35" cm="1">
        <f t="array" ref="BR35">INDEX('Occurance Matrix'!$C$86:$CD$98,MATCH(1,'Occurance Matrix'!BS$86:BS$98,0),$A35)</f>
        <v>0</v>
      </c>
      <c r="BS35" cm="1">
        <f t="array" ref="BS35">INDEX('Occurance Matrix'!$C$86:$CD$98,MATCH(1,'Occurance Matrix'!BT$86:BT$98,0),$A35)</f>
        <v>0</v>
      </c>
      <c r="BT35" cm="1">
        <f t="array" ref="BT35">INDEX('Occurance Matrix'!$C$86:$CD$98,MATCH(1,'Occurance Matrix'!BU$86:BU$98,0),$A35)</f>
        <v>0</v>
      </c>
      <c r="BU35" cm="1">
        <f t="array" ref="BU35">INDEX('Occurance Matrix'!$C$86:$CD$98,MATCH(1,'Occurance Matrix'!BV$86:BV$98,0),$A35)</f>
        <v>0</v>
      </c>
      <c r="BV35" cm="1">
        <f t="array" ref="BV35">INDEX('Occurance Matrix'!$C$86:$CD$98,MATCH(1,'Occurance Matrix'!BW$86:BW$98,0),$A35)</f>
        <v>0</v>
      </c>
      <c r="BW35" cm="1">
        <f t="array" ref="BW35">INDEX('Occurance Matrix'!$C$86:$CD$98,MATCH(1,'Occurance Matrix'!BX$86:BX$98,0),$A35)</f>
        <v>0</v>
      </c>
      <c r="BX35" cm="1">
        <f t="array" ref="BX35">INDEX('Occurance Matrix'!$C$86:$CD$98,MATCH(1,'Occurance Matrix'!BY$86:BY$98,0),$A35)</f>
        <v>0</v>
      </c>
      <c r="BY35" cm="1">
        <f t="array" ref="BY35">INDEX('Occurance Matrix'!$C$86:$CD$98,MATCH(1,'Occurance Matrix'!BZ$86:BZ$98,0),$A35)</f>
        <v>0</v>
      </c>
      <c r="BZ35" cm="1">
        <f t="array" ref="BZ35">INDEX('Occurance Matrix'!$C$86:$CD$98,MATCH(1,'Occurance Matrix'!CA$86:CA$98,0),$A35)</f>
        <v>0</v>
      </c>
      <c r="CA35" cm="1">
        <f t="array" ref="CA35">INDEX('Occurance Matrix'!$C$86:$CD$98,MATCH(1,'Occurance Matrix'!CB$86:CB$98,0),$A35)</f>
        <v>0</v>
      </c>
      <c r="CB35" cm="1">
        <f t="array" ref="CB35">INDEX('Occurance Matrix'!$C$86:$CD$98,MATCH(1,'Occurance Matrix'!CC$86:CC$98,0),$A35)</f>
        <v>0</v>
      </c>
      <c r="CC35" cm="1">
        <f t="array" ref="CC35">INDEX('Occurance Matrix'!$C$86:$CD$98,MATCH(1,'Occurance Matrix'!CD$86:CD$98,0),$A35)</f>
        <v>0</v>
      </c>
    </row>
    <row r="36" spans="1:81" x14ac:dyDescent="0.2">
      <c r="A36">
        <v>35</v>
      </c>
      <c r="B36" cm="1">
        <f t="array" ref="B36">INDEX('Occurance Matrix'!$C$86:$CD$98,MATCH(1,'Occurance Matrix'!C$86:C$98,0),$A36)</f>
        <v>0</v>
      </c>
      <c r="C36" cm="1">
        <f t="array" ref="C36">INDEX('Occurance Matrix'!$C$86:$CD$98,MATCH(1,'Occurance Matrix'!D$86:D$98,0),$A36)</f>
        <v>0</v>
      </c>
      <c r="D36" cm="1">
        <f t="array" ref="D36">INDEX('Occurance Matrix'!$C$86:$CD$98,MATCH(1,'Occurance Matrix'!E$86:E$98,0),$A36)</f>
        <v>0</v>
      </c>
      <c r="E36" cm="1">
        <f t="array" ref="E36">INDEX('Occurance Matrix'!$C$86:$CD$98,MATCH(1,'Occurance Matrix'!F$86:F$98,0),$A36)</f>
        <v>0</v>
      </c>
      <c r="F36" cm="1">
        <f t="array" ref="F36">INDEX('Occurance Matrix'!$C$86:$CD$98,MATCH(1,'Occurance Matrix'!G$86:G$98,0),$A36)</f>
        <v>0</v>
      </c>
      <c r="G36" cm="1">
        <f t="array" ref="G36">INDEX('Occurance Matrix'!$C$86:$CD$98,MATCH(1,'Occurance Matrix'!H$86:H$98,0),$A36)</f>
        <v>0</v>
      </c>
      <c r="H36" cm="1">
        <f t="array" ref="H36">INDEX('Occurance Matrix'!$C$86:$CD$98,MATCH(1,'Occurance Matrix'!I$86:I$98,0),$A36)</f>
        <v>0</v>
      </c>
      <c r="I36" cm="1">
        <f t="array" ref="I36">INDEX('Occurance Matrix'!$C$86:$CD$98,MATCH(1,'Occurance Matrix'!J$86:J$98,0),$A36)</f>
        <v>0</v>
      </c>
      <c r="J36" cm="1">
        <f t="array" ref="J36">INDEX('Occurance Matrix'!$C$86:$CD$98,MATCH(1,'Occurance Matrix'!K$86:K$98,0),$A36)</f>
        <v>0</v>
      </c>
      <c r="K36" cm="1">
        <f t="array" ref="K36">INDEX('Occurance Matrix'!$C$86:$CD$98,MATCH(1,'Occurance Matrix'!L$86:L$98,0),$A36)</f>
        <v>0</v>
      </c>
      <c r="L36" cm="1">
        <f t="array" ref="L36">INDEX('Occurance Matrix'!$C$86:$CD$98,MATCH(1,'Occurance Matrix'!M$86:M$98,0),$A36)</f>
        <v>0</v>
      </c>
      <c r="M36" cm="1">
        <f t="array" ref="M36">INDEX('Occurance Matrix'!$C$86:$CD$98,MATCH(1,'Occurance Matrix'!N$86:N$98,0),$A36)</f>
        <v>0</v>
      </c>
      <c r="N36" cm="1">
        <f t="array" ref="N36">INDEX('Occurance Matrix'!$C$86:$CD$98,MATCH(1,'Occurance Matrix'!O$86:O$98,0),$A36)</f>
        <v>0</v>
      </c>
      <c r="O36" cm="1">
        <f t="array" ref="O36">INDEX('Occurance Matrix'!$C$86:$CD$98,MATCH(1,'Occurance Matrix'!P$86:P$98,0),$A36)</f>
        <v>0</v>
      </c>
      <c r="P36" cm="1">
        <f t="array" ref="P36">INDEX('Occurance Matrix'!$C$86:$CD$98,MATCH(1,'Occurance Matrix'!Q$86:Q$98,0),$A36)</f>
        <v>0</v>
      </c>
      <c r="Q36" cm="1">
        <f t="array" ref="Q36">INDEX('Occurance Matrix'!$C$86:$CD$98,MATCH(1,'Occurance Matrix'!R$86:R$98,0),$A36)</f>
        <v>0</v>
      </c>
      <c r="R36" cm="1">
        <f t="array" ref="R36">INDEX('Occurance Matrix'!$C$86:$CD$98,MATCH(1,'Occurance Matrix'!S$86:S$98,0),$A36)</f>
        <v>0</v>
      </c>
      <c r="S36" cm="1">
        <f t="array" ref="S36">INDEX('Occurance Matrix'!$C$86:$CD$98,MATCH(1,'Occurance Matrix'!T$86:T$98,0),$A36)</f>
        <v>0</v>
      </c>
      <c r="T36" cm="1">
        <f t="array" ref="T36">INDEX('Occurance Matrix'!$C$86:$CD$98,MATCH(1,'Occurance Matrix'!U$86:U$98,0),$A36)</f>
        <v>0</v>
      </c>
      <c r="U36" cm="1">
        <f t="array" ref="U36">INDEX('Occurance Matrix'!$C$86:$CD$98,MATCH(1,'Occurance Matrix'!V$86:V$98,0),$A36)</f>
        <v>0</v>
      </c>
      <c r="V36" cm="1">
        <f t="array" ref="V36">INDEX('Occurance Matrix'!$C$86:$CD$98,MATCH(1,'Occurance Matrix'!W$86:W$98,0),$A36)</f>
        <v>0</v>
      </c>
      <c r="W36" cm="1">
        <f t="array" ref="W36">INDEX('Occurance Matrix'!$C$86:$CD$98,MATCH(1,'Occurance Matrix'!X$86:X$98,0),$A36)</f>
        <v>0</v>
      </c>
      <c r="X36" cm="1">
        <f t="array" ref="X36">INDEX('Occurance Matrix'!$C$86:$CD$98,MATCH(1,'Occurance Matrix'!Y$86:Y$98,0),$A36)</f>
        <v>0</v>
      </c>
      <c r="Y36" cm="1">
        <f t="array" ref="Y36">INDEX('Occurance Matrix'!$C$86:$CD$98,MATCH(1,'Occurance Matrix'!Z$86:Z$98,0),$A36)</f>
        <v>0</v>
      </c>
      <c r="Z36" cm="1">
        <f t="array" ref="Z36">INDEX('Occurance Matrix'!$C$86:$CD$98,MATCH(1,'Occurance Matrix'!AA$86:AA$98,0),$A36)</f>
        <v>0</v>
      </c>
      <c r="AA36" cm="1">
        <f t="array" ref="AA36">INDEX('Occurance Matrix'!$C$86:$CD$98,MATCH(1,'Occurance Matrix'!AB$86:AB$98,0),$A36)</f>
        <v>0</v>
      </c>
      <c r="AB36" cm="1">
        <f t="array" ref="AB36">INDEX('Occurance Matrix'!$C$86:$CD$98,MATCH(1,'Occurance Matrix'!AC$86:AC$98,0),$A36)</f>
        <v>0</v>
      </c>
      <c r="AC36" cm="1">
        <f t="array" ref="AC36">INDEX('Occurance Matrix'!$C$86:$CD$98,MATCH(1,'Occurance Matrix'!AD$86:AD$98,0),$A36)</f>
        <v>0</v>
      </c>
      <c r="AD36" cm="1">
        <f t="array" ref="AD36">INDEX('Occurance Matrix'!$C$86:$CD$98,MATCH(1,'Occurance Matrix'!AE$86:AE$98,0),$A36)</f>
        <v>0</v>
      </c>
      <c r="AE36" cm="1">
        <f t="array" ref="AE36">INDEX('Occurance Matrix'!$C$86:$CD$98,MATCH(1,'Occurance Matrix'!AF$86:AF$98,0),$A36)</f>
        <v>0</v>
      </c>
      <c r="AF36" cm="1">
        <f t="array" ref="AF36">INDEX('Occurance Matrix'!$C$86:$CD$98,MATCH(1,'Occurance Matrix'!AG$86:AG$98,0),$A36)</f>
        <v>1</v>
      </c>
      <c r="AG36" cm="1">
        <f t="array" ref="AG36">INDEX('Occurance Matrix'!$C$86:$CD$98,MATCH(1,'Occurance Matrix'!AH$86:AH$98,0),$A36)</f>
        <v>0</v>
      </c>
      <c r="AH36" cm="1">
        <f t="array" ref="AH36">INDEX('Occurance Matrix'!$C$86:$CD$98,MATCH(1,'Occurance Matrix'!AI$86:AI$98,0),$A36)</f>
        <v>0</v>
      </c>
      <c r="AI36" cm="1">
        <f t="array" ref="AI36">INDEX('Occurance Matrix'!$C$86:$CD$98,MATCH(1,'Occurance Matrix'!AJ$86:AJ$98,0),$A36)</f>
        <v>0</v>
      </c>
      <c r="AJ36" cm="1">
        <f t="array" ref="AJ36">INDEX('Occurance Matrix'!$C$86:$CD$98,MATCH(1,'Occurance Matrix'!AK$86:AK$98,0),$A36)</f>
        <v>1</v>
      </c>
      <c r="AK36" cm="1">
        <f t="array" ref="AK36">INDEX('Occurance Matrix'!$C$86:$CD$98,MATCH(1,'Occurance Matrix'!AL$86:AL$98,0),$A36)</f>
        <v>0</v>
      </c>
      <c r="AL36" cm="1">
        <f t="array" ref="AL36">INDEX('Occurance Matrix'!$C$86:$CD$98,MATCH(1,'Occurance Matrix'!AM$86:AM$98,0),$A36)</f>
        <v>0</v>
      </c>
      <c r="AM36" cm="1">
        <f t="array" ref="AM36">INDEX('Occurance Matrix'!$C$86:$CD$98,MATCH(1,'Occurance Matrix'!AN$86:AN$98,0),$A36)</f>
        <v>0</v>
      </c>
      <c r="AN36" cm="1">
        <f t="array" ref="AN36">INDEX('Occurance Matrix'!$C$86:$CD$98,MATCH(1,'Occurance Matrix'!AO$86:AO$98,0),$A36)</f>
        <v>0</v>
      </c>
      <c r="AO36" cm="1">
        <f t="array" ref="AO36">INDEX('Occurance Matrix'!$C$86:$CD$98,MATCH(1,'Occurance Matrix'!AP$86:AP$98,0),$A36)</f>
        <v>0</v>
      </c>
      <c r="AP36" cm="1">
        <f t="array" ref="AP36">INDEX('Occurance Matrix'!$C$86:$CD$98,MATCH(1,'Occurance Matrix'!AQ$86:AQ$98,0),$A36)</f>
        <v>1</v>
      </c>
      <c r="AQ36" cm="1">
        <f t="array" ref="AQ36">INDEX('Occurance Matrix'!$C$86:$CD$98,MATCH(1,'Occurance Matrix'!AR$86:AR$98,0),$A36)</f>
        <v>0</v>
      </c>
      <c r="AR36" cm="1">
        <f t="array" ref="AR36">INDEX('Occurance Matrix'!$C$86:$CD$98,MATCH(1,'Occurance Matrix'!AS$86:AS$98,0),$A36)</f>
        <v>0</v>
      </c>
      <c r="AS36" cm="1">
        <f t="array" ref="AS36">INDEX('Occurance Matrix'!$C$86:$CD$98,MATCH(1,'Occurance Matrix'!AT$86:AT$98,0),$A36)</f>
        <v>0</v>
      </c>
      <c r="AT36" cm="1">
        <f t="array" ref="AT36">INDEX('Occurance Matrix'!$C$86:$CD$98,MATCH(1,'Occurance Matrix'!AU$86:AU$98,0),$A36)</f>
        <v>0</v>
      </c>
      <c r="AU36" cm="1">
        <f t="array" ref="AU36">INDEX('Occurance Matrix'!$C$86:$CD$98,MATCH(1,'Occurance Matrix'!AV$86:AV$98,0),$A36)</f>
        <v>0</v>
      </c>
      <c r="AV36" cm="1">
        <f t="array" ref="AV36">INDEX('Occurance Matrix'!$C$86:$CD$98,MATCH(1,'Occurance Matrix'!AW$86:AW$98,0),$A36)</f>
        <v>0</v>
      </c>
      <c r="AW36" cm="1">
        <f t="array" ref="AW36">INDEX('Occurance Matrix'!$C$86:$CD$98,MATCH(1,'Occurance Matrix'!AX$86:AX$98,0),$A36)</f>
        <v>0</v>
      </c>
      <c r="AX36" cm="1">
        <f t="array" ref="AX36">INDEX('Occurance Matrix'!$C$86:$CD$98,MATCH(1,'Occurance Matrix'!AY$86:AY$98,0),$A36)</f>
        <v>0</v>
      </c>
      <c r="AY36" cm="1">
        <f t="array" ref="AY36">INDEX('Occurance Matrix'!$C$86:$CD$98,MATCH(1,'Occurance Matrix'!AZ$86:AZ$98,0),$A36)</f>
        <v>0</v>
      </c>
      <c r="AZ36" cm="1">
        <f t="array" ref="AZ36">INDEX('Occurance Matrix'!$C$86:$CD$98,MATCH(1,'Occurance Matrix'!BA$86:BA$98,0),$A36)</f>
        <v>0</v>
      </c>
      <c r="BA36" cm="1">
        <f t="array" ref="BA36">INDEX('Occurance Matrix'!$C$86:$CD$98,MATCH(1,'Occurance Matrix'!BB$86:BB$98,0),$A36)</f>
        <v>0</v>
      </c>
      <c r="BB36" cm="1">
        <f t="array" ref="BB36">INDEX('Occurance Matrix'!$C$86:$CD$98,MATCH(1,'Occurance Matrix'!BC$86:BC$98,0),$A36)</f>
        <v>0</v>
      </c>
      <c r="BC36" cm="1">
        <f t="array" ref="BC36">INDEX('Occurance Matrix'!$C$86:$CD$98,MATCH(1,'Occurance Matrix'!BD$86:BD$98,0),$A36)</f>
        <v>0</v>
      </c>
      <c r="BD36" cm="1">
        <f t="array" ref="BD36">INDEX('Occurance Matrix'!$C$86:$CD$98,MATCH(1,'Occurance Matrix'!BE$86:BE$98,0),$A36)</f>
        <v>0</v>
      </c>
      <c r="BE36" cm="1">
        <f t="array" ref="BE36">INDEX('Occurance Matrix'!$C$86:$CD$98,MATCH(1,'Occurance Matrix'!BF$86:BF$98,0),$A36)</f>
        <v>0</v>
      </c>
      <c r="BF36" cm="1">
        <f t="array" ref="BF36">INDEX('Occurance Matrix'!$C$86:$CD$98,MATCH(1,'Occurance Matrix'!BG$86:BG$98,0),$A36)</f>
        <v>1</v>
      </c>
      <c r="BG36" cm="1">
        <f t="array" ref="BG36">INDEX('Occurance Matrix'!$C$86:$CD$98,MATCH(1,'Occurance Matrix'!BH$86:BH$98,0),$A36)</f>
        <v>0</v>
      </c>
      <c r="BH36" cm="1">
        <f t="array" ref="BH36">INDEX('Occurance Matrix'!$C$86:$CD$98,MATCH(1,'Occurance Matrix'!BI$86:BI$98,0),$A36)</f>
        <v>0</v>
      </c>
      <c r="BI36" cm="1">
        <f t="array" ref="BI36">INDEX('Occurance Matrix'!$C$86:$CD$98,MATCH(1,'Occurance Matrix'!BJ$86:BJ$98,0),$A36)</f>
        <v>0</v>
      </c>
      <c r="BJ36" cm="1">
        <f t="array" ref="BJ36">INDEX('Occurance Matrix'!$C$86:$CD$98,MATCH(1,'Occurance Matrix'!BK$86:BK$98,0),$A36)</f>
        <v>0</v>
      </c>
      <c r="BK36" cm="1">
        <f t="array" ref="BK36">INDEX('Occurance Matrix'!$C$86:$CD$98,MATCH(1,'Occurance Matrix'!BL$86:BL$98,0),$A36)</f>
        <v>0</v>
      </c>
      <c r="BL36" cm="1">
        <f t="array" ref="BL36">INDEX('Occurance Matrix'!$C$86:$CD$98,MATCH(1,'Occurance Matrix'!BM$86:BM$98,0),$A36)</f>
        <v>0</v>
      </c>
      <c r="BM36" cm="1">
        <f t="array" ref="BM36">INDEX('Occurance Matrix'!$C$86:$CD$98,MATCH(1,'Occurance Matrix'!BN$86:BN$98,0),$A36)</f>
        <v>1</v>
      </c>
      <c r="BN36" cm="1">
        <f t="array" ref="BN36">INDEX('Occurance Matrix'!$C$86:$CD$98,MATCH(1,'Occurance Matrix'!BO$86:BO$98,0),$A36)</f>
        <v>0</v>
      </c>
      <c r="BO36" cm="1">
        <f t="array" ref="BO36">INDEX('Occurance Matrix'!$C$86:$CD$98,MATCH(1,'Occurance Matrix'!BP$86:BP$98,0),$A36)</f>
        <v>0</v>
      </c>
      <c r="BP36" cm="1">
        <f t="array" ref="BP36">INDEX('Occurance Matrix'!$C$86:$CD$98,MATCH(1,'Occurance Matrix'!BQ$86:BQ$98,0),$A36)</f>
        <v>0</v>
      </c>
      <c r="BQ36" cm="1">
        <f t="array" ref="BQ36">INDEX('Occurance Matrix'!$C$86:$CD$98,MATCH(1,'Occurance Matrix'!BR$86:BR$98,0),$A36)</f>
        <v>0</v>
      </c>
      <c r="BR36" cm="1">
        <f t="array" ref="BR36">INDEX('Occurance Matrix'!$C$86:$CD$98,MATCH(1,'Occurance Matrix'!BS$86:BS$98,0),$A36)</f>
        <v>0</v>
      </c>
      <c r="BS36" cm="1">
        <f t="array" ref="BS36">INDEX('Occurance Matrix'!$C$86:$CD$98,MATCH(1,'Occurance Matrix'!BT$86:BT$98,0),$A36)</f>
        <v>0</v>
      </c>
      <c r="BT36" cm="1">
        <f t="array" ref="BT36">INDEX('Occurance Matrix'!$C$86:$CD$98,MATCH(1,'Occurance Matrix'!BU$86:BU$98,0),$A36)</f>
        <v>0</v>
      </c>
      <c r="BU36" cm="1">
        <f t="array" ref="BU36">INDEX('Occurance Matrix'!$C$86:$CD$98,MATCH(1,'Occurance Matrix'!BV$86:BV$98,0),$A36)</f>
        <v>0</v>
      </c>
      <c r="BV36" cm="1">
        <f t="array" ref="BV36">INDEX('Occurance Matrix'!$C$86:$CD$98,MATCH(1,'Occurance Matrix'!BW$86:BW$98,0),$A36)</f>
        <v>0</v>
      </c>
      <c r="BW36" cm="1">
        <f t="array" ref="BW36">INDEX('Occurance Matrix'!$C$86:$CD$98,MATCH(1,'Occurance Matrix'!BX$86:BX$98,0),$A36)</f>
        <v>0</v>
      </c>
      <c r="BX36" cm="1">
        <f t="array" ref="BX36">INDEX('Occurance Matrix'!$C$86:$CD$98,MATCH(1,'Occurance Matrix'!BY$86:BY$98,0),$A36)</f>
        <v>0</v>
      </c>
      <c r="BY36" cm="1">
        <f t="array" ref="BY36">INDEX('Occurance Matrix'!$C$86:$CD$98,MATCH(1,'Occurance Matrix'!BZ$86:BZ$98,0),$A36)</f>
        <v>0</v>
      </c>
      <c r="BZ36" cm="1">
        <f t="array" ref="BZ36">INDEX('Occurance Matrix'!$C$86:$CD$98,MATCH(1,'Occurance Matrix'!CA$86:CA$98,0),$A36)</f>
        <v>0</v>
      </c>
      <c r="CA36" cm="1">
        <f t="array" ref="CA36">INDEX('Occurance Matrix'!$C$86:$CD$98,MATCH(1,'Occurance Matrix'!CB$86:CB$98,0),$A36)</f>
        <v>0</v>
      </c>
      <c r="CB36" cm="1">
        <f t="array" ref="CB36">INDEX('Occurance Matrix'!$C$86:$CD$98,MATCH(1,'Occurance Matrix'!CC$86:CC$98,0),$A36)</f>
        <v>0</v>
      </c>
      <c r="CC36" cm="1">
        <f t="array" ref="CC36">INDEX('Occurance Matrix'!$C$86:$CD$98,MATCH(1,'Occurance Matrix'!CD$86:CD$98,0),$A36)</f>
        <v>0</v>
      </c>
    </row>
    <row r="37" spans="1:81" x14ac:dyDescent="0.2">
      <c r="A37">
        <v>36</v>
      </c>
      <c r="B37" cm="1">
        <f t="array" ref="B37">INDEX('Occurance Matrix'!$C$86:$CD$98,MATCH(1,'Occurance Matrix'!C$86:C$98,0),$A37)</f>
        <v>0</v>
      </c>
      <c r="C37" cm="1">
        <f t="array" ref="C37">INDEX('Occurance Matrix'!$C$86:$CD$98,MATCH(1,'Occurance Matrix'!D$86:D$98,0),$A37)</f>
        <v>0</v>
      </c>
      <c r="D37" cm="1">
        <f t="array" ref="D37">INDEX('Occurance Matrix'!$C$86:$CD$98,MATCH(1,'Occurance Matrix'!E$86:E$98,0),$A37)</f>
        <v>0</v>
      </c>
      <c r="E37" cm="1">
        <f t="array" ref="E37">INDEX('Occurance Matrix'!$C$86:$CD$98,MATCH(1,'Occurance Matrix'!F$86:F$98,0),$A37)</f>
        <v>0</v>
      </c>
      <c r="F37" cm="1">
        <f t="array" ref="F37">INDEX('Occurance Matrix'!$C$86:$CD$98,MATCH(1,'Occurance Matrix'!G$86:G$98,0),$A37)</f>
        <v>0</v>
      </c>
      <c r="G37" cm="1">
        <f t="array" ref="G37">INDEX('Occurance Matrix'!$C$86:$CD$98,MATCH(1,'Occurance Matrix'!H$86:H$98,0),$A37)</f>
        <v>0</v>
      </c>
      <c r="H37" cm="1">
        <f t="array" ref="H37">INDEX('Occurance Matrix'!$C$86:$CD$98,MATCH(1,'Occurance Matrix'!I$86:I$98,0),$A37)</f>
        <v>0</v>
      </c>
      <c r="I37" cm="1">
        <f t="array" ref="I37">INDEX('Occurance Matrix'!$C$86:$CD$98,MATCH(1,'Occurance Matrix'!J$86:J$98,0),$A37)</f>
        <v>0</v>
      </c>
      <c r="J37" cm="1">
        <f t="array" ref="J37">INDEX('Occurance Matrix'!$C$86:$CD$98,MATCH(1,'Occurance Matrix'!K$86:K$98,0),$A37)</f>
        <v>0</v>
      </c>
      <c r="K37" cm="1">
        <f t="array" ref="K37">INDEX('Occurance Matrix'!$C$86:$CD$98,MATCH(1,'Occurance Matrix'!L$86:L$98,0),$A37)</f>
        <v>1</v>
      </c>
      <c r="L37" cm="1">
        <f t="array" ref="L37">INDEX('Occurance Matrix'!$C$86:$CD$98,MATCH(1,'Occurance Matrix'!M$86:M$98,0),$A37)</f>
        <v>0</v>
      </c>
      <c r="M37" cm="1">
        <f t="array" ref="M37">INDEX('Occurance Matrix'!$C$86:$CD$98,MATCH(1,'Occurance Matrix'!N$86:N$98,0),$A37)</f>
        <v>0</v>
      </c>
      <c r="N37" cm="1">
        <f t="array" ref="N37">INDEX('Occurance Matrix'!$C$86:$CD$98,MATCH(1,'Occurance Matrix'!O$86:O$98,0),$A37)</f>
        <v>0</v>
      </c>
      <c r="O37" cm="1">
        <f t="array" ref="O37">INDEX('Occurance Matrix'!$C$86:$CD$98,MATCH(1,'Occurance Matrix'!P$86:P$98,0),$A37)</f>
        <v>0</v>
      </c>
      <c r="P37" cm="1">
        <f t="array" ref="P37">INDEX('Occurance Matrix'!$C$86:$CD$98,MATCH(1,'Occurance Matrix'!Q$86:Q$98,0),$A37)</f>
        <v>0</v>
      </c>
      <c r="Q37" cm="1">
        <f t="array" ref="Q37">INDEX('Occurance Matrix'!$C$86:$CD$98,MATCH(1,'Occurance Matrix'!R$86:R$98,0),$A37)</f>
        <v>0</v>
      </c>
      <c r="R37" cm="1">
        <f t="array" ref="R37">INDEX('Occurance Matrix'!$C$86:$CD$98,MATCH(1,'Occurance Matrix'!S$86:S$98,0),$A37)</f>
        <v>0</v>
      </c>
      <c r="S37" cm="1">
        <f t="array" ref="S37">INDEX('Occurance Matrix'!$C$86:$CD$98,MATCH(1,'Occurance Matrix'!T$86:T$98,0),$A37)</f>
        <v>0</v>
      </c>
      <c r="T37" cm="1">
        <f t="array" ref="T37">INDEX('Occurance Matrix'!$C$86:$CD$98,MATCH(1,'Occurance Matrix'!U$86:U$98,0),$A37)</f>
        <v>0</v>
      </c>
      <c r="U37" cm="1">
        <f t="array" ref="U37">INDEX('Occurance Matrix'!$C$86:$CD$98,MATCH(1,'Occurance Matrix'!V$86:V$98,0),$A37)</f>
        <v>0</v>
      </c>
      <c r="V37" cm="1">
        <f t="array" ref="V37">INDEX('Occurance Matrix'!$C$86:$CD$98,MATCH(1,'Occurance Matrix'!W$86:W$98,0),$A37)</f>
        <v>0</v>
      </c>
      <c r="W37" cm="1">
        <f t="array" ref="W37">INDEX('Occurance Matrix'!$C$86:$CD$98,MATCH(1,'Occurance Matrix'!X$86:X$98,0),$A37)</f>
        <v>0</v>
      </c>
      <c r="X37" cm="1">
        <f t="array" ref="X37">INDEX('Occurance Matrix'!$C$86:$CD$98,MATCH(1,'Occurance Matrix'!Y$86:Y$98,0),$A37)</f>
        <v>0</v>
      </c>
      <c r="Y37" cm="1">
        <f t="array" ref="Y37">INDEX('Occurance Matrix'!$C$86:$CD$98,MATCH(1,'Occurance Matrix'!Z$86:Z$98,0),$A37)</f>
        <v>0</v>
      </c>
      <c r="Z37" cm="1">
        <f t="array" ref="Z37">INDEX('Occurance Matrix'!$C$86:$CD$98,MATCH(1,'Occurance Matrix'!AA$86:AA$98,0),$A37)</f>
        <v>0</v>
      </c>
      <c r="AA37" cm="1">
        <f t="array" ref="AA37">INDEX('Occurance Matrix'!$C$86:$CD$98,MATCH(1,'Occurance Matrix'!AB$86:AB$98,0),$A37)</f>
        <v>0</v>
      </c>
      <c r="AB37" cm="1">
        <f t="array" ref="AB37">INDEX('Occurance Matrix'!$C$86:$CD$98,MATCH(1,'Occurance Matrix'!AC$86:AC$98,0),$A37)</f>
        <v>0</v>
      </c>
      <c r="AC37" cm="1">
        <f t="array" ref="AC37">INDEX('Occurance Matrix'!$C$86:$CD$98,MATCH(1,'Occurance Matrix'!AD$86:AD$98,0),$A37)</f>
        <v>0</v>
      </c>
      <c r="AD37" cm="1">
        <f t="array" ref="AD37">INDEX('Occurance Matrix'!$C$86:$CD$98,MATCH(1,'Occurance Matrix'!AE$86:AE$98,0),$A37)</f>
        <v>0</v>
      </c>
      <c r="AE37" cm="1">
        <f t="array" ref="AE37">INDEX('Occurance Matrix'!$C$86:$CD$98,MATCH(1,'Occurance Matrix'!AF$86:AF$98,0),$A37)</f>
        <v>0</v>
      </c>
      <c r="AF37" cm="1">
        <f t="array" ref="AF37">INDEX('Occurance Matrix'!$C$86:$CD$98,MATCH(1,'Occurance Matrix'!AG$86:AG$98,0),$A37)</f>
        <v>0</v>
      </c>
      <c r="AG37" cm="1">
        <f t="array" ref="AG37">INDEX('Occurance Matrix'!$C$86:$CD$98,MATCH(1,'Occurance Matrix'!AH$86:AH$98,0),$A37)</f>
        <v>0</v>
      </c>
      <c r="AH37" cm="1">
        <f t="array" ref="AH37">INDEX('Occurance Matrix'!$C$86:$CD$98,MATCH(1,'Occurance Matrix'!AI$86:AI$98,0),$A37)</f>
        <v>0</v>
      </c>
      <c r="AI37" cm="1">
        <f t="array" ref="AI37">INDEX('Occurance Matrix'!$C$86:$CD$98,MATCH(1,'Occurance Matrix'!AJ$86:AJ$98,0),$A37)</f>
        <v>0</v>
      </c>
      <c r="AJ37" cm="1">
        <f t="array" ref="AJ37">INDEX('Occurance Matrix'!$C$86:$CD$98,MATCH(1,'Occurance Matrix'!AK$86:AK$98,0),$A37)</f>
        <v>0</v>
      </c>
      <c r="AK37" cm="1">
        <f t="array" ref="AK37">INDEX('Occurance Matrix'!$C$86:$CD$98,MATCH(1,'Occurance Matrix'!AL$86:AL$98,0),$A37)</f>
        <v>1</v>
      </c>
      <c r="AL37" cm="1">
        <f t="array" ref="AL37">INDEX('Occurance Matrix'!$C$86:$CD$98,MATCH(1,'Occurance Matrix'!AM$86:AM$98,0),$A37)</f>
        <v>0</v>
      </c>
      <c r="AM37" cm="1">
        <f t="array" ref="AM37">INDEX('Occurance Matrix'!$C$86:$CD$98,MATCH(1,'Occurance Matrix'!AN$86:AN$98,0),$A37)</f>
        <v>0</v>
      </c>
      <c r="AN37" cm="1">
        <f t="array" ref="AN37">INDEX('Occurance Matrix'!$C$86:$CD$98,MATCH(1,'Occurance Matrix'!AO$86:AO$98,0),$A37)</f>
        <v>0</v>
      </c>
      <c r="AO37" cm="1">
        <f t="array" ref="AO37">INDEX('Occurance Matrix'!$C$86:$CD$98,MATCH(1,'Occurance Matrix'!AP$86:AP$98,0),$A37)</f>
        <v>1</v>
      </c>
      <c r="AP37" cm="1">
        <f t="array" ref="AP37">INDEX('Occurance Matrix'!$C$86:$CD$98,MATCH(1,'Occurance Matrix'!AQ$86:AQ$98,0),$A37)</f>
        <v>0</v>
      </c>
      <c r="AQ37" cm="1">
        <f t="array" ref="AQ37">INDEX('Occurance Matrix'!$C$86:$CD$98,MATCH(1,'Occurance Matrix'!AR$86:AR$98,0),$A37)</f>
        <v>0</v>
      </c>
      <c r="AR37" cm="1">
        <f t="array" ref="AR37">INDEX('Occurance Matrix'!$C$86:$CD$98,MATCH(1,'Occurance Matrix'!AS$86:AS$98,0),$A37)</f>
        <v>0</v>
      </c>
      <c r="AS37" cm="1">
        <f t="array" ref="AS37">INDEX('Occurance Matrix'!$C$86:$CD$98,MATCH(1,'Occurance Matrix'!AT$86:AT$98,0),$A37)</f>
        <v>0</v>
      </c>
      <c r="AT37" cm="1">
        <f t="array" ref="AT37">INDEX('Occurance Matrix'!$C$86:$CD$98,MATCH(1,'Occurance Matrix'!AU$86:AU$98,0),$A37)</f>
        <v>0</v>
      </c>
      <c r="AU37" cm="1">
        <f t="array" ref="AU37">INDEX('Occurance Matrix'!$C$86:$CD$98,MATCH(1,'Occurance Matrix'!AV$86:AV$98,0),$A37)</f>
        <v>0</v>
      </c>
      <c r="AV37" cm="1">
        <f t="array" ref="AV37">INDEX('Occurance Matrix'!$C$86:$CD$98,MATCH(1,'Occurance Matrix'!AW$86:AW$98,0),$A37)</f>
        <v>0</v>
      </c>
      <c r="AW37" cm="1">
        <f t="array" ref="AW37">INDEX('Occurance Matrix'!$C$86:$CD$98,MATCH(1,'Occurance Matrix'!AX$86:AX$98,0),$A37)</f>
        <v>0</v>
      </c>
      <c r="AX37" cm="1">
        <f t="array" ref="AX37">INDEX('Occurance Matrix'!$C$86:$CD$98,MATCH(1,'Occurance Matrix'!AY$86:AY$98,0),$A37)</f>
        <v>0</v>
      </c>
      <c r="AY37" cm="1">
        <f t="array" ref="AY37">INDEX('Occurance Matrix'!$C$86:$CD$98,MATCH(1,'Occurance Matrix'!AZ$86:AZ$98,0),$A37)</f>
        <v>0</v>
      </c>
      <c r="AZ37" cm="1">
        <f t="array" ref="AZ37">INDEX('Occurance Matrix'!$C$86:$CD$98,MATCH(1,'Occurance Matrix'!BA$86:BA$98,0),$A37)</f>
        <v>0</v>
      </c>
      <c r="BA37" cm="1">
        <f t="array" ref="BA37">INDEX('Occurance Matrix'!$C$86:$CD$98,MATCH(1,'Occurance Matrix'!BB$86:BB$98,0),$A37)</f>
        <v>0</v>
      </c>
      <c r="BB37" cm="1">
        <f t="array" ref="BB37">INDEX('Occurance Matrix'!$C$86:$CD$98,MATCH(1,'Occurance Matrix'!BC$86:BC$98,0),$A37)</f>
        <v>0</v>
      </c>
      <c r="BC37" cm="1">
        <f t="array" ref="BC37">INDEX('Occurance Matrix'!$C$86:$CD$98,MATCH(1,'Occurance Matrix'!BD$86:BD$98,0),$A37)</f>
        <v>0</v>
      </c>
      <c r="BD37" cm="1">
        <f t="array" ref="BD37">INDEX('Occurance Matrix'!$C$86:$CD$98,MATCH(1,'Occurance Matrix'!BE$86:BE$98,0),$A37)</f>
        <v>0</v>
      </c>
      <c r="BE37" cm="1">
        <f t="array" ref="BE37">INDEX('Occurance Matrix'!$C$86:$CD$98,MATCH(1,'Occurance Matrix'!BF$86:BF$98,0),$A37)</f>
        <v>0</v>
      </c>
      <c r="BF37" cm="1">
        <f t="array" ref="BF37">INDEX('Occurance Matrix'!$C$86:$CD$98,MATCH(1,'Occurance Matrix'!BG$86:BG$98,0),$A37)</f>
        <v>0</v>
      </c>
      <c r="BG37" cm="1">
        <f t="array" ref="BG37">INDEX('Occurance Matrix'!$C$86:$CD$98,MATCH(1,'Occurance Matrix'!BH$86:BH$98,0),$A37)</f>
        <v>0</v>
      </c>
      <c r="BH37" cm="1">
        <f t="array" ref="BH37">INDEX('Occurance Matrix'!$C$86:$CD$98,MATCH(1,'Occurance Matrix'!BI$86:BI$98,0),$A37)</f>
        <v>0</v>
      </c>
      <c r="BI37" cm="1">
        <f t="array" ref="BI37">INDEX('Occurance Matrix'!$C$86:$CD$98,MATCH(1,'Occurance Matrix'!BJ$86:BJ$98,0),$A37)</f>
        <v>0</v>
      </c>
      <c r="BJ37" cm="1">
        <f t="array" ref="BJ37">INDEX('Occurance Matrix'!$C$86:$CD$98,MATCH(1,'Occurance Matrix'!BK$86:BK$98,0),$A37)</f>
        <v>1</v>
      </c>
      <c r="BK37" cm="1">
        <f t="array" ref="BK37">INDEX('Occurance Matrix'!$C$86:$CD$98,MATCH(1,'Occurance Matrix'!BL$86:BL$98,0),$A37)</f>
        <v>0</v>
      </c>
      <c r="BL37" cm="1">
        <f t="array" ref="BL37">INDEX('Occurance Matrix'!$C$86:$CD$98,MATCH(1,'Occurance Matrix'!BM$86:BM$98,0),$A37)</f>
        <v>0</v>
      </c>
      <c r="BM37" cm="1">
        <f t="array" ref="BM37">INDEX('Occurance Matrix'!$C$86:$CD$98,MATCH(1,'Occurance Matrix'!BN$86:BN$98,0),$A37)</f>
        <v>0</v>
      </c>
      <c r="BN37" cm="1">
        <f t="array" ref="BN37">INDEX('Occurance Matrix'!$C$86:$CD$98,MATCH(1,'Occurance Matrix'!BO$86:BO$98,0),$A37)</f>
        <v>0</v>
      </c>
      <c r="BO37" cm="1">
        <f t="array" ref="BO37">INDEX('Occurance Matrix'!$C$86:$CD$98,MATCH(1,'Occurance Matrix'!BP$86:BP$98,0),$A37)</f>
        <v>0</v>
      </c>
      <c r="BP37" cm="1">
        <f t="array" ref="BP37">INDEX('Occurance Matrix'!$C$86:$CD$98,MATCH(1,'Occurance Matrix'!BQ$86:BQ$98,0),$A37)</f>
        <v>0</v>
      </c>
      <c r="BQ37" cm="1">
        <f t="array" ref="BQ37">INDEX('Occurance Matrix'!$C$86:$CD$98,MATCH(1,'Occurance Matrix'!BR$86:BR$98,0),$A37)</f>
        <v>0</v>
      </c>
      <c r="BR37" cm="1">
        <f t="array" ref="BR37">INDEX('Occurance Matrix'!$C$86:$CD$98,MATCH(1,'Occurance Matrix'!BS$86:BS$98,0),$A37)</f>
        <v>0</v>
      </c>
      <c r="BS37" cm="1">
        <f t="array" ref="BS37">INDEX('Occurance Matrix'!$C$86:$CD$98,MATCH(1,'Occurance Matrix'!BT$86:BT$98,0),$A37)</f>
        <v>0</v>
      </c>
      <c r="BT37" cm="1">
        <f t="array" ref="BT37">INDEX('Occurance Matrix'!$C$86:$CD$98,MATCH(1,'Occurance Matrix'!BU$86:BU$98,0),$A37)</f>
        <v>0</v>
      </c>
      <c r="BU37" cm="1">
        <f t="array" ref="BU37">INDEX('Occurance Matrix'!$C$86:$CD$98,MATCH(1,'Occurance Matrix'!BV$86:BV$98,0),$A37)</f>
        <v>0</v>
      </c>
      <c r="BV37" cm="1">
        <f t="array" ref="BV37">INDEX('Occurance Matrix'!$C$86:$CD$98,MATCH(1,'Occurance Matrix'!BW$86:BW$98,0),$A37)</f>
        <v>0</v>
      </c>
      <c r="BW37" cm="1">
        <f t="array" ref="BW37">INDEX('Occurance Matrix'!$C$86:$CD$98,MATCH(1,'Occurance Matrix'!BX$86:BX$98,0),$A37)</f>
        <v>0</v>
      </c>
      <c r="BX37" cm="1">
        <f t="array" ref="BX37">INDEX('Occurance Matrix'!$C$86:$CD$98,MATCH(1,'Occurance Matrix'!BY$86:BY$98,0),$A37)</f>
        <v>0</v>
      </c>
      <c r="BY37" cm="1">
        <f t="array" ref="BY37">INDEX('Occurance Matrix'!$C$86:$CD$98,MATCH(1,'Occurance Matrix'!BZ$86:BZ$98,0),$A37)</f>
        <v>0</v>
      </c>
      <c r="BZ37" cm="1">
        <f t="array" ref="BZ37">INDEX('Occurance Matrix'!$C$86:$CD$98,MATCH(1,'Occurance Matrix'!CA$86:CA$98,0),$A37)</f>
        <v>0</v>
      </c>
      <c r="CA37" cm="1">
        <f t="array" ref="CA37">INDEX('Occurance Matrix'!$C$86:$CD$98,MATCH(1,'Occurance Matrix'!CB$86:CB$98,0),$A37)</f>
        <v>0</v>
      </c>
      <c r="CB37" cm="1">
        <f t="array" ref="CB37">INDEX('Occurance Matrix'!$C$86:$CD$98,MATCH(1,'Occurance Matrix'!CC$86:CC$98,0),$A37)</f>
        <v>0</v>
      </c>
      <c r="CC37" cm="1">
        <f t="array" ref="CC37">INDEX('Occurance Matrix'!$C$86:$CD$98,MATCH(1,'Occurance Matrix'!CD$86:CD$98,0),$A37)</f>
        <v>0</v>
      </c>
    </row>
    <row r="38" spans="1:81" x14ac:dyDescent="0.2">
      <c r="A38">
        <v>37</v>
      </c>
      <c r="B38" cm="1">
        <f t="array" ref="B38">INDEX('Occurance Matrix'!$C$86:$CD$98,MATCH(1,'Occurance Matrix'!C$86:C$98,0),$A38)</f>
        <v>0</v>
      </c>
      <c r="C38" cm="1">
        <f t="array" ref="C38">INDEX('Occurance Matrix'!$C$86:$CD$98,MATCH(1,'Occurance Matrix'!D$86:D$98,0),$A38)</f>
        <v>0</v>
      </c>
      <c r="D38" cm="1">
        <f t="array" ref="D38">INDEX('Occurance Matrix'!$C$86:$CD$98,MATCH(1,'Occurance Matrix'!E$86:E$98,0),$A38)</f>
        <v>0</v>
      </c>
      <c r="E38" cm="1">
        <f t="array" ref="E38">INDEX('Occurance Matrix'!$C$86:$CD$98,MATCH(1,'Occurance Matrix'!F$86:F$98,0),$A38)</f>
        <v>0</v>
      </c>
      <c r="F38" cm="1">
        <f t="array" ref="F38">INDEX('Occurance Matrix'!$C$86:$CD$98,MATCH(1,'Occurance Matrix'!G$86:G$98,0),$A38)</f>
        <v>0</v>
      </c>
      <c r="G38" cm="1">
        <f t="array" ref="G38">INDEX('Occurance Matrix'!$C$86:$CD$98,MATCH(1,'Occurance Matrix'!H$86:H$98,0),$A38)</f>
        <v>0</v>
      </c>
      <c r="H38" cm="1">
        <f t="array" ref="H38">INDEX('Occurance Matrix'!$C$86:$CD$98,MATCH(1,'Occurance Matrix'!I$86:I$98,0),$A38)</f>
        <v>0</v>
      </c>
      <c r="I38" cm="1">
        <f t="array" ref="I38">INDEX('Occurance Matrix'!$C$86:$CD$98,MATCH(1,'Occurance Matrix'!J$86:J$98,0),$A38)</f>
        <v>0</v>
      </c>
      <c r="J38" cm="1">
        <f t="array" ref="J38">INDEX('Occurance Matrix'!$C$86:$CD$98,MATCH(1,'Occurance Matrix'!K$86:K$98,0),$A38)</f>
        <v>0</v>
      </c>
      <c r="K38" cm="1">
        <f t="array" ref="K38">INDEX('Occurance Matrix'!$C$86:$CD$98,MATCH(1,'Occurance Matrix'!L$86:L$98,0),$A38)</f>
        <v>0</v>
      </c>
      <c r="L38" cm="1">
        <f t="array" ref="L38">INDEX('Occurance Matrix'!$C$86:$CD$98,MATCH(1,'Occurance Matrix'!M$86:M$98,0),$A38)</f>
        <v>0</v>
      </c>
      <c r="M38" cm="1">
        <f t="array" ref="M38">INDEX('Occurance Matrix'!$C$86:$CD$98,MATCH(1,'Occurance Matrix'!N$86:N$98,0),$A38)</f>
        <v>0</v>
      </c>
      <c r="N38" cm="1">
        <f t="array" ref="N38">INDEX('Occurance Matrix'!$C$86:$CD$98,MATCH(1,'Occurance Matrix'!O$86:O$98,0),$A38)</f>
        <v>0</v>
      </c>
      <c r="O38" cm="1">
        <f t="array" ref="O38">INDEX('Occurance Matrix'!$C$86:$CD$98,MATCH(1,'Occurance Matrix'!P$86:P$98,0),$A38)</f>
        <v>0</v>
      </c>
      <c r="P38" cm="1">
        <f t="array" ref="P38">INDEX('Occurance Matrix'!$C$86:$CD$98,MATCH(1,'Occurance Matrix'!Q$86:Q$98,0),$A38)</f>
        <v>0</v>
      </c>
      <c r="Q38" cm="1">
        <f t="array" ref="Q38">INDEX('Occurance Matrix'!$C$86:$CD$98,MATCH(1,'Occurance Matrix'!R$86:R$98,0),$A38)</f>
        <v>0</v>
      </c>
      <c r="R38" cm="1">
        <f t="array" ref="R38">INDEX('Occurance Matrix'!$C$86:$CD$98,MATCH(1,'Occurance Matrix'!S$86:S$98,0),$A38)</f>
        <v>1</v>
      </c>
      <c r="S38" cm="1">
        <f t="array" ref="S38">INDEX('Occurance Matrix'!$C$86:$CD$98,MATCH(1,'Occurance Matrix'!T$86:T$98,0),$A38)</f>
        <v>0</v>
      </c>
      <c r="T38" cm="1">
        <f t="array" ref="T38">INDEX('Occurance Matrix'!$C$86:$CD$98,MATCH(1,'Occurance Matrix'!U$86:U$98,0),$A38)</f>
        <v>0</v>
      </c>
      <c r="U38" cm="1">
        <f t="array" ref="U38">INDEX('Occurance Matrix'!$C$86:$CD$98,MATCH(1,'Occurance Matrix'!V$86:V$98,0),$A38)</f>
        <v>0</v>
      </c>
      <c r="V38" cm="1">
        <f t="array" ref="V38">INDEX('Occurance Matrix'!$C$86:$CD$98,MATCH(1,'Occurance Matrix'!W$86:W$98,0),$A38)</f>
        <v>0</v>
      </c>
      <c r="W38" cm="1">
        <f t="array" ref="W38">INDEX('Occurance Matrix'!$C$86:$CD$98,MATCH(1,'Occurance Matrix'!X$86:X$98,0),$A38)</f>
        <v>0</v>
      </c>
      <c r="X38" cm="1">
        <f t="array" ref="X38">INDEX('Occurance Matrix'!$C$86:$CD$98,MATCH(1,'Occurance Matrix'!Y$86:Y$98,0),$A38)</f>
        <v>0</v>
      </c>
      <c r="Y38" cm="1">
        <f t="array" ref="Y38">INDEX('Occurance Matrix'!$C$86:$CD$98,MATCH(1,'Occurance Matrix'!Z$86:Z$98,0),$A38)</f>
        <v>0</v>
      </c>
      <c r="Z38" cm="1">
        <f t="array" ref="Z38">INDEX('Occurance Matrix'!$C$86:$CD$98,MATCH(1,'Occurance Matrix'!AA$86:AA$98,0),$A38)</f>
        <v>0</v>
      </c>
      <c r="AA38" cm="1">
        <f t="array" ref="AA38">INDEX('Occurance Matrix'!$C$86:$CD$98,MATCH(1,'Occurance Matrix'!AB$86:AB$98,0),$A38)</f>
        <v>0</v>
      </c>
      <c r="AB38" cm="1">
        <f t="array" ref="AB38">INDEX('Occurance Matrix'!$C$86:$CD$98,MATCH(1,'Occurance Matrix'!AC$86:AC$98,0),$A38)</f>
        <v>0</v>
      </c>
      <c r="AC38" cm="1">
        <f t="array" ref="AC38">INDEX('Occurance Matrix'!$C$86:$CD$98,MATCH(1,'Occurance Matrix'!AD$86:AD$98,0),$A38)</f>
        <v>0</v>
      </c>
      <c r="AD38" cm="1">
        <f t="array" ref="AD38">INDEX('Occurance Matrix'!$C$86:$CD$98,MATCH(1,'Occurance Matrix'!AE$86:AE$98,0),$A38)</f>
        <v>0</v>
      </c>
      <c r="AE38" cm="1">
        <f t="array" ref="AE38">INDEX('Occurance Matrix'!$C$86:$CD$98,MATCH(1,'Occurance Matrix'!AF$86:AF$98,0),$A38)</f>
        <v>1</v>
      </c>
      <c r="AF38" cm="1">
        <f t="array" ref="AF38">INDEX('Occurance Matrix'!$C$86:$CD$98,MATCH(1,'Occurance Matrix'!AG$86:AG$98,0),$A38)</f>
        <v>0</v>
      </c>
      <c r="AG38" cm="1">
        <f t="array" ref="AG38">INDEX('Occurance Matrix'!$C$86:$CD$98,MATCH(1,'Occurance Matrix'!AH$86:AH$98,0),$A38)</f>
        <v>0</v>
      </c>
      <c r="AH38" cm="1">
        <f t="array" ref="AH38">INDEX('Occurance Matrix'!$C$86:$CD$98,MATCH(1,'Occurance Matrix'!AI$86:AI$98,0),$A38)</f>
        <v>0</v>
      </c>
      <c r="AI38" cm="1">
        <f t="array" ref="AI38">INDEX('Occurance Matrix'!$C$86:$CD$98,MATCH(1,'Occurance Matrix'!AJ$86:AJ$98,0),$A38)</f>
        <v>0</v>
      </c>
      <c r="AJ38" cm="1">
        <f t="array" ref="AJ38">INDEX('Occurance Matrix'!$C$86:$CD$98,MATCH(1,'Occurance Matrix'!AK$86:AK$98,0),$A38)</f>
        <v>0</v>
      </c>
      <c r="AK38" cm="1">
        <f t="array" ref="AK38">INDEX('Occurance Matrix'!$C$86:$CD$98,MATCH(1,'Occurance Matrix'!AL$86:AL$98,0),$A38)</f>
        <v>0</v>
      </c>
      <c r="AL38" cm="1">
        <f t="array" ref="AL38">INDEX('Occurance Matrix'!$C$86:$CD$98,MATCH(1,'Occurance Matrix'!AM$86:AM$98,0),$A38)</f>
        <v>1</v>
      </c>
      <c r="AM38" cm="1">
        <f t="array" ref="AM38">INDEX('Occurance Matrix'!$C$86:$CD$98,MATCH(1,'Occurance Matrix'!AN$86:AN$98,0),$A38)</f>
        <v>0</v>
      </c>
      <c r="AN38" cm="1">
        <f t="array" ref="AN38">INDEX('Occurance Matrix'!$C$86:$CD$98,MATCH(1,'Occurance Matrix'!AO$86:AO$98,0),$A38)</f>
        <v>0</v>
      </c>
      <c r="AO38" cm="1">
        <f t="array" ref="AO38">INDEX('Occurance Matrix'!$C$86:$CD$98,MATCH(1,'Occurance Matrix'!AP$86:AP$98,0),$A38)</f>
        <v>0</v>
      </c>
      <c r="AP38" cm="1">
        <f t="array" ref="AP38">INDEX('Occurance Matrix'!$C$86:$CD$98,MATCH(1,'Occurance Matrix'!AQ$86:AQ$98,0),$A38)</f>
        <v>0</v>
      </c>
      <c r="AQ38" cm="1">
        <f t="array" ref="AQ38">INDEX('Occurance Matrix'!$C$86:$CD$98,MATCH(1,'Occurance Matrix'!AR$86:AR$98,0),$A38)</f>
        <v>0</v>
      </c>
      <c r="AR38" cm="1">
        <f t="array" ref="AR38">INDEX('Occurance Matrix'!$C$86:$CD$98,MATCH(1,'Occurance Matrix'!AS$86:AS$98,0),$A38)</f>
        <v>0</v>
      </c>
      <c r="AS38" cm="1">
        <f t="array" ref="AS38">INDEX('Occurance Matrix'!$C$86:$CD$98,MATCH(1,'Occurance Matrix'!AT$86:AT$98,0),$A38)</f>
        <v>0</v>
      </c>
      <c r="AT38" cm="1">
        <f t="array" ref="AT38">INDEX('Occurance Matrix'!$C$86:$CD$98,MATCH(1,'Occurance Matrix'!AU$86:AU$98,0),$A38)</f>
        <v>0</v>
      </c>
      <c r="AU38" cm="1">
        <f t="array" ref="AU38">INDEX('Occurance Matrix'!$C$86:$CD$98,MATCH(1,'Occurance Matrix'!AV$86:AV$98,0),$A38)</f>
        <v>0</v>
      </c>
      <c r="AV38" cm="1">
        <f t="array" ref="AV38">INDEX('Occurance Matrix'!$C$86:$CD$98,MATCH(1,'Occurance Matrix'!AW$86:AW$98,0),$A38)</f>
        <v>0</v>
      </c>
      <c r="AW38" cm="1">
        <f t="array" ref="AW38">INDEX('Occurance Matrix'!$C$86:$CD$98,MATCH(1,'Occurance Matrix'!AX$86:AX$98,0),$A38)</f>
        <v>0</v>
      </c>
      <c r="AX38" cm="1">
        <f t="array" ref="AX38">INDEX('Occurance Matrix'!$C$86:$CD$98,MATCH(1,'Occurance Matrix'!AY$86:AY$98,0),$A38)</f>
        <v>0</v>
      </c>
      <c r="AY38" cm="1">
        <f t="array" ref="AY38">INDEX('Occurance Matrix'!$C$86:$CD$98,MATCH(1,'Occurance Matrix'!AZ$86:AZ$98,0),$A38)</f>
        <v>0</v>
      </c>
      <c r="AZ38" cm="1">
        <f t="array" ref="AZ38">INDEX('Occurance Matrix'!$C$86:$CD$98,MATCH(1,'Occurance Matrix'!BA$86:BA$98,0),$A38)</f>
        <v>0</v>
      </c>
      <c r="BA38" cm="1">
        <f t="array" ref="BA38">INDEX('Occurance Matrix'!$C$86:$CD$98,MATCH(1,'Occurance Matrix'!BB$86:BB$98,0),$A38)</f>
        <v>0</v>
      </c>
      <c r="BB38" cm="1">
        <f t="array" ref="BB38">INDEX('Occurance Matrix'!$C$86:$CD$98,MATCH(1,'Occurance Matrix'!BC$86:BC$98,0),$A38)</f>
        <v>0</v>
      </c>
      <c r="BC38" cm="1">
        <f t="array" ref="BC38">INDEX('Occurance Matrix'!$C$86:$CD$98,MATCH(1,'Occurance Matrix'!BD$86:BD$98,0),$A38)</f>
        <v>0</v>
      </c>
      <c r="BD38" cm="1">
        <f t="array" ref="BD38">INDEX('Occurance Matrix'!$C$86:$CD$98,MATCH(1,'Occurance Matrix'!BE$86:BE$98,0),$A38)</f>
        <v>0</v>
      </c>
      <c r="BE38" cm="1">
        <f t="array" ref="BE38">INDEX('Occurance Matrix'!$C$86:$CD$98,MATCH(1,'Occurance Matrix'!BF$86:BF$98,0),$A38)</f>
        <v>0</v>
      </c>
      <c r="BF38" cm="1">
        <f t="array" ref="BF38">INDEX('Occurance Matrix'!$C$86:$CD$98,MATCH(1,'Occurance Matrix'!BG$86:BG$98,0),$A38)</f>
        <v>0</v>
      </c>
      <c r="BG38" cm="1">
        <f t="array" ref="BG38">INDEX('Occurance Matrix'!$C$86:$CD$98,MATCH(1,'Occurance Matrix'!BH$86:BH$98,0),$A38)</f>
        <v>0</v>
      </c>
      <c r="BH38" cm="1">
        <f t="array" ref="BH38">INDEX('Occurance Matrix'!$C$86:$CD$98,MATCH(1,'Occurance Matrix'!BI$86:BI$98,0),$A38)</f>
        <v>0</v>
      </c>
      <c r="BI38" cm="1">
        <f t="array" ref="BI38">INDEX('Occurance Matrix'!$C$86:$CD$98,MATCH(1,'Occurance Matrix'!BJ$86:BJ$98,0),$A38)</f>
        <v>0</v>
      </c>
      <c r="BJ38" cm="1">
        <f t="array" ref="BJ38">INDEX('Occurance Matrix'!$C$86:$CD$98,MATCH(1,'Occurance Matrix'!BK$86:BK$98,0),$A38)</f>
        <v>0</v>
      </c>
      <c r="BK38" cm="1">
        <f t="array" ref="BK38">INDEX('Occurance Matrix'!$C$86:$CD$98,MATCH(1,'Occurance Matrix'!BL$86:BL$98,0),$A38)</f>
        <v>0</v>
      </c>
      <c r="BL38" cm="1">
        <f t="array" ref="BL38">INDEX('Occurance Matrix'!$C$86:$CD$98,MATCH(1,'Occurance Matrix'!BM$86:BM$98,0),$A38)</f>
        <v>0</v>
      </c>
      <c r="BM38" cm="1">
        <f t="array" ref="BM38">INDEX('Occurance Matrix'!$C$86:$CD$98,MATCH(1,'Occurance Matrix'!BN$86:BN$98,0),$A38)</f>
        <v>0</v>
      </c>
      <c r="BN38" cm="1">
        <f t="array" ref="BN38">INDEX('Occurance Matrix'!$C$86:$CD$98,MATCH(1,'Occurance Matrix'!BO$86:BO$98,0),$A38)</f>
        <v>0</v>
      </c>
      <c r="BO38" cm="1">
        <f t="array" ref="BO38">INDEX('Occurance Matrix'!$C$86:$CD$98,MATCH(1,'Occurance Matrix'!BP$86:BP$98,0),$A38)</f>
        <v>0</v>
      </c>
      <c r="BP38" cm="1">
        <f t="array" ref="BP38">INDEX('Occurance Matrix'!$C$86:$CD$98,MATCH(1,'Occurance Matrix'!BQ$86:BQ$98,0),$A38)</f>
        <v>0</v>
      </c>
      <c r="BQ38" cm="1">
        <f t="array" ref="BQ38">INDEX('Occurance Matrix'!$C$86:$CD$98,MATCH(1,'Occurance Matrix'!BR$86:BR$98,0),$A38)</f>
        <v>0</v>
      </c>
      <c r="BR38" cm="1">
        <f t="array" ref="BR38">INDEX('Occurance Matrix'!$C$86:$CD$98,MATCH(1,'Occurance Matrix'!BS$86:BS$98,0),$A38)</f>
        <v>0</v>
      </c>
      <c r="BS38" cm="1">
        <f t="array" ref="BS38">INDEX('Occurance Matrix'!$C$86:$CD$98,MATCH(1,'Occurance Matrix'!BT$86:BT$98,0),$A38)</f>
        <v>0</v>
      </c>
      <c r="BT38" cm="1">
        <f t="array" ref="BT38">INDEX('Occurance Matrix'!$C$86:$CD$98,MATCH(1,'Occurance Matrix'!BU$86:BU$98,0),$A38)</f>
        <v>0</v>
      </c>
      <c r="BU38" cm="1">
        <f t="array" ref="BU38">INDEX('Occurance Matrix'!$C$86:$CD$98,MATCH(1,'Occurance Matrix'!BV$86:BV$98,0),$A38)</f>
        <v>0</v>
      </c>
      <c r="BV38" cm="1">
        <f t="array" ref="BV38">INDEX('Occurance Matrix'!$C$86:$CD$98,MATCH(1,'Occurance Matrix'!BW$86:BW$98,0),$A38)</f>
        <v>0</v>
      </c>
      <c r="BW38" cm="1">
        <f t="array" ref="BW38">INDEX('Occurance Matrix'!$C$86:$CD$98,MATCH(1,'Occurance Matrix'!BX$86:BX$98,0),$A38)</f>
        <v>0</v>
      </c>
      <c r="BX38" cm="1">
        <f t="array" ref="BX38">INDEX('Occurance Matrix'!$C$86:$CD$98,MATCH(1,'Occurance Matrix'!BY$86:BY$98,0),$A38)</f>
        <v>1</v>
      </c>
      <c r="BY38" cm="1">
        <f t="array" ref="BY38">INDEX('Occurance Matrix'!$C$86:$CD$98,MATCH(1,'Occurance Matrix'!BZ$86:BZ$98,0),$A38)</f>
        <v>0</v>
      </c>
      <c r="BZ38" cm="1">
        <f t="array" ref="BZ38">INDEX('Occurance Matrix'!$C$86:$CD$98,MATCH(1,'Occurance Matrix'!CA$86:CA$98,0),$A38)</f>
        <v>0</v>
      </c>
      <c r="CA38" cm="1">
        <f t="array" ref="CA38">INDEX('Occurance Matrix'!$C$86:$CD$98,MATCH(1,'Occurance Matrix'!CB$86:CB$98,0),$A38)</f>
        <v>0</v>
      </c>
      <c r="CB38" cm="1">
        <f t="array" ref="CB38">INDEX('Occurance Matrix'!$C$86:$CD$98,MATCH(1,'Occurance Matrix'!CC$86:CC$98,0),$A38)</f>
        <v>0</v>
      </c>
      <c r="CC38" cm="1">
        <f t="array" ref="CC38">INDEX('Occurance Matrix'!$C$86:$CD$98,MATCH(1,'Occurance Matrix'!CD$86:CD$98,0),$A38)</f>
        <v>0</v>
      </c>
    </row>
    <row r="39" spans="1:81" x14ac:dyDescent="0.2">
      <c r="A39">
        <v>38</v>
      </c>
      <c r="B39" cm="1">
        <f t="array" ref="B39">INDEX('Occurance Matrix'!$C$86:$CD$98,MATCH(1,'Occurance Matrix'!C$86:C$98,0),$A39)</f>
        <v>0</v>
      </c>
      <c r="C39" cm="1">
        <f t="array" ref="C39">INDEX('Occurance Matrix'!$C$86:$CD$98,MATCH(1,'Occurance Matrix'!D$86:D$98,0),$A39)</f>
        <v>0</v>
      </c>
      <c r="D39" cm="1">
        <f t="array" ref="D39">INDEX('Occurance Matrix'!$C$86:$CD$98,MATCH(1,'Occurance Matrix'!E$86:E$98,0),$A39)</f>
        <v>0</v>
      </c>
      <c r="E39" cm="1">
        <f t="array" ref="E39">INDEX('Occurance Matrix'!$C$86:$CD$98,MATCH(1,'Occurance Matrix'!F$86:F$98,0),$A39)</f>
        <v>0</v>
      </c>
      <c r="F39" cm="1">
        <f t="array" ref="F39">INDEX('Occurance Matrix'!$C$86:$CD$98,MATCH(1,'Occurance Matrix'!G$86:G$98,0),$A39)</f>
        <v>0</v>
      </c>
      <c r="G39" cm="1">
        <f t="array" ref="G39">INDEX('Occurance Matrix'!$C$86:$CD$98,MATCH(1,'Occurance Matrix'!H$86:H$98,0),$A39)</f>
        <v>0</v>
      </c>
      <c r="H39" cm="1">
        <f t="array" ref="H39">INDEX('Occurance Matrix'!$C$86:$CD$98,MATCH(1,'Occurance Matrix'!I$86:I$98,0),$A39)</f>
        <v>0</v>
      </c>
      <c r="I39" cm="1">
        <f t="array" ref="I39">INDEX('Occurance Matrix'!$C$86:$CD$98,MATCH(1,'Occurance Matrix'!J$86:J$98,0),$A39)</f>
        <v>0</v>
      </c>
      <c r="J39" cm="1">
        <f t="array" ref="J39">INDEX('Occurance Matrix'!$C$86:$CD$98,MATCH(1,'Occurance Matrix'!K$86:K$98,0),$A39)</f>
        <v>0</v>
      </c>
      <c r="K39" cm="1">
        <f t="array" ref="K39">INDEX('Occurance Matrix'!$C$86:$CD$98,MATCH(1,'Occurance Matrix'!L$86:L$98,0),$A39)</f>
        <v>0</v>
      </c>
      <c r="L39" cm="1">
        <f t="array" ref="L39">INDEX('Occurance Matrix'!$C$86:$CD$98,MATCH(1,'Occurance Matrix'!M$86:M$98,0),$A39)</f>
        <v>0</v>
      </c>
      <c r="M39" cm="1">
        <f t="array" ref="M39">INDEX('Occurance Matrix'!$C$86:$CD$98,MATCH(1,'Occurance Matrix'!N$86:N$98,0),$A39)</f>
        <v>0</v>
      </c>
      <c r="N39" cm="1">
        <f t="array" ref="N39">INDEX('Occurance Matrix'!$C$86:$CD$98,MATCH(1,'Occurance Matrix'!O$86:O$98,0),$A39)</f>
        <v>1</v>
      </c>
      <c r="O39" cm="1">
        <f t="array" ref="O39">INDEX('Occurance Matrix'!$C$86:$CD$98,MATCH(1,'Occurance Matrix'!P$86:P$98,0),$A39)</f>
        <v>0</v>
      </c>
      <c r="P39" cm="1">
        <f t="array" ref="P39">INDEX('Occurance Matrix'!$C$86:$CD$98,MATCH(1,'Occurance Matrix'!Q$86:Q$98,0),$A39)</f>
        <v>0</v>
      </c>
      <c r="Q39" cm="1">
        <f t="array" ref="Q39">INDEX('Occurance Matrix'!$C$86:$CD$98,MATCH(1,'Occurance Matrix'!R$86:R$98,0),$A39)</f>
        <v>1</v>
      </c>
      <c r="R39" cm="1">
        <f t="array" ref="R39">INDEX('Occurance Matrix'!$C$86:$CD$98,MATCH(1,'Occurance Matrix'!S$86:S$98,0),$A39)</f>
        <v>0</v>
      </c>
      <c r="S39" cm="1">
        <f t="array" ref="S39">INDEX('Occurance Matrix'!$C$86:$CD$98,MATCH(1,'Occurance Matrix'!T$86:T$98,0),$A39)</f>
        <v>1</v>
      </c>
      <c r="T39" cm="1">
        <f t="array" ref="T39">INDEX('Occurance Matrix'!$C$86:$CD$98,MATCH(1,'Occurance Matrix'!U$86:U$98,0),$A39)</f>
        <v>0</v>
      </c>
      <c r="U39" cm="1">
        <f t="array" ref="U39">INDEX('Occurance Matrix'!$C$86:$CD$98,MATCH(1,'Occurance Matrix'!V$86:V$98,0),$A39)</f>
        <v>0</v>
      </c>
      <c r="V39" cm="1">
        <f t="array" ref="V39">INDEX('Occurance Matrix'!$C$86:$CD$98,MATCH(1,'Occurance Matrix'!W$86:W$98,0),$A39)</f>
        <v>0</v>
      </c>
      <c r="W39" cm="1">
        <f t="array" ref="W39">INDEX('Occurance Matrix'!$C$86:$CD$98,MATCH(1,'Occurance Matrix'!X$86:X$98,0),$A39)</f>
        <v>0</v>
      </c>
      <c r="X39" cm="1">
        <f t="array" ref="X39">INDEX('Occurance Matrix'!$C$86:$CD$98,MATCH(1,'Occurance Matrix'!Y$86:Y$98,0),$A39)</f>
        <v>1</v>
      </c>
      <c r="Y39" cm="1">
        <f t="array" ref="Y39">INDEX('Occurance Matrix'!$C$86:$CD$98,MATCH(1,'Occurance Matrix'!Z$86:Z$98,0),$A39)</f>
        <v>0</v>
      </c>
      <c r="Z39" cm="1">
        <f t="array" ref="Z39">INDEX('Occurance Matrix'!$C$86:$CD$98,MATCH(1,'Occurance Matrix'!AA$86:AA$98,0),$A39)</f>
        <v>0</v>
      </c>
      <c r="AA39" cm="1">
        <f t="array" ref="AA39">INDEX('Occurance Matrix'!$C$86:$CD$98,MATCH(1,'Occurance Matrix'!AB$86:AB$98,0),$A39)</f>
        <v>1</v>
      </c>
      <c r="AB39" cm="1">
        <f t="array" ref="AB39">INDEX('Occurance Matrix'!$C$86:$CD$98,MATCH(1,'Occurance Matrix'!AC$86:AC$98,0),$A39)</f>
        <v>0</v>
      </c>
      <c r="AC39" cm="1">
        <f t="array" ref="AC39">INDEX('Occurance Matrix'!$C$86:$CD$98,MATCH(1,'Occurance Matrix'!AD$86:AD$98,0),$A39)</f>
        <v>1</v>
      </c>
      <c r="AD39" cm="1">
        <f t="array" ref="AD39">INDEX('Occurance Matrix'!$C$86:$CD$98,MATCH(1,'Occurance Matrix'!AE$86:AE$98,0),$A39)</f>
        <v>0</v>
      </c>
      <c r="AE39" cm="1">
        <f t="array" ref="AE39">INDEX('Occurance Matrix'!$C$86:$CD$98,MATCH(1,'Occurance Matrix'!AF$86:AF$98,0),$A39)</f>
        <v>0</v>
      </c>
      <c r="AF39" cm="1">
        <f t="array" ref="AF39">INDEX('Occurance Matrix'!$C$86:$CD$98,MATCH(1,'Occurance Matrix'!AG$86:AG$98,0),$A39)</f>
        <v>0</v>
      </c>
      <c r="AG39" cm="1">
        <f t="array" ref="AG39">INDEX('Occurance Matrix'!$C$86:$CD$98,MATCH(1,'Occurance Matrix'!AH$86:AH$98,0),$A39)</f>
        <v>0</v>
      </c>
      <c r="AH39" cm="1">
        <f t="array" ref="AH39">INDEX('Occurance Matrix'!$C$86:$CD$98,MATCH(1,'Occurance Matrix'!AI$86:AI$98,0),$A39)</f>
        <v>0</v>
      </c>
      <c r="AI39" cm="1">
        <f t="array" ref="AI39">INDEX('Occurance Matrix'!$C$86:$CD$98,MATCH(1,'Occurance Matrix'!AJ$86:AJ$98,0),$A39)</f>
        <v>0</v>
      </c>
      <c r="AJ39" cm="1">
        <f t="array" ref="AJ39">INDEX('Occurance Matrix'!$C$86:$CD$98,MATCH(1,'Occurance Matrix'!AK$86:AK$98,0),$A39)</f>
        <v>0</v>
      </c>
      <c r="AK39" cm="1">
        <f t="array" ref="AK39">INDEX('Occurance Matrix'!$C$86:$CD$98,MATCH(1,'Occurance Matrix'!AL$86:AL$98,0),$A39)</f>
        <v>0</v>
      </c>
      <c r="AL39" cm="1">
        <f t="array" ref="AL39">INDEX('Occurance Matrix'!$C$86:$CD$98,MATCH(1,'Occurance Matrix'!AM$86:AM$98,0),$A39)</f>
        <v>0</v>
      </c>
      <c r="AM39" cm="1">
        <f t="array" ref="AM39">INDEX('Occurance Matrix'!$C$86:$CD$98,MATCH(1,'Occurance Matrix'!AN$86:AN$98,0),$A39)</f>
        <v>1</v>
      </c>
      <c r="AN39" cm="1">
        <f t="array" ref="AN39">INDEX('Occurance Matrix'!$C$86:$CD$98,MATCH(1,'Occurance Matrix'!AO$86:AO$98,0),$A39)</f>
        <v>0</v>
      </c>
      <c r="AO39" cm="1">
        <f t="array" ref="AO39">INDEX('Occurance Matrix'!$C$86:$CD$98,MATCH(1,'Occurance Matrix'!AP$86:AP$98,0),$A39)</f>
        <v>0</v>
      </c>
      <c r="AP39" cm="1">
        <f t="array" ref="AP39">INDEX('Occurance Matrix'!$C$86:$CD$98,MATCH(1,'Occurance Matrix'!AQ$86:AQ$98,0),$A39)</f>
        <v>0</v>
      </c>
      <c r="AQ39" cm="1">
        <f t="array" ref="AQ39">INDEX('Occurance Matrix'!$C$86:$CD$98,MATCH(1,'Occurance Matrix'!AR$86:AR$98,0),$A39)</f>
        <v>0</v>
      </c>
      <c r="AR39" cm="1">
        <f t="array" ref="AR39">INDEX('Occurance Matrix'!$C$86:$CD$98,MATCH(1,'Occurance Matrix'!AS$86:AS$98,0),$A39)</f>
        <v>0</v>
      </c>
      <c r="AS39" cm="1">
        <f t="array" ref="AS39">INDEX('Occurance Matrix'!$C$86:$CD$98,MATCH(1,'Occurance Matrix'!AT$86:AT$98,0),$A39)</f>
        <v>0</v>
      </c>
      <c r="AT39" cm="1">
        <f t="array" ref="AT39">INDEX('Occurance Matrix'!$C$86:$CD$98,MATCH(1,'Occurance Matrix'!AU$86:AU$98,0),$A39)</f>
        <v>0</v>
      </c>
      <c r="AU39" cm="1">
        <f t="array" ref="AU39">INDEX('Occurance Matrix'!$C$86:$CD$98,MATCH(1,'Occurance Matrix'!AV$86:AV$98,0),$A39)</f>
        <v>0</v>
      </c>
      <c r="AV39" cm="1">
        <f t="array" ref="AV39">INDEX('Occurance Matrix'!$C$86:$CD$98,MATCH(1,'Occurance Matrix'!AW$86:AW$98,0),$A39)</f>
        <v>0</v>
      </c>
      <c r="AW39" cm="1">
        <f t="array" ref="AW39">INDEX('Occurance Matrix'!$C$86:$CD$98,MATCH(1,'Occurance Matrix'!AX$86:AX$98,0),$A39)</f>
        <v>0</v>
      </c>
      <c r="AX39" cm="1">
        <f t="array" ref="AX39">INDEX('Occurance Matrix'!$C$86:$CD$98,MATCH(1,'Occurance Matrix'!AY$86:AY$98,0),$A39)</f>
        <v>0</v>
      </c>
      <c r="AY39" cm="1">
        <f t="array" ref="AY39">INDEX('Occurance Matrix'!$C$86:$CD$98,MATCH(1,'Occurance Matrix'!AZ$86:AZ$98,0),$A39)</f>
        <v>0</v>
      </c>
      <c r="AZ39" cm="1">
        <f t="array" ref="AZ39">INDEX('Occurance Matrix'!$C$86:$CD$98,MATCH(1,'Occurance Matrix'!BA$86:BA$98,0),$A39)</f>
        <v>0</v>
      </c>
      <c r="BA39" cm="1">
        <f t="array" ref="BA39">INDEX('Occurance Matrix'!$C$86:$CD$98,MATCH(1,'Occurance Matrix'!BB$86:BB$98,0),$A39)</f>
        <v>0</v>
      </c>
      <c r="BB39" cm="1">
        <f t="array" ref="BB39">INDEX('Occurance Matrix'!$C$86:$CD$98,MATCH(1,'Occurance Matrix'!BC$86:BC$98,0),$A39)</f>
        <v>0</v>
      </c>
      <c r="BC39" cm="1">
        <f t="array" ref="BC39">INDEX('Occurance Matrix'!$C$86:$CD$98,MATCH(1,'Occurance Matrix'!BD$86:BD$98,0),$A39)</f>
        <v>0</v>
      </c>
      <c r="BD39" cm="1">
        <f t="array" ref="BD39">INDEX('Occurance Matrix'!$C$86:$CD$98,MATCH(1,'Occurance Matrix'!BE$86:BE$98,0),$A39)</f>
        <v>0</v>
      </c>
      <c r="BE39" cm="1">
        <f t="array" ref="BE39">INDEX('Occurance Matrix'!$C$86:$CD$98,MATCH(1,'Occurance Matrix'!BF$86:BF$98,0),$A39)</f>
        <v>0</v>
      </c>
      <c r="BF39" cm="1">
        <f t="array" ref="BF39">INDEX('Occurance Matrix'!$C$86:$CD$98,MATCH(1,'Occurance Matrix'!BG$86:BG$98,0),$A39)</f>
        <v>0</v>
      </c>
      <c r="BG39" cm="1">
        <f t="array" ref="BG39">INDEX('Occurance Matrix'!$C$86:$CD$98,MATCH(1,'Occurance Matrix'!BH$86:BH$98,0),$A39)</f>
        <v>0</v>
      </c>
      <c r="BH39" cm="1">
        <f t="array" ref="BH39">INDEX('Occurance Matrix'!$C$86:$CD$98,MATCH(1,'Occurance Matrix'!BI$86:BI$98,0),$A39)</f>
        <v>0</v>
      </c>
      <c r="BI39" cm="1">
        <f t="array" ref="BI39">INDEX('Occurance Matrix'!$C$86:$CD$98,MATCH(1,'Occurance Matrix'!BJ$86:BJ$98,0),$A39)</f>
        <v>0</v>
      </c>
      <c r="BJ39" cm="1">
        <f t="array" ref="BJ39">INDEX('Occurance Matrix'!$C$86:$CD$98,MATCH(1,'Occurance Matrix'!BK$86:BK$98,0),$A39)</f>
        <v>0</v>
      </c>
      <c r="BK39" cm="1">
        <f t="array" ref="BK39">INDEX('Occurance Matrix'!$C$86:$CD$98,MATCH(1,'Occurance Matrix'!BL$86:BL$98,0),$A39)</f>
        <v>0</v>
      </c>
      <c r="BL39" cm="1">
        <f t="array" ref="BL39">INDEX('Occurance Matrix'!$C$86:$CD$98,MATCH(1,'Occurance Matrix'!BM$86:BM$98,0),$A39)</f>
        <v>0</v>
      </c>
      <c r="BM39" cm="1">
        <f t="array" ref="BM39">INDEX('Occurance Matrix'!$C$86:$CD$98,MATCH(1,'Occurance Matrix'!BN$86:BN$98,0),$A39)</f>
        <v>0</v>
      </c>
      <c r="BN39" cm="1">
        <f t="array" ref="BN39">INDEX('Occurance Matrix'!$C$86:$CD$98,MATCH(1,'Occurance Matrix'!BO$86:BO$98,0),$A39)</f>
        <v>1</v>
      </c>
      <c r="BO39" cm="1">
        <f t="array" ref="BO39">INDEX('Occurance Matrix'!$C$86:$CD$98,MATCH(1,'Occurance Matrix'!BP$86:BP$98,0),$A39)</f>
        <v>0</v>
      </c>
      <c r="BP39" cm="1">
        <f t="array" ref="BP39">INDEX('Occurance Matrix'!$C$86:$CD$98,MATCH(1,'Occurance Matrix'!BQ$86:BQ$98,0),$A39)</f>
        <v>0</v>
      </c>
      <c r="BQ39" cm="1">
        <f t="array" ref="BQ39">INDEX('Occurance Matrix'!$C$86:$CD$98,MATCH(1,'Occurance Matrix'!BR$86:BR$98,0),$A39)</f>
        <v>0</v>
      </c>
      <c r="BR39" cm="1">
        <f t="array" ref="BR39">INDEX('Occurance Matrix'!$C$86:$CD$98,MATCH(1,'Occurance Matrix'!BS$86:BS$98,0),$A39)</f>
        <v>0</v>
      </c>
      <c r="BS39" cm="1">
        <f t="array" ref="BS39">INDEX('Occurance Matrix'!$C$86:$CD$98,MATCH(1,'Occurance Matrix'!BT$86:BT$98,0),$A39)</f>
        <v>0</v>
      </c>
      <c r="BT39" cm="1">
        <f t="array" ref="BT39">INDEX('Occurance Matrix'!$C$86:$CD$98,MATCH(1,'Occurance Matrix'!BU$86:BU$98,0),$A39)</f>
        <v>0</v>
      </c>
      <c r="BU39" cm="1">
        <f t="array" ref="BU39">INDEX('Occurance Matrix'!$C$86:$CD$98,MATCH(1,'Occurance Matrix'!BV$86:BV$98,0),$A39)</f>
        <v>1</v>
      </c>
      <c r="BV39" cm="1">
        <f t="array" ref="BV39">INDEX('Occurance Matrix'!$C$86:$CD$98,MATCH(1,'Occurance Matrix'!BW$86:BW$98,0),$A39)</f>
        <v>0</v>
      </c>
      <c r="BW39" cm="1">
        <f t="array" ref="BW39">INDEX('Occurance Matrix'!$C$86:$CD$98,MATCH(1,'Occurance Matrix'!BX$86:BX$98,0),$A39)</f>
        <v>0</v>
      </c>
      <c r="BX39" cm="1">
        <f t="array" ref="BX39">INDEX('Occurance Matrix'!$C$86:$CD$98,MATCH(1,'Occurance Matrix'!BY$86:BY$98,0),$A39)</f>
        <v>0</v>
      </c>
      <c r="BY39" cm="1">
        <f t="array" ref="BY39">INDEX('Occurance Matrix'!$C$86:$CD$98,MATCH(1,'Occurance Matrix'!BZ$86:BZ$98,0),$A39)</f>
        <v>0</v>
      </c>
      <c r="BZ39" cm="1">
        <f t="array" ref="BZ39">INDEX('Occurance Matrix'!$C$86:$CD$98,MATCH(1,'Occurance Matrix'!CA$86:CA$98,0),$A39)</f>
        <v>0</v>
      </c>
      <c r="CA39" cm="1">
        <f t="array" ref="CA39">INDEX('Occurance Matrix'!$C$86:$CD$98,MATCH(1,'Occurance Matrix'!CB$86:CB$98,0),$A39)</f>
        <v>0</v>
      </c>
      <c r="CB39" cm="1">
        <f t="array" ref="CB39">INDEX('Occurance Matrix'!$C$86:$CD$98,MATCH(1,'Occurance Matrix'!CC$86:CC$98,0),$A39)</f>
        <v>0</v>
      </c>
      <c r="CC39" cm="1">
        <f t="array" ref="CC39">INDEX('Occurance Matrix'!$C$86:$CD$98,MATCH(1,'Occurance Matrix'!CD$86:CD$98,0),$A39)</f>
        <v>0</v>
      </c>
    </row>
    <row r="40" spans="1:81" x14ac:dyDescent="0.2">
      <c r="A40">
        <v>39</v>
      </c>
      <c r="B40" cm="1">
        <f t="array" ref="B40">INDEX('Occurance Matrix'!$C$86:$CD$98,MATCH(1,'Occurance Matrix'!C$86:C$98,0),$A40)</f>
        <v>0</v>
      </c>
      <c r="C40" cm="1">
        <f t="array" ref="C40">INDEX('Occurance Matrix'!$C$86:$CD$98,MATCH(1,'Occurance Matrix'!D$86:D$98,0),$A40)</f>
        <v>0</v>
      </c>
      <c r="D40" cm="1">
        <f t="array" ref="D40">INDEX('Occurance Matrix'!$C$86:$CD$98,MATCH(1,'Occurance Matrix'!E$86:E$98,0),$A40)</f>
        <v>0</v>
      </c>
      <c r="E40" cm="1">
        <f t="array" ref="E40">INDEX('Occurance Matrix'!$C$86:$CD$98,MATCH(1,'Occurance Matrix'!F$86:F$98,0),$A40)</f>
        <v>0</v>
      </c>
      <c r="F40" cm="1">
        <f t="array" ref="F40">INDEX('Occurance Matrix'!$C$86:$CD$98,MATCH(1,'Occurance Matrix'!G$86:G$98,0),$A40)</f>
        <v>0</v>
      </c>
      <c r="G40" cm="1">
        <f t="array" ref="G40">INDEX('Occurance Matrix'!$C$86:$CD$98,MATCH(1,'Occurance Matrix'!H$86:H$98,0),$A40)</f>
        <v>1</v>
      </c>
      <c r="H40" cm="1">
        <f t="array" ref="H40">INDEX('Occurance Matrix'!$C$86:$CD$98,MATCH(1,'Occurance Matrix'!I$86:I$98,0),$A40)</f>
        <v>0</v>
      </c>
      <c r="I40" cm="1">
        <f t="array" ref="I40">INDEX('Occurance Matrix'!$C$86:$CD$98,MATCH(1,'Occurance Matrix'!J$86:J$98,0),$A40)</f>
        <v>0</v>
      </c>
      <c r="J40" cm="1">
        <f t="array" ref="J40">INDEX('Occurance Matrix'!$C$86:$CD$98,MATCH(1,'Occurance Matrix'!K$86:K$98,0),$A40)</f>
        <v>0</v>
      </c>
      <c r="K40" cm="1">
        <f t="array" ref="K40">INDEX('Occurance Matrix'!$C$86:$CD$98,MATCH(1,'Occurance Matrix'!L$86:L$98,0),$A40)</f>
        <v>0</v>
      </c>
      <c r="L40" cm="1">
        <f t="array" ref="L40">INDEX('Occurance Matrix'!$C$86:$CD$98,MATCH(1,'Occurance Matrix'!M$86:M$98,0),$A40)</f>
        <v>0</v>
      </c>
      <c r="M40" cm="1">
        <f t="array" ref="M40">INDEX('Occurance Matrix'!$C$86:$CD$98,MATCH(1,'Occurance Matrix'!N$86:N$98,0),$A40)</f>
        <v>0</v>
      </c>
      <c r="N40" cm="1">
        <f t="array" ref="N40">INDEX('Occurance Matrix'!$C$86:$CD$98,MATCH(1,'Occurance Matrix'!O$86:O$98,0),$A40)</f>
        <v>0</v>
      </c>
      <c r="O40" cm="1">
        <f t="array" ref="O40">INDEX('Occurance Matrix'!$C$86:$CD$98,MATCH(1,'Occurance Matrix'!P$86:P$98,0),$A40)</f>
        <v>1</v>
      </c>
      <c r="P40" cm="1">
        <f t="array" ref="P40">INDEX('Occurance Matrix'!$C$86:$CD$98,MATCH(1,'Occurance Matrix'!Q$86:Q$98,0),$A40)</f>
        <v>0</v>
      </c>
      <c r="Q40" cm="1">
        <f t="array" ref="Q40">INDEX('Occurance Matrix'!$C$86:$CD$98,MATCH(1,'Occurance Matrix'!R$86:R$98,0),$A40)</f>
        <v>0</v>
      </c>
      <c r="R40" cm="1">
        <f t="array" ref="R40">INDEX('Occurance Matrix'!$C$86:$CD$98,MATCH(1,'Occurance Matrix'!S$86:S$98,0),$A40)</f>
        <v>0</v>
      </c>
      <c r="S40" cm="1">
        <f t="array" ref="S40">INDEX('Occurance Matrix'!$C$86:$CD$98,MATCH(1,'Occurance Matrix'!T$86:T$98,0),$A40)</f>
        <v>0</v>
      </c>
      <c r="T40" cm="1">
        <f t="array" ref="T40">INDEX('Occurance Matrix'!$C$86:$CD$98,MATCH(1,'Occurance Matrix'!U$86:U$98,0),$A40)</f>
        <v>0</v>
      </c>
      <c r="U40" cm="1">
        <f t="array" ref="U40">INDEX('Occurance Matrix'!$C$86:$CD$98,MATCH(1,'Occurance Matrix'!V$86:V$98,0),$A40)</f>
        <v>0</v>
      </c>
      <c r="V40" cm="1">
        <f t="array" ref="V40">INDEX('Occurance Matrix'!$C$86:$CD$98,MATCH(1,'Occurance Matrix'!W$86:W$98,0),$A40)</f>
        <v>0</v>
      </c>
      <c r="W40" cm="1">
        <f t="array" ref="W40">INDEX('Occurance Matrix'!$C$86:$CD$98,MATCH(1,'Occurance Matrix'!X$86:X$98,0),$A40)</f>
        <v>0</v>
      </c>
      <c r="X40" cm="1">
        <f t="array" ref="X40">INDEX('Occurance Matrix'!$C$86:$CD$98,MATCH(1,'Occurance Matrix'!Y$86:Y$98,0),$A40)</f>
        <v>0</v>
      </c>
      <c r="Y40" cm="1">
        <f t="array" ref="Y40">INDEX('Occurance Matrix'!$C$86:$CD$98,MATCH(1,'Occurance Matrix'!Z$86:Z$98,0),$A40)</f>
        <v>0</v>
      </c>
      <c r="Z40" cm="1">
        <f t="array" ref="Z40">INDEX('Occurance Matrix'!$C$86:$CD$98,MATCH(1,'Occurance Matrix'!AA$86:AA$98,0),$A40)</f>
        <v>0</v>
      </c>
      <c r="AA40" cm="1">
        <f t="array" ref="AA40">INDEX('Occurance Matrix'!$C$86:$CD$98,MATCH(1,'Occurance Matrix'!AB$86:AB$98,0),$A40)</f>
        <v>0</v>
      </c>
      <c r="AB40" cm="1">
        <f t="array" ref="AB40">INDEX('Occurance Matrix'!$C$86:$CD$98,MATCH(1,'Occurance Matrix'!AC$86:AC$98,0),$A40)</f>
        <v>0</v>
      </c>
      <c r="AC40" cm="1">
        <f t="array" ref="AC40">INDEX('Occurance Matrix'!$C$86:$CD$98,MATCH(1,'Occurance Matrix'!AD$86:AD$98,0),$A40)</f>
        <v>0</v>
      </c>
      <c r="AD40" cm="1">
        <f t="array" ref="AD40">INDEX('Occurance Matrix'!$C$86:$CD$98,MATCH(1,'Occurance Matrix'!AE$86:AE$98,0),$A40)</f>
        <v>1</v>
      </c>
      <c r="AE40" cm="1">
        <f t="array" ref="AE40">INDEX('Occurance Matrix'!$C$86:$CD$98,MATCH(1,'Occurance Matrix'!AF$86:AF$98,0),$A40)</f>
        <v>0</v>
      </c>
      <c r="AF40" cm="1">
        <f t="array" ref="AF40">INDEX('Occurance Matrix'!$C$86:$CD$98,MATCH(1,'Occurance Matrix'!AG$86:AG$98,0),$A40)</f>
        <v>0</v>
      </c>
      <c r="AG40" cm="1">
        <f t="array" ref="AG40">INDEX('Occurance Matrix'!$C$86:$CD$98,MATCH(1,'Occurance Matrix'!AH$86:AH$98,0),$A40)</f>
        <v>0</v>
      </c>
      <c r="AH40" cm="1">
        <f t="array" ref="AH40">INDEX('Occurance Matrix'!$C$86:$CD$98,MATCH(1,'Occurance Matrix'!AI$86:AI$98,0),$A40)</f>
        <v>0</v>
      </c>
      <c r="AI40" cm="1">
        <f t="array" ref="AI40">INDEX('Occurance Matrix'!$C$86:$CD$98,MATCH(1,'Occurance Matrix'!AJ$86:AJ$98,0),$A40)</f>
        <v>0</v>
      </c>
      <c r="AJ40" cm="1">
        <f t="array" ref="AJ40">INDEX('Occurance Matrix'!$C$86:$CD$98,MATCH(1,'Occurance Matrix'!AK$86:AK$98,0),$A40)</f>
        <v>0</v>
      </c>
      <c r="AK40" cm="1">
        <f t="array" ref="AK40">INDEX('Occurance Matrix'!$C$86:$CD$98,MATCH(1,'Occurance Matrix'!AL$86:AL$98,0),$A40)</f>
        <v>0</v>
      </c>
      <c r="AL40" cm="1">
        <f t="array" ref="AL40">INDEX('Occurance Matrix'!$C$86:$CD$98,MATCH(1,'Occurance Matrix'!AM$86:AM$98,0),$A40)</f>
        <v>0</v>
      </c>
      <c r="AM40" cm="1">
        <f t="array" ref="AM40">INDEX('Occurance Matrix'!$C$86:$CD$98,MATCH(1,'Occurance Matrix'!AN$86:AN$98,0),$A40)</f>
        <v>0</v>
      </c>
      <c r="AN40" cm="1">
        <f t="array" ref="AN40">INDEX('Occurance Matrix'!$C$86:$CD$98,MATCH(1,'Occurance Matrix'!AO$86:AO$98,0),$A40)</f>
        <v>1</v>
      </c>
      <c r="AO40" cm="1">
        <f t="array" ref="AO40">INDEX('Occurance Matrix'!$C$86:$CD$98,MATCH(1,'Occurance Matrix'!AP$86:AP$98,0),$A40)</f>
        <v>0</v>
      </c>
      <c r="AP40" cm="1">
        <f t="array" ref="AP40">INDEX('Occurance Matrix'!$C$86:$CD$98,MATCH(1,'Occurance Matrix'!AQ$86:AQ$98,0),$A40)</f>
        <v>0</v>
      </c>
      <c r="AQ40" cm="1">
        <f t="array" ref="AQ40">INDEX('Occurance Matrix'!$C$86:$CD$98,MATCH(1,'Occurance Matrix'!AR$86:AR$98,0),$A40)</f>
        <v>0</v>
      </c>
      <c r="AR40" cm="1">
        <f t="array" ref="AR40">INDEX('Occurance Matrix'!$C$86:$CD$98,MATCH(1,'Occurance Matrix'!AS$86:AS$98,0),$A40)</f>
        <v>0</v>
      </c>
      <c r="AS40" cm="1">
        <f t="array" ref="AS40">INDEX('Occurance Matrix'!$C$86:$CD$98,MATCH(1,'Occurance Matrix'!AT$86:AT$98,0),$A40)</f>
        <v>0</v>
      </c>
      <c r="AT40" cm="1">
        <f t="array" ref="AT40">INDEX('Occurance Matrix'!$C$86:$CD$98,MATCH(1,'Occurance Matrix'!AU$86:AU$98,0),$A40)</f>
        <v>0</v>
      </c>
      <c r="AU40" cm="1">
        <f t="array" ref="AU40">INDEX('Occurance Matrix'!$C$86:$CD$98,MATCH(1,'Occurance Matrix'!AV$86:AV$98,0),$A40)</f>
        <v>0</v>
      </c>
      <c r="AV40" cm="1">
        <f t="array" ref="AV40">INDEX('Occurance Matrix'!$C$86:$CD$98,MATCH(1,'Occurance Matrix'!AW$86:AW$98,0),$A40)</f>
        <v>0</v>
      </c>
      <c r="AW40" cm="1">
        <f t="array" ref="AW40">INDEX('Occurance Matrix'!$C$86:$CD$98,MATCH(1,'Occurance Matrix'!AX$86:AX$98,0),$A40)</f>
        <v>0</v>
      </c>
      <c r="AX40" cm="1">
        <f t="array" ref="AX40">INDEX('Occurance Matrix'!$C$86:$CD$98,MATCH(1,'Occurance Matrix'!AY$86:AY$98,0),$A40)</f>
        <v>0</v>
      </c>
      <c r="AY40" cm="1">
        <f t="array" ref="AY40">INDEX('Occurance Matrix'!$C$86:$CD$98,MATCH(1,'Occurance Matrix'!AZ$86:AZ$98,0),$A40)</f>
        <v>0</v>
      </c>
      <c r="AZ40" cm="1">
        <f t="array" ref="AZ40">INDEX('Occurance Matrix'!$C$86:$CD$98,MATCH(1,'Occurance Matrix'!BA$86:BA$98,0),$A40)</f>
        <v>0</v>
      </c>
      <c r="BA40" cm="1">
        <f t="array" ref="BA40">INDEX('Occurance Matrix'!$C$86:$CD$98,MATCH(1,'Occurance Matrix'!BB$86:BB$98,0),$A40)</f>
        <v>0</v>
      </c>
      <c r="BB40" cm="1">
        <f t="array" ref="BB40">INDEX('Occurance Matrix'!$C$86:$CD$98,MATCH(1,'Occurance Matrix'!BC$86:BC$98,0),$A40)</f>
        <v>0</v>
      </c>
      <c r="BC40" cm="1">
        <f t="array" ref="BC40">INDEX('Occurance Matrix'!$C$86:$CD$98,MATCH(1,'Occurance Matrix'!BD$86:BD$98,0),$A40)</f>
        <v>0</v>
      </c>
      <c r="BD40" cm="1">
        <f t="array" ref="BD40">INDEX('Occurance Matrix'!$C$86:$CD$98,MATCH(1,'Occurance Matrix'!BE$86:BE$98,0),$A40)</f>
        <v>1</v>
      </c>
      <c r="BE40" cm="1">
        <f t="array" ref="BE40">INDEX('Occurance Matrix'!$C$86:$CD$98,MATCH(1,'Occurance Matrix'!BF$86:BF$98,0),$A40)</f>
        <v>0</v>
      </c>
      <c r="BF40" cm="1">
        <f t="array" ref="BF40">INDEX('Occurance Matrix'!$C$86:$CD$98,MATCH(1,'Occurance Matrix'!BG$86:BG$98,0),$A40)</f>
        <v>0</v>
      </c>
      <c r="BG40" cm="1">
        <f t="array" ref="BG40">INDEX('Occurance Matrix'!$C$86:$CD$98,MATCH(1,'Occurance Matrix'!BH$86:BH$98,0),$A40)</f>
        <v>1</v>
      </c>
      <c r="BH40" cm="1">
        <f t="array" ref="BH40">INDEX('Occurance Matrix'!$C$86:$CD$98,MATCH(1,'Occurance Matrix'!BI$86:BI$98,0),$A40)</f>
        <v>0</v>
      </c>
      <c r="BI40" cm="1">
        <f t="array" ref="BI40">INDEX('Occurance Matrix'!$C$86:$CD$98,MATCH(1,'Occurance Matrix'!BJ$86:BJ$98,0),$A40)</f>
        <v>0</v>
      </c>
      <c r="BJ40" cm="1">
        <f t="array" ref="BJ40">INDEX('Occurance Matrix'!$C$86:$CD$98,MATCH(1,'Occurance Matrix'!BK$86:BK$98,0),$A40)</f>
        <v>0</v>
      </c>
      <c r="BK40" cm="1">
        <f t="array" ref="BK40">INDEX('Occurance Matrix'!$C$86:$CD$98,MATCH(1,'Occurance Matrix'!BL$86:BL$98,0),$A40)</f>
        <v>0</v>
      </c>
      <c r="BL40" cm="1">
        <f t="array" ref="BL40">INDEX('Occurance Matrix'!$C$86:$CD$98,MATCH(1,'Occurance Matrix'!BM$86:BM$98,0),$A40)</f>
        <v>1</v>
      </c>
      <c r="BM40" cm="1">
        <f t="array" ref="BM40">INDEX('Occurance Matrix'!$C$86:$CD$98,MATCH(1,'Occurance Matrix'!BN$86:BN$98,0),$A40)</f>
        <v>0</v>
      </c>
      <c r="BN40" cm="1">
        <f t="array" ref="BN40">INDEX('Occurance Matrix'!$C$86:$CD$98,MATCH(1,'Occurance Matrix'!BO$86:BO$98,0),$A40)</f>
        <v>0</v>
      </c>
      <c r="BO40" cm="1">
        <f t="array" ref="BO40">INDEX('Occurance Matrix'!$C$86:$CD$98,MATCH(1,'Occurance Matrix'!BP$86:BP$98,0),$A40)</f>
        <v>0</v>
      </c>
      <c r="BP40" cm="1">
        <f t="array" ref="BP40">INDEX('Occurance Matrix'!$C$86:$CD$98,MATCH(1,'Occurance Matrix'!BQ$86:BQ$98,0),$A40)</f>
        <v>0</v>
      </c>
      <c r="BQ40" cm="1">
        <f t="array" ref="BQ40">INDEX('Occurance Matrix'!$C$86:$CD$98,MATCH(1,'Occurance Matrix'!BR$86:BR$98,0),$A40)</f>
        <v>0</v>
      </c>
      <c r="BR40" cm="1">
        <f t="array" ref="BR40">INDEX('Occurance Matrix'!$C$86:$CD$98,MATCH(1,'Occurance Matrix'!BS$86:BS$98,0),$A40)</f>
        <v>1</v>
      </c>
      <c r="BS40" cm="1">
        <f t="array" ref="BS40">INDEX('Occurance Matrix'!$C$86:$CD$98,MATCH(1,'Occurance Matrix'!BT$86:BT$98,0),$A40)</f>
        <v>0</v>
      </c>
      <c r="BT40" cm="1">
        <f t="array" ref="BT40">INDEX('Occurance Matrix'!$C$86:$CD$98,MATCH(1,'Occurance Matrix'!BU$86:BU$98,0),$A40)</f>
        <v>0</v>
      </c>
      <c r="BU40" cm="1">
        <f t="array" ref="BU40">INDEX('Occurance Matrix'!$C$86:$CD$98,MATCH(1,'Occurance Matrix'!BV$86:BV$98,0),$A40)</f>
        <v>0</v>
      </c>
      <c r="BV40" cm="1">
        <f t="array" ref="BV40">INDEX('Occurance Matrix'!$C$86:$CD$98,MATCH(1,'Occurance Matrix'!BW$86:BW$98,0),$A40)</f>
        <v>0</v>
      </c>
      <c r="BW40" cm="1">
        <f t="array" ref="BW40">INDEX('Occurance Matrix'!$C$86:$CD$98,MATCH(1,'Occurance Matrix'!BX$86:BX$98,0),$A40)</f>
        <v>1</v>
      </c>
      <c r="BX40" cm="1">
        <f t="array" ref="BX40">INDEX('Occurance Matrix'!$C$86:$CD$98,MATCH(1,'Occurance Matrix'!BY$86:BY$98,0),$A40)</f>
        <v>0</v>
      </c>
      <c r="BY40" cm="1">
        <f t="array" ref="BY40">INDEX('Occurance Matrix'!$C$86:$CD$98,MATCH(1,'Occurance Matrix'!BZ$86:BZ$98,0),$A40)</f>
        <v>0</v>
      </c>
      <c r="BZ40" cm="1">
        <f t="array" ref="BZ40">INDEX('Occurance Matrix'!$C$86:$CD$98,MATCH(1,'Occurance Matrix'!CA$86:CA$98,0),$A40)</f>
        <v>0</v>
      </c>
      <c r="CA40" cm="1">
        <f t="array" ref="CA40">INDEX('Occurance Matrix'!$C$86:$CD$98,MATCH(1,'Occurance Matrix'!CB$86:CB$98,0),$A40)</f>
        <v>0</v>
      </c>
      <c r="CB40" cm="1">
        <f t="array" ref="CB40">INDEX('Occurance Matrix'!$C$86:$CD$98,MATCH(1,'Occurance Matrix'!CC$86:CC$98,0),$A40)</f>
        <v>0</v>
      </c>
      <c r="CC40" cm="1">
        <f t="array" ref="CC40">INDEX('Occurance Matrix'!$C$86:$CD$98,MATCH(1,'Occurance Matrix'!CD$86:CD$98,0),$A40)</f>
        <v>1</v>
      </c>
    </row>
    <row r="41" spans="1:81" x14ac:dyDescent="0.2">
      <c r="A41">
        <v>40</v>
      </c>
      <c r="B41" cm="1">
        <f t="array" ref="B41">INDEX('Occurance Matrix'!$C$86:$CD$98,MATCH(1,'Occurance Matrix'!C$86:C$98,0),$A41)</f>
        <v>0</v>
      </c>
      <c r="C41" cm="1">
        <f t="array" ref="C41">INDEX('Occurance Matrix'!$C$86:$CD$98,MATCH(1,'Occurance Matrix'!D$86:D$98,0),$A41)</f>
        <v>0</v>
      </c>
      <c r="D41" cm="1">
        <f t="array" ref="D41">INDEX('Occurance Matrix'!$C$86:$CD$98,MATCH(1,'Occurance Matrix'!E$86:E$98,0),$A41)</f>
        <v>0</v>
      </c>
      <c r="E41" cm="1">
        <f t="array" ref="E41">INDEX('Occurance Matrix'!$C$86:$CD$98,MATCH(1,'Occurance Matrix'!F$86:F$98,0),$A41)</f>
        <v>0</v>
      </c>
      <c r="F41" cm="1">
        <f t="array" ref="F41">INDEX('Occurance Matrix'!$C$86:$CD$98,MATCH(1,'Occurance Matrix'!G$86:G$98,0),$A41)</f>
        <v>0</v>
      </c>
      <c r="G41" cm="1">
        <f t="array" ref="G41">INDEX('Occurance Matrix'!$C$86:$CD$98,MATCH(1,'Occurance Matrix'!H$86:H$98,0),$A41)</f>
        <v>0</v>
      </c>
      <c r="H41" cm="1">
        <f t="array" ref="H41">INDEX('Occurance Matrix'!$C$86:$CD$98,MATCH(1,'Occurance Matrix'!I$86:I$98,0),$A41)</f>
        <v>0</v>
      </c>
      <c r="I41" cm="1">
        <f t="array" ref="I41">INDEX('Occurance Matrix'!$C$86:$CD$98,MATCH(1,'Occurance Matrix'!J$86:J$98,0),$A41)</f>
        <v>0</v>
      </c>
      <c r="J41" cm="1">
        <f t="array" ref="J41">INDEX('Occurance Matrix'!$C$86:$CD$98,MATCH(1,'Occurance Matrix'!K$86:K$98,0),$A41)</f>
        <v>0</v>
      </c>
      <c r="K41" cm="1">
        <f t="array" ref="K41">INDEX('Occurance Matrix'!$C$86:$CD$98,MATCH(1,'Occurance Matrix'!L$86:L$98,0),$A41)</f>
        <v>1</v>
      </c>
      <c r="L41" cm="1">
        <f t="array" ref="L41">INDEX('Occurance Matrix'!$C$86:$CD$98,MATCH(1,'Occurance Matrix'!M$86:M$98,0),$A41)</f>
        <v>0</v>
      </c>
      <c r="M41" cm="1">
        <f t="array" ref="M41">INDEX('Occurance Matrix'!$C$86:$CD$98,MATCH(1,'Occurance Matrix'!N$86:N$98,0),$A41)</f>
        <v>0</v>
      </c>
      <c r="N41" cm="1">
        <f t="array" ref="N41">INDEX('Occurance Matrix'!$C$86:$CD$98,MATCH(1,'Occurance Matrix'!O$86:O$98,0),$A41)</f>
        <v>0</v>
      </c>
      <c r="O41" cm="1">
        <f t="array" ref="O41">INDEX('Occurance Matrix'!$C$86:$CD$98,MATCH(1,'Occurance Matrix'!P$86:P$98,0),$A41)</f>
        <v>0</v>
      </c>
      <c r="P41" cm="1">
        <f t="array" ref="P41">INDEX('Occurance Matrix'!$C$86:$CD$98,MATCH(1,'Occurance Matrix'!Q$86:Q$98,0),$A41)</f>
        <v>0</v>
      </c>
      <c r="Q41" cm="1">
        <f t="array" ref="Q41">INDEX('Occurance Matrix'!$C$86:$CD$98,MATCH(1,'Occurance Matrix'!R$86:R$98,0),$A41)</f>
        <v>0</v>
      </c>
      <c r="R41" cm="1">
        <f t="array" ref="R41">INDEX('Occurance Matrix'!$C$86:$CD$98,MATCH(1,'Occurance Matrix'!S$86:S$98,0),$A41)</f>
        <v>0</v>
      </c>
      <c r="S41" cm="1">
        <f t="array" ref="S41">INDEX('Occurance Matrix'!$C$86:$CD$98,MATCH(1,'Occurance Matrix'!T$86:T$98,0),$A41)</f>
        <v>0</v>
      </c>
      <c r="T41" cm="1">
        <f t="array" ref="T41">INDEX('Occurance Matrix'!$C$86:$CD$98,MATCH(1,'Occurance Matrix'!U$86:U$98,0),$A41)</f>
        <v>0</v>
      </c>
      <c r="U41" cm="1">
        <f t="array" ref="U41">INDEX('Occurance Matrix'!$C$86:$CD$98,MATCH(1,'Occurance Matrix'!V$86:V$98,0),$A41)</f>
        <v>0</v>
      </c>
      <c r="V41" cm="1">
        <f t="array" ref="V41">INDEX('Occurance Matrix'!$C$86:$CD$98,MATCH(1,'Occurance Matrix'!W$86:W$98,0),$A41)</f>
        <v>0</v>
      </c>
      <c r="W41" cm="1">
        <f t="array" ref="W41">INDEX('Occurance Matrix'!$C$86:$CD$98,MATCH(1,'Occurance Matrix'!X$86:X$98,0),$A41)</f>
        <v>0</v>
      </c>
      <c r="X41" cm="1">
        <f t="array" ref="X41">INDEX('Occurance Matrix'!$C$86:$CD$98,MATCH(1,'Occurance Matrix'!Y$86:Y$98,0),$A41)</f>
        <v>0</v>
      </c>
      <c r="Y41" cm="1">
        <f t="array" ref="Y41">INDEX('Occurance Matrix'!$C$86:$CD$98,MATCH(1,'Occurance Matrix'!Z$86:Z$98,0),$A41)</f>
        <v>0</v>
      </c>
      <c r="Z41" cm="1">
        <f t="array" ref="Z41">INDEX('Occurance Matrix'!$C$86:$CD$98,MATCH(1,'Occurance Matrix'!AA$86:AA$98,0),$A41)</f>
        <v>0</v>
      </c>
      <c r="AA41" cm="1">
        <f t="array" ref="AA41">INDEX('Occurance Matrix'!$C$86:$CD$98,MATCH(1,'Occurance Matrix'!AB$86:AB$98,0),$A41)</f>
        <v>0</v>
      </c>
      <c r="AB41" cm="1">
        <f t="array" ref="AB41">INDEX('Occurance Matrix'!$C$86:$CD$98,MATCH(1,'Occurance Matrix'!AC$86:AC$98,0),$A41)</f>
        <v>0</v>
      </c>
      <c r="AC41" cm="1">
        <f t="array" ref="AC41">INDEX('Occurance Matrix'!$C$86:$CD$98,MATCH(1,'Occurance Matrix'!AD$86:AD$98,0),$A41)</f>
        <v>0</v>
      </c>
      <c r="AD41" cm="1">
        <f t="array" ref="AD41">INDEX('Occurance Matrix'!$C$86:$CD$98,MATCH(1,'Occurance Matrix'!AE$86:AE$98,0),$A41)</f>
        <v>0</v>
      </c>
      <c r="AE41" cm="1">
        <f t="array" ref="AE41">INDEX('Occurance Matrix'!$C$86:$CD$98,MATCH(1,'Occurance Matrix'!AF$86:AF$98,0),$A41)</f>
        <v>0</v>
      </c>
      <c r="AF41" cm="1">
        <f t="array" ref="AF41">INDEX('Occurance Matrix'!$C$86:$CD$98,MATCH(1,'Occurance Matrix'!AG$86:AG$98,0),$A41)</f>
        <v>0</v>
      </c>
      <c r="AG41" cm="1">
        <f t="array" ref="AG41">INDEX('Occurance Matrix'!$C$86:$CD$98,MATCH(1,'Occurance Matrix'!AH$86:AH$98,0),$A41)</f>
        <v>0</v>
      </c>
      <c r="AH41" cm="1">
        <f t="array" ref="AH41">INDEX('Occurance Matrix'!$C$86:$CD$98,MATCH(1,'Occurance Matrix'!AI$86:AI$98,0),$A41)</f>
        <v>0</v>
      </c>
      <c r="AI41" cm="1">
        <f t="array" ref="AI41">INDEX('Occurance Matrix'!$C$86:$CD$98,MATCH(1,'Occurance Matrix'!AJ$86:AJ$98,0),$A41)</f>
        <v>0</v>
      </c>
      <c r="AJ41" cm="1">
        <f t="array" ref="AJ41">INDEX('Occurance Matrix'!$C$86:$CD$98,MATCH(1,'Occurance Matrix'!AK$86:AK$98,0),$A41)</f>
        <v>0</v>
      </c>
      <c r="AK41" cm="1">
        <f t="array" ref="AK41">INDEX('Occurance Matrix'!$C$86:$CD$98,MATCH(1,'Occurance Matrix'!AL$86:AL$98,0),$A41)</f>
        <v>1</v>
      </c>
      <c r="AL41" cm="1">
        <f t="array" ref="AL41">INDEX('Occurance Matrix'!$C$86:$CD$98,MATCH(1,'Occurance Matrix'!AM$86:AM$98,0),$A41)</f>
        <v>0</v>
      </c>
      <c r="AM41" cm="1">
        <f t="array" ref="AM41">INDEX('Occurance Matrix'!$C$86:$CD$98,MATCH(1,'Occurance Matrix'!AN$86:AN$98,0),$A41)</f>
        <v>0</v>
      </c>
      <c r="AN41" cm="1">
        <f t="array" ref="AN41">INDEX('Occurance Matrix'!$C$86:$CD$98,MATCH(1,'Occurance Matrix'!AO$86:AO$98,0),$A41)</f>
        <v>0</v>
      </c>
      <c r="AO41" cm="1">
        <f t="array" ref="AO41">INDEX('Occurance Matrix'!$C$86:$CD$98,MATCH(1,'Occurance Matrix'!AP$86:AP$98,0),$A41)</f>
        <v>1</v>
      </c>
      <c r="AP41" cm="1">
        <f t="array" ref="AP41">INDEX('Occurance Matrix'!$C$86:$CD$98,MATCH(1,'Occurance Matrix'!AQ$86:AQ$98,0),$A41)</f>
        <v>0</v>
      </c>
      <c r="AQ41" cm="1">
        <f t="array" ref="AQ41">INDEX('Occurance Matrix'!$C$86:$CD$98,MATCH(1,'Occurance Matrix'!AR$86:AR$98,0),$A41)</f>
        <v>0</v>
      </c>
      <c r="AR41" cm="1">
        <f t="array" ref="AR41">INDEX('Occurance Matrix'!$C$86:$CD$98,MATCH(1,'Occurance Matrix'!AS$86:AS$98,0),$A41)</f>
        <v>0</v>
      </c>
      <c r="AS41" cm="1">
        <f t="array" ref="AS41">INDEX('Occurance Matrix'!$C$86:$CD$98,MATCH(1,'Occurance Matrix'!AT$86:AT$98,0),$A41)</f>
        <v>0</v>
      </c>
      <c r="AT41" cm="1">
        <f t="array" ref="AT41">INDEX('Occurance Matrix'!$C$86:$CD$98,MATCH(1,'Occurance Matrix'!AU$86:AU$98,0),$A41)</f>
        <v>0</v>
      </c>
      <c r="AU41" cm="1">
        <f t="array" ref="AU41">INDEX('Occurance Matrix'!$C$86:$CD$98,MATCH(1,'Occurance Matrix'!AV$86:AV$98,0),$A41)</f>
        <v>0</v>
      </c>
      <c r="AV41" cm="1">
        <f t="array" ref="AV41">INDEX('Occurance Matrix'!$C$86:$CD$98,MATCH(1,'Occurance Matrix'!AW$86:AW$98,0),$A41)</f>
        <v>0</v>
      </c>
      <c r="AW41" cm="1">
        <f t="array" ref="AW41">INDEX('Occurance Matrix'!$C$86:$CD$98,MATCH(1,'Occurance Matrix'!AX$86:AX$98,0),$A41)</f>
        <v>0</v>
      </c>
      <c r="AX41" cm="1">
        <f t="array" ref="AX41">INDEX('Occurance Matrix'!$C$86:$CD$98,MATCH(1,'Occurance Matrix'!AY$86:AY$98,0),$A41)</f>
        <v>0</v>
      </c>
      <c r="AY41" cm="1">
        <f t="array" ref="AY41">INDEX('Occurance Matrix'!$C$86:$CD$98,MATCH(1,'Occurance Matrix'!AZ$86:AZ$98,0),$A41)</f>
        <v>0</v>
      </c>
      <c r="AZ41" cm="1">
        <f t="array" ref="AZ41">INDEX('Occurance Matrix'!$C$86:$CD$98,MATCH(1,'Occurance Matrix'!BA$86:BA$98,0),$A41)</f>
        <v>0</v>
      </c>
      <c r="BA41" cm="1">
        <f t="array" ref="BA41">INDEX('Occurance Matrix'!$C$86:$CD$98,MATCH(1,'Occurance Matrix'!BB$86:BB$98,0),$A41)</f>
        <v>0</v>
      </c>
      <c r="BB41" cm="1">
        <f t="array" ref="BB41">INDEX('Occurance Matrix'!$C$86:$CD$98,MATCH(1,'Occurance Matrix'!BC$86:BC$98,0),$A41)</f>
        <v>0</v>
      </c>
      <c r="BC41" cm="1">
        <f t="array" ref="BC41">INDEX('Occurance Matrix'!$C$86:$CD$98,MATCH(1,'Occurance Matrix'!BD$86:BD$98,0),$A41)</f>
        <v>0</v>
      </c>
      <c r="BD41" cm="1">
        <f t="array" ref="BD41">INDEX('Occurance Matrix'!$C$86:$CD$98,MATCH(1,'Occurance Matrix'!BE$86:BE$98,0),$A41)</f>
        <v>0</v>
      </c>
      <c r="BE41" cm="1">
        <f t="array" ref="BE41">INDEX('Occurance Matrix'!$C$86:$CD$98,MATCH(1,'Occurance Matrix'!BF$86:BF$98,0),$A41)</f>
        <v>0</v>
      </c>
      <c r="BF41" cm="1">
        <f t="array" ref="BF41">INDEX('Occurance Matrix'!$C$86:$CD$98,MATCH(1,'Occurance Matrix'!BG$86:BG$98,0),$A41)</f>
        <v>0</v>
      </c>
      <c r="BG41" cm="1">
        <f t="array" ref="BG41">INDEX('Occurance Matrix'!$C$86:$CD$98,MATCH(1,'Occurance Matrix'!BH$86:BH$98,0),$A41)</f>
        <v>0</v>
      </c>
      <c r="BH41" cm="1">
        <f t="array" ref="BH41">INDEX('Occurance Matrix'!$C$86:$CD$98,MATCH(1,'Occurance Matrix'!BI$86:BI$98,0),$A41)</f>
        <v>0</v>
      </c>
      <c r="BI41" cm="1">
        <f t="array" ref="BI41">INDEX('Occurance Matrix'!$C$86:$CD$98,MATCH(1,'Occurance Matrix'!BJ$86:BJ$98,0),$A41)</f>
        <v>0</v>
      </c>
      <c r="BJ41" cm="1">
        <f t="array" ref="BJ41">INDEX('Occurance Matrix'!$C$86:$CD$98,MATCH(1,'Occurance Matrix'!BK$86:BK$98,0),$A41)</f>
        <v>1</v>
      </c>
      <c r="BK41" cm="1">
        <f t="array" ref="BK41">INDEX('Occurance Matrix'!$C$86:$CD$98,MATCH(1,'Occurance Matrix'!BL$86:BL$98,0),$A41)</f>
        <v>0</v>
      </c>
      <c r="BL41" cm="1">
        <f t="array" ref="BL41">INDEX('Occurance Matrix'!$C$86:$CD$98,MATCH(1,'Occurance Matrix'!BM$86:BM$98,0),$A41)</f>
        <v>0</v>
      </c>
      <c r="BM41" cm="1">
        <f t="array" ref="BM41">INDEX('Occurance Matrix'!$C$86:$CD$98,MATCH(1,'Occurance Matrix'!BN$86:BN$98,0),$A41)</f>
        <v>0</v>
      </c>
      <c r="BN41" cm="1">
        <f t="array" ref="BN41">INDEX('Occurance Matrix'!$C$86:$CD$98,MATCH(1,'Occurance Matrix'!BO$86:BO$98,0),$A41)</f>
        <v>0</v>
      </c>
      <c r="BO41" cm="1">
        <f t="array" ref="BO41">INDEX('Occurance Matrix'!$C$86:$CD$98,MATCH(1,'Occurance Matrix'!BP$86:BP$98,0),$A41)</f>
        <v>0</v>
      </c>
      <c r="BP41" cm="1">
        <f t="array" ref="BP41">INDEX('Occurance Matrix'!$C$86:$CD$98,MATCH(1,'Occurance Matrix'!BQ$86:BQ$98,0),$A41)</f>
        <v>0</v>
      </c>
      <c r="BQ41" cm="1">
        <f t="array" ref="BQ41">INDEX('Occurance Matrix'!$C$86:$CD$98,MATCH(1,'Occurance Matrix'!BR$86:BR$98,0),$A41)</f>
        <v>0</v>
      </c>
      <c r="BR41" cm="1">
        <f t="array" ref="BR41">INDEX('Occurance Matrix'!$C$86:$CD$98,MATCH(1,'Occurance Matrix'!BS$86:BS$98,0),$A41)</f>
        <v>0</v>
      </c>
      <c r="BS41" cm="1">
        <f t="array" ref="BS41">INDEX('Occurance Matrix'!$C$86:$CD$98,MATCH(1,'Occurance Matrix'!BT$86:BT$98,0),$A41)</f>
        <v>0</v>
      </c>
      <c r="BT41" cm="1">
        <f t="array" ref="BT41">INDEX('Occurance Matrix'!$C$86:$CD$98,MATCH(1,'Occurance Matrix'!BU$86:BU$98,0),$A41)</f>
        <v>0</v>
      </c>
      <c r="BU41" cm="1">
        <f t="array" ref="BU41">INDEX('Occurance Matrix'!$C$86:$CD$98,MATCH(1,'Occurance Matrix'!BV$86:BV$98,0),$A41)</f>
        <v>0</v>
      </c>
      <c r="BV41" cm="1">
        <f t="array" ref="BV41">INDEX('Occurance Matrix'!$C$86:$CD$98,MATCH(1,'Occurance Matrix'!BW$86:BW$98,0),$A41)</f>
        <v>0</v>
      </c>
      <c r="BW41" cm="1">
        <f t="array" ref="BW41">INDEX('Occurance Matrix'!$C$86:$CD$98,MATCH(1,'Occurance Matrix'!BX$86:BX$98,0),$A41)</f>
        <v>0</v>
      </c>
      <c r="BX41" cm="1">
        <f t="array" ref="BX41">INDEX('Occurance Matrix'!$C$86:$CD$98,MATCH(1,'Occurance Matrix'!BY$86:BY$98,0),$A41)</f>
        <v>0</v>
      </c>
      <c r="BY41" cm="1">
        <f t="array" ref="BY41">INDEX('Occurance Matrix'!$C$86:$CD$98,MATCH(1,'Occurance Matrix'!BZ$86:BZ$98,0),$A41)</f>
        <v>0</v>
      </c>
      <c r="BZ41" cm="1">
        <f t="array" ref="BZ41">INDEX('Occurance Matrix'!$C$86:$CD$98,MATCH(1,'Occurance Matrix'!CA$86:CA$98,0),$A41)</f>
        <v>0</v>
      </c>
      <c r="CA41" cm="1">
        <f t="array" ref="CA41">INDEX('Occurance Matrix'!$C$86:$CD$98,MATCH(1,'Occurance Matrix'!CB$86:CB$98,0),$A41)</f>
        <v>0</v>
      </c>
      <c r="CB41" cm="1">
        <f t="array" ref="CB41">INDEX('Occurance Matrix'!$C$86:$CD$98,MATCH(1,'Occurance Matrix'!CC$86:CC$98,0),$A41)</f>
        <v>0</v>
      </c>
      <c r="CC41" cm="1">
        <f t="array" ref="CC41">INDEX('Occurance Matrix'!$C$86:$CD$98,MATCH(1,'Occurance Matrix'!CD$86:CD$98,0),$A41)</f>
        <v>0</v>
      </c>
    </row>
    <row r="42" spans="1:81" x14ac:dyDescent="0.2">
      <c r="A42">
        <v>41</v>
      </c>
      <c r="B42" cm="1">
        <f t="array" ref="B42">INDEX('Occurance Matrix'!$C$86:$CD$98,MATCH(1,'Occurance Matrix'!C$86:C$98,0),$A42)</f>
        <v>0</v>
      </c>
      <c r="C42" cm="1">
        <f t="array" ref="C42">INDEX('Occurance Matrix'!$C$86:$CD$98,MATCH(1,'Occurance Matrix'!D$86:D$98,0),$A42)</f>
        <v>0</v>
      </c>
      <c r="D42" cm="1">
        <f t="array" ref="D42">INDEX('Occurance Matrix'!$C$86:$CD$98,MATCH(1,'Occurance Matrix'!E$86:E$98,0),$A42)</f>
        <v>0</v>
      </c>
      <c r="E42" cm="1">
        <f t="array" ref="E42">INDEX('Occurance Matrix'!$C$86:$CD$98,MATCH(1,'Occurance Matrix'!F$86:F$98,0),$A42)</f>
        <v>0</v>
      </c>
      <c r="F42" cm="1">
        <f t="array" ref="F42">INDEX('Occurance Matrix'!$C$86:$CD$98,MATCH(1,'Occurance Matrix'!G$86:G$98,0),$A42)</f>
        <v>0</v>
      </c>
      <c r="G42" cm="1">
        <f t="array" ref="G42">INDEX('Occurance Matrix'!$C$86:$CD$98,MATCH(1,'Occurance Matrix'!H$86:H$98,0),$A42)</f>
        <v>0</v>
      </c>
      <c r="H42" cm="1">
        <f t="array" ref="H42">INDEX('Occurance Matrix'!$C$86:$CD$98,MATCH(1,'Occurance Matrix'!I$86:I$98,0),$A42)</f>
        <v>0</v>
      </c>
      <c r="I42" cm="1">
        <f t="array" ref="I42">INDEX('Occurance Matrix'!$C$86:$CD$98,MATCH(1,'Occurance Matrix'!J$86:J$98,0),$A42)</f>
        <v>0</v>
      </c>
      <c r="J42" cm="1">
        <f t="array" ref="J42">INDEX('Occurance Matrix'!$C$86:$CD$98,MATCH(1,'Occurance Matrix'!K$86:K$98,0),$A42)</f>
        <v>0</v>
      </c>
      <c r="K42" cm="1">
        <f t="array" ref="K42">INDEX('Occurance Matrix'!$C$86:$CD$98,MATCH(1,'Occurance Matrix'!L$86:L$98,0),$A42)</f>
        <v>0</v>
      </c>
      <c r="L42" cm="1">
        <f t="array" ref="L42">INDEX('Occurance Matrix'!$C$86:$CD$98,MATCH(1,'Occurance Matrix'!M$86:M$98,0),$A42)</f>
        <v>0</v>
      </c>
      <c r="M42" cm="1">
        <f t="array" ref="M42">INDEX('Occurance Matrix'!$C$86:$CD$98,MATCH(1,'Occurance Matrix'!N$86:N$98,0),$A42)</f>
        <v>0</v>
      </c>
      <c r="N42" cm="1">
        <f t="array" ref="N42">INDEX('Occurance Matrix'!$C$86:$CD$98,MATCH(1,'Occurance Matrix'!O$86:O$98,0),$A42)</f>
        <v>0</v>
      </c>
      <c r="O42" cm="1">
        <f t="array" ref="O42">INDEX('Occurance Matrix'!$C$86:$CD$98,MATCH(1,'Occurance Matrix'!P$86:P$98,0),$A42)</f>
        <v>0</v>
      </c>
      <c r="P42" cm="1">
        <f t="array" ref="P42">INDEX('Occurance Matrix'!$C$86:$CD$98,MATCH(1,'Occurance Matrix'!Q$86:Q$98,0),$A42)</f>
        <v>0</v>
      </c>
      <c r="Q42" cm="1">
        <f t="array" ref="Q42">INDEX('Occurance Matrix'!$C$86:$CD$98,MATCH(1,'Occurance Matrix'!R$86:R$98,0),$A42)</f>
        <v>0</v>
      </c>
      <c r="R42" cm="1">
        <f t="array" ref="R42">INDEX('Occurance Matrix'!$C$86:$CD$98,MATCH(1,'Occurance Matrix'!S$86:S$98,0),$A42)</f>
        <v>0</v>
      </c>
      <c r="S42" cm="1">
        <f t="array" ref="S42">INDEX('Occurance Matrix'!$C$86:$CD$98,MATCH(1,'Occurance Matrix'!T$86:T$98,0),$A42)</f>
        <v>0</v>
      </c>
      <c r="T42" cm="1">
        <f t="array" ref="T42">INDEX('Occurance Matrix'!$C$86:$CD$98,MATCH(1,'Occurance Matrix'!U$86:U$98,0),$A42)</f>
        <v>0</v>
      </c>
      <c r="U42" cm="1">
        <f t="array" ref="U42">INDEX('Occurance Matrix'!$C$86:$CD$98,MATCH(1,'Occurance Matrix'!V$86:V$98,0),$A42)</f>
        <v>0</v>
      </c>
      <c r="V42" cm="1">
        <f t="array" ref="V42">INDEX('Occurance Matrix'!$C$86:$CD$98,MATCH(1,'Occurance Matrix'!W$86:W$98,0),$A42)</f>
        <v>0</v>
      </c>
      <c r="W42" cm="1">
        <f t="array" ref="W42">INDEX('Occurance Matrix'!$C$86:$CD$98,MATCH(1,'Occurance Matrix'!X$86:X$98,0),$A42)</f>
        <v>0</v>
      </c>
      <c r="X42" cm="1">
        <f t="array" ref="X42">INDEX('Occurance Matrix'!$C$86:$CD$98,MATCH(1,'Occurance Matrix'!Y$86:Y$98,0),$A42)</f>
        <v>0</v>
      </c>
      <c r="Y42" cm="1">
        <f t="array" ref="Y42">INDEX('Occurance Matrix'!$C$86:$CD$98,MATCH(1,'Occurance Matrix'!Z$86:Z$98,0),$A42)</f>
        <v>0</v>
      </c>
      <c r="Z42" cm="1">
        <f t="array" ref="Z42">INDEX('Occurance Matrix'!$C$86:$CD$98,MATCH(1,'Occurance Matrix'!AA$86:AA$98,0),$A42)</f>
        <v>0</v>
      </c>
      <c r="AA42" cm="1">
        <f t="array" ref="AA42">INDEX('Occurance Matrix'!$C$86:$CD$98,MATCH(1,'Occurance Matrix'!AB$86:AB$98,0),$A42)</f>
        <v>0</v>
      </c>
      <c r="AB42" cm="1">
        <f t="array" ref="AB42">INDEX('Occurance Matrix'!$C$86:$CD$98,MATCH(1,'Occurance Matrix'!AC$86:AC$98,0),$A42)</f>
        <v>0</v>
      </c>
      <c r="AC42" cm="1">
        <f t="array" ref="AC42">INDEX('Occurance Matrix'!$C$86:$CD$98,MATCH(1,'Occurance Matrix'!AD$86:AD$98,0),$A42)</f>
        <v>0</v>
      </c>
      <c r="AD42" cm="1">
        <f t="array" ref="AD42">INDEX('Occurance Matrix'!$C$86:$CD$98,MATCH(1,'Occurance Matrix'!AE$86:AE$98,0),$A42)</f>
        <v>0</v>
      </c>
      <c r="AE42" cm="1">
        <f t="array" ref="AE42">INDEX('Occurance Matrix'!$C$86:$CD$98,MATCH(1,'Occurance Matrix'!AF$86:AF$98,0),$A42)</f>
        <v>0</v>
      </c>
      <c r="AF42" cm="1">
        <f t="array" ref="AF42">INDEX('Occurance Matrix'!$C$86:$CD$98,MATCH(1,'Occurance Matrix'!AG$86:AG$98,0),$A42)</f>
        <v>1</v>
      </c>
      <c r="AG42" cm="1">
        <f t="array" ref="AG42">INDEX('Occurance Matrix'!$C$86:$CD$98,MATCH(1,'Occurance Matrix'!AH$86:AH$98,0),$A42)</f>
        <v>0</v>
      </c>
      <c r="AH42" cm="1">
        <f t="array" ref="AH42">INDEX('Occurance Matrix'!$C$86:$CD$98,MATCH(1,'Occurance Matrix'!AI$86:AI$98,0),$A42)</f>
        <v>0</v>
      </c>
      <c r="AI42" cm="1">
        <f t="array" ref="AI42">INDEX('Occurance Matrix'!$C$86:$CD$98,MATCH(1,'Occurance Matrix'!AJ$86:AJ$98,0),$A42)</f>
        <v>0</v>
      </c>
      <c r="AJ42" cm="1">
        <f t="array" ref="AJ42">INDEX('Occurance Matrix'!$C$86:$CD$98,MATCH(1,'Occurance Matrix'!AK$86:AK$98,0),$A42)</f>
        <v>1</v>
      </c>
      <c r="AK42" cm="1">
        <f t="array" ref="AK42">INDEX('Occurance Matrix'!$C$86:$CD$98,MATCH(1,'Occurance Matrix'!AL$86:AL$98,0),$A42)</f>
        <v>0</v>
      </c>
      <c r="AL42" cm="1">
        <f t="array" ref="AL42">INDEX('Occurance Matrix'!$C$86:$CD$98,MATCH(1,'Occurance Matrix'!AM$86:AM$98,0),$A42)</f>
        <v>0</v>
      </c>
      <c r="AM42" cm="1">
        <f t="array" ref="AM42">INDEX('Occurance Matrix'!$C$86:$CD$98,MATCH(1,'Occurance Matrix'!AN$86:AN$98,0),$A42)</f>
        <v>0</v>
      </c>
      <c r="AN42" cm="1">
        <f t="array" ref="AN42">INDEX('Occurance Matrix'!$C$86:$CD$98,MATCH(1,'Occurance Matrix'!AO$86:AO$98,0),$A42)</f>
        <v>0</v>
      </c>
      <c r="AO42" cm="1">
        <f t="array" ref="AO42">INDEX('Occurance Matrix'!$C$86:$CD$98,MATCH(1,'Occurance Matrix'!AP$86:AP$98,0),$A42)</f>
        <v>0</v>
      </c>
      <c r="AP42" cm="1">
        <f t="array" ref="AP42">INDEX('Occurance Matrix'!$C$86:$CD$98,MATCH(1,'Occurance Matrix'!AQ$86:AQ$98,0),$A42)</f>
        <v>1</v>
      </c>
      <c r="AQ42" cm="1">
        <f t="array" ref="AQ42">INDEX('Occurance Matrix'!$C$86:$CD$98,MATCH(1,'Occurance Matrix'!AR$86:AR$98,0),$A42)</f>
        <v>0</v>
      </c>
      <c r="AR42" cm="1">
        <f t="array" ref="AR42">INDEX('Occurance Matrix'!$C$86:$CD$98,MATCH(1,'Occurance Matrix'!AS$86:AS$98,0),$A42)</f>
        <v>0</v>
      </c>
      <c r="AS42" cm="1">
        <f t="array" ref="AS42">INDEX('Occurance Matrix'!$C$86:$CD$98,MATCH(1,'Occurance Matrix'!AT$86:AT$98,0),$A42)</f>
        <v>0</v>
      </c>
      <c r="AT42" cm="1">
        <f t="array" ref="AT42">INDEX('Occurance Matrix'!$C$86:$CD$98,MATCH(1,'Occurance Matrix'!AU$86:AU$98,0),$A42)</f>
        <v>0</v>
      </c>
      <c r="AU42" cm="1">
        <f t="array" ref="AU42">INDEX('Occurance Matrix'!$C$86:$CD$98,MATCH(1,'Occurance Matrix'!AV$86:AV$98,0),$A42)</f>
        <v>0</v>
      </c>
      <c r="AV42" cm="1">
        <f t="array" ref="AV42">INDEX('Occurance Matrix'!$C$86:$CD$98,MATCH(1,'Occurance Matrix'!AW$86:AW$98,0),$A42)</f>
        <v>0</v>
      </c>
      <c r="AW42" cm="1">
        <f t="array" ref="AW42">INDEX('Occurance Matrix'!$C$86:$CD$98,MATCH(1,'Occurance Matrix'!AX$86:AX$98,0),$A42)</f>
        <v>0</v>
      </c>
      <c r="AX42" cm="1">
        <f t="array" ref="AX42">INDEX('Occurance Matrix'!$C$86:$CD$98,MATCH(1,'Occurance Matrix'!AY$86:AY$98,0),$A42)</f>
        <v>0</v>
      </c>
      <c r="AY42" cm="1">
        <f t="array" ref="AY42">INDEX('Occurance Matrix'!$C$86:$CD$98,MATCH(1,'Occurance Matrix'!AZ$86:AZ$98,0),$A42)</f>
        <v>0</v>
      </c>
      <c r="AZ42" cm="1">
        <f t="array" ref="AZ42">INDEX('Occurance Matrix'!$C$86:$CD$98,MATCH(1,'Occurance Matrix'!BA$86:BA$98,0),$A42)</f>
        <v>0</v>
      </c>
      <c r="BA42" cm="1">
        <f t="array" ref="BA42">INDEX('Occurance Matrix'!$C$86:$CD$98,MATCH(1,'Occurance Matrix'!BB$86:BB$98,0),$A42)</f>
        <v>0</v>
      </c>
      <c r="BB42" cm="1">
        <f t="array" ref="BB42">INDEX('Occurance Matrix'!$C$86:$CD$98,MATCH(1,'Occurance Matrix'!BC$86:BC$98,0),$A42)</f>
        <v>0</v>
      </c>
      <c r="BC42" cm="1">
        <f t="array" ref="BC42">INDEX('Occurance Matrix'!$C$86:$CD$98,MATCH(1,'Occurance Matrix'!BD$86:BD$98,0),$A42)</f>
        <v>0</v>
      </c>
      <c r="BD42" cm="1">
        <f t="array" ref="BD42">INDEX('Occurance Matrix'!$C$86:$CD$98,MATCH(1,'Occurance Matrix'!BE$86:BE$98,0),$A42)</f>
        <v>0</v>
      </c>
      <c r="BE42" cm="1">
        <f t="array" ref="BE42">INDEX('Occurance Matrix'!$C$86:$CD$98,MATCH(1,'Occurance Matrix'!BF$86:BF$98,0),$A42)</f>
        <v>0</v>
      </c>
      <c r="BF42" cm="1">
        <f t="array" ref="BF42">INDEX('Occurance Matrix'!$C$86:$CD$98,MATCH(1,'Occurance Matrix'!BG$86:BG$98,0),$A42)</f>
        <v>1</v>
      </c>
      <c r="BG42" cm="1">
        <f t="array" ref="BG42">INDEX('Occurance Matrix'!$C$86:$CD$98,MATCH(1,'Occurance Matrix'!BH$86:BH$98,0),$A42)</f>
        <v>0</v>
      </c>
      <c r="BH42" cm="1">
        <f t="array" ref="BH42">INDEX('Occurance Matrix'!$C$86:$CD$98,MATCH(1,'Occurance Matrix'!BI$86:BI$98,0),$A42)</f>
        <v>0</v>
      </c>
      <c r="BI42" cm="1">
        <f t="array" ref="BI42">INDEX('Occurance Matrix'!$C$86:$CD$98,MATCH(1,'Occurance Matrix'!BJ$86:BJ$98,0),$A42)</f>
        <v>0</v>
      </c>
      <c r="BJ42" cm="1">
        <f t="array" ref="BJ42">INDEX('Occurance Matrix'!$C$86:$CD$98,MATCH(1,'Occurance Matrix'!BK$86:BK$98,0),$A42)</f>
        <v>0</v>
      </c>
      <c r="BK42" cm="1">
        <f t="array" ref="BK42">INDEX('Occurance Matrix'!$C$86:$CD$98,MATCH(1,'Occurance Matrix'!BL$86:BL$98,0),$A42)</f>
        <v>0</v>
      </c>
      <c r="BL42" cm="1">
        <f t="array" ref="BL42">INDEX('Occurance Matrix'!$C$86:$CD$98,MATCH(1,'Occurance Matrix'!BM$86:BM$98,0),$A42)</f>
        <v>0</v>
      </c>
      <c r="BM42" cm="1">
        <f t="array" ref="BM42">INDEX('Occurance Matrix'!$C$86:$CD$98,MATCH(1,'Occurance Matrix'!BN$86:BN$98,0),$A42)</f>
        <v>1</v>
      </c>
      <c r="BN42" cm="1">
        <f t="array" ref="BN42">INDEX('Occurance Matrix'!$C$86:$CD$98,MATCH(1,'Occurance Matrix'!BO$86:BO$98,0),$A42)</f>
        <v>0</v>
      </c>
      <c r="BO42" cm="1">
        <f t="array" ref="BO42">INDEX('Occurance Matrix'!$C$86:$CD$98,MATCH(1,'Occurance Matrix'!BP$86:BP$98,0),$A42)</f>
        <v>0</v>
      </c>
      <c r="BP42" cm="1">
        <f t="array" ref="BP42">INDEX('Occurance Matrix'!$C$86:$CD$98,MATCH(1,'Occurance Matrix'!BQ$86:BQ$98,0),$A42)</f>
        <v>0</v>
      </c>
      <c r="BQ42" cm="1">
        <f t="array" ref="BQ42">INDEX('Occurance Matrix'!$C$86:$CD$98,MATCH(1,'Occurance Matrix'!BR$86:BR$98,0),$A42)</f>
        <v>0</v>
      </c>
      <c r="BR42" cm="1">
        <f t="array" ref="BR42">INDEX('Occurance Matrix'!$C$86:$CD$98,MATCH(1,'Occurance Matrix'!BS$86:BS$98,0),$A42)</f>
        <v>0</v>
      </c>
      <c r="BS42" cm="1">
        <f t="array" ref="BS42">INDEX('Occurance Matrix'!$C$86:$CD$98,MATCH(1,'Occurance Matrix'!BT$86:BT$98,0),$A42)</f>
        <v>0</v>
      </c>
      <c r="BT42" cm="1">
        <f t="array" ref="BT42">INDEX('Occurance Matrix'!$C$86:$CD$98,MATCH(1,'Occurance Matrix'!BU$86:BU$98,0),$A42)</f>
        <v>0</v>
      </c>
      <c r="BU42" cm="1">
        <f t="array" ref="BU42">INDEX('Occurance Matrix'!$C$86:$CD$98,MATCH(1,'Occurance Matrix'!BV$86:BV$98,0),$A42)</f>
        <v>0</v>
      </c>
      <c r="BV42" cm="1">
        <f t="array" ref="BV42">INDEX('Occurance Matrix'!$C$86:$CD$98,MATCH(1,'Occurance Matrix'!BW$86:BW$98,0),$A42)</f>
        <v>0</v>
      </c>
      <c r="BW42" cm="1">
        <f t="array" ref="BW42">INDEX('Occurance Matrix'!$C$86:$CD$98,MATCH(1,'Occurance Matrix'!BX$86:BX$98,0),$A42)</f>
        <v>0</v>
      </c>
      <c r="BX42" cm="1">
        <f t="array" ref="BX42">INDEX('Occurance Matrix'!$C$86:$CD$98,MATCH(1,'Occurance Matrix'!BY$86:BY$98,0),$A42)</f>
        <v>0</v>
      </c>
      <c r="BY42" cm="1">
        <f t="array" ref="BY42">INDEX('Occurance Matrix'!$C$86:$CD$98,MATCH(1,'Occurance Matrix'!BZ$86:BZ$98,0),$A42)</f>
        <v>0</v>
      </c>
      <c r="BZ42" cm="1">
        <f t="array" ref="BZ42">INDEX('Occurance Matrix'!$C$86:$CD$98,MATCH(1,'Occurance Matrix'!CA$86:CA$98,0),$A42)</f>
        <v>0</v>
      </c>
      <c r="CA42" cm="1">
        <f t="array" ref="CA42">INDEX('Occurance Matrix'!$C$86:$CD$98,MATCH(1,'Occurance Matrix'!CB$86:CB$98,0),$A42)</f>
        <v>0</v>
      </c>
      <c r="CB42" cm="1">
        <f t="array" ref="CB42">INDEX('Occurance Matrix'!$C$86:$CD$98,MATCH(1,'Occurance Matrix'!CC$86:CC$98,0),$A42)</f>
        <v>0</v>
      </c>
      <c r="CC42" cm="1">
        <f t="array" ref="CC42">INDEX('Occurance Matrix'!$C$86:$CD$98,MATCH(1,'Occurance Matrix'!CD$86:CD$98,0),$A42)</f>
        <v>0</v>
      </c>
    </row>
    <row r="43" spans="1:81" x14ac:dyDescent="0.2">
      <c r="A43">
        <v>42</v>
      </c>
      <c r="B43" cm="1">
        <f t="array" ref="B43">INDEX('Occurance Matrix'!$C$86:$CD$98,MATCH(1,'Occurance Matrix'!C$86:C$98,0),$A43)</f>
        <v>1</v>
      </c>
      <c r="C43" cm="1">
        <f t="array" ref="C43">INDEX('Occurance Matrix'!$C$86:$CD$98,MATCH(1,'Occurance Matrix'!D$86:D$98,0),$A43)</f>
        <v>0</v>
      </c>
      <c r="D43" cm="1">
        <f t="array" ref="D43">INDEX('Occurance Matrix'!$C$86:$CD$98,MATCH(1,'Occurance Matrix'!E$86:E$98,0),$A43)</f>
        <v>0</v>
      </c>
      <c r="E43" cm="1">
        <f t="array" ref="E43">INDEX('Occurance Matrix'!$C$86:$CD$98,MATCH(1,'Occurance Matrix'!F$86:F$98,0),$A43)</f>
        <v>0</v>
      </c>
      <c r="F43" cm="1">
        <f t="array" ref="F43">INDEX('Occurance Matrix'!$C$86:$CD$98,MATCH(1,'Occurance Matrix'!G$86:G$98,0),$A43)</f>
        <v>0</v>
      </c>
      <c r="G43" cm="1">
        <f t="array" ref="G43">INDEX('Occurance Matrix'!$C$86:$CD$98,MATCH(1,'Occurance Matrix'!H$86:H$98,0),$A43)</f>
        <v>0</v>
      </c>
      <c r="H43" cm="1">
        <f t="array" ref="H43">INDEX('Occurance Matrix'!$C$86:$CD$98,MATCH(1,'Occurance Matrix'!I$86:I$98,0),$A43)</f>
        <v>0</v>
      </c>
      <c r="I43" cm="1">
        <f t="array" ref="I43">INDEX('Occurance Matrix'!$C$86:$CD$98,MATCH(1,'Occurance Matrix'!J$86:J$98,0),$A43)</f>
        <v>0</v>
      </c>
      <c r="J43" cm="1">
        <f t="array" ref="J43">INDEX('Occurance Matrix'!$C$86:$CD$98,MATCH(1,'Occurance Matrix'!K$86:K$98,0),$A43)</f>
        <v>0</v>
      </c>
      <c r="K43" cm="1">
        <f t="array" ref="K43">INDEX('Occurance Matrix'!$C$86:$CD$98,MATCH(1,'Occurance Matrix'!L$86:L$98,0),$A43)</f>
        <v>0</v>
      </c>
      <c r="L43" cm="1">
        <f t="array" ref="L43">INDEX('Occurance Matrix'!$C$86:$CD$98,MATCH(1,'Occurance Matrix'!M$86:M$98,0),$A43)</f>
        <v>0</v>
      </c>
      <c r="M43" cm="1">
        <f t="array" ref="M43">INDEX('Occurance Matrix'!$C$86:$CD$98,MATCH(1,'Occurance Matrix'!N$86:N$98,0),$A43)</f>
        <v>0</v>
      </c>
      <c r="N43" cm="1">
        <f t="array" ref="N43">INDEX('Occurance Matrix'!$C$86:$CD$98,MATCH(1,'Occurance Matrix'!O$86:O$98,0),$A43)</f>
        <v>0</v>
      </c>
      <c r="O43" cm="1">
        <f t="array" ref="O43">INDEX('Occurance Matrix'!$C$86:$CD$98,MATCH(1,'Occurance Matrix'!P$86:P$98,0),$A43)</f>
        <v>0</v>
      </c>
      <c r="P43" cm="1">
        <f t="array" ref="P43">INDEX('Occurance Matrix'!$C$86:$CD$98,MATCH(1,'Occurance Matrix'!Q$86:Q$98,0),$A43)</f>
        <v>0</v>
      </c>
      <c r="Q43" cm="1">
        <f t="array" ref="Q43">INDEX('Occurance Matrix'!$C$86:$CD$98,MATCH(1,'Occurance Matrix'!R$86:R$98,0),$A43)</f>
        <v>0</v>
      </c>
      <c r="R43" cm="1">
        <f t="array" ref="R43">INDEX('Occurance Matrix'!$C$86:$CD$98,MATCH(1,'Occurance Matrix'!S$86:S$98,0),$A43)</f>
        <v>0</v>
      </c>
      <c r="S43" cm="1">
        <f t="array" ref="S43">INDEX('Occurance Matrix'!$C$86:$CD$98,MATCH(1,'Occurance Matrix'!T$86:T$98,0),$A43)</f>
        <v>0</v>
      </c>
      <c r="T43" cm="1">
        <f t="array" ref="T43">INDEX('Occurance Matrix'!$C$86:$CD$98,MATCH(1,'Occurance Matrix'!U$86:U$98,0),$A43)</f>
        <v>0</v>
      </c>
      <c r="U43" cm="1">
        <f t="array" ref="U43">INDEX('Occurance Matrix'!$C$86:$CD$98,MATCH(1,'Occurance Matrix'!V$86:V$98,0),$A43)</f>
        <v>0</v>
      </c>
      <c r="V43" cm="1">
        <f t="array" ref="V43">INDEX('Occurance Matrix'!$C$86:$CD$98,MATCH(1,'Occurance Matrix'!W$86:W$98,0),$A43)</f>
        <v>0</v>
      </c>
      <c r="W43" cm="1">
        <f t="array" ref="W43">INDEX('Occurance Matrix'!$C$86:$CD$98,MATCH(1,'Occurance Matrix'!X$86:X$98,0),$A43)</f>
        <v>0</v>
      </c>
      <c r="X43" cm="1">
        <f t="array" ref="X43">INDEX('Occurance Matrix'!$C$86:$CD$98,MATCH(1,'Occurance Matrix'!Y$86:Y$98,0),$A43)</f>
        <v>0</v>
      </c>
      <c r="Y43" cm="1">
        <f t="array" ref="Y43">INDEX('Occurance Matrix'!$C$86:$CD$98,MATCH(1,'Occurance Matrix'!Z$86:Z$98,0),$A43)</f>
        <v>0</v>
      </c>
      <c r="Z43" cm="1">
        <f t="array" ref="Z43">INDEX('Occurance Matrix'!$C$86:$CD$98,MATCH(1,'Occurance Matrix'!AA$86:AA$98,0),$A43)</f>
        <v>0</v>
      </c>
      <c r="AA43" cm="1">
        <f t="array" ref="AA43">INDEX('Occurance Matrix'!$C$86:$CD$98,MATCH(1,'Occurance Matrix'!AB$86:AB$98,0),$A43)</f>
        <v>0</v>
      </c>
      <c r="AB43" cm="1">
        <f t="array" ref="AB43">INDEX('Occurance Matrix'!$C$86:$CD$98,MATCH(1,'Occurance Matrix'!AC$86:AC$98,0),$A43)</f>
        <v>0</v>
      </c>
      <c r="AC43" cm="1">
        <f t="array" ref="AC43">INDEX('Occurance Matrix'!$C$86:$CD$98,MATCH(1,'Occurance Matrix'!AD$86:AD$98,0),$A43)</f>
        <v>0</v>
      </c>
      <c r="AD43" cm="1">
        <f t="array" ref="AD43">INDEX('Occurance Matrix'!$C$86:$CD$98,MATCH(1,'Occurance Matrix'!AE$86:AE$98,0),$A43)</f>
        <v>0</v>
      </c>
      <c r="AE43" cm="1">
        <f t="array" ref="AE43">INDEX('Occurance Matrix'!$C$86:$CD$98,MATCH(1,'Occurance Matrix'!AF$86:AF$98,0),$A43)</f>
        <v>0</v>
      </c>
      <c r="AF43" cm="1">
        <f t="array" ref="AF43">INDEX('Occurance Matrix'!$C$86:$CD$98,MATCH(1,'Occurance Matrix'!AG$86:AG$98,0),$A43)</f>
        <v>0</v>
      </c>
      <c r="AG43" cm="1">
        <f t="array" ref="AG43">INDEX('Occurance Matrix'!$C$86:$CD$98,MATCH(1,'Occurance Matrix'!AH$86:AH$98,0),$A43)</f>
        <v>0</v>
      </c>
      <c r="AH43" cm="1">
        <f t="array" ref="AH43">INDEX('Occurance Matrix'!$C$86:$CD$98,MATCH(1,'Occurance Matrix'!AI$86:AI$98,0),$A43)</f>
        <v>0</v>
      </c>
      <c r="AI43" cm="1">
        <f t="array" ref="AI43">INDEX('Occurance Matrix'!$C$86:$CD$98,MATCH(1,'Occurance Matrix'!AJ$86:AJ$98,0),$A43)</f>
        <v>0</v>
      </c>
      <c r="AJ43" cm="1">
        <f t="array" ref="AJ43">INDEX('Occurance Matrix'!$C$86:$CD$98,MATCH(1,'Occurance Matrix'!AK$86:AK$98,0),$A43)</f>
        <v>0</v>
      </c>
      <c r="AK43" cm="1">
        <f t="array" ref="AK43">INDEX('Occurance Matrix'!$C$86:$CD$98,MATCH(1,'Occurance Matrix'!AL$86:AL$98,0),$A43)</f>
        <v>0</v>
      </c>
      <c r="AL43" cm="1">
        <f t="array" ref="AL43">INDEX('Occurance Matrix'!$C$86:$CD$98,MATCH(1,'Occurance Matrix'!AM$86:AM$98,0),$A43)</f>
        <v>0</v>
      </c>
      <c r="AM43" cm="1">
        <f t="array" ref="AM43">INDEX('Occurance Matrix'!$C$86:$CD$98,MATCH(1,'Occurance Matrix'!AN$86:AN$98,0),$A43)</f>
        <v>0</v>
      </c>
      <c r="AN43" cm="1">
        <f t="array" ref="AN43">INDEX('Occurance Matrix'!$C$86:$CD$98,MATCH(1,'Occurance Matrix'!AO$86:AO$98,0),$A43)</f>
        <v>0</v>
      </c>
      <c r="AO43" cm="1">
        <f t="array" ref="AO43">INDEX('Occurance Matrix'!$C$86:$CD$98,MATCH(1,'Occurance Matrix'!AP$86:AP$98,0),$A43)</f>
        <v>0</v>
      </c>
      <c r="AP43" cm="1">
        <f t="array" ref="AP43">INDEX('Occurance Matrix'!$C$86:$CD$98,MATCH(1,'Occurance Matrix'!AQ$86:AQ$98,0),$A43)</f>
        <v>0</v>
      </c>
      <c r="AQ43" cm="1">
        <f t="array" ref="AQ43">INDEX('Occurance Matrix'!$C$86:$CD$98,MATCH(1,'Occurance Matrix'!AR$86:AR$98,0),$A43)</f>
        <v>1</v>
      </c>
      <c r="AR43" cm="1">
        <f t="array" ref="AR43">INDEX('Occurance Matrix'!$C$86:$CD$98,MATCH(1,'Occurance Matrix'!AS$86:AS$98,0),$A43)</f>
        <v>0</v>
      </c>
      <c r="AS43" cm="1">
        <f t="array" ref="AS43">INDEX('Occurance Matrix'!$C$86:$CD$98,MATCH(1,'Occurance Matrix'!AT$86:AT$98,0),$A43)</f>
        <v>0</v>
      </c>
      <c r="AT43" cm="1">
        <f t="array" ref="AT43">INDEX('Occurance Matrix'!$C$86:$CD$98,MATCH(1,'Occurance Matrix'!AU$86:AU$98,0),$A43)</f>
        <v>1</v>
      </c>
      <c r="AU43" cm="1">
        <f t="array" ref="AU43">INDEX('Occurance Matrix'!$C$86:$CD$98,MATCH(1,'Occurance Matrix'!AV$86:AV$98,0),$A43)</f>
        <v>0</v>
      </c>
      <c r="AV43" cm="1">
        <f t="array" ref="AV43">INDEX('Occurance Matrix'!$C$86:$CD$98,MATCH(1,'Occurance Matrix'!AW$86:AW$98,0),$A43)</f>
        <v>0</v>
      </c>
      <c r="AW43" cm="1">
        <f t="array" ref="AW43">INDEX('Occurance Matrix'!$C$86:$CD$98,MATCH(1,'Occurance Matrix'!AX$86:AX$98,0),$A43)</f>
        <v>0</v>
      </c>
      <c r="AX43" cm="1">
        <f t="array" ref="AX43">INDEX('Occurance Matrix'!$C$86:$CD$98,MATCH(1,'Occurance Matrix'!AY$86:AY$98,0),$A43)</f>
        <v>0</v>
      </c>
      <c r="AY43" cm="1">
        <f t="array" ref="AY43">INDEX('Occurance Matrix'!$C$86:$CD$98,MATCH(1,'Occurance Matrix'!AZ$86:AZ$98,0),$A43)</f>
        <v>0</v>
      </c>
      <c r="AZ43" cm="1">
        <f t="array" ref="AZ43">INDEX('Occurance Matrix'!$C$86:$CD$98,MATCH(1,'Occurance Matrix'!BA$86:BA$98,0),$A43)</f>
        <v>0</v>
      </c>
      <c r="BA43" cm="1">
        <f t="array" ref="BA43">INDEX('Occurance Matrix'!$C$86:$CD$98,MATCH(1,'Occurance Matrix'!BB$86:BB$98,0),$A43)</f>
        <v>0</v>
      </c>
      <c r="BB43" cm="1">
        <f t="array" ref="BB43">INDEX('Occurance Matrix'!$C$86:$CD$98,MATCH(1,'Occurance Matrix'!BC$86:BC$98,0),$A43)</f>
        <v>0</v>
      </c>
      <c r="BC43" cm="1">
        <f t="array" ref="BC43">INDEX('Occurance Matrix'!$C$86:$CD$98,MATCH(1,'Occurance Matrix'!BD$86:BD$98,0),$A43)</f>
        <v>0</v>
      </c>
      <c r="BD43" cm="1">
        <f t="array" ref="BD43">INDEX('Occurance Matrix'!$C$86:$CD$98,MATCH(1,'Occurance Matrix'!BE$86:BE$98,0),$A43)</f>
        <v>0</v>
      </c>
      <c r="BE43" cm="1">
        <f t="array" ref="BE43">INDEX('Occurance Matrix'!$C$86:$CD$98,MATCH(1,'Occurance Matrix'!BF$86:BF$98,0),$A43)</f>
        <v>0</v>
      </c>
      <c r="BF43" cm="1">
        <f t="array" ref="BF43">INDEX('Occurance Matrix'!$C$86:$CD$98,MATCH(1,'Occurance Matrix'!BG$86:BG$98,0),$A43)</f>
        <v>0</v>
      </c>
      <c r="BG43" cm="1">
        <f t="array" ref="BG43">INDEX('Occurance Matrix'!$C$86:$CD$98,MATCH(1,'Occurance Matrix'!BH$86:BH$98,0),$A43)</f>
        <v>0</v>
      </c>
      <c r="BH43" cm="1">
        <f t="array" ref="BH43">INDEX('Occurance Matrix'!$C$86:$CD$98,MATCH(1,'Occurance Matrix'!BI$86:BI$98,0),$A43)</f>
        <v>0</v>
      </c>
      <c r="BI43" cm="1">
        <f t="array" ref="BI43">INDEX('Occurance Matrix'!$C$86:$CD$98,MATCH(1,'Occurance Matrix'!BJ$86:BJ$98,0),$A43)</f>
        <v>0</v>
      </c>
      <c r="BJ43" cm="1">
        <f t="array" ref="BJ43">INDEX('Occurance Matrix'!$C$86:$CD$98,MATCH(1,'Occurance Matrix'!BK$86:BK$98,0),$A43)</f>
        <v>0</v>
      </c>
      <c r="BK43" cm="1">
        <f t="array" ref="BK43">INDEX('Occurance Matrix'!$C$86:$CD$98,MATCH(1,'Occurance Matrix'!BL$86:BL$98,0),$A43)</f>
        <v>0</v>
      </c>
      <c r="BL43" cm="1">
        <f t="array" ref="BL43">INDEX('Occurance Matrix'!$C$86:$CD$98,MATCH(1,'Occurance Matrix'!BM$86:BM$98,0),$A43)</f>
        <v>0</v>
      </c>
      <c r="BM43" cm="1">
        <f t="array" ref="BM43">INDEX('Occurance Matrix'!$C$86:$CD$98,MATCH(1,'Occurance Matrix'!BN$86:BN$98,0),$A43)</f>
        <v>0</v>
      </c>
      <c r="BN43" cm="1">
        <f t="array" ref="BN43">INDEX('Occurance Matrix'!$C$86:$CD$98,MATCH(1,'Occurance Matrix'!BO$86:BO$98,0),$A43)</f>
        <v>0</v>
      </c>
      <c r="BO43" cm="1">
        <f t="array" ref="BO43">INDEX('Occurance Matrix'!$C$86:$CD$98,MATCH(1,'Occurance Matrix'!BP$86:BP$98,0),$A43)</f>
        <v>0</v>
      </c>
      <c r="BP43" cm="1">
        <f t="array" ref="BP43">INDEX('Occurance Matrix'!$C$86:$CD$98,MATCH(1,'Occurance Matrix'!BQ$86:BQ$98,0),$A43)</f>
        <v>0</v>
      </c>
      <c r="BQ43" cm="1">
        <f t="array" ref="BQ43">INDEX('Occurance Matrix'!$C$86:$CD$98,MATCH(1,'Occurance Matrix'!BR$86:BR$98,0),$A43)</f>
        <v>0</v>
      </c>
      <c r="BR43" cm="1">
        <f t="array" ref="BR43">INDEX('Occurance Matrix'!$C$86:$CD$98,MATCH(1,'Occurance Matrix'!BS$86:BS$98,0),$A43)</f>
        <v>0</v>
      </c>
      <c r="BS43" cm="1">
        <f t="array" ref="BS43">INDEX('Occurance Matrix'!$C$86:$CD$98,MATCH(1,'Occurance Matrix'!BT$86:BT$98,0),$A43)</f>
        <v>0</v>
      </c>
      <c r="BT43" cm="1">
        <f t="array" ref="BT43">INDEX('Occurance Matrix'!$C$86:$CD$98,MATCH(1,'Occurance Matrix'!BU$86:BU$98,0),$A43)</f>
        <v>0</v>
      </c>
      <c r="BU43" cm="1">
        <f t="array" ref="BU43">INDEX('Occurance Matrix'!$C$86:$CD$98,MATCH(1,'Occurance Matrix'!BV$86:BV$98,0),$A43)</f>
        <v>0</v>
      </c>
      <c r="BV43" cm="1">
        <f t="array" ref="BV43">INDEX('Occurance Matrix'!$C$86:$CD$98,MATCH(1,'Occurance Matrix'!BW$86:BW$98,0),$A43)</f>
        <v>0</v>
      </c>
      <c r="BW43" cm="1">
        <f t="array" ref="BW43">INDEX('Occurance Matrix'!$C$86:$CD$98,MATCH(1,'Occurance Matrix'!BX$86:BX$98,0),$A43)</f>
        <v>0</v>
      </c>
      <c r="BX43" cm="1">
        <f t="array" ref="BX43">INDEX('Occurance Matrix'!$C$86:$CD$98,MATCH(1,'Occurance Matrix'!BY$86:BY$98,0),$A43)</f>
        <v>0</v>
      </c>
      <c r="BY43" cm="1">
        <f t="array" ref="BY43">INDEX('Occurance Matrix'!$C$86:$CD$98,MATCH(1,'Occurance Matrix'!BZ$86:BZ$98,0),$A43)</f>
        <v>0</v>
      </c>
      <c r="BZ43" cm="1">
        <f t="array" ref="BZ43">INDEX('Occurance Matrix'!$C$86:$CD$98,MATCH(1,'Occurance Matrix'!CA$86:CA$98,0),$A43)</f>
        <v>0</v>
      </c>
      <c r="CA43" cm="1">
        <f t="array" ref="CA43">INDEX('Occurance Matrix'!$C$86:$CD$98,MATCH(1,'Occurance Matrix'!CB$86:CB$98,0),$A43)</f>
        <v>0</v>
      </c>
      <c r="CB43" cm="1">
        <f t="array" ref="CB43">INDEX('Occurance Matrix'!$C$86:$CD$98,MATCH(1,'Occurance Matrix'!CC$86:CC$98,0),$A43)</f>
        <v>0</v>
      </c>
      <c r="CC43" cm="1">
        <f t="array" ref="CC43">INDEX('Occurance Matrix'!$C$86:$CD$98,MATCH(1,'Occurance Matrix'!CD$86:CD$98,0),$A43)</f>
        <v>0</v>
      </c>
    </row>
    <row r="44" spans="1:81" x14ac:dyDescent="0.2">
      <c r="A44">
        <v>43</v>
      </c>
      <c r="B44" cm="1">
        <f t="array" ref="B44">INDEX('Occurance Matrix'!$C$86:$CD$98,MATCH(1,'Occurance Matrix'!C$86:C$98,0),$A44)</f>
        <v>0</v>
      </c>
      <c r="C44" cm="1">
        <f t="array" ref="C44">INDEX('Occurance Matrix'!$C$86:$CD$98,MATCH(1,'Occurance Matrix'!D$86:D$98,0),$A44)</f>
        <v>0</v>
      </c>
      <c r="D44" cm="1">
        <f t="array" ref="D44">INDEX('Occurance Matrix'!$C$86:$CD$98,MATCH(1,'Occurance Matrix'!E$86:E$98,0),$A44)</f>
        <v>0</v>
      </c>
      <c r="E44" cm="1">
        <f t="array" ref="E44">INDEX('Occurance Matrix'!$C$86:$CD$98,MATCH(1,'Occurance Matrix'!F$86:F$98,0),$A44)</f>
        <v>0</v>
      </c>
      <c r="F44" cm="1">
        <f t="array" ref="F44">INDEX('Occurance Matrix'!$C$86:$CD$98,MATCH(1,'Occurance Matrix'!G$86:G$98,0),$A44)</f>
        <v>1</v>
      </c>
      <c r="G44" cm="1">
        <f t="array" ref="G44">INDEX('Occurance Matrix'!$C$86:$CD$98,MATCH(1,'Occurance Matrix'!H$86:H$98,0),$A44)</f>
        <v>0</v>
      </c>
      <c r="H44" cm="1">
        <f t="array" ref="H44">INDEX('Occurance Matrix'!$C$86:$CD$98,MATCH(1,'Occurance Matrix'!I$86:I$98,0),$A44)</f>
        <v>1</v>
      </c>
      <c r="I44" cm="1">
        <f t="array" ref="I44">INDEX('Occurance Matrix'!$C$86:$CD$98,MATCH(1,'Occurance Matrix'!J$86:J$98,0),$A44)</f>
        <v>0</v>
      </c>
      <c r="J44" cm="1">
        <f t="array" ref="J44">INDEX('Occurance Matrix'!$C$86:$CD$98,MATCH(1,'Occurance Matrix'!K$86:K$98,0),$A44)</f>
        <v>0</v>
      </c>
      <c r="K44" cm="1">
        <f t="array" ref="K44">INDEX('Occurance Matrix'!$C$86:$CD$98,MATCH(1,'Occurance Matrix'!L$86:L$98,0),$A44)</f>
        <v>0</v>
      </c>
      <c r="L44" cm="1">
        <f t="array" ref="L44">INDEX('Occurance Matrix'!$C$86:$CD$98,MATCH(1,'Occurance Matrix'!M$86:M$98,0),$A44)</f>
        <v>0</v>
      </c>
      <c r="M44" cm="1">
        <f t="array" ref="M44">INDEX('Occurance Matrix'!$C$86:$CD$98,MATCH(1,'Occurance Matrix'!N$86:N$98,0),$A44)</f>
        <v>0</v>
      </c>
      <c r="N44" cm="1">
        <f t="array" ref="N44">INDEX('Occurance Matrix'!$C$86:$CD$98,MATCH(1,'Occurance Matrix'!O$86:O$98,0),$A44)</f>
        <v>0</v>
      </c>
      <c r="O44" cm="1">
        <f t="array" ref="O44">INDEX('Occurance Matrix'!$C$86:$CD$98,MATCH(1,'Occurance Matrix'!P$86:P$98,0),$A44)</f>
        <v>0</v>
      </c>
      <c r="P44" cm="1">
        <f t="array" ref="P44">INDEX('Occurance Matrix'!$C$86:$CD$98,MATCH(1,'Occurance Matrix'!Q$86:Q$98,0),$A44)</f>
        <v>0</v>
      </c>
      <c r="Q44" cm="1">
        <f t="array" ref="Q44">INDEX('Occurance Matrix'!$C$86:$CD$98,MATCH(1,'Occurance Matrix'!R$86:R$98,0),$A44)</f>
        <v>0</v>
      </c>
      <c r="R44" cm="1">
        <f t="array" ref="R44">INDEX('Occurance Matrix'!$C$86:$CD$98,MATCH(1,'Occurance Matrix'!S$86:S$98,0),$A44)</f>
        <v>0</v>
      </c>
      <c r="S44" cm="1">
        <f t="array" ref="S44">INDEX('Occurance Matrix'!$C$86:$CD$98,MATCH(1,'Occurance Matrix'!T$86:T$98,0),$A44)</f>
        <v>0</v>
      </c>
      <c r="T44" cm="1">
        <f t="array" ref="T44">INDEX('Occurance Matrix'!$C$86:$CD$98,MATCH(1,'Occurance Matrix'!U$86:U$98,0),$A44)</f>
        <v>0</v>
      </c>
      <c r="U44" cm="1">
        <f t="array" ref="U44">INDEX('Occurance Matrix'!$C$86:$CD$98,MATCH(1,'Occurance Matrix'!V$86:V$98,0),$A44)</f>
        <v>0</v>
      </c>
      <c r="V44" cm="1">
        <f t="array" ref="V44">INDEX('Occurance Matrix'!$C$86:$CD$98,MATCH(1,'Occurance Matrix'!W$86:W$98,0),$A44)</f>
        <v>0</v>
      </c>
      <c r="W44" cm="1">
        <f t="array" ref="W44">INDEX('Occurance Matrix'!$C$86:$CD$98,MATCH(1,'Occurance Matrix'!X$86:X$98,0),$A44)</f>
        <v>0</v>
      </c>
      <c r="X44" cm="1">
        <f t="array" ref="X44">INDEX('Occurance Matrix'!$C$86:$CD$98,MATCH(1,'Occurance Matrix'!Y$86:Y$98,0),$A44)</f>
        <v>0</v>
      </c>
      <c r="Y44" cm="1">
        <f t="array" ref="Y44">INDEX('Occurance Matrix'!$C$86:$CD$98,MATCH(1,'Occurance Matrix'!Z$86:Z$98,0),$A44)</f>
        <v>0</v>
      </c>
      <c r="Z44" cm="1">
        <f t="array" ref="Z44">INDEX('Occurance Matrix'!$C$86:$CD$98,MATCH(1,'Occurance Matrix'!AA$86:AA$98,0),$A44)</f>
        <v>0</v>
      </c>
      <c r="AA44" cm="1">
        <f t="array" ref="AA44">INDEX('Occurance Matrix'!$C$86:$CD$98,MATCH(1,'Occurance Matrix'!AB$86:AB$98,0),$A44)</f>
        <v>0</v>
      </c>
      <c r="AB44" cm="1">
        <f t="array" ref="AB44">INDEX('Occurance Matrix'!$C$86:$CD$98,MATCH(1,'Occurance Matrix'!AC$86:AC$98,0),$A44)</f>
        <v>0</v>
      </c>
      <c r="AC44" cm="1">
        <f t="array" ref="AC44">INDEX('Occurance Matrix'!$C$86:$CD$98,MATCH(1,'Occurance Matrix'!AD$86:AD$98,0),$A44)</f>
        <v>0</v>
      </c>
      <c r="AD44" cm="1">
        <f t="array" ref="AD44">INDEX('Occurance Matrix'!$C$86:$CD$98,MATCH(1,'Occurance Matrix'!AE$86:AE$98,0),$A44)</f>
        <v>0</v>
      </c>
      <c r="AE44" cm="1">
        <f t="array" ref="AE44">INDEX('Occurance Matrix'!$C$86:$CD$98,MATCH(1,'Occurance Matrix'!AF$86:AF$98,0),$A44)</f>
        <v>0</v>
      </c>
      <c r="AF44" cm="1">
        <f t="array" ref="AF44">INDEX('Occurance Matrix'!$C$86:$CD$98,MATCH(1,'Occurance Matrix'!AG$86:AG$98,0),$A44)</f>
        <v>0</v>
      </c>
      <c r="AG44" cm="1">
        <f t="array" ref="AG44">INDEX('Occurance Matrix'!$C$86:$CD$98,MATCH(1,'Occurance Matrix'!AH$86:AH$98,0),$A44)</f>
        <v>1</v>
      </c>
      <c r="AH44" cm="1">
        <f t="array" ref="AH44">INDEX('Occurance Matrix'!$C$86:$CD$98,MATCH(1,'Occurance Matrix'!AI$86:AI$98,0),$A44)</f>
        <v>0</v>
      </c>
      <c r="AI44" cm="1">
        <f t="array" ref="AI44">INDEX('Occurance Matrix'!$C$86:$CD$98,MATCH(1,'Occurance Matrix'!AJ$86:AJ$98,0),$A44)</f>
        <v>0</v>
      </c>
      <c r="AJ44" cm="1">
        <f t="array" ref="AJ44">INDEX('Occurance Matrix'!$C$86:$CD$98,MATCH(1,'Occurance Matrix'!AK$86:AK$98,0),$A44)</f>
        <v>0</v>
      </c>
      <c r="AK44" cm="1">
        <f t="array" ref="AK44">INDEX('Occurance Matrix'!$C$86:$CD$98,MATCH(1,'Occurance Matrix'!AL$86:AL$98,0),$A44)</f>
        <v>0</v>
      </c>
      <c r="AL44" cm="1">
        <f t="array" ref="AL44">INDEX('Occurance Matrix'!$C$86:$CD$98,MATCH(1,'Occurance Matrix'!AM$86:AM$98,0),$A44)</f>
        <v>0</v>
      </c>
      <c r="AM44" cm="1">
        <f t="array" ref="AM44">INDEX('Occurance Matrix'!$C$86:$CD$98,MATCH(1,'Occurance Matrix'!AN$86:AN$98,0),$A44)</f>
        <v>0</v>
      </c>
      <c r="AN44" cm="1">
        <f t="array" ref="AN44">INDEX('Occurance Matrix'!$C$86:$CD$98,MATCH(1,'Occurance Matrix'!AO$86:AO$98,0),$A44)</f>
        <v>0</v>
      </c>
      <c r="AO44" cm="1">
        <f t="array" ref="AO44">INDEX('Occurance Matrix'!$C$86:$CD$98,MATCH(1,'Occurance Matrix'!AP$86:AP$98,0),$A44)</f>
        <v>0</v>
      </c>
      <c r="AP44" cm="1">
        <f t="array" ref="AP44">INDEX('Occurance Matrix'!$C$86:$CD$98,MATCH(1,'Occurance Matrix'!AQ$86:AQ$98,0),$A44)</f>
        <v>0</v>
      </c>
      <c r="AQ44" cm="1">
        <f t="array" ref="AQ44">INDEX('Occurance Matrix'!$C$86:$CD$98,MATCH(1,'Occurance Matrix'!AR$86:AR$98,0),$A44)</f>
        <v>0</v>
      </c>
      <c r="AR44" cm="1">
        <f t="array" ref="AR44">INDEX('Occurance Matrix'!$C$86:$CD$98,MATCH(1,'Occurance Matrix'!AS$86:AS$98,0),$A44)</f>
        <v>1</v>
      </c>
      <c r="AS44" cm="1">
        <f t="array" ref="AS44">INDEX('Occurance Matrix'!$C$86:$CD$98,MATCH(1,'Occurance Matrix'!AT$86:AT$98,0),$A44)</f>
        <v>1</v>
      </c>
      <c r="AT44" cm="1">
        <f t="array" ref="AT44">INDEX('Occurance Matrix'!$C$86:$CD$98,MATCH(1,'Occurance Matrix'!AU$86:AU$98,0),$A44)</f>
        <v>0</v>
      </c>
      <c r="AU44" cm="1">
        <f t="array" ref="AU44">INDEX('Occurance Matrix'!$C$86:$CD$98,MATCH(1,'Occurance Matrix'!AV$86:AV$98,0),$A44)</f>
        <v>1</v>
      </c>
      <c r="AV44" cm="1">
        <f t="array" ref="AV44">INDEX('Occurance Matrix'!$C$86:$CD$98,MATCH(1,'Occurance Matrix'!AW$86:AW$98,0),$A44)</f>
        <v>0</v>
      </c>
      <c r="AW44" cm="1">
        <f t="array" ref="AW44">INDEX('Occurance Matrix'!$C$86:$CD$98,MATCH(1,'Occurance Matrix'!AX$86:AX$98,0),$A44)</f>
        <v>0</v>
      </c>
      <c r="AX44" cm="1">
        <f t="array" ref="AX44">INDEX('Occurance Matrix'!$C$86:$CD$98,MATCH(1,'Occurance Matrix'!AY$86:AY$98,0),$A44)</f>
        <v>0</v>
      </c>
      <c r="AY44" cm="1">
        <f t="array" ref="AY44">INDEX('Occurance Matrix'!$C$86:$CD$98,MATCH(1,'Occurance Matrix'!AZ$86:AZ$98,0),$A44)</f>
        <v>0</v>
      </c>
      <c r="AZ44" cm="1">
        <f t="array" ref="AZ44">INDEX('Occurance Matrix'!$C$86:$CD$98,MATCH(1,'Occurance Matrix'!BA$86:BA$98,0),$A44)</f>
        <v>0</v>
      </c>
      <c r="BA44" cm="1">
        <f t="array" ref="BA44">INDEX('Occurance Matrix'!$C$86:$CD$98,MATCH(1,'Occurance Matrix'!BB$86:BB$98,0),$A44)</f>
        <v>0</v>
      </c>
      <c r="BB44" cm="1">
        <f t="array" ref="BB44">INDEX('Occurance Matrix'!$C$86:$CD$98,MATCH(1,'Occurance Matrix'!BC$86:BC$98,0),$A44)</f>
        <v>0</v>
      </c>
      <c r="BC44" cm="1">
        <f t="array" ref="BC44">INDEX('Occurance Matrix'!$C$86:$CD$98,MATCH(1,'Occurance Matrix'!BD$86:BD$98,0),$A44)</f>
        <v>0</v>
      </c>
      <c r="BD44" cm="1">
        <f t="array" ref="BD44">INDEX('Occurance Matrix'!$C$86:$CD$98,MATCH(1,'Occurance Matrix'!BE$86:BE$98,0),$A44)</f>
        <v>0</v>
      </c>
      <c r="BE44" cm="1">
        <f t="array" ref="BE44">INDEX('Occurance Matrix'!$C$86:$CD$98,MATCH(1,'Occurance Matrix'!BF$86:BF$98,0),$A44)</f>
        <v>0</v>
      </c>
      <c r="BF44" cm="1">
        <f t="array" ref="BF44">INDEX('Occurance Matrix'!$C$86:$CD$98,MATCH(1,'Occurance Matrix'!BG$86:BG$98,0),$A44)</f>
        <v>0</v>
      </c>
      <c r="BG44" cm="1">
        <f t="array" ref="BG44">INDEX('Occurance Matrix'!$C$86:$CD$98,MATCH(1,'Occurance Matrix'!BH$86:BH$98,0),$A44)</f>
        <v>0</v>
      </c>
      <c r="BH44" cm="1">
        <f t="array" ref="BH44">INDEX('Occurance Matrix'!$C$86:$CD$98,MATCH(1,'Occurance Matrix'!BI$86:BI$98,0),$A44)</f>
        <v>0</v>
      </c>
      <c r="BI44" cm="1">
        <f t="array" ref="BI44">INDEX('Occurance Matrix'!$C$86:$CD$98,MATCH(1,'Occurance Matrix'!BJ$86:BJ$98,0),$A44)</f>
        <v>0</v>
      </c>
      <c r="BJ44" cm="1">
        <f t="array" ref="BJ44">INDEX('Occurance Matrix'!$C$86:$CD$98,MATCH(1,'Occurance Matrix'!BK$86:BK$98,0),$A44)</f>
        <v>0</v>
      </c>
      <c r="BK44" cm="1">
        <f t="array" ref="BK44">INDEX('Occurance Matrix'!$C$86:$CD$98,MATCH(1,'Occurance Matrix'!BL$86:BL$98,0),$A44)</f>
        <v>0</v>
      </c>
      <c r="BL44" cm="1">
        <f t="array" ref="BL44">INDEX('Occurance Matrix'!$C$86:$CD$98,MATCH(1,'Occurance Matrix'!BM$86:BM$98,0),$A44)</f>
        <v>0</v>
      </c>
      <c r="BM44" cm="1">
        <f t="array" ref="BM44">INDEX('Occurance Matrix'!$C$86:$CD$98,MATCH(1,'Occurance Matrix'!BN$86:BN$98,0),$A44)</f>
        <v>0</v>
      </c>
      <c r="BN44" cm="1">
        <f t="array" ref="BN44">INDEX('Occurance Matrix'!$C$86:$CD$98,MATCH(1,'Occurance Matrix'!BO$86:BO$98,0),$A44)</f>
        <v>0</v>
      </c>
      <c r="BO44" cm="1">
        <f t="array" ref="BO44">INDEX('Occurance Matrix'!$C$86:$CD$98,MATCH(1,'Occurance Matrix'!BP$86:BP$98,0),$A44)</f>
        <v>1</v>
      </c>
      <c r="BP44" cm="1">
        <f t="array" ref="BP44">INDEX('Occurance Matrix'!$C$86:$CD$98,MATCH(1,'Occurance Matrix'!BQ$86:BQ$98,0),$A44)</f>
        <v>0</v>
      </c>
      <c r="BQ44" cm="1">
        <f t="array" ref="BQ44">INDEX('Occurance Matrix'!$C$86:$CD$98,MATCH(1,'Occurance Matrix'!BR$86:BR$98,0),$A44)</f>
        <v>1</v>
      </c>
      <c r="BR44" cm="1">
        <f t="array" ref="BR44">INDEX('Occurance Matrix'!$C$86:$CD$98,MATCH(1,'Occurance Matrix'!BS$86:BS$98,0),$A44)</f>
        <v>0</v>
      </c>
      <c r="BS44" cm="1">
        <f t="array" ref="BS44">INDEX('Occurance Matrix'!$C$86:$CD$98,MATCH(1,'Occurance Matrix'!BT$86:BT$98,0),$A44)</f>
        <v>0</v>
      </c>
      <c r="BT44" cm="1">
        <f t="array" ref="BT44">INDEX('Occurance Matrix'!$C$86:$CD$98,MATCH(1,'Occurance Matrix'!BU$86:BU$98,0),$A44)</f>
        <v>0</v>
      </c>
      <c r="BU44" cm="1">
        <f t="array" ref="BU44">INDEX('Occurance Matrix'!$C$86:$CD$98,MATCH(1,'Occurance Matrix'!BV$86:BV$98,0),$A44)</f>
        <v>0</v>
      </c>
      <c r="BV44" cm="1">
        <f t="array" ref="BV44">INDEX('Occurance Matrix'!$C$86:$CD$98,MATCH(1,'Occurance Matrix'!BW$86:BW$98,0),$A44)</f>
        <v>0</v>
      </c>
      <c r="BW44" cm="1">
        <f t="array" ref="BW44">INDEX('Occurance Matrix'!$C$86:$CD$98,MATCH(1,'Occurance Matrix'!BX$86:BX$98,0),$A44)</f>
        <v>0</v>
      </c>
      <c r="BX44" cm="1">
        <f t="array" ref="BX44">INDEX('Occurance Matrix'!$C$86:$CD$98,MATCH(1,'Occurance Matrix'!BY$86:BY$98,0),$A44)</f>
        <v>0</v>
      </c>
      <c r="BY44" cm="1">
        <f t="array" ref="BY44">INDEX('Occurance Matrix'!$C$86:$CD$98,MATCH(1,'Occurance Matrix'!BZ$86:BZ$98,0),$A44)</f>
        <v>0</v>
      </c>
      <c r="BZ44" cm="1">
        <f t="array" ref="BZ44">INDEX('Occurance Matrix'!$C$86:$CD$98,MATCH(1,'Occurance Matrix'!CA$86:CA$98,0),$A44)</f>
        <v>0</v>
      </c>
      <c r="CA44" cm="1">
        <f t="array" ref="CA44">INDEX('Occurance Matrix'!$C$86:$CD$98,MATCH(1,'Occurance Matrix'!CB$86:CB$98,0),$A44)</f>
        <v>0</v>
      </c>
      <c r="CB44" cm="1">
        <f t="array" ref="CB44">INDEX('Occurance Matrix'!$C$86:$CD$98,MATCH(1,'Occurance Matrix'!CC$86:CC$98,0),$A44)</f>
        <v>0</v>
      </c>
      <c r="CC44" cm="1">
        <f t="array" ref="CC44">INDEX('Occurance Matrix'!$C$86:$CD$98,MATCH(1,'Occurance Matrix'!CD$86:CD$98,0),$A44)</f>
        <v>0</v>
      </c>
    </row>
    <row r="45" spans="1:81" x14ac:dyDescent="0.2">
      <c r="A45">
        <v>44</v>
      </c>
      <c r="B45" cm="1">
        <f t="array" ref="B45">INDEX('Occurance Matrix'!$C$86:$CD$98,MATCH(1,'Occurance Matrix'!C$86:C$98,0),$A45)</f>
        <v>0</v>
      </c>
      <c r="C45" cm="1">
        <f t="array" ref="C45">INDEX('Occurance Matrix'!$C$86:$CD$98,MATCH(1,'Occurance Matrix'!D$86:D$98,0),$A45)</f>
        <v>0</v>
      </c>
      <c r="D45" cm="1">
        <f t="array" ref="D45">INDEX('Occurance Matrix'!$C$86:$CD$98,MATCH(1,'Occurance Matrix'!E$86:E$98,0),$A45)</f>
        <v>0</v>
      </c>
      <c r="E45" cm="1">
        <f t="array" ref="E45">INDEX('Occurance Matrix'!$C$86:$CD$98,MATCH(1,'Occurance Matrix'!F$86:F$98,0),$A45)</f>
        <v>0</v>
      </c>
      <c r="F45" cm="1">
        <f t="array" ref="F45">INDEX('Occurance Matrix'!$C$86:$CD$98,MATCH(1,'Occurance Matrix'!G$86:G$98,0),$A45)</f>
        <v>1</v>
      </c>
      <c r="G45" cm="1">
        <f t="array" ref="G45">INDEX('Occurance Matrix'!$C$86:$CD$98,MATCH(1,'Occurance Matrix'!H$86:H$98,0),$A45)</f>
        <v>0</v>
      </c>
      <c r="H45" cm="1">
        <f t="array" ref="H45">INDEX('Occurance Matrix'!$C$86:$CD$98,MATCH(1,'Occurance Matrix'!I$86:I$98,0),$A45)</f>
        <v>1</v>
      </c>
      <c r="I45" cm="1">
        <f t="array" ref="I45">INDEX('Occurance Matrix'!$C$86:$CD$98,MATCH(1,'Occurance Matrix'!J$86:J$98,0),$A45)</f>
        <v>0</v>
      </c>
      <c r="J45" cm="1">
        <f t="array" ref="J45">INDEX('Occurance Matrix'!$C$86:$CD$98,MATCH(1,'Occurance Matrix'!K$86:K$98,0),$A45)</f>
        <v>0</v>
      </c>
      <c r="K45" cm="1">
        <f t="array" ref="K45">INDEX('Occurance Matrix'!$C$86:$CD$98,MATCH(1,'Occurance Matrix'!L$86:L$98,0),$A45)</f>
        <v>0</v>
      </c>
      <c r="L45" cm="1">
        <f t="array" ref="L45">INDEX('Occurance Matrix'!$C$86:$CD$98,MATCH(1,'Occurance Matrix'!M$86:M$98,0),$A45)</f>
        <v>0</v>
      </c>
      <c r="M45" cm="1">
        <f t="array" ref="M45">INDEX('Occurance Matrix'!$C$86:$CD$98,MATCH(1,'Occurance Matrix'!N$86:N$98,0),$A45)</f>
        <v>0</v>
      </c>
      <c r="N45" cm="1">
        <f t="array" ref="N45">INDEX('Occurance Matrix'!$C$86:$CD$98,MATCH(1,'Occurance Matrix'!O$86:O$98,0),$A45)</f>
        <v>0</v>
      </c>
      <c r="O45" cm="1">
        <f t="array" ref="O45">INDEX('Occurance Matrix'!$C$86:$CD$98,MATCH(1,'Occurance Matrix'!P$86:P$98,0),$A45)</f>
        <v>0</v>
      </c>
      <c r="P45" cm="1">
        <f t="array" ref="P45">INDEX('Occurance Matrix'!$C$86:$CD$98,MATCH(1,'Occurance Matrix'!Q$86:Q$98,0),$A45)</f>
        <v>0</v>
      </c>
      <c r="Q45" cm="1">
        <f t="array" ref="Q45">INDEX('Occurance Matrix'!$C$86:$CD$98,MATCH(1,'Occurance Matrix'!R$86:R$98,0),$A45)</f>
        <v>0</v>
      </c>
      <c r="R45" cm="1">
        <f t="array" ref="R45">INDEX('Occurance Matrix'!$C$86:$CD$98,MATCH(1,'Occurance Matrix'!S$86:S$98,0),$A45)</f>
        <v>0</v>
      </c>
      <c r="S45" cm="1">
        <f t="array" ref="S45">INDEX('Occurance Matrix'!$C$86:$CD$98,MATCH(1,'Occurance Matrix'!T$86:T$98,0),$A45)</f>
        <v>0</v>
      </c>
      <c r="T45" cm="1">
        <f t="array" ref="T45">INDEX('Occurance Matrix'!$C$86:$CD$98,MATCH(1,'Occurance Matrix'!U$86:U$98,0),$A45)</f>
        <v>0</v>
      </c>
      <c r="U45" cm="1">
        <f t="array" ref="U45">INDEX('Occurance Matrix'!$C$86:$CD$98,MATCH(1,'Occurance Matrix'!V$86:V$98,0),$A45)</f>
        <v>0</v>
      </c>
      <c r="V45" cm="1">
        <f t="array" ref="V45">INDEX('Occurance Matrix'!$C$86:$CD$98,MATCH(1,'Occurance Matrix'!W$86:W$98,0),$A45)</f>
        <v>0</v>
      </c>
      <c r="W45" cm="1">
        <f t="array" ref="W45">INDEX('Occurance Matrix'!$C$86:$CD$98,MATCH(1,'Occurance Matrix'!X$86:X$98,0),$A45)</f>
        <v>0</v>
      </c>
      <c r="X45" cm="1">
        <f t="array" ref="X45">INDEX('Occurance Matrix'!$C$86:$CD$98,MATCH(1,'Occurance Matrix'!Y$86:Y$98,0),$A45)</f>
        <v>0</v>
      </c>
      <c r="Y45" cm="1">
        <f t="array" ref="Y45">INDEX('Occurance Matrix'!$C$86:$CD$98,MATCH(1,'Occurance Matrix'!Z$86:Z$98,0),$A45)</f>
        <v>0</v>
      </c>
      <c r="Z45" cm="1">
        <f t="array" ref="Z45">INDEX('Occurance Matrix'!$C$86:$CD$98,MATCH(1,'Occurance Matrix'!AA$86:AA$98,0),$A45)</f>
        <v>0</v>
      </c>
      <c r="AA45" cm="1">
        <f t="array" ref="AA45">INDEX('Occurance Matrix'!$C$86:$CD$98,MATCH(1,'Occurance Matrix'!AB$86:AB$98,0),$A45)</f>
        <v>0</v>
      </c>
      <c r="AB45" cm="1">
        <f t="array" ref="AB45">INDEX('Occurance Matrix'!$C$86:$CD$98,MATCH(1,'Occurance Matrix'!AC$86:AC$98,0),$A45)</f>
        <v>0</v>
      </c>
      <c r="AC45" cm="1">
        <f t="array" ref="AC45">INDEX('Occurance Matrix'!$C$86:$CD$98,MATCH(1,'Occurance Matrix'!AD$86:AD$98,0),$A45)</f>
        <v>0</v>
      </c>
      <c r="AD45" cm="1">
        <f t="array" ref="AD45">INDEX('Occurance Matrix'!$C$86:$CD$98,MATCH(1,'Occurance Matrix'!AE$86:AE$98,0),$A45)</f>
        <v>0</v>
      </c>
      <c r="AE45" cm="1">
        <f t="array" ref="AE45">INDEX('Occurance Matrix'!$C$86:$CD$98,MATCH(1,'Occurance Matrix'!AF$86:AF$98,0),$A45)</f>
        <v>0</v>
      </c>
      <c r="AF45" cm="1">
        <f t="array" ref="AF45">INDEX('Occurance Matrix'!$C$86:$CD$98,MATCH(1,'Occurance Matrix'!AG$86:AG$98,0),$A45)</f>
        <v>0</v>
      </c>
      <c r="AG45" cm="1">
        <f t="array" ref="AG45">INDEX('Occurance Matrix'!$C$86:$CD$98,MATCH(1,'Occurance Matrix'!AH$86:AH$98,0),$A45)</f>
        <v>1</v>
      </c>
      <c r="AH45" cm="1">
        <f t="array" ref="AH45">INDEX('Occurance Matrix'!$C$86:$CD$98,MATCH(1,'Occurance Matrix'!AI$86:AI$98,0),$A45)</f>
        <v>0</v>
      </c>
      <c r="AI45" cm="1">
        <f t="array" ref="AI45">INDEX('Occurance Matrix'!$C$86:$CD$98,MATCH(1,'Occurance Matrix'!AJ$86:AJ$98,0),$A45)</f>
        <v>0</v>
      </c>
      <c r="AJ45" cm="1">
        <f t="array" ref="AJ45">INDEX('Occurance Matrix'!$C$86:$CD$98,MATCH(1,'Occurance Matrix'!AK$86:AK$98,0),$A45)</f>
        <v>0</v>
      </c>
      <c r="AK45" cm="1">
        <f t="array" ref="AK45">INDEX('Occurance Matrix'!$C$86:$CD$98,MATCH(1,'Occurance Matrix'!AL$86:AL$98,0),$A45)</f>
        <v>0</v>
      </c>
      <c r="AL45" cm="1">
        <f t="array" ref="AL45">INDEX('Occurance Matrix'!$C$86:$CD$98,MATCH(1,'Occurance Matrix'!AM$86:AM$98,0),$A45)</f>
        <v>0</v>
      </c>
      <c r="AM45" cm="1">
        <f t="array" ref="AM45">INDEX('Occurance Matrix'!$C$86:$CD$98,MATCH(1,'Occurance Matrix'!AN$86:AN$98,0),$A45)</f>
        <v>0</v>
      </c>
      <c r="AN45" cm="1">
        <f t="array" ref="AN45">INDEX('Occurance Matrix'!$C$86:$CD$98,MATCH(1,'Occurance Matrix'!AO$86:AO$98,0),$A45)</f>
        <v>0</v>
      </c>
      <c r="AO45" cm="1">
        <f t="array" ref="AO45">INDEX('Occurance Matrix'!$C$86:$CD$98,MATCH(1,'Occurance Matrix'!AP$86:AP$98,0),$A45)</f>
        <v>0</v>
      </c>
      <c r="AP45" cm="1">
        <f t="array" ref="AP45">INDEX('Occurance Matrix'!$C$86:$CD$98,MATCH(1,'Occurance Matrix'!AQ$86:AQ$98,0),$A45)</f>
        <v>0</v>
      </c>
      <c r="AQ45" cm="1">
        <f t="array" ref="AQ45">INDEX('Occurance Matrix'!$C$86:$CD$98,MATCH(1,'Occurance Matrix'!AR$86:AR$98,0),$A45)</f>
        <v>0</v>
      </c>
      <c r="AR45" cm="1">
        <f t="array" ref="AR45">INDEX('Occurance Matrix'!$C$86:$CD$98,MATCH(1,'Occurance Matrix'!AS$86:AS$98,0),$A45)</f>
        <v>1</v>
      </c>
      <c r="AS45" cm="1">
        <f t="array" ref="AS45">INDEX('Occurance Matrix'!$C$86:$CD$98,MATCH(1,'Occurance Matrix'!AT$86:AT$98,0),$A45)</f>
        <v>1</v>
      </c>
      <c r="AT45" cm="1">
        <f t="array" ref="AT45">INDEX('Occurance Matrix'!$C$86:$CD$98,MATCH(1,'Occurance Matrix'!AU$86:AU$98,0),$A45)</f>
        <v>0</v>
      </c>
      <c r="AU45" cm="1">
        <f t="array" ref="AU45">INDEX('Occurance Matrix'!$C$86:$CD$98,MATCH(1,'Occurance Matrix'!AV$86:AV$98,0),$A45)</f>
        <v>1</v>
      </c>
      <c r="AV45" cm="1">
        <f t="array" ref="AV45">INDEX('Occurance Matrix'!$C$86:$CD$98,MATCH(1,'Occurance Matrix'!AW$86:AW$98,0),$A45)</f>
        <v>0</v>
      </c>
      <c r="AW45" cm="1">
        <f t="array" ref="AW45">INDEX('Occurance Matrix'!$C$86:$CD$98,MATCH(1,'Occurance Matrix'!AX$86:AX$98,0),$A45)</f>
        <v>0</v>
      </c>
      <c r="AX45" cm="1">
        <f t="array" ref="AX45">INDEX('Occurance Matrix'!$C$86:$CD$98,MATCH(1,'Occurance Matrix'!AY$86:AY$98,0),$A45)</f>
        <v>0</v>
      </c>
      <c r="AY45" cm="1">
        <f t="array" ref="AY45">INDEX('Occurance Matrix'!$C$86:$CD$98,MATCH(1,'Occurance Matrix'!AZ$86:AZ$98,0),$A45)</f>
        <v>0</v>
      </c>
      <c r="AZ45" cm="1">
        <f t="array" ref="AZ45">INDEX('Occurance Matrix'!$C$86:$CD$98,MATCH(1,'Occurance Matrix'!BA$86:BA$98,0),$A45)</f>
        <v>0</v>
      </c>
      <c r="BA45" cm="1">
        <f t="array" ref="BA45">INDEX('Occurance Matrix'!$C$86:$CD$98,MATCH(1,'Occurance Matrix'!BB$86:BB$98,0),$A45)</f>
        <v>0</v>
      </c>
      <c r="BB45" cm="1">
        <f t="array" ref="BB45">INDEX('Occurance Matrix'!$C$86:$CD$98,MATCH(1,'Occurance Matrix'!BC$86:BC$98,0),$A45)</f>
        <v>0</v>
      </c>
      <c r="BC45" cm="1">
        <f t="array" ref="BC45">INDEX('Occurance Matrix'!$C$86:$CD$98,MATCH(1,'Occurance Matrix'!BD$86:BD$98,0),$A45)</f>
        <v>0</v>
      </c>
      <c r="BD45" cm="1">
        <f t="array" ref="BD45">INDEX('Occurance Matrix'!$C$86:$CD$98,MATCH(1,'Occurance Matrix'!BE$86:BE$98,0),$A45)</f>
        <v>0</v>
      </c>
      <c r="BE45" cm="1">
        <f t="array" ref="BE45">INDEX('Occurance Matrix'!$C$86:$CD$98,MATCH(1,'Occurance Matrix'!BF$86:BF$98,0),$A45)</f>
        <v>0</v>
      </c>
      <c r="BF45" cm="1">
        <f t="array" ref="BF45">INDEX('Occurance Matrix'!$C$86:$CD$98,MATCH(1,'Occurance Matrix'!BG$86:BG$98,0),$A45)</f>
        <v>0</v>
      </c>
      <c r="BG45" cm="1">
        <f t="array" ref="BG45">INDEX('Occurance Matrix'!$C$86:$CD$98,MATCH(1,'Occurance Matrix'!BH$86:BH$98,0),$A45)</f>
        <v>0</v>
      </c>
      <c r="BH45" cm="1">
        <f t="array" ref="BH45">INDEX('Occurance Matrix'!$C$86:$CD$98,MATCH(1,'Occurance Matrix'!BI$86:BI$98,0),$A45)</f>
        <v>0</v>
      </c>
      <c r="BI45" cm="1">
        <f t="array" ref="BI45">INDEX('Occurance Matrix'!$C$86:$CD$98,MATCH(1,'Occurance Matrix'!BJ$86:BJ$98,0),$A45)</f>
        <v>0</v>
      </c>
      <c r="BJ45" cm="1">
        <f t="array" ref="BJ45">INDEX('Occurance Matrix'!$C$86:$CD$98,MATCH(1,'Occurance Matrix'!BK$86:BK$98,0),$A45)</f>
        <v>0</v>
      </c>
      <c r="BK45" cm="1">
        <f t="array" ref="BK45">INDEX('Occurance Matrix'!$C$86:$CD$98,MATCH(1,'Occurance Matrix'!BL$86:BL$98,0),$A45)</f>
        <v>0</v>
      </c>
      <c r="BL45" cm="1">
        <f t="array" ref="BL45">INDEX('Occurance Matrix'!$C$86:$CD$98,MATCH(1,'Occurance Matrix'!BM$86:BM$98,0),$A45)</f>
        <v>0</v>
      </c>
      <c r="BM45" cm="1">
        <f t="array" ref="BM45">INDEX('Occurance Matrix'!$C$86:$CD$98,MATCH(1,'Occurance Matrix'!BN$86:BN$98,0),$A45)</f>
        <v>0</v>
      </c>
      <c r="BN45" cm="1">
        <f t="array" ref="BN45">INDEX('Occurance Matrix'!$C$86:$CD$98,MATCH(1,'Occurance Matrix'!BO$86:BO$98,0),$A45)</f>
        <v>0</v>
      </c>
      <c r="BO45" cm="1">
        <f t="array" ref="BO45">INDEX('Occurance Matrix'!$C$86:$CD$98,MATCH(1,'Occurance Matrix'!BP$86:BP$98,0),$A45)</f>
        <v>1</v>
      </c>
      <c r="BP45" cm="1">
        <f t="array" ref="BP45">INDEX('Occurance Matrix'!$C$86:$CD$98,MATCH(1,'Occurance Matrix'!BQ$86:BQ$98,0),$A45)</f>
        <v>0</v>
      </c>
      <c r="BQ45" cm="1">
        <f t="array" ref="BQ45">INDEX('Occurance Matrix'!$C$86:$CD$98,MATCH(1,'Occurance Matrix'!BR$86:BR$98,0),$A45)</f>
        <v>1</v>
      </c>
      <c r="BR45" cm="1">
        <f t="array" ref="BR45">INDEX('Occurance Matrix'!$C$86:$CD$98,MATCH(1,'Occurance Matrix'!BS$86:BS$98,0),$A45)</f>
        <v>0</v>
      </c>
      <c r="BS45" cm="1">
        <f t="array" ref="BS45">INDEX('Occurance Matrix'!$C$86:$CD$98,MATCH(1,'Occurance Matrix'!BT$86:BT$98,0),$A45)</f>
        <v>0</v>
      </c>
      <c r="BT45" cm="1">
        <f t="array" ref="BT45">INDEX('Occurance Matrix'!$C$86:$CD$98,MATCH(1,'Occurance Matrix'!BU$86:BU$98,0),$A45)</f>
        <v>0</v>
      </c>
      <c r="BU45" cm="1">
        <f t="array" ref="BU45">INDEX('Occurance Matrix'!$C$86:$CD$98,MATCH(1,'Occurance Matrix'!BV$86:BV$98,0),$A45)</f>
        <v>0</v>
      </c>
      <c r="BV45" cm="1">
        <f t="array" ref="BV45">INDEX('Occurance Matrix'!$C$86:$CD$98,MATCH(1,'Occurance Matrix'!BW$86:BW$98,0),$A45)</f>
        <v>0</v>
      </c>
      <c r="BW45" cm="1">
        <f t="array" ref="BW45">INDEX('Occurance Matrix'!$C$86:$CD$98,MATCH(1,'Occurance Matrix'!BX$86:BX$98,0),$A45)</f>
        <v>0</v>
      </c>
      <c r="BX45" cm="1">
        <f t="array" ref="BX45">INDEX('Occurance Matrix'!$C$86:$CD$98,MATCH(1,'Occurance Matrix'!BY$86:BY$98,0),$A45)</f>
        <v>0</v>
      </c>
      <c r="BY45" cm="1">
        <f t="array" ref="BY45">INDEX('Occurance Matrix'!$C$86:$CD$98,MATCH(1,'Occurance Matrix'!BZ$86:BZ$98,0),$A45)</f>
        <v>0</v>
      </c>
      <c r="BZ45" cm="1">
        <f t="array" ref="BZ45">INDEX('Occurance Matrix'!$C$86:$CD$98,MATCH(1,'Occurance Matrix'!CA$86:CA$98,0),$A45)</f>
        <v>0</v>
      </c>
      <c r="CA45" cm="1">
        <f t="array" ref="CA45">INDEX('Occurance Matrix'!$C$86:$CD$98,MATCH(1,'Occurance Matrix'!CB$86:CB$98,0),$A45)</f>
        <v>0</v>
      </c>
      <c r="CB45" cm="1">
        <f t="array" ref="CB45">INDEX('Occurance Matrix'!$C$86:$CD$98,MATCH(1,'Occurance Matrix'!CC$86:CC$98,0),$A45)</f>
        <v>0</v>
      </c>
      <c r="CC45" cm="1">
        <f t="array" ref="CC45">INDEX('Occurance Matrix'!$C$86:$CD$98,MATCH(1,'Occurance Matrix'!CD$86:CD$98,0),$A45)</f>
        <v>0</v>
      </c>
    </row>
    <row r="46" spans="1:81" x14ac:dyDescent="0.2">
      <c r="A46">
        <v>45</v>
      </c>
      <c r="B46" cm="1">
        <f t="array" ref="B46">INDEX('Occurance Matrix'!$C$86:$CD$98,MATCH(1,'Occurance Matrix'!C$86:C$98,0),$A46)</f>
        <v>1</v>
      </c>
      <c r="C46" cm="1">
        <f t="array" ref="C46">INDEX('Occurance Matrix'!$C$86:$CD$98,MATCH(1,'Occurance Matrix'!D$86:D$98,0),$A46)</f>
        <v>0</v>
      </c>
      <c r="D46" cm="1">
        <f t="array" ref="D46">INDEX('Occurance Matrix'!$C$86:$CD$98,MATCH(1,'Occurance Matrix'!E$86:E$98,0),$A46)</f>
        <v>0</v>
      </c>
      <c r="E46" cm="1">
        <f t="array" ref="E46">INDEX('Occurance Matrix'!$C$86:$CD$98,MATCH(1,'Occurance Matrix'!F$86:F$98,0),$A46)</f>
        <v>0</v>
      </c>
      <c r="F46" cm="1">
        <f t="array" ref="F46">INDEX('Occurance Matrix'!$C$86:$CD$98,MATCH(1,'Occurance Matrix'!G$86:G$98,0),$A46)</f>
        <v>0</v>
      </c>
      <c r="G46" cm="1">
        <f t="array" ref="G46">INDEX('Occurance Matrix'!$C$86:$CD$98,MATCH(1,'Occurance Matrix'!H$86:H$98,0),$A46)</f>
        <v>0</v>
      </c>
      <c r="H46" cm="1">
        <f t="array" ref="H46">INDEX('Occurance Matrix'!$C$86:$CD$98,MATCH(1,'Occurance Matrix'!I$86:I$98,0),$A46)</f>
        <v>0</v>
      </c>
      <c r="I46" cm="1">
        <f t="array" ref="I46">INDEX('Occurance Matrix'!$C$86:$CD$98,MATCH(1,'Occurance Matrix'!J$86:J$98,0),$A46)</f>
        <v>0</v>
      </c>
      <c r="J46" cm="1">
        <f t="array" ref="J46">INDEX('Occurance Matrix'!$C$86:$CD$98,MATCH(1,'Occurance Matrix'!K$86:K$98,0),$A46)</f>
        <v>0</v>
      </c>
      <c r="K46" cm="1">
        <f t="array" ref="K46">INDEX('Occurance Matrix'!$C$86:$CD$98,MATCH(1,'Occurance Matrix'!L$86:L$98,0),$A46)</f>
        <v>0</v>
      </c>
      <c r="L46" cm="1">
        <f t="array" ref="L46">INDEX('Occurance Matrix'!$C$86:$CD$98,MATCH(1,'Occurance Matrix'!M$86:M$98,0),$A46)</f>
        <v>0</v>
      </c>
      <c r="M46" cm="1">
        <f t="array" ref="M46">INDEX('Occurance Matrix'!$C$86:$CD$98,MATCH(1,'Occurance Matrix'!N$86:N$98,0),$A46)</f>
        <v>0</v>
      </c>
      <c r="N46" cm="1">
        <f t="array" ref="N46">INDEX('Occurance Matrix'!$C$86:$CD$98,MATCH(1,'Occurance Matrix'!O$86:O$98,0),$A46)</f>
        <v>0</v>
      </c>
      <c r="O46" cm="1">
        <f t="array" ref="O46">INDEX('Occurance Matrix'!$C$86:$CD$98,MATCH(1,'Occurance Matrix'!P$86:P$98,0),$A46)</f>
        <v>0</v>
      </c>
      <c r="P46" cm="1">
        <f t="array" ref="P46">INDEX('Occurance Matrix'!$C$86:$CD$98,MATCH(1,'Occurance Matrix'!Q$86:Q$98,0),$A46)</f>
        <v>0</v>
      </c>
      <c r="Q46" cm="1">
        <f t="array" ref="Q46">INDEX('Occurance Matrix'!$C$86:$CD$98,MATCH(1,'Occurance Matrix'!R$86:R$98,0),$A46)</f>
        <v>0</v>
      </c>
      <c r="R46" cm="1">
        <f t="array" ref="R46">INDEX('Occurance Matrix'!$C$86:$CD$98,MATCH(1,'Occurance Matrix'!S$86:S$98,0),$A46)</f>
        <v>0</v>
      </c>
      <c r="S46" cm="1">
        <f t="array" ref="S46">INDEX('Occurance Matrix'!$C$86:$CD$98,MATCH(1,'Occurance Matrix'!T$86:T$98,0),$A46)</f>
        <v>0</v>
      </c>
      <c r="T46" cm="1">
        <f t="array" ref="T46">INDEX('Occurance Matrix'!$C$86:$CD$98,MATCH(1,'Occurance Matrix'!U$86:U$98,0),$A46)</f>
        <v>0</v>
      </c>
      <c r="U46" cm="1">
        <f t="array" ref="U46">INDEX('Occurance Matrix'!$C$86:$CD$98,MATCH(1,'Occurance Matrix'!V$86:V$98,0),$A46)</f>
        <v>0</v>
      </c>
      <c r="V46" cm="1">
        <f t="array" ref="V46">INDEX('Occurance Matrix'!$C$86:$CD$98,MATCH(1,'Occurance Matrix'!W$86:W$98,0),$A46)</f>
        <v>0</v>
      </c>
      <c r="W46" cm="1">
        <f t="array" ref="W46">INDEX('Occurance Matrix'!$C$86:$CD$98,MATCH(1,'Occurance Matrix'!X$86:X$98,0),$A46)</f>
        <v>0</v>
      </c>
      <c r="X46" cm="1">
        <f t="array" ref="X46">INDEX('Occurance Matrix'!$C$86:$CD$98,MATCH(1,'Occurance Matrix'!Y$86:Y$98,0),$A46)</f>
        <v>0</v>
      </c>
      <c r="Y46" cm="1">
        <f t="array" ref="Y46">INDEX('Occurance Matrix'!$C$86:$CD$98,MATCH(1,'Occurance Matrix'!Z$86:Z$98,0),$A46)</f>
        <v>0</v>
      </c>
      <c r="Z46" cm="1">
        <f t="array" ref="Z46">INDEX('Occurance Matrix'!$C$86:$CD$98,MATCH(1,'Occurance Matrix'!AA$86:AA$98,0),$A46)</f>
        <v>0</v>
      </c>
      <c r="AA46" cm="1">
        <f t="array" ref="AA46">INDEX('Occurance Matrix'!$C$86:$CD$98,MATCH(1,'Occurance Matrix'!AB$86:AB$98,0),$A46)</f>
        <v>0</v>
      </c>
      <c r="AB46" cm="1">
        <f t="array" ref="AB46">INDEX('Occurance Matrix'!$C$86:$CD$98,MATCH(1,'Occurance Matrix'!AC$86:AC$98,0),$A46)</f>
        <v>0</v>
      </c>
      <c r="AC46" cm="1">
        <f t="array" ref="AC46">INDEX('Occurance Matrix'!$C$86:$CD$98,MATCH(1,'Occurance Matrix'!AD$86:AD$98,0),$A46)</f>
        <v>0</v>
      </c>
      <c r="AD46" cm="1">
        <f t="array" ref="AD46">INDEX('Occurance Matrix'!$C$86:$CD$98,MATCH(1,'Occurance Matrix'!AE$86:AE$98,0),$A46)</f>
        <v>0</v>
      </c>
      <c r="AE46" cm="1">
        <f t="array" ref="AE46">INDEX('Occurance Matrix'!$C$86:$CD$98,MATCH(1,'Occurance Matrix'!AF$86:AF$98,0),$A46)</f>
        <v>0</v>
      </c>
      <c r="AF46" cm="1">
        <f t="array" ref="AF46">INDEX('Occurance Matrix'!$C$86:$CD$98,MATCH(1,'Occurance Matrix'!AG$86:AG$98,0),$A46)</f>
        <v>0</v>
      </c>
      <c r="AG46" cm="1">
        <f t="array" ref="AG46">INDEX('Occurance Matrix'!$C$86:$CD$98,MATCH(1,'Occurance Matrix'!AH$86:AH$98,0),$A46)</f>
        <v>0</v>
      </c>
      <c r="AH46" cm="1">
        <f t="array" ref="AH46">INDEX('Occurance Matrix'!$C$86:$CD$98,MATCH(1,'Occurance Matrix'!AI$86:AI$98,0),$A46)</f>
        <v>0</v>
      </c>
      <c r="AI46" cm="1">
        <f t="array" ref="AI46">INDEX('Occurance Matrix'!$C$86:$CD$98,MATCH(1,'Occurance Matrix'!AJ$86:AJ$98,0),$A46)</f>
        <v>0</v>
      </c>
      <c r="AJ46" cm="1">
        <f t="array" ref="AJ46">INDEX('Occurance Matrix'!$C$86:$CD$98,MATCH(1,'Occurance Matrix'!AK$86:AK$98,0),$A46)</f>
        <v>0</v>
      </c>
      <c r="AK46" cm="1">
        <f t="array" ref="AK46">INDEX('Occurance Matrix'!$C$86:$CD$98,MATCH(1,'Occurance Matrix'!AL$86:AL$98,0),$A46)</f>
        <v>0</v>
      </c>
      <c r="AL46" cm="1">
        <f t="array" ref="AL46">INDEX('Occurance Matrix'!$C$86:$CD$98,MATCH(1,'Occurance Matrix'!AM$86:AM$98,0),$A46)</f>
        <v>0</v>
      </c>
      <c r="AM46" cm="1">
        <f t="array" ref="AM46">INDEX('Occurance Matrix'!$C$86:$CD$98,MATCH(1,'Occurance Matrix'!AN$86:AN$98,0),$A46)</f>
        <v>0</v>
      </c>
      <c r="AN46" cm="1">
        <f t="array" ref="AN46">INDEX('Occurance Matrix'!$C$86:$CD$98,MATCH(1,'Occurance Matrix'!AO$86:AO$98,0),$A46)</f>
        <v>0</v>
      </c>
      <c r="AO46" cm="1">
        <f t="array" ref="AO46">INDEX('Occurance Matrix'!$C$86:$CD$98,MATCH(1,'Occurance Matrix'!AP$86:AP$98,0),$A46)</f>
        <v>0</v>
      </c>
      <c r="AP46" cm="1">
        <f t="array" ref="AP46">INDEX('Occurance Matrix'!$C$86:$CD$98,MATCH(1,'Occurance Matrix'!AQ$86:AQ$98,0),$A46)</f>
        <v>0</v>
      </c>
      <c r="AQ46" cm="1">
        <f t="array" ref="AQ46">INDEX('Occurance Matrix'!$C$86:$CD$98,MATCH(1,'Occurance Matrix'!AR$86:AR$98,0),$A46)</f>
        <v>1</v>
      </c>
      <c r="AR46" cm="1">
        <f t="array" ref="AR46">INDEX('Occurance Matrix'!$C$86:$CD$98,MATCH(1,'Occurance Matrix'!AS$86:AS$98,0),$A46)</f>
        <v>0</v>
      </c>
      <c r="AS46" cm="1">
        <f t="array" ref="AS46">INDEX('Occurance Matrix'!$C$86:$CD$98,MATCH(1,'Occurance Matrix'!AT$86:AT$98,0),$A46)</f>
        <v>0</v>
      </c>
      <c r="AT46" cm="1">
        <f t="array" ref="AT46">INDEX('Occurance Matrix'!$C$86:$CD$98,MATCH(1,'Occurance Matrix'!AU$86:AU$98,0),$A46)</f>
        <v>1</v>
      </c>
      <c r="AU46" cm="1">
        <f t="array" ref="AU46">INDEX('Occurance Matrix'!$C$86:$CD$98,MATCH(1,'Occurance Matrix'!AV$86:AV$98,0),$A46)</f>
        <v>0</v>
      </c>
      <c r="AV46" cm="1">
        <f t="array" ref="AV46">INDEX('Occurance Matrix'!$C$86:$CD$98,MATCH(1,'Occurance Matrix'!AW$86:AW$98,0),$A46)</f>
        <v>0</v>
      </c>
      <c r="AW46" cm="1">
        <f t="array" ref="AW46">INDEX('Occurance Matrix'!$C$86:$CD$98,MATCH(1,'Occurance Matrix'!AX$86:AX$98,0),$A46)</f>
        <v>0</v>
      </c>
      <c r="AX46" cm="1">
        <f t="array" ref="AX46">INDEX('Occurance Matrix'!$C$86:$CD$98,MATCH(1,'Occurance Matrix'!AY$86:AY$98,0),$A46)</f>
        <v>0</v>
      </c>
      <c r="AY46" cm="1">
        <f t="array" ref="AY46">INDEX('Occurance Matrix'!$C$86:$CD$98,MATCH(1,'Occurance Matrix'!AZ$86:AZ$98,0),$A46)</f>
        <v>0</v>
      </c>
      <c r="AZ46" cm="1">
        <f t="array" ref="AZ46">INDEX('Occurance Matrix'!$C$86:$CD$98,MATCH(1,'Occurance Matrix'!BA$86:BA$98,0),$A46)</f>
        <v>0</v>
      </c>
      <c r="BA46" cm="1">
        <f t="array" ref="BA46">INDEX('Occurance Matrix'!$C$86:$CD$98,MATCH(1,'Occurance Matrix'!BB$86:BB$98,0),$A46)</f>
        <v>0</v>
      </c>
      <c r="BB46" cm="1">
        <f t="array" ref="BB46">INDEX('Occurance Matrix'!$C$86:$CD$98,MATCH(1,'Occurance Matrix'!BC$86:BC$98,0),$A46)</f>
        <v>0</v>
      </c>
      <c r="BC46" cm="1">
        <f t="array" ref="BC46">INDEX('Occurance Matrix'!$C$86:$CD$98,MATCH(1,'Occurance Matrix'!BD$86:BD$98,0),$A46)</f>
        <v>0</v>
      </c>
      <c r="BD46" cm="1">
        <f t="array" ref="BD46">INDEX('Occurance Matrix'!$C$86:$CD$98,MATCH(1,'Occurance Matrix'!BE$86:BE$98,0),$A46)</f>
        <v>0</v>
      </c>
      <c r="BE46" cm="1">
        <f t="array" ref="BE46">INDEX('Occurance Matrix'!$C$86:$CD$98,MATCH(1,'Occurance Matrix'!BF$86:BF$98,0),$A46)</f>
        <v>0</v>
      </c>
      <c r="BF46" cm="1">
        <f t="array" ref="BF46">INDEX('Occurance Matrix'!$C$86:$CD$98,MATCH(1,'Occurance Matrix'!BG$86:BG$98,0),$A46)</f>
        <v>0</v>
      </c>
      <c r="BG46" cm="1">
        <f t="array" ref="BG46">INDEX('Occurance Matrix'!$C$86:$CD$98,MATCH(1,'Occurance Matrix'!BH$86:BH$98,0),$A46)</f>
        <v>0</v>
      </c>
      <c r="BH46" cm="1">
        <f t="array" ref="BH46">INDEX('Occurance Matrix'!$C$86:$CD$98,MATCH(1,'Occurance Matrix'!BI$86:BI$98,0),$A46)</f>
        <v>0</v>
      </c>
      <c r="BI46" cm="1">
        <f t="array" ref="BI46">INDEX('Occurance Matrix'!$C$86:$CD$98,MATCH(1,'Occurance Matrix'!BJ$86:BJ$98,0),$A46)</f>
        <v>0</v>
      </c>
      <c r="BJ46" cm="1">
        <f t="array" ref="BJ46">INDEX('Occurance Matrix'!$C$86:$CD$98,MATCH(1,'Occurance Matrix'!BK$86:BK$98,0),$A46)</f>
        <v>0</v>
      </c>
      <c r="BK46" cm="1">
        <f t="array" ref="BK46">INDEX('Occurance Matrix'!$C$86:$CD$98,MATCH(1,'Occurance Matrix'!BL$86:BL$98,0),$A46)</f>
        <v>0</v>
      </c>
      <c r="BL46" cm="1">
        <f t="array" ref="BL46">INDEX('Occurance Matrix'!$C$86:$CD$98,MATCH(1,'Occurance Matrix'!BM$86:BM$98,0),$A46)</f>
        <v>0</v>
      </c>
      <c r="BM46" cm="1">
        <f t="array" ref="BM46">INDEX('Occurance Matrix'!$C$86:$CD$98,MATCH(1,'Occurance Matrix'!BN$86:BN$98,0),$A46)</f>
        <v>0</v>
      </c>
      <c r="BN46" cm="1">
        <f t="array" ref="BN46">INDEX('Occurance Matrix'!$C$86:$CD$98,MATCH(1,'Occurance Matrix'!BO$86:BO$98,0),$A46)</f>
        <v>0</v>
      </c>
      <c r="BO46" cm="1">
        <f t="array" ref="BO46">INDEX('Occurance Matrix'!$C$86:$CD$98,MATCH(1,'Occurance Matrix'!BP$86:BP$98,0),$A46)</f>
        <v>0</v>
      </c>
      <c r="BP46" cm="1">
        <f t="array" ref="BP46">INDEX('Occurance Matrix'!$C$86:$CD$98,MATCH(1,'Occurance Matrix'!BQ$86:BQ$98,0),$A46)</f>
        <v>0</v>
      </c>
      <c r="BQ46" cm="1">
        <f t="array" ref="BQ46">INDEX('Occurance Matrix'!$C$86:$CD$98,MATCH(1,'Occurance Matrix'!BR$86:BR$98,0),$A46)</f>
        <v>0</v>
      </c>
      <c r="BR46" cm="1">
        <f t="array" ref="BR46">INDEX('Occurance Matrix'!$C$86:$CD$98,MATCH(1,'Occurance Matrix'!BS$86:BS$98,0),$A46)</f>
        <v>0</v>
      </c>
      <c r="BS46" cm="1">
        <f t="array" ref="BS46">INDEX('Occurance Matrix'!$C$86:$CD$98,MATCH(1,'Occurance Matrix'!BT$86:BT$98,0),$A46)</f>
        <v>0</v>
      </c>
      <c r="BT46" cm="1">
        <f t="array" ref="BT46">INDEX('Occurance Matrix'!$C$86:$CD$98,MATCH(1,'Occurance Matrix'!BU$86:BU$98,0),$A46)</f>
        <v>0</v>
      </c>
      <c r="BU46" cm="1">
        <f t="array" ref="BU46">INDEX('Occurance Matrix'!$C$86:$CD$98,MATCH(1,'Occurance Matrix'!BV$86:BV$98,0),$A46)</f>
        <v>0</v>
      </c>
      <c r="BV46" cm="1">
        <f t="array" ref="BV46">INDEX('Occurance Matrix'!$C$86:$CD$98,MATCH(1,'Occurance Matrix'!BW$86:BW$98,0),$A46)</f>
        <v>0</v>
      </c>
      <c r="BW46" cm="1">
        <f t="array" ref="BW46">INDEX('Occurance Matrix'!$C$86:$CD$98,MATCH(1,'Occurance Matrix'!BX$86:BX$98,0),$A46)</f>
        <v>0</v>
      </c>
      <c r="BX46" cm="1">
        <f t="array" ref="BX46">INDEX('Occurance Matrix'!$C$86:$CD$98,MATCH(1,'Occurance Matrix'!BY$86:BY$98,0),$A46)</f>
        <v>0</v>
      </c>
      <c r="BY46" cm="1">
        <f t="array" ref="BY46">INDEX('Occurance Matrix'!$C$86:$CD$98,MATCH(1,'Occurance Matrix'!BZ$86:BZ$98,0),$A46)</f>
        <v>0</v>
      </c>
      <c r="BZ46" cm="1">
        <f t="array" ref="BZ46">INDEX('Occurance Matrix'!$C$86:$CD$98,MATCH(1,'Occurance Matrix'!CA$86:CA$98,0),$A46)</f>
        <v>0</v>
      </c>
      <c r="CA46" cm="1">
        <f t="array" ref="CA46">INDEX('Occurance Matrix'!$C$86:$CD$98,MATCH(1,'Occurance Matrix'!CB$86:CB$98,0),$A46)</f>
        <v>0</v>
      </c>
      <c r="CB46" cm="1">
        <f t="array" ref="CB46">INDEX('Occurance Matrix'!$C$86:$CD$98,MATCH(1,'Occurance Matrix'!CC$86:CC$98,0),$A46)</f>
        <v>0</v>
      </c>
      <c r="CC46" cm="1">
        <f t="array" ref="CC46">INDEX('Occurance Matrix'!$C$86:$CD$98,MATCH(1,'Occurance Matrix'!CD$86:CD$98,0),$A46)</f>
        <v>0</v>
      </c>
    </row>
    <row r="47" spans="1:81" x14ac:dyDescent="0.2">
      <c r="A47">
        <v>46</v>
      </c>
      <c r="B47" cm="1">
        <f t="array" ref="B47">INDEX('Occurance Matrix'!$C$86:$CD$98,MATCH(1,'Occurance Matrix'!C$86:C$98,0),$A47)</f>
        <v>0</v>
      </c>
      <c r="C47" cm="1">
        <f t="array" ref="C47">INDEX('Occurance Matrix'!$C$86:$CD$98,MATCH(1,'Occurance Matrix'!D$86:D$98,0),$A47)</f>
        <v>0</v>
      </c>
      <c r="D47" cm="1">
        <f t="array" ref="D47">INDEX('Occurance Matrix'!$C$86:$CD$98,MATCH(1,'Occurance Matrix'!E$86:E$98,0),$A47)</f>
        <v>0</v>
      </c>
      <c r="E47" cm="1">
        <f t="array" ref="E47">INDEX('Occurance Matrix'!$C$86:$CD$98,MATCH(1,'Occurance Matrix'!F$86:F$98,0),$A47)</f>
        <v>0</v>
      </c>
      <c r="F47" cm="1">
        <f t="array" ref="F47">INDEX('Occurance Matrix'!$C$86:$CD$98,MATCH(1,'Occurance Matrix'!G$86:G$98,0),$A47)</f>
        <v>1</v>
      </c>
      <c r="G47" cm="1">
        <f t="array" ref="G47">INDEX('Occurance Matrix'!$C$86:$CD$98,MATCH(1,'Occurance Matrix'!H$86:H$98,0),$A47)</f>
        <v>0</v>
      </c>
      <c r="H47" cm="1">
        <f t="array" ref="H47">INDEX('Occurance Matrix'!$C$86:$CD$98,MATCH(1,'Occurance Matrix'!I$86:I$98,0),$A47)</f>
        <v>1</v>
      </c>
      <c r="I47" cm="1">
        <f t="array" ref="I47">INDEX('Occurance Matrix'!$C$86:$CD$98,MATCH(1,'Occurance Matrix'!J$86:J$98,0),$A47)</f>
        <v>0</v>
      </c>
      <c r="J47" cm="1">
        <f t="array" ref="J47">INDEX('Occurance Matrix'!$C$86:$CD$98,MATCH(1,'Occurance Matrix'!K$86:K$98,0),$A47)</f>
        <v>0</v>
      </c>
      <c r="K47" cm="1">
        <f t="array" ref="K47">INDEX('Occurance Matrix'!$C$86:$CD$98,MATCH(1,'Occurance Matrix'!L$86:L$98,0),$A47)</f>
        <v>0</v>
      </c>
      <c r="L47" cm="1">
        <f t="array" ref="L47">INDEX('Occurance Matrix'!$C$86:$CD$98,MATCH(1,'Occurance Matrix'!M$86:M$98,0),$A47)</f>
        <v>0</v>
      </c>
      <c r="M47" cm="1">
        <f t="array" ref="M47">INDEX('Occurance Matrix'!$C$86:$CD$98,MATCH(1,'Occurance Matrix'!N$86:N$98,0),$A47)</f>
        <v>0</v>
      </c>
      <c r="N47" cm="1">
        <f t="array" ref="N47">INDEX('Occurance Matrix'!$C$86:$CD$98,MATCH(1,'Occurance Matrix'!O$86:O$98,0),$A47)</f>
        <v>0</v>
      </c>
      <c r="O47" cm="1">
        <f t="array" ref="O47">INDEX('Occurance Matrix'!$C$86:$CD$98,MATCH(1,'Occurance Matrix'!P$86:P$98,0),$A47)</f>
        <v>0</v>
      </c>
      <c r="P47" cm="1">
        <f t="array" ref="P47">INDEX('Occurance Matrix'!$C$86:$CD$98,MATCH(1,'Occurance Matrix'!Q$86:Q$98,0),$A47)</f>
        <v>0</v>
      </c>
      <c r="Q47" cm="1">
        <f t="array" ref="Q47">INDEX('Occurance Matrix'!$C$86:$CD$98,MATCH(1,'Occurance Matrix'!R$86:R$98,0),$A47)</f>
        <v>0</v>
      </c>
      <c r="R47" cm="1">
        <f t="array" ref="R47">INDEX('Occurance Matrix'!$C$86:$CD$98,MATCH(1,'Occurance Matrix'!S$86:S$98,0),$A47)</f>
        <v>0</v>
      </c>
      <c r="S47" cm="1">
        <f t="array" ref="S47">INDEX('Occurance Matrix'!$C$86:$CD$98,MATCH(1,'Occurance Matrix'!T$86:T$98,0),$A47)</f>
        <v>0</v>
      </c>
      <c r="T47" cm="1">
        <f t="array" ref="T47">INDEX('Occurance Matrix'!$C$86:$CD$98,MATCH(1,'Occurance Matrix'!U$86:U$98,0),$A47)</f>
        <v>0</v>
      </c>
      <c r="U47" cm="1">
        <f t="array" ref="U47">INDEX('Occurance Matrix'!$C$86:$CD$98,MATCH(1,'Occurance Matrix'!V$86:V$98,0),$A47)</f>
        <v>0</v>
      </c>
      <c r="V47" cm="1">
        <f t="array" ref="V47">INDEX('Occurance Matrix'!$C$86:$CD$98,MATCH(1,'Occurance Matrix'!W$86:W$98,0),$A47)</f>
        <v>0</v>
      </c>
      <c r="W47" cm="1">
        <f t="array" ref="W47">INDEX('Occurance Matrix'!$C$86:$CD$98,MATCH(1,'Occurance Matrix'!X$86:X$98,0),$A47)</f>
        <v>0</v>
      </c>
      <c r="X47" cm="1">
        <f t="array" ref="X47">INDEX('Occurance Matrix'!$C$86:$CD$98,MATCH(1,'Occurance Matrix'!Y$86:Y$98,0),$A47)</f>
        <v>0</v>
      </c>
      <c r="Y47" cm="1">
        <f t="array" ref="Y47">INDEX('Occurance Matrix'!$C$86:$CD$98,MATCH(1,'Occurance Matrix'!Z$86:Z$98,0),$A47)</f>
        <v>0</v>
      </c>
      <c r="Z47" cm="1">
        <f t="array" ref="Z47">INDEX('Occurance Matrix'!$C$86:$CD$98,MATCH(1,'Occurance Matrix'!AA$86:AA$98,0),$A47)</f>
        <v>0</v>
      </c>
      <c r="AA47" cm="1">
        <f t="array" ref="AA47">INDEX('Occurance Matrix'!$C$86:$CD$98,MATCH(1,'Occurance Matrix'!AB$86:AB$98,0),$A47)</f>
        <v>0</v>
      </c>
      <c r="AB47" cm="1">
        <f t="array" ref="AB47">INDEX('Occurance Matrix'!$C$86:$CD$98,MATCH(1,'Occurance Matrix'!AC$86:AC$98,0),$A47)</f>
        <v>0</v>
      </c>
      <c r="AC47" cm="1">
        <f t="array" ref="AC47">INDEX('Occurance Matrix'!$C$86:$CD$98,MATCH(1,'Occurance Matrix'!AD$86:AD$98,0),$A47)</f>
        <v>0</v>
      </c>
      <c r="AD47" cm="1">
        <f t="array" ref="AD47">INDEX('Occurance Matrix'!$C$86:$CD$98,MATCH(1,'Occurance Matrix'!AE$86:AE$98,0),$A47)</f>
        <v>0</v>
      </c>
      <c r="AE47" cm="1">
        <f t="array" ref="AE47">INDEX('Occurance Matrix'!$C$86:$CD$98,MATCH(1,'Occurance Matrix'!AF$86:AF$98,0),$A47)</f>
        <v>0</v>
      </c>
      <c r="AF47" cm="1">
        <f t="array" ref="AF47">INDEX('Occurance Matrix'!$C$86:$CD$98,MATCH(1,'Occurance Matrix'!AG$86:AG$98,0),$A47)</f>
        <v>0</v>
      </c>
      <c r="AG47" cm="1">
        <f t="array" ref="AG47">INDEX('Occurance Matrix'!$C$86:$CD$98,MATCH(1,'Occurance Matrix'!AH$86:AH$98,0),$A47)</f>
        <v>1</v>
      </c>
      <c r="AH47" cm="1">
        <f t="array" ref="AH47">INDEX('Occurance Matrix'!$C$86:$CD$98,MATCH(1,'Occurance Matrix'!AI$86:AI$98,0),$A47)</f>
        <v>0</v>
      </c>
      <c r="AI47" cm="1">
        <f t="array" ref="AI47">INDEX('Occurance Matrix'!$C$86:$CD$98,MATCH(1,'Occurance Matrix'!AJ$86:AJ$98,0),$A47)</f>
        <v>0</v>
      </c>
      <c r="AJ47" cm="1">
        <f t="array" ref="AJ47">INDEX('Occurance Matrix'!$C$86:$CD$98,MATCH(1,'Occurance Matrix'!AK$86:AK$98,0),$A47)</f>
        <v>0</v>
      </c>
      <c r="AK47" cm="1">
        <f t="array" ref="AK47">INDEX('Occurance Matrix'!$C$86:$CD$98,MATCH(1,'Occurance Matrix'!AL$86:AL$98,0),$A47)</f>
        <v>0</v>
      </c>
      <c r="AL47" cm="1">
        <f t="array" ref="AL47">INDEX('Occurance Matrix'!$C$86:$CD$98,MATCH(1,'Occurance Matrix'!AM$86:AM$98,0),$A47)</f>
        <v>0</v>
      </c>
      <c r="AM47" cm="1">
        <f t="array" ref="AM47">INDEX('Occurance Matrix'!$C$86:$CD$98,MATCH(1,'Occurance Matrix'!AN$86:AN$98,0),$A47)</f>
        <v>0</v>
      </c>
      <c r="AN47" cm="1">
        <f t="array" ref="AN47">INDEX('Occurance Matrix'!$C$86:$CD$98,MATCH(1,'Occurance Matrix'!AO$86:AO$98,0),$A47)</f>
        <v>0</v>
      </c>
      <c r="AO47" cm="1">
        <f t="array" ref="AO47">INDEX('Occurance Matrix'!$C$86:$CD$98,MATCH(1,'Occurance Matrix'!AP$86:AP$98,0),$A47)</f>
        <v>0</v>
      </c>
      <c r="AP47" cm="1">
        <f t="array" ref="AP47">INDEX('Occurance Matrix'!$C$86:$CD$98,MATCH(1,'Occurance Matrix'!AQ$86:AQ$98,0),$A47)</f>
        <v>0</v>
      </c>
      <c r="AQ47" cm="1">
        <f t="array" ref="AQ47">INDEX('Occurance Matrix'!$C$86:$CD$98,MATCH(1,'Occurance Matrix'!AR$86:AR$98,0),$A47)</f>
        <v>0</v>
      </c>
      <c r="AR47" cm="1">
        <f t="array" ref="AR47">INDEX('Occurance Matrix'!$C$86:$CD$98,MATCH(1,'Occurance Matrix'!AS$86:AS$98,0),$A47)</f>
        <v>1</v>
      </c>
      <c r="AS47" cm="1">
        <f t="array" ref="AS47">INDEX('Occurance Matrix'!$C$86:$CD$98,MATCH(1,'Occurance Matrix'!AT$86:AT$98,0),$A47)</f>
        <v>1</v>
      </c>
      <c r="AT47" cm="1">
        <f t="array" ref="AT47">INDEX('Occurance Matrix'!$C$86:$CD$98,MATCH(1,'Occurance Matrix'!AU$86:AU$98,0),$A47)</f>
        <v>0</v>
      </c>
      <c r="AU47" cm="1">
        <f t="array" ref="AU47">INDEX('Occurance Matrix'!$C$86:$CD$98,MATCH(1,'Occurance Matrix'!AV$86:AV$98,0),$A47)</f>
        <v>1</v>
      </c>
      <c r="AV47" cm="1">
        <f t="array" ref="AV47">INDEX('Occurance Matrix'!$C$86:$CD$98,MATCH(1,'Occurance Matrix'!AW$86:AW$98,0),$A47)</f>
        <v>0</v>
      </c>
      <c r="AW47" cm="1">
        <f t="array" ref="AW47">INDEX('Occurance Matrix'!$C$86:$CD$98,MATCH(1,'Occurance Matrix'!AX$86:AX$98,0),$A47)</f>
        <v>0</v>
      </c>
      <c r="AX47" cm="1">
        <f t="array" ref="AX47">INDEX('Occurance Matrix'!$C$86:$CD$98,MATCH(1,'Occurance Matrix'!AY$86:AY$98,0),$A47)</f>
        <v>0</v>
      </c>
      <c r="AY47" cm="1">
        <f t="array" ref="AY47">INDEX('Occurance Matrix'!$C$86:$CD$98,MATCH(1,'Occurance Matrix'!AZ$86:AZ$98,0),$A47)</f>
        <v>0</v>
      </c>
      <c r="AZ47" cm="1">
        <f t="array" ref="AZ47">INDEX('Occurance Matrix'!$C$86:$CD$98,MATCH(1,'Occurance Matrix'!BA$86:BA$98,0),$A47)</f>
        <v>0</v>
      </c>
      <c r="BA47" cm="1">
        <f t="array" ref="BA47">INDEX('Occurance Matrix'!$C$86:$CD$98,MATCH(1,'Occurance Matrix'!BB$86:BB$98,0),$A47)</f>
        <v>0</v>
      </c>
      <c r="BB47" cm="1">
        <f t="array" ref="BB47">INDEX('Occurance Matrix'!$C$86:$CD$98,MATCH(1,'Occurance Matrix'!BC$86:BC$98,0),$A47)</f>
        <v>0</v>
      </c>
      <c r="BC47" cm="1">
        <f t="array" ref="BC47">INDEX('Occurance Matrix'!$C$86:$CD$98,MATCH(1,'Occurance Matrix'!BD$86:BD$98,0),$A47)</f>
        <v>0</v>
      </c>
      <c r="BD47" cm="1">
        <f t="array" ref="BD47">INDEX('Occurance Matrix'!$C$86:$CD$98,MATCH(1,'Occurance Matrix'!BE$86:BE$98,0),$A47)</f>
        <v>0</v>
      </c>
      <c r="BE47" cm="1">
        <f t="array" ref="BE47">INDEX('Occurance Matrix'!$C$86:$CD$98,MATCH(1,'Occurance Matrix'!BF$86:BF$98,0),$A47)</f>
        <v>0</v>
      </c>
      <c r="BF47" cm="1">
        <f t="array" ref="BF47">INDEX('Occurance Matrix'!$C$86:$CD$98,MATCH(1,'Occurance Matrix'!BG$86:BG$98,0),$A47)</f>
        <v>0</v>
      </c>
      <c r="BG47" cm="1">
        <f t="array" ref="BG47">INDEX('Occurance Matrix'!$C$86:$CD$98,MATCH(1,'Occurance Matrix'!BH$86:BH$98,0),$A47)</f>
        <v>0</v>
      </c>
      <c r="BH47" cm="1">
        <f t="array" ref="BH47">INDEX('Occurance Matrix'!$C$86:$CD$98,MATCH(1,'Occurance Matrix'!BI$86:BI$98,0),$A47)</f>
        <v>0</v>
      </c>
      <c r="BI47" cm="1">
        <f t="array" ref="BI47">INDEX('Occurance Matrix'!$C$86:$CD$98,MATCH(1,'Occurance Matrix'!BJ$86:BJ$98,0),$A47)</f>
        <v>0</v>
      </c>
      <c r="BJ47" cm="1">
        <f t="array" ref="BJ47">INDEX('Occurance Matrix'!$C$86:$CD$98,MATCH(1,'Occurance Matrix'!BK$86:BK$98,0),$A47)</f>
        <v>0</v>
      </c>
      <c r="BK47" cm="1">
        <f t="array" ref="BK47">INDEX('Occurance Matrix'!$C$86:$CD$98,MATCH(1,'Occurance Matrix'!BL$86:BL$98,0),$A47)</f>
        <v>0</v>
      </c>
      <c r="BL47" cm="1">
        <f t="array" ref="BL47">INDEX('Occurance Matrix'!$C$86:$CD$98,MATCH(1,'Occurance Matrix'!BM$86:BM$98,0),$A47)</f>
        <v>0</v>
      </c>
      <c r="BM47" cm="1">
        <f t="array" ref="BM47">INDEX('Occurance Matrix'!$C$86:$CD$98,MATCH(1,'Occurance Matrix'!BN$86:BN$98,0),$A47)</f>
        <v>0</v>
      </c>
      <c r="BN47" cm="1">
        <f t="array" ref="BN47">INDEX('Occurance Matrix'!$C$86:$CD$98,MATCH(1,'Occurance Matrix'!BO$86:BO$98,0),$A47)</f>
        <v>0</v>
      </c>
      <c r="BO47" cm="1">
        <f t="array" ref="BO47">INDEX('Occurance Matrix'!$C$86:$CD$98,MATCH(1,'Occurance Matrix'!BP$86:BP$98,0),$A47)</f>
        <v>1</v>
      </c>
      <c r="BP47" cm="1">
        <f t="array" ref="BP47">INDEX('Occurance Matrix'!$C$86:$CD$98,MATCH(1,'Occurance Matrix'!BQ$86:BQ$98,0),$A47)</f>
        <v>0</v>
      </c>
      <c r="BQ47" cm="1">
        <f t="array" ref="BQ47">INDEX('Occurance Matrix'!$C$86:$CD$98,MATCH(1,'Occurance Matrix'!BR$86:BR$98,0),$A47)</f>
        <v>1</v>
      </c>
      <c r="BR47" cm="1">
        <f t="array" ref="BR47">INDEX('Occurance Matrix'!$C$86:$CD$98,MATCH(1,'Occurance Matrix'!BS$86:BS$98,0),$A47)</f>
        <v>0</v>
      </c>
      <c r="BS47" cm="1">
        <f t="array" ref="BS47">INDEX('Occurance Matrix'!$C$86:$CD$98,MATCH(1,'Occurance Matrix'!BT$86:BT$98,0),$A47)</f>
        <v>0</v>
      </c>
      <c r="BT47" cm="1">
        <f t="array" ref="BT47">INDEX('Occurance Matrix'!$C$86:$CD$98,MATCH(1,'Occurance Matrix'!BU$86:BU$98,0),$A47)</f>
        <v>0</v>
      </c>
      <c r="BU47" cm="1">
        <f t="array" ref="BU47">INDEX('Occurance Matrix'!$C$86:$CD$98,MATCH(1,'Occurance Matrix'!BV$86:BV$98,0),$A47)</f>
        <v>0</v>
      </c>
      <c r="BV47" cm="1">
        <f t="array" ref="BV47">INDEX('Occurance Matrix'!$C$86:$CD$98,MATCH(1,'Occurance Matrix'!BW$86:BW$98,0),$A47)</f>
        <v>0</v>
      </c>
      <c r="BW47" cm="1">
        <f t="array" ref="BW47">INDEX('Occurance Matrix'!$C$86:$CD$98,MATCH(1,'Occurance Matrix'!BX$86:BX$98,0),$A47)</f>
        <v>0</v>
      </c>
      <c r="BX47" cm="1">
        <f t="array" ref="BX47">INDEX('Occurance Matrix'!$C$86:$CD$98,MATCH(1,'Occurance Matrix'!BY$86:BY$98,0),$A47)</f>
        <v>0</v>
      </c>
      <c r="BY47" cm="1">
        <f t="array" ref="BY47">INDEX('Occurance Matrix'!$C$86:$CD$98,MATCH(1,'Occurance Matrix'!BZ$86:BZ$98,0),$A47)</f>
        <v>0</v>
      </c>
      <c r="BZ47" cm="1">
        <f t="array" ref="BZ47">INDEX('Occurance Matrix'!$C$86:$CD$98,MATCH(1,'Occurance Matrix'!CA$86:CA$98,0),$A47)</f>
        <v>0</v>
      </c>
      <c r="CA47" cm="1">
        <f t="array" ref="CA47">INDEX('Occurance Matrix'!$C$86:$CD$98,MATCH(1,'Occurance Matrix'!CB$86:CB$98,0),$A47)</f>
        <v>0</v>
      </c>
      <c r="CB47" cm="1">
        <f t="array" ref="CB47">INDEX('Occurance Matrix'!$C$86:$CD$98,MATCH(1,'Occurance Matrix'!CC$86:CC$98,0),$A47)</f>
        <v>0</v>
      </c>
      <c r="CC47" cm="1">
        <f t="array" ref="CC47">INDEX('Occurance Matrix'!$C$86:$CD$98,MATCH(1,'Occurance Matrix'!CD$86:CD$98,0),$A47)</f>
        <v>0</v>
      </c>
    </row>
    <row r="48" spans="1:81" x14ac:dyDescent="0.2">
      <c r="A48">
        <v>47</v>
      </c>
      <c r="B48" cm="1">
        <f t="array" ref="B48">INDEX('Occurance Matrix'!$C$86:$CD$98,MATCH(1,'Occurance Matrix'!C$86:C$98,0),$A48)</f>
        <v>0</v>
      </c>
      <c r="C48" cm="1">
        <f t="array" ref="C48">INDEX('Occurance Matrix'!$C$86:$CD$98,MATCH(1,'Occurance Matrix'!D$86:D$98,0),$A48)</f>
        <v>0</v>
      </c>
      <c r="D48" cm="1">
        <f t="array" ref="D48">INDEX('Occurance Matrix'!$C$86:$CD$98,MATCH(1,'Occurance Matrix'!E$86:E$98,0),$A48)</f>
        <v>0</v>
      </c>
      <c r="E48" cm="1">
        <f t="array" ref="E48">INDEX('Occurance Matrix'!$C$86:$CD$98,MATCH(1,'Occurance Matrix'!F$86:F$98,0),$A48)</f>
        <v>0</v>
      </c>
      <c r="F48" cm="1">
        <f t="array" ref="F48">INDEX('Occurance Matrix'!$C$86:$CD$98,MATCH(1,'Occurance Matrix'!G$86:G$98,0),$A48)</f>
        <v>0</v>
      </c>
      <c r="G48" cm="1">
        <f t="array" ref="G48">INDEX('Occurance Matrix'!$C$86:$CD$98,MATCH(1,'Occurance Matrix'!H$86:H$98,0),$A48)</f>
        <v>0</v>
      </c>
      <c r="H48" cm="1">
        <f t="array" ref="H48">INDEX('Occurance Matrix'!$C$86:$CD$98,MATCH(1,'Occurance Matrix'!I$86:I$98,0),$A48)</f>
        <v>0</v>
      </c>
      <c r="I48" cm="1">
        <f t="array" ref="I48">INDEX('Occurance Matrix'!$C$86:$CD$98,MATCH(1,'Occurance Matrix'!J$86:J$98,0),$A48)</f>
        <v>0</v>
      </c>
      <c r="J48" cm="1">
        <f t="array" ref="J48">INDEX('Occurance Matrix'!$C$86:$CD$98,MATCH(1,'Occurance Matrix'!K$86:K$98,0),$A48)</f>
        <v>0</v>
      </c>
      <c r="K48" cm="1">
        <f t="array" ref="K48">INDEX('Occurance Matrix'!$C$86:$CD$98,MATCH(1,'Occurance Matrix'!L$86:L$98,0),$A48)</f>
        <v>0</v>
      </c>
      <c r="L48" cm="1">
        <f t="array" ref="L48">INDEX('Occurance Matrix'!$C$86:$CD$98,MATCH(1,'Occurance Matrix'!M$86:M$98,0),$A48)</f>
        <v>0</v>
      </c>
      <c r="M48" cm="1">
        <f t="array" ref="M48">INDEX('Occurance Matrix'!$C$86:$CD$98,MATCH(1,'Occurance Matrix'!N$86:N$98,0),$A48)</f>
        <v>0</v>
      </c>
      <c r="N48" cm="1">
        <f t="array" ref="N48">INDEX('Occurance Matrix'!$C$86:$CD$98,MATCH(1,'Occurance Matrix'!O$86:O$98,0),$A48)</f>
        <v>0</v>
      </c>
      <c r="O48" cm="1">
        <f t="array" ref="O48">INDEX('Occurance Matrix'!$C$86:$CD$98,MATCH(1,'Occurance Matrix'!P$86:P$98,0),$A48)</f>
        <v>0</v>
      </c>
      <c r="P48" cm="1">
        <f t="array" ref="P48">INDEX('Occurance Matrix'!$C$86:$CD$98,MATCH(1,'Occurance Matrix'!Q$86:Q$98,0),$A48)</f>
        <v>0</v>
      </c>
      <c r="Q48" cm="1">
        <f t="array" ref="Q48">INDEX('Occurance Matrix'!$C$86:$CD$98,MATCH(1,'Occurance Matrix'!R$86:R$98,0),$A48)</f>
        <v>0</v>
      </c>
      <c r="R48" cm="1">
        <f t="array" ref="R48">INDEX('Occurance Matrix'!$C$86:$CD$98,MATCH(1,'Occurance Matrix'!S$86:S$98,0),$A48)</f>
        <v>0</v>
      </c>
      <c r="S48" cm="1">
        <f t="array" ref="S48">INDEX('Occurance Matrix'!$C$86:$CD$98,MATCH(1,'Occurance Matrix'!T$86:T$98,0),$A48)</f>
        <v>0</v>
      </c>
      <c r="T48" cm="1">
        <f t="array" ref="T48">INDEX('Occurance Matrix'!$C$86:$CD$98,MATCH(1,'Occurance Matrix'!U$86:U$98,0),$A48)</f>
        <v>0</v>
      </c>
      <c r="U48" cm="1">
        <f t="array" ref="U48">INDEX('Occurance Matrix'!$C$86:$CD$98,MATCH(1,'Occurance Matrix'!V$86:V$98,0),$A48)</f>
        <v>0</v>
      </c>
      <c r="V48" cm="1">
        <f t="array" ref="V48">INDEX('Occurance Matrix'!$C$86:$CD$98,MATCH(1,'Occurance Matrix'!W$86:W$98,0),$A48)</f>
        <v>0</v>
      </c>
      <c r="W48" cm="1">
        <f t="array" ref="W48">INDEX('Occurance Matrix'!$C$86:$CD$98,MATCH(1,'Occurance Matrix'!X$86:X$98,0),$A48)</f>
        <v>0</v>
      </c>
      <c r="X48" cm="1">
        <f t="array" ref="X48">INDEX('Occurance Matrix'!$C$86:$CD$98,MATCH(1,'Occurance Matrix'!Y$86:Y$98,0),$A48)</f>
        <v>0</v>
      </c>
      <c r="Y48" cm="1">
        <f t="array" ref="Y48">INDEX('Occurance Matrix'!$C$86:$CD$98,MATCH(1,'Occurance Matrix'!Z$86:Z$98,0),$A48)</f>
        <v>0</v>
      </c>
      <c r="Z48" cm="1">
        <f t="array" ref="Z48">INDEX('Occurance Matrix'!$C$86:$CD$98,MATCH(1,'Occurance Matrix'!AA$86:AA$98,0),$A48)</f>
        <v>0</v>
      </c>
      <c r="AA48" cm="1">
        <f t="array" ref="AA48">INDEX('Occurance Matrix'!$C$86:$CD$98,MATCH(1,'Occurance Matrix'!AB$86:AB$98,0),$A48)</f>
        <v>0</v>
      </c>
      <c r="AB48" cm="1">
        <f t="array" ref="AB48">INDEX('Occurance Matrix'!$C$86:$CD$98,MATCH(1,'Occurance Matrix'!AC$86:AC$98,0),$A48)</f>
        <v>0</v>
      </c>
      <c r="AC48" cm="1">
        <f t="array" ref="AC48">INDEX('Occurance Matrix'!$C$86:$CD$98,MATCH(1,'Occurance Matrix'!AD$86:AD$98,0),$A48)</f>
        <v>0</v>
      </c>
      <c r="AD48" cm="1">
        <f t="array" ref="AD48">INDEX('Occurance Matrix'!$C$86:$CD$98,MATCH(1,'Occurance Matrix'!AE$86:AE$98,0),$A48)</f>
        <v>0</v>
      </c>
      <c r="AE48" cm="1">
        <f t="array" ref="AE48">INDEX('Occurance Matrix'!$C$86:$CD$98,MATCH(1,'Occurance Matrix'!AF$86:AF$98,0),$A48)</f>
        <v>0</v>
      </c>
      <c r="AF48" cm="1">
        <f t="array" ref="AF48">INDEX('Occurance Matrix'!$C$86:$CD$98,MATCH(1,'Occurance Matrix'!AG$86:AG$98,0),$A48)</f>
        <v>0</v>
      </c>
      <c r="AG48" cm="1">
        <f t="array" ref="AG48">INDEX('Occurance Matrix'!$C$86:$CD$98,MATCH(1,'Occurance Matrix'!AH$86:AH$98,0),$A48)</f>
        <v>0</v>
      </c>
      <c r="AH48" cm="1">
        <f t="array" ref="AH48">INDEX('Occurance Matrix'!$C$86:$CD$98,MATCH(1,'Occurance Matrix'!AI$86:AI$98,0),$A48)</f>
        <v>0</v>
      </c>
      <c r="AI48" cm="1">
        <f t="array" ref="AI48">INDEX('Occurance Matrix'!$C$86:$CD$98,MATCH(1,'Occurance Matrix'!AJ$86:AJ$98,0),$A48)</f>
        <v>0</v>
      </c>
      <c r="AJ48" cm="1">
        <f t="array" ref="AJ48">INDEX('Occurance Matrix'!$C$86:$CD$98,MATCH(1,'Occurance Matrix'!AK$86:AK$98,0),$A48)</f>
        <v>0</v>
      </c>
      <c r="AK48" cm="1">
        <f t="array" ref="AK48">INDEX('Occurance Matrix'!$C$86:$CD$98,MATCH(1,'Occurance Matrix'!AL$86:AL$98,0),$A48)</f>
        <v>0</v>
      </c>
      <c r="AL48" cm="1">
        <f t="array" ref="AL48">INDEX('Occurance Matrix'!$C$86:$CD$98,MATCH(1,'Occurance Matrix'!AM$86:AM$98,0),$A48)</f>
        <v>0</v>
      </c>
      <c r="AM48" cm="1">
        <f t="array" ref="AM48">INDEX('Occurance Matrix'!$C$86:$CD$98,MATCH(1,'Occurance Matrix'!AN$86:AN$98,0),$A48)</f>
        <v>0</v>
      </c>
      <c r="AN48" cm="1">
        <f t="array" ref="AN48">INDEX('Occurance Matrix'!$C$86:$CD$98,MATCH(1,'Occurance Matrix'!AO$86:AO$98,0),$A48)</f>
        <v>0</v>
      </c>
      <c r="AO48" cm="1">
        <f t="array" ref="AO48">INDEX('Occurance Matrix'!$C$86:$CD$98,MATCH(1,'Occurance Matrix'!AP$86:AP$98,0),$A48)</f>
        <v>0</v>
      </c>
      <c r="AP48" cm="1">
        <f t="array" ref="AP48">INDEX('Occurance Matrix'!$C$86:$CD$98,MATCH(1,'Occurance Matrix'!AQ$86:AQ$98,0),$A48)</f>
        <v>0</v>
      </c>
      <c r="AQ48" cm="1">
        <f t="array" ref="AQ48">INDEX('Occurance Matrix'!$C$86:$CD$98,MATCH(1,'Occurance Matrix'!AR$86:AR$98,0),$A48)</f>
        <v>0</v>
      </c>
      <c r="AR48" cm="1">
        <f t="array" ref="AR48">INDEX('Occurance Matrix'!$C$86:$CD$98,MATCH(1,'Occurance Matrix'!AS$86:AS$98,0),$A48)</f>
        <v>0</v>
      </c>
      <c r="AS48" cm="1">
        <f t="array" ref="AS48">INDEX('Occurance Matrix'!$C$86:$CD$98,MATCH(1,'Occurance Matrix'!AT$86:AT$98,0),$A48)</f>
        <v>0</v>
      </c>
      <c r="AT48" cm="1">
        <f t="array" ref="AT48">INDEX('Occurance Matrix'!$C$86:$CD$98,MATCH(1,'Occurance Matrix'!AU$86:AU$98,0),$A48)</f>
        <v>0</v>
      </c>
      <c r="AU48" cm="1">
        <f t="array" ref="AU48">INDEX('Occurance Matrix'!$C$86:$CD$98,MATCH(1,'Occurance Matrix'!AV$86:AV$98,0),$A48)</f>
        <v>0</v>
      </c>
      <c r="AV48" cm="1">
        <f t="array" ref="AV48">INDEX('Occurance Matrix'!$C$86:$CD$98,MATCH(1,'Occurance Matrix'!AW$86:AW$98,0),$A48)</f>
        <v>1</v>
      </c>
      <c r="AW48" cm="1">
        <f t="array" ref="AW48">INDEX('Occurance Matrix'!$C$86:$CD$98,MATCH(1,'Occurance Matrix'!AX$86:AX$98,0),$A48)</f>
        <v>0</v>
      </c>
      <c r="AX48" cm="1">
        <f t="array" ref="AX48">INDEX('Occurance Matrix'!$C$86:$CD$98,MATCH(1,'Occurance Matrix'!AY$86:AY$98,0),$A48)</f>
        <v>1</v>
      </c>
      <c r="AY48" cm="1">
        <f t="array" ref="AY48">INDEX('Occurance Matrix'!$C$86:$CD$98,MATCH(1,'Occurance Matrix'!AZ$86:AZ$98,0),$A48)</f>
        <v>0</v>
      </c>
      <c r="AZ48" cm="1">
        <f t="array" ref="AZ48">INDEX('Occurance Matrix'!$C$86:$CD$98,MATCH(1,'Occurance Matrix'!BA$86:BA$98,0),$A48)</f>
        <v>0</v>
      </c>
      <c r="BA48" cm="1">
        <f t="array" ref="BA48">INDEX('Occurance Matrix'!$C$86:$CD$98,MATCH(1,'Occurance Matrix'!BB$86:BB$98,0),$A48)</f>
        <v>0</v>
      </c>
      <c r="BB48" cm="1">
        <f t="array" ref="BB48">INDEX('Occurance Matrix'!$C$86:$CD$98,MATCH(1,'Occurance Matrix'!BC$86:BC$98,0),$A48)</f>
        <v>0</v>
      </c>
      <c r="BC48" cm="1">
        <f t="array" ref="BC48">INDEX('Occurance Matrix'!$C$86:$CD$98,MATCH(1,'Occurance Matrix'!BD$86:BD$98,0),$A48)</f>
        <v>0</v>
      </c>
      <c r="BD48" cm="1">
        <f t="array" ref="BD48">INDEX('Occurance Matrix'!$C$86:$CD$98,MATCH(1,'Occurance Matrix'!BE$86:BE$98,0),$A48)</f>
        <v>0</v>
      </c>
      <c r="BE48" cm="1">
        <f t="array" ref="BE48">INDEX('Occurance Matrix'!$C$86:$CD$98,MATCH(1,'Occurance Matrix'!BF$86:BF$98,0),$A48)</f>
        <v>0</v>
      </c>
      <c r="BF48" cm="1">
        <f t="array" ref="BF48">INDEX('Occurance Matrix'!$C$86:$CD$98,MATCH(1,'Occurance Matrix'!BG$86:BG$98,0),$A48)</f>
        <v>0</v>
      </c>
      <c r="BG48" cm="1">
        <f t="array" ref="BG48">INDEX('Occurance Matrix'!$C$86:$CD$98,MATCH(1,'Occurance Matrix'!BH$86:BH$98,0),$A48)</f>
        <v>0</v>
      </c>
      <c r="BH48" cm="1">
        <f t="array" ref="BH48">INDEX('Occurance Matrix'!$C$86:$CD$98,MATCH(1,'Occurance Matrix'!BI$86:BI$98,0),$A48)</f>
        <v>0</v>
      </c>
      <c r="BI48" cm="1">
        <f t="array" ref="BI48">INDEX('Occurance Matrix'!$C$86:$CD$98,MATCH(1,'Occurance Matrix'!BJ$86:BJ$98,0),$A48)</f>
        <v>0</v>
      </c>
      <c r="BJ48" cm="1">
        <f t="array" ref="BJ48">INDEX('Occurance Matrix'!$C$86:$CD$98,MATCH(1,'Occurance Matrix'!BK$86:BK$98,0),$A48)</f>
        <v>0</v>
      </c>
      <c r="BK48" cm="1">
        <f t="array" ref="BK48">INDEX('Occurance Matrix'!$C$86:$CD$98,MATCH(1,'Occurance Matrix'!BL$86:BL$98,0),$A48)</f>
        <v>0</v>
      </c>
      <c r="BL48" cm="1">
        <f t="array" ref="BL48">INDEX('Occurance Matrix'!$C$86:$CD$98,MATCH(1,'Occurance Matrix'!BM$86:BM$98,0),$A48)</f>
        <v>0</v>
      </c>
      <c r="BM48" cm="1">
        <f t="array" ref="BM48">INDEX('Occurance Matrix'!$C$86:$CD$98,MATCH(1,'Occurance Matrix'!BN$86:BN$98,0),$A48)</f>
        <v>0</v>
      </c>
      <c r="BN48" cm="1">
        <f t="array" ref="BN48">INDEX('Occurance Matrix'!$C$86:$CD$98,MATCH(1,'Occurance Matrix'!BO$86:BO$98,0),$A48)</f>
        <v>0</v>
      </c>
      <c r="BO48" cm="1">
        <f t="array" ref="BO48">INDEX('Occurance Matrix'!$C$86:$CD$98,MATCH(1,'Occurance Matrix'!BP$86:BP$98,0),$A48)</f>
        <v>0</v>
      </c>
      <c r="BP48" cm="1">
        <f t="array" ref="BP48">INDEX('Occurance Matrix'!$C$86:$CD$98,MATCH(1,'Occurance Matrix'!BQ$86:BQ$98,0),$A48)</f>
        <v>0</v>
      </c>
      <c r="BQ48" cm="1">
        <f t="array" ref="BQ48">INDEX('Occurance Matrix'!$C$86:$CD$98,MATCH(1,'Occurance Matrix'!BR$86:BR$98,0),$A48)</f>
        <v>0</v>
      </c>
      <c r="BR48" cm="1">
        <f t="array" ref="BR48">INDEX('Occurance Matrix'!$C$86:$CD$98,MATCH(1,'Occurance Matrix'!BS$86:BS$98,0),$A48)</f>
        <v>0</v>
      </c>
      <c r="BS48" cm="1">
        <f t="array" ref="BS48">INDEX('Occurance Matrix'!$C$86:$CD$98,MATCH(1,'Occurance Matrix'!BT$86:BT$98,0),$A48)</f>
        <v>1</v>
      </c>
      <c r="BT48" cm="1">
        <f t="array" ref="BT48">INDEX('Occurance Matrix'!$C$86:$CD$98,MATCH(1,'Occurance Matrix'!BU$86:BU$98,0),$A48)</f>
        <v>1</v>
      </c>
      <c r="BU48" cm="1">
        <f t="array" ref="BU48">INDEX('Occurance Matrix'!$C$86:$CD$98,MATCH(1,'Occurance Matrix'!BV$86:BV$98,0),$A48)</f>
        <v>0</v>
      </c>
      <c r="BV48" cm="1">
        <f t="array" ref="BV48">INDEX('Occurance Matrix'!$C$86:$CD$98,MATCH(1,'Occurance Matrix'!BW$86:BW$98,0),$A48)</f>
        <v>1</v>
      </c>
      <c r="BW48" cm="1">
        <f t="array" ref="BW48">INDEX('Occurance Matrix'!$C$86:$CD$98,MATCH(1,'Occurance Matrix'!BX$86:BX$98,0),$A48)</f>
        <v>0</v>
      </c>
      <c r="BX48" cm="1">
        <f t="array" ref="BX48">INDEX('Occurance Matrix'!$C$86:$CD$98,MATCH(1,'Occurance Matrix'!BY$86:BY$98,0),$A48)</f>
        <v>0</v>
      </c>
      <c r="BY48" cm="1">
        <f t="array" ref="BY48">INDEX('Occurance Matrix'!$C$86:$CD$98,MATCH(1,'Occurance Matrix'!BZ$86:BZ$98,0),$A48)</f>
        <v>0</v>
      </c>
      <c r="BZ48" cm="1">
        <f t="array" ref="BZ48">INDEX('Occurance Matrix'!$C$86:$CD$98,MATCH(1,'Occurance Matrix'!CA$86:CA$98,0),$A48)</f>
        <v>0</v>
      </c>
      <c r="CA48" cm="1">
        <f t="array" ref="CA48">INDEX('Occurance Matrix'!$C$86:$CD$98,MATCH(1,'Occurance Matrix'!CB$86:CB$98,0),$A48)</f>
        <v>1</v>
      </c>
      <c r="CB48" cm="1">
        <f t="array" ref="CB48">INDEX('Occurance Matrix'!$C$86:$CD$98,MATCH(1,'Occurance Matrix'!CC$86:CC$98,0),$A48)</f>
        <v>1</v>
      </c>
      <c r="CC48" cm="1">
        <f t="array" ref="CC48">INDEX('Occurance Matrix'!$C$86:$CD$98,MATCH(1,'Occurance Matrix'!CD$86:CD$98,0),$A48)</f>
        <v>0</v>
      </c>
    </row>
    <row r="49" spans="1:81" x14ac:dyDescent="0.2">
      <c r="A49">
        <v>48</v>
      </c>
      <c r="B49" cm="1">
        <f t="array" ref="B49">INDEX('Occurance Matrix'!$C$86:$CD$98,MATCH(1,'Occurance Matrix'!C$86:C$98,0),$A49)</f>
        <v>0</v>
      </c>
      <c r="C49" cm="1">
        <f t="array" ref="C49">INDEX('Occurance Matrix'!$C$86:$CD$98,MATCH(1,'Occurance Matrix'!D$86:D$98,0),$A49)</f>
        <v>0</v>
      </c>
      <c r="D49" cm="1">
        <f t="array" ref="D49">INDEX('Occurance Matrix'!$C$86:$CD$98,MATCH(1,'Occurance Matrix'!E$86:E$98,0),$A49)</f>
        <v>0</v>
      </c>
      <c r="E49" cm="1">
        <f t="array" ref="E49">INDEX('Occurance Matrix'!$C$86:$CD$98,MATCH(1,'Occurance Matrix'!F$86:F$98,0),$A49)</f>
        <v>0</v>
      </c>
      <c r="F49" cm="1">
        <f t="array" ref="F49">INDEX('Occurance Matrix'!$C$86:$CD$98,MATCH(1,'Occurance Matrix'!G$86:G$98,0),$A49)</f>
        <v>0</v>
      </c>
      <c r="G49" cm="1">
        <f t="array" ref="G49">INDEX('Occurance Matrix'!$C$86:$CD$98,MATCH(1,'Occurance Matrix'!H$86:H$98,0),$A49)</f>
        <v>0</v>
      </c>
      <c r="H49" cm="1">
        <f t="array" ref="H49">INDEX('Occurance Matrix'!$C$86:$CD$98,MATCH(1,'Occurance Matrix'!I$86:I$98,0),$A49)</f>
        <v>0</v>
      </c>
      <c r="I49" cm="1">
        <f t="array" ref="I49">INDEX('Occurance Matrix'!$C$86:$CD$98,MATCH(1,'Occurance Matrix'!J$86:J$98,0),$A49)</f>
        <v>0</v>
      </c>
      <c r="J49" cm="1">
        <f t="array" ref="J49">INDEX('Occurance Matrix'!$C$86:$CD$98,MATCH(1,'Occurance Matrix'!K$86:K$98,0),$A49)</f>
        <v>0</v>
      </c>
      <c r="K49" cm="1">
        <f t="array" ref="K49">INDEX('Occurance Matrix'!$C$86:$CD$98,MATCH(1,'Occurance Matrix'!L$86:L$98,0),$A49)</f>
        <v>0</v>
      </c>
      <c r="L49" cm="1">
        <f t="array" ref="L49">INDEX('Occurance Matrix'!$C$86:$CD$98,MATCH(1,'Occurance Matrix'!M$86:M$98,0),$A49)</f>
        <v>1</v>
      </c>
      <c r="M49" cm="1">
        <f t="array" ref="M49">INDEX('Occurance Matrix'!$C$86:$CD$98,MATCH(1,'Occurance Matrix'!N$86:N$98,0),$A49)</f>
        <v>1</v>
      </c>
      <c r="N49" cm="1">
        <f t="array" ref="N49">INDEX('Occurance Matrix'!$C$86:$CD$98,MATCH(1,'Occurance Matrix'!O$86:O$98,0),$A49)</f>
        <v>0</v>
      </c>
      <c r="O49" cm="1">
        <f t="array" ref="O49">INDEX('Occurance Matrix'!$C$86:$CD$98,MATCH(1,'Occurance Matrix'!P$86:P$98,0),$A49)</f>
        <v>0</v>
      </c>
      <c r="P49" cm="1">
        <f t="array" ref="P49">INDEX('Occurance Matrix'!$C$86:$CD$98,MATCH(1,'Occurance Matrix'!Q$86:Q$98,0),$A49)</f>
        <v>0</v>
      </c>
      <c r="Q49" cm="1">
        <f t="array" ref="Q49">INDEX('Occurance Matrix'!$C$86:$CD$98,MATCH(1,'Occurance Matrix'!R$86:R$98,0),$A49)</f>
        <v>0</v>
      </c>
      <c r="R49" cm="1">
        <f t="array" ref="R49">INDEX('Occurance Matrix'!$C$86:$CD$98,MATCH(1,'Occurance Matrix'!S$86:S$98,0),$A49)</f>
        <v>0</v>
      </c>
      <c r="S49" cm="1">
        <f t="array" ref="S49">INDEX('Occurance Matrix'!$C$86:$CD$98,MATCH(1,'Occurance Matrix'!T$86:T$98,0),$A49)</f>
        <v>0</v>
      </c>
      <c r="T49" cm="1">
        <f t="array" ref="T49">INDEX('Occurance Matrix'!$C$86:$CD$98,MATCH(1,'Occurance Matrix'!U$86:U$98,0),$A49)</f>
        <v>0</v>
      </c>
      <c r="U49" cm="1">
        <f t="array" ref="U49">INDEX('Occurance Matrix'!$C$86:$CD$98,MATCH(1,'Occurance Matrix'!V$86:V$98,0),$A49)</f>
        <v>0</v>
      </c>
      <c r="V49" cm="1">
        <f t="array" ref="V49">INDEX('Occurance Matrix'!$C$86:$CD$98,MATCH(1,'Occurance Matrix'!W$86:W$98,0),$A49)</f>
        <v>0</v>
      </c>
      <c r="W49" cm="1">
        <f t="array" ref="W49">INDEX('Occurance Matrix'!$C$86:$CD$98,MATCH(1,'Occurance Matrix'!X$86:X$98,0),$A49)</f>
        <v>0</v>
      </c>
      <c r="X49" cm="1">
        <f t="array" ref="X49">INDEX('Occurance Matrix'!$C$86:$CD$98,MATCH(1,'Occurance Matrix'!Y$86:Y$98,0),$A49)</f>
        <v>0</v>
      </c>
      <c r="Y49" cm="1">
        <f t="array" ref="Y49">INDEX('Occurance Matrix'!$C$86:$CD$98,MATCH(1,'Occurance Matrix'!Z$86:Z$98,0),$A49)</f>
        <v>0</v>
      </c>
      <c r="Z49" cm="1">
        <f t="array" ref="Z49">INDEX('Occurance Matrix'!$C$86:$CD$98,MATCH(1,'Occurance Matrix'!AA$86:AA$98,0),$A49)</f>
        <v>0</v>
      </c>
      <c r="AA49" cm="1">
        <f t="array" ref="AA49">INDEX('Occurance Matrix'!$C$86:$CD$98,MATCH(1,'Occurance Matrix'!AB$86:AB$98,0),$A49)</f>
        <v>0</v>
      </c>
      <c r="AB49" cm="1">
        <f t="array" ref="AB49">INDEX('Occurance Matrix'!$C$86:$CD$98,MATCH(1,'Occurance Matrix'!AC$86:AC$98,0),$A49)</f>
        <v>0</v>
      </c>
      <c r="AC49" cm="1">
        <f t="array" ref="AC49">INDEX('Occurance Matrix'!$C$86:$CD$98,MATCH(1,'Occurance Matrix'!AD$86:AD$98,0),$A49)</f>
        <v>0</v>
      </c>
      <c r="AD49" cm="1">
        <f t="array" ref="AD49">INDEX('Occurance Matrix'!$C$86:$CD$98,MATCH(1,'Occurance Matrix'!AE$86:AE$98,0),$A49)</f>
        <v>0</v>
      </c>
      <c r="AE49" cm="1">
        <f t="array" ref="AE49">INDEX('Occurance Matrix'!$C$86:$CD$98,MATCH(1,'Occurance Matrix'!AF$86:AF$98,0),$A49)</f>
        <v>0</v>
      </c>
      <c r="AF49" cm="1">
        <f t="array" ref="AF49">INDEX('Occurance Matrix'!$C$86:$CD$98,MATCH(1,'Occurance Matrix'!AG$86:AG$98,0),$A49)</f>
        <v>0</v>
      </c>
      <c r="AG49" cm="1">
        <f t="array" ref="AG49">INDEX('Occurance Matrix'!$C$86:$CD$98,MATCH(1,'Occurance Matrix'!AH$86:AH$98,0),$A49)</f>
        <v>0</v>
      </c>
      <c r="AH49" cm="1">
        <f t="array" ref="AH49">INDEX('Occurance Matrix'!$C$86:$CD$98,MATCH(1,'Occurance Matrix'!AI$86:AI$98,0),$A49)</f>
        <v>0</v>
      </c>
      <c r="AI49" cm="1">
        <f t="array" ref="AI49">INDEX('Occurance Matrix'!$C$86:$CD$98,MATCH(1,'Occurance Matrix'!AJ$86:AJ$98,0),$A49)</f>
        <v>0</v>
      </c>
      <c r="AJ49" cm="1">
        <f t="array" ref="AJ49">INDEX('Occurance Matrix'!$C$86:$CD$98,MATCH(1,'Occurance Matrix'!AK$86:AK$98,0),$A49)</f>
        <v>0</v>
      </c>
      <c r="AK49" cm="1">
        <f t="array" ref="AK49">INDEX('Occurance Matrix'!$C$86:$CD$98,MATCH(1,'Occurance Matrix'!AL$86:AL$98,0),$A49)</f>
        <v>0</v>
      </c>
      <c r="AL49" cm="1">
        <f t="array" ref="AL49">INDEX('Occurance Matrix'!$C$86:$CD$98,MATCH(1,'Occurance Matrix'!AM$86:AM$98,0),$A49)</f>
        <v>0</v>
      </c>
      <c r="AM49" cm="1">
        <f t="array" ref="AM49">INDEX('Occurance Matrix'!$C$86:$CD$98,MATCH(1,'Occurance Matrix'!AN$86:AN$98,0),$A49)</f>
        <v>0</v>
      </c>
      <c r="AN49" cm="1">
        <f t="array" ref="AN49">INDEX('Occurance Matrix'!$C$86:$CD$98,MATCH(1,'Occurance Matrix'!AO$86:AO$98,0),$A49)</f>
        <v>0</v>
      </c>
      <c r="AO49" cm="1">
        <f t="array" ref="AO49">INDEX('Occurance Matrix'!$C$86:$CD$98,MATCH(1,'Occurance Matrix'!AP$86:AP$98,0),$A49)</f>
        <v>0</v>
      </c>
      <c r="AP49" cm="1">
        <f t="array" ref="AP49">INDEX('Occurance Matrix'!$C$86:$CD$98,MATCH(1,'Occurance Matrix'!AQ$86:AQ$98,0),$A49)</f>
        <v>0</v>
      </c>
      <c r="AQ49" cm="1">
        <f t="array" ref="AQ49">INDEX('Occurance Matrix'!$C$86:$CD$98,MATCH(1,'Occurance Matrix'!AR$86:AR$98,0),$A49)</f>
        <v>0</v>
      </c>
      <c r="AR49" cm="1">
        <f t="array" ref="AR49">INDEX('Occurance Matrix'!$C$86:$CD$98,MATCH(1,'Occurance Matrix'!AS$86:AS$98,0),$A49)</f>
        <v>0</v>
      </c>
      <c r="AS49" cm="1">
        <f t="array" ref="AS49">INDEX('Occurance Matrix'!$C$86:$CD$98,MATCH(1,'Occurance Matrix'!AT$86:AT$98,0),$A49)</f>
        <v>0</v>
      </c>
      <c r="AT49" cm="1">
        <f t="array" ref="AT49">INDEX('Occurance Matrix'!$C$86:$CD$98,MATCH(1,'Occurance Matrix'!AU$86:AU$98,0),$A49)</f>
        <v>0</v>
      </c>
      <c r="AU49" cm="1">
        <f t="array" ref="AU49">INDEX('Occurance Matrix'!$C$86:$CD$98,MATCH(1,'Occurance Matrix'!AV$86:AV$98,0),$A49)</f>
        <v>0</v>
      </c>
      <c r="AV49" cm="1">
        <f t="array" ref="AV49">INDEX('Occurance Matrix'!$C$86:$CD$98,MATCH(1,'Occurance Matrix'!AW$86:AW$98,0),$A49)</f>
        <v>0</v>
      </c>
      <c r="AW49" cm="1">
        <f t="array" ref="AW49">INDEX('Occurance Matrix'!$C$86:$CD$98,MATCH(1,'Occurance Matrix'!AX$86:AX$98,0),$A49)</f>
        <v>1</v>
      </c>
      <c r="AX49" cm="1">
        <f t="array" ref="AX49">INDEX('Occurance Matrix'!$C$86:$CD$98,MATCH(1,'Occurance Matrix'!AY$86:AY$98,0),$A49)</f>
        <v>0</v>
      </c>
      <c r="AY49" cm="1">
        <f t="array" ref="AY49">INDEX('Occurance Matrix'!$C$86:$CD$98,MATCH(1,'Occurance Matrix'!AZ$86:AZ$98,0),$A49)</f>
        <v>0</v>
      </c>
      <c r="AZ49" cm="1">
        <f t="array" ref="AZ49">INDEX('Occurance Matrix'!$C$86:$CD$98,MATCH(1,'Occurance Matrix'!BA$86:BA$98,0),$A49)</f>
        <v>0</v>
      </c>
      <c r="BA49" cm="1">
        <f t="array" ref="BA49">INDEX('Occurance Matrix'!$C$86:$CD$98,MATCH(1,'Occurance Matrix'!BB$86:BB$98,0),$A49)</f>
        <v>0</v>
      </c>
      <c r="BB49" cm="1">
        <f t="array" ref="BB49">INDEX('Occurance Matrix'!$C$86:$CD$98,MATCH(1,'Occurance Matrix'!BC$86:BC$98,0),$A49)</f>
        <v>0</v>
      </c>
      <c r="BC49" cm="1">
        <f t="array" ref="BC49">INDEX('Occurance Matrix'!$C$86:$CD$98,MATCH(1,'Occurance Matrix'!BD$86:BD$98,0),$A49)</f>
        <v>1</v>
      </c>
      <c r="BD49" cm="1">
        <f t="array" ref="BD49">INDEX('Occurance Matrix'!$C$86:$CD$98,MATCH(1,'Occurance Matrix'!BE$86:BE$98,0),$A49)</f>
        <v>0</v>
      </c>
      <c r="BE49" cm="1">
        <f t="array" ref="BE49">INDEX('Occurance Matrix'!$C$86:$CD$98,MATCH(1,'Occurance Matrix'!BF$86:BF$98,0),$A49)</f>
        <v>1</v>
      </c>
      <c r="BF49" cm="1">
        <f t="array" ref="BF49">INDEX('Occurance Matrix'!$C$86:$CD$98,MATCH(1,'Occurance Matrix'!BG$86:BG$98,0),$A49)</f>
        <v>0</v>
      </c>
      <c r="BG49" cm="1">
        <f t="array" ref="BG49">INDEX('Occurance Matrix'!$C$86:$CD$98,MATCH(1,'Occurance Matrix'!BH$86:BH$98,0),$A49)</f>
        <v>0</v>
      </c>
      <c r="BH49" cm="1">
        <f t="array" ref="BH49">INDEX('Occurance Matrix'!$C$86:$CD$98,MATCH(1,'Occurance Matrix'!BI$86:BI$98,0),$A49)</f>
        <v>1</v>
      </c>
      <c r="BI49" cm="1">
        <f t="array" ref="BI49">INDEX('Occurance Matrix'!$C$86:$CD$98,MATCH(1,'Occurance Matrix'!BJ$86:BJ$98,0),$A49)</f>
        <v>0</v>
      </c>
      <c r="BJ49" cm="1">
        <f t="array" ref="BJ49">INDEX('Occurance Matrix'!$C$86:$CD$98,MATCH(1,'Occurance Matrix'!BK$86:BK$98,0),$A49)</f>
        <v>0</v>
      </c>
      <c r="BK49" cm="1">
        <f t="array" ref="BK49">INDEX('Occurance Matrix'!$C$86:$CD$98,MATCH(1,'Occurance Matrix'!BL$86:BL$98,0),$A49)</f>
        <v>0</v>
      </c>
      <c r="BL49" cm="1">
        <f t="array" ref="BL49">INDEX('Occurance Matrix'!$C$86:$CD$98,MATCH(1,'Occurance Matrix'!BM$86:BM$98,0),$A49)</f>
        <v>0</v>
      </c>
      <c r="BM49" cm="1">
        <f t="array" ref="BM49">INDEX('Occurance Matrix'!$C$86:$CD$98,MATCH(1,'Occurance Matrix'!BN$86:BN$98,0),$A49)</f>
        <v>0</v>
      </c>
      <c r="BN49" cm="1">
        <f t="array" ref="BN49">INDEX('Occurance Matrix'!$C$86:$CD$98,MATCH(1,'Occurance Matrix'!BO$86:BO$98,0),$A49)</f>
        <v>0</v>
      </c>
      <c r="BO49" cm="1">
        <f t="array" ref="BO49">INDEX('Occurance Matrix'!$C$86:$CD$98,MATCH(1,'Occurance Matrix'!BP$86:BP$98,0),$A49)</f>
        <v>0</v>
      </c>
      <c r="BP49" cm="1">
        <f t="array" ref="BP49">INDEX('Occurance Matrix'!$C$86:$CD$98,MATCH(1,'Occurance Matrix'!BQ$86:BQ$98,0),$A49)</f>
        <v>0</v>
      </c>
      <c r="BQ49" cm="1">
        <f t="array" ref="BQ49">INDEX('Occurance Matrix'!$C$86:$CD$98,MATCH(1,'Occurance Matrix'!BR$86:BR$98,0),$A49)</f>
        <v>0</v>
      </c>
      <c r="BR49" cm="1">
        <f t="array" ref="BR49">INDEX('Occurance Matrix'!$C$86:$CD$98,MATCH(1,'Occurance Matrix'!BS$86:BS$98,0),$A49)</f>
        <v>0</v>
      </c>
      <c r="BS49" cm="1">
        <f t="array" ref="BS49">INDEX('Occurance Matrix'!$C$86:$CD$98,MATCH(1,'Occurance Matrix'!BT$86:BT$98,0),$A49)</f>
        <v>0</v>
      </c>
      <c r="BT49" cm="1">
        <f t="array" ref="BT49">INDEX('Occurance Matrix'!$C$86:$CD$98,MATCH(1,'Occurance Matrix'!BU$86:BU$98,0),$A49)</f>
        <v>0</v>
      </c>
      <c r="BU49" cm="1">
        <f t="array" ref="BU49">INDEX('Occurance Matrix'!$C$86:$CD$98,MATCH(1,'Occurance Matrix'!BV$86:BV$98,0),$A49)</f>
        <v>0</v>
      </c>
      <c r="BV49" cm="1">
        <f t="array" ref="BV49">INDEX('Occurance Matrix'!$C$86:$CD$98,MATCH(1,'Occurance Matrix'!BW$86:BW$98,0),$A49)</f>
        <v>0</v>
      </c>
      <c r="BW49" cm="1">
        <f t="array" ref="BW49">INDEX('Occurance Matrix'!$C$86:$CD$98,MATCH(1,'Occurance Matrix'!BX$86:BX$98,0),$A49)</f>
        <v>0</v>
      </c>
      <c r="BX49" cm="1">
        <f t="array" ref="BX49">INDEX('Occurance Matrix'!$C$86:$CD$98,MATCH(1,'Occurance Matrix'!BY$86:BY$98,0),$A49)</f>
        <v>0</v>
      </c>
      <c r="BY49" cm="1">
        <f t="array" ref="BY49">INDEX('Occurance Matrix'!$C$86:$CD$98,MATCH(1,'Occurance Matrix'!BZ$86:BZ$98,0),$A49)</f>
        <v>0</v>
      </c>
      <c r="BZ49" cm="1">
        <f t="array" ref="BZ49">INDEX('Occurance Matrix'!$C$86:$CD$98,MATCH(1,'Occurance Matrix'!CA$86:CA$98,0),$A49)</f>
        <v>0</v>
      </c>
      <c r="CA49" cm="1">
        <f t="array" ref="CA49">INDEX('Occurance Matrix'!$C$86:$CD$98,MATCH(1,'Occurance Matrix'!CB$86:CB$98,0),$A49)</f>
        <v>0</v>
      </c>
      <c r="CB49" cm="1">
        <f t="array" ref="CB49">INDEX('Occurance Matrix'!$C$86:$CD$98,MATCH(1,'Occurance Matrix'!CC$86:CC$98,0),$A49)</f>
        <v>0</v>
      </c>
      <c r="CC49" cm="1">
        <f t="array" ref="CC49">INDEX('Occurance Matrix'!$C$86:$CD$98,MATCH(1,'Occurance Matrix'!CD$86:CD$98,0),$A49)</f>
        <v>0</v>
      </c>
    </row>
    <row r="50" spans="1:81" x14ac:dyDescent="0.2">
      <c r="A50">
        <v>49</v>
      </c>
      <c r="B50" cm="1">
        <f t="array" ref="B50">INDEX('Occurance Matrix'!$C$86:$CD$98,MATCH(1,'Occurance Matrix'!C$86:C$98,0),$A50)</f>
        <v>0</v>
      </c>
      <c r="C50" cm="1">
        <f t="array" ref="C50">INDEX('Occurance Matrix'!$C$86:$CD$98,MATCH(1,'Occurance Matrix'!D$86:D$98,0),$A50)</f>
        <v>0</v>
      </c>
      <c r="D50" cm="1">
        <f t="array" ref="D50">INDEX('Occurance Matrix'!$C$86:$CD$98,MATCH(1,'Occurance Matrix'!E$86:E$98,0),$A50)</f>
        <v>0</v>
      </c>
      <c r="E50" cm="1">
        <f t="array" ref="E50">INDEX('Occurance Matrix'!$C$86:$CD$98,MATCH(1,'Occurance Matrix'!F$86:F$98,0),$A50)</f>
        <v>0</v>
      </c>
      <c r="F50" cm="1">
        <f t="array" ref="F50">INDEX('Occurance Matrix'!$C$86:$CD$98,MATCH(1,'Occurance Matrix'!G$86:G$98,0),$A50)</f>
        <v>0</v>
      </c>
      <c r="G50" cm="1">
        <f t="array" ref="G50">INDEX('Occurance Matrix'!$C$86:$CD$98,MATCH(1,'Occurance Matrix'!H$86:H$98,0),$A50)</f>
        <v>0</v>
      </c>
      <c r="H50" cm="1">
        <f t="array" ref="H50">INDEX('Occurance Matrix'!$C$86:$CD$98,MATCH(1,'Occurance Matrix'!I$86:I$98,0),$A50)</f>
        <v>0</v>
      </c>
      <c r="I50" cm="1">
        <f t="array" ref="I50">INDEX('Occurance Matrix'!$C$86:$CD$98,MATCH(1,'Occurance Matrix'!J$86:J$98,0),$A50)</f>
        <v>0</v>
      </c>
      <c r="J50" cm="1">
        <f t="array" ref="J50">INDEX('Occurance Matrix'!$C$86:$CD$98,MATCH(1,'Occurance Matrix'!K$86:K$98,0),$A50)</f>
        <v>0</v>
      </c>
      <c r="K50" cm="1">
        <f t="array" ref="K50">INDEX('Occurance Matrix'!$C$86:$CD$98,MATCH(1,'Occurance Matrix'!L$86:L$98,0),$A50)</f>
        <v>0</v>
      </c>
      <c r="L50" cm="1">
        <f t="array" ref="L50">INDEX('Occurance Matrix'!$C$86:$CD$98,MATCH(1,'Occurance Matrix'!M$86:M$98,0),$A50)</f>
        <v>0</v>
      </c>
      <c r="M50" cm="1">
        <f t="array" ref="M50">INDEX('Occurance Matrix'!$C$86:$CD$98,MATCH(1,'Occurance Matrix'!N$86:N$98,0),$A50)</f>
        <v>0</v>
      </c>
      <c r="N50" cm="1">
        <f t="array" ref="N50">INDEX('Occurance Matrix'!$C$86:$CD$98,MATCH(1,'Occurance Matrix'!O$86:O$98,0),$A50)</f>
        <v>0</v>
      </c>
      <c r="O50" cm="1">
        <f t="array" ref="O50">INDEX('Occurance Matrix'!$C$86:$CD$98,MATCH(1,'Occurance Matrix'!P$86:P$98,0),$A50)</f>
        <v>0</v>
      </c>
      <c r="P50" cm="1">
        <f t="array" ref="P50">INDEX('Occurance Matrix'!$C$86:$CD$98,MATCH(1,'Occurance Matrix'!Q$86:Q$98,0),$A50)</f>
        <v>0</v>
      </c>
      <c r="Q50" cm="1">
        <f t="array" ref="Q50">INDEX('Occurance Matrix'!$C$86:$CD$98,MATCH(1,'Occurance Matrix'!R$86:R$98,0),$A50)</f>
        <v>0</v>
      </c>
      <c r="R50" cm="1">
        <f t="array" ref="R50">INDEX('Occurance Matrix'!$C$86:$CD$98,MATCH(1,'Occurance Matrix'!S$86:S$98,0),$A50)</f>
        <v>0</v>
      </c>
      <c r="S50" cm="1">
        <f t="array" ref="S50">INDEX('Occurance Matrix'!$C$86:$CD$98,MATCH(1,'Occurance Matrix'!T$86:T$98,0),$A50)</f>
        <v>0</v>
      </c>
      <c r="T50" cm="1">
        <f t="array" ref="T50">INDEX('Occurance Matrix'!$C$86:$CD$98,MATCH(1,'Occurance Matrix'!U$86:U$98,0),$A50)</f>
        <v>0</v>
      </c>
      <c r="U50" cm="1">
        <f t="array" ref="U50">INDEX('Occurance Matrix'!$C$86:$CD$98,MATCH(1,'Occurance Matrix'!V$86:V$98,0),$A50)</f>
        <v>0</v>
      </c>
      <c r="V50" cm="1">
        <f t="array" ref="V50">INDEX('Occurance Matrix'!$C$86:$CD$98,MATCH(1,'Occurance Matrix'!W$86:W$98,0),$A50)</f>
        <v>0</v>
      </c>
      <c r="W50" cm="1">
        <f t="array" ref="W50">INDEX('Occurance Matrix'!$C$86:$CD$98,MATCH(1,'Occurance Matrix'!X$86:X$98,0),$A50)</f>
        <v>0</v>
      </c>
      <c r="X50" cm="1">
        <f t="array" ref="X50">INDEX('Occurance Matrix'!$C$86:$CD$98,MATCH(1,'Occurance Matrix'!Y$86:Y$98,0),$A50)</f>
        <v>0</v>
      </c>
      <c r="Y50" cm="1">
        <f t="array" ref="Y50">INDEX('Occurance Matrix'!$C$86:$CD$98,MATCH(1,'Occurance Matrix'!Z$86:Z$98,0),$A50)</f>
        <v>0</v>
      </c>
      <c r="Z50" cm="1">
        <f t="array" ref="Z50">INDEX('Occurance Matrix'!$C$86:$CD$98,MATCH(1,'Occurance Matrix'!AA$86:AA$98,0),$A50)</f>
        <v>0</v>
      </c>
      <c r="AA50" cm="1">
        <f t="array" ref="AA50">INDEX('Occurance Matrix'!$C$86:$CD$98,MATCH(1,'Occurance Matrix'!AB$86:AB$98,0),$A50)</f>
        <v>0</v>
      </c>
      <c r="AB50" cm="1">
        <f t="array" ref="AB50">INDEX('Occurance Matrix'!$C$86:$CD$98,MATCH(1,'Occurance Matrix'!AC$86:AC$98,0),$A50)</f>
        <v>0</v>
      </c>
      <c r="AC50" cm="1">
        <f t="array" ref="AC50">INDEX('Occurance Matrix'!$C$86:$CD$98,MATCH(1,'Occurance Matrix'!AD$86:AD$98,0),$A50)</f>
        <v>0</v>
      </c>
      <c r="AD50" cm="1">
        <f t="array" ref="AD50">INDEX('Occurance Matrix'!$C$86:$CD$98,MATCH(1,'Occurance Matrix'!AE$86:AE$98,0),$A50)</f>
        <v>0</v>
      </c>
      <c r="AE50" cm="1">
        <f t="array" ref="AE50">INDEX('Occurance Matrix'!$C$86:$CD$98,MATCH(1,'Occurance Matrix'!AF$86:AF$98,0),$A50)</f>
        <v>0</v>
      </c>
      <c r="AF50" cm="1">
        <f t="array" ref="AF50">INDEX('Occurance Matrix'!$C$86:$CD$98,MATCH(1,'Occurance Matrix'!AG$86:AG$98,0),$A50)</f>
        <v>0</v>
      </c>
      <c r="AG50" cm="1">
        <f t="array" ref="AG50">INDEX('Occurance Matrix'!$C$86:$CD$98,MATCH(1,'Occurance Matrix'!AH$86:AH$98,0),$A50)</f>
        <v>0</v>
      </c>
      <c r="AH50" cm="1">
        <f t="array" ref="AH50">INDEX('Occurance Matrix'!$C$86:$CD$98,MATCH(1,'Occurance Matrix'!AI$86:AI$98,0),$A50)</f>
        <v>0</v>
      </c>
      <c r="AI50" cm="1">
        <f t="array" ref="AI50">INDEX('Occurance Matrix'!$C$86:$CD$98,MATCH(1,'Occurance Matrix'!AJ$86:AJ$98,0),$A50)</f>
        <v>0</v>
      </c>
      <c r="AJ50" cm="1">
        <f t="array" ref="AJ50">INDEX('Occurance Matrix'!$C$86:$CD$98,MATCH(1,'Occurance Matrix'!AK$86:AK$98,0),$A50)</f>
        <v>0</v>
      </c>
      <c r="AK50" cm="1">
        <f t="array" ref="AK50">INDEX('Occurance Matrix'!$C$86:$CD$98,MATCH(1,'Occurance Matrix'!AL$86:AL$98,0),$A50)</f>
        <v>0</v>
      </c>
      <c r="AL50" cm="1">
        <f t="array" ref="AL50">INDEX('Occurance Matrix'!$C$86:$CD$98,MATCH(1,'Occurance Matrix'!AM$86:AM$98,0),$A50)</f>
        <v>0</v>
      </c>
      <c r="AM50" cm="1">
        <f t="array" ref="AM50">INDEX('Occurance Matrix'!$C$86:$CD$98,MATCH(1,'Occurance Matrix'!AN$86:AN$98,0),$A50)</f>
        <v>0</v>
      </c>
      <c r="AN50" cm="1">
        <f t="array" ref="AN50">INDEX('Occurance Matrix'!$C$86:$CD$98,MATCH(1,'Occurance Matrix'!AO$86:AO$98,0),$A50)</f>
        <v>0</v>
      </c>
      <c r="AO50" cm="1">
        <f t="array" ref="AO50">INDEX('Occurance Matrix'!$C$86:$CD$98,MATCH(1,'Occurance Matrix'!AP$86:AP$98,0),$A50)</f>
        <v>0</v>
      </c>
      <c r="AP50" cm="1">
        <f t="array" ref="AP50">INDEX('Occurance Matrix'!$C$86:$CD$98,MATCH(1,'Occurance Matrix'!AQ$86:AQ$98,0),$A50)</f>
        <v>0</v>
      </c>
      <c r="AQ50" cm="1">
        <f t="array" ref="AQ50">INDEX('Occurance Matrix'!$C$86:$CD$98,MATCH(1,'Occurance Matrix'!AR$86:AR$98,0),$A50)</f>
        <v>0</v>
      </c>
      <c r="AR50" cm="1">
        <f t="array" ref="AR50">INDEX('Occurance Matrix'!$C$86:$CD$98,MATCH(1,'Occurance Matrix'!AS$86:AS$98,0),$A50)</f>
        <v>0</v>
      </c>
      <c r="AS50" cm="1">
        <f t="array" ref="AS50">INDEX('Occurance Matrix'!$C$86:$CD$98,MATCH(1,'Occurance Matrix'!AT$86:AT$98,0),$A50)</f>
        <v>0</v>
      </c>
      <c r="AT50" cm="1">
        <f t="array" ref="AT50">INDEX('Occurance Matrix'!$C$86:$CD$98,MATCH(1,'Occurance Matrix'!AU$86:AU$98,0),$A50)</f>
        <v>0</v>
      </c>
      <c r="AU50" cm="1">
        <f t="array" ref="AU50">INDEX('Occurance Matrix'!$C$86:$CD$98,MATCH(1,'Occurance Matrix'!AV$86:AV$98,0),$A50)</f>
        <v>0</v>
      </c>
      <c r="AV50" cm="1">
        <f t="array" ref="AV50">INDEX('Occurance Matrix'!$C$86:$CD$98,MATCH(1,'Occurance Matrix'!AW$86:AW$98,0),$A50)</f>
        <v>1</v>
      </c>
      <c r="AW50" cm="1">
        <f t="array" ref="AW50">INDEX('Occurance Matrix'!$C$86:$CD$98,MATCH(1,'Occurance Matrix'!AX$86:AX$98,0),$A50)</f>
        <v>0</v>
      </c>
      <c r="AX50" cm="1">
        <f t="array" ref="AX50">INDEX('Occurance Matrix'!$C$86:$CD$98,MATCH(1,'Occurance Matrix'!AY$86:AY$98,0),$A50)</f>
        <v>1</v>
      </c>
      <c r="AY50" cm="1">
        <f t="array" ref="AY50">INDEX('Occurance Matrix'!$C$86:$CD$98,MATCH(1,'Occurance Matrix'!AZ$86:AZ$98,0),$A50)</f>
        <v>0</v>
      </c>
      <c r="AZ50" cm="1">
        <f t="array" ref="AZ50">INDEX('Occurance Matrix'!$C$86:$CD$98,MATCH(1,'Occurance Matrix'!BA$86:BA$98,0),$A50)</f>
        <v>0</v>
      </c>
      <c r="BA50" cm="1">
        <f t="array" ref="BA50">INDEX('Occurance Matrix'!$C$86:$CD$98,MATCH(1,'Occurance Matrix'!BB$86:BB$98,0),$A50)</f>
        <v>0</v>
      </c>
      <c r="BB50" cm="1">
        <f t="array" ref="BB50">INDEX('Occurance Matrix'!$C$86:$CD$98,MATCH(1,'Occurance Matrix'!BC$86:BC$98,0),$A50)</f>
        <v>0</v>
      </c>
      <c r="BC50" cm="1">
        <f t="array" ref="BC50">INDEX('Occurance Matrix'!$C$86:$CD$98,MATCH(1,'Occurance Matrix'!BD$86:BD$98,0),$A50)</f>
        <v>0</v>
      </c>
      <c r="BD50" cm="1">
        <f t="array" ref="BD50">INDEX('Occurance Matrix'!$C$86:$CD$98,MATCH(1,'Occurance Matrix'!BE$86:BE$98,0),$A50)</f>
        <v>0</v>
      </c>
      <c r="BE50" cm="1">
        <f t="array" ref="BE50">INDEX('Occurance Matrix'!$C$86:$CD$98,MATCH(1,'Occurance Matrix'!BF$86:BF$98,0),$A50)</f>
        <v>0</v>
      </c>
      <c r="BF50" cm="1">
        <f t="array" ref="BF50">INDEX('Occurance Matrix'!$C$86:$CD$98,MATCH(1,'Occurance Matrix'!BG$86:BG$98,0),$A50)</f>
        <v>0</v>
      </c>
      <c r="BG50" cm="1">
        <f t="array" ref="BG50">INDEX('Occurance Matrix'!$C$86:$CD$98,MATCH(1,'Occurance Matrix'!BH$86:BH$98,0),$A50)</f>
        <v>0</v>
      </c>
      <c r="BH50" cm="1">
        <f t="array" ref="BH50">INDEX('Occurance Matrix'!$C$86:$CD$98,MATCH(1,'Occurance Matrix'!BI$86:BI$98,0),$A50)</f>
        <v>0</v>
      </c>
      <c r="BI50" cm="1">
        <f t="array" ref="BI50">INDEX('Occurance Matrix'!$C$86:$CD$98,MATCH(1,'Occurance Matrix'!BJ$86:BJ$98,0),$A50)</f>
        <v>0</v>
      </c>
      <c r="BJ50" cm="1">
        <f t="array" ref="BJ50">INDEX('Occurance Matrix'!$C$86:$CD$98,MATCH(1,'Occurance Matrix'!BK$86:BK$98,0),$A50)</f>
        <v>0</v>
      </c>
      <c r="BK50" cm="1">
        <f t="array" ref="BK50">INDEX('Occurance Matrix'!$C$86:$CD$98,MATCH(1,'Occurance Matrix'!BL$86:BL$98,0),$A50)</f>
        <v>0</v>
      </c>
      <c r="BL50" cm="1">
        <f t="array" ref="BL50">INDEX('Occurance Matrix'!$C$86:$CD$98,MATCH(1,'Occurance Matrix'!BM$86:BM$98,0),$A50)</f>
        <v>0</v>
      </c>
      <c r="BM50" cm="1">
        <f t="array" ref="BM50">INDEX('Occurance Matrix'!$C$86:$CD$98,MATCH(1,'Occurance Matrix'!BN$86:BN$98,0),$A50)</f>
        <v>0</v>
      </c>
      <c r="BN50" cm="1">
        <f t="array" ref="BN50">INDEX('Occurance Matrix'!$C$86:$CD$98,MATCH(1,'Occurance Matrix'!BO$86:BO$98,0),$A50)</f>
        <v>0</v>
      </c>
      <c r="BO50" cm="1">
        <f t="array" ref="BO50">INDEX('Occurance Matrix'!$C$86:$CD$98,MATCH(1,'Occurance Matrix'!BP$86:BP$98,0),$A50)</f>
        <v>0</v>
      </c>
      <c r="BP50" cm="1">
        <f t="array" ref="BP50">INDEX('Occurance Matrix'!$C$86:$CD$98,MATCH(1,'Occurance Matrix'!BQ$86:BQ$98,0),$A50)</f>
        <v>0</v>
      </c>
      <c r="BQ50" cm="1">
        <f t="array" ref="BQ50">INDEX('Occurance Matrix'!$C$86:$CD$98,MATCH(1,'Occurance Matrix'!BR$86:BR$98,0),$A50)</f>
        <v>0</v>
      </c>
      <c r="BR50" cm="1">
        <f t="array" ref="BR50">INDEX('Occurance Matrix'!$C$86:$CD$98,MATCH(1,'Occurance Matrix'!BS$86:BS$98,0),$A50)</f>
        <v>0</v>
      </c>
      <c r="BS50" cm="1">
        <f t="array" ref="BS50">INDEX('Occurance Matrix'!$C$86:$CD$98,MATCH(1,'Occurance Matrix'!BT$86:BT$98,0),$A50)</f>
        <v>1</v>
      </c>
      <c r="BT50" cm="1">
        <f t="array" ref="BT50">INDEX('Occurance Matrix'!$C$86:$CD$98,MATCH(1,'Occurance Matrix'!BU$86:BU$98,0),$A50)</f>
        <v>1</v>
      </c>
      <c r="BU50" cm="1">
        <f t="array" ref="BU50">INDEX('Occurance Matrix'!$C$86:$CD$98,MATCH(1,'Occurance Matrix'!BV$86:BV$98,0),$A50)</f>
        <v>0</v>
      </c>
      <c r="BV50" cm="1">
        <f t="array" ref="BV50">INDEX('Occurance Matrix'!$C$86:$CD$98,MATCH(1,'Occurance Matrix'!BW$86:BW$98,0),$A50)</f>
        <v>1</v>
      </c>
      <c r="BW50" cm="1">
        <f t="array" ref="BW50">INDEX('Occurance Matrix'!$C$86:$CD$98,MATCH(1,'Occurance Matrix'!BX$86:BX$98,0),$A50)</f>
        <v>0</v>
      </c>
      <c r="BX50" cm="1">
        <f t="array" ref="BX50">INDEX('Occurance Matrix'!$C$86:$CD$98,MATCH(1,'Occurance Matrix'!BY$86:BY$98,0),$A50)</f>
        <v>0</v>
      </c>
      <c r="BY50" cm="1">
        <f t="array" ref="BY50">INDEX('Occurance Matrix'!$C$86:$CD$98,MATCH(1,'Occurance Matrix'!BZ$86:BZ$98,0),$A50)</f>
        <v>0</v>
      </c>
      <c r="BZ50" cm="1">
        <f t="array" ref="BZ50">INDEX('Occurance Matrix'!$C$86:$CD$98,MATCH(1,'Occurance Matrix'!CA$86:CA$98,0),$A50)</f>
        <v>0</v>
      </c>
      <c r="CA50" cm="1">
        <f t="array" ref="CA50">INDEX('Occurance Matrix'!$C$86:$CD$98,MATCH(1,'Occurance Matrix'!CB$86:CB$98,0),$A50)</f>
        <v>1</v>
      </c>
      <c r="CB50" cm="1">
        <f t="array" ref="CB50">INDEX('Occurance Matrix'!$C$86:$CD$98,MATCH(1,'Occurance Matrix'!CC$86:CC$98,0),$A50)</f>
        <v>1</v>
      </c>
      <c r="CC50" cm="1">
        <f t="array" ref="CC50">INDEX('Occurance Matrix'!$C$86:$CD$98,MATCH(1,'Occurance Matrix'!CD$86:CD$98,0),$A50)</f>
        <v>0</v>
      </c>
    </row>
    <row r="51" spans="1:81" x14ac:dyDescent="0.2">
      <c r="A51">
        <v>50</v>
      </c>
      <c r="B51" cm="1">
        <f t="array" ref="B51">INDEX('Occurance Matrix'!$C$86:$CD$98,MATCH(1,'Occurance Matrix'!C$86:C$98,0),$A51)</f>
        <v>0</v>
      </c>
      <c r="C51" cm="1">
        <f t="array" ref="C51">INDEX('Occurance Matrix'!$C$86:$CD$98,MATCH(1,'Occurance Matrix'!D$86:D$98,0),$A51)</f>
        <v>0</v>
      </c>
      <c r="D51" cm="1">
        <f t="array" ref="D51">INDEX('Occurance Matrix'!$C$86:$CD$98,MATCH(1,'Occurance Matrix'!E$86:E$98,0),$A51)</f>
        <v>0</v>
      </c>
      <c r="E51" cm="1">
        <f t="array" ref="E51">INDEX('Occurance Matrix'!$C$86:$CD$98,MATCH(1,'Occurance Matrix'!F$86:F$98,0),$A51)</f>
        <v>0</v>
      </c>
      <c r="F51" cm="1">
        <f t="array" ref="F51">INDEX('Occurance Matrix'!$C$86:$CD$98,MATCH(1,'Occurance Matrix'!G$86:G$98,0),$A51)</f>
        <v>0</v>
      </c>
      <c r="G51" cm="1">
        <f t="array" ref="G51">INDEX('Occurance Matrix'!$C$86:$CD$98,MATCH(1,'Occurance Matrix'!H$86:H$98,0),$A51)</f>
        <v>0</v>
      </c>
      <c r="H51" cm="1">
        <f t="array" ref="H51">INDEX('Occurance Matrix'!$C$86:$CD$98,MATCH(1,'Occurance Matrix'!I$86:I$98,0),$A51)</f>
        <v>0</v>
      </c>
      <c r="I51" cm="1">
        <f t="array" ref="I51">INDEX('Occurance Matrix'!$C$86:$CD$98,MATCH(1,'Occurance Matrix'!J$86:J$98,0),$A51)</f>
        <v>1</v>
      </c>
      <c r="J51" cm="1">
        <f t="array" ref="J51">INDEX('Occurance Matrix'!$C$86:$CD$98,MATCH(1,'Occurance Matrix'!K$86:K$98,0),$A51)</f>
        <v>0</v>
      </c>
      <c r="K51" cm="1">
        <f t="array" ref="K51">INDEX('Occurance Matrix'!$C$86:$CD$98,MATCH(1,'Occurance Matrix'!L$86:L$98,0),$A51)</f>
        <v>0</v>
      </c>
      <c r="L51" cm="1">
        <f t="array" ref="L51">INDEX('Occurance Matrix'!$C$86:$CD$98,MATCH(1,'Occurance Matrix'!M$86:M$98,0),$A51)</f>
        <v>0</v>
      </c>
      <c r="M51" cm="1">
        <f t="array" ref="M51">INDEX('Occurance Matrix'!$C$86:$CD$98,MATCH(1,'Occurance Matrix'!N$86:N$98,0),$A51)</f>
        <v>0</v>
      </c>
      <c r="N51" cm="1">
        <f t="array" ref="N51">INDEX('Occurance Matrix'!$C$86:$CD$98,MATCH(1,'Occurance Matrix'!O$86:O$98,0),$A51)</f>
        <v>0</v>
      </c>
      <c r="O51" cm="1">
        <f t="array" ref="O51">INDEX('Occurance Matrix'!$C$86:$CD$98,MATCH(1,'Occurance Matrix'!P$86:P$98,0),$A51)</f>
        <v>0</v>
      </c>
      <c r="P51" cm="1">
        <f t="array" ref="P51">INDEX('Occurance Matrix'!$C$86:$CD$98,MATCH(1,'Occurance Matrix'!Q$86:Q$98,0),$A51)</f>
        <v>1</v>
      </c>
      <c r="Q51" cm="1">
        <f t="array" ref="Q51">INDEX('Occurance Matrix'!$C$86:$CD$98,MATCH(1,'Occurance Matrix'!R$86:R$98,0),$A51)</f>
        <v>0</v>
      </c>
      <c r="R51" cm="1">
        <f t="array" ref="R51">INDEX('Occurance Matrix'!$C$86:$CD$98,MATCH(1,'Occurance Matrix'!S$86:S$98,0),$A51)</f>
        <v>0</v>
      </c>
      <c r="S51" cm="1">
        <f t="array" ref="S51">INDEX('Occurance Matrix'!$C$86:$CD$98,MATCH(1,'Occurance Matrix'!T$86:T$98,0),$A51)</f>
        <v>0</v>
      </c>
      <c r="T51" cm="1">
        <f t="array" ref="T51">INDEX('Occurance Matrix'!$C$86:$CD$98,MATCH(1,'Occurance Matrix'!U$86:U$98,0),$A51)</f>
        <v>0</v>
      </c>
      <c r="U51" cm="1">
        <f t="array" ref="U51">INDEX('Occurance Matrix'!$C$86:$CD$98,MATCH(1,'Occurance Matrix'!V$86:V$98,0),$A51)</f>
        <v>1</v>
      </c>
      <c r="V51" cm="1">
        <f t="array" ref="V51">INDEX('Occurance Matrix'!$C$86:$CD$98,MATCH(1,'Occurance Matrix'!W$86:W$98,0),$A51)</f>
        <v>0</v>
      </c>
      <c r="W51" cm="1">
        <f t="array" ref="W51">INDEX('Occurance Matrix'!$C$86:$CD$98,MATCH(1,'Occurance Matrix'!X$86:X$98,0),$A51)</f>
        <v>0</v>
      </c>
      <c r="X51" cm="1">
        <f t="array" ref="X51">INDEX('Occurance Matrix'!$C$86:$CD$98,MATCH(1,'Occurance Matrix'!Y$86:Y$98,0),$A51)</f>
        <v>0</v>
      </c>
      <c r="Y51" cm="1">
        <f t="array" ref="Y51">INDEX('Occurance Matrix'!$C$86:$CD$98,MATCH(1,'Occurance Matrix'!Z$86:Z$98,0),$A51)</f>
        <v>0</v>
      </c>
      <c r="Z51" cm="1">
        <f t="array" ref="Z51">INDEX('Occurance Matrix'!$C$86:$CD$98,MATCH(1,'Occurance Matrix'!AA$86:AA$98,0),$A51)</f>
        <v>0</v>
      </c>
      <c r="AA51" cm="1">
        <f t="array" ref="AA51">INDEX('Occurance Matrix'!$C$86:$CD$98,MATCH(1,'Occurance Matrix'!AB$86:AB$98,0),$A51)</f>
        <v>0</v>
      </c>
      <c r="AB51" cm="1">
        <f t="array" ref="AB51">INDEX('Occurance Matrix'!$C$86:$CD$98,MATCH(1,'Occurance Matrix'!AC$86:AC$98,0),$A51)</f>
        <v>0</v>
      </c>
      <c r="AC51" cm="1">
        <f t="array" ref="AC51">INDEX('Occurance Matrix'!$C$86:$CD$98,MATCH(1,'Occurance Matrix'!AD$86:AD$98,0),$A51)</f>
        <v>0</v>
      </c>
      <c r="AD51" cm="1">
        <f t="array" ref="AD51">INDEX('Occurance Matrix'!$C$86:$CD$98,MATCH(1,'Occurance Matrix'!AE$86:AE$98,0),$A51)</f>
        <v>0</v>
      </c>
      <c r="AE51" cm="1">
        <f t="array" ref="AE51">INDEX('Occurance Matrix'!$C$86:$CD$98,MATCH(1,'Occurance Matrix'!AF$86:AF$98,0),$A51)</f>
        <v>0</v>
      </c>
      <c r="AF51" cm="1">
        <f t="array" ref="AF51">INDEX('Occurance Matrix'!$C$86:$CD$98,MATCH(1,'Occurance Matrix'!AG$86:AG$98,0),$A51)</f>
        <v>0</v>
      </c>
      <c r="AG51" cm="1">
        <f t="array" ref="AG51">INDEX('Occurance Matrix'!$C$86:$CD$98,MATCH(1,'Occurance Matrix'!AH$86:AH$98,0),$A51)</f>
        <v>0</v>
      </c>
      <c r="AH51" cm="1">
        <f t="array" ref="AH51">INDEX('Occurance Matrix'!$C$86:$CD$98,MATCH(1,'Occurance Matrix'!AI$86:AI$98,0),$A51)</f>
        <v>0</v>
      </c>
      <c r="AI51" cm="1">
        <f t="array" ref="AI51">INDEX('Occurance Matrix'!$C$86:$CD$98,MATCH(1,'Occurance Matrix'!AJ$86:AJ$98,0),$A51)</f>
        <v>0</v>
      </c>
      <c r="AJ51" cm="1">
        <f t="array" ref="AJ51">INDEX('Occurance Matrix'!$C$86:$CD$98,MATCH(1,'Occurance Matrix'!AK$86:AK$98,0),$A51)</f>
        <v>0</v>
      </c>
      <c r="AK51" cm="1">
        <f t="array" ref="AK51">INDEX('Occurance Matrix'!$C$86:$CD$98,MATCH(1,'Occurance Matrix'!AL$86:AL$98,0),$A51)</f>
        <v>0</v>
      </c>
      <c r="AL51" cm="1">
        <f t="array" ref="AL51">INDEX('Occurance Matrix'!$C$86:$CD$98,MATCH(1,'Occurance Matrix'!AM$86:AM$98,0),$A51)</f>
        <v>0</v>
      </c>
      <c r="AM51" cm="1">
        <f t="array" ref="AM51">INDEX('Occurance Matrix'!$C$86:$CD$98,MATCH(1,'Occurance Matrix'!AN$86:AN$98,0),$A51)</f>
        <v>0</v>
      </c>
      <c r="AN51" cm="1">
        <f t="array" ref="AN51">INDEX('Occurance Matrix'!$C$86:$CD$98,MATCH(1,'Occurance Matrix'!AO$86:AO$98,0),$A51)</f>
        <v>0</v>
      </c>
      <c r="AO51" cm="1">
        <f t="array" ref="AO51">INDEX('Occurance Matrix'!$C$86:$CD$98,MATCH(1,'Occurance Matrix'!AP$86:AP$98,0),$A51)</f>
        <v>0</v>
      </c>
      <c r="AP51" cm="1">
        <f t="array" ref="AP51">INDEX('Occurance Matrix'!$C$86:$CD$98,MATCH(1,'Occurance Matrix'!AQ$86:AQ$98,0),$A51)</f>
        <v>0</v>
      </c>
      <c r="AQ51" cm="1">
        <f t="array" ref="AQ51">INDEX('Occurance Matrix'!$C$86:$CD$98,MATCH(1,'Occurance Matrix'!AR$86:AR$98,0),$A51)</f>
        <v>0</v>
      </c>
      <c r="AR51" cm="1">
        <f t="array" ref="AR51">INDEX('Occurance Matrix'!$C$86:$CD$98,MATCH(1,'Occurance Matrix'!AS$86:AS$98,0),$A51)</f>
        <v>0</v>
      </c>
      <c r="AS51" cm="1">
        <f t="array" ref="AS51">INDEX('Occurance Matrix'!$C$86:$CD$98,MATCH(1,'Occurance Matrix'!AT$86:AT$98,0),$A51)</f>
        <v>0</v>
      </c>
      <c r="AT51" cm="1">
        <f t="array" ref="AT51">INDEX('Occurance Matrix'!$C$86:$CD$98,MATCH(1,'Occurance Matrix'!AU$86:AU$98,0),$A51)</f>
        <v>0</v>
      </c>
      <c r="AU51" cm="1">
        <f t="array" ref="AU51">INDEX('Occurance Matrix'!$C$86:$CD$98,MATCH(1,'Occurance Matrix'!AV$86:AV$98,0),$A51)</f>
        <v>0</v>
      </c>
      <c r="AV51" cm="1">
        <f t="array" ref="AV51">INDEX('Occurance Matrix'!$C$86:$CD$98,MATCH(1,'Occurance Matrix'!AW$86:AW$98,0),$A51)</f>
        <v>0</v>
      </c>
      <c r="AW51" cm="1">
        <f t="array" ref="AW51">INDEX('Occurance Matrix'!$C$86:$CD$98,MATCH(1,'Occurance Matrix'!AX$86:AX$98,0),$A51)</f>
        <v>0</v>
      </c>
      <c r="AX51" cm="1">
        <f t="array" ref="AX51">INDEX('Occurance Matrix'!$C$86:$CD$98,MATCH(1,'Occurance Matrix'!AY$86:AY$98,0),$A51)</f>
        <v>0</v>
      </c>
      <c r="AY51" cm="1">
        <f t="array" ref="AY51">INDEX('Occurance Matrix'!$C$86:$CD$98,MATCH(1,'Occurance Matrix'!AZ$86:AZ$98,0),$A51)</f>
        <v>1</v>
      </c>
      <c r="AZ51" cm="1">
        <f t="array" ref="AZ51">INDEX('Occurance Matrix'!$C$86:$CD$98,MATCH(1,'Occurance Matrix'!BA$86:BA$98,0),$A51)</f>
        <v>1</v>
      </c>
      <c r="BA51" cm="1">
        <f t="array" ref="BA51">INDEX('Occurance Matrix'!$C$86:$CD$98,MATCH(1,'Occurance Matrix'!BB$86:BB$98,0),$A51)</f>
        <v>1</v>
      </c>
      <c r="BB51" cm="1">
        <f t="array" ref="BB51">INDEX('Occurance Matrix'!$C$86:$CD$98,MATCH(1,'Occurance Matrix'!BC$86:BC$98,0),$A51)</f>
        <v>1</v>
      </c>
      <c r="BC51" cm="1">
        <f t="array" ref="BC51">INDEX('Occurance Matrix'!$C$86:$CD$98,MATCH(1,'Occurance Matrix'!BD$86:BD$98,0),$A51)</f>
        <v>0</v>
      </c>
      <c r="BD51" cm="1">
        <f t="array" ref="BD51">INDEX('Occurance Matrix'!$C$86:$CD$98,MATCH(1,'Occurance Matrix'!BE$86:BE$98,0),$A51)</f>
        <v>0</v>
      </c>
      <c r="BE51" cm="1">
        <f t="array" ref="BE51">INDEX('Occurance Matrix'!$C$86:$CD$98,MATCH(1,'Occurance Matrix'!BF$86:BF$98,0),$A51)</f>
        <v>0</v>
      </c>
      <c r="BF51" cm="1">
        <f t="array" ref="BF51">INDEX('Occurance Matrix'!$C$86:$CD$98,MATCH(1,'Occurance Matrix'!BG$86:BG$98,0),$A51)</f>
        <v>0</v>
      </c>
      <c r="BG51" cm="1">
        <f t="array" ref="BG51">INDEX('Occurance Matrix'!$C$86:$CD$98,MATCH(1,'Occurance Matrix'!BH$86:BH$98,0),$A51)</f>
        <v>0</v>
      </c>
      <c r="BH51" cm="1">
        <f t="array" ref="BH51">INDEX('Occurance Matrix'!$C$86:$CD$98,MATCH(1,'Occurance Matrix'!BI$86:BI$98,0),$A51)</f>
        <v>0</v>
      </c>
      <c r="BI51" cm="1">
        <f t="array" ref="BI51">INDEX('Occurance Matrix'!$C$86:$CD$98,MATCH(1,'Occurance Matrix'!BJ$86:BJ$98,0),$A51)</f>
        <v>0</v>
      </c>
      <c r="BJ51" cm="1">
        <f t="array" ref="BJ51">INDEX('Occurance Matrix'!$C$86:$CD$98,MATCH(1,'Occurance Matrix'!BK$86:BK$98,0),$A51)</f>
        <v>0</v>
      </c>
      <c r="BK51" cm="1">
        <f t="array" ref="BK51">INDEX('Occurance Matrix'!$C$86:$CD$98,MATCH(1,'Occurance Matrix'!BL$86:BL$98,0),$A51)</f>
        <v>0</v>
      </c>
      <c r="BL51" cm="1">
        <f t="array" ref="BL51">INDEX('Occurance Matrix'!$C$86:$CD$98,MATCH(1,'Occurance Matrix'!BM$86:BM$98,0),$A51)</f>
        <v>0</v>
      </c>
      <c r="BM51" cm="1">
        <f t="array" ref="BM51">INDEX('Occurance Matrix'!$C$86:$CD$98,MATCH(1,'Occurance Matrix'!BN$86:BN$98,0),$A51)</f>
        <v>0</v>
      </c>
      <c r="BN51" cm="1">
        <f t="array" ref="BN51">INDEX('Occurance Matrix'!$C$86:$CD$98,MATCH(1,'Occurance Matrix'!BO$86:BO$98,0),$A51)</f>
        <v>0</v>
      </c>
      <c r="BO51" cm="1">
        <f t="array" ref="BO51">INDEX('Occurance Matrix'!$C$86:$CD$98,MATCH(1,'Occurance Matrix'!BP$86:BP$98,0),$A51)</f>
        <v>0</v>
      </c>
      <c r="BP51" cm="1">
        <f t="array" ref="BP51">INDEX('Occurance Matrix'!$C$86:$CD$98,MATCH(1,'Occurance Matrix'!BQ$86:BQ$98,0),$A51)</f>
        <v>1</v>
      </c>
      <c r="BQ51" cm="1">
        <f t="array" ref="BQ51">INDEX('Occurance Matrix'!$C$86:$CD$98,MATCH(1,'Occurance Matrix'!BR$86:BR$98,0),$A51)</f>
        <v>0</v>
      </c>
      <c r="BR51" cm="1">
        <f t="array" ref="BR51">INDEX('Occurance Matrix'!$C$86:$CD$98,MATCH(1,'Occurance Matrix'!BS$86:BS$98,0),$A51)</f>
        <v>0</v>
      </c>
      <c r="BS51" cm="1">
        <f t="array" ref="BS51">INDEX('Occurance Matrix'!$C$86:$CD$98,MATCH(1,'Occurance Matrix'!BT$86:BT$98,0),$A51)</f>
        <v>0</v>
      </c>
      <c r="BT51" cm="1">
        <f t="array" ref="BT51">INDEX('Occurance Matrix'!$C$86:$CD$98,MATCH(1,'Occurance Matrix'!BU$86:BU$98,0),$A51)</f>
        <v>0</v>
      </c>
      <c r="BU51" cm="1">
        <f t="array" ref="BU51">INDEX('Occurance Matrix'!$C$86:$CD$98,MATCH(1,'Occurance Matrix'!BV$86:BV$98,0),$A51)</f>
        <v>0</v>
      </c>
      <c r="BV51" cm="1">
        <f t="array" ref="BV51">INDEX('Occurance Matrix'!$C$86:$CD$98,MATCH(1,'Occurance Matrix'!BW$86:BW$98,0),$A51)</f>
        <v>0</v>
      </c>
      <c r="BW51" cm="1">
        <f t="array" ref="BW51">INDEX('Occurance Matrix'!$C$86:$CD$98,MATCH(1,'Occurance Matrix'!BX$86:BX$98,0),$A51)</f>
        <v>0</v>
      </c>
      <c r="BX51" cm="1">
        <f t="array" ref="BX51">INDEX('Occurance Matrix'!$C$86:$CD$98,MATCH(1,'Occurance Matrix'!BY$86:BY$98,0),$A51)</f>
        <v>0</v>
      </c>
      <c r="BY51" cm="1">
        <f t="array" ref="BY51">INDEX('Occurance Matrix'!$C$86:$CD$98,MATCH(1,'Occurance Matrix'!BZ$86:BZ$98,0),$A51)</f>
        <v>0</v>
      </c>
      <c r="BZ51" cm="1">
        <f t="array" ref="BZ51">INDEX('Occurance Matrix'!$C$86:$CD$98,MATCH(1,'Occurance Matrix'!CA$86:CA$98,0),$A51)</f>
        <v>0</v>
      </c>
      <c r="CA51" cm="1">
        <f t="array" ref="CA51">INDEX('Occurance Matrix'!$C$86:$CD$98,MATCH(1,'Occurance Matrix'!CB$86:CB$98,0),$A51)</f>
        <v>0</v>
      </c>
      <c r="CB51" cm="1">
        <f t="array" ref="CB51">INDEX('Occurance Matrix'!$C$86:$CD$98,MATCH(1,'Occurance Matrix'!CC$86:CC$98,0),$A51)</f>
        <v>0</v>
      </c>
      <c r="CC51" cm="1">
        <f t="array" ref="CC51">INDEX('Occurance Matrix'!$C$86:$CD$98,MATCH(1,'Occurance Matrix'!CD$86:CD$98,0),$A51)</f>
        <v>0</v>
      </c>
    </row>
    <row r="52" spans="1:81" x14ac:dyDescent="0.2">
      <c r="A52">
        <v>51</v>
      </c>
      <c r="B52" cm="1">
        <f t="array" ref="B52">INDEX('Occurance Matrix'!$C$86:$CD$98,MATCH(1,'Occurance Matrix'!C$86:C$98,0),$A52)</f>
        <v>0</v>
      </c>
      <c r="C52" cm="1">
        <f t="array" ref="C52">INDEX('Occurance Matrix'!$C$86:$CD$98,MATCH(1,'Occurance Matrix'!D$86:D$98,0),$A52)</f>
        <v>0</v>
      </c>
      <c r="D52" cm="1">
        <f t="array" ref="D52">INDEX('Occurance Matrix'!$C$86:$CD$98,MATCH(1,'Occurance Matrix'!E$86:E$98,0),$A52)</f>
        <v>0</v>
      </c>
      <c r="E52" cm="1">
        <f t="array" ref="E52">INDEX('Occurance Matrix'!$C$86:$CD$98,MATCH(1,'Occurance Matrix'!F$86:F$98,0),$A52)</f>
        <v>0</v>
      </c>
      <c r="F52" cm="1">
        <f t="array" ref="F52">INDEX('Occurance Matrix'!$C$86:$CD$98,MATCH(1,'Occurance Matrix'!G$86:G$98,0),$A52)</f>
        <v>0</v>
      </c>
      <c r="G52" cm="1">
        <f t="array" ref="G52">INDEX('Occurance Matrix'!$C$86:$CD$98,MATCH(1,'Occurance Matrix'!H$86:H$98,0),$A52)</f>
        <v>0</v>
      </c>
      <c r="H52" cm="1">
        <f t="array" ref="H52">INDEX('Occurance Matrix'!$C$86:$CD$98,MATCH(1,'Occurance Matrix'!I$86:I$98,0),$A52)</f>
        <v>0</v>
      </c>
      <c r="I52" cm="1">
        <f t="array" ref="I52">INDEX('Occurance Matrix'!$C$86:$CD$98,MATCH(1,'Occurance Matrix'!J$86:J$98,0),$A52)</f>
        <v>1</v>
      </c>
      <c r="J52" cm="1">
        <f t="array" ref="J52">INDEX('Occurance Matrix'!$C$86:$CD$98,MATCH(1,'Occurance Matrix'!K$86:K$98,0),$A52)</f>
        <v>0</v>
      </c>
      <c r="K52" cm="1">
        <f t="array" ref="K52">INDEX('Occurance Matrix'!$C$86:$CD$98,MATCH(1,'Occurance Matrix'!L$86:L$98,0),$A52)</f>
        <v>0</v>
      </c>
      <c r="L52" cm="1">
        <f t="array" ref="L52">INDEX('Occurance Matrix'!$C$86:$CD$98,MATCH(1,'Occurance Matrix'!M$86:M$98,0),$A52)</f>
        <v>0</v>
      </c>
      <c r="M52" cm="1">
        <f t="array" ref="M52">INDEX('Occurance Matrix'!$C$86:$CD$98,MATCH(1,'Occurance Matrix'!N$86:N$98,0),$A52)</f>
        <v>0</v>
      </c>
      <c r="N52" cm="1">
        <f t="array" ref="N52">INDEX('Occurance Matrix'!$C$86:$CD$98,MATCH(1,'Occurance Matrix'!O$86:O$98,0),$A52)</f>
        <v>0</v>
      </c>
      <c r="O52" cm="1">
        <f t="array" ref="O52">INDEX('Occurance Matrix'!$C$86:$CD$98,MATCH(1,'Occurance Matrix'!P$86:P$98,0),$A52)</f>
        <v>0</v>
      </c>
      <c r="P52" cm="1">
        <f t="array" ref="P52">INDEX('Occurance Matrix'!$C$86:$CD$98,MATCH(1,'Occurance Matrix'!Q$86:Q$98,0),$A52)</f>
        <v>1</v>
      </c>
      <c r="Q52" cm="1">
        <f t="array" ref="Q52">INDEX('Occurance Matrix'!$C$86:$CD$98,MATCH(1,'Occurance Matrix'!R$86:R$98,0),$A52)</f>
        <v>0</v>
      </c>
      <c r="R52" cm="1">
        <f t="array" ref="R52">INDEX('Occurance Matrix'!$C$86:$CD$98,MATCH(1,'Occurance Matrix'!S$86:S$98,0),$A52)</f>
        <v>0</v>
      </c>
      <c r="S52" cm="1">
        <f t="array" ref="S52">INDEX('Occurance Matrix'!$C$86:$CD$98,MATCH(1,'Occurance Matrix'!T$86:T$98,0),$A52)</f>
        <v>0</v>
      </c>
      <c r="T52" cm="1">
        <f t="array" ref="T52">INDEX('Occurance Matrix'!$C$86:$CD$98,MATCH(1,'Occurance Matrix'!U$86:U$98,0),$A52)</f>
        <v>0</v>
      </c>
      <c r="U52" cm="1">
        <f t="array" ref="U52">INDEX('Occurance Matrix'!$C$86:$CD$98,MATCH(1,'Occurance Matrix'!V$86:V$98,0),$A52)</f>
        <v>1</v>
      </c>
      <c r="V52" cm="1">
        <f t="array" ref="V52">INDEX('Occurance Matrix'!$C$86:$CD$98,MATCH(1,'Occurance Matrix'!W$86:W$98,0),$A52)</f>
        <v>0</v>
      </c>
      <c r="W52" cm="1">
        <f t="array" ref="W52">INDEX('Occurance Matrix'!$C$86:$CD$98,MATCH(1,'Occurance Matrix'!X$86:X$98,0),$A52)</f>
        <v>0</v>
      </c>
      <c r="X52" cm="1">
        <f t="array" ref="X52">INDEX('Occurance Matrix'!$C$86:$CD$98,MATCH(1,'Occurance Matrix'!Y$86:Y$98,0),$A52)</f>
        <v>0</v>
      </c>
      <c r="Y52" cm="1">
        <f t="array" ref="Y52">INDEX('Occurance Matrix'!$C$86:$CD$98,MATCH(1,'Occurance Matrix'!Z$86:Z$98,0),$A52)</f>
        <v>0</v>
      </c>
      <c r="Z52" cm="1">
        <f t="array" ref="Z52">INDEX('Occurance Matrix'!$C$86:$CD$98,MATCH(1,'Occurance Matrix'!AA$86:AA$98,0),$A52)</f>
        <v>0</v>
      </c>
      <c r="AA52" cm="1">
        <f t="array" ref="AA52">INDEX('Occurance Matrix'!$C$86:$CD$98,MATCH(1,'Occurance Matrix'!AB$86:AB$98,0),$A52)</f>
        <v>0</v>
      </c>
      <c r="AB52" cm="1">
        <f t="array" ref="AB52">INDEX('Occurance Matrix'!$C$86:$CD$98,MATCH(1,'Occurance Matrix'!AC$86:AC$98,0),$A52)</f>
        <v>0</v>
      </c>
      <c r="AC52" cm="1">
        <f t="array" ref="AC52">INDEX('Occurance Matrix'!$C$86:$CD$98,MATCH(1,'Occurance Matrix'!AD$86:AD$98,0),$A52)</f>
        <v>0</v>
      </c>
      <c r="AD52" cm="1">
        <f t="array" ref="AD52">INDEX('Occurance Matrix'!$C$86:$CD$98,MATCH(1,'Occurance Matrix'!AE$86:AE$98,0),$A52)</f>
        <v>0</v>
      </c>
      <c r="AE52" cm="1">
        <f t="array" ref="AE52">INDEX('Occurance Matrix'!$C$86:$CD$98,MATCH(1,'Occurance Matrix'!AF$86:AF$98,0),$A52)</f>
        <v>0</v>
      </c>
      <c r="AF52" cm="1">
        <f t="array" ref="AF52">INDEX('Occurance Matrix'!$C$86:$CD$98,MATCH(1,'Occurance Matrix'!AG$86:AG$98,0),$A52)</f>
        <v>0</v>
      </c>
      <c r="AG52" cm="1">
        <f t="array" ref="AG52">INDEX('Occurance Matrix'!$C$86:$CD$98,MATCH(1,'Occurance Matrix'!AH$86:AH$98,0),$A52)</f>
        <v>0</v>
      </c>
      <c r="AH52" cm="1">
        <f t="array" ref="AH52">INDEX('Occurance Matrix'!$C$86:$CD$98,MATCH(1,'Occurance Matrix'!AI$86:AI$98,0),$A52)</f>
        <v>0</v>
      </c>
      <c r="AI52" cm="1">
        <f t="array" ref="AI52">INDEX('Occurance Matrix'!$C$86:$CD$98,MATCH(1,'Occurance Matrix'!AJ$86:AJ$98,0),$A52)</f>
        <v>0</v>
      </c>
      <c r="AJ52" cm="1">
        <f t="array" ref="AJ52">INDEX('Occurance Matrix'!$C$86:$CD$98,MATCH(1,'Occurance Matrix'!AK$86:AK$98,0),$A52)</f>
        <v>0</v>
      </c>
      <c r="AK52" cm="1">
        <f t="array" ref="AK52">INDEX('Occurance Matrix'!$C$86:$CD$98,MATCH(1,'Occurance Matrix'!AL$86:AL$98,0),$A52)</f>
        <v>0</v>
      </c>
      <c r="AL52" cm="1">
        <f t="array" ref="AL52">INDEX('Occurance Matrix'!$C$86:$CD$98,MATCH(1,'Occurance Matrix'!AM$86:AM$98,0),$A52)</f>
        <v>0</v>
      </c>
      <c r="AM52" cm="1">
        <f t="array" ref="AM52">INDEX('Occurance Matrix'!$C$86:$CD$98,MATCH(1,'Occurance Matrix'!AN$86:AN$98,0),$A52)</f>
        <v>0</v>
      </c>
      <c r="AN52" cm="1">
        <f t="array" ref="AN52">INDEX('Occurance Matrix'!$C$86:$CD$98,MATCH(1,'Occurance Matrix'!AO$86:AO$98,0),$A52)</f>
        <v>0</v>
      </c>
      <c r="AO52" cm="1">
        <f t="array" ref="AO52">INDEX('Occurance Matrix'!$C$86:$CD$98,MATCH(1,'Occurance Matrix'!AP$86:AP$98,0),$A52)</f>
        <v>0</v>
      </c>
      <c r="AP52" cm="1">
        <f t="array" ref="AP52">INDEX('Occurance Matrix'!$C$86:$CD$98,MATCH(1,'Occurance Matrix'!AQ$86:AQ$98,0),$A52)</f>
        <v>0</v>
      </c>
      <c r="AQ52" cm="1">
        <f t="array" ref="AQ52">INDEX('Occurance Matrix'!$C$86:$CD$98,MATCH(1,'Occurance Matrix'!AR$86:AR$98,0),$A52)</f>
        <v>0</v>
      </c>
      <c r="AR52" cm="1">
        <f t="array" ref="AR52">INDEX('Occurance Matrix'!$C$86:$CD$98,MATCH(1,'Occurance Matrix'!AS$86:AS$98,0),$A52)</f>
        <v>0</v>
      </c>
      <c r="AS52" cm="1">
        <f t="array" ref="AS52">INDEX('Occurance Matrix'!$C$86:$CD$98,MATCH(1,'Occurance Matrix'!AT$86:AT$98,0),$A52)</f>
        <v>0</v>
      </c>
      <c r="AT52" cm="1">
        <f t="array" ref="AT52">INDEX('Occurance Matrix'!$C$86:$CD$98,MATCH(1,'Occurance Matrix'!AU$86:AU$98,0),$A52)</f>
        <v>0</v>
      </c>
      <c r="AU52" cm="1">
        <f t="array" ref="AU52">INDEX('Occurance Matrix'!$C$86:$CD$98,MATCH(1,'Occurance Matrix'!AV$86:AV$98,0),$A52)</f>
        <v>0</v>
      </c>
      <c r="AV52" cm="1">
        <f t="array" ref="AV52">INDEX('Occurance Matrix'!$C$86:$CD$98,MATCH(1,'Occurance Matrix'!AW$86:AW$98,0),$A52)</f>
        <v>0</v>
      </c>
      <c r="AW52" cm="1">
        <f t="array" ref="AW52">INDEX('Occurance Matrix'!$C$86:$CD$98,MATCH(1,'Occurance Matrix'!AX$86:AX$98,0),$A52)</f>
        <v>0</v>
      </c>
      <c r="AX52" cm="1">
        <f t="array" ref="AX52">INDEX('Occurance Matrix'!$C$86:$CD$98,MATCH(1,'Occurance Matrix'!AY$86:AY$98,0),$A52)</f>
        <v>0</v>
      </c>
      <c r="AY52" cm="1">
        <f t="array" ref="AY52">INDEX('Occurance Matrix'!$C$86:$CD$98,MATCH(1,'Occurance Matrix'!AZ$86:AZ$98,0),$A52)</f>
        <v>1</v>
      </c>
      <c r="AZ52" cm="1">
        <f t="array" ref="AZ52">INDEX('Occurance Matrix'!$C$86:$CD$98,MATCH(1,'Occurance Matrix'!BA$86:BA$98,0),$A52)</f>
        <v>1</v>
      </c>
      <c r="BA52" cm="1">
        <f t="array" ref="BA52">INDEX('Occurance Matrix'!$C$86:$CD$98,MATCH(1,'Occurance Matrix'!BB$86:BB$98,0),$A52)</f>
        <v>1</v>
      </c>
      <c r="BB52" cm="1">
        <f t="array" ref="BB52">INDEX('Occurance Matrix'!$C$86:$CD$98,MATCH(1,'Occurance Matrix'!BC$86:BC$98,0),$A52)</f>
        <v>1</v>
      </c>
      <c r="BC52" cm="1">
        <f t="array" ref="BC52">INDEX('Occurance Matrix'!$C$86:$CD$98,MATCH(1,'Occurance Matrix'!BD$86:BD$98,0),$A52)</f>
        <v>0</v>
      </c>
      <c r="BD52" cm="1">
        <f t="array" ref="BD52">INDEX('Occurance Matrix'!$C$86:$CD$98,MATCH(1,'Occurance Matrix'!BE$86:BE$98,0),$A52)</f>
        <v>0</v>
      </c>
      <c r="BE52" cm="1">
        <f t="array" ref="BE52">INDEX('Occurance Matrix'!$C$86:$CD$98,MATCH(1,'Occurance Matrix'!BF$86:BF$98,0),$A52)</f>
        <v>0</v>
      </c>
      <c r="BF52" cm="1">
        <f t="array" ref="BF52">INDEX('Occurance Matrix'!$C$86:$CD$98,MATCH(1,'Occurance Matrix'!BG$86:BG$98,0),$A52)</f>
        <v>0</v>
      </c>
      <c r="BG52" cm="1">
        <f t="array" ref="BG52">INDEX('Occurance Matrix'!$C$86:$CD$98,MATCH(1,'Occurance Matrix'!BH$86:BH$98,0),$A52)</f>
        <v>0</v>
      </c>
      <c r="BH52" cm="1">
        <f t="array" ref="BH52">INDEX('Occurance Matrix'!$C$86:$CD$98,MATCH(1,'Occurance Matrix'!BI$86:BI$98,0),$A52)</f>
        <v>0</v>
      </c>
      <c r="BI52" cm="1">
        <f t="array" ref="BI52">INDEX('Occurance Matrix'!$C$86:$CD$98,MATCH(1,'Occurance Matrix'!BJ$86:BJ$98,0),$A52)</f>
        <v>0</v>
      </c>
      <c r="BJ52" cm="1">
        <f t="array" ref="BJ52">INDEX('Occurance Matrix'!$C$86:$CD$98,MATCH(1,'Occurance Matrix'!BK$86:BK$98,0),$A52)</f>
        <v>0</v>
      </c>
      <c r="BK52" cm="1">
        <f t="array" ref="BK52">INDEX('Occurance Matrix'!$C$86:$CD$98,MATCH(1,'Occurance Matrix'!BL$86:BL$98,0),$A52)</f>
        <v>0</v>
      </c>
      <c r="BL52" cm="1">
        <f t="array" ref="BL52">INDEX('Occurance Matrix'!$C$86:$CD$98,MATCH(1,'Occurance Matrix'!BM$86:BM$98,0),$A52)</f>
        <v>0</v>
      </c>
      <c r="BM52" cm="1">
        <f t="array" ref="BM52">INDEX('Occurance Matrix'!$C$86:$CD$98,MATCH(1,'Occurance Matrix'!BN$86:BN$98,0),$A52)</f>
        <v>0</v>
      </c>
      <c r="BN52" cm="1">
        <f t="array" ref="BN52">INDEX('Occurance Matrix'!$C$86:$CD$98,MATCH(1,'Occurance Matrix'!BO$86:BO$98,0),$A52)</f>
        <v>0</v>
      </c>
      <c r="BO52" cm="1">
        <f t="array" ref="BO52">INDEX('Occurance Matrix'!$C$86:$CD$98,MATCH(1,'Occurance Matrix'!BP$86:BP$98,0),$A52)</f>
        <v>0</v>
      </c>
      <c r="BP52" cm="1">
        <f t="array" ref="BP52">INDEX('Occurance Matrix'!$C$86:$CD$98,MATCH(1,'Occurance Matrix'!BQ$86:BQ$98,0),$A52)</f>
        <v>1</v>
      </c>
      <c r="BQ52" cm="1">
        <f t="array" ref="BQ52">INDEX('Occurance Matrix'!$C$86:$CD$98,MATCH(1,'Occurance Matrix'!BR$86:BR$98,0),$A52)</f>
        <v>0</v>
      </c>
      <c r="BR52" cm="1">
        <f t="array" ref="BR52">INDEX('Occurance Matrix'!$C$86:$CD$98,MATCH(1,'Occurance Matrix'!BS$86:BS$98,0),$A52)</f>
        <v>0</v>
      </c>
      <c r="BS52" cm="1">
        <f t="array" ref="BS52">INDEX('Occurance Matrix'!$C$86:$CD$98,MATCH(1,'Occurance Matrix'!BT$86:BT$98,0),$A52)</f>
        <v>0</v>
      </c>
      <c r="BT52" cm="1">
        <f t="array" ref="BT52">INDEX('Occurance Matrix'!$C$86:$CD$98,MATCH(1,'Occurance Matrix'!BU$86:BU$98,0),$A52)</f>
        <v>0</v>
      </c>
      <c r="BU52" cm="1">
        <f t="array" ref="BU52">INDEX('Occurance Matrix'!$C$86:$CD$98,MATCH(1,'Occurance Matrix'!BV$86:BV$98,0),$A52)</f>
        <v>0</v>
      </c>
      <c r="BV52" cm="1">
        <f t="array" ref="BV52">INDEX('Occurance Matrix'!$C$86:$CD$98,MATCH(1,'Occurance Matrix'!BW$86:BW$98,0),$A52)</f>
        <v>0</v>
      </c>
      <c r="BW52" cm="1">
        <f t="array" ref="BW52">INDEX('Occurance Matrix'!$C$86:$CD$98,MATCH(1,'Occurance Matrix'!BX$86:BX$98,0),$A52)</f>
        <v>0</v>
      </c>
      <c r="BX52" cm="1">
        <f t="array" ref="BX52">INDEX('Occurance Matrix'!$C$86:$CD$98,MATCH(1,'Occurance Matrix'!BY$86:BY$98,0),$A52)</f>
        <v>0</v>
      </c>
      <c r="BY52" cm="1">
        <f t="array" ref="BY52">INDEX('Occurance Matrix'!$C$86:$CD$98,MATCH(1,'Occurance Matrix'!BZ$86:BZ$98,0),$A52)</f>
        <v>0</v>
      </c>
      <c r="BZ52" cm="1">
        <f t="array" ref="BZ52">INDEX('Occurance Matrix'!$C$86:$CD$98,MATCH(1,'Occurance Matrix'!CA$86:CA$98,0),$A52)</f>
        <v>0</v>
      </c>
      <c r="CA52" cm="1">
        <f t="array" ref="CA52">INDEX('Occurance Matrix'!$C$86:$CD$98,MATCH(1,'Occurance Matrix'!CB$86:CB$98,0),$A52)</f>
        <v>0</v>
      </c>
      <c r="CB52" cm="1">
        <f t="array" ref="CB52">INDEX('Occurance Matrix'!$C$86:$CD$98,MATCH(1,'Occurance Matrix'!CC$86:CC$98,0),$A52)</f>
        <v>0</v>
      </c>
      <c r="CC52" cm="1">
        <f t="array" ref="CC52">INDEX('Occurance Matrix'!$C$86:$CD$98,MATCH(1,'Occurance Matrix'!CD$86:CD$98,0),$A52)</f>
        <v>0</v>
      </c>
    </row>
    <row r="53" spans="1:81" x14ac:dyDescent="0.2">
      <c r="A53">
        <v>52</v>
      </c>
      <c r="B53" cm="1">
        <f t="array" ref="B53">INDEX('Occurance Matrix'!$C$86:$CD$98,MATCH(1,'Occurance Matrix'!C$86:C$98,0),$A53)</f>
        <v>0</v>
      </c>
      <c r="C53" cm="1">
        <f t="array" ref="C53">INDEX('Occurance Matrix'!$C$86:$CD$98,MATCH(1,'Occurance Matrix'!D$86:D$98,0),$A53)</f>
        <v>0</v>
      </c>
      <c r="D53" cm="1">
        <f t="array" ref="D53">INDEX('Occurance Matrix'!$C$86:$CD$98,MATCH(1,'Occurance Matrix'!E$86:E$98,0),$A53)</f>
        <v>0</v>
      </c>
      <c r="E53" cm="1">
        <f t="array" ref="E53">INDEX('Occurance Matrix'!$C$86:$CD$98,MATCH(1,'Occurance Matrix'!F$86:F$98,0),$A53)</f>
        <v>0</v>
      </c>
      <c r="F53" cm="1">
        <f t="array" ref="F53">INDEX('Occurance Matrix'!$C$86:$CD$98,MATCH(1,'Occurance Matrix'!G$86:G$98,0),$A53)</f>
        <v>0</v>
      </c>
      <c r="G53" cm="1">
        <f t="array" ref="G53">INDEX('Occurance Matrix'!$C$86:$CD$98,MATCH(1,'Occurance Matrix'!H$86:H$98,0),$A53)</f>
        <v>0</v>
      </c>
      <c r="H53" cm="1">
        <f t="array" ref="H53">INDEX('Occurance Matrix'!$C$86:$CD$98,MATCH(1,'Occurance Matrix'!I$86:I$98,0),$A53)</f>
        <v>0</v>
      </c>
      <c r="I53" cm="1">
        <f t="array" ref="I53">INDEX('Occurance Matrix'!$C$86:$CD$98,MATCH(1,'Occurance Matrix'!J$86:J$98,0),$A53)</f>
        <v>1</v>
      </c>
      <c r="J53" cm="1">
        <f t="array" ref="J53">INDEX('Occurance Matrix'!$C$86:$CD$98,MATCH(1,'Occurance Matrix'!K$86:K$98,0),$A53)</f>
        <v>0</v>
      </c>
      <c r="K53" cm="1">
        <f t="array" ref="K53">INDEX('Occurance Matrix'!$C$86:$CD$98,MATCH(1,'Occurance Matrix'!L$86:L$98,0),$A53)</f>
        <v>0</v>
      </c>
      <c r="L53" cm="1">
        <f t="array" ref="L53">INDEX('Occurance Matrix'!$C$86:$CD$98,MATCH(1,'Occurance Matrix'!M$86:M$98,0),$A53)</f>
        <v>0</v>
      </c>
      <c r="M53" cm="1">
        <f t="array" ref="M53">INDEX('Occurance Matrix'!$C$86:$CD$98,MATCH(1,'Occurance Matrix'!N$86:N$98,0),$A53)</f>
        <v>0</v>
      </c>
      <c r="N53" cm="1">
        <f t="array" ref="N53">INDEX('Occurance Matrix'!$C$86:$CD$98,MATCH(1,'Occurance Matrix'!O$86:O$98,0),$A53)</f>
        <v>0</v>
      </c>
      <c r="O53" cm="1">
        <f t="array" ref="O53">INDEX('Occurance Matrix'!$C$86:$CD$98,MATCH(1,'Occurance Matrix'!P$86:P$98,0),$A53)</f>
        <v>0</v>
      </c>
      <c r="P53" cm="1">
        <f t="array" ref="P53">INDEX('Occurance Matrix'!$C$86:$CD$98,MATCH(1,'Occurance Matrix'!Q$86:Q$98,0),$A53)</f>
        <v>1</v>
      </c>
      <c r="Q53" cm="1">
        <f t="array" ref="Q53">INDEX('Occurance Matrix'!$C$86:$CD$98,MATCH(1,'Occurance Matrix'!R$86:R$98,0),$A53)</f>
        <v>0</v>
      </c>
      <c r="R53" cm="1">
        <f t="array" ref="R53">INDEX('Occurance Matrix'!$C$86:$CD$98,MATCH(1,'Occurance Matrix'!S$86:S$98,0),$A53)</f>
        <v>0</v>
      </c>
      <c r="S53" cm="1">
        <f t="array" ref="S53">INDEX('Occurance Matrix'!$C$86:$CD$98,MATCH(1,'Occurance Matrix'!T$86:T$98,0),$A53)</f>
        <v>0</v>
      </c>
      <c r="T53" cm="1">
        <f t="array" ref="T53">INDEX('Occurance Matrix'!$C$86:$CD$98,MATCH(1,'Occurance Matrix'!U$86:U$98,0),$A53)</f>
        <v>0</v>
      </c>
      <c r="U53" cm="1">
        <f t="array" ref="U53">INDEX('Occurance Matrix'!$C$86:$CD$98,MATCH(1,'Occurance Matrix'!V$86:V$98,0),$A53)</f>
        <v>1</v>
      </c>
      <c r="V53" cm="1">
        <f t="array" ref="V53">INDEX('Occurance Matrix'!$C$86:$CD$98,MATCH(1,'Occurance Matrix'!W$86:W$98,0),$A53)</f>
        <v>0</v>
      </c>
      <c r="W53" cm="1">
        <f t="array" ref="W53">INDEX('Occurance Matrix'!$C$86:$CD$98,MATCH(1,'Occurance Matrix'!X$86:X$98,0),$A53)</f>
        <v>0</v>
      </c>
      <c r="X53" cm="1">
        <f t="array" ref="X53">INDEX('Occurance Matrix'!$C$86:$CD$98,MATCH(1,'Occurance Matrix'!Y$86:Y$98,0),$A53)</f>
        <v>0</v>
      </c>
      <c r="Y53" cm="1">
        <f t="array" ref="Y53">INDEX('Occurance Matrix'!$C$86:$CD$98,MATCH(1,'Occurance Matrix'!Z$86:Z$98,0),$A53)</f>
        <v>0</v>
      </c>
      <c r="Z53" cm="1">
        <f t="array" ref="Z53">INDEX('Occurance Matrix'!$C$86:$CD$98,MATCH(1,'Occurance Matrix'!AA$86:AA$98,0),$A53)</f>
        <v>0</v>
      </c>
      <c r="AA53" cm="1">
        <f t="array" ref="AA53">INDEX('Occurance Matrix'!$C$86:$CD$98,MATCH(1,'Occurance Matrix'!AB$86:AB$98,0),$A53)</f>
        <v>0</v>
      </c>
      <c r="AB53" cm="1">
        <f t="array" ref="AB53">INDEX('Occurance Matrix'!$C$86:$CD$98,MATCH(1,'Occurance Matrix'!AC$86:AC$98,0),$A53)</f>
        <v>0</v>
      </c>
      <c r="AC53" cm="1">
        <f t="array" ref="AC53">INDEX('Occurance Matrix'!$C$86:$CD$98,MATCH(1,'Occurance Matrix'!AD$86:AD$98,0),$A53)</f>
        <v>0</v>
      </c>
      <c r="AD53" cm="1">
        <f t="array" ref="AD53">INDEX('Occurance Matrix'!$C$86:$CD$98,MATCH(1,'Occurance Matrix'!AE$86:AE$98,0),$A53)</f>
        <v>0</v>
      </c>
      <c r="AE53" cm="1">
        <f t="array" ref="AE53">INDEX('Occurance Matrix'!$C$86:$CD$98,MATCH(1,'Occurance Matrix'!AF$86:AF$98,0),$A53)</f>
        <v>0</v>
      </c>
      <c r="AF53" cm="1">
        <f t="array" ref="AF53">INDEX('Occurance Matrix'!$C$86:$CD$98,MATCH(1,'Occurance Matrix'!AG$86:AG$98,0),$A53)</f>
        <v>0</v>
      </c>
      <c r="AG53" cm="1">
        <f t="array" ref="AG53">INDEX('Occurance Matrix'!$C$86:$CD$98,MATCH(1,'Occurance Matrix'!AH$86:AH$98,0),$A53)</f>
        <v>0</v>
      </c>
      <c r="AH53" cm="1">
        <f t="array" ref="AH53">INDEX('Occurance Matrix'!$C$86:$CD$98,MATCH(1,'Occurance Matrix'!AI$86:AI$98,0),$A53)</f>
        <v>0</v>
      </c>
      <c r="AI53" cm="1">
        <f t="array" ref="AI53">INDEX('Occurance Matrix'!$C$86:$CD$98,MATCH(1,'Occurance Matrix'!AJ$86:AJ$98,0),$A53)</f>
        <v>0</v>
      </c>
      <c r="AJ53" cm="1">
        <f t="array" ref="AJ53">INDEX('Occurance Matrix'!$C$86:$CD$98,MATCH(1,'Occurance Matrix'!AK$86:AK$98,0),$A53)</f>
        <v>0</v>
      </c>
      <c r="AK53" cm="1">
        <f t="array" ref="AK53">INDEX('Occurance Matrix'!$C$86:$CD$98,MATCH(1,'Occurance Matrix'!AL$86:AL$98,0),$A53)</f>
        <v>0</v>
      </c>
      <c r="AL53" cm="1">
        <f t="array" ref="AL53">INDEX('Occurance Matrix'!$C$86:$CD$98,MATCH(1,'Occurance Matrix'!AM$86:AM$98,0),$A53)</f>
        <v>0</v>
      </c>
      <c r="AM53" cm="1">
        <f t="array" ref="AM53">INDEX('Occurance Matrix'!$C$86:$CD$98,MATCH(1,'Occurance Matrix'!AN$86:AN$98,0),$A53)</f>
        <v>0</v>
      </c>
      <c r="AN53" cm="1">
        <f t="array" ref="AN53">INDEX('Occurance Matrix'!$C$86:$CD$98,MATCH(1,'Occurance Matrix'!AO$86:AO$98,0),$A53)</f>
        <v>0</v>
      </c>
      <c r="AO53" cm="1">
        <f t="array" ref="AO53">INDEX('Occurance Matrix'!$C$86:$CD$98,MATCH(1,'Occurance Matrix'!AP$86:AP$98,0),$A53)</f>
        <v>0</v>
      </c>
      <c r="AP53" cm="1">
        <f t="array" ref="AP53">INDEX('Occurance Matrix'!$C$86:$CD$98,MATCH(1,'Occurance Matrix'!AQ$86:AQ$98,0),$A53)</f>
        <v>0</v>
      </c>
      <c r="AQ53" cm="1">
        <f t="array" ref="AQ53">INDEX('Occurance Matrix'!$C$86:$CD$98,MATCH(1,'Occurance Matrix'!AR$86:AR$98,0),$A53)</f>
        <v>0</v>
      </c>
      <c r="AR53" cm="1">
        <f t="array" ref="AR53">INDEX('Occurance Matrix'!$C$86:$CD$98,MATCH(1,'Occurance Matrix'!AS$86:AS$98,0),$A53)</f>
        <v>0</v>
      </c>
      <c r="AS53" cm="1">
        <f t="array" ref="AS53">INDEX('Occurance Matrix'!$C$86:$CD$98,MATCH(1,'Occurance Matrix'!AT$86:AT$98,0),$A53)</f>
        <v>0</v>
      </c>
      <c r="AT53" cm="1">
        <f t="array" ref="AT53">INDEX('Occurance Matrix'!$C$86:$CD$98,MATCH(1,'Occurance Matrix'!AU$86:AU$98,0),$A53)</f>
        <v>0</v>
      </c>
      <c r="AU53" cm="1">
        <f t="array" ref="AU53">INDEX('Occurance Matrix'!$C$86:$CD$98,MATCH(1,'Occurance Matrix'!AV$86:AV$98,0),$A53)</f>
        <v>0</v>
      </c>
      <c r="AV53" cm="1">
        <f t="array" ref="AV53">INDEX('Occurance Matrix'!$C$86:$CD$98,MATCH(1,'Occurance Matrix'!AW$86:AW$98,0),$A53)</f>
        <v>0</v>
      </c>
      <c r="AW53" cm="1">
        <f t="array" ref="AW53">INDEX('Occurance Matrix'!$C$86:$CD$98,MATCH(1,'Occurance Matrix'!AX$86:AX$98,0),$A53)</f>
        <v>0</v>
      </c>
      <c r="AX53" cm="1">
        <f t="array" ref="AX53">INDEX('Occurance Matrix'!$C$86:$CD$98,MATCH(1,'Occurance Matrix'!AY$86:AY$98,0),$A53)</f>
        <v>0</v>
      </c>
      <c r="AY53" cm="1">
        <f t="array" ref="AY53">INDEX('Occurance Matrix'!$C$86:$CD$98,MATCH(1,'Occurance Matrix'!AZ$86:AZ$98,0),$A53)</f>
        <v>1</v>
      </c>
      <c r="AZ53" cm="1">
        <f t="array" ref="AZ53">INDEX('Occurance Matrix'!$C$86:$CD$98,MATCH(1,'Occurance Matrix'!BA$86:BA$98,0),$A53)</f>
        <v>1</v>
      </c>
      <c r="BA53" cm="1">
        <f t="array" ref="BA53">INDEX('Occurance Matrix'!$C$86:$CD$98,MATCH(1,'Occurance Matrix'!BB$86:BB$98,0),$A53)</f>
        <v>1</v>
      </c>
      <c r="BB53" cm="1">
        <f t="array" ref="BB53">INDEX('Occurance Matrix'!$C$86:$CD$98,MATCH(1,'Occurance Matrix'!BC$86:BC$98,0),$A53)</f>
        <v>1</v>
      </c>
      <c r="BC53" cm="1">
        <f t="array" ref="BC53">INDEX('Occurance Matrix'!$C$86:$CD$98,MATCH(1,'Occurance Matrix'!BD$86:BD$98,0),$A53)</f>
        <v>0</v>
      </c>
      <c r="BD53" cm="1">
        <f t="array" ref="BD53">INDEX('Occurance Matrix'!$C$86:$CD$98,MATCH(1,'Occurance Matrix'!BE$86:BE$98,0),$A53)</f>
        <v>0</v>
      </c>
      <c r="BE53" cm="1">
        <f t="array" ref="BE53">INDEX('Occurance Matrix'!$C$86:$CD$98,MATCH(1,'Occurance Matrix'!BF$86:BF$98,0),$A53)</f>
        <v>0</v>
      </c>
      <c r="BF53" cm="1">
        <f t="array" ref="BF53">INDEX('Occurance Matrix'!$C$86:$CD$98,MATCH(1,'Occurance Matrix'!BG$86:BG$98,0),$A53)</f>
        <v>0</v>
      </c>
      <c r="BG53" cm="1">
        <f t="array" ref="BG53">INDEX('Occurance Matrix'!$C$86:$CD$98,MATCH(1,'Occurance Matrix'!BH$86:BH$98,0),$A53)</f>
        <v>0</v>
      </c>
      <c r="BH53" cm="1">
        <f t="array" ref="BH53">INDEX('Occurance Matrix'!$C$86:$CD$98,MATCH(1,'Occurance Matrix'!BI$86:BI$98,0),$A53)</f>
        <v>0</v>
      </c>
      <c r="BI53" cm="1">
        <f t="array" ref="BI53">INDEX('Occurance Matrix'!$C$86:$CD$98,MATCH(1,'Occurance Matrix'!BJ$86:BJ$98,0),$A53)</f>
        <v>0</v>
      </c>
      <c r="BJ53" cm="1">
        <f t="array" ref="BJ53">INDEX('Occurance Matrix'!$C$86:$CD$98,MATCH(1,'Occurance Matrix'!BK$86:BK$98,0),$A53)</f>
        <v>0</v>
      </c>
      <c r="BK53" cm="1">
        <f t="array" ref="BK53">INDEX('Occurance Matrix'!$C$86:$CD$98,MATCH(1,'Occurance Matrix'!BL$86:BL$98,0),$A53)</f>
        <v>0</v>
      </c>
      <c r="BL53" cm="1">
        <f t="array" ref="BL53">INDEX('Occurance Matrix'!$C$86:$CD$98,MATCH(1,'Occurance Matrix'!BM$86:BM$98,0),$A53)</f>
        <v>0</v>
      </c>
      <c r="BM53" cm="1">
        <f t="array" ref="BM53">INDEX('Occurance Matrix'!$C$86:$CD$98,MATCH(1,'Occurance Matrix'!BN$86:BN$98,0),$A53)</f>
        <v>0</v>
      </c>
      <c r="BN53" cm="1">
        <f t="array" ref="BN53">INDEX('Occurance Matrix'!$C$86:$CD$98,MATCH(1,'Occurance Matrix'!BO$86:BO$98,0),$A53)</f>
        <v>0</v>
      </c>
      <c r="BO53" cm="1">
        <f t="array" ref="BO53">INDEX('Occurance Matrix'!$C$86:$CD$98,MATCH(1,'Occurance Matrix'!BP$86:BP$98,0),$A53)</f>
        <v>0</v>
      </c>
      <c r="BP53" cm="1">
        <f t="array" ref="BP53">INDEX('Occurance Matrix'!$C$86:$CD$98,MATCH(1,'Occurance Matrix'!BQ$86:BQ$98,0),$A53)</f>
        <v>1</v>
      </c>
      <c r="BQ53" cm="1">
        <f t="array" ref="BQ53">INDEX('Occurance Matrix'!$C$86:$CD$98,MATCH(1,'Occurance Matrix'!BR$86:BR$98,0),$A53)</f>
        <v>0</v>
      </c>
      <c r="BR53" cm="1">
        <f t="array" ref="BR53">INDEX('Occurance Matrix'!$C$86:$CD$98,MATCH(1,'Occurance Matrix'!BS$86:BS$98,0),$A53)</f>
        <v>0</v>
      </c>
      <c r="BS53" cm="1">
        <f t="array" ref="BS53">INDEX('Occurance Matrix'!$C$86:$CD$98,MATCH(1,'Occurance Matrix'!BT$86:BT$98,0),$A53)</f>
        <v>0</v>
      </c>
      <c r="BT53" cm="1">
        <f t="array" ref="BT53">INDEX('Occurance Matrix'!$C$86:$CD$98,MATCH(1,'Occurance Matrix'!BU$86:BU$98,0),$A53)</f>
        <v>0</v>
      </c>
      <c r="BU53" cm="1">
        <f t="array" ref="BU53">INDEX('Occurance Matrix'!$C$86:$CD$98,MATCH(1,'Occurance Matrix'!BV$86:BV$98,0),$A53)</f>
        <v>0</v>
      </c>
      <c r="BV53" cm="1">
        <f t="array" ref="BV53">INDEX('Occurance Matrix'!$C$86:$CD$98,MATCH(1,'Occurance Matrix'!BW$86:BW$98,0),$A53)</f>
        <v>0</v>
      </c>
      <c r="BW53" cm="1">
        <f t="array" ref="BW53">INDEX('Occurance Matrix'!$C$86:$CD$98,MATCH(1,'Occurance Matrix'!BX$86:BX$98,0),$A53)</f>
        <v>0</v>
      </c>
      <c r="BX53" cm="1">
        <f t="array" ref="BX53">INDEX('Occurance Matrix'!$C$86:$CD$98,MATCH(1,'Occurance Matrix'!BY$86:BY$98,0),$A53)</f>
        <v>0</v>
      </c>
      <c r="BY53" cm="1">
        <f t="array" ref="BY53">INDEX('Occurance Matrix'!$C$86:$CD$98,MATCH(1,'Occurance Matrix'!BZ$86:BZ$98,0),$A53)</f>
        <v>0</v>
      </c>
      <c r="BZ53" cm="1">
        <f t="array" ref="BZ53">INDEX('Occurance Matrix'!$C$86:$CD$98,MATCH(1,'Occurance Matrix'!CA$86:CA$98,0),$A53)</f>
        <v>0</v>
      </c>
      <c r="CA53" cm="1">
        <f t="array" ref="CA53">INDEX('Occurance Matrix'!$C$86:$CD$98,MATCH(1,'Occurance Matrix'!CB$86:CB$98,0),$A53)</f>
        <v>0</v>
      </c>
      <c r="CB53" cm="1">
        <f t="array" ref="CB53">INDEX('Occurance Matrix'!$C$86:$CD$98,MATCH(1,'Occurance Matrix'!CC$86:CC$98,0),$A53)</f>
        <v>0</v>
      </c>
      <c r="CC53" cm="1">
        <f t="array" ref="CC53">INDEX('Occurance Matrix'!$C$86:$CD$98,MATCH(1,'Occurance Matrix'!CD$86:CD$98,0),$A53)</f>
        <v>0</v>
      </c>
    </row>
    <row r="54" spans="1:81" x14ac:dyDescent="0.2">
      <c r="A54">
        <v>53</v>
      </c>
      <c r="B54" cm="1">
        <f t="array" ref="B54">INDEX('Occurance Matrix'!$C$86:$CD$98,MATCH(1,'Occurance Matrix'!C$86:C$98,0),$A54)</f>
        <v>0</v>
      </c>
      <c r="C54" cm="1">
        <f t="array" ref="C54">INDEX('Occurance Matrix'!$C$86:$CD$98,MATCH(1,'Occurance Matrix'!D$86:D$98,0),$A54)</f>
        <v>0</v>
      </c>
      <c r="D54" cm="1">
        <f t="array" ref="D54">INDEX('Occurance Matrix'!$C$86:$CD$98,MATCH(1,'Occurance Matrix'!E$86:E$98,0),$A54)</f>
        <v>0</v>
      </c>
      <c r="E54" cm="1">
        <f t="array" ref="E54">INDEX('Occurance Matrix'!$C$86:$CD$98,MATCH(1,'Occurance Matrix'!F$86:F$98,0),$A54)</f>
        <v>0</v>
      </c>
      <c r="F54" cm="1">
        <f t="array" ref="F54">INDEX('Occurance Matrix'!$C$86:$CD$98,MATCH(1,'Occurance Matrix'!G$86:G$98,0),$A54)</f>
        <v>0</v>
      </c>
      <c r="G54" cm="1">
        <f t="array" ref="G54">INDEX('Occurance Matrix'!$C$86:$CD$98,MATCH(1,'Occurance Matrix'!H$86:H$98,0),$A54)</f>
        <v>0</v>
      </c>
      <c r="H54" cm="1">
        <f t="array" ref="H54">INDEX('Occurance Matrix'!$C$86:$CD$98,MATCH(1,'Occurance Matrix'!I$86:I$98,0),$A54)</f>
        <v>0</v>
      </c>
      <c r="I54" cm="1">
        <f t="array" ref="I54">INDEX('Occurance Matrix'!$C$86:$CD$98,MATCH(1,'Occurance Matrix'!J$86:J$98,0),$A54)</f>
        <v>1</v>
      </c>
      <c r="J54" cm="1">
        <f t="array" ref="J54">INDEX('Occurance Matrix'!$C$86:$CD$98,MATCH(1,'Occurance Matrix'!K$86:K$98,0),$A54)</f>
        <v>0</v>
      </c>
      <c r="K54" cm="1">
        <f t="array" ref="K54">INDEX('Occurance Matrix'!$C$86:$CD$98,MATCH(1,'Occurance Matrix'!L$86:L$98,0),$A54)</f>
        <v>0</v>
      </c>
      <c r="L54" cm="1">
        <f t="array" ref="L54">INDEX('Occurance Matrix'!$C$86:$CD$98,MATCH(1,'Occurance Matrix'!M$86:M$98,0),$A54)</f>
        <v>0</v>
      </c>
      <c r="M54" cm="1">
        <f t="array" ref="M54">INDEX('Occurance Matrix'!$C$86:$CD$98,MATCH(1,'Occurance Matrix'!N$86:N$98,0),$A54)</f>
        <v>0</v>
      </c>
      <c r="N54" cm="1">
        <f t="array" ref="N54">INDEX('Occurance Matrix'!$C$86:$CD$98,MATCH(1,'Occurance Matrix'!O$86:O$98,0),$A54)</f>
        <v>0</v>
      </c>
      <c r="O54" cm="1">
        <f t="array" ref="O54">INDEX('Occurance Matrix'!$C$86:$CD$98,MATCH(1,'Occurance Matrix'!P$86:P$98,0),$A54)</f>
        <v>0</v>
      </c>
      <c r="P54" cm="1">
        <f t="array" ref="P54">INDEX('Occurance Matrix'!$C$86:$CD$98,MATCH(1,'Occurance Matrix'!Q$86:Q$98,0),$A54)</f>
        <v>1</v>
      </c>
      <c r="Q54" cm="1">
        <f t="array" ref="Q54">INDEX('Occurance Matrix'!$C$86:$CD$98,MATCH(1,'Occurance Matrix'!R$86:R$98,0),$A54)</f>
        <v>0</v>
      </c>
      <c r="R54" cm="1">
        <f t="array" ref="R54">INDEX('Occurance Matrix'!$C$86:$CD$98,MATCH(1,'Occurance Matrix'!S$86:S$98,0),$A54)</f>
        <v>0</v>
      </c>
      <c r="S54" cm="1">
        <f t="array" ref="S54">INDEX('Occurance Matrix'!$C$86:$CD$98,MATCH(1,'Occurance Matrix'!T$86:T$98,0),$A54)</f>
        <v>0</v>
      </c>
      <c r="T54" cm="1">
        <f t="array" ref="T54">INDEX('Occurance Matrix'!$C$86:$CD$98,MATCH(1,'Occurance Matrix'!U$86:U$98,0),$A54)</f>
        <v>0</v>
      </c>
      <c r="U54" cm="1">
        <f t="array" ref="U54">INDEX('Occurance Matrix'!$C$86:$CD$98,MATCH(1,'Occurance Matrix'!V$86:V$98,0),$A54)</f>
        <v>1</v>
      </c>
      <c r="V54" cm="1">
        <f t="array" ref="V54">INDEX('Occurance Matrix'!$C$86:$CD$98,MATCH(1,'Occurance Matrix'!W$86:W$98,0),$A54)</f>
        <v>0</v>
      </c>
      <c r="W54" cm="1">
        <f t="array" ref="W54">INDEX('Occurance Matrix'!$C$86:$CD$98,MATCH(1,'Occurance Matrix'!X$86:X$98,0),$A54)</f>
        <v>0</v>
      </c>
      <c r="X54" cm="1">
        <f t="array" ref="X54">INDEX('Occurance Matrix'!$C$86:$CD$98,MATCH(1,'Occurance Matrix'!Y$86:Y$98,0),$A54)</f>
        <v>0</v>
      </c>
      <c r="Y54" cm="1">
        <f t="array" ref="Y54">INDEX('Occurance Matrix'!$C$86:$CD$98,MATCH(1,'Occurance Matrix'!Z$86:Z$98,0),$A54)</f>
        <v>0</v>
      </c>
      <c r="Z54" cm="1">
        <f t="array" ref="Z54">INDEX('Occurance Matrix'!$C$86:$CD$98,MATCH(1,'Occurance Matrix'!AA$86:AA$98,0),$A54)</f>
        <v>0</v>
      </c>
      <c r="AA54" cm="1">
        <f t="array" ref="AA54">INDEX('Occurance Matrix'!$C$86:$CD$98,MATCH(1,'Occurance Matrix'!AB$86:AB$98,0),$A54)</f>
        <v>0</v>
      </c>
      <c r="AB54" cm="1">
        <f t="array" ref="AB54">INDEX('Occurance Matrix'!$C$86:$CD$98,MATCH(1,'Occurance Matrix'!AC$86:AC$98,0),$A54)</f>
        <v>0</v>
      </c>
      <c r="AC54" cm="1">
        <f t="array" ref="AC54">INDEX('Occurance Matrix'!$C$86:$CD$98,MATCH(1,'Occurance Matrix'!AD$86:AD$98,0),$A54)</f>
        <v>0</v>
      </c>
      <c r="AD54" cm="1">
        <f t="array" ref="AD54">INDEX('Occurance Matrix'!$C$86:$CD$98,MATCH(1,'Occurance Matrix'!AE$86:AE$98,0),$A54)</f>
        <v>0</v>
      </c>
      <c r="AE54" cm="1">
        <f t="array" ref="AE54">INDEX('Occurance Matrix'!$C$86:$CD$98,MATCH(1,'Occurance Matrix'!AF$86:AF$98,0),$A54)</f>
        <v>0</v>
      </c>
      <c r="AF54" cm="1">
        <f t="array" ref="AF54">INDEX('Occurance Matrix'!$C$86:$CD$98,MATCH(1,'Occurance Matrix'!AG$86:AG$98,0),$A54)</f>
        <v>0</v>
      </c>
      <c r="AG54" cm="1">
        <f t="array" ref="AG54">INDEX('Occurance Matrix'!$C$86:$CD$98,MATCH(1,'Occurance Matrix'!AH$86:AH$98,0),$A54)</f>
        <v>0</v>
      </c>
      <c r="AH54" cm="1">
        <f t="array" ref="AH54">INDEX('Occurance Matrix'!$C$86:$CD$98,MATCH(1,'Occurance Matrix'!AI$86:AI$98,0),$A54)</f>
        <v>0</v>
      </c>
      <c r="AI54" cm="1">
        <f t="array" ref="AI54">INDEX('Occurance Matrix'!$C$86:$CD$98,MATCH(1,'Occurance Matrix'!AJ$86:AJ$98,0),$A54)</f>
        <v>0</v>
      </c>
      <c r="AJ54" cm="1">
        <f t="array" ref="AJ54">INDEX('Occurance Matrix'!$C$86:$CD$98,MATCH(1,'Occurance Matrix'!AK$86:AK$98,0),$A54)</f>
        <v>0</v>
      </c>
      <c r="AK54" cm="1">
        <f t="array" ref="AK54">INDEX('Occurance Matrix'!$C$86:$CD$98,MATCH(1,'Occurance Matrix'!AL$86:AL$98,0),$A54)</f>
        <v>0</v>
      </c>
      <c r="AL54" cm="1">
        <f t="array" ref="AL54">INDEX('Occurance Matrix'!$C$86:$CD$98,MATCH(1,'Occurance Matrix'!AM$86:AM$98,0),$A54)</f>
        <v>0</v>
      </c>
      <c r="AM54" cm="1">
        <f t="array" ref="AM54">INDEX('Occurance Matrix'!$C$86:$CD$98,MATCH(1,'Occurance Matrix'!AN$86:AN$98,0),$A54)</f>
        <v>0</v>
      </c>
      <c r="AN54" cm="1">
        <f t="array" ref="AN54">INDEX('Occurance Matrix'!$C$86:$CD$98,MATCH(1,'Occurance Matrix'!AO$86:AO$98,0),$A54)</f>
        <v>0</v>
      </c>
      <c r="AO54" cm="1">
        <f t="array" ref="AO54">INDEX('Occurance Matrix'!$C$86:$CD$98,MATCH(1,'Occurance Matrix'!AP$86:AP$98,0),$A54)</f>
        <v>0</v>
      </c>
      <c r="AP54" cm="1">
        <f t="array" ref="AP54">INDEX('Occurance Matrix'!$C$86:$CD$98,MATCH(1,'Occurance Matrix'!AQ$86:AQ$98,0),$A54)</f>
        <v>0</v>
      </c>
      <c r="AQ54" cm="1">
        <f t="array" ref="AQ54">INDEX('Occurance Matrix'!$C$86:$CD$98,MATCH(1,'Occurance Matrix'!AR$86:AR$98,0),$A54)</f>
        <v>0</v>
      </c>
      <c r="AR54" cm="1">
        <f t="array" ref="AR54">INDEX('Occurance Matrix'!$C$86:$CD$98,MATCH(1,'Occurance Matrix'!AS$86:AS$98,0),$A54)</f>
        <v>0</v>
      </c>
      <c r="AS54" cm="1">
        <f t="array" ref="AS54">INDEX('Occurance Matrix'!$C$86:$CD$98,MATCH(1,'Occurance Matrix'!AT$86:AT$98,0),$A54)</f>
        <v>0</v>
      </c>
      <c r="AT54" cm="1">
        <f t="array" ref="AT54">INDEX('Occurance Matrix'!$C$86:$CD$98,MATCH(1,'Occurance Matrix'!AU$86:AU$98,0),$A54)</f>
        <v>0</v>
      </c>
      <c r="AU54" cm="1">
        <f t="array" ref="AU54">INDEX('Occurance Matrix'!$C$86:$CD$98,MATCH(1,'Occurance Matrix'!AV$86:AV$98,0),$A54)</f>
        <v>0</v>
      </c>
      <c r="AV54" cm="1">
        <f t="array" ref="AV54">INDEX('Occurance Matrix'!$C$86:$CD$98,MATCH(1,'Occurance Matrix'!AW$86:AW$98,0),$A54)</f>
        <v>0</v>
      </c>
      <c r="AW54" cm="1">
        <f t="array" ref="AW54">INDEX('Occurance Matrix'!$C$86:$CD$98,MATCH(1,'Occurance Matrix'!AX$86:AX$98,0),$A54)</f>
        <v>0</v>
      </c>
      <c r="AX54" cm="1">
        <f t="array" ref="AX54">INDEX('Occurance Matrix'!$C$86:$CD$98,MATCH(1,'Occurance Matrix'!AY$86:AY$98,0),$A54)</f>
        <v>0</v>
      </c>
      <c r="AY54" cm="1">
        <f t="array" ref="AY54">INDEX('Occurance Matrix'!$C$86:$CD$98,MATCH(1,'Occurance Matrix'!AZ$86:AZ$98,0),$A54)</f>
        <v>1</v>
      </c>
      <c r="AZ54" cm="1">
        <f t="array" ref="AZ54">INDEX('Occurance Matrix'!$C$86:$CD$98,MATCH(1,'Occurance Matrix'!BA$86:BA$98,0),$A54)</f>
        <v>1</v>
      </c>
      <c r="BA54" cm="1">
        <f t="array" ref="BA54">INDEX('Occurance Matrix'!$C$86:$CD$98,MATCH(1,'Occurance Matrix'!BB$86:BB$98,0),$A54)</f>
        <v>1</v>
      </c>
      <c r="BB54" cm="1">
        <f t="array" ref="BB54">INDEX('Occurance Matrix'!$C$86:$CD$98,MATCH(1,'Occurance Matrix'!BC$86:BC$98,0),$A54)</f>
        <v>1</v>
      </c>
      <c r="BC54" cm="1">
        <f t="array" ref="BC54">INDEX('Occurance Matrix'!$C$86:$CD$98,MATCH(1,'Occurance Matrix'!BD$86:BD$98,0),$A54)</f>
        <v>0</v>
      </c>
      <c r="BD54" cm="1">
        <f t="array" ref="BD54">INDEX('Occurance Matrix'!$C$86:$CD$98,MATCH(1,'Occurance Matrix'!BE$86:BE$98,0),$A54)</f>
        <v>0</v>
      </c>
      <c r="BE54" cm="1">
        <f t="array" ref="BE54">INDEX('Occurance Matrix'!$C$86:$CD$98,MATCH(1,'Occurance Matrix'!BF$86:BF$98,0),$A54)</f>
        <v>0</v>
      </c>
      <c r="BF54" cm="1">
        <f t="array" ref="BF54">INDEX('Occurance Matrix'!$C$86:$CD$98,MATCH(1,'Occurance Matrix'!BG$86:BG$98,0),$A54)</f>
        <v>0</v>
      </c>
      <c r="BG54" cm="1">
        <f t="array" ref="BG54">INDEX('Occurance Matrix'!$C$86:$CD$98,MATCH(1,'Occurance Matrix'!BH$86:BH$98,0),$A54)</f>
        <v>0</v>
      </c>
      <c r="BH54" cm="1">
        <f t="array" ref="BH54">INDEX('Occurance Matrix'!$C$86:$CD$98,MATCH(1,'Occurance Matrix'!BI$86:BI$98,0),$A54)</f>
        <v>0</v>
      </c>
      <c r="BI54" cm="1">
        <f t="array" ref="BI54">INDEX('Occurance Matrix'!$C$86:$CD$98,MATCH(1,'Occurance Matrix'!BJ$86:BJ$98,0),$A54)</f>
        <v>0</v>
      </c>
      <c r="BJ54" cm="1">
        <f t="array" ref="BJ54">INDEX('Occurance Matrix'!$C$86:$CD$98,MATCH(1,'Occurance Matrix'!BK$86:BK$98,0),$A54)</f>
        <v>0</v>
      </c>
      <c r="BK54" cm="1">
        <f t="array" ref="BK54">INDEX('Occurance Matrix'!$C$86:$CD$98,MATCH(1,'Occurance Matrix'!BL$86:BL$98,0),$A54)</f>
        <v>0</v>
      </c>
      <c r="BL54" cm="1">
        <f t="array" ref="BL54">INDEX('Occurance Matrix'!$C$86:$CD$98,MATCH(1,'Occurance Matrix'!BM$86:BM$98,0),$A54)</f>
        <v>0</v>
      </c>
      <c r="BM54" cm="1">
        <f t="array" ref="BM54">INDEX('Occurance Matrix'!$C$86:$CD$98,MATCH(1,'Occurance Matrix'!BN$86:BN$98,0),$A54)</f>
        <v>0</v>
      </c>
      <c r="BN54" cm="1">
        <f t="array" ref="BN54">INDEX('Occurance Matrix'!$C$86:$CD$98,MATCH(1,'Occurance Matrix'!BO$86:BO$98,0),$A54)</f>
        <v>0</v>
      </c>
      <c r="BO54" cm="1">
        <f t="array" ref="BO54">INDEX('Occurance Matrix'!$C$86:$CD$98,MATCH(1,'Occurance Matrix'!BP$86:BP$98,0),$A54)</f>
        <v>0</v>
      </c>
      <c r="BP54" cm="1">
        <f t="array" ref="BP54">INDEX('Occurance Matrix'!$C$86:$CD$98,MATCH(1,'Occurance Matrix'!BQ$86:BQ$98,0),$A54)</f>
        <v>1</v>
      </c>
      <c r="BQ54" cm="1">
        <f t="array" ref="BQ54">INDEX('Occurance Matrix'!$C$86:$CD$98,MATCH(1,'Occurance Matrix'!BR$86:BR$98,0),$A54)</f>
        <v>0</v>
      </c>
      <c r="BR54" cm="1">
        <f t="array" ref="BR54">INDEX('Occurance Matrix'!$C$86:$CD$98,MATCH(1,'Occurance Matrix'!BS$86:BS$98,0),$A54)</f>
        <v>0</v>
      </c>
      <c r="BS54" cm="1">
        <f t="array" ref="BS54">INDEX('Occurance Matrix'!$C$86:$CD$98,MATCH(1,'Occurance Matrix'!BT$86:BT$98,0),$A54)</f>
        <v>0</v>
      </c>
      <c r="BT54" cm="1">
        <f t="array" ref="BT54">INDEX('Occurance Matrix'!$C$86:$CD$98,MATCH(1,'Occurance Matrix'!BU$86:BU$98,0),$A54)</f>
        <v>0</v>
      </c>
      <c r="BU54" cm="1">
        <f t="array" ref="BU54">INDEX('Occurance Matrix'!$C$86:$CD$98,MATCH(1,'Occurance Matrix'!BV$86:BV$98,0),$A54)</f>
        <v>0</v>
      </c>
      <c r="BV54" cm="1">
        <f t="array" ref="BV54">INDEX('Occurance Matrix'!$C$86:$CD$98,MATCH(1,'Occurance Matrix'!BW$86:BW$98,0),$A54)</f>
        <v>0</v>
      </c>
      <c r="BW54" cm="1">
        <f t="array" ref="BW54">INDEX('Occurance Matrix'!$C$86:$CD$98,MATCH(1,'Occurance Matrix'!BX$86:BX$98,0),$A54)</f>
        <v>0</v>
      </c>
      <c r="BX54" cm="1">
        <f t="array" ref="BX54">INDEX('Occurance Matrix'!$C$86:$CD$98,MATCH(1,'Occurance Matrix'!BY$86:BY$98,0),$A54)</f>
        <v>0</v>
      </c>
      <c r="BY54" cm="1">
        <f t="array" ref="BY54">INDEX('Occurance Matrix'!$C$86:$CD$98,MATCH(1,'Occurance Matrix'!BZ$86:BZ$98,0),$A54)</f>
        <v>0</v>
      </c>
      <c r="BZ54" cm="1">
        <f t="array" ref="BZ54">INDEX('Occurance Matrix'!$C$86:$CD$98,MATCH(1,'Occurance Matrix'!CA$86:CA$98,0),$A54)</f>
        <v>0</v>
      </c>
      <c r="CA54" cm="1">
        <f t="array" ref="CA54">INDEX('Occurance Matrix'!$C$86:$CD$98,MATCH(1,'Occurance Matrix'!CB$86:CB$98,0),$A54)</f>
        <v>0</v>
      </c>
      <c r="CB54" cm="1">
        <f t="array" ref="CB54">INDEX('Occurance Matrix'!$C$86:$CD$98,MATCH(1,'Occurance Matrix'!CC$86:CC$98,0),$A54)</f>
        <v>0</v>
      </c>
      <c r="CC54" cm="1">
        <f t="array" ref="CC54">INDEX('Occurance Matrix'!$C$86:$CD$98,MATCH(1,'Occurance Matrix'!CD$86:CD$98,0),$A54)</f>
        <v>0</v>
      </c>
    </row>
    <row r="55" spans="1:81" x14ac:dyDescent="0.2">
      <c r="A55">
        <v>54</v>
      </c>
      <c r="B55" cm="1">
        <f t="array" ref="B55">INDEX('Occurance Matrix'!$C$86:$CD$98,MATCH(1,'Occurance Matrix'!C$86:C$98,0),$A55)</f>
        <v>0</v>
      </c>
      <c r="C55" cm="1">
        <f t="array" ref="C55">INDEX('Occurance Matrix'!$C$86:$CD$98,MATCH(1,'Occurance Matrix'!D$86:D$98,0),$A55)</f>
        <v>0</v>
      </c>
      <c r="D55" cm="1">
        <f t="array" ref="D55">INDEX('Occurance Matrix'!$C$86:$CD$98,MATCH(1,'Occurance Matrix'!E$86:E$98,0),$A55)</f>
        <v>0</v>
      </c>
      <c r="E55" cm="1">
        <f t="array" ref="E55">INDEX('Occurance Matrix'!$C$86:$CD$98,MATCH(1,'Occurance Matrix'!F$86:F$98,0),$A55)</f>
        <v>0</v>
      </c>
      <c r="F55" cm="1">
        <f t="array" ref="F55">INDEX('Occurance Matrix'!$C$86:$CD$98,MATCH(1,'Occurance Matrix'!G$86:G$98,0),$A55)</f>
        <v>0</v>
      </c>
      <c r="G55" cm="1">
        <f t="array" ref="G55">INDEX('Occurance Matrix'!$C$86:$CD$98,MATCH(1,'Occurance Matrix'!H$86:H$98,0),$A55)</f>
        <v>0</v>
      </c>
      <c r="H55" cm="1">
        <f t="array" ref="H55">INDEX('Occurance Matrix'!$C$86:$CD$98,MATCH(1,'Occurance Matrix'!I$86:I$98,0),$A55)</f>
        <v>0</v>
      </c>
      <c r="I55" cm="1">
        <f t="array" ref="I55">INDEX('Occurance Matrix'!$C$86:$CD$98,MATCH(1,'Occurance Matrix'!J$86:J$98,0),$A55)</f>
        <v>0</v>
      </c>
      <c r="J55" cm="1">
        <f t="array" ref="J55">INDEX('Occurance Matrix'!$C$86:$CD$98,MATCH(1,'Occurance Matrix'!K$86:K$98,0),$A55)</f>
        <v>0</v>
      </c>
      <c r="K55" cm="1">
        <f t="array" ref="K55">INDEX('Occurance Matrix'!$C$86:$CD$98,MATCH(1,'Occurance Matrix'!L$86:L$98,0),$A55)</f>
        <v>0</v>
      </c>
      <c r="L55" cm="1">
        <f t="array" ref="L55">INDEX('Occurance Matrix'!$C$86:$CD$98,MATCH(1,'Occurance Matrix'!M$86:M$98,0),$A55)</f>
        <v>1</v>
      </c>
      <c r="M55" cm="1">
        <f t="array" ref="M55">INDEX('Occurance Matrix'!$C$86:$CD$98,MATCH(1,'Occurance Matrix'!N$86:N$98,0),$A55)</f>
        <v>1</v>
      </c>
      <c r="N55" cm="1">
        <f t="array" ref="N55">INDEX('Occurance Matrix'!$C$86:$CD$98,MATCH(1,'Occurance Matrix'!O$86:O$98,0),$A55)</f>
        <v>0</v>
      </c>
      <c r="O55" cm="1">
        <f t="array" ref="O55">INDEX('Occurance Matrix'!$C$86:$CD$98,MATCH(1,'Occurance Matrix'!P$86:P$98,0),$A55)</f>
        <v>0</v>
      </c>
      <c r="P55" cm="1">
        <f t="array" ref="P55">INDEX('Occurance Matrix'!$C$86:$CD$98,MATCH(1,'Occurance Matrix'!Q$86:Q$98,0),$A55)</f>
        <v>0</v>
      </c>
      <c r="Q55" cm="1">
        <f t="array" ref="Q55">INDEX('Occurance Matrix'!$C$86:$CD$98,MATCH(1,'Occurance Matrix'!R$86:R$98,0),$A55)</f>
        <v>0</v>
      </c>
      <c r="R55" cm="1">
        <f t="array" ref="R55">INDEX('Occurance Matrix'!$C$86:$CD$98,MATCH(1,'Occurance Matrix'!S$86:S$98,0),$A55)</f>
        <v>0</v>
      </c>
      <c r="S55" cm="1">
        <f t="array" ref="S55">INDEX('Occurance Matrix'!$C$86:$CD$98,MATCH(1,'Occurance Matrix'!T$86:T$98,0),$A55)</f>
        <v>0</v>
      </c>
      <c r="T55" cm="1">
        <f t="array" ref="T55">INDEX('Occurance Matrix'!$C$86:$CD$98,MATCH(1,'Occurance Matrix'!U$86:U$98,0),$A55)</f>
        <v>0</v>
      </c>
      <c r="U55" cm="1">
        <f t="array" ref="U55">INDEX('Occurance Matrix'!$C$86:$CD$98,MATCH(1,'Occurance Matrix'!V$86:V$98,0),$A55)</f>
        <v>0</v>
      </c>
      <c r="V55" cm="1">
        <f t="array" ref="V55">INDEX('Occurance Matrix'!$C$86:$CD$98,MATCH(1,'Occurance Matrix'!W$86:W$98,0),$A55)</f>
        <v>0</v>
      </c>
      <c r="W55" cm="1">
        <f t="array" ref="W55">INDEX('Occurance Matrix'!$C$86:$CD$98,MATCH(1,'Occurance Matrix'!X$86:X$98,0),$A55)</f>
        <v>0</v>
      </c>
      <c r="X55" cm="1">
        <f t="array" ref="X55">INDEX('Occurance Matrix'!$C$86:$CD$98,MATCH(1,'Occurance Matrix'!Y$86:Y$98,0),$A55)</f>
        <v>0</v>
      </c>
      <c r="Y55" cm="1">
        <f t="array" ref="Y55">INDEX('Occurance Matrix'!$C$86:$CD$98,MATCH(1,'Occurance Matrix'!Z$86:Z$98,0),$A55)</f>
        <v>0</v>
      </c>
      <c r="Z55" cm="1">
        <f t="array" ref="Z55">INDEX('Occurance Matrix'!$C$86:$CD$98,MATCH(1,'Occurance Matrix'!AA$86:AA$98,0),$A55)</f>
        <v>0</v>
      </c>
      <c r="AA55" cm="1">
        <f t="array" ref="AA55">INDEX('Occurance Matrix'!$C$86:$CD$98,MATCH(1,'Occurance Matrix'!AB$86:AB$98,0),$A55)</f>
        <v>0</v>
      </c>
      <c r="AB55" cm="1">
        <f t="array" ref="AB55">INDEX('Occurance Matrix'!$C$86:$CD$98,MATCH(1,'Occurance Matrix'!AC$86:AC$98,0),$A55)</f>
        <v>0</v>
      </c>
      <c r="AC55" cm="1">
        <f t="array" ref="AC55">INDEX('Occurance Matrix'!$C$86:$CD$98,MATCH(1,'Occurance Matrix'!AD$86:AD$98,0),$A55)</f>
        <v>0</v>
      </c>
      <c r="AD55" cm="1">
        <f t="array" ref="AD55">INDEX('Occurance Matrix'!$C$86:$CD$98,MATCH(1,'Occurance Matrix'!AE$86:AE$98,0),$A55)</f>
        <v>0</v>
      </c>
      <c r="AE55" cm="1">
        <f t="array" ref="AE55">INDEX('Occurance Matrix'!$C$86:$CD$98,MATCH(1,'Occurance Matrix'!AF$86:AF$98,0),$A55)</f>
        <v>0</v>
      </c>
      <c r="AF55" cm="1">
        <f t="array" ref="AF55">INDEX('Occurance Matrix'!$C$86:$CD$98,MATCH(1,'Occurance Matrix'!AG$86:AG$98,0),$A55)</f>
        <v>0</v>
      </c>
      <c r="AG55" cm="1">
        <f t="array" ref="AG55">INDEX('Occurance Matrix'!$C$86:$CD$98,MATCH(1,'Occurance Matrix'!AH$86:AH$98,0),$A55)</f>
        <v>0</v>
      </c>
      <c r="AH55" cm="1">
        <f t="array" ref="AH55">INDEX('Occurance Matrix'!$C$86:$CD$98,MATCH(1,'Occurance Matrix'!AI$86:AI$98,0),$A55)</f>
        <v>0</v>
      </c>
      <c r="AI55" cm="1">
        <f t="array" ref="AI55">INDEX('Occurance Matrix'!$C$86:$CD$98,MATCH(1,'Occurance Matrix'!AJ$86:AJ$98,0),$A55)</f>
        <v>0</v>
      </c>
      <c r="AJ55" cm="1">
        <f t="array" ref="AJ55">INDEX('Occurance Matrix'!$C$86:$CD$98,MATCH(1,'Occurance Matrix'!AK$86:AK$98,0),$A55)</f>
        <v>0</v>
      </c>
      <c r="AK55" cm="1">
        <f t="array" ref="AK55">INDEX('Occurance Matrix'!$C$86:$CD$98,MATCH(1,'Occurance Matrix'!AL$86:AL$98,0),$A55)</f>
        <v>0</v>
      </c>
      <c r="AL55" cm="1">
        <f t="array" ref="AL55">INDEX('Occurance Matrix'!$C$86:$CD$98,MATCH(1,'Occurance Matrix'!AM$86:AM$98,0),$A55)</f>
        <v>0</v>
      </c>
      <c r="AM55" cm="1">
        <f t="array" ref="AM55">INDEX('Occurance Matrix'!$C$86:$CD$98,MATCH(1,'Occurance Matrix'!AN$86:AN$98,0),$A55)</f>
        <v>0</v>
      </c>
      <c r="AN55" cm="1">
        <f t="array" ref="AN55">INDEX('Occurance Matrix'!$C$86:$CD$98,MATCH(1,'Occurance Matrix'!AO$86:AO$98,0),$A55)</f>
        <v>0</v>
      </c>
      <c r="AO55" cm="1">
        <f t="array" ref="AO55">INDEX('Occurance Matrix'!$C$86:$CD$98,MATCH(1,'Occurance Matrix'!AP$86:AP$98,0),$A55)</f>
        <v>0</v>
      </c>
      <c r="AP55" cm="1">
        <f t="array" ref="AP55">INDEX('Occurance Matrix'!$C$86:$CD$98,MATCH(1,'Occurance Matrix'!AQ$86:AQ$98,0),$A55)</f>
        <v>0</v>
      </c>
      <c r="AQ55" cm="1">
        <f t="array" ref="AQ55">INDEX('Occurance Matrix'!$C$86:$CD$98,MATCH(1,'Occurance Matrix'!AR$86:AR$98,0),$A55)</f>
        <v>0</v>
      </c>
      <c r="AR55" cm="1">
        <f t="array" ref="AR55">INDEX('Occurance Matrix'!$C$86:$CD$98,MATCH(1,'Occurance Matrix'!AS$86:AS$98,0),$A55)</f>
        <v>0</v>
      </c>
      <c r="AS55" cm="1">
        <f t="array" ref="AS55">INDEX('Occurance Matrix'!$C$86:$CD$98,MATCH(1,'Occurance Matrix'!AT$86:AT$98,0),$A55)</f>
        <v>0</v>
      </c>
      <c r="AT55" cm="1">
        <f t="array" ref="AT55">INDEX('Occurance Matrix'!$C$86:$CD$98,MATCH(1,'Occurance Matrix'!AU$86:AU$98,0),$A55)</f>
        <v>0</v>
      </c>
      <c r="AU55" cm="1">
        <f t="array" ref="AU55">INDEX('Occurance Matrix'!$C$86:$CD$98,MATCH(1,'Occurance Matrix'!AV$86:AV$98,0),$A55)</f>
        <v>0</v>
      </c>
      <c r="AV55" cm="1">
        <f t="array" ref="AV55">INDEX('Occurance Matrix'!$C$86:$CD$98,MATCH(1,'Occurance Matrix'!AW$86:AW$98,0),$A55)</f>
        <v>0</v>
      </c>
      <c r="AW55" cm="1">
        <f t="array" ref="AW55">INDEX('Occurance Matrix'!$C$86:$CD$98,MATCH(1,'Occurance Matrix'!AX$86:AX$98,0),$A55)</f>
        <v>1</v>
      </c>
      <c r="AX55" cm="1">
        <f t="array" ref="AX55">INDEX('Occurance Matrix'!$C$86:$CD$98,MATCH(1,'Occurance Matrix'!AY$86:AY$98,0),$A55)</f>
        <v>0</v>
      </c>
      <c r="AY55" cm="1">
        <f t="array" ref="AY55">INDEX('Occurance Matrix'!$C$86:$CD$98,MATCH(1,'Occurance Matrix'!AZ$86:AZ$98,0),$A55)</f>
        <v>0</v>
      </c>
      <c r="AZ55" cm="1">
        <f t="array" ref="AZ55">INDEX('Occurance Matrix'!$C$86:$CD$98,MATCH(1,'Occurance Matrix'!BA$86:BA$98,0),$A55)</f>
        <v>0</v>
      </c>
      <c r="BA55" cm="1">
        <f t="array" ref="BA55">INDEX('Occurance Matrix'!$C$86:$CD$98,MATCH(1,'Occurance Matrix'!BB$86:BB$98,0),$A55)</f>
        <v>0</v>
      </c>
      <c r="BB55" cm="1">
        <f t="array" ref="BB55">INDEX('Occurance Matrix'!$C$86:$CD$98,MATCH(1,'Occurance Matrix'!BC$86:BC$98,0),$A55)</f>
        <v>0</v>
      </c>
      <c r="BC55" cm="1">
        <f t="array" ref="BC55">INDEX('Occurance Matrix'!$C$86:$CD$98,MATCH(1,'Occurance Matrix'!BD$86:BD$98,0),$A55)</f>
        <v>1</v>
      </c>
      <c r="BD55" cm="1">
        <f t="array" ref="BD55">INDEX('Occurance Matrix'!$C$86:$CD$98,MATCH(1,'Occurance Matrix'!BE$86:BE$98,0),$A55)</f>
        <v>0</v>
      </c>
      <c r="BE55" cm="1">
        <f t="array" ref="BE55">INDEX('Occurance Matrix'!$C$86:$CD$98,MATCH(1,'Occurance Matrix'!BF$86:BF$98,0),$A55)</f>
        <v>1</v>
      </c>
      <c r="BF55" cm="1">
        <f t="array" ref="BF55">INDEX('Occurance Matrix'!$C$86:$CD$98,MATCH(1,'Occurance Matrix'!BG$86:BG$98,0),$A55)</f>
        <v>0</v>
      </c>
      <c r="BG55" cm="1">
        <f t="array" ref="BG55">INDEX('Occurance Matrix'!$C$86:$CD$98,MATCH(1,'Occurance Matrix'!BH$86:BH$98,0),$A55)</f>
        <v>0</v>
      </c>
      <c r="BH55" cm="1">
        <f t="array" ref="BH55">INDEX('Occurance Matrix'!$C$86:$CD$98,MATCH(1,'Occurance Matrix'!BI$86:BI$98,0),$A55)</f>
        <v>1</v>
      </c>
      <c r="BI55" cm="1">
        <f t="array" ref="BI55">INDEX('Occurance Matrix'!$C$86:$CD$98,MATCH(1,'Occurance Matrix'!BJ$86:BJ$98,0),$A55)</f>
        <v>0</v>
      </c>
      <c r="BJ55" cm="1">
        <f t="array" ref="BJ55">INDEX('Occurance Matrix'!$C$86:$CD$98,MATCH(1,'Occurance Matrix'!BK$86:BK$98,0),$A55)</f>
        <v>0</v>
      </c>
      <c r="BK55" cm="1">
        <f t="array" ref="BK55">INDEX('Occurance Matrix'!$C$86:$CD$98,MATCH(1,'Occurance Matrix'!BL$86:BL$98,0),$A55)</f>
        <v>0</v>
      </c>
      <c r="BL55" cm="1">
        <f t="array" ref="BL55">INDEX('Occurance Matrix'!$C$86:$CD$98,MATCH(1,'Occurance Matrix'!BM$86:BM$98,0),$A55)</f>
        <v>0</v>
      </c>
      <c r="BM55" cm="1">
        <f t="array" ref="BM55">INDEX('Occurance Matrix'!$C$86:$CD$98,MATCH(1,'Occurance Matrix'!BN$86:BN$98,0),$A55)</f>
        <v>0</v>
      </c>
      <c r="BN55" cm="1">
        <f t="array" ref="BN55">INDEX('Occurance Matrix'!$C$86:$CD$98,MATCH(1,'Occurance Matrix'!BO$86:BO$98,0),$A55)</f>
        <v>0</v>
      </c>
      <c r="BO55" cm="1">
        <f t="array" ref="BO55">INDEX('Occurance Matrix'!$C$86:$CD$98,MATCH(1,'Occurance Matrix'!BP$86:BP$98,0),$A55)</f>
        <v>0</v>
      </c>
      <c r="BP55" cm="1">
        <f t="array" ref="BP55">INDEX('Occurance Matrix'!$C$86:$CD$98,MATCH(1,'Occurance Matrix'!BQ$86:BQ$98,0),$A55)</f>
        <v>0</v>
      </c>
      <c r="BQ55" cm="1">
        <f t="array" ref="BQ55">INDEX('Occurance Matrix'!$C$86:$CD$98,MATCH(1,'Occurance Matrix'!BR$86:BR$98,0),$A55)</f>
        <v>0</v>
      </c>
      <c r="BR55" cm="1">
        <f t="array" ref="BR55">INDEX('Occurance Matrix'!$C$86:$CD$98,MATCH(1,'Occurance Matrix'!BS$86:BS$98,0),$A55)</f>
        <v>0</v>
      </c>
      <c r="BS55" cm="1">
        <f t="array" ref="BS55">INDEX('Occurance Matrix'!$C$86:$CD$98,MATCH(1,'Occurance Matrix'!BT$86:BT$98,0),$A55)</f>
        <v>0</v>
      </c>
      <c r="BT55" cm="1">
        <f t="array" ref="BT55">INDEX('Occurance Matrix'!$C$86:$CD$98,MATCH(1,'Occurance Matrix'!BU$86:BU$98,0),$A55)</f>
        <v>0</v>
      </c>
      <c r="BU55" cm="1">
        <f t="array" ref="BU55">INDEX('Occurance Matrix'!$C$86:$CD$98,MATCH(1,'Occurance Matrix'!BV$86:BV$98,0),$A55)</f>
        <v>0</v>
      </c>
      <c r="BV55" cm="1">
        <f t="array" ref="BV55">INDEX('Occurance Matrix'!$C$86:$CD$98,MATCH(1,'Occurance Matrix'!BW$86:BW$98,0),$A55)</f>
        <v>0</v>
      </c>
      <c r="BW55" cm="1">
        <f t="array" ref="BW55">INDEX('Occurance Matrix'!$C$86:$CD$98,MATCH(1,'Occurance Matrix'!BX$86:BX$98,0),$A55)</f>
        <v>0</v>
      </c>
      <c r="BX55" cm="1">
        <f t="array" ref="BX55">INDEX('Occurance Matrix'!$C$86:$CD$98,MATCH(1,'Occurance Matrix'!BY$86:BY$98,0),$A55)</f>
        <v>0</v>
      </c>
      <c r="BY55" cm="1">
        <f t="array" ref="BY55">INDEX('Occurance Matrix'!$C$86:$CD$98,MATCH(1,'Occurance Matrix'!BZ$86:BZ$98,0),$A55)</f>
        <v>0</v>
      </c>
      <c r="BZ55" cm="1">
        <f t="array" ref="BZ55">INDEX('Occurance Matrix'!$C$86:$CD$98,MATCH(1,'Occurance Matrix'!CA$86:CA$98,0),$A55)</f>
        <v>0</v>
      </c>
      <c r="CA55" cm="1">
        <f t="array" ref="CA55">INDEX('Occurance Matrix'!$C$86:$CD$98,MATCH(1,'Occurance Matrix'!CB$86:CB$98,0),$A55)</f>
        <v>0</v>
      </c>
      <c r="CB55" cm="1">
        <f t="array" ref="CB55">INDEX('Occurance Matrix'!$C$86:$CD$98,MATCH(1,'Occurance Matrix'!CC$86:CC$98,0),$A55)</f>
        <v>0</v>
      </c>
      <c r="CC55" cm="1">
        <f t="array" ref="CC55">INDEX('Occurance Matrix'!$C$86:$CD$98,MATCH(1,'Occurance Matrix'!CD$86:CD$98,0),$A55)</f>
        <v>0</v>
      </c>
    </row>
    <row r="56" spans="1:81" x14ac:dyDescent="0.2">
      <c r="A56">
        <v>55</v>
      </c>
      <c r="B56" cm="1">
        <f t="array" ref="B56">INDEX('Occurance Matrix'!$C$86:$CD$98,MATCH(1,'Occurance Matrix'!C$86:C$98,0),$A56)</f>
        <v>0</v>
      </c>
      <c r="C56" cm="1">
        <f t="array" ref="C56">INDEX('Occurance Matrix'!$C$86:$CD$98,MATCH(1,'Occurance Matrix'!D$86:D$98,0),$A56)</f>
        <v>0</v>
      </c>
      <c r="D56" cm="1">
        <f t="array" ref="D56">INDEX('Occurance Matrix'!$C$86:$CD$98,MATCH(1,'Occurance Matrix'!E$86:E$98,0),$A56)</f>
        <v>0</v>
      </c>
      <c r="E56" cm="1">
        <f t="array" ref="E56">INDEX('Occurance Matrix'!$C$86:$CD$98,MATCH(1,'Occurance Matrix'!F$86:F$98,0),$A56)</f>
        <v>0</v>
      </c>
      <c r="F56" cm="1">
        <f t="array" ref="F56">INDEX('Occurance Matrix'!$C$86:$CD$98,MATCH(1,'Occurance Matrix'!G$86:G$98,0),$A56)</f>
        <v>0</v>
      </c>
      <c r="G56" cm="1">
        <f t="array" ref="G56">INDEX('Occurance Matrix'!$C$86:$CD$98,MATCH(1,'Occurance Matrix'!H$86:H$98,0),$A56)</f>
        <v>1</v>
      </c>
      <c r="H56" cm="1">
        <f t="array" ref="H56">INDEX('Occurance Matrix'!$C$86:$CD$98,MATCH(1,'Occurance Matrix'!I$86:I$98,0),$A56)</f>
        <v>0</v>
      </c>
      <c r="I56" cm="1">
        <f t="array" ref="I56">INDEX('Occurance Matrix'!$C$86:$CD$98,MATCH(1,'Occurance Matrix'!J$86:J$98,0),$A56)</f>
        <v>0</v>
      </c>
      <c r="J56" cm="1">
        <f t="array" ref="J56">INDEX('Occurance Matrix'!$C$86:$CD$98,MATCH(1,'Occurance Matrix'!K$86:K$98,0),$A56)</f>
        <v>0</v>
      </c>
      <c r="K56" cm="1">
        <f t="array" ref="K56">INDEX('Occurance Matrix'!$C$86:$CD$98,MATCH(1,'Occurance Matrix'!L$86:L$98,0),$A56)</f>
        <v>0</v>
      </c>
      <c r="L56" cm="1">
        <f t="array" ref="L56">INDEX('Occurance Matrix'!$C$86:$CD$98,MATCH(1,'Occurance Matrix'!M$86:M$98,0),$A56)</f>
        <v>0</v>
      </c>
      <c r="M56" cm="1">
        <f t="array" ref="M56">INDEX('Occurance Matrix'!$C$86:$CD$98,MATCH(1,'Occurance Matrix'!N$86:N$98,0),$A56)</f>
        <v>0</v>
      </c>
      <c r="N56" cm="1">
        <f t="array" ref="N56">INDEX('Occurance Matrix'!$C$86:$CD$98,MATCH(1,'Occurance Matrix'!O$86:O$98,0),$A56)</f>
        <v>0</v>
      </c>
      <c r="O56" cm="1">
        <f t="array" ref="O56">INDEX('Occurance Matrix'!$C$86:$CD$98,MATCH(1,'Occurance Matrix'!P$86:P$98,0),$A56)</f>
        <v>1</v>
      </c>
      <c r="P56" cm="1">
        <f t="array" ref="P56">INDEX('Occurance Matrix'!$C$86:$CD$98,MATCH(1,'Occurance Matrix'!Q$86:Q$98,0),$A56)</f>
        <v>0</v>
      </c>
      <c r="Q56" cm="1">
        <f t="array" ref="Q56">INDEX('Occurance Matrix'!$C$86:$CD$98,MATCH(1,'Occurance Matrix'!R$86:R$98,0),$A56)</f>
        <v>0</v>
      </c>
      <c r="R56" cm="1">
        <f t="array" ref="R56">INDEX('Occurance Matrix'!$C$86:$CD$98,MATCH(1,'Occurance Matrix'!S$86:S$98,0),$A56)</f>
        <v>0</v>
      </c>
      <c r="S56" cm="1">
        <f t="array" ref="S56">INDEX('Occurance Matrix'!$C$86:$CD$98,MATCH(1,'Occurance Matrix'!T$86:T$98,0),$A56)</f>
        <v>0</v>
      </c>
      <c r="T56" cm="1">
        <f t="array" ref="T56">INDEX('Occurance Matrix'!$C$86:$CD$98,MATCH(1,'Occurance Matrix'!U$86:U$98,0),$A56)</f>
        <v>0</v>
      </c>
      <c r="U56" cm="1">
        <f t="array" ref="U56">INDEX('Occurance Matrix'!$C$86:$CD$98,MATCH(1,'Occurance Matrix'!V$86:V$98,0),$A56)</f>
        <v>0</v>
      </c>
      <c r="V56" cm="1">
        <f t="array" ref="V56">INDEX('Occurance Matrix'!$C$86:$CD$98,MATCH(1,'Occurance Matrix'!W$86:W$98,0),$A56)</f>
        <v>0</v>
      </c>
      <c r="W56" cm="1">
        <f t="array" ref="W56">INDEX('Occurance Matrix'!$C$86:$CD$98,MATCH(1,'Occurance Matrix'!X$86:X$98,0),$A56)</f>
        <v>0</v>
      </c>
      <c r="X56" cm="1">
        <f t="array" ref="X56">INDEX('Occurance Matrix'!$C$86:$CD$98,MATCH(1,'Occurance Matrix'!Y$86:Y$98,0),$A56)</f>
        <v>0</v>
      </c>
      <c r="Y56" cm="1">
        <f t="array" ref="Y56">INDEX('Occurance Matrix'!$C$86:$CD$98,MATCH(1,'Occurance Matrix'!Z$86:Z$98,0),$A56)</f>
        <v>0</v>
      </c>
      <c r="Z56" cm="1">
        <f t="array" ref="Z56">INDEX('Occurance Matrix'!$C$86:$CD$98,MATCH(1,'Occurance Matrix'!AA$86:AA$98,0),$A56)</f>
        <v>0</v>
      </c>
      <c r="AA56" cm="1">
        <f t="array" ref="AA56">INDEX('Occurance Matrix'!$C$86:$CD$98,MATCH(1,'Occurance Matrix'!AB$86:AB$98,0),$A56)</f>
        <v>0</v>
      </c>
      <c r="AB56" cm="1">
        <f t="array" ref="AB56">INDEX('Occurance Matrix'!$C$86:$CD$98,MATCH(1,'Occurance Matrix'!AC$86:AC$98,0),$A56)</f>
        <v>0</v>
      </c>
      <c r="AC56" cm="1">
        <f t="array" ref="AC56">INDEX('Occurance Matrix'!$C$86:$CD$98,MATCH(1,'Occurance Matrix'!AD$86:AD$98,0),$A56)</f>
        <v>0</v>
      </c>
      <c r="AD56" cm="1">
        <f t="array" ref="AD56">INDEX('Occurance Matrix'!$C$86:$CD$98,MATCH(1,'Occurance Matrix'!AE$86:AE$98,0),$A56)</f>
        <v>1</v>
      </c>
      <c r="AE56" cm="1">
        <f t="array" ref="AE56">INDEX('Occurance Matrix'!$C$86:$CD$98,MATCH(1,'Occurance Matrix'!AF$86:AF$98,0),$A56)</f>
        <v>0</v>
      </c>
      <c r="AF56" cm="1">
        <f t="array" ref="AF56">INDEX('Occurance Matrix'!$C$86:$CD$98,MATCH(1,'Occurance Matrix'!AG$86:AG$98,0),$A56)</f>
        <v>0</v>
      </c>
      <c r="AG56" cm="1">
        <f t="array" ref="AG56">INDEX('Occurance Matrix'!$C$86:$CD$98,MATCH(1,'Occurance Matrix'!AH$86:AH$98,0),$A56)</f>
        <v>0</v>
      </c>
      <c r="AH56" cm="1">
        <f t="array" ref="AH56">INDEX('Occurance Matrix'!$C$86:$CD$98,MATCH(1,'Occurance Matrix'!AI$86:AI$98,0),$A56)</f>
        <v>0</v>
      </c>
      <c r="AI56" cm="1">
        <f t="array" ref="AI56">INDEX('Occurance Matrix'!$C$86:$CD$98,MATCH(1,'Occurance Matrix'!AJ$86:AJ$98,0),$A56)</f>
        <v>0</v>
      </c>
      <c r="AJ56" cm="1">
        <f t="array" ref="AJ56">INDEX('Occurance Matrix'!$C$86:$CD$98,MATCH(1,'Occurance Matrix'!AK$86:AK$98,0),$A56)</f>
        <v>0</v>
      </c>
      <c r="AK56" cm="1">
        <f t="array" ref="AK56">INDEX('Occurance Matrix'!$C$86:$CD$98,MATCH(1,'Occurance Matrix'!AL$86:AL$98,0),$A56)</f>
        <v>0</v>
      </c>
      <c r="AL56" cm="1">
        <f t="array" ref="AL56">INDEX('Occurance Matrix'!$C$86:$CD$98,MATCH(1,'Occurance Matrix'!AM$86:AM$98,0),$A56)</f>
        <v>0</v>
      </c>
      <c r="AM56" cm="1">
        <f t="array" ref="AM56">INDEX('Occurance Matrix'!$C$86:$CD$98,MATCH(1,'Occurance Matrix'!AN$86:AN$98,0),$A56)</f>
        <v>0</v>
      </c>
      <c r="AN56" cm="1">
        <f t="array" ref="AN56">INDEX('Occurance Matrix'!$C$86:$CD$98,MATCH(1,'Occurance Matrix'!AO$86:AO$98,0),$A56)</f>
        <v>1</v>
      </c>
      <c r="AO56" cm="1">
        <f t="array" ref="AO56">INDEX('Occurance Matrix'!$C$86:$CD$98,MATCH(1,'Occurance Matrix'!AP$86:AP$98,0),$A56)</f>
        <v>0</v>
      </c>
      <c r="AP56" cm="1">
        <f t="array" ref="AP56">INDEX('Occurance Matrix'!$C$86:$CD$98,MATCH(1,'Occurance Matrix'!AQ$86:AQ$98,0),$A56)</f>
        <v>0</v>
      </c>
      <c r="AQ56" cm="1">
        <f t="array" ref="AQ56">INDEX('Occurance Matrix'!$C$86:$CD$98,MATCH(1,'Occurance Matrix'!AR$86:AR$98,0),$A56)</f>
        <v>0</v>
      </c>
      <c r="AR56" cm="1">
        <f t="array" ref="AR56">INDEX('Occurance Matrix'!$C$86:$CD$98,MATCH(1,'Occurance Matrix'!AS$86:AS$98,0),$A56)</f>
        <v>0</v>
      </c>
      <c r="AS56" cm="1">
        <f t="array" ref="AS56">INDEX('Occurance Matrix'!$C$86:$CD$98,MATCH(1,'Occurance Matrix'!AT$86:AT$98,0),$A56)</f>
        <v>0</v>
      </c>
      <c r="AT56" cm="1">
        <f t="array" ref="AT56">INDEX('Occurance Matrix'!$C$86:$CD$98,MATCH(1,'Occurance Matrix'!AU$86:AU$98,0),$A56)</f>
        <v>0</v>
      </c>
      <c r="AU56" cm="1">
        <f t="array" ref="AU56">INDEX('Occurance Matrix'!$C$86:$CD$98,MATCH(1,'Occurance Matrix'!AV$86:AV$98,0),$A56)</f>
        <v>0</v>
      </c>
      <c r="AV56" cm="1">
        <f t="array" ref="AV56">INDEX('Occurance Matrix'!$C$86:$CD$98,MATCH(1,'Occurance Matrix'!AW$86:AW$98,0),$A56)</f>
        <v>0</v>
      </c>
      <c r="AW56" cm="1">
        <f t="array" ref="AW56">INDEX('Occurance Matrix'!$C$86:$CD$98,MATCH(1,'Occurance Matrix'!AX$86:AX$98,0),$A56)</f>
        <v>0</v>
      </c>
      <c r="AX56" cm="1">
        <f t="array" ref="AX56">INDEX('Occurance Matrix'!$C$86:$CD$98,MATCH(1,'Occurance Matrix'!AY$86:AY$98,0),$A56)</f>
        <v>0</v>
      </c>
      <c r="AY56" cm="1">
        <f t="array" ref="AY56">INDEX('Occurance Matrix'!$C$86:$CD$98,MATCH(1,'Occurance Matrix'!AZ$86:AZ$98,0),$A56)</f>
        <v>0</v>
      </c>
      <c r="AZ56" cm="1">
        <f t="array" ref="AZ56">INDEX('Occurance Matrix'!$C$86:$CD$98,MATCH(1,'Occurance Matrix'!BA$86:BA$98,0),$A56)</f>
        <v>0</v>
      </c>
      <c r="BA56" cm="1">
        <f t="array" ref="BA56">INDEX('Occurance Matrix'!$C$86:$CD$98,MATCH(1,'Occurance Matrix'!BB$86:BB$98,0),$A56)</f>
        <v>0</v>
      </c>
      <c r="BB56" cm="1">
        <f t="array" ref="BB56">INDEX('Occurance Matrix'!$C$86:$CD$98,MATCH(1,'Occurance Matrix'!BC$86:BC$98,0),$A56)</f>
        <v>0</v>
      </c>
      <c r="BC56" cm="1">
        <f t="array" ref="BC56">INDEX('Occurance Matrix'!$C$86:$CD$98,MATCH(1,'Occurance Matrix'!BD$86:BD$98,0),$A56)</f>
        <v>0</v>
      </c>
      <c r="BD56" cm="1">
        <f t="array" ref="BD56">INDEX('Occurance Matrix'!$C$86:$CD$98,MATCH(1,'Occurance Matrix'!BE$86:BE$98,0),$A56)</f>
        <v>1</v>
      </c>
      <c r="BE56" cm="1">
        <f t="array" ref="BE56">INDEX('Occurance Matrix'!$C$86:$CD$98,MATCH(1,'Occurance Matrix'!BF$86:BF$98,0),$A56)</f>
        <v>0</v>
      </c>
      <c r="BF56" cm="1">
        <f t="array" ref="BF56">INDEX('Occurance Matrix'!$C$86:$CD$98,MATCH(1,'Occurance Matrix'!BG$86:BG$98,0),$A56)</f>
        <v>0</v>
      </c>
      <c r="BG56" cm="1">
        <f t="array" ref="BG56">INDEX('Occurance Matrix'!$C$86:$CD$98,MATCH(1,'Occurance Matrix'!BH$86:BH$98,0),$A56)</f>
        <v>1</v>
      </c>
      <c r="BH56" cm="1">
        <f t="array" ref="BH56">INDEX('Occurance Matrix'!$C$86:$CD$98,MATCH(1,'Occurance Matrix'!BI$86:BI$98,0),$A56)</f>
        <v>0</v>
      </c>
      <c r="BI56" cm="1">
        <f t="array" ref="BI56">INDEX('Occurance Matrix'!$C$86:$CD$98,MATCH(1,'Occurance Matrix'!BJ$86:BJ$98,0),$A56)</f>
        <v>0</v>
      </c>
      <c r="BJ56" cm="1">
        <f t="array" ref="BJ56">INDEX('Occurance Matrix'!$C$86:$CD$98,MATCH(1,'Occurance Matrix'!BK$86:BK$98,0),$A56)</f>
        <v>0</v>
      </c>
      <c r="BK56" cm="1">
        <f t="array" ref="BK56">INDEX('Occurance Matrix'!$C$86:$CD$98,MATCH(1,'Occurance Matrix'!BL$86:BL$98,0),$A56)</f>
        <v>0</v>
      </c>
      <c r="BL56" cm="1">
        <f t="array" ref="BL56">INDEX('Occurance Matrix'!$C$86:$CD$98,MATCH(1,'Occurance Matrix'!BM$86:BM$98,0),$A56)</f>
        <v>1</v>
      </c>
      <c r="BM56" cm="1">
        <f t="array" ref="BM56">INDEX('Occurance Matrix'!$C$86:$CD$98,MATCH(1,'Occurance Matrix'!BN$86:BN$98,0),$A56)</f>
        <v>0</v>
      </c>
      <c r="BN56" cm="1">
        <f t="array" ref="BN56">INDEX('Occurance Matrix'!$C$86:$CD$98,MATCH(1,'Occurance Matrix'!BO$86:BO$98,0),$A56)</f>
        <v>0</v>
      </c>
      <c r="BO56" cm="1">
        <f t="array" ref="BO56">INDEX('Occurance Matrix'!$C$86:$CD$98,MATCH(1,'Occurance Matrix'!BP$86:BP$98,0),$A56)</f>
        <v>0</v>
      </c>
      <c r="BP56" cm="1">
        <f t="array" ref="BP56">INDEX('Occurance Matrix'!$C$86:$CD$98,MATCH(1,'Occurance Matrix'!BQ$86:BQ$98,0),$A56)</f>
        <v>0</v>
      </c>
      <c r="BQ56" cm="1">
        <f t="array" ref="BQ56">INDEX('Occurance Matrix'!$C$86:$CD$98,MATCH(1,'Occurance Matrix'!BR$86:BR$98,0),$A56)</f>
        <v>0</v>
      </c>
      <c r="BR56" cm="1">
        <f t="array" ref="BR56">INDEX('Occurance Matrix'!$C$86:$CD$98,MATCH(1,'Occurance Matrix'!BS$86:BS$98,0),$A56)</f>
        <v>1</v>
      </c>
      <c r="BS56" cm="1">
        <f t="array" ref="BS56">INDEX('Occurance Matrix'!$C$86:$CD$98,MATCH(1,'Occurance Matrix'!BT$86:BT$98,0),$A56)</f>
        <v>0</v>
      </c>
      <c r="BT56" cm="1">
        <f t="array" ref="BT56">INDEX('Occurance Matrix'!$C$86:$CD$98,MATCH(1,'Occurance Matrix'!BU$86:BU$98,0),$A56)</f>
        <v>0</v>
      </c>
      <c r="BU56" cm="1">
        <f t="array" ref="BU56">INDEX('Occurance Matrix'!$C$86:$CD$98,MATCH(1,'Occurance Matrix'!BV$86:BV$98,0),$A56)</f>
        <v>0</v>
      </c>
      <c r="BV56" cm="1">
        <f t="array" ref="BV56">INDEX('Occurance Matrix'!$C$86:$CD$98,MATCH(1,'Occurance Matrix'!BW$86:BW$98,0),$A56)</f>
        <v>0</v>
      </c>
      <c r="BW56" cm="1">
        <f t="array" ref="BW56">INDEX('Occurance Matrix'!$C$86:$CD$98,MATCH(1,'Occurance Matrix'!BX$86:BX$98,0),$A56)</f>
        <v>1</v>
      </c>
      <c r="BX56" cm="1">
        <f t="array" ref="BX56">INDEX('Occurance Matrix'!$C$86:$CD$98,MATCH(1,'Occurance Matrix'!BY$86:BY$98,0),$A56)</f>
        <v>0</v>
      </c>
      <c r="BY56" cm="1">
        <f t="array" ref="BY56">INDEX('Occurance Matrix'!$C$86:$CD$98,MATCH(1,'Occurance Matrix'!BZ$86:BZ$98,0),$A56)</f>
        <v>0</v>
      </c>
      <c r="BZ56" cm="1">
        <f t="array" ref="BZ56">INDEX('Occurance Matrix'!$C$86:$CD$98,MATCH(1,'Occurance Matrix'!CA$86:CA$98,0),$A56)</f>
        <v>0</v>
      </c>
      <c r="CA56" cm="1">
        <f t="array" ref="CA56">INDEX('Occurance Matrix'!$C$86:$CD$98,MATCH(1,'Occurance Matrix'!CB$86:CB$98,0),$A56)</f>
        <v>0</v>
      </c>
      <c r="CB56" cm="1">
        <f t="array" ref="CB56">INDEX('Occurance Matrix'!$C$86:$CD$98,MATCH(1,'Occurance Matrix'!CC$86:CC$98,0),$A56)</f>
        <v>0</v>
      </c>
      <c r="CC56" cm="1">
        <f t="array" ref="CC56">INDEX('Occurance Matrix'!$C$86:$CD$98,MATCH(1,'Occurance Matrix'!CD$86:CD$98,0),$A56)</f>
        <v>1</v>
      </c>
    </row>
    <row r="57" spans="1:81" x14ac:dyDescent="0.2">
      <c r="A57">
        <v>56</v>
      </c>
      <c r="B57" cm="1">
        <f t="array" ref="B57">INDEX('Occurance Matrix'!$C$86:$CD$98,MATCH(1,'Occurance Matrix'!C$86:C$98,0),$A57)</f>
        <v>0</v>
      </c>
      <c r="C57" cm="1">
        <f t="array" ref="C57">INDEX('Occurance Matrix'!$C$86:$CD$98,MATCH(1,'Occurance Matrix'!D$86:D$98,0),$A57)</f>
        <v>0</v>
      </c>
      <c r="D57" cm="1">
        <f t="array" ref="D57">INDEX('Occurance Matrix'!$C$86:$CD$98,MATCH(1,'Occurance Matrix'!E$86:E$98,0),$A57)</f>
        <v>0</v>
      </c>
      <c r="E57" cm="1">
        <f t="array" ref="E57">INDEX('Occurance Matrix'!$C$86:$CD$98,MATCH(1,'Occurance Matrix'!F$86:F$98,0),$A57)</f>
        <v>0</v>
      </c>
      <c r="F57" cm="1">
        <f t="array" ref="F57">INDEX('Occurance Matrix'!$C$86:$CD$98,MATCH(1,'Occurance Matrix'!G$86:G$98,0),$A57)</f>
        <v>0</v>
      </c>
      <c r="G57" cm="1">
        <f t="array" ref="G57">INDEX('Occurance Matrix'!$C$86:$CD$98,MATCH(1,'Occurance Matrix'!H$86:H$98,0),$A57)</f>
        <v>0</v>
      </c>
      <c r="H57" cm="1">
        <f t="array" ref="H57">INDEX('Occurance Matrix'!$C$86:$CD$98,MATCH(1,'Occurance Matrix'!I$86:I$98,0),$A57)</f>
        <v>0</v>
      </c>
      <c r="I57" cm="1">
        <f t="array" ref="I57">INDEX('Occurance Matrix'!$C$86:$CD$98,MATCH(1,'Occurance Matrix'!J$86:J$98,0),$A57)</f>
        <v>0</v>
      </c>
      <c r="J57" cm="1">
        <f t="array" ref="J57">INDEX('Occurance Matrix'!$C$86:$CD$98,MATCH(1,'Occurance Matrix'!K$86:K$98,0),$A57)</f>
        <v>0</v>
      </c>
      <c r="K57" cm="1">
        <f t="array" ref="K57">INDEX('Occurance Matrix'!$C$86:$CD$98,MATCH(1,'Occurance Matrix'!L$86:L$98,0),$A57)</f>
        <v>0</v>
      </c>
      <c r="L57" cm="1">
        <f t="array" ref="L57">INDEX('Occurance Matrix'!$C$86:$CD$98,MATCH(1,'Occurance Matrix'!M$86:M$98,0),$A57)</f>
        <v>1</v>
      </c>
      <c r="M57" cm="1">
        <f t="array" ref="M57">INDEX('Occurance Matrix'!$C$86:$CD$98,MATCH(1,'Occurance Matrix'!N$86:N$98,0),$A57)</f>
        <v>1</v>
      </c>
      <c r="N57" cm="1">
        <f t="array" ref="N57">INDEX('Occurance Matrix'!$C$86:$CD$98,MATCH(1,'Occurance Matrix'!O$86:O$98,0),$A57)</f>
        <v>0</v>
      </c>
      <c r="O57" cm="1">
        <f t="array" ref="O57">INDEX('Occurance Matrix'!$C$86:$CD$98,MATCH(1,'Occurance Matrix'!P$86:P$98,0),$A57)</f>
        <v>0</v>
      </c>
      <c r="P57" cm="1">
        <f t="array" ref="P57">INDEX('Occurance Matrix'!$C$86:$CD$98,MATCH(1,'Occurance Matrix'!Q$86:Q$98,0),$A57)</f>
        <v>0</v>
      </c>
      <c r="Q57" cm="1">
        <f t="array" ref="Q57">INDEX('Occurance Matrix'!$C$86:$CD$98,MATCH(1,'Occurance Matrix'!R$86:R$98,0),$A57)</f>
        <v>0</v>
      </c>
      <c r="R57" cm="1">
        <f t="array" ref="R57">INDEX('Occurance Matrix'!$C$86:$CD$98,MATCH(1,'Occurance Matrix'!S$86:S$98,0),$A57)</f>
        <v>0</v>
      </c>
      <c r="S57" cm="1">
        <f t="array" ref="S57">INDEX('Occurance Matrix'!$C$86:$CD$98,MATCH(1,'Occurance Matrix'!T$86:T$98,0),$A57)</f>
        <v>0</v>
      </c>
      <c r="T57" cm="1">
        <f t="array" ref="T57">INDEX('Occurance Matrix'!$C$86:$CD$98,MATCH(1,'Occurance Matrix'!U$86:U$98,0),$A57)</f>
        <v>0</v>
      </c>
      <c r="U57" cm="1">
        <f t="array" ref="U57">INDEX('Occurance Matrix'!$C$86:$CD$98,MATCH(1,'Occurance Matrix'!V$86:V$98,0),$A57)</f>
        <v>0</v>
      </c>
      <c r="V57" cm="1">
        <f t="array" ref="V57">INDEX('Occurance Matrix'!$C$86:$CD$98,MATCH(1,'Occurance Matrix'!W$86:W$98,0),$A57)</f>
        <v>0</v>
      </c>
      <c r="W57" cm="1">
        <f t="array" ref="W57">INDEX('Occurance Matrix'!$C$86:$CD$98,MATCH(1,'Occurance Matrix'!X$86:X$98,0),$A57)</f>
        <v>0</v>
      </c>
      <c r="X57" cm="1">
        <f t="array" ref="X57">INDEX('Occurance Matrix'!$C$86:$CD$98,MATCH(1,'Occurance Matrix'!Y$86:Y$98,0),$A57)</f>
        <v>0</v>
      </c>
      <c r="Y57" cm="1">
        <f t="array" ref="Y57">INDEX('Occurance Matrix'!$C$86:$CD$98,MATCH(1,'Occurance Matrix'!Z$86:Z$98,0),$A57)</f>
        <v>0</v>
      </c>
      <c r="Z57" cm="1">
        <f t="array" ref="Z57">INDEX('Occurance Matrix'!$C$86:$CD$98,MATCH(1,'Occurance Matrix'!AA$86:AA$98,0),$A57)</f>
        <v>0</v>
      </c>
      <c r="AA57" cm="1">
        <f t="array" ref="AA57">INDEX('Occurance Matrix'!$C$86:$CD$98,MATCH(1,'Occurance Matrix'!AB$86:AB$98,0),$A57)</f>
        <v>0</v>
      </c>
      <c r="AB57" cm="1">
        <f t="array" ref="AB57">INDEX('Occurance Matrix'!$C$86:$CD$98,MATCH(1,'Occurance Matrix'!AC$86:AC$98,0),$A57)</f>
        <v>0</v>
      </c>
      <c r="AC57" cm="1">
        <f t="array" ref="AC57">INDEX('Occurance Matrix'!$C$86:$CD$98,MATCH(1,'Occurance Matrix'!AD$86:AD$98,0),$A57)</f>
        <v>0</v>
      </c>
      <c r="AD57" cm="1">
        <f t="array" ref="AD57">INDEX('Occurance Matrix'!$C$86:$CD$98,MATCH(1,'Occurance Matrix'!AE$86:AE$98,0),$A57)</f>
        <v>0</v>
      </c>
      <c r="AE57" cm="1">
        <f t="array" ref="AE57">INDEX('Occurance Matrix'!$C$86:$CD$98,MATCH(1,'Occurance Matrix'!AF$86:AF$98,0),$A57)</f>
        <v>0</v>
      </c>
      <c r="AF57" cm="1">
        <f t="array" ref="AF57">INDEX('Occurance Matrix'!$C$86:$CD$98,MATCH(1,'Occurance Matrix'!AG$86:AG$98,0),$A57)</f>
        <v>0</v>
      </c>
      <c r="AG57" cm="1">
        <f t="array" ref="AG57">INDEX('Occurance Matrix'!$C$86:$CD$98,MATCH(1,'Occurance Matrix'!AH$86:AH$98,0),$A57)</f>
        <v>0</v>
      </c>
      <c r="AH57" cm="1">
        <f t="array" ref="AH57">INDEX('Occurance Matrix'!$C$86:$CD$98,MATCH(1,'Occurance Matrix'!AI$86:AI$98,0),$A57)</f>
        <v>0</v>
      </c>
      <c r="AI57" cm="1">
        <f t="array" ref="AI57">INDEX('Occurance Matrix'!$C$86:$CD$98,MATCH(1,'Occurance Matrix'!AJ$86:AJ$98,0),$A57)</f>
        <v>0</v>
      </c>
      <c r="AJ57" cm="1">
        <f t="array" ref="AJ57">INDEX('Occurance Matrix'!$C$86:$CD$98,MATCH(1,'Occurance Matrix'!AK$86:AK$98,0),$A57)</f>
        <v>0</v>
      </c>
      <c r="AK57" cm="1">
        <f t="array" ref="AK57">INDEX('Occurance Matrix'!$C$86:$CD$98,MATCH(1,'Occurance Matrix'!AL$86:AL$98,0),$A57)</f>
        <v>0</v>
      </c>
      <c r="AL57" cm="1">
        <f t="array" ref="AL57">INDEX('Occurance Matrix'!$C$86:$CD$98,MATCH(1,'Occurance Matrix'!AM$86:AM$98,0),$A57)</f>
        <v>0</v>
      </c>
      <c r="AM57" cm="1">
        <f t="array" ref="AM57">INDEX('Occurance Matrix'!$C$86:$CD$98,MATCH(1,'Occurance Matrix'!AN$86:AN$98,0),$A57)</f>
        <v>0</v>
      </c>
      <c r="AN57" cm="1">
        <f t="array" ref="AN57">INDEX('Occurance Matrix'!$C$86:$CD$98,MATCH(1,'Occurance Matrix'!AO$86:AO$98,0),$A57)</f>
        <v>0</v>
      </c>
      <c r="AO57" cm="1">
        <f t="array" ref="AO57">INDEX('Occurance Matrix'!$C$86:$CD$98,MATCH(1,'Occurance Matrix'!AP$86:AP$98,0),$A57)</f>
        <v>0</v>
      </c>
      <c r="AP57" cm="1">
        <f t="array" ref="AP57">INDEX('Occurance Matrix'!$C$86:$CD$98,MATCH(1,'Occurance Matrix'!AQ$86:AQ$98,0),$A57)</f>
        <v>0</v>
      </c>
      <c r="AQ57" cm="1">
        <f t="array" ref="AQ57">INDEX('Occurance Matrix'!$C$86:$CD$98,MATCH(1,'Occurance Matrix'!AR$86:AR$98,0),$A57)</f>
        <v>0</v>
      </c>
      <c r="AR57" cm="1">
        <f t="array" ref="AR57">INDEX('Occurance Matrix'!$C$86:$CD$98,MATCH(1,'Occurance Matrix'!AS$86:AS$98,0),$A57)</f>
        <v>0</v>
      </c>
      <c r="AS57" cm="1">
        <f t="array" ref="AS57">INDEX('Occurance Matrix'!$C$86:$CD$98,MATCH(1,'Occurance Matrix'!AT$86:AT$98,0),$A57)</f>
        <v>0</v>
      </c>
      <c r="AT57" cm="1">
        <f t="array" ref="AT57">INDEX('Occurance Matrix'!$C$86:$CD$98,MATCH(1,'Occurance Matrix'!AU$86:AU$98,0),$A57)</f>
        <v>0</v>
      </c>
      <c r="AU57" cm="1">
        <f t="array" ref="AU57">INDEX('Occurance Matrix'!$C$86:$CD$98,MATCH(1,'Occurance Matrix'!AV$86:AV$98,0),$A57)</f>
        <v>0</v>
      </c>
      <c r="AV57" cm="1">
        <f t="array" ref="AV57">INDEX('Occurance Matrix'!$C$86:$CD$98,MATCH(1,'Occurance Matrix'!AW$86:AW$98,0),$A57)</f>
        <v>0</v>
      </c>
      <c r="AW57" cm="1">
        <f t="array" ref="AW57">INDEX('Occurance Matrix'!$C$86:$CD$98,MATCH(1,'Occurance Matrix'!AX$86:AX$98,0),$A57)</f>
        <v>1</v>
      </c>
      <c r="AX57" cm="1">
        <f t="array" ref="AX57">INDEX('Occurance Matrix'!$C$86:$CD$98,MATCH(1,'Occurance Matrix'!AY$86:AY$98,0),$A57)</f>
        <v>0</v>
      </c>
      <c r="AY57" cm="1">
        <f t="array" ref="AY57">INDEX('Occurance Matrix'!$C$86:$CD$98,MATCH(1,'Occurance Matrix'!AZ$86:AZ$98,0),$A57)</f>
        <v>0</v>
      </c>
      <c r="AZ57" cm="1">
        <f t="array" ref="AZ57">INDEX('Occurance Matrix'!$C$86:$CD$98,MATCH(1,'Occurance Matrix'!BA$86:BA$98,0),$A57)</f>
        <v>0</v>
      </c>
      <c r="BA57" cm="1">
        <f t="array" ref="BA57">INDEX('Occurance Matrix'!$C$86:$CD$98,MATCH(1,'Occurance Matrix'!BB$86:BB$98,0),$A57)</f>
        <v>0</v>
      </c>
      <c r="BB57" cm="1">
        <f t="array" ref="BB57">INDEX('Occurance Matrix'!$C$86:$CD$98,MATCH(1,'Occurance Matrix'!BC$86:BC$98,0),$A57)</f>
        <v>0</v>
      </c>
      <c r="BC57" cm="1">
        <f t="array" ref="BC57">INDEX('Occurance Matrix'!$C$86:$CD$98,MATCH(1,'Occurance Matrix'!BD$86:BD$98,0),$A57)</f>
        <v>1</v>
      </c>
      <c r="BD57" cm="1">
        <f t="array" ref="BD57">INDEX('Occurance Matrix'!$C$86:$CD$98,MATCH(1,'Occurance Matrix'!BE$86:BE$98,0),$A57)</f>
        <v>0</v>
      </c>
      <c r="BE57" cm="1">
        <f t="array" ref="BE57">INDEX('Occurance Matrix'!$C$86:$CD$98,MATCH(1,'Occurance Matrix'!BF$86:BF$98,0),$A57)</f>
        <v>1</v>
      </c>
      <c r="BF57" cm="1">
        <f t="array" ref="BF57">INDEX('Occurance Matrix'!$C$86:$CD$98,MATCH(1,'Occurance Matrix'!BG$86:BG$98,0),$A57)</f>
        <v>0</v>
      </c>
      <c r="BG57" cm="1">
        <f t="array" ref="BG57">INDEX('Occurance Matrix'!$C$86:$CD$98,MATCH(1,'Occurance Matrix'!BH$86:BH$98,0),$A57)</f>
        <v>0</v>
      </c>
      <c r="BH57" cm="1">
        <f t="array" ref="BH57">INDEX('Occurance Matrix'!$C$86:$CD$98,MATCH(1,'Occurance Matrix'!BI$86:BI$98,0),$A57)</f>
        <v>1</v>
      </c>
      <c r="BI57" cm="1">
        <f t="array" ref="BI57">INDEX('Occurance Matrix'!$C$86:$CD$98,MATCH(1,'Occurance Matrix'!BJ$86:BJ$98,0),$A57)</f>
        <v>0</v>
      </c>
      <c r="BJ57" cm="1">
        <f t="array" ref="BJ57">INDEX('Occurance Matrix'!$C$86:$CD$98,MATCH(1,'Occurance Matrix'!BK$86:BK$98,0),$A57)</f>
        <v>0</v>
      </c>
      <c r="BK57" cm="1">
        <f t="array" ref="BK57">INDEX('Occurance Matrix'!$C$86:$CD$98,MATCH(1,'Occurance Matrix'!BL$86:BL$98,0),$A57)</f>
        <v>0</v>
      </c>
      <c r="BL57" cm="1">
        <f t="array" ref="BL57">INDEX('Occurance Matrix'!$C$86:$CD$98,MATCH(1,'Occurance Matrix'!BM$86:BM$98,0),$A57)</f>
        <v>0</v>
      </c>
      <c r="BM57" cm="1">
        <f t="array" ref="BM57">INDEX('Occurance Matrix'!$C$86:$CD$98,MATCH(1,'Occurance Matrix'!BN$86:BN$98,0),$A57)</f>
        <v>0</v>
      </c>
      <c r="BN57" cm="1">
        <f t="array" ref="BN57">INDEX('Occurance Matrix'!$C$86:$CD$98,MATCH(1,'Occurance Matrix'!BO$86:BO$98,0),$A57)</f>
        <v>0</v>
      </c>
      <c r="BO57" cm="1">
        <f t="array" ref="BO57">INDEX('Occurance Matrix'!$C$86:$CD$98,MATCH(1,'Occurance Matrix'!BP$86:BP$98,0),$A57)</f>
        <v>0</v>
      </c>
      <c r="BP57" cm="1">
        <f t="array" ref="BP57">INDEX('Occurance Matrix'!$C$86:$CD$98,MATCH(1,'Occurance Matrix'!BQ$86:BQ$98,0),$A57)</f>
        <v>0</v>
      </c>
      <c r="BQ57" cm="1">
        <f t="array" ref="BQ57">INDEX('Occurance Matrix'!$C$86:$CD$98,MATCH(1,'Occurance Matrix'!BR$86:BR$98,0),$A57)</f>
        <v>0</v>
      </c>
      <c r="BR57" cm="1">
        <f t="array" ref="BR57">INDEX('Occurance Matrix'!$C$86:$CD$98,MATCH(1,'Occurance Matrix'!BS$86:BS$98,0),$A57)</f>
        <v>0</v>
      </c>
      <c r="BS57" cm="1">
        <f t="array" ref="BS57">INDEX('Occurance Matrix'!$C$86:$CD$98,MATCH(1,'Occurance Matrix'!BT$86:BT$98,0),$A57)</f>
        <v>0</v>
      </c>
      <c r="BT57" cm="1">
        <f t="array" ref="BT57">INDEX('Occurance Matrix'!$C$86:$CD$98,MATCH(1,'Occurance Matrix'!BU$86:BU$98,0),$A57)</f>
        <v>0</v>
      </c>
      <c r="BU57" cm="1">
        <f t="array" ref="BU57">INDEX('Occurance Matrix'!$C$86:$CD$98,MATCH(1,'Occurance Matrix'!BV$86:BV$98,0),$A57)</f>
        <v>0</v>
      </c>
      <c r="BV57" cm="1">
        <f t="array" ref="BV57">INDEX('Occurance Matrix'!$C$86:$CD$98,MATCH(1,'Occurance Matrix'!BW$86:BW$98,0),$A57)</f>
        <v>0</v>
      </c>
      <c r="BW57" cm="1">
        <f t="array" ref="BW57">INDEX('Occurance Matrix'!$C$86:$CD$98,MATCH(1,'Occurance Matrix'!BX$86:BX$98,0),$A57)</f>
        <v>0</v>
      </c>
      <c r="BX57" cm="1">
        <f t="array" ref="BX57">INDEX('Occurance Matrix'!$C$86:$CD$98,MATCH(1,'Occurance Matrix'!BY$86:BY$98,0),$A57)</f>
        <v>0</v>
      </c>
      <c r="BY57" cm="1">
        <f t="array" ref="BY57">INDEX('Occurance Matrix'!$C$86:$CD$98,MATCH(1,'Occurance Matrix'!BZ$86:BZ$98,0),$A57)</f>
        <v>0</v>
      </c>
      <c r="BZ57" cm="1">
        <f t="array" ref="BZ57">INDEX('Occurance Matrix'!$C$86:$CD$98,MATCH(1,'Occurance Matrix'!CA$86:CA$98,0),$A57)</f>
        <v>0</v>
      </c>
      <c r="CA57" cm="1">
        <f t="array" ref="CA57">INDEX('Occurance Matrix'!$C$86:$CD$98,MATCH(1,'Occurance Matrix'!CB$86:CB$98,0),$A57)</f>
        <v>0</v>
      </c>
      <c r="CB57" cm="1">
        <f t="array" ref="CB57">INDEX('Occurance Matrix'!$C$86:$CD$98,MATCH(1,'Occurance Matrix'!CC$86:CC$98,0),$A57)</f>
        <v>0</v>
      </c>
      <c r="CC57" cm="1">
        <f t="array" ref="CC57">INDEX('Occurance Matrix'!$C$86:$CD$98,MATCH(1,'Occurance Matrix'!CD$86:CD$98,0),$A57)</f>
        <v>0</v>
      </c>
    </row>
    <row r="58" spans="1:81" x14ac:dyDescent="0.2">
      <c r="A58">
        <v>57</v>
      </c>
      <c r="B58" cm="1">
        <f t="array" ref="B58">INDEX('Occurance Matrix'!$C$86:$CD$98,MATCH(1,'Occurance Matrix'!C$86:C$98,0),$A58)</f>
        <v>0</v>
      </c>
      <c r="C58" cm="1">
        <f t="array" ref="C58">INDEX('Occurance Matrix'!$C$86:$CD$98,MATCH(1,'Occurance Matrix'!D$86:D$98,0),$A58)</f>
        <v>0</v>
      </c>
      <c r="D58" cm="1">
        <f t="array" ref="D58">INDEX('Occurance Matrix'!$C$86:$CD$98,MATCH(1,'Occurance Matrix'!E$86:E$98,0),$A58)</f>
        <v>0</v>
      </c>
      <c r="E58" cm="1">
        <f t="array" ref="E58">INDEX('Occurance Matrix'!$C$86:$CD$98,MATCH(1,'Occurance Matrix'!F$86:F$98,0),$A58)</f>
        <v>0</v>
      </c>
      <c r="F58" cm="1">
        <f t="array" ref="F58">INDEX('Occurance Matrix'!$C$86:$CD$98,MATCH(1,'Occurance Matrix'!G$86:G$98,0),$A58)</f>
        <v>0</v>
      </c>
      <c r="G58" cm="1">
        <f t="array" ref="G58">INDEX('Occurance Matrix'!$C$86:$CD$98,MATCH(1,'Occurance Matrix'!H$86:H$98,0),$A58)</f>
        <v>0</v>
      </c>
      <c r="H58" cm="1">
        <f t="array" ref="H58">INDEX('Occurance Matrix'!$C$86:$CD$98,MATCH(1,'Occurance Matrix'!I$86:I$98,0),$A58)</f>
        <v>0</v>
      </c>
      <c r="I58" cm="1">
        <f t="array" ref="I58">INDEX('Occurance Matrix'!$C$86:$CD$98,MATCH(1,'Occurance Matrix'!J$86:J$98,0),$A58)</f>
        <v>0</v>
      </c>
      <c r="J58" cm="1">
        <f t="array" ref="J58">INDEX('Occurance Matrix'!$C$86:$CD$98,MATCH(1,'Occurance Matrix'!K$86:K$98,0),$A58)</f>
        <v>0</v>
      </c>
      <c r="K58" cm="1">
        <f t="array" ref="K58">INDEX('Occurance Matrix'!$C$86:$CD$98,MATCH(1,'Occurance Matrix'!L$86:L$98,0),$A58)</f>
        <v>0</v>
      </c>
      <c r="L58" cm="1">
        <f t="array" ref="L58">INDEX('Occurance Matrix'!$C$86:$CD$98,MATCH(1,'Occurance Matrix'!M$86:M$98,0),$A58)</f>
        <v>0</v>
      </c>
      <c r="M58" cm="1">
        <f t="array" ref="M58">INDEX('Occurance Matrix'!$C$86:$CD$98,MATCH(1,'Occurance Matrix'!N$86:N$98,0),$A58)</f>
        <v>0</v>
      </c>
      <c r="N58" cm="1">
        <f t="array" ref="N58">INDEX('Occurance Matrix'!$C$86:$CD$98,MATCH(1,'Occurance Matrix'!O$86:O$98,0),$A58)</f>
        <v>0</v>
      </c>
      <c r="O58" cm="1">
        <f t="array" ref="O58">INDEX('Occurance Matrix'!$C$86:$CD$98,MATCH(1,'Occurance Matrix'!P$86:P$98,0),$A58)</f>
        <v>0</v>
      </c>
      <c r="P58" cm="1">
        <f t="array" ref="P58">INDEX('Occurance Matrix'!$C$86:$CD$98,MATCH(1,'Occurance Matrix'!Q$86:Q$98,0),$A58)</f>
        <v>0</v>
      </c>
      <c r="Q58" cm="1">
        <f t="array" ref="Q58">INDEX('Occurance Matrix'!$C$86:$CD$98,MATCH(1,'Occurance Matrix'!R$86:R$98,0),$A58)</f>
        <v>0</v>
      </c>
      <c r="R58" cm="1">
        <f t="array" ref="R58">INDEX('Occurance Matrix'!$C$86:$CD$98,MATCH(1,'Occurance Matrix'!S$86:S$98,0),$A58)</f>
        <v>0</v>
      </c>
      <c r="S58" cm="1">
        <f t="array" ref="S58">INDEX('Occurance Matrix'!$C$86:$CD$98,MATCH(1,'Occurance Matrix'!T$86:T$98,0),$A58)</f>
        <v>0</v>
      </c>
      <c r="T58" cm="1">
        <f t="array" ref="T58">INDEX('Occurance Matrix'!$C$86:$CD$98,MATCH(1,'Occurance Matrix'!U$86:U$98,0),$A58)</f>
        <v>0</v>
      </c>
      <c r="U58" cm="1">
        <f t="array" ref="U58">INDEX('Occurance Matrix'!$C$86:$CD$98,MATCH(1,'Occurance Matrix'!V$86:V$98,0),$A58)</f>
        <v>0</v>
      </c>
      <c r="V58" cm="1">
        <f t="array" ref="V58">INDEX('Occurance Matrix'!$C$86:$CD$98,MATCH(1,'Occurance Matrix'!W$86:W$98,0),$A58)</f>
        <v>0</v>
      </c>
      <c r="W58" cm="1">
        <f t="array" ref="W58">INDEX('Occurance Matrix'!$C$86:$CD$98,MATCH(1,'Occurance Matrix'!X$86:X$98,0),$A58)</f>
        <v>0</v>
      </c>
      <c r="X58" cm="1">
        <f t="array" ref="X58">INDEX('Occurance Matrix'!$C$86:$CD$98,MATCH(1,'Occurance Matrix'!Y$86:Y$98,0),$A58)</f>
        <v>0</v>
      </c>
      <c r="Y58" cm="1">
        <f t="array" ref="Y58">INDEX('Occurance Matrix'!$C$86:$CD$98,MATCH(1,'Occurance Matrix'!Z$86:Z$98,0),$A58)</f>
        <v>0</v>
      </c>
      <c r="Z58" cm="1">
        <f t="array" ref="Z58">INDEX('Occurance Matrix'!$C$86:$CD$98,MATCH(1,'Occurance Matrix'!AA$86:AA$98,0),$A58)</f>
        <v>0</v>
      </c>
      <c r="AA58" cm="1">
        <f t="array" ref="AA58">INDEX('Occurance Matrix'!$C$86:$CD$98,MATCH(1,'Occurance Matrix'!AB$86:AB$98,0),$A58)</f>
        <v>0</v>
      </c>
      <c r="AB58" cm="1">
        <f t="array" ref="AB58">INDEX('Occurance Matrix'!$C$86:$CD$98,MATCH(1,'Occurance Matrix'!AC$86:AC$98,0),$A58)</f>
        <v>0</v>
      </c>
      <c r="AC58" cm="1">
        <f t="array" ref="AC58">INDEX('Occurance Matrix'!$C$86:$CD$98,MATCH(1,'Occurance Matrix'!AD$86:AD$98,0),$A58)</f>
        <v>0</v>
      </c>
      <c r="AD58" cm="1">
        <f t="array" ref="AD58">INDEX('Occurance Matrix'!$C$86:$CD$98,MATCH(1,'Occurance Matrix'!AE$86:AE$98,0),$A58)</f>
        <v>0</v>
      </c>
      <c r="AE58" cm="1">
        <f t="array" ref="AE58">INDEX('Occurance Matrix'!$C$86:$CD$98,MATCH(1,'Occurance Matrix'!AF$86:AF$98,0),$A58)</f>
        <v>0</v>
      </c>
      <c r="AF58" cm="1">
        <f t="array" ref="AF58">INDEX('Occurance Matrix'!$C$86:$CD$98,MATCH(1,'Occurance Matrix'!AG$86:AG$98,0),$A58)</f>
        <v>1</v>
      </c>
      <c r="AG58" cm="1">
        <f t="array" ref="AG58">INDEX('Occurance Matrix'!$C$86:$CD$98,MATCH(1,'Occurance Matrix'!AH$86:AH$98,0),$A58)</f>
        <v>0</v>
      </c>
      <c r="AH58" cm="1">
        <f t="array" ref="AH58">INDEX('Occurance Matrix'!$C$86:$CD$98,MATCH(1,'Occurance Matrix'!AI$86:AI$98,0),$A58)</f>
        <v>0</v>
      </c>
      <c r="AI58" cm="1">
        <f t="array" ref="AI58">INDEX('Occurance Matrix'!$C$86:$CD$98,MATCH(1,'Occurance Matrix'!AJ$86:AJ$98,0),$A58)</f>
        <v>0</v>
      </c>
      <c r="AJ58" cm="1">
        <f t="array" ref="AJ58">INDEX('Occurance Matrix'!$C$86:$CD$98,MATCH(1,'Occurance Matrix'!AK$86:AK$98,0),$A58)</f>
        <v>1</v>
      </c>
      <c r="AK58" cm="1">
        <f t="array" ref="AK58">INDEX('Occurance Matrix'!$C$86:$CD$98,MATCH(1,'Occurance Matrix'!AL$86:AL$98,0),$A58)</f>
        <v>0</v>
      </c>
      <c r="AL58" cm="1">
        <f t="array" ref="AL58">INDEX('Occurance Matrix'!$C$86:$CD$98,MATCH(1,'Occurance Matrix'!AM$86:AM$98,0),$A58)</f>
        <v>0</v>
      </c>
      <c r="AM58" cm="1">
        <f t="array" ref="AM58">INDEX('Occurance Matrix'!$C$86:$CD$98,MATCH(1,'Occurance Matrix'!AN$86:AN$98,0),$A58)</f>
        <v>0</v>
      </c>
      <c r="AN58" cm="1">
        <f t="array" ref="AN58">INDEX('Occurance Matrix'!$C$86:$CD$98,MATCH(1,'Occurance Matrix'!AO$86:AO$98,0),$A58)</f>
        <v>0</v>
      </c>
      <c r="AO58" cm="1">
        <f t="array" ref="AO58">INDEX('Occurance Matrix'!$C$86:$CD$98,MATCH(1,'Occurance Matrix'!AP$86:AP$98,0),$A58)</f>
        <v>0</v>
      </c>
      <c r="AP58" cm="1">
        <f t="array" ref="AP58">INDEX('Occurance Matrix'!$C$86:$CD$98,MATCH(1,'Occurance Matrix'!AQ$86:AQ$98,0),$A58)</f>
        <v>1</v>
      </c>
      <c r="AQ58" cm="1">
        <f t="array" ref="AQ58">INDEX('Occurance Matrix'!$C$86:$CD$98,MATCH(1,'Occurance Matrix'!AR$86:AR$98,0),$A58)</f>
        <v>0</v>
      </c>
      <c r="AR58" cm="1">
        <f t="array" ref="AR58">INDEX('Occurance Matrix'!$C$86:$CD$98,MATCH(1,'Occurance Matrix'!AS$86:AS$98,0),$A58)</f>
        <v>0</v>
      </c>
      <c r="AS58" cm="1">
        <f t="array" ref="AS58">INDEX('Occurance Matrix'!$C$86:$CD$98,MATCH(1,'Occurance Matrix'!AT$86:AT$98,0),$A58)</f>
        <v>0</v>
      </c>
      <c r="AT58" cm="1">
        <f t="array" ref="AT58">INDEX('Occurance Matrix'!$C$86:$CD$98,MATCH(1,'Occurance Matrix'!AU$86:AU$98,0),$A58)</f>
        <v>0</v>
      </c>
      <c r="AU58" cm="1">
        <f t="array" ref="AU58">INDEX('Occurance Matrix'!$C$86:$CD$98,MATCH(1,'Occurance Matrix'!AV$86:AV$98,0),$A58)</f>
        <v>0</v>
      </c>
      <c r="AV58" cm="1">
        <f t="array" ref="AV58">INDEX('Occurance Matrix'!$C$86:$CD$98,MATCH(1,'Occurance Matrix'!AW$86:AW$98,0),$A58)</f>
        <v>0</v>
      </c>
      <c r="AW58" cm="1">
        <f t="array" ref="AW58">INDEX('Occurance Matrix'!$C$86:$CD$98,MATCH(1,'Occurance Matrix'!AX$86:AX$98,0),$A58)</f>
        <v>0</v>
      </c>
      <c r="AX58" cm="1">
        <f t="array" ref="AX58">INDEX('Occurance Matrix'!$C$86:$CD$98,MATCH(1,'Occurance Matrix'!AY$86:AY$98,0),$A58)</f>
        <v>0</v>
      </c>
      <c r="AY58" cm="1">
        <f t="array" ref="AY58">INDEX('Occurance Matrix'!$C$86:$CD$98,MATCH(1,'Occurance Matrix'!AZ$86:AZ$98,0),$A58)</f>
        <v>0</v>
      </c>
      <c r="AZ58" cm="1">
        <f t="array" ref="AZ58">INDEX('Occurance Matrix'!$C$86:$CD$98,MATCH(1,'Occurance Matrix'!BA$86:BA$98,0),$A58)</f>
        <v>0</v>
      </c>
      <c r="BA58" cm="1">
        <f t="array" ref="BA58">INDEX('Occurance Matrix'!$C$86:$CD$98,MATCH(1,'Occurance Matrix'!BB$86:BB$98,0),$A58)</f>
        <v>0</v>
      </c>
      <c r="BB58" cm="1">
        <f t="array" ref="BB58">INDEX('Occurance Matrix'!$C$86:$CD$98,MATCH(1,'Occurance Matrix'!BC$86:BC$98,0),$A58)</f>
        <v>0</v>
      </c>
      <c r="BC58" cm="1">
        <f t="array" ref="BC58">INDEX('Occurance Matrix'!$C$86:$CD$98,MATCH(1,'Occurance Matrix'!BD$86:BD$98,0),$A58)</f>
        <v>0</v>
      </c>
      <c r="BD58" cm="1">
        <f t="array" ref="BD58">INDEX('Occurance Matrix'!$C$86:$CD$98,MATCH(1,'Occurance Matrix'!BE$86:BE$98,0),$A58)</f>
        <v>0</v>
      </c>
      <c r="BE58" cm="1">
        <f t="array" ref="BE58">INDEX('Occurance Matrix'!$C$86:$CD$98,MATCH(1,'Occurance Matrix'!BF$86:BF$98,0),$A58)</f>
        <v>0</v>
      </c>
      <c r="BF58" cm="1">
        <f t="array" ref="BF58">INDEX('Occurance Matrix'!$C$86:$CD$98,MATCH(1,'Occurance Matrix'!BG$86:BG$98,0),$A58)</f>
        <v>1</v>
      </c>
      <c r="BG58" cm="1">
        <f t="array" ref="BG58">INDEX('Occurance Matrix'!$C$86:$CD$98,MATCH(1,'Occurance Matrix'!BH$86:BH$98,0),$A58)</f>
        <v>0</v>
      </c>
      <c r="BH58" cm="1">
        <f t="array" ref="BH58">INDEX('Occurance Matrix'!$C$86:$CD$98,MATCH(1,'Occurance Matrix'!BI$86:BI$98,0),$A58)</f>
        <v>0</v>
      </c>
      <c r="BI58" cm="1">
        <f t="array" ref="BI58">INDEX('Occurance Matrix'!$C$86:$CD$98,MATCH(1,'Occurance Matrix'!BJ$86:BJ$98,0),$A58)</f>
        <v>0</v>
      </c>
      <c r="BJ58" cm="1">
        <f t="array" ref="BJ58">INDEX('Occurance Matrix'!$C$86:$CD$98,MATCH(1,'Occurance Matrix'!BK$86:BK$98,0),$A58)</f>
        <v>0</v>
      </c>
      <c r="BK58" cm="1">
        <f t="array" ref="BK58">INDEX('Occurance Matrix'!$C$86:$CD$98,MATCH(1,'Occurance Matrix'!BL$86:BL$98,0),$A58)</f>
        <v>0</v>
      </c>
      <c r="BL58" cm="1">
        <f t="array" ref="BL58">INDEX('Occurance Matrix'!$C$86:$CD$98,MATCH(1,'Occurance Matrix'!BM$86:BM$98,0),$A58)</f>
        <v>0</v>
      </c>
      <c r="BM58" cm="1">
        <f t="array" ref="BM58">INDEX('Occurance Matrix'!$C$86:$CD$98,MATCH(1,'Occurance Matrix'!BN$86:BN$98,0),$A58)</f>
        <v>1</v>
      </c>
      <c r="BN58" cm="1">
        <f t="array" ref="BN58">INDEX('Occurance Matrix'!$C$86:$CD$98,MATCH(1,'Occurance Matrix'!BO$86:BO$98,0),$A58)</f>
        <v>0</v>
      </c>
      <c r="BO58" cm="1">
        <f t="array" ref="BO58">INDEX('Occurance Matrix'!$C$86:$CD$98,MATCH(1,'Occurance Matrix'!BP$86:BP$98,0),$A58)</f>
        <v>0</v>
      </c>
      <c r="BP58" cm="1">
        <f t="array" ref="BP58">INDEX('Occurance Matrix'!$C$86:$CD$98,MATCH(1,'Occurance Matrix'!BQ$86:BQ$98,0),$A58)</f>
        <v>0</v>
      </c>
      <c r="BQ58" cm="1">
        <f t="array" ref="BQ58">INDEX('Occurance Matrix'!$C$86:$CD$98,MATCH(1,'Occurance Matrix'!BR$86:BR$98,0),$A58)</f>
        <v>0</v>
      </c>
      <c r="BR58" cm="1">
        <f t="array" ref="BR58">INDEX('Occurance Matrix'!$C$86:$CD$98,MATCH(1,'Occurance Matrix'!BS$86:BS$98,0),$A58)</f>
        <v>0</v>
      </c>
      <c r="BS58" cm="1">
        <f t="array" ref="BS58">INDEX('Occurance Matrix'!$C$86:$CD$98,MATCH(1,'Occurance Matrix'!BT$86:BT$98,0),$A58)</f>
        <v>0</v>
      </c>
      <c r="BT58" cm="1">
        <f t="array" ref="BT58">INDEX('Occurance Matrix'!$C$86:$CD$98,MATCH(1,'Occurance Matrix'!BU$86:BU$98,0),$A58)</f>
        <v>0</v>
      </c>
      <c r="BU58" cm="1">
        <f t="array" ref="BU58">INDEX('Occurance Matrix'!$C$86:$CD$98,MATCH(1,'Occurance Matrix'!BV$86:BV$98,0),$A58)</f>
        <v>0</v>
      </c>
      <c r="BV58" cm="1">
        <f t="array" ref="BV58">INDEX('Occurance Matrix'!$C$86:$CD$98,MATCH(1,'Occurance Matrix'!BW$86:BW$98,0),$A58)</f>
        <v>0</v>
      </c>
      <c r="BW58" cm="1">
        <f t="array" ref="BW58">INDEX('Occurance Matrix'!$C$86:$CD$98,MATCH(1,'Occurance Matrix'!BX$86:BX$98,0),$A58)</f>
        <v>0</v>
      </c>
      <c r="BX58" cm="1">
        <f t="array" ref="BX58">INDEX('Occurance Matrix'!$C$86:$CD$98,MATCH(1,'Occurance Matrix'!BY$86:BY$98,0),$A58)</f>
        <v>0</v>
      </c>
      <c r="BY58" cm="1">
        <f t="array" ref="BY58">INDEX('Occurance Matrix'!$C$86:$CD$98,MATCH(1,'Occurance Matrix'!BZ$86:BZ$98,0),$A58)</f>
        <v>0</v>
      </c>
      <c r="BZ58" cm="1">
        <f t="array" ref="BZ58">INDEX('Occurance Matrix'!$C$86:$CD$98,MATCH(1,'Occurance Matrix'!CA$86:CA$98,0),$A58)</f>
        <v>0</v>
      </c>
      <c r="CA58" cm="1">
        <f t="array" ref="CA58">INDEX('Occurance Matrix'!$C$86:$CD$98,MATCH(1,'Occurance Matrix'!CB$86:CB$98,0),$A58)</f>
        <v>0</v>
      </c>
      <c r="CB58" cm="1">
        <f t="array" ref="CB58">INDEX('Occurance Matrix'!$C$86:$CD$98,MATCH(1,'Occurance Matrix'!CC$86:CC$98,0),$A58)</f>
        <v>0</v>
      </c>
      <c r="CC58" cm="1">
        <f t="array" ref="CC58">INDEX('Occurance Matrix'!$C$86:$CD$98,MATCH(1,'Occurance Matrix'!CD$86:CD$98,0),$A58)</f>
        <v>0</v>
      </c>
    </row>
    <row r="59" spans="1:81" x14ac:dyDescent="0.2">
      <c r="A59">
        <v>58</v>
      </c>
      <c r="B59" cm="1">
        <f t="array" ref="B59">INDEX('Occurance Matrix'!$C$86:$CD$98,MATCH(1,'Occurance Matrix'!C$86:C$98,0),$A59)</f>
        <v>0</v>
      </c>
      <c r="C59" cm="1">
        <f t="array" ref="C59">INDEX('Occurance Matrix'!$C$86:$CD$98,MATCH(1,'Occurance Matrix'!D$86:D$98,0),$A59)</f>
        <v>0</v>
      </c>
      <c r="D59" cm="1">
        <f t="array" ref="D59">INDEX('Occurance Matrix'!$C$86:$CD$98,MATCH(1,'Occurance Matrix'!E$86:E$98,0),$A59)</f>
        <v>0</v>
      </c>
      <c r="E59" cm="1">
        <f t="array" ref="E59">INDEX('Occurance Matrix'!$C$86:$CD$98,MATCH(1,'Occurance Matrix'!F$86:F$98,0),$A59)</f>
        <v>0</v>
      </c>
      <c r="F59" cm="1">
        <f t="array" ref="F59">INDEX('Occurance Matrix'!$C$86:$CD$98,MATCH(1,'Occurance Matrix'!G$86:G$98,0),$A59)</f>
        <v>0</v>
      </c>
      <c r="G59" cm="1">
        <f t="array" ref="G59">INDEX('Occurance Matrix'!$C$86:$CD$98,MATCH(1,'Occurance Matrix'!H$86:H$98,0),$A59)</f>
        <v>1</v>
      </c>
      <c r="H59" cm="1">
        <f t="array" ref="H59">INDEX('Occurance Matrix'!$C$86:$CD$98,MATCH(1,'Occurance Matrix'!I$86:I$98,0),$A59)</f>
        <v>0</v>
      </c>
      <c r="I59" cm="1">
        <f t="array" ref="I59">INDEX('Occurance Matrix'!$C$86:$CD$98,MATCH(1,'Occurance Matrix'!J$86:J$98,0),$A59)</f>
        <v>0</v>
      </c>
      <c r="J59" cm="1">
        <f t="array" ref="J59">INDEX('Occurance Matrix'!$C$86:$CD$98,MATCH(1,'Occurance Matrix'!K$86:K$98,0),$A59)</f>
        <v>0</v>
      </c>
      <c r="K59" cm="1">
        <f t="array" ref="K59">INDEX('Occurance Matrix'!$C$86:$CD$98,MATCH(1,'Occurance Matrix'!L$86:L$98,0),$A59)</f>
        <v>0</v>
      </c>
      <c r="L59" cm="1">
        <f t="array" ref="L59">INDEX('Occurance Matrix'!$C$86:$CD$98,MATCH(1,'Occurance Matrix'!M$86:M$98,0),$A59)</f>
        <v>0</v>
      </c>
      <c r="M59" cm="1">
        <f t="array" ref="M59">INDEX('Occurance Matrix'!$C$86:$CD$98,MATCH(1,'Occurance Matrix'!N$86:N$98,0),$A59)</f>
        <v>0</v>
      </c>
      <c r="N59" cm="1">
        <f t="array" ref="N59">INDEX('Occurance Matrix'!$C$86:$CD$98,MATCH(1,'Occurance Matrix'!O$86:O$98,0),$A59)</f>
        <v>0</v>
      </c>
      <c r="O59" cm="1">
        <f t="array" ref="O59">INDEX('Occurance Matrix'!$C$86:$CD$98,MATCH(1,'Occurance Matrix'!P$86:P$98,0),$A59)</f>
        <v>1</v>
      </c>
      <c r="P59" cm="1">
        <f t="array" ref="P59">INDEX('Occurance Matrix'!$C$86:$CD$98,MATCH(1,'Occurance Matrix'!Q$86:Q$98,0),$A59)</f>
        <v>0</v>
      </c>
      <c r="Q59" cm="1">
        <f t="array" ref="Q59">INDEX('Occurance Matrix'!$C$86:$CD$98,MATCH(1,'Occurance Matrix'!R$86:R$98,0),$A59)</f>
        <v>0</v>
      </c>
      <c r="R59" cm="1">
        <f t="array" ref="R59">INDEX('Occurance Matrix'!$C$86:$CD$98,MATCH(1,'Occurance Matrix'!S$86:S$98,0),$A59)</f>
        <v>0</v>
      </c>
      <c r="S59" cm="1">
        <f t="array" ref="S59">INDEX('Occurance Matrix'!$C$86:$CD$98,MATCH(1,'Occurance Matrix'!T$86:T$98,0),$A59)</f>
        <v>0</v>
      </c>
      <c r="T59" cm="1">
        <f t="array" ref="T59">INDEX('Occurance Matrix'!$C$86:$CD$98,MATCH(1,'Occurance Matrix'!U$86:U$98,0),$A59)</f>
        <v>0</v>
      </c>
      <c r="U59" cm="1">
        <f t="array" ref="U59">INDEX('Occurance Matrix'!$C$86:$CD$98,MATCH(1,'Occurance Matrix'!V$86:V$98,0),$A59)</f>
        <v>0</v>
      </c>
      <c r="V59" cm="1">
        <f t="array" ref="V59">INDEX('Occurance Matrix'!$C$86:$CD$98,MATCH(1,'Occurance Matrix'!W$86:W$98,0),$A59)</f>
        <v>0</v>
      </c>
      <c r="W59" cm="1">
        <f t="array" ref="W59">INDEX('Occurance Matrix'!$C$86:$CD$98,MATCH(1,'Occurance Matrix'!X$86:X$98,0),$A59)</f>
        <v>0</v>
      </c>
      <c r="X59" cm="1">
        <f t="array" ref="X59">INDEX('Occurance Matrix'!$C$86:$CD$98,MATCH(1,'Occurance Matrix'!Y$86:Y$98,0),$A59)</f>
        <v>0</v>
      </c>
      <c r="Y59" cm="1">
        <f t="array" ref="Y59">INDEX('Occurance Matrix'!$C$86:$CD$98,MATCH(1,'Occurance Matrix'!Z$86:Z$98,0),$A59)</f>
        <v>0</v>
      </c>
      <c r="Z59" cm="1">
        <f t="array" ref="Z59">INDEX('Occurance Matrix'!$C$86:$CD$98,MATCH(1,'Occurance Matrix'!AA$86:AA$98,0),$A59)</f>
        <v>0</v>
      </c>
      <c r="AA59" cm="1">
        <f t="array" ref="AA59">INDEX('Occurance Matrix'!$C$86:$CD$98,MATCH(1,'Occurance Matrix'!AB$86:AB$98,0),$A59)</f>
        <v>0</v>
      </c>
      <c r="AB59" cm="1">
        <f t="array" ref="AB59">INDEX('Occurance Matrix'!$C$86:$CD$98,MATCH(1,'Occurance Matrix'!AC$86:AC$98,0),$A59)</f>
        <v>0</v>
      </c>
      <c r="AC59" cm="1">
        <f t="array" ref="AC59">INDEX('Occurance Matrix'!$C$86:$CD$98,MATCH(1,'Occurance Matrix'!AD$86:AD$98,0),$A59)</f>
        <v>0</v>
      </c>
      <c r="AD59" cm="1">
        <f t="array" ref="AD59">INDEX('Occurance Matrix'!$C$86:$CD$98,MATCH(1,'Occurance Matrix'!AE$86:AE$98,0),$A59)</f>
        <v>1</v>
      </c>
      <c r="AE59" cm="1">
        <f t="array" ref="AE59">INDEX('Occurance Matrix'!$C$86:$CD$98,MATCH(1,'Occurance Matrix'!AF$86:AF$98,0),$A59)</f>
        <v>0</v>
      </c>
      <c r="AF59" cm="1">
        <f t="array" ref="AF59">INDEX('Occurance Matrix'!$C$86:$CD$98,MATCH(1,'Occurance Matrix'!AG$86:AG$98,0),$A59)</f>
        <v>0</v>
      </c>
      <c r="AG59" cm="1">
        <f t="array" ref="AG59">INDEX('Occurance Matrix'!$C$86:$CD$98,MATCH(1,'Occurance Matrix'!AH$86:AH$98,0),$A59)</f>
        <v>0</v>
      </c>
      <c r="AH59" cm="1">
        <f t="array" ref="AH59">INDEX('Occurance Matrix'!$C$86:$CD$98,MATCH(1,'Occurance Matrix'!AI$86:AI$98,0),$A59)</f>
        <v>0</v>
      </c>
      <c r="AI59" cm="1">
        <f t="array" ref="AI59">INDEX('Occurance Matrix'!$C$86:$CD$98,MATCH(1,'Occurance Matrix'!AJ$86:AJ$98,0),$A59)</f>
        <v>0</v>
      </c>
      <c r="AJ59" cm="1">
        <f t="array" ref="AJ59">INDEX('Occurance Matrix'!$C$86:$CD$98,MATCH(1,'Occurance Matrix'!AK$86:AK$98,0),$A59)</f>
        <v>0</v>
      </c>
      <c r="AK59" cm="1">
        <f t="array" ref="AK59">INDEX('Occurance Matrix'!$C$86:$CD$98,MATCH(1,'Occurance Matrix'!AL$86:AL$98,0),$A59)</f>
        <v>0</v>
      </c>
      <c r="AL59" cm="1">
        <f t="array" ref="AL59">INDEX('Occurance Matrix'!$C$86:$CD$98,MATCH(1,'Occurance Matrix'!AM$86:AM$98,0),$A59)</f>
        <v>0</v>
      </c>
      <c r="AM59" cm="1">
        <f t="array" ref="AM59">INDEX('Occurance Matrix'!$C$86:$CD$98,MATCH(1,'Occurance Matrix'!AN$86:AN$98,0),$A59)</f>
        <v>0</v>
      </c>
      <c r="AN59" cm="1">
        <f t="array" ref="AN59">INDEX('Occurance Matrix'!$C$86:$CD$98,MATCH(1,'Occurance Matrix'!AO$86:AO$98,0),$A59)</f>
        <v>1</v>
      </c>
      <c r="AO59" cm="1">
        <f t="array" ref="AO59">INDEX('Occurance Matrix'!$C$86:$CD$98,MATCH(1,'Occurance Matrix'!AP$86:AP$98,0),$A59)</f>
        <v>0</v>
      </c>
      <c r="AP59" cm="1">
        <f t="array" ref="AP59">INDEX('Occurance Matrix'!$C$86:$CD$98,MATCH(1,'Occurance Matrix'!AQ$86:AQ$98,0),$A59)</f>
        <v>0</v>
      </c>
      <c r="AQ59" cm="1">
        <f t="array" ref="AQ59">INDEX('Occurance Matrix'!$C$86:$CD$98,MATCH(1,'Occurance Matrix'!AR$86:AR$98,0),$A59)</f>
        <v>0</v>
      </c>
      <c r="AR59" cm="1">
        <f t="array" ref="AR59">INDEX('Occurance Matrix'!$C$86:$CD$98,MATCH(1,'Occurance Matrix'!AS$86:AS$98,0),$A59)</f>
        <v>0</v>
      </c>
      <c r="AS59" cm="1">
        <f t="array" ref="AS59">INDEX('Occurance Matrix'!$C$86:$CD$98,MATCH(1,'Occurance Matrix'!AT$86:AT$98,0),$A59)</f>
        <v>0</v>
      </c>
      <c r="AT59" cm="1">
        <f t="array" ref="AT59">INDEX('Occurance Matrix'!$C$86:$CD$98,MATCH(1,'Occurance Matrix'!AU$86:AU$98,0),$A59)</f>
        <v>0</v>
      </c>
      <c r="AU59" cm="1">
        <f t="array" ref="AU59">INDEX('Occurance Matrix'!$C$86:$CD$98,MATCH(1,'Occurance Matrix'!AV$86:AV$98,0),$A59)</f>
        <v>0</v>
      </c>
      <c r="AV59" cm="1">
        <f t="array" ref="AV59">INDEX('Occurance Matrix'!$C$86:$CD$98,MATCH(1,'Occurance Matrix'!AW$86:AW$98,0),$A59)</f>
        <v>0</v>
      </c>
      <c r="AW59" cm="1">
        <f t="array" ref="AW59">INDEX('Occurance Matrix'!$C$86:$CD$98,MATCH(1,'Occurance Matrix'!AX$86:AX$98,0),$A59)</f>
        <v>0</v>
      </c>
      <c r="AX59" cm="1">
        <f t="array" ref="AX59">INDEX('Occurance Matrix'!$C$86:$CD$98,MATCH(1,'Occurance Matrix'!AY$86:AY$98,0),$A59)</f>
        <v>0</v>
      </c>
      <c r="AY59" cm="1">
        <f t="array" ref="AY59">INDEX('Occurance Matrix'!$C$86:$CD$98,MATCH(1,'Occurance Matrix'!AZ$86:AZ$98,0),$A59)</f>
        <v>0</v>
      </c>
      <c r="AZ59" cm="1">
        <f t="array" ref="AZ59">INDEX('Occurance Matrix'!$C$86:$CD$98,MATCH(1,'Occurance Matrix'!BA$86:BA$98,0),$A59)</f>
        <v>0</v>
      </c>
      <c r="BA59" cm="1">
        <f t="array" ref="BA59">INDEX('Occurance Matrix'!$C$86:$CD$98,MATCH(1,'Occurance Matrix'!BB$86:BB$98,0),$A59)</f>
        <v>0</v>
      </c>
      <c r="BB59" cm="1">
        <f t="array" ref="BB59">INDEX('Occurance Matrix'!$C$86:$CD$98,MATCH(1,'Occurance Matrix'!BC$86:BC$98,0),$A59)</f>
        <v>0</v>
      </c>
      <c r="BC59" cm="1">
        <f t="array" ref="BC59">INDEX('Occurance Matrix'!$C$86:$CD$98,MATCH(1,'Occurance Matrix'!BD$86:BD$98,0),$A59)</f>
        <v>0</v>
      </c>
      <c r="BD59" cm="1">
        <f t="array" ref="BD59">INDEX('Occurance Matrix'!$C$86:$CD$98,MATCH(1,'Occurance Matrix'!BE$86:BE$98,0),$A59)</f>
        <v>1</v>
      </c>
      <c r="BE59" cm="1">
        <f t="array" ref="BE59">INDEX('Occurance Matrix'!$C$86:$CD$98,MATCH(1,'Occurance Matrix'!BF$86:BF$98,0),$A59)</f>
        <v>0</v>
      </c>
      <c r="BF59" cm="1">
        <f t="array" ref="BF59">INDEX('Occurance Matrix'!$C$86:$CD$98,MATCH(1,'Occurance Matrix'!BG$86:BG$98,0),$A59)</f>
        <v>0</v>
      </c>
      <c r="BG59" cm="1">
        <f t="array" ref="BG59">INDEX('Occurance Matrix'!$C$86:$CD$98,MATCH(1,'Occurance Matrix'!BH$86:BH$98,0),$A59)</f>
        <v>1</v>
      </c>
      <c r="BH59" cm="1">
        <f t="array" ref="BH59">INDEX('Occurance Matrix'!$C$86:$CD$98,MATCH(1,'Occurance Matrix'!BI$86:BI$98,0),$A59)</f>
        <v>0</v>
      </c>
      <c r="BI59" cm="1">
        <f t="array" ref="BI59">INDEX('Occurance Matrix'!$C$86:$CD$98,MATCH(1,'Occurance Matrix'!BJ$86:BJ$98,0),$A59)</f>
        <v>0</v>
      </c>
      <c r="BJ59" cm="1">
        <f t="array" ref="BJ59">INDEX('Occurance Matrix'!$C$86:$CD$98,MATCH(1,'Occurance Matrix'!BK$86:BK$98,0),$A59)</f>
        <v>0</v>
      </c>
      <c r="BK59" cm="1">
        <f t="array" ref="BK59">INDEX('Occurance Matrix'!$C$86:$CD$98,MATCH(1,'Occurance Matrix'!BL$86:BL$98,0),$A59)</f>
        <v>0</v>
      </c>
      <c r="BL59" cm="1">
        <f t="array" ref="BL59">INDEX('Occurance Matrix'!$C$86:$CD$98,MATCH(1,'Occurance Matrix'!BM$86:BM$98,0),$A59)</f>
        <v>1</v>
      </c>
      <c r="BM59" cm="1">
        <f t="array" ref="BM59">INDEX('Occurance Matrix'!$C$86:$CD$98,MATCH(1,'Occurance Matrix'!BN$86:BN$98,0),$A59)</f>
        <v>0</v>
      </c>
      <c r="BN59" cm="1">
        <f t="array" ref="BN59">INDEX('Occurance Matrix'!$C$86:$CD$98,MATCH(1,'Occurance Matrix'!BO$86:BO$98,0),$A59)</f>
        <v>0</v>
      </c>
      <c r="BO59" cm="1">
        <f t="array" ref="BO59">INDEX('Occurance Matrix'!$C$86:$CD$98,MATCH(1,'Occurance Matrix'!BP$86:BP$98,0),$A59)</f>
        <v>0</v>
      </c>
      <c r="BP59" cm="1">
        <f t="array" ref="BP59">INDEX('Occurance Matrix'!$C$86:$CD$98,MATCH(1,'Occurance Matrix'!BQ$86:BQ$98,0),$A59)</f>
        <v>0</v>
      </c>
      <c r="BQ59" cm="1">
        <f t="array" ref="BQ59">INDEX('Occurance Matrix'!$C$86:$CD$98,MATCH(1,'Occurance Matrix'!BR$86:BR$98,0),$A59)</f>
        <v>0</v>
      </c>
      <c r="BR59" cm="1">
        <f t="array" ref="BR59">INDEX('Occurance Matrix'!$C$86:$CD$98,MATCH(1,'Occurance Matrix'!BS$86:BS$98,0),$A59)</f>
        <v>1</v>
      </c>
      <c r="BS59" cm="1">
        <f t="array" ref="BS59">INDEX('Occurance Matrix'!$C$86:$CD$98,MATCH(1,'Occurance Matrix'!BT$86:BT$98,0),$A59)</f>
        <v>0</v>
      </c>
      <c r="BT59" cm="1">
        <f t="array" ref="BT59">INDEX('Occurance Matrix'!$C$86:$CD$98,MATCH(1,'Occurance Matrix'!BU$86:BU$98,0),$A59)</f>
        <v>0</v>
      </c>
      <c r="BU59" cm="1">
        <f t="array" ref="BU59">INDEX('Occurance Matrix'!$C$86:$CD$98,MATCH(1,'Occurance Matrix'!BV$86:BV$98,0),$A59)</f>
        <v>0</v>
      </c>
      <c r="BV59" cm="1">
        <f t="array" ref="BV59">INDEX('Occurance Matrix'!$C$86:$CD$98,MATCH(1,'Occurance Matrix'!BW$86:BW$98,0),$A59)</f>
        <v>0</v>
      </c>
      <c r="BW59" cm="1">
        <f t="array" ref="BW59">INDEX('Occurance Matrix'!$C$86:$CD$98,MATCH(1,'Occurance Matrix'!BX$86:BX$98,0),$A59)</f>
        <v>1</v>
      </c>
      <c r="BX59" cm="1">
        <f t="array" ref="BX59">INDEX('Occurance Matrix'!$C$86:$CD$98,MATCH(1,'Occurance Matrix'!BY$86:BY$98,0),$A59)</f>
        <v>0</v>
      </c>
      <c r="BY59" cm="1">
        <f t="array" ref="BY59">INDEX('Occurance Matrix'!$C$86:$CD$98,MATCH(1,'Occurance Matrix'!BZ$86:BZ$98,0),$A59)</f>
        <v>0</v>
      </c>
      <c r="BZ59" cm="1">
        <f t="array" ref="BZ59">INDEX('Occurance Matrix'!$C$86:$CD$98,MATCH(1,'Occurance Matrix'!CA$86:CA$98,0),$A59)</f>
        <v>0</v>
      </c>
      <c r="CA59" cm="1">
        <f t="array" ref="CA59">INDEX('Occurance Matrix'!$C$86:$CD$98,MATCH(1,'Occurance Matrix'!CB$86:CB$98,0),$A59)</f>
        <v>0</v>
      </c>
      <c r="CB59" cm="1">
        <f t="array" ref="CB59">INDEX('Occurance Matrix'!$C$86:$CD$98,MATCH(1,'Occurance Matrix'!CC$86:CC$98,0),$A59)</f>
        <v>0</v>
      </c>
      <c r="CC59" cm="1">
        <f t="array" ref="CC59">INDEX('Occurance Matrix'!$C$86:$CD$98,MATCH(1,'Occurance Matrix'!CD$86:CD$98,0),$A59)</f>
        <v>1</v>
      </c>
    </row>
    <row r="60" spans="1:81" x14ac:dyDescent="0.2">
      <c r="A60">
        <v>59</v>
      </c>
      <c r="B60" cm="1">
        <f t="array" ref="B60">INDEX('Occurance Matrix'!$C$86:$CD$98,MATCH(1,'Occurance Matrix'!C$86:C$98,0),$A60)</f>
        <v>0</v>
      </c>
      <c r="C60" cm="1">
        <f t="array" ref="C60">INDEX('Occurance Matrix'!$C$86:$CD$98,MATCH(1,'Occurance Matrix'!D$86:D$98,0),$A60)</f>
        <v>0</v>
      </c>
      <c r="D60" cm="1">
        <f t="array" ref="D60">INDEX('Occurance Matrix'!$C$86:$CD$98,MATCH(1,'Occurance Matrix'!E$86:E$98,0),$A60)</f>
        <v>0</v>
      </c>
      <c r="E60" cm="1">
        <f t="array" ref="E60">INDEX('Occurance Matrix'!$C$86:$CD$98,MATCH(1,'Occurance Matrix'!F$86:F$98,0),$A60)</f>
        <v>0</v>
      </c>
      <c r="F60" cm="1">
        <f t="array" ref="F60">INDEX('Occurance Matrix'!$C$86:$CD$98,MATCH(1,'Occurance Matrix'!G$86:G$98,0),$A60)</f>
        <v>0</v>
      </c>
      <c r="G60" cm="1">
        <f t="array" ref="G60">INDEX('Occurance Matrix'!$C$86:$CD$98,MATCH(1,'Occurance Matrix'!H$86:H$98,0),$A60)</f>
        <v>0</v>
      </c>
      <c r="H60" cm="1">
        <f t="array" ref="H60">INDEX('Occurance Matrix'!$C$86:$CD$98,MATCH(1,'Occurance Matrix'!I$86:I$98,0),$A60)</f>
        <v>0</v>
      </c>
      <c r="I60" cm="1">
        <f t="array" ref="I60">INDEX('Occurance Matrix'!$C$86:$CD$98,MATCH(1,'Occurance Matrix'!J$86:J$98,0),$A60)</f>
        <v>0</v>
      </c>
      <c r="J60" cm="1">
        <f t="array" ref="J60">INDEX('Occurance Matrix'!$C$86:$CD$98,MATCH(1,'Occurance Matrix'!K$86:K$98,0),$A60)</f>
        <v>0</v>
      </c>
      <c r="K60" cm="1">
        <f t="array" ref="K60">INDEX('Occurance Matrix'!$C$86:$CD$98,MATCH(1,'Occurance Matrix'!L$86:L$98,0),$A60)</f>
        <v>0</v>
      </c>
      <c r="L60" cm="1">
        <f t="array" ref="L60">INDEX('Occurance Matrix'!$C$86:$CD$98,MATCH(1,'Occurance Matrix'!M$86:M$98,0),$A60)</f>
        <v>1</v>
      </c>
      <c r="M60" cm="1">
        <f t="array" ref="M60">INDEX('Occurance Matrix'!$C$86:$CD$98,MATCH(1,'Occurance Matrix'!N$86:N$98,0),$A60)</f>
        <v>1</v>
      </c>
      <c r="N60" cm="1">
        <f t="array" ref="N60">INDEX('Occurance Matrix'!$C$86:$CD$98,MATCH(1,'Occurance Matrix'!O$86:O$98,0),$A60)</f>
        <v>0</v>
      </c>
      <c r="O60" cm="1">
        <f t="array" ref="O60">INDEX('Occurance Matrix'!$C$86:$CD$98,MATCH(1,'Occurance Matrix'!P$86:P$98,0),$A60)</f>
        <v>0</v>
      </c>
      <c r="P60" cm="1">
        <f t="array" ref="P60">INDEX('Occurance Matrix'!$C$86:$CD$98,MATCH(1,'Occurance Matrix'!Q$86:Q$98,0),$A60)</f>
        <v>0</v>
      </c>
      <c r="Q60" cm="1">
        <f t="array" ref="Q60">INDEX('Occurance Matrix'!$C$86:$CD$98,MATCH(1,'Occurance Matrix'!R$86:R$98,0),$A60)</f>
        <v>0</v>
      </c>
      <c r="R60" cm="1">
        <f t="array" ref="R60">INDEX('Occurance Matrix'!$C$86:$CD$98,MATCH(1,'Occurance Matrix'!S$86:S$98,0),$A60)</f>
        <v>0</v>
      </c>
      <c r="S60" cm="1">
        <f t="array" ref="S60">INDEX('Occurance Matrix'!$C$86:$CD$98,MATCH(1,'Occurance Matrix'!T$86:T$98,0),$A60)</f>
        <v>0</v>
      </c>
      <c r="T60" cm="1">
        <f t="array" ref="T60">INDEX('Occurance Matrix'!$C$86:$CD$98,MATCH(1,'Occurance Matrix'!U$86:U$98,0),$A60)</f>
        <v>0</v>
      </c>
      <c r="U60" cm="1">
        <f t="array" ref="U60">INDEX('Occurance Matrix'!$C$86:$CD$98,MATCH(1,'Occurance Matrix'!V$86:V$98,0),$A60)</f>
        <v>0</v>
      </c>
      <c r="V60" cm="1">
        <f t="array" ref="V60">INDEX('Occurance Matrix'!$C$86:$CD$98,MATCH(1,'Occurance Matrix'!W$86:W$98,0),$A60)</f>
        <v>0</v>
      </c>
      <c r="W60" cm="1">
        <f t="array" ref="W60">INDEX('Occurance Matrix'!$C$86:$CD$98,MATCH(1,'Occurance Matrix'!X$86:X$98,0),$A60)</f>
        <v>0</v>
      </c>
      <c r="X60" cm="1">
        <f t="array" ref="X60">INDEX('Occurance Matrix'!$C$86:$CD$98,MATCH(1,'Occurance Matrix'!Y$86:Y$98,0),$A60)</f>
        <v>0</v>
      </c>
      <c r="Y60" cm="1">
        <f t="array" ref="Y60">INDEX('Occurance Matrix'!$C$86:$CD$98,MATCH(1,'Occurance Matrix'!Z$86:Z$98,0),$A60)</f>
        <v>0</v>
      </c>
      <c r="Z60" cm="1">
        <f t="array" ref="Z60">INDEX('Occurance Matrix'!$C$86:$CD$98,MATCH(1,'Occurance Matrix'!AA$86:AA$98,0),$A60)</f>
        <v>0</v>
      </c>
      <c r="AA60" cm="1">
        <f t="array" ref="AA60">INDEX('Occurance Matrix'!$C$86:$CD$98,MATCH(1,'Occurance Matrix'!AB$86:AB$98,0),$A60)</f>
        <v>0</v>
      </c>
      <c r="AB60" cm="1">
        <f t="array" ref="AB60">INDEX('Occurance Matrix'!$C$86:$CD$98,MATCH(1,'Occurance Matrix'!AC$86:AC$98,0),$A60)</f>
        <v>0</v>
      </c>
      <c r="AC60" cm="1">
        <f t="array" ref="AC60">INDEX('Occurance Matrix'!$C$86:$CD$98,MATCH(1,'Occurance Matrix'!AD$86:AD$98,0),$A60)</f>
        <v>0</v>
      </c>
      <c r="AD60" cm="1">
        <f t="array" ref="AD60">INDEX('Occurance Matrix'!$C$86:$CD$98,MATCH(1,'Occurance Matrix'!AE$86:AE$98,0),$A60)</f>
        <v>0</v>
      </c>
      <c r="AE60" cm="1">
        <f t="array" ref="AE60">INDEX('Occurance Matrix'!$C$86:$CD$98,MATCH(1,'Occurance Matrix'!AF$86:AF$98,0),$A60)</f>
        <v>0</v>
      </c>
      <c r="AF60" cm="1">
        <f t="array" ref="AF60">INDEX('Occurance Matrix'!$C$86:$CD$98,MATCH(1,'Occurance Matrix'!AG$86:AG$98,0),$A60)</f>
        <v>0</v>
      </c>
      <c r="AG60" cm="1">
        <f t="array" ref="AG60">INDEX('Occurance Matrix'!$C$86:$CD$98,MATCH(1,'Occurance Matrix'!AH$86:AH$98,0),$A60)</f>
        <v>0</v>
      </c>
      <c r="AH60" cm="1">
        <f t="array" ref="AH60">INDEX('Occurance Matrix'!$C$86:$CD$98,MATCH(1,'Occurance Matrix'!AI$86:AI$98,0),$A60)</f>
        <v>0</v>
      </c>
      <c r="AI60" cm="1">
        <f t="array" ref="AI60">INDEX('Occurance Matrix'!$C$86:$CD$98,MATCH(1,'Occurance Matrix'!AJ$86:AJ$98,0),$A60)</f>
        <v>0</v>
      </c>
      <c r="AJ60" cm="1">
        <f t="array" ref="AJ60">INDEX('Occurance Matrix'!$C$86:$CD$98,MATCH(1,'Occurance Matrix'!AK$86:AK$98,0),$A60)</f>
        <v>0</v>
      </c>
      <c r="AK60" cm="1">
        <f t="array" ref="AK60">INDEX('Occurance Matrix'!$C$86:$CD$98,MATCH(1,'Occurance Matrix'!AL$86:AL$98,0),$A60)</f>
        <v>0</v>
      </c>
      <c r="AL60" cm="1">
        <f t="array" ref="AL60">INDEX('Occurance Matrix'!$C$86:$CD$98,MATCH(1,'Occurance Matrix'!AM$86:AM$98,0),$A60)</f>
        <v>0</v>
      </c>
      <c r="AM60" cm="1">
        <f t="array" ref="AM60">INDEX('Occurance Matrix'!$C$86:$CD$98,MATCH(1,'Occurance Matrix'!AN$86:AN$98,0),$A60)</f>
        <v>0</v>
      </c>
      <c r="AN60" cm="1">
        <f t="array" ref="AN60">INDEX('Occurance Matrix'!$C$86:$CD$98,MATCH(1,'Occurance Matrix'!AO$86:AO$98,0),$A60)</f>
        <v>0</v>
      </c>
      <c r="AO60" cm="1">
        <f t="array" ref="AO60">INDEX('Occurance Matrix'!$C$86:$CD$98,MATCH(1,'Occurance Matrix'!AP$86:AP$98,0),$A60)</f>
        <v>0</v>
      </c>
      <c r="AP60" cm="1">
        <f t="array" ref="AP60">INDEX('Occurance Matrix'!$C$86:$CD$98,MATCH(1,'Occurance Matrix'!AQ$86:AQ$98,0),$A60)</f>
        <v>0</v>
      </c>
      <c r="AQ60" cm="1">
        <f t="array" ref="AQ60">INDEX('Occurance Matrix'!$C$86:$CD$98,MATCH(1,'Occurance Matrix'!AR$86:AR$98,0),$A60)</f>
        <v>0</v>
      </c>
      <c r="AR60" cm="1">
        <f t="array" ref="AR60">INDEX('Occurance Matrix'!$C$86:$CD$98,MATCH(1,'Occurance Matrix'!AS$86:AS$98,0),$A60)</f>
        <v>0</v>
      </c>
      <c r="AS60" cm="1">
        <f t="array" ref="AS60">INDEX('Occurance Matrix'!$C$86:$CD$98,MATCH(1,'Occurance Matrix'!AT$86:AT$98,0),$A60)</f>
        <v>0</v>
      </c>
      <c r="AT60" cm="1">
        <f t="array" ref="AT60">INDEX('Occurance Matrix'!$C$86:$CD$98,MATCH(1,'Occurance Matrix'!AU$86:AU$98,0),$A60)</f>
        <v>0</v>
      </c>
      <c r="AU60" cm="1">
        <f t="array" ref="AU60">INDEX('Occurance Matrix'!$C$86:$CD$98,MATCH(1,'Occurance Matrix'!AV$86:AV$98,0),$A60)</f>
        <v>0</v>
      </c>
      <c r="AV60" cm="1">
        <f t="array" ref="AV60">INDEX('Occurance Matrix'!$C$86:$CD$98,MATCH(1,'Occurance Matrix'!AW$86:AW$98,0),$A60)</f>
        <v>0</v>
      </c>
      <c r="AW60" cm="1">
        <f t="array" ref="AW60">INDEX('Occurance Matrix'!$C$86:$CD$98,MATCH(1,'Occurance Matrix'!AX$86:AX$98,0),$A60)</f>
        <v>1</v>
      </c>
      <c r="AX60" cm="1">
        <f t="array" ref="AX60">INDEX('Occurance Matrix'!$C$86:$CD$98,MATCH(1,'Occurance Matrix'!AY$86:AY$98,0),$A60)</f>
        <v>0</v>
      </c>
      <c r="AY60" cm="1">
        <f t="array" ref="AY60">INDEX('Occurance Matrix'!$C$86:$CD$98,MATCH(1,'Occurance Matrix'!AZ$86:AZ$98,0),$A60)</f>
        <v>0</v>
      </c>
      <c r="AZ60" cm="1">
        <f t="array" ref="AZ60">INDEX('Occurance Matrix'!$C$86:$CD$98,MATCH(1,'Occurance Matrix'!BA$86:BA$98,0),$A60)</f>
        <v>0</v>
      </c>
      <c r="BA60" cm="1">
        <f t="array" ref="BA60">INDEX('Occurance Matrix'!$C$86:$CD$98,MATCH(1,'Occurance Matrix'!BB$86:BB$98,0),$A60)</f>
        <v>0</v>
      </c>
      <c r="BB60" cm="1">
        <f t="array" ref="BB60">INDEX('Occurance Matrix'!$C$86:$CD$98,MATCH(1,'Occurance Matrix'!BC$86:BC$98,0),$A60)</f>
        <v>0</v>
      </c>
      <c r="BC60" cm="1">
        <f t="array" ref="BC60">INDEX('Occurance Matrix'!$C$86:$CD$98,MATCH(1,'Occurance Matrix'!BD$86:BD$98,0),$A60)</f>
        <v>1</v>
      </c>
      <c r="BD60" cm="1">
        <f t="array" ref="BD60">INDEX('Occurance Matrix'!$C$86:$CD$98,MATCH(1,'Occurance Matrix'!BE$86:BE$98,0),$A60)</f>
        <v>0</v>
      </c>
      <c r="BE60" cm="1">
        <f t="array" ref="BE60">INDEX('Occurance Matrix'!$C$86:$CD$98,MATCH(1,'Occurance Matrix'!BF$86:BF$98,0),$A60)</f>
        <v>1</v>
      </c>
      <c r="BF60" cm="1">
        <f t="array" ref="BF60">INDEX('Occurance Matrix'!$C$86:$CD$98,MATCH(1,'Occurance Matrix'!BG$86:BG$98,0),$A60)</f>
        <v>0</v>
      </c>
      <c r="BG60" cm="1">
        <f t="array" ref="BG60">INDEX('Occurance Matrix'!$C$86:$CD$98,MATCH(1,'Occurance Matrix'!BH$86:BH$98,0),$A60)</f>
        <v>0</v>
      </c>
      <c r="BH60" cm="1">
        <f t="array" ref="BH60">INDEX('Occurance Matrix'!$C$86:$CD$98,MATCH(1,'Occurance Matrix'!BI$86:BI$98,0),$A60)</f>
        <v>1</v>
      </c>
      <c r="BI60" cm="1">
        <f t="array" ref="BI60">INDEX('Occurance Matrix'!$C$86:$CD$98,MATCH(1,'Occurance Matrix'!BJ$86:BJ$98,0),$A60)</f>
        <v>0</v>
      </c>
      <c r="BJ60" cm="1">
        <f t="array" ref="BJ60">INDEX('Occurance Matrix'!$C$86:$CD$98,MATCH(1,'Occurance Matrix'!BK$86:BK$98,0),$A60)</f>
        <v>0</v>
      </c>
      <c r="BK60" cm="1">
        <f t="array" ref="BK60">INDEX('Occurance Matrix'!$C$86:$CD$98,MATCH(1,'Occurance Matrix'!BL$86:BL$98,0),$A60)</f>
        <v>0</v>
      </c>
      <c r="BL60" cm="1">
        <f t="array" ref="BL60">INDEX('Occurance Matrix'!$C$86:$CD$98,MATCH(1,'Occurance Matrix'!BM$86:BM$98,0),$A60)</f>
        <v>0</v>
      </c>
      <c r="BM60" cm="1">
        <f t="array" ref="BM60">INDEX('Occurance Matrix'!$C$86:$CD$98,MATCH(1,'Occurance Matrix'!BN$86:BN$98,0),$A60)</f>
        <v>0</v>
      </c>
      <c r="BN60" cm="1">
        <f t="array" ref="BN60">INDEX('Occurance Matrix'!$C$86:$CD$98,MATCH(1,'Occurance Matrix'!BO$86:BO$98,0),$A60)</f>
        <v>0</v>
      </c>
      <c r="BO60" cm="1">
        <f t="array" ref="BO60">INDEX('Occurance Matrix'!$C$86:$CD$98,MATCH(1,'Occurance Matrix'!BP$86:BP$98,0),$A60)</f>
        <v>0</v>
      </c>
      <c r="BP60" cm="1">
        <f t="array" ref="BP60">INDEX('Occurance Matrix'!$C$86:$CD$98,MATCH(1,'Occurance Matrix'!BQ$86:BQ$98,0),$A60)</f>
        <v>0</v>
      </c>
      <c r="BQ60" cm="1">
        <f t="array" ref="BQ60">INDEX('Occurance Matrix'!$C$86:$CD$98,MATCH(1,'Occurance Matrix'!BR$86:BR$98,0),$A60)</f>
        <v>0</v>
      </c>
      <c r="BR60" cm="1">
        <f t="array" ref="BR60">INDEX('Occurance Matrix'!$C$86:$CD$98,MATCH(1,'Occurance Matrix'!BS$86:BS$98,0),$A60)</f>
        <v>0</v>
      </c>
      <c r="BS60" cm="1">
        <f t="array" ref="BS60">INDEX('Occurance Matrix'!$C$86:$CD$98,MATCH(1,'Occurance Matrix'!BT$86:BT$98,0),$A60)</f>
        <v>0</v>
      </c>
      <c r="BT60" cm="1">
        <f t="array" ref="BT60">INDEX('Occurance Matrix'!$C$86:$CD$98,MATCH(1,'Occurance Matrix'!BU$86:BU$98,0),$A60)</f>
        <v>0</v>
      </c>
      <c r="BU60" cm="1">
        <f t="array" ref="BU60">INDEX('Occurance Matrix'!$C$86:$CD$98,MATCH(1,'Occurance Matrix'!BV$86:BV$98,0),$A60)</f>
        <v>0</v>
      </c>
      <c r="BV60" cm="1">
        <f t="array" ref="BV60">INDEX('Occurance Matrix'!$C$86:$CD$98,MATCH(1,'Occurance Matrix'!BW$86:BW$98,0),$A60)</f>
        <v>0</v>
      </c>
      <c r="BW60" cm="1">
        <f t="array" ref="BW60">INDEX('Occurance Matrix'!$C$86:$CD$98,MATCH(1,'Occurance Matrix'!BX$86:BX$98,0),$A60)</f>
        <v>0</v>
      </c>
      <c r="BX60" cm="1">
        <f t="array" ref="BX60">INDEX('Occurance Matrix'!$C$86:$CD$98,MATCH(1,'Occurance Matrix'!BY$86:BY$98,0),$A60)</f>
        <v>0</v>
      </c>
      <c r="BY60" cm="1">
        <f t="array" ref="BY60">INDEX('Occurance Matrix'!$C$86:$CD$98,MATCH(1,'Occurance Matrix'!BZ$86:BZ$98,0),$A60)</f>
        <v>0</v>
      </c>
      <c r="BZ60" cm="1">
        <f t="array" ref="BZ60">INDEX('Occurance Matrix'!$C$86:$CD$98,MATCH(1,'Occurance Matrix'!CA$86:CA$98,0),$A60)</f>
        <v>0</v>
      </c>
      <c r="CA60" cm="1">
        <f t="array" ref="CA60">INDEX('Occurance Matrix'!$C$86:$CD$98,MATCH(1,'Occurance Matrix'!CB$86:CB$98,0),$A60)</f>
        <v>0</v>
      </c>
      <c r="CB60" cm="1">
        <f t="array" ref="CB60">INDEX('Occurance Matrix'!$C$86:$CD$98,MATCH(1,'Occurance Matrix'!CC$86:CC$98,0),$A60)</f>
        <v>0</v>
      </c>
      <c r="CC60" cm="1">
        <f t="array" ref="CC60">INDEX('Occurance Matrix'!$C$86:$CD$98,MATCH(1,'Occurance Matrix'!CD$86:CD$98,0),$A60)</f>
        <v>0</v>
      </c>
    </row>
    <row r="61" spans="1:81" x14ac:dyDescent="0.2">
      <c r="A61">
        <v>60</v>
      </c>
      <c r="B61" cm="1">
        <f t="array" ref="B61">INDEX('Occurance Matrix'!$C$86:$CD$98,MATCH(1,'Occurance Matrix'!C$86:C$98,0),$A61)</f>
        <v>0</v>
      </c>
      <c r="C61" cm="1">
        <f t="array" ref="C61">INDEX('Occurance Matrix'!$C$86:$CD$98,MATCH(1,'Occurance Matrix'!D$86:D$98,0),$A61)</f>
        <v>0</v>
      </c>
      <c r="D61" cm="1">
        <f t="array" ref="D61">INDEX('Occurance Matrix'!$C$86:$CD$98,MATCH(1,'Occurance Matrix'!E$86:E$98,0),$A61)</f>
        <v>1</v>
      </c>
      <c r="E61" cm="1">
        <f t="array" ref="E61">INDEX('Occurance Matrix'!$C$86:$CD$98,MATCH(1,'Occurance Matrix'!F$86:F$98,0),$A61)</f>
        <v>1</v>
      </c>
      <c r="F61" cm="1">
        <f t="array" ref="F61">INDEX('Occurance Matrix'!$C$86:$CD$98,MATCH(1,'Occurance Matrix'!G$86:G$98,0),$A61)</f>
        <v>0</v>
      </c>
      <c r="G61" cm="1">
        <f t="array" ref="G61">INDEX('Occurance Matrix'!$C$86:$CD$98,MATCH(1,'Occurance Matrix'!H$86:H$98,0),$A61)</f>
        <v>0</v>
      </c>
      <c r="H61" cm="1">
        <f t="array" ref="H61">INDEX('Occurance Matrix'!$C$86:$CD$98,MATCH(1,'Occurance Matrix'!I$86:I$98,0),$A61)</f>
        <v>0</v>
      </c>
      <c r="I61" cm="1">
        <f t="array" ref="I61">INDEX('Occurance Matrix'!$C$86:$CD$98,MATCH(1,'Occurance Matrix'!J$86:J$98,0),$A61)</f>
        <v>0</v>
      </c>
      <c r="J61" cm="1">
        <f t="array" ref="J61">INDEX('Occurance Matrix'!$C$86:$CD$98,MATCH(1,'Occurance Matrix'!K$86:K$98,0),$A61)</f>
        <v>1</v>
      </c>
      <c r="K61" cm="1">
        <f t="array" ref="K61">INDEX('Occurance Matrix'!$C$86:$CD$98,MATCH(1,'Occurance Matrix'!L$86:L$98,0),$A61)</f>
        <v>0</v>
      </c>
      <c r="L61" cm="1">
        <f t="array" ref="L61">INDEX('Occurance Matrix'!$C$86:$CD$98,MATCH(1,'Occurance Matrix'!M$86:M$98,0),$A61)</f>
        <v>0</v>
      </c>
      <c r="M61" cm="1">
        <f t="array" ref="M61">INDEX('Occurance Matrix'!$C$86:$CD$98,MATCH(1,'Occurance Matrix'!N$86:N$98,0),$A61)</f>
        <v>0</v>
      </c>
      <c r="N61" cm="1">
        <f t="array" ref="N61">INDEX('Occurance Matrix'!$C$86:$CD$98,MATCH(1,'Occurance Matrix'!O$86:O$98,0),$A61)</f>
        <v>0</v>
      </c>
      <c r="O61" cm="1">
        <f t="array" ref="O61">INDEX('Occurance Matrix'!$C$86:$CD$98,MATCH(1,'Occurance Matrix'!P$86:P$98,0),$A61)</f>
        <v>0</v>
      </c>
      <c r="P61" cm="1">
        <f t="array" ref="P61">INDEX('Occurance Matrix'!$C$86:$CD$98,MATCH(1,'Occurance Matrix'!Q$86:Q$98,0),$A61)</f>
        <v>0</v>
      </c>
      <c r="Q61" cm="1">
        <f t="array" ref="Q61">INDEX('Occurance Matrix'!$C$86:$CD$98,MATCH(1,'Occurance Matrix'!R$86:R$98,0),$A61)</f>
        <v>0</v>
      </c>
      <c r="R61" cm="1">
        <f t="array" ref="R61">INDEX('Occurance Matrix'!$C$86:$CD$98,MATCH(1,'Occurance Matrix'!S$86:S$98,0),$A61)</f>
        <v>0</v>
      </c>
      <c r="S61" cm="1">
        <f t="array" ref="S61">INDEX('Occurance Matrix'!$C$86:$CD$98,MATCH(1,'Occurance Matrix'!T$86:T$98,0),$A61)</f>
        <v>0</v>
      </c>
      <c r="T61" cm="1">
        <f t="array" ref="T61">INDEX('Occurance Matrix'!$C$86:$CD$98,MATCH(1,'Occurance Matrix'!U$86:U$98,0),$A61)</f>
        <v>1</v>
      </c>
      <c r="U61" cm="1">
        <f t="array" ref="U61">INDEX('Occurance Matrix'!$C$86:$CD$98,MATCH(1,'Occurance Matrix'!V$86:V$98,0),$A61)</f>
        <v>0</v>
      </c>
      <c r="V61" cm="1">
        <f t="array" ref="V61">INDEX('Occurance Matrix'!$C$86:$CD$98,MATCH(1,'Occurance Matrix'!W$86:W$98,0),$A61)</f>
        <v>1</v>
      </c>
      <c r="W61" cm="1">
        <f t="array" ref="W61">INDEX('Occurance Matrix'!$C$86:$CD$98,MATCH(1,'Occurance Matrix'!X$86:X$98,0),$A61)</f>
        <v>0</v>
      </c>
      <c r="X61" cm="1">
        <f t="array" ref="X61">INDEX('Occurance Matrix'!$C$86:$CD$98,MATCH(1,'Occurance Matrix'!Y$86:Y$98,0),$A61)</f>
        <v>0</v>
      </c>
      <c r="Y61" cm="1">
        <f t="array" ref="Y61">INDEX('Occurance Matrix'!$C$86:$CD$98,MATCH(1,'Occurance Matrix'!Z$86:Z$98,0),$A61)</f>
        <v>1</v>
      </c>
      <c r="Z61" cm="1">
        <f t="array" ref="Z61">INDEX('Occurance Matrix'!$C$86:$CD$98,MATCH(1,'Occurance Matrix'!AA$86:AA$98,0),$A61)</f>
        <v>0</v>
      </c>
      <c r="AA61" cm="1">
        <f t="array" ref="AA61">INDEX('Occurance Matrix'!$C$86:$CD$98,MATCH(1,'Occurance Matrix'!AB$86:AB$98,0),$A61)</f>
        <v>0</v>
      </c>
      <c r="AB61" cm="1">
        <f t="array" ref="AB61">INDEX('Occurance Matrix'!$C$86:$CD$98,MATCH(1,'Occurance Matrix'!AC$86:AC$98,0),$A61)</f>
        <v>1</v>
      </c>
      <c r="AC61" cm="1">
        <f t="array" ref="AC61">INDEX('Occurance Matrix'!$C$86:$CD$98,MATCH(1,'Occurance Matrix'!AD$86:AD$98,0),$A61)</f>
        <v>0</v>
      </c>
      <c r="AD61" cm="1">
        <f t="array" ref="AD61">INDEX('Occurance Matrix'!$C$86:$CD$98,MATCH(1,'Occurance Matrix'!AE$86:AE$98,0),$A61)</f>
        <v>0</v>
      </c>
      <c r="AE61" cm="1">
        <f t="array" ref="AE61">INDEX('Occurance Matrix'!$C$86:$CD$98,MATCH(1,'Occurance Matrix'!AF$86:AF$98,0),$A61)</f>
        <v>0</v>
      </c>
      <c r="AF61" cm="1">
        <f t="array" ref="AF61">INDEX('Occurance Matrix'!$C$86:$CD$98,MATCH(1,'Occurance Matrix'!AG$86:AG$98,0),$A61)</f>
        <v>0</v>
      </c>
      <c r="AG61" cm="1">
        <f t="array" ref="AG61">INDEX('Occurance Matrix'!$C$86:$CD$98,MATCH(1,'Occurance Matrix'!AH$86:AH$98,0),$A61)</f>
        <v>0</v>
      </c>
      <c r="AH61" cm="1">
        <f t="array" ref="AH61">INDEX('Occurance Matrix'!$C$86:$CD$98,MATCH(1,'Occurance Matrix'!AI$86:AI$98,0),$A61)</f>
        <v>0</v>
      </c>
      <c r="AI61" cm="1">
        <f t="array" ref="AI61">INDEX('Occurance Matrix'!$C$86:$CD$98,MATCH(1,'Occurance Matrix'!AJ$86:AJ$98,0),$A61)</f>
        <v>0</v>
      </c>
      <c r="AJ61" cm="1">
        <f t="array" ref="AJ61">INDEX('Occurance Matrix'!$C$86:$CD$98,MATCH(1,'Occurance Matrix'!AK$86:AK$98,0),$A61)</f>
        <v>0</v>
      </c>
      <c r="AK61" cm="1">
        <f t="array" ref="AK61">INDEX('Occurance Matrix'!$C$86:$CD$98,MATCH(1,'Occurance Matrix'!AL$86:AL$98,0),$A61)</f>
        <v>0</v>
      </c>
      <c r="AL61" cm="1">
        <f t="array" ref="AL61">INDEX('Occurance Matrix'!$C$86:$CD$98,MATCH(1,'Occurance Matrix'!AM$86:AM$98,0),$A61)</f>
        <v>0</v>
      </c>
      <c r="AM61" cm="1">
        <f t="array" ref="AM61">INDEX('Occurance Matrix'!$C$86:$CD$98,MATCH(1,'Occurance Matrix'!AN$86:AN$98,0),$A61)</f>
        <v>0</v>
      </c>
      <c r="AN61" cm="1">
        <f t="array" ref="AN61">INDEX('Occurance Matrix'!$C$86:$CD$98,MATCH(1,'Occurance Matrix'!AO$86:AO$98,0),$A61)</f>
        <v>0</v>
      </c>
      <c r="AO61" cm="1">
        <f t="array" ref="AO61">INDEX('Occurance Matrix'!$C$86:$CD$98,MATCH(1,'Occurance Matrix'!AP$86:AP$98,0),$A61)</f>
        <v>0</v>
      </c>
      <c r="AP61" cm="1">
        <f t="array" ref="AP61">INDEX('Occurance Matrix'!$C$86:$CD$98,MATCH(1,'Occurance Matrix'!AQ$86:AQ$98,0),$A61)</f>
        <v>0</v>
      </c>
      <c r="AQ61" cm="1">
        <f t="array" ref="AQ61">INDEX('Occurance Matrix'!$C$86:$CD$98,MATCH(1,'Occurance Matrix'!AR$86:AR$98,0),$A61)</f>
        <v>0</v>
      </c>
      <c r="AR61" cm="1">
        <f t="array" ref="AR61">INDEX('Occurance Matrix'!$C$86:$CD$98,MATCH(1,'Occurance Matrix'!AS$86:AS$98,0),$A61)</f>
        <v>0</v>
      </c>
      <c r="AS61" cm="1">
        <f t="array" ref="AS61">INDEX('Occurance Matrix'!$C$86:$CD$98,MATCH(1,'Occurance Matrix'!AT$86:AT$98,0),$A61)</f>
        <v>0</v>
      </c>
      <c r="AT61" cm="1">
        <f t="array" ref="AT61">INDEX('Occurance Matrix'!$C$86:$CD$98,MATCH(1,'Occurance Matrix'!AU$86:AU$98,0),$A61)</f>
        <v>0</v>
      </c>
      <c r="AU61" cm="1">
        <f t="array" ref="AU61">INDEX('Occurance Matrix'!$C$86:$CD$98,MATCH(1,'Occurance Matrix'!AV$86:AV$98,0),$A61)</f>
        <v>0</v>
      </c>
      <c r="AV61" cm="1">
        <f t="array" ref="AV61">INDEX('Occurance Matrix'!$C$86:$CD$98,MATCH(1,'Occurance Matrix'!AW$86:AW$98,0),$A61)</f>
        <v>0</v>
      </c>
      <c r="AW61" cm="1">
        <f t="array" ref="AW61">INDEX('Occurance Matrix'!$C$86:$CD$98,MATCH(1,'Occurance Matrix'!AX$86:AX$98,0),$A61)</f>
        <v>0</v>
      </c>
      <c r="AX61" cm="1">
        <f t="array" ref="AX61">INDEX('Occurance Matrix'!$C$86:$CD$98,MATCH(1,'Occurance Matrix'!AY$86:AY$98,0),$A61)</f>
        <v>0</v>
      </c>
      <c r="AY61" cm="1">
        <f t="array" ref="AY61">INDEX('Occurance Matrix'!$C$86:$CD$98,MATCH(1,'Occurance Matrix'!AZ$86:AZ$98,0),$A61)</f>
        <v>0</v>
      </c>
      <c r="AZ61" cm="1">
        <f t="array" ref="AZ61">INDEX('Occurance Matrix'!$C$86:$CD$98,MATCH(1,'Occurance Matrix'!BA$86:BA$98,0),$A61)</f>
        <v>0</v>
      </c>
      <c r="BA61" cm="1">
        <f t="array" ref="BA61">INDEX('Occurance Matrix'!$C$86:$CD$98,MATCH(1,'Occurance Matrix'!BB$86:BB$98,0),$A61)</f>
        <v>0</v>
      </c>
      <c r="BB61" cm="1">
        <f t="array" ref="BB61">INDEX('Occurance Matrix'!$C$86:$CD$98,MATCH(1,'Occurance Matrix'!BC$86:BC$98,0),$A61)</f>
        <v>0</v>
      </c>
      <c r="BC61" cm="1">
        <f t="array" ref="BC61">INDEX('Occurance Matrix'!$C$86:$CD$98,MATCH(1,'Occurance Matrix'!BD$86:BD$98,0),$A61)</f>
        <v>0</v>
      </c>
      <c r="BD61" cm="1">
        <f t="array" ref="BD61">INDEX('Occurance Matrix'!$C$86:$CD$98,MATCH(1,'Occurance Matrix'!BE$86:BE$98,0),$A61)</f>
        <v>0</v>
      </c>
      <c r="BE61" cm="1">
        <f t="array" ref="BE61">INDEX('Occurance Matrix'!$C$86:$CD$98,MATCH(1,'Occurance Matrix'!BF$86:BF$98,0),$A61)</f>
        <v>0</v>
      </c>
      <c r="BF61" cm="1">
        <f t="array" ref="BF61">INDEX('Occurance Matrix'!$C$86:$CD$98,MATCH(1,'Occurance Matrix'!BG$86:BG$98,0),$A61)</f>
        <v>0</v>
      </c>
      <c r="BG61" cm="1">
        <f t="array" ref="BG61">INDEX('Occurance Matrix'!$C$86:$CD$98,MATCH(1,'Occurance Matrix'!BH$86:BH$98,0),$A61)</f>
        <v>0</v>
      </c>
      <c r="BH61" cm="1">
        <f t="array" ref="BH61">INDEX('Occurance Matrix'!$C$86:$CD$98,MATCH(1,'Occurance Matrix'!BI$86:BI$98,0),$A61)</f>
        <v>0</v>
      </c>
      <c r="BI61" cm="1">
        <f t="array" ref="BI61">INDEX('Occurance Matrix'!$C$86:$CD$98,MATCH(1,'Occurance Matrix'!BJ$86:BJ$98,0),$A61)</f>
        <v>1</v>
      </c>
      <c r="BJ61" cm="1">
        <f t="array" ref="BJ61">INDEX('Occurance Matrix'!$C$86:$CD$98,MATCH(1,'Occurance Matrix'!BK$86:BK$98,0),$A61)</f>
        <v>0</v>
      </c>
      <c r="BK61" cm="1">
        <f t="array" ref="BK61">INDEX('Occurance Matrix'!$C$86:$CD$98,MATCH(1,'Occurance Matrix'!BL$86:BL$98,0),$A61)</f>
        <v>0</v>
      </c>
      <c r="BL61" cm="1">
        <f t="array" ref="BL61">INDEX('Occurance Matrix'!$C$86:$CD$98,MATCH(1,'Occurance Matrix'!BM$86:BM$98,0),$A61)</f>
        <v>0</v>
      </c>
      <c r="BM61" cm="1">
        <f t="array" ref="BM61">INDEX('Occurance Matrix'!$C$86:$CD$98,MATCH(1,'Occurance Matrix'!BN$86:BN$98,0),$A61)</f>
        <v>0</v>
      </c>
      <c r="BN61" cm="1">
        <f t="array" ref="BN61">INDEX('Occurance Matrix'!$C$86:$CD$98,MATCH(1,'Occurance Matrix'!BO$86:BO$98,0),$A61)</f>
        <v>0</v>
      </c>
      <c r="BO61" cm="1">
        <f t="array" ref="BO61">INDEX('Occurance Matrix'!$C$86:$CD$98,MATCH(1,'Occurance Matrix'!BP$86:BP$98,0),$A61)</f>
        <v>0</v>
      </c>
      <c r="BP61" cm="1">
        <f t="array" ref="BP61">INDEX('Occurance Matrix'!$C$86:$CD$98,MATCH(1,'Occurance Matrix'!BQ$86:BQ$98,0),$A61)</f>
        <v>0</v>
      </c>
      <c r="BQ61" cm="1">
        <f t="array" ref="BQ61">INDEX('Occurance Matrix'!$C$86:$CD$98,MATCH(1,'Occurance Matrix'!BR$86:BR$98,0),$A61)</f>
        <v>0</v>
      </c>
      <c r="BR61" cm="1">
        <f t="array" ref="BR61">INDEX('Occurance Matrix'!$C$86:$CD$98,MATCH(1,'Occurance Matrix'!BS$86:BS$98,0),$A61)</f>
        <v>0</v>
      </c>
      <c r="BS61" cm="1">
        <f t="array" ref="BS61">INDEX('Occurance Matrix'!$C$86:$CD$98,MATCH(1,'Occurance Matrix'!BT$86:BT$98,0),$A61)</f>
        <v>0</v>
      </c>
      <c r="BT61" cm="1">
        <f t="array" ref="BT61">INDEX('Occurance Matrix'!$C$86:$CD$98,MATCH(1,'Occurance Matrix'!BU$86:BU$98,0),$A61)</f>
        <v>0</v>
      </c>
      <c r="BU61" cm="1">
        <f t="array" ref="BU61">INDEX('Occurance Matrix'!$C$86:$CD$98,MATCH(1,'Occurance Matrix'!BV$86:BV$98,0),$A61)</f>
        <v>0</v>
      </c>
      <c r="BV61" cm="1">
        <f t="array" ref="BV61">INDEX('Occurance Matrix'!$C$86:$CD$98,MATCH(1,'Occurance Matrix'!BW$86:BW$98,0),$A61)</f>
        <v>0</v>
      </c>
      <c r="BW61" cm="1">
        <f t="array" ref="BW61">INDEX('Occurance Matrix'!$C$86:$CD$98,MATCH(1,'Occurance Matrix'!BX$86:BX$98,0),$A61)</f>
        <v>0</v>
      </c>
      <c r="BX61" cm="1">
        <f t="array" ref="BX61">INDEX('Occurance Matrix'!$C$86:$CD$98,MATCH(1,'Occurance Matrix'!BY$86:BY$98,0),$A61)</f>
        <v>0</v>
      </c>
      <c r="BY61" cm="1">
        <f t="array" ref="BY61">INDEX('Occurance Matrix'!$C$86:$CD$98,MATCH(1,'Occurance Matrix'!BZ$86:BZ$98,0),$A61)</f>
        <v>0</v>
      </c>
      <c r="BZ61" cm="1">
        <f t="array" ref="BZ61">INDEX('Occurance Matrix'!$C$86:$CD$98,MATCH(1,'Occurance Matrix'!CA$86:CA$98,0),$A61)</f>
        <v>1</v>
      </c>
      <c r="CA61" cm="1">
        <f t="array" ref="CA61">INDEX('Occurance Matrix'!$C$86:$CD$98,MATCH(1,'Occurance Matrix'!CB$86:CB$98,0),$A61)</f>
        <v>0</v>
      </c>
      <c r="CB61" cm="1">
        <f t="array" ref="CB61">INDEX('Occurance Matrix'!$C$86:$CD$98,MATCH(1,'Occurance Matrix'!CC$86:CC$98,0),$A61)</f>
        <v>0</v>
      </c>
      <c r="CC61" cm="1">
        <f t="array" ref="CC61">INDEX('Occurance Matrix'!$C$86:$CD$98,MATCH(1,'Occurance Matrix'!CD$86:CD$98,0),$A61)</f>
        <v>0</v>
      </c>
    </row>
    <row r="62" spans="1:81" x14ac:dyDescent="0.2">
      <c r="A62">
        <v>61</v>
      </c>
      <c r="B62" cm="1">
        <f t="array" ref="B62">INDEX('Occurance Matrix'!$C$86:$CD$98,MATCH(1,'Occurance Matrix'!C$86:C$98,0),$A62)</f>
        <v>0</v>
      </c>
      <c r="C62" cm="1">
        <f t="array" ref="C62">INDEX('Occurance Matrix'!$C$86:$CD$98,MATCH(1,'Occurance Matrix'!D$86:D$98,0),$A62)</f>
        <v>0</v>
      </c>
      <c r="D62" cm="1">
        <f t="array" ref="D62">INDEX('Occurance Matrix'!$C$86:$CD$98,MATCH(1,'Occurance Matrix'!E$86:E$98,0),$A62)</f>
        <v>0</v>
      </c>
      <c r="E62" cm="1">
        <f t="array" ref="E62">INDEX('Occurance Matrix'!$C$86:$CD$98,MATCH(1,'Occurance Matrix'!F$86:F$98,0),$A62)</f>
        <v>0</v>
      </c>
      <c r="F62" cm="1">
        <f t="array" ref="F62">INDEX('Occurance Matrix'!$C$86:$CD$98,MATCH(1,'Occurance Matrix'!G$86:G$98,0),$A62)</f>
        <v>0</v>
      </c>
      <c r="G62" cm="1">
        <f t="array" ref="G62">INDEX('Occurance Matrix'!$C$86:$CD$98,MATCH(1,'Occurance Matrix'!H$86:H$98,0),$A62)</f>
        <v>0</v>
      </c>
      <c r="H62" cm="1">
        <f t="array" ref="H62">INDEX('Occurance Matrix'!$C$86:$CD$98,MATCH(1,'Occurance Matrix'!I$86:I$98,0),$A62)</f>
        <v>0</v>
      </c>
      <c r="I62" cm="1">
        <f t="array" ref="I62">INDEX('Occurance Matrix'!$C$86:$CD$98,MATCH(1,'Occurance Matrix'!J$86:J$98,0),$A62)</f>
        <v>0</v>
      </c>
      <c r="J62" cm="1">
        <f t="array" ref="J62">INDEX('Occurance Matrix'!$C$86:$CD$98,MATCH(1,'Occurance Matrix'!K$86:K$98,0),$A62)</f>
        <v>0</v>
      </c>
      <c r="K62" cm="1">
        <f t="array" ref="K62">INDEX('Occurance Matrix'!$C$86:$CD$98,MATCH(1,'Occurance Matrix'!L$86:L$98,0),$A62)</f>
        <v>1</v>
      </c>
      <c r="L62" cm="1">
        <f t="array" ref="L62">INDEX('Occurance Matrix'!$C$86:$CD$98,MATCH(1,'Occurance Matrix'!M$86:M$98,0),$A62)</f>
        <v>0</v>
      </c>
      <c r="M62" cm="1">
        <f t="array" ref="M62">INDEX('Occurance Matrix'!$C$86:$CD$98,MATCH(1,'Occurance Matrix'!N$86:N$98,0),$A62)</f>
        <v>0</v>
      </c>
      <c r="N62" cm="1">
        <f t="array" ref="N62">INDEX('Occurance Matrix'!$C$86:$CD$98,MATCH(1,'Occurance Matrix'!O$86:O$98,0),$A62)</f>
        <v>0</v>
      </c>
      <c r="O62" cm="1">
        <f t="array" ref="O62">INDEX('Occurance Matrix'!$C$86:$CD$98,MATCH(1,'Occurance Matrix'!P$86:P$98,0),$A62)</f>
        <v>0</v>
      </c>
      <c r="P62" cm="1">
        <f t="array" ref="P62">INDEX('Occurance Matrix'!$C$86:$CD$98,MATCH(1,'Occurance Matrix'!Q$86:Q$98,0),$A62)</f>
        <v>0</v>
      </c>
      <c r="Q62" cm="1">
        <f t="array" ref="Q62">INDEX('Occurance Matrix'!$C$86:$CD$98,MATCH(1,'Occurance Matrix'!R$86:R$98,0),$A62)</f>
        <v>0</v>
      </c>
      <c r="R62" cm="1">
        <f t="array" ref="R62">INDEX('Occurance Matrix'!$C$86:$CD$98,MATCH(1,'Occurance Matrix'!S$86:S$98,0),$A62)</f>
        <v>0</v>
      </c>
      <c r="S62" cm="1">
        <f t="array" ref="S62">INDEX('Occurance Matrix'!$C$86:$CD$98,MATCH(1,'Occurance Matrix'!T$86:T$98,0),$A62)</f>
        <v>0</v>
      </c>
      <c r="T62" cm="1">
        <f t="array" ref="T62">INDEX('Occurance Matrix'!$C$86:$CD$98,MATCH(1,'Occurance Matrix'!U$86:U$98,0),$A62)</f>
        <v>0</v>
      </c>
      <c r="U62" cm="1">
        <f t="array" ref="U62">INDEX('Occurance Matrix'!$C$86:$CD$98,MATCH(1,'Occurance Matrix'!V$86:V$98,0),$A62)</f>
        <v>0</v>
      </c>
      <c r="V62" cm="1">
        <f t="array" ref="V62">INDEX('Occurance Matrix'!$C$86:$CD$98,MATCH(1,'Occurance Matrix'!W$86:W$98,0),$A62)</f>
        <v>0</v>
      </c>
      <c r="W62" cm="1">
        <f t="array" ref="W62">INDEX('Occurance Matrix'!$C$86:$CD$98,MATCH(1,'Occurance Matrix'!X$86:X$98,0),$A62)</f>
        <v>0</v>
      </c>
      <c r="X62" cm="1">
        <f t="array" ref="X62">INDEX('Occurance Matrix'!$C$86:$CD$98,MATCH(1,'Occurance Matrix'!Y$86:Y$98,0),$A62)</f>
        <v>0</v>
      </c>
      <c r="Y62" cm="1">
        <f t="array" ref="Y62">INDEX('Occurance Matrix'!$C$86:$CD$98,MATCH(1,'Occurance Matrix'!Z$86:Z$98,0),$A62)</f>
        <v>0</v>
      </c>
      <c r="Z62" cm="1">
        <f t="array" ref="Z62">INDEX('Occurance Matrix'!$C$86:$CD$98,MATCH(1,'Occurance Matrix'!AA$86:AA$98,0),$A62)</f>
        <v>0</v>
      </c>
      <c r="AA62" cm="1">
        <f t="array" ref="AA62">INDEX('Occurance Matrix'!$C$86:$CD$98,MATCH(1,'Occurance Matrix'!AB$86:AB$98,0),$A62)</f>
        <v>0</v>
      </c>
      <c r="AB62" cm="1">
        <f t="array" ref="AB62">INDEX('Occurance Matrix'!$C$86:$CD$98,MATCH(1,'Occurance Matrix'!AC$86:AC$98,0),$A62)</f>
        <v>0</v>
      </c>
      <c r="AC62" cm="1">
        <f t="array" ref="AC62">INDEX('Occurance Matrix'!$C$86:$CD$98,MATCH(1,'Occurance Matrix'!AD$86:AD$98,0),$A62)</f>
        <v>0</v>
      </c>
      <c r="AD62" cm="1">
        <f t="array" ref="AD62">INDEX('Occurance Matrix'!$C$86:$CD$98,MATCH(1,'Occurance Matrix'!AE$86:AE$98,0),$A62)</f>
        <v>0</v>
      </c>
      <c r="AE62" cm="1">
        <f t="array" ref="AE62">INDEX('Occurance Matrix'!$C$86:$CD$98,MATCH(1,'Occurance Matrix'!AF$86:AF$98,0),$A62)</f>
        <v>0</v>
      </c>
      <c r="AF62" cm="1">
        <f t="array" ref="AF62">INDEX('Occurance Matrix'!$C$86:$CD$98,MATCH(1,'Occurance Matrix'!AG$86:AG$98,0),$A62)</f>
        <v>0</v>
      </c>
      <c r="AG62" cm="1">
        <f t="array" ref="AG62">INDEX('Occurance Matrix'!$C$86:$CD$98,MATCH(1,'Occurance Matrix'!AH$86:AH$98,0),$A62)</f>
        <v>0</v>
      </c>
      <c r="AH62" cm="1">
        <f t="array" ref="AH62">INDEX('Occurance Matrix'!$C$86:$CD$98,MATCH(1,'Occurance Matrix'!AI$86:AI$98,0),$A62)</f>
        <v>0</v>
      </c>
      <c r="AI62" cm="1">
        <f t="array" ref="AI62">INDEX('Occurance Matrix'!$C$86:$CD$98,MATCH(1,'Occurance Matrix'!AJ$86:AJ$98,0),$A62)</f>
        <v>0</v>
      </c>
      <c r="AJ62" cm="1">
        <f t="array" ref="AJ62">INDEX('Occurance Matrix'!$C$86:$CD$98,MATCH(1,'Occurance Matrix'!AK$86:AK$98,0),$A62)</f>
        <v>0</v>
      </c>
      <c r="AK62" cm="1">
        <f t="array" ref="AK62">INDEX('Occurance Matrix'!$C$86:$CD$98,MATCH(1,'Occurance Matrix'!AL$86:AL$98,0),$A62)</f>
        <v>1</v>
      </c>
      <c r="AL62" cm="1">
        <f t="array" ref="AL62">INDEX('Occurance Matrix'!$C$86:$CD$98,MATCH(1,'Occurance Matrix'!AM$86:AM$98,0),$A62)</f>
        <v>0</v>
      </c>
      <c r="AM62" cm="1">
        <f t="array" ref="AM62">INDEX('Occurance Matrix'!$C$86:$CD$98,MATCH(1,'Occurance Matrix'!AN$86:AN$98,0),$A62)</f>
        <v>0</v>
      </c>
      <c r="AN62" cm="1">
        <f t="array" ref="AN62">INDEX('Occurance Matrix'!$C$86:$CD$98,MATCH(1,'Occurance Matrix'!AO$86:AO$98,0),$A62)</f>
        <v>0</v>
      </c>
      <c r="AO62" cm="1">
        <f t="array" ref="AO62">INDEX('Occurance Matrix'!$C$86:$CD$98,MATCH(1,'Occurance Matrix'!AP$86:AP$98,0),$A62)</f>
        <v>1</v>
      </c>
      <c r="AP62" cm="1">
        <f t="array" ref="AP62">INDEX('Occurance Matrix'!$C$86:$CD$98,MATCH(1,'Occurance Matrix'!AQ$86:AQ$98,0),$A62)</f>
        <v>0</v>
      </c>
      <c r="AQ62" cm="1">
        <f t="array" ref="AQ62">INDEX('Occurance Matrix'!$C$86:$CD$98,MATCH(1,'Occurance Matrix'!AR$86:AR$98,0),$A62)</f>
        <v>0</v>
      </c>
      <c r="AR62" cm="1">
        <f t="array" ref="AR62">INDEX('Occurance Matrix'!$C$86:$CD$98,MATCH(1,'Occurance Matrix'!AS$86:AS$98,0),$A62)</f>
        <v>0</v>
      </c>
      <c r="AS62" cm="1">
        <f t="array" ref="AS62">INDEX('Occurance Matrix'!$C$86:$CD$98,MATCH(1,'Occurance Matrix'!AT$86:AT$98,0),$A62)</f>
        <v>0</v>
      </c>
      <c r="AT62" cm="1">
        <f t="array" ref="AT62">INDEX('Occurance Matrix'!$C$86:$CD$98,MATCH(1,'Occurance Matrix'!AU$86:AU$98,0),$A62)</f>
        <v>0</v>
      </c>
      <c r="AU62" cm="1">
        <f t="array" ref="AU62">INDEX('Occurance Matrix'!$C$86:$CD$98,MATCH(1,'Occurance Matrix'!AV$86:AV$98,0),$A62)</f>
        <v>0</v>
      </c>
      <c r="AV62" cm="1">
        <f t="array" ref="AV62">INDEX('Occurance Matrix'!$C$86:$CD$98,MATCH(1,'Occurance Matrix'!AW$86:AW$98,0),$A62)</f>
        <v>0</v>
      </c>
      <c r="AW62" cm="1">
        <f t="array" ref="AW62">INDEX('Occurance Matrix'!$C$86:$CD$98,MATCH(1,'Occurance Matrix'!AX$86:AX$98,0),$A62)</f>
        <v>0</v>
      </c>
      <c r="AX62" cm="1">
        <f t="array" ref="AX62">INDEX('Occurance Matrix'!$C$86:$CD$98,MATCH(1,'Occurance Matrix'!AY$86:AY$98,0),$A62)</f>
        <v>0</v>
      </c>
      <c r="AY62" cm="1">
        <f t="array" ref="AY62">INDEX('Occurance Matrix'!$C$86:$CD$98,MATCH(1,'Occurance Matrix'!AZ$86:AZ$98,0),$A62)</f>
        <v>0</v>
      </c>
      <c r="AZ62" cm="1">
        <f t="array" ref="AZ62">INDEX('Occurance Matrix'!$C$86:$CD$98,MATCH(1,'Occurance Matrix'!BA$86:BA$98,0),$A62)</f>
        <v>0</v>
      </c>
      <c r="BA62" cm="1">
        <f t="array" ref="BA62">INDEX('Occurance Matrix'!$C$86:$CD$98,MATCH(1,'Occurance Matrix'!BB$86:BB$98,0),$A62)</f>
        <v>0</v>
      </c>
      <c r="BB62" cm="1">
        <f t="array" ref="BB62">INDEX('Occurance Matrix'!$C$86:$CD$98,MATCH(1,'Occurance Matrix'!BC$86:BC$98,0),$A62)</f>
        <v>0</v>
      </c>
      <c r="BC62" cm="1">
        <f t="array" ref="BC62">INDEX('Occurance Matrix'!$C$86:$CD$98,MATCH(1,'Occurance Matrix'!BD$86:BD$98,0),$A62)</f>
        <v>0</v>
      </c>
      <c r="BD62" cm="1">
        <f t="array" ref="BD62">INDEX('Occurance Matrix'!$C$86:$CD$98,MATCH(1,'Occurance Matrix'!BE$86:BE$98,0),$A62)</f>
        <v>0</v>
      </c>
      <c r="BE62" cm="1">
        <f t="array" ref="BE62">INDEX('Occurance Matrix'!$C$86:$CD$98,MATCH(1,'Occurance Matrix'!BF$86:BF$98,0),$A62)</f>
        <v>0</v>
      </c>
      <c r="BF62" cm="1">
        <f t="array" ref="BF62">INDEX('Occurance Matrix'!$C$86:$CD$98,MATCH(1,'Occurance Matrix'!BG$86:BG$98,0),$A62)</f>
        <v>0</v>
      </c>
      <c r="BG62" cm="1">
        <f t="array" ref="BG62">INDEX('Occurance Matrix'!$C$86:$CD$98,MATCH(1,'Occurance Matrix'!BH$86:BH$98,0),$A62)</f>
        <v>0</v>
      </c>
      <c r="BH62" cm="1">
        <f t="array" ref="BH62">INDEX('Occurance Matrix'!$C$86:$CD$98,MATCH(1,'Occurance Matrix'!BI$86:BI$98,0),$A62)</f>
        <v>0</v>
      </c>
      <c r="BI62" cm="1">
        <f t="array" ref="BI62">INDEX('Occurance Matrix'!$C$86:$CD$98,MATCH(1,'Occurance Matrix'!BJ$86:BJ$98,0),$A62)</f>
        <v>0</v>
      </c>
      <c r="BJ62" cm="1">
        <f t="array" ref="BJ62">INDEX('Occurance Matrix'!$C$86:$CD$98,MATCH(1,'Occurance Matrix'!BK$86:BK$98,0),$A62)</f>
        <v>1</v>
      </c>
      <c r="BK62" cm="1">
        <f t="array" ref="BK62">INDEX('Occurance Matrix'!$C$86:$CD$98,MATCH(1,'Occurance Matrix'!BL$86:BL$98,0),$A62)</f>
        <v>0</v>
      </c>
      <c r="BL62" cm="1">
        <f t="array" ref="BL62">INDEX('Occurance Matrix'!$C$86:$CD$98,MATCH(1,'Occurance Matrix'!BM$86:BM$98,0),$A62)</f>
        <v>0</v>
      </c>
      <c r="BM62" cm="1">
        <f t="array" ref="BM62">INDEX('Occurance Matrix'!$C$86:$CD$98,MATCH(1,'Occurance Matrix'!BN$86:BN$98,0),$A62)</f>
        <v>0</v>
      </c>
      <c r="BN62" cm="1">
        <f t="array" ref="BN62">INDEX('Occurance Matrix'!$C$86:$CD$98,MATCH(1,'Occurance Matrix'!BO$86:BO$98,0),$A62)</f>
        <v>0</v>
      </c>
      <c r="BO62" cm="1">
        <f t="array" ref="BO62">INDEX('Occurance Matrix'!$C$86:$CD$98,MATCH(1,'Occurance Matrix'!BP$86:BP$98,0),$A62)</f>
        <v>0</v>
      </c>
      <c r="BP62" cm="1">
        <f t="array" ref="BP62">INDEX('Occurance Matrix'!$C$86:$CD$98,MATCH(1,'Occurance Matrix'!BQ$86:BQ$98,0),$A62)</f>
        <v>0</v>
      </c>
      <c r="BQ62" cm="1">
        <f t="array" ref="BQ62">INDEX('Occurance Matrix'!$C$86:$CD$98,MATCH(1,'Occurance Matrix'!BR$86:BR$98,0),$A62)</f>
        <v>0</v>
      </c>
      <c r="BR62" cm="1">
        <f t="array" ref="BR62">INDEX('Occurance Matrix'!$C$86:$CD$98,MATCH(1,'Occurance Matrix'!BS$86:BS$98,0),$A62)</f>
        <v>0</v>
      </c>
      <c r="BS62" cm="1">
        <f t="array" ref="BS62">INDEX('Occurance Matrix'!$C$86:$CD$98,MATCH(1,'Occurance Matrix'!BT$86:BT$98,0),$A62)</f>
        <v>0</v>
      </c>
      <c r="BT62" cm="1">
        <f t="array" ref="BT62">INDEX('Occurance Matrix'!$C$86:$CD$98,MATCH(1,'Occurance Matrix'!BU$86:BU$98,0),$A62)</f>
        <v>0</v>
      </c>
      <c r="BU62" cm="1">
        <f t="array" ref="BU62">INDEX('Occurance Matrix'!$C$86:$CD$98,MATCH(1,'Occurance Matrix'!BV$86:BV$98,0),$A62)</f>
        <v>0</v>
      </c>
      <c r="BV62" cm="1">
        <f t="array" ref="BV62">INDEX('Occurance Matrix'!$C$86:$CD$98,MATCH(1,'Occurance Matrix'!BW$86:BW$98,0),$A62)</f>
        <v>0</v>
      </c>
      <c r="BW62" cm="1">
        <f t="array" ref="BW62">INDEX('Occurance Matrix'!$C$86:$CD$98,MATCH(1,'Occurance Matrix'!BX$86:BX$98,0),$A62)</f>
        <v>0</v>
      </c>
      <c r="BX62" cm="1">
        <f t="array" ref="BX62">INDEX('Occurance Matrix'!$C$86:$CD$98,MATCH(1,'Occurance Matrix'!BY$86:BY$98,0),$A62)</f>
        <v>0</v>
      </c>
      <c r="BY62" cm="1">
        <f t="array" ref="BY62">INDEX('Occurance Matrix'!$C$86:$CD$98,MATCH(1,'Occurance Matrix'!BZ$86:BZ$98,0),$A62)</f>
        <v>0</v>
      </c>
      <c r="BZ62" cm="1">
        <f t="array" ref="BZ62">INDEX('Occurance Matrix'!$C$86:$CD$98,MATCH(1,'Occurance Matrix'!CA$86:CA$98,0),$A62)</f>
        <v>0</v>
      </c>
      <c r="CA62" cm="1">
        <f t="array" ref="CA62">INDEX('Occurance Matrix'!$C$86:$CD$98,MATCH(1,'Occurance Matrix'!CB$86:CB$98,0),$A62)</f>
        <v>0</v>
      </c>
      <c r="CB62" cm="1">
        <f t="array" ref="CB62">INDEX('Occurance Matrix'!$C$86:$CD$98,MATCH(1,'Occurance Matrix'!CC$86:CC$98,0),$A62)</f>
        <v>0</v>
      </c>
      <c r="CC62" cm="1">
        <f t="array" ref="CC62">INDEX('Occurance Matrix'!$C$86:$CD$98,MATCH(1,'Occurance Matrix'!CD$86:CD$98,0),$A62)</f>
        <v>0</v>
      </c>
    </row>
    <row r="63" spans="1:81" x14ac:dyDescent="0.2">
      <c r="A63">
        <v>62</v>
      </c>
      <c r="B63" cm="1">
        <f t="array" ref="B63">INDEX('Occurance Matrix'!$C$86:$CD$98,MATCH(1,'Occurance Matrix'!C$86:C$98,0),$A63)</f>
        <v>0</v>
      </c>
      <c r="C63" cm="1">
        <f t="array" ref="C63">INDEX('Occurance Matrix'!$C$86:$CD$98,MATCH(1,'Occurance Matrix'!D$86:D$98,0),$A63)</f>
        <v>0</v>
      </c>
      <c r="D63" cm="1">
        <f t="array" ref="D63">INDEX('Occurance Matrix'!$C$86:$CD$98,MATCH(1,'Occurance Matrix'!E$86:E$98,0),$A63)</f>
        <v>0</v>
      </c>
      <c r="E63" cm="1">
        <f t="array" ref="E63">INDEX('Occurance Matrix'!$C$86:$CD$98,MATCH(1,'Occurance Matrix'!F$86:F$98,0),$A63)</f>
        <v>0</v>
      </c>
      <c r="F63" cm="1">
        <f t="array" ref="F63">INDEX('Occurance Matrix'!$C$86:$CD$98,MATCH(1,'Occurance Matrix'!G$86:G$98,0),$A63)</f>
        <v>0</v>
      </c>
      <c r="G63" cm="1">
        <f t="array" ref="G63">INDEX('Occurance Matrix'!$C$86:$CD$98,MATCH(1,'Occurance Matrix'!H$86:H$98,0),$A63)</f>
        <v>0</v>
      </c>
      <c r="H63" cm="1">
        <f t="array" ref="H63">INDEX('Occurance Matrix'!$C$86:$CD$98,MATCH(1,'Occurance Matrix'!I$86:I$98,0),$A63)</f>
        <v>0</v>
      </c>
      <c r="I63" cm="1">
        <f t="array" ref="I63">INDEX('Occurance Matrix'!$C$86:$CD$98,MATCH(1,'Occurance Matrix'!J$86:J$98,0),$A63)</f>
        <v>0</v>
      </c>
      <c r="J63" cm="1">
        <f t="array" ref="J63">INDEX('Occurance Matrix'!$C$86:$CD$98,MATCH(1,'Occurance Matrix'!K$86:K$98,0),$A63)</f>
        <v>0</v>
      </c>
      <c r="K63" cm="1">
        <f t="array" ref="K63">INDEX('Occurance Matrix'!$C$86:$CD$98,MATCH(1,'Occurance Matrix'!L$86:L$98,0),$A63)</f>
        <v>0</v>
      </c>
      <c r="L63" cm="1">
        <f t="array" ref="L63">INDEX('Occurance Matrix'!$C$86:$CD$98,MATCH(1,'Occurance Matrix'!M$86:M$98,0),$A63)</f>
        <v>0</v>
      </c>
      <c r="M63" cm="1">
        <f t="array" ref="M63">INDEX('Occurance Matrix'!$C$86:$CD$98,MATCH(1,'Occurance Matrix'!N$86:N$98,0),$A63)</f>
        <v>0</v>
      </c>
      <c r="N63" cm="1">
        <f t="array" ref="N63">INDEX('Occurance Matrix'!$C$86:$CD$98,MATCH(1,'Occurance Matrix'!O$86:O$98,0),$A63)</f>
        <v>0</v>
      </c>
      <c r="O63" cm="1">
        <f t="array" ref="O63">INDEX('Occurance Matrix'!$C$86:$CD$98,MATCH(1,'Occurance Matrix'!P$86:P$98,0),$A63)</f>
        <v>0</v>
      </c>
      <c r="P63" cm="1">
        <f t="array" ref="P63">INDEX('Occurance Matrix'!$C$86:$CD$98,MATCH(1,'Occurance Matrix'!Q$86:Q$98,0),$A63)</f>
        <v>0</v>
      </c>
      <c r="Q63" cm="1">
        <f t="array" ref="Q63">INDEX('Occurance Matrix'!$C$86:$CD$98,MATCH(1,'Occurance Matrix'!R$86:R$98,0),$A63)</f>
        <v>0</v>
      </c>
      <c r="R63" cm="1">
        <f t="array" ref="R63">INDEX('Occurance Matrix'!$C$86:$CD$98,MATCH(1,'Occurance Matrix'!S$86:S$98,0),$A63)</f>
        <v>0</v>
      </c>
      <c r="S63" cm="1">
        <f t="array" ref="S63">INDEX('Occurance Matrix'!$C$86:$CD$98,MATCH(1,'Occurance Matrix'!T$86:T$98,0),$A63)</f>
        <v>0</v>
      </c>
      <c r="T63" cm="1">
        <f t="array" ref="T63">INDEX('Occurance Matrix'!$C$86:$CD$98,MATCH(1,'Occurance Matrix'!U$86:U$98,0),$A63)</f>
        <v>0</v>
      </c>
      <c r="U63" cm="1">
        <f t="array" ref="U63">INDEX('Occurance Matrix'!$C$86:$CD$98,MATCH(1,'Occurance Matrix'!V$86:V$98,0),$A63)</f>
        <v>0</v>
      </c>
      <c r="V63" cm="1">
        <f t="array" ref="V63">INDEX('Occurance Matrix'!$C$86:$CD$98,MATCH(1,'Occurance Matrix'!W$86:W$98,0),$A63)</f>
        <v>0</v>
      </c>
      <c r="W63" cm="1">
        <f t="array" ref="W63">INDEX('Occurance Matrix'!$C$86:$CD$98,MATCH(1,'Occurance Matrix'!X$86:X$98,0),$A63)</f>
        <v>0</v>
      </c>
      <c r="X63" cm="1">
        <f t="array" ref="X63">INDEX('Occurance Matrix'!$C$86:$CD$98,MATCH(1,'Occurance Matrix'!Y$86:Y$98,0),$A63)</f>
        <v>0</v>
      </c>
      <c r="Y63" cm="1">
        <f t="array" ref="Y63">INDEX('Occurance Matrix'!$C$86:$CD$98,MATCH(1,'Occurance Matrix'!Z$86:Z$98,0),$A63)</f>
        <v>0</v>
      </c>
      <c r="Z63" cm="1">
        <f t="array" ref="Z63">INDEX('Occurance Matrix'!$C$86:$CD$98,MATCH(1,'Occurance Matrix'!AA$86:AA$98,0),$A63)</f>
        <v>1</v>
      </c>
      <c r="AA63" cm="1">
        <f t="array" ref="AA63">INDEX('Occurance Matrix'!$C$86:$CD$98,MATCH(1,'Occurance Matrix'!AB$86:AB$98,0),$A63)</f>
        <v>0</v>
      </c>
      <c r="AB63" cm="1">
        <f t="array" ref="AB63">INDEX('Occurance Matrix'!$C$86:$CD$98,MATCH(1,'Occurance Matrix'!AC$86:AC$98,0),$A63)</f>
        <v>0</v>
      </c>
      <c r="AC63" cm="1">
        <f t="array" ref="AC63">INDEX('Occurance Matrix'!$C$86:$CD$98,MATCH(1,'Occurance Matrix'!AD$86:AD$98,0),$A63)</f>
        <v>0</v>
      </c>
      <c r="AD63" cm="1">
        <f t="array" ref="AD63">INDEX('Occurance Matrix'!$C$86:$CD$98,MATCH(1,'Occurance Matrix'!AE$86:AE$98,0),$A63)</f>
        <v>0</v>
      </c>
      <c r="AE63" cm="1">
        <f t="array" ref="AE63">INDEX('Occurance Matrix'!$C$86:$CD$98,MATCH(1,'Occurance Matrix'!AF$86:AF$98,0),$A63)</f>
        <v>0</v>
      </c>
      <c r="AF63" cm="1">
        <f t="array" ref="AF63">INDEX('Occurance Matrix'!$C$86:$CD$98,MATCH(1,'Occurance Matrix'!AG$86:AG$98,0),$A63)</f>
        <v>0</v>
      </c>
      <c r="AG63" cm="1">
        <f t="array" ref="AG63">INDEX('Occurance Matrix'!$C$86:$CD$98,MATCH(1,'Occurance Matrix'!AH$86:AH$98,0),$A63)</f>
        <v>0</v>
      </c>
      <c r="AH63" cm="1">
        <f t="array" ref="AH63">INDEX('Occurance Matrix'!$C$86:$CD$98,MATCH(1,'Occurance Matrix'!AI$86:AI$98,0),$A63)</f>
        <v>0</v>
      </c>
      <c r="AI63" cm="1">
        <f t="array" ref="AI63">INDEX('Occurance Matrix'!$C$86:$CD$98,MATCH(1,'Occurance Matrix'!AJ$86:AJ$98,0),$A63)</f>
        <v>1</v>
      </c>
      <c r="AJ63" cm="1">
        <f t="array" ref="AJ63">INDEX('Occurance Matrix'!$C$86:$CD$98,MATCH(1,'Occurance Matrix'!AK$86:AK$98,0),$A63)</f>
        <v>0</v>
      </c>
      <c r="AK63" cm="1">
        <f t="array" ref="AK63">INDEX('Occurance Matrix'!$C$86:$CD$98,MATCH(1,'Occurance Matrix'!AL$86:AL$98,0),$A63)</f>
        <v>0</v>
      </c>
      <c r="AL63" cm="1">
        <f t="array" ref="AL63">INDEX('Occurance Matrix'!$C$86:$CD$98,MATCH(1,'Occurance Matrix'!AM$86:AM$98,0),$A63)</f>
        <v>0</v>
      </c>
      <c r="AM63" cm="1">
        <f t="array" ref="AM63">INDEX('Occurance Matrix'!$C$86:$CD$98,MATCH(1,'Occurance Matrix'!AN$86:AN$98,0),$A63)</f>
        <v>0</v>
      </c>
      <c r="AN63" cm="1">
        <f t="array" ref="AN63">INDEX('Occurance Matrix'!$C$86:$CD$98,MATCH(1,'Occurance Matrix'!AO$86:AO$98,0),$A63)</f>
        <v>0</v>
      </c>
      <c r="AO63" cm="1">
        <f t="array" ref="AO63">INDEX('Occurance Matrix'!$C$86:$CD$98,MATCH(1,'Occurance Matrix'!AP$86:AP$98,0),$A63)</f>
        <v>0</v>
      </c>
      <c r="AP63" cm="1">
        <f t="array" ref="AP63">INDEX('Occurance Matrix'!$C$86:$CD$98,MATCH(1,'Occurance Matrix'!AQ$86:AQ$98,0),$A63)</f>
        <v>0</v>
      </c>
      <c r="AQ63" cm="1">
        <f t="array" ref="AQ63">INDEX('Occurance Matrix'!$C$86:$CD$98,MATCH(1,'Occurance Matrix'!AR$86:AR$98,0),$A63)</f>
        <v>0</v>
      </c>
      <c r="AR63" cm="1">
        <f t="array" ref="AR63">INDEX('Occurance Matrix'!$C$86:$CD$98,MATCH(1,'Occurance Matrix'!AS$86:AS$98,0),$A63)</f>
        <v>0</v>
      </c>
      <c r="AS63" cm="1">
        <f t="array" ref="AS63">INDEX('Occurance Matrix'!$C$86:$CD$98,MATCH(1,'Occurance Matrix'!AT$86:AT$98,0),$A63)</f>
        <v>0</v>
      </c>
      <c r="AT63" cm="1">
        <f t="array" ref="AT63">INDEX('Occurance Matrix'!$C$86:$CD$98,MATCH(1,'Occurance Matrix'!AU$86:AU$98,0),$A63)</f>
        <v>0</v>
      </c>
      <c r="AU63" cm="1">
        <f t="array" ref="AU63">INDEX('Occurance Matrix'!$C$86:$CD$98,MATCH(1,'Occurance Matrix'!AV$86:AV$98,0),$A63)</f>
        <v>0</v>
      </c>
      <c r="AV63" cm="1">
        <f t="array" ref="AV63">INDEX('Occurance Matrix'!$C$86:$CD$98,MATCH(1,'Occurance Matrix'!AW$86:AW$98,0),$A63)</f>
        <v>0</v>
      </c>
      <c r="AW63" cm="1">
        <f t="array" ref="AW63">INDEX('Occurance Matrix'!$C$86:$CD$98,MATCH(1,'Occurance Matrix'!AX$86:AX$98,0),$A63)</f>
        <v>0</v>
      </c>
      <c r="AX63" cm="1">
        <f t="array" ref="AX63">INDEX('Occurance Matrix'!$C$86:$CD$98,MATCH(1,'Occurance Matrix'!AY$86:AY$98,0),$A63)</f>
        <v>0</v>
      </c>
      <c r="AY63" cm="1">
        <f t="array" ref="AY63">INDEX('Occurance Matrix'!$C$86:$CD$98,MATCH(1,'Occurance Matrix'!AZ$86:AZ$98,0),$A63)</f>
        <v>0</v>
      </c>
      <c r="AZ63" cm="1">
        <f t="array" ref="AZ63">INDEX('Occurance Matrix'!$C$86:$CD$98,MATCH(1,'Occurance Matrix'!BA$86:BA$98,0),$A63)</f>
        <v>0</v>
      </c>
      <c r="BA63" cm="1">
        <f t="array" ref="BA63">INDEX('Occurance Matrix'!$C$86:$CD$98,MATCH(1,'Occurance Matrix'!BB$86:BB$98,0),$A63)</f>
        <v>0</v>
      </c>
      <c r="BB63" cm="1">
        <f t="array" ref="BB63">INDEX('Occurance Matrix'!$C$86:$CD$98,MATCH(1,'Occurance Matrix'!BC$86:BC$98,0),$A63)</f>
        <v>0</v>
      </c>
      <c r="BC63" cm="1">
        <f t="array" ref="BC63">INDEX('Occurance Matrix'!$C$86:$CD$98,MATCH(1,'Occurance Matrix'!BD$86:BD$98,0),$A63)</f>
        <v>0</v>
      </c>
      <c r="BD63" cm="1">
        <f t="array" ref="BD63">INDEX('Occurance Matrix'!$C$86:$CD$98,MATCH(1,'Occurance Matrix'!BE$86:BE$98,0),$A63)</f>
        <v>0</v>
      </c>
      <c r="BE63" cm="1">
        <f t="array" ref="BE63">INDEX('Occurance Matrix'!$C$86:$CD$98,MATCH(1,'Occurance Matrix'!BF$86:BF$98,0),$A63)</f>
        <v>0</v>
      </c>
      <c r="BF63" cm="1">
        <f t="array" ref="BF63">INDEX('Occurance Matrix'!$C$86:$CD$98,MATCH(1,'Occurance Matrix'!BG$86:BG$98,0),$A63)</f>
        <v>0</v>
      </c>
      <c r="BG63" cm="1">
        <f t="array" ref="BG63">INDEX('Occurance Matrix'!$C$86:$CD$98,MATCH(1,'Occurance Matrix'!BH$86:BH$98,0),$A63)</f>
        <v>0</v>
      </c>
      <c r="BH63" cm="1">
        <f t="array" ref="BH63">INDEX('Occurance Matrix'!$C$86:$CD$98,MATCH(1,'Occurance Matrix'!BI$86:BI$98,0),$A63)</f>
        <v>0</v>
      </c>
      <c r="BI63" cm="1">
        <f t="array" ref="BI63">INDEX('Occurance Matrix'!$C$86:$CD$98,MATCH(1,'Occurance Matrix'!BJ$86:BJ$98,0),$A63)</f>
        <v>0</v>
      </c>
      <c r="BJ63" cm="1">
        <f t="array" ref="BJ63">INDEX('Occurance Matrix'!$C$86:$CD$98,MATCH(1,'Occurance Matrix'!BK$86:BK$98,0),$A63)</f>
        <v>0</v>
      </c>
      <c r="BK63" cm="1">
        <f t="array" ref="BK63">INDEX('Occurance Matrix'!$C$86:$CD$98,MATCH(1,'Occurance Matrix'!BL$86:BL$98,0),$A63)</f>
        <v>1</v>
      </c>
      <c r="BL63" cm="1">
        <f t="array" ref="BL63">INDEX('Occurance Matrix'!$C$86:$CD$98,MATCH(1,'Occurance Matrix'!BM$86:BM$98,0),$A63)</f>
        <v>0</v>
      </c>
      <c r="BM63" cm="1">
        <f t="array" ref="BM63">INDEX('Occurance Matrix'!$C$86:$CD$98,MATCH(1,'Occurance Matrix'!BN$86:BN$98,0),$A63)</f>
        <v>0</v>
      </c>
      <c r="BN63" cm="1">
        <f t="array" ref="BN63">INDEX('Occurance Matrix'!$C$86:$CD$98,MATCH(1,'Occurance Matrix'!BO$86:BO$98,0),$A63)</f>
        <v>0</v>
      </c>
      <c r="BO63" cm="1">
        <f t="array" ref="BO63">INDEX('Occurance Matrix'!$C$86:$CD$98,MATCH(1,'Occurance Matrix'!BP$86:BP$98,0),$A63)</f>
        <v>0</v>
      </c>
      <c r="BP63" cm="1">
        <f t="array" ref="BP63">INDEX('Occurance Matrix'!$C$86:$CD$98,MATCH(1,'Occurance Matrix'!BQ$86:BQ$98,0),$A63)</f>
        <v>0</v>
      </c>
      <c r="BQ63" cm="1">
        <f t="array" ref="BQ63">INDEX('Occurance Matrix'!$C$86:$CD$98,MATCH(1,'Occurance Matrix'!BR$86:BR$98,0),$A63)</f>
        <v>0</v>
      </c>
      <c r="BR63" cm="1">
        <f t="array" ref="BR63">INDEX('Occurance Matrix'!$C$86:$CD$98,MATCH(1,'Occurance Matrix'!BS$86:BS$98,0),$A63)</f>
        <v>0</v>
      </c>
      <c r="BS63" cm="1">
        <f t="array" ref="BS63">INDEX('Occurance Matrix'!$C$86:$CD$98,MATCH(1,'Occurance Matrix'!BT$86:BT$98,0),$A63)</f>
        <v>0</v>
      </c>
      <c r="BT63" cm="1">
        <f t="array" ref="BT63">INDEX('Occurance Matrix'!$C$86:$CD$98,MATCH(1,'Occurance Matrix'!BU$86:BU$98,0),$A63)</f>
        <v>0</v>
      </c>
      <c r="BU63" cm="1">
        <f t="array" ref="BU63">INDEX('Occurance Matrix'!$C$86:$CD$98,MATCH(1,'Occurance Matrix'!BV$86:BV$98,0),$A63)</f>
        <v>0</v>
      </c>
      <c r="BV63" cm="1">
        <f t="array" ref="BV63">INDEX('Occurance Matrix'!$C$86:$CD$98,MATCH(1,'Occurance Matrix'!BW$86:BW$98,0),$A63)</f>
        <v>0</v>
      </c>
      <c r="BW63" cm="1">
        <f t="array" ref="BW63">INDEX('Occurance Matrix'!$C$86:$CD$98,MATCH(1,'Occurance Matrix'!BX$86:BX$98,0),$A63)</f>
        <v>0</v>
      </c>
      <c r="BX63" cm="1">
        <f t="array" ref="BX63">INDEX('Occurance Matrix'!$C$86:$CD$98,MATCH(1,'Occurance Matrix'!BY$86:BY$98,0),$A63)</f>
        <v>0</v>
      </c>
      <c r="BY63" cm="1">
        <f t="array" ref="BY63">INDEX('Occurance Matrix'!$C$86:$CD$98,MATCH(1,'Occurance Matrix'!BZ$86:BZ$98,0),$A63)</f>
        <v>0</v>
      </c>
      <c r="BZ63" cm="1">
        <f t="array" ref="BZ63">INDEX('Occurance Matrix'!$C$86:$CD$98,MATCH(1,'Occurance Matrix'!CA$86:CA$98,0),$A63)</f>
        <v>0</v>
      </c>
      <c r="CA63" cm="1">
        <f t="array" ref="CA63">INDEX('Occurance Matrix'!$C$86:$CD$98,MATCH(1,'Occurance Matrix'!CB$86:CB$98,0),$A63)</f>
        <v>0</v>
      </c>
      <c r="CB63" cm="1">
        <f t="array" ref="CB63">INDEX('Occurance Matrix'!$C$86:$CD$98,MATCH(1,'Occurance Matrix'!CC$86:CC$98,0),$A63)</f>
        <v>0</v>
      </c>
      <c r="CC63" cm="1">
        <f t="array" ref="CC63">INDEX('Occurance Matrix'!$C$86:$CD$98,MATCH(1,'Occurance Matrix'!CD$86:CD$98,0),$A63)</f>
        <v>0</v>
      </c>
    </row>
    <row r="64" spans="1:81" x14ac:dyDescent="0.2">
      <c r="A64">
        <v>63</v>
      </c>
      <c r="B64" cm="1">
        <f t="array" ref="B64">INDEX('Occurance Matrix'!$C$86:$CD$98,MATCH(1,'Occurance Matrix'!C$86:C$98,0),$A64)</f>
        <v>0</v>
      </c>
      <c r="C64" cm="1">
        <f t="array" ref="C64">INDEX('Occurance Matrix'!$C$86:$CD$98,MATCH(1,'Occurance Matrix'!D$86:D$98,0),$A64)</f>
        <v>0</v>
      </c>
      <c r="D64" cm="1">
        <f t="array" ref="D64">INDEX('Occurance Matrix'!$C$86:$CD$98,MATCH(1,'Occurance Matrix'!E$86:E$98,0),$A64)</f>
        <v>0</v>
      </c>
      <c r="E64" cm="1">
        <f t="array" ref="E64">INDEX('Occurance Matrix'!$C$86:$CD$98,MATCH(1,'Occurance Matrix'!F$86:F$98,0),$A64)</f>
        <v>0</v>
      </c>
      <c r="F64" cm="1">
        <f t="array" ref="F64">INDEX('Occurance Matrix'!$C$86:$CD$98,MATCH(1,'Occurance Matrix'!G$86:G$98,0),$A64)</f>
        <v>0</v>
      </c>
      <c r="G64" cm="1">
        <f t="array" ref="G64">INDEX('Occurance Matrix'!$C$86:$CD$98,MATCH(1,'Occurance Matrix'!H$86:H$98,0),$A64)</f>
        <v>1</v>
      </c>
      <c r="H64" cm="1">
        <f t="array" ref="H64">INDEX('Occurance Matrix'!$C$86:$CD$98,MATCH(1,'Occurance Matrix'!I$86:I$98,0),$A64)</f>
        <v>0</v>
      </c>
      <c r="I64" cm="1">
        <f t="array" ref="I64">INDEX('Occurance Matrix'!$C$86:$CD$98,MATCH(1,'Occurance Matrix'!J$86:J$98,0),$A64)</f>
        <v>0</v>
      </c>
      <c r="J64" cm="1">
        <f t="array" ref="J64">INDEX('Occurance Matrix'!$C$86:$CD$98,MATCH(1,'Occurance Matrix'!K$86:K$98,0),$A64)</f>
        <v>0</v>
      </c>
      <c r="K64" cm="1">
        <f t="array" ref="K64">INDEX('Occurance Matrix'!$C$86:$CD$98,MATCH(1,'Occurance Matrix'!L$86:L$98,0),$A64)</f>
        <v>0</v>
      </c>
      <c r="L64" cm="1">
        <f t="array" ref="L64">INDEX('Occurance Matrix'!$C$86:$CD$98,MATCH(1,'Occurance Matrix'!M$86:M$98,0),$A64)</f>
        <v>0</v>
      </c>
      <c r="M64" cm="1">
        <f t="array" ref="M64">INDEX('Occurance Matrix'!$C$86:$CD$98,MATCH(1,'Occurance Matrix'!N$86:N$98,0),$A64)</f>
        <v>0</v>
      </c>
      <c r="N64" cm="1">
        <f t="array" ref="N64">INDEX('Occurance Matrix'!$C$86:$CD$98,MATCH(1,'Occurance Matrix'!O$86:O$98,0),$A64)</f>
        <v>0</v>
      </c>
      <c r="O64" cm="1">
        <f t="array" ref="O64">INDEX('Occurance Matrix'!$C$86:$CD$98,MATCH(1,'Occurance Matrix'!P$86:P$98,0),$A64)</f>
        <v>1</v>
      </c>
      <c r="P64" cm="1">
        <f t="array" ref="P64">INDEX('Occurance Matrix'!$C$86:$CD$98,MATCH(1,'Occurance Matrix'!Q$86:Q$98,0),$A64)</f>
        <v>0</v>
      </c>
      <c r="Q64" cm="1">
        <f t="array" ref="Q64">INDEX('Occurance Matrix'!$C$86:$CD$98,MATCH(1,'Occurance Matrix'!R$86:R$98,0),$A64)</f>
        <v>0</v>
      </c>
      <c r="R64" cm="1">
        <f t="array" ref="R64">INDEX('Occurance Matrix'!$C$86:$CD$98,MATCH(1,'Occurance Matrix'!S$86:S$98,0),$A64)</f>
        <v>0</v>
      </c>
      <c r="S64" cm="1">
        <f t="array" ref="S64">INDEX('Occurance Matrix'!$C$86:$CD$98,MATCH(1,'Occurance Matrix'!T$86:T$98,0),$A64)</f>
        <v>0</v>
      </c>
      <c r="T64" cm="1">
        <f t="array" ref="T64">INDEX('Occurance Matrix'!$C$86:$CD$98,MATCH(1,'Occurance Matrix'!U$86:U$98,0),$A64)</f>
        <v>0</v>
      </c>
      <c r="U64" cm="1">
        <f t="array" ref="U64">INDEX('Occurance Matrix'!$C$86:$CD$98,MATCH(1,'Occurance Matrix'!V$86:V$98,0),$A64)</f>
        <v>0</v>
      </c>
      <c r="V64" cm="1">
        <f t="array" ref="V64">INDEX('Occurance Matrix'!$C$86:$CD$98,MATCH(1,'Occurance Matrix'!W$86:W$98,0),$A64)</f>
        <v>0</v>
      </c>
      <c r="W64" cm="1">
        <f t="array" ref="W64">INDEX('Occurance Matrix'!$C$86:$CD$98,MATCH(1,'Occurance Matrix'!X$86:X$98,0),$A64)</f>
        <v>0</v>
      </c>
      <c r="X64" cm="1">
        <f t="array" ref="X64">INDEX('Occurance Matrix'!$C$86:$CD$98,MATCH(1,'Occurance Matrix'!Y$86:Y$98,0),$A64)</f>
        <v>0</v>
      </c>
      <c r="Y64" cm="1">
        <f t="array" ref="Y64">INDEX('Occurance Matrix'!$C$86:$CD$98,MATCH(1,'Occurance Matrix'!Z$86:Z$98,0),$A64)</f>
        <v>0</v>
      </c>
      <c r="Z64" cm="1">
        <f t="array" ref="Z64">INDEX('Occurance Matrix'!$C$86:$CD$98,MATCH(1,'Occurance Matrix'!AA$86:AA$98,0),$A64)</f>
        <v>0</v>
      </c>
      <c r="AA64" cm="1">
        <f t="array" ref="AA64">INDEX('Occurance Matrix'!$C$86:$CD$98,MATCH(1,'Occurance Matrix'!AB$86:AB$98,0),$A64)</f>
        <v>0</v>
      </c>
      <c r="AB64" cm="1">
        <f t="array" ref="AB64">INDEX('Occurance Matrix'!$C$86:$CD$98,MATCH(1,'Occurance Matrix'!AC$86:AC$98,0),$A64)</f>
        <v>0</v>
      </c>
      <c r="AC64" cm="1">
        <f t="array" ref="AC64">INDEX('Occurance Matrix'!$C$86:$CD$98,MATCH(1,'Occurance Matrix'!AD$86:AD$98,0),$A64)</f>
        <v>0</v>
      </c>
      <c r="AD64" cm="1">
        <f t="array" ref="AD64">INDEX('Occurance Matrix'!$C$86:$CD$98,MATCH(1,'Occurance Matrix'!AE$86:AE$98,0),$A64)</f>
        <v>1</v>
      </c>
      <c r="AE64" cm="1">
        <f t="array" ref="AE64">INDEX('Occurance Matrix'!$C$86:$CD$98,MATCH(1,'Occurance Matrix'!AF$86:AF$98,0),$A64)</f>
        <v>0</v>
      </c>
      <c r="AF64" cm="1">
        <f t="array" ref="AF64">INDEX('Occurance Matrix'!$C$86:$CD$98,MATCH(1,'Occurance Matrix'!AG$86:AG$98,0),$A64)</f>
        <v>0</v>
      </c>
      <c r="AG64" cm="1">
        <f t="array" ref="AG64">INDEX('Occurance Matrix'!$C$86:$CD$98,MATCH(1,'Occurance Matrix'!AH$86:AH$98,0),$A64)</f>
        <v>0</v>
      </c>
      <c r="AH64" cm="1">
        <f t="array" ref="AH64">INDEX('Occurance Matrix'!$C$86:$CD$98,MATCH(1,'Occurance Matrix'!AI$86:AI$98,0),$A64)</f>
        <v>0</v>
      </c>
      <c r="AI64" cm="1">
        <f t="array" ref="AI64">INDEX('Occurance Matrix'!$C$86:$CD$98,MATCH(1,'Occurance Matrix'!AJ$86:AJ$98,0),$A64)</f>
        <v>0</v>
      </c>
      <c r="AJ64" cm="1">
        <f t="array" ref="AJ64">INDEX('Occurance Matrix'!$C$86:$CD$98,MATCH(1,'Occurance Matrix'!AK$86:AK$98,0),$A64)</f>
        <v>0</v>
      </c>
      <c r="AK64" cm="1">
        <f t="array" ref="AK64">INDEX('Occurance Matrix'!$C$86:$CD$98,MATCH(1,'Occurance Matrix'!AL$86:AL$98,0),$A64)</f>
        <v>0</v>
      </c>
      <c r="AL64" cm="1">
        <f t="array" ref="AL64">INDEX('Occurance Matrix'!$C$86:$CD$98,MATCH(1,'Occurance Matrix'!AM$86:AM$98,0),$A64)</f>
        <v>0</v>
      </c>
      <c r="AM64" cm="1">
        <f t="array" ref="AM64">INDEX('Occurance Matrix'!$C$86:$CD$98,MATCH(1,'Occurance Matrix'!AN$86:AN$98,0),$A64)</f>
        <v>0</v>
      </c>
      <c r="AN64" cm="1">
        <f t="array" ref="AN64">INDEX('Occurance Matrix'!$C$86:$CD$98,MATCH(1,'Occurance Matrix'!AO$86:AO$98,0),$A64)</f>
        <v>1</v>
      </c>
      <c r="AO64" cm="1">
        <f t="array" ref="AO64">INDEX('Occurance Matrix'!$C$86:$CD$98,MATCH(1,'Occurance Matrix'!AP$86:AP$98,0),$A64)</f>
        <v>0</v>
      </c>
      <c r="AP64" cm="1">
        <f t="array" ref="AP64">INDEX('Occurance Matrix'!$C$86:$CD$98,MATCH(1,'Occurance Matrix'!AQ$86:AQ$98,0),$A64)</f>
        <v>0</v>
      </c>
      <c r="AQ64" cm="1">
        <f t="array" ref="AQ64">INDEX('Occurance Matrix'!$C$86:$CD$98,MATCH(1,'Occurance Matrix'!AR$86:AR$98,0),$A64)</f>
        <v>0</v>
      </c>
      <c r="AR64" cm="1">
        <f t="array" ref="AR64">INDEX('Occurance Matrix'!$C$86:$CD$98,MATCH(1,'Occurance Matrix'!AS$86:AS$98,0),$A64)</f>
        <v>0</v>
      </c>
      <c r="AS64" cm="1">
        <f t="array" ref="AS64">INDEX('Occurance Matrix'!$C$86:$CD$98,MATCH(1,'Occurance Matrix'!AT$86:AT$98,0),$A64)</f>
        <v>0</v>
      </c>
      <c r="AT64" cm="1">
        <f t="array" ref="AT64">INDEX('Occurance Matrix'!$C$86:$CD$98,MATCH(1,'Occurance Matrix'!AU$86:AU$98,0),$A64)</f>
        <v>0</v>
      </c>
      <c r="AU64" cm="1">
        <f t="array" ref="AU64">INDEX('Occurance Matrix'!$C$86:$CD$98,MATCH(1,'Occurance Matrix'!AV$86:AV$98,0),$A64)</f>
        <v>0</v>
      </c>
      <c r="AV64" cm="1">
        <f t="array" ref="AV64">INDEX('Occurance Matrix'!$C$86:$CD$98,MATCH(1,'Occurance Matrix'!AW$86:AW$98,0),$A64)</f>
        <v>0</v>
      </c>
      <c r="AW64" cm="1">
        <f t="array" ref="AW64">INDEX('Occurance Matrix'!$C$86:$CD$98,MATCH(1,'Occurance Matrix'!AX$86:AX$98,0),$A64)</f>
        <v>0</v>
      </c>
      <c r="AX64" cm="1">
        <f t="array" ref="AX64">INDEX('Occurance Matrix'!$C$86:$CD$98,MATCH(1,'Occurance Matrix'!AY$86:AY$98,0),$A64)</f>
        <v>0</v>
      </c>
      <c r="AY64" cm="1">
        <f t="array" ref="AY64">INDEX('Occurance Matrix'!$C$86:$CD$98,MATCH(1,'Occurance Matrix'!AZ$86:AZ$98,0),$A64)</f>
        <v>0</v>
      </c>
      <c r="AZ64" cm="1">
        <f t="array" ref="AZ64">INDEX('Occurance Matrix'!$C$86:$CD$98,MATCH(1,'Occurance Matrix'!BA$86:BA$98,0),$A64)</f>
        <v>0</v>
      </c>
      <c r="BA64" cm="1">
        <f t="array" ref="BA64">INDEX('Occurance Matrix'!$C$86:$CD$98,MATCH(1,'Occurance Matrix'!BB$86:BB$98,0),$A64)</f>
        <v>0</v>
      </c>
      <c r="BB64" cm="1">
        <f t="array" ref="BB64">INDEX('Occurance Matrix'!$C$86:$CD$98,MATCH(1,'Occurance Matrix'!BC$86:BC$98,0),$A64)</f>
        <v>0</v>
      </c>
      <c r="BC64" cm="1">
        <f t="array" ref="BC64">INDEX('Occurance Matrix'!$C$86:$CD$98,MATCH(1,'Occurance Matrix'!BD$86:BD$98,0),$A64)</f>
        <v>0</v>
      </c>
      <c r="BD64" cm="1">
        <f t="array" ref="BD64">INDEX('Occurance Matrix'!$C$86:$CD$98,MATCH(1,'Occurance Matrix'!BE$86:BE$98,0),$A64)</f>
        <v>1</v>
      </c>
      <c r="BE64" cm="1">
        <f t="array" ref="BE64">INDEX('Occurance Matrix'!$C$86:$CD$98,MATCH(1,'Occurance Matrix'!BF$86:BF$98,0),$A64)</f>
        <v>0</v>
      </c>
      <c r="BF64" cm="1">
        <f t="array" ref="BF64">INDEX('Occurance Matrix'!$C$86:$CD$98,MATCH(1,'Occurance Matrix'!BG$86:BG$98,0),$A64)</f>
        <v>0</v>
      </c>
      <c r="BG64" cm="1">
        <f t="array" ref="BG64">INDEX('Occurance Matrix'!$C$86:$CD$98,MATCH(1,'Occurance Matrix'!BH$86:BH$98,0),$A64)</f>
        <v>1</v>
      </c>
      <c r="BH64" cm="1">
        <f t="array" ref="BH64">INDEX('Occurance Matrix'!$C$86:$CD$98,MATCH(1,'Occurance Matrix'!BI$86:BI$98,0),$A64)</f>
        <v>0</v>
      </c>
      <c r="BI64" cm="1">
        <f t="array" ref="BI64">INDEX('Occurance Matrix'!$C$86:$CD$98,MATCH(1,'Occurance Matrix'!BJ$86:BJ$98,0),$A64)</f>
        <v>0</v>
      </c>
      <c r="BJ64" cm="1">
        <f t="array" ref="BJ64">INDEX('Occurance Matrix'!$C$86:$CD$98,MATCH(1,'Occurance Matrix'!BK$86:BK$98,0),$A64)</f>
        <v>0</v>
      </c>
      <c r="BK64" cm="1">
        <f t="array" ref="BK64">INDEX('Occurance Matrix'!$C$86:$CD$98,MATCH(1,'Occurance Matrix'!BL$86:BL$98,0),$A64)</f>
        <v>0</v>
      </c>
      <c r="BL64" cm="1">
        <f t="array" ref="BL64">INDEX('Occurance Matrix'!$C$86:$CD$98,MATCH(1,'Occurance Matrix'!BM$86:BM$98,0),$A64)</f>
        <v>1</v>
      </c>
      <c r="BM64" cm="1">
        <f t="array" ref="BM64">INDEX('Occurance Matrix'!$C$86:$CD$98,MATCH(1,'Occurance Matrix'!BN$86:BN$98,0),$A64)</f>
        <v>0</v>
      </c>
      <c r="BN64" cm="1">
        <f t="array" ref="BN64">INDEX('Occurance Matrix'!$C$86:$CD$98,MATCH(1,'Occurance Matrix'!BO$86:BO$98,0),$A64)</f>
        <v>0</v>
      </c>
      <c r="BO64" cm="1">
        <f t="array" ref="BO64">INDEX('Occurance Matrix'!$C$86:$CD$98,MATCH(1,'Occurance Matrix'!BP$86:BP$98,0),$A64)</f>
        <v>0</v>
      </c>
      <c r="BP64" cm="1">
        <f t="array" ref="BP64">INDEX('Occurance Matrix'!$C$86:$CD$98,MATCH(1,'Occurance Matrix'!BQ$86:BQ$98,0),$A64)</f>
        <v>0</v>
      </c>
      <c r="BQ64" cm="1">
        <f t="array" ref="BQ64">INDEX('Occurance Matrix'!$C$86:$CD$98,MATCH(1,'Occurance Matrix'!BR$86:BR$98,0),$A64)</f>
        <v>0</v>
      </c>
      <c r="BR64" cm="1">
        <f t="array" ref="BR64">INDEX('Occurance Matrix'!$C$86:$CD$98,MATCH(1,'Occurance Matrix'!BS$86:BS$98,0),$A64)</f>
        <v>1</v>
      </c>
      <c r="BS64" cm="1">
        <f t="array" ref="BS64">INDEX('Occurance Matrix'!$C$86:$CD$98,MATCH(1,'Occurance Matrix'!BT$86:BT$98,0),$A64)</f>
        <v>0</v>
      </c>
      <c r="BT64" cm="1">
        <f t="array" ref="BT64">INDEX('Occurance Matrix'!$C$86:$CD$98,MATCH(1,'Occurance Matrix'!BU$86:BU$98,0),$A64)</f>
        <v>0</v>
      </c>
      <c r="BU64" cm="1">
        <f t="array" ref="BU64">INDEX('Occurance Matrix'!$C$86:$CD$98,MATCH(1,'Occurance Matrix'!BV$86:BV$98,0),$A64)</f>
        <v>0</v>
      </c>
      <c r="BV64" cm="1">
        <f t="array" ref="BV64">INDEX('Occurance Matrix'!$C$86:$CD$98,MATCH(1,'Occurance Matrix'!BW$86:BW$98,0),$A64)</f>
        <v>0</v>
      </c>
      <c r="BW64" cm="1">
        <f t="array" ref="BW64">INDEX('Occurance Matrix'!$C$86:$CD$98,MATCH(1,'Occurance Matrix'!BX$86:BX$98,0),$A64)</f>
        <v>1</v>
      </c>
      <c r="BX64" cm="1">
        <f t="array" ref="BX64">INDEX('Occurance Matrix'!$C$86:$CD$98,MATCH(1,'Occurance Matrix'!BY$86:BY$98,0),$A64)</f>
        <v>0</v>
      </c>
      <c r="BY64" cm="1">
        <f t="array" ref="BY64">INDEX('Occurance Matrix'!$C$86:$CD$98,MATCH(1,'Occurance Matrix'!BZ$86:BZ$98,0),$A64)</f>
        <v>0</v>
      </c>
      <c r="BZ64" cm="1">
        <f t="array" ref="BZ64">INDEX('Occurance Matrix'!$C$86:$CD$98,MATCH(1,'Occurance Matrix'!CA$86:CA$98,0),$A64)</f>
        <v>0</v>
      </c>
      <c r="CA64" cm="1">
        <f t="array" ref="CA64">INDEX('Occurance Matrix'!$C$86:$CD$98,MATCH(1,'Occurance Matrix'!CB$86:CB$98,0),$A64)</f>
        <v>0</v>
      </c>
      <c r="CB64" cm="1">
        <f t="array" ref="CB64">INDEX('Occurance Matrix'!$C$86:$CD$98,MATCH(1,'Occurance Matrix'!CC$86:CC$98,0),$A64)</f>
        <v>0</v>
      </c>
      <c r="CC64" cm="1">
        <f t="array" ref="CC64">INDEX('Occurance Matrix'!$C$86:$CD$98,MATCH(1,'Occurance Matrix'!CD$86:CD$98,0),$A64)</f>
        <v>1</v>
      </c>
    </row>
    <row r="65" spans="1:81" x14ac:dyDescent="0.2">
      <c r="A65">
        <v>64</v>
      </c>
      <c r="B65" cm="1">
        <f t="array" ref="B65">INDEX('Occurance Matrix'!$C$86:$CD$98,MATCH(1,'Occurance Matrix'!C$86:C$98,0),$A65)</f>
        <v>0</v>
      </c>
      <c r="C65" cm="1">
        <f t="array" ref="C65">INDEX('Occurance Matrix'!$C$86:$CD$98,MATCH(1,'Occurance Matrix'!D$86:D$98,0),$A65)</f>
        <v>0</v>
      </c>
      <c r="D65" cm="1">
        <f t="array" ref="D65">INDEX('Occurance Matrix'!$C$86:$CD$98,MATCH(1,'Occurance Matrix'!E$86:E$98,0),$A65)</f>
        <v>0</v>
      </c>
      <c r="E65" cm="1">
        <f t="array" ref="E65">INDEX('Occurance Matrix'!$C$86:$CD$98,MATCH(1,'Occurance Matrix'!F$86:F$98,0),$A65)</f>
        <v>0</v>
      </c>
      <c r="F65" cm="1">
        <f t="array" ref="F65">INDEX('Occurance Matrix'!$C$86:$CD$98,MATCH(1,'Occurance Matrix'!G$86:G$98,0),$A65)</f>
        <v>0</v>
      </c>
      <c r="G65" cm="1">
        <f t="array" ref="G65">INDEX('Occurance Matrix'!$C$86:$CD$98,MATCH(1,'Occurance Matrix'!H$86:H$98,0),$A65)</f>
        <v>0</v>
      </c>
      <c r="H65" cm="1">
        <f t="array" ref="H65">INDEX('Occurance Matrix'!$C$86:$CD$98,MATCH(1,'Occurance Matrix'!I$86:I$98,0),$A65)</f>
        <v>0</v>
      </c>
      <c r="I65" cm="1">
        <f t="array" ref="I65">INDEX('Occurance Matrix'!$C$86:$CD$98,MATCH(1,'Occurance Matrix'!J$86:J$98,0),$A65)</f>
        <v>0</v>
      </c>
      <c r="J65" cm="1">
        <f t="array" ref="J65">INDEX('Occurance Matrix'!$C$86:$CD$98,MATCH(1,'Occurance Matrix'!K$86:K$98,0),$A65)</f>
        <v>0</v>
      </c>
      <c r="K65" cm="1">
        <f t="array" ref="K65">INDEX('Occurance Matrix'!$C$86:$CD$98,MATCH(1,'Occurance Matrix'!L$86:L$98,0),$A65)</f>
        <v>0</v>
      </c>
      <c r="L65" cm="1">
        <f t="array" ref="L65">INDEX('Occurance Matrix'!$C$86:$CD$98,MATCH(1,'Occurance Matrix'!M$86:M$98,0),$A65)</f>
        <v>0</v>
      </c>
      <c r="M65" cm="1">
        <f t="array" ref="M65">INDEX('Occurance Matrix'!$C$86:$CD$98,MATCH(1,'Occurance Matrix'!N$86:N$98,0),$A65)</f>
        <v>0</v>
      </c>
      <c r="N65" cm="1">
        <f t="array" ref="N65">INDEX('Occurance Matrix'!$C$86:$CD$98,MATCH(1,'Occurance Matrix'!O$86:O$98,0),$A65)</f>
        <v>0</v>
      </c>
      <c r="O65" cm="1">
        <f t="array" ref="O65">INDEX('Occurance Matrix'!$C$86:$CD$98,MATCH(1,'Occurance Matrix'!P$86:P$98,0),$A65)</f>
        <v>0</v>
      </c>
      <c r="P65" cm="1">
        <f t="array" ref="P65">INDEX('Occurance Matrix'!$C$86:$CD$98,MATCH(1,'Occurance Matrix'!Q$86:Q$98,0),$A65)</f>
        <v>0</v>
      </c>
      <c r="Q65" cm="1">
        <f t="array" ref="Q65">INDEX('Occurance Matrix'!$C$86:$CD$98,MATCH(1,'Occurance Matrix'!R$86:R$98,0),$A65)</f>
        <v>0</v>
      </c>
      <c r="R65" cm="1">
        <f t="array" ref="R65">INDEX('Occurance Matrix'!$C$86:$CD$98,MATCH(1,'Occurance Matrix'!S$86:S$98,0),$A65)</f>
        <v>0</v>
      </c>
      <c r="S65" cm="1">
        <f t="array" ref="S65">INDEX('Occurance Matrix'!$C$86:$CD$98,MATCH(1,'Occurance Matrix'!T$86:T$98,0),$A65)</f>
        <v>0</v>
      </c>
      <c r="T65" cm="1">
        <f t="array" ref="T65">INDEX('Occurance Matrix'!$C$86:$CD$98,MATCH(1,'Occurance Matrix'!U$86:U$98,0),$A65)</f>
        <v>0</v>
      </c>
      <c r="U65" cm="1">
        <f t="array" ref="U65">INDEX('Occurance Matrix'!$C$86:$CD$98,MATCH(1,'Occurance Matrix'!V$86:V$98,0),$A65)</f>
        <v>0</v>
      </c>
      <c r="V65" cm="1">
        <f t="array" ref="V65">INDEX('Occurance Matrix'!$C$86:$CD$98,MATCH(1,'Occurance Matrix'!W$86:W$98,0),$A65)</f>
        <v>0</v>
      </c>
      <c r="W65" cm="1">
        <f t="array" ref="W65">INDEX('Occurance Matrix'!$C$86:$CD$98,MATCH(1,'Occurance Matrix'!X$86:X$98,0),$A65)</f>
        <v>0</v>
      </c>
      <c r="X65" cm="1">
        <f t="array" ref="X65">INDEX('Occurance Matrix'!$C$86:$CD$98,MATCH(1,'Occurance Matrix'!Y$86:Y$98,0),$A65)</f>
        <v>0</v>
      </c>
      <c r="Y65" cm="1">
        <f t="array" ref="Y65">INDEX('Occurance Matrix'!$C$86:$CD$98,MATCH(1,'Occurance Matrix'!Z$86:Z$98,0),$A65)</f>
        <v>0</v>
      </c>
      <c r="Z65" cm="1">
        <f t="array" ref="Z65">INDEX('Occurance Matrix'!$C$86:$CD$98,MATCH(1,'Occurance Matrix'!AA$86:AA$98,0),$A65)</f>
        <v>0</v>
      </c>
      <c r="AA65" cm="1">
        <f t="array" ref="AA65">INDEX('Occurance Matrix'!$C$86:$CD$98,MATCH(1,'Occurance Matrix'!AB$86:AB$98,0),$A65)</f>
        <v>0</v>
      </c>
      <c r="AB65" cm="1">
        <f t="array" ref="AB65">INDEX('Occurance Matrix'!$C$86:$CD$98,MATCH(1,'Occurance Matrix'!AC$86:AC$98,0),$A65)</f>
        <v>0</v>
      </c>
      <c r="AC65" cm="1">
        <f t="array" ref="AC65">INDEX('Occurance Matrix'!$C$86:$CD$98,MATCH(1,'Occurance Matrix'!AD$86:AD$98,0),$A65)</f>
        <v>0</v>
      </c>
      <c r="AD65" cm="1">
        <f t="array" ref="AD65">INDEX('Occurance Matrix'!$C$86:$CD$98,MATCH(1,'Occurance Matrix'!AE$86:AE$98,0),$A65)</f>
        <v>0</v>
      </c>
      <c r="AE65" cm="1">
        <f t="array" ref="AE65">INDEX('Occurance Matrix'!$C$86:$CD$98,MATCH(1,'Occurance Matrix'!AF$86:AF$98,0),$A65)</f>
        <v>0</v>
      </c>
      <c r="AF65" cm="1">
        <f t="array" ref="AF65">INDEX('Occurance Matrix'!$C$86:$CD$98,MATCH(1,'Occurance Matrix'!AG$86:AG$98,0),$A65)</f>
        <v>1</v>
      </c>
      <c r="AG65" cm="1">
        <f t="array" ref="AG65">INDEX('Occurance Matrix'!$C$86:$CD$98,MATCH(1,'Occurance Matrix'!AH$86:AH$98,0),$A65)</f>
        <v>0</v>
      </c>
      <c r="AH65" cm="1">
        <f t="array" ref="AH65">INDEX('Occurance Matrix'!$C$86:$CD$98,MATCH(1,'Occurance Matrix'!AI$86:AI$98,0),$A65)</f>
        <v>0</v>
      </c>
      <c r="AI65" cm="1">
        <f t="array" ref="AI65">INDEX('Occurance Matrix'!$C$86:$CD$98,MATCH(1,'Occurance Matrix'!AJ$86:AJ$98,0),$A65)</f>
        <v>0</v>
      </c>
      <c r="AJ65" cm="1">
        <f t="array" ref="AJ65">INDEX('Occurance Matrix'!$C$86:$CD$98,MATCH(1,'Occurance Matrix'!AK$86:AK$98,0),$A65)</f>
        <v>1</v>
      </c>
      <c r="AK65" cm="1">
        <f t="array" ref="AK65">INDEX('Occurance Matrix'!$C$86:$CD$98,MATCH(1,'Occurance Matrix'!AL$86:AL$98,0),$A65)</f>
        <v>0</v>
      </c>
      <c r="AL65" cm="1">
        <f t="array" ref="AL65">INDEX('Occurance Matrix'!$C$86:$CD$98,MATCH(1,'Occurance Matrix'!AM$86:AM$98,0),$A65)</f>
        <v>0</v>
      </c>
      <c r="AM65" cm="1">
        <f t="array" ref="AM65">INDEX('Occurance Matrix'!$C$86:$CD$98,MATCH(1,'Occurance Matrix'!AN$86:AN$98,0),$A65)</f>
        <v>0</v>
      </c>
      <c r="AN65" cm="1">
        <f t="array" ref="AN65">INDEX('Occurance Matrix'!$C$86:$CD$98,MATCH(1,'Occurance Matrix'!AO$86:AO$98,0),$A65)</f>
        <v>0</v>
      </c>
      <c r="AO65" cm="1">
        <f t="array" ref="AO65">INDEX('Occurance Matrix'!$C$86:$CD$98,MATCH(1,'Occurance Matrix'!AP$86:AP$98,0),$A65)</f>
        <v>0</v>
      </c>
      <c r="AP65" cm="1">
        <f t="array" ref="AP65">INDEX('Occurance Matrix'!$C$86:$CD$98,MATCH(1,'Occurance Matrix'!AQ$86:AQ$98,0),$A65)</f>
        <v>1</v>
      </c>
      <c r="AQ65" cm="1">
        <f t="array" ref="AQ65">INDEX('Occurance Matrix'!$C$86:$CD$98,MATCH(1,'Occurance Matrix'!AR$86:AR$98,0),$A65)</f>
        <v>0</v>
      </c>
      <c r="AR65" cm="1">
        <f t="array" ref="AR65">INDEX('Occurance Matrix'!$C$86:$CD$98,MATCH(1,'Occurance Matrix'!AS$86:AS$98,0),$A65)</f>
        <v>0</v>
      </c>
      <c r="AS65" cm="1">
        <f t="array" ref="AS65">INDEX('Occurance Matrix'!$C$86:$CD$98,MATCH(1,'Occurance Matrix'!AT$86:AT$98,0),$A65)</f>
        <v>0</v>
      </c>
      <c r="AT65" cm="1">
        <f t="array" ref="AT65">INDEX('Occurance Matrix'!$C$86:$CD$98,MATCH(1,'Occurance Matrix'!AU$86:AU$98,0),$A65)</f>
        <v>0</v>
      </c>
      <c r="AU65" cm="1">
        <f t="array" ref="AU65">INDEX('Occurance Matrix'!$C$86:$CD$98,MATCH(1,'Occurance Matrix'!AV$86:AV$98,0),$A65)</f>
        <v>0</v>
      </c>
      <c r="AV65" cm="1">
        <f t="array" ref="AV65">INDEX('Occurance Matrix'!$C$86:$CD$98,MATCH(1,'Occurance Matrix'!AW$86:AW$98,0),$A65)</f>
        <v>0</v>
      </c>
      <c r="AW65" cm="1">
        <f t="array" ref="AW65">INDEX('Occurance Matrix'!$C$86:$CD$98,MATCH(1,'Occurance Matrix'!AX$86:AX$98,0),$A65)</f>
        <v>0</v>
      </c>
      <c r="AX65" cm="1">
        <f t="array" ref="AX65">INDEX('Occurance Matrix'!$C$86:$CD$98,MATCH(1,'Occurance Matrix'!AY$86:AY$98,0),$A65)</f>
        <v>0</v>
      </c>
      <c r="AY65" cm="1">
        <f t="array" ref="AY65">INDEX('Occurance Matrix'!$C$86:$CD$98,MATCH(1,'Occurance Matrix'!AZ$86:AZ$98,0),$A65)</f>
        <v>0</v>
      </c>
      <c r="AZ65" cm="1">
        <f t="array" ref="AZ65">INDEX('Occurance Matrix'!$C$86:$CD$98,MATCH(1,'Occurance Matrix'!BA$86:BA$98,0),$A65)</f>
        <v>0</v>
      </c>
      <c r="BA65" cm="1">
        <f t="array" ref="BA65">INDEX('Occurance Matrix'!$C$86:$CD$98,MATCH(1,'Occurance Matrix'!BB$86:BB$98,0),$A65)</f>
        <v>0</v>
      </c>
      <c r="BB65" cm="1">
        <f t="array" ref="BB65">INDEX('Occurance Matrix'!$C$86:$CD$98,MATCH(1,'Occurance Matrix'!BC$86:BC$98,0),$A65)</f>
        <v>0</v>
      </c>
      <c r="BC65" cm="1">
        <f t="array" ref="BC65">INDEX('Occurance Matrix'!$C$86:$CD$98,MATCH(1,'Occurance Matrix'!BD$86:BD$98,0),$A65)</f>
        <v>0</v>
      </c>
      <c r="BD65" cm="1">
        <f t="array" ref="BD65">INDEX('Occurance Matrix'!$C$86:$CD$98,MATCH(1,'Occurance Matrix'!BE$86:BE$98,0),$A65)</f>
        <v>0</v>
      </c>
      <c r="BE65" cm="1">
        <f t="array" ref="BE65">INDEX('Occurance Matrix'!$C$86:$CD$98,MATCH(1,'Occurance Matrix'!BF$86:BF$98,0),$A65)</f>
        <v>0</v>
      </c>
      <c r="BF65" cm="1">
        <f t="array" ref="BF65">INDEX('Occurance Matrix'!$C$86:$CD$98,MATCH(1,'Occurance Matrix'!BG$86:BG$98,0),$A65)</f>
        <v>1</v>
      </c>
      <c r="BG65" cm="1">
        <f t="array" ref="BG65">INDEX('Occurance Matrix'!$C$86:$CD$98,MATCH(1,'Occurance Matrix'!BH$86:BH$98,0),$A65)</f>
        <v>0</v>
      </c>
      <c r="BH65" cm="1">
        <f t="array" ref="BH65">INDEX('Occurance Matrix'!$C$86:$CD$98,MATCH(1,'Occurance Matrix'!BI$86:BI$98,0),$A65)</f>
        <v>0</v>
      </c>
      <c r="BI65" cm="1">
        <f t="array" ref="BI65">INDEX('Occurance Matrix'!$C$86:$CD$98,MATCH(1,'Occurance Matrix'!BJ$86:BJ$98,0),$A65)</f>
        <v>0</v>
      </c>
      <c r="BJ65" cm="1">
        <f t="array" ref="BJ65">INDEX('Occurance Matrix'!$C$86:$CD$98,MATCH(1,'Occurance Matrix'!BK$86:BK$98,0),$A65)</f>
        <v>0</v>
      </c>
      <c r="BK65" cm="1">
        <f t="array" ref="BK65">INDEX('Occurance Matrix'!$C$86:$CD$98,MATCH(1,'Occurance Matrix'!BL$86:BL$98,0),$A65)</f>
        <v>0</v>
      </c>
      <c r="BL65" cm="1">
        <f t="array" ref="BL65">INDEX('Occurance Matrix'!$C$86:$CD$98,MATCH(1,'Occurance Matrix'!BM$86:BM$98,0),$A65)</f>
        <v>0</v>
      </c>
      <c r="BM65" cm="1">
        <f t="array" ref="BM65">INDEX('Occurance Matrix'!$C$86:$CD$98,MATCH(1,'Occurance Matrix'!BN$86:BN$98,0),$A65)</f>
        <v>1</v>
      </c>
      <c r="BN65" cm="1">
        <f t="array" ref="BN65">INDEX('Occurance Matrix'!$C$86:$CD$98,MATCH(1,'Occurance Matrix'!BO$86:BO$98,0),$A65)</f>
        <v>0</v>
      </c>
      <c r="BO65" cm="1">
        <f t="array" ref="BO65">INDEX('Occurance Matrix'!$C$86:$CD$98,MATCH(1,'Occurance Matrix'!BP$86:BP$98,0),$A65)</f>
        <v>0</v>
      </c>
      <c r="BP65" cm="1">
        <f t="array" ref="BP65">INDEX('Occurance Matrix'!$C$86:$CD$98,MATCH(1,'Occurance Matrix'!BQ$86:BQ$98,0),$A65)</f>
        <v>0</v>
      </c>
      <c r="BQ65" cm="1">
        <f t="array" ref="BQ65">INDEX('Occurance Matrix'!$C$86:$CD$98,MATCH(1,'Occurance Matrix'!BR$86:BR$98,0),$A65)</f>
        <v>0</v>
      </c>
      <c r="BR65" cm="1">
        <f t="array" ref="BR65">INDEX('Occurance Matrix'!$C$86:$CD$98,MATCH(1,'Occurance Matrix'!BS$86:BS$98,0),$A65)</f>
        <v>0</v>
      </c>
      <c r="BS65" cm="1">
        <f t="array" ref="BS65">INDEX('Occurance Matrix'!$C$86:$CD$98,MATCH(1,'Occurance Matrix'!BT$86:BT$98,0),$A65)</f>
        <v>0</v>
      </c>
      <c r="BT65" cm="1">
        <f t="array" ref="BT65">INDEX('Occurance Matrix'!$C$86:$CD$98,MATCH(1,'Occurance Matrix'!BU$86:BU$98,0),$A65)</f>
        <v>0</v>
      </c>
      <c r="BU65" cm="1">
        <f t="array" ref="BU65">INDEX('Occurance Matrix'!$C$86:$CD$98,MATCH(1,'Occurance Matrix'!BV$86:BV$98,0),$A65)</f>
        <v>0</v>
      </c>
      <c r="BV65" cm="1">
        <f t="array" ref="BV65">INDEX('Occurance Matrix'!$C$86:$CD$98,MATCH(1,'Occurance Matrix'!BW$86:BW$98,0),$A65)</f>
        <v>0</v>
      </c>
      <c r="BW65" cm="1">
        <f t="array" ref="BW65">INDEX('Occurance Matrix'!$C$86:$CD$98,MATCH(1,'Occurance Matrix'!BX$86:BX$98,0),$A65)</f>
        <v>0</v>
      </c>
      <c r="BX65" cm="1">
        <f t="array" ref="BX65">INDEX('Occurance Matrix'!$C$86:$CD$98,MATCH(1,'Occurance Matrix'!BY$86:BY$98,0),$A65)</f>
        <v>0</v>
      </c>
      <c r="BY65" cm="1">
        <f t="array" ref="BY65">INDEX('Occurance Matrix'!$C$86:$CD$98,MATCH(1,'Occurance Matrix'!BZ$86:BZ$98,0),$A65)</f>
        <v>0</v>
      </c>
      <c r="BZ65" cm="1">
        <f t="array" ref="BZ65">INDEX('Occurance Matrix'!$C$86:$CD$98,MATCH(1,'Occurance Matrix'!CA$86:CA$98,0),$A65)</f>
        <v>0</v>
      </c>
      <c r="CA65" cm="1">
        <f t="array" ref="CA65">INDEX('Occurance Matrix'!$C$86:$CD$98,MATCH(1,'Occurance Matrix'!CB$86:CB$98,0),$A65)</f>
        <v>0</v>
      </c>
      <c r="CB65" cm="1">
        <f t="array" ref="CB65">INDEX('Occurance Matrix'!$C$86:$CD$98,MATCH(1,'Occurance Matrix'!CC$86:CC$98,0),$A65)</f>
        <v>0</v>
      </c>
      <c r="CC65" cm="1">
        <f t="array" ref="CC65">INDEX('Occurance Matrix'!$C$86:$CD$98,MATCH(1,'Occurance Matrix'!CD$86:CD$98,0),$A65)</f>
        <v>0</v>
      </c>
    </row>
    <row r="66" spans="1:81" x14ac:dyDescent="0.2">
      <c r="A66">
        <v>65</v>
      </c>
      <c r="B66" cm="1">
        <f t="array" ref="B66">INDEX('Occurance Matrix'!$C$86:$CD$98,MATCH(1,'Occurance Matrix'!C$86:C$98,0),$A66)</f>
        <v>0</v>
      </c>
      <c r="C66" cm="1">
        <f t="array" ref="C66">INDEX('Occurance Matrix'!$C$86:$CD$98,MATCH(1,'Occurance Matrix'!D$86:D$98,0),$A66)</f>
        <v>0</v>
      </c>
      <c r="D66" cm="1">
        <f t="array" ref="D66">INDEX('Occurance Matrix'!$C$86:$CD$98,MATCH(1,'Occurance Matrix'!E$86:E$98,0),$A66)</f>
        <v>0</v>
      </c>
      <c r="E66" cm="1">
        <f t="array" ref="E66">INDEX('Occurance Matrix'!$C$86:$CD$98,MATCH(1,'Occurance Matrix'!F$86:F$98,0),$A66)</f>
        <v>0</v>
      </c>
      <c r="F66" cm="1">
        <f t="array" ref="F66">INDEX('Occurance Matrix'!$C$86:$CD$98,MATCH(1,'Occurance Matrix'!G$86:G$98,0),$A66)</f>
        <v>0</v>
      </c>
      <c r="G66" cm="1">
        <f t="array" ref="G66">INDEX('Occurance Matrix'!$C$86:$CD$98,MATCH(1,'Occurance Matrix'!H$86:H$98,0),$A66)</f>
        <v>0</v>
      </c>
      <c r="H66" cm="1">
        <f t="array" ref="H66">INDEX('Occurance Matrix'!$C$86:$CD$98,MATCH(1,'Occurance Matrix'!I$86:I$98,0),$A66)</f>
        <v>0</v>
      </c>
      <c r="I66" cm="1">
        <f t="array" ref="I66">INDEX('Occurance Matrix'!$C$86:$CD$98,MATCH(1,'Occurance Matrix'!J$86:J$98,0),$A66)</f>
        <v>0</v>
      </c>
      <c r="J66" cm="1">
        <f t="array" ref="J66">INDEX('Occurance Matrix'!$C$86:$CD$98,MATCH(1,'Occurance Matrix'!K$86:K$98,0),$A66)</f>
        <v>0</v>
      </c>
      <c r="K66" cm="1">
        <f t="array" ref="K66">INDEX('Occurance Matrix'!$C$86:$CD$98,MATCH(1,'Occurance Matrix'!L$86:L$98,0),$A66)</f>
        <v>0</v>
      </c>
      <c r="L66" cm="1">
        <f t="array" ref="L66">INDEX('Occurance Matrix'!$C$86:$CD$98,MATCH(1,'Occurance Matrix'!M$86:M$98,0),$A66)</f>
        <v>0</v>
      </c>
      <c r="M66" cm="1">
        <f t="array" ref="M66">INDEX('Occurance Matrix'!$C$86:$CD$98,MATCH(1,'Occurance Matrix'!N$86:N$98,0),$A66)</f>
        <v>0</v>
      </c>
      <c r="N66" cm="1">
        <f t="array" ref="N66">INDEX('Occurance Matrix'!$C$86:$CD$98,MATCH(1,'Occurance Matrix'!O$86:O$98,0),$A66)</f>
        <v>1</v>
      </c>
      <c r="O66" cm="1">
        <f t="array" ref="O66">INDEX('Occurance Matrix'!$C$86:$CD$98,MATCH(1,'Occurance Matrix'!P$86:P$98,0),$A66)</f>
        <v>0</v>
      </c>
      <c r="P66" cm="1">
        <f t="array" ref="P66">INDEX('Occurance Matrix'!$C$86:$CD$98,MATCH(1,'Occurance Matrix'!Q$86:Q$98,0),$A66)</f>
        <v>0</v>
      </c>
      <c r="Q66" cm="1">
        <f t="array" ref="Q66">INDEX('Occurance Matrix'!$C$86:$CD$98,MATCH(1,'Occurance Matrix'!R$86:R$98,0),$A66)</f>
        <v>1</v>
      </c>
      <c r="R66" cm="1">
        <f t="array" ref="R66">INDEX('Occurance Matrix'!$C$86:$CD$98,MATCH(1,'Occurance Matrix'!S$86:S$98,0),$A66)</f>
        <v>0</v>
      </c>
      <c r="S66" cm="1">
        <f t="array" ref="S66">INDEX('Occurance Matrix'!$C$86:$CD$98,MATCH(1,'Occurance Matrix'!T$86:T$98,0),$A66)</f>
        <v>1</v>
      </c>
      <c r="T66" cm="1">
        <f t="array" ref="T66">INDEX('Occurance Matrix'!$C$86:$CD$98,MATCH(1,'Occurance Matrix'!U$86:U$98,0),$A66)</f>
        <v>0</v>
      </c>
      <c r="U66" cm="1">
        <f t="array" ref="U66">INDEX('Occurance Matrix'!$C$86:$CD$98,MATCH(1,'Occurance Matrix'!V$86:V$98,0),$A66)</f>
        <v>0</v>
      </c>
      <c r="V66" cm="1">
        <f t="array" ref="V66">INDEX('Occurance Matrix'!$C$86:$CD$98,MATCH(1,'Occurance Matrix'!W$86:W$98,0),$A66)</f>
        <v>0</v>
      </c>
      <c r="W66" cm="1">
        <f t="array" ref="W66">INDEX('Occurance Matrix'!$C$86:$CD$98,MATCH(1,'Occurance Matrix'!X$86:X$98,0),$A66)</f>
        <v>0</v>
      </c>
      <c r="X66" cm="1">
        <f t="array" ref="X66">INDEX('Occurance Matrix'!$C$86:$CD$98,MATCH(1,'Occurance Matrix'!Y$86:Y$98,0),$A66)</f>
        <v>1</v>
      </c>
      <c r="Y66" cm="1">
        <f t="array" ref="Y66">INDEX('Occurance Matrix'!$C$86:$CD$98,MATCH(1,'Occurance Matrix'!Z$86:Z$98,0),$A66)</f>
        <v>0</v>
      </c>
      <c r="Z66" cm="1">
        <f t="array" ref="Z66">INDEX('Occurance Matrix'!$C$86:$CD$98,MATCH(1,'Occurance Matrix'!AA$86:AA$98,0),$A66)</f>
        <v>0</v>
      </c>
      <c r="AA66" cm="1">
        <f t="array" ref="AA66">INDEX('Occurance Matrix'!$C$86:$CD$98,MATCH(1,'Occurance Matrix'!AB$86:AB$98,0),$A66)</f>
        <v>1</v>
      </c>
      <c r="AB66" cm="1">
        <f t="array" ref="AB66">INDEX('Occurance Matrix'!$C$86:$CD$98,MATCH(1,'Occurance Matrix'!AC$86:AC$98,0),$A66)</f>
        <v>0</v>
      </c>
      <c r="AC66" cm="1">
        <f t="array" ref="AC66">INDEX('Occurance Matrix'!$C$86:$CD$98,MATCH(1,'Occurance Matrix'!AD$86:AD$98,0),$A66)</f>
        <v>1</v>
      </c>
      <c r="AD66" cm="1">
        <f t="array" ref="AD66">INDEX('Occurance Matrix'!$C$86:$CD$98,MATCH(1,'Occurance Matrix'!AE$86:AE$98,0),$A66)</f>
        <v>0</v>
      </c>
      <c r="AE66" cm="1">
        <f t="array" ref="AE66">INDEX('Occurance Matrix'!$C$86:$CD$98,MATCH(1,'Occurance Matrix'!AF$86:AF$98,0),$A66)</f>
        <v>0</v>
      </c>
      <c r="AF66" cm="1">
        <f t="array" ref="AF66">INDEX('Occurance Matrix'!$C$86:$CD$98,MATCH(1,'Occurance Matrix'!AG$86:AG$98,0),$A66)</f>
        <v>0</v>
      </c>
      <c r="AG66" cm="1">
        <f t="array" ref="AG66">INDEX('Occurance Matrix'!$C$86:$CD$98,MATCH(1,'Occurance Matrix'!AH$86:AH$98,0),$A66)</f>
        <v>0</v>
      </c>
      <c r="AH66" cm="1">
        <f t="array" ref="AH66">INDEX('Occurance Matrix'!$C$86:$CD$98,MATCH(1,'Occurance Matrix'!AI$86:AI$98,0),$A66)</f>
        <v>0</v>
      </c>
      <c r="AI66" cm="1">
        <f t="array" ref="AI66">INDEX('Occurance Matrix'!$C$86:$CD$98,MATCH(1,'Occurance Matrix'!AJ$86:AJ$98,0),$A66)</f>
        <v>0</v>
      </c>
      <c r="AJ66" cm="1">
        <f t="array" ref="AJ66">INDEX('Occurance Matrix'!$C$86:$CD$98,MATCH(1,'Occurance Matrix'!AK$86:AK$98,0),$A66)</f>
        <v>0</v>
      </c>
      <c r="AK66" cm="1">
        <f t="array" ref="AK66">INDEX('Occurance Matrix'!$C$86:$CD$98,MATCH(1,'Occurance Matrix'!AL$86:AL$98,0),$A66)</f>
        <v>0</v>
      </c>
      <c r="AL66" cm="1">
        <f t="array" ref="AL66">INDEX('Occurance Matrix'!$C$86:$CD$98,MATCH(1,'Occurance Matrix'!AM$86:AM$98,0),$A66)</f>
        <v>0</v>
      </c>
      <c r="AM66" cm="1">
        <f t="array" ref="AM66">INDEX('Occurance Matrix'!$C$86:$CD$98,MATCH(1,'Occurance Matrix'!AN$86:AN$98,0),$A66)</f>
        <v>1</v>
      </c>
      <c r="AN66" cm="1">
        <f t="array" ref="AN66">INDEX('Occurance Matrix'!$C$86:$CD$98,MATCH(1,'Occurance Matrix'!AO$86:AO$98,0),$A66)</f>
        <v>0</v>
      </c>
      <c r="AO66" cm="1">
        <f t="array" ref="AO66">INDEX('Occurance Matrix'!$C$86:$CD$98,MATCH(1,'Occurance Matrix'!AP$86:AP$98,0),$A66)</f>
        <v>0</v>
      </c>
      <c r="AP66" cm="1">
        <f t="array" ref="AP66">INDEX('Occurance Matrix'!$C$86:$CD$98,MATCH(1,'Occurance Matrix'!AQ$86:AQ$98,0),$A66)</f>
        <v>0</v>
      </c>
      <c r="AQ66" cm="1">
        <f t="array" ref="AQ66">INDEX('Occurance Matrix'!$C$86:$CD$98,MATCH(1,'Occurance Matrix'!AR$86:AR$98,0),$A66)</f>
        <v>0</v>
      </c>
      <c r="AR66" cm="1">
        <f t="array" ref="AR66">INDEX('Occurance Matrix'!$C$86:$CD$98,MATCH(1,'Occurance Matrix'!AS$86:AS$98,0),$A66)</f>
        <v>0</v>
      </c>
      <c r="AS66" cm="1">
        <f t="array" ref="AS66">INDEX('Occurance Matrix'!$C$86:$CD$98,MATCH(1,'Occurance Matrix'!AT$86:AT$98,0),$A66)</f>
        <v>0</v>
      </c>
      <c r="AT66" cm="1">
        <f t="array" ref="AT66">INDEX('Occurance Matrix'!$C$86:$CD$98,MATCH(1,'Occurance Matrix'!AU$86:AU$98,0),$A66)</f>
        <v>0</v>
      </c>
      <c r="AU66" cm="1">
        <f t="array" ref="AU66">INDEX('Occurance Matrix'!$C$86:$CD$98,MATCH(1,'Occurance Matrix'!AV$86:AV$98,0),$A66)</f>
        <v>0</v>
      </c>
      <c r="AV66" cm="1">
        <f t="array" ref="AV66">INDEX('Occurance Matrix'!$C$86:$CD$98,MATCH(1,'Occurance Matrix'!AW$86:AW$98,0),$A66)</f>
        <v>0</v>
      </c>
      <c r="AW66" cm="1">
        <f t="array" ref="AW66">INDEX('Occurance Matrix'!$C$86:$CD$98,MATCH(1,'Occurance Matrix'!AX$86:AX$98,0),$A66)</f>
        <v>0</v>
      </c>
      <c r="AX66" cm="1">
        <f t="array" ref="AX66">INDEX('Occurance Matrix'!$C$86:$CD$98,MATCH(1,'Occurance Matrix'!AY$86:AY$98,0),$A66)</f>
        <v>0</v>
      </c>
      <c r="AY66" cm="1">
        <f t="array" ref="AY66">INDEX('Occurance Matrix'!$C$86:$CD$98,MATCH(1,'Occurance Matrix'!AZ$86:AZ$98,0),$A66)</f>
        <v>0</v>
      </c>
      <c r="AZ66" cm="1">
        <f t="array" ref="AZ66">INDEX('Occurance Matrix'!$C$86:$CD$98,MATCH(1,'Occurance Matrix'!BA$86:BA$98,0),$A66)</f>
        <v>0</v>
      </c>
      <c r="BA66" cm="1">
        <f t="array" ref="BA66">INDEX('Occurance Matrix'!$C$86:$CD$98,MATCH(1,'Occurance Matrix'!BB$86:BB$98,0),$A66)</f>
        <v>0</v>
      </c>
      <c r="BB66" cm="1">
        <f t="array" ref="BB66">INDEX('Occurance Matrix'!$C$86:$CD$98,MATCH(1,'Occurance Matrix'!BC$86:BC$98,0),$A66)</f>
        <v>0</v>
      </c>
      <c r="BC66" cm="1">
        <f t="array" ref="BC66">INDEX('Occurance Matrix'!$C$86:$CD$98,MATCH(1,'Occurance Matrix'!BD$86:BD$98,0),$A66)</f>
        <v>0</v>
      </c>
      <c r="BD66" cm="1">
        <f t="array" ref="BD66">INDEX('Occurance Matrix'!$C$86:$CD$98,MATCH(1,'Occurance Matrix'!BE$86:BE$98,0),$A66)</f>
        <v>0</v>
      </c>
      <c r="BE66" cm="1">
        <f t="array" ref="BE66">INDEX('Occurance Matrix'!$C$86:$CD$98,MATCH(1,'Occurance Matrix'!BF$86:BF$98,0),$A66)</f>
        <v>0</v>
      </c>
      <c r="BF66" cm="1">
        <f t="array" ref="BF66">INDEX('Occurance Matrix'!$C$86:$CD$98,MATCH(1,'Occurance Matrix'!BG$86:BG$98,0),$A66)</f>
        <v>0</v>
      </c>
      <c r="BG66" cm="1">
        <f t="array" ref="BG66">INDEX('Occurance Matrix'!$C$86:$CD$98,MATCH(1,'Occurance Matrix'!BH$86:BH$98,0),$A66)</f>
        <v>0</v>
      </c>
      <c r="BH66" cm="1">
        <f t="array" ref="BH66">INDEX('Occurance Matrix'!$C$86:$CD$98,MATCH(1,'Occurance Matrix'!BI$86:BI$98,0),$A66)</f>
        <v>0</v>
      </c>
      <c r="BI66" cm="1">
        <f t="array" ref="BI66">INDEX('Occurance Matrix'!$C$86:$CD$98,MATCH(1,'Occurance Matrix'!BJ$86:BJ$98,0),$A66)</f>
        <v>0</v>
      </c>
      <c r="BJ66" cm="1">
        <f t="array" ref="BJ66">INDEX('Occurance Matrix'!$C$86:$CD$98,MATCH(1,'Occurance Matrix'!BK$86:BK$98,0),$A66)</f>
        <v>0</v>
      </c>
      <c r="BK66" cm="1">
        <f t="array" ref="BK66">INDEX('Occurance Matrix'!$C$86:$CD$98,MATCH(1,'Occurance Matrix'!BL$86:BL$98,0),$A66)</f>
        <v>0</v>
      </c>
      <c r="BL66" cm="1">
        <f t="array" ref="BL66">INDEX('Occurance Matrix'!$C$86:$CD$98,MATCH(1,'Occurance Matrix'!BM$86:BM$98,0),$A66)</f>
        <v>0</v>
      </c>
      <c r="BM66" cm="1">
        <f t="array" ref="BM66">INDEX('Occurance Matrix'!$C$86:$CD$98,MATCH(1,'Occurance Matrix'!BN$86:BN$98,0),$A66)</f>
        <v>0</v>
      </c>
      <c r="BN66" cm="1">
        <f t="array" ref="BN66">INDEX('Occurance Matrix'!$C$86:$CD$98,MATCH(1,'Occurance Matrix'!BO$86:BO$98,0),$A66)</f>
        <v>1</v>
      </c>
      <c r="BO66" cm="1">
        <f t="array" ref="BO66">INDEX('Occurance Matrix'!$C$86:$CD$98,MATCH(1,'Occurance Matrix'!BP$86:BP$98,0),$A66)</f>
        <v>0</v>
      </c>
      <c r="BP66" cm="1">
        <f t="array" ref="BP66">INDEX('Occurance Matrix'!$C$86:$CD$98,MATCH(1,'Occurance Matrix'!BQ$86:BQ$98,0),$A66)</f>
        <v>0</v>
      </c>
      <c r="BQ66" cm="1">
        <f t="array" ref="BQ66">INDEX('Occurance Matrix'!$C$86:$CD$98,MATCH(1,'Occurance Matrix'!BR$86:BR$98,0),$A66)</f>
        <v>0</v>
      </c>
      <c r="BR66" cm="1">
        <f t="array" ref="BR66">INDEX('Occurance Matrix'!$C$86:$CD$98,MATCH(1,'Occurance Matrix'!BS$86:BS$98,0),$A66)</f>
        <v>0</v>
      </c>
      <c r="BS66" cm="1">
        <f t="array" ref="BS66">INDEX('Occurance Matrix'!$C$86:$CD$98,MATCH(1,'Occurance Matrix'!BT$86:BT$98,0),$A66)</f>
        <v>0</v>
      </c>
      <c r="BT66" cm="1">
        <f t="array" ref="BT66">INDEX('Occurance Matrix'!$C$86:$CD$98,MATCH(1,'Occurance Matrix'!BU$86:BU$98,0),$A66)</f>
        <v>0</v>
      </c>
      <c r="BU66" cm="1">
        <f t="array" ref="BU66">INDEX('Occurance Matrix'!$C$86:$CD$98,MATCH(1,'Occurance Matrix'!BV$86:BV$98,0),$A66)</f>
        <v>1</v>
      </c>
      <c r="BV66" cm="1">
        <f t="array" ref="BV66">INDEX('Occurance Matrix'!$C$86:$CD$98,MATCH(1,'Occurance Matrix'!BW$86:BW$98,0),$A66)</f>
        <v>0</v>
      </c>
      <c r="BW66" cm="1">
        <f t="array" ref="BW66">INDEX('Occurance Matrix'!$C$86:$CD$98,MATCH(1,'Occurance Matrix'!BX$86:BX$98,0),$A66)</f>
        <v>0</v>
      </c>
      <c r="BX66" cm="1">
        <f t="array" ref="BX66">INDEX('Occurance Matrix'!$C$86:$CD$98,MATCH(1,'Occurance Matrix'!BY$86:BY$98,0),$A66)</f>
        <v>0</v>
      </c>
      <c r="BY66" cm="1">
        <f t="array" ref="BY66">INDEX('Occurance Matrix'!$C$86:$CD$98,MATCH(1,'Occurance Matrix'!BZ$86:BZ$98,0),$A66)</f>
        <v>0</v>
      </c>
      <c r="BZ66" cm="1">
        <f t="array" ref="BZ66">INDEX('Occurance Matrix'!$C$86:$CD$98,MATCH(1,'Occurance Matrix'!CA$86:CA$98,0),$A66)</f>
        <v>0</v>
      </c>
      <c r="CA66" cm="1">
        <f t="array" ref="CA66">INDEX('Occurance Matrix'!$C$86:$CD$98,MATCH(1,'Occurance Matrix'!CB$86:CB$98,0),$A66)</f>
        <v>0</v>
      </c>
      <c r="CB66" cm="1">
        <f t="array" ref="CB66">INDEX('Occurance Matrix'!$C$86:$CD$98,MATCH(1,'Occurance Matrix'!CC$86:CC$98,0),$A66)</f>
        <v>0</v>
      </c>
      <c r="CC66" cm="1">
        <f t="array" ref="CC66">INDEX('Occurance Matrix'!$C$86:$CD$98,MATCH(1,'Occurance Matrix'!CD$86:CD$98,0),$A66)</f>
        <v>0</v>
      </c>
    </row>
    <row r="67" spans="1:81" x14ac:dyDescent="0.2">
      <c r="A67">
        <v>66</v>
      </c>
      <c r="B67" cm="1">
        <f t="array" ref="B67">INDEX('Occurance Matrix'!$C$86:$CD$98,MATCH(1,'Occurance Matrix'!C$86:C$98,0),$A67)</f>
        <v>0</v>
      </c>
      <c r="C67" cm="1">
        <f t="array" ref="C67">INDEX('Occurance Matrix'!$C$86:$CD$98,MATCH(1,'Occurance Matrix'!D$86:D$98,0),$A67)</f>
        <v>0</v>
      </c>
      <c r="D67" cm="1">
        <f t="array" ref="D67">INDEX('Occurance Matrix'!$C$86:$CD$98,MATCH(1,'Occurance Matrix'!E$86:E$98,0),$A67)</f>
        <v>0</v>
      </c>
      <c r="E67" cm="1">
        <f t="array" ref="E67">INDEX('Occurance Matrix'!$C$86:$CD$98,MATCH(1,'Occurance Matrix'!F$86:F$98,0),$A67)</f>
        <v>0</v>
      </c>
      <c r="F67" cm="1">
        <f t="array" ref="F67">INDEX('Occurance Matrix'!$C$86:$CD$98,MATCH(1,'Occurance Matrix'!G$86:G$98,0),$A67)</f>
        <v>1</v>
      </c>
      <c r="G67" cm="1">
        <f t="array" ref="G67">INDEX('Occurance Matrix'!$C$86:$CD$98,MATCH(1,'Occurance Matrix'!H$86:H$98,0),$A67)</f>
        <v>0</v>
      </c>
      <c r="H67" cm="1">
        <f t="array" ref="H67">INDEX('Occurance Matrix'!$C$86:$CD$98,MATCH(1,'Occurance Matrix'!I$86:I$98,0),$A67)</f>
        <v>1</v>
      </c>
      <c r="I67" cm="1">
        <f t="array" ref="I67">INDEX('Occurance Matrix'!$C$86:$CD$98,MATCH(1,'Occurance Matrix'!J$86:J$98,0),$A67)</f>
        <v>0</v>
      </c>
      <c r="J67" cm="1">
        <f t="array" ref="J67">INDEX('Occurance Matrix'!$C$86:$CD$98,MATCH(1,'Occurance Matrix'!K$86:K$98,0),$A67)</f>
        <v>0</v>
      </c>
      <c r="K67" cm="1">
        <f t="array" ref="K67">INDEX('Occurance Matrix'!$C$86:$CD$98,MATCH(1,'Occurance Matrix'!L$86:L$98,0),$A67)</f>
        <v>0</v>
      </c>
      <c r="L67" cm="1">
        <f t="array" ref="L67">INDEX('Occurance Matrix'!$C$86:$CD$98,MATCH(1,'Occurance Matrix'!M$86:M$98,0),$A67)</f>
        <v>0</v>
      </c>
      <c r="M67" cm="1">
        <f t="array" ref="M67">INDEX('Occurance Matrix'!$C$86:$CD$98,MATCH(1,'Occurance Matrix'!N$86:N$98,0),$A67)</f>
        <v>0</v>
      </c>
      <c r="N67" cm="1">
        <f t="array" ref="N67">INDEX('Occurance Matrix'!$C$86:$CD$98,MATCH(1,'Occurance Matrix'!O$86:O$98,0),$A67)</f>
        <v>0</v>
      </c>
      <c r="O67" cm="1">
        <f t="array" ref="O67">INDEX('Occurance Matrix'!$C$86:$CD$98,MATCH(1,'Occurance Matrix'!P$86:P$98,0),$A67)</f>
        <v>0</v>
      </c>
      <c r="P67" cm="1">
        <f t="array" ref="P67">INDEX('Occurance Matrix'!$C$86:$CD$98,MATCH(1,'Occurance Matrix'!Q$86:Q$98,0),$A67)</f>
        <v>0</v>
      </c>
      <c r="Q67" cm="1">
        <f t="array" ref="Q67">INDEX('Occurance Matrix'!$C$86:$CD$98,MATCH(1,'Occurance Matrix'!R$86:R$98,0),$A67)</f>
        <v>0</v>
      </c>
      <c r="R67" cm="1">
        <f t="array" ref="R67">INDEX('Occurance Matrix'!$C$86:$CD$98,MATCH(1,'Occurance Matrix'!S$86:S$98,0),$A67)</f>
        <v>0</v>
      </c>
      <c r="S67" cm="1">
        <f t="array" ref="S67">INDEX('Occurance Matrix'!$C$86:$CD$98,MATCH(1,'Occurance Matrix'!T$86:T$98,0),$A67)</f>
        <v>0</v>
      </c>
      <c r="T67" cm="1">
        <f t="array" ref="T67">INDEX('Occurance Matrix'!$C$86:$CD$98,MATCH(1,'Occurance Matrix'!U$86:U$98,0),$A67)</f>
        <v>0</v>
      </c>
      <c r="U67" cm="1">
        <f t="array" ref="U67">INDEX('Occurance Matrix'!$C$86:$CD$98,MATCH(1,'Occurance Matrix'!V$86:V$98,0),$A67)</f>
        <v>0</v>
      </c>
      <c r="V67" cm="1">
        <f t="array" ref="V67">INDEX('Occurance Matrix'!$C$86:$CD$98,MATCH(1,'Occurance Matrix'!W$86:W$98,0),$A67)</f>
        <v>0</v>
      </c>
      <c r="W67" cm="1">
        <f t="array" ref="W67">INDEX('Occurance Matrix'!$C$86:$CD$98,MATCH(1,'Occurance Matrix'!X$86:X$98,0),$A67)</f>
        <v>0</v>
      </c>
      <c r="X67" cm="1">
        <f t="array" ref="X67">INDEX('Occurance Matrix'!$C$86:$CD$98,MATCH(1,'Occurance Matrix'!Y$86:Y$98,0),$A67)</f>
        <v>0</v>
      </c>
      <c r="Y67" cm="1">
        <f t="array" ref="Y67">INDEX('Occurance Matrix'!$C$86:$CD$98,MATCH(1,'Occurance Matrix'!Z$86:Z$98,0),$A67)</f>
        <v>0</v>
      </c>
      <c r="Z67" cm="1">
        <f t="array" ref="Z67">INDEX('Occurance Matrix'!$C$86:$CD$98,MATCH(1,'Occurance Matrix'!AA$86:AA$98,0),$A67)</f>
        <v>0</v>
      </c>
      <c r="AA67" cm="1">
        <f t="array" ref="AA67">INDEX('Occurance Matrix'!$C$86:$CD$98,MATCH(1,'Occurance Matrix'!AB$86:AB$98,0),$A67)</f>
        <v>0</v>
      </c>
      <c r="AB67" cm="1">
        <f t="array" ref="AB67">INDEX('Occurance Matrix'!$C$86:$CD$98,MATCH(1,'Occurance Matrix'!AC$86:AC$98,0),$A67)</f>
        <v>0</v>
      </c>
      <c r="AC67" cm="1">
        <f t="array" ref="AC67">INDEX('Occurance Matrix'!$C$86:$CD$98,MATCH(1,'Occurance Matrix'!AD$86:AD$98,0),$A67)</f>
        <v>0</v>
      </c>
      <c r="AD67" cm="1">
        <f t="array" ref="AD67">INDEX('Occurance Matrix'!$C$86:$CD$98,MATCH(1,'Occurance Matrix'!AE$86:AE$98,0),$A67)</f>
        <v>0</v>
      </c>
      <c r="AE67" cm="1">
        <f t="array" ref="AE67">INDEX('Occurance Matrix'!$C$86:$CD$98,MATCH(1,'Occurance Matrix'!AF$86:AF$98,0),$A67)</f>
        <v>0</v>
      </c>
      <c r="AF67" cm="1">
        <f t="array" ref="AF67">INDEX('Occurance Matrix'!$C$86:$CD$98,MATCH(1,'Occurance Matrix'!AG$86:AG$98,0),$A67)</f>
        <v>0</v>
      </c>
      <c r="AG67" cm="1">
        <f t="array" ref="AG67">INDEX('Occurance Matrix'!$C$86:$CD$98,MATCH(1,'Occurance Matrix'!AH$86:AH$98,0),$A67)</f>
        <v>1</v>
      </c>
      <c r="AH67" cm="1">
        <f t="array" ref="AH67">INDEX('Occurance Matrix'!$C$86:$CD$98,MATCH(1,'Occurance Matrix'!AI$86:AI$98,0),$A67)</f>
        <v>0</v>
      </c>
      <c r="AI67" cm="1">
        <f t="array" ref="AI67">INDEX('Occurance Matrix'!$C$86:$CD$98,MATCH(1,'Occurance Matrix'!AJ$86:AJ$98,0),$A67)</f>
        <v>0</v>
      </c>
      <c r="AJ67" cm="1">
        <f t="array" ref="AJ67">INDEX('Occurance Matrix'!$C$86:$CD$98,MATCH(1,'Occurance Matrix'!AK$86:AK$98,0),$A67)</f>
        <v>0</v>
      </c>
      <c r="AK67" cm="1">
        <f t="array" ref="AK67">INDEX('Occurance Matrix'!$C$86:$CD$98,MATCH(1,'Occurance Matrix'!AL$86:AL$98,0),$A67)</f>
        <v>0</v>
      </c>
      <c r="AL67" cm="1">
        <f t="array" ref="AL67">INDEX('Occurance Matrix'!$C$86:$CD$98,MATCH(1,'Occurance Matrix'!AM$86:AM$98,0),$A67)</f>
        <v>0</v>
      </c>
      <c r="AM67" cm="1">
        <f t="array" ref="AM67">INDEX('Occurance Matrix'!$C$86:$CD$98,MATCH(1,'Occurance Matrix'!AN$86:AN$98,0),$A67)</f>
        <v>0</v>
      </c>
      <c r="AN67" cm="1">
        <f t="array" ref="AN67">INDEX('Occurance Matrix'!$C$86:$CD$98,MATCH(1,'Occurance Matrix'!AO$86:AO$98,0),$A67)</f>
        <v>0</v>
      </c>
      <c r="AO67" cm="1">
        <f t="array" ref="AO67">INDEX('Occurance Matrix'!$C$86:$CD$98,MATCH(1,'Occurance Matrix'!AP$86:AP$98,0),$A67)</f>
        <v>0</v>
      </c>
      <c r="AP67" cm="1">
        <f t="array" ref="AP67">INDEX('Occurance Matrix'!$C$86:$CD$98,MATCH(1,'Occurance Matrix'!AQ$86:AQ$98,0),$A67)</f>
        <v>0</v>
      </c>
      <c r="AQ67" cm="1">
        <f t="array" ref="AQ67">INDEX('Occurance Matrix'!$C$86:$CD$98,MATCH(1,'Occurance Matrix'!AR$86:AR$98,0),$A67)</f>
        <v>0</v>
      </c>
      <c r="AR67" cm="1">
        <f t="array" ref="AR67">INDEX('Occurance Matrix'!$C$86:$CD$98,MATCH(1,'Occurance Matrix'!AS$86:AS$98,0),$A67)</f>
        <v>1</v>
      </c>
      <c r="AS67" cm="1">
        <f t="array" ref="AS67">INDEX('Occurance Matrix'!$C$86:$CD$98,MATCH(1,'Occurance Matrix'!AT$86:AT$98,0),$A67)</f>
        <v>1</v>
      </c>
      <c r="AT67" cm="1">
        <f t="array" ref="AT67">INDEX('Occurance Matrix'!$C$86:$CD$98,MATCH(1,'Occurance Matrix'!AU$86:AU$98,0),$A67)</f>
        <v>0</v>
      </c>
      <c r="AU67" cm="1">
        <f t="array" ref="AU67">INDEX('Occurance Matrix'!$C$86:$CD$98,MATCH(1,'Occurance Matrix'!AV$86:AV$98,0),$A67)</f>
        <v>1</v>
      </c>
      <c r="AV67" cm="1">
        <f t="array" ref="AV67">INDEX('Occurance Matrix'!$C$86:$CD$98,MATCH(1,'Occurance Matrix'!AW$86:AW$98,0),$A67)</f>
        <v>0</v>
      </c>
      <c r="AW67" cm="1">
        <f t="array" ref="AW67">INDEX('Occurance Matrix'!$C$86:$CD$98,MATCH(1,'Occurance Matrix'!AX$86:AX$98,0),$A67)</f>
        <v>0</v>
      </c>
      <c r="AX67" cm="1">
        <f t="array" ref="AX67">INDEX('Occurance Matrix'!$C$86:$CD$98,MATCH(1,'Occurance Matrix'!AY$86:AY$98,0),$A67)</f>
        <v>0</v>
      </c>
      <c r="AY67" cm="1">
        <f t="array" ref="AY67">INDEX('Occurance Matrix'!$C$86:$CD$98,MATCH(1,'Occurance Matrix'!AZ$86:AZ$98,0),$A67)</f>
        <v>0</v>
      </c>
      <c r="AZ67" cm="1">
        <f t="array" ref="AZ67">INDEX('Occurance Matrix'!$C$86:$CD$98,MATCH(1,'Occurance Matrix'!BA$86:BA$98,0),$A67)</f>
        <v>0</v>
      </c>
      <c r="BA67" cm="1">
        <f t="array" ref="BA67">INDEX('Occurance Matrix'!$C$86:$CD$98,MATCH(1,'Occurance Matrix'!BB$86:BB$98,0),$A67)</f>
        <v>0</v>
      </c>
      <c r="BB67" cm="1">
        <f t="array" ref="BB67">INDEX('Occurance Matrix'!$C$86:$CD$98,MATCH(1,'Occurance Matrix'!BC$86:BC$98,0),$A67)</f>
        <v>0</v>
      </c>
      <c r="BC67" cm="1">
        <f t="array" ref="BC67">INDEX('Occurance Matrix'!$C$86:$CD$98,MATCH(1,'Occurance Matrix'!BD$86:BD$98,0),$A67)</f>
        <v>0</v>
      </c>
      <c r="BD67" cm="1">
        <f t="array" ref="BD67">INDEX('Occurance Matrix'!$C$86:$CD$98,MATCH(1,'Occurance Matrix'!BE$86:BE$98,0),$A67)</f>
        <v>0</v>
      </c>
      <c r="BE67" cm="1">
        <f t="array" ref="BE67">INDEX('Occurance Matrix'!$C$86:$CD$98,MATCH(1,'Occurance Matrix'!BF$86:BF$98,0),$A67)</f>
        <v>0</v>
      </c>
      <c r="BF67" cm="1">
        <f t="array" ref="BF67">INDEX('Occurance Matrix'!$C$86:$CD$98,MATCH(1,'Occurance Matrix'!BG$86:BG$98,0),$A67)</f>
        <v>0</v>
      </c>
      <c r="BG67" cm="1">
        <f t="array" ref="BG67">INDEX('Occurance Matrix'!$C$86:$CD$98,MATCH(1,'Occurance Matrix'!BH$86:BH$98,0),$A67)</f>
        <v>0</v>
      </c>
      <c r="BH67" cm="1">
        <f t="array" ref="BH67">INDEX('Occurance Matrix'!$C$86:$CD$98,MATCH(1,'Occurance Matrix'!BI$86:BI$98,0),$A67)</f>
        <v>0</v>
      </c>
      <c r="BI67" cm="1">
        <f t="array" ref="BI67">INDEX('Occurance Matrix'!$C$86:$CD$98,MATCH(1,'Occurance Matrix'!BJ$86:BJ$98,0),$A67)</f>
        <v>0</v>
      </c>
      <c r="BJ67" cm="1">
        <f t="array" ref="BJ67">INDEX('Occurance Matrix'!$C$86:$CD$98,MATCH(1,'Occurance Matrix'!BK$86:BK$98,0),$A67)</f>
        <v>0</v>
      </c>
      <c r="BK67" cm="1">
        <f t="array" ref="BK67">INDEX('Occurance Matrix'!$C$86:$CD$98,MATCH(1,'Occurance Matrix'!BL$86:BL$98,0),$A67)</f>
        <v>0</v>
      </c>
      <c r="BL67" cm="1">
        <f t="array" ref="BL67">INDEX('Occurance Matrix'!$C$86:$CD$98,MATCH(1,'Occurance Matrix'!BM$86:BM$98,0),$A67)</f>
        <v>0</v>
      </c>
      <c r="BM67" cm="1">
        <f t="array" ref="BM67">INDEX('Occurance Matrix'!$C$86:$CD$98,MATCH(1,'Occurance Matrix'!BN$86:BN$98,0),$A67)</f>
        <v>0</v>
      </c>
      <c r="BN67" cm="1">
        <f t="array" ref="BN67">INDEX('Occurance Matrix'!$C$86:$CD$98,MATCH(1,'Occurance Matrix'!BO$86:BO$98,0),$A67)</f>
        <v>0</v>
      </c>
      <c r="BO67" cm="1">
        <f t="array" ref="BO67">INDEX('Occurance Matrix'!$C$86:$CD$98,MATCH(1,'Occurance Matrix'!BP$86:BP$98,0),$A67)</f>
        <v>1</v>
      </c>
      <c r="BP67" cm="1">
        <f t="array" ref="BP67">INDEX('Occurance Matrix'!$C$86:$CD$98,MATCH(1,'Occurance Matrix'!BQ$86:BQ$98,0),$A67)</f>
        <v>0</v>
      </c>
      <c r="BQ67" cm="1">
        <f t="array" ref="BQ67">INDEX('Occurance Matrix'!$C$86:$CD$98,MATCH(1,'Occurance Matrix'!BR$86:BR$98,0),$A67)</f>
        <v>1</v>
      </c>
      <c r="BR67" cm="1">
        <f t="array" ref="BR67">INDEX('Occurance Matrix'!$C$86:$CD$98,MATCH(1,'Occurance Matrix'!BS$86:BS$98,0),$A67)</f>
        <v>0</v>
      </c>
      <c r="BS67" cm="1">
        <f t="array" ref="BS67">INDEX('Occurance Matrix'!$C$86:$CD$98,MATCH(1,'Occurance Matrix'!BT$86:BT$98,0),$A67)</f>
        <v>0</v>
      </c>
      <c r="BT67" cm="1">
        <f t="array" ref="BT67">INDEX('Occurance Matrix'!$C$86:$CD$98,MATCH(1,'Occurance Matrix'!BU$86:BU$98,0),$A67)</f>
        <v>0</v>
      </c>
      <c r="BU67" cm="1">
        <f t="array" ref="BU67">INDEX('Occurance Matrix'!$C$86:$CD$98,MATCH(1,'Occurance Matrix'!BV$86:BV$98,0),$A67)</f>
        <v>0</v>
      </c>
      <c r="BV67" cm="1">
        <f t="array" ref="BV67">INDEX('Occurance Matrix'!$C$86:$CD$98,MATCH(1,'Occurance Matrix'!BW$86:BW$98,0),$A67)</f>
        <v>0</v>
      </c>
      <c r="BW67" cm="1">
        <f t="array" ref="BW67">INDEX('Occurance Matrix'!$C$86:$CD$98,MATCH(1,'Occurance Matrix'!BX$86:BX$98,0),$A67)</f>
        <v>0</v>
      </c>
      <c r="BX67" cm="1">
        <f t="array" ref="BX67">INDEX('Occurance Matrix'!$C$86:$CD$98,MATCH(1,'Occurance Matrix'!BY$86:BY$98,0),$A67)</f>
        <v>0</v>
      </c>
      <c r="BY67" cm="1">
        <f t="array" ref="BY67">INDEX('Occurance Matrix'!$C$86:$CD$98,MATCH(1,'Occurance Matrix'!BZ$86:BZ$98,0),$A67)</f>
        <v>0</v>
      </c>
      <c r="BZ67" cm="1">
        <f t="array" ref="BZ67">INDEX('Occurance Matrix'!$C$86:$CD$98,MATCH(1,'Occurance Matrix'!CA$86:CA$98,0),$A67)</f>
        <v>0</v>
      </c>
      <c r="CA67" cm="1">
        <f t="array" ref="CA67">INDEX('Occurance Matrix'!$C$86:$CD$98,MATCH(1,'Occurance Matrix'!CB$86:CB$98,0),$A67)</f>
        <v>0</v>
      </c>
      <c r="CB67" cm="1">
        <f t="array" ref="CB67">INDEX('Occurance Matrix'!$C$86:$CD$98,MATCH(1,'Occurance Matrix'!CC$86:CC$98,0),$A67)</f>
        <v>0</v>
      </c>
      <c r="CC67" cm="1">
        <f t="array" ref="CC67">INDEX('Occurance Matrix'!$C$86:$CD$98,MATCH(1,'Occurance Matrix'!CD$86:CD$98,0),$A67)</f>
        <v>0</v>
      </c>
    </row>
    <row r="68" spans="1:81" x14ac:dyDescent="0.2">
      <c r="A68">
        <v>67</v>
      </c>
      <c r="B68" cm="1">
        <f t="array" ref="B68">INDEX('Occurance Matrix'!$C$86:$CD$98,MATCH(1,'Occurance Matrix'!C$86:C$98,0),$A68)</f>
        <v>0</v>
      </c>
      <c r="C68" cm="1">
        <f t="array" ref="C68">INDEX('Occurance Matrix'!$C$86:$CD$98,MATCH(1,'Occurance Matrix'!D$86:D$98,0),$A68)</f>
        <v>0</v>
      </c>
      <c r="D68" cm="1">
        <f t="array" ref="D68">INDEX('Occurance Matrix'!$C$86:$CD$98,MATCH(1,'Occurance Matrix'!E$86:E$98,0),$A68)</f>
        <v>0</v>
      </c>
      <c r="E68" cm="1">
        <f t="array" ref="E68">INDEX('Occurance Matrix'!$C$86:$CD$98,MATCH(1,'Occurance Matrix'!F$86:F$98,0),$A68)</f>
        <v>0</v>
      </c>
      <c r="F68" cm="1">
        <f t="array" ref="F68">INDEX('Occurance Matrix'!$C$86:$CD$98,MATCH(1,'Occurance Matrix'!G$86:G$98,0),$A68)</f>
        <v>0</v>
      </c>
      <c r="G68" cm="1">
        <f t="array" ref="G68">INDEX('Occurance Matrix'!$C$86:$CD$98,MATCH(1,'Occurance Matrix'!H$86:H$98,0),$A68)</f>
        <v>0</v>
      </c>
      <c r="H68" cm="1">
        <f t="array" ref="H68">INDEX('Occurance Matrix'!$C$86:$CD$98,MATCH(1,'Occurance Matrix'!I$86:I$98,0),$A68)</f>
        <v>0</v>
      </c>
      <c r="I68" cm="1">
        <f t="array" ref="I68">INDEX('Occurance Matrix'!$C$86:$CD$98,MATCH(1,'Occurance Matrix'!J$86:J$98,0),$A68)</f>
        <v>1</v>
      </c>
      <c r="J68" cm="1">
        <f t="array" ref="J68">INDEX('Occurance Matrix'!$C$86:$CD$98,MATCH(1,'Occurance Matrix'!K$86:K$98,0),$A68)</f>
        <v>0</v>
      </c>
      <c r="K68" cm="1">
        <f t="array" ref="K68">INDEX('Occurance Matrix'!$C$86:$CD$98,MATCH(1,'Occurance Matrix'!L$86:L$98,0),$A68)</f>
        <v>0</v>
      </c>
      <c r="L68" cm="1">
        <f t="array" ref="L68">INDEX('Occurance Matrix'!$C$86:$CD$98,MATCH(1,'Occurance Matrix'!M$86:M$98,0),$A68)</f>
        <v>0</v>
      </c>
      <c r="M68" cm="1">
        <f t="array" ref="M68">INDEX('Occurance Matrix'!$C$86:$CD$98,MATCH(1,'Occurance Matrix'!N$86:N$98,0),$A68)</f>
        <v>0</v>
      </c>
      <c r="N68" cm="1">
        <f t="array" ref="N68">INDEX('Occurance Matrix'!$C$86:$CD$98,MATCH(1,'Occurance Matrix'!O$86:O$98,0),$A68)</f>
        <v>0</v>
      </c>
      <c r="O68" cm="1">
        <f t="array" ref="O68">INDEX('Occurance Matrix'!$C$86:$CD$98,MATCH(1,'Occurance Matrix'!P$86:P$98,0),$A68)</f>
        <v>0</v>
      </c>
      <c r="P68" cm="1">
        <f t="array" ref="P68">INDEX('Occurance Matrix'!$C$86:$CD$98,MATCH(1,'Occurance Matrix'!Q$86:Q$98,0),$A68)</f>
        <v>1</v>
      </c>
      <c r="Q68" cm="1">
        <f t="array" ref="Q68">INDEX('Occurance Matrix'!$C$86:$CD$98,MATCH(1,'Occurance Matrix'!R$86:R$98,0),$A68)</f>
        <v>0</v>
      </c>
      <c r="R68" cm="1">
        <f t="array" ref="R68">INDEX('Occurance Matrix'!$C$86:$CD$98,MATCH(1,'Occurance Matrix'!S$86:S$98,0),$A68)</f>
        <v>0</v>
      </c>
      <c r="S68" cm="1">
        <f t="array" ref="S68">INDEX('Occurance Matrix'!$C$86:$CD$98,MATCH(1,'Occurance Matrix'!T$86:T$98,0),$A68)</f>
        <v>0</v>
      </c>
      <c r="T68" cm="1">
        <f t="array" ref="T68">INDEX('Occurance Matrix'!$C$86:$CD$98,MATCH(1,'Occurance Matrix'!U$86:U$98,0),$A68)</f>
        <v>0</v>
      </c>
      <c r="U68" cm="1">
        <f t="array" ref="U68">INDEX('Occurance Matrix'!$C$86:$CD$98,MATCH(1,'Occurance Matrix'!V$86:V$98,0),$A68)</f>
        <v>1</v>
      </c>
      <c r="V68" cm="1">
        <f t="array" ref="V68">INDEX('Occurance Matrix'!$C$86:$CD$98,MATCH(1,'Occurance Matrix'!W$86:W$98,0),$A68)</f>
        <v>0</v>
      </c>
      <c r="W68" cm="1">
        <f t="array" ref="W68">INDEX('Occurance Matrix'!$C$86:$CD$98,MATCH(1,'Occurance Matrix'!X$86:X$98,0),$A68)</f>
        <v>0</v>
      </c>
      <c r="X68" cm="1">
        <f t="array" ref="X68">INDEX('Occurance Matrix'!$C$86:$CD$98,MATCH(1,'Occurance Matrix'!Y$86:Y$98,0),$A68)</f>
        <v>0</v>
      </c>
      <c r="Y68" cm="1">
        <f t="array" ref="Y68">INDEX('Occurance Matrix'!$C$86:$CD$98,MATCH(1,'Occurance Matrix'!Z$86:Z$98,0),$A68)</f>
        <v>0</v>
      </c>
      <c r="Z68" cm="1">
        <f t="array" ref="Z68">INDEX('Occurance Matrix'!$C$86:$CD$98,MATCH(1,'Occurance Matrix'!AA$86:AA$98,0),$A68)</f>
        <v>0</v>
      </c>
      <c r="AA68" cm="1">
        <f t="array" ref="AA68">INDEX('Occurance Matrix'!$C$86:$CD$98,MATCH(1,'Occurance Matrix'!AB$86:AB$98,0),$A68)</f>
        <v>0</v>
      </c>
      <c r="AB68" cm="1">
        <f t="array" ref="AB68">INDEX('Occurance Matrix'!$C$86:$CD$98,MATCH(1,'Occurance Matrix'!AC$86:AC$98,0),$A68)</f>
        <v>0</v>
      </c>
      <c r="AC68" cm="1">
        <f t="array" ref="AC68">INDEX('Occurance Matrix'!$C$86:$CD$98,MATCH(1,'Occurance Matrix'!AD$86:AD$98,0),$A68)</f>
        <v>0</v>
      </c>
      <c r="AD68" cm="1">
        <f t="array" ref="AD68">INDEX('Occurance Matrix'!$C$86:$CD$98,MATCH(1,'Occurance Matrix'!AE$86:AE$98,0),$A68)</f>
        <v>0</v>
      </c>
      <c r="AE68" cm="1">
        <f t="array" ref="AE68">INDEX('Occurance Matrix'!$C$86:$CD$98,MATCH(1,'Occurance Matrix'!AF$86:AF$98,0),$A68)</f>
        <v>0</v>
      </c>
      <c r="AF68" cm="1">
        <f t="array" ref="AF68">INDEX('Occurance Matrix'!$C$86:$CD$98,MATCH(1,'Occurance Matrix'!AG$86:AG$98,0),$A68)</f>
        <v>0</v>
      </c>
      <c r="AG68" cm="1">
        <f t="array" ref="AG68">INDEX('Occurance Matrix'!$C$86:$CD$98,MATCH(1,'Occurance Matrix'!AH$86:AH$98,0),$A68)</f>
        <v>0</v>
      </c>
      <c r="AH68" cm="1">
        <f t="array" ref="AH68">INDEX('Occurance Matrix'!$C$86:$CD$98,MATCH(1,'Occurance Matrix'!AI$86:AI$98,0),$A68)</f>
        <v>0</v>
      </c>
      <c r="AI68" cm="1">
        <f t="array" ref="AI68">INDEX('Occurance Matrix'!$C$86:$CD$98,MATCH(1,'Occurance Matrix'!AJ$86:AJ$98,0),$A68)</f>
        <v>0</v>
      </c>
      <c r="AJ68" cm="1">
        <f t="array" ref="AJ68">INDEX('Occurance Matrix'!$C$86:$CD$98,MATCH(1,'Occurance Matrix'!AK$86:AK$98,0),$A68)</f>
        <v>0</v>
      </c>
      <c r="AK68" cm="1">
        <f t="array" ref="AK68">INDEX('Occurance Matrix'!$C$86:$CD$98,MATCH(1,'Occurance Matrix'!AL$86:AL$98,0),$A68)</f>
        <v>0</v>
      </c>
      <c r="AL68" cm="1">
        <f t="array" ref="AL68">INDEX('Occurance Matrix'!$C$86:$CD$98,MATCH(1,'Occurance Matrix'!AM$86:AM$98,0),$A68)</f>
        <v>0</v>
      </c>
      <c r="AM68" cm="1">
        <f t="array" ref="AM68">INDEX('Occurance Matrix'!$C$86:$CD$98,MATCH(1,'Occurance Matrix'!AN$86:AN$98,0),$A68)</f>
        <v>0</v>
      </c>
      <c r="AN68" cm="1">
        <f t="array" ref="AN68">INDEX('Occurance Matrix'!$C$86:$CD$98,MATCH(1,'Occurance Matrix'!AO$86:AO$98,0),$A68)</f>
        <v>0</v>
      </c>
      <c r="AO68" cm="1">
        <f t="array" ref="AO68">INDEX('Occurance Matrix'!$C$86:$CD$98,MATCH(1,'Occurance Matrix'!AP$86:AP$98,0),$A68)</f>
        <v>0</v>
      </c>
      <c r="AP68" cm="1">
        <f t="array" ref="AP68">INDEX('Occurance Matrix'!$C$86:$CD$98,MATCH(1,'Occurance Matrix'!AQ$86:AQ$98,0),$A68)</f>
        <v>0</v>
      </c>
      <c r="AQ68" cm="1">
        <f t="array" ref="AQ68">INDEX('Occurance Matrix'!$C$86:$CD$98,MATCH(1,'Occurance Matrix'!AR$86:AR$98,0),$A68)</f>
        <v>0</v>
      </c>
      <c r="AR68" cm="1">
        <f t="array" ref="AR68">INDEX('Occurance Matrix'!$C$86:$CD$98,MATCH(1,'Occurance Matrix'!AS$86:AS$98,0),$A68)</f>
        <v>0</v>
      </c>
      <c r="AS68" cm="1">
        <f t="array" ref="AS68">INDEX('Occurance Matrix'!$C$86:$CD$98,MATCH(1,'Occurance Matrix'!AT$86:AT$98,0),$A68)</f>
        <v>0</v>
      </c>
      <c r="AT68" cm="1">
        <f t="array" ref="AT68">INDEX('Occurance Matrix'!$C$86:$CD$98,MATCH(1,'Occurance Matrix'!AU$86:AU$98,0),$A68)</f>
        <v>0</v>
      </c>
      <c r="AU68" cm="1">
        <f t="array" ref="AU68">INDEX('Occurance Matrix'!$C$86:$CD$98,MATCH(1,'Occurance Matrix'!AV$86:AV$98,0),$A68)</f>
        <v>0</v>
      </c>
      <c r="AV68" cm="1">
        <f t="array" ref="AV68">INDEX('Occurance Matrix'!$C$86:$CD$98,MATCH(1,'Occurance Matrix'!AW$86:AW$98,0),$A68)</f>
        <v>0</v>
      </c>
      <c r="AW68" cm="1">
        <f t="array" ref="AW68">INDEX('Occurance Matrix'!$C$86:$CD$98,MATCH(1,'Occurance Matrix'!AX$86:AX$98,0),$A68)</f>
        <v>0</v>
      </c>
      <c r="AX68" cm="1">
        <f t="array" ref="AX68">INDEX('Occurance Matrix'!$C$86:$CD$98,MATCH(1,'Occurance Matrix'!AY$86:AY$98,0),$A68)</f>
        <v>0</v>
      </c>
      <c r="AY68" cm="1">
        <f t="array" ref="AY68">INDEX('Occurance Matrix'!$C$86:$CD$98,MATCH(1,'Occurance Matrix'!AZ$86:AZ$98,0),$A68)</f>
        <v>1</v>
      </c>
      <c r="AZ68" cm="1">
        <f t="array" ref="AZ68">INDEX('Occurance Matrix'!$C$86:$CD$98,MATCH(1,'Occurance Matrix'!BA$86:BA$98,0),$A68)</f>
        <v>1</v>
      </c>
      <c r="BA68" cm="1">
        <f t="array" ref="BA68">INDEX('Occurance Matrix'!$C$86:$CD$98,MATCH(1,'Occurance Matrix'!BB$86:BB$98,0),$A68)</f>
        <v>1</v>
      </c>
      <c r="BB68" cm="1">
        <f t="array" ref="BB68">INDEX('Occurance Matrix'!$C$86:$CD$98,MATCH(1,'Occurance Matrix'!BC$86:BC$98,0),$A68)</f>
        <v>1</v>
      </c>
      <c r="BC68" cm="1">
        <f t="array" ref="BC68">INDEX('Occurance Matrix'!$C$86:$CD$98,MATCH(1,'Occurance Matrix'!BD$86:BD$98,0),$A68)</f>
        <v>0</v>
      </c>
      <c r="BD68" cm="1">
        <f t="array" ref="BD68">INDEX('Occurance Matrix'!$C$86:$CD$98,MATCH(1,'Occurance Matrix'!BE$86:BE$98,0),$A68)</f>
        <v>0</v>
      </c>
      <c r="BE68" cm="1">
        <f t="array" ref="BE68">INDEX('Occurance Matrix'!$C$86:$CD$98,MATCH(1,'Occurance Matrix'!BF$86:BF$98,0),$A68)</f>
        <v>0</v>
      </c>
      <c r="BF68" cm="1">
        <f t="array" ref="BF68">INDEX('Occurance Matrix'!$C$86:$CD$98,MATCH(1,'Occurance Matrix'!BG$86:BG$98,0),$A68)</f>
        <v>0</v>
      </c>
      <c r="BG68" cm="1">
        <f t="array" ref="BG68">INDEX('Occurance Matrix'!$C$86:$CD$98,MATCH(1,'Occurance Matrix'!BH$86:BH$98,0),$A68)</f>
        <v>0</v>
      </c>
      <c r="BH68" cm="1">
        <f t="array" ref="BH68">INDEX('Occurance Matrix'!$C$86:$CD$98,MATCH(1,'Occurance Matrix'!BI$86:BI$98,0),$A68)</f>
        <v>0</v>
      </c>
      <c r="BI68" cm="1">
        <f t="array" ref="BI68">INDEX('Occurance Matrix'!$C$86:$CD$98,MATCH(1,'Occurance Matrix'!BJ$86:BJ$98,0),$A68)</f>
        <v>0</v>
      </c>
      <c r="BJ68" cm="1">
        <f t="array" ref="BJ68">INDEX('Occurance Matrix'!$C$86:$CD$98,MATCH(1,'Occurance Matrix'!BK$86:BK$98,0),$A68)</f>
        <v>0</v>
      </c>
      <c r="BK68" cm="1">
        <f t="array" ref="BK68">INDEX('Occurance Matrix'!$C$86:$CD$98,MATCH(1,'Occurance Matrix'!BL$86:BL$98,0),$A68)</f>
        <v>0</v>
      </c>
      <c r="BL68" cm="1">
        <f t="array" ref="BL68">INDEX('Occurance Matrix'!$C$86:$CD$98,MATCH(1,'Occurance Matrix'!BM$86:BM$98,0),$A68)</f>
        <v>0</v>
      </c>
      <c r="BM68" cm="1">
        <f t="array" ref="BM68">INDEX('Occurance Matrix'!$C$86:$CD$98,MATCH(1,'Occurance Matrix'!BN$86:BN$98,0),$A68)</f>
        <v>0</v>
      </c>
      <c r="BN68" cm="1">
        <f t="array" ref="BN68">INDEX('Occurance Matrix'!$C$86:$CD$98,MATCH(1,'Occurance Matrix'!BO$86:BO$98,0),$A68)</f>
        <v>0</v>
      </c>
      <c r="BO68" cm="1">
        <f t="array" ref="BO68">INDEX('Occurance Matrix'!$C$86:$CD$98,MATCH(1,'Occurance Matrix'!BP$86:BP$98,0),$A68)</f>
        <v>0</v>
      </c>
      <c r="BP68" cm="1">
        <f t="array" ref="BP68">INDEX('Occurance Matrix'!$C$86:$CD$98,MATCH(1,'Occurance Matrix'!BQ$86:BQ$98,0),$A68)</f>
        <v>1</v>
      </c>
      <c r="BQ68" cm="1">
        <f t="array" ref="BQ68">INDEX('Occurance Matrix'!$C$86:$CD$98,MATCH(1,'Occurance Matrix'!BR$86:BR$98,0),$A68)</f>
        <v>0</v>
      </c>
      <c r="BR68" cm="1">
        <f t="array" ref="BR68">INDEX('Occurance Matrix'!$C$86:$CD$98,MATCH(1,'Occurance Matrix'!BS$86:BS$98,0),$A68)</f>
        <v>0</v>
      </c>
      <c r="BS68" cm="1">
        <f t="array" ref="BS68">INDEX('Occurance Matrix'!$C$86:$CD$98,MATCH(1,'Occurance Matrix'!BT$86:BT$98,0),$A68)</f>
        <v>0</v>
      </c>
      <c r="BT68" cm="1">
        <f t="array" ref="BT68">INDEX('Occurance Matrix'!$C$86:$CD$98,MATCH(1,'Occurance Matrix'!BU$86:BU$98,0),$A68)</f>
        <v>0</v>
      </c>
      <c r="BU68" cm="1">
        <f t="array" ref="BU68">INDEX('Occurance Matrix'!$C$86:$CD$98,MATCH(1,'Occurance Matrix'!BV$86:BV$98,0),$A68)</f>
        <v>0</v>
      </c>
      <c r="BV68" cm="1">
        <f t="array" ref="BV68">INDEX('Occurance Matrix'!$C$86:$CD$98,MATCH(1,'Occurance Matrix'!BW$86:BW$98,0),$A68)</f>
        <v>0</v>
      </c>
      <c r="BW68" cm="1">
        <f t="array" ref="BW68">INDEX('Occurance Matrix'!$C$86:$CD$98,MATCH(1,'Occurance Matrix'!BX$86:BX$98,0),$A68)</f>
        <v>0</v>
      </c>
      <c r="BX68" cm="1">
        <f t="array" ref="BX68">INDEX('Occurance Matrix'!$C$86:$CD$98,MATCH(1,'Occurance Matrix'!BY$86:BY$98,0),$A68)</f>
        <v>0</v>
      </c>
      <c r="BY68" cm="1">
        <f t="array" ref="BY68">INDEX('Occurance Matrix'!$C$86:$CD$98,MATCH(1,'Occurance Matrix'!BZ$86:BZ$98,0),$A68)</f>
        <v>0</v>
      </c>
      <c r="BZ68" cm="1">
        <f t="array" ref="BZ68">INDEX('Occurance Matrix'!$C$86:$CD$98,MATCH(1,'Occurance Matrix'!CA$86:CA$98,0),$A68)</f>
        <v>0</v>
      </c>
      <c r="CA68" cm="1">
        <f t="array" ref="CA68">INDEX('Occurance Matrix'!$C$86:$CD$98,MATCH(1,'Occurance Matrix'!CB$86:CB$98,0),$A68)</f>
        <v>0</v>
      </c>
      <c r="CB68" cm="1">
        <f t="array" ref="CB68">INDEX('Occurance Matrix'!$C$86:$CD$98,MATCH(1,'Occurance Matrix'!CC$86:CC$98,0),$A68)</f>
        <v>0</v>
      </c>
      <c r="CC68" cm="1">
        <f t="array" ref="CC68">INDEX('Occurance Matrix'!$C$86:$CD$98,MATCH(1,'Occurance Matrix'!CD$86:CD$98,0),$A68)</f>
        <v>0</v>
      </c>
    </row>
    <row r="69" spans="1:81" x14ac:dyDescent="0.2">
      <c r="A69">
        <v>68</v>
      </c>
      <c r="B69" cm="1">
        <f t="array" ref="B69">INDEX('Occurance Matrix'!$C$86:$CD$98,MATCH(1,'Occurance Matrix'!C$86:C$98,0),$A69)</f>
        <v>0</v>
      </c>
      <c r="C69" cm="1">
        <f t="array" ref="C69">INDEX('Occurance Matrix'!$C$86:$CD$98,MATCH(1,'Occurance Matrix'!D$86:D$98,0),$A69)</f>
        <v>0</v>
      </c>
      <c r="D69" cm="1">
        <f t="array" ref="D69">INDEX('Occurance Matrix'!$C$86:$CD$98,MATCH(1,'Occurance Matrix'!E$86:E$98,0),$A69)</f>
        <v>0</v>
      </c>
      <c r="E69" cm="1">
        <f t="array" ref="E69">INDEX('Occurance Matrix'!$C$86:$CD$98,MATCH(1,'Occurance Matrix'!F$86:F$98,0),$A69)</f>
        <v>0</v>
      </c>
      <c r="F69" cm="1">
        <f t="array" ref="F69">INDEX('Occurance Matrix'!$C$86:$CD$98,MATCH(1,'Occurance Matrix'!G$86:G$98,0),$A69)</f>
        <v>1</v>
      </c>
      <c r="G69" cm="1">
        <f t="array" ref="G69">INDEX('Occurance Matrix'!$C$86:$CD$98,MATCH(1,'Occurance Matrix'!H$86:H$98,0),$A69)</f>
        <v>0</v>
      </c>
      <c r="H69" cm="1">
        <f t="array" ref="H69">INDEX('Occurance Matrix'!$C$86:$CD$98,MATCH(1,'Occurance Matrix'!I$86:I$98,0),$A69)</f>
        <v>1</v>
      </c>
      <c r="I69" cm="1">
        <f t="array" ref="I69">INDEX('Occurance Matrix'!$C$86:$CD$98,MATCH(1,'Occurance Matrix'!J$86:J$98,0),$A69)</f>
        <v>0</v>
      </c>
      <c r="J69" cm="1">
        <f t="array" ref="J69">INDEX('Occurance Matrix'!$C$86:$CD$98,MATCH(1,'Occurance Matrix'!K$86:K$98,0),$A69)</f>
        <v>0</v>
      </c>
      <c r="K69" cm="1">
        <f t="array" ref="K69">INDEX('Occurance Matrix'!$C$86:$CD$98,MATCH(1,'Occurance Matrix'!L$86:L$98,0),$A69)</f>
        <v>0</v>
      </c>
      <c r="L69" cm="1">
        <f t="array" ref="L69">INDEX('Occurance Matrix'!$C$86:$CD$98,MATCH(1,'Occurance Matrix'!M$86:M$98,0),$A69)</f>
        <v>0</v>
      </c>
      <c r="M69" cm="1">
        <f t="array" ref="M69">INDEX('Occurance Matrix'!$C$86:$CD$98,MATCH(1,'Occurance Matrix'!N$86:N$98,0),$A69)</f>
        <v>0</v>
      </c>
      <c r="N69" cm="1">
        <f t="array" ref="N69">INDEX('Occurance Matrix'!$C$86:$CD$98,MATCH(1,'Occurance Matrix'!O$86:O$98,0),$A69)</f>
        <v>0</v>
      </c>
      <c r="O69" cm="1">
        <f t="array" ref="O69">INDEX('Occurance Matrix'!$C$86:$CD$98,MATCH(1,'Occurance Matrix'!P$86:P$98,0),$A69)</f>
        <v>0</v>
      </c>
      <c r="P69" cm="1">
        <f t="array" ref="P69">INDEX('Occurance Matrix'!$C$86:$CD$98,MATCH(1,'Occurance Matrix'!Q$86:Q$98,0),$A69)</f>
        <v>0</v>
      </c>
      <c r="Q69" cm="1">
        <f t="array" ref="Q69">INDEX('Occurance Matrix'!$C$86:$CD$98,MATCH(1,'Occurance Matrix'!R$86:R$98,0),$A69)</f>
        <v>0</v>
      </c>
      <c r="R69" cm="1">
        <f t="array" ref="R69">INDEX('Occurance Matrix'!$C$86:$CD$98,MATCH(1,'Occurance Matrix'!S$86:S$98,0),$A69)</f>
        <v>0</v>
      </c>
      <c r="S69" cm="1">
        <f t="array" ref="S69">INDEX('Occurance Matrix'!$C$86:$CD$98,MATCH(1,'Occurance Matrix'!T$86:T$98,0),$A69)</f>
        <v>0</v>
      </c>
      <c r="T69" cm="1">
        <f t="array" ref="T69">INDEX('Occurance Matrix'!$C$86:$CD$98,MATCH(1,'Occurance Matrix'!U$86:U$98,0),$A69)</f>
        <v>0</v>
      </c>
      <c r="U69" cm="1">
        <f t="array" ref="U69">INDEX('Occurance Matrix'!$C$86:$CD$98,MATCH(1,'Occurance Matrix'!V$86:V$98,0),$A69)</f>
        <v>0</v>
      </c>
      <c r="V69" cm="1">
        <f t="array" ref="V69">INDEX('Occurance Matrix'!$C$86:$CD$98,MATCH(1,'Occurance Matrix'!W$86:W$98,0),$A69)</f>
        <v>0</v>
      </c>
      <c r="W69" cm="1">
        <f t="array" ref="W69">INDEX('Occurance Matrix'!$C$86:$CD$98,MATCH(1,'Occurance Matrix'!X$86:X$98,0),$A69)</f>
        <v>0</v>
      </c>
      <c r="X69" cm="1">
        <f t="array" ref="X69">INDEX('Occurance Matrix'!$C$86:$CD$98,MATCH(1,'Occurance Matrix'!Y$86:Y$98,0),$A69)</f>
        <v>0</v>
      </c>
      <c r="Y69" cm="1">
        <f t="array" ref="Y69">INDEX('Occurance Matrix'!$C$86:$CD$98,MATCH(1,'Occurance Matrix'!Z$86:Z$98,0),$A69)</f>
        <v>0</v>
      </c>
      <c r="Z69" cm="1">
        <f t="array" ref="Z69">INDEX('Occurance Matrix'!$C$86:$CD$98,MATCH(1,'Occurance Matrix'!AA$86:AA$98,0),$A69)</f>
        <v>0</v>
      </c>
      <c r="AA69" cm="1">
        <f t="array" ref="AA69">INDEX('Occurance Matrix'!$C$86:$CD$98,MATCH(1,'Occurance Matrix'!AB$86:AB$98,0),$A69)</f>
        <v>0</v>
      </c>
      <c r="AB69" cm="1">
        <f t="array" ref="AB69">INDEX('Occurance Matrix'!$C$86:$CD$98,MATCH(1,'Occurance Matrix'!AC$86:AC$98,0),$A69)</f>
        <v>0</v>
      </c>
      <c r="AC69" cm="1">
        <f t="array" ref="AC69">INDEX('Occurance Matrix'!$C$86:$CD$98,MATCH(1,'Occurance Matrix'!AD$86:AD$98,0),$A69)</f>
        <v>0</v>
      </c>
      <c r="AD69" cm="1">
        <f t="array" ref="AD69">INDEX('Occurance Matrix'!$C$86:$CD$98,MATCH(1,'Occurance Matrix'!AE$86:AE$98,0),$A69)</f>
        <v>0</v>
      </c>
      <c r="AE69" cm="1">
        <f t="array" ref="AE69">INDEX('Occurance Matrix'!$C$86:$CD$98,MATCH(1,'Occurance Matrix'!AF$86:AF$98,0),$A69)</f>
        <v>0</v>
      </c>
      <c r="AF69" cm="1">
        <f t="array" ref="AF69">INDEX('Occurance Matrix'!$C$86:$CD$98,MATCH(1,'Occurance Matrix'!AG$86:AG$98,0),$A69)</f>
        <v>0</v>
      </c>
      <c r="AG69" cm="1">
        <f t="array" ref="AG69">INDEX('Occurance Matrix'!$C$86:$CD$98,MATCH(1,'Occurance Matrix'!AH$86:AH$98,0),$A69)</f>
        <v>1</v>
      </c>
      <c r="AH69" cm="1">
        <f t="array" ref="AH69">INDEX('Occurance Matrix'!$C$86:$CD$98,MATCH(1,'Occurance Matrix'!AI$86:AI$98,0),$A69)</f>
        <v>0</v>
      </c>
      <c r="AI69" cm="1">
        <f t="array" ref="AI69">INDEX('Occurance Matrix'!$C$86:$CD$98,MATCH(1,'Occurance Matrix'!AJ$86:AJ$98,0),$A69)</f>
        <v>0</v>
      </c>
      <c r="AJ69" cm="1">
        <f t="array" ref="AJ69">INDEX('Occurance Matrix'!$C$86:$CD$98,MATCH(1,'Occurance Matrix'!AK$86:AK$98,0),$A69)</f>
        <v>0</v>
      </c>
      <c r="AK69" cm="1">
        <f t="array" ref="AK69">INDEX('Occurance Matrix'!$C$86:$CD$98,MATCH(1,'Occurance Matrix'!AL$86:AL$98,0),$A69)</f>
        <v>0</v>
      </c>
      <c r="AL69" cm="1">
        <f t="array" ref="AL69">INDEX('Occurance Matrix'!$C$86:$CD$98,MATCH(1,'Occurance Matrix'!AM$86:AM$98,0),$A69)</f>
        <v>0</v>
      </c>
      <c r="AM69" cm="1">
        <f t="array" ref="AM69">INDEX('Occurance Matrix'!$C$86:$CD$98,MATCH(1,'Occurance Matrix'!AN$86:AN$98,0),$A69)</f>
        <v>0</v>
      </c>
      <c r="AN69" cm="1">
        <f t="array" ref="AN69">INDEX('Occurance Matrix'!$C$86:$CD$98,MATCH(1,'Occurance Matrix'!AO$86:AO$98,0),$A69)</f>
        <v>0</v>
      </c>
      <c r="AO69" cm="1">
        <f t="array" ref="AO69">INDEX('Occurance Matrix'!$C$86:$CD$98,MATCH(1,'Occurance Matrix'!AP$86:AP$98,0),$A69)</f>
        <v>0</v>
      </c>
      <c r="AP69" cm="1">
        <f t="array" ref="AP69">INDEX('Occurance Matrix'!$C$86:$CD$98,MATCH(1,'Occurance Matrix'!AQ$86:AQ$98,0),$A69)</f>
        <v>0</v>
      </c>
      <c r="AQ69" cm="1">
        <f t="array" ref="AQ69">INDEX('Occurance Matrix'!$C$86:$CD$98,MATCH(1,'Occurance Matrix'!AR$86:AR$98,0),$A69)</f>
        <v>0</v>
      </c>
      <c r="AR69" cm="1">
        <f t="array" ref="AR69">INDEX('Occurance Matrix'!$C$86:$CD$98,MATCH(1,'Occurance Matrix'!AS$86:AS$98,0),$A69)</f>
        <v>1</v>
      </c>
      <c r="AS69" cm="1">
        <f t="array" ref="AS69">INDEX('Occurance Matrix'!$C$86:$CD$98,MATCH(1,'Occurance Matrix'!AT$86:AT$98,0),$A69)</f>
        <v>1</v>
      </c>
      <c r="AT69" cm="1">
        <f t="array" ref="AT69">INDEX('Occurance Matrix'!$C$86:$CD$98,MATCH(1,'Occurance Matrix'!AU$86:AU$98,0),$A69)</f>
        <v>0</v>
      </c>
      <c r="AU69" cm="1">
        <f t="array" ref="AU69">INDEX('Occurance Matrix'!$C$86:$CD$98,MATCH(1,'Occurance Matrix'!AV$86:AV$98,0),$A69)</f>
        <v>1</v>
      </c>
      <c r="AV69" cm="1">
        <f t="array" ref="AV69">INDEX('Occurance Matrix'!$C$86:$CD$98,MATCH(1,'Occurance Matrix'!AW$86:AW$98,0),$A69)</f>
        <v>0</v>
      </c>
      <c r="AW69" cm="1">
        <f t="array" ref="AW69">INDEX('Occurance Matrix'!$C$86:$CD$98,MATCH(1,'Occurance Matrix'!AX$86:AX$98,0),$A69)</f>
        <v>0</v>
      </c>
      <c r="AX69" cm="1">
        <f t="array" ref="AX69">INDEX('Occurance Matrix'!$C$86:$CD$98,MATCH(1,'Occurance Matrix'!AY$86:AY$98,0),$A69)</f>
        <v>0</v>
      </c>
      <c r="AY69" cm="1">
        <f t="array" ref="AY69">INDEX('Occurance Matrix'!$C$86:$CD$98,MATCH(1,'Occurance Matrix'!AZ$86:AZ$98,0),$A69)</f>
        <v>0</v>
      </c>
      <c r="AZ69" cm="1">
        <f t="array" ref="AZ69">INDEX('Occurance Matrix'!$C$86:$CD$98,MATCH(1,'Occurance Matrix'!BA$86:BA$98,0),$A69)</f>
        <v>0</v>
      </c>
      <c r="BA69" cm="1">
        <f t="array" ref="BA69">INDEX('Occurance Matrix'!$C$86:$CD$98,MATCH(1,'Occurance Matrix'!BB$86:BB$98,0),$A69)</f>
        <v>0</v>
      </c>
      <c r="BB69" cm="1">
        <f t="array" ref="BB69">INDEX('Occurance Matrix'!$C$86:$CD$98,MATCH(1,'Occurance Matrix'!BC$86:BC$98,0),$A69)</f>
        <v>0</v>
      </c>
      <c r="BC69" cm="1">
        <f t="array" ref="BC69">INDEX('Occurance Matrix'!$C$86:$CD$98,MATCH(1,'Occurance Matrix'!BD$86:BD$98,0),$A69)</f>
        <v>0</v>
      </c>
      <c r="BD69" cm="1">
        <f t="array" ref="BD69">INDEX('Occurance Matrix'!$C$86:$CD$98,MATCH(1,'Occurance Matrix'!BE$86:BE$98,0),$A69)</f>
        <v>0</v>
      </c>
      <c r="BE69" cm="1">
        <f t="array" ref="BE69">INDEX('Occurance Matrix'!$C$86:$CD$98,MATCH(1,'Occurance Matrix'!BF$86:BF$98,0),$A69)</f>
        <v>0</v>
      </c>
      <c r="BF69" cm="1">
        <f t="array" ref="BF69">INDEX('Occurance Matrix'!$C$86:$CD$98,MATCH(1,'Occurance Matrix'!BG$86:BG$98,0),$A69)</f>
        <v>0</v>
      </c>
      <c r="BG69" cm="1">
        <f t="array" ref="BG69">INDEX('Occurance Matrix'!$C$86:$CD$98,MATCH(1,'Occurance Matrix'!BH$86:BH$98,0),$A69)</f>
        <v>0</v>
      </c>
      <c r="BH69" cm="1">
        <f t="array" ref="BH69">INDEX('Occurance Matrix'!$C$86:$CD$98,MATCH(1,'Occurance Matrix'!BI$86:BI$98,0),$A69)</f>
        <v>0</v>
      </c>
      <c r="BI69" cm="1">
        <f t="array" ref="BI69">INDEX('Occurance Matrix'!$C$86:$CD$98,MATCH(1,'Occurance Matrix'!BJ$86:BJ$98,0),$A69)</f>
        <v>0</v>
      </c>
      <c r="BJ69" cm="1">
        <f t="array" ref="BJ69">INDEX('Occurance Matrix'!$C$86:$CD$98,MATCH(1,'Occurance Matrix'!BK$86:BK$98,0),$A69)</f>
        <v>0</v>
      </c>
      <c r="BK69" cm="1">
        <f t="array" ref="BK69">INDEX('Occurance Matrix'!$C$86:$CD$98,MATCH(1,'Occurance Matrix'!BL$86:BL$98,0),$A69)</f>
        <v>0</v>
      </c>
      <c r="BL69" cm="1">
        <f t="array" ref="BL69">INDEX('Occurance Matrix'!$C$86:$CD$98,MATCH(1,'Occurance Matrix'!BM$86:BM$98,0),$A69)</f>
        <v>0</v>
      </c>
      <c r="BM69" cm="1">
        <f t="array" ref="BM69">INDEX('Occurance Matrix'!$C$86:$CD$98,MATCH(1,'Occurance Matrix'!BN$86:BN$98,0),$A69)</f>
        <v>0</v>
      </c>
      <c r="BN69" cm="1">
        <f t="array" ref="BN69">INDEX('Occurance Matrix'!$C$86:$CD$98,MATCH(1,'Occurance Matrix'!BO$86:BO$98,0),$A69)</f>
        <v>0</v>
      </c>
      <c r="BO69" cm="1">
        <f t="array" ref="BO69">INDEX('Occurance Matrix'!$C$86:$CD$98,MATCH(1,'Occurance Matrix'!BP$86:BP$98,0),$A69)</f>
        <v>1</v>
      </c>
      <c r="BP69" cm="1">
        <f t="array" ref="BP69">INDEX('Occurance Matrix'!$C$86:$CD$98,MATCH(1,'Occurance Matrix'!BQ$86:BQ$98,0),$A69)</f>
        <v>0</v>
      </c>
      <c r="BQ69" cm="1">
        <f t="array" ref="BQ69">INDEX('Occurance Matrix'!$C$86:$CD$98,MATCH(1,'Occurance Matrix'!BR$86:BR$98,0),$A69)</f>
        <v>1</v>
      </c>
      <c r="BR69" cm="1">
        <f t="array" ref="BR69">INDEX('Occurance Matrix'!$C$86:$CD$98,MATCH(1,'Occurance Matrix'!BS$86:BS$98,0),$A69)</f>
        <v>0</v>
      </c>
      <c r="BS69" cm="1">
        <f t="array" ref="BS69">INDEX('Occurance Matrix'!$C$86:$CD$98,MATCH(1,'Occurance Matrix'!BT$86:BT$98,0),$A69)</f>
        <v>0</v>
      </c>
      <c r="BT69" cm="1">
        <f t="array" ref="BT69">INDEX('Occurance Matrix'!$C$86:$CD$98,MATCH(1,'Occurance Matrix'!BU$86:BU$98,0),$A69)</f>
        <v>0</v>
      </c>
      <c r="BU69" cm="1">
        <f t="array" ref="BU69">INDEX('Occurance Matrix'!$C$86:$CD$98,MATCH(1,'Occurance Matrix'!BV$86:BV$98,0),$A69)</f>
        <v>0</v>
      </c>
      <c r="BV69" cm="1">
        <f t="array" ref="BV69">INDEX('Occurance Matrix'!$C$86:$CD$98,MATCH(1,'Occurance Matrix'!BW$86:BW$98,0),$A69)</f>
        <v>0</v>
      </c>
      <c r="BW69" cm="1">
        <f t="array" ref="BW69">INDEX('Occurance Matrix'!$C$86:$CD$98,MATCH(1,'Occurance Matrix'!BX$86:BX$98,0),$A69)</f>
        <v>0</v>
      </c>
      <c r="BX69" cm="1">
        <f t="array" ref="BX69">INDEX('Occurance Matrix'!$C$86:$CD$98,MATCH(1,'Occurance Matrix'!BY$86:BY$98,0),$A69)</f>
        <v>0</v>
      </c>
      <c r="BY69" cm="1">
        <f t="array" ref="BY69">INDEX('Occurance Matrix'!$C$86:$CD$98,MATCH(1,'Occurance Matrix'!BZ$86:BZ$98,0),$A69)</f>
        <v>0</v>
      </c>
      <c r="BZ69" cm="1">
        <f t="array" ref="BZ69">INDEX('Occurance Matrix'!$C$86:$CD$98,MATCH(1,'Occurance Matrix'!CA$86:CA$98,0),$A69)</f>
        <v>0</v>
      </c>
      <c r="CA69" cm="1">
        <f t="array" ref="CA69">INDEX('Occurance Matrix'!$C$86:$CD$98,MATCH(1,'Occurance Matrix'!CB$86:CB$98,0),$A69)</f>
        <v>0</v>
      </c>
      <c r="CB69" cm="1">
        <f t="array" ref="CB69">INDEX('Occurance Matrix'!$C$86:$CD$98,MATCH(1,'Occurance Matrix'!CC$86:CC$98,0),$A69)</f>
        <v>0</v>
      </c>
      <c r="CC69" cm="1">
        <f t="array" ref="CC69">INDEX('Occurance Matrix'!$C$86:$CD$98,MATCH(1,'Occurance Matrix'!CD$86:CD$98,0),$A69)</f>
        <v>0</v>
      </c>
    </row>
    <row r="70" spans="1:81" x14ac:dyDescent="0.2">
      <c r="A70">
        <v>69</v>
      </c>
      <c r="B70" cm="1">
        <f t="array" ref="B70">INDEX('Occurance Matrix'!$C$86:$CD$98,MATCH(1,'Occurance Matrix'!C$86:C$98,0),$A70)</f>
        <v>0</v>
      </c>
      <c r="C70" cm="1">
        <f t="array" ref="C70">INDEX('Occurance Matrix'!$C$86:$CD$98,MATCH(1,'Occurance Matrix'!D$86:D$98,0),$A70)</f>
        <v>0</v>
      </c>
      <c r="D70" cm="1">
        <f t="array" ref="D70">INDEX('Occurance Matrix'!$C$86:$CD$98,MATCH(1,'Occurance Matrix'!E$86:E$98,0),$A70)</f>
        <v>0</v>
      </c>
      <c r="E70" cm="1">
        <f t="array" ref="E70">INDEX('Occurance Matrix'!$C$86:$CD$98,MATCH(1,'Occurance Matrix'!F$86:F$98,0),$A70)</f>
        <v>0</v>
      </c>
      <c r="F70" cm="1">
        <f t="array" ref="F70">INDEX('Occurance Matrix'!$C$86:$CD$98,MATCH(1,'Occurance Matrix'!G$86:G$98,0),$A70)</f>
        <v>0</v>
      </c>
      <c r="G70" cm="1">
        <f t="array" ref="G70">INDEX('Occurance Matrix'!$C$86:$CD$98,MATCH(1,'Occurance Matrix'!H$86:H$98,0),$A70)</f>
        <v>1</v>
      </c>
      <c r="H70" cm="1">
        <f t="array" ref="H70">INDEX('Occurance Matrix'!$C$86:$CD$98,MATCH(1,'Occurance Matrix'!I$86:I$98,0),$A70)</f>
        <v>0</v>
      </c>
      <c r="I70" cm="1">
        <f t="array" ref="I70">INDEX('Occurance Matrix'!$C$86:$CD$98,MATCH(1,'Occurance Matrix'!J$86:J$98,0),$A70)</f>
        <v>0</v>
      </c>
      <c r="J70" cm="1">
        <f t="array" ref="J70">INDEX('Occurance Matrix'!$C$86:$CD$98,MATCH(1,'Occurance Matrix'!K$86:K$98,0),$A70)</f>
        <v>0</v>
      </c>
      <c r="K70" cm="1">
        <f t="array" ref="K70">INDEX('Occurance Matrix'!$C$86:$CD$98,MATCH(1,'Occurance Matrix'!L$86:L$98,0),$A70)</f>
        <v>0</v>
      </c>
      <c r="L70" cm="1">
        <f t="array" ref="L70">INDEX('Occurance Matrix'!$C$86:$CD$98,MATCH(1,'Occurance Matrix'!M$86:M$98,0),$A70)</f>
        <v>0</v>
      </c>
      <c r="M70" cm="1">
        <f t="array" ref="M70">INDEX('Occurance Matrix'!$C$86:$CD$98,MATCH(1,'Occurance Matrix'!N$86:N$98,0),$A70)</f>
        <v>0</v>
      </c>
      <c r="N70" cm="1">
        <f t="array" ref="N70">INDEX('Occurance Matrix'!$C$86:$CD$98,MATCH(1,'Occurance Matrix'!O$86:O$98,0),$A70)</f>
        <v>0</v>
      </c>
      <c r="O70" cm="1">
        <f t="array" ref="O70">INDEX('Occurance Matrix'!$C$86:$CD$98,MATCH(1,'Occurance Matrix'!P$86:P$98,0),$A70)</f>
        <v>1</v>
      </c>
      <c r="P70" cm="1">
        <f t="array" ref="P70">INDEX('Occurance Matrix'!$C$86:$CD$98,MATCH(1,'Occurance Matrix'!Q$86:Q$98,0),$A70)</f>
        <v>0</v>
      </c>
      <c r="Q70" cm="1">
        <f t="array" ref="Q70">INDEX('Occurance Matrix'!$C$86:$CD$98,MATCH(1,'Occurance Matrix'!R$86:R$98,0),$A70)</f>
        <v>0</v>
      </c>
      <c r="R70" cm="1">
        <f t="array" ref="R70">INDEX('Occurance Matrix'!$C$86:$CD$98,MATCH(1,'Occurance Matrix'!S$86:S$98,0),$A70)</f>
        <v>0</v>
      </c>
      <c r="S70" cm="1">
        <f t="array" ref="S70">INDEX('Occurance Matrix'!$C$86:$CD$98,MATCH(1,'Occurance Matrix'!T$86:T$98,0),$A70)</f>
        <v>0</v>
      </c>
      <c r="T70" cm="1">
        <f t="array" ref="T70">INDEX('Occurance Matrix'!$C$86:$CD$98,MATCH(1,'Occurance Matrix'!U$86:U$98,0),$A70)</f>
        <v>0</v>
      </c>
      <c r="U70" cm="1">
        <f t="array" ref="U70">INDEX('Occurance Matrix'!$C$86:$CD$98,MATCH(1,'Occurance Matrix'!V$86:V$98,0),$A70)</f>
        <v>0</v>
      </c>
      <c r="V70" cm="1">
        <f t="array" ref="V70">INDEX('Occurance Matrix'!$C$86:$CD$98,MATCH(1,'Occurance Matrix'!W$86:W$98,0),$A70)</f>
        <v>0</v>
      </c>
      <c r="W70" cm="1">
        <f t="array" ref="W70">INDEX('Occurance Matrix'!$C$86:$CD$98,MATCH(1,'Occurance Matrix'!X$86:X$98,0),$A70)</f>
        <v>0</v>
      </c>
      <c r="X70" cm="1">
        <f t="array" ref="X70">INDEX('Occurance Matrix'!$C$86:$CD$98,MATCH(1,'Occurance Matrix'!Y$86:Y$98,0),$A70)</f>
        <v>0</v>
      </c>
      <c r="Y70" cm="1">
        <f t="array" ref="Y70">INDEX('Occurance Matrix'!$C$86:$CD$98,MATCH(1,'Occurance Matrix'!Z$86:Z$98,0),$A70)</f>
        <v>0</v>
      </c>
      <c r="Z70" cm="1">
        <f t="array" ref="Z70">INDEX('Occurance Matrix'!$C$86:$CD$98,MATCH(1,'Occurance Matrix'!AA$86:AA$98,0),$A70)</f>
        <v>0</v>
      </c>
      <c r="AA70" cm="1">
        <f t="array" ref="AA70">INDEX('Occurance Matrix'!$C$86:$CD$98,MATCH(1,'Occurance Matrix'!AB$86:AB$98,0),$A70)</f>
        <v>0</v>
      </c>
      <c r="AB70" cm="1">
        <f t="array" ref="AB70">INDEX('Occurance Matrix'!$C$86:$CD$98,MATCH(1,'Occurance Matrix'!AC$86:AC$98,0),$A70)</f>
        <v>0</v>
      </c>
      <c r="AC70" cm="1">
        <f t="array" ref="AC70">INDEX('Occurance Matrix'!$C$86:$CD$98,MATCH(1,'Occurance Matrix'!AD$86:AD$98,0),$A70)</f>
        <v>0</v>
      </c>
      <c r="AD70" cm="1">
        <f t="array" ref="AD70">INDEX('Occurance Matrix'!$C$86:$CD$98,MATCH(1,'Occurance Matrix'!AE$86:AE$98,0),$A70)</f>
        <v>1</v>
      </c>
      <c r="AE70" cm="1">
        <f t="array" ref="AE70">INDEX('Occurance Matrix'!$C$86:$CD$98,MATCH(1,'Occurance Matrix'!AF$86:AF$98,0),$A70)</f>
        <v>0</v>
      </c>
      <c r="AF70" cm="1">
        <f t="array" ref="AF70">INDEX('Occurance Matrix'!$C$86:$CD$98,MATCH(1,'Occurance Matrix'!AG$86:AG$98,0),$A70)</f>
        <v>0</v>
      </c>
      <c r="AG70" cm="1">
        <f t="array" ref="AG70">INDEX('Occurance Matrix'!$C$86:$CD$98,MATCH(1,'Occurance Matrix'!AH$86:AH$98,0),$A70)</f>
        <v>0</v>
      </c>
      <c r="AH70" cm="1">
        <f t="array" ref="AH70">INDEX('Occurance Matrix'!$C$86:$CD$98,MATCH(1,'Occurance Matrix'!AI$86:AI$98,0),$A70)</f>
        <v>0</v>
      </c>
      <c r="AI70" cm="1">
        <f t="array" ref="AI70">INDEX('Occurance Matrix'!$C$86:$CD$98,MATCH(1,'Occurance Matrix'!AJ$86:AJ$98,0),$A70)</f>
        <v>0</v>
      </c>
      <c r="AJ70" cm="1">
        <f t="array" ref="AJ70">INDEX('Occurance Matrix'!$C$86:$CD$98,MATCH(1,'Occurance Matrix'!AK$86:AK$98,0),$A70)</f>
        <v>0</v>
      </c>
      <c r="AK70" cm="1">
        <f t="array" ref="AK70">INDEX('Occurance Matrix'!$C$86:$CD$98,MATCH(1,'Occurance Matrix'!AL$86:AL$98,0),$A70)</f>
        <v>0</v>
      </c>
      <c r="AL70" cm="1">
        <f t="array" ref="AL70">INDEX('Occurance Matrix'!$C$86:$CD$98,MATCH(1,'Occurance Matrix'!AM$86:AM$98,0),$A70)</f>
        <v>0</v>
      </c>
      <c r="AM70" cm="1">
        <f t="array" ref="AM70">INDEX('Occurance Matrix'!$C$86:$CD$98,MATCH(1,'Occurance Matrix'!AN$86:AN$98,0),$A70)</f>
        <v>0</v>
      </c>
      <c r="AN70" cm="1">
        <f t="array" ref="AN70">INDEX('Occurance Matrix'!$C$86:$CD$98,MATCH(1,'Occurance Matrix'!AO$86:AO$98,0),$A70)</f>
        <v>1</v>
      </c>
      <c r="AO70" cm="1">
        <f t="array" ref="AO70">INDEX('Occurance Matrix'!$C$86:$CD$98,MATCH(1,'Occurance Matrix'!AP$86:AP$98,0),$A70)</f>
        <v>0</v>
      </c>
      <c r="AP70" cm="1">
        <f t="array" ref="AP70">INDEX('Occurance Matrix'!$C$86:$CD$98,MATCH(1,'Occurance Matrix'!AQ$86:AQ$98,0),$A70)</f>
        <v>0</v>
      </c>
      <c r="AQ70" cm="1">
        <f t="array" ref="AQ70">INDEX('Occurance Matrix'!$C$86:$CD$98,MATCH(1,'Occurance Matrix'!AR$86:AR$98,0),$A70)</f>
        <v>0</v>
      </c>
      <c r="AR70" cm="1">
        <f t="array" ref="AR70">INDEX('Occurance Matrix'!$C$86:$CD$98,MATCH(1,'Occurance Matrix'!AS$86:AS$98,0),$A70)</f>
        <v>0</v>
      </c>
      <c r="AS70" cm="1">
        <f t="array" ref="AS70">INDEX('Occurance Matrix'!$C$86:$CD$98,MATCH(1,'Occurance Matrix'!AT$86:AT$98,0),$A70)</f>
        <v>0</v>
      </c>
      <c r="AT70" cm="1">
        <f t="array" ref="AT70">INDEX('Occurance Matrix'!$C$86:$CD$98,MATCH(1,'Occurance Matrix'!AU$86:AU$98,0),$A70)</f>
        <v>0</v>
      </c>
      <c r="AU70" cm="1">
        <f t="array" ref="AU70">INDEX('Occurance Matrix'!$C$86:$CD$98,MATCH(1,'Occurance Matrix'!AV$86:AV$98,0),$A70)</f>
        <v>0</v>
      </c>
      <c r="AV70" cm="1">
        <f t="array" ref="AV70">INDEX('Occurance Matrix'!$C$86:$CD$98,MATCH(1,'Occurance Matrix'!AW$86:AW$98,0),$A70)</f>
        <v>0</v>
      </c>
      <c r="AW70" cm="1">
        <f t="array" ref="AW70">INDEX('Occurance Matrix'!$C$86:$CD$98,MATCH(1,'Occurance Matrix'!AX$86:AX$98,0),$A70)</f>
        <v>0</v>
      </c>
      <c r="AX70" cm="1">
        <f t="array" ref="AX70">INDEX('Occurance Matrix'!$C$86:$CD$98,MATCH(1,'Occurance Matrix'!AY$86:AY$98,0),$A70)</f>
        <v>0</v>
      </c>
      <c r="AY70" cm="1">
        <f t="array" ref="AY70">INDEX('Occurance Matrix'!$C$86:$CD$98,MATCH(1,'Occurance Matrix'!AZ$86:AZ$98,0),$A70)</f>
        <v>0</v>
      </c>
      <c r="AZ70" cm="1">
        <f t="array" ref="AZ70">INDEX('Occurance Matrix'!$C$86:$CD$98,MATCH(1,'Occurance Matrix'!BA$86:BA$98,0),$A70)</f>
        <v>0</v>
      </c>
      <c r="BA70" cm="1">
        <f t="array" ref="BA70">INDEX('Occurance Matrix'!$C$86:$CD$98,MATCH(1,'Occurance Matrix'!BB$86:BB$98,0),$A70)</f>
        <v>0</v>
      </c>
      <c r="BB70" cm="1">
        <f t="array" ref="BB70">INDEX('Occurance Matrix'!$C$86:$CD$98,MATCH(1,'Occurance Matrix'!BC$86:BC$98,0),$A70)</f>
        <v>0</v>
      </c>
      <c r="BC70" cm="1">
        <f t="array" ref="BC70">INDEX('Occurance Matrix'!$C$86:$CD$98,MATCH(1,'Occurance Matrix'!BD$86:BD$98,0),$A70)</f>
        <v>0</v>
      </c>
      <c r="BD70" cm="1">
        <f t="array" ref="BD70">INDEX('Occurance Matrix'!$C$86:$CD$98,MATCH(1,'Occurance Matrix'!BE$86:BE$98,0),$A70)</f>
        <v>1</v>
      </c>
      <c r="BE70" cm="1">
        <f t="array" ref="BE70">INDEX('Occurance Matrix'!$C$86:$CD$98,MATCH(1,'Occurance Matrix'!BF$86:BF$98,0),$A70)</f>
        <v>0</v>
      </c>
      <c r="BF70" cm="1">
        <f t="array" ref="BF70">INDEX('Occurance Matrix'!$C$86:$CD$98,MATCH(1,'Occurance Matrix'!BG$86:BG$98,0),$A70)</f>
        <v>0</v>
      </c>
      <c r="BG70" cm="1">
        <f t="array" ref="BG70">INDEX('Occurance Matrix'!$C$86:$CD$98,MATCH(1,'Occurance Matrix'!BH$86:BH$98,0),$A70)</f>
        <v>1</v>
      </c>
      <c r="BH70" cm="1">
        <f t="array" ref="BH70">INDEX('Occurance Matrix'!$C$86:$CD$98,MATCH(1,'Occurance Matrix'!BI$86:BI$98,0),$A70)</f>
        <v>0</v>
      </c>
      <c r="BI70" cm="1">
        <f t="array" ref="BI70">INDEX('Occurance Matrix'!$C$86:$CD$98,MATCH(1,'Occurance Matrix'!BJ$86:BJ$98,0),$A70)</f>
        <v>0</v>
      </c>
      <c r="BJ70" cm="1">
        <f t="array" ref="BJ70">INDEX('Occurance Matrix'!$C$86:$CD$98,MATCH(1,'Occurance Matrix'!BK$86:BK$98,0),$A70)</f>
        <v>0</v>
      </c>
      <c r="BK70" cm="1">
        <f t="array" ref="BK70">INDEX('Occurance Matrix'!$C$86:$CD$98,MATCH(1,'Occurance Matrix'!BL$86:BL$98,0),$A70)</f>
        <v>0</v>
      </c>
      <c r="BL70" cm="1">
        <f t="array" ref="BL70">INDEX('Occurance Matrix'!$C$86:$CD$98,MATCH(1,'Occurance Matrix'!BM$86:BM$98,0),$A70)</f>
        <v>1</v>
      </c>
      <c r="BM70" cm="1">
        <f t="array" ref="BM70">INDEX('Occurance Matrix'!$C$86:$CD$98,MATCH(1,'Occurance Matrix'!BN$86:BN$98,0),$A70)</f>
        <v>0</v>
      </c>
      <c r="BN70" cm="1">
        <f t="array" ref="BN70">INDEX('Occurance Matrix'!$C$86:$CD$98,MATCH(1,'Occurance Matrix'!BO$86:BO$98,0),$A70)</f>
        <v>0</v>
      </c>
      <c r="BO70" cm="1">
        <f t="array" ref="BO70">INDEX('Occurance Matrix'!$C$86:$CD$98,MATCH(1,'Occurance Matrix'!BP$86:BP$98,0),$A70)</f>
        <v>0</v>
      </c>
      <c r="BP70" cm="1">
        <f t="array" ref="BP70">INDEX('Occurance Matrix'!$C$86:$CD$98,MATCH(1,'Occurance Matrix'!BQ$86:BQ$98,0),$A70)</f>
        <v>0</v>
      </c>
      <c r="BQ70" cm="1">
        <f t="array" ref="BQ70">INDEX('Occurance Matrix'!$C$86:$CD$98,MATCH(1,'Occurance Matrix'!BR$86:BR$98,0),$A70)</f>
        <v>0</v>
      </c>
      <c r="BR70" cm="1">
        <f t="array" ref="BR70">INDEX('Occurance Matrix'!$C$86:$CD$98,MATCH(1,'Occurance Matrix'!BS$86:BS$98,0),$A70)</f>
        <v>1</v>
      </c>
      <c r="BS70" cm="1">
        <f t="array" ref="BS70">INDEX('Occurance Matrix'!$C$86:$CD$98,MATCH(1,'Occurance Matrix'!BT$86:BT$98,0),$A70)</f>
        <v>0</v>
      </c>
      <c r="BT70" cm="1">
        <f t="array" ref="BT70">INDEX('Occurance Matrix'!$C$86:$CD$98,MATCH(1,'Occurance Matrix'!BU$86:BU$98,0),$A70)</f>
        <v>0</v>
      </c>
      <c r="BU70" cm="1">
        <f t="array" ref="BU70">INDEX('Occurance Matrix'!$C$86:$CD$98,MATCH(1,'Occurance Matrix'!BV$86:BV$98,0),$A70)</f>
        <v>0</v>
      </c>
      <c r="BV70" cm="1">
        <f t="array" ref="BV70">INDEX('Occurance Matrix'!$C$86:$CD$98,MATCH(1,'Occurance Matrix'!BW$86:BW$98,0),$A70)</f>
        <v>0</v>
      </c>
      <c r="BW70" cm="1">
        <f t="array" ref="BW70">INDEX('Occurance Matrix'!$C$86:$CD$98,MATCH(1,'Occurance Matrix'!BX$86:BX$98,0),$A70)</f>
        <v>1</v>
      </c>
      <c r="BX70" cm="1">
        <f t="array" ref="BX70">INDEX('Occurance Matrix'!$C$86:$CD$98,MATCH(1,'Occurance Matrix'!BY$86:BY$98,0),$A70)</f>
        <v>0</v>
      </c>
      <c r="BY70" cm="1">
        <f t="array" ref="BY70">INDEX('Occurance Matrix'!$C$86:$CD$98,MATCH(1,'Occurance Matrix'!BZ$86:BZ$98,0),$A70)</f>
        <v>0</v>
      </c>
      <c r="BZ70" cm="1">
        <f t="array" ref="BZ70">INDEX('Occurance Matrix'!$C$86:$CD$98,MATCH(1,'Occurance Matrix'!CA$86:CA$98,0),$A70)</f>
        <v>0</v>
      </c>
      <c r="CA70" cm="1">
        <f t="array" ref="CA70">INDEX('Occurance Matrix'!$C$86:$CD$98,MATCH(1,'Occurance Matrix'!CB$86:CB$98,0),$A70)</f>
        <v>0</v>
      </c>
      <c r="CB70" cm="1">
        <f t="array" ref="CB70">INDEX('Occurance Matrix'!$C$86:$CD$98,MATCH(1,'Occurance Matrix'!CC$86:CC$98,0),$A70)</f>
        <v>0</v>
      </c>
      <c r="CC70" cm="1">
        <f t="array" ref="CC70">INDEX('Occurance Matrix'!$C$86:$CD$98,MATCH(1,'Occurance Matrix'!CD$86:CD$98,0),$A70)</f>
        <v>1</v>
      </c>
    </row>
    <row r="71" spans="1:81" x14ac:dyDescent="0.2">
      <c r="A71">
        <v>70</v>
      </c>
      <c r="B71" cm="1">
        <f t="array" ref="B71">INDEX('Occurance Matrix'!$C$86:$CD$98,MATCH(1,'Occurance Matrix'!C$86:C$98,0),$A71)</f>
        <v>0</v>
      </c>
      <c r="C71" cm="1">
        <f t="array" ref="C71">INDEX('Occurance Matrix'!$C$86:$CD$98,MATCH(1,'Occurance Matrix'!D$86:D$98,0),$A71)</f>
        <v>0</v>
      </c>
      <c r="D71" cm="1">
        <f t="array" ref="D71">INDEX('Occurance Matrix'!$C$86:$CD$98,MATCH(1,'Occurance Matrix'!E$86:E$98,0),$A71)</f>
        <v>0</v>
      </c>
      <c r="E71" cm="1">
        <f t="array" ref="E71">INDEX('Occurance Matrix'!$C$86:$CD$98,MATCH(1,'Occurance Matrix'!F$86:F$98,0),$A71)</f>
        <v>0</v>
      </c>
      <c r="F71" cm="1">
        <f t="array" ref="F71">INDEX('Occurance Matrix'!$C$86:$CD$98,MATCH(1,'Occurance Matrix'!G$86:G$98,0),$A71)</f>
        <v>0</v>
      </c>
      <c r="G71" cm="1">
        <f t="array" ref="G71">INDEX('Occurance Matrix'!$C$86:$CD$98,MATCH(1,'Occurance Matrix'!H$86:H$98,0),$A71)</f>
        <v>0</v>
      </c>
      <c r="H71" cm="1">
        <f t="array" ref="H71">INDEX('Occurance Matrix'!$C$86:$CD$98,MATCH(1,'Occurance Matrix'!I$86:I$98,0),$A71)</f>
        <v>0</v>
      </c>
      <c r="I71" cm="1">
        <f t="array" ref="I71">INDEX('Occurance Matrix'!$C$86:$CD$98,MATCH(1,'Occurance Matrix'!J$86:J$98,0),$A71)</f>
        <v>0</v>
      </c>
      <c r="J71" cm="1">
        <f t="array" ref="J71">INDEX('Occurance Matrix'!$C$86:$CD$98,MATCH(1,'Occurance Matrix'!K$86:K$98,0),$A71)</f>
        <v>0</v>
      </c>
      <c r="K71" cm="1">
        <f t="array" ref="K71">INDEX('Occurance Matrix'!$C$86:$CD$98,MATCH(1,'Occurance Matrix'!L$86:L$98,0),$A71)</f>
        <v>0</v>
      </c>
      <c r="L71" cm="1">
        <f t="array" ref="L71">INDEX('Occurance Matrix'!$C$86:$CD$98,MATCH(1,'Occurance Matrix'!M$86:M$98,0),$A71)</f>
        <v>0</v>
      </c>
      <c r="M71" cm="1">
        <f t="array" ref="M71">INDEX('Occurance Matrix'!$C$86:$CD$98,MATCH(1,'Occurance Matrix'!N$86:N$98,0),$A71)</f>
        <v>0</v>
      </c>
      <c r="N71" cm="1">
        <f t="array" ref="N71">INDEX('Occurance Matrix'!$C$86:$CD$98,MATCH(1,'Occurance Matrix'!O$86:O$98,0),$A71)</f>
        <v>0</v>
      </c>
      <c r="O71" cm="1">
        <f t="array" ref="O71">INDEX('Occurance Matrix'!$C$86:$CD$98,MATCH(1,'Occurance Matrix'!P$86:P$98,0),$A71)</f>
        <v>0</v>
      </c>
      <c r="P71" cm="1">
        <f t="array" ref="P71">INDEX('Occurance Matrix'!$C$86:$CD$98,MATCH(1,'Occurance Matrix'!Q$86:Q$98,0),$A71)</f>
        <v>0</v>
      </c>
      <c r="Q71" cm="1">
        <f t="array" ref="Q71">INDEX('Occurance Matrix'!$C$86:$CD$98,MATCH(1,'Occurance Matrix'!R$86:R$98,0),$A71)</f>
        <v>0</v>
      </c>
      <c r="R71" cm="1">
        <f t="array" ref="R71">INDEX('Occurance Matrix'!$C$86:$CD$98,MATCH(1,'Occurance Matrix'!S$86:S$98,0),$A71)</f>
        <v>0</v>
      </c>
      <c r="S71" cm="1">
        <f t="array" ref="S71">INDEX('Occurance Matrix'!$C$86:$CD$98,MATCH(1,'Occurance Matrix'!T$86:T$98,0),$A71)</f>
        <v>0</v>
      </c>
      <c r="T71" cm="1">
        <f t="array" ref="T71">INDEX('Occurance Matrix'!$C$86:$CD$98,MATCH(1,'Occurance Matrix'!U$86:U$98,0),$A71)</f>
        <v>0</v>
      </c>
      <c r="U71" cm="1">
        <f t="array" ref="U71">INDEX('Occurance Matrix'!$C$86:$CD$98,MATCH(1,'Occurance Matrix'!V$86:V$98,0),$A71)</f>
        <v>0</v>
      </c>
      <c r="V71" cm="1">
        <f t="array" ref="V71">INDEX('Occurance Matrix'!$C$86:$CD$98,MATCH(1,'Occurance Matrix'!W$86:W$98,0),$A71)</f>
        <v>0</v>
      </c>
      <c r="W71" cm="1">
        <f t="array" ref="W71">INDEX('Occurance Matrix'!$C$86:$CD$98,MATCH(1,'Occurance Matrix'!X$86:X$98,0),$A71)</f>
        <v>0</v>
      </c>
      <c r="X71" cm="1">
        <f t="array" ref="X71">INDEX('Occurance Matrix'!$C$86:$CD$98,MATCH(1,'Occurance Matrix'!Y$86:Y$98,0),$A71)</f>
        <v>0</v>
      </c>
      <c r="Y71" cm="1">
        <f t="array" ref="Y71">INDEX('Occurance Matrix'!$C$86:$CD$98,MATCH(1,'Occurance Matrix'!Z$86:Z$98,0),$A71)</f>
        <v>0</v>
      </c>
      <c r="Z71" cm="1">
        <f t="array" ref="Z71">INDEX('Occurance Matrix'!$C$86:$CD$98,MATCH(1,'Occurance Matrix'!AA$86:AA$98,0),$A71)</f>
        <v>0</v>
      </c>
      <c r="AA71" cm="1">
        <f t="array" ref="AA71">INDEX('Occurance Matrix'!$C$86:$CD$98,MATCH(1,'Occurance Matrix'!AB$86:AB$98,0),$A71)</f>
        <v>0</v>
      </c>
      <c r="AB71" cm="1">
        <f t="array" ref="AB71">INDEX('Occurance Matrix'!$C$86:$CD$98,MATCH(1,'Occurance Matrix'!AC$86:AC$98,0),$A71)</f>
        <v>0</v>
      </c>
      <c r="AC71" cm="1">
        <f t="array" ref="AC71">INDEX('Occurance Matrix'!$C$86:$CD$98,MATCH(1,'Occurance Matrix'!AD$86:AD$98,0),$A71)</f>
        <v>0</v>
      </c>
      <c r="AD71" cm="1">
        <f t="array" ref="AD71">INDEX('Occurance Matrix'!$C$86:$CD$98,MATCH(1,'Occurance Matrix'!AE$86:AE$98,0),$A71)</f>
        <v>0</v>
      </c>
      <c r="AE71" cm="1">
        <f t="array" ref="AE71">INDEX('Occurance Matrix'!$C$86:$CD$98,MATCH(1,'Occurance Matrix'!AF$86:AF$98,0),$A71)</f>
        <v>0</v>
      </c>
      <c r="AF71" cm="1">
        <f t="array" ref="AF71">INDEX('Occurance Matrix'!$C$86:$CD$98,MATCH(1,'Occurance Matrix'!AG$86:AG$98,0),$A71)</f>
        <v>0</v>
      </c>
      <c r="AG71" cm="1">
        <f t="array" ref="AG71">INDEX('Occurance Matrix'!$C$86:$CD$98,MATCH(1,'Occurance Matrix'!AH$86:AH$98,0),$A71)</f>
        <v>0</v>
      </c>
      <c r="AH71" cm="1">
        <f t="array" ref="AH71">INDEX('Occurance Matrix'!$C$86:$CD$98,MATCH(1,'Occurance Matrix'!AI$86:AI$98,0),$A71)</f>
        <v>0</v>
      </c>
      <c r="AI71" cm="1">
        <f t="array" ref="AI71">INDEX('Occurance Matrix'!$C$86:$CD$98,MATCH(1,'Occurance Matrix'!AJ$86:AJ$98,0),$A71)</f>
        <v>0</v>
      </c>
      <c r="AJ71" cm="1">
        <f t="array" ref="AJ71">INDEX('Occurance Matrix'!$C$86:$CD$98,MATCH(1,'Occurance Matrix'!AK$86:AK$98,0),$A71)</f>
        <v>0</v>
      </c>
      <c r="AK71" cm="1">
        <f t="array" ref="AK71">INDEX('Occurance Matrix'!$C$86:$CD$98,MATCH(1,'Occurance Matrix'!AL$86:AL$98,0),$A71)</f>
        <v>0</v>
      </c>
      <c r="AL71" cm="1">
        <f t="array" ref="AL71">INDEX('Occurance Matrix'!$C$86:$CD$98,MATCH(1,'Occurance Matrix'!AM$86:AM$98,0),$A71)</f>
        <v>0</v>
      </c>
      <c r="AM71" cm="1">
        <f t="array" ref="AM71">INDEX('Occurance Matrix'!$C$86:$CD$98,MATCH(1,'Occurance Matrix'!AN$86:AN$98,0),$A71)</f>
        <v>0</v>
      </c>
      <c r="AN71" cm="1">
        <f t="array" ref="AN71">INDEX('Occurance Matrix'!$C$86:$CD$98,MATCH(1,'Occurance Matrix'!AO$86:AO$98,0),$A71)</f>
        <v>0</v>
      </c>
      <c r="AO71" cm="1">
        <f t="array" ref="AO71">INDEX('Occurance Matrix'!$C$86:$CD$98,MATCH(1,'Occurance Matrix'!AP$86:AP$98,0),$A71)</f>
        <v>0</v>
      </c>
      <c r="AP71" cm="1">
        <f t="array" ref="AP71">INDEX('Occurance Matrix'!$C$86:$CD$98,MATCH(1,'Occurance Matrix'!AQ$86:AQ$98,0),$A71)</f>
        <v>0</v>
      </c>
      <c r="AQ71" cm="1">
        <f t="array" ref="AQ71">INDEX('Occurance Matrix'!$C$86:$CD$98,MATCH(1,'Occurance Matrix'!AR$86:AR$98,0),$A71)</f>
        <v>0</v>
      </c>
      <c r="AR71" cm="1">
        <f t="array" ref="AR71">INDEX('Occurance Matrix'!$C$86:$CD$98,MATCH(1,'Occurance Matrix'!AS$86:AS$98,0),$A71)</f>
        <v>0</v>
      </c>
      <c r="AS71" cm="1">
        <f t="array" ref="AS71">INDEX('Occurance Matrix'!$C$86:$CD$98,MATCH(1,'Occurance Matrix'!AT$86:AT$98,0),$A71)</f>
        <v>0</v>
      </c>
      <c r="AT71" cm="1">
        <f t="array" ref="AT71">INDEX('Occurance Matrix'!$C$86:$CD$98,MATCH(1,'Occurance Matrix'!AU$86:AU$98,0),$A71)</f>
        <v>0</v>
      </c>
      <c r="AU71" cm="1">
        <f t="array" ref="AU71">INDEX('Occurance Matrix'!$C$86:$CD$98,MATCH(1,'Occurance Matrix'!AV$86:AV$98,0),$A71)</f>
        <v>0</v>
      </c>
      <c r="AV71" cm="1">
        <f t="array" ref="AV71">INDEX('Occurance Matrix'!$C$86:$CD$98,MATCH(1,'Occurance Matrix'!AW$86:AW$98,0),$A71)</f>
        <v>1</v>
      </c>
      <c r="AW71" cm="1">
        <f t="array" ref="AW71">INDEX('Occurance Matrix'!$C$86:$CD$98,MATCH(1,'Occurance Matrix'!AX$86:AX$98,0),$A71)</f>
        <v>0</v>
      </c>
      <c r="AX71" cm="1">
        <f t="array" ref="AX71">INDEX('Occurance Matrix'!$C$86:$CD$98,MATCH(1,'Occurance Matrix'!AY$86:AY$98,0),$A71)</f>
        <v>1</v>
      </c>
      <c r="AY71" cm="1">
        <f t="array" ref="AY71">INDEX('Occurance Matrix'!$C$86:$CD$98,MATCH(1,'Occurance Matrix'!AZ$86:AZ$98,0),$A71)</f>
        <v>0</v>
      </c>
      <c r="AZ71" cm="1">
        <f t="array" ref="AZ71">INDEX('Occurance Matrix'!$C$86:$CD$98,MATCH(1,'Occurance Matrix'!BA$86:BA$98,0),$A71)</f>
        <v>0</v>
      </c>
      <c r="BA71" cm="1">
        <f t="array" ref="BA71">INDEX('Occurance Matrix'!$C$86:$CD$98,MATCH(1,'Occurance Matrix'!BB$86:BB$98,0),$A71)</f>
        <v>0</v>
      </c>
      <c r="BB71" cm="1">
        <f t="array" ref="BB71">INDEX('Occurance Matrix'!$C$86:$CD$98,MATCH(1,'Occurance Matrix'!BC$86:BC$98,0),$A71)</f>
        <v>0</v>
      </c>
      <c r="BC71" cm="1">
        <f t="array" ref="BC71">INDEX('Occurance Matrix'!$C$86:$CD$98,MATCH(1,'Occurance Matrix'!BD$86:BD$98,0),$A71)</f>
        <v>0</v>
      </c>
      <c r="BD71" cm="1">
        <f t="array" ref="BD71">INDEX('Occurance Matrix'!$C$86:$CD$98,MATCH(1,'Occurance Matrix'!BE$86:BE$98,0),$A71)</f>
        <v>0</v>
      </c>
      <c r="BE71" cm="1">
        <f t="array" ref="BE71">INDEX('Occurance Matrix'!$C$86:$CD$98,MATCH(1,'Occurance Matrix'!BF$86:BF$98,0),$A71)</f>
        <v>0</v>
      </c>
      <c r="BF71" cm="1">
        <f t="array" ref="BF71">INDEX('Occurance Matrix'!$C$86:$CD$98,MATCH(1,'Occurance Matrix'!BG$86:BG$98,0),$A71)</f>
        <v>0</v>
      </c>
      <c r="BG71" cm="1">
        <f t="array" ref="BG71">INDEX('Occurance Matrix'!$C$86:$CD$98,MATCH(1,'Occurance Matrix'!BH$86:BH$98,0),$A71)</f>
        <v>0</v>
      </c>
      <c r="BH71" cm="1">
        <f t="array" ref="BH71">INDEX('Occurance Matrix'!$C$86:$CD$98,MATCH(1,'Occurance Matrix'!BI$86:BI$98,0),$A71)</f>
        <v>0</v>
      </c>
      <c r="BI71" cm="1">
        <f t="array" ref="BI71">INDEX('Occurance Matrix'!$C$86:$CD$98,MATCH(1,'Occurance Matrix'!BJ$86:BJ$98,0),$A71)</f>
        <v>0</v>
      </c>
      <c r="BJ71" cm="1">
        <f t="array" ref="BJ71">INDEX('Occurance Matrix'!$C$86:$CD$98,MATCH(1,'Occurance Matrix'!BK$86:BK$98,0),$A71)</f>
        <v>0</v>
      </c>
      <c r="BK71" cm="1">
        <f t="array" ref="BK71">INDEX('Occurance Matrix'!$C$86:$CD$98,MATCH(1,'Occurance Matrix'!BL$86:BL$98,0),$A71)</f>
        <v>0</v>
      </c>
      <c r="BL71" cm="1">
        <f t="array" ref="BL71">INDEX('Occurance Matrix'!$C$86:$CD$98,MATCH(1,'Occurance Matrix'!BM$86:BM$98,0),$A71)</f>
        <v>0</v>
      </c>
      <c r="BM71" cm="1">
        <f t="array" ref="BM71">INDEX('Occurance Matrix'!$C$86:$CD$98,MATCH(1,'Occurance Matrix'!BN$86:BN$98,0),$A71)</f>
        <v>0</v>
      </c>
      <c r="BN71" cm="1">
        <f t="array" ref="BN71">INDEX('Occurance Matrix'!$C$86:$CD$98,MATCH(1,'Occurance Matrix'!BO$86:BO$98,0),$A71)</f>
        <v>0</v>
      </c>
      <c r="BO71" cm="1">
        <f t="array" ref="BO71">INDEX('Occurance Matrix'!$C$86:$CD$98,MATCH(1,'Occurance Matrix'!BP$86:BP$98,0),$A71)</f>
        <v>0</v>
      </c>
      <c r="BP71" cm="1">
        <f t="array" ref="BP71">INDEX('Occurance Matrix'!$C$86:$CD$98,MATCH(1,'Occurance Matrix'!BQ$86:BQ$98,0),$A71)</f>
        <v>0</v>
      </c>
      <c r="BQ71" cm="1">
        <f t="array" ref="BQ71">INDEX('Occurance Matrix'!$C$86:$CD$98,MATCH(1,'Occurance Matrix'!BR$86:BR$98,0),$A71)</f>
        <v>0</v>
      </c>
      <c r="BR71" cm="1">
        <f t="array" ref="BR71">INDEX('Occurance Matrix'!$C$86:$CD$98,MATCH(1,'Occurance Matrix'!BS$86:BS$98,0),$A71)</f>
        <v>0</v>
      </c>
      <c r="BS71" cm="1">
        <f t="array" ref="BS71">INDEX('Occurance Matrix'!$C$86:$CD$98,MATCH(1,'Occurance Matrix'!BT$86:BT$98,0),$A71)</f>
        <v>1</v>
      </c>
      <c r="BT71" cm="1">
        <f t="array" ref="BT71">INDEX('Occurance Matrix'!$C$86:$CD$98,MATCH(1,'Occurance Matrix'!BU$86:BU$98,0),$A71)</f>
        <v>1</v>
      </c>
      <c r="BU71" cm="1">
        <f t="array" ref="BU71">INDEX('Occurance Matrix'!$C$86:$CD$98,MATCH(1,'Occurance Matrix'!BV$86:BV$98,0),$A71)</f>
        <v>0</v>
      </c>
      <c r="BV71" cm="1">
        <f t="array" ref="BV71">INDEX('Occurance Matrix'!$C$86:$CD$98,MATCH(1,'Occurance Matrix'!BW$86:BW$98,0),$A71)</f>
        <v>1</v>
      </c>
      <c r="BW71" cm="1">
        <f t="array" ref="BW71">INDEX('Occurance Matrix'!$C$86:$CD$98,MATCH(1,'Occurance Matrix'!BX$86:BX$98,0),$A71)</f>
        <v>0</v>
      </c>
      <c r="BX71" cm="1">
        <f t="array" ref="BX71">INDEX('Occurance Matrix'!$C$86:$CD$98,MATCH(1,'Occurance Matrix'!BY$86:BY$98,0),$A71)</f>
        <v>0</v>
      </c>
      <c r="BY71" cm="1">
        <f t="array" ref="BY71">INDEX('Occurance Matrix'!$C$86:$CD$98,MATCH(1,'Occurance Matrix'!BZ$86:BZ$98,0),$A71)</f>
        <v>0</v>
      </c>
      <c r="BZ71" cm="1">
        <f t="array" ref="BZ71">INDEX('Occurance Matrix'!$C$86:$CD$98,MATCH(1,'Occurance Matrix'!CA$86:CA$98,0),$A71)</f>
        <v>0</v>
      </c>
      <c r="CA71" cm="1">
        <f t="array" ref="CA71">INDEX('Occurance Matrix'!$C$86:$CD$98,MATCH(1,'Occurance Matrix'!CB$86:CB$98,0),$A71)</f>
        <v>1</v>
      </c>
      <c r="CB71" cm="1">
        <f t="array" ref="CB71">INDEX('Occurance Matrix'!$C$86:$CD$98,MATCH(1,'Occurance Matrix'!CC$86:CC$98,0),$A71)</f>
        <v>1</v>
      </c>
      <c r="CC71" cm="1">
        <f t="array" ref="CC71">INDEX('Occurance Matrix'!$C$86:$CD$98,MATCH(1,'Occurance Matrix'!CD$86:CD$98,0),$A71)</f>
        <v>0</v>
      </c>
    </row>
    <row r="72" spans="1:81" x14ac:dyDescent="0.2">
      <c r="A72">
        <v>71</v>
      </c>
      <c r="B72" cm="1">
        <f t="array" ref="B72">INDEX('Occurance Matrix'!$C$86:$CD$98,MATCH(1,'Occurance Matrix'!C$86:C$98,0),$A72)</f>
        <v>0</v>
      </c>
      <c r="C72" cm="1">
        <f t="array" ref="C72">INDEX('Occurance Matrix'!$C$86:$CD$98,MATCH(1,'Occurance Matrix'!D$86:D$98,0),$A72)</f>
        <v>0</v>
      </c>
      <c r="D72" cm="1">
        <f t="array" ref="D72">INDEX('Occurance Matrix'!$C$86:$CD$98,MATCH(1,'Occurance Matrix'!E$86:E$98,0),$A72)</f>
        <v>0</v>
      </c>
      <c r="E72" cm="1">
        <f t="array" ref="E72">INDEX('Occurance Matrix'!$C$86:$CD$98,MATCH(1,'Occurance Matrix'!F$86:F$98,0),$A72)</f>
        <v>0</v>
      </c>
      <c r="F72" cm="1">
        <f t="array" ref="F72">INDEX('Occurance Matrix'!$C$86:$CD$98,MATCH(1,'Occurance Matrix'!G$86:G$98,0),$A72)</f>
        <v>0</v>
      </c>
      <c r="G72" cm="1">
        <f t="array" ref="G72">INDEX('Occurance Matrix'!$C$86:$CD$98,MATCH(1,'Occurance Matrix'!H$86:H$98,0),$A72)</f>
        <v>0</v>
      </c>
      <c r="H72" cm="1">
        <f t="array" ref="H72">INDEX('Occurance Matrix'!$C$86:$CD$98,MATCH(1,'Occurance Matrix'!I$86:I$98,0),$A72)</f>
        <v>0</v>
      </c>
      <c r="I72" cm="1">
        <f t="array" ref="I72">INDEX('Occurance Matrix'!$C$86:$CD$98,MATCH(1,'Occurance Matrix'!J$86:J$98,0),$A72)</f>
        <v>0</v>
      </c>
      <c r="J72" cm="1">
        <f t="array" ref="J72">INDEX('Occurance Matrix'!$C$86:$CD$98,MATCH(1,'Occurance Matrix'!K$86:K$98,0),$A72)</f>
        <v>0</v>
      </c>
      <c r="K72" cm="1">
        <f t="array" ref="K72">INDEX('Occurance Matrix'!$C$86:$CD$98,MATCH(1,'Occurance Matrix'!L$86:L$98,0),$A72)</f>
        <v>0</v>
      </c>
      <c r="L72" cm="1">
        <f t="array" ref="L72">INDEX('Occurance Matrix'!$C$86:$CD$98,MATCH(1,'Occurance Matrix'!M$86:M$98,0),$A72)</f>
        <v>0</v>
      </c>
      <c r="M72" cm="1">
        <f t="array" ref="M72">INDEX('Occurance Matrix'!$C$86:$CD$98,MATCH(1,'Occurance Matrix'!N$86:N$98,0),$A72)</f>
        <v>0</v>
      </c>
      <c r="N72" cm="1">
        <f t="array" ref="N72">INDEX('Occurance Matrix'!$C$86:$CD$98,MATCH(1,'Occurance Matrix'!O$86:O$98,0),$A72)</f>
        <v>0</v>
      </c>
      <c r="O72" cm="1">
        <f t="array" ref="O72">INDEX('Occurance Matrix'!$C$86:$CD$98,MATCH(1,'Occurance Matrix'!P$86:P$98,0),$A72)</f>
        <v>0</v>
      </c>
      <c r="P72" cm="1">
        <f t="array" ref="P72">INDEX('Occurance Matrix'!$C$86:$CD$98,MATCH(1,'Occurance Matrix'!Q$86:Q$98,0),$A72)</f>
        <v>0</v>
      </c>
      <c r="Q72" cm="1">
        <f t="array" ref="Q72">INDEX('Occurance Matrix'!$C$86:$CD$98,MATCH(1,'Occurance Matrix'!R$86:R$98,0),$A72)</f>
        <v>0</v>
      </c>
      <c r="R72" cm="1">
        <f t="array" ref="R72">INDEX('Occurance Matrix'!$C$86:$CD$98,MATCH(1,'Occurance Matrix'!S$86:S$98,0),$A72)</f>
        <v>0</v>
      </c>
      <c r="S72" cm="1">
        <f t="array" ref="S72">INDEX('Occurance Matrix'!$C$86:$CD$98,MATCH(1,'Occurance Matrix'!T$86:T$98,0),$A72)</f>
        <v>0</v>
      </c>
      <c r="T72" cm="1">
        <f t="array" ref="T72">INDEX('Occurance Matrix'!$C$86:$CD$98,MATCH(1,'Occurance Matrix'!U$86:U$98,0),$A72)</f>
        <v>0</v>
      </c>
      <c r="U72" cm="1">
        <f t="array" ref="U72">INDEX('Occurance Matrix'!$C$86:$CD$98,MATCH(1,'Occurance Matrix'!V$86:V$98,0),$A72)</f>
        <v>0</v>
      </c>
      <c r="V72" cm="1">
        <f t="array" ref="V72">INDEX('Occurance Matrix'!$C$86:$CD$98,MATCH(1,'Occurance Matrix'!W$86:W$98,0),$A72)</f>
        <v>0</v>
      </c>
      <c r="W72" cm="1">
        <f t="array" ref="W72">INDEX('Occurance Matrix'!$C$86:$CD$98,MATCH(1,'Occurance Matrix'!X$86:X$98,0),$A72)</f>
        <v>0</v>
      </c>
      <c r="X72" cm="1">
        <f t="array" ref="X72">INDEX('Occurance Matrix'!$C$86:$CD$98,MATCH(1,'Occurance Matrix'!Y$86:Y$98,0),$A72)</f>
        <v>0</v>
      </c>
      <c r="Y72" cm="1">
        <f t="array" ref="Y72">INDEX('Occurance Matrix'!$C$86:$CD$98,MATCH(1,'Occurance Matrix'!Z$86:Z$98,0),$A72)</f>
        <v>0</v>
      </c>
      <c r="Z72" cm="1">
        <f t="array" ref="Z72">INDEX('Occurance Matrix'!$C$86:$CD$98,MATCH(1,'Occurance Matrix'!AA$86:AA$98,0),$A72)</f>
        <v>0</v>
      </c>
      <c r="AA72" cm="1">
        <f t="array" ref="AA72">INDEX('Occurance Matrix'!$C$86:$CD$98,MATCH(1,'Occurance Matrix'!AB$86:AB$98,0),$A72)</f>
        <v>0</v>
      </c>
      <c r="AB72" cm="1">
        <f t="array" ref="AB72">INDEX('Occurance Matrix'!$C$86:$CD$98,MATCH(1,'Occurance Matrix'!AC$86:AC$98,0),$A72)</f>
        <v>0</v>
      </c>
      <c r="AC72" cm="1">
        <f t="array" ref="AC72">INDEX('Occurance Matrix'!$C$86:$CD$98,MATCH(1,'Occurance Matrix'!AD$86:AD$98,0),$A72)</f>
        <v>0</v>
      </c>
      <c r="AD72" cm="1">
        <f t="array" ref="AD72">INDEX('Occurance Matrix'!$C$86:$CD$98,MATCH(1,'Occurance Matrix'!AE$86:AE$98,0),$A72)</f>
        <v>0</v>
      </c>
      <c r="AE72" cm="1">
        <f t="array" ref="AE72">INDEX('Occurance Matrix'!$C$86:$CD$98,MATCH(1,'Occurance Matrix'!AF$86:AF$98,0),$A72)</f>
        <v>0</v>
      </c>
      <c r="AF72" cm="1">
        <f t="array" ref="AF72">INDEX('Occurance Matrix'!$C$86:$CD$98,MATCH(1,'Occurance Matrix'!AG$86:AG$98,0),$A72)</f>
        <v>0</v>
      </c>
      <c r="AG72" cm="1">
        <f t="array" ref="AG72">INDEX('Occurance Matrix'!$C$86:$CD$98,MATCH(1,'Occurance Matrix'!AH$86:AH$98,0),$A72)</f>
        <v>0</v>
      </c>
      <c r="AH72" cm="1">
        <f t="array" ref="AH72">INDEX('Occurance Matrix'!$C$86:$CD$98,MATCH(1,'Occurance Matrix'!AI$86:AI$98,0),$A72)</f>
        <v>0</v>
      </c>
      <c r="AI72" cm="1">
        <f t="array" ref="AI72">INDEX('Occurance Matrix'!$C$86:$CD$98,MATCH(1,'Occurance Matrix'!AJ$86:AJ$98,0),$A72)</f>
        <v>0</v>
      </c>
      <c r="AJ72" cm="1">
        <f t="array" ref="AJ72">INDEX('Occurance Matrix'!$C$86:$CD$98,MATCH(1,'Occurance Matrix'!AK$86:AK$98,0),$A72)</f>
        <v>0</v>
      </c>
      <c r="AK72" cm="1">
        <f t="array" ref="AK72">INDEX('Occurance Matrix'!$C$86:$CD$98,MATCH(1,'Occurance Matrix'!AL$86:AL$98,0),$A72)</f>
        <v>0</v>
      </c>
      <c r="AL72" cm="1">
        <f t="array" ref="AL72">INDEX('Occurance Matrix'!$C$86:$CD$98,MATCH(1,'Occurance Matrix'!AM$86:AM$98,0),$A72)</f>
        <v>0</v>
      </c>
      <c r="AM72" cm="1">
        <f t="array" ref="AM72">INDEX('Occurance Matrix'!$C$86:$CD$98,MATCH(1,'Occurance Matrix'!AN$86:AN$98,0),$A72)</f>
        <v>0</v>
      </c>
      <c r="AN72" cm="1">
        <f t="array" ref="AN72">INDEX('Occurance Matrix'!$C$86:$CD$98,MATCH(1,'Occurance Matrix'!AO$86:AO$98,0),$A72)</f>
        <v>0</v>
      </c>
      <c r="AO72" cm="1">
        <f t="array" ref="AO72">INDEX('Occurance Matrix'!$C$86:$CD$98,MATCH(1,'Occurance Matrix'!AP$86:AP$98,0),$A72)</f>
        <v>0</v>
      </c>
      <c r="AP72" cm="1">
        <f t="array" ref="AP72">INDEX('Occurance Matrix'!$C$86:$CD$98,MATCH(1,'Occurance Matrix'!AQ$86:AQ$98,0),$A72)</f>
        <v>0</v>
      </c>
      <c r="AQ72" cm="1">
        <f t="array" ref="AQ72">INDEX('Occurance Matrix'!$C$86:$CD$98,MATCH(1,'Occurance Matrix'!AR$86:AR$98,0),$A72)</f>
        <v>0</v>
      </c>
      <c r="AR72" cm="1">
        <f t="array" ref="AR72">INDEX('Occurance Matrix'!$C$86:$CD$98,MATCH(1,'Occurance Matrix'!AS$86:AS$98,0),$A72)</f>
        <v>0</v>
      </c>
      <c r="AS72" cm="1">
        <f t="array" ref="AS72">INDEX('Occurance Matrix'!$C$86:$CD$98,MATCH(1,'Occurance Matrix'!AT$86:AT$98,0),$A72)</f>
        <v>0</v>
      </c>
      <c r="AT72" cm="1">
        <f t="array" ref="AT72">INDEX('Occurance Matrix'!$C$86:$CD$98,MATCH(1,'Occurance Matrix'!AU$86:AU$98,0),$A72)</f>
        <v>0</v>
      </c>
      <c r="AU72" cm="1">
        <f t="array" ref="AU72">INDEX('Occurance Matrix'!$C$86:$CD$98,MATCH(1,'Occurance Matrix'!AV$86:AV$98,0),$A72)</f>
        <v>0</v>
      </c>
      <c r="AV72" cm="1">
        <f t="array" ref="AV72">INDEX('Occurance Matrix'!$C$86:$CD$98,MATCH(1,'Occurance Matrix'!AW$86:AW$98,0),$A72)</f>
        <v>1</v>
      </c>
      <c r="AW72" cm="1">
        <f t="array" ref="AW72">INDEX('Occurance Matrix'!$C$86:$CD$98,MATCH(1,'Occurance Matrix'!AX$86:AX$98,0),$A72)</f>
        <v>0</v>
      </c>
      <c r="AX72" cm="1">
        <f t="array" ref="AX72">INDEX('Occurance Matrix'!$C$86:$CD$98,MATCH(1,'Occurance Matrix'!AY$86:AY$98,0),$A72)</f>
        <v>1</v>
      </c>
      <c r="AY72" cm="1">
        <f t="array" ref="AY72">INDEX('Occurance Matrix'!$C$86:$CD$98,MATCH(1,'Occurance Matrix'!AZ$86:AZ$98,0),$A72)</f>
        <v>0</v>
      </c>
      <c r="AZ72" cm="1">
        <f t="array" ref="AZ72">INDEX('Occurance Matrix'!$C$86:$CD$98,MATCH(1,'Occurance Matrix'!BA$86:BA$98,0),$A72)</f>
        <v>0</v>
      </c>
      <c r="BA72" cm="1">
        <f t="array" ref="BA72">INDEX('Occurance Matrix'!$C$86:$CD$98,MATCH(1,'Occurance Matrix'!BB$86:BB$98,0),$A72)</f>
        <v>0</v>
      </c>
      <c r="BB72" cm="1">
        <f t="array" ref="BB72">INDEX('Occurance Matrix'!$C$86:$CD$98,MATCH(1,'Occurance Matrix'!BC$86:BC$98,0),$A72)</f>
        <v>0</v>
      </c>
      <c r="BC72" cm="1">
        <f t="array" ref="BC72">INDEX('Occurance Matrix'!$C$86:$CD$98,MATCH(1,'Occurance Matrix'!BD$86:BD$98,0),$A72)</f>
        <v>0</v>
      </c>
      <c r="BD72" cm="1">
        <f t="array" ref="BD72">INDEX('Occurance Matrix'!$C$86:$CD$98,MATCH(1,'Occurance Matrix'!BE$86:BE$98,0),$A72)</f>
        <v>0</v>
      </c>
      <c r="BE72" cm="1">
        <f t="array" ref="BE72">INDEX('Occurance Matrix'!$C$86:$CD$98,MATCH(1,'Occurance Matrix'!BF$86:BF$98,0),$A72)</f>
        <v>0</v>
      </c>
      <c r="BF72" cm="1">
        <f t="array" ref="BF72">INDEX('Occurance Matrix'!$C$86:$CD$98,MATCH(1,'Occurance Matrix'!BG$86:BG$98,0),$A72)</f>
        <v>0</v>
      </c>
      <c r="BG72" cm="1">
        <f t="array" ref="BG72">INDEX('Occurance Matrix'!$C$86:$CD$98,MATCH(1,'Occurance Matrix'!BH$86:BH$98,0),$A72)</f>
        <v>0</v>
      </c>
      <c r="BH72" cm="1">
        <f t="array" ref="BH72">INDEX('Occurance Matrix'!$C$86:$CD$98,MATCH(1,'Occurance Matrix'!BI$86:BI$98,0),$A72)</f>
        <v>0</v>
      </c>
      <c r="BI72" cm="1">
        <f t="array" ref="BI72">INDEX('Occurance Matrix'!$C$86:$CD$98,MATCH(1,'Occurance Matrix'!BJ$86:BJ$98,0),$A72)</f>
        <v>0</v>
      </c>
      <c r="BJ72" cm="1">
        <f t="array" ref="BJ72">INDEX('Occurance Matrix'!$C$86:$CD$98,MATCH(1,'Occurance Matrix'!BK$86:BK$98,0),$A72)</f>
        <v>0</v>
      </c>
      <c r="BK72" cm="1">
        <f t="array" ref="BK72">INDEX('Occurance Matrix'!$C$86:$CD$98,MATCH(1,'Occurance Matrix'!BL$86:BL$98,0),$A72)</f>
        <v>0</v>
      </c>
      <c r="BL72" cm="1">
        <f t="array" ref="BL72">INDEX('Occurance Matrix'!$C$86:$CD$98,MATCH(1,'Occurance Matrix'!BM$86:BM$98,0),$A72)</f>
        <v>0</v>
      </c>
      <c r="BM72" cm="1">
        <f t="array" ref="BM72">INDEX('Occurance Matrix'!$C$86:$CD$98,MATCH(1,'Occurance Matrix'!BN$86:BN$98,0),$A72)</f>
        <v>0</v>
      </c>
      <c r="BN72" cm="1">
        <f t="array" ref="BN72">INDEX('Occurance Matrix'!$C$86:$CD$98,MATCH(1,'Occurance Matrix'!BO$86:BO$98,0),$A72)</f>
        <v>0</v>
      </c>
      <c r="BO72" cm="1">
        <f t="array" ref="BO72">INDEX('Occurance Matrix'!$C$86:$CD$98,MATCH(1,'Occurance Matrix'!BP$86:BP$98,0),$A72)</f>
        <v>0</v>
      </c>
      <c r="BP72" cm="1">
        <f t="array" ref="BP72">INDEX('Occurance Matrix'!$C$86:$CD$98,MATCH(1,'Occurance Matrix'!BQ$86:BQ$98,0),$A72)</f>
        <v>0</v>
      </c>
      <c r="BQ72" cm="1">
        <f t="array" ref="BQ72">INDEX('Occurance Matrix'!$C$86:$CD$98,MATCH(1,'Occurance Matrix'!BR$86:BR$98,0),$A72)</f>
        <v>0</v>
      </c>
      <c r="BR72" cm="1">
        <f t="array" ref="BR72">INDEX('Occurance Matrix'!$C$86:$CD$98,MATCH(1,'Occurance Matrix'!BS$86:BS$98,0),$A72)</f>
        <v>0</v>
      </c>
      <c r="BS72" cm="1">
        <f t="array" ref="BS72">INDEX('Occurance Matrix'!$C$86:$CD$98,MATCH(1,'Occurance Matrix'!BT$86:BT$98,0),$A72)</f>
        <v>1</v>
      </c>
      <c r="BT72" cm="1">
        <f t="array" ref="BT72">INDEX('Occurance Matrix'!$C$86:$CD$98,MATCH(1,'Occurance Matrix'!BU$86:BU$98,0),$A72)</f>
        <v>1</v>
      </c>
      <c r="BU72" cm="1">
        <f t="array" ref="BU72">INDEX('Occurance Matrix'!$C$86:$CD$98,MATCH(1,'Occurance Matrix'!BV$86:BV$98,0),$A72)</f>
        <v>0</v>
      </c>
      <c r="BV72" cm="1">
        <f t="array" ref="BV72">INDEX('Occurance Matrix'!$C$86:$CD$98,MATCH(1,'Occurance Matrix'!BW$86:BW$98,0),$A72)</f>
        <v>1</v>
      </c>
      <c r="BW72" cm="1">
        <f t="array" ref="BW72">INDEX('Occurance Matrix'!$C$86:$CD$98,MATCH(1,'Occurance Matrix'!BX$86:BX$98,0),$A72)</f>
        <v>0</v>
      </c>
      <c r="BX72" cm="1">
        <f t="array" ref="BX72">INDEX('Occurance Matrix'!$C$86:$CD$98,MATCH(1,'Occurance Matrix'!BY$86:BY$98,0),$A72)</f>
        <v>0</v>
      </c>
      <c r="BY72" cm="1">
        <f t="array" ref="BY72">INDEX('Occurance Matrix'!$C$86:$CD$98,MATCH(1,'Occurance Matrix'!BZ$86:BZ$98,0),$A72)</f>
        <v>0</v>
      </c>
      <c r="BZ72" cm="1">
        <f t="array" ref="BZ72">INDEX('Occurance Matrix'!$C$86:$CD$98,MATCH(1,'Occurance Matrix'!CA$86:CA$98,0),$A72)</f>
        <v>0</v>
      </c>
      <c r="CA72" cm="1">
        <f t="array" ref="CA72">INDEX('Occurance Matrix'!$C$86:$CD$98,MATCH(1,'Occurance Matrix'!CB$86:CB$98,0),$A72)</f>
        <v>1</v>
      </c>
      <c r="CB72" cm="1">
        <f t="array" ref="CB72">INDEX('Occurance Matrix'!$C$86:$CD$98,MATCH(1,'Occurance Matrix'!CC$86:CC$98,0),$A72)</f>
        <v>1</v>
      </c>
      <c r="CC72" cm="1">
        <f t="array" ref="CC72">INDEX('Occurance Matrix'!$C$86:$CD$98,MATCH(1,'Occurance Matrix'!CD$86:CD$98,0),$A72)</f>
        <v>0</v>
      </c>
    </row>
    <row r="73" spans="1:81" x14ac:dyDescent="0.2">
      <c r="A73">
        <v>72</v>
      </c>
      <c r="B73" cm="1">
        <f t="array" ref="B73">INDEX('Occurance Matrix'!$C$86:$CD$98,MATCH(1,'Occurance Matrix'!C$86:C$98,0),$A73)</f>
        <v>0</v>
      </c>
      <c r="C73" cm="1">
        <f t="array" ref="C73">INDEX('Occurance Matrix'!$C$86:$CD$98,MATCH(1,'Occurance Matrix'!D$86:D$98,0),$A73)</f>
        <v>0</v>
      </c>
      <c r="D73" cm="1">
        <f t="array" ref="D73">INDEX('Occurance Matrix'!$C$86:$CD$98,MATCH(1,'Occurance Matrix'!E$86:E$98,0),$A73)</f>
        <v>0</v>
      </c>
      <c r="E73" cm="1">
        <f t="array" ref="E73">INDEX('Occurance Matrix'!$C$86:$CD$98,MATCH(1,'Occurance Matrix'!F$86:F$98,0),$A73)</f>
        <v>0</v>
      </c>
      <c r="F73" cm="1">
        <f t="array" ref="F73">INDEX('Occurance Matrix'!$C$86:$CD$98,MATCH(1,'Occurance Matrix'!G$86:G$98,0),$A73)</f>
        <v>0</v>
      </c>
      <c r="G73" cm="1">
        <f t="array" ref="G73">INDEX('Occurance Matrix'!$C$86:$CD$98,MATCH(1,'Occurance Matrix'!H$86:H$98,0),$A73)</f>
        <v>0</v>
      </c>
      <c r="H73" cm="1">
        <f t="array" ref="H73">INDEX('Occurance Matrix'!$C$86:$CD$98,MATCH(1,'Occurance Matrix'!I$86:I$98,0),$A73)</f>
        <v>0</v>
      </c>
      <c r="I73" cm="1">
        <f t="array" ref="I73">INDEX('Occurance Matrix'!$C$86:$CD$98,MATCH(1,'Occurance Matrix'!J$86:J$98,0),$A73)</f>
        <v>0</v>
      </c>
      <c r="J73" cm="1">
        <f t="array" ref="J73">INDEX('Occurance Matrix'!$C$86:$CD$98,MATCH(1,'Occurance Matrix'!K$86:K$98,0),$A73)</f>
        <v>0</v>
      </c>
      <c r="K73" cm="1">
        <f t="array" ref="K73">INDEX('Occurance Matrix'!$C$86:$CD$98,MATCH(1,'Occurance Matrix'!L$86:L$98,0),$A73)</f>
        <v>0</v>
      </c>
      <c r="L73" cm="1">
        <f t="array" ref="L73">INDEX('Occurance Matrix'!$C$86:$CD$98,MATCH(1,'Occurance Matrix'!M$86:M$98,0),$A73)</f>
        <v>0</v>
      </c>
      <c r="M73" cm="1">
        <f t="array" ref="M73">INDEX('Occurance Matrix'!$C$86:$CD$98,MATCH(1,'Occurance Matrix'!N$86:N$98,0),$A73)</f>
        <v>0</v>
      </c>
      <c r="N73" cm="1">
        <f t="array" ref="N73">INDEX('Occurance Matrix'!$C$86:$CD$98,MATCH(1,'Occurance Matrix'!O$86:O$98,0),$A73)</f>
        <v>1</v>
      </c>
      <c r="O73" cm="1">
        <f t="array" ref="O73">INDEX('Occurance Matrix'!$C$86:$CD$98,MATCH(1,'Occurance Matrix'!P$86:P$98,0),$A73)</f>
        <v>0</v>
      </c>
      <c r="P73" cm="1">
        <f t="array" ref="P73">INDEX('Occurance Matrix'!$C$86:$CD$98,MATCH(1,'Occurance Matrix'!Q$86:Q$98,0),$A73)</f>
        <v>0</v>
      </c>
      <c r="Q73" cm="1">
        <f t="array" ref="Q73">INDEX('Occurance Matrix'!$C$86:$CD$98,MATCH(1,'Occurance Matrix'!R$86:R$98,0),$A73)</f>
        <v>1</v>
      </c>
      <c r="R73" cm="1">
        <f t="array" ref="R73">INDEX('Occurance Matrix'!$C$86:$CD$98,MATCH(1,'Occurance Matrix'!S$86:S$98,0),$A73)</f>
        <v>0</v>
      </c>
      <c r="S73" cm="1">
        <f t="array" ref="S73">INDEX('Occurance Matrix'!$C$86:$CD$98,MATCH(1,'Occurance Matrix'!T$86:T$98,0),$A73)</f>
        <v>1</v>
      </c>
      <c r="T73" cm="1">
        <f t="array" ref="T73">INDEX('Occurance Matrix'!$C$86:$CD$98,MATCH(1,'Occurance Matrix'!U$86:U$98,0),$A73)</f>
        <v>0</v>
      </c>
      <c r="U73" cm="1">
        <f t="array" ref="U73">INDEX('Occurance Matrix'!$C$86:$CD$98,MATCH(1,'Occurance Matrix'!V$86:V$98,0),$A73)</f>
        <v>0</v>
      </c>
      <c r="V73" cm="1">
        <f t="array" ref="V73">INDEX('Occurance Matrix'!$C$86:$CD$98,MATCH(1,'Occurance Matrix'!W$86:W$98,0),$A73)</f>
        <v>0</v>
      </c>
      <c r="W73" cm="1">
        <f t="array" ref="W73">INDEX('Occurance Matrix'!$C$86:$CD$98,MATCH(1,'Occurance Matrix'!X$86:X$98,0),$A73)</f>
        <v>0</v>
      </c>
      <c r="X73" cm="1">
        <f t="array" ref="X73">INDEX('Occurance Matrix'!$C$86:$CD$98,MATCH(1,'Occurance Matrix'!Y$86:Y$98,0),$A73)</f>
        <v>1</v>
      </c>
      <c r="Y73" cm="1">
        <f t="array" ref="Y73">INDEX('Occurance Matrix'!$C$86:$CD$98,MATCH(1,'Occurance Matrix'!Z$86:Z$98,0),$A73)</f>
        <v>0</v>
      </c>
      <c r="Z73" cm="1">
        <f t="array" ref="Z73">INDEX('Occurance Matrix'!$C$86:$CD$98,MATCH(1,'Occurance Matrix'!AA$86:AA$98,0),$A73)</f>
        <v>0</v>
      </c>
      <c r="AA73" cm="1">
        <f t="array" ref="AA73">INDEX('Occurance Matrix'!$C$86:$CD$98,MATCH(1,'Occurance Matrix'!AB$86:AB$98,0),$A73)</f>
        <v>1</v>
      </c>
      <c r="AB73" cm="1">
        <f t="array" ref="AB73">INDEX('Occurance Matrix'!$C$86:$CD$98,MATCH(1,'Occurance Matrix'!AC$86:AC$98,0),$A73)</f>
        <v>0</v>
      </c>
      <c r="AC73" cm="1">
        <f t="array" ref="AC73">INDEX('Occurance Matrix'!$C$86:$CD$98,MATCH(1,'Occurance Matrix'!AD$86:AD$98,0),$A73)</f>
        <v>1</v>
      </c>
      <c r="AD73" cm="1">
        <f t="array" ref="AD73">INDEX('Occurance Matrix'!$C$86:$CD$98,MATCH(1,'Occurance Matrix'!AE$86:AE$98,0),$A73)</f>
        <v>0</v>
      </c>
      <c r="AE73" cm="1">
        <f t="array" ref="AE73">INDEX('Occurance Matrix'!$C$86:$CD$98,MATCH(1,'Occurance Matrix'!AF$86:AF$98,0),$A73)</f>
        <v>0</v>
      </c>
      <c r="AF73" cm="1">
        <f t="array" ref="AF73">INDEX('Occurance Matrix'!$C$86:$CD$98,MATCH(1,'Occurance Matrix'!AG$86:AG$98,0),$A73)</f>
        <v>0</v>
      </c>
      <c r="AG73" cm="1">
        <f t="array" ref="AG73">INDEX('Occurance Matrix'!$C$86:$CD$98,MATCH(1,'Occurance Matrix'!AH$86:AH$98,0),$A73)</f>
        <v>0</v>
      </c>
      <c r="AH73" cm="1">
        <f t="array" ref="AH73">INDEX('Occurance Matrix'!$C$86:$CD$98,MATCH(1,'Occurance Matrix'!AI$86:AI$98,0),$A73)</f>
        <v>0</v>
      </c>
      <c r="AI73" cm="1">
        <f t="array" ref="AI73">INDEX('Occurance Matrix'!$C$86:$CD$98,MATCH(1,'Occurance Matrix'!AJ$86:AJ$98,0),$A73)</f>
        <v>0</v>
      </c>
      <c r="AJ73" cm="1">
        <f t="array" ref="AJ73">INDEX('Occurance Matrix'!$C$86:$CD$98,MATCH(1,'Occurance Matrix'!AK$86:AK$98,0),$A73)</f>
        <v>0</v>
      </c>
      <c r="AK73" cm="1">
        <f t="array" ref="AK73">INDEX('Occurance Matrix'!$C$86:$CD$98,MATCH(1,'Occurance Matrix'!AL$86:AL$98,0),$A73)</f>
        <v>0</v>
      </c>
      <c r="AL73" cm="1">
        <f t="array" ref="AL73">INDEX('Occurance Matrix'!$C$86:$CD$98,MATCH(1,'Occurance Matrix'!AM$86:AM$98,0),$A73)</f>
        <v>0</v>
      </c>
      <c r="AM73" cm="1">
        <f t="array" ref="AM73">INDEX('Occurance Matrix'!$C$86:$CD$98,MATCH(1,'Occurance Matrix'!AN$86:AN$98,0),$A73)</f>
        <v>1</v>
      </c>
      <c r="AN73" cm="1">
        <f t="array" ref="AN73">INDEX('Occurance Matrix'!$C$86:$CD$98,MATCH(1,'Occurance Matrix'!AO$86:AO$98,0),$A73)</f>
        <v>0</v>
      </c>
      <c r="AO73" cm="1">
        <f t="array" ref="AO73">INDEX('Occurance Matrix'!$C$86:$CD$98,MATCH(1,'Occurance Matrix'!AP$86:AP$98,0),$A73)</f>
        <v>0</v>
      </c>
      <c r="AP73" cm="1">
        <f t="array" ref="AP73">INDEX('Occurance Matrix'!$C$86:$CD$98,MATCH(1,'Occurance Matrix'!AQ$86:AQ$98,0),$A73)</f>
        <v>0</v>
      </c>
      <c r="AQ73" cm="1">
        <f t="array" ref="AQ73">INDEX('Occurance Matrix'!$C$86:$CD$98,MATCH(1,'Occurance Matrix'!AR$86:AR$98,0),$A73)</f>
        <v>0</v>
      </c>
      <c r="AR73" cm="1">
        <f t="array" ref="AR73">INDEX('Occurance Matrix'!$C$86:$CD$98,MATCH(1,'Occurance Matrix'!AS$86:AS$98,0),$A73)</f>
        <v>0</v>
      </c>
      <c r="AS73" cm="1">
        <f t="array" ref="AS73">INDEX('Occurance Matrix'!$C$86:$CD$98,MATCH(1,'Occurance Matrix'!AT$86:AT$98,0),$A73)</f>
        <v>0</v>
      </c>
      <c r="AT73" cm="1">
        <f t="array" ref="AT73">INDEX('Occurance Matrix'!$C$86:$CD$98,MATCH(1,'Occurance Matrix'!AU$86:AU$98,0),$A73)</f>
        <v>0</v>
      </c>
      <c r="AU73" cm="1">
        <f t="array" ref="AU73">INDEX('Occurance Matrix'!$C$86:$CD$98,MATCH(1,'Occurance Matrix'!AV$86:AV$98,0),$A73)</f>
        <v>0</v>
      </c>
      <c r="AV73" cm="1">
        <f t="array" ref="AV73">INDEX('Occurance Matrix'!$C$86:$CD$98,MATCH(1,'Occurance Matrix'!AW$86:AW$98,0),$A73)</f>
        <v>0</v>
      </c>
      <c r="AW73" cm="1">
        <f t="array" ref="AW73">INDEX('Occurance Matrix'!$C$86:$CD$98,MATCH(1,'Occurance Matrix'!AX$86:AX$98,0),$A73)</f>
        <v>0</v>
      </c>
      <c r="AX73" cm="1">
        <f t="array" ref="AX73">INDEX('Occurance Matrix'!$C$86:$CD$98,MATCH(1,'Occurance Matrix'!AY$86:AY$98,0),$A73)</f>
        <v>0</v>
      </c>
      <c r="AY73" cm="1">
        <f t="array" ref="AY73">INDEX('Occurance Matrix'!$C$86:$CD$98,MATCH(1,'Occurance Matrix'!AZ$86:AZ$98,0),$A73)</f>
        <v>0</v>
      </c>
      <c r="AZ73" cm="1">
        <f t="array" ref="AZ73">INDEX('Occurance Matrix'!$C$86:$CD$98,MATCH(1,'Occurance Matrix'!BA$86:BA$98,0),$A73)</f>
        <v>0</v>
      </c>
      <c r="BA73" cm="1">
        <f t="array" ref="BA73">INDEX('Occurance Matrix'!$C$86:$CD$98,MATCH(1,'Occurance Matrix'!BB$86:BB$98,0),$A73)</f>
        <v>0</v>
      </c>
      <c r="BB73" cm="1">
        <f t="array" ref="BB73">INDEX('Occurance Matrix'!$C$86:$CD$98,MATCH(1,'Occurance Matrix'!BC$86:BC$98,0),$A73)</f>
        <v>0</v>
      </c>
      <c r="BC73" cm="1">
        <f t="array" ref="BC73">INDEX('Occurance Matrix'!$C$86:$CD$98,MATCH(1,'Occurance Matrix'!BD$86:BD$98,0),$A73)</f>
        <v>0</v>
      </c>
      <c r="BD73" cm="1">
        <f t="array" ref="BD73">INDEX('Occurance Matrix'!$C$86:$CD$98,MATCH(1,'Occurance Matrix'!BE$86:BE$98,0),$A73)</f>
        <v>0</v>
      </c>
      <c r="BE73" cm="1">
        <f t="array" ref="BE73">INDEX('Occurance Matrix'!$C$86:$CD$98,MATCH(1,'Occurance Matrix'!BF$86:BF$98,0),$A73)</f>
        <v>0</v>
      </c>
      <c r="BF73" cm="1">
        <f t="array" ref="BF73">INDEX('Occurance Matrix'!$C$86:$CD$98,MATCH(1,'Occurance Matrix'!BG$86:BG$98,0),$A73)</f>
        <v>0</v>
      </c>
      <c r="BG73" cm="1">
        <f t="array" ref="BG73">INDEX('Occurance Matrix'!$C$86:$CD$98,MATCH(1,'Occurance Matrix'!BH$86:BH$98,0),$A73)</f>
        <v>0</v>
      </c>
      <c r="BH73" cm="1">
        <f t="array" ref="BH73">INDEX('Occurance Matrix'!$C$86:$CD$98,MATCH(1,'Occurance Matrix'!BI$86:BI$98,0),$A73)</f>
        <v>0</v>
      </c>
      <c r="BI73" cm="1">
        <f t="array" ref="BI73">INDEX('Occurance Matrix'!$C$86:$CD$98,MATCH(1,'Occurance Matrix'!BJ$86:BJ$98,0),$A73)</f>
        <v>0</v>
      </c>
      <c r="BJ73" cm="1">
        <f t="array" ref="BJ73">INDEX('Occurance Matrix'!$C$86:$CD$98,MATCH(1,'Occurance Matrix'!BK$86:BK$98,0),$A73)</f>
        <v>0</v>
      </c>
      <c r="BK73" cm="1">
        <f t="array" ref="BK73">INDEX('Occurance Matrix'!$C$86:$CD$98,MATCH(1,'Occurance Matrix'!BL$86:BL$98,0),$A73)</f>
        <v>0</v>
      </c>
      <c r="BL73" cm="1">
        <f t="array" ref="BL73">INDEX('Occurance Matrix'!$C$86:$CD$98,MATCH(1,'Occurance Matrix'!BM$86:BM$98,0),$A73)</f>
        <v>0</v>
      </c>
      <c r="BM73" cm="1">
        <f t="array" ref="BM73">INDEX('Occurance Matrix'!$C$86:$CD$98,MATCH(1,'Occurance Matrix'!BN$86:BN$98,0),$A73)</f>
        <v>0</v>
      </c>
      <c r="BN73" cm="1">
        <f t="array" ref="BN73">INDEX('Occurance Matrix'!$C$86:$CD$98,MATCH(1,'Occurance Matrix'!BO$86:BO$98,0),$A73)</f>
        <v>1</v>
      </c>
      <c r="BO73" cm="1">
        <f t="array" ref="BO73">INDEX('Occurance Matrix'!$C$86:$CD$98,MATCH(1,'Occurance Matrix'!BP$86:BP$98,0),$A73)</f>
        <v>0</v>
      </c>
      <c r="BP73" cm="1">
        <f t="array" ref="BP73">INDEX('Occurance Matrix'!$C$86:$CD$98,MATCH(1,'Occurance Matrix'!BQ$86:BQ$98,0),$A73)</f>
        <v>0</v>
      </c>
      <c r="BQ73" cm="1">
        <f t="array" ref="BQ73">INDEX('Occurance Matrix'!$C$86:$CD$98,MATCH(1,'Occurance Matrix'!BR$86:BR$98,0),$A73)</f>
        <v>0</v>
      </c>
      <c r="BR73" cm="1">
        <f t="array" ref="BR73">INDEX('Occurance Matrix'!$C$86:$CD$98,MATCH(1,'Occurance Matrix'!BS$86:BS$98,0),$A73)</f>
        <v>0</v>
      </c>
      <c r="BS73" cm="1">
        <f t="array" ref="BS73">INDEX('Occurance Matrix'!$C$86:$CD$98,MATCH(1,'Occurance Matrix'!BT$86:BT$98,0),$A73)</f>
        <v>0</v>
      </c>
      <c r="BT73" cm="1">
        <f t="array" ref="BT73">INDEX('Occurance Matrix'!$C$86:$CD$98,MATCH(1,'Occurance Matrix'!BU$86:BU$98,0),$A73)</f>
        <v>0</v>
      </c>
      <c r="BU73" cm="1">
        <f t="array" ref="BU73">INDEX('Occurance Matrix'!$C$86:$CD$98,MATCH(1,'Occurance Matrix'!BV$86:BV$98,0),$A73)</f>
        <v>1</v>
      </c>
      <c r="BV73" cm="1">
        <f t="array" ref="BV73">INDEX('Occurance Matrix'!$C$86:$CD$98,MATCH(1,'Occurance Matrix'!BW$86:BW$98,0),$A73)</f>
        <v>0</v>
      </c>
      <c r="BW73" cm="1">
        <f t="array" ref="BW73">INDEX('Occurance Matrix'!$C$86:$CD$98,MATCH(1,'Occurance Matrix'!BX$86:BX$98,0),$A73)</f>
        <v>0</v>
      </c>
      <c r="BX73" cm="1">
        <f t="array" ref="BX73">INDEX('Occurance Matrix'!$C$86:$CD$98,MATCH(1,'Occurance Matrix'!BY$86:BY$98,0),$A73)</f>
        <v>0</v>
      </c>
      <c r="BY73" cm="1">
        <f t="array" ref="BY73">INDEX('Occurance Matrix'!$C$86:$CD$98,MATCH(1,'Occurance Matrix'!BZ$86:BZ$98,0),$A73)</f>
        <v>0</v>
      </c>
      <c r="BZ73" cm="1">
        <f t="array" ref="BZ73">INDEX('Occurance Matrix'!$C$86:$CD$98,MATCH(1,'Occurance Matrix'!CA$86:CA$98,0),$A73)</f>
        <v>0</v>
      </c>
      <c r="CA73" cm="1">
        <f t="array" ref="CA73">INDEX('Occurance Matrix'!$C$86:$CD$98,MATCH(1,'Occurance Matrix'!CB$86:CB$98,0),$A73)</f>
        <v>0</v>
      </c>
      <c r="CB73" cm="1">
        <f t="array" ref="CB73">INDEX('Occurance Matrix'!$C$86:$CD$98,MATCH(1,'Occurance Matrix'!CC$86:CC$98,0),$A73)</f>
        <v>0</v>
      </c>
      <c r="CC73" cm="1">
        <f t="array" ref="CC73">INDEX('Occurance Matrix'!$C$86:$CD$98,MATCH(1,'Occurance Matrix'!CD$86:CD$98,0),$A73)</f>
        <v>0</v>
      </c>
    </row>
    <row r="74" spans="1:81" x14ac:dyDescent="0.2">
      <c r="A74">
        <v>73</v>
      </c>
      <c r="B74" cm="1">
        <f t="array" ref="B74">INDEX('Occurance Matrix'!$C$86:$CD$98,MATCH(1,'Occurance Matrix'!C$86:C$98,0),$A74)</f>
        <v>0</v>
      </c>
      <c r="C74" cm="1">
        <f t="array" ref="C74">INDEX('Occurance Matrix'!$C$86:$CD$98,MATCH(1,'Occurance Matrix'!D$86:D$98,0),$A74)</f>
        <v>0</v>
      </c>
      <c r="D74" cm="1">
        <f t="array" ref="D74">INDEX('Occurance Matrix'!$C$86:$CD$98,MATCH(1,'Occurance Matrix'!E$86:E$98,0),$A74)</f>
        <v>0</v>
      </c>
      <c r="E74" cm="1">
        <f t="array" ref="E74">INDEX('Occurance Matrix'!$C$86:$CD$98,MATCH(1,'Occurance Matrix'!F$86:F$98,0),$A74)</f>
        <v>0</v>
      </c>
      <c r="F74" cm="1">
        <f t="array" ref="F74">INDEX('Occurance Matrix'!$C$86:$CD$98,MATCH(1,'Occurance Matrix'!G$86:G$98,0),$A74)</f>
        <v>0</v>
      </c>
      <c r="G74" cm="1">
        <f t="array" ref="G74">INDEX('Occurance Matrix'!$C$86:$CD$98,MATCH(1,'Occurance Matrix'!H$86:H$98,0),$A74)</f>
        <v>0</v>
      </c>
      <c r="H74" cm="1">
        <f t="array" ref="H74">INDEX('Occurance Matrix'!$C$86:$CD$98,MATCH(1,'Occurance Matrix'!I$86:I$98,0),$A74)</f>
        <v>0</v>
      </c>
      <c r="I74" cm="1">
        <f t="array" ref="I74">INDEX('Occurance Matrix'!$C$86:$CD$98,MATCH(1,'Occurance Matrix'!J$86:J$98,0),$A74)</f>
        <v>0</v>
      </c>
      <c r="J74" cm="1">
        <f t="array" ref="J74">INDEX('Occurance Matrix'!$C$86:$CD$98,MATCH(1,'Occurance Matrix'!K$86:K$98,0),$A74)</f>
        <v>0</v>
      </c>
      <c r="K74" cm="1">
        <f t="array" ref="K74">INDEX('Occurance Matrix'!$C$86:$CD$98,MATCH(1,'Occurance Matrix'!L$86:L$98,0),$A74)</f>
        <v>0</v>
      </c>
      <c r="L74" cm="1">
        <f t="array" ref="L74">INDEX('Occurance Matrix'!$C$86:$CD$98,MATCH(1,'Occurance Matrix'!M$86:M$98,0),$A74)</f>
        <v>0</v>
      </c>
      <c r="M74" cm="1">
        <f t="array" ref="M74">INDEX('Occurance Matrix'!$C$86:$CD$98,MATCH(1,'Occurance Matrix'!N$86:N$98,0),$A74)</f>
        <v>0</v>
      </c>
      <c r="N74" cm="1">
        <f t="array" ref="N74">INDEX('Occurance Matrix'!$C$86:$CD$98,MATCH(1,'Occurance Matrix'!O$86:O$98,0),$A74)</f>
        <v>0</v>
      </c>
      <c r="O74" cm="1">
        <f t="array" ref="O74">INDEX('Occurance Matrix'!$C$86:$CD$98,MATCH(1,'Occurance Matrix'!P$86:P$98,0),$A74)</f>
        <v>0</v>
      </c>
      <c r="P74" cm="1">
        <f t="array" ref="P74">INDEX('Occurance Matrix'!$C$86:$CD$98,MATCH(1,'Occurance Matrix'!Q$86:Q$98,0),$A74)</f>
        <v>0</v>
      </c>
      <c r="Q74" cm="1">
        <f t="array" ref="Q74">INDEX('Occurance Matrix'!$C$86:$CD$98,MATCH(1,'Occurance Matrix'!R$86:R$98,0),$A74)</f>
        <v>0</v>
      </c>
      <c r="R74" cm="1">
        <f t="array" ref="R74">INDEX('Occurance Matrix'!$C$86:$CD$98,MATCH(1,'Occurance Matrix'!S$86:S$98,0),$A74)</f>
        <v>0</v>
      </c>
      <c r="S74" cm="1">
        <f t="array" ref="S74">INDEX('Occurance Matrix'!$C$86:$CD$98,MATCH(1,'Occurance Matrix'!T$86:T$98,0),$A74)</f>
        <v>0</v>
      </c>
      <c r="T74" cm="1">
        <f t="array" ref="T74">INDEX('Occurance Matrix'!$C$86:$CD$98,MATCH(1,'Occurance Matrix'!U$86:U$98,0),$A74)</f>
        <v>0</v>
      </c>
      <c r="U74" cm="1">
        <f t="array" ref="U74">INDEX('Occurance Matrix'!$C$86:$CD$98,MATCH(1,'Occurance Matrix'!V$86:V$98,0),$A74)</f>
        <v>0</v>
      </c>
      <c r="V74" cm="1">
        <f t="array" ref="V74">INDEX('Occurance Matrix'!$C$86:$CD$98,MATCH(1,'Occurance Matrix'!W$86:W$98,0),$A74)</f>
        <v>0</v>
      </c>
      <c r="W74" cm="1">
        <f t="array" ref="W74">INDEX('Occurance Matrix'!$C$86:$CD$98,MATCH(1,'Occurance Matrix'!X$86:X$98,0),$A74)</f>
        <v>0</v>
      </c>
      <c r="X74" cm="1">
        <f t="array" ref="X74">INDEX('Occurance Matrix'!$C$86:$CD$98,MATCH(1,'Occurance Matrix'!Y$86:Y$98,0),$A74)</f>
        <v>0</v>
      </c>
      <c r="Y74" cm="1">
        <f t="array" ref="Y74">INDEX('Occurance Matrix'!$C$86:$CD$98,MATCH(1,'Occurance Matrix'!Z$86:Z$98,0),$A74)</f>
        <v>0</v>
      </c>
      <c r="Z74" cm="1">
        <f t="array" ref="Z74">INDEX('Occurance Matrix'!$C$86:$CD$98,MATCH(1,'Occurance Matrix'!AA$86:AA$98,0),$A74)</f>
        <v>0</v>
      </c>
      <c r="AA74" cm="1">
        <f t="array" ref="AA74">INDEX('Occurance Matrix'!$C$86:$CD$98,MATCH(1,'Occurance Matrix'!AB$86:AB$98,0),$A74)</f>
        <v>0</v>
      </c>
      <c r="AB74" cm="1">
        <f t="array" ref="AB74">INDEX('Occurance Matrix'!$C$86:$CD$98,MATCH(1,'Occurance Matrix'!AC$86:AC$98,0),$A74)</f>
        <v>0</v>
      </c>
      <c r="AC74" cm="1">
        <f t="array" ref="AC74">INDEX('Occurance Matrix'!$C$86:$CD$98,MATCH(1,'Occurance Matrix'!AD$86:AD$98,0),$A74)</f>
        <v>0</v>
      </c>
      <c r="AD74" cm="1">
        <f t="array" ref="AD74">INDEX('Occurance Matrix'!$C$86:$CD$98,MATCH(1,'Occurance Matrix'!AE$86:AE$98,0),$A74)</f>
        <v>0</v>
      </c>
      <c r="AE74" cm="1">
        <f t="array" ref="AE74">INDEX('Occurance Matrix'!$C$86:$CD$98,MATCH(1,'Occurance Matrix'!AF$86:AF$98,0),$A74)</f>
        <v>0</v>
      </c>
      <c r="AF74" cm="1">
        <f t="array" ref="AF74">INDEX('Occurance Matrix'!$C$86:$CD$98,MATCH(1,'Occurance Matrix'!AG$86:AG$98,0),$A74)</f>
        <v>0</v>
      </c>
      <c r="AG74" cm="1">
        <f t="array" ref="AG74">INDEX('Occurance Matrix'!$C$86:$CD$98,MATCH(1,'Occurance Matrix'!AH$86:AH$98,0),$A74)</f>
        <v>0</v>
      </c>
      <c r="AH74" cm="1">
        <f t="array" ref="AH74">INDEX('Occurance Matrix'!$C$86:$CD$98,MATCH(1,'Occurance Matrix'!AI$86:AI$98,0),$A74)</f>
        <v>0</v>
      </c>
      <c r="AI74" cm="1">
        <f t="array" ref="AI74">INDEX('Occurance Matrix'!$C$86:$CD$98,MATCH(1,'Occurance Matrix'!AJ$86:AJ$98,0),$A74)</f>
        <v>0</v>
      </c>
      <c r="AJ74" cm="1">
        <f t="array" ref="AJ74">INDEX('Occurance Matrix'!$C$86:$CD$98,MATCH(1,'Occurance Matrix'!AK$86:AK$98,0),$A74)</f>
        <v>0</v>
      </c>
      <c r="AK74" cm="1">
        <f t="array" ref="AK74">INDEX('Occurance Matrix'!$C$86:$CD$98,MATCH(1,'Occurance Matrix'!AL$86:AL$98,0),$A74)</f>
        <v>0</v>
      </c>
      <c r="AL74" cm="1">
        <f t="array" ref="AL74">INDEX('Occurance Matrix'!$C$86:$CD$98,MATCH(1,'Occurance Matrix'!AM$86:AM$98,0),$A74)</f>
        <v>0</v>
      </c>
      <c r="AM74" cm="1">
        <f t="array" ref="AM74">INDEX('Occurance Matrix'!$C$86:$CD$98,MATCH(1,'Occurance Matrix'!AN$86:AN$98,0),$A74)</f>
        <v>0</v>
      </c>
      <c r="AN74" cm="1">
        <f t="array" ref="AN74">INDEX('Occurance Matrix'!$C$86:$CD$98,MATCH(1,'Occurance Matrix'!AO$86:AO$98,0),$A74)</f>
        <v>0</v>
      </c>
      <c r="AO74" cm="1">
        <f t="array" ref="AO74">INDEX('Occurance Matrix'!$C$86:$CD$98,MATCH(1,'Occurance Matrix'!AP$86:AP$98,0),$A74)</f>
        <v>0</v>
      </c>
      <c r="AP74" cm="1">
        <f t="array" ref="AP74">INDEX('Occurance Matrix'!$C$86:$CD$98,MATCH(1,'Occurance Matrix'!AQ$86:AQ$98,0),$A74)</f>
        <v>0</v>
      </c>
      <c r="AQ74" cm="1">
        <f t="array" ref="AQ74">INDEX('Occurance Matrix'!$C$86:$CD$98,MATCH(1,'Occurance Matrix'!AR$86:AR$98,0),$A74)</f>
        <v>0</v>
      </c>
      <c r="AR74" cm="1">
        <f t="array" ref="AR74">INDEX('Occurance Matrix'!$C$86:$CD$98,MATCH(1,'Occurance Matrix'!AS$86:AS$98,0),$A74)</f>
        <v>0</v>
      </c>
      <c r="AS74" cm="1">
        <f t="array" ref="AS74">INDEX('Occurance Matrix'!$C$86:$CD$98,MATCH(1,'Occurance Matrix'!AT$86:AT$98,0),$A74)</f>
        <v>0</v>
      </c>
      <c r="AT74" cm="1">
        <f t="array" ref="AT74">INDEX('Occurance Matrix'!$C$86:$CD$98,MATCH(1,'Occurance Matrix'!AU$86:AU$98,0),$A74)</f>
        <v>0</v>
      </c>
      <c r="AU74" cm="1">
        <f t="array" ref="AU74">INDEX('Occurance Matrix'!$C$86:$CD$98,MATCH(1,'Occurance Matrix'!AV$86:AV$98,0),$A74)</f>
        <v>0</v>
      </c>
      <c r="AV74" cm="1">
        <f t="array" ref="AV74">INDEX('Occurance Matrix'!$C$86:$CD$98,MATCH(1,'Occurance Matrix'!AW$86:AW$98,0),$A74)</f>
        <v>1</v>
      </c>
      <c r="AW74" cm="1">
        <f t="array" ref="AW74">INDEX('Occurance Matrix'!$C$86:$CD$98,MATCH(1,'Occurance Matrix'!AX$86:AX$98,0),$A74)</f>
        <v>0</v>
      </c>
      <c r="AX74" cm="1">
        <f t="array" ref="AX74">INDEX('Occurance Matrix'!$C$86:$CD$98,MATCH(1,'Occurance Matrix'!AY$86:AY$98,0),$A74)</f>
        <v>1</v>
      </c>
      <c r="AY74" cm="1">
        <f t="array" ref="AY74">INDEX('Occurance Matrix'!$C$86:$CD$98,MATCH(1,'Occurance Matrix'!AZ$86:AZ$98,0),$A74)</f>
        <v>0</v>
      </c>
      <c r="AZ74" cm="1">
        <f t="array" ref="AZ74">INDEX('Occurance Matrix'!$C$86:$CD$98,MATCH(1,'Occurance Matrix'!BA$86:BA$98,0),$A74)</f>
        <v>0</v>
      </c>
      <c r="BA74" cm="1">
        <f t="array" ref="BA74">INDEX('Occurance Matrix'!$C$86:$CD$98,MATCH(1,'Occurance Matrix'!BB$86:BB$98,0),$A74)</f>
        <v>0</v>
      </c>
      <c r="BB74" cm="1">
        <f t="array" ref="BB74">INDEX('Occurance Matrix'!$C$86:$CD$98,MATCH(1,'Occurance Matrix'!BC$86:BC$98,0),$A74)</f>
        <v>0</v>
      </c>
      <c r="BC74" cm="1">
        <f t="array" ref="BC74">INDEX('Occurance Matrix'!$C$86:$CD$98,MATCH(1,'Occurance Matrix'!BD$86:BD$98,0),$A74)</f>
        <v>0</v>
      </c>
      <c r="BD74" cm="1">
        <f t="array" ref="BD74">INDEX('Occurance Matrix'!$C$86:$CD$98,MATCH(1,'Occurance Matrix'!BE$86:BE$98,0),$A74)</f>
        <v>0</v>
      </c>
      <c r="BE74" cm="1">
        <f t="array" ref="BE74">INDEX('Occurance Matrix'!$C$86:$CD$98,MATCH(1,'Occurance Matrix'!BF$86:BF$98,0),$A74)</f>
        <v>0</v>
      </c>
      <c r="BF74" cm="1">
        <f t="array" ref="BF74">INDEX('Occurance Matrix'!$C$86:$CD$98,MATCH(1,'Occurance Matrix'!BG$86:BG$98,0),$A74)</f>
        <v>0</v>
      </c>
      <c r="BG74" cm="1">
        <f t="array" ref="BG74">INDEX('Occurance Matrix'!$C$86:$CD$98,MATCH(1,'Occurance Matrix'!BH$86:BH$98,0),$A74)</f>
        <v>0</v>
      </c>
      <c r="BH74" cm="1">
        <f t="array" ref="BH74">INDEX('Occurance Matrix'!$C$86:$CD$98,MATCH(1,'Occurance Matrix'!BI$86:BI$98,0),$A74)</f>
        <v>0</v>
      </c>
      <c r="BI74" cm="1">
        <f t="array" ref="BI74">INDEX('Occurance Matrix'!$C$86:$CD$98,MATCH(1,'Occurance Matrix'!BJ$86:BJ$98,0),$A74)</f>
        <v>0</v>
      </c>
      <c r="BJ74" cm="1">
        <f t="array" ref="BJ74">INDEX('Occurance Matrix'!$C$86:$CD$98,MATCH(1,'Occurance Matrix'!BK$86:BK$98,0),$A74)</f>
        <v>0</v>
      </c>
      <c r="BK74" cm="1">
        <f t="array" ref="BK74">INDEX('Occurance Matrix'!$C$86:$CD$98,MATCH(1,'Occurance Matrix'!BL$86:BL$98,0),$A74)</f>
        <v>0</v>
      </c>
      <c r="BL74" cm="1">
        <f t="array" ref="BL74">INDEX('Occurance Matrix'!$C$86:$CD$98,MATCH(1,'Occurance Matrix'!BM$86:BM$98,0),$A74)</f>
        <v>0</v>
      </c>
      <c r="BM74" cm="1">
        <f t="array" ref="BM74">INDEX('Occurance Matrix'!$C$86:$CD$98,MATCH(1,'Occurance Matrix'!BN$86:BN$98,0),$A74)</f>
        <v>0</v>
      </c>
      <c r="BN74" cm="1">
        <f t="array" ref="BN74">INDEX('Occurance Matrix'!$C$86:$CD$98,MATCH(1,'Occurance Matrix'!BO$86:BO$98,0),$A74)</f>
        <v>0</v>
      </c>
      <c r="BO74" cm="1">
        <f t="array" ref="BO74">INDEX('Occurance Matrix'!$C$86:$CD$98,MATCH(1,'Occurance Matrix'!BP$86:BP$98,0),$A74)</f>
        <v>0</v>
      </c>
      <c r="BP74" cm="1">
        <f t="array" ref="BP74">INDEX('Occurance Matrix'!$C$86:$CD$98,MATCH(1,'Occurance Matrix'!BQ$86:BQ$98,0),$A74)</f>
        <v>0</v>
      </c>
      <c r="BQ74" cm="1">
        <f t="array" ref="BQ74">INDEX('Occurance Matrix'!$C$86:$CD$98,MATCH(1,'Occurance Matrix'!BR$86:BR$98,0),$A74)</f>
        <v>0</v>
      </c>
      <c r="BR74" cm="1">
        <f t="array" ref="BR74">INDEX('Occurance Matrix'!$C$86:$CD$98,MATCH(1,'Occurance Matrix'!BS$86:BS$98,0),$A74)</f>
        <v>0</v>
      </c>
      <c r="BS74" cm="1">
        <f t="array" ref="BS74">INDEX('Occurance Matrix'!$C$86:$CD$98,MATCH(1,'Occurance Matrix'!BT$86:BT$98,0),$A74)</f>
        <v>1</v>
      </c>
      <c r="BT74" cm="1">
        <f t="array" ref="BT74">INDEX('Occurance Matrix'!$C$86:$CD$98,MATCH(1,'Occurance Matrix'!BU$86:BU$98,0),$A74)</f>
        <v>1</v>
      </c>
      <c r="BU74" cm="1">
        <f t="array" ref="BU74">INDEX('Occurance Matrix'!$C$86:$CD$98,MATCH(1,'Occurance Matrix'!BV$86:BV$98,0),$A74)</f>
        <v>0</v>
      </c>
      <c r="BV74" cm="1">
        <f t="array" ref="BV74">INDEX('Occurance Matrix'!$C$86:$CD$98,MATCH(1,'Occurance Matrix'!BW$86:BW$98,0),$A74)</f>
        <v>1</v>
      </c>
      <c r="BW74" cm="1">
        <f t="array" ref="BW74">INDEX('Occurance Matrix'!$C$86:$CD$98,MATCH(1,'Occurance Matrix'!BX$86:BX$98,0),$A74)</f>
        <v>0</v>
      </c>
      <c r="BX74" cm="1">
        <f t="array" ref="BX74">INDEX('Occurance Matrix'!$C$86:$CD$98,MATCH(1,'Occurance Matrix'!BY$86:BY$98,0),$A74)</f>
        <v>0</v>
      </c>
      <c r="BY74" cm="1">
        <f t="array" ref="BY74">INDEX('Occurance Matrix'!$C$86:$CD$98,MATCH(1,'Occurance Matrix'!BZ$86:BZ$98,0),$A74)</f>
        <v>0</v>
      </c>
      <c r="BZ74" cm="1">
        <f t="array" ref="BZ74">INDEX('Occurance Matrix'!$C$86:$CD$98,MATCH(1,'Occurance Matrix'!CA$86:CA$98,0),$A74)</f>
        <v>0</v>
      </c>
      <c r="CA74" cm="1">
        <f t="array" ref="CA74">INDEX('Occurance Matrix'!$C$86:$CD$98,MATCH(1,'Occurance Matrix'!CB$86:CB$98,0),$A74)</f>
        <v>1</v>
      </c>
      <c r="CB74" cm="1">
        <f t="array" ref="CB74">INDEX('Occurance Matrix'!$C$86:$CD$98,MATCH(1,'Occurance Matrix'!CC$86:CC$98,0),$A74)</f>
        <v>1</v>
      </c>
      <c r="CC74" cm="1">
        <f t="array" ref="CC74">INDEX('Occurance Matrix'!$C$86:$CD$98,MATCH(1,'Occurance Matrix'!CD$86:CD$98,0),$A74)</f>
        <v>0</v>
      </c>
    </row>
    <row r="75" spans="1:81" x14ac:dyDescent="0.2">
      <c r="A75">
        <v>74</v>
      </c>
      <c r="B75" cm="1">
        <f t="array" ref="B75">INDEX('Occurance Matrix'!$C$86:$CD$98,MATCH(1,'Occurance Matrix'!C$86:C$98,0),$A75)</f>
        <v>0</v>
      </c>
      <c r="C75" cm="1">
        <f t="array" ref="C75">INDEX('Occurance Matrix'!$C$86:$CD$98,MATCH(1,'Occurance Matrix'!D$86:D$98,0),$A75)</f>
        <v>0</v>
      </c>
      <c r="D75" cm="1">
        <f t="array" ref="D75">INDEX('Occurance Matrix'!$C$86:$CD$98,MATCH(1,'Occurance Matrix'!E$86:E$98,0),$A75)</f>
        <v>0</v>
      </c>
      <c r="E75" cm="1">
        <f t="array" ref="E75">INDEX('Occurance Matrix'!$C$86:$CD$98,MATCH(1,'Occurance Matrix'!F$86:F$98,0),$A75)</f>
        <v>0</v>
      </c>
      <c r="F75" cm="1">
        <f t="array" ref="F75">INDEX('Occurance Matrix'!$C$86:$CD$98,MATCH(1,'Occurance Matrix'!G$86:G$98,0),$A75)</f>
        <v>0</v>
      </c>
      <c r="G75" cm="1">
        <f t="array" ref="G75">INDEX('Occurance Matrix'!$C$86:$CD$98,MATCH(1,'Occurance Matrix'!H$86:H$98,0),$A75)</f>
        <v>1</v>
      </c>
      <c r="H75" cm="1">
        <f t="array" ref="H75">INDEX('Occurance Matrix'!$C$86:$CD$98,MATCH(1,'Occurance Matrix'!I$86:I$98,0),$A75)</f>
        <v>0</v>
      </c>
      <c r="I75" cm="1">
        <f t="array" ref="I75">INDEX('Occurance Matrix'!$C$86:$CD$98,MATCH(1,'Occurance Matrix'!J$86:J$98,0),$A75)</f>
        <v>0</v>
      </c>
      <c r="J75" cm="1">
        <f t="array" ref="J75">INDEX('Occurance Matrix'!$C$86:$CD$98,MATCH(1,'Occurance Matrix'!K$86:K$98,0),$A75)</f>
        <v>0</v>
      </c>
      <c r="K75" cm="1">
        <f t="array" ref="K75">INDEX('Occurance Matrix'!$C$86:$CD$98,MATCH(1,'Occurance Matrix'!L$86:L$98,0),$A75)</f>
        <v>0</v>
      </c>
      <c r="L75" cm="1">
        <f t="array" ref="L75">INDEX('Occurance Matrix'!$C$86:$CD$98,MATCH(1,'Occurance Matrix'!M$86:M$98,0),$A75)</f>
        <v>0</v>
      </c>
      <c r="M75" cm="1">
        <f t="array" ref="M75">INDEX('Occurance Matrix'!$C$86:$CD$98,MATCH(1,'Occurance Matrix'!N$86:N$98,0),$A75)</f>
        <v>0</v>
      </c>
      <c r="N75" cm="1">
        <f t="array" ref="N75">INDEX('Occurance Matrix'!$C$86:$CD$98,MATCH(1,'Occurance Matrix'!O$86:O$98,0),$A75)</f>
        <v>0</v>
      </c>
      <c r="O75" cm="1">
        <f t="array" ref="O75">INDEX('Occurance Matrix'!$C$86:$CD$98,MATCH(1,'Occurance Matrix'!P$86:P$98,0),$A75)</f>
        <v>1</v>
      </c>
      <c r="P75" cm="1">
        <f t="array" ref="P75">INDEX('Occurance Matrix'!$C$86:$CD$98,MATCH(1,'Occurance Matrix'!Q$86:Q$98,0),$A75)</f>
        <v>0</v>
      </c>
      <c r="Q75" cm="1">
        <f t="array" ref="Q75">INDEX('Occurance Matrix'!$C$86:$CD$98,MATCH(1,'Occurance Matrix'!R$86:R$98,0),$A75)</f>
        <v>0</v>
      </c>
      <c r="R75" cm="1">
        <f t="array" ref="R75">INDEX('Occurance Matrix'!$C$86:$CD$98,MATCH(1,'Occurance Matrix'!S$86:S$98,0),$A75)</f>
        <v>0</v>
      </c>
      <c r="S75" cm="1">
        <f t="array" ref="S75">INDEX('Occurance Matrix'!$C$86:$CD$98,MATCH(1,'Occurance Matrix'!T$86:T$98,0),$A75)</f>
        <v>0</v>
      </c>
      <c r="T75" cm="1">
        <f t="array" ref="T75">INDEX('Occurance Matrix'!$C$86:$CD$98,MATCH(1,'Occurance Matrix'!U$86:U$98,0),$A75)</f>
        <v>0</v>
      </c>
      <c r="U75" cm="1">
        <f t="array" ref="U75">INDEX('Occurance Matrix'!$C$86:$CD$98,MATCH(1,'Occurance Matrix'!V$86:V$98,0),$A75)</f>
        <v>0</v>
      </c>
      <c r="V75" cm="1">
        <f t="array" ref="V75">INDEX('Occurance Matrix'!$C$86:$CD$98,MATCH(1,'Occurance Matrix'!W$86:W$98,0),$A75)</f>
        <v>0</v>
      </c>
      <c r="W75" cm="1">
        <f t="array" ref="W75">INDEX('Occurance Matrix'!$C$86:$CD$98,MATCH(1,'Occurance Matrix'!X$86:X$98,0),$A75)</f>
        <v>0</v>
      </c>
      <c r="X75" cm="1">
        <f t="array" ref="X75">INDEX('Occurance Matrix'!$C$86:$CD$98,MATCH(1,'Occurance Matrix'!Y$86:Y$98,0),$A75)</f>
        <v>0</v>
      </c>
      <c r="Y75" cm="1">
        <f t="array" ref="Y75">INDEX('Occurance Matrix'!$C$86:$CD$98,MATCH(1,'Occurance Matrix'!Z$86:Z$98,0),$A75)</f>
        <v>0</v>
      </c>
      <c r="Z75" cm="1">
        <f t="array" ref="Z75">INDEX('Occurance Matrix'!$C$86:$CD$98,MATCH(1,'Occurance Matrix'!AA$86:AA$98,0),$A75)</f>
        <v>0</v>
      </c>
      <c r="AA75" cm="1">
        <f t="array" ref="AA75">INDEX('Occurance Matrix'!$C$86:$CD$98,MATCH(1,'Occurance Matrix'!AB$86:AB$98,0),$A75)</f>
        <v>0</v>
      </c>
      <c r="AB75" cm="1">
        <f t="array" ref="AB75">INDEX('Occurance Matrix'!$C$86:$CD$98,MATCH(1,'Occurance Matrix'!AC$86:AC$98,0),$A75)</f>
        <v>0</v>
      </c>
      <c r="AC75" cm="1">
        <f t="array" ref="AC75">INDEX('Occurance Matrix'!$C$86:$CD$98,MATCH(1,'Occurance Matrix'!AD$86:AD$98,0),$A75)</f>
        <v>0</v>
      </c>
      <c r="AD75" cm="1">
        <f t="array" ref="AD75">INDEX('Occurance Matrix'!$C$86:$CD$98,MATCH(1,'Occurance Matrix'!AE$86:AE$98,0),$A75)</f>
        <v>1</v>
      </c>
      <c r="AE75" cm="1">
        <f t="array" ref="AE75">INDEX('Occurance Matrix'!$C$86:$CD$98,MATCH(1,'Occurance Matrix'!AF$86:AF$98,0),$A75)</f>
        <v>0</v>
      </c>
      <c r="AF75" cm="1">
        <f t="array" ref="AF75">INDEX('Occurance Matrix'!$C$86:$CD$98,MATCH(1,'Occurance Matrix'!AG$86:AG$98,0),$A75)</f>
        <v>0</v>
      </c>
      <c r="AG75" cm="1">
        <f t="array" ref="AG75">INDEX('Occurance Matrix'!$C$86:$CD$98,MATCH(1,'Occurance Matrix'!AH$86:AH$98,0),$A75)</f>
        <v>0</v>
      </c>
      <c r="AH75" cm="1">
        <f t="array" ref="AH75">INDEX('Occurance Matrix'!$C$86:$CD$98,MATCH(1,'Occurance Matrix'!AI$86:AI$98,0),$A75)</f>
        <v>0</v>
      </c>
      <c r="AI75" cm="1">
        <f t="array" ref="AI75">INDEX('Occurance Matrix'!$C$86:$CD$98,MATCH(1,'Occurance Matrix'!AJ$86:AJ$98,0),$A75)</f>
        <v>0</v>
      </c>
      <c r="AJ75" cm="1">
        <f t="array" ref="AJ75">INDEX('Occurance Matrix'!$C$86:$CD$98,MATCH(1,'Occurance Matrix'!AK$86:AK$98,0),$A75)</f>
        <v>0</v>
      </c>
      <c r="AK75" cm="1">
        <f t="array" ref="AK75">INDEX('Occurance Matrix'!$C$86:$CD$98,MATCH(1,'Occurance Matrix'!AL$86:AL$98,0),$A75)</f>
        <v>0</v>
      </c>
      <c r="AL75" cm="1">
        <f t="array" ref="AL75">INDEX('Occurance Matrix'!$C$86:$CD$98,MATCH(1,'Occurance Matrix'!AM$86:AM$98,0),$A75)</f>
        <v>0</v>
      </c>
      <c r="AM75" cm="1">
        <f t="array" ref="AM75">INDEX('Occurance Matrix'!$C$86:$CD$98,MATCH(1,'Occurance Matrix'!AN$86:AN$98,0),$A75)</f>
        <v>0</v>
      </c>
      <c r="AN75" cm="1">
        <f t="array" ref="AN75">INDEX('Occurance Matrix'!$C$86:$CD$98,MATCH(1,'Occurance Matrix'!AO$86:AO$98,0),$A75)</f>
        <v>1</v>
      </c>
      <c r="AO75" cm="1">
        <f t="array" ref="AO75">INDEX('Occurance Matrix'!$C$86:$CD$98,MATCH(1,'Occurance Matrix'!AP$86:AP$98,0),$A75)</f>
        <v>0</v>
      </c>
      <c r="AP75" cm="1">
        <f t="array" ref="AP75">INDEX('Occurance Matrix'!$C$86:$CD$98,MATCH(1,'Occurance Matrix'!AQ$86:AQ$98,0),$A75)</f>
        <v>0</v>
      </c>
      <c r="AQ75" cm="1">
        <f t="array" ref="AQ75">INDEX('Occurance Matrix'!$C$86:$CD$98,MATCH(1,'Occurance Matrix'!AR$86:AR$98,0),$A75)</f>
        <v>0</v>
      </c>
      <c r="AR75" cm="1">
        <f t="array" ref="AR75">INDEX('Occurance Matrix'!$C$86:$CD$98,MATCH(1,'Occurance Matrix'!AS$86:AS$98,0),$A75)</f>
        <v>0</v>
      </c>
      <c r="AS75" cm="1">
        <f t="array" ref="AS75">INDEX('Occurance Matrix'!$C$86:$CD$98,MATCH(1,'Occurance Matrix'!AT$86:AT$98,0),$A75)</f>
        <v>0</v>
      </c>
      <c r="AT75" cm="1">
        <f t="array" ref="AT75">INDEX('Occurance Matrix'!$C$86:$CD$98,MATCH(1,'Occurance Matrix'!AU$86:AU$98,0),$A75)</f>
        <v>0</v>
      </c>
      <c r="AU75" cm="1">
        <f t="array" ref="AU75">INDEX('Occurance Matrix'!$C$86:$CD$98,MATCH(1,'Occurance Matrix'!AV$86:AV$98,0),$A75)</f>
        <v>0</v>
      </c>
      <c r="AV75" cm="1">
        <f t="array" ref="AV75">INDEX('Occurance Matrix'!$C$86:$CD$98,MATCH(1,'Occurance Matrix'!AW$86:AW$98,0),$A75)</f>
        <v>0</v>
      </c>
      <c r="AW75" cm="1">
        <f t="array" ref="AW75">INDEX('Occurance Matrix'!$C$86:$CD$98,MATCH(1,'Occurance Matrix'!AX$86:AX$98,0),$A75)</f>
        <v>0</v>
      </c>
      <c r="AX75" cm="1">
        <f t="array" ref="AX75">INDEX('Occurance Matrix'!$C$86:$CD$98,MATCH(1,'Occurance Matrix'!AY$86:AY$98,0),$A75)</f>
        <v>0</v>
      </c>
      <c r="AY75" cm="1">
        <f t="array" ref="AY75">INDEX('Occurance Matrix'!$C$86:$CD$98,MATCH(1,'Occurance Matrix'!AZ$86:AZ$98,0),$A75)</f>
        <v>0</v>
      </c>
      <c r="AZ75" cm="1">
        <f t="array" ref="AZ75">INDEX('Occurance Matrix'!$C$86:$CD$98,MATCH(1,'Occurance Matrix'!BA$86:BA$98,0),$A75)</f>
        <v>0</v>
      </c>
      <c r="BA75" cm="1">
        <f t="array" ref="BA75">INDEX('Occurance Matrix'!$C$86:$CD$98,MATCH(1,'Occurance Matrix'!BB$86:BB$98,0),$A75)</f>
        <v>0</v>
      </c>
      <c r="BB75" cm="1">
        <f t="array" ref="BB75">INDEX('Occurance Matrix'!$C$86:$CD$98,MATCH(1,'Occurance Matrix'!BC$86:BC$98,0),$A75)</f>
        <v>0</v>
      </c>
      <c r="BC75" cm="1">
        <f t="array" ref="BC75">INDEX('Occurance Matrix'!$C$86:$CD$98,MATCH(1,'Occurance Matrix'!BD$86:BD$98,0),$A75)</f>
        <v>0</v>
      </c>
      <c r="BD75" cm="1">
        <f t="array" ref="BD75">INDEX('Occurance Matrix'!$C$86:$CD$98,MATCH(1,'Occurance Matrix'!BE$86:BE$98,0),$A75)</f>
        <v>1</v>
      </c>
      <c r="BE75" cm="1">
        <f t="array" ref="BE75">INDEX('Occurance Matrix'!$C$86:$CD$98,MATCH(1,'Occurance Matrix'!BF$86:BF$98,0),$A75)</f>
        <v>0</v>
      </c>
      <c r="BF75" cm="1">
        <f t="array" ref="BF75">INDEX('Occurance Matrix'!$C$86:$CD$98,MATCH(1,'Occurance Matrix'!BG$86:BG$98,0),$A75)</f>
        <v>0</v>
      </c>
      <c r="BG75" cm="1">
        <f t="array" ref="BG75">INDEX('Occurance Matrix'!$C$86:$CD$98,MATCH(1,'Occurance Matrix'!BH$86:BH$98,0),$A75)</f>
        <v>1</v>
      </c>
      <c r="BH75" cm="1">
        <f t="array" ref="BH75">INDEX('Occurance Matrix'!$C$86:$CD$98,MATCH(1,'Occurance Matrix'!BI$86:BI$98,0),$A75)</f>
        <v>0</v>
      </c>
      <c r="BI75" cm="1">
        <f t="array" ref="BI75">INDEX('Occurance Matrix'!$C$86:$CD$98,MATCH(1,'Occurance Matrix'!BJ$86:BJ$98,0),$A75)</f>
        <v>0</v>
      </c>
      <c r="BJ75" cm="1">
        <f t="array" ref="BJ75">INDEX('Occurance Matrix'!$C$86:$CD$98,MATCH(1,'Occurance Matrix'!BK$86:BK$98,0),$A75)</f>
        <v>0</v>
      </c>
      <c r="BK75" cm="1">
        <f t="array" ref="BK75">INDEX('Occurance Matrix'!$C$86:$CD$98,MATCH(1,'Occurance Matrix'!BL$86:BL$98,0),$A75)</f>
        <v>0</v>
      </c>
      <c r="BL75" cm="1">
        <f t="array" ref="BL75">INDEX('Occurance Matrix'!$C$86:$CD$98,MATCH(1,'Occurance Matrix'!BM$86:BM$98,0),$A75)</f>
        <v>1</v>
      </c>
      <c r="BM75" cm="1">
        <f t="array" ref="BM75">INDEX('Occurance Matrix'!$C$86:$CD$98,MATCH(1,'Occurance Matrix'!BN$86:BN$98,0),$A75)</f>
        <v>0</v>
      </c>
      <c r="BN75" cm="1">
        <f t="array" ref="BN75">INDEX('Occurance Matrix'!$C$86:$CD$98,MATCH(1,'Occurance Matrix'!BO$86:BO$98,0),$A75)</f>
        <v>0</v>
      </c>
      <c r="BO75" cm="1">
        <f t="array" ref="BO75">INDEX('Occurance Matrix'!$C$86:$CD$98,MATCH(1,'Occurance Matrix'!BP$86:BP$98,0),$A75)</f>
        <v>0</v>
      </c>
      <c r="BP75" cm="1">
        <f t="array" ref="BP75">INDEX('Occurance Matrix'!$C$86:$CD$98,MATCH(1,'Occurance Matrix'!BQ$86:BQ$98,0),$A75)</f>
        <v>0</v>
      </c>
      <c r="BQ75" cm="1">
        <f t="array" ref="BQ75">INDEX('Occurance Matrix'!$C$86:$CD$98,MATCH(1,'Occurance Matrix'!BR$86:BR$98,0),$A75)</f>
        <v>0</v>
      </c>
      <c r="BR75" cm="1">
        <f t="array" ref="BR75">INDEX('Occurance Matrix'!$C$86:$CD$98,MATCH(1,'Occurance Matrix'!BS$86:BS$98,0),$A75)</f>
        <v>1</v>
      </c>
      <c r="BS75" cm="1">
        <f t="array" ref="BS75">INDEX('Occurance Matrix'!$C$86:$CD$98,MATCH(1,'Occurance Matrix'!BT$86:BT$98,0),$A75)</f>
        <v>0</v>
      </c>
      <c r="BT75" cm="1">
        <f t="array" ref="BT75">INDEX('Occurance Matrix'!$C$86:$CD$98,MATCH(1,'Occurance Matrix'!BU$86:BU$98,0),$A75)</f>
        <v>0</v>
      </c>
      <c r="BU75" cm="1">
        <f t="array" ref="BU75">INDEX('Occurance Matrix'!$C$86:$CD$98,MATCH(1,'Occurance Matrix'!BV$86:BV$98,0),$A75)</f>
        <v>0</v>
      </c>
      <c r="BV75" cm="1">
        <f t="array" ref="BV75">INDEX('Occurance Matrix'!$C$86:$CD$98,MATCH(1,'Occurance Matrix'!BW$86:BW$98,0),$A75)</f>
        <v>0</v>
      </c>
      <c r="BW75" cm="1">
        <f t="array" ref="BW75">INDEX('Occurance Matrix'!$C$86:$CD$98,MATCH(1,'Occurance Matrix'!BX$86:BX$98,0),$A75)</f>
        <v>1</v>
      </c>
      <c r="BX75" cm="1">
        <f t="array" ref="BX75">INDEX('Occurance Matrix'!$C$86:$CD$98,MATCH(1,'Occurance Matrix'!BY$86:BY$98,0),$A75)</f>
        <v>0</v>
      </c>
      <c r="BY75" cm="1">
        <f t="array" ref="BY75">INDEX('Occurance Matrix'!$C$86:$CD$98,MATCH(1,'Occurance Matrix'!BZ$86:BZ$98,0),$A75)</f>
        <v>0</v>
      </c>
      <c r="BZ75" cm="1">
        <f t="array" ref="BZ75">INDEX('Occurance Matrix'!$C$86:$CD$98,MATCH(1,'Occurance Matrix'!CA$86:CA$98,0),$A75)</f>
        <v>0</v>
      </c>
      <c r="CA75" cm="1">
        <f t="array" ref="CA75">INDEX('Occurance Matrix'!$C$86:$CD$98,MATCH(1,'Occurance Matrix'!CB$86:CB$98,0),$A75)</f>
        <v>0</v>
      </c>
      <c r="CB75" cm="1">
        <f t="array" ref="CB75">INDEX('Occurance Matrix'!$C$86:$CD$98,MATCH(1,'Occurance Matrix'!CC$86:CC$98,0),$A75)</f>
        <v>0</v>
      </c>
      <c r="CC75" cm="1">
        <f t="array" ref="CC75">INDEX('Occurance Matrix'!$C$86:$CD$98,MATCH(1,'Occurance Matrix'!CD$86:CD$98,0),$A75)</f>
        <v>1</v>
      </c>
    </row>
    <row r="76" spans="1:81" x14ac:dyDescent="0.2">
      <c r="A76">
        <v>75</v>
      </c>
      <c r="B76" cm="1">
        <f t="array" ref="B76">INDEX('Occurance Matrix'!$C$86:$CD$98,MATCH(1,'Occurance Matrix'!C$86:C$98,0),$A76)</f>
        <v>0</v>
      </c>
      <c r="C76" cm="1">
        <f t="array" ref="C76">INDEX('Occurance Matrix'!$C$86:$CD$98,MATCH(1,'Occurance Matrix'!D$86:D$98,0),$A76)</f>
        <v>0</v>
      </c>
      <c r="D76" cm="1">
        <f t="array" ref="D76">INDEX('Occurance Matrix'!$C$86:$CD$98,MATCH(1,'Occurance Matrix'!E$86:E$98,0),$A76)</f>
        <v>0</v>
      </c>
      <c r="E76" cm="1">
        <f t="array" ref="E76">INDEX('Occurance Matrix'!$C$86:$CD$98,MATCH(1,'Occurance Matrix'!F$86:F$98,0),$A76)</f>
        <v>0</v>
      </c>
      <c r="F76" cm="1">
        <f t="array" ref="F76">INDEX('Occurance Matrix'!$C$86:$CD$98,MATCH(1,'Occurance Matrix'!G$86:G$98,0),$A76)</f>
        <v>0</v>
      </c>
      <c r="G76" cm="1">
        <f t="array" ref="G76">INDEX('Occurance Matrix'!$C$86:$CD$98,MATCH(1,'Occurance Matrix'!H$86:H$98,0),$A76)</f>
        <v>0</v>
      </c>
      <c r="H76" cm="1">
        <f t="array" ref="H76">INDEX('Occurance Matrix'!$C$86:$CD$98,MATCH(1,'Occurance Matrix'!I$86:I$98,0),$A76)</f>
        <v>0</v>
      </c>
      <c r="I76" cm="1">
        <f t="array" ref="I76">INDEX('Occurance Matrix'!$C$86:$CD$98,MATCH(1,'Occurance Matrix'!J$86:J$98,0),$A76)</f>
        <v>0</v>
      </c>
      <c r="J76" cm="1">
        <f t="array" ref="J76">INDEX('Occurance Matrix'!$C$86:$CD$98,MATCH(1,'Occurance Matrix'!K$86:K$98,0),$A76)</f>
        <v>0</v>
      </c>
      <c r="K76" cm="1">
        <f t="array" ref="K76">INDEX('Occurance Matrix'!$C$86:$CD$98,MATCH(1,'Occurance Matrix'!L$86:L$98,0),$A76)</f>
        <v>0</v>
      </c>
      <c r="L76" cm="1">
        <f t="array" ref="L76">INDEX('Occurance Matrix'!$C$86:$CD$98,MATCH(1,'Occurance Matrix'!M$86:M$98,0),$A76)</f>
        <v>0</v>
      </c>
      <c r="M76" cm="1">
        <f t="array" ref="M76">INDEX('Occurance Matrix'!$C$86:$CD$98,MATCH(1,'Occurance Matrix'!N$86:N$98,0),$A76)</f>
        <v>0</v>
      </c>
      <c r="N76" cm="1">
        <f t="array" ref="N76">INDEX('Occurance Matrix'!$C$86:$CD$98,MATCH(1,'Occurance Matrix'!O$86:O$98,0),$A76)</f>
        <v>0</v>
      </c>
      <c r="O76" cm="1">
        <f t="array" ref="O76">INDEX('Occurance Matrix'!$C$86:$CD$98,MATCH(1,'Occurance Matrix'!P$86:P$98,0),$A76)</f>
        <v>0</v>
      </c>
      <c r="P76" cm="1">
        <f t="array" ref="P76">INDEX('Occurance Matrix'!$C$86:$CD$98,MATCH(1,'Occurance Matrix'!Q$86:Q$98,0),$A76)</f>
        <v>0</v>
      </c>
      <c r="Q76" cm="1">
        <f t="array" ref="Q76">INDEX('Occurance Matrix'!$C$86:$CD$98,MATCH(1,'Occurance Matrix'!R$86:R$98,0),$A76)</f>
        <v>0</v>
      </c>
      <c r="R76" cm="1">
        <f t="array" ref="R76">INDEX('Occurance Matrix'!$C$86:$CD$98,MATCH(1,'Occurance Matrix'!S$86:S$98,0),$A76)</f>
        <v>1</v>
      </c>
      <c r="S76" cm="1">
        <f t="array" ref="S76">INDEX('Occurance Matrix'!$C$86:$CD$98,MATCH(1,'Occurance Matrix'!T$86:T$98,0),$A76)</f>
        <v>0</v>
      </c>
      <c r="T76" cm="1">
        <f t="array" ref="T76">INDEX('Occurance Matrix'!$C$86:$CD$98,MATCH(1,'Occurance Matrix'!U$86:U$98,0),$A76)</f>
        <v>0</v>
      </c>
      <c r="U76" cm="1">
        <f t="array" ref="U76">INDEX('Occurance Matrix'!$C$86:$CD$98,MATCH(1,'Occurance Matrix'!V$86:V$98,0),$A76)</f>
        <v>0</v>
      </c>
      <c r="V76" cm="1">
        <f t="array" ref="V76">INDEX('Occurance Matrix'!$C$86:$CD$98,MATCH(1,'Occurance Matrix'!W$86:W$98,0),$A76)</f>
        <v>0</v>
      </c>
      <c r="W76" cm="1">
        <f t="array" ref="W76">INDEX('Occurance Matrix'!$C$86:$CD$98,MATCH(1,'Occurance Matrix'!X$86:X$98,0),$A76)</f>
        <v>0</v>
      </c>
      <c r="X76" cm="1">
        <f t="array" ref="X76">INDEX('Occurance Matrix'!$C$86:$CD$98,MATCH(1,'Occurance Matrix'!Y$86:Y$98,0),$A76)</f>
        <v>0</v>
      </c>
      <c r="Y76" cm="1">
        <f t="array" ref="Y76">INDEX('Occurance Matrix'!$C$86:$CD$98,MATCH(1,'Occurance Matrix'!Z$86:Z$98,0),$A76)</f>
        <v>0</v>
      </c>
      <c r="Z76" cm="1">
        <f t="array" ref="Z76">INDEX('Occurance Matrix'!$C$86:$CD$98,MATCH(1,'Occurance Matrix'!AA$86:AA$98,0),$A76)</f>
        <v>0</v>
      </c>
      <c r="AA76" cm="1">
        <f t="array" ref="AA76">INDEX('Occurance Matrix'!$C$86:$CD$98,MATCH(1,'Occurance Matrix'!AB$86:AB$98,0),$A76)</f>
        <v>0</v>
      </c>
      <c r="AB76" cm="1">
        <f t="array" ref="AB76">INDEX('Occurance Matrix'!$C$86:$CD$98,MATCH(1,'Occurance Matrix'!AC$86:AC$98,0),$A76)</f>
        <v>0</v>
      </c>
      <c r="AC76" cm="1">
        <f t="array" ref="AC76">INDEX('Occurance Matrix'!$C$86:$CD$98,MATCH(1,'Occurance Matrix'!AD$86:AD$98,0),$A76)</f>
        <v>0</v>
      </c>
      <c r="AD76" cm="1">
        <f t="array" ref="AD76">INDEX('Occurance Matrix'!$C$86:$CD$98,MATCH(1,'Occurance Matrix'!AE$86:AE$98,0),$A76)</f>
        <v>0</v>
      </c>
      <c r="AE76" cm="1">
        <f t="array" ref="AE76">INDEX('Occurance Matrix'!$C$86:$CD$98,MATCH(1,'Occurance Matrix'!AF$86:AF$98,0),$A76)</f>
        <v>1</v>
      </c>
      <c r="AF76" cm="1">
        <f t="array" ref="AF76">INDEX('Occurance Matrix'!$C$86:$CD$98,MATCH(1,'Occurance Matrix'!AG$86:AG$98,0),$A76)</f>
        <v>0</v>
      </c>
      <c r="AG76" cm="1">
        <f t="array" ref="AG76">INDEX('Occurance Matrix'!$C$86:$CD$98,MATCH(1,'Occurance Matrix'!AH$86:AH$98,0),$A76)</f>
        <v>0</v>
      </c>
      <c r="AH76" cm="1">
        <f t="array" ref="AH76">INDEX('Occurance Matrix'!$C$86:$CD$98,MATCH(1,'Occurance Matrix'!AI$86:AI$98,0),$A76)</f>
        <v>0</v>
      </c>
      <c r="AI76" cm="1">
        <f t="array" ref="AI76">INDEX('Occurance Matrix'!$C$86:$CD$98,MATCH(1,'Occurance Matrix'!AJ$86:AJ$98,0),$A76)</f>
        <v>0</v>
      </c>
      <c r="AJ76" cm="1">
        <f t="array" ref="AJ76">INDEX('Occurance Matrix'!$C$86:$CD$98,MATCH(1,'Occurance Matrix'!AK$86:AK$98,0),$A76)</f>
        <v>0</v>
      </c>
      <c r="AK76" cm="1">
        <f t="array" ref="AK76">INDEX('Occurance Matrix'!$C$86:$CD$98,MATCH(1,'Occurance Matrix'!AL$86:AL$98,0),$A76)</f>
        <v>0</v>
      </c>
      <c r="AL76" cm="1">
        <f t="array" ref="AL76">INDEX('Occurance Matrix'!$C$86:$CD$98,MATCH(1,'Occurance Matrix'!AM$86:AM$98,0),$A76)</f>
        <v>1</v>
      </c>
      <c r="AM76" cm="1">
        <f t="array" ref="AM76">INDEX('Occurance Matrix'!$C$86:$CD$98,MATCH(1,'Occurance Matrix'!AN$86:AN$98,0),$A76)</f>
        <v>0</v>
      </c>
      <c r="AN76" cm="1">
        <f t="array" ref="AN76">INDEX('Occurance Matrix'!$C$86:$CD$98,MATCH(1,'Occurance Matrix'!AO$86:AO$98,0),$A76)</f>
        <v>0</v>
      </c>
      <c r="AO76" cm="1">
        <f t="array" ref="AO76">INDEX('Occurance Matrix'!$C$86:$CD$98,MATCH(1,'Occurance Matrix'!AP$86:AP$98,0),$A76)</f>
        <v>0</v>
      </c>
      <c r="AP76" cm="1">
        <f t="array" ref="AP76">INDEX('Occurance Matrix'!$C$86:$CD$98,MATCH(1,'Occurance Matrix'!AQ$86:AQ$98,0),$A76)</f>
        <v>0</v>
      </c>
      <c r="AQ76" cm="1">
        <f t="array" ref="AQ76">INDEX('Occurance Matrix'!$C$86:$CD$98,MATCH(1,'Occurance Matrix'!AR$86:AR$98,0),$A76)</f>
        <v>0</v>
      </c>
      <c r="AR76" cm="1">
        <f t="array" ref="AR76">INDEX('Occurance Matrix'!$C$86:$CD$98,MATCH(1,'Occurance Matrix'!AS$86:AS$98,0),$A76)</f>
        <v>0</v>
      </c>
      <c r="AS76" cm="1">
        <f t="array" ref="AS76">INDEX('Occurance Matrix'!$C$86:$CD$98,MATCH(1,'Occurance Matrix'!AT$86:AT$98,0),$A76)</f>
        <v>0</v>
      </c>
      <c r="AT76" cm="1">
        <f t="array" ref="AT76">INDEX('Occurance Matrix'!$C$86:$CD$98,MATCH(1,'Occurance Matrix'!AU$86:AU$98,0),$A76)</f>
        <v>0</v>
      </c>
      <c r="AU76" cm="1">
        <f t="array" ref="AU76">INDEX('Occurance Matrix'!$C$86:$CD$98,MATCH(1,'Occurance Matrix'!AV$86:AV$98,0),$A76)</f>
        <v>0</v>
      </c>
      <c r="AV76" cm="1">
        <f t="array" ref="AV76">INDEX('Occurance Matrix'!$C$86:$CD$98,MATCH(1,'Occurance Matrix'!AW$86:AW$98,0),$A76)</f>
        <v>0</v>
      </c>
      <c r="AW76" cm="1">
        <f t="array" ref="AW76">INDEX('Occurance Matrix'!$C$86:$CD$98,MATCH(1,'Occurance Matrix'!AX$86:AX$98,0),$A76)</f>
        <v>0</v>
      </c>
      <c r="AX76" cm="1">
        <f t="array" ref="AX76">INDEX('Occurance Matrix'!$C$86:$CD$98,MATCH(1,'Occurance Matrix'!AY$86:AY$98,0),$A76)</f>
        <v>0</v>
      </c>
      <c r="AY76" cm="1">
        <f t="array" ref="AY76">INDEX('Occurance Matrix'!$C$86:$CD$98,MATCH(1,'Occurance Matrix'!AZ$86:AZ$98,0),$A76)</f>
        <v>0</v>
      </c>
      <c r="AZ76" cm="1">
        <f t="array" ref="AZ76">INDEX('Occurance Matrix'!$C$86:$CD$98,MATCH(1,'Occurance Matrix'!BA$86:BA$98,0),$A76)</f>
        <v>0</v>
      </c>
      <c r="BA76" cm="1">
        <f t="array" ref="BA76">INDEX('Occurance Matrix'!$C$86:$CD$98,MATCH(1,'Occurance Matrix'!BB$86:BB$98,0),$A76)</f>
        <v>0</v>
      </c>
      <c r="BB76" cm="1">
        <f t="array" ref="BB76">INDEX('Occurance Matrix'!$C$86:$CD$98,MATCH(1,'Occurance Matrix'!BC$86:BC$98,0),$A76)</f>
        <v>0</v>
      </c>
      <c r="BC76" cm="1">
        <f t="array" ref="BC76">INDEX('Occurance Matrix'!$C$86:$CD$98,MATCH(1,'Occurance Matrix'!BD$86:BD$98,0),$A76)</f>
        <v>0</v>
      </c>
      <c r="BD76" cm="1">
        <f t="array" ref="BD76">INDEX('Occurance Matrix'!$C$86:$CD$98,MATCH(1,'Occurance Matrix'!BE$86:BE$98,0),$A76)</f>
        <v>0</v>
      </c>
      <c r="BE76" cm="1">
        <f t="array" ref="BE76">INDEX('Occurance Matrix'!$C$86:$CD$98,MATCH(1,'Occurance Matrix'!BF$86:BF$98,0),$A76)</f>
        <v>0</v>
      </c>
      <c r="BF76" cm="1">
        <f t="array" ref="BF76">INDEX('Occurance Matrix'!$C$86:$CD$98,MATCH(1,'Occurance Matrix'!BG$86:BG$98,0),$A76)</f>
        <v>0</v>
      </c>
      <c r="BG76" cm="1">
        <f t="array" ref="BG76">INDEX('Occurance Matrix'!$C$86:$CD$98,MATCH(1,'Occurance Matrix'!BH$86:BH$98,0),$A76)</f>
        <v>0</v>
      </c>
      <c r="BH76" cm="1">
        <f t="array" ref="BH76">INDEX('Occurance Matrix'!$C$86:$CD$98,MATCH(1,'Occurance Matrix'!BI$86:BI$98,0),$A76)</f>
        <v>0</v>
      </c>
      <c r="BI76" cm="1">
        <f t="array" ref="BI76">INDEX('Occurance Matrix'!$C$86:$CD$98,MATCH(1,'Occurance Matrix'!BJ$86:BJ$98,0),$A76)</f>
        <v>0</v>
      </c>
      <c r="BJ76" cm="1">
        <f t="array" ref="BJ76">INDEX('Occurance Matrix'!$C$86:$CD$98,MATCH(1,'Occurance Matrix'!BK$86:BK$98,0),$A76)</f>
        <v>0</v>
      </c>
      <c r="BK76" cm="1">
        <f t="array" ref="BK76">INDEX('Occurance Matrix'!$C$86:$CD$98,MATCH(1,'Occurance Matrix'!BL$86:BL$98,0),$A76)</f>
        <v>0</v>
      </c>
      <c r="BL76" cm="1">
        <f t="array" ref="BL76">INDEX('Occurance Matrix'!$C$86:$CD$98,MATCH(1,'Occurance Matrix'!BM$86:BM$98,0),$A76)</f>
        <v>0</v>
      </c>
      <c r="BM76" cm="1">
        <f t="array" ref="BM76">INDEX('Occurance Matrix'!$C$86:$CD$98,MATCH(1,'Occurance Matrix'!BN$86:BN$98,0),$A76)</f>
        <v>0</v>
      </c>
      <c r="BN76" cm="1">
        <f t="array" ref="BN76">INDEX('Occurance Matrix'!$C$86:$CD$98,MATCH(1,'Occurance Matrix'!BO$86:BO$98,0),$A76)</f>
        <v>0</v>
      </c>
      <c r="BO76" cm="1">
        <f t="array" ref="BO76">INDEX('Occurance Matrix'!$C$86:$CD$98,MATCH(1,'Occurance Matrix'!BP$86:BP$98,0),$A76)</f>
        <v>0</v>
      </c>
      <c r="BP76" cm="1">
        <f t="array" ref="BP76">INDEX('Occurance Matrix'!$C$86:$CD$98,MATCH(1,'Occurance Matrix'!BQ$86:BQ$98,0),$A76)</f>
        <v>0</v>
      </c>
      <c r="BQ76" cm="1">
        <f t="array" ref="BQ76">INDEX('Occurance Matrix'!$C$86:$CD$98,MATCH(1,'Occurance Matrix'!BR$86:BR$98,0),$A76)</f>
        <v>0</v>
      </c>
      <c r="BR76" cm="1">
        <f t="array" ref="BR76">INDEX('Occurance Matrix'!$C$86:$CD$98,MATCH(1,'Occurance Matrix'!BS$86:BS$98,0),$A76)</f>
        <v>0</v>
      </c>
      <c r="BS76" cm="1">
        <f t="array" ref="BS76">INDEX('Occurance Matrix'!$C$86:$CD$98,MATCH(1,'Occurance Matrix'!BT$86:BT$98,0),$A76)</f>
        <v>0</v>
      </c>
      <c r="BT76" cm="1">
        <f t="array" ref="BT76">INDEX('Occurance Matrix'!$C$86:$CD$98,MATCH(1,'Occurance Matrix'!BU$86:BU$98,0),$A76)</f>
        <v>0</v>
      </c>
      <c r="BU76" cm="1">
        <f t="array" ref="BU76">INDEX('Occurance Matrix'!$C$86:$CD$98,MATCH(1,'Occurance Matrix'!BV$86:BV$98,0),$A76)</f>
        <v>0</v>
      </c>
      <c r="BV76" cm="1">
        <f t="array" ref="BV76">INDEX('Occurance Matrix'!$C$86:$CD$98,MATCH(1,'Occurance Matrix'!BW$86:BW$98,0),$A76)</f>
        <v>0</v>
      </c>
      <c r="BW76" cm="1">
        <f t="array" ref="BW76">INDEX('Occurance Matrix'!$C$86:$CD$98,MATCH(1,'Occurance Matrix'!BX$86:BX$98,0),$A76)</f>
        <v>0</v>
      </c>
      <c r="BX76" cm="1">
        <f t="array" ref="BX76">INDEX('Occurance Matrix'!$C$86:$CD$98,MATCH(1,'Occurance Matrix'!BY$86:BY$98,0),$A76)</f>
        <v>1</v>
      </c>
      <c r="BY76" cm="1">
        <f t="array" ref="BY76">INDEX('Occurance Matrix'!$C$86:$CD$98,MATCH(1,'Occurance Matrix'!BZ$86:BZ$98,0),$A76)</f>
        <v>0</v>
      </c>
      <c r="BZ76" cm="1">
        <f t="array" ref="BZ76">INDEX('Occurance Matrix'!$C$86:$CD$98,MATCH(1,'Occurance Matrix'!CA$86:CA$98,0),$A76)</f>
        <v>0</v>
      </c>
      <c r="CA76" cm="1">
        <f t="array" ref="CA76">INDEX('Occurance Matrix'!$C$86:$CD$98,MATCH(1,'Occurance Matrix'!CB$86:CB$98,0),$A76)</f>
        <v>0</v>
      </c>
      <c r="CB76" cm="1">
        <f t="array" ref="CB76">INDEX('Occurance Matrix'!$C$86:$CD$98,MATCH(1,'Occurance Matrix'!CC$86:CC$98,0),$A76)</f>
        <v>0</v>
      </c>
      <c r="CC76" cm="1">
        <f t="array" ref="CC76">INDEX('Occurance Matrix'!$C$86:$CD$98,MATCH(1,'Occurance Matrix'!CD$86:CD$98,0),$A76)</f>
        <v>0</v>
      </c>
    </row>
    <row r="77" spans="1:81" x14ac:dyDescent="0.2">
      <c r="A77">
        <v>76</v>
      </c>
      <c r="B77" cm="1">
        <f t="array" ref="B77">INDEX('Occurance Matrix'!$C$86:$CD$98,MATCH(1,'Occurance Matrix'!C$86:C$98,0),$A77)</f>
        <v>0</v>
      </c>
      <c r="C77" cm="1">
        <f t="array" ref="C77">INDEX('Occurance Matrix'!$C$86:$CD$98,MATCH(1,'Occurance Matrix'!D$86:D$98,0),$A77)</f>
        <v>1</v>
      </c>
      <c r="D77" cm="1">
        <f t="array" ref="D77">INDEX('Occurance Matrix'!$C$86:$CD$98,MATCH(1,'Occurance Matrix'!E$86:E$98,0),$A77)</f>
        <v>0</v>
      </c>
      <c r="E77" cm="1">
        <f t="array" ref="E77">INDEX('Occurance Matrix'!$C$86:$CD$98,MATCH(1,'Occurance Matrix'!F$86:F$98,0),$A77)</f>
        <v>0</v>
      </c>
      <c r="F77" cm="1">
        <f t="array" ref="F77">INDEX('Occurance Matrix'!$C$86:$CD$98,MATCH(1,'Occurance Matrix'!G$86:G$98,0),$A77)</f>
        <v>0</v>
      </c>
      <c r="G77" cm="1">
        <f t="array" ref="G77">INDEX('Occurance Matrix'!$C$86:$CD$98,MATCH(1,'Occurance Matrix'!H$86:H$98,0),$A77)</f>
        <v>0</v>
      </c>
      <c r="H77" cm="1">
        <f t="array" ref="H77">INDEX('Occurance Matrix'!$C$86:$CD$98,MATCH(1,'Occurance Matrix'!I$86:I$98,0),$A77)</f>
        <v>0</v>
      </c>
      <c r="I77" cm="1">
        <f t="array" ref="I77">INDEX('Occurance Matrix'!$C$86:$CD$98,MATCH(1,'Occurance Matrix'!J$86:J$98,0),$A77)</f>
        <v>0</v>
      </c>
      <c r="J77" cm="1">
        <f t="array" ref="J77">INDEX('Occurance Matrix'!$C$86:$CD$98,MATCH(1,'Occurance Matrix'!K$86:K$98,0),$A77)</f>
        <v>0</v>
      </c>
      <c r="K77" cm="1">
        <f t="array" ref="K77">INDEX('Occurance Matrix'!$C$86:$CD$98,MATCH(1,'Occurance Matrix'!L$86:L$98,0),$A77)</f>
        <v>0</v>
      </c>
      <c r="L77" cm="1">
        <f t="array" ref="L77">INDEX('Occurance Matrix'!$C$86:$CD$98,MATCH(1,'Occurance Matrix'!M$86:M$98,0),$A77)</f>
        <v>0</v>
      </c>
      <c r="M77" cm="1">
        <f t="array" ref="M77">INDEX('Occurance Matrix'!$C$86:$CD$98,MATCH(1,'Occurance Matrix'!N$86:N$98,0),$A77)</f>
        <v>0</v>
      </c>
      <c r="N77" cm="1">
        <f t="array" ref="N77">INDEX('Occurance Matrix'!$C$86:$CD$98,MATCH(1,'Occurance Matrix'!O$86:O$98,0),$A77)</f>
        <v>0</v>
      </c>
      <c r="O77" cm="1">
        <f t="array" ref="O77">INDEX('Occurance Matrix'!$C$86:$CD$98,MATCH(1,'Occurance Matrix'!P$86:P$98,0),$A77)</f>
        <v>0</v>
      </c>
      <c r="P77" cm="1">
        <f t="array" ref="P77">INDEX('Occurance Matrix'!$C$86:$CD$98,MATCH(1,'Occurance Matrix'!Q$86:Q$98,0),$A77)</f>
        <v>0</v>
      </c>
      <c r="Q77" cm="1">
        <f t="array" ref="Q77">INDEX('Occurance Matrix'!$C$86:$CD$98,MATCH(1,'Occurance Matrix'!R$86:R$98,0),$A77)</f>
        <v>0</v>
      </c>
      <c r="R77" cm="1">
        <f t="array" ref="R77">INDEX('Occurance Matrix'!$C$86:$CD$98,MATCH(1,'Occurance Matrix'!S$86:S$98,0),$A77)</f>
        <v>0</v>
      </c>
      <c r="S77" cm="1">
        <f t="array" ref="S77">INDEX('Occurance Matrix'!$C$86:$CD$98,MATCH(1,'Occurance Matrix'!T$86:T$98,0),$A77)</f>
        <v>0</v>
      </c>
      <c r="T77" cm="1">
        <f t="array" ref="T77">INDEX('Occurance Matrix'!$C$86:$CD$98,MATCH(1,'Occurance Matrix'!U$86:U$98,0),$A77)</f>
        <v>0</v>
      </c>
      <c r="U77" cm="1">
        <f t="array" ref="U77">INDEX('Occurance Matrix'!$C$86:$CD$98,MATCH(1,'Occurance Matrix'!V$86:V$98,0),$A77)</f>
        <v>0</v>
      </c>
      <c r="V77" cm="1">
        <f t="array" ref="V77">INDEX('Occurance Matrix'!$C$86:$CD$98,MATCH(1,'Occurance Matrix'!W$86:W$98,0),$A77)</f>
        <v>0</v>
      </c>
      <c r="W77" cm="1">
        <f t="array" ref="W77">INDEX('Occurance Matrix'!$C$86:$CD$98,MATCH(1,'Occurance Matrix'!X$86:X$98,0),$A77)</f>
        <v>1</v>
      </c>
      <c r="X77" cm="1">
        <f t="array" ref="X77">INDEX('Occurance Matrix'!$C$86:$CD$98,MATCH(1,'Occurance Matrix'!Y$86:Y$98,0),$A77)</f>
        <v>0</v>
      </c>
      <c r="Y77" cm="1">
        <f t="array" ref="Y77">INDEX('Occurance Matrix'!$C$86:$CD$98,MATCH(1,'Occurance Matrix'!Z$86:Z$98,0),$A77)</f>
        <v>0</v>
      </c>
      <c r="Z77" cm="1">
        <f t="array" ref="Z77">INDEX('Occurance Matrix'!$C$86:$CD$98,MATCH(1,'Occurance Matrix'!AA$86:AA$98,0),$A77)</f>
        <v>0</v>
      </c>
      <c r="AA77" cm="1">
        <f t="array" ref="AA77">INDEX('Occurance Matrix'!$C$86:$CD$98,MATCH(1,'Occurance Matrix'!AB$86:AB$98,0),$A77)</f>
        <v>0</v>
      </c>
      <c r="AB77" cm="1">
        <f t="array" ref="AB77">INDEX('Occurance Matrix'!$C$86:$CD$98,MATCH(1,'Occurance Matrix'!AC$86:AC$98,0),$A77)</f>
        <v>0</v>
      </c>
      <c r="AC77" cm="1">
        <f t="array" ref="AC77">INDEX('Occurance Matrix'!$C$86:$CD$98,MATCH(1,'Occurance Matrix'!AD$86:AD$98,0),$A77)</f>
        <v>0</v>
      </c>
      <c r="AD77" cm="1">
        <f t="array" ref="AD77">INDEX('Occurance Matrix'!$C$86:$CD$98,MATCH(1,'Occurance Matrix'!AE$86:AE$98,0),$A77)</f>
        <v>0</v>
      </c>
      <c r="AE77" cm="1">
        <f t="array" ref="AE77">INDEX('Occurance Matrix'!$C$86:$CD$98,MATCH(1,'Occurance Matrix'!AF$86:AF$98,0),$A77)</f>
        <v>0</v>
      </c>
      <c r="AF77" cm="1">
        <f t="array" ref="AF77">INDEX('Occurance Matrix'!$C$86:$CD$98,MATCH(1,'Occurance Matrix'!AG$86:AG$98,0),$A77)</f>
        <v>0</v>
      </c>
      <c r="AG77" cm="1">
        <f t="array" ref="AG77">INDEX('Occurance Matrix'!$C$86:$CD$98,MATCH(1,'Occurance Matrix'!AH$86:AH$98,0),$A77)</f>
        <v>0</v>
      </c>
      <c r="AH77" cm="1">
        <f t="array" ref="AH77">INDEX('Occurance Matrix'!$C$86:$CD$98,MATCH(1,'Occurance Matrix'!AI$86:AI$98,0),$A77)</f>
        <v>1</v>
      </c>
      <c r="AI77" cm="1">
        <f t="array" ref="AI77">INDEX('Occurance Matrix'!$C$86:$CD$98,MATCH(1,'Occurance Matrix'!AJ$86:AJ$98,0),$A77)</f>
        <v>0</v>
      </c>
      <c r="AJ77" cm="1">
        <f t="array" ref="AJ77">INDEX('Occurance Matrix'!$C$86:$CD$98,MATCH(1,'Occurance Matrix'!AK$86:AK$98,0),$A77)</f>
        <v>0</v>
      </c>
      <c r="AK77" cm="1">
        <f t="array" ref="AK77">INDEX('Occurance Matrix'!$C$86:$CD$98,MATCH(1,'Occurance Matrix'!AL$86:AL$98,0),$A77)</f>
        <v>0</v>
      </c>
      <c r="AL77" cm="1">
        <f t="array" ref="AL77">INDEX('Occurance Matrix'!$C$86:$CD$98,MATCH(1,'Occurance Matrix'!AM$86:AM$98,0),$A77)</f>
        <v>0</v>
      </c>
      <c r="AM77" cm="1">
        <f t="array" ref="AM77">INDEX('Occurance Matrix'!$C$86:$CD$98,MATCH(1,'Occurance Matrix'!AN$86:AN$98,0),$A77)</f>
        <v>0</v>
      </c>
      <c r="AN77" cm="1">
        <f t="array" ref="AN77">INDEX('Occurance Matrix'!$C$86:$CD$98,MATCH(1,'Occurance Matrix'!AO$86:AO$98,0),$A77)</f>
        <v>0</v>
      </c>
      <c r="AO77" cm="1">
        <f t="array" ref="AO77">INDEX('Occurance Matrix'!$C$86:$CD$98,MATCH(1,'Occurance Matrix'!AP$86:AP$98,0),$A77)</f>
        <v>0</v>
      </c>
      <c r="AP77" cm="1">
        <f t="array" ref="AP77">INDEX('Occurance Matrix'!$C$86:$CD$98,MATCH(1,'Occurance Matrix'!AQ$86:AQ$98,0),$A77)</f>
        <v>0</v>
      </c>
      <c r="AQ77" cm="1">
        <f t="array" ref="AQ77">INDEX('Occurance Matrix'!$C$86:$CD$98,MATCH(1,'Occurance Matrix'!AR$86:AR$98,0),$A77)</f>
        <v>0</v>
      </c>
      <c r="AR77" cm="1">
        <f t="array" ref="AR77">INDEX('Occurance Matrix'!$C$86:$CD$98,MATCH(1,'Occurance Matrix'!AS$86:AS$98,0),$A77)</f>
        <v>0</v>
      </c>
      <c r="AS77" cm="1">
        <f t="array" ref="AS77">INDEX('Occurance Matrix'!$C$86:$CD$98,MATCH(1,'Occurance Matrix'!AT$86:AT$98,0),$A77)</f>
        <v>0</v>
      </c>
      <c r="AT77" cm="1">
        <f t="array" ref="AT77">INDEX('Occurance Matrix'!$C$86:$CD$98,MATCH(1,'Occurance Matrix'!AU$86:AU$98,0),$A77)</f>
        <v>0</v>
      </c>
      <c r="AU77" cm="1">
        <f t="array" ref="AU77">INDEX('Occurance Matrix'!$C$86:$CD$98,MATCH(1,'Occurance Matrix'!AV$86:AV$98,0),$A77)</f>
        <v>0</v>
      </c>
      <c r="AV77" cm="1">
        <f t="array" ref="AV77">INDEX('Occurance Matrix'!$C$86:$CD$98,MATCH(1,'Occurance Matrix'!AW$86:AW$98,0),$A77)</f>
        <v>0</v>
      </c>
      <c r="AW77" cm="1">
        <f t="array" ref="AW77">INDEX('Occurance Matrix'!$C$86:$CD$98,MATCH(1,'Occurance Matrix'!AX$86:AX$98,0),$A77)</f>
        <v>0</v>
      </c>
      <c r="AX77" cm="1">
        <f t="array" ref="AX77">INDEX('Occurance Matrix'!$C$86:$CD$98,MATCH(1,'Occurance Matrix'!AY$86:AY$98,0),$A77)</f>
        <v>0</v>
      </c>
      <c r="AY77" cm="1">
        <f t="array" ref="AY77">INDEX('Occurance Matrix'!$C$86:$CD$98,MATCH(1,'Occurance Matrix'!AZ$86:AZ$98,0),$A77)</f>
        <v>0</v>
      </c>
      <c r="AZ77" cm="1">
        <f t="array" ref="AZ77">INDEX('Occurance Matrix'!$C$86:$CD$98,MATCH(1,'Occurance Matrix'!BA$86:BA$98,0),$A77)</f>
        <v>0</v>
      </c>
      <c r="BA77" cm="1">
        <f t="array" ref="BA77">INDEX('Occurance Matrix'!$C$86:$CD$98,MATCH(1,'Occurance Matrix'!BB$86:BB$98,0),$A77)</f>
        <v>0</v>
      </c>
      <c r="BB77" cm="1">
        <f t="array" ref="BB77">INDEX('Occurance Matrix'!$C$86:$CD$98,MATCH(1,'Occurance Matrix'!BC$86:BC$98,0),$A77)</f>
        <v>0</v>
      </c>
      <c r="BC77" cm="1">
        <f t="array" ref="BC77">INDEX('Occurance Matrix'!$C$86:$CD$98,MATCH(1,'Occurance Matrix'!BD$86:BD$98,0),$A77)</f>
        <v>0</v>
      </c>
      <c r="BD77" cm="1">
        <f t="array" ref="BD77">INDEX('Occurance Matrix'!$C$86:$CD$98,MATCH(1,'Occurance Matrix'!BE$86:BE$98,0),$A77)</f>
        <v>0</v>
      </c>
      <c r="BE77" cm="1">
        <f t="array" ref="BE77">INDEX('Occurance Matrix'!$C$86:$CD$98,MATCH(1,'Occurance Matrix'!BF$86:BF$98,0),$A77)</f>
        <v>0</v>
      </c>
      <c r="BF77" cm="1">
        <f t="array" ref="BF77">INDEX('Occurance Matrix'!$C$86:$CD$98,MATCH(1,'Occurance Matrix'!BG$86:BG$98,0),$A77)</f>
        <v>0</v>
      </c>
      <c r="BG77" cm="1">
        <f t="array" ref="BG77">INDEX('Occurance Matrix'!$C$86:$CD$98,MATCH(1,'Occurance Matrix'!BH$86:BH$98,0),$A77)</f>
        <v>0</v>
      </c>
      <c r="BH77" cm="1">
        <f t="array" ref="BH77">INDEX('Occurance Matrix'!$C$86:$CD$98,MATCH(1,'Occurance Matrix'!BI$86:BI$98,0),$A77)</f>
        <v>0</v>
      </c>
      <c r="BI77" cm="1">
        <f t="array" ref="BI77">INDEX('Occurance Matrix'!$C$86:$CD$98,MATCH(1,'Occurance Matrix'!BJ$86:BJ$98,0),$A77)</f>
        <v>0</v>
      </c>
      <c r="BJ77" cm="1">
        <f t="array" ref="BJ77">INDEX('Occurance Matrix'!$C$86:$CD$98,MATCH(1,'Occurance Matrix'!BK$86:BK$98,0),$A77)</f>
        <v>0</v>
      </c>
      <c r="BK77" cm="1">
        <f t="array" ref="BK77">INDEX('Occurance Matrix'!$C$86:$CD$98,MATCH(1,'Occurance Matrix'!BL$86:BL$98,0),$A77)</f>
        <v>0</v>
      </c>
      <c r="BL77" cm="1">
        <f t="array" ref="BL77">INDEX('Occurance Matrix'!$C$86:$CD$98,MATCH(1,'Occurance Matrix'!BM$86:BM$98,0),$A77)</f>
        <v>0</v>
      </c>
      <c r="BM77" cm="1">
        <f t="array" ref="BM77">INDEX('Occurance Matrix'!$C$86:$CD$98,MATCH(1,'Occurance Matrix'!BN$86:BN$98,0),$A77)</f>
        <v>0</v>
      </c>
      <c r="BN77" cm="1">
        <f t="array" ref="BN77">INDEX('Occurance Matrix'!$C$86:$CD$98,MATCH(1,'Occurance Matrix'!BO$86:BO$98,0),$A77)</f>
        <v>0</v>
      </c>
      <c r="BO77" cm="1">
        <f t="array" ref="BO77">INDEX('Occurance Matrix'!$C$86:$CD$98,MATCH(1,'Occurance Matrix'!BP$86:BP$98,0),$A77)</f>
        <v>0</v>
      </c>
      <c r="BP77" cm="1">
        <f t="array" ref="BP77">INDEX('Occurance Matrix'!$C$86:$CD$98,MATCH(1,'Occurance Matrix'!BQ$86:BQ$98,0),$A77)</f>
        <v>0</v>
      </c>
      <c r="BQ77" cm="1">
        <f t="array" ref="BQ77">INDEX('Occurance Matrix'!$C$86:$CD$98,MATCH(1,'Occurance Matrix'!BR$86:BR$98,0),$A77)</f>
        <v>0</v>
      </c>
      <c r="BR77" cm="1">
        <f t="array" ref="BR77">INDEX('Occurance Matrix'!$C$86:$CD$98,MATCH(1,'Occurance Matrix'!BS$86:BS$98,0),$A77)</f>
        <v>0</v>
      </c>
      <c r="BS77" cm="1">
        <f t="array" ref="BS77">INDEX('Occurance Matrix'!$C$86:$CD$98,MATCH(1,'Occurance Matrix'!BT$86:BT$98,0),$A77)</f>
        <v>0</v>
      </c>
      <c r="BT77" cm="1">
        <f t="array" ref="BT77">INDEX('Occurance Matrix'!$C$86:$CD$98,MATCH(1,'Occurance Matrix'!BU$86:BU$98,0),$A77)</f>
        <v>0</v>
      </c>
      <c r="BU77" cm="1">
        <f t="array" ref="BU77">INDEX('Occurance Matrix'!$C$86:$CD$98,MATCH(1,'Occurance Matrix'!BV$86:BV$98,0),$A77)</f>
        <v>0</v>
      </c>
      <c r="BV77" cm="1">
        <f t="array" ref="BV77">INDEX('Occurance Matrix'!$C$86:$CD$98,MATCH(1,'Occurance Matrix'!BW$86:BW$98,0),$A77)</f>
        <v>0</v>
      </c>
      <c r="BW77" cm="1">
        <f t="array" ref="BW77">INDEX('Occurance Matrix'!$C$86:$CD$98,MATCH(1,'Occurance Matrix'!BX$86:BX$98,0),$A77)</f>
        <v>0</v>
      </c>
      <c r="BX77" cm="1">
        <f t="array" ref="BX77">INDEX('Occurance Matrix'!$C$86:$CD$98,MATCH(1,'Occurance Matrix'!BY$86:BY$98,0),$A77)</f>
        <v>0</v>
      </c>
      <c r="BY77" cm="1">
        <f t="array" ref="BY77">INDEX('Occurance Matrix'!$C$86:$CD$98,MATCH(1,'Occurance Matrix'!BZ$86:BZ$98,0),$A77)</f>
        <v>1</v>
      </c>
      <c r="BZ77" cm="1">
        <f t="array" ref="BZ77">INDEX('Occurance Matrix'!$C$86:$CD$98,MATCH(1,'Occurance Matrix'!CA$86:CA$98,0),$A77)</f>
        <v>0</v>
      </c>
      <c r="CA77" cm="1">
        <f t="array" ref="CA77">INDEX('Occurance Matrix'!$C$86:$CD$98,MATCH(1,'Occurance Matrix'!CB$86:CB$98,0),$A77)</f>
        <v>0</v>
      </c>
      <c r="CB77" cm="1">
        <f t="array" ref="CB77">INDEX('Occurance Matrix'!$C$86:$CD$98,MATCH(1,'Occurance Matrix'!CC$86:CC$98,0),$A77)</f>
        <v>0</v>
      </c>
      <c r="CC77" cm="1">
        <f t="array" ref="CC77">INDEX('Occurance Matrix'!$C$86:$CD$98,MATCH(1,'Occurance Matrix'!CD$86:CD$98,0),$A77)</f>
        <v>0</v>
      </c>
    </row>
    <row r="78" spans="1:81" x14ac:dyDescent="0.2">
      <c r="A78">
        <v>77</v>
      </c>
      <c r="B78" cm="1">
        <f t="array" ref="B78">INDEX('Occurance Matrix'!$C$86:$CD$98,MATCH(1,'Occurance Matrix'!C$86:C$98,0),$A78)</f>
        <v>0</v>
      </c>
      <c r="C78" cm="1">
        <f t="array" ref="C78">INDEX('Occurance Matrix'!$C$86:$CD$98,MATCH(1,'Occurance Matrix'!D$86:D$98,0),$A78)</f>
        <v>0</v>
      </c>
      <c r="D78" cm="1">
        <f t="array" ref="D78">INDEX('Occurance Matrix'!$C$86:$CD$98,MATCH(1,'Occurance Matrix'!E$86:E$98,0),$A78)</f>
        <v>1</v>
      </c>
      <c r="E78" cm="1">
        <f t="array" ref="E78">INDEX('Occurance Matrix'!$C$86:$CD$98,MATCH(1,'Occurance Matrix'!F$86:F$98,0),$A78)</f>
        <v>1</v>
      </c>
      <c r="F78" cm="1">
        <f t="array" ref="F78">INDEX('Occurance Matrix'!$C$86:$CD$98,MATCH(1,'Occurance Matrix'!G$86:G$98,0),$A78)</f>
        <v>0</v>
      </c>
      <c r="G78" cm="1">
        <f t="array" ref="G78">INDEX('Occurance Matrix'!$C$86:$CD$98,MATCH(1,'Occurance Matrix'!H$86:H$98,0),$A78)</f>
        <v>0</v>
      </c>
      <c r="H78" cm="1">
        <f t="array" ref="H78">INDEX('Occurance Matrix'!$C$86:$CD$98,MATCH(1,'Occurance Matrix'!I$86:I$98,0),$A78)</f>
        <v>0</v>
      </c>
      <c r="I78" cm="1">
        <f t="array" ref="I78">INDEX('Occurance Matrix'!$C$86:$CD$98,MATCH(1,'Occurance Matrix'!J$86:J$98,0),$A78)</f>
        <v>0</v>
      </c>
      <c r="J78" cm="1">
        <f t="array" ref="J78">INDEX('Occurance Matrix'!$C$86:$CD$98,MATCH(1,'Occurance Matrix'!K$86:K$98,0),$A78)</f>
        <v>1</v>
      </c>
      <c r="K78" cm="1">
        <f t="array" ref="K78">INDEX('Occurance Matrix'!$C$86:$CD$98,MATCH(1,'Occurance Matrix'!L$86:L$98,0),$A78)</f>
        <v>0</v>
      </c>
      <c r="L78" cm="1">
        <f t="array" ref="L78">INDEX('Occurance Matrix'!$C$86:$CD$98,MATCH(1,'Occurance Matrix'!M$86:M$98,0),$A78)</f>
        <v>0</v>
      </c>
      <c r="M78" cm="1">
        <f t="array" ref="M78">INDEX('Occurance Matrix'!$C$86:$CD$98,MATCH(1,'Occurance Matrix'!N$86:N$98,0),$A78)</f>
        <v>0</v>
      </c>
      <c r="N78" cm="1">
        <f t="array" ref="N78">INDEX('Occurance Matrix'!$C$86:$CD$98,MATCH(1,'Occurance Matrix'!O$86:O$98,0),$A78)</f>
        <v>0</v>
      </c>
      <c r="O78" cm="1">
        <f t="array" ref="O78">INDEX('Occurance Matrix'!$C$86:$CD$98,MATCH(1,'Occurance Matrix'!P$86:P$98,0),$A78)</f>
        <v>0</v>
      </c>
      <c r="P78" cm="1">
        <f t="array" ref="P78">INDEX('Occurance Matrix'!$C$86:$CD$98,MATCH(1,'Occurance Matrix'!Q$86:Q$98,0),$A78)</f>
        <v>0</v>
      </c>
      <c r="Q78" cm="1">
        <f t="array" ref="Q78">INDEX('Occurance Matrix'!$C$86:$CD$98,MATCH(1,'Occurance Matrix'!R$86:R$98,0),$A78)</f>
        <v>0</v>
      </c>
      <c r="R78" cm="1">
        <f t="array" ref="R78">INDEX('Occurance Matrix'!$C$86:$CD$98,MATCH(1,'Occurance Matrix'!S$86:S$98,0),$A78)</f>
        <v>0</v>
      </c>
      <c r="S78" cm="1">
        <f t="array" ref="S78">INDEX('Occurance Matrix'!$C$86:$CD$98,MATCH(1,'Occurance Matrix'!T$86:T$98,0),$A78)</f>
        <v>0</v>
      </c>
      <c r="T78" cm="1">
        <f t="array" ref="T78">INDEX('Occurance Matrix'!$C$86:$CD$98,MATCH(1,'Occurance Matrix'!U$86:U$98,0),$A78)</f>
        <v>1</v>
      </c>
      <c r="U78" cm="1">
        <f t="array" ref="U78">INDEX('Occurance Matrix'!$C$86:$CD$98,MATCH(1,'Occurance Matrix'!V$86:V$98,0),$A78)</f>
        <v>0</v>
      </c>
      <c r="V78" cm="1">
        <f t="array" ref="V78">INDEX('Occurance Matrix'!$C$86:$CD$98,MATCH(1,'Occurance Matrix'!W$86:W$98,0),$A78)</f>
        <v>1</v>
      </c>
      <c r="W78" cm="1">
        <f t="array" ref="W78">INDEX('Occurance Matrix'!$C$86:$CD$98,MATCH(1,'Occurance Matrix'!X$86:X$98,0),$A78)</f>
        <v>0</v>
      </c>
      <c r="X78" cm="1">
        <f t="array" ref="X78">INDEX('Occurance Matrix'!$C$86:$CD$98,MATCH(1,'Occurance Matrix'!Y$86:Y$98,0),$A78)</f>
        <v>0</v>
      </c>
      <c r="Y78" cm="1">
        <f t="array" ref="Y78">INDEX('Occurance Matrix'!$C$86:$CD$98,MATCH(1,'Occurance Matrix'!Z$86:Z$98,0),$A78)</f>
        <v>1</v>
      </c>
      <c r="Z78" cm="1">
        <f t="array" ref="Z78">INDEX('Occurance Matrix'!$C$86:$CD$98,MATCH(1,'Occurance Matrix'!AA$86:AA$98,0),$A78)</f>
        <v>0</v>
      </c>
      <c r="AA78" cm="1">
        <f t="array" ref="AA78">INDEX('Occurance Matrix'!$C$86:$CD$98,MATCH(1,'Occurance Matrix'!AB$86:AB$98,0),$A78)</f>
        <v>0</v>
      </c>
      <c r="AB78" cm="1">
        <f t="array" ref="AB78">INDEX('Occurance Matrix'!$C$86:$CD$98,MATCH(1,'Occurance Matrix'!AC$86:AC$98,0),$A78)</f>
        <v>1</v>
      </c>
      <c r="AC78" cm="1">
        <f t="array" ref="AC78">INDEX('Occurance Matrix'!$C$86:$CD$98,MATCH(1,'Occurance Matrix'!AD$86:AD$98,0),$A78)</f>
        <v>0</v>
      </c>
      <c r="AD78" cm="1">
        <f t="array" ref="AD78">INDEX('Occurance Matrix'!$C$86:$CD$98,MATCH(1,'Occurance Matrix'!AE$86:AE$98,0),$A78)</f>
        <v>0</v>
      </c>
      <c r="AE78" cm="1">
        <f t="array" ref="AE78">INDEX('Occurance Matrix'!$C$86:$CD$98,MATCH(1,'Occurance Matrix'!AF$86:AF$98,0),$A78)</f>
        <v>0</v>
      </c>
      <c r="AF78" cm="1">
        <f t="array" ref="AF78">INDEX('Occurance Matrix'!$C$86:$CD$98,MATCH(1,'Occurance Matrix'!AG$86:AG$98,0),$A78)</f>
        <v>0</v>
      </c>
      <c r="AG78" cm="1">
        <f t="array" ref="AG78">INDEX('Occurance Matrix'!$C$86:$CD$98,MATCH(1,'Occurance Matrix'!AH$86:AH$98,0),$A78)</f>
        <v>0</v>
      </c>
      <c r="AH78" cm="1">
        <f t="array" ref="AH78">INDEX('Occurance Matrix'!$C$86:$CD$98,MATCH(1,'Occurance Matrix'!AI$86:AI$98,0),$A78)</f>
        <v>0</v>
      </c>
      <c r="AI78" cm="1">
        <f t="array" ref="AI78">INDEX('Occurance Matrix'!$C$86:$CD$98,MATCH(1,'Occurance Matrix'!AJ$86:AJ$98,0),$A78)</f>
        <v>0</v>
      </c>
      <c r="AJ78" cm="1">
        <f t="array" ref="AJ78">INDEX('Occurance Matrix'!$C$86:$CD$98,MATCH(1,'Occurance Matrix'!AK$86:AK$98,0),$A78)</f>
        <v>0</v>
      </c>
      <c r="AK78" cm="1">
        <f t="array" ref="AK78">INDEX('Occurance Matrix'!$C$86:$CD$98,MATCH(1,'Occurance Matrix'!AL$86:AL$98,0),$A78)</f>
        <v>0</v>
      </c>
      <c r="AL78" cm="1">
        <f t="array" ref="AL78">INDEX('Occurance Matrix'!$C$86:$CD$98,MATCH(1,'Occurance Matrix'!AM$86:AM$98,0),$A78)</f>
        <v>0</v>
      </c>
      <c r="AM78" cm="1">
        <f t="array" ref="AM78">INDEX('Occurance Matrix'!$C$86:$CD$98,MATCH(1,'Occurance Matrix'!AN$86:AN$98,0),$A78)</f>
        <v>0</v>
      </c>
      <c r="AN78" cm="1">
        <f t="array" ref="AN78">INDEX('Occurance Matrix'!$C$86:$CD$98,MATCH(1,'Occurance Matrix'!AO$86:AO$98,0),$A78)</f>
        <v>0</v>
      </c>
      <c r="AO78" cm="1">
        <f t="array" ref="AO78">INDEX('Occurance Matrix'!$C$86:$CD$98,MATCH(1,'Occurance Matrix'!AP$86:AP$98,0),$A78)</f>
        <v>0</v>
      </c>
      <c r="AP78" cm="1">
        <f t="array" ref="AP78">INDEX('Occurance Matrix'!$C$86:$CD$98,MATCH(1,'Occurance Matrix'!AQ$86:AQ$98,0),$A78)</f>
        <v>0</v>
      </c>
      <c r="AQ78" cm="1">
        <f t="array" ref="AQ78">INDEX('Occurance Matrix'!$C$86:$CD$98,MATCH(1,'Occurance Matrix'!AR$86:AR$98,0),$A78)</f>
        <v>0</v>
      </c>
      <c r="AR78" cm="1">
        <f t="array" ref="AR78">INDEX('Occurance Matrix'!$C$86:$CD$98,MATCH(1,'Occurance Matrix'!AS$86:AS$98,0),$A78)</f>
        <v>0</v>
      </c>
      <c r="AS78" cm="1">
        <f t="array" ref="AS78">INDEX('Occurance Matrix'!$C$86:$CD$98,MATCH(1,'Occurance Matrix'!AT$86:AT$98,0),$A78)</f>
        <v>0</v>
      </c>
      <c r="AT78" cm="1">
        <f t="array" ref="AT78">INDEX('Occurance Matrix'!$C$86:$CD$98,MATCH(1,'Occurance Matrix'!AU$86:AU$98,0),$A78)</f>
        <v>0</v>
      </c>
      <c r="AU78" cm="1">
        <f t="array" ref="AU78">INDEX('Occurance Matrix'!$C$86:$CD$98,MATCH(1,'Occurance Matrix'!AV$86:AV$98,0),$A78)</f>
        <v>0</v>
      </c>
      <c r="AV78" cm="1">
        <f t="array" ref="AV78">INDEX('Occurance Matrix'!$C$86:$CD$98,MATCH(1,'Occurance Matrix'!AW$86:AW$98,0),$A78)</f>
        <v>0</v>
      </c>
      <c r="AW78" cm="1">
        <f t="array" ref="AW78">INDEX('Occurance Matrix'!$C$86:$CD$98,MATCH(1,'Occurance Matrix'!AX$86:AX$98,0),$A78)</f>
        <v>0</v>
      </c>
      <c r="AX78" cm="1">
        <f t="array" ref="AX78">INDEX('Occurance Matrix'!$C$86:$CD$98,MATCH(1,'Occurance Matrix'!AY$86:AY$98,0),$A78)</f>
        <v>0</v>
      </c>
      <c r="AY78" cm="1">
        <f t="array" ref="AY78">INDEX('Occurance Matrix'!$C$86:$CD$98,MATCH(1,'Occurance Matrix'!AZ$86:AZ$98,0),$A78)</f>
        <v>0</v>
      </c>
      <c r="AZ78" cm="1">
        <f t="array" ref="AZ78">INDEX('Occurance Matrix'!$C$86:$CD$98,MATCH(1,'Occurance Matrix'!BA$86:BA$98,0),$A78)</f>
        <v>0</v>
      </c>
      <c r="BA78" cm="1">
        <f t="array" ref="BA78">INDEX('Occurance Matrix'!$C$86:$CD$98,MATCH(1,'Occurance Matrix'!BB$86:BB$98,0),$A78)</f>
        <v>0</v>
      </c>
      <c r="BB78" cm="1">
        <f t="array" ref="BB78">INDEX('Occurance Matrix'!$C$86:$CD$98,MATCH(1,'Occurance Matrix'!BC$86:BC$98,0),$A78)</f>
        <v>0</v>
      </c>
      <c r="BC78" cm="1">
        <f t="array" ref="BC78">INDEX('Occurance Matrix'!$C$86:$CD$98,MATCH(1,'Occurance Matrix'!BD$86:BD$98,0),$A78)</f>
        <v>0</v>
      </c>
      <c r="BD78" cm="1">
        <f t="array" ref="BD78">INDEX('Occurance Matrix'!$C$86:$CD$98,MATCH(1,'Occurance Matrix'!BE$86:BE$98,0),$A78)</f>
        <v>0</v>
      </c>
      <c r="BE78" cm="1">
        <f t="array" ref="BE78">INDEX('Occurance Matrix'!$C$86:$CD$98,MATCH(1,'Occurance Matrix'!BF$86:BF$98,0),$A78)</f>
        <v>0</v>
      </c>
      <c r="BF78" cm="1">
        <f t="array" ref="BF78">INDEX('Occurance Matrix'!$C$86:$CD$98,MATCH(1,'Occurance Matrix'!BG$86:BG$98,0),$A78)</f>
        <v>0</v>
      </c>
      <c r="BG78" cm="1">
        <f t="array" ref="BG78">INDEX('Occurance Matrix'!$C$86:$CD$98,MATCH(1,'Occurance Matrix'!BH$86:BH$98,0),$A78)</f>
        <v>0</v>
      </c>
      <c r="BH78" cm="1">
        <f t="array" ref="BH78">INDEX('Occurance Matrix'!$C$86:$CD$98,MATCH(1,'Occurance Matrix'!BI$86:BI$98,0),$A78)</f>
        <v>0</v>
      </c>
      <c r="BI78" cm="1">
        <f t="array" ref="BI78">INDEX('Occurance Matrix'!$C$86:$CD$98,MATCH(1,'Occurance Matrix'!BJ$86:BJ$98,0),$A78)</f>
        <v>1</v>
      </c>
      <c r="BJ78" cm="1">
        <f t="array" ref="BJ78">INDEX('Occurance Matrix'!$C$86:$CD$98,MATCH(1,'Occurance Matrix'!BK$86:BK$98,0),$A78)</f>
        <v>0</v>
      </c>
      <c r="BK78" cm="1">
        <f t="array" ref="BK78">INDEX('Occurance Matrix'!$C$86:$CD$98,MATCH(1,'Occurance Matrix'!BL$86:BL$98,0),$A78)</f>
        <v>0</v>
      </c>
      <c r="BL78" cm="1">
        <f t="array" ref="BL78">INDEX('Occurance Matrix'!$C$86:$CD$98,MATCH(1,'Occurance Matrix'!BM$86:BM$98,0),$A78)</f>
        <v>0</v>
      </c>
      <c r="BM78" cm="1">
        <f t="array" ref="BM78">INDEX('Occurance Matrix'!$C$86:$CD$98,MATCH(1,'Occurance Matrix'!BN$86:BN$98,0),$A78)</f>
        <v>0</v>
      </c>
      <c r="BN78" cm="1">
        <f t="array" ref="BN78">INDEX('Occurance Matrix'!$C$86:$CD$98,MATCH(1,'Occurance Matrix'!BO$86:BO$98,0),$A78)</f>
        <v>0</v>
      </c>
      <c r="BO78" cm="1">
        <f t="array" ref="BO78">INDEX('Occurance Matrix'!$C$86:$CD$98,MATCH(1,'Occurance Matrix'!BP$86:BP$98,0),$A78)</f>
        <v>0</v>
      </c>
      <c r="BP78" cm="1">
        <f t="array" ref="BP78">INDEX('Occurance Matrix'!$C$86:$CD$98,MATCH(1,'Occurance Matrix'!BQ$86:BQ$98,0),$A78)</f>
        <v>0</v>
      </c>
      <c r="BQ78" cm="1">
        <f t="array" ref="BQ78">INDEX('Occurance Matrix'!$C$86:$CD$98,MATCH(1,'Occurance Matrix'!BR$86:BR$98,0),$A78)</f>
        <v>0</v>
      </c>
      <c r="BR78" cm="1">
        <f t="array" ref="BR78">INDEX('Occurance Matrix'!$C$86:$CD$98,MATCH(1,'Occurance Matrix'!BS$86:BS$98,0),$A78)</f>
        <v>0</v>
      </c>
      <c r="BS78" cm="1">
        <f t="array" ref="BS78">INDEX('Occurance Matrix'!$C$86:$CD$98,MATCH(1,'Occurance Matrix'!BT$86:BT$98,0),$A78)</f>
        <v>0</v>
      </c>
      <c r="BT78" cm="1">
        <f t="array" ref="BT78">INDEX('Occurance Matrix'!$C$86:$CD$98,MATCH(1,'Occurance Matrix'!BU$86:BU$98,0),$A78)</f>
        <v>0</v>
      </c>
      <c r="BU78" cm="1">
        <f t="array" ref="BU78">INDEX('Occurance Matrix'!$C$86:$CD$98,MATCH(1,'Occurance Matrix'!BV$86:BV$98,0),$A78)</f>
        <v>0</v>
      </c>
      <c r="BV78" cm="1">
        <f t="array" ref="BV78">INDEX('Occurance Matrix'!$C$86:$CD$98,MATCH(1,'Occurance Matrix'!BW$86:BW$98,0),$A78)</f>
        <v>0</v>
      </c>
      <c r="BW78" cm="1">
        <f t="array" ref="BW78">INDEX('Occurance Matrix'!$C$86:$CD$98,MATCH(1,'Occurance Matrix'!BX$86:BX$98,0),$A78)</f>
        <v>0</v>
      </c>
      <c r="BX78" cm="1">
        <f t="array" ref="BX78">INDEX('Occurance Matrix'!$C$86:$CD$98,MATCH(1,'Occurance Matrix'!BY$86:BY$98,0),$A78)</f>
        <v>0</v>
      </c>
      <c r="BY78" cm="1">
        <f t="array" ref="BY78">INDEX('Occurance Matrix'!$C$86:$CD$98,MATCH(1,'Occurance Matrix'!BZ$86:BZ$98,0),$A78)</f>
        <v>0</v>
      </c>
      <c r="BZ78" cm="1">
        <f t="array" ref="BZ78">INDEX('Occurance Matrix'!$C$86:$CD$98,MATCH(1,'Occurance Matrix'!CA$86:CA$98,0),$A78)</f>
        <v>1</v>
      </c>
      <c r="CA78" cm="1">
        <f t="array" ref="CA78">INDEX('Occurance Matrix'!$C$86:$CD$98,MATCH(1,'Occurance Matrix'!CB$86:CB$98,0),$A78)</f>
        <v>0</v>
      </c>
      <c r="CB78" cm="1">
        <f t="array" ref="CB78">INDEX('Occurance Matrix'!$C$86:$CD$98,MATCH(1,'Occurance Matrix'!CC$86:CC$98,0),$A78)</f>
        <v>0</v>
      </c>
      <c r="CC78" cm="1">
        <f t="array" ref="CC78">INDEX('Occurance Matrix'!$C$86:$CD$98,MATCH(1,'Occurance Matrix'!CD$86:CD$98,0),$A78)</f>
        <v>0</v>
      </c>
    </row>
    <row r="79" spans="1:81" x14ac:dyDescent="0.2">
      <c r="A79">
        <v>78</v>
      </c>
      <c r="B79" cm="1">
        <f t="array" ref="B79">INDEX('Occurance Matrix'!$C$86:$CD$98,MATCH(1,'Occurance Matrix'!C$86:C$98,0),$A79)</f>
        <v>0</v>
      </c>
      <c r="C79" cm="1">
        <f t="array" ref="C79">INDEX('Occurance Matrix'!$C$86:$CD$98,MATCH(1,'Occurance Matrix'!D$86:D$98,0),$A79)</f>
        <v>0</v>
      </c>
      <c r="D79" cm="1">
        <f t="array" ref="D79">INDEX('Occurance Matrix'!$C$86:$CD$98,MATCH(1,'Occurance Matrix'!E$86:E$98,0),$A79)</f>
        <v>0</v>
      </c>
      <c r="E79" cm="1">
        <f t="array" ref="E79">INDEX('Occurance Matrix'!$C$86:$CD$98,MATCH(1,'Occurance Matrix'!F$86:F$98,0),$A79)</f>
        <v>0</v>
      </c>
      <c r="F79" cm="1">
        <f t="array" ref="F79">INDEX('Occurance Matrix'!$C$86:$CD$98,MATCH(1,'Occurance Matrix'!G$86:G$98,0),$A79)</f>
        <v>0</v>
      </c>
      <c r="G79" cm="1">
        <f t="array" ref="G79">INDEX('Occurance Matrix'!$C$86:$CD$98,MATCH(1,'Occurance Matrix'!H$86:H$98,0),$A79)</f>
        <v>0</v>
      </c>
      <c r="H79" cm="1">
        <f t="array" ref="H79">INDEX('Occurance Matrix'!$C$86:$CD$98,MATCH(1,'Occurance Matrix'!I$86:I$98,0),$A79)</f>
        <v>0</v>
      </c>
      <c r="I79" cm="1">
        <f t="array" ref="I79">INDEX('Occurance Matrix'!$C$86:$CD$98,MATCH(1,'Occurance Matrix'!J$86:J$98,0),$A79)</f>
        <v>0</v>
      </c>
      <c r="J79" cm="1">
        <f t="array" ref="J79">INDEX('Occurance Matrix'!$C$86:$CD$98,MATCH(1,'Occurance Matrix'!K$86:K$98,0),$A79)</f>
        <v>0</v>
      </c>
      <c r="K79" cm="1">
        <f t="array" ref="K79">INDEX('Occurance Matrix'!$C$86:$CD$98,MATCH(1,'Occurance Matrix'!L$86:L$98,0),$A79)</f>
        <v>0</v>
      </c>
      <c r="L79" cm="1">
        <f t="array" ref="L79">INDEX('Occurance Matrix'!$C$86:$CD$98,MATCH(1,'Occurance Matrix'!M$86:M$98,0),$A79)</f>
        <v>0</v>
      </c>
      <c r="M79" cm="1">
        <f t="array" ref="M79">INDEX('Occurance Matrix'!$C$86:$CD$98,MATCH(1,'Occurance Matrix'!N$86:N$98,0),$A79)</f>
        <v>0</v>
      </c>
      <c r="N79" cm="1">
        <f t="array" ref="N79">INDEX('Occurance Matrix'!$C$86:$CD$98,MATCH(1,'Occurance Matrix'!O$86:O$98,0),$A79)</f>
        <v>0</v>
      </c>
      <c r="O79" cm="1">
        <f t="array" ref="O79">INDEX('Occurance Matrix'!$C$86:$CD$98,MATCH(1,'Occurance Matrix'!P$86:P$98,0),$A79)</f>
        <v>0</v>
      </c>
      <c r="P79" cm="1">
        <f t="array" ref="P79">INDEX('Occurance Matrix'!$C$86:$CD$98,MATCH(1,'Occurance Matrix'!Q$86:Q$98,0),$A79)</f>
        <v>0</v>
      </c>
      <c r="Q79" cm="1">
        <f t="array" ref="Q79">INDEX('Occurance Matrix'!$C$86:$CD$98,MATCH(1,'Occurance Matrix'!R$86:R$98,0),$A79)</f>
        <v>0</v>
      </c>
      <c r="R79" cm="1">
        <f t="array" ref="R79">INDEX('Occurance Matrix'!$C$86:$CD$98,MATCH(1,'Occurance Matrix'!S$86:S$98,0),$A79)</f>
        <v>0</v>
      </c>
      <c r="S79" cm="1">
        <f t="array" ref="S79">INDEX('Occurance Matrix'!$C$86:$CD$98,MATCH(1,'Occurance Matrix'!T$86:T$98,0),$A79)</f>
        <v>0</v>
      </c>
      <c r="T79" cm="1">
        <f t="array" ref="T79">INDEX('Occurance Matrix'!$C$86:$CD$98,MATCH(1,'Occurance Matrix'!U$86:U$98,0),$A79)</f>
        <v>0</v>
      </c>
      <c r="U79" cm="1">
        <f t="array" ref="U79">INDEX('Occurance Matrix'!$C$86:$CD$98,MATCH(1,'Occurance Matrix'!V$86:V$98,0),$A79)</f>
        <v>0</v>
      </c>
      <c r="V79" cm="1">
        <f t="array" ref="V79">INDEX('Occurance Matrix'!$C$86:$CD$98,MATCH(1,'Occurance Matrix'!W$86:W$98,0),$A79)</f>
        <v>0</v>
      </c>
      <c r="W79" cm="1">
        <f t="array" ref="W79">INDEX('Occurance Matrix'!$C$86:$CD$98,MATCH(1,'Occurance Matrix'!X$86:X$98,0),$A79)</f>
        <v>0</v>
      </c>
      <c r="X79" cm="1">
        <f t="array" ref="X79">INDEX('Occurance Matrix'!$C$86:$CD$98,MATCH(1,'Occurance Matrix'!Y$86:Y$98,0),$A79)</f>
        <v>0</v>
      </c>
      <c r="Y79" cm="1">
        <f t="array" ref="Y79">INDEX('Occurance Matrix'!$C$86:$CD$98,MATCH(1,'Occurance Matrix'!Z$86:Z$98,0),$A79)</f>
        <v>0</v>
      </c>
      <c r="Z79" cm="1">
        <f t="array" ref="Z79">INDEX('Occurance Matrix'!$C$86:$CD$98,MATCH(1,'Occurance Matrix'!AA$86:AA$98,0),$A79)</f>
        <v>0</v>
      </c>
      <c r="AA79" cm="1">
        <f t="array" ref="AA79">INDEX('Occurance Matrix'!$C$86:$CD$98,MATCH(1,'Occurance Matrix'!AB$86:AB$98,0),$A79)</f>
        <v>0</v>
      </c>
      <c r="AB79" cm="1">
        <f t="array" ref="AB79">INDEX('Occurance Matrix'!$C$86:$CD$98,MATCH(1,'Occurance Matrix'!AC$86:AC$98,0),$A79)</f>
        <v>0</v>
      </c>
      <c r="AC79" cm="1">
        <f t="array" ref="AC79">INDEX('Occurance Matrix'!$C$86:$CD$98,MATCH(1,'Occurance Matrix'!AD$86:AD$98,0),$A79)</f>
        <v>0</v>
      </c>
      <c r="AD79" cm="1">
        <f t="array" ref="AD79">INDEX('Occurance Matrix'!$C$86:$CD$98,MATCH(1,'Occurance Matrix'!AE$86:AE$98,0),$A79)</f>
        <v>0</v>
      </c>
      <c r="AE79" cm="1">
        <f t="array" ref="AE79">INDEX('Occurance Matrix'!$C$86:$CD$98,MATCH(1,'Occurance Matrix'!AF$86:AF$98,0),$A79)</f>
        <v>0</v>
      </c>
      <c r="AF79" cm="1">
        <f t="array" ref="AF79">INDEX('Occurance Matrix'!$C$86:$CD$98,MATCH(1,'Occurance Matrix'!AG$86:AG$98,0),$A79)</f>
        <v>0</v>
      </c>
      <c r="AG79" cm="1">
        <f t="array" ref="AG79">INDEX('Occurance Matrix'!$C$86:$CD$98,MATCH(1,'Occurance Matrix'!AH$86:AH$98,0),$A79)</f>
        <v>0</v>
      </c>
      <c r="AH79" cm="1">
        <f t="array" ref="AH79">INDEX('Occurance Matrix'!$C$86:$CD$98,MATCH(1,'Occurance Matrix'!AI$86:AI$98,0),$A79)</f>
        <v>0</v>
      </c>
      <c r="AI79" cm="1">
        <f t="array" ref="AI79">INDEX('Occurance Matrix'!$C$86:$CD$98,MATCH(1,'Occurance Matrix'!AJ$86:AJ$98,0),$A79)</f>
        <v>0</v>
      </c>
      <c r="AJ79" cm="1">
        <f t="array" ref="AJ79">INDEX('Occurance Matrix'!$C$86:$CD$98,MATCH(1,'Occurance Matrix'!AK$86:AK$98,0),$A79)</f>
        <v>0</v>
      </c>
      <c r="AK79" cm="1">
        <f t="array" ref="AK79">INDEX('Occurance Matrix'!$C$86:$CD$98,MATCH(1,'Occurance Matrix'!AL$86:AL$98,0),$A79)</f>
        <v>0</v>
      </c>
      <c r="AL79" cm="1">
        <f t="array" ref="AL79">INDEX('Occurance Matrix'!$C$86:$CD$98,MATCH(1,'Occurance Matrix'!AM$86:AM$98,0),$A79)</f>
        <v>0</v>
      </c>
      <c r="AM79" cm="1">
        <f t="array" ref="AM79">INDEX('Occurance Matrix'!$C$86:$CD$98,MATCH(1,'Occurance Matrix'!AN$86:AN$98,0),$A79)</f>
        <v>0</v>
      </c>
      <c r="AN79" cm="1">
        <f t="array" ref="AN79">INDEX('Occurance Matrix'!$C$86:$CD$98,MATCH(1,'Occurance Matrix'!AO$86:AO$98,0),$A79)</f>
        <v>0</v>
      </c>
      <c r="AO79" cm="1">
        <f t="array" ref="AO79">INDEX('Occurance Matrix'!$C$86:$CD$98,MATCH(1,'Occurance Matrix'!AP$86:AP$98,0),$A79)</f>
        <v>0</v>
      </c>
      <c r="AP79" cm="1">
        <f t="array" ref="AP79">INDEX('Occurance Matrix'!$C$86:$CD$98,MATCH(1,'Occurance Matrix'!AQ$86:AQ$98,0),$A79)</f>
        <v>0</v>
      </c>
      <c r="AQ79" cm="1">
        <f t="array" ref="AQ79">INDEX('Occurance Matrix'!$C$86:$CD$98,MATCH(1,'Occurance Matrix'!AR$86:AR$98,0),$A79)</f>
        <v>0</v>
      </c>
      <c r="AR79" cm="1">
        <f t="array" ref="AR79">INDEX('Occurance Matrix'!$C$86:$CD$98,MATCH(1,'Occurance Matrix'!AS$86:AS$98,0),$A79)</f>
        <v>0</v>
      </c>
      <c r="AS79" cm="1">
        <f t="array" ref="AS79">INDEX('Occurance Matrix'!$C$86:$CD$98,MATCH(1,'Occurance Matrix'!AT$86:AT$98,0),$A79)</f>
        <v>0</v>
      </c>
      <c r="AT79" cm="1">
        <f t="array" ref="AT79">INDEX('Occurance Matrix'!$C$86:$CD$98,MATCH(1,'Occurance Matrix'!AU$86:AU$98,0),$A79)</f>
        <v>0</v>
      </c>
      <c r="AU79" cm="1">
        <f t="array" ref="AU79">INDEX('Occurance Matrix'!$C$86:$CD$98,MATCH(1,'Occurance Matrix'!AV$86:AV$98,0),$A79)</f>
        <v>0</v>
      </c>
      <c r="AV79" cm="1">
        <f t="array" ref="AV79">INDEX('Occurance Matrix'!$C$86:$CD$98,MATCH(1,'Occurance Matrix'!AW$86:AW$98,0),$A79)</f>
        <v>1</v>
      </c>
      <c r="AW79" cm="1">
        <f t="array" ref="AW79">INDEX('Occurance Matrix'!$C$86:$CD$98,MATCH(1,'Occurance Matrix'!AX$86:AX$98,0),$A79)</f>
        <v>0</v>
      </c>
      <c r="AX79" cm="1">
        <f t="array" ref="AX79">INDEX('Occurance Matrix'!$C$86:$CD$98,MATCH(1,'Occurance Matrix'!AY$86:AY$98,0),$A79)</f>
        <v>1</v>
      </c>
      <c r="AY79" cm="1">
        <f t="array" ref="AY79">INDEX('Occurance Matrix'!$C$86:$CD$98,MATCH(1,'Occurance Matrix'!AZ$86:AZ$98,0),$A79)</f>
        <v>0</v>
      </c>
      <c r="AZ79" cm="1">
        <f t="array" ref="AZ79">INDEX('Occurance Matrix'!$C$86:$CD$98,MATCH(1,'Occurance Matrix'!BA$86:BA$98,0),$A79)</f>
        <v>0</v>
      </c>
      <c r="BA79" cm="1">
        <f t="array" ref="BA79">INDEX('Occurance Matrix'!$C$86:$CD$98,MATCH(1,'Occurance Matrix'!BB$86:BB$98,0),$A79)</f>
        <v>0</v>
      </c>
      <c r="BB79" cm="1">
        <f t="array" ref="BB79">INDEX('Occurance Matrix'!$C$86:$CD$98,MATCH(1,'Occurance Matrix'!BC$86:BC$98,0),$A79)</f>
        <v>0</v>
      </c>
      <c r="BC79" cm="1">
        <f t="array" ref="BC79">INDEX('Occurance Matrix'!$C$86:$CD$98,MATCH(1,'Occurance Matrix'!BD$86:BD$98,0),$A79)</f>
        <v>0</v>
      </c>
      <c r="BD79" cm="1">
        <f t="array" ref="BD79">INDEX('Occurance Matrix'!$C$86:$CD$98,MATCH(1,'Occurance Matrix'!BE$86:BE$98,0),$A79)</f>
        <v>0</v>
      </c>
      <c r="BE79" cm="1">
        <f t="array" ref="BE79">INDEX('Occurance Matrix'!$C$86:$CD$98,MATCH(1,'Occurance Matrix'!BF$86:BF$98,0),$A79)</f>
        <v>0</v>
      </c>
      <c r="BF79" cm="1">
        <f t="array" ref="BF79">INDEX('Occurance Matrix'!$C$86:$CD$98,MATCH(1,'Occurance Matrix'!BG$86:BG$98,0),$A79)</f>
        <v>0</v>
      </c>
      <c r="BG79" cm="1">
        <f t="array" ref="BG79">INDEX('Occurance Matrix'!$C$86:$CD$98,MATCH(1,'Occurance Matrix'!BH$86:BH$98,0),$A79)</f>
        <v>0</v>
      </c>
      <c r="BH79" cm="1">
        <f t="array" ref="BH79">INDEX('Occurance Matrix'!$C$86:$CD$98,MATCH(1,'Occurance Matrix'!BI$86:BI$98,0),$A79)</f>
        <v>0</v>
      </c>
      <c r="BI79" cm="1">
        <f t="array" ref="BI79">INDEX('Occurance Matrix'!$C$86:$CD$98,MATCH(1,'Occurance Matrix'!BJ$86:BJ$98,0),$A79)</f>
        <v>0</v>
      </c>
      <c r="BJ79" cm="1">
        <f t="array" ref="BJ79">INDEX('Occurance Matrix'!$C$86:$CD$98,MATCH(1,'Occurance Matrix'!BK$86:BK$98,0),$A79)</f>
        <v>0</v>
      </c>
      <c r="BK79" cm="1">
        <f t="array" ref="BK79">INDEX('Occurance Matrix'!$C$86:$CD$98,MATCH(1,'Occurance Matrix'!BL$86:BL$98,0),$A79)</f>
        <v>0</v>
      </c>
      <c r="BL79" cm="1">
        <f t="array" ref="BL79">INDEX('Occurance Matrix'!$C$86:$CD$98,MATCH(1,'Occurance Matrix'!BM$86:BM$98,0),$A79)</f>
        <v>0</v>
      </c>
      <c r="BM79" cm="1">
        <f t="array" ref="BM79">INDEX('Occurance Matrix'!$C$86:$CD$98,MATCH(1,'Occurance Matrix'!BN$86:BN$98,0),$A79)</f>
        <v>0</v>
      </c>
      <c r="BN79" cm="1">
        <f t="array" ref="BN79">INDEX('Occurance Matrix'!$C$86:$CD$98,MATCH(1,'Occurance Matrix'!BO$86:BO$98,0),$A79)</f>
        <v>0</v>
      </c>
      <c r="BO79" cm="1">
        <f t="array" ref="BO79">INDEX('Occurance Matrix'!$C$86:$CD$98,MATCH(1,'Occurance Matrix'!BP$86:BP$98,0),$A79)</f>
        <v>0</v>
      </c>
      <c r="BP79" cm="1">
        <f t="array" ref="BP79">INDEX('Occurance Matrix'!$C$86:$CD$98,MATCH(1,'Occurance Matrix'!BQ$86:BQ$98,0),$A79)</f>
        <v>0</v>
      </c>
      <c r="BQ79" cm="1">
        <f t="array" ref="BQ79">INDEX('Occurance Matrix'!$C$86:$CD$98,MATCH(1,'Occurance Matrix'!BR$86:BR$98,0),$A79)</f>
        <v>0</v>
      </c>
      <c r="BR79" cm="1">
        <f t="array" ref="BR79">INDEX('Occurance Matrix'!$C$86:$CD$98,MATCH(1,'Occurance Matrix'!BS$86:BS$98,0),$A79)</f>
        <v>0</v>
      </c>
      <c r="BS79" cm="1">
        <f t="array" ref="BS79">INDEX('Occurance Matrix'!$C$86:$CD$98,MATCH(1,'Occurance Matrix'!BT$86:BT$98,0),$A79)</f>
        <v>1</v>
      </c>
      <c r="BT79" cm="1">
        <f t="array" ref="BT79">INDEX('Occurance Matrix'!$C$86:$CD$98,MATCH(1,'Occurance Matrix'!BU$86:BU$98,0),$A79)</f>
        <v>1</v>
      </c>
      <c r="BU79" cm="1">
        <f t="array" ref="BU79">INDEX('Occurance Matrix'!$C$86:$CD$98,MATCH(1,'Occurance Matrix'!BV$86:BV$98,0),$A79)</f>
        <v>0</v>
      </c>
      <c r="BV79" cm="1">
        <f t="array" ref="BV79">INDEX('Occurance Matrix'!$C$86:$CD$98,MATCH(1,'Occurance Matrix'!BW$86:BW$98,0),$A79)</f>
        <v>1</v>
      </c>
      <c r="BW79" cm="1">
        <f t="array" ref="BW79">INDEX('Occurance Matrix'!$C$86:$CD$98,MATCH(1,'Occurance Matrix'!BX$86:BX$98,0),$A79)</f>
        <v>0</v>
      </c>
      <c r="BX79" cm="1">
        <f t="array" ref="BX79">INDEX('Occurance Matrix'!$C$86:$CD$98,MATCH(1,'Occurance Matrix'!BY$86:BY$98,0),$A79)</f>
        <v>0</v>
      </c>
      <c r="BY79" cm="1">
        <f t="array" ref="BY79">INDEX('Occurance Matrix'!$C$86:$CD$98,MATCH(1,'Occurance Matrix'!BZ$86:BZ$98,0),$A79)</f>
        <v>0</v>
      </c>
      <c r="BZ79" cm="1">
        <f t="array" ref="BZ79">INDEX('Occurance Matrix'!$C$86:$CD$98,MATCH(1,'Occurance Matrix'!CA$86:CA$98,0),$A79)</f>
        <v>0</v>
      </c>
      <c r="CA79" cm="1">
        <f t="array" ref="CA79">INDEX('Occurance Matrix'!$C$86:$CD$98,MATCH(1,'Occurance Matrix'!CB$86:CB$98,0),$A79)</f>
        <v>1</v>
      </c>
      <c r="CB79" cm="1">
        <f t="array" ref="CB79">INDEX('Occurance Matrix'!$C$86:$CD$98,MATCH(1,'Occurance Matrix'!CC$86:CC$98,0),$A79)</f>
        <v>1</v>
      </c>
      <c r="CC79" cm="1">
        <f t="array" ref="CC79">INDEX('Occurance Matrix'!$C$86:$CD$98,MATCH(1,'Occurance Matrix'!CD$86:CD$98,0),$A79)</f>
        <v>0</v>
      </c>
    </row>
    <row r="80" spans="1:81" x14ac:dyDescent="0.2">
      <c r="A80">
        <v>79</v>
      </c>
      <c r="B80" cm="1">
        <f t="array" ref="B80">INDEX('Occurance Matrix'!$C$86:$CD$98,MATCH(1,'Occurance Matrix'!C$86:C$98,0),$A80)</f>
        <v>0</v>
      </c>
      <c r="C80" cm="1">
        <f t="array" ref="C80">INDEX('Occurance Matrix'!$C$86:$CD$98,MATCH(1,'Occurance Matrix'!D$86:D$98,0),$A80)</f>
        <v>0</v>
      </c>
      <c r="D80" cm="1">
        <f t="array" ref="D80">INDEX('Occurance Matrix'!$C$86:$CD$98,MATCH(1,'Occurance Matrix'!E$86:E$98,0),$A80)</f>
        <v>0</v>
      </c>
      <c r="E80" cm="1">
        <f t="array" ref="E80">INDEX('Occurance Matrix'!$C$86:$CD$98,MATCH(1,'Occurance Matrix'!F$86:F$98,0),$A80)</f>
        <v>0</v>
      </c>
      <c r="F80" cm="1">
        <f t="array" ref="F80">INDEX('Occurance Matrix'!$C$86:$CD$98,MATCH(1,'Occurance Matrix'!G$86:G$98,0),$A80)</f>
        <v>0</v>
      </c>
      <c r="G80" cm="1">
        <f t="array" ref="G80">INDEX('Occurance Matrix'!$C$86:$CD$98,MATCH(1,'Occurance Matrix'!H$86:H$98,0),$A80)</f>
        <v>0</v>
      </c>
      <c r="H80" cm="1">
        <f t="array" ref="H80">INDEX('Occurance Matrix'!$C$86:$CD$98,MATCH(1,'Occurance Matrix'!I$86:I$98,0),$A80)</f>
        <v>0</v>
      </c>
      <c r="I80" cm="1">
        <f t="array" ref="I80">INDEX('Occurance Matrix'!$C$86:$CD$98,MATCH(1,'Occurance Matrix'!J$86:J$98,0),$A80)</f>
        <v>0</v>
      </c>
      <c r="J80" cm="1">
        <f t="array" ref="J80">INDEX('Occurance Matrix'!$C$86:$CD$98,MATCH(1,'Occurance Matrix'!K$86:K$98,0),$A80)</f>
        <v>0</v>
      </c>
      <c r="K80" cm="1">
        <f t="array" ref="K80">INDEX('Occurance Matrix'!$C$86:$CD$98,MATCH(1,'Occurance Matrix'!L$86:L$98,0),$A80)</f>
        <v>0</v>
      </c>
      <c r="L80" cm="1">
        <f t="array" ref="L80">INDEX('Occurance Matrix'!$C$86:$CD$98,MATCH(1,'Occurance Matrix'!M$86:M$98,0),$A80)</f>
        <v>0</v>
      </c>
      <c r="M80" cm="1">
        <f t="array" ref="M80">INDEX('Occurance Matrix'!$C$86:$CD$98,MATCH(1,'Occurance Matrix'!N$86:N$98,0),$A80)</f>
        <v>0</v>
      </c>
      <c r="N80" cm="1">
        <f t="array" ref="N80">INDEX('Occurance Matrix'!$C$86:$CD$98,MATCH(1,'Occurance Matrix'!O$86:O$98,0),$A80)</f>
        <v>0</v>
      </c>
      <c r="O80" cm="1">
        <f t="array" ref="O80">INDEX('Occurance Matrix'!$C$86:$CD$98,MATCH(1,'Occurance Matrix'!P$86:P$98,0),$A80)</f>
        <v>0</v>
      </c>
      <c r="P80" cm="1">
        <f t="array" ref="P80">INDEX('Occurance Matrix'!$C$86:$CD$98,MATCH(1,'Occurance Matrix'!Q$86:Q$98,0),$A80)</f>
        <v>0</v>
      </c>
      <c r="Q80" cm="1">
        <f t="array" ref="Q80">INDEX('Occurance Matrix'!$C$86:$CD$98,MATCH(1,'Occurance Matrix'!R$86:R$98,0),$A80)</f>
        <v>0</v>
      </c>
      <c r="R80" cm="1">
        <f t="array" ref="R80">INDEX('Occurance Matrix'!$C$86:$CD$98,MATCH(1,'Occurance Matrix'!S$86:S$98,0),$A80)</f>
        <v>0</v>
      </c>
      <c r="S80" cm="1">
        <f t="array" ref="S80">INDEX('Occurance Matrix'!$C$86:$CD$98,MATCH(1,'Occurance Matrix'!T$86:T$98,0),$A80)</f>
        <v>0</v>
      </c>
      <c r="T80" cm="1">
        <f t="array" ref="T80">INDEX('Occurance Matrix'!$C$86:$CD$98,MATCH(1,'Occurance Matrix'!U$86:U$98,0),$A80)</f>
        <v>0</v>
      </c>
      <c r="U80" cm="1">
        <f t="array" ref="U80">INDEX('Occurance Matrix'!$C$86:$CD$98,MATCH(1,'Occurance Matrix'!V$86:V$98,0),$A80)</f>
        <v>0</v>
      </c>
      <c r="V80" cm="1">
        <f t="array" ref="V80">INDEX('Occurance Matrix'!$C$86:$CD$98,MATCH(1,'Occurance Matrix'!W$86:W$98,0),$A80)</f>
        <v>0</v>
      </c>
      <c r="W80" cm="1">
        <f t="array" ref="W80">INDEX('Occurance Matrix'!$C$86:$CD$98,MATCH(1,'Occurance Matrix'!X$86:X$98,0),$A80)</f>
        <v>0</v>
      </c>
      <c r="X80" cm="1">
        <f t="array" ref="X80">INDEX('Occurance Matrix'!$C$86:$CD$98,MATCH(1,'Occurance Matrix'!Y$86:Y$98,0),$A80)</f>
        <v>0</v>
      </c>
      <c r="Y80" cm="1">
        <f t="array" ref="Y80">INDEX('Occurance Matrix'!$C$86:$CD$98,MATCH(1,'Occurance Matrix'!Z$86:Z$98,0),$A80)</f>
        <v>0</v>
      </c>
      <c r="Z80" cm="1">
        <f t="array" ref="Z80">INDEX('Occurance Matrix'!$C$86:$CD$98,MATCH(1,'Occurance Matrix'!AA$86:AA$98,0),$A80)</f>
        <v>0</v>
      </c>
      <c r="AA80" cm="1">
        <f t="array" ref="AA80">INDEX('Occurance Matrix'!$C$86:$CD$98,MATCH(1,'Occurance Matrix'!AB$86:AB$98,0),$A80)</f>
        <v>0</v>
      </c>
      <c r="AB80" cm="1">
        <f t="array" ref="AB80">INDEX('Occurance Matrix'!$C$86:$CD$98,MATCH(1,'Occurance Matrix'!AC$86:AC$98,0),$A80)</f>
        <v>0</v>
      </c>
      <c r="AC80" cm="1">
        <f t="array" ref="AC80">INDEX('Occurance Matrix'!$C$86:$CD$98,MATCH(1,'Occurance Matrix'!AD$86:AD$98,0),$A80)</f>
        <v>0</v>
      </c>
      <c r="AD80" cm="1">
        <f t="array" ref="AD80">INDEX('Occurance Matrix'!$C$86:$CD$98,MATCH(1,'Occurance Matrix'!AE$86:AE$98,0),$A80)</f>
        <v>0</v>
      </c>
      <c r="AE80" cm="1">
        <f t="array" ref="AE80">INDEX('Occurance Matrix'!$C$86:$CD$98,MATCH(1,'Occurance Matrix'!AF$86:AF$98,0),$A80)</f>
        <v>0</v>
      </c>
      <c r="AF80" cm="1">
        <f t="array" ref="AF80">INDEX('Occurance Matrix'!$C$86:$CD$98,MATCH(1,'Occurance Matrix'!AG$86:AG$98,0),$A80)</f>
        <v>0</v>
      </c>
      <c r="AG80" cm="1">
        <f t="array" ref="AG80">INDEX('Occurance Matrix'!$C$86:$CD$98,MATCH(1,'Occurance Matrix'!AH$86:AH$98,0),$A80)</f>
        <v>0</v>
      </c>
      <c r="AH80" cm="1">
        <f t="array" ref="AH80">INDEX('Occurance Matrix'!$C$86:$CD$98,MATCH(1,'Occurance Matrix'!AI$86:AI$98,0),$A80)</f>
        <v>0</v>
      </c>
      <c r="AI80" cm="1">
        <f t="array" ref="AI80">INDEX('Occurance Matrix'!$C$86:$CD$98,MATCH(1,'Occurance Matrix'!AJ$86:AJ$98,0),$A80)</f>
        <v>0</v>
      </c>
      <c r="AJ80" cm="1">
        <f t="array" ref="AJ80">INDEX('Occurance Matrix'!$C$86:$CD$98,MATCH(1,'Occurance Matrix'!AK$86:AK$98,0),$A80)</f>
        <v>0</v>
      </c>
      <c r="AK80" cm="1">
        <f t="array" ref="AK80">INDEX('Occurance Matrix'!$C$86:$CD$98,MATCH(1,'Occurance Matrix'!AL$86:AL$98,0),$A80)</f>
        <v>0</v>
      </c>
      <c r="AL80" cm="1">
        <f t="array" ref="AL80">INDEX('Occurance Matrix'!$C$86:$CD$98,MATCH(1,'Occurance Matrix'!AM$86:AM$98,0),$A80)</f>
        <v>0</v>
      </c>
      <c r="AM80" cm="1">
        <f t="array" ref="AM80">INDEX('Occurance Matrix'!$C$86:$CD$98,MATCH(1,'Occurance Matrix'!AN$86:AN$98,0),$A80)</f>
        <v>0</v>
      </c>
      <c r="AN80" cm="1">
        <f t="array" ref="AN80">INDEX('Occurance Matrix'!$C$86:$CD$98,MATCH(1,'Occurance Matrix'!AO$86:AO$98,0),$A80)</f>
        <v>0</v>
      </c>
      <c r="AO80" cm="1">
        <f t="array" ref="AO80">INDEX('Occurance Matrix'!$C$86:$CD$98,MATCH(1,'Occurance Matrix'!AP$86:AP$98,0),$A80)</f>
        <v>0</v>
      </c>
      <c r="AP80" cm="1">
        <f t="array" ref="AP80">INDEX('Occurance Matrix'!$C$86:$CD$98,MATCH(1,'Occurance Matrix'!AQ$86:AQ$98,0),$A80)</f>
        <v>0</v>
      </c>
      <c r="AQ80" cm="1">
        <f t="array" ref="AQ80">INDEX('Occurance Matrix'!$C$86:$CD$98,MATCH(1,'Occurance Matrix'!AR$86:AR$98,0),$A80)</f>
        <v>0</v>
      </c>
      <c r="AR80" cm="1">
        <f t="array" ref="AR80">INDEX('Occurance Matrix'!$C$86:$CD$98,MATCH(1,'Occurance Matrix'!AS$86:AS$98,0),$A80)</f>
        <v>0</v>
      </c>
      <c r="AS80" cm="1">
        <f t="array" ref="AS80">INDEX('Occurance Matrix'!$C$86:$CD$98,MATCH(1,'Occurance Matrix'!AT$86:AT$98,0),$A80)</f>
        <v>0</v>
      </c>
      <c r="AT80" cm="1">
        <f t="array" ref="AT80">INDEX('Occurance Matrix'!$C$86:$CD$98,MATCH(1,'Occurance Matrix'!AU$86:AU$98,0),$A80)</f>
        <v>0</v>
      </c>
      <c r="AU80" cm="1">
        <f t="array" ref="AU80">INDEX('Occurance Matrix'!$C$86:$CD$98,MATCH(1,'Occurance Matrix'!AV$86:AV$98,0),$A80)</f>
        <v>0</v>
      </c>
      <c r="AV80" cm="1">
        <f t="array" ref="AV80">INDEX('Occurance Matrix'!$C$86:$CD$98,MATCH(1,'Occurance Matrix'!AW$86:AW$98,0),$A80)</f>
        <v>1</v>
      </c>
      <c r="AW80" cm="1">
        <f t="array" ref="AW80">INDEX('Occurance Matrix'!$C$86:$CD$98,MATCH(1,'Occurance Matrix'!AX$86:AX$98,0),$A80)</f>
        <v>0</v>
      </c>
      <c r="AX80" cm="1">
        <f t="array" ref="AX80">INDEX('Occurance Matrix'!$C$86:$CD$98,MATCH(1,'Occurance Matrix'!AY$86:AY$98,0),$A80)</f>
        <v>1</v>
      </c>
      <c r="AY80" cm="1">
        <f t="array" ref="AY80">INDEX('Occurance Matrix'!$C$86:$CD$98,MATCH(1,'Occurance Matrix'!AZ$86:AZ$98,0),$A80)</f>
        <v>0</v>
      </c>
      <c r="AZ80" cm="1">
        <f t="array" ref="AZ80">INDEX('Occurance Matrix'!$C$86:$CD$98,MATCH(1,'Occurance Matrix'!BA$86:BA$98,0),$A80)</f>
        <v>0</v>
      </c>
      <c r="BA80" cm="1">
        <f t="array" ref="BA80">INDEX('Occurance Matrix'!$C$86:$CD$98,MATCH(1,'Occurance Matrix'!BB$86:BB$98,0),$A80)</f>
        <v>0</v>
      </c>
      <c r="BB80" cm="1">
        <f t="array" ref="BB80">INDEX('Occurance Matrix'!$C$86:$CD$98,MATCH(1,'Occurance Matrix'!BC$86:BC$98,0),$A80)</f>
        <v>0</v>
      </c>
      <c r="BC80" cm="1">
        <f t="array" ref="BC80">INDEX('Occurance Matrix'!$C$86:$CD$98,MATCH(1,'Occurance Matrix'!BD$86:BD$98,0),$A80)</f>
        <v>0</v>
      </c>
      <c r="BD80" cm="1">
        <f t="array" ref="BD80">INDEX('Occurance Matrix'!$C$86:$CD$98,MATCH(1,'Occurance Matrix'!BE$86:BE$98,0),$A80)</f>
        <v>0</v>
      </c>
      <c r="BE80" cm="1">
        <f t="array" ref="BE80">INDEX('Occurance Matrix'!$C$86:$CD$98,MATCH(1,'Occurance Matrix'!BF$86:BF$98,0),$A80)</f>
        <v>0</v>
      </c>
      <c r="BF80" cm="1">
        <f t="array" ref="BF80">INDEX('Occurance Matrix'!$C$86:$CD$98,MATCH(1,'Occurance Matrix'!BG$86:BG$98,0),$A80)</f>
        <v>0</v>
      </c>
      <c r="BG80" cm="1">
        <f t="array" ref="BG80">INDEX('Occurance Matrix'!$C$86:$CD$98,MATCH(1,'Occurance Matrix'!BH$86:BH$98,0),$A80)</f>
        <v>0</v>
      </c>
      <c r="BH80" cm="1">
        <f t="array" ref="BH80">INDEX('Occurance Matrix'!$C$86:$CD$98,MATCH(1,'Occurance Matrix'!BI$86:BI$98,0),$A80)</f>
        <v>0</v>
      </c>
      <c r="BI80" cm="1">
        <f t="array" ref="BI80">INDEX('Occurance Matrix'!$C$86:$CD$98,MATCH(1,'Occurance Matrix'!BJ$86:BJ$98,0),$A80)</f>
        <v>0</v>
      </c>
      <c r="BJ80" cm="1">
        <f t="array" ref="BJ80">INDEX('Occurance Matrix'!$C$86:$CD$98,MATCH(1,'Occurance Matrix'!BK$86:BK$98,0),$A80)</f>
        <v>0</v>
      </c>
      <c r="BK80" cm="1">
        <f t="array" ref="BK80">INDEX('Occurance Matrix'!$C$86:$CD$98,MATCH(1,'Occurance Matrix'!BL$86:BL$98,0),$A80)</f>
        <v>0</v>
      </c>
      <c r="BL80" cm="1">
        <f t="array" ref="BL80">INDEX('Occurance Matrix'!$C$86:$CD$98,MATCH(1,'Occurance Matrix'!BM$86:BM$98,0),$A80)</f>
        <v>0</v>
      </c>
      <c r="BM80" cm="1">
        <f t="array" ref="BM80">INDEX('Occurance Matrix'!$C$86:$CD$98,MATCH(1,'Occurance Matrix'!BN$86:BN$98,0),$A80)</f>
        <v>0</v>
      </c>
      <c r="BN80" cm="1">
        <f t="array" ref="BN80">INDEX('Occurance Matrix'!$C$86:$CD$98,MATCH(1,'Occurance Matrix'!BO$86:BO$98,0),$A80)</f>
        <v>0</v>
      </c>
      <c r="BO80" cm="1">
        <f t="array" ref="BO80">INDEX('Occurance Matrix'!$C$86:$CD$98,MATCH(1,'Occurance Matrix'!BP$86:BP$98,0),$A80)</f>
        <v>0</v>
      </c>
      <c r="BP80" cm="1">
        <f t="array" ref="BP80">INDEX('Occurance Matrix'!$C$86:$CD$98,MATCH(1,'Occurance Matrix'!BQ$86:BQ$98,0),$A80)</f>
        <v>0</v>
      </c>
      <c r="BQ80" cm="1">
        <f t="array" ref="BQ80">INDEX('Occurance Matrix'!$C$86:$CD$98,MATCH(1,'Occurance Matrix'!BR$86:BR$98,0),$A80)</f>
        <v>0</v>
      </c>
      <c r="BR80" cm="1">
        <f t="array" ref="BR80">INDEX('Occurance Matrix'!$C$86:$CD$98,MATCH(1,'Occurance Matrix'!BS$86:BS$98,0),$A80)</f>
        <v>0</v>
      </c>
      <c r="BS80" cm="1">
        <f t="array" ref="BS80">INDEX('Occurance Matrix'!$C$86:$CD$98,MATCH(1,'Occurance Matrix'!BT$86:BT$98,0),$A80)</f>
        <v>1</v>
      </c>
      <c r="BT80" cm="1">
        <f t="array" ref="BT80">INDEX('Occurance Matrix'!$C$86:$CD$98,MATCH(1,'Occurance Matrix'!BU$86:BU$98,0),$A80)</f>
        <v>1</v>
      </c>
      <c r="BU80" cm="1">
        <f t="array" ref="BU80">INDEX('Occurance Matrix'!$C$86:$CD$98,MATCH(1,'Occurance Matrix'!BV$86:BV$98,0),$A80)</f>
        <v>0</v>
      </c>
      <c r="BV80" cm="1">
        <f t="array" ref="BV80">INDEX('Occurance Matrix'!$C$86:$CD$98,MATCH(1,'Occurance Matrix'!BW$86:BW$98,0),$A80)</f>
        <v>1</v>
      </c>
      <c r="BW80" cm="1">
        <f t="array" ref="BW80">INDEX('Occurance Matrix'!$C$86:$CD$98,MATCH(1,'Occurance Matrix'!BX$86:BX$98,0),$A80)</f>
        <v>0</v>
      </c>
      <c r="BX80" cm="1">
        <f t="array" ref="BX80">INDEX('Occurance Matrix'!$C$86:$CD$98,MATCH(1,'Occurance Matrix'!BY$86:BY$98,0),$A80)</f>
        <v>0</v>
      </c>
      <c r="BY80" cm="1">
        <f t="array" ref="BY80">INDEX('Occurance Matrix'!$C$86:$CD$98,MATCH(1,'Occurance Matrix'!BZ$86:BZ$98,0),$A80)</f>
        <v>0</v>
      </c>
      <c r="BZ80" cm="1">
        <f t="array" ref="BZ80">INDEX('Occurance Matrix'!$C$86:$CD$98,MATCH(1,'Occurance Matrix'!CA$86:CA$98,0),$A80)</f>
        <v>0</v>
      </c>
      <c r="CA80" cm="1">
        <f t="array" ref="CA80">INDEX('Occurance Matrix'!$C$86:$CD$98,MATCH(1,'Occurance Matrix'!CB$86:CB$98,0),$A80)</f>
        <v>1</v>
      </c>
      <c r="CB80" cm="1">
        <f t="array" ref="CB80">INDEX('Occurance Matrix'!$C$86:$CD$98,MATCH(1,'Occurance Matrix'!CC$86:CC$98,0),$A80)</f>
        <v>1</v>
      </c>
      <c r="CC80" cm="1">
        <f t="array" ref="CC80">INDEX('Occurance Matrix'!$C$86:$CD$98,MATCH(1,'Occurance Matrix'!CD$86:CD$98,0),$A80)</f>
        <v>0</v>
      </c>
    </row>
    <row r="81" spans="1:81" x14ac:dyDescent="0.2">
      <c r="A81">
        <v>80</v>
      </c>
      <c r="B81" cm="1">
        <f t="array" ref="B81">INDEX('Occurance Matrix'!$C$86:$CD$98,MATCH(1,'Occurance Matrix'!C$86:C$98,0),$A81)</f>
        <v>0</v>
      </c>
      <c r="C81" cm="1">
        <f t="array" ref="C81">INDEX('Occurance Matrix'!$C$86:$CD$98,MATCH(1,'Occurance Matrix'!D$86:D$98,0),$A81)</f>
        <v>0</v>
      </c>
      <c r="D81" cm="1">
        <f t="array" ref="D81">INDEX('Occurance Matrix'!$C$86:$CD$98,MATCH(1,'Occurance Matrix'!E$86:E$98,0),$A81)</f>
        <v>0</v>
      </c>
      <c r="E81" cm="1">
        <f t="array" ref="E81">INDEX('Occurance Matrix'!$C$86:$CD$98,MATCH(1,'Occurance Matrix'!F$86:F$98,0),$A81)</f>
        <v>0</v>
      </c>
      <c r="F81" cm="1">
        <f t="array" ref="F81">INDEX('Occurance Matrix'!$C$86:$CD$98,MATCH(1,'Occurance Matrix'!G$86:G$98,0),$A81)</f>
        <v>0</v>
      </c>
      <c r="G81" cm="1">
        <f t="array" ref="G81">INDEX('Occurance Matrix'!$C$86:$CD$98,MATCH(1,'Occurance Matrix'!H$86:H$98,0),$A81)</f>
        <v>1</v>
      </c>
      <c r="H81" cm="1">
        <f t="array" ref="H81">INDEX('Occurance Matrix'!$C$86:$CD$98,MATCH(1,'Occurance Matrix'!I$86:I$98,0),$A81)</f>
        <v>0</v>
      </c>
      <c r="I81" cm="1">
        <f t="array" ref="I81">INDEX('Occurance Matrix'!$C$86:$CD$98,MATCH(1,'Occurance Matrix'!J$86:J$98,0),$A81)</f>
        <v>0</v>
      </c>
      <c r="J81" cm="1">
        <f t="array" ref="J81">INDEX('Occurance Matrix'!$C$86:$CD$98,MATCH(1,'Occurance Matrix'!K$86:K$98,0),$A81)</f>
        <v>0</v>
      </c>
      <c r="K81" cm="1">
        <f t="array" ref="K81">INDEX('Occurance Matrix'!$C$86:$CD$98,MATCH(1,'Occurance Matrix'!L$86:L$98,0),$A81)</f>
        <v>0</v>
      </c>
      <c r="L81" cm="1">
        <f t="array" ref="L81">INDEX('Occurance Matrix'!$C$86:$CD$98,MATCH(1,'Occurance Matrix'!M$86:M$98,0),$A81)</f>
        <v>0</v>
      </c>
      <c r="M81" cm="1">
        <f t="array" ref="M81">INDEX('Occurance Matrix'!$C$86:$CD$98,MATCH(1,'Occurance Matrix'!N$86:N$98,0),$A81)</f>
        <v>0</v>
      </c>
      <c r="N81" cm="1">
        <f t="array" ref="N81">INDEX('Occurance Matrix'!$C$86:$CD$98,MATCH(1,'Occurance Matrix'!O$86:O$98,0),$A81)</f>
        <v>0</v>
      </c>
      <c r="O81" cm="1">
        <f t="array" ref="O81">INDEX('Occurance Matrix'!$C$86:$CD$98,MATCH(1,'Occurance Matrix'!P$86:P$98,0),$A81)</f>
        <v>1</v>
      </c>
      <c r="P81" cm="1">
        <f t="array" ref="P81">INDEX('Occurance Matrix'!$C$86:$CD$98,MATCH(1,'Occurance Matrix'!Q$86:Q$98,0),$A81)</f>
        <v>0</v>
      </c>
      <c r="Q81" cm="1">
        <f t="array" ref="Q81">INDEX('Occurance Matrix'!$C$86:$CD$98,MATCH(1,'Occurance Matrix'!R$86:R$98,0),$A81)</f>
        <v>0</v>
      </c>
      <c r="R81" cm="1">
        <f t="array" ref="R81">INDEX('Occurance Matrix'!$C$86:$CD$98,MATCH(1,'Occurance Matrix'!S$86:S$98,0),$A81)</f>
        <v>0</v>
      </c>
      <c r="S81" cm="1">
        <f t="array" ref="S81">INDEX('Occurance Matrix'!$C$86:$CD$98,MATCH(1,'Occurance Matrix'!T$86:T$98,0),$A81)</f>
        <v>0</v>
      </c>
      <c r="T81" cm="1">
        <f t="array" ref="T81">INDEX('Occurance Matrix'!$C$86:$CD$98,MATCH(1,'Occurance Matrix'!U$86:U$98,0),$A81)</f>
        <v>0</v>
      </c>
      <c r="U81" cm="1">
        <f t="array" ref="U81">INDEX('Occurance Matrix'!$C$86:$CD$98,MATCH(1,'Occurance Matrix'!V$86:V$98,0),$A81)</f>
        <v>0</v>
      </c>
      <c r="V81" cm="1">
        <f t="array" ref="V81">INDEX('Occurance Matrix'!$C$86:$CD$98,MATCH(1,'Occurance Matrix'!W$86:W$98,0),$A81)</f>
        <v>0</v>
      </c>
      <c r="W81" cm="1">
        <f t="array" ref="W81">INDEX('Occurance Matrix'!$C$86:$CD$98,MATCH(1,'Occurance Matrix'!X$86:X$98,0),$A81)</f>
        <v>0</v>
      </c>
      <c r="X81" cm="1">
        <f t="array" ref="X81">INDEX('Occurance Matrix'!$C$86:$CD$98,MATCH(1,'Occurance Matrix'!Y$86:Y$98,0),$A81)</f>
        <v>0</v>
      </c>
      <c r="Y81" cm="1">
        <f t="array" ref="Y81">INDEX('Occurance Matrix'!$C$86:$CD$98,MATCH(1,'Occurance Matrix'!Z$86:Z$98,0),$A81)</f>
        <v>0</v>
      </c>
      <c r="Z81" cm="1">
        <f t="array" ref="Z81">INDEX('Occurance Matrix'!$C$86:$CD$98,MATCH(1,'Occurance Matrix'!AA$86:AA$98,0),$A81)</f>
        <v>0</v>
      </c>
      <c r="AA81" cm="1">
        <f t="array" ref="AA81">INDEX('Occurance Matrix'!$C$86:$CD$98,MATCH(1,'Occurance Matrix'!AB$86:AB$98,0),$A81)</f>
        <v>0</v>
      </c>
      <c r="AB81" cm="1">
        <f t="array" ref="AB81">INDEX('Occurance Matrix'!$C$86:$CD$98,MATCH(1,'Occurance Matrix'!AC$86:AC$98,0),$A81)</f>
        <v>0</v>
      </c>
      <c r="AC81" cm="1">
        <f t="array" ref="AC81">INDEX('Occurance Matrix'!$C$86:$CD$98,MATCH(1,'Occurance Matrix'!AD$86:AD$98,0),$A81)</f>
        <v>0</v>
      </c>
      <c r="AD81" cm="1">
        <f t="array" ref="AD81">INDEX('Occurance Matrix'!$C$86:$CD$98,MATCH(1,'Occurance Matrix'!AE$86:AE$98,0),$A81)</f>
        <v>1</v>
      </c>
      <c r="AE81" cm="1">
        <f t="array" ref="AE81">INDEX('Occurance Matrix'!$C$86:$CD$98,MATCH(1,'Occurance Matrix'!AF$86:AF$98,0),$A81)</f>
        <v>0</v>
      </c>
      <c r="AF81" cm="1">
        <f t="array" ref="AF81">INDEX('Occurance Matrix'!$C$86:$CD$98,MATCH(1,'Occurance Matrix'!AG$86:AG$98,0),$A81)</f>
        <v>0</v>
      </c>
      <c r="AG81" cm="1">
        <f t="array" ref="AG81">INDEX('Occurance Matrix'!$C$86:$CD$98,MATCH(1,'Occurance Matrix'!AH$86:AH$98,0),$A81)</f>
        <v>0</v>
      </c>
      <c r="AH81" cm="1">
        <f t="array" ref="AH81">INDEX('Occurance Matrix'!$C$86:$CD$98,MATCH(1,'Occurance Matrix'!AI$86:AI$98,0),$A81)</f>
        <v>0</v>
      </c>
      <c r="AI81" cm="1">
        <f t="array" ref="AI81">INDEX('Occurance Matrix'!$C$86:$CD$98,MATCH(1,'Occurance Matrix'!AJ$86:AJ$98,0),$A81)</f>
        <v>0</v>
      </c>
      <c r="AJ81" cm="1">
        <f t="array" ref="AJ81">INDEX('Occurance Matrix'!$C$86:$CD$98,MATCH(1,'Occurance Matrix'!AK$86:AK$98,0),$A81)</f>
        <v>0</v>
      </c>
      <c r="AK81" cm="1">
        <f t="array" ref="AK81">INDEX('Occurance Matrix'!$C$86:$CD$98,MATCH(1,'Occurance Matrix'!AL$86:AL$98,0),$A81)</f>
        <v>0</v>
      </c>
      <c r="AL81" cm="1">
        <f t="array" ref="AL81">INDEX('Occurance Matrix'!$C$86:$CD$98,MATCH(1,'Occurance Matrix'!AM$86:AM$98,0),$A81)</f>
        <v>0</v>
      </c>
      <c r="AM81" cm="1">
        <f t="array" ref="AM81">INDEX('Occurance Matrix'!$C$86:$CD$98,MATCH(1,'Occurance Matrix'!AN$86:AN$98,0),$A81)</f>
        <v>0</v>
      </c>
      <c r="AN81" cm="1">
        <f t="array" ref="AN81">INDEX('Occurance Matrix'!$C$86:$CD$98,MATCH(1,'Occurance Matrix'!AO$86:AO$98,0),$A81)</f>
        <v>1</v>
      </c>
      <c r="AO81" cm="1">
        <f t="array" ref="AO81">INDEX('Occurance Matrix'!$C$86:$CD$98,MATCH(1,'Occurance Matrix'!AP$86:AP$98,0),$A81)</f>
        <v>0</v>
      </c>
      <c r="AP81" cm="1">
        <f t="array" ref="AP81">INDEX('Occurance Matrix'!$C$86:$CD$98,MATCH(1,'Occurance Matrix'!AQ$86:AQ$98,0),$A81)</f>
        <v>0</v>
      </c>
      <c r="AQ81" cm="1">
        <f t="array" ref="AQ81">INDEX('Occurance Matrix'!$C$86:$CD$98,MATCH(1,'Occurance Matrix'!AR$86:AR$98,0),$A81)</f>
        <v>0</v>
      </c>
      <c r="AR81" cm="1">
        <f t="array" ref="AR81">INDEX('Occurance Matrix'!$C$86:$CD$98,MATCH(1,'Occurance Matrix'!AS$86:AS$98,0),$A81)</f>
        <v>0</v>
      </c>
      <c r="AS81" cm="1">
        <f t="array" ref="AS81">INDEX('Occurance Matrix'!$C$86:$CD$98,MATCH(1,'Occurance Matrix'!AT$86:AT$98,0),$A81)</f>
        <v>0</v>
      </c>
      <c r="AT81" cm="1">
        <f t="array" ref="AT81">INDEX('Occurance Matrix'!$C$86:$CD$98,MATCH(1,'Occurance Matrix'!AU$86:AU$98,0),$A81)</f>
        <v>0</v>
      </c>
      <c r="AU81" cm="1">
        <f t="array" ref="AU81">INDEX('Occurance Matrix'!$C$86:$CD$98,MATCH(1,'Occurance Matrix'!AV$86:AV$98,0),$A81)</f>
        <v>0</v>
      </c>
      <c r="AV81" cm="1">
        <f t="array" ref="AV81">INDEX('Occurance Matrix'!$C$86:$CD$98,MATCH(1,'Occurance Matrix'!AW$86:AW$98,0),$A81)</f>
        <v>0</v>
      </c>
      <c r="AW81" cm="1">
        <f t="array" ref="AW81">INDEX('Occurance Matrix'!$C$86:$CD$98,MATCH(1,'Occurance Matrix'!AX$86:AX$98,0),$A81)</f>
        <v>0</v>
      </c>
      <c r="AX81" cm="1">
        <f t="array" ref="AX81">INDEX('Occurance Matrix'!$C$86:$CD$98,MATCH(1,'Occurance Matrix'!AY$86:AY$98,0),$A81)</f>
        <v>0</v>
      </c>
      <c r="AY81" cm="1">
        <f t="array" ref="AY81">INDEX('Occurance Matrix'!$C$86:$CD$98,MATCH(1,'Occurance Matrix'!AZ$86:AZ$98,0),$A81)</f>
        <v>0</v>
      </c>
      <c r="AZ81" cm="1">
        <f t="array" ref="AZ81">INDEX('Occurance Matrix'!$C$86:$CD$98,MATCH(1,'Occurance Matrix'!BA$86:BA$98,0),$A81)</f>
        <v>0</v>
      </c>
      <c r="BA81" cm="1">
        <f t="array" ref="BA81">INDEX('Occurance Matrix'!$C$86:$CD$98,MATCH(1,'Occurance Matrix'!BB$86:BB$98,0),$A81)</f>
        <v>0</v>
      </c>
      <c r="BB81" cm="1">
        <f t="array" ref="BB81">INDEX('Occurance Matrix'!$C$86:$CD$98,MATCH(1,'Occurance Matrix'!BC$86:BC$98,0),$A81)</f>
        <v>0</v>
      </c>
      <c r="BC81" cm="1">
        <f t="array" ref="BC81">INDEX('Occurance Matrix'!$C$86:$CD$98,MATCH(1,'Occurance Matrix'!BD$86:BD$98,0),$A81)</f>
        <v>0</v>
      </c>
      <c r="BD81" cm="1">
        <f t="array" ref="BD81">INDEX('Occurance Matrix'!$C$86:$CD$98,MATCH(1,'Occurance Matrix'!BE$86:BE$98,0),$A81)</f>
        <v>1</v>
      </c>
      <c r="BE81" cm="1">
        <f t="array" ref="BE81">INDEX('Occurance Matrix'!$C$86:$CD$98,MATCH(1,'Occurance Matrix'!BF$86:BF$98,0),$A81)</f>
        <v>0</v>
      </c>
      <c r="BF81" cm="1">
        <f t="array" ref="BF81">INDEX('Occurance Matrix'!$C$86:$CD$98,MATCH(1,'Occurance Matrix'!BG$86:BG$98,0),$A81)</f>
        <v>0</v>
      </c>
      <c r="BG81" cm="1">
        <f t="array" ref="BG81">INDEX('Occurance Matrix'!$C$86:$CD$98,MATCH(1,'Occurance Matrix'!BH$86:BH$98,0),$A81)</f>
        <v>1</v>
      </c>
      <c r="BH81" cm="1">
        <f t="array" ref="BH81">INDEX('Occurance Matrix'!$C$86:$CD$98,MATCH(1,'Occurance Matrix'!BI$86:BI$98,0),$A81)</f>
        <v>0</v>
      </c>
      <c r="BI81" cm="1">
        <f t="array" ref="BI81">INDEX('Occurance Matrix'!$C$86:$CD$98,MATCH(1,'Occurance Matrix'!BJ$86:BJ$98,0),$A81)</f>
        <v>0</v>
      </c>
      <c r="BJ81" cm="1">
        <f t="array" ref="BJ81">INDEX('Occurance Matrix'!$C$86:$CD$98,MATCH(1,'Occurance Matrix'!BK$86:BK$98,0),$A81)</f>
        <v>0</v>
      </c>
      <c r="BK81" cm="1">
        <f t="array" ref="BK81">INDEX('Occurance Matrix'!$C$86:$CD$98,MATCH(1,'Occurance Matrix'!BL$86:BL$98,0),$A81)</f>
        <v>0</v>
      </c>
      <c r="BL81" cm="1">
        <f t="array" ref="BL81">INDEX('Occurance Matrix'!$C$86:$CD$98,MATCH(1,'Occurance Matrix'!BM$86:BM$98,0),$A81)</f>
        <v>1</v>
      </c>
      <c r="BM81" cm="1">
        <f t="array" ref="BM81">INDEX('Occurance Matrix'!$C$86:$CD$98,MATCH(1,'Occurance Matrix'!BN$86:BN$98,0),$A81)</f>
        <v>0</v>
      </c>
      <c r="BN81" cm="1">
        <f t="array" ref="BN81">INDEX('Occurance Matrix'!$C$86:$CD$98,MATCH(1,'Occurance Matrix'!BO$86:BO$98,0),$A81)</f>
        <v>0</v>
      </c>
      <c r="BO81" cm="1">
        <f t="array" ref="BO81">INDEX('Occurance Matrix'!$C$86:$CD$98,MATCH(1,'Occurance Matrix'!BP$86:BP$98,0),$A81)</f>
        <v>0</v>
      </c>
      <c r="BP81" cm="1">
        <f t="array" ref="BP81">INDEX('Occurance Matrix'!$C$86:$CD$98,MATCH(1,'Occurance Matrix'!BQ$86:BQ$98,0),$A81)</f>
        <v>0</v>
      </c>
      <c r="BQ81" cm="1">
        <f t="array" ref="BQ81">INDEX('Occurance Matrix'!$C$86:$CD$98,MATCH(1,'Occurance Matrix'!BR$86:BR$98,0),$A81)</f>
        <v>0</v>
      </c>
      <c r="BR81" cm="1">
        <f t="array" ref="BR81">INDEX('Occurance Matrix'!$C$86:$CD$98,MATCH(1,'Occurance Matrix'!BS$86:BS$98,0),$A81)</f>
        <v>1</v>
      </c>
      <c r="BS81" cm="1">
        <f t="array" ref="BS81">INDEX('Occurance Matrix'!$C$86:$CD$98,MATCH(1,'Occurance Matrix'!BT$86:BT$98,0),$A81)</f>
        <v>0</v>
      </c>
      <c r="BT81" cm="1">
        <f t="array" ref="BT81">INDEX('Occurance Matrix'!$C$86:$CD$98,MATCH(1,'Occurance Matrix'!BU$86:BU$98,0),$A81)</f>
        <v>0</v>
      </c>
      <c r="BU81" cm="1">
        <f t="array" ref="BU81">INDEX('Occurance Matrix'!$C$86:$CD$98,MATCH(1,'Occurance Matrix'!BV$86:BV$98,0),$A81)</f>
        <v>0</v>
      </c>
      <c r="BV81" cm="1">
        <f t="array" ref="BV81">INDEX('Occurance Matrix'!$C$86:$CD$98,MATCH(1,'Occurance Matrix'!BW$86:BW$98,0),$A81)</f>
        <v>0</v>
      </c>
      <c r="BW81" cm="1">
        <f t="array" ref="BW81">INDEX('Occurance Matrix'!$C$86:$CD$98,MATCH(1,'Occurance Matrix'!BX$86:BX$98,0),$A81)</f>
        <v>1</v>
      </c>
      <c r="BX81" cm="1">
        <f t="array" ref="BX81">INDEX('Occurance Matrix'!$C$86:$CD$98,MATCH(1,'Occurance Matrix'!BY$86:BY$98,0),$A81)</f>
        <v>0</v>
      </c>
      <c r="BY81" cm="1">
        <f t="array" ref="BY81">INDEX('Occurance Matrix'!$C$86:$CD$98,MATCH(1,'Occurance Matrix'!BZ$86:BZ$98,0),$A81)</f>
        <v>0</v>
      </c>
      <c r="BZ81" cm="1">
        <f t="array" ref="BZ81">INDEX('Occurance Matrix'!$C$86:$CD$98,MATCH(1,'Occurance Matrix'!CA$86:CA$98,0),$A81)</f>
        <v>0</v>
      </c>
      <c r="CA81" cm="1">
        <f t="array" ref="CA81">INDEX('Occurance Matrix'!$C$86:$CD$98,MATCH(1,'Occurance Matrix'!CB$86:CB$98,0),$A81)</f>
        <v>0</v>
      </c>
      <c r="CB81" cm="1">
        <f t="array" ref="CB81">INDEX('Occurance Matrix'!$C$86:$CD$98,MATCH(1,'Occurance Matrix'!CC$86:CC$98,0),$A81)</f>
        <v>0</v>
      </c>
      <c r="CC81" cm="1">
        <f t="array" ref="CC81">INDEX('Occurance Matrix'!$C$86:$CD$98,MATCH(1,'Occurance Matrix'!CD$86:CD$98,0),$A81)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C81"/>
  <sheetViews>
    <sheetView workbookViewId="0">
      <selection activeCell="B2" sqref="B2:CC81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Matrix'!$C$99:$CD$107,MATCH(1,'Occurance Matrix'!C$99:C$107,0),$A2)</f>
        <v>1</v>
      </c>
      <c r="C2" cm="1">
        <f t="array" ref="C2">INDEX('Occurance Matrix'!$C$99:$CD$107,MATCH(1,'Occurance Matrix'!D$99:D$107,0),$A2)</f>
        <v>0</v>
      </c>
      <c r="D2" cm="1">
        <f t="array" ref="D2">INDEX('Occurance Matrix'!$C$99:$CD$107,MATCH(1,'Occurance Matrix'!E$99:E$107,0),$A2)</f>
        <v>0</v>
      </c>
      <c r="E2" cm="1">
        <f t="array" ref="E2">INDEX('Occurance Matrix'!$C$99:$CD$107,MATCH(1,'Occurance Matrix'!F$99:F$107,0),$A2)</f>
        <v>0</v>
      </c>
      <c r="F2" cm="1">
        <f t="array" ref="F2">INDEX('Occurance Matrix'!$C$99:$CD$107,MATCH(1,'Occurance Matrix'!G$99:G$107,0),$A2)</f>
        <v>0</v>
      </c>
      <c r="G2" cm="1">
        <f t="array" ref="G2">INDEX('Occurance Matrix'!$C$99:$CD$107,MATCH(1,'Occurance Matrix'!H$99:H$107,0),$A2)</f>
        <v>0</v>
      </c>
      <c r="H2" cm="1">
        <f t="array" ref="H2">INDEX('Occurance Matrix'!$C$99:$CD$107,MATCH(1,'Occurance Matrix'!I$99:I$107,0),$A2)</f>
        <v>0</v>
      </c>
      <c r="I2" cm="1">
        <f t="array" ref="I2">INDEX('Occurance Matrix'!$C$99:$CD$107,MATCH(1,'Occurance Matrix'!J$99:J$107,0),$A2)</f>
        <v>0</v>
      </c>
      <c r="J2" cm="1">
        <f t="array" ref="J2">INDEX('Occurance Matrix'!$C$99:$CD$107,MATCH(1,'Occurance Matrix'!K$99:K$107,0),$A2)</f>
        <v>0</v>
      </c>
      <c r="K2" cm="1">
        <f t="array" ref="K2">INDEX('Occurance Matrix'!$C$99:$CD$107,MATCH(1,'Occurance Matrix'!L$99:L$107,0),$A2)</f>
        <v>1</v>
      </c>
      <c r="L2" cm="1">
        <f t="array" ref="L2">INDEX('Occurance Matrix'!$C$99:$CD$107,MATCH(1,'Occurance Matrix'!M$99:M$107,0),$A2)</f>
        <v>0</v>
      </c>
      <c r="M2" cm="1">
        <f t="array" ref="M2">INDEX('Occurance Matrix'!$C$99:$CD$107,MATCH(1,'Occurance Matrix'!N$99:N$107,0),$A2)</f>
        <v>0</v>
      </c>
      <c r="N2" cm="1">
        <f t="array" ref="N2">INDEX('Occurance Matrix'!$C$99:$CD$107,MATCH(1,'Occurance Matrix'!O$99:O$107,0),$A2)</f>
        <v>0</v>
      </c>
      <c r="O2" cm="1">
        <f t="array" ref="O2">INDEX('Occurance Matrix'!$C$99:$CD$107,MATCH(1,'Occurance Matrix'!P$99:P$107,0),$A2)</f>
        <v>0</v>
      </c>
      <c r="P2" cm="1">
        <f t="array" ref="P2">INDEX('Occurance Matrix'!$C$99:$CD$107,MATCH(1,'Occurance Matrix'!Q$99:Q$107,0),$A2)</f>
        <v>0</v>
      </c>
      <c r="Q2" cm="1">
        <f t="array" ref="Q2">INDEX('Occurance Matrix'!$C$99:$CD$107,MATCH(1,'Occurance Matrix'!R$99:R$107,0),$A2)</f>
        <v>0</v>
      </c>
      <c r="R2" cm="1">
        <f t="array" ref="R2">INDEX('Occurance Matrix'!$C$99:$CD$107,MATCH(1,'Occurance Matrix'!S$99:S$107,0),$A2)</f>
        <v>1</v>
      </c>
      <c r="S2" cm="1">
        <f t="array" ref="S2">INDEX('Occurance Matrix'!$C$99:$CD$107,MATCH(1,'Occurance Matrix'!T$99:T$107,0),$A2)</f>
        <v>0</v>
      </c>
      <c r="T2" cm="1">
        <f t="array" ref="T2">INDEX('Occurance Matrix'!$C$99:$CD$107,MATCH(1,'Occurance Matrix'!U$99:U$107,0),$A2)</f>
        <v>0</v>
      </c>
      <c r="U2" cm="1">
        <f t="array" ref="U2">INDEX('Occurance Matrix'!$C$99:$CD$107,MATCH(1,'Occurance Matrix'!V$99:V$107,0),$A2)</f>
        <v>0</v>
      </c>
      <c r="V2" cm="1">
        <f t="array" ref="V2">INDEX('Occurance Matrix'!$C$99:$CD$107,MATCH(1,'Occurance Matrix'!W$99:W$107,0),$A2)</f>
        <v>0</v>
      </c>
      <c r="W2" cm="1">
        <f t="array" ref="W2">INDEX('Occurance Matrix'!$C$99:$CD$107,MATCH(1,'Occurance Matrix'!X$99:X$107,0),$A2)</f>
        <v>0</v>
      </c>
      <c r="X2" cm="1">
        <f t="array" ref="X2">INDEX('Occurance Matrix'!$C$99:$CD$107,MATCH(1,'Occurance Matrix'!Y$99:Y$107,0),$A2)</f>
        <v>0</v>
      </c>
      <c r="Y2" cm="1">
        <f t="array" ref="Y2">INDEX('Occurance Matrix'!$C$99:$CD$107,MATCH(1,'Occurance Matrix'!Z$99:Z$107,0),$A2)</f>
        <v>0</v>
      </c>
      <c r="Z2" cm="1">
        <f t="array" ref="Z2">INDEX('Occurance Matrix'!$C$99:$CD$107,MATCH(1,'Occurance Matrix'!AA$99:AA$107,0),$A2)</f>
        <v>1</v>
      </c>
      <c r="AA2" cm="1">
        <f t="array" ref="AA2">INDEX('Occurance Matrix'!$C$99:$CD$107,MATCH(1,'Occurance Matrix'!AB$99:AB$107,0),$A2)</f>
        <v>0</v>
      </c>
      <c r="AB2" cm="1">
        <f t="array" ref="AB2">INDEX('Occurance Matrix'!$C$99:$CD$107,MATCH(1,'Occurance Matrix'!AC$99:AC$107,0),$A2)</f>
        <v>0</v>
      </c>
      <c r="AC2" cm="1">
        <f t="array" ref="AC2">INDEX('Occurance Matrix'!$C$99:$CD$107,MATCH(1,'Occurance Matrix'!AD$99:AD$107,0),$A2)</f>
        <v>0</v>
      </c>
      <c r="AD2" cm="1">
        <f t="array" ref="AD2">INDEX('Occurance Matrix'!$C$99:$CD$107,MATCH(1,'Occurance Matrix'!AE$99:AE$107,0),$A2)</f>
        <v>0</v>
      </c>
      <c r="AE2" cm="1">
        <f t="array" ref="AE2">INDEX('Occurance Matrix'!$C$99:$CD$107,MATCH(1,'Occurance Matrix'!AF$99:AF$107,0),$A2)</f>
        <v>0</v>
      </c>
      <c r="AF2" cm="1">
        <f t="array" ref="AF2">INDEX('Occurance Matrix'!$C$99:$CD$107,MATCH(1,'Occurance Matrix'!AG$99:AG$107,0),$A2)</f>
        <v>0</v>
      </c>
      <c r="AG2" cm="1">
        <f t="array" ref="AG2">INDEX('Occurance Matrix'!$C$99:$CD$107,MATCH(1,'Occurance Matrix'!AH$99:AH$107,0),$A2)</f>
        <v>0</v>
      </c>
      <c r="AH2" cm="1">
        <f t="array" ref="AH2">INDEX('Occurance Matrix'!$C$99:$CD$107,MATCH(1,'Occurance Matrix'!AI$99:AI$107,0),$A2)</f>
        <v>0</v>
      </c>
      <c r="AI2" cm="1">
        <f t="array" ref="AI2">INDEX('Occurance Matrix'!$C$99:$CD$107,MATCH(1,'Occurance Matrix'!AJ$99:AJ$107,0),$A2)</f>
        <v>1</v>
      </c>
      <c r="AJ2" cm="1">
        <f t="array" ref="AJ2">INDEX('Occurance Matrix'!$C$99:$CD$107,MATCH(1,'Occurance Matrix'!AK$99:AK$107,0),$A2)</f>
        <v>0</v>
      </c>
      <c r="AK2" cm="1">
        <f t="array" ref="AK2">INDEX('Occurance Matrix'!$C$99:$CD$107,MATCH(1,'Occurance Matrix'!AL$99:AL$107,0),$A2)</f>
        <v>0</v>
      </c>
      <c r="AL2" cm="1">
        <f t="array" ref="AL2">INDEX('Occurance Matrix'!$C$99:$CD$107,MATCH(1,'Occurance Matrix'!AM$99:AM$107,0),$A2)</f>
        <v>1</v>
      </c>
      <c r="AM2" cm="1">
        <f t="array" ref="AM2">INDEX('Occurance Matrix'!$C$99:$CD$107,MATCH(1,'Occurance Matrix'!AN$99:AN$107,0),$A2)</f>
        <v>0</v>
      </c>
      <c r="AN2" cm="1">
        <f t="array" ref="AN2">INDEX('Occurance Matrix'!$C$99:$CD$107,MATCH(1,'Occurance Matrix'!AO$99:AO$107,0),$A2)</f>
        <v>0</v>
      </c>
      <c r="AO2" cm="1">
        <f t="array" ref="AO2">INDEX('Occurance Matrix'!$C$99:$CD$107,MATCH(1,'Occurance Matrix'!AP$99:AP$107,0),$A2)</f>
        <v>0</v>
      </c>
      <c r="AP2" cm="1">
        <f t="array" ref="AP2">INDEX('Occurance Matrix'!$C$99:$CD$107,MATCH(1,'Occurance Matrix'!AQ$99:AQ$107,0),$A2)</f>
        <v>0</v>
      </c>
      <c r="AQ2" cm="1">
        <f t="array" ref="AQ2">INDEX('Occurance Matrix'!$C$99:$CD$107,MATCH(1,'Occurance Matrix'!AR$99:AR$107,0),$A2)</f>
        <v>0</v>
      </c>
      <c r="AR2" cm="1">
        <f t="array" ref="AR2">INDEX('Occurance Matrix'!$C$99:$CD$107,MATCH(1,'Occurance Matrix'!AS$99:AS$107,0),$A2)</f>
        <v>0</v>
      </c>
      <c r="AS2" cm="1">
        <f t="array" ref="AS2">INDEX('Occurance Matrix'!$C$99:$CD$107,MATCH(1,'Occurance Matrix'!AT$99:AT$107,0),$A2)</f>
        <v>0</v>
      </c>
      <c r="AT2" cm="1">
        <f t="array" ref="AT2">INDEX('Occurance Matrix'!$C$99:$CD$107,MATCH(1,'Occurance Matrix'!AU$99:AU$107,0),$A2)</f>
        <v>1</v>
      </c>
      <c r="AU2" cm="1">
        <f t="array" ref="AU2">INDEX('Occurance Matrix'!$C$99:$CD$107,MATCH(1,'Occurance Matrix'!AV$99:AV$107,0),$A2)</f>
        <v>0</v>
      </c>
      <c r="AV2" cm="1">
        <f t="array" ref="AV2">INDEX('Occurance Matrix'!$C$99:$CD$107,MATCH(1,'Occurance Matrix'!AW$99:AW$107,0),$A2)</f>
        <v>0</v>
      </c>
      <c r="AW2" cm="1">
        <f t="array" ref="AW2">INDEX('Occurance Matrix'!$C$99:$CD$107,MATCH(1,'Occurance Matrix'!AX$99:AX$107,0),$A2)</f>
        <v>0</v>
      </c>
      <c r="AX2" cm="1">
        <f t="array" ref="AX2">INDEX('Occurance Matrix'!$C$99:$CD$107,MATCH(1,'Occurance Matrix'!AY$99:AY$107,0),$A2)</f>
        <v>0</v>
      </c>
      <c r="AY2" cm="1">
        <f t="array" ref="AY2">INDEX('Occurance Matrix'!$C$99:$CD$107,MATCH(1,'Occurance Matrix'!AZ$99:AZ$107,0),$A2)</f>
        <v>0</v>
      </c>
      <c r="AZ2" cm="1">
        <f t="array" ref="AZ2">INDEX('Occurance Matrix'!$C$99:$CD$107,MATCH(1,'Occurance Matrix'!BA$99:BA$107,0),$A2)</f>
        <v>0</v>
      </c>
      <c r="BA2" cm="1">
        <f t="array" ref="BA2">INDEX('Occurance Matrix'!$C$99:$CD$107,MATCH(1,'Occurance Matrix'!BB$99:BB$107,0),$A2)</f>
        <v>0</v>
      </c>
      <c r="BB2" cm="1">
        <f t="array" ref="BB2">INDEX('Occurance Matrix'!$C$99:$CD$107,MATCH(1,'Occurance Matrix'!BC$99:BC$107,0),$A2)</f>
        <v>0</v>
      </c>
      <c r="BC2" cm="1">
        <f t="array" ref="BC2">INDEX('Occurance Matrix'!$C$99:$CD$107,MATCH(1,'Occurance Matrix'!BD$99:BD$107,0),$A2)</f>
        <v>0</v>
      </c>
      <c r="BD2" cm="1">
        <f t="array" ref="BD2">INDEX('Occurance Matrix'!$C$99:$CD$107,MATCH(1,'Occurance Matrix'!BE$99:BE$107,0),$A2)</f>
        <v>0</v>
      </c>
      <c r="BE2" cm="1">
        <f t="array" ref="BE2">INDEX('Occurance Matrix'!$C$99:$CD$107,MATCH(1,'Occurance Matrix'!BF$99:BF$107,0),$A2)</f>
        <v>0</v>
      </c>
      <c r="BF2" cm="1">
        <f t="array" ref="BF2">INDEX('Occurance Matrix'!$C$99:$CD$107,MATCH(1,'Occurance Matrix'!BG$99:BG$107,0),$A2)</f>
        <v>0</v>
      </c>
      <c r="BG2" cm="1">
        <f t="array" ref="BG2">INDEX('Occurance Matrix'!$C$99:$CD$107,MATCH(1,'Occurance Matrix'!BH$99:BH$107,0),$A2)</f>
        <v>0</v>
      </c>
      <c r="BH2" cm="1">
        <f t="array" ref="BH2">INDEX('Occurance Matrix'!$C$99:$CD$107,MATCH(1,'Occurance Matrix'!BI$99:BI$107,0),$A2)</f>
        <v>0</v>
      </c>
      <c r="BI2" cm="1">
        <f t="array" ref="BI2">INDEX('Occurance Matrix'!$C$99:$CD$107,MATCH(1,'Occurance Matrix'!BJ$99:BJ$107,0),$A2)</f>
        <v>0</v>
      </c>
      <c r="BJ2" cm="1">
        <f t="array" ref="BJ2">INDEX('Occurance Matrix'!$C$99:$CD$107,MATCH(1,'Occurance Matrix'!BK$99:BK$107,0),$A2)</f>
        <v>0</v>
      </c>
      <c r="BK2" cm="1">
        <f t="array" ref="BK2">INDEX('Occurance Matrix'!$C$99:$CD$107,MATCH(1,'Occurance Matrix'!BL$99:BL$107,0),$A2)</f>
        <v>1</v>
      </c>
      <c r="BL2" cm="1">
        <f t="array" ref="BL2">INDEX('Occurance Matrix'!$C$99:$CD$107,MATCH(1,'Occurance Matrix'!BM$99:BM$107,0),$A2)</f>
        <v>0</v>
      </c>
      <c r="BM2" cm="1">
        <f t="array" ref="BM2">INDEX('Occurance Matrix'!$C$99:$CD$107,MATCH(1,'Occurance Matrix'!BN$99:BN$107,0),$A2)</f>
        <v>0</v>
      </c>
      <c r="BN2" cm="1">
        <f t="array" ref="BN2">INDEX('Occurance Matrix'!$C$99:$CD$107,MATCH(1,'Occurance Matrix'!BO$99:BO$107,0),$A2)</f>
        <v>0</v>
      </c>
      <c r="BO2" cm="1">
        <f t="array" ref="BO2">INDEX('Occurance Matrix'!$C$99:$CD$107,MATCH(1,'Occurance Matrix'!BP$99:BP$107,0),$A2)</f>
        <v>0</v>
      </c>
      <c r="BP2" cm="1">
        <f t="array" ref="BP2">INDEX('Occurance Matrix'!$C$99:$CD$107,MATCH(1,'Occurance Matrix'!BQ$99:BQ$107,0),$A2)</f>
        <v>0</v>
      </c>
      <c r="BQ2" cm="1">
        <f t="array" ref="BQ2">INDEX('Occurance Matrix'!$C$99:$CD$107,MATCH(1,'Occurance Matrix'!BR$99:BR$107,0),$A2)</f>
        <v>0</v>
      </c>
      <c r="BR2" cm="1">
        <f t="array" ref="BR2">INDEX('Occurance Matrix'!$C$99:$CD$107,MATCH(1,'Occurance Matrix'!BS$99:BS$107,0),$A2)</f>
        <v>0</v>
      </c>
      <c r="BS2" cm="1">
        <f t="array" ref="BS2">INDEX('Occurance Matrix'!$C$99:$CD$107,MATCH(1,'Occurance Matrix'!BT$99:BT$107,0),$A2)</f>
        <v>0</v>
      </c>
      <c r="BT2" cm="1">
        <f t="array" ref="BT2">INDEX('Occurance Matrix'!$C$99:$CD$107,MATCH(1,'Occurance Matrix'!BU$99:BU$107,0),$A2)</f>
        <v>0</v>
      </c>
      <c r="BU2" cm="1">
        <f t="array" ref="BU2">INDEX('Occurance Matrix'!$C$99:$CD$107,MATCH(1,'Occurance Matrix'!BV$99:BV$107,0),$A2)</f>
        <v>0</v>
      </c>
      <c r="BV2" cm="1">
        <f t="array" ref="BV2">INDEX('Occurance Matrix'!$C$99:$CD$107,MATCH(1,'Occurance Matrix'!BW$99:BW$107,0),$A2)</f>
        <v>0</v>
      </c>
      <c r="BW2" cm="1">
        <f t="array" ref="BW2">INDEX('Occurance Matrix'!$C$99:$CD$107,MATCH(1,'Occurance Matrix'!BX$99:BX$107,0),$A2)</f>
        <v>0</v>
      </c>
      <c r="BX2" cm="1">
        <f t="array" ref="BX2">INDEX('Occurance Matrix'!$C$99:$CD$107,MATCH(1,'Occurance Matrix'!BY$99:BY$107,0),$A2)</f>
        <v>1</v>
      </c>
      <c r="BY2" cm="1">
        <f t="array" ref="BY2">INDEX('Occurance Matrix'!$C$99:$CD$107,MATCH(1,'Occurance Matrix'!BZ$99:BZ$107,0),$A2)</f>
        <v>0</v>
      </c>
      <c r="BZ2" cm="1">
        <f t="array" ref="BZ2">INDEX('Occurance Matrix'!$C$99:$CD$107,MATCH(1,'Occurance Matrix'!CA$99:CA$107,0),$A2)</f>
        <v>0</v>
      </c>
      <c r="CA2" cm="1">
        <f t="array" ref="CA2">INDEX('Occurance Matrix'!$C$99:$CD$107,MATCH(1,'Occurance Matrix'!CB$99:CB$107,0),$A2)</f>
        <v>0</v>
      </c>
      <c r="CB2" cm="1">
        <f t="array" ref="CB2">INDEX('Occurance Matrix'!$C$99:$CD$107,MATCH(1,'Occurance Matrix'!CC$99:CC$107,0),$A2)</f>
        <v>0</v>
      </c>
      <c r="CC2" cm="1">
        <f t="array" ref="CC2">INDEX('Occurance Matrix'!$C$99:$CD$107,MATCH(1,'Occurance Matrix'!CD$99:CD$107,0),$A2)</f>
        <v>0</v>
      </c>
    </row>
    <row r="3" spans="1:81" x14ac:dyDescent="0.2">
      <c r="A3">
        <v>2</v>
      </c>
      <c r="B3" cm="1">
        <f t="array" ref="B3">INDEX('Occurance Matrix'!$C$99:$CD$107,MATCH(1,'Occurance Matrix'!C$99:C$107,0),$A3)</f>
        <v>0</v>
      </c>
      <c r="C3" cm="1">
        <f t="array" ref="C3">INDEX('Occurance Matrix'!$C$99:$CD$107,MATCH(1,'Occurance Matrix'!D$99:D$107,0),$A3)</f>
        <v>1</v>
      </c>
      <c r="D3" cm="1">
        <f t="array" ref="D3">INDEX('Occurance Matrix'!$C$99:$CD$107,MATCH(1,'Occurance Matrix'!E$99:E$107,0),$A3)</f>
        <v>0</v>
      </c>
      <c r="E3" cm="1">
        <f t="array" ref="E3">INDEX('Occurance Matrix'!$C$99:$CD$107,MATCH(1,'Occurance Matrix'!F$99:F$107,0),$A3)</f>
        <v>0</v>
      </c>
      <c r="F3" cm="1">
        <f t="array" ref="F3">INDEX('Occurance Matrix'!$C$99:$CD$107,MATCH(1,'Occurance Matrix'!G$99:G$107,0),$A3)</f>
        <v>0</v>
      </c>
      <c r="G3" cm="1">
        <f t="array" ref="G3">INDEX('Occurance Matrix'!$C$99:$CD$107,MATCH(1,'Occurance Matrix'!H$99:H$107,0),$A3)</f>
        <v>0</v>
      </c>
      <c r="H3" cm="1">
        <f t="array" ref="H3">INDEX('Occurance Matrix'!$C$99:$CD$107,MATCH(1,'Occurance Matrix'!I$99:I$107,0),$A3)</f>
        <v>0</v>
      </c>
      <c r="I3" cm="1">
        <f t="array" ref="I3">INDEX('Occurance Matrix'!$C$99:$CD$107,MATCH(1,'Occurance Matrix'!J$99:J$107,0),$A3)</f>
        <v>0</v>
      </c>
      <c r="J3" cm="1">
        <f t="array" ref="J3">INDEX('Occurance Matrix'!$C$99:$CD$107,MATCH(1,'Occurance Matrix'!K$99:K$107,0),$A3)</f>
        <v>0</v>
      </c>
      <c r="K3" cm="1">
        <f t="array" ref="K3">INDEX('Occurance Matrix'!$C$99:$CD$107,MATCH(1,'Occurance Matrix'!L$99:L$107,0),$A3)</f>
        <v>0</v>
      </c>
      <c r="L3" cm="1">
        <f t="array" ref="L3">INDEX('Occurance Matrix'!$C$99:$CD$107,MATCH(1,'Occurance Matrix'!M$99:M$107,0),$A3)</f>
        <v>0</v>
      </c>
      <c r="M3" cm="1">
        <f t="array" ref="M3">INDEX('Occurance Matrix'!$C$99:$CD$107,MATCH(1,'Occurance Matrix'!N$99:N$107,0),$A3)</f>
        <v>1</v>
      </c>
      <c r="N3" cm="1">
        <f t="array" ref="N3">INDEX('Occurance Matrix'!$C$99:$CD$107,MATCH(1,'Occurance Matrix'!O$99:O$107,0),$A3)</f>
        <v>1</v>
      </c>
      <c r="O3" cm="1">
        <f t="array" ref="O3">INDEX('Occurance Matrix'!$C$99:$CD$107,MATCH(1,'Occurance Matrix'!P$99:P$107,0),$A3)</f>
        <v>0</v>
      </c>
      <c r="P3" cm="1">
        <f t="array" ref="P3">INDEX('Occurance Matrix'!$C$99:$CD$107,MATCH(1,'Occurance Matrix'!Q$99:Q$107,0),$A3)</f>
        <v>0</v>
      </c>
      <c r="Q3" cm="1">
        <f t="array" ref="Q3">INDEX('Occurance Matrix'!$C$99:$CD$107,MATCH(1,'Occurance Matrix'!R$99:R$107,0),$A3)</f>
        <v>0</v>
      </c>
      <c r="R3" cm="1">
        <f t="array" ref="R3">INDEX('Occurance Matrix'!$C$99:$CD$107,MATCH(1,'Occurance Matrix'!S$99:S$107,0),$A3)</f>
        <v>0</v>
      </c>
      <c r="S3" cm="1">
        <f t="array" ref="S3">INDEX('Occurance Matrix'!$C$99:$CD$107,MATCH(1,'Occurance Matrix'!T$99:T$107,0),$A3)</f>
        <v>0</v>
      </c>
      <c r="T3" cm="1">
        <f t="array" ref="T3">INDEX('Occurance Matrix'!$C$99:$CD$107,MATCH(1,'Occurance Matrix'!U$99:U$107,0),$A3)</f>
        <v>1</v>
      </c>
      <c r="U3" cm="1">
        <f t="array" ref="U3">INDEX('Occurance Matrix'!$C$99:$CD$107,MATCH(1,'Occurance Matrix'!V$99:V$107,0),$A3)</f>
        <v>0</v>
      </c>
      <c r="V3" cm="1">
        <f t="array" ref="V3">INDEX('Occurance Matrix'!$C$99:$CD$107,MATCH(1,'Occurance Matrix'!W$99:W$107,0),$A3)</f>
        <v>0</v>
      </c>
      <c r="W3" cm="1">
        <f t="array" ref="W3">INDEX('Occurance Matrix'!$C$99:$CD$107,MATCH(1,'Occurance Matrix'!X$99:X$107,0),$A3)</f>
        <v>0</v>
      </c>
      <c r="X3" cm="1">
        <f t="array" ref="X3">INDEX('Occurance Matrix'!$C$99:$CD$107,MATCH(1,'Occurance Matrix'!Y$99:Y$107,0),$A3)</f>
        <v>0</v>
      </c>
      <c r="Y3" cm="1">
        <f t="array" ref="Y3">INDEX('Occurance Matrix'!$C$99:$CD$107,MATCH(1,'Occurance Matrix'!Z$99:Z$107,0),$A3)</f>
        <v>0</v>
      </c>
      <c r="Z3" cm="1">
        <f t="array" ref="Z3">INDEX('Occurance Matrix'!$C$99:$CD$107,MATCH(1,'Occurance Matrix'!AA$99:AA$107,0),$A3)</f>
        <v>0</v>
      </c>
      <c r="AA3" cm="1">
        <f t="array" ref="AA3">INDEX('Occurance Matrix'!$C$99:$CD$107,MATCH(1,'Occurance Matrix'!AB$99:AB$107,0),$A3)</f>
        <v>0</v>
      </c>
      <c r="AB3" cm="1">
        <f t="array" ref="AB3">INDEX('Occurance Matrix'!$C$99:$CD$107,MATCH(1,'Occurance Matrix'!AC$99:AC$107,0),$A3)</f>
        <v>0</v>
      </c>
      <c r="AC3" cm="1">
        <f t="array" ref="AC3">INDEX('Occurance Matrix'!$C$99:$CD$107,MATCH(1,'Occurance Matrix'!AD$99:AD$107,0),$A3)</f>
        <v>0</v>
      </c>
      <c r="AD3" cm="1">
        <f t="array" ref="AD3">INDEX('Occurance Matrix'!$C$99:$CD$107,MATCH(1,'Occurance Matrix'!AE$99:AE$107,0),$A3)</f>
        <v>1</v>
      </c>
      <c r="AE3" cm="1">
        <f t="array" ref="AE3">INDEX('Occurance Matrix'!$C$99:$CD$107,MATCH(1,'Occurance Matrix'!AF$99:AF$107,0),$A3)</f>
        <v>0</v>
      </c>
      <c r="AF3" cm="1">
        <f t="array" ref="AF3">INDEX('Occurance Matrix'!$C$99:$CD$107,MATCH(1,'Occurance Matrix'!AG$99:AG$107,0),$A3)</f>
        <v>0</v>
      </c>
      <c r="AG3" cm="1">
        <f t="array" ref="AG3">INDEX('Occurance Matrix'!$C$99:$CD$107,MATCH(1,'Occurance Matrix'!AH$99:AH$107,0),$A3)</f>
        <v>0</v>
      </c>
      <c r="AH3" cm="1">
        <f t="array" ref="AH3">INDEX('Occurance Matrix'!$C$99:$CD$107,MATCH(1,'Occurance Matrix'!AI$99:AI$107,0),$A3)</f>
        <v>0</v>
      </c>
      <c r="AI3" cm="1">
        <f t="array" ref="AI3">INDEX('Occurance Matrix'!$C$99:$CD$107,MATCH(1,'Occurance Matrix'!AJ$99:AJ$107,0),$A3)</f>
        <v>0</v>
      </c>
      <c r="AJ3" cm="1">
        <f t="array" ref="AJ3">INDEX('Occurance Matrix'!$C$99:$CD$107,MATCH(1,'Occurance Matrix'!AK$99:AK$107,0),$A3)</f>
        <v>0</v>
      </c>
      <c r="AK3" cm="1">
        <f t="array" ref="AK3">INDEX('Occurance Matrix'!$C$99:$CD$107,MATCH(1,'Occurance Matrix'!AL$99:AL$107,0),$A3)</f>
        <v>0</v>
      </c>
      <c r="AL3" cm="1">
        <f t="array" ref="AL3">INDEX('Occurance Matrix'!$C$99:$CD$107,MATCH(1,'Occurance Matrix'!AM$99:AM$107,0),$A3)</f>
        <v>0</v>
      </c>
      <c r="AM3" cm="1">
        <f t="array" ref="AM3">INDEX('Occurance Matrix'!$C$99:$CD$107,MATCH(1,'Occurance Matrix'!AN$99:AN$107,0),$A3)</f>
        <v>0</v>
      </c>
      <c r="AN3" cm="1">
        <f t="array" ref="AN3">INDEX('Occurance Matrix'!$C$99:$CD$107,MATCH(1,'Occurance Matrix'!AO$99:AO$107,0),$A3)</f>
        <v>0</v>
      </c>
      <c r="AO3" cm="1">
        <f t="array" ref="AO3">INDEX('Occurance Matrix'!$C$99:$CD$107,MATCH(1,'Occurance Matrix'!AP$99:AP$107,0),$A3)</f>
        <v>0</v>
      </c>
      <c r="AP3" cm="1">
        <f t="array" ref="AP3">INDEX('Occurance Matrix'!$C$99:$CD$107,MATCH(1,'Occurance Matrix'!AQ$99:AQ$107,0),$A3)</f>
        <v>1</v>
      </c>
      <c r="AQ3" cm="1">
        <f t="array" ref="AQ3">INDEX('Occurance Matrix'!$C$99:$CD$107,MATCH(1,'Occurance Matrix'!AR$99:AR$107,0),$A3)</f>
        <v>1</v>
      </c>
      <c r="AR3" cm="1">
        <f t="array" ref="AR3">INDEX('Occurance Matrix'!$C$99:$CD$107,MATCH(1,'Occurance Matrix'!AS$99:AS$107,0),$A3)</f>
        <v>0</v>
      </c>
      <c r="AS3" cm="1">
        <f t="array" ref="AS3">INDEX('Occurance Matrix'!$C$99:$CD$107,MATCH(1,'Occurance Matrix'!AT$99:AT$107,0),$A3)</f>
        <v>0</v>
      </c>
      <c r="AT3" cm="1">
        <f t="array" ref="AT3">INDEX('Occurance Matrix'!$C$99:$CD$107,MATCH(1,'Occurance Matrix'!AU$99:AU$107,0),$A3)</f>
        <v>0</v>
      </c>
      <c r="AU3" cm="1">
        <f t="array" ref="AU3">INDEX('Occurance Matrix'!$C$99:$CD$107,MATCH(1,'Occurance Matrix'!AV$99:AV$107,0),$A3)</f>
        <v>0</v>
      </c>
      <c r="AV3" cm="1">
        <f t="array" ref="AV3">INDEX('Occurance Matrix'!$C$99:$CD$107,MATCH(1,'Occurance Matrix'!AW$99:AW$107,0),$A3)</f>
        <v>0</v>
      </c>
      <c r="AW3" cm="1">
        <f t="array" ref="AW3">INDEX('Occurance Matrix'!$C$99:$CD$107,MATCH(1,'Occurance Matrix'!AX$99:AX$107,0),$A3)</f>
        <v>1</v>
      </c>
      <c r="AX3" cm="1">
        <f t="array" ref="AX3">INDEX('Occurance Matrix'!$C$99:$CD$107,MATCH(1,'Occurance Matrix'!AY$99:AY$107,0),$A3)</f>
        <v>0</v>
      </c>
      <c r="AY3" cm="1">
        <f t="array" ref="AY3">INDEX('Occurance Matrix'!$C$99:$CD$107,MATCH(1,'Occurance Matrix'!AZ$99:AZ$107,0),$A3)</f>
        <v>0</v>
      </c>
      <c r="AZ3" cm="1">
        <f t="array" ref="AZ3">INDEX('Occurance Matrix'!$C$99:$CD$107,MATCH(1,'Occurance Matrix'!BA$99:BA$107,0),$A3)</f>
        <v>0</v>
      </c>
      <c r="BA3" cm="1">
        <f t="array" ref="BA3">INDEX('Occurance Matrix'!$C$99:$CD$107,MATCH(1,'Occurance Matrix'!BB$99:BB$107,0),$A3)</f>
        <v>0</v>
      </c>
      <c r="BB3" cm="1">
        <f t="array" ref="BB3">INDEX('Occurance Matrix'!$C$99:$CD$107,MATCH(1,'Occurance Matrix'!BC$99:BC$107,0),$A3)</f>
        <v>0</v>
      </c>
      <c r="BC3" cm="1">
        <f t="array" ref="BC3">INDEX('Occurance Matrix'!$C$99:$CD$107,MATCH(1,'Occurance Matrix'!BD$99:BD$107,0),$A3)</f>
        <v>1</v>
      </c>
      <c r="BD3" cm="1">
        <f t="array" ref="BD3">INDEX('Occurance Matrix'!$C$99:$CD$107,MATCH(1,'Occurance Matrix'!BE$99:BE$107,0),$A3)</f>
        <v>1</v>
      </c>
      <c r="BE3" cm="1">
        <f t="array" ref="BE3">INDEX('Occurance Matrix'!$C$99:$CD$107,MATCH(1,'Occurance Matrix'!BF$99:BF$107,0),$A3)</f>
        <v>0</v>
      </c>
      <c r="BF3" cm="1">
        <f t="array" ref="BF3">INDEX('Occurance Matrix'!$C$99:$CD$107,MATCH(1,'Occurance Matrix'!BG$99:BG$107,0),$A3)</f>
        <v>0</v>
      </c>
      <c r="BG3" cm="1">
        <f t="array" ref="BG3">INDEX('Occurance Matrix'!$C$99:$CD$107,MATCH(1,'Occurance Matrix'!BH$99:BH$107,0),$A3)</f>
        <v>0</v>
      </c>
      <c r="BH3" cm="1">
        <f t="array" ref="BH3">INDEX('Occurance Matrix'!$C$99:$CD$107,MATCH(1,'Occurance Matrix'!BI$99:BI$107,0),$A3)</f>
        <v>0</v>
      </c>
      <c r="BI3" cm="1">
        <f t="array" ref="BI3">INDEX('Occurance Matrix'!$C$99:$CD$107,MATCH(1,'Occurance Matrix'!BJ$99:BJ$107,0),$A3)</f>
        <v>0</v>
      </c>
      <c r="BJ3" cm="1">
        <f t="array" ref="BJ3">INDEX('Occurance Matrix'!$C$99:$CD$107,MATCH(1,'Occurance Matrix'!BK$99:BK$107,0),$A3)</f>
        <v>0</v>
      </c>
      <c r="BK3" cm="1">
        <f t="array" ref="BK3">INDEX('Occurance Matrix'!$C$99:$CD$107,MATCH(1,'Occurance Matrix'!BL$99:BL$107,0),$A3)</f>
        <v>0</v>
      </c>
      <c r="BL3" cm="1">
        <f t="array" ref="BL3">INDEX('Occurance Matrix'!$C$99:$CD$107,MATCH(1,'Occurance Matrix'!BM$99:BM$107,0),$A3)</f>
        <v>0</v>
      </c>
      <c r="BM3" cm="1">
        <f t="array" ref="BM3">INDEX('Occurance Matrix'!$C$99:$CD$107,MATCH(1,'Occurance Matrix'!BN$99:BN$107,0),$A3)</f>
        <v>0</v>
      </c>
      <c r="BN3" cm="1">
        <f t="array" ref="BN3">INDEX('Occurance Matrix'!$C$99:$CD$107,MATCH(1,'Occurance Matrix'!BO$99:BO$107,0),$A3)</f>
        <v>1</v>
      </c>
      <c r="BO3" cm="1">
        <f t="array" ref="BO3">INDEX('Occurance Matrix'!$C$99:$CD$107,MATCH(1,'Occurance Matrix'!BP$99:BP$107,0),$A3)</f>
        <v>0</v>
      </c>
      <c r="BP3" cm="1">
        <f t="array" ref="BP3">INDEX('Occurance Matrix'!$C$99:$CD$107,MATCH(1,'Occurance Matrix'!BQ$99:BQ$107,0),$A3)</f>
        <v>0</v>
      </c>
      <c r="BQ3" cm="1">
        <f t="array" ref="BQ3">INDEX('Occurance Matrix'!$C$99:$CD$107,MATCH(1,'Occurance Matrix'!BR$99:BR$107,0),$A3)</f>
        <v>0</v>
      </c>
      <c r="BR3" cm="1">
        <f t="array" ref="BR3">INDEX('Occurance Matrix'!$C$99:$CD$107,MATCH(1,'Occurance Matrix'!BS$99:BS$107,0),$A3)</f>
        <v>0</v>
      </c>
      <c r="BS3" cm="1">
        <f t="array" ref="BS3">INDEX('Occurance Matrix'!$C$99:$CD$107,MATCH(1,'Occurance Matrix'!BT$99:BT$107,0),$A3)</f>
        <v>1</v>
      </c>
      <c r="BT3" cm="1">
        <f t="array" ref="BT3">INDEX('Occurance Matrix'!$C$99:$CD$107,MATCH(1,'Occurance Matrix'!BU$99:BU$107,0),$A3)</f>
        <v>1</v>
      </c>
      <c r="BU3" cm="1">
        <f t="array" ref="BU3">INDEX('Occurance Matrix'!$C$99:$CD$107,MATCH(1,'Occurance Matrix'!BV$99:BV$107,0),$A3)</f>
        <v>0</v>
      </c>
      <c r="BV3" cm="1">
        <f t="array" ref="BV3">INDEX('Occurance Matrix'!$C$99:$CD$107,MATCH(1,'Occurance Matrix'!BW$99:BW$107,0),$A3)</f>
        <v>0</v>
      </c>
      <c r="BW3" cm="1">
        <f t="array" ref="BW3">INDEX('Occurance Matrix'!$C$99:$CD$107,MATCH(1,'Occurance Matrix'!BX$99:BX$107,0),$A3)</f>
        <v>1</v>
      </c>
      <c r="BX3" cm="1">
        <f t="array" ref="BX3">INDEX('Occurance Matrix'!$C$99:$CD$107,MATCH(1,'Occurance Matrix'!BY$99:BY$107,0),$A3)</f>
        <v>0</v>
      </c>
      <c r="BY3" cm="1">
        <f t="array" ref="BY3">INDEX('Occurance Matrix'!$C$99:$CD$107,MATCH(1,'Occurance Matrix'!BZ$99:BZ$107,0),$A3)</f>
        <v>0</v>
      </c>
      <c r="BZ3" cm="1">
        <f t="array" ref="BZ3">INDEX('Occurance Matrix'!$C$99:$CD$107,MATCH(1,'Occurance Matrix'!CA$99:CA$107,0),$A3)</f>
        <v>0</v>
      </c>
      <c r="CA3" cm="1">
        <f t="array" ref="CA3">INDEX('Occurance Matrix'!$C$99:$CD$107,MATCH(1,'Occurance Matrix'!CB$99:CB$107,0),$A3)</f>
        <v>0</v>
      </c>
      <c r="CB3" cm="1">
        <f t="array" ref="CB3">INDEX('Occurance Matrix'!$C$99:$CD$107,MATCH(1,'Occurance Matrix'!CC$99:CC$107,0),$A3)</f>
        <v>0</v>
      </c>
      <c r="CC3" cm="1">
        <f t="array" ref="CC3">INDEX('Occurance Matrix'!$C$99:$CD$107,MATCH(1,'Occurance Matrix'!CD$99:CD$107,0),$A3)</f>
        <v>0</v>
      </c>
    </row>
    <row r="4" spans="1:81" x14ac:dyDescent="0.2">
      <c r="A4">
        <v>3</v>
      </c>
      <c r="B4" cm="1">
        <f t="array" ref="B4">INDEX('Occurance Matrix'!$C$99:$CD$107,MATCH(1,'Occurance Matrix'!C$99:C$107,0),$A4)</f>
        <v>0</v>
      </c>
      <c r="C4" cm="1">
        <f t="array" ref="C4">INDEX('Occurance Matrix'!$C$99:$CD$107,MATCH(1,'Occurance Matrix'!D$99:D$107,0),$A4)</f>
        <v>0</v>
      </c>
      <c r="D4" cm="1">
        <f t="array" ref="D4">INDEX('Occurance Matrix'!$C$99:$CD$107,MATCH(1,'Occurance Matrix'!E$99:E$107,0),$A4)</f>
        <v>1</v>
      </c>
      <c r="E4" cm="1">
        <f t="array" ref="E4">INDEX('Occurance Matrix'!$C$99:$CD$107,MATCH(1,'Occurance Matrix'!F$99:F$107,0),$A4)</f>
        <v>0</v>
      </c>
      <c r="F4" cm="1">
        <f t="array" ref="F4">INDEX('Occurance Matrix'!$C$99:$CD$107,MATCH(1,'Occurance Matrix'!G$99:G$107,0),$A4)</f>
        <v>0</v>
      </c>
      <c r="G4" cm="1">
        <f t="array" ref="G4">INDEX('Occurance Matrix'!$C$99:$CD$107,MATCH(1,'Occurance Matrix'!H$99:H$107,0),$A4)</f>
        <v>0</v>
      </c>
      <c r="H4" cm="1">
        <f t="array" ref="H4">INDEX('Occurance Matrix'!$C$99:$CD$107,MATCH(1,'Occurance Matrix'!I$99:I$107,0),$A4)</f>
        <v>0</v>
      </c>
      <c r="I4" cm="1">
        <f t="array" ref="I4">INDEX('Occurance Matrix'!$C$99:$CD$107,MATCH(1,'Occurance Matrix'!J$99:J$107,0),$A4)</f>
        <v>0</v>
      </c>
      <c r="J4" cm="1">
        <f t="array" ref="J4">INDEX('Occurance Matrix'!$C$99:$CD$107,MATCH(1,'Occurance Matrix'!K$99:K$107,0),$A4)</f>
        <v>1</v>
      </c>
      <c r="K4" cm="1">
        <f t="array" ref="K4">INDEX('Occurance Matrix'!$C$99:$CD$107,MATCH(1,'Occurance Matrix'!L$99:L$107,0),$A4)</f>
        <v>0</v>
      </c>
      <c r="L4" cm="1">
        <f t="array" ref="L4">INDEX('Occurance Matrix'!$C$99:$CD$107,MATCH(1,'Occurance Matrix'!M$99:M$107,0),$A4)</f>
        <v>1</v>
      </c>
      <c r="M4" cm="1">
        <f t="array" ref="M4">INDEX('Occurance Matrix'!$C$99:$CD$107,MATCH(1,'Occurance Matrix'!N$99:N$107,0),$A4)</f>
        <v>0</v>
      </c>
      <c r="N4" cm="1">
        <f t="array" ref="N4">INDEX('Occurance Matrix'!$C$99:$CD$107,MATCH(1,'Occurance Matrix'!O$99:O$107,0),$A4)</f>
        <v>0</v>
      </c>
      <c r="O4" cm="1">
        <f t="array" ref="O4">INDEX('Occurance Matrix'!$C$99:$CD$107,MATCH(1,'Occurance Matrix'!P$99:P$107,0),$A4)</f>
        <v>1</v>
      </c>
      <c r="P4" cm="1">
        <f t="array" ref="P4">INDEX('Occurance Matrix'!$C$99:$CD$107,MATCH(1,'Occurance Matrix'!Q$99:Q$107,0),$A4)</f>
        <v>0</v>
      </c>
      <c r="Q4" cm="1">
        <f t="array" ref="Q4">INDEX('Occurance Matrix'!$C$99:$CD$107,MATCH(1,'Occurance Matrix'!R$99:R$107,0),$A4)</f>
        <v>0</v>
      </c>
      <c r="R4" cm="1">
        <f t="array" ref="R4">INDEX('Occurance Matrix'!$C$99:$CD$107,MATCH(1,'Occurance Matrix'!S$99:S$107,0),$A4)</f>
        <v>0</v>
      </c>
      <c r="S4" cm="1">
        <f t="array" ref="S4">INDEX('Occurance Matrix'!$C$99:$CD$107,MATCH(1,'Occurance Matrix'!T$99:T$107,0),$A4)</f>
        <v>0</v>
      </c>
      <c r="T4" cm="1">
        <f t="array" ref="T4">INDEX('Occurance Matrix'!$C$99:$CD$107,MATCH(1,'Occurance Matrix'!U$99:U$107,0),$A4)</f>
        <v>0</v>
      </c>
      <c r="U4" cm="1">
        <f t="array" ref="U4">INDEX('Occurance Matrix'!$C$99:$CD$107,MATCH(1,'Occurance Matrix'!V$99:V$107,0),$A4)</f>
        <v>0</v>
      </c>
      <c r="V4" cm="1">
        <f t="array" ref="V4">INDEX('Occurance Matrix'!$C$99:$CD$107,MATCH(1,'Occurance Matrix'!W$99:W$107,0),$A4)</f>
        <v>1</v>
      </c>
      <c r="W4" cm="1">
        <f t="array" ref="W4">INDEX('Occurance Matrix'!$C$99:$CD$107,MATCH(1,'Occurance Matrix'!X$99:X$107,0),$A4)</f>
        <v>0</v>
      </c>
      <c r="X4" cm="1">
        <f t="array" ref="X4">INDEX('Occurance Matrix'!$C$99:$CD$107,MATCH(1,'Occurance Matrix'!Y$99:Y$107,0),$A4)</f>
        <v>0</v>
      </c>
      <c r="Y4" cm="1">
        <f t="array" ref="Y4">INDEX('Occurance Matrix'!$C$99:$CD$107,MATCH(1,'Occurance Matrix'!Z$99:Z$107,0),$A4)</f>
        <v>1</v>
      </c>
      <c r="Z4" cm="1">
        <f t="array" ref="Z4">INDEX('Occurance Matrix'!$C$99:$CD$107,MATCH(1,'Occurance Matrix'!AA$99:AA$107,0),$A4)</f>
        <v>0</v>
      </c>
      <c r="AA4" cm="1">
        <f t="array" ref="AA4">INDEX('Occurance Matrix'!$C$99:$CD$107,MATCH(1,'Occurance Matrix'!AB$99:AB$107,0),$A4)</f>
        <v>0</v>
      </c>
      <c r="AB4" cm="1">
        <f t="array" ref="AB4">INDEX('Occurance Matrix'!$C$99:$CD$107,MATCH(1,'Occurance Matrix'!AC$99:AC$107,0),$A4)</f>
        <v>0</v>
      </c>
      <c r="AC4" cm="1">
        <f t="array" ref="AC4">INDEX('Occurance Matrix'!$C$99:$CD$107,MATCH(1,'Occurance Matrix'!AD$99:AD$107,0),$A4)</f>
        <v>0</v>
      </c>
      <c r="AD4" cm="1">
        <f t="array" ref="AD4">INDEX('Occurance Matrix'!$C$99:$CD$107,MATCH(1,'Occurance Matrix'!AE$99:AE$107,0),$A4)</f>
        <v>0</v>
      </c>
      <c r="AE4" cm="1">
        <f t="array" ref="AE4">INDEX('Occurance Matrix'!$C$99:$CD$107,MATCH(1,'Occurance Matrix'!AF$99:AF$107,0),$A4)</f>
        <v>0</v>
      </c>
      <c r="AF4" cm="1">
        <f t="array" ref="AF4">INDEX('Occurance Matrix'!$C$99:$CD$107,MATCH(1,'Occurance Matrix'!AG$99:AG$107,0),$A4)</f>
        <v>1</v>
      </c>
      <c r="AG4" cm="1">
        <f t="array" ref="AG4">INDEX('Occurance Matrix'!$C$99:$CD$107,MATCH(1,'Occurance Matrix'!AH$99:AH$107,0),$A4)</f>
        <v>0</v>
      </c>
      <c r="AH4" cm="1">
        <f t="array" ref="AH4">INDEX('Occurance Matrix'!$C$99:$CD$107,MATCH(1,'Occurance Matrix'!AI$99:AI$107,0),$A4)</f>
        <v>0</v>
      </c>
      <c r="AI4" cm="1">
        <f t="array" ref="AI4">INDEX('Occurance Matrix'!$C$99:$CD$107,MATCH(1,'Occurance Matrix'!AJ$99:AJ$107,0),$A4)</f>
        <v>0</v>
      </c>
      <c r="AJ4" cm="1">
        <f t="array" ref="AJ4">INDEX('Occurance Matrix'!$C$99:$CD$107,MATCH(1,'Occurance Matrix'!AK$99:AK$107,0),$A4)</f>
        <v>1</v>
      </c>
      <c r="AK4" cm="1">
        <f t="array" ref="AK4">INDEX('Occurance Matrix'!$C$99:$CD$107,MATCH(1,'Occurance Matrix'!AL$99:AL$107,0),$A4)</f>
        <v>0</v>
      </c>
      <c r="AL4" cm="1">
        <f t="array" ref="AL4">INDEX('Occurance Matrix'!$C$99:$CD$107,MATCH(1,'Occurance Matrix'!AM$99:AM$107,0),$A4)</f>
        <v>0</v>
      </c>
      <c r="AM4" cm="1">
        <f t="array" ref="AM4">INDEX('Occurance Matrix'!$C$99:$CD$107,MATCH(1,'Occurance Matrix'!AN$99:AN$107,0),$A4)</f>
        <v>0</v>
      </c>
      <c r="AN4" cm="1">
        <f t="array" ref="AN4">INDEX('Occurance Matrix'!$C$99:$CD$107,MATCH(1,'Occurance Matrix'!AO$99:AO$107,0),$A4)</f>
        <v>1</v>
      </c>
      <c r="AO4" cm="1">
        <f t="array" ref="AO4">INDEX('Occurance Matrix'!$C$99:$CD$107,MATCH(1,'Occurance Matrix'!AP$99:AP$107,0),$A4)</f>
        <v>0</v>
      </c>
      <c r="AP4" cm="1">
        <f t="array" ref="AP4">INDEX('Occurance Matrix'!$C$99:$CD$107,MATCH(1,'Occurance Matrix'!AQ$99:AQ$107,0),$A4)</f>
        <v>0</v>
      </c>
      <c r="AQ4" cm="1">
        <f t="array" ref="AQ4">INDEX('Occurance Matrix'!$C$99:$CD$107,MATCH(1,'Occurance Matrix'!AR$99:AR$107,0),$A4)</f>
        <v>0</v>
      </c>
      <c r="AR4" cm="1">
        <f t="array" ref="AR4">INDEX('Occurance Matrix'!$C$99:$CD$107,MATCH(1,'Occurance Matrix'!AS$99:AS$107,0),$A4)</f>
        <v>0</v>
      </c>
      <c r="AS4" cm="1">
        <f t="array" ref="AS4">INDEX('Occurance Matrix'!$C$99:$CD$107,MATCH(1,'Occurance Matrix'!AT$99:AT$107,0),$A4)</f>
        <v>0</v>
      </c>
      <c r="AT4" cm="1">
        <f t="array" ref="AT4">INDEX('Occurance Matrix'!$C$99:$CD$107,MATCH(1,'Occurance Matrix'!AU$99:AU$107,0),$A4)</f>
        <v>0</v>
      </c>
      <c r="AU4" cm="1">
        <f t="array" ref="AU4">INDEX('Occurance Matrix'!$C$99:$CD$107,MATCH(1,'Occurance Matrix'!AV$99:AV$107,0),$A4)</f>
        <v>0</v>
      </c>
      <c r="AV4" cm="1">
        <f t="array" ref="AV4">INDEX('Occurance Matrix'!$C$99:$CD$107,MATCH(1,'Occurance Matrix'!AW$99:AW$107,0),$A4)</f>
        <v>1</v>
      </c>
      <c r="AW4" cm="1">
        <f t="array" ref="AW4">INDEX('Occurance Matrix'!$C$99:$CD$107,MATCH(1,'Occurance Matrix'!AX$99:AX$107,0),$A4)</f>
        <v>0</v>
      </c>
      <c r="AX4" cm="1">
        <f t="array" ref="AX4">INDEX('Occurance Matrix'!$C$99:$CD$107,MATCH(1,'Occurance Matrix'!AY$99:AY$107,0),$A4)</f>
        <v>0</v>
      </c>
      <c r="AY4" cm="1">
        <f t="array" ref="AY4">INDEX('Occurance Matrix'!$C$99:$CD$107,MATCH(1,'Occurance Matrix'!AZ$99:AZ$107,0),$A4)</f>
        <v>0</v>
      </c>
      <c r="AZ4" cm="1">
        <f t="array" ref="AZ4">INDEX('Occurance Matrix'!$C$99:$CD$107,MATCH(1,'Occurance Matrix'!BA$99:BA$107,0),$A4)</f>
        <v>0</v>
      </c>
      <c r="BA4" cm="1">
        <f t="array" ref="BA4">INDEX('Occurance Matrix'!$C$99:$CD$107,MATCH(1,'Occurance Matrix'!BB$99:BB$107,0),$A4)</f>
        <v>0</v>
      </c>
      <c r="BB4" cm="1">
        <f t="array" ref="BB4">INDEX('Occurance Matrix'!$C$99:$CD$107,MATCH(1,'Occurance Matrix'!BC$99:BC$107,0),$A4)</f>
        <v>0</v>
      </c>
      <c r="BC4" cm="1">
        <f t="array" ref="BC4">INDEX('Occurance Matrix'!$C$99:$CD$107,MATCH(1,'Occurance Matrix'!BD$99:BD$107,0),$A4)</f>
        <v>0</v>
      </c>
      <c r="BD4" cm="1">
        <f t="array" ref="BD4">INDEX('Occurance Matrix'!$C$99:$CD$107,MATCH(1,'Occurance Matrix'!BE$99:BE$107,0),$A4)</f>
        <v>0</v>
      </c>
      <c r="BE4" cm="1">
        <f t="array" ref="BE4">INDEX('Occurance Matrix'!$C$99:$CD$107,MATCH(1,'Occurance Matrix'!BF$99:BF$107,0),$A4)</f>
        <v>1</v>
      </c>
      <c r="BF4" cm="1">
        <f t="array" ref="BF4">INDEX('Occurance Matrix'!$C$99:$CD$107,MATCH(1,'Occurance Matrix'!BG$99:BG$107,0),$A4)</f>
        <v>1</v>
      </c>
      <c r="BG4" cm="1">
        <f t="array" ref="BG4">INDEX('Occurance Matrix'!$C$99:$CD$107,MATCH(1,'Occurance Matrix'!BH$99:BH$107,0),$A4)</f>
        <v>0</v>
      </c>
      <c r="BH4" cm="1">
        <f t="array" ref="BH4">INDEX('Occurance Matrix'!$C$99:$CD$107,MATCH(1,'Occurance Matrix'!BI$99:BI$107,0),$A4)</f>
        <v>0</v>
      </c>
      <c r="BI4" cm="1">
        <f t="array" ref="BI4">INDEX('Occurance Matrix'!$C$99:$CD$107,MATCH(1,'Occurance Matrix'!BJ$99:BJ$107,0),$A4)</f>
        <v>1</v>
      </c>
      <c r="BJ4" cm="1">
        <f t="array" ref="BJ4">INDEX('Occurance Matrix'!$C$99:$CD$107,MATCH(1,'Occurance Matrix'!BK$99:BK$107,0),$A4)</f>
        <v>0</v>
      </c>
      <c r="BK4" cm="1">
        <f t="array" ref="BK4">INDEX('Occurance Matrix'!$C$99:$CD$107,MATCH(1,'Occurance Matrix'!BL$99:BL$107,0),$A4)</f>
        <v>0</v>
      </c>
      <c r="BL4" cm="1">
        <f t="array" ref="BL4">INDEX('Occurance Matrix'!$C$99:$CD$107,MATCH(1,'Occurance Matrix'!BM$99:BM$107,0),$A4)</f>
        <v>1</v>
      </c>
      <c r="BM4" cm="1">
        <f t="array" ref="BM4">INDEX('Occurance Matrix'!$C$99:$CD$107,MATCH(1,'Occurance Matrix'!BN$99:BN$107,0),$A4)</f>
        <v>0</v>
      </c>
      <c r="BN4" cm="1">
        <f t="array" ref="BN4">INDEX('Occurance Matrix'!$C$99:$CD$107,MATCH(1,'Occurance Matrix'!BO$99:BO$107,0),$A4)</f>
        <v>0</v>
      </c>
      <c r="BO4" cm="1">
        <f t="array" ref="BO4">INDEX('Occurance Matrix'!$C$99:$CD$107,MATCH(1,'Occurance Matrix'!BP$99:BP$107,0),$A4)</f>
        <v>0</v>
      </c>
      <c r="BP4" cm="1">
        <f t="array" ref="BP4">INDEX('Occurance Matrix'!$C$99:$CD$107,MATCH(1,'Occurance Matrix'!BQ$99:BQ$107,0),$A4)</f>
        <v>0</v>
      </c>
      <c r="BQ4" cm="1">
        <f t="array" ref="BQ4">INDEX('Occurance Matrix'!$C$99:$CD$107,MATCH(1,'Occurance Matrix'!BR$99:BR$107,0),$A4)</f>
        <v>0</v>
      </c>
      <c r="BR4" cm="1">
        <f t="array" ref="BR4">INDEX('Occurance Matrix'!$C$99:$CD$107,MATCH(1,'Occurance Matrix'!BS$99:BS$107,0),$A4)</f>
        <v>0</v>
      </c>
      <c r="BS4" cm="1">
        <f t="array" ref="BS4">INDEX('Occurance Matrix'!$C$99:$CD$107,MATCH(1,'Occurance Matrix'!BT$99:BT$107,0),$A4)</f>
        <v>0</v>
      </c>
      <c r="BT4" cm="1">
        <f t="array" ref="BT4">INDEX('Occurance Matrix'!$C$99:$CD$107,MATCH(1,'Occurance Matrix'!BU$99:BU$107,0),$A4)</f>
        <v>0</v>
      </c>
      <c r="BU4" cm="1">
        <f t="array" ref="BU4">INDEX('Occurance Matrix'!$C$99:$CD$107,MATCH(1,'Occurance Matrix'!BV$99:BV$107,0),$A4)</f>
        <v>0</v>
      </c>
      <c r="BV4" cm="1">
        <f t="array" ref="BV4">INDEX('Occurance Matrix'!$C$99:$CD$107,MATCH(1,'Occurance Matrix'!BW$99:BW$107,0),$A4)</f>
        <v>0</v>
      </c>
      <c r="BW4" cm="1">
        <f t="array" ref="BW4">INDEX('Occurance Matrix'!$C$99:$CD$107,MATCH(1,'Occurance Matrix'!BX$99:BX$107,0),$A4)</f>
        <v>0</v>
      </c>
      <c r="BX4" cm="1">
        <f t="array" ref="BX4">INDEX('Occurance Matrix'!$C$99:$CD$107,MATCH(1,'Occurance Matrix'!BY$99:BY$107,0),$A4)</f>
        <v>0</v>
      </c>
      <c r="BY4" cm="1">
        <f t="array" ref="BY4">INDEX('Occurance Matrix'!$C$99:$CD$107,MATCH(1,'Occurance Matrix'!BZ$99:BZ$107,0),$A4)</f>
        <v>0</v>
      </c>
      <c r="BZ4" cm="1">
        <f t="array" ref="BZ4">INDEX('Occurance Matrix'!$C$99:$CD$107,MATCH(1,'Occurance Matrix'!CA$99:CA$107,0),$A4)</f>
        <v>1</v>
      </c>
      <c r="CA4" cm="1">
        <f t="array" ref="CA4">INDEX('Occurance Matrix'!$C$99:$CD$107,MATCH(1,'Occurance Matrix'!CB$99:CB$107,0),$A4)</f>
        <v>0</v>
      </c>
      <c r="CB4" cm="1">
        <f t="array" ref="CB4">INDEX('Occurance Matrix'!$C$99:$CD$107,MATCH(1,'Occurance Matrix'!CC$99:CC$107,0),$A4)</f>
        <v>0</v>
      </c>
      <c r="CC4" cm="1">
        <f t="array" ref="CC4">INDEX('Occurance Matrix'!$C$99:$CD$107,MATCH(1,'Occurance Matrix'!CD$99:CD$107,0),$A4)</f>
        <v>0</v>
      </c>
    </row>
    <row r="5" spans="1:81" x14ac:dyDescent="0.2">
      <c r="A5">
        <v>4</v>
      </c>
      <c r="B5" cm="1">
        <f t="array" ref="B5">INDEX('Occurance Matrix'!$C$99:$CD$107,MATCH(1,'Occurance Matrix'!C$99:C$107,0),$A5)</f>
        <v>0</v>
      </c>
      <c r="C5" cm="1">
        <f t="array" ref="C5">INDEX('Occurance Matrix'!$C$99:$CD$107,MATCH(1,'Occurance Matrix'!D$99:D$107,0),$A5)</f>
        <v>0</v>
      </c>
      <c r="D5" cm="1">
        <f t="array" ref="D5">INDEX('Occurance Matrix'!$C$99:$CD$107,MATCH(1,'Occurance Matrix'!E$99:E$107,0),$A5)</f>
        <v>0</v>
      </c>
      <c r="E5" cm="1">
        <f t="array" ref="E5">INDEX('Occurance Matrix'!$C$99:$CD$107,MATCH(1,'Occurance Matrix'!F$99:F$107,0),$A5)</f>
        <v>1</v>
      </c>
      <c r="F5" cm="1">
        <f t="array" ref="F5">INDEX('Occurance Matrix'!$C$99:$CD$107,MATCH(1,'Occurance Matrix'!G$99:G$107,0),$A5)</f>
        <v>0</v>
      </c>
      <c r="G5" cm="1">
        <f t="array" ref="G5">INDEX('Occurance Matrix'!$C$99:$CD$107,MATCH(1,'Occurance Matrix'!H$99:H$107,0),$A5)</f>
        <v>1</v>
      </c>
      <c r="H5" cm="1">
        <f t="array" ref="H5">INDEX('Occurance Matrix'!$C$99:$CD$107,MATCH(1,'Occurance Matrix'!I$99:I$107,0),$A5)</f>
        <v>0</v>
      </c>
      <c r="I5" cm="1">
        <f t="array" ref="I5">INDEX('Occurance Matrix'!$C$99:$CD$107,MATCH(1,'Occurance Matrix'!J$99:J$107,0),$A5)</f>
        <v>1</v>
      </c>
      <c r="J5" cm="1">
        <f t="array" ref="J5">INDEX('Occurance Matrix'!$C$99:$CD$107,MATCH(1,'Occurance Matrix'!K$99:K$107,0),$A5)</f>
        <v>0</v>
      </c>
      <c r="K5" cm="1">
        <f t="array" ref="K5">INDEX('Occurance Matrix'!$C$99:$CD$107,MATCH(1,'Occurance Matrix'!L$99:L$107,0),$A5)</f>
        <v>0</v>
      </c>
      <c r="L5" cm="1">
        <f t="array" ref="L5">INDEX('Occurance Matrix'!$C$99:$CD$107,MATCH(1,'Occurance Matrix'!M$99:M$107,0),$A5)</f>
        <v>0</v>
      </c>
      <c r="M5" cm="1">
        <f t="array" ref="M5">INDEX('Occurance Matrix'!$C$99:$CD$107,MATCH(1,'Occurance Matrix'!N$99:N$107,0),$A5)</f>
        <v>0</v>
      </c>
      <c r="N5" cm="1">
        <f t="array" ref="N5">INDEX('Occurance Matrix'!$C$99:$CD$107,MATCH(1,'Occurance Matrix'!O$99:O$107,0),$A5)</f>
        <v>0</v>
      </c>
      <c r="O5" cm="1">
        <f t="array" ref="O5">INDEX('Occurance Matrix'!$C$99:$CD$107,MATCH(1,'Occurance Matrix'!P$99:P$107,0),$A5)</f>
        <v>0</v>
      </c>
      <c r="P5" cm="1">
        <f t="array" ref="P5">INDEX('Occurance Matrix'!$C$99:$CD$107,MATCH(1,'Occurance Matrix'!Q$99:Q$107,0),$A5)</f>
        <v>1</v>
      </c>
      <c r="Q5" cm="1">
        <f t="array" ref="Q5">INDEX('Occurance Matrix'!$C$99:$CD$107,MATCH(1,'Occurance Matrix'!R$99:R$107,0),$A5)</f>
        <v>0</v>
      </c>
      <c r="R5" cm="1">
        <f t="array" ref="R5">INDEX('Occurance Matrix'!$C$99:$CD$107,MATCH(1,'Occurance Matrix'!S$99:S$107,0),$A5)</f>
        <v>0</v>
      </c>
      <c r="S5" cm="1">
        <f t="array" ref="S5">INDEX('Occurance Matrix'!$C$99:$CD$107,MATCH(1,'Occurance Matrix'!T$99:T$107,0),$A5)</f>
        <v>0</v>
      </c>
      <c r="T5" cm="1">
        <f t="array" ref="T5">INDEX('Occurance Matrix'!$C$99:$CD$107,MATCH(1,'Occurance Matrix'!U$99:U$107,0),$A5)</f>
        <v>0</v>
      </c>
      <c r="U5" cm="1">
        <f t="array" ref="U5">INDEX('Occurance Matrix'!$C$99:$CD$107,MATCH(1,'Occurance Matrix'!V$99:V$107,0),$A5)</f>
        <v>0</v>
      </c>
      <c r="V5" cm="1">
        <f t="array" ref="V5">INDEX('Occurance Matrix'!$C$99:$CD$107,MATCH(1,'Occurance Matrix'!W$99:W$107,0),$A5)</f>
        <v>0</v>
      </c>
      <c r="W5" cm="1">
        <f t="array" ref="W5">INDEX('Occurance Matrix'!$C$99:$CD$107,MATCH(1,'Occurance Matrix'!X$99:X$107,0),$A5)</f>
        <v>0</v>
      </c>
      <c r="X5" cm="1">
        <f t="array" ref="X5">INDEX('Occurance Matrix'!$C$99:$CD$107,MATCH(1,'Occurance Matrix'!Y$99:Y$107,0),$A5)</f>
        <v>0</v>
      </c>
      <c r="Y5" cm="1">
        <f t="array" ref="Y5">INDEX('Occurance Matrix'!$C$99:$CD$107,MATCH(1,'Occurance Matrix'!Z$99:Z$107,0),$A5)</f>
        <v>0</v>
      </c>
      <c r="Z5" cm="1">
        <f t="array" ref="Z5">INDEX('Occurance Matrix'!$C$99:$CD$107,MATCH(1,'Occurance Matrix'!AA$99:AA$107,0),$A5)</f>
        <v>0</v>
      </c>
      <c r="AA5" cm="1">
        <f t="array" ref="AA5">INDEX('Occurance Matrix'!$C$99:$CD$107,MATCH(1,'Occurance Matrix'!AB$99:AB$107,0),$A5)</f>
        <v>0</v>
      </c>
      <c r="AB5" cm="1">
        <f t="array" ref="AB5">INDEX('Occurance Matrix'!$C$99:$CD$107,MATCH(1,'Occurance Matrix'!AC$99:AC$107,0),$A5)</f>
        <v>1</v>
      </c>
      <c r="AC5" cm="1">
        <f t="array" ref="AC5">INDEX('Occurance Matrix'!$C$99:$CD$107,MATCH(1,'Occurance Matrix'!AD$99:AD$107,0),$A5)</f>
        <v>0</v>
      </c>
      <c r="AD5" cm="1">
        <f t="array" ref="AD5">INDEX('Occurance Matrix'!$C$99:$CD$107,MATCH(1,'Occurance Matrix'!AE$99:AE$107,0),$A5)</f>
        <v>0</v>
      </c>
      <c r="AE5" cm="1">
        <f t="array" ref="AE5">INDEX('Occurance Matrix'!$C$99:$CD$107,MATCH(1,'Occurance Matrix'!AF$99:AF$107,0),$A5)</f>
        <v>0</v>
      </c>
      <c r="AF5" cm="1">
        <f t="array" ref="AF5">INDEX('Occurance Matrix'!$C$99:$CD$107,MATCH(1,'Occurance Matrix'!AG$99:AG$107,0),$A5)</f>
        <v>0</v>
      </c>
      <c r="AG5" cm="1">
        <f t="array" ref="AG5">INDEX('Occurance Matrix'!$C$99:$CD$107,MATCH(1,'Occurance Matrix'!AH$99:AH$107,0),$A5)</f>
        <v>0</v>
      </c>
      <c r="AH5" cm="1">
        <f t="array" ref="AH5">INDEX('Occurance Matrix'!$C$99:$CD$107,MATCH(1,'Occurance Matrix'!AI$99:AI$107,0),$A5)</f>
        <v>1</v>
      </c>
      <c r="AI5" cm="1">
        <f t="array" ref="AI5">INDEX('Occurance Matrix'!$C$99:$CD$107,MATCH(1,'Occurance Matrix'!AJ$99:AJ$107,0),$A5)</f>
        <v>0</v>
      </c>
      <c r="AJ5" cm="1">
        <f t="array" ref="AJ5">INDEX('Occurance Matrix'!$C$99:$CD$107,MATCH(1,'Occurance Matrix'!AK$99:AK$107,0),$A5)</f>
        <v>0</v>
      </c>
      <c r="AK5" cm="1">
        <f t="array" ref="AK5">INDEX('Occurance Matrix'!$C$99:$CD$107,MATCH(1,'Occurance Matrix'!AL$99:AL$107,0),$A5)</f>
        <v>0</v>
      </c>
      <c r="AL5" cm="1">
        <f t="array" ref="AL5">INDEX('Occurance Matrix'!$C$99:$CD$107,MATCH(1,'Occurance Matrix'!AM$99:AM$107,0),$A5)</f>
        <v>0</v>
      </c>
      <c r="AM5" cm="1">
        <f t="array" ref="AM5">INDEX('Occurance Matrix'!$C$99:$CD$107,MATCH(1,'Occurance Matrix'!AN$99:AN$107,0),$A5)</f>
        <v>0</v>
      </c>
      <c r="AN5" cm="1">
        <f t="array" ref="AN5">INDEX('Occurance Matrix'!$C$99:$CD$107,MATCH(1,'Occurance Matrix'!AO$99:AO$107,0),$A5)</f>
        <v>0</v>
      </c>
      <c r="AO5" cm="1">
        <f t="array" ref="AO5">INDEX('Occurance Matrix'!$C$99:$CD$107,MATCH(1,'Occurance Matrix'!AP$99:AP$107,0),$A5)</f>
        <v>0</v>
      </c>
      <c r="AP5" cm="1">
        <f t="array" ref="AP5">INDEX('Occurance Matrix'!$C$99:$CD$107,MATCH(1,'Occurance Matrix'!AQ$99:AQ$107,0),$A5)</f>
        <v>0</v>
      </c>
      <c r="AQ5" cm="1">
        <f t="array" ref="AQ5">INDEX('Occurance Matrix'!$C$99:$CD$107,MATCH(1,'Occurance Matrix'!AR$99:AR$107,0),$A5)</f>
        <v>0</v>
      </c>
      <c r="AR5" cm="1">
        <f t="array" ref="AR5">INDEX('Occurance Matrix'!$C$99:$CD$107,MATCH(1,'Occurance Matrix'!AS$99:AS$107,0),$A5)</f>
        <v>0</v>
      </c>
      <c r="AS5" cm="1">
        <f t="array" ref="AS5">INDEX('Occurance Matrix'!$C$99:$CD$107,MATCH(1,'Occurance Matrix'!AT$99:AT$107,0),$A5)</f>
        <v>0</v>
      </c>
      <c r="AT5" cm="1">
        <f t="array" ref="AT5">INDEX('Occurance Matrix'!$C$99:$CD$107,MATCH(1,'Occurance Matrix'!AU$99:AU$107,0),$A5)</f>
        <v>0</v>
      </c>
      <c r="AU5" cm="1">
        <f t="array" ref="AU5">INDEX('Occurance Matrix'!$C$99:$CD$107,MATCH(1,'Occurance Matrix'!AV$99:AV$107,0),$A5)</f>
        <v>0</v>
      </c>
      <c r="AV5" cm="1">
        <f t="array" ref="AV5">INDEX('Occurance Matrix'!$C$99:$CD$107,MATCH(1,'Occurance Matrix'!AW$99:AW$107,0),$A5)</f>
        <v>0</v>
      </c>
      <c r="AW5" cm="1">
        <f t="array" ref="AW5">INDEX('Occurance Matrix'!$C$99:$CD$107,MATCH(1,'Occurance Matrix'!AX$99:AX$107,0),$A5)</f>
        <v>0</v>
      </c>
      <c r="AX5" cm="1">
        <f t="array" ref="AX5">INDEX('Occurance Matrix'!$C$99:$CD$107,MATCH(1,'Occurance Matrix'!AY$99:AY$107,0),$A5)</f>
        <v>0</v>
      </c>
      <c r="AY5" cm="1">
        <f t="array" ref="AY5">INDEX('Occurance Matrix'!$C$99:$CD$107,MATCH(1,'Occurance Matrix'!AZ$99:AZ$107,0),$A5)</f>
        <v>1</v>
      </c>
      <c r="AZ5" cm="1">
        <f t="array" ref="AZ5">INDEX('Occurance Matrix'!$C$99:$CD$107,MATCH(1,'Occurance Matrix'!BA$99:BA$107,0),$A5)</f>
        <v>1</v>
      </c>
      <c r="BA5" cm="1">
        <f t="array" ref="BA5">INDEX('Occurance Matrix'!$C$99:$CD$107,MATCH(1,'Occurance Matrix'!BB$99:BB$107,0),$A5)</f>
        <v>1</v>
      </c>
      <c r="BB5" cm="1">
        <f t="array" ref="BB5">INDEX('Occurance Matrix'!$C$99:$CD$107,MATCH(1,'Occurance Matrix'!BC$99:BC$107,0),$A5)</f>
        <v>1</v>
      </c>
      <c r="BC5" cm="1">
        <f t="array" ref="BC5">INDEX('Occurance Matrix'!$C$99:$CD$107,MATCH(1,'Occurance Matrix'!BD$99:BD$107,0),$A5)</f>
        <v>0</v>
      </c>
      <c r="BD5" cm="1">
        <f t="array" ref="BD5">INDEX('Occurance Matrix'!$C$99:$CD$107,MATCH(1,'Occurance Matrix'!BE$99:BE$107,0),$A5)</f>
        <v>0</v>
      </c>
      <c r="BE5" cm="1">
        <f t="array" ref="BE5">INDEX('Occurance Matrix'!$C$99:$CD$107,MATCH(1,'Occurance Matrix'!BF$99:BF$107,0),$A5)</f>
        <v>0</v>
      </c>
      <c r="BF5" cm="1">
        <f t="array" ref="BF5">INDEX('Occurance Matrix'!$C$99:$CD$107,MATCH(1,'Occurance Matrix'!BG$99:BG$107,0),$A5)</f>
        <v>0</v>
      </c>
      <c r="BG5" cm="1">
        <f t="array" ref="BG5">INDEX('Occurance Matrix'!$C$99:$CD$107,MATCH(1,'Occurance Matrix'!BH$99:BH$107,0),$A5)</f>
        <v>0</v>
      </c>
      <c r="BH5" cm="1">
        <f t="array" ref="BH5">INDEX('Occurance Matrix'!$C$99:$CD$107,MATCH(1,'Occurance Matrix'!BI$99:BI$107,0),$A5)</f>
        <v>1</v>
      </c>
      <c r="BI5" cm="1">
        <f t="array" ref="BI5">INDEX('Occurance Matrix'!$C$99:$CD$107,MATCH(1,'Occurance Matrix'!BJ$99:BJ$107,0),$A5)</f>
        <v>0</v>
      </c>
      <c r="BJ5" cm="1">
        <f t="array" ref="BJ5">INDEX('Occurance Matrix'!$C$99:$CD$107,MATCH(1,'Occurance Matrix'!BK$99:BK$107,0),$A5)</f>
        <v>0</v>
      </c>
      <c r="BK5" cm="1">
        <f t="array" ref="BK5">INDEX('Occurance Matrix'!$C$99:$CD$107,MATCH(1,'Occurance Matrix'!BL$99:BL$107,0),$A5)</f>
        <v>0</v>
      </c>
      <c r="BL5" cm="1">
        <f t="array" ref="BL5">INDEX('Occurance Matrix'!$C$99:$CD$107,MATCH(1,'Occurance Matrix'!BM$99:BM$107,0),$A5)</f>
        <v>0</v>
      </c>
      <c r="BM5" cm="1">
        <f t="array" ref="BM5">INDEX('Occurance Matrix'!$C$99:$CD$107,MATCH(1,'Occurance Matrix'!BN$99:BN$107,0),$A5)</f>
        <v>1</v>
      </c>
      <c r="BN5" cm="1">
        <f t="array" ref="BN5">INDEX('Occurance Matrix'!$C$99:$CD$107,MATCH(1,'Occurance Matrix'!BO$99:BO$107,0),$A5)</f>
        <v>0</v>
      </c>
      <c r="BO5" cm="1">
        <f t="array" ref="BO5">INDEX('Occurance Matrix'!$C$99:$CD$107,MATCH(1,'Occurance Matrix'!BP$99:BP$107,0),$A5)</f>
        <v>0</v>
      </c>
      <c r="BP5" cm="1">
        <f t="array" ref="BP5">INDEX('Occurance Matrix'!$C$99:$CD$107,MATCH(1,'Occurance Matrix'!BQ$99:BQ$107,0),$A5)</f>
        <v>0</v>
      </c>
      <c r="BQ5" cm="1">
        <f t="array" ref="BQ5">INDEX('Occurance Matrix'!$C$99:$CD$107,MATCH(1,'Occurance Matrix'!BR$99:BR$107,0),$A5)</f>
        <v>0</v>
      </c>
      <c r="BR5" cm="1">
        <f t="array" ref="BR5">INDEX('Occurance Matrix'!$C$99:$CD$107,MATCH(1,'Occurance Matrix'!BS$99:BS$107,0),$A5)</f>
        <v>0</v>
      </c>
      <c r="BS5" cm="1">
        <f t="array" ref="BS5">INDEX('Occurance Matrix'!$C$99:$CD$107,MATCH(1,'Occurance Matrix'!BT$99:BT$107,0),$A5)</f>
        <v>0</v>
      </c>
      <c r="BT5" cm="1">
        <f t="array" ref="BT5">INDEX('Occurance Matrix'!$C$99:$CD$107,MATCH(1,'Occurance Matrix'!BU$99:BU$107,0),$A5)</f>
        <v>0</v>
      </c>
      <c r="BU5" cm="1">
        <f t="array" ref="BU5">INDEX('Occurance Matrix'!$C$99:$CD$107,MATCH(1,'Occurance Matrix'!BV$99:BV$107,0),$A5)</f>
        <v>0</v>
      </c>
      <c r="BV5" cm="1">
        <f t="array" ref="BV5">INDEX('Occurance Matrix'!$C$99:$CD$107,MATCH(1,'Occurance Matrix'!BW$99:BW$107,0),$A5)</f>
        <v>0</v>
      </c>
      <c r="BW5" cm="1">
        <f t="array" ref="BW5">INDEX('Occurance Matrix'!$C$99:$CD$107,MATCH(1,'Occurance Matrix'!BX$99:BX$107,0),$A5)</f>
        <v>0</v>
      </c>
      <c r="BX5" cm="1">
        <f t="array" ref="BX5">INDEX('Occurance Matrix'!$C$99:$CD$107,MATCH(1,'Occurance Matrix'!BY$99:BY$107,0),$A5)</f>
        <v>0</v>
      </c>
      <c r="BY5" cm="1">
        <f t="array" ref="BY5">INDEX('Occurance Matrix'!$C$99:$CD$107,MATCH(1,'Occurance Matrix'!BZ$99:BZ$107,0),$A5)</f>
        <v>0</v>
      </c>
      <c r="BZ5" cm="1">
        <f t="array" ref="BZ5">INDEX('Occurance Matrix'!$C$99:$CD$107,MATCH(1,'Occurance Matrix'!CA$99:CA$107,0),$A5)</f>
        <v>0</v>
      </c>
      <c r="CA5" cm="1">
        <f t="array" ref="CA5">INDEX('Occurance Matrix'!$C$99:$CD$107,MATCH(1,'Occurance Matrix'!CB$99:CB$107,0),$A5)</f>
        <v>0</v>
      </c>
      <c r="CB5" cm="1">
        <f t="array" ref="CB5">INDEX('Occurance Matrix'!$C$99:$CD$107,MATCH(1,'Occurance Matrix'!CC$99:CC$107,0),$A5)</f>
        <v>0</v>
      </c>
      <c r="CC5" cm="1">
        <f t="array" ref="CC5">INDEX('Occurance Matrix'!$C$99:$CD$107,MATCH(1,'Occurance Matrix'!CD$99:CD$107,0),$A5)</f>
        <v>0</v>
      </c>
    </row>
    <row r="6" spans="1:81" x14ac:dyDescent="0.2">
      <c r="A6">
        <v>5</v>
      </c>
      <c r="B6" cm="1">
        <f t="array" ref="B6">INDEX('Occurance Matrix'!$C$99:$CD$107,MATCH(1,'Occurance Matrix'!C$99:C$107,0),$A6)</f>
        <v>0</v>
      </c>
      <c r="C6" cm="1">
        <f t="array" ref="C6">INDEX('Occurance Matrix'!$C$99:$CD$107,MATCH(1,'Occurance Matrix'!D$99:D$107,0),$A6)</f>
        <v>0</v>
      </c>
      <c r="D6" cm="1">
        <f t="array" ref="D6">INDEX('Occurance Matrix'!$C$99:$CD$107,MATCH(1,'Occurance Matrix'!E$99:E$107,0),$A6)</f>
        <v>0</v>
      </c>
      <c r="E6" cm="1">
        <f t="array" ref="E6">INDEX('Occurance Matrix'!$C$99:$CD$107,MATCH(1,'Occurance Matrix'!F$99:F$107,0),$A6)</f>
        <v>0</v>
      </c>
      <c r="F6" cm="1">
        <f t="array" ref="F6">INDEX('Occurance Matrix'!$C$99:$CD$107,MATCH(1,'Occurance Matrix'!G$99:G$107,0),$A6)</f>
        <v>1</v>
      </c>
      <c r="G6" cm="1">
        <f t="array" ref="G6">INDEX('Occurance Matrix'!$C$99:$CD$107,MATCH(1,'Occurance Matrix'!H$99:H$107,0),$A6)</f>
        <v>0</v>
      </c>
      <c r="H6" cm="1">
        <f t="array" ref="H6">INDEX('Occurance Matrix'!$C$99:$CD$107,MATCH(1,'Occurance Matrix'!I$99:I$107,0),$A6)</f>
        <v>1</v>
      </c>
      <c r="I6" cm="1">
        <f t="array" ref="I6">INDEX('Occurance Matrix'!$C$99:$CD$107,MATCH(1,'Occurance Matrix'!J$99:J$107,0),$A6)</f>
        <v>0</v>
      </c>
      <c r="J6" cm="1">
        <f t="array" ref="J6">INDEX('Occurance Matrix'!$C$99:$CD$107,MATCH(1,'Occurance Matrix'!K$99:K$107,0),$A6)</f>
        <v>0</v>
      </c>
      <c r="K6" cm="1">
        <f t="array" ref="K6">INDEX('Occurance Matrix'!$C$99:$CD$107,MATCH(1,'Occurance Matrix'!L$99:L$107,0),$A6)</f>
        <v>0</v>
      </c>
      <c r="L6" cm="1">
        <f t="array" ref="L6">INDEX('Occurance Matrix'!$C$99:$CD$107,MATCH(1,'Occurance Matrix'!M$99:M$107,0),$A6)</f>
        <v>0</v>
      </c>
      <c r="M6" cm="1">
        <f t="array" ref="M6">INDEX('Occurance Matrix'!$C$99:$CD$107,MATCH(1,'Occurance Matrix'!N$99:N$107,0),$A6)</f>
        <v>0</v>
      </c>
      <c r="N6" cm="1">
        <f t="array" ref="N6">INDEX('Occurance Matrix'!$C$99:$CD$107,MATCH(1,'Occurance Matrix'!O$99:O$107,0),$A6)</f>
        <v>0</v>
      </c>
      <c r="O6" cm="1">
        <f t="array" ref="O6">INDEX('Occurance Matrix'!$C$99:$CD$107,MATCH(1,'Occurance Matrix'!P$99:P$107,0),$A6)</f>
        <v>0</v>
      </c>
      <c r="P6" cm="1">
        <f t="array" ref="P6">INDEX('Occurance Matrix'!$C$99:$CD$107,MATCH(1,'Occurance Matrix'!Q$99:Q$107,0),$A6)</f>
        <v>0</v>
      </c>
      <c r="Q6" cm="1">
        <f t="array" ref="Q6">INDEX('Occurance Matrix'!$C$99:$CD$107,MATCH(1,'Occurance Matrix'!R$99:R$107,0),$A6)</f>
        <v>0</v>
      </c>
      <c r="R6" cm="1">
        <f t="array" ref="R6">INDEX('Occurance Matrix'!$C$99:$CD$107,MATCH(1,'Occurance Matrix'!S$99:S$107,0),$A6)</f>
        <v>0</v>
      </c>
      <c r="S6" cm="1">
        <f t="array" ref="S6">INDEX('Occurance Matrix'!$C$99:$CD$107,MATCH(1,'Occurance Matrix'!T$99:T$107,0),$A6)</f>
        <v>0</v>
      </c>
      <c r="T6" cm="1">
        <f t="array" ref="T6">INDEX('Occurance Matrix'!$C$99:$CD$107,MATCH(1,'Occurance Matrix'!U$99:U$107,0),$A6)</f>
        <v>0</v>
      </c>
      <c r="U6" cm="1">
        <f t="array" ref="U6">INDEX('Occurance Matrix'!$C$99:$CD$107,MATCH(1,'Occurance Matrix'!V$99:V$107,0),$A6)</f>
        <v>0</v>
      </c>
      <c r="V6" cm="1">
        <f t="array" ref="V6">INDEX('Occurance Matrix'!$C$99:$CD$107,MATCH(1,'Occurance Matrix'!W$99:W$107,0),$A6)</f>
        <v>0</v>
      </c>
      <c r="W6" cm="1">
        <f t="array" ref="W6">INDEX('Occurance Matrix'!$C$99:$CD$107,MATCH(1,'Occurance Matrix'!X$99:X$107,0),$A6)</f>
        <v>0</v>
      </c>
      <c r="X6" cm="1">
        <f t="array" ref="X6">INDEX('Occurance Matrix'!$C$99:$CD$107,MATCH(1,'Occurance Matrix'!Y$99:Y$107,0),$A6)</f>
        <v>0</v>
      </c>
      <c r="Y6" cm="1">
        <f t="array" ref="Y6">INDEX('Occurance Matrix'!$C$99:$CD$107,MATCH(1,'Occurance Matrix'!Z$99:Z$107,0),$A6)</f>
        <v>0</v>
      </c>
      <c r="Z6" cm="1">
        <f t="array" ref="Z6">INDEX('Occurance Matrix'!$C$99:$CD$107,MATCH(1,'Occurance Matrix'!AA$99:AA$107,0),$A6)</f>
        <v>0</v>
      </c>
      <c r="AA6" cm="1">
        <f t="array" ref="AA6">INDEX('Occurance Matrix'!$C$99:$CD$107,MATCH(1,'Occurance Matrix'!AB$99:AB$107,0),$A6)</f>
        <v>0</v>
      </c>
      <c r="AB6" cm="1">
        <f t="array" ref="AB6">INDEX('Occurance Matrix'!$C$99:$CD$107,MATCH(1,'Occurance Matrix'!AC$99:AC$107,0),$A6)</f>
        <v>0</v>
      </c>
      <c r="AC6" cm="1">
        <f t="array" ref="AC6">INDEX('Occurance Matrix'!$C$99:$CD$107,MATCH(1,'Occurance Matrix'!AD$99:AD$107,0),$A6)</f>
        <v>0</v>
      </c>
      <c r="AD6" cm="1">
        <f t="array" ref="AD6">INDEX('Occurance Matrix'!$C$99:$CD$107,MATCH(1,'Occurance Matrix'!AE$99:AE$107,0),$A6)</f>
        <v>0</v>
      </c>
      <c r="AE6" cm="1">
        <f t="array" ref="AE6">INDEX('Occurance Matrix'!$C$99:$CD$107,MATCH(1,'Occurance Matrix'!AF$99:AF$107,0),$A6)</f>
        <v>0</v>
      </c>
      <c r="AF6" cm="1">
        <f t="array" ref="AF6">INDEX('Occurance Matrix'!$C$99:$CD$107,MATCH(1,'Occurance Matrix'!AG$99:AG$107,0),$A6)</f>
        <v>0</v>
      </c>
      <c r="AG6" cm="1">
        <f t="array" ref="AG6">INDEX('Occurance Matrix'!$C$99:$CD$107,MATCH(1,'Occurance Matrix'!AH$99:AH$107,0),$A6)</f>
        <v>1</v>
      </c>
      <c r="AH6" cm="1">
        <f t="array" ref="AH6">INDEX('Occurance Matrix'!$C$99:$CD$107,MATCH(1,'Occurance Matrix'!AI$99:AI$107,0),$A6)</f>
        <v>0</v>
      </c>
      <c r="AI6" cm="1">
        <f t="array" ref="AI6">INDEX('Occurance Matrix'!$C$99:$CD$107,MATCH(1,'Occurance Matrix'!AJ$99:AJ$107,0),$A6)</f>
        <v>0</v>
      </c>
      <c r="AJ6" cm="1">
        <f t="array" ref="AJ6">INDEX('Occurance Matrix'!$C$99:$CD$107,MATCH(1,'Occurance Matrix'!AK$99:AK$107,0),$A6)</f>
        <v>0</v>
      </c>
      <c r="AK6" cm="1">
        <f t="array" ref="AK6">INDEX('Occurance Matrix'!$C$99:$CD$107,MATCH(1,'Occurance Matrix'!AL$99:AL$107,0),$A6)</f>
        <v>1</v>
      </c>
      <c r="AL6" cm="1">
        <f t="array" ref="AL6">INDEX('Occurance Matrix'!$C$99:$CD$107,MATCH(1,'Occurance Matrix'!AM$99:AM$107,0),$A6)</f>
        <v>0</v>
      </c>
      <c r="AM6" cm="1">
        <f t="array" ref="AM6">INDEX('Occurance Matrix'!$C$99:$CD$107,MATCH(1,'Occurance Matrix'!AN$99:AN$107,0),$A6)</f>
        <v>0</v>
      </c>
      <c r="AN6" cm="1">
        <f t="array" ref="AN6">INDEX('Occurance Matrix'!$C$99:$CD$107,MATCH(1,'Occurance Matrix'!AO$99:AO$107,0),$A6)</f>
        <v>0</v>
      </c>
      <c r="AO6" cm="1">
        <f t="array" ref="AO6">INDEX('Occurance Matrix'!$C$99:$CD$107,MATCH(1,'Occurance Matrix'!AP$99:AP$107,0),$A6)</f>
        <v>1</v>
      </c>
      <c r="AP6" cm="1">
        <f t="array" ref="AP6">INDEX('Occurance Matrix'!$C$99:$CD$107,MATCH(1,'Occurance Matrix'!AQ$99:AQ$107,0),$A6)</f>
        <v>0</v>
      </c>
      <c r="AQ6" cm="1">
        <f t="array" ref="AQ6">INDEX('Occurance Matrix'!$C$99:$CD$107,MATCH(1,'Occurance Matrix'!AR$99:AR$107,0),$A6)</f>
        <v>0</v>
      </c>
      <c r="AR6" cm="1">
        <f t="array" ref="AR6">INDEX('Occurance Matrix'!$C$99:$CD$107,MATCH(1,'Occurance Matrix'!AS$99:AS$107,0),$A6)</f>
        <v>1</v>
      </c>
      <c r="AS6" cm="1">
        <f t="array" ref="AS6">INDEX('Occurance Matrix'!$C$99:$CD$107,MATCH(1,'Occurance Matrix'!AT$99:AT$107,0),$A6)</f>
        <v>1</v>
      </c>
      <c r="AT6" cm="1">
        <f t="array" ref="AT6">INDEX('Occurance Matrix'!$C$99:$CD$107,MATCH(1,'Occurance Matrix'!AU$99:AU$107,0),$A6)</f>
        <v>0</v>
      </c>
      <c r="AU6" cm="1">
        <f t="array" ref="AU6">INDEX('Occurance Matrix'!$C$99:$CD$107,MATCH(1,'Occurance Matrix'!AV$99:AV$107,0),$A6)</f>
        <v>1</v>
      </c>
      <c r="AV6" cm="1">
        <f t="array" ref="AV6">INDEX('Occurance Matrix'!$C$99:$CD$107,MATCH(1,'Occurance Matrix'!AW$99:AW$107,0),$A6)</f>
        <v>0</v>
      </c>
      <c r="AW6" cm="1">
        <f t="array" ref="AW6">INDEX('Occurance Matrix'!$C$99:$CD$107,MATCH(1,'Occurance Matrix'!AX$99:AX$107,0),$A6)</f>
        <v>0</v>
      </c>
      <c r="AX6" cm="1">
        <f t="array" ref="AX6">INDEX('Occurance Matrix'!$C$99:$CD$107,MATCH(1,'Occurance Matrix'!AY$99:AY$107,0),$A6)</f>
        <v>1</v>
      </c>
      <c r="AY6" cm="1">
        <f t="array" ref="AY6">INDEX('Occurance Matrix'!$C$99:$CD$107,MATCH(1,'Occurance Matrix'!AZ$99:AZ$107,0),$A6)</f>
        <v>0</v>
      </c>
      <c r="AZ6" cm="1">
        <f t="array" ref="AZ6">INDEX('Occurance Matrix'!$C$99:$CD$107,MATCH(1,'Occurance Matrix'!BA$99:BA$107,0),$A6)</f>
        <v>0</v>
      </c>
      <c r="BA6" cm="1">
        <f t="array" ref="BA6">INDEX('Occurance Matrix'!$C$99:$CD$107,MATCH(1,'Occurance Matrix'!BB$99:BB$107,0),$A6)</f>
        <v>0</v>
      </c>
      <c r="BB6" cm="1">
        <f t="array" ref="BB6">INDEX('Occurance Matrix'!$C$99:$CD$107,MATCH(1,'Occurance Matrix'!BC$99:BC$107,0),$A6)</f>
        <v>0</v>
      </c>
      <c r="BC6" cm="1">
        <f t="array" ref="BC6">INDEX('Occurance Matrix'!$C$99:$CD$107,MATCH(1,'Occurance Matrix'!BD$99:BD$107,0),$A6)</f>
        <v>0</v>
      </c>
      <c r="BD6" cm="1">
        <f t="array" ref="BD6">INDEX('Occurance Matrix'!$C$99:$CD$107,MATCH(1,'Occurance Matrix'!BE$99:BE$107,0),$A6)</f>
        <v>0</v>
      </c>
      <c r="BE6" cm="1">
        <f t="array" ref="BE6">INDEX('Occurance Matrix'!$C$99:$CD$107,MATCH(1,'Occurance Matrix'!BF$99:BF$107,0),$A6)</f>
        <v>0</v>
      </c>
      <c r="BF6" cm="1">
        <f t="array" ref="BF6">INDEX('Occurance Matrix'!$C$99:$CD$107,MATCH(1,'Occurance Matrix'!BG$99:BG$107,0),$A6)</f>
        <v>0</v>
      </c>
      <c r="BG6" cm="1">
        <f t="array" ref="BG6">INDEX('Occurance Matrix'!$C$99:$CD$107,MATCH(1,'Occurance Matrix'!BH$99:BH$107,0),$A6)</f>
        <v>0</v>
      </c>
      <c r="BH6" cm="1">
        <f t="array" ref="BH6">INDEX('Occurance Matrix'!$C$99:$CD$107,MATCH(1,'Occurance Matrix'!BI$99:BI$107,0),$A6)</f>
        <v>0</v>
      </c>
      <c r="BI6" cm="1">
        <f t="array" ref="BI6">INDEX('Occurance Matrix'!$C$99:$CD$107,MATCH(1,'Occurance Matrix'!BJ$99:BJ$107,0),$A6)</f>
        <v>0</v>
      </c>
      <c r="BJ6" cm="1">
        <f t="array" ref="BJ6">INDEX('Occurance Matrix'!$C$99:$CD$107,MATCH(1,'Occurance Matrix'!BK$99:BK$107,0),$A6)</f>
        <v>1</v>
      </c>
      <c r="BK6" cm="1">
        <f t="array" ref="BK6">INDEX('Occurance Matrix'!$C$99:$CD$107,MATCH(1,'Occurance Matrix'!BL$99:BL$107,0),$A6)</f>
        <v>0</v>
      </c>
      <c r="BL6" cm="1">
        <f t="array" ref="BL6">INDEX('Occurance Matrix'!$C$99:$CD$107,MATCH(1,'Occurance Matrix'!BM$99:BM$107,0),$A6)</f>
        <v>0</v>
      </c>
      <c r="BM6" cm="1">
        <f t="array" ref="BM6">INDEX('Occurance Matrix'!$C$99:$CD$107,MATCH(1,'Occurance Matrix'!BN$99:BN$107,0),$A6)</f>
        <v>0</v>
      </c>
      <c r="BN6" cm="1">
        <f t="array" ref="BN6">INDEX('Occurance Matrix'!$C$99:$CD$107,MATCH(1,'Occurance Matrix'!BO$99:BO$107,0),$A6)</f>
        <v>0</v>
      </c>
      <c r="BO6" cm="1">
        <f t="array" ref="BO6">INDEX('Occurance Matrix'!$C$99:$CD$107,MATCH(1,'Occurance Matrix'!BP$99:BP$107,0),$A6)</f>
        <v>1</v>
      </c>
      <c r="BP6" cm="1">
        <f t="array" ref="BP6">INDEX('Occurance Matrix'!$C$99:$CD$107,MATCH(1,'Occurance Matrix'!BQ$99:BQ$107,0),$A6)</f>
        <v>1</v>
      </c>
      <c r="BQ6" cm="1">
        <f t="array" ref="BQ6">INDEX('Occurance Matrix'!$C$99:$CD$107,MATCH(1,'Occurance Matrix'!BR$99:BR$107,0),$A6)</f>
        <v>1</v>
      </c>
      <c r="BR6" cm="1">
        <f t="array" ref="BR6">INDEX('Occurance Matrix'!$C$99:$CD$107,MATCH(1,'Occurance Matrix'!BS$99:BS$107,0),$A6)</f>
        <v>0</v>
      </c>
      <c r="BS6" cm="1">
        <f t="array" ref="BS6">INDEX('Occurance Matrix'!$C$99:$CD$107,MATCH(1,'Occurance Matrix'!BT$99:BT$107,0),$A6)</f>
        <v>0</v>
      </c>
      <c r="BT6" cm="1">
        <f t="array" ref="BT6">INDEX('Occurance Matrix'!$C$99:$CD$107,MATCH(1,'Occurance Matrix'!BU$99:BU$107,0),$A6)</f>
        <v>0</v>
      </c>
      <c r="BU6" cm="1">
        <f t="array" ref="BU6">INDEX('Occurance Matrix'!$C$99:$CD$107,MATCH(1,'Occurance Matrix'!BV$99:BV$107,0),$A6)</f>
        <v>0</v>
      </c>
      <c r="BV6" cm="1">
        <f t="array" ref="BV6">INDEX('Occurance Matrix'!$C$99:$CD$107,MATCH(1,'Occurance Matrix'!BW$99:BW$107,0),$A6)</f>
        <v>0</v>
      </c>
      <c r="BW6" cm="1">
        <f t="array" ref="BW6">INDEX('Occurance Matrix'!$C$99:$CD$107,MATCH(1,'Occurance Matrix'!BX$99:BX$107,0),$A6)</f>
        <v>0</v>
      </c>
      <c r="BX6" cm="1">
        <f t="array" ref="BX6">INDEX('Occurance Matrix'!$C$99:$CD$107,MATCH(1,'Occurance Matrix'!BY$99:BY$107,0),$A6)</f>
        <v>0</v>
      </c>
      <c r="BY6" cm="1">
        <f t="array" ref="BY6">INDEX('Occurance Matrix'!$C$99:$CD$107,MATCH(1,'Occurance Matrix'!BZ$99:BZ$107,0),$A6)</f>
        <v>0</v>
      </c>
      <c r="BZ6" cm="1">
        <f t="array" ref="BZ6">INDEX('Occurance Matrix'!$C$99:$CD$107,MATCH(1,'Occurance Matrix'!CA$99:CA$107,0),$A6)</f>
        <v>0</v>
      </c>
      <c r="CA6" cm="1">
        <f t="array" ref="CA6">INDEX('Occurance Matrix'!$C$99:$CD$107,MATCH(1,'Occurance Matrix'!CB$99:CB$107,0),$A6)</f>
        <v>0</v>
      </c>
      <c r="CB6" cm="1">
        <f t="array" ref="CB6">INDEX('Occurance Matrix'!$C$99:$CD$107,MATCH(1,'Occurance Matrix'!CC$99:CC$107,0),$A6)</f>
        <v>0</v>
      </c>
      <c r="CC6" cm="1">
        <f t="array" ref="CC6">INDEX('Occurance Matrix'!$C$99:$CD$107,MATCH(1,'Occurance Matrix'!CD$99:CD$107,0),$A6)</f>
        <v>0</v>
      </c>
    </row>
    <row r="7" spans="1:81" x14ac:dyDescent="0.2">
      <c r="A7">
        <v>6</v>
      </c>
      <c r="B7" cm="1">
        <f t="array" ref="B7">INDEX('Occurance Matrix'!$C$99:$CD$107,MATCH(1,'Occurance Matrix'!C$99:C$107,0),$A7)</f>
        <v>0</v>
      </c>
      <c r="C7" cm="1">
        <f t="array" ref="C7">INDEX('Occurance Matrix'!$C$99:$CD$107,MATCH(1,'Occurance Matrix'!D$99:D$107,0),$A7)</f>
        <v>0</v>
      </c>
      <c r="D7" cm="1">
        <f t="array" ref="D7">INDEX('Occurance Matrix'!$C$99:$CD$107,MATCH(1,'Occurance Matrix'!E$99:E$107,0),$A7)</f>
        <v>0</v>
      </c>
      <c r="E7" cm="1">
        <f t="array" ref="E7">INDEX('Occurance Matrix'!$C$99:$CD$107,MATCH(1,'Occurance Matrix'!F$99:F$107,0),$A7)</f>
        <v>1</v>
      </c>
      <c r="F7" cm="1">
        <f t="array" ref="F7">INDEX('Occurance Matrix'!$C$99:$CD$107,MATCH(1,'Occurance Matrix'!G$99:G$107,0),$A7)</f>
        <v>0</v>
      </c>
      <c r="G7" cm="1">
        <f t="array" ref="G7">INDEX('Occurance Matrix'!$C$99:$CD$107,MATCH(1,'Occurance Matrix'!H$99:H$107,0),$A7)</f>
        <v>1</v>
      </c>
      <c r="H7" cm="1">
        <f t="array" ref="H7">INDEX('Occurance Matrix'!$C$99:$CD$107,MATCH(1,'Occurance Matrix'!I$99:I$107,0),$A7)</f>
        <v>0</v>
      </c>
      <c r="I7" cm="1">
        <f t="array" ref="I7">INDEX('Occurance Matrix'!$C$99:$CD$107,MATCH(1,'Occurance Matrix'!J$99:J$107,0),$A7)</f>
        <v>1</v>
      </c>
      <c r="J7" cm="1">
        <f t="array" ref="J7">INDEX('Occurance Matrix'!$C$99:$CD$107,MATCH(1,'Occurance Matrix'!K$99:K$107,0),$A7)</f>
        <v>0</v>
      </c>
      <c r="K7" cm="1">
        <f t="array" ref="K7">INDEX('Occurance Matrix'!$C$99:$CD$107,MATCH(1,'Occurance Matrix'!L$99:L$107,0),$A7)</f>
        <v>0</v>
      </c>
      <c r="L7" cm="1">
        <f t="array" ref="L7">INDEX('Occurance Matrix'!$C$99:$CD$107,MATCH(1,'Occurance Matrix'!M$99:M$107,0),$A7)</f>
        <v>0</v>
      </c>
      <c r="M7" cm="1">
        <f t="array" ref="M7">INDEX('Occurance Matrix'!$C$99:$CD$107,MATCH(1,'Occurance Matrix'!N$99:N$107,0),$A7)</f>
        <v>0</v>
      </c>
      <c r="N7" cm="1">
        <f t="array" ref="N7">INDEX('Occurance Matrix'!$C$99:$CD$107,MATCH(1,'Occurance Matrix'!O$99:O$107,0),$A7)</f>
        <v>0</v>
      </c>
      <c r="O7" cm="1">
        <f t="array" ref="O7">INDEX('Occurance Matrix'!$C$99:$CD$107,MATCH(1,'Occurance Matrix'!P$99:P$107,0),$A7)</f>
        <v>0</v>
      </c>
      <c r="P7" cm="1">
        <f t="array" ref="P7">INDEX('Occurance Matrix'!$C$99:$CD$107,MATCH(1,'Occurance Matrix'!Q$99:Q$107,0),$A7)</f>
        <v>1</v>
      </c>
      <c r="Q7" cm="1">
        <f t="array" ref="Q7">INDEX('Occurance Matrix'!$C$99:$CD$107,MATCH(1,'Occurance Matrix'!R$99:R$107,0),$A7)</f>
        <v>0</v>
      </c>
      <c r="R7" cm="1">
        <f t="array" ref="R7">INDEX('Occurance Matrix'!$C$99:$CD$107,MATCH(1,'Occurance Matrix'!S$99:S$107,0),$A7)</f>
        <v>0</v>
      </c>
      <c r="S7" cm="1">
        <f t="array" ref="S7">INDEX('Occurance Matrix'!$C$99:$CD$107,MATCH(1,'Occurance Matrix'!T$99:T$107,0),$A7)</f>
        <v>0</v>
      </c>
      <c r="T7" cm="1">
        <f t="array" ref="T7">INDEX('Occurance Matrix'!$C$99:$CD$107,MATCH(1,'Occurance Matrix'!U$99:U$107,0),$A7)</f>
        <v>0</v>
      </c>
      <c r="U7" cm="1">
        <f t="array" ref="U7">INDEX('Occurance Matrix'!$C$99:$CD$107,MATCH(1,'Occurance Matrix'!V$99:V$107,0),$A7)</f>
        <v>0</v>
      </c>
      <c r="V7" cm="1">
        <f t="array" ref="V7">INDEX('Occurance Matrix'!$C$99:$CD$107,MATCH(1,'Occurance Matrix'!W$99:W$107,0),$A7)</f>
        <v>0</v>
      </c>
      <c r="W7" cm="1">
        <f t="array" ref="W7">INDEX('Occurance Matrix'!$C$99:$CD$107,MATCH(1,'Occurance Matrix'!X$99:X$107,0),$A7)</f>
        <v>0</v>
      </c>
      <c r="X7" cm="1">
        <f t="array" ref="X7">INDEX('Occurance Matrix'!$C$99:$CD$107,MATCH(1,'Occurance Matrix'!Y$99:Y$107,0),$A7)</f>
        <v>0</v>
      </c>
      <c r="Y7" cm="1">
        <f t="array" ref="Y7">INDEX('Occurance Matrix'!$C$99:$CD$107,MATCH(1,'Occurance Matrix'!Z$99:Z$107,0),$A7)</f>
        <v>0</v>
      </c>
      <c r="Z7" cm="1">
        <f t="array" ref="Z7">INDEX('Occurance Matrix'!$C$99:$CD$107,MATCH(1,'Occurance Matrix'!AA$99:AA$107,0),$A7)</f>
        <v>0</v>
      </c>
      <c r="AA7" cm="1">
        <f t="array" ref="AA7">INDEX('Occurance Matrix'!$C$99:$CD$107,MATCH(1,'Occurance Matrix'!AB$99:AB$107,0),$A7)</f>
        <v>0</v>
      </c>
      <c r="AB7" cm="1">
        <f t="array" ref="AB7">INDEX('Occurance Matrix'!$C$99:$CD$107,MATCH(1,'Occurance Matrix'!AC$99:AC$107,0),$A7)</f>
        <v>1</v>
      </c>
      <c r="AC7" cm="1">
        <f t="array" ref="AC7">INDEX('Occurance Matrix'!$C$99:$CD$107,MATCH(1,'Occurance Matrix'!AD$99:AD$107,0),$A7)</f>
        <v>0</v>
      </c>
      <c r="AD7" cm="1">
        <f t="array" ref="AD7">INDEX('Occurance Matrix'!$C$99:$CD$107,MATCH(1,'Occurance Matrix'!AE$99:AE$107,0),$A7)</f>
        <v>0</v>
      </c>
      <c r="AE7" cm="1">
        <f t="array" ref="AE7">INDEX('Occurance Matrix'!$C$99:$CD$107,MATCH(1,'Occurance Matrix'!AF$99:AF$107,0),$A7)</f>
        <v>0</v>
      </c>
      <c r="AF7" cm="1">
        <f t="array" ref="AF7">INDEX('Occurance Matrix'!$C$99:$CD$107,MATCH(1,'Occurance Matrix'!AG$99:AG$107,0),$A7)</f>
        <v>0</v>
      </c>
      <c r="AG7" cm="1">
        <f t="array" ref="AG7">INDEX('Occurance Matrix'!$C$99:$CD$107,MATCH(1,'Occurance Matrix'!AH$99:AH$107,0),$A7)</f>
        <v>0</v>
      </c>
      <c r="AH7" cm="1">
        <f t="array" ref="AH7">INDEX('Occurance Matrix'!$C$99:$CD$107,MATCH(1,'Occurance Matrix'!AI$99:AI$107,0),$A7)</f>
        <v>1</v>
      </c>
      <c r="AI7" cm="1">
        <f t="array" ref="AI7">INDEX('Occurance Matrix'!$C$99:$CD$107,MATCH(1,'Occurance Matrix'!AJ$99:AJ$107,0),$A7)</f>
        <v>0</v>
      </c>
      <c r="AJ7" cm="1">
        <f t="array" ref="AJ7">INDEX('Occurance Matrix'!$C$99:$CD$107,MATCH(1,'Occurance Matrix'!AK$99:AK$107,0),$A7)</f>
        <v>0</v>
      </c>
      <c r="AK7" cm="1">
        <f t="array" ref="AK7">INDEX('Occurance Matrix'!$C$99:$CD$107,MATCH(1,'Occurance Matrix'!AL$99:AL$107,0),$A7)</f>
        <v>0</v>
      </c>
      <c r="AL7" cm="1">
        <f t="array" ref="AL7">INDEX('Occurance Matrix'!$C$99:$CD$107,MATCH(1,'Occurance Matrix'!AM$99:AM$107,0),$A7)</f>
        <v>0</v>
      </c>
      <c r="AM7" cm="1">
        <f t="array" ref="AM7">INDEX('Occurance Matrix'!$C$99:$CD$107,MATCH(1,'Occurance Matrix'!AN$99:AN$107,0),$A7)</f>
        <v>0</v>
      </c>
      <c r="AN7" cm="1">
        <f t="array" ref="AN7">INDEX('Occurance Matrix'!$C$99:$CD$107,MATCH(1,'Occurance Matrix'!AO$99:AO$107,0),$A7)</f>
        <v>0</v>
      </c>
      <c r="AO7" cm="1">
        <f t="array" ref="AO7">INDEX('Occurance Matrix'!$C$99:$CD$107,MATCH(1,'Occurance Matrix'!AP$99:AP$107,0),$A7)</f>
        <v>0</v>
      </c>
      <c r="AP7" cm="1">
        <f t="array" ref="AP7">INDEX('Occurance Matrix'!$C$99:$CD$107,MATCH(1,'Occurance Matrix'!AQ$99:AQ$107,0),$A7)</f>
        <v>0</v>
      </c>
      <c r="AQ7" cm="1">
        <f t="array" ref="AQ7">INDEX('Occurance Matrix'!$C$99:$CD$107,MATCH(1,'Occurance Matrix'!AR$99:AR$107,0),$A7)</f>
        <v>0</v>
      </c>
      <c r="AR7" cm="1">
        <f t="array" ref="AR7">INDEX('Occurance Matrix'!$C$99:$CD$107,MATCH(1,'Occurance Matrix'!AS$99:AS$107,0),$A7)</f>
        <v>0</v>
      </c>
      <c r="AS7" cm="1">
        <f t="array" ref="AS7">INDEX('Occurance Matrix'!$C$99:$CD$107,MATCH(1,'Occurance Matrix'!AT$99:AT$107,0),$A7)</f>
        <v>0</v>
      </c>
      <c r="AT7" cm="1">
        <f t="array" ref="AT7">INDEX('Occurance Matrix'!$C$99:$CD$107,MATCH(1,'Occurance Matrix'!AU$99:AU$107,0),$A7)</f>
        <v>0</v>
      </c>
      <c r="AU7" cm="1">
        <f t="array" ref="AU7">INDEX('Occurance Matrix'!$C$99:$CD$107,MATCH(1,'Occurance Matrix'!AV$99:AV$107,0),$A7)</f>
        <v>0</v>
      </c>
      <c r="AV7" cm="1">
        <f t="array" ref="AV7">INDEX('Occurance Matrix'!$C$99:$CD$107,MATCH(1,'Occurance Matrix'!AW$99:AW$107,0),$A7)</f>
        <v>0</v>
      </c>
      <c r="AW7" cm="1">
        <f t="array" ref="AW7">INDEX('Occurance Matrix'!$C$99:$CD$107,MATCH(1,'Occurance Matrix'!AX$99:AX$107,0),$A7)</f>
        <v>0</v>
      </c>
      <c r="AX7" cm="1">
        <f t="array" ref="AX7">INDEX('Occurance Matrix'!$C$99:$CD$107,MATCH(1,'Occurance Matrix'!AY$99:AY$107,0),$A7)</f>
        <v>0</v>
      </c>
      <c r="AY7" cm="1">
        <f t="array" ref="AY7">INDEX('Occurance Matrix'!$C$99:$CD$107,MATCH(1,'Occurance Matrix'!AZ$99:AZ$107,0),$A7)</f>
        <v>1</v>
      </c>
      <c r="AZ7" cm="1">
        <f t="array" ref="AZ7">INDEX('Occurance Matrix'!$C$99:$CD$107,MATCH(1,'Occurance Matrix'!BA$99:BA$107,0),$A7)</f>
        <v>1</v>
      </c>
      <c r="BA7" cm="1">
        <f t="array" ref="BA7">INDEX('Occurance Matrix'!$C$99:$CD$107,MATCH(1,'Occurance Matrix'!BB$99:BB$107,0),$A7)</f>
        <v>1</v>
      </c>
      <c r="BB7" cm="1">
        <f t="array" ref="BB7">INDEX('Occurance Matrix'!$C$99:$CD$107,MATCH(1,'Occurance Matrix'!BC$99:BC$107,0),$A7)</f>
        <v>1</v>
      </c>
      <c r="BC7" cm="1">
        <f t="array" ref="BC7">INDEX('Occurance Matrix'!$C$99:$CD$107,MATCH(1,'Occurance Matrix'!BD$99:BD$107,0),$A7)</f>
        <v>0</v>
      </c>
      <c r="BD7" cm="1">
        <f t="array" ref="BD7">INDEX('Occurance Matrix'!$C$99:$CD$107,MATCH(1,'Occurance Matrix'!BE$99:BE$107,0),$A7)</f>
        <v>0</v>
      </c>
      <c r="BE7" cm="1">
        <f t="array" ref="BE7">INDEX('Occurance Matrix'!$C$99:$CD$107,MATCH(1,'Occurance Matrix'!BF$99:BF$107,0),$A7)</f>
        <v>0</v>
      </c>
      <c r="BF7" cm="1">
        <f t="array" ref="BF7">INDEX('Occurance Matrix'!$C$99:$CD$107,MATCH(1,'Occurance Matrix'!BG$99:BG$107,0),$A7)</f>
        <v>0</v>
      </c>
      <c r="BG7" cm="1">
        <f t="array" ref="BG7">INDEX('Occurance Matrix'!$C$99:$CD$107,MATCH(1,'Occurance Matrix'!BH$99:BH$107,0),$A7)</f>
        <v>0</v>
      </c>
      <c r="BH7" cm="1">
        <f t="array" ref="BH7">INDEX('Occurance Matrix'!$C$99:$CD$107,MATCH(1,'Occurance Matrix'!BI$99:BI$107,0),$A7)</f>
        <v>1</v>
      </c>
      <c r="BI7" cm="1">
        <f t="array" ref="BI7">INDEX('Occurance Matrix'!$C$99:$CD$107,MATCH(1,'Occurance Matrix'!BJ$99:BJ$107,0),$A7)</f>
        <v>0</v>
      </c>
      <c r="BJ7" cm="1">
        <f t="array" ref="BJ7">INDEX('Occurance Matrix'!$C$99:$CD$107,MATCH(1,'Occurance Matrix'!BK$99:BK$107,0),$A7)</f>
        <v>0</v>
      </c>
      <c r="BK7" cm="1">
        <f t="array" ref="BK7">INDEX('Occurance Matrix'!$C$99:$CD$107,MATCH(1,'Occurance Matrix'!BL$99:BL$107,0),$A7)</f>
        <v>0</v>
      </c>
      <c r="BL7" cm="1">
        <f t="array" ref="BL7">INDEX('Occurance Matrix'!$C$99:$CD$107,MATCH(1,'Occurance Matrix'!BM$99:BM$107,0),$A7)</f>
        <v>0</v>
      </c>
      <c r="BM7" cm="1">
        <f t="array" ref="BM7">INDEX('Occurance Matrix'!$C$99:$CD$107,MATCH(1,'Occurance Matrix'!BN$99:BN$107,0),$A7)</f>
        <v>1</v>
      </c>
      <c r="BN7" cm="1">
        <f t="array" ref="BN7">INDEX('Occurance Matrix'!$C$99:$CD$107,MATCH(1,'Occurance Matrix'!BO$99:BO$107,0),$A7)</f>
        <v>0</v>
      </c>
      <c r="BO7" cm="1">
        <f t="array" ref="BO7">INDEX('Occurance Matrix'!$C$99:$CD$107,MATCH(1,'Occurance Matrix'!BP$99:BP$107,0),$A7)</f>
        <v>0</v>
      </c>
      <c r="BP7" cm="1">
        <f t="array" ref="BP7">INDEX('Occurance Matrix'!$C$99:$CD$107,MATCH(1,'Occurance Matrix'!BQ$99:BQ$107,0),$A7)</f>
        <v>0</v>
      </c>
      <c r="BQ7" cm="1">
        <f t="array" ref="BQ7">INDEX('Occurance Matrix'!$C$99:$CD$107,MATCH(1,'Occurance Matrix'!BR$99:BR$107,0),$A7)</f>
        <v>0</v>
      </c>
      <c r="BR7" cm="1">
        <f t="array" ref="BR7">INDEX('Occurance Matrix'!$C$99:$CD$107,MATCH(1,'Occurance Matrix'!BS$99:BS$107,0),$A7)</f>
        <v>0</v>
      </c>
      <c r="BS7" cm="1">
        <f t="array" ref="BS7">INDEX('Occurance Matrix'!$C$99:$CD$107,MATCH(1,'Occurance Matrix'!BT$99:BT$107,0),$A7)</f>
        <v>0</v>
      </c>
      <c r="BT7" cm="1">
        <f t="array" ref="BT7">INDEX('Occurance Matrix'!$C$99:$CD$107,MATCH(1,'Occurance Matrix'!BU$99:BU$107,0),$A7)</f>
        <v>0</v>
      </c>
      <c r="BU7" cm="1">
        <f t="array" ref="BU7">INDEX('Occurance Matrix'!$C$99:$CD$107,MATCH(1,'Occurance Matrix'!BV$99:BV$107,0),$A7)</f>
        <v>0</v>
      </c>
      <c r="BV7" cm="1">
        <f t="array" ref="BV7">INDEX('Occurance Matrix'!$C$99:$CD$107,MATCH(1,'Occurance Matrix'!BW$99:BW$107,0),$A7)</f>
        <v>0</v>
      </c>
      <c r="BW7" cm="1">
        <f t="array" ref="BW7">INDEX('Occurance Matrix'!$C$99:$CD$107,MATCH(1,'Occurance Matrix'!BX$99:BX$107,0),$A7)</f>
        <v>0</v>
      </c>
      <c r="BX7" cm="1">
        <f t="array" ref="BX7">INDEX('Occurance Matrix'!$C$99:$CD$107,MATCH(1,'Occurance Matrix'!BY$99:BY$107,0),$A7)</f>
        <v>0</v>
      </c>
      <c r="BY7" cm="1">
        <f t="array" ref="BY7">INDEX('Occurance Matrix'!$C$99:$CD$107,MATCH(1,'Occurance Matrix'!BZ$99:BZ$107,0),$A7)</f>
        <v>0</v>
      </c>
      <c r="BZ7" cm="1">
        <f t="array" ref="BZ7">INDEX('Occurance Matrix'!$C$99:$CD$107,MATCH(1,'Occurance Matrix'!CA$99:CA$107,0),$A7)</f>
        <v>0</v>
      </c>
      <c r="CA7" cm="1">
        <f t="array" ref="CA7">INDEX('Occurance Matrix'!$C$99:$CD$107,MATCH(1,'Occurance Matrix'!CB$99:CB$107,0),$A7)</f>
        <v>0</v>
      </c>
      <c r="CB7" cm="1">
        <f t="array" ref="CB7">INDEX('Occurance Matrix'!$C$99:$CD$107,MATCH(1,'Occurance Matrix'!CC$99:CC$107,0),$A7)</f>
        <v>0</v>
      </c>
      <c r="CC7" cm="1">
        <f t="array" ref="CC7">INDEX('Occurance Matrix'!$C$99:$CD$107,MATCH(1,'Occurance Matrix'!CD$99:CD$107,0),$A7)</f>
        <v>0</v>
      </c>
    </row>
    <row r="8" spans="1:81" x14ac:dyDescent="0.2">
      <c r="A8">
        <v>7</v>
      </c>
      <c r="B8" cm="1">
        <f t="array" ref="B8">INDEX('Occurance Matrix'!$C$99:$CD$107,MATCH(1,'Occurance Matrix'!C$99:C$107,0),$A8)</f>
        <v>0</v>
      </c>
      <c r="C8" cm="1">
        <f t="array" ref="C8">INDEX('Occurance Matrix'!$C$99:$CD$107,MATCH(1,'Occurance Matrix'!D$99:D$107,0),$A8)</f>
        <v>0</v>
      </c>
      <c r="D8" cm="1">
        <f t="array" ref="D8">INDEX('Occurance Matrix'!$C$99:$CD$107,MATCH(1,'Occurance Matrix'!E$99:E$107,0),$A8)</f>
        <v>0</v>
      </c>
      <c r="E8" cm="1">
        <f t="array" ref="E8">INDEX('Occurance Matrix'!$C$99:$CD$107,MATCH(1,'Occurance Matrix'!F$99:F$107,0),$A8)</f>
        <v>0</v>
      </c>
      <c r="F8" cm="1">
        <f t="array" ref="F8">INDEX('Occurance Matrix'!$C$99:$CD$107,MATCH(1,'Occurance Matrix'!G$99:G$107,0),$A8)</f>
        <v>1</v>
      </c>
      <c r="G8" cm="1">
        <f t="array" ref="G8">INDEX('Occurance Matrix'!$C$99:$CD$107,MATCH(1,'Occurance Matrix'!H$99:H$107,0),$A8)</f>
        <v>0</v>
      </c>
      <c r="H8" cm="1">
        <f t="array" ref="H8">INDEX('Occurance Matrix'!$C$99:$CD$107,MATCH(1,'Occurance Matrix'!I$99:I$107,0),$A8)</f>
        <v>1</v>
      </c>
      <c r="I8" cm="1">
        <f t="array" ref="I8">INDEX('Occurance Matrix'!$C$99:$CD$107,MATCH(1,'Occurance Matrix'!J$99:J$107,0),$A8)</f>
        <v>0</v>
      </c>
      <c r="J8" cm="1">
        <f t="array" ref="J8">INDEX('Occurance Matrix'!$C$99:$CD$107,MATCH(1,'Occurance Matrix'!K$99:K$107,0),$A8)</f>
        <v>0</v>
      </c>
      <c r="K8" cm="1">
        <f t="array" ref="K8">INDEX('Occurance Matrix'!$C$99:$CD$107,MATCH(1,'Occurance Matrix'!L$99:L$107,0),$A8)</f>
        <v>0</v>
      </c>
      <c r="L8" cm="1">
        <f t="array" ref="L8">INDEX('Occurance Matrix'!$C$99:$CD$107,MATCH(1,'Occurance Matrix'!M$99:M$107,0),$A8)</f>
        <v>0</v>
      </c>
      <c r="M8" cm="1">
        <f t="array" ref="M8">INDEX('Occurance Matrix'!$C$99:$CD$107,MATCH(1,'Occurance Matrix'!N$99:N$107,0),$A8)</f>
        <v>0</v>
      </c>
      <c r="N8" cm="1">
        <f t="array" ref="N8">INDEX('Occurance Matrix'!$C$99:$CD$107,MATCH(1,'Occurance Matrix'!O$99:O$107,0),$A8)</f>
        <v>0</v>
      </c>
      <c r="O8" cm="1">
        <f t="array" ref="O8">INDEX('Occurance Matrix'!$C$99:$CD$107,MATCH(1,'Occurance Matrix'!P$99:P$107,0),$A8)</f>
        <v>0</v>
      </c>
      <c r="P8" cm="1">
        <f t="array" ref="P8">INDEX('Occurance Matrix'!$C$99:$CD$107,MATCH(1,'Occurance Matrix'!Q$99:Q$107,0),$A8)</f>
        <v>0</v>
      </c>
      <c r="Q8" cm="1">
        <f t="array" ref="Q8">INDEX('Occurance Matrix'!$C$99:$CD$107,MATCH(1,'Occurance Matrix'!R$99:R$107,0),$A8)</f>
        <v>0</v>
      </c>
      <c r="R8" cm="1">
        <f t="array" ref="R8">INDEX('Occurance Matrix'!$C$99:$CD$107,MATCH(1,'Occurance Matrix'!S$99:S$107,0),$A8)</f>
        <v>0</v>
      </c>
      <c r="S8" cm="1">
        <f t="array" ref="S8">INDEX('Occurance Matrix'!$C$99:$CD$107,MATCH(1,'Occurance Matrix'!T$99:T$107,0),$A8)</f>
        <v>0</v>
      </c>
      <c r="T8" cm="1">
        <f t="array" ref="T8">INDEX('Occurance Matrix'!$C$99:$CD$107,MATCH(1,'Occurance Matrix'!U$99:U$107,0),$A8)</f>
        <v>0</v>
      </c>
      <c r="U8" cm="1">
        <f t="array" ref="U8">INDEX('Occurance Matrix'!$C$99:$CD$107,MATCH(1,'Occurance Matrix'!V$99:V$107,0),$A8)</f>
        <v>0</v>
      </c>
      <c r="V8" cm="1">
        <f t="array" ref="V8">INDEX('Occurance Matrix'!$C$99:$CD$107,MATCH(1,'Occurance Matrix'!W$99:W$107,0),$A8)</f>
        <v>0</v>
      </c>
      <c r="W8" cm="1">
        <f t="array" ref="W8">INDEX('Occurance Matrix'!$C$99:$CD$107,MATCH(1,'Occurance Matrix'!X$99:X$107,0),$A8)</f>
        <v>0</v>
      </c>
      <c r="X8" cm="1">
        <f t="array" ref="X8">INDEX('Occurance Matrix'!$C$99:$CD$107,MATCH(1,'Occurance Matrix'!Y$99:Y$107,0),$A8)</f>
        <v>0</v>
      </c>
      <c r="Y8" cm="1">
        <f t="array" ref="Y8">INDEX('Occurance Matrix'!$C$99:$CD$107,MATCH(1,'Occurance Matrix'!Z$99:Z$107,0),$A8)</f>
        <v>0</v>
      </c>
      <c r="Z8" cm="1">
        <f t="array" ref="Z8">INDEX('Occurance Matrix'!$C$99:$CD$107,MATCH(1,'Occurance Matrix'!AA$99:AA$107,0),$A8)</f>
        <v>0</v>
      </c>
      <c r="AA8" cm="1">
        <f t="array" ref="AA8">INDEX('Occurance Matrix'!$C$99:$CD$107,MATCH(1,'Occurance Matrix'!AB$99:AB$107,0),$A8)</f>
        <v>0</v>
      </c>
      <c r="AB8" cm="1">
        <f t="array" ref="AB8">INDEX('Occurance Matrix'!$C$99:$CD$107,MATCH(1,'Occurance Matrix'!AC$99:AC$107,0),$A8)</f>
        <v>0</v>
      </c>
      <c r="AC8" cm="1">
        <f t="array" ref="AC8">INDEX('Occurance Matrix'!$C$99:$CD$107,MATCH(1,'Occurance Matrix'!AD$99:AD$107,0),$A8)</f>
        <v>0</v>
      </c>
      <c r="AD8" cm="1">
        <f t="array" ref="AD8">INDEX('Occurance Matrix'!$C$99:$CD$107,MATCH(1,'Occurance Matrix'!AE$99:AE$107,0),$A8)</f>
        <v>0</v>
      </c>
      <c r="AE8" cm="1">
        <f t="array" ref="AE8">INDEX('Occurance Matrix'!$C$99:$CD$107,MATCH(1,'Occurance Matrix'!AF$99:AF$107,0),$A8)</f>
        <v>0</v>
      </c>
      <c r="AF8" cm="1">
        <f t="array" ref="AF8">INDEX('Occurance Matrix'!$C$99:$CD$107,MATCH(1,'Occurance Matrix'!AG$99:AG$107,0),$A8)</f>
        <v>0</v>
      </c>
      <c r="AG8" cm="1">
        <f t="array" ref="AG8">INDEX('Occurance Matrix'!$C$99:$CD$107,MATCH(1,'Occurance Matrix'!AH$99:AH$107,0),$A8)</f>
        <v>1</v>
      </c>
      <c r="AH8" cm="1">
        <f t="array" ref="AH8">INDEX('Occurance Matrix'!$C$99:$CD$107,MATCH(1,'Occurance Matrix'!AI$99:AI$107,0),$A8)</f>
        <v>0</v>
      </c>
      <c r="AI8" cm="1">
        <f t="array" ref="AI8">INDEX('Occurance Matrix'!$C$99:$CD$107,MATCH(1,'Occurance Matrix'!AJ$99:AJ$107,0),$A8)</f>
        <v>0</v>
      </c>
      <c r="AJ8" cm="1">
        <f t="array" ref="AJ8">INDEX('Occurance Matrix'!$C$99:$CD$107,MATCH(1,'Occurance Matrix'!AK$99:AK$107,0),$A8)</f>
        <v>0</v>
      </c>
      <c r="AK8" cm="1">
        <f t="array" ref="AK8">INDEX('Occurance Matrix'!$C$99:$CD$107,MATCH(1,'Occurance Matrix'!AL$99:AL$107,0),$A8)</f>
        <v>1</v>
      </c>
      <c r="AL8" cm="1">
        <f t="array" ref="AL8">INDEX('Occurance Matrix'!$C$99:$CD$107,MATCH(1,'Occurance Matrix'!AM$99:AM$107,0),$A8)</f>
        <v>0</v>
      </c>
      <c r="AM8" cm="1">
        <f t="array" ref="AM8">INDEX('Occurance Matrix'!$C$99:$CD$107,MATCH(1,'Occurance Matrix'!AN$99:AN$107,0),$A8)</f>
        <v>0</v>
      </c>
      <c r="AN8" cm="1">
        <f t="array" ref="AN8">INDEX('Occurance Matrix'!$C$99:$CD$107,MATCH(1,'Occurance Matrix'!AO$99:AO$107,0),$A8)</f>
        <v>0</v>
      </c>
      <c r="AO8" cm="1">
        <f t="array" ref="AO8">INDEX('Occurance Matrix'!$C$99:$CD$107,MATCH(1,'Occurance Matrix'!AP$99:AP$107,0),$A8)</f>
        <v>1</v>
      </c>
      <c r="AP8" cm="1">
        <f t="array" ref="AP8">INDEX('Occurance Matrix'!$C$99:$CD$107,MATCH(1,'Occurance Matrix'!AQ$99:AQ$107,0),$A8)</f>
        <v>0</v>
      </c>
      <c r="AQ8" cm="1">
        <f t="array" ref="AQ8">INDEX('Occurance Matrix'!$C$99:$CD$107,MATCH(1,'Occurance Matrix'!AR$99:AR$107,0),$A8)</f>
        <v>0</v>
      </c>
      <c r="AR8" cm="1">
        <f t="array" ref="AR8">INDEX('Occurance Matrix'!$C$99:$CD$107,MATCH(1,'Occurance Matrix'!AS$99:AS$107,0),$A8)</f>
        <v>1</v>
      </c>
      <c r="AS8" cm="1">
        <f t="array" ref="AS8">INDEX('Occurance Matrix'!$C$99:$CD$107,MATCH(1,'Occurance Matrix'!AT$99:AT$107,0),$A8)</f>
        <v>1</v>
      </c>
      <c r="AT8" cm="1">
        <f t="array" ref="AT8">INDEX('Occurance Matrix'!$C$99:$CD$107,MATCH(1,'Occurance Matrix'!AU$99:AU$107,0),$A8)</f>
        <v>0</v>
      </c>
      <c r="AU8" cm="1">
        <f t="array" ref="AU8">INDEX('Occurance Matrix'!$C$99:$CD$107,MATCH(1,'Occurance Matrix'!AV$99:AV$107,0),$A8)</f>
        <v>1</v>
      </c>
      <c r="AV8" cm="1">
        <f t="array" ref="AV8">INDEX('Occurance Matrix'!$C$99:$CD$107,MATCH(1,'Occurance Matrix'!AW$99:AW$107,0),$A8)</f>
        <v>0</v>
      </c>
      <c r="AW8" cm="1">
        <f t="array" ref="AW8">INDEX('Occurance Matrix'!$C$99:$CD$107,MATCH(1,'Occurance Matrix'!AX$99:AX$107,0),$A8)</f>
        <v>0</v>
      </c>
      <c r="AX8" cm="1">
        <f t="array" ref="AX8">INDEX('Occurance Matrix'!$C$99:$CD$107,MATCH(1,'Occurance Matrix'!AY$99:AY$107,0),$A8)</f>
        <v>1</v>
      </c>
      <c r="AY8" cm="1">
        <f t="array" ref="AY8">INDEX('Occurance Matrix'!$C$99:$CD$107,MATCH(1,'Occurance Matrix'!AZ$99:AZ$107,0),$A8)</f>
        <v>0</v>
      </c>
      <c r="AZ8" cm="1">
        <f t="array" ref="AZ8">INDEX('Occurance Matrix'!$C$99:$CD$107,MATCH(1,'Occurance Matrix'!BA$99:BA$107,0),$A8)</f>
        <v>0</v>
      </c>
      <c r="BA8" cm="1">
        <f t="array" ref="BA8">INDEX('Occurance Matrix'!$C$99:$CD$107,MATCH(1,'Occurance Matrix'!BB$99:BB$107,0),$A8)</f>
        <v>0</v>
      </c>
      <c r="BB8" cm="1">
        <f t="array" ref="BB8">INDEX('Occurance Matrix'!$C$99:$CD$107,MATCH(1,'Occurance Matrix'!BC$99:BC$107,0),$A8)</f>
        <v>0</v>
      </c>
      <c r="BC8" cm="1">
        <f t="array" ref="BC8">INDEX('Occurance Matrix'!$C$99:$CD$107,MATCH(1,'Occurance Matrix'!BD$99:BD$107,0),$A8)</f>
        <v>0</v>
      </c>
      <c r="BD8" cm="1">
        <f t="array" ref="BD8">INDEX('Occurance Matrix'!$C$99:$CD$107,MATCH(1,'Occurance Matrix'!BE$99:BE$107,0),$A8)</f>
        <v>0</v>
      </c>
      <c r="BE8" cm="1">
        <f t="array" ref="BE8">INDEX('Occurance Matrix'!$C$99:$CD$107,MATCH(1,'Occurance Matrix'!BF$99:BF$107,0),$A8)</f>
        <v>0</v>
      </c>
      <c r="BF8" cm="1">
        <f t="array" ref="BF8">INDEX('Occurance Matrix'!$C$99:$CD$107,MATCH(1,'Occurance Matrix'!BG$99:BG$107,0),$A8)</f>
        <v>0</v>
      </c>
      <c r="BG8" cm="1">
        <f t="array" ref="BG8">INDEX('Occurance Matrix'!$C$99:$CD$107,MATCH(1,'Occurance Matrix'!BH$99:BH$107,0),$A8)</f>
        <v>0</v>
      </c>
      <c r="BH8" cm="1">
        <f t="array" ref="BH8">INDEX('Occurance Matrix'!$C$99:$CD$107,MATCH(1,'Occurance Matrix'!BI$99:BI$107,0),$A8)</f>
        <v>0</v>
      </c>
      <c r="BI8" cm="1">
        <f t="array" ref="BI8">INDEX('Occurance Matrix'!$C$99:$CD$107,MATCH(1,'Occurance Matrix'!BJ$99:BJ$107,0),$A8)</f>
        <v>0</v>
      </c>
      <c r="BJ8" cm="1">
        <f t="array" ref="BJ8">INDEX('Occurance Matrix'!$C$99:$CD$107,MATCH(1,'Occurance Matrix'!BK$99:BK$107,0),$A8)</f>
        <v>1</v>
      </c>
      <c r="BK8" cm="1">
        <f t="array" ref="BK8">INDEX('Occurance Matrix'!$C$99:$CD$107,MATCH(1,'Occurance Matrix'!BL$99:BL$107,0),$A8)</f>
        <v>0</v>
      </c>
      <c r="BL8" cm="1">
        <f t="array" ref="BL8">INDEX('Occurance Matrix'!$C$99:$CD$107,MATCH(1,'Occurance Matrix'!BM$99:BM$107,0),$A8)</f>
        <v>0</v>
      </c>
      <c r="BM8" cm="1">
        <f t="array" ref="BM8">INDEX('Occurance Matrix'!$C$99:$CD$107,MATCH(1,'Occurance Matrix'!BN$99:BN$107,0),$A8)</f>
        <v>0</v>
      </c>
      <c r="BN8" cm="1">
        <f t="array" ref="BN8">INDEX('Occurance Matrix'!$C$99:$CD$107,MATCH(1,'Occurance Matrix'!BO$99:BO$107,0),$A8)</f>
        <v>0</v>
      </c>
      <c r="BO8" cm="1">
        <f t="array" ref="BO8">INDEX('Occurance Matrix'!$C$99:$CD$107,MATCH(1,'Occurance Matrix'!BP$99:BP$107,0),$A8)</f>
        <v>1</v>
      </c>
      <c r="BP8" cm="1">
        <f t="array" ref="BP8">INDEX('Occurance Matrix'!$C$99:$CD$107,MATCH(1,'Occurance Matrix'!BQ$99:BQ$107,0),$A8)</f>
        <v>1</v>
      </c>
      <c r="BQ8" cm="1">
        <f t="array" ref="BQ8">INDEX('Occurance Matrix'!$C$99:$CD$107,MATCH(1,'Occurance Matrix'!BR$99:BR$107,0),$A8)</f>
        <v>1</v>
      </c>
      <c r="BR8" cm="1">
        <f t="array" ref="BR8">INDEX('Occurance Matrix'!$C$99:$CD$107,MATCH(1,'Occurance Matrix'!BS$99:BS$107,0),$A8)</f>
        <v>0</v>
      </c>
      <c r="BS8" cm="1">
        <f t="array" ref="BS8">INDEX('Occurance Matrix'!$C$99:$CD$107,MATCH(1,'Occurance Matrix'!BT$99:BT$107,0),$A8)</f>
        <v>0</v>
      </c>
      <c r="BT8" cm="1">
        <f t="array" ref="BT8">INDEX('Occurance Matrix'!$C$99:$CD$107,MATCH(1,'Occurance Matrix'!BU$99:BU$107,0),$A8)</f>
        <v>0</v>
      </c>
      <c r="BU8" cm="1">
        <f t="array" ref="BU8">INDEX('Occurance Matrix'!$C$99:$CD$107,MATCH(1,'Occurance Matrix'!BV$99:BV$107,0),$A8)</f>
        <v>0</v>
      </c>
      <c r="BV8" cm="1">
        <f t="array" ref="BV8">INDEX('Occurance Matrix'!$C$99:$CD$107,MATCH(1,'Occurance Matrix'!BW$99:BW$107,0),$A8)</f>
        <v>0</v>
      </c>
      <c r="BW8" cm="1">
        <f t="array" ref="BW8">INDEX('Occurance Matrix'!$C$99:$CD$107,MATCH(1,'Occurance Matrix'!BX$99:BX$107,0),$A8)</f>
        <v>0</v>
      </c>
      <c r="BX8" cm="1">
        <f t="array" ref="BX8">INDEX('Occurance Matrix'!$C$99:$CD$107,MATCH(1,'Occurance Matrix'!BY$99:BY$107,0),$A8)</f>
        <v>0</v>
      </c>
      <c r="BY8" cm="1">
        <f t="array" ref="BY8">INDEX('Occurance Matrix'!$C$99:$CD$107,MATCH(1,'Occurance Matrix'!BZ$99:BZ$107,0),$A8)</f>
        <v>0</v>
      </c>
      <c r="BZ8" cm="1">
        <f t="array" ref="BZ8">INDEX('Occurance Matrix'!$C$99:$CD$107,MATCH(1,'Occurance Matrix'!CA$99:CA$107,0),$A8)</f>
        <v>0</v>
      </c>
      <c r="CA8" cm="1">
        <f t="array" ref="CA8">INDEX('Occurance Matrix'!$C$99:$CD$107,MATCH(1,'Occurance Matrix'!CB$99:CB$107,0),$A8)</f>
        <v>0</v>
      </c>
      <c r="CB8" cm="1">
        <f t="array" ref="CB8">INDEX('Occurance Matrix'!$C$99:$CD$107,MATCH(1,'Occurance Matrix'!CC$99:CC$107,0),$A8)</f>
        <v>0</v>
      </c>
      <c r="CC8" cm="1">
        <f t="array" ref="CC8">INDEX('Occurance Matrix'!$C$99:$CD$107,MATCH(1,'Occurance Matrix'!CD$99:CD$107,0),$A8)</f>
        <v>0</v>
      </c>
    </row>
    <row r="9" spans="1:81" x14ac:dyDescent="0.2">
      <c r="A9">
        <v>8</v>
      </c>
      <c r="B9" cm="1">
        <f t="array" ref="B9">INDEX('Occurance Matrix'!$C$99:$CD$107,MATCH(1,'Occurance Matrix'!C$99:C$107,0),$A9)</f>
        <v>0</v>
      </c>
      <c r="C9" cm="1">
        <f t="array" ref="C9">INDEX('Occurance Matrix'!$C$99:$CD$107,MATCH(1,'Occurance Matrix'!D$99:D$107,0),$A9)</f>
        <v>0</v>
      </c>
      <c r="D9" cm="1">
        <f t="array" ref="D9">INDEX('Occurance Matrix'!$C$99:$CD$107,MATCH(1,'Occurance Matrix'!E$99:E$107,0),$A9)</f>
        <v>0</v>
      </c>
      <c r="E9" cm="1">
        <f t="array" ref="E9">INDEX('Occurance Matrix'!$C$99:$CD$107,MATCH(1,'Occurance Matrix'!F$99:F$107,0),$A9)</f>
        <v>1</v>
      </c>
      <c r="F9" cm="1">
        <f t="array" ref="F9">INDEX('Occurance Matrix'!$C$99:$CD$107,MATCH(1,'Occurance Matrix'!G$99:G$107,0),$A9)</f>
        <v>0</v>
      </c>
      <c r="G9" cm="1">
        <f t="array" ref="G9">INDEX('Occurance Matrix'!$C$99:$CD$107,MATCH(1,'Occurance Matrix'!H$99:H$107,0),$A9)</f>
        <v>1</v>
      </c>
      <c r="H9" cm="1">
        <f t="array" ref="H9">INDEX('Occurance Matrix'!$C$99:$CD$107,MATCH(1,'Occurance Matrix'!I$99:I$107,0),$A9)</f>
        <v>0</v>
      </c>
      <c r="I9" cm="1">
        <f t="array" ref="I9">INDEX('Occurance Matrix'!$C$99:$CD$107,MATCH(1,'Occurance Matrix'!J$99:J$107,0),$A9)</f>
        <v>1</v>
      </c>
      <c r="J9" cm="1">
        <f t="array" ref="J9">INDEX('Occurance Matrix'!$C$99:$CD$107,MATCH(1,'Occurance Matrix'!K$99:K$107,0),$A9)</f>
        <v>0</v>
      </c>
      <c r="K9" cm="1">
        <f t="array" ref="K9">INDEX('Occurance Matrix'!$C$99:$CD$107,MATCH(1,'Occurance Matrix'!L$99:L$107,0),$A9)</f>
        <v>0</v>
      </c>
      <c r="L9" cm="1">
        <f t="array" ref="L9">INDEX('Occurance Matrix'!$C$99:$CD$107,MATCH(1,'Occurance Matrix'!M$99:M$107,0),$A9)</f>
        <v>0</v>
      </c>
      <c r="M9" cm="1">
        <f t="array" ref="M9">INDEX('Occurance Matrix'!$C$99:$CD$107,MATCH(1,'Occurance Matrix'!N$99:N$107,0),$A9)</f>
        <v>0</v>
      </c>
      <c r="N9" cm="1">
        <f t="array" ref="N9">INDEX('Occurance Matrix'!$C$99:$CD$107,MATCH(1,'Occurance Matrix'!O$99:O$107,0),$A9)</f>
        <v>0</v>
      </c>
      <c r="O9" cm="1">
        <f t="array" ref="O9">INDEX('Occurance Matrix'!$C$99:$CD$107,MATCH(1,'Occurance Matrix'!P$99:P$107,0),$A9)</f>
        <v>0</v>
      </c>
      <c r="P9" cm="1">
        <f t="array" ref="P9">INDEX('Occurance Matrix'!$C$99:$CD$107,MATCH(1,'Occurance Matrix'!Q$99:Q$107,0),$A9)</f>
        <v>1</v>
      </c>
      <c r="Q9" cm="1">
        <f t="array" ref="Q9">INDEX('Occurance Matrix'!$C$99:$CD$107,MATCH(1,'Occurance Matrix'!R$99:R$107,0),$A9)</f>
        <v>0</v>
      </c>
      <c r="R9" cm="1">
        <f t="array" ref="R9">INDEX('Occurance Matrix'!$C$99:$CD$107,MATCH(1,'Occurance Matrix'!S$99:S$107,0),$A9)</f>
        <v>0</v>
      </c>
      <c r="S9" cm="1">
        <f t="array" ref="S9">INDEX('Occurance Matrix'!$C$99:$CD$107,MATCH(1,'Occurance Matrix'!T$99:T$107,0),$A9)</f>
        <v>0</v>
      </c>
      <c r="T9" cm="1">
        <f t="array" ref="T9">INDEX('Occurance Matrix'!$C$99:$CD$107,MATCH(1,'Occurance Matrix'!U$99:U$107,0),$A9)</f>
        <v>0</v>
      </c>
      <c r="U9" cm="1">
        <f t="array" ref="U9">INDEX('Occurance Matrix'!$C$99:$CD$107,MATCH(1,'Occurance Matrix'!V$99:V$107,0),$A9)</f>
        <v>0</v>
      </c>
      <c r="V9" cm="1">
        <f t="array" ref="V9">INDEX('Occurance Matrix'!$C$99:$CD$107,MATCH(1,'Occurance Matrix'!W$99:W$107,0),$A9)</f>
        <v>0</v>
      </c>
      <c r="W9" cm="1">
        <f t="array" ref="W9">INDEX('Occurance Matrix'!$C$99:$CD$107,MATCH(1,'Occurance Matrix'!X$99:X$107,0),$A9)</f>
        <v>0</v>
      </c>
      <c r="X9" cm="1">
        <f t="array" ref="X9">INDEX('Occurance Matrix'!$C$99:$CD$107,MATCH(1,'Occurance Matrix'!Y$99:Y$107,0),$A9)</f>
        <v>0</v>
      </c>
      <c r="Y9" cm="1">
        <f t="array" ref="Y9">INDEX('Occurance Matrix'!$C$99:$CD$107,MATCH(1,'Occurance Matrix'!Z$99:Z$107,0),$A9)</f>
        <v>0</v>
      </c>
      <c r="Z9" cm="1">
        <f t="array" ref="Z9">INDEX('Occurance Matrix'!$C$99:$CD$107,MATCH(1,'Occurance Matrix'!AA$99:AA$107,0),$A9)</f>
        <v>0</v>
      </c>
      <c r="AA9" cm="1">
        <f t="array" ref="AA9">INDEX('Occurance Matrix'!$C$99:$CD$107,MATCH(1,'Occurance Matrix'!AB$99:AB$107,0),$A9)</f>
        <v>0</v>
      </c>
      <c r="AB9" cm="1">
        <f t="array" ref="AB9">INDEX('Occurance Matrix'!$C$99:$CD$107,MATCH(1,'Occurance Matrix'!AC$99:AC$107,0),$A9)</f>
        <v>1</v>
      </c>
      <c r="AC9" cm="1">
        <f t="array" ref="AC9">INDEX('Occurance Matrix'!$C$99:$CD$107,MATCH(1,'Occurance Matrix'!AD$99:AD$107,0),$A9)</f>
        <v>0</v>
      </c>
      <c r="AD9" cm="1">
        <f t="array" ref="AD9">INDEX('Occurance Matrix'!$C$99:$CD$107,MATCH(1,'Occurance Matrix'!AE$99:AE$107,0),$A9)</f>
        <v>0</v>
      </c>
      <c r="AE9" cm="1">
        <f t="array" ref="AE9">INDEX('Occurance Matrix'!$C$99:$CD$107,MATCH(1,'Occurance Matrix'!AF$99:AF$107,0),$A9)</f>
        <v>0</v>
      </c>
      <c r="AF9" cm="1">
        <f t="array" ref="AF9">INDEX('Occurance Matrix'!$C$99:$CD$107,MATCH(1,'Occurance Matrix'!AG$99:AG$107,0),$A9)</f>
        <v>0</v>
      </c>
      <c r="AG9" cm="1">
        <f t="array" ref="AG9">INDEX('Occurance Matrix'!$C$99:$CD$107,MATCH(1,'Occurance Matrix'!AH$99:AH$107,0),$A9)</f>
        <v>0</v>
      </c>
      <c r="AH9" cm="1">
        <f t="array" ref="AH9">INDEX('Occurance Matrix'!$C$99:$CD$107,MATCH(1,'Occurance Matrix'!AI$99:AI$107,0),$A9)</f>
        <v>1</v>
      </c>
      <c r="AI9" cm="1">
        <f t="array" ref="AI9">INDEX('Occurance Matrix'!$C$99:$CD$107,MATCH(1,'Occurance Matrix'!AJ$99:AJ$107,0),$A9)</f>
        <v>0</v>
      </c>
      <c r="AJ9" cm="1">
        <f t="array" ref="AJ9">INDEX('Occurance Matrix'!$C$99:$CD$107,MATCH(1,'Occurance Matrix'!AK$99:AK$107,0),$A9)</f>
        <v>0</v>
      </c>
      <c r="AK9" cm="1">
        <f t="array" ref="AK9">INDEX('Occurance Matrix'!$C$99:$CD$107,MATCH(1,'Occurance Matrix'!AL$99:AL$107,0),$A9)</f>
        <v>0</v>
      </c>
      <c r="AL9" cm="1">
        <f t="array" ref="AL9">INDEX('Occurance Matrix'!$C$99:$CD$107,MATCH(1,'Occurance Matrix'!AM$99:AM$107,0),$A9)</f>
        <v>0</v>
      </c>
      <c r="AM9" cm="1">
        <f t="array" ref="AM9">INDEX('Occurance Matrix'!$C$99:$CD$107,MATCH(1,'Occurance Matrix'!AN$99:AN$107,0),$A9)</f>
        <v>0</v>
      </c>
      <c r="AN9" cm="1">
        <f t="array" ref="AN9">INDEX('Occurance Matrix'!$C$99:$CD$107,MATCH(1,'Occurance Matrix'!AO$99:AO$107,0),$A9)</f>
        <v>0</v>
      </c>
      <c r="AO9" cm="1">
        <f t="array" ref="AO9">INDEX('Occurance Matrix'!$C$99:$CD$107,MATCH(1,'Occurance Matrix'!AP$99:AP$107,0),$A9)</f>
        <v>0</v>
      </c>
      <c r="AP9" cm="1">
        <f t="array" ref="AP9">INDEX('Occurance Matrix'!$C$99:$CD$107,MATCH(1,'Occurance Matrix'!AQ$99:AQ$107,0),$A9)</f>
        <v>0</v>
      </c>
      <c r="AQ9" cm="1">
        <f t="array" ref="AQ9">INDEX('Occurance Matrix'!$C$99:$CD$107,MATCH(1,'Occurance Matrix'!AR$99:AR$107,0),$A9)</f>
        <v>0</v>
      </c>
      <c r="AR9" cm="1">
        <f t="array" ref="AR9">INDEX('Occurance Matrix'!$C$99:$CD$107,MATCH(1,'Occurance Matrix'!AS$99:AS$107,0),$A9)</f>
        <v>0</v>
      </c>
      <c r="AS9" cm="1">
        <f t="array" ref="AS9">INDEX('Occurance Matrix'!$C$99:$CD$107,MATCH(1,'Occurance Matrix'!AT$99:AT$107,0),$A9)</f>
        <v>0</v>
      </c>
      <c r="AT9" cm="1">
        <f t="array" ref="AT9">INDEX('Occurance Matrix'!$C$99:$CD$107,MATCH(1,'Occurance Matrix'!AU$99:AU$107,0),$A9)</f>
        <v>0</v>
      </c>
      <c r="AU9" cm="1">
        <f t="array" ref="AU9">INDEX('Occurance Matrix'!$C$99:$CD$107,MATCH(1,'Occurance Matrix'!AV$99:AV$107,0),$A9)</f>
        <v>0</v>
      </c>
      <c r="AV9" cm="1">
        <f t="array" ref="AV9">INDEX('Occurance Matrix'!$C$99:$CD$107,MATCH(1,'Occurance Matrix'!AW$99:AW$107,0),$A9)</f>
        <v>0</v>
      </c>
      <c r="AW9" cm="1">
        <f t="array" ref="AW9">INDEX('Occurance Matrix'!$C$99:$CD$107,MATCH(1,'Occurance Matrix'!AX$99:AX$107,0),$A9)</f>
        <v>0</v>
      </c>
      <c r="AX9" cm="1">
        <f t="array" ref="AX9">INDEX('Occurance Matrix'!$C$99:$CD$107,MATCH(1,'Occurance Matrix'!AY$99:AY$107,0),$A9)</f>
        <v>0</v>
      </c>
      <c r="AY9" cm="1">
        <f t="array" ref="AY9">INDEX('Occurance Matrix'!$C$99:$CD$107,MATCH(1,'Occurance Matrix'!AZ$99:AZ$107,0),$A9)</f>
        <v>1</v>
      </c>
      <c r="AZ9" cm="1">
        <f t="array" ref="AZ9">INDEX('Occurance Matrix'!$C$99:$CD$107,MATCH(1,'Occurance Matrix'!BA$99:BA$107,0),$A9)</f>
        <v>1</v>
      </c>
      <c r="BA9" cm="1">
        <f t="array" ref="BA9">INDEX('Occurance Matrix'!$C$99:$CD$107,MATCH(1,'Occurance Matrix'!BB$99:BB$107,0),$A9)</f>
        <v>1</v>
      </c>
      <c r="BB9" cm="1">
        <f t="array" ref="BB9">INDEX('Occurance Matrix'!$C$99:$CD$107,MATCH(1,'Occurance Matrix'!BC$99:BC$107,0),$A9)</f>
        <v>1</v>
      </c>
      <c r="BC9" cm="1">
        <f t="array" ref="BC9">INDEX('Occurance Matrix'!$C$99:$CD$107,MATCH(1,'Occurance Matrix'!BD$99:BD$107,0),$A9)</f>
        <v>0</v>
      </c>
      <c r="BD9" cm="1">
        <f t="array" ref="BD9">INDEX('Occurance Matrix'!$C$99:$CD$107,MATCH(1,'Occurance Matrix'!BE$99:BE$107,0),$A9)</f>
        <v>0</v>
      </c>
      <c r="BE9" cm="1">
        <f t="array" ref="BE9">INDEX('Occurance Matrix'!$C$99:$CD$107,MATCH(1,'Occurance Matrix'!BF$99:BF$107,0),$A9)</f>
        <v>0</v>
      </c>
      <c r="BF9" cm="1">
        <f t="array" ref="BF9">INDEX('Occurance Matrix'!$C$99:$CD$107,MATCH(1,'Occurance Matrix'!BG$99:BG$107,0),$A9)</f>
        <v>0</v>
      </c>
      <c r="BG9" cm="1">
        <f t="array" ref="BG9">INDEX('Occurance Matrix'!$C$99:$CD$107,MATCH(1,'Occurance Matrix'!BH$99:BH$107,0),$A9)</f>
        <v>0</v>
      </c>
      <c r="BH9" cm="1">
        <f t="array" ref="BH9">INDEX('Occurance Matrix'!$C$99:$CD$107,MATCH(1,'Occurance Matrix'!BI$99:BI$107,0),$A9)</f>
        <v>1</v>
      </c>
      <c r="BI9" cm="1">
        <f t="array" ref="BI9">INDEX('Occurance Matrix'!$C$99:$CD$107,MATCH(1,'Occurance Matrix'!BJ$99:BJ$107,0),$A9)</f>
        <v>0</v>
      </c>
      <c r="BJ9" cm="1">
        <f t="array" ref="BJ9">INDEX('Occurance Matrix'!$C$99:$CD$107,MATCH(1,'Occurance Matrix'!BK$99:BK$107,0),$A9)</f>
        <v>0</v>
      </c>
      <c r="BK9" cm="1">
        <f t="array" ref="BK9">INDEX('Occurance Matrix'!$C$99:$CD$107,MATCH(1,'Occurance Matrix'!BL$99:BL$107,0),$A9)</f>
        <v>0</v>
      </c>
      <c r="BL9" cm="1">
        <f t="array" ref="BL9">INDEX('Occurance Matrix'!$C$99:$CD$107,MATCH(1,'Occurance Matrix'!BM$99:BM$107,0),$A9)</f>
        <v>0</v>
      </c>
      <c r="BM9" cm="1">
        <f t="array" ref="BM9">INDEX('Occurance Matrix'!$C$99:$CD$107,MATCH(1,'Occurance Matrix'!BN$99:BN$107,0),$A9)</f>
        <v>1</v>
      </c>
      <c r="BN9" cm="1">
        <f t="array" ref="BN9">INDEX('Occurance Matrix'!$C$99:$CD$107,MATCH(1,'Occurance Matrix'!BO$99:BO$107,0),$A9)</f>
        <v>0</v>
      </c>
      <c r="BO9" cm="1">
        <f t="array" ref="BO9">INDEX('Occurance Matrix'!$C$99:$CD$107,MATCH(1,'Occurance Matrix'!BP$99:BP$107,0),$A9)</f>
        <v>0</v>
      </c>
      <c r="BP9" cm="1">
        <f t="array" ref="BP9">INDEX('Occurance Matrix'!$C$99:$CD$107,MATCH(1,'Occurance Matrix'!BQ$99:BQ$107,0),$A9)</f>
        <v>0</v>
      </c>
      <c r="BQ9" cm="1">
        <f t="array" ref="BQ9">INDEX('Occurance Matrix'!$C$99:$CD$107,MATCH(1,'Occurance Matrix'!BR$99:BR$107,0),$A9)</f>
        <v>0</v>
      </c>
      <c r="BR9" cm="1">
        <f t="array" ref="BR9">INDEX('Occurance Matrix'!$C$99:$CD$107,MATCH(1,'Occurance Matrix'!BS$99:BS$107,0),$A9)</f>
        <v>0</v>
      </c>
      <c r="BS9" cm="1">
        <f t="array" ref="BS9">INDEX('Occurance Matrix'!$C$99:$CD$107,MATCH(1,'Occurance Matrix'!BT$99:BT$107,0),$A9)</f>
        <v>0</v>
      </c>
      <c r="BT9" cm="1">
        <f t="array" ref="BT9">INDEX('Occurance Matrix'!$C$99:$CD$107,MATCH(1,'Occurance Matrix'!BU$99:BU$107,0),$A9)</f>
        <v>0</v>
      </c>
      <c r="BU9" cm="1">
        <f t="array" ref="BU9">INDEX('Occurance Matrix'!$C$99:$CD$107,MATCH(1,'Occurance Matrix'!BV$99:BV$107,0),$A9)</f>
        <v>0</v>
      </c>
      <c r="BV9" cm="1">
        <f t="array" ref="BV9">INDEX('Occurance Matrix'!$C$99:$CD$107,MATCH(1,'Occurance Matrix'!BW$99:BW$107,0),$A9)</f>
        <v>0</v>
      </c>
      <c r="BW9" cm="1">
        <f t="array" ref="BW9">INDEX('Occurance Matrix'!$C$99:$CD$107,MATCH(1,'Occurance Matrix'!BX$99:BX$107,0),$A9)</f>
        <v>0</v>
      </c>
      <c r="BX9" cm="1">
        <f t="array" ref="BX9">INDEX('Occurance Matrix'!$C$99:$CD$107,MATCH(1,'Occurance Matrix'!BY$99:BY$107,0),$A9)</f>
        <v>0</v>
      </c>
      <c r="BY9" cm="1">
        <f t="array" ref="BY9">INDEX('Occurance Matrix'!$C$99:$CD$107,MATCH(1,'Occurance Matrix'!BZ$99:BZ$107,0),$A9)</f>
        <v>0</v>
      </c>
      <c r="BZ9" cm="1">
        <f t="array" ref="BZ9">INDEX('Occurance Matrix'!$C$99:$CD$107,MATCH(1,'Occurance Matrix'!CA$99:CA$107,0),$A9)</f>
        <v>0</v>
      </c>
      <c r="CA9" cm="1">
        <f t="array" ref="CA9">INDEX('Occurance Matrix'!$C$99:$CD$107,MATCH(1,'Occurance Matrix'!CB$99:CB$107,0),$A9)</f>
        <v>0</v>
      </c>
      <c r="CB9" cm="1">
        <f t="array" ref="CB9">INDEX('Occurance Matrix'!$C$99:$CD$107,MATCH(1,'Occurance Matrix'!CC$99:CC$107,0),$A9)</f>
        <v>0</v>
      </c>
      <c r="CC9" cm="1">
        <f t="array" ref="CC9">INDEX('Occurance Matrix'!$C$99:$CD$107,MATCH(1,'Occurance Matrix'!CD$99:CD$107,0),$A9)</f>
        <v>0</v>
      </c>
    </row>
    <row r="10" spans="1:81" x14ac:dyDescent="0.2">
      <c r="A10">
        <v>9</v>
      </c>
      <c r="B10" cm="1">
        <f t="array" ref="B10">INDEX('Occurance Matrix'!$C$99:$CD$107,MATCH(1,'Occurance Matrix'!C$99:C$107,0),$A10)</f>
        <v>0</v>
      </c>
      <c r="C10" cm="1">
        <f t="array" ref="C10">INDEX('Occurance Matrix'!$C$99:$CD$107,MATCH(1,'Occurance Matrix'!D$99:D$107,0),$A10)</f>
        <v>0</v>
      </c>
      <c r="D10" cm="1">
        <f t="array" ref="D10">INDEX('Occurance Matrix'!$C$99:$CD$107,MATCH(1,'Occurance Matrix'!E$99:E$107,0),$A10)</f>
        <v>1</v>
      </c>
      <c r="E10" cm="1">
        <f t="array" ref="E10">INDEX('Occurance Matrix'!$C$99:$CD$107,MATCH(1,'Occurance Matrix'!F$99:F$107,0),$A10)</f>
        <v>0</v>
      </c>
      <c r="F10" cm="1">
        <f t="array" ref="F10">INDEX('Occurance Matrix'!$C$99:$CD$107,MATCH(1,'Occurance Matrix'!G$99:G$107,0),$A10)</f>
        <v>0</v>
      </c>
      <c r="G10" cm="1">
        <f t="array" ref="G10">INDEX('Occurance Matrix'!$C$99:$CD$107,MATCH(1,'Occurance Matrix'!H$99:H$107,0),$A10)</f>
        <v>0</v>
      </c>
      <c r="H10" cm="1">
        <f t="array" ref="H10">INDEX('Occurance Matrix'!$C$99:$CD$107,MATCH(1,'Occurance Matrix'!I$99:I$107,0),$A10)</f>
        <v>0</v>
      </c>
      <c r="I10" cm="1">
        <f t="array" ref="I10">INDEX('Occurance Matrix'!$C$99:$CD$107,MATCH(1,'Occurance Matrix'!J$99:J$107,0),$A10)</f>
        <v>0</v>
      </c>
      <c r="J10" cm="1">
        <f t="array" ref="J10">INDEX('Occurance Matrix'!$C$99:$CD$107,MATCH(1,'Occurance Matrix'!K$99:K$107,0),$A10)</f>
        <v>1</v>
      </c>
      <c r="K10" cm="1">
        <f t="array" ref="K10">INDEX('Occurance Matrix'!$C$99:$CD$107,MATCH(1,'Occurance Matrix'!L$99:L$107,0),$A10)</f>
        <v>0</v>
      </c>
      <c r="L10" cm="1">
        <f t="array" ref="L10">INDEX('Occurance Matrix'!$C$99:$CD$107,MATCH(1,'Occurance Matrix'!M$99:M$107,0),$A10)</f>
        <v>1</v>
      </c>
      <c r="M10" cm="1">
        <f t="array" ref="M10">INDEX('Occurance Matrix'!$C$99:$CD$107,MATCH(1,'Occurance Matrix'!N$99:N$107,0),$A10)</f>
        <v>0</v>
      </c>
      <c r="N10" cm="1">
        <f t="array" ref="N10">INDEX('Occurance Matrix'!$C$99:$CD$107,MATCH(1,'Occurance Matrix'!O$99:O$107,0),$A10)</f>
        <v>0</v>
      </c>
      <c r="O10" cm="1">
        <f t="array" ref="O10">INDEX('Occurance Matrix'!$C$99:$CD$107,MATCH(1,'Occurance Matrix'!P$99:P$107,0),$A10)</f>
        <v>1</v>
      </c>
      <c r="P10" cm="1">
        <f t="array" ref="P10">INDEX('Occurance Matrix'!$C$99:$CD$107,MATCH(1,'Occurance Matrix'!Q$99:Q$107,0),$A10)</f>
        <v>0</v>
      </c>
      <c r="Q10" cm="1">
        <f t="array" ref="Q10">INDEX('Occurance Matrix'!$C$99:$CD$107,MATCH(1,'Occurance Matrix'!R$99:R$107,0),$A10)</f>
        <v>0</v>
      </c>
      <c r="R10" cm="1">
        <f t="array" ref="R10">INDEX('Occurance Matrix'!$C$99:$CD$107,MATCH(1,'Occurance Matrix'!S$99:S$107,0),$A10)</f>
        <v>0</v>
      </c>
      <c r="S10" cm="1">
        <f t="array" ref="S10">INDEX('Occurance Matrix'!$C$99:$CD$107,MATCH(1,'Occurance Matrix'!T$99:T$107,0),$A10)</f>
        <v>0</v>
      </c>
      <c r="T10" cm="1">
        <f t="array" ref="T10">INDEX('Occurance Matrix'!$C$99:$CD$107,MATCH(1,'Occurance Matrix'!U$99:U$107,0),$A10)</f>
        <v>0</v>
      </c>
      <c r="U10" cm="1">
        <f t="array" ref="U10">INDEX('Occurance Matrix'!$C$99:$CD$107,MATCH(1,'Occurance Matrix'!V$99:V$107,0),$A10)</f>
        <v>0</v>
      </c>
      <c r="V10" cm="1">
        <f t="array" ref="V10">INDEX('Occurance Matrix'!$C$99:$CD$107,MATCH(1,'Occurance Matrix'!W$99:W$107,0),$A10)</f>
        <v>1</v>
      </c>
      <c r="W10" cm="1">
        <f t="array" ref="W10">INDEX('Occurance Matrix'!$C$99:$CD$107,MATCH(1,'Occurance Matrix'!X$99:X$107,0),$A10)</f>
        <v>0</v>
      </c>
      <c r="X10" cm="1">
        <f t="array" ref="X10">INDEX('Occurance Matrix'!$C$99:$CD$107,MATCH(1,'Occurance Matrix'!Y$99:Y$107,0),$A10)</f>
        <v>0</v>
      </c>
      <c r="Y10" cm="1">
        <f t="array" ref="Y10">INDEX('Occurance Matrix'!$C$99:$CD$107,MATCH(1,'Occurance Matrix'!Z$99:Z$107,0),$A10)</f>
        <v>1</v>
      </c>
      <c r="Z10" cm="1">
        <f t="array" ref="Z10">INDEX('Occurance Matrix'!$C$99:$CD$107,MATCH(1,'Occurance Matrix'!AA$99:AA$107,0),$A10)</f>
        <v>0</v>
      </c>
      <c r="AA10" cm="1">
        <f t="array" ref="AA10">INDEX('Occurance Matrix'!$C$99:$CD$107,MATCH(1,'Occurance Matrix'!AB$99:AB$107,0),$A10)</f>
        <v>0</v>
      </c>
      <c r="AB10" cm="1">
        <f t="array" ref="AB10">INDEX('Occurance Matrix'!$C$99:$CD$107,MATCH(1,'Occurance Matrix'!AC$99:AC$107,0),$A10)</f>
        <v>0</v>
      </c>
      <c r="AC10" cm="1">
        <f t="array" ref="AC10">INDEX('Occurance Matrix'!$C$99:$CD$107,MATCH(1,'Occurance Matrix'!AD$99:AD$107,0),$A10)</f>
        <v>0</v>
      </c>
      <c r="AD10" cm="1">
        <f t="array" ref="AD10">INDEX('Occurance Matrix'!$C$99:$CD$107,MATCH(1,'Occurance Matrix'!AE$99:AE$107,0),$A10)</f>
        <v>0</v>
      </c>
      <c r="AE10" cm="1">
        <f t="array" ref="AE10">INDEX('Occurance Matrix'!$C$99:$CD$107,MATCH(1,'Occurance Matrix'!AF$99:AF$107,0),$A10)</f>
        <v>0</v>
      </c>
      <c r="AF10" cm="1">
        <f t="array" ref="AF10">INDEX('Occurance Matrix'!$C$99:$CD$107,MATCH(1,'Occurance Matrix'!AG$99:AG$107,0),$A10)</f>
        <v>1</v>
      </c>
      <c r="AG10" cm="1">
        <f t="array" ref="AG10">INDEX('Occurance Matrix'!$C$99:$CD$107,MATCH(1,'Occurance Matrix'!AH$99:AH$107,0),$A10)</f>
        <v>0</v>
      </c>
      <c r="AH10" cm="1">
        <f t="array" ref="AH10">INDEX('Occurance Matrix'!$C$99:$CD$107,MATCH(1,'Occurance Matrix'!AI$99:AI$107,0),$A10)</f>
        <v>0</v>
      </c>
      <c r="AI10" cm="1">
        <f t="array" ref="AI10">INDEX('Occurance Matrix'!$C$99:$CD$107,MATCH(1,'Occurance Matrix'!AJ$99:AJ$107,0),$A10)</f>
        <v>0</v>
      </c>
      <c r="AJ10" cm="1">
        <f t="array" ref="AJ10">INDEX('Occurance Matrix'!$C$99:$CD$107,MATCH(1,'Occurance Matrix'!AK$99:AK$107,0),$A10)</f>
        <v>1</v>
      </c>
      <c r="AK10" cm="1">
        <f t="array" ref="AK10">INDEX('Occurance Matrix'!$C$99:$CD$107,MATCH(1,'Occurance Matrix'!AL$99:AL$107,0),$A10)</f>
        <v>0</v>
      </c>
      <c r="AL10" cm="1">
        <f t="array" ref="AL10">INDEX('Occurance Matrix'!$C$99:$CD$107,MATCH(1,'Occurance Matrix'!AM$99:AM$107,0),$A10)</f>
        <v>0</v>
      </c>
      <c r="AM10" cm="1">
        <f t="array" ref="AM10">INDEX('Occurance Matrix'!$C$99:$CD$107,MATCH(1,'Occurance Matrix'!AN$99:AN$107,0),$A10)</f>
        <v>0</v>
      </c>
      <c r="AN10" cm="1">
        <f t="array" ref="AN10">INDEX('Occurance Matrix'!$C$99:$CD$107,MATCH(1,'Occurance Matrix'!AO$99:AO$107,0),$A10)</f>
        <v>1</v>
      </c>
      <c r="AO10" cm="1">
        <f t="array" ref="AO10">INDEX('Occurance Matrix'!$C$99:$CD$107,MATCH(1,'Occurance Matrix'!AP$99:AP$107,0),$A10)</f>
        <v>0</v>
      </c>
      <c r="AP10" cm="1">
        <f t="array" ref="AP10">INDEX('Occurance Matrix'!$C$99:$CD$107,MATCH(1,'Occurance Matrix'!AQ$99:AQ$107,0),$A10)</f>
        <v>0</v>
      </c>
      <c r="AQ10" cm="1">
        <f t="array" ref="AQ10">INDEX('Occurance Matrix'!$C$99:$CD$107,MATCH(1,'Occurance Matrix'!AR$99:AR$107,0),$A10)</f>
        <v>0</v>
      </c>
      <c r="AR10" cm="1">
        <f t="array" ref="AR10">INDEX('Occurance Matrix'!$C$99:$CD$107,MATCH(1,'Occurance Matrix'!AS$99:AS$107,0),$A10)</f>
        <v>0</v>
      </c>
      <c r="AS10" cm="1">
        <f t="array" ref="AS10">INDEX('Occurance Matrix'!$C$99:$CD$107,MATCH(1,'Occurance Matrix'!AT$99:AT$107,0),$A10)</f>
        <v>0</v>
      </c>
      <c r="AT10" cm="1">
        <f t="array" ref="AT10">INDEX('Occurance Matrix'!$C$99:$CD$107,MATCH(1,'Occurance Matrix'!AU$99:AU$107,0),$A10)</f>
        <v>0</v>
      </c>
      <c r="AU10" cm="1">
        <f t="array" ref="AU10">INDEX('Occurance Matrix'!$C$99:$CD$107,MATCH(1,'Occurance Matrix'!AV$99:AV$107,0),$A10)</f>
        <v>0</v>
      </c>
      <c r="AV10" cm="1">
        <f t="array" ref="AV10">INDEX('Occurance Matrix'!$C$99:$CD$107,MATCH(1,'Occurance Matrix'!AW$99:AW$107,0),$A10)</f>
        <v>1</v>
      </c>
      <c r="AW10" cm="1">
        <f t="array" ref="AW10">INDEX('Occurance Matrix'!$C$99:$CD$107,MATCH(1,'Occurance Matrix'!AX$99:AX$107,0),$A10)</f>
        <v>0</v>
      </c>
      <c r="AX10" cm="1">
        <f t="array" ref="AX10">INDEX('Occurance Matrix'!$C$99:$CD$107,MATCH(1,'Occurance Matrix'!AY$99:AY$107,0),$A10)</f>
        <v>0</v>
      </c>
      <c r="AY10" cm="1">
        <f t="array" ref="AY10">INDEX('Occurance Matrix'!$C$99:$CD$107,MATCH(1,'Occurance Matrix'!AZ$99:AZ$107,0),$A10)</f>
        <v>0</v>
      </c>
      <c r="AZ10" cm="1">
        <f t="array" ref="AZ10">INDEX('Occurance Matrix'!$C$99:$CD$107,MATCH(1,'Occurance Matrix'!BA$99:BA$107,0),$A10)</f>
        <v>0</v>
      </c>
      <c r="BA10" cm="1">
        <f t="array" ref="BA10">INDEX('Occurance Matrix'!$C$99:$CD$107,MATCH(1,'Occurance Matrix'!BB$99:BB$107,0),$A10)</f>
        <v>0</v>
      </c>
      <c r="BB10" cm="1">
        <f t="array" ref="BB10">INDEX('Occurance Matrix'!$C$99:$CD$107,MATCH(1,'Occurance Matrix'!BC$99:BC$107,0),$A10)</f>
        <v>0</v>
      </c>
      <c r="BC10" cm="1">
        <f t="array" ref="BC10">INDEX('Occurance Matrix'!$C$99:$CD$107,MATCH(1,'Occurance Matrix'!BD$99:BD$107,0),$A10)</f>
        <v>0</v>
      </c>
      <c r="BD10" cm="1">
        <f t="array" ref="BD10">INDEX('Occurance Matrix'!$C$99:$CD$107,MATCH(1,'Occurance Matrix'!BE$99:BE$107,0),$A10)</f>
        <v>0</v>
      </c>
      <c r="BE10" cm="1">
        <f t="array" ref="BE10">INDEX('Occurance Matrix'!$C$99:$CD$107,MATCH(1,'Occurance Matrix'!BF$99:BF$107,0),$A10)</f>
        <v>1</v>
      </c>
      <c r="BF10" cm="1">
        <f t="array" ref="BF10">INDEX('Occurance Matrix'!$C$99:$CD$107,MATCH(1,'Occurance Matrix'!BG$99:BG$107,0),$A10)</f>
        <v>1</v>
      </c>
      <c r="BG10" cm="1">
        <f t="array" ref="BG10">INDEX('Occurance Matrix'!$C$99:$CD$107,MATCH(1,'Occurance Matrix'!BH$99:BH$107,0),$A10)</f>
        <v>0</v>
      </c>
      <c r="BH10" cm="1">
        <f t="array" ref="BH10">INDEX('Occurance Matrix'!$C$99:$CD$107,MATCH(1,'Occurance Matrix'!BI$99:BI$107,0),$A10)</f>
        <v>0</v>
      </c>
      <c r="BI10" cm="1">
        <f t="array" ref="BI10">INDEX('Occurance Matrix'!$C$99:$CD$107,MATCH(1,'Occurance Matrix'!BJ$99:BJ$107,0),$A10)</f>
        <v>1</v>
      </c>
      <c r="BJ10" cm="1">
        <f t="array" ref="BJ10">INDEX('Occurance Matrix'!$C$99:$CD$107,MATCH(1,'Occurance Matrix'!BK$99:BK$107,0),$A10)</f>
        <v>0</v>
      </c>
      <c r="BK10" cm="1">
        <f t="array" ref="BK10">INDEX('Occurance Matrix'!$C$99:$CD$107,MATCH(1,'Occurance Matrix'!BL$99:BL$107,0),$A10)</f>
        <v>0</v>
      </c>
      <c r="BL10" cm="1">
        <f t="array" ref="BL10">INDEX('Occurance Matrix'!$C$99:$CD$107,MATCH(1,'Occurance Matrix'!BM$99:BM$107,0),$A10)</f>
        <v>1</v>
      </c>
      <c r="BM10" cm="1">
        <f t="array" ref="BM10">INDEX('Occurance Matrix'!$C$99:$CD$107,MATCH(1,'Occurance Matrix'!BN$99:BN$107,0),$A10)</f>
        <v>0</v>
      </c>
      <c r="BN10" cm="1">
        <f t="array" ref="BN10">INDEX('Occurance Matrix'!$C$99:$CD$107,MATCH(1,'Occurance Matrix'!BO$99:BO$107,0),$A10)</f>
        <v>0</v>
      </c>
      <c r="BO10" cm="1">
        <f t="array" ref="BO10">INDEX('Occurance Matrix'!$C$99:$CD$107,MATCH(1,'Occurance Matrix'!BP$99:BP$107,0),$A10)</f>
        <v>0</v>
      </c>
      <c r="BP10" cm="1">
        <f t="array" ref="BP10">INDEX('Occurance Matrix'!$C$99:$CD$107,MATCH(1,'Occurance Matrix'!BQ$99:BQ$107,0),$A10)</f>
        <v>0</v>
      </c>
      <c r="BQ10" cm="1">
        <f t="array" ref="BQ10">INDEX('Occurance Matrix'!$C$99:$CD$107,MATCH(1,'Occurance Matrix'!BR$99:BR$107,0),$A10)</f>
        <v>0</v>
      </c>
      <c r="BR10" cm="1">
        <f t="array" ref="BR10">INDEX('Occurance Matrix'!$C$99:$CD$107,MATCH(1,'Occurance Matrix'!BS$99:BS$107,0),$A10)</f>
        <v>0</v>
      </c>
      <c r="BS10" cm="1">
        <f t="array" ref="BS10">INDEX('Occurance Matrix'!$C$99:$CD$107,MATCH(1,'Occurance Matrix'!BT$99:BT$107,0),$A10)</f>
        <v>0</v>
      </c>
      <c r="BT10" cm="1">
        <f t="array" ref="BT10">INDEX('Occurance Matrix'!$C$99:$CD$107,MATCH(1,'Occurance Matrix'!BU$99:BU$107,0),$A10)</f>
        <v>0</v>
      </c>
      <c r="BU10" cm="1">
        <f t="array" ref="BU10">INDEX('Occurance Matrix'!$C$99:$CD$107,MATCH(1,'Occurance Matrix'!BV$99:BV$107,0),$A10)</f>
        <v>0</v>
      </c>
      <c r="BV10" cm="1">
        <f t="array" ref="BV10">INDEX('Occurance Matrix'!$C$99:$CD$107,MATCH(1,'Occurance Matrix'!BW$99:BW$107,0),$A10)</f>
        <v>0</v>
      </c>
      <c r="BW10" cm="1">
        <f t="array" ref="BW10">INDEX('Occurance Matrix'!$C$99:$CD$107,MATCH(1,'Occurance Matrix'!BX$99:BX$107,0),$A10)</f>
        <v>0</v>
      </c>
      <c r="BX10" cm="1">
        <f t="array" ref="BX10">INDEX('Occurance Matrix'!$C$99:$CD$107,MATCH(1,'Occurance Matrix'!BY$99:BY$107,0),$A10)</f>
        <v>0</v>
      </c>
      <c r="BY10" cm="1">
        <f t="array" ref="BY10">INDEX('Occurance Matrix'!$C$99:$CD$107,MATCH(1,'Occurance Matrix'!BZ$99:BZ$107,0),$A10)</f>
        <v>0</v>
      </c>
      <c r="BZ10" cm="1">
        <f t="array" ref="BZ10">INDEX('Occurance Matrix'!$C$99:$CD$107,MATCH(1,'Occurance Matrix'!CA$99:CA$107,0),$A10)</f>
        <v>1</v>
      </c>
      <c r="CA10" cm="1">
        <f t="array" ref="CA10">INDEX('Occurance Matrix'!$C$99:$CD$107,MATCH(1,'Occurance Matrix'!CB$99:CB$107,0),$A10)</f>
        <v>0</v>
      </c>
      <c r="CB10" cm="1">
        <f t="array" ref="CB10">INDEX('Occurance Matrix'!$C$99:$CD$107,MATCH(1,'Occurance Matrix'!CC$99:CC$107,0),$A10)</f>
        <v>0</v>
      </c>
      <c r="CC10" cm="1">
        <f t="array" ref="CC10">INDEX('Occurance Matrix'!$C$99:$CD$107,MATCH(1,'Occurance Matrix'!CD$99:CD$107,0),$A10)</f>
        <v>0</v>
      </c>
    </row>
    <row r="11" spans="1:81" x14ac:dyDescent="0.2">
      <c r="A11">
        <v>10</v>
      </c>
      <c r="B11" cm="1">
        <f t="array" ref="B11">INDEX('Occurance Matrix'!$C$99:$CD$107,MATCH(1,'Occurance Matrix'!C$99:C$107,0),$A11)</f>
        <v>1</v>
      </c>
      <c r="C11" cm="1">
        <f t="array" ref="C11">INDEX('Occurance Matrix'!$C$99:$CD$107,MATCH(1,'Occurance Matrix'!D$99:D$107,0),$A11)</f>
        <v>0</v>
      </c>
      <c r="D11" cm="1">
        <f t="array" ref="D11">INDEX('Occurance Matrix'!$C$99:$CD$107,MATCH(1,'Occurance Matrix'!E$99:E$107,0),$A11)</f>
        <v>0</v>
      </c>
      <c r="E11" cm="1">
        <f t="array" ref="E11">INDEX('Occurance Matrix'!$C$99:$CD$107,MATCH(1,'Occurance Matrix'!F$99:F$107,0),$A11)</f>
        <v>0</v>
      </c>
      <c r="F11" cm="1">
        <f t="array" ref="F11">INDEX('Occurance Matrix'!$C$99:$CD$107,MATCH(1,'Occurance Matrix'!G$99:G$107,0),$A11)</f>
        <v>0</v>
      </c>
      <c r="G11" cm="1">
        <f t="array" ref="G11">INDEX('Occurance Matrix'!$C$99:$CD$107,MATCH(1,'Occurance Matrix'!H$99:H$107,0),$A11)</f>
        <v>0</v>
      </c>
      <c r="H11" cm="1">
        <f t="array" ref="H11">INDEX('Occurance Matrix'!$C$99:$CD$107,MATCH(1,'Occurance Matrix'!I$99:I$107,0),$A11)</f>
        <v>0</v>
      </c>
      <c r="I11" cm="1">
        <f t="array" ref="I11">INDEX('Occurance Matrix'!$C$99:$CD$107,MATCH(1,'Occurance Matrix'!J$99:J$107,0),$A11)</f>
        <v>0</v>
      </c>
      <c r="J11" cm="1">
        <f t="array" ref="J11">INDEX('Occurance Matrix'!$C$99:$CD$107,MATCH(1,'Occurance Matrix'!K$99:K$107,0),$A11)</f>
        <v>0</v>
      </c>
      <c r="K11" cm="1">
        <f t="array" ref="K11">INDEX('Occurance Matrix'!$C$99:$CD$107,MATCH(1,'Occurance Matrix'!L$99:L$107,0),$A11)</f>
        <v>1</v>
      </c>
      <c r="L11" cm="1">
        <f t="array" ref="L11">INDEX('Occurance Matrix'!$C$99:$CD$107,MATCH(1,'Occurance Matrix'!M$99:M$107,0),$A11)</f>
        <v>0</v>
      </c>
      <c r="M11" cm="1">
        <f t="array" ref="M11">INDEX('Occurance Matrix'!$C$99:$CD$107,MATCH(1,'Occurance Matrix'!N$99:N$107,0),$A11)</f>
        <v>0</v>
      </c>
      <c r="N11" cm="1">
        <f t="array" ref="N11">INDEX('Occurance Matrix'!$C$99:$CD$107,MATCH(1,'Occurance Matrix'!O$99:O$107,0),$A11)</f>
        <v>0</v>
      </c>
      <c r="O11" cm="1">
        <f t="array" ref="O11">INDEX('Occurance Matrix'!$C$99:$CD$107,MATCH(1,'Occurance Matrix'!P$99:P$107,0),$A11)</f>
        <v>0</v>
      </c>
      <c r="P11" cm="1">
        <f t="array" ref="P11">INDEX('Occurance Matrix'!$C$99:$CD$107,MATCH(1,'Occurance Matrix'!Q$99:Q$107,0),$A11)</f>
        <v>0</v>
      </c>
      <c r="Q11" cm="1">
        <f t="array" ref="Q11">INDEX('Occurance Matrix'!$C$99:$CD$107,MATCH(1,'Occurance Matrix'!R$99:R$107,0),$A11)</f>
        <v>0</v>
      </c>
      <c r="R11" cm="1">
        <f t="array" ref="R11">INDEX('Occurance Matrix'!$C$99:$CD$107,MATCH(1,'Occurance Matrix'!S$99:S$107,0),$A11)</f>
        <v>1</v>
      </c>
      <c r="S11" cm="1">
        <f t="array" ref="S11">INDEX('Occurance Matrix'!$C$99:$CD$107,MATCH(1,'Occurance Matrix'!T$99:T$107,0),$A11)</f>
        <v>0</v>
      </c>
      <c r="T11" cm="1">
        <f t="array" ref="T11">INDEX('Occurance Matrix'!$C$99:$CD$107,MATCH(1,'Occurance Matrix'!U$99:U$107,0),$A11)</f>
        <v>0</v>
      </c>
      <c r="U11" cm="1">
        <f t="array" ref="U11">INDEX('Occurance Matrix'!$C$99:$CD$107,MATCH(1,'Occurance Matrix'!V$99:V$107,0),$A11)</f>
        <v>0</v>
      </c>
      <c r="V11" cm="1">
        <f t="array" ref="V11">INDEX('Occurance Matrix'!$C$99:$CD$107,MATCH(1,'Occurance Matrix'!W$99:W$107,0),$A11)</f>
        <v>0</v>
      </c>
      <c r="W11" cm="1">
        <f t="array" ref="W11">INDEX('Occurance Matrix'!$C$99:$CD$107,MATCH(1,'Occurance Matrix'!X$99:X$107,0),$A11)</f>
        <v>0</v>
      </c>
      <c r="X11" cm="1">
        <f t="array" ref="X11">INDEX('Occurance Matrix'!$C$99:$CD$107,MATCH(1,'Occurance Matrix'!Y$99:Y$107,0),$A11)</f>
        <v>0</v>
      </c>
      <c r="Y11" cm="1">
        <f t="array" ref="Y11">INDEX('Occurance Matrix'!$C$99:$CD$107,MATCH(1,'Occurance Matrix'!Z$99:Z$107,0),$A11)</f>
        <v>0</v>
      </c>
      <c r="Z11" cm="1">
        <f t="array" ref="Z11">INDEX('Occurance Matrix'!$C$99:$CD$107,MATCH(1,'Occurance Matrix'!AA$99:AA$107,0),$A11)</f>
        <v>1</v>
      </c>
      <c r="AA11" cm="1">
        <f t="array" ref="AA11">INDEX('Occurance Matrix'!$C$99:$CD$107,MATCH(1,'Occurance Matrix'!AB$99:AB$107,0),$A11)</f>
        <v>0</v>
      </c>
      <c r="AB11" cm="1">
        <f t="array" ref="AB11">INDEX('Occurance Matrix'!$C$99:$CD$107,MATCH(1,'Occurance Matrix'!AC$99:AC$107,0),$A11)</f>
        <v>0</v>
      </c>
      <c r="AC11" cm="1">
        <f t="array" ref="AC11">INDEX('Occurance Matrix'!$C$99:$CD$107,MATCH(1,'Occurance Matrix'!AD$99:AD$107,0),$A11)</f>
        <v>0</v>
      </c>
      <c r="AD11" cm="1">
        <f t="array" ref="AD11">INDEX('Occurance Matrix'!$C$99:$CD$107,MATCH(1,'Occurance Matrix'!AE$99:AE$107,0),$A11)</f>
        <v>0</v>
      </c>
      <c r="AE11" cm="1">
        <f t="array" ref="AE11">INDEX('Occurance Matrix'!$C$99:$CD$107,MATCH(1,'Occurance Matrix'!AF$99:AF$107,0),$A11)</f>
        <v>0</v>
      </c>
      <c r="AF11" cm="1">
        <f t="array" ref="AF11">INDEX('Occurance Matrix'!$C$99:$CD$107,MATCH(1,'Occurance Matrix'!AG$99:AG$107,0),$A11)</f>
        <v>0</v>
      </c>
      <c r="AG11" cm="1">
        <f t="array" ref="AG11">INDEX('Occurance Matrix'!$C$99:$CD$107,MATCH(1,'Occurance Matrix'!AH$99:AH$107,0),$A11)</f>
        <v>0</v>
      </c>
      <c r="AH11" cm="1">
        <f t="array" ref="AH11">INDEX('Occurance Matrix'!$C$99:$CD$107,MATCH(1,'Occurance Matrix'!AI$99:AI$107,0),$A11)</f>
        <v>0</v>
      </c>
      <c r="AI11" cm="1">
        <f t="array" ref="AI11">INDEX('Occurance Matrix'!$C$99:$CD$107,MATCH(1,'Occurance Matrix'!AJ$99:AJ$107,0),$A11)</f>
        <v>1</v>
      </c>
      <c r="AJ11" cm="1">
        <f t="array" ref="AJ11">INDEX('Occurance Matrix'!$C$99:$CD$107,MATCH(1,'Occurance Matrix'!AK$99:AK$107,0),$A11)</f>
        <v>0</v>
      </c>
      <c r="AK11" cm="1">
        <f t="array" ref="AK11">INDEX('Occurance Matrix'!$C$99:$CD$107,MATCH(1,'Occurance Matrix'!AL$99:AL$107,0),$A11)</f>
        <v>0</v>
      </c>
      <c r="AL11" cm="1">
        <f t="array" ref="AL11">INDEX('Occurance Matrix'!$C$99:$CD$107,MATCH(1,'Occurance Matrix'!AM$99:AM$107,0),$A11)</f>
        <v>1</v>
      </c>
      <c r="AM11" cm="1">
        <f t="array" ref="AM11">INDEX('Occurance Matrix'!$C$99:$CD$107,MATCH(1,'Occurance Matrix'!AN$99:AN$107,0),$A11)</f>
        <v>0</v>
      </c>
      <c r="AN11" cm="1">
        <f t="array" ref="AN11">INDEX('Occurance Matrix'!$C$99:$CD$107,MATCH(1,'Occurance Matrix'!AO$99:AO$107,0),$A11)</f>
        <v>0</v>
      </c>
      <c r="AO11" cm="1">
        <f t="array" ref="AO11">INDEX('Occurance Matrix'!$C$99:$CD$107,MATCH(1,'Occurance Matrix'!AP$99:AP$107,0),$A11)</f>
        <v>0</v>
      </c>
      <c r="AP11" cm="1">
        <f t="array" ref="AP11">INDEX('Occurance Matrix'!$C$99:$CD$107,MATCH(1,'Occurance Matrix'!AQ$99:AQ$107,0),$A11)</f>
        <v>0</v>
      </c>
      <c r="AQ11" cm="1">
        <f t="array" ref="AQ11">INDEX('Occurance Matrix'!$C$99:$CD$107,MATCH(1,'Occurance Matrix'!AR$99:AR$107,0),$A11)</f>
        <v>0</v>
      </c>
      <c r="AR11" cm="1">
        <f t="array" ref="AR11">INDEX('Occurance Matrix'!$C$99:$CD$107,MATCH(1,'Occurance Matrix'!AS$99:AS$107,0),$A11)</f>
        <v>0</v>
      </c>
      <c r="AS11" cm="1">
        <f t="array" ref="AS11">INDEX('Occurance Matrix'!$C$99:$CD$107,MATCH(1,'Occurance Matrix'!AT$99:AT$107,0),$A11)</f>
        <v>0</v>
      </c>
      <c r="AT11" cm="1">
        <f t="array" ref="AT11">INDEX('Occurance Matrix'!$C$99:$CD$107,MATCH(1,'Occurance Matrix'!AU$99:AU$107,0),$A11)</f>
        <v>1</v>
      </c>
      <c r="AU11" cm="1">
        <f t="array" ref="AU11">INDEX('Occurance Matrix'!$C$99:$CD$107,MATCH(1,'Occurance Matrix'!AV$99:AV$107,0),$A11)</f>
        <v>0</v>
      </c>
      <c r="AV11" cm="1">
        <f t="array" ref="AV11">INDEX('Occurance Matrix'!$C$99:$CD$107,MATCH(1,'Occurance Matrix'!AW$99:AW$107,0),$A11)</f>
        <v>0</v>
      </c>
      <c r="AW11" cm="1">
        <f t="array" ref="AW11">INDEX('Occurance Matrix'!$C$99:$CD$107,MATCH(1,'Occurance Matrix'!AX$99:AX$107,0),$A11)</f>
        <v>0</v>
      </c>
      <c r="AX11" cm="1">
        <f t="array" ref="AX11">INDEX('Occurance Matrix'!$C$99:$CD$107,MATCH(1,'Occurance Matrix'!AY$99:AY$107,0),$A11)</f>
        <v>0</v>
      </c>
      <c r="AY11" cm="1">
        <f t="array" ref="AY11">INDEX('Occurance Matrix'!$C$99:$CD$107,MATCH(1,'Occurance Matrix'!AZ$99:AZ$107,0),$A11)</f>
        <v>0</v>
      </c>
      <c r="AZ11" cm="1">
        <f t="array" ref="AZ11">INDEX('Occurance Matrix'!$C$99:$CD$107,MATCH(1,'Occurance Matrix'!BA$99:BA$107,0),$A11)</f>
        <v>0</v>
      </c>
      <c r="BA11" cm="1">
        <f t="array" ref="BA11">INDEX('Occurance Matrix'!$C$99:$CD$107,MATCH(1,'Occurance Matrix'!BB$99:BB$107,0),$A11)</f>
        <v>0</v>
      </c>
      <c r="BB11" cm="1">
        <f t="array" ref="BB11">INDEX('Occurance Matrix'!$C$99:$CD$107,MATCH(1,'Occurance Matrix'!BC$99:BC$107,0),$A11)</f>
        <v>0</v>
      </c>
      <c r="BC11" cm="1">
        <f t="array" ref="BC11">INDEX('Occurance Matrix'!$C$99:$CD$107,MATCH(1,'Occurance Matrix'!BD$99:BD$107,0),$A11)</f>
        <v>0</v>
      </c>
      <c r="BD11" cm="1">
        <f t="array" ref="BD11">INDEX('Occurance Matrix'!$C$99:$CD$107,MATCH(1,'Occurance Matrix'!BE$99:BE$107,0),$A11)</f>
        <v>0</v>
      </c>
      <c r="BE11" cm="1">
        <f t="array" ref="BE11">INDEX('Occurance Matrix'!$C$99:$CD$107,MATCH(1,'Occurance Matrix'!BF$99:BF$107,0),$A11)</f>
        <v>0</v>
      </c>
      <c r="BF11" cm="1">
        <f t="array" ref="BF11">INDEX('Occurance Matrix'!$C$99:$CD$107,MATCH(1,'Occurance Matrix'!BG$99:BG$107,0),$A11)</f>
        <v>0</v>
      </c>
      <c r="BG11" cm="1">
        <f t="array" ref="BG11">INDEX('Occurance Matrix'!$C$99:$CD$107,MATCH(1,'Occurance Matrix'!BH$99:BH$107,0),$A11)</f>
        <v>0</v>
      </c>
      <c r="BH11" cm="1">
        <f t="array" ref="BH11">INDEX('Occurance Matrix'!$C$99:$CD$107,MATCH(1,'Occurance Matrix'!BI$99:BI$107,0),$A11)</f>
        <v>0</v>
      </c>
      <c r="BI11" cm="1">
        <f t="array" ref="BI11">INDEX('Occurance Matrix'!$C$99:$CD$107,MATCH(1,'Occurance Matrix'!BJ$99:BJ$107,0),$A11)</f>
        <v>0</v>
      </c>
      <c r="BJ11" cm="1">
        <f t="array" ref="BJ11">INDEX('Occurance Matrix'!$C$99:$CD$107,MATCH(1,'Occurance Matrix'!BK$99:BK$107,0),$A11)</f>
        <v>0</v>
      </c>
      <c r="BK11" cm="1">
        <f t="array" ref="BK11">INDEX('Occurance Matrix'!$C$99:$CD$107,MATCH(1,'Occurance Matrix'!BL$99:BL$107,0),$A11)</f>
        <v>1</v>
      </c>
      <c r="BL11" cm="1">
        <f t="array" ref="BL11">INDEX('Occurance Matrix'!$C$99:$CD$107,MATCH(1,'Occurance Matrix'!BM$99:BM$107,0),$A11)</f>
        <v>0</v>
      </c>
      <c r="BM11" cm="1">
        <f t="array" ref="BM11">INDEX('Occurance Matrix'!$C$99:$CD$107,MATCH(1,'Occurance Matrix'!BN$99:BN$107,0),$A11)</f>
        <v>0</v>
      </c>
      <c r="BN11" cm="1">
        <f t="array" ref="BN11">INDEX('Occurance Matrix'!$C$99:$CD$107,MATCH(1,'Occurance Matrix'!BO$99:BO$107,0),$A11)</f>
        <v>0</v>
      </c>
      <c r="BO11" cm="1">
        <f t="array" ref="BO11">INDEX('Occurance Matrix'!$C$99:$CD$107,MATCH(1,'Occurance Matrix'!BP$99:BP$107,0),$A11)</f>
        <v>0</v>
      </c>
      <c r="BP11" cm="1">
        <f t="array" ref="BP11">INDEX('Occurance Matrix'!$C$99:$CD$107,MATCH(1,'Occurance Matrix'!BQ$99:BQ$107,0),$A11)</f>
        <v>0</v>
      </c>
      <c r="BQ11" cm="1">
        <f t="array" ref="BQ11">INDEX('Occurance Matrix'!$C$99:$CD$107,MATCH(1,'Occurance Matrix'!BR$99:BR$107,0),$A11)</f>
        <v>0</v>
      </c>
      <c r="BR11" cm="1">
        <f t="array" ref="BR11">INDEX('Occurance Matrix'!$C$99:$CD$107,MATCH(1,'Occurance Matrix'!BS$99:BS$107,0),$A11)</f>
        <v>0</v>
      </c>
      <c r="BS11" cm="1">
        <f t="array" ref="BS11">INDEX('Occurance Matrix'!$C$99:$CD$107,MATCH(1,'Occurance Matrix'!BT$99:BT$107,0),$A11)</f>
        <v>0</v>
      </c>
      <c r="BT11" cm="1">
        <f t="array" ref="BT11">INDEX('Occurance Matrix'!$C$99:$CD$107,MATCH(1,'Occurance Matrix'!BU$99:BU$107,0),$A11)</f>
        <v>0</v>
      </c>
      <c r="BU11" cm="1">
        <f t="array" ref="BU11">INDEX('Occurance Matrix'!$C$99:$CD$107,MATCH(1,'Occurance Matrix'!BV$99:BV$107,0),$A11)</f>
        <v>0</v>
      </c>
      <c r="BV11" cm="1">
        <f t="array" ref="BV11">INDEX('Occurance Matrix'!$C$99:$CD$107,MATCH(1,'Occurance Matrix'!BW$99:BW$107,0),$A11)</f>
        <v>0</v>
      </c>
      <c r="BW11" cm="1">
        <f t="array" ref="BW11">INDEX('Occurance Matrix'!$C$99:$CD$107,MATCH(1,'Occurance Matrix'!BX$99:BX$107,0),$A11)</f>
        <v>0</v>
      </c>
      <c r="BX11" cm="1">
        <f t="array" ref="BX11">INDEX('Occurance Matrix'!$C$99:$CD$107,MATCH(1,'Occurance Matrix'!BY$99:BY$107,0),$A11)</f>
        <v>1</v>
      </c>
      <c r="BY11" cm="1">
        <f t="array" ref="BY11">INDEX('Occurance Matrix'!$C$99:$CD$107,MATCH(1,'Occurance Matrix'!BZ$99:BZ$107,0),$A11)</f>
        <v>0</v>
      </c>
      <c r="BZ11" cm="1">
        <f t="array" ref="BZ11">INDEX('Occurance Matrix'!$C$99:$CD$107,MATCH(1,'Occurance Matrix'!CA$99:CA$107,0),$A11)</f>
        <v>0</v>
      </c>
      <c r="CA11" cm="1">
        <f t="array" ref="CA11">INDEX('Occurance Matrix'!$C$99:$CD$107,MATCH(1,'Occurance Matrix'!CB$99:CB$107,0),$A11)</f>
        <v>0</v>
      </c>
      <c r="CB11" cm="1">
        <f t="array" ref="CB11">INDEX('Occurance Matrix'!$C$99:$CD$107,MATCH(1,'Occurance Matrix'!CC$99:CC$107,0),$A11)</f>
        <v>0</v>
      </c>
      <c r="CC11" cm="1">
        <f t="array" ref="CC11">INDEX('Occurance Matrix'!$C$99:$CD$107,MATCH(1,'Occurance Matrix'!CD$99:CD$107,0),$A11)</f>
        <v>0</v>
      </c>
    </row>
    <row r="12" spans="1:81" x14ac:dyDescent="0.2">
      <c r="A12">
        <v>11</v>
      </c>
      <c r="B12" cm="1">
        <f t="array" ref="B12">INDEX('Occurance Matrix'!$C$99:$CD$107,MATCH(1,'Occurance Matrix'!C$99:C$107,0),$A12)</f>
        <v>0</v>
      </c>
      <c r="C12" cm="1">
        <f t="array" ref="C12">INDEX('Occurance Matrix'!$C$99:$CD$107,MATCH(1,'Occurance Matrix'!D$99:D$107,0),$A12)</f>
        <v>0</v>
      </c>
      <c r="D12" cm="1">
        <f t="array" ref="D12">INDEX('Occurance Matrix'!$C$99:$CD$107,MATCH(1,'Occurance Matrix'!E$99:E$107,0),$A12)</f>
        <v>1</v>
      </c>
      <c r="E12" cm="1">
        <f t="array" ref="E12">INDEX('Occurance Matrix'!$C$99:$CD$107,MATCH(1,'Occurance Matrix'!F$99:F$107,0),$A12)</f>
        <v>0</v>
      </c>
      <c r="F12" cm="1">
        <f t="array" ref="F12">INDEX('Occurance Matrix'!$C$99:$CD$107,MATCH(1,'Occurance Matrix'!G$99:G$107,0),$A12)</f>
        <v>0</v>
      </c>
      <c r="G12" cm="1">
        <f t="array" ref="G12">INDEX('Occurance Matrix'!$C$99:$CD$107,MATCH(1,'Occurance Matrix'!H$99:H$107,0),$A12)</f>
        <v>0</v>
      </c>
      <c r="H12" cm="1">
        <f t="array" ref="H12">INDEX('Occurance Matrix'!$C$99:$CD$107,MATCH(1,'Occurance Matrix'!I$99:I$107,0),$A12)</f>
        <v>0</v>
      </c>
      <c r="I12" cm="1">
        <f t="array" ref="I12">INDEX('Occurance Matrix'!$C$99:$CD$107,MATCH(1,'Occurance Matrix'!J$99:J$107,0),$A12)</f>
        <v>0</v>
      </c>
      <c r="J12" cm="1">
        <f t="array" ref="J12">INDEX('Occurance Matrix'!$C$99:$CD$107,MATCH(1,'Occurance Matrix'!K$99:K$107,0),$A12)</f>
        <v>1</v>
      </c>
      <c r="K12" cm="1">
        <f t="array" ref="K12">INDEX('Occurance Matrix'!$C$99:$CD$107,MATCH(1,'Occurance Matrix'!L$99:L$107,0),$A12)</f>
        <v>0</v>
      </c>
      <c r="L12" cm="1">
        <f t="array" ref="L12">INDEX('Occurance Matrix'!$C$99:$CD$107,MATCH(1,'Occurance Matrix'!M$99:M$107,0),$A12)</f>
        <v>1</v>
      </c>
      <c r="M12" cm="1">
        <f t="array" ref="M12">INDEX('Occurance Matrix'!$C$99:$CD$107,MATCH(1,'Occurance Matrix'!N$99:N$107,0),$A12)</f>
        <v>0</v>
      </c>
      <c r="N12" cm="1">
        <f t="array" ref="N12">INDEX('Occurance Matrix'!$C$99:$CD$107,MATCH(1,'Occurance Matrix'!O$99:O$107,0),$A12)</f>
        <v>0</v>
      </c>
      <c r="O12" cm="1">
        <f t="array" ref="O12">INDEX('Occurance Matrix'!$C$99:$CD$107,MATCH(1,'Occurance Matrix'!P$99:P$107,0),$A12)</f>
        <v>1</v>
      </c>
      <c r="P12" cm="1">
        <f t="array" ref="P12">INDEX('Occurance Matrix'!$C$99:$CD$107,MATCH(1,'Occurance Matrix'!Q$99:Q$107,0),$A12)</f>
        <v>0</v>
      </c>
      <c r="Q12" cm="1">
        <f t="array" ref="Q12">INDEX('Occurance Matrix'!$C$99:$CD$107,MATCH(1,'Occurance Matrix'!R$99:R$107,0),$A12)</f>
        <v>0</v>
      </c>
      <c r="R12" cm="1">
        <f t="array" ref="R12">INDEX('Occurance Matrix'!$C$99:$CD$107,MATCH(1,'Occurance Matrix'!S$99:S$107,0),$A12)</f>
        <v>0</v>
      </c>
      <c r="S12" cm="1">
        <f t="array" ref="S12">INDEX('Occurance Matrix'!$C$99:$CD$107,MATCH(1,'Occurance Matrix'!T$99:T$107,0),$A12)</f>
        <v>0</v>
      </c>
      <c r="T12" cm="1">
        <f t="array" ref="T12">INDEX('Occurance Matrix'!$C$99:$CD$107,MATCH(1,'Occurance Matrix'!U$99:U$107,0),$A12)</f>
        <v>0</v>
      </c>
      <c r="U12" cm="1">
        <f t="array" ref="U12">INDEX('Occurance Matrix'!$C$99:$CD$107,MATCH(1,'Occurance Matrix'!V$99:V$107,0),$A12)</f>
        <v>0</v>
      </c>
      <c r="V12" cm="1">
        <f t="array" ref="V12">INDEX('Occurance Matrix'!$C$99:$CD$107,MATCH(1,'Occurance Matrix'!W$99:W$107,0),$A12)</f>
        <v>1</v>
      </c>
      <c r="W12" cm="1">
        <f t="array" ref="W12">INDEX('Occurance Matrix'!$C$99:$CD$107,MATCH(1,'Occurance Matrix'!X$99:X$107,0),$A12)</f>
        <v>0</v>
      </c>
      <c r="X12" cm="1">
        <f t="array" ref="X12">INDEX('Occurance Matrix'!$C$99:$CD$107,MATCH(1,'Occurance Matrix'!Y$99:Y$107,0),$A12)</f>
        <v>0</v>
      </c>
      <c r="Y12" cm="1">
        <f t="array" ref="Y12">INDEX('Occurance Matrix'!$C$99:$CD$107,MATCH(1,'Occurance Matrix'!Z$99:Z$107,0),$A12)</f>
        <v>1</v>
      </c>
      <c r="Z12" cm="1">
        <f t="array" ref="Z12">INDEX('Occurance Matrix'!$C$99:$CD$107,MATCH(1,'Occurance Matrix'!AA$99:AA$107,0),$A12)</f>
        <v>0</v>
      </c>
      <c r="AA12" cm="1">
        <f t="array" ref="AA12">INDEX('Occurance Matrix'!$C$99:$CD$107,MATCH(1,'Occurance Matrix'!AB$99:AB$107,0),$A12)</f>
        <v>0</v>
      </c>
      <c r="AB12" cm="1">
        <f t="array" ref="AB12">INDEX('Occurance Matrix'!$C$99:$CD$107,MATCH(1,'Occurance Matrix'!AC$99:AC$107,0),$A12)</f>
        <v>0</v>
      </c>
      <c r="AC12" cm="1">
        <f t="array" ref="AC12">INDEX('Occurance Matrix'!$C$99:$CD$107,MATCH(1,'Occurance Matrix'!AD$99:AD$107,0),$A12)</f>
        <v>0</v>
      </c>
      <c r="AD12" cm="1">
        <f t="array" ref="AD12">INDEX('Occurance Matrix'!$C$99:$CD$107,MATCH(1,'Occurance Matrix'!AE$99:AE$107,0),$A12)</f>
        <v>0</v>
      </c>
      <c r="AE12" cm="1">
        <f t="array" ref="AE12">INDEX('Occurance Matrix'!$C$99:$CD$107,MATCH(1,'Occurance Matrix'!AF$99:AF$107,0),$A12)</f>
        <v>0</v>
      </c>
      <c r="AF12" cm="1">
        <f t="array" ref="AF12">INDEX('Occurance Matrix'!$C$99:$CD$107,MATCH(1,'Occurance Matrix'!AG$99:AG$107,0),$A12)</f>
        <v>1</v>
      </c>
      <c r="AG12" cm="1">
        <f t="array" ref="AG12">INDEX('Occurance Matrix'!$C$99:$CD$107,MATCH(1,'Occurance Matrix'!AH$99:AH$107,0),$A12)</f>
        <v>0</v>
      </c>
      <c r="AH12" cm="1">
        <f t="array" ref="AH12">INDEX('Occurance Matrix'!$C$99:$CD$107,MATCH(1,'Occurance Matrix'!AI$99:AI$107,0),$A12)</f>
        <v>0</v>
      </c>
      <c r="AI12" cm="1">
        <f t="array" ref="AI12">INDEX('Occurance Matrix'!$C$99:$CD$107,MATCH(1,'Occurance Matrix'!AJ$99:AJ$107,0),$A12)</f>
        <v>0</v>
      </c>
      <c r="AJ12" cm="1">
        <f t="array" ref="AJ12">INDEX('Occurance Matrix'!$C$99:$CD$107,MATCH(1,'Occurance Matrix'!AK$99:AK$107,0),$A12)</f>
        <v>1</v>
      </c>
      <c r="AK12" cm="1">
        <f t="array" ref="AK12">INDEX('Occurance Matrix'!$C$99:$CD$107,MATCH(1,'Occurance Matrix'!AL$99:AL$107,0),$A12)</f>
        <v>0</v>
      </c>
      <c r="AL12" cm="1">
        <f t="array" ref="AL12">INDEX('Occurance Matrix'!$C$99:$CD$107,MATCH(1,'Occurance Matrix'!AM$99:AM$107,0),$A12)</f>
        <v>0</v>
      </c>
      <c r="AM12" cm="1">
        <f t="array" ref="AM12">INDEX('Occurance Matrix'!$C$99:$CD$107,MATCH(1,'Occurance Matrix'!AN$99:AN$107,0),$A12)</f>
        <v>0</v>
      </c>
      <c r="AN12" cm="1">
        <f t="array" ref="AN12">INDEX('Occurance Matrix'!$C$99:$CD$107,MATCH(1,'Occurance Matrix'!AO$99:AO$107,0),$A12)</f>
        <v>1</v>
      </c>
      <c r="AO12" cm="1">
        <f t="array" ref="AO12">INDEX('Occurance Matrix'!$C$99:$CD$107,MATCH(1,'Occurance Matrix'!AP$99:AP$107,0),$A12)</f>
        <v>0</v>
      </c>
      <c r="AP12" cm="1">
        <f t="array" ref="AP12">INDEX('Occurance Matrix'!$C$99:$CD$107,MATCH(1,'Occurance Matrix'!AQ$99:AQ$107,0),$A12)</f>
        <v>0</v>
      </c>
      <c r="AQ12" cm="1">
        <f t="array" ref="AQ12">INDEX('Occurance Matrix'!$C$99:$CD$107,MATCH(1,'Occurance Matrix'!AR$99:AR$107,0),$A12)</f>
        <v>0</v>
      </c>
      <c r="AR12" cm="1">
        <f t="array" ref="AR12">INDEX('Occurance Matrix'!$C$99:$CD$107,MATCH(1,'Occurance Matrix'!AS$99:AS$107,0),$A12)</f>
        <v>0</v>
      </c>
      <c r="AS12" cm="1">
        <f t="array" ref="AS12">INDEX('Occurance Matrix'!$C$99:$CD$107,MATCH(1,'Occurance Matrix'!AT$99:AT$107,0),$A12)</f>
        <v>0</v>
      </c>
      <c r="AT12" cm="1">
        <f t="array" ref="AT12">INDEX('Occurance Matrix'!$C$99:$CD$107,MATCH(1,'Occurance Matrix'!AU$99:AU$107,0),$A12)</f>
        <v>0</v>
      </c>
      <c r="AU12" cm="1">
        <f t="array" ref="AU12">INDEX('Occurance Matrix'!$C$99:$CD$107,MATCH(1,'Occurance Matrix'!AV$99:AV$107,0),$A12)</f>
        <v>0</v>
      </c>
      <c r="AV12" cm="1">
        <f t="array" ref="AV12">INDEX('Occurance Matrix'!$C$99:$CD$107,MATCH(1,'Occurance Matrix'!AW$99:AW$107,0),$A12)</f>
        <v>1</v>
      </c>
      <c r="AW12" cm="1">
        <f t="array" ref="AW12">INDEX('Occurance Matrix'!$C$99:$CD$107,MATCH(1,'Occurance Matrix'!AX$99:AX$107,0),$A12)</f>
        <v>0</v>
      </c>
      <c r="AX12" cm="1">
        <f t="array" ref="AX12">INDEX('Occurance Matrix'!$C$99:$CD$107,MATCH(1,'Occurance Matrix'!AY$99:AY$107,0),$A12)</f>
        <v>0</v>
      </c>
      <c r="AY12" cm="1">
        <f t="array" ref="AY12">INDEX('Occurance Matrix'!$C$99:$CD$107,MATCH(1,'Occurance Matrix'!AZ$99:AZ$107,0),$A12)</f>
        <v>0</v>
      </c>
      <c r="AZ12" cm="1">
        <f t="array" ref="AZ12">INDEX('Occurance Matrix'!$C$99:$CD$107,MATCH(1,'Occurance Matrix'!BA$99:BA$107,0),$A12)</f>
        <v>0</v>
      </c>
      <c r="BA12" cm="1">
        <f t="array" ref="BA12">INDEX('Occurance Matrix'!$C$99:$CD$107,MATCH(1,'Occurance Matrix'!BB$99:BB$107,0),$A12)</f>
        <v>0</v>
      </c>
      <c r="BB12" cm="1">
        <f t="array" ref="BB12">INDEX('Occurance Matrix'!$C$99:$CD$107,MATCH(1,'Occurance Matrix'!BC$99:BC$107,0),$A12)</f>
        <v>0</v>
      </c>
      <c r="BC12" cm="1">
        <f t="array" ref="BC12">INDEX('Occurance Matrix'!$C$99:$CD$107,MATCH(1,'Occurance Matrix'!BD$99:BD$107,0),$A12)</f>
        <v>0</v>
      </c>
      <c r="BD12" cm="1">
        <f t="array" ref="BD12">INDEX('Occurance Matrix'!$C$99:$CD$107,MATCH(1,'Occurance Matrix'!BE$99:BE$107,0),$A12)</f>
        <v>0</v>
      </c>
      <c r="BE12" cm="1">
        <f t="array" ref="BE12">INDEX('Occurance Matrix'!$C$99:$CD$107,MATCH(1,'Occurance Matrix'!BF$99:BF$107,0),$A12)</f>
        <v>1</v>
      </c>
      <c r="BF12" cm="1">
        <f t="array" ref="BF12">INDEX('Occurance Matrix'!$C$99:$CD$107,MATCH(1,'Occurance Matrix'!BG$99:BG$107,0),$A12)</f>
        <v>1</v>
      </c>
      <c r="BG12" cm="1">
        <f t="array" ref="BG12">INDEX('Occurance Matrix'!$C$99:$CD$107,MATCH(1,'Occurance Matrix'!BH$99:BH$107,0),$A12)</f>
        <v>0</v>
      </c>
      <c r="BH12" cm="1">
        <f t="array" ref="BH12">INDEX('Occurance Matrix'!$C$99:$CD$107,MATCH(1,'Occurance Matrix'!BI$99:BI$107,0),$A12)</f>
        <v>0</v>
      </c>
      <c r="BI12" cm="1">
        <f t="array" ref="BI12">INDEX('Occurance Matrix'!$C$99:$CD$107,MATCH(1,'Occurance Matrix'!BJ$99:BJ$107,0),$A12)</f>
        <v>1</v>
      </c>
      <c r="BJ12" cm="1">
        <f t="array" ref="BJ12">INDEX('Occurance Matrix'!$C$99:$CD$107,MATCH(1,'Occurance Matrix'!BK$99:BK$107,0),$A12)</f>
        <v>0</v>
      </c>
      <c r="BK12" cm="1">
        <f t="array" ref="BK12">INDEX('Occurance Matrix'!$C$99:$CD$107,MATCH(1,'Occurance Matrix'!BL$99:BL$107,0),$A12)</f>
        <v>0</v>
      </c>
      <c r="BL12" cm="1">
        <f t="array" ref="BL12">INDEX('Occurance Matrix'!$C$99:$CD$107,MATCH(1,'Occurance Matrix'!BM$99:BM$107,0),$A12)</f>
        <v>1</v>
      </c>
      <c r="BM12" cm="1">
        <f t="array" ref="BM12">INDEX('Occurance Matrix'!$C$99:$CD$107,MATCH(1,'Occurance Matrix'!BN$99:BN$107,0),$A12)</f>
        <v>0</v>
      </c>
      <c r="BN12" cm="1">
        <f t="array" ref="BN12">INDEX('Occurance Matrix'!$C$99:$CD$107,MATCH(1,'Occurance Matrix'!BO$99:BO$107,0),$A12)</f>
        <v>0</v>
      </c>
      <c r="BO12" cm="1">
        <f t="array" ref="BO12">INDEX('Occurance Matrix'!$C$99:$CD$107,MATCH(1,'Occurance Matrix'!BP$99:BP$107,0),$A12)</f>
        <v>0</v>
      </c>
      <c r="BP12" cm="1">
        <f t="array" ref="BP12">INDEX('Occurance Matrix'!$C$99:$CD$107,MATCH(1,'Occurance Matrix'!BQ$99:BQ$107,0),$A12)</f>
        <v>0</v>
      </c>
      <c r="BQ12" cm="1">
        <f t="array" ref="BQ12">INDEX('Occurance Matrix'!$C$99:$CD$107,MATCH(1,'Occurance Matrix'!BR$99:BR$107,0),$A12)</f>
        <v>0</v>
      </c>
      <c r="BR12" cm="1">
        <f t="array" ref="BR12">INDEX('Occurance Matrix'!$C$99:$CD$107,MATCH(1,'Occurance Matrix'!BS$99:BS$107,0),$A12)</f>
        <v>0</v>
      </c>
      <c r="BS12" cm="1">
        <f t="array" ref="BS12">INDEX('Occurance Matrix'!$C$99:$CD$107,MATCH(1,'Occurance Matrix'!BT$99:BT$107,0),$A12)</f>
        <v>0</v>
      </c>
      <c r="BT12" cm="1">
        <f t="array" ref="BT12">INDEX('Occurance Matrix'!$C$99:$CD$107,MATCH(1,'Occurance Matrix'!BU$99:BU$107,0),$A12)</f>
        <v>0</v>
      </c>
      <c r="BU12" cm="1">
        <f t="array" ref="BU12">INDEX('Occurance Matrix'!$C$99:$CD$107,MATCH(1,'Occurance Matrix'!BV$99:BV$107,0),$A12)</f>
        <v>0</v>
      </c>
      <c r="BV12" cm="1">
        <f t="array" ref="BV12">INDEX('Occurance Matrix'!$C$99:$CD$107,MATCH(1,'Occurance Matrix'!BW$99:BW$107,0),$A12)</f>
        <v>0</v>
      </c>
      <c r="BW12" cm="1">
        <f t="array" ref="BW12">INDEX('Occurance Matrix'!$C$99:$CD$107,MATCH(1,'Occurance Matrix'!BX$99:BX$107,0),$A12)</f>
        <v>0</v>
      </c>
      <c r="BX12" cm="1">
        <f t="array" ref="BX12">INDEX('Occurance Matrix'!$C$99:$CD$107,MATCH(1,'Occurance Matrix'!BY$99:BY$107,0),$A12)</f>
        <v>0</v>
      </c>
      <c r="BY12" cm="1">
        <f t="array" ref="BY12">INDEX('Occurance Matrix'!$C$99:$CD$107,MATCH(1,'Occurance Matrix'!BZ$99:BZ$107,0),$A12)</f>
        <v>0</v>
      </c>
      <c r="BZ12" cm="1">
        <f t="array" ref="BZ12">INDEX('Occurance Matrix'!$C$99:$CD$107,MATCH(1,'Occurance Matrix'!CA$99:CA$107,0),$A12)</f>
        <v>1</v>
      </c>
      <c r="CA12" cm="1">
        <f t="array" ref="CA12">INDEX('Occurance Matrix'!$C$99:$CD$107,MATCH(1,'Occurance Matrix'!CB$99:CB$107,0),$A12)</f>
        <v>0</v>
      </c>
      <c r="CB12" cm="1">
        <f t="array" ref="CB12">INDEX('Occurance Matrix'!$C$99:$CD$107,MATCH(1,'Occurance Matrix'!CC$99:CC$107,0),$A12)</f>
        <v>0</v>
      </c>
      <c r="CC12" cm="1">
        <f t="array" ref="CC12">INDEX('Occurance Matrix'!$C$99:$CD$107,MATCH(1,'Occurance Matrix'!CD$99:CD$107,0),$A12)</f>
        <v>0</v>
      </c>
    </row>
    <row r="13" spans="1:81" x14ac:dyDescent="0.2">
      <c r="A13">
        <v>12</v>
      </c>
      <c r="B13" cm="1">
        <f t="array" ref="B13">INDEX('Occurance Matrix'!$C$99:$CD$107,MATCH(1,'Occurance Matrix'!C$99:C$107,0),$A13)</f>
        <v>0</v>
      </c>
      <c r="C13" cm="1">
        <f t="array" ref="C13">INDEX('Occurance Matrix'!$C$99:$CD$107,MATCH(1,'Occurance Matrix'!D$99:D$107,0),$A13)</f>
        <v>1</v>
      </c>
      <c r="D13" cm="1">
        <f t="array" ref="D13">INDEX('Occurance Matrix'!$C$99:$CD$107,MATCH(1,'Occurance Matrix'!E$99:E$107,0),$A13)</f>
        <v>0</v>
      </c>
      <c r="E13" cm="1">
        <f t="array" ref="E13">INDEX('Occurance Matrix'!$C$99:$CD$107,MATCH(1,'Occurance Matrix'!F$99:F$107,0),$A13)</f>
        <v>0</v>
      </c>
      <c r="F13" cm="1">
        <f t="array" ref="F13">INDEX('Occurance Matrix'!$C$99:$CD$107,MATCH(1,'Occurance Matrix'!G$99:G$107,0),$A13)</f>
        <v>0</v>
      </c>
      <c r="G13" cm="1">
        <f t="array" ref="G13">INDEX('Occurance Matrix'!$C$99:$CD$107,MATCH(1,'Occurance Matrix'!H$99:H$107,0),$A13)</f>
        <v>0</v>
      </c>
      <c r="H13" cm="1">
        <f t="array" ref="H13">INDEX('Occurance Matrix'!$C$99:$CD$107,MATCH(1,'Occurance Matrix'!I$99:I$107,0),$A13)</f>
        <v>0</v>
      </c>
      <c r="I13" cm="1">
        <f t="array" ref="I13">INDEX('Occurance Matrix'!$C$99:$CD$107,MATCH(1,'Occurance Matrix'!J$99:J$107,0),$A13)</f>
        <v>0</v>
      </c>
      <c r="J13" cm="1">
        <f t="array" ref="J13">INDEX('Occurance Matrix'!$C$99:$CD$107,MATCH(1,'Occurance Matrix'!K$99:K$107,0),$A13)</f>
        <v>0</v>
      </c>
      <c r="K13" cm="1">
        <f t="array" ref="K13">INDEX('Occurance Matrix'!$C$99:$CD$107,MATCH(1,'Occurance Matrix'!L$99:L$107,0),$A13)</f>
        <v>0</v>
      </c>
      <c r="L13" cm="1">
        <f t="array" ref="L13">INDEX('Occurance Matrix'!$C$99:$CD$107,MATCH(1,'Occurance Matrix'!M$99:M$107,0),$A13)</f>
        <v>0</v>
      </c>
      <c r="M13" cm="1">
        <f t="array" ref="M13">INDEX('Occurance Matrix'!$C$99:$CD$107,MATCH(1,'Occurance Matrix'!N$99:N$107,0),$A13)</f>
        <v>1</v>
      </c>
      <c r="N13" cm="1">
        <f t="array" ref="N13">INDEX('Occurance Matrix'!$C$99:$CD$107,MATCH(1,'Occurance Matrix'!O$99:O$107,0),$A13)</f>
        <v>1</v>
      </c>
      <c r="O13" cm="1">
        <f t="array" ref="O13">INDEX('Occurance Matrix'!$C$99:$CD$107,MATCH(1,'Occurance Matrix'!P$99:P$107,0),$A13)</f>
        <v>0</v>
      </c>
      <c r="P13" cm="1">
        <f t="array" ref="P13">INDEX('Occurance Matrix'!$C$99:$CD$107,MATCH(1,'Occurance Matrix'!Q$99:Q$107,0),$A13)</f>
        <v>0</v>
      </c>
      <c r="Q13" cm="1">
        <f t="array" ref="Q13">INDEX('Occurance Matrix'!$C$99:$CD$107,MATCH(1,'Occurance Matrix'!R$99:R$107,0),$A13)</f>
        <v>0</v>
      </c>
      <c r="R13" cm="1">
        <f t="array" ref="R13">INDEX('Occurance Matrix'!$C$99:$CD$107,MATCH(1,'Occurance Matrix'!S$99:S$107,0),$A13)</f>
        <v>0</v>
      </c>
      <c r="S13" cm="1">
        <f t="array" ref="S13">INDEX('Occurance Matrix'!$C$99:$CD$107,MATCH(1,'Occurance Matrix'!T$99:T$107,0),$A13)</f>
        <v>0</v>
      </c>
      <c r="T13" cm="1">
        <f t="array" ref="T13">INDEX('Occurance Matrix'!$C$99:$CD$107,MATCH(1,'Occurance Matrix'!U$99:U$107,0),$A13)</f>
        <v>1</v>
      </c>
      <c r="U13" cm="1">
        <f t="array" ref="U13">INDEX('Occurance Matrix'!$C$99:$CD$107,MATCH(1,'Occurance Matrix'!V$99:V$107,0),$A13)</f>
        <v>0</v>
      </c>
      <c r="V13" cm="1">
        <f t="array" ref="V13">INDEX('Occurance Matrix'!$C$99:$CD$107,MATCH(1,'Occurance Matrix'!W$99:W$107,0),$A13)</f>
        <v>0</v>
      </c>
      <c r="W13" cm="1">
        <f t="array" ref="W13">INDEX('Occurance Matrix'!$C$99:$CD$107,MATCH(1,'Occurance Matrix'!X$99:X$107,0),$A13)</f>
        <v>0</v>
      </c>
      <c r="X13" cm="1">
        <f t="array" ref="X13">INDEX('Occurance Matrix'!$C$99:$CD$107,MATCH(1,'Occurance Matrix'!Y$99:Y$107,0),$A13)</f>
        <v>0</v>
      </c>
      <c r="Y13" cm="1">
        <f t="array" ref="Y13">INDEX('Occurance Matrix'!$C$99:$CD$107,MATCH(1,'Occurance Matrix'!Z$99:Z$107,0),$A13)</f>
        <v>0</v>
      </c>
      <c r="Z13" cm="1">
        <f t="array" ref="Z13">INDEX('Occurance Matrix'!$C$99:$CD$107,MATCH(1,'Occurance Matrix'!AA$99:AA$107,0),$A13)</f>
        <v>0</v>
      </c>
      <c r="AA13" cm="1">
        <f t="array" ref="AA13">INDEX('Occurance Matrix'!$C$99:$CD$107,MATCH(1,'Occurance Matrix'!AB$99:AB$107,0),$A13)</f>
        <v>0</v>
      </c>
      <c r="AB13" cm="1">
        <f t="array" ref="AB13">INDEX('Occurance Matrix'!$C$99:$CD$107,MATCH(1,'Occurance Matrix'!AC$99:AC$107,0),$A13)</f>
        <v>0</v>
      </c>
      <c r="AC13" cm="1">
        <f t="array" ref="AC13">INDEX('Occurance Matrix'!$C$99:$CD$107,MATCH(1,'Occurance Matrix'!AD$99:AD$107,0),$A13)</f>
        <v>0</v>
      </c>
      <c r="AD13" cm="1">
        <f t="array" ref="AD13">INDEX('Occurance Matrix'!$C$99:$CD$107,MATCH(1,'Occurance Matrix'!AE$99:AE$107,0),$A13)</f>
        <v>1</v>
      </c>
      <c r="AE13" cm="1">
        <f t="array" ref="AE13">INDEX('Occurance Matrix'!$C$99:$CD$107,MATCH(1,'Occurance Matrix'!AF$99:AF$107,0),$A13)</f>
        <v>0</v>
      </c>
      <c r="AF13" cm="1">
        <f t="array" ref="AF13">INDEX('Occurance Matrix'!$C$99:$CD$107,MATCH(1,'Occurance Matrix'!AG$99:AG$107,0),$A13)</f>
        <v>0</v>
      </c>
      <c r="AG13" cm="1">
        <f t="array" ref="AG13">INDEX('Occurance Matrix'!$C$99:$CD$107,MATCH(1,'Occurance Matrix'!AH$99:AH$107,0),$A13)</f>
        <v>0</v>
      </c>
      <c r="AH13" cm="1">
        <f t="array" ref="AH13">INDEX('Occurance Matrix'!$C$99:$CD$107,MATCH(1,'Occurance Matrix'!AI$99:AI$107,0),$A13)</f>
        <v>0</v>
      </c>
      <c r="AI13" cm="1">
        <f t="array" ref="AI13">INDEX('Occurance Matrix'!$C$99:$CD$107,MATCH(1,'Occurance Matrix'!AJ$99:AJ$107,0),$A13)</f>
        <v>0</v>
      </c>
      <c r="AJ13" cm="1">
        <f t="array" ref="AJ13">INDEX('Occurance Matrix'!$C$99:$CD$107,MATCH(1,'Occurance Matrix'!AK$99:AK$107,0),$A13)</f>
        <v>0</v>
      </c>
      <c r="AK13" cm="1">
        <f t="array" ref="AK13">INDEX('Occurance Matrix'!$C$99:$CD$107,MATCH(1,'Occurance Matrix'!AL$99:AL$107,0),$A13)</f>
        <v>0</v>
      </c>
      <c r="AL13" cm="1">
        <f t="array" ref="AL13">INDEX('Occurance Matrix'!$C$99:$CD$107,MATCH(1,'Occurance Matrix'!AM$99:AM$107,0),$A13)</f>
        <v>0</v>
      </c>
      <c r="AM13" cm="1">
        <f t="array" ref="AM13">INDEX('Occurance Matrix'!$C$99:$CD$107,MATCH(1,'Occurance Matrix'!AN$99:AN$107,0),$A13)</f>
        <v>0</v>
      </c>
      <c r="AN13" cm="1">
        <f t="array" ref="AN13">INDEX('Occurance Matrix'!$C$99:$CD$107,MATCH(1,'Occurance Matrix'!AO$99:AO$107,0),$A13)</f>
        <v>0</v>
      </c>
      <c r="AO13" cm="1">
        <f t="array" ref="AO13">INDEX('Occurance Matrix'!$C$99:$CD$107,MATCH(1,'Occurance Matrix'!AP$99:AP$107,0),$A13)</f>
        <v>0</v>
      </c>
      <c r="AP13" cm="1">
        <f t="array" ref="AP13">INDEX('Occurance Matrix'!$C$99:$CD$107,MATCH(1,'Occurance Matrix'!AQ$99:AQ$107,0),$A13)</f>
        <v>1</v>
      </c>
      <c r="AQ13" cm="1">
        <f t="array" ref="AQ13">INDEX('Occurance Matrix'!$C$99:$CD$107,MATCH(1,'Occurance Matrix'!AR$99:AR$107,0),$A13)</f>
        <v>1</v>
      </c>
      <c r="AR13" cm="1">
        <f t="array" ref="AR13">INDEX('Occurance Matrix'!$C$99:$CD$107,MATCH(1,'Occurance Matrix'!AS$99:AS$107,0),$A13)</f>
        <v>0</v>
      </c>
      <c r="AS13" cm="1">
        <f t="array" ref="AS13">INDEX('Occurance Matrix'!$C$99:$CD$107,MATCH(1,'Occurance Matrix'!AT$99:AT$107,0),$A13)</f>
        <v>0</v>
      </c>
      <c r="AT13" cm="1">
        <f t="array" ref="AT13">INDEX('Occurance Matrix'!$C$99:$CD$107,MATCH(1,'Occurance Matrix'!AU$99:AU$107,0),$A13)</f>
        <v>0</v>
      </c>
      <c r="AU13" cm="1">
        <f t="array" ref="AU13">INDEX('Occurance Matrix'!$C$99:$CD$107,MATCH(1,'Occurance Matrix'!AV$99:AV$107,0),$A13)</f>
        <v>0</v>
      </c>
      <c r="AV13" cm="1">
        <f t="array" ref="AV13">INDEX('Occurance Matrix'!$C$99:$CD$107,MATCH(1,'Occurance Matrix'!AW$99:AW$107,0),$A13)</f>
        <v>0</v>
      </c>
      <c r="AW13" cm="1">
        <f t="array" ref="AW13">INDEX('Occurance Matrix'!$C$99:$CD$107,MATCH(1,'Occurance Matrix'!AX$99:AX$107,0),$A13)</f>
        <v>1</v>
      </c>
      <c r="AX13" cm="1">
        <f t="array" ref="AX13">INDEX('Occurance Matrix'!$C$99:$CD$107,MATCH(1,'Occurance Matrix'!AY$99:AY$107,0),$A13)</f>
        <v>0</v>
      </c>
      <c r="AY13" cm="1">
        <f t="array" ref="AY13">INDEX('Occurance Matrix'!$C$99:$CD$107,MATCH(1,'Occurance Matrix'!AZ$99:AZ$107,0),$A13)</f>
        <v>0</v>
      </c>
      <c r="AZ13" cm="1">
        <f t="array" ref="AZ13">INDEX('Occurance Matrix'!$C$99:$CD$107,MATCH(1,'Occurance Matrix'!BA$99:BA$107,0),$A13)</f>
        <v>0</v>
      </c>
      <c r="BA13" cm="1">
        <f t="array" ref="BA13">INDEX('Occurance Matrix'!$C$99:$CD$107,MATCH(1,'Occurance Matrix'!BB$99:BB$107,0),$A13)</f>
        <v>0</v>
      </c>
      <c r="BB13" cm="1">
        <f t="array" ref="BB13">INDEX('Occurance Matrix'!$C$99:$CD$107,MATCH(1,'Occurance Matrix'!BC$99:BC$107,0),$A13)</f>
        <v>0</v>
      </c>
      <c r="BC13" cm="1">
        <f t="array" ref="BC13">INDEX('Occurance Matrix'!$C$99:$CD$107,MATCH(1,'Occurance Matrix'!BD$99:BD$107,0),$A13)</f>
        <v>1</v>
      </c>
      <c r="BD13" cm="1">
        <f t="array" ref="BD13">INDEX('Occurance Matrix'!$C$99:$CD$107,MATCH(1,'Occurance Matrix'!BE$99:BE$107,0),$A13)</f>
        <v>1</v>
      </c>
      <c r="BE13" cm="1">
        <f t="array" ref="BE13">INDEX('Occurance Matrix'!$C$99:$CD$107,MATCH(1,'Occurance Matrix'!BF$99:BF$107,0),$A13)</f>
        <v>0</v>
      </c>
      <c r="BF13" cm="1">
        <f t="array" ref="BF13">INDEX('Occurance Matrix'!$C$99:$CD$107,MATCH(1,'Occurance Matrix'!BG$99:BG$107,0),$A13)</f>
        <v>0</v>
      </c>
      <c r="BG13" cm="1">
        <f t="array" ref="BG13">INDEX('Occurance Matrix'!$C$99:$CD$107,MATCH(1,'Occurance Matrix'!BH$99:BH$107,0),$A13)</f>
        <v>0</v>
      </c>
      <c r="BH13" cm="1">
        <f t="array" ref="BH13">INDEX('Occurance Matrix'!$C$99:$CD$107,MATCH(1,'Occurance Matrix'!BI$99:BI$107,0),$A13)</f>
        <v>0</v>
      </c>
      <c r="BI13" cm="1">
        <f t="array" ref="BI13">INDEX('Occurance Matrix'!$C$99:$CD$107,MATCH(1,'Occurance Matrix'!BJ$99:BJ$107,0),$A13)</f>
        <v>0</v>
      </c>
      <c r="BJ13" cm="1">
        <f t="array" ref="BJ13">INDEX('Occurance Matrix'!$C$99:$CD$107,MATCH(1,'Occurance Matrix'!BK$99:BK$107,0),$A13)</f>
        <v>0</v>
      </c>
      <c r="BK13" cm="1">
        <f t="array" ref="BK13">INDEX('Occurance Matrix'!$C$99:$CD$107,MATCH(1,'Occurance Matrix'!BL$99:BL$107,0),$A13)</f>
        <v>0</v>
      </c>
      <c r="BL13" cm="1">
        <f t="array" ref="BL13">INDEX('Occurance Matrix'!$C$99:$CD$107,MATCH(1,'Occurance Matrix'!BM$99:BM$107,0),$A13)</f>
        <v>0</v>
      </c>
      <c r="BM13" cm="1">
        <f t="array" ref="BM13">INDEX('Occurance Matrix'!$C$99:$CD$107,MATCH(1,'Occurance Matrix'!BN$99:BN$107,0),$A13)</f>
        <v>0</v>
      </c>
      <c r="BN13" cm="1">
        <f t="array" ref="BN13">INDEX('Occurance Matrix'!$C$99:$CD$107,MATCH(1,'Occurance Matrix'!BO$99:BO$107,0),$A13)</f>
        <v>1</v>
      </c>
      <c r="BO13" cm="1">
        <f t="array" ref="BO13">INDEX('Occurance Matrix'!$C$99:$CD$107,MATCH(1,'Occurance Matrix'!BP$99:BP$107,0),$A13)</f>
        <v>0</v>
      </c>
      <c r="BP13" cm="1">
        <f t="array" ref="BP13">INDEX('Occurance Matrix'!$C$99:$CD$107,MATCH(1,'Occurance Matrix'!BQ$99:BQ$107,0),$A13)</f>
        <v>0</v>
      </c>
      <c r="BQ13" cm="1">
        <f t="array" ref="BQ13">INDEX('Occurance Matrix'!$C$99:$CD$107,MATCH(1,'Occurance Matrix'!BR$99:BR$107,0),$A13)</f>
        <v>0</v>
      </c>
      <c r="BR13" cm="1">
        <f t="array" ref="BR13">INDEX('Occurance Matrix'!$C$99:$CD$107,MATCH(1,'Occurance Matrix'!BS$99:BS$107,0),$A13)</f>
        <v>0</v>
      </c>
      <c r="BS13" cm="1">
        <f t="array" ref="BS13">INDEX('Occurance Matrix'!$C$99:$CD$107,MATCH(1,'Occurance Matrix'!BT$99:BT$107,0),$A13)</f>
        <v>1</v>
      </c>
      <c r="BT13" cm="1">
        <f t="array" ref="BT13">INDEX('Occurance Matrix'!$C$99:$CD$107,MATCH(1,'Occurance Matrix'!BU$99:BU$107,0),$A13)</f>
        <v>1</v>
      </c>
      <c r="BU13" cm="1">
        <f t="array" ref="BU13">INDEX('Occurance Matrix'!$C$99:$CD$107,MATCH(1,'Occurance Matrix'!BV$99:BV$107,0),$A13)</f>
        <v>0</v>
      </c>
      <c r="BV13" cm="1">
        <f t="array" ref="BV13">INDEX('Occurance Matrix'!$C$99:$CD$107,MATCH(1,'Occurance Matrix'!BW$99:BW$107,0),$A13)</f>
        <v>0</v>
      </c>
      <c r="BW13" cm="1">
        <f t="array" ref="BW13">INDEX('Occurance Matrix'!$C$99:$CD$107,MATCH(1,'Occurance Matrix'!BX$99:BX$107,0),$A13)</f>
        <v>1</v>
      </c>
      <c r="BX13" cm="1">
        <f t="array" ref="BX13">INDEX('Occurance Matrix'!$C$99:$CD$107,MATCH(1,'Occurance Matrix'!BY$99:BY$107,0),$A13)</f>
        <v>0</v>
      </c>
      <c r="BY13" cm="1">
        <f t="array" ref="BY13">INDEX('Occurance Matrix'!$C$99:$CD$107,MATCH(1,'Occurance Matrix'!BZ$99:BZ$107,0),$A13)</f>
        <v>0</v>
      </c>
      <c r="BZ13" cm="1">
        <f t="array" ref="BZ13">INDEX('Occurance Matrix'!$C$99:$CD$107,MATCH(1,'Occurance Matrix'!CA$99:CA$107,0),$A13)</f>
        <v>0</v>
      </c>
      <c r="CA13" cm="1">
        <f t="array" ref="CA13">INDEX('Occurance Matrix'!$C$99:$CD$107,MATCH(1,'Occurance Matrix'!CB$99:CB$107,0),$A13)</f>
        <v>0</v>
      </c>
      <c r="CB13" cm="1">
        <f t="array" ref="CB13">INDEX('Occurance Matrix'!$C$99:$CD$107,MATCH(1,'Occurance Matrix'!CC$99:CC$107,0),$A13)</f>
        <v>0</v>
      </c>
      <c r="CC13" cm="1">
        <f t="array" ref="CC13">INDEX('Occurance Matrix'!$C$99:$CD$107,MATCH(1,'Occurance Matrix'!CD$99:CD$107,0),$A13)</f>
        <v>0</v>
      </c>
    </row>
    <row r="14" spans="1:81" x14ac:dyDescent="0.2">
      <c r="A14">
        <v>13</v>
      </c>
      <c r="B14" cm="1">
        <f t="array" ref="B14">INDEX('Occurance Matrix'!$C$99:$CD$107,MATCH(1,'Occurance Matrix'!C$99:C$107,0),$A14)</f>
        <v>0</v>
      </c>
      <c r="C14" cm="1">
        <f t="array" ref="C14">INDEX('Occurance Matrix'!$C$99:$CD$107,MATCH(1,'Occurance Matrix'!D$99:D$107,0),$A14)</f>
        <v>1</v>
      </c>
      <c r="D14" cm="1">
        <f t="array" ref="D14">INDEX('Occurance Matrix'!$C$99:$CD$107,MATCH(1,'Occurance Matrix'!E$99:E$107,0),$A14)</f>
        <v>0</v>
      </c>
      <c r="E14" cm="1">
        <f t="array" ref="E14">INDEX('Occurance Matrix'!$C$99:$CD$107,MATCH(1,'Occurance Matrix'!F$99:F$107,0),$A14)</f>
        <v>0</v>
      </c>
      <c r="F14" cm="1">
        <f t="array" ref="F14">INDEX('Occurance Matrix'!$C$99:$CD$107,MATCH(1,'Occurance Matrix'!G$99:G$107,0),$A14)</f>
        <v>0</v>
      </c>
      <c r="G14" cm="1">
        <f t="array" ref="G14">INDEX('Occurance Matrix'!$C$99:$CD$107,MATCH(1,'Occurance Matrix'!H$99:H$107,0),$A14)</f>
        <v>0</v>
      </c>
      <c r="H14" cm="1">
        <f t="array" ref="H14">INDEX('Occurance Matrix'!$C$99:$CD$107,MATCH(1,'Occurance Matrix'!I$99:I$107,0),$A14)</f>
        <v>0</v>
      </c>
      <c r="I14" cm="1">
        <f t="array" ref="I14">INDEX('Occurance Matrix'!$C$99:$CD$107,MATCH(1,'Occurance Matrix'!J$99:J$107,0),$A14)</f>
        <v>0</v>
      </c>
      <c r="J14" cm="1">
        <f t="array" ref="J14">INDEX('Occurance Matrix'!$C$99:$CD$107,MATCH(1,'Occurance Matrix'!K$99:K$107,0),$A14)</f>
        <v>0</v>
      </c>
      <c r="K14" cm="1">
        <f t="array" ref="K14">INDEX('Occurance Matrix'!$C$99:$CD$107,MATCH(1,'Occurance Matrix'!L$99:L$107,0),$A14)</f>
        <v>0</v>
      </c>
      <c r="L14" cm="1">
        <f t="array" ref="L14">INDEX('Occurance Matrix'!$C$99:$CD$107,MATCH(1,'Occurance Matrix'!M$99:M$107,0),$A14)</f>
        <v>0</v>
      </c>
      <c r="M14" cm="1">
        <f t="array" ref="M14">INDEX('Occurance Matrix'!$C$99:$CD$107,MATCH(1,'Occurance Matrix'!N$99:N$107,0),$A14)</f>
        <v>1</v>
      </c>
      <c r="N14" cm="1">
        <f t="array" ref="N14">INDEX('Occurance Matrix'!$C$99:$CD$107,MATCH(1,'Occurance Matrix'!O$99:O$107,0),$A14)</f>
        <v>1</v>
      </c>
      <c r="O14" cm="1">
        <f t="array" ref="O14">INDEX('Occurance Matrix'!$C$99:$CD$107,MATCH(1,'Occurance Matrix'!P$99:P$107,0),$A14)</f>
        <v>0</v>
      </c>
      <c r="P14" cm="1">
        <f t="array" ref="P14">INDEX('Occurance Matrix'!$C$99:$CD$107,MATCH(1,'Occurance Matrix'!Q$99:Q$107,0),$A14)</f>
        <v>0</v>
      </c>
      <c r="Q14" cm="1">
        <f t="array" ref="Q14">INDEX('Occurance Matrix'!$C$99:$CD$107,MATCH(1,'Occurance Matrix'!R$99:R$107,0),$A14)</f>
        <v>0</v>
      </c>
      <c r="R14" cm="1">
        <f t="array" ref="R14">INDEX('Occurance Matrix'!$C$99:$CD$107,MATCH(1,'Occurance Matrix'!S$99:S$107,0),$A14)</f>
        <v>0</v>
      </c>
      <c r="S14" cm="1">
        <f t="array" ref="S14">INDEX('Occurance Matrix'!$C$99:$CD$107,MATCH(1,'Occurance Matrix'!T$99:T$107,0),$A14)</f>
        <v>0</v>
      </c>
      <c r="T14" cm="1">
        <f t="array" ref="T14">INDEX('Occurance Matrix'!$C$99:$CD$107,MATCH(1,'Occurance Matrix'!U$99:U$107,0),$A14)</f>
        <v>1</v>
      </c>
      <c r="U14" cm="1">
        <f t="array" ref="U14">INDEX('Occurance Matrix'!$C$99:$CD$107,MATCH(1,'Occurance Matrix'!V$99:V$107,0),$A14)</f>
        <v>0</v>
      </c>
      <c r="V14" cm="1">
        <f t="array" ref="V14">INDEX('Occurance Matrix'!$C$99:$CD$107,MATCH(1,'Occurance Matrix'!W$99:W$107,0),$A14)</f>
        <v>0</v>
      </c>
      <c r="W14" cm="1">
        <f t="array" ref="W14">INDEX('Occurance Matrix'!$C$99:$CD$107,MATCH(1,'Occurance Matrix'!X$99:X$107,0),$A14)</f>
        <v>0</v>
      </c>
      <c r="X14" cm="1">
        <f t="array" ref="X14">INDEX('Occurance Matrix'!$C$99:$CD$107,MATCH(1,'Occurance Matrix'!Y$99:Y$107,0),$A14)</f>
        <v>0</v>
      </c>
      <c r="Y14" cm="1">
        <f t="array" ref="Y14">INDEX('Occurance Matrix'!$C$99:$CD$107,MATCH(1,'Occurance Matrix'!Z$99:Z$107,0),$A14)</f>
        <v>0</v>
      </c>
      <c r="Z14" cm="1">
        <f t="array" ref="Z14">INDEX('Occurance Matrix'!$C$99:$CD$107,MATCH(1,'Occurance Matrix'!AA$99:AA$107,0),$A14)</f>
        <v>0</v>
      </c>
      <c r="AA14" cm="1">
        <f t="array" ref="AA14">INDEX('Occurance Matrix'!$C$99:$CD$107,MATCH(1,'Occurance Matrix'!AB$99:AB$107,0),$A14)</f>
        <v>0</v>
      </c>
      <c r="AB14" cm="1">
        <f t="array" ref="AB14">INDEX('Occurance Matrix'!$C$99:$CD$107,MATCH(1,'Occurance Matrix'!AC$99:AC$107,0),$A14)</f>
        <v>0</v>
      </c>
      <c r="AC14" cm="1">
        <f t="array" ref="AC14">INDEX('Occurance Matrix'!$C$99:$CD$107,MATCH(1,'Occurance Matrix'!AD$99:AD$107,0),$A14)</f>
        <v>0</v>
      </c>
      <c r="AD14" cm="1">
        <f t="array" ref="AD14">INDEX('Occurance Matrix'!$C$99:$CD$107,MATCH(1,'Occurance Matrix'!AE$99:AE$107,0),$A14)</f>
        <v>1</v>
      </c>
      <c r="AE14" cm="1">
        <f t="array" ref="AE14">INDEX('Occurance Matrix'!$C$99:$CD$107,MATCH(1,'Occurance Matrix'!AF$99:AF$107,0),$A14)</f>
        <v>0</v>
      </c>
      <c r="AF14" cm="1">
        <f t="array" ref="AF14">INDEX('Occurance Matrix'!$C$99:$CD$107,MATCH(1,'Occurance Matrix'!AG$99:AG$107,0),$A14)</f>
        <v>0</v>
      </c>
      <c r="AG14" cm="1">
        <f t="array" ref="AG14">INDEX('Occurance Matrix'!$C$99:$CD$107,MATCH(1,'Occurance Matrix'!AH$99:AH$107,0),$A14)</f>
        <v>0</v>
      </c>
      <c r="AH14" cm="1">
        <f t="array" ref="AH14">INDEX('Occurance Matrix'!$C$99:$CD$107,MATCH(1,'Occurance Matrix'!AI$99:AI$107,0),$A14)</f>
        <v>0</v>
      </c>
      <c r="AI14" cm="1">
        <f t="array" ref="AI14">INDEX('Occurance Matrix'!$C$99:$CD$107,MATCH(1,'Occurance Matrix'!AJ$99:AJ$107,0),$A14)</f>
        <v>0</v>
      </c>
      <c r="AJ14" cm="1">
        <f t="array" ref="AJ14">INDEX('Occurance Matrix'!$C$99:$CD$107,MATCH(1,'Occurance Matrix'!AK$99:AK$107,0),$A14)</f>
        <v>0</v>
      </c>
      <c r="AK14" cm="1">
        <f t="array" ref="AK14">INDEX('Occurance Matrix'!$C$99:$CD$107,MATCH(1,'Occurance Matrix'!AL$99:AL$107,0),$A14)</f>
        <v>0</v>
      </c>
      <c r="AL14" cm="1">
        <f t="array" ref="AL14">INDEX('Occurance Matrix'!$C$99:$CD$107,MATCH(1,'Occurance Matrix'!AM$99:AM$107,0),$A14)</f>
        <v>0</v>
      </c>
      <c r="AM14" cm="1">
        <f t="array" ref="AM14">INDEX('Occurance Matrix'!$C$99:$CD$107,MATCH(1,'Occurance Matrix'!AN$99:AN$107,0),$A14)</f>
        <v>0</v>
      </c>
      <c r="AN14" cm="1">
        <f t="array" ref="AN14">INDEX('Occurance Matrix'!$C$99:$CD$107,MATCH(1,'Occurance Matrix'!AO$99:AO$107,0),$A14)</f>
        <v>0</v>
      </c>
      <c r="AO14" cm="1">
        <f t="array" ref="AO14">INDEX('Occurance Matrix'!$C$99:$CD$107,MATCH(1,'Occurance Matrix'!AP$99:AP$107,0),$A14)</f>
        <v>0</v>
      </c>
      <c r="AP14" cm="1">
        <f t="array" ref="AP14">INDEX('Occurance Matrix'!$C$99:$CD$107,MATCH(1,'Occurance Matrix'!AQ$99:AQ$107,0),$A14)</f>
        <v>1</v>
      </c>
      <c r="AQ14" cm="1">
        <f t="array" ref="AQ14">INDEX('Occurance Matrix'!$C$99:$CD$107,MATCH(1,'Occurance Matrix'!AR$99:AR$107,0),$A14)</f>
        <v>1</v>
      </c>
      <c r="AR14" cm="1">
        <f t="array" ref="AR14">INDEX('Occurance Matrix'!$C$99:$CD$107,MATCH(1,'Occurance Matrix'!AS$99:AS$107,0),$A14)</f>
        <v>0</v>
      </c>
      <c r="AS14" cm="1">
        <f t="array" ref="AS14">INDEX('Occurance Matrix'!$C$99:$CD$107,MATCH(1,'Occurance Matrix'!AT$99:AT$107,0),$A14)</f>
        <v>0</v>
      </c>
      <c r="AT14" cm="1">
        <f t="array" ref="AT14">INDEX('Occurance Matrix'!$C$99:$CD$107,MATCH(1,'Occurance Matrix'!AU$99:AU$107,0),$A14)</f>
        <v>0</v>
      </c>
      <c r="AU14" cm="1">
        <f t="array" ref="AU14">INDEX('Occurance Matrix'!$C$99:$CD$107,MATCH(1,'Occurance Matrix'!AV$99:AV$107,0),$A14)</f>
        <v>0</v>
      </c>
      <c r="AV14" cm="1">
        <f t="array" ref="AV14">INDEX('Occurance Matrix'!$C$99:$CD$107,MATCH(1,'Occurance Matrix'!AW$99:AW$107,0),$A14)</f>
        <v>0</v>
      </c>
      <c r="AW14" cm="1">
        <f t="array" ref="AW14">INDEX('Occurance Matrix'!$C$99:$CD$107,MATCH(1,'Occurance Matrix'!AX$99:AX$107,0),$A14)</f>
        <v>1</v>
      </c>
      <c r="AX14" cm="1">
        <f t="array" ref="AX14">INDEX('Occurance Matrix'!$C$99:$CD$107,MATCH(1,'Occurance Matrix'!AY$99:AY$107,0),$A14)</f>
        <v>0</v>
      </c>
      <c r="AY14" cm="1">
        <f t="array" ref="AY14">INDEX('Occurance Matrix'!$C$99:$CD$107,MATCH(1,'Occurance Matrix'!AZ$99:AZ$107,0),$A14)</f>
        <v>0</v>
      </c>
      <c r="AZ14" cm="1">
        <f t="array" ref="AZ14">INDEX('Occurance Matrix'!$C$99:$CD$107,MATCH(1,'Occurance Matrix'!BA$99:BA$107,0),$A14)</f>
        <v>0</v>
      </c>
      <c r="BA14" cm="1">
        <f t="array" ref="BA14">INDEX('Occurance Matrix'!$C$99:$CD$107,MATCH(1,'Occurance Matrix'!BB$99:BB$107,0),$A14)</f>
        <v>0</v>
      </c>
      <c r="BB14" cm="1">
        <f t="array" ref="BB14">INDEX('Occurance Matrix'!$C$99:$CD$107,MATCH(1,'Occurance Matrix'!BC$99:BC$107,0),$A14)</f>
        <v>0</v>
      </c>
      <c r="BC14" cm="1">
        <f t="array" ref="BC14">INDEX('Occurance Matrix'!$C$99:$CD$107,MATCH(1,'Occurance Matrix'!BD$99:BD$107,0),$A14)</f>
        <v>1</v>
      </c>
      <c r="BD14" cm="1">
        <f t="array" ref="BD14">INDEX('Occurance Matrix'!$C$99:$CD$107,MATCH(1,'Occurance Matrix'!BE$99:BE$107,0),$A14)</f>
        <v>1</v>
      </c>
      <c r="BE14" cm="1">
        <f t="array" ref="BE14">INDEX('Occurance Matrix'!$C$99:$CD$107,MATCH(1,'Occurance Matrix'!BF$99:BF$107,0),$A14)</f>
        <v>0</v>
      </c>
      <c r="BF14" cm="1">
        <f t="array" ref="BF14">INDEX('Occurance Matrix'!$C$99:$CD$107,MATCH(1,'Occurance Matrix'!BG$99:BG$107,0),$A14)</f>
        <v>0</v>
      </c>
      <c r="BG14" cm="1">
        <f t="array" ref="BG14">INDEX('Occurance Matrix'!$C$99:$CD$107,MATCH(1,'Occurance Matrix'!BH$99:BH$107,0),$A14)</f>
        <v>0</v>
      </c>
      <c r="BH14" cm="1">
        <f t="array" ref="BH14">INDEX('Occurance Matrix'!$C$99:$CD$107,MATCH(1,'Occurance Matrix'!BI$99:BI$107,0),$A14)</f>
        <v>0</v>
      </c>
      <c r="BI14" cm="1">
        <f t="array" ref="BI14">INDEX('Occurance Matrix'!$C$99:$CD$107,MATCH(1,'Occurance Matrix'!BJ$99:BJ$107,0),$A14)</f>
        <v>0</v>
      </c>
      <c r="BJ14" cm="1">
        <f t="array" ref="BJ14">INDEX('Occurance Matrix'!$C$99:$CD$107,MATCH(1,'Occurance Matrix'!BK$99:BK$107,0),$A14)</f>
        <v>0</v>
      </c>
      <c r="BK14" cm="1">
        <f t="array" ref="BK14">INDEX('Occurance Matrix'!$C$99:$CD$107,MATCH(1,'Occurance Matrix'!BL$99:BL$107,0),$A14)</f>
        <v>0</v>
      </c>
      <c r="BL14" cm="1">
        <f t="array" ref="BL14">INDEX('Occurance Matrix'!$C$99:$CD$107,MATCH(1,'Occurance Matrix'!BM$99:BM$107,0),$A14)</f>
        <v>0</v>
      </c>
      <c r="BM14" cm="1">
        <f t="array" ref="BM14">INDEX('Occurance Matrix'!$C$99:$CD$107,MATCH(1,'Occurance Matrix'!BN$99:BN$107,0),$A14)</f>
        <v>0</v>
      </c>
      <c r="BN14" cm="1">
        <f t="array" ref="BN14">INDEX('Occurance Matrix'!$C$99:$CD$107,MATCH(1,'Occurance Matrix'!BO$99:BO$107,0),$A14)</f>
        <v>1</v>
      </c>
      <c r="BO14" cm="1">
        <f t="array" ref="BO14">INDEX('Occurance Matrix'!$C$99:$CD$107,MATCH(1,'Occurance Matrix'!BP$99:BP$107,0),$A14)</f>
        <v>0</v>
      </c>
      <c r="BP14" cm="1">
        <f t="array" ref="BP14">INDEX('Occurance Matrix'!$C$99:$CD$107,MATCH(1,'Occurance Matrix'!BQ$99:BQ$107,0),$A14)</f>
        <v>0</v>
      </c>
      <c r="BQ14" cm="1">
        <f t="array" ref="BQ14">INDEX('Occurance Matrix'!$C$99:$CD$107,MATCH(1,'Occurance Matrix'!BR$99:BR$107,0),$A14)</f>
        <v>0</v>
      </c>
      <c r="BR14" cm="1">
        <f t="array" ref="BR14">INDEX('Occurance Matrix'!$C$99:$CD$107,MATCH(1,'Occurance Matrix'!BS$99:BS$107,0),$A14)</f>
        <v>0</v>
      </c>
      <c r="BS14" cm="1">
        <f t="array" ref="BS14">INDEX('Occurance Matrix'!$C$99:$CD$107,MATCH(1,'Occurance Matrix'!BT$99:BT$107,0),$A14)</f>
        <v>1</v>
      </c>
      <c r="BT14" cm="1">
        <f t="array" ref="BT14">INDEX('Occurance Matrix'!$C$99:$CD$107,MATCH(1,'Occurance Matrix'!BU$99:BU$107,0),$A14)</f>
        <v>1</v>
      </c>
      <c r="BU14" cm="1">
        <f t="array" ref="BU14">INDEX('Occurance Matrix'!$C$99:$CD$107,MATCH(1,'Occurance Matrix'!BV$99:BV$107,0),$A14)</f>
        <v>0</v>
      </c>
      <c r="BV14" cm="1">
        <f t="array" ref="BV14">INDEX('Occurance Matrix'!$C$99:$CD$107,MATCH(1,'Occurance Matrix'!BW$99:BW$107,0),$A14)</f>
        <v>0</v>
      </c>
      <c r="BW14" cm="1">
        <f t="array" ref="BW14">INDEX('Occurance Matrix'!$C$99:$CD$107,MATCH(1,'Occurance Matrix'!BX$99:BX$107,0),$A14)</f>
        <v>1</v>
      </c>
      <c r="BX14" cm="1">
        <f t="array" ref="BX14">INDEX('Occurance Matrix'!$C$99:$CD$107,MATCH(1,'Occurance Matrix'!BY$99:BY$107,0),$A14)</f>
        <v>0</v>
      </c>
      <c r="BY14" cm="1">
        <f t="array" ref="BY14">INDEX('Occurance Matrix'!$C$99:$CD$107,MATCH(1,'Occurance Matrix'!BZ$99:BZ$107,0),$A14)</f>
        <v>0</v>
      </c>
      <c r="BZ14" cm="1">
        <f t="array" ref="BZ14">INDEX('Occurance Matrix'!$C$99:$CD$107,MATCH(1,'Occurance Matrix'!CA$99:CA$107,0),$A14)</f>
        <v>0</v>
      </c>
      <c r="CA14" cm="1">
        <f t="array" ref="CA14">INDEX('Occurance Matrix'!$C$99:$CD$107,MATCH(1,'Occurance Matrix'!CB$99:CB$107,0),$A14)</f>
        <v>0</v>
      </c>
      <c r="CB14" cm="1">
        <f t="array" ref="CB14">INDEX('Occurance Matrix'!$C$99:$CD$107,MATCH(1,'Occurance Matrix'!CC$99:CC$107,0),$A14)</f>
        <v>0</v>
      </c>
      <c r="CC14" cm="1">
        <f t="array" ref="CC14">INDEX('Occurance Matrix'!$C$99:$CD$107,MATCH(1,'Occurance Matrix'!CD$99:CD$107,0),$A14)</f>
        <v>0</v>
      </c>
    </row>
    <row r="15" spans="1:81" x14ac:dyDescent="0.2">
      <c r="A15">
        <v>14</v>
      </c>
      <c r="B15" cm="1">
        <f t="array" ref="B15">INDEX('Occurance Matrix'!$C$99:$CD$107,MATCH(1,'Occurance Matrix'!C$99:C$107,0),$A15)</f>
        <v>0</v>
      </c>
      <c r="C15" cm="1">
        <f t="array" ref="C15">INDEX('Occurance Matrix'!$C$99:$CD$107,MATCH(1,'Occurance Matrix'!D$99:D$107,0),$A15)</f>
        <v>0</v>
      </c>
      <c r="D15" cm="1">
        <f t="array" ref="D15">INDEX('Occurance Matrix'!$C$99:$CD$107,MATCH(1,'Occurance Matrix'!E$99:E$107,0),$A15)</f>
        <v>1</v>
      </c>
      <c r="E15" cm="1">
        <f t="array" ref="E15">INDEX('Occurance Matrix'!$C$99:$CD$107,MATCH(1,'Occurance Matrix'!F$99:F$107,0),$A15)</f>
        <v>0</v>
      </c>
      <c r="F15" cm="1">
        <f t="array" ref="F15">INDEX('Occurance Matrix'!$C$99:$CD$107,MATCH(1,'Occurance Matrix'!G$99:G$107,0),$A15)</f>
        <v>0</v>
      </c>
      <c r="G15" cm="1">
        <f t="array" ref="G15">INDEX('Occurance Matrix'!$C$99:$CD$107,MATCH(1,'Occurance Matrix'!H$99:H$107,0),$A15)</f>
        <v>0</v>
      </c>
      <c r="H15" cm="1">
        <f t="array" ref="H15">INDEX('Occurance Matrix'!$C$99:$CD$107,MATCH(1,'Occurance Matrix'!I$99:I$107,0),$A15)</f>
        <v>0</v>
      </c>
      <c r="I15" cm="1">
        <f t="array" ref="I15">INDEX('Occurance Matrix'!$C$99:$CD$107,MATCH(1,'Occurance Matrix'!J$99:J$107,0),$A15)</f>
        <v>0</v>
      </c>
      <c r="J15" cm="1">
        <f t="array" ref="J15">INDEX('Occurance Matrix'!$C$99:$CD$107,MATCH(1,'Occurance Matrix'!K$99:K$107,0),$A15)</f>
        <v>1</v>
      </c>
      <c r="K15" cm="1">
        <f t="array" ref="K15">INDEX('Occurance Matrix'!$C$99:$CD$107,MATCH(1,'Occurance Matrix'!L$99:L$107,0),$A15)</f>
        <v>0</v>
      </c>
      <c r="L15" cm="1">
        <f t="array" ref="L15">INDEX('Occurance Matrix'!$C$99:$CD$107,MATCH(1,'Occurance Matrix'!M$99:M$107,0),$A15)</f>
        <v>1</v>
      </c>
      <c r="M15" cm="1">
        <f t="array" ref="M15">INDEX('Occurance Matrix'!$C$99:$CD$107,MATCH(1,'Occurance Matrix'!N$99:N$107,0),$A15)</f>
        <v>0</v>
      </c>
      <c r="N15" cm="1">
        <f t="array" ref="N15">INDEX('Occurance Matrix'!$C$99:$CD$107,MATCH(1,'Occurance Matrix'!O$99:O$107,0),$A15)</f>
        <v>0</v>
      </c>
      <c r="O15" cm="1">
        <f t="array" ref="O15">INDEX('Occurance Matrix'!$C$99:$CD$107,MATCH(1,'Occurance Matrix'!P$99:P$107,0),$A15)</f>
        <v>1</v>
      </c>
      <c r="P15" cm="1">
        <f t="array" ref="P15">INDEX('Occurance Matrix'!$C$99:$CD$107,MATCH(1,'Occurance Matrix'!Q$99:Q$107,0),$A15)</f>
        <v>0</v>
      </c>
      <c r="Q15" cm="1">
        <f t="array" ref="Q15">INDEX('Occurance Matrix'!$C$99:$CD$107,MATCH(1,'Occurance Matrix'!R$99:R$107,0),$A15)</f>
        <v>0</v>
      </c>
      <c r="R15" cm="1">
        <f t="array" ref="R15">INDEX('Occurance Matrix'!$C$99:$CD$107,MATCH(1,'Occurance Matrix'!S$99:S$107,0),$A15)</f>
        <v>0</v>
      </c>
      <c r="S15" cm="1">
        <f t="array" ref="S15">INDEX('Occurance Matrix'!$C$99:$CD$107,MATCH(1,'Occurance Matrix'!T$99:T$107,0),$A15)</f>
        <v>0</v>
      </c>
      <c r="T15" cm="1">
        <f t="array" ref="T15">INDEX('Occurance Matrix'!$C$99:$CD$107,MATCH(1,'Occurance Matrix'!U$99:U$107,0),$A15)</f>
        <v>0</v>
      </c>
      <c r="U15" cm="1">
        <f t="array" ref="U15">INDEX('Occurance Matrix'!$C$99:$CD$107,MATCH(1,'Occurance Matrix'!V$99:V$107,0),$A15)</f>
        <v>0</v>
      </c>
      <c r="V15" cm="1">
        <f t="array" ref="V15">INDEX('Occurance Matrix'!$C$99:$CD$107,MATCH(1,'Occurance Matrix'!W$99:W$107,0),$A15)</f>
        <v>1</v>
      </c>
      <c r="W15" cm="1">
        <f t="array" ref="W15">INDEX('Occurance Matrix'!$C$99:$CD$107,MATCH(1,'Occurance Matrix'!X$99:X$107,0),$A15)</f>
        <v>0</v>
      </c>
      <c r="X15" cm="1">
        <f t="array" ref="X15">INDEX('Occurance Matrix'!$C$99:$CD$107,MATCH(1,'Occurance Matrix'!Y$99:Y$107,0),$A15)</f>
        <v>0</v>
      </c>
      <c r="Y15" cm="1">
        <f t="array" ref="Y15">INDEX('Occurance Matrix'!$C$99:$CD$107,MATCH(1,'Occurance Matrix'!Z$99:Z$107,0),$A15)</f>
        <v>1</v>
      </c>
      <c r="Z15" cm="1">
        <f t="array" ref="Z15">INDEX('Occurance Matrix'!$C$99:$CD$107,MATCH(1,'Occurance Matrix'!AA$99:AA$107,0),$A15)</f>
        <v>0</v>
      </c>
      <c r="AA15" cm="1">
        <f t="array" ref="AA15">INDEX('Occurance Matrix'!$C$99:$CD$107,MATCH(1,'Occurance Matrix'!AB$99:AB$107,0),$A15)</f>
        <v>0</v>
      </c>
      <c r="AB15" cm="1">
        <f t="array" ref="AB15">INDEX('Occurance Matrix'!$C$99:$CD$107,MATCH(1,'Occurance Matrix'!AC$99:AC$107,0),$A15)</f>
        <v>0</v>
      </c>
      <c r="AC15" cm="1">
        <f t="array" ref="AC15">INDEX('Occurance Matrix'!$C$99:$CD$107,MATCH(1,'Occurance Matrix'!AD$99:AD$107,0),$A15)</f>
        <v>0</v>
      </c>
      <c r="AD15" cm="1">
        <f t="array" ref="AD15">INDEX('Occurance Matrix'!$C$99:$CD$107,MATCH(1,'Occurance Matrix'!AE$99:AE$107,0),$A15)</f>
        <v>0</v>
      </c>
      <c r="AE15" cm="1">
        <f t="array" ref="AE15">INDEX('Occurance Matrix'!$C$99:$CD$107,MATCH(1,'Occurance Matrix'!AF$99:AF$107,0),$A15)</f>
        <v>0</v>
      </c>
      <c r="AF15" cm="1">
        <f t="array" ref="AF15">INDEX('Occurance Matrix'!$C$99:$CD$107,MATCH(1,'Occurance Matrix'!AG$99:AG$107,0),$A15)</f>
        <v>1</v>
      </c>
      <c r="AG15" cm="1">
        <f t="array" ref="AG15">INDEX('Occurance Matrix'!$C$99:$CD$107,MATCH(1,'Occurance Matrix'!AH$99:AH$107,0),$A15)</f>
        <v>0</v>
      </c>
      <c r="AH15" cm="1">
        <f t="array" ref="AH15">INDEX('Occurance Matrix'!$C$99:$CD$107,MATCH(1,'Occurance Matrix'!AI$99:AI$107,0),$A15)</f>
        <v>0</v>
      </c>
      <c r="AI15" cm="1">
        <f t="array" ref="AI15">INDEX('Occurance Matrix'!$C$99:$CD$107,MATCH(1,'Occurance Matrix'!AJ$99:AJ$107,0),$A15)</f>
        <v>0</v>
      </c>
      <c r="AJ15" cm="1">
        <f t="array" ref="AJ15">INDEX('Occurance Matrix'!$C$99:$CD$107,MATCH(1,'Occurance Matrix'!AK$99:AK$107,0),$A15)</f>
        <v>1</v>
      </c>
      <c r="AK15" cm="1">
        <f t="array" ref="AK15">INDEX('Occurance Matrix'!$C$99:$CD$107,MATCH(1,'Occurance Matrix'!AL$99:AL$107,0),$A15)</f>
        <v>0</v>
      </c>
      <c r="AL15" cm="1">
        <f t="array" ref="AL15">INDEX('Occurance Matrix'!$C$99:$CD$107,MATCH(1,'Occurance Matrix'!AM$99:AM$107,0),$A15)</f>
        <v>0</v>
      </c>
      <c r="AM15" cm="1">
        <f t="array" ref="AM15">INDEX('Occurance Matrix'!$C$99:$CD$107,MATCH(1,'Occurance Matrix'!AN$99:AN$107,0),$A15)</f>
        <v>0</v>
      </c>
      <c r="AN15" cm="1">
        <f t="array" ref="AN15">INDEX('Occurance Matrix'!$C$99:$CD$107,MATCH(1,'Occurance Matrix'!AO$99:AO$107,0),$A15)</f>
        <v>1</v>
      </c>
      <c r="AO15" cm="1">
        <f t="array" ref="AO15">INDEX('Occurance Matrix'!$C$99:$CD$107,MATCH(1,'Occurance Matrix'!AP$99:AP$107,0),$A15)</f>
        <v>0</v>
      </c>
      <c r="AP15" cm="1">
        <f t="array" ref="AP15">INDEX('Occurance Matrix'!$C$99:$CD$107,MATCH(1,'Occurance Matrix'!AQ$99:AQ$107,0),$A15)</f>
        <v>0</v>
      </c>
      <c r="AQ15" cm="1">
        <f t="array" ref="AQ15">INDEX('Occurance Matrix'!$C$99:$CD$107,MATCH(1,'Occurance Matrix'!AR$99:AR$107,0),$A15)</f>
        <v>0</v>
      </c>
      <c r="AR15" cm="1">
        <f t="array" ref="AR15">INDEX('Occurance Matrix'!$C$99:$CD$107,MATCH(1,'Occurance Matrix'!AS$99:AS$107,0),$A15)</f>
        <v>0</v>
      </c>
      <c r="AS15" cm="1">
        <f t="array" ref="AS15">INDEX('Occurance Matrix'!$C$99:$CD$107,MATCH(1,'Occurance Matrix'!AT$99:AT$107,0),$A15)</f>
        <v>0</v>
      </c>
      <c r="AT15" cm="1">
        <f t="array" ref="AT15">INDEX('Occurance Matrix'!$C$99:$CD$107,MATCH(1,'Occurance Matrix'!AU$99:AU$107,0),$A15)</f>
        <v>0</v>
      </c>
      <c r="AU15" cm="1">
        <f t="array" ref="AU15">INDEX('Occurance Matrix'!$C$99:$CD$107,MATCH(1,'Occurance Matrix'!AV$99:AV$107,0),$A15)</f>
        <v>0</v>
      </c>
      <c r="AV15" cm="1">
        <f t="array" ref="AV15">INDEX('Occurance Matrix'!$C$99:$CD$107,MATCH(1,'Occurance Matrix'!AW$99:AW$107,0),$A15)</f>
        <v>1</v>
      </c>
      <c r="AW15" cm="1">
        <f t="array" ref="AW15">INDEX('Occurance Matrix'!$C$99:$CD$107,MATCH(1,'Occurance Matrix'!AX$99:AX$107,0),$A15)</f>
        <v>0</v>
      </c>
      <c r="AX15" cm="1">
        <f t="array" ref="AX15">INDEX('Occurance Matrix'!$C$99:$CD$107,MATCH(1,'Occurance Matrix'!AY$99:AY$107,0),$A15)</f>
        <v>0</v>
      </c>
      <c r="AY15" cm="1">
        <f t="array" ref="AY15">INDEX('Occurance Matrix'!$C$99:$CD$107,MATCH(1,'Occurance Matrix'!AZ$99:AZ$107,0),$A15)</f>
        <v>0</v>
      </c>
      <c r="AZ15" cm="1">
        <f t="array" ref="AZ15">INDEX('Occurance Matrix'!$C$99:$CD$107,MATCH(1,'Occurance Matrix'!BA$99:BA$107,0),$A15)</f>
        <v>0</v>
      </c>
      <c r="BA15" cm="1">
        <f t="array" ref="BA15">INDEX('Occurance Matrix'!$C$99:$CD$107,MATCH(1,'Occurance Matrix'!BB$99:BB$107,0),$A15)</f>
        <v>0</v>
      </c>
      <c r="BB15" cm="1">
        <f t="array" ref="BB15">INDEX('Occurance Matrix'!$C$99:$CD$107,MATCH(1,'Occurance Matrix'!BC$99:BC$107,0),$A15)</f>
        <v>0</v>
      </c>
      <c r="BC15" cm="1">
        <f t="array" ref="BC15">INDEX('Occurance Matrix'!$C$99:$CD$107,MATCH(1,'Occurance Matrix'!BD$99:BD$107,0),$A15)</f>
        <v>0</v>
      </c>
      <c r="BD15" cm="1">
        <f t="array" ref="BD15">INDEX('Occurance Matrix'!$C$99:$CD$107,MATCH(1,'Occurance Matrix'!BE$99:BE$107,0),$A15)</f>
        <v>0</v>
      </c>
      <c r="BE15" cm="1">
        <f t="array" ref="BE15">INDEX('Occurance Matrix'!$C$99:$CD$107,MATCH(1,'Occurance Matrix'!BF$99:BF$107,0),$A15)</f>
        <v>1</v>
      </c>
      <c r="BF15" cm="1">
        <f t="array" ref="BF15">INDEX('Occurance Matrix'!$C$99:$CD$107,MATCH(1,'Occurance Matrix'!BG$99:BG$107,0),$A15)</f>
        <v>1</v>
      </c>
      <c r="BG15" cm="1">
        <f t="array" ref="BG15">INDEX('Occurance Matrix'!$C$99:$CD$107,MATCH(1,'Occurance Matrix'!BH$99:BH$107,0),$A15)</f>
        <v>0</v>
      </c>
      <c r="BH15" cm="1">
        <f t="array" ref="BH15">INDEX('Occurance Matrix'!$C$99:$CD$107,MATCH(1,'Occurance Matrix'!BI$99:BI$107,0),$A15)</f>
        <v>0</v>
      </c>
      <c r="BI15" cm="1">
        <f t="array" ref="BI15">INDEX('Occurance Matrix'!$C$99:$CD$107,MATCH(1,'Occurance Matrix'!BJ$99:BJ$107,0),$A15)</f>
        <v>1</v>
      </c>
      <c r="BJ15" cm="1">
        <f t="array" ref="BJ15">INDEX('Occurance Matrix'!$C$99:$CD$107,MATCH(1,'Occurance Matrix'!BK$99:BK$107,0),$A15)</f>
        <v>0</v>
      </c>
      <c r="BK15" cm="1">
        <f t="array" ref="BK15">INDEX('Occurance Matrix'!$C$99:$CD$107,MATCH(1,'Occurance Matrix'!BL$99:BL$107,0),$A15)</f>
        <v>0</v>
      </c>
      <c r="BL15" cm="1">
        <f t="array" ref="BL15">INDEX('Occurance Matrix'!$C$99:$CD$107,MATCH(1,'Occurance Matrix'!BM$99:BM$107,0),$A15)</f>
        <v>1</v>
      </c>
      <c r="BM15" cm="1">
        <f t="array" ref="BM15">INDEX('Occurance Matrix'!$C$99:$CD$107,MATCH(1,'Occurance Matrix'!BN$99:BN$107,0),$A15)</f>
        <v>0</v>
      </c>
      <c r="BN15" cm="1">
        <f t="array" ref="BN15">INDEX('Occurance Matrix'!$C$99:$CD$107,MATCH(1,'Occurance Matrix'!BO$99:BO$107,0),$A15)</f>
        <v>0</v>
      </c>
      <c r="BO15" cm="1">
        <f t="array" ref="BO15">INDEX('Occurance Matrix'!$C$99:$CD$107,MATCH(1,'Occurance Matrix'!BP$99:BP$107,0),$A15)</f>
        <v>0</v>
      </c>
      <c r="BP15" cm="1">
        <f t="array" ref="BP15">INDEX('Occurance Matrix'!$C$99:$CD$107,MATCH(1,'Occurance Matrix'!BQ$99:BQ$107,0),$A15)</f>
        <v>0</v>
      </c>
      <c r="BQ15" cm="1">
        <f t="array" ref="BQ15">INDEX('Occurance Matrix'!$C$99:$CD$107,MATCH(1,'Occurance Matrix'!BR$99:BR$107,0),$A15)</f>
        <v>0</v>
      </c>
      <c r="BR15" cm="1">
        <f t="array" ref="BR15">INDEX('Occurance Matrix'!$C$99:$CD$107,MATCH(1,'Occurance Matrix'!BS$99:BS$107,0),$A15)</f>
        <v>0</v>
      </c>
      <c r="BS15" cm="1">
        <f t="array" ref="BS15">INDEX('Occurance Matrix'!$C$99:$CD$107,MATCH(1,'Occurance Matrix'!BT$99:BT$107,0),$A15)</f>
        <v>0</v>
      </c>
      <c r="BT15" cm="1">
        <f t="array" ref="BT15">INDEX('Occurance Matrix'!$C$99:$CD$107,MATCH(1,'Occurance Matrix'!BU$99:BU$107,0),$A15)</f>
        <v>0</v>
      </c>
      <c r="BU15" cm="1">
        <f t="array" ref="BU15">INDEX('Occurance Matrix'!$C$99:$CD$107,MATCH(1,'Occurance Matrix'!BV$99:BV$107,0),$A15)</f>
        <v>0</v>
      </c>
      <c r="BV15" cm="1">
        <f t="array" ref="BV15">INDEX('Occurance Matrix'!$C$99:$CD$107,MATCH(1,'Occurance Matrix'!BW$99:BW$107,0),$A15)</f>
        <v>0</v>
      </c>
      <c r="BW15" cm="1">
        <f t="array" ref="BW15">INDEX('Occurance Matrix'!$C$99:$CD$107,MATCH(1,'Occurance Matrix'!BX$99:BX$107,0),$A15)</f>
        <v>0</v>
      </c>
      <c r="BX15" cm="1">
        <f t="array" ref="BX15">INDEX('Occurance Matrix'!$C$99:$CD$107,MATCH(1,'Occurance Matrix'!BY$99:BY$107,0),$A15)</f>
        <v>0</v>
      </c>
      <c r="BY15" cm="1">
        <f t="array" ref="BY15">INDEX('Occurance Matrix'!$C$99:$CD$107,MATCH(1,'Occurance Matrix'!BZ$99:BZ$107,0),$A15)</f>
        <v>0</v>
      </c>
      <c r="BZ15" cm="1">
        <f t="array" ref="BZ15">INDEX('Occurance Matrix'!$C$99:$CD$107,MATCH(1,'Occurance Matrix'!CA$99:CA$107,0),$A15)</f>
        <v>1</v>
      </c>
      <c r="CA15" cm="1">
        <f t="array" ref="CA15">INDEX('Occurance Matrix'!$C$99:$CD$107,MATCH(1,'Occurance Matrix'!CB$99:CB$107,0),$A15)</f>
        <v>0</v>
      </c>
      <c r="CB15" cm="1">
        <f t="array" ref="CB15">INDEX('Occurance Matrix'!$C$99:$CD$107,MATCH(1,'Occurance Matrix'!CC$99:CC$107,0),$A15)</f>
        <v>0</v>
      </c>
      <c r="CC15" cm="1">
        <f t="array" ref="CC15">INDEX('Occurance Matrix'!$C$99:$CD$107,MATCH(1,'Occurance Matrix'!CD$99:CD$107,0),$A15)</f>
        <v>0</v>
      </c>
    </row>
    <row r="16" spans="1:81" x14ac:dyDescent="0.2">
      <c r="A16">
        <v>15</v>
      </c>
      <c r="B16" cm="1">
        <f t="array" ref="B16">INDEX('Occurance Matrix'!$C$99:$CD$107,MATCH(1,'Occurance Matrix'!C$99:C$107,0),$A16)</f>
        <v>0</v>
      </c>
      <c r="C16" cm="1">
        <f t="array" ref="C16">INDEX('Occurance Matrix'!$C$99:$CD$107,MATCH(1,'Occurance Matrix'!D$99:D$107,0),$A16)</f>
        <v>0</v>
      </c>
      <c r="D16" cm="1">
        <f t="array" ref="D16">INDEX('Occurance Matrix'!$C$99:$CD$107,MATCH(1,'Occurance Matrix'!E$99:E$107,0),$A16)</f>
        <v>0</v>
      </c>
      <c r="E16" cm="1">
        <f t="array" ref="E16">INDEX('Occurance Matrix'!$C$99:$CD$107,MATCH(1,'Occurance Matrix'!F$99:F$107,0),$A16)</f>
        <v>1</v>
      </c>
      <c r="F16" cm="1">
        <f t="array" ref="F16">INDEX('Occurance Matrix'!$C$99:$CD$107,MATCH(1,'Occurance Matrix'!G$99:G$107,0),$A16)</f>
        <v>0</v>
      </c>
      <c r="G16" cm="1">
        <f t="array" ref="G16">INDEX('Occurance Matrix'!$C$99:$CD$107,MATCH(1,'Occurance Matrix'!H$99:H$107,0),$A16)</f>
        <v>1</v>
      </c>
      <c r="H16" cm="1">
        <f t="array" ref="H16">INDEX('Occurance Matrix'!$C$99:$CD$107,MATCH(1,'Occurance Matrix'!I$99:I$107,0),$A16)</f>
        <v>0</v>
      </c>
      <c r="I16" cm="1">
        <f t="array" ref="I16">INDEX('Occurance Matrix'!$C$99:$CD$107,MATCH(1,'Occurance Matrix'!J$99:J$107,0),$A16)</f>
        <v>1</v>
      </c>
      <c r="J16" cm="1">
        <f t="array" ref="J16">INDEX('Occurance Matrix'!$C$99:$CD$107,MATCH(1,'Occurance Matrix'!K$99:K$107,0),$A16)</f>
        <v>0</v>
      </c>
      <c r="K16" cm="1">
        <f t="array" ref="K16">INDEX('Occurance Matrix'!$C$99:$CD$107,MATCH(1,'Occurance Matrix'!L$99:L$107,0),$A16)</f>
        <v>0</v>
      </c>
      <c r="L16" cm="1">
        <f t="array" ref="L16">INDEX('Occurance Matrix'!$C$99:$CD$107,MATCH(1,'Occurance Matrix'!M$99:M$107,0),$A16)</f>
        <v>0</v>
      </c>
      <c r="M16" cm="1">
        <f t="array" ref="M16">INDEX('Occurance Matrix'!$C$99:$CD$107,MATCH(1,'Occurance Matrix'!N$99:N$107,0),$A16)</f>
        <v>0</v>
      </c>
      <c r="N16" cm="1">
        <f t="array" ref="N16">INDEX('Occurance Matrix'!$C$99:$CD$107,MATCH(1,'Occurance Matrix'!O$99:O$107,0),$A16)</f>
        <v>0</v>
      </c>
      <c r="O16" cm="1">
        <f t="array" ref="O16">INDEX('Occurance Matrix'!$C$99:$CD$107,MATCH(1,'Occurance Matrix'!P$99:P$107,0),$A16)</f>
        <v>0</v>
      </c>
      <c r="P16" cm="1">
        <f t="array" ref="P16">INDEX('Occurance Matrix'!$C$99:$CD$107,MATCH(1,'Occurance Matrix'!Q$99:Q$107,0),$A16)</f>
        <v>1</v>
      </c>
      <c r="Q16" cm="1">
        <f t="array" ref="Q16">INDEX('Occurance Matrix'!$C$99:$CD$107,MATCH(1,'Occurance Matrix'!R$99:R$107,0),$A16)</f>
        <v>0</v>
      </c>
      <c r="R16" cm="1">
        <f t="array" ref="R16">INDEX('Occurance Matrix'!$C$99:$CD$107,MATCH(1,'Occurance Matrix'!S$99:S$107,0),$A16)</f>
        <v>0</v>
      </c>
      <c r="S16" cm="1">
        <f t="array" ref="S16">INDEX('Occurance Matrix'!$C$99:$CD$107,MATCH(1,'Occurance Matrix'!T$99:T$107,0),$A16)</f>
        <v>0</v>
      </c>
      <c r="T16" cm="1">
        <f t="array" ref="T16">INDEX('Occurance Matrix'!$C$99:$CD$107,MATCH(1,'Occurance Matrix'!U$99:U$107,0),$A16)</f>
        <v>0</v>
      </c>
      <c r="U16" cm="1">
        <f t="array" ref="U16">INDEX('Occurance Matrix'!$C$99:$CD$107,MATCH(1,'Occurance Matrix'!V$99:V$107,0),$A16)</f>
        <v>0</v>
      </c>
      <c r="V16" cm="1">
        <f t="array" ref="V16">INDEX('Occurance Matrix'!$C$99:$CD$107,MATCH(1,'Occurance Matrix'!W$99:W$107,0),$A16)</f>
        <v>0</v>
      </c>
      <c r="W16" cm="1">
        <f t="array" ref="W16">INDEX('Occurance Matrix'!$C$99:$CD$107,MATCH(1,'Occurance Matrix'!X$99:X$107,0),$A16)</f>
        <v>0</v>
      </c>
      <c r="X16" cm="1">
        <f t="array" ref="X16">INDEX('Occurance Matrix'!$C$99:$CD$107,MATCH(1,'Occurance Matrix'!Y$99:Y$107,0),$A16)</f>
        <v>0</v>
      </c>
      <c r="Y16" cm="1">
        <f t="array" ref="Y16">INDEX('Occurance Matrix'!$C$99:$CD$107,MATCH(1,'Occurance Matrix'!Z$99:Z$107,0),$A16)</f>
        <v>0</v>
      </c>
      <c r="Z16" cm="1">
        <f t="array" ref="Z16">INDEX('Occurance Matrix'!$C$99:$CD$107,MATCH(1,'Occurance Matrix'!AA$99:AA$107,0),$A16)</f>
        <v>0</v>
      </c>
      <c r="AA16" cm="1">
        <f t="array" ref="AA16">INDEX('Occurance Matrix'!$C$99:$CD$107,MATCH(1,'Occurance Matrix'!AB$99:AB$107,0),$A16)</f>
        <v>0</v>
      </c>
      <c r="AB16" cm="1">
        <f t="array" ref="AB16">INDEX('Occurance Matrix'!$C$99:$CD$107,MATCH(1,'Occurance Matrix'!AC$99:AC$107,0),$A16)</f>
        <v>1</v>
      </c>
      <c r="AC16" cm="1">
        <f t="array" ref="AC16">INDEX('Occurance Matrix'!$C$99:$CD$107,MATCH(1,'Occurance Matrix'!AD$99:AD$107,0),$A16)</f>
        <v>0</v>
      </c>
      <c r="AD16" cm="1">
        <f t="array" ref="AD16">INDEX('Occurance Matrix'!$C$99:$CD$107,MATCH(1,'Occurance Matrix'!AE$99:AE$107,0),$A16)</f>
        <v>0</v>
      </c>
      <c r="AE16" cm="1">
        <f t="array" ref="AE16">INDEX('Occurance Matrix'!$C$99:$CD$107,MATCH(1,'Occurance Matrix'!AF$99:AF$107,0),$A16)</f>
        <v>0</v>
      </c>
      <c r="AF16" cm="1">
        <f t="array" ref="AF16">INDEX('Occurance Matrix'!$C$99:$CD$107,MATCH(1,'Occurance Matrix'!AG$99:AG$107,0),$A16)</f>
        <v>0</v>
      </c>
      <c r="AG16" cm="1">
        <f t="array" ref="AG16">INDEX('Occurance Matrix'!$C$99:$CD$107,MATCH(1,'Occurance Matrix'!AH$99:AH$107,0),$A16)</f>
        <v>0</v>
      </c>
      <c r="AH16" cm="1">
        <f t="array" ref="AH16">INDEX('Occurance Matrix'!$C$99:$CD$107,MATCH(1,'Occurance Matrix'!AI$99:AI$107,0),$A16)</f>
        <v>1</v>
      </c>
      <c r="AI16" cm="1">
        <f t="array" ref="AI16">INDEX('Occurance Matrix'!$C$99:$CD$107,MATCH(1,'Occurance Matrix'!AJ$99:AJ$107,0),$A16)</f>
        <v>0</v>
      </c>
      <c r="AJ16" cm="1">
        <f t="array" ref="AJ16">INDEX('Occurance Matrix'!$C$99:$CD$107,MATCH(1,'Occurance Matrix'!AK$99:AK$107,0),$A16)</f>
        <v>0</v>
      </c>
      <c r="AK16" cm="1">
        <f t="array" ref="AK16">INDEX('Occurance Matrix'!$C$99:$CD$107,MATCH(1,'Occurance Matrix'!AL$99:AL$107,0),$A16)</f>
        <v>0</v>
      </c>
      <c r="AL16" cm="1">
        <f t="array" ref="AL16">INDEX('Occurance Matrix'!$C$99:$CD$107,MATCH(1,'Occurance Matrix'!AM$99:AM$107,0),$A16)</f>
        <v>0</v>
      </c>
      <c r="AM16" cm="1">
        <f t="array" ref="AM16">INDEX('Occurance Matrix'!$C$99:$CD$107,MATCH(1,'Occurance Matrix'!AN$99:AN$107,0),$A16)</f>
        <v>0</v>
      </c>
      <c r="AN16" cm="1">
        <f t="array" ref="AN16">INDEX('Occurance Matrix'!$C$99:$CD$107,MATCH(1,'Occurance Matrix'!AO$99:AO$107,0),$A16)</f>
        <v>0</v>
      </c>
      <c r="AO16" cm="1">
        <f t="array" ref="AO16">INDEX('Occurance Matrix'!$C$99:$CD$107,MATCH(1,'Occurance Matrix'!AP$99:AP$107,0),$A16)</f>
        <v>0</v>
      </c>
      <c r="AP16" cm="1">
        <f t="array" ref="AP16">INDEX('Occurance Matrix'!$C$99:$CD$107,MATCH(1,'Occurance Matrix'!AQ$99:AQ$107,0),$A16)</f>
        <v>0</v>
      </c>
      <c r="AQ16" cm="1">
        <f t="array" ref="AQ16">INDEX('Occurance Matrix'!$C$99:$CD$107,MATCH(1,'Occurance Matrix'!AR$99:AR$107,0),$A16)</f>
        <v>0</v>
      </c>
      <c r="AR16" cm="1">
        <f t="array" ref="AR16">INDEX('Occurance Matrix'!$C$99:$CD$107,MATCH(1,'Occurance Matrix'!AS$99:AS$107,0),$A16)</f>
        <v>0</v>
      </c>
      <c r="AS16" cm="1">
        <f t="array" ref="AS16">INDEX('Occurance Matrix'!$C$99:$CD$107,MATCH(1,'Occurance Matrix'!AT$99:AT$107,0),$A16)</f>
        <v>0</v>
      </c>
      <c r="AT16" cm="1">
        <f t="array" ref="AT16">INDEX('Occurance Matrix'!$C$99:$CD$107,MATCH(1,'Occurance Matrix'!AU$99:AU$107,0),$A16)</f>
        <v>0</v>
      </c>
      <c r="AU16" cm="1">
        <f t="array" ref="AU16">INDEX('Occurance Matrix'!$C$99:$CD$107,MATCH(1,'Occurance Matrix'!AV$99:AV$107,0),$A16)</f>
        <v>0</v>
      </c>
      <c r="AV16" cm="1">
        <f t="array" ref="AV16">INDEX('Occurance Matrix'!$C$99:$CD$107,MATCH(1,'Occurance Matrix'!AW$99:AW$107,0),$A16)</f>
        <v>0</v>
      </c>
      <c r="AW16" cm="1">
        <f t="array" ref="AW16">INDEX('Occurance Matrix'!$C$99:$CD$107,MATCH(1,'Occurance Matrix'!AX$99:AX$107,0),$A16)</f>
        <v>0</v>
      </c>
      <c r="AX16" cm="1">
        <f t="array" ref="AX16">INDEX('Occurance Matrix'!$C$99:$CD$107,MATCH(1,'Occurance Matrix'!AY$99:AY$107,0),$A16)</f>
        <v>0</v>
      </c>
      <c r="AY16" cm="1">
        <f t="array" ref="AY16">INDEX('Occurance Matrix'!$C$99:$CD$107,MATCH(1,'Occurance Matrix'!AZ$99:AZ$107,0),$A16)</f>
        <v>1</v>
      </c>
      <c r="AZ16" cm="1">
        <f t="array" ref="AZ16">INDEX('Occurance Matrix'!$C$99:$CD$107,MATCH(1,'Occurance Matrix'!BA$99:BA$107,0),$A16)</f>
        <v>1</v>
      </c>
      <c r="BA16" cm="1">
        <f t="array" ref="BA16">INDEX('Occurance Matrix'!$C$99:$CD$107,MATCH(1,'Occurance Matrix'!BB$99:BB$107,0),$A16)</f>
        <v>1</v>
      </c>
      <c r="BB16" cm="1">
        <f t="array" ref="BB16">INDEX('Occurance Matrix'!$C$99:$CD$107,MATCH(1,'Occurance Matrix'!BC$99:BC$107,0),$A16)</f>
        <v>1</v>
      </c>
      <c r="BC16" cm="1">
        <f t="array" ref="BC16">INDEX('Occurance Matrix'!$C$99:$CD$107,MATCH(1,'Occurance Matrix'!BD$99:BD$107,0),$A16)</f>
        <v>0</v>
      </c>
      <c r="BD16" cm="1">
        <f t="array" ref="BD16">INDEX('Occurance Matrix'!$C$99:$CD$107,MATCH(1,'Occurance Matrix'!BE$99:BE$107,0),$A16)</f>
        <v>0</v>
      </c>
      <c r="BE16" cm="1">
        <f t="array" ref="BE16">INDEX('Occurance Matrix'!$C$99:$CD$107,MATCH(1,'Occurance Matrix'!BF$99:BF$107,0),$A16)</f>
        <v>0</v>
      </c>
      <c r="BF16" cm="1">
        <f t="array" ref="BF16">INDEX('Occurance Matrix'!$C$99:$CD$107,MATCH(1,'Occurance Matrix'!BG$99:BG$107,0),$A16)</f>
        <v>0</v>
      </c>
      <c r="BG16" cm="1">
        <f t="array" ref="BG16">INDEX('Occurance Matrix'!$C$99:$CD$107,MATCH(1,'Occurance Matrix'!BH$99:BH$107,0),$A16)</f>
        <v>0</v>
      </c>
      <c r="BH16" cm="1">
        <f t="array" ref="BH16">INDEX('Occurance Matrix'!$C$99:$CD$107,MATCH(1,'Occurance Matrix'!BI$99:BI$107,0),$A16)</f>
        <v>1</v>
      </c>
      <c r="BI16" cm="1">
        <f t="array" ref="BI16">INDEX('Occurance Matrix'!$C$99:$CD$107,MATCH(1,'Occurance Matrix'!BJ$99:BJ$107,0),$A16)</f>
        <v>0</v>
      </c>
      <c r="BJ16" cm="1">
        <f t="array" ref="BJ16">INDEX('Occurance Matrix'!$C$99:$CD$107,MATCH(1,'Occurance Matrix'!BK$99:BK$107,0),$A16)</f>
        <v>0</v>
      </c>
      <c r="BK16" cm="1">
        <f t="array" ref="BK16">INDEX('Occurance Matrix'!$C$99:$CD$107,MATCH(1,'Occurance Matrix'!BL$99:BL$107,0),$A16)</f>
        <v>0</v>
      </c>
      <c r="BL16" cm="1">
        <f t="array" ref="BL16">INDEX('Occurance Matrix'!$C$99:$CD$107,MATCH(1,'Occurance Matrix'!BM$99:BM$107,0),$A16)</f>
        <v>0</v>
      </c>
      <c r="BM16" cm="1">
        <f t="array" ref="BM16">INDEX('Occurance Matrix'!$C$99:$CD$107,MATCH(1,'Occurance Matrix'!BN$99:BN$107,0),$A16)</f>
        <v>1</v>
      </c>
      <c r="BN16" cm="1">
        <f t="array" ref="BN16">INDEX('Occurance Matrix'!$C$99:$CD$107,MATCH(1,'Occurance Matrix'!BO$99:BO$107,0),$A16)</f>
        <v>0</v>
      </c>
      <c r="BO16" cm="1">
        <f t="array" ref="BO16">INDEX('Occurance Matrix'!$C$99:$CD$107,MATCH(1,'Occurance Matrix'!BP$99:BP$107,0),$A16)</f>
        <v>0</v>
      </c>
      <c r="BP16" cm="1">
        <f t="array" ref="BP16">INDEX('Occurance Matrix'!$C$99:$CD$107,MATCH(1,'Occurance Matrix'!BQ$99:BQ$107,0),$A16)</f>
        <v>0</v>
      </c>
      <c r="BQ16" cm="1">
        <f t="array" ref="BQ16">INDEX('Occurance Matrix'!$C$99:$CD$107,MATCH(1,'Occurance Matrix'!BR$99:BR$107,0),$A16)</f>
        <v>0</v>
      </c>
      <c r="BR16" cm="1">
        <f t="array" ref="BR16">INDEX('Occurance Matrix'!$C$99:$CD$107,MATCH(1,'Occurance Matrix'!BS$99:BS$107,0),$A16)</f>
        <v>0</v>
      </c>
      <c r="BS16" cm="1">
        <f t="array" ref="BS16">INDEX('Occurance Matrix'!$C$99:$CD$107,MATCH(1,'Occurance Matrix'!BT$99:BT$107,0),$A16)</f>
        <v>0</v>
      </c>
      <c r="BT16" cm="1">
        <f t="array" ref="BT16">INDEX('Occurance Matrix'!$C$99:$CD$107,MATCH(1,'Occurance Matrix'!BU$99:BU$107,0),$A16)</f>
        <v>0</v>
      </c>
      <c r="BU16" cm="1">
        <f t="array" ref="BU16">INDEX('Occurance Matrix'!$C$99:$CD$107,MATCH(1,'Occurance Matrix'!BV$99:BV$107,0),$A16)</f>
        <v>0</v>
      </c>
      <c r="BV16" cm="1">
        <f t="array" ref="BV16">INDEX('Occurance Matrix'!$C$99:$CD$107,MATCH(1,'Occurance Matrix'!BW$99:BW$107,0),$A16)</f>
        <v>0</v>
      </c>
      <c r="BW16" cm="1">
        <f t="array" ref="BW16">INDEX('Occurance Matrix'!$C$99:$CD$107,MATCH(1,'Occurance Matrix'!BX$99:BX$107,0),$A16)</f>
        <v>0</v>
      </c>
      <c r="BX16" cm="1">
        <f t="array" ref="BX16">INDEX('Occurance Matrix'!$C$99:$CD$107,MATCH(1,'Occurance Matrix'!BY$99:BY$107,0),$A16)</f>
        <v>0</v>
      </c>
      <c r="BY16" cm="1">
        <f t="array" ref="BY16">INDEX('Occurance Matrix'!$C$99:$CD$107,MATCH(1,'Occurance Matrix'!BZ$99:BZ$107,0),$A16)</f>
        <v>0</v>
      </c>
      <c r="BZ16" cm="1">
        <f t="array" ref="BZ16">INDEX('Occurance Matrix'!$C$99:$CD$107,MATCH(1,'Occurance Matrix'!CA$99:CA$107,0),$A16)</f>
        <v>0</v>
      </c>
      <c r="CA16" cm="1">
        <f t="array" ref="CA16">INDEX('Occurance Matrix'!$C$99:$CD$107,MATCH(1,'Occurance Matrix'!CB$99:CB$107,0),$A16)</f>
        <v>0</v>
      </c>
      <c r="CB16" cm="1">
        <f t="array" ref="CB16">INDEX('Occurance Matrix'!$C$99:$CD$107,MATCH(1,'Occurance Matrix'!CC$99:CC$107,0),$A16)</f>
        <v>0</v>
      </c>
      <c r="CC16" cm="1">
        <f t="array" ref="CC16">INDEX('Occurance Matrix'!$C$99:$CD$107,MATCH(1,'Occurance Matrix'!CD$99:CD$107,0),$A16)</f>
        <v>0</v>
      </c>
    </row>
    <row r="17" spans="1:81" x14ac:dyDescent="0.2">
      <c r="A17">
        <v>16</v>
      </c>
      <c r="B17" cm="1">
        <f t="array" ref="B17">INDEX('Occurance Matrix'!$C$99:$CD$107,MATCH(1,'Occurance Matrix'!C$99:C$107,0),$A17)</f>
        <v>0</v>
      </c>
      <c r="C17" cm="1">
        <f t="array" ref="C17">INDEX('Occurance Matrix'!$C$99:$CD$107,MATCH(1,'Occurance Matrix'!D$99:D$107,0),$A17)</f>
        <v>0</v>
      </c>
      <c r="D17" cm="1">
        <f t="array" ref="D17">INDEX('Occurance Matrix'!$C$99:$CD$107,MATCH(1,'Occurance Matrix'!E$99:E$107,0),$A17)</f>
        <v>0</v>
      </c>
      <c r="E17" cm="1">
        <f t="array" ref="E17">INDEX('Occurance Matrix'!$C$99:$CD$107,MATCH(1,'Occurance Matrix'!F$99:F$107,0),$A17)</f>
        <v>0</v>
      </c>
      <c r="F17" cm="1">
        <f t="array" ref="F17">INDEX('Occurance Matrix'!$C$99:$CD$107,MATCH(1,'Occurance Matrix'!G$99:G$107,0),$A17)</f>
        <v>0</v>
      </c>
      <c r="G17" cm="1">
        <f t="array" ref="G17">INDEX('Occurance Matrix'!$C$99:$CD$107,MATCH(1,'Occurance Matrix'!H$99:H$107,0),$A17)</f>
        <v>0</v>
      </c>
      <c r="H17" cm="1">
        <f t="array" ref="H17">INDEX('Occurance Matrix'!$C$99:$CD$107,MATCH(1,'Occurance Matrix'!I$99:I$107,0),$A17)</f>
        <v>0</v>
      </c>
      <c r="I17" cm="1">
        <f t="array" ref="I17">INDEX('Occurance Matrix'!$C$99:$CD$107,MATCH(1,'Occurance Matrix'!J$99:J$107,0),$A17)</f>
        <v>0</v>
      </c>
      <c r="J17" cm="1">
        <f t="array" ref="J17">INDEX('Occurance Matrix'!$C$99:$CD$107,MATCH(1,'Occurance Matrix'!K$99:K$107,0),$A17)</f>
        <v>0</v>
      </c>
      <c r="K17" cm="1">
        <f t="array" ref="K17">INDEX('Occurance Matrix'!$C$99:$CD$107,MATCH(1,'Occurance Matrix'!L$99:L$107,0),$A17)</f>
        <v>0</v>
      </c>
      <c r="L17" cm="1">
        <f t="array" ref="L17">INDEX('Occurance Matrix'!$C$99:$CD$107,MATCH(1,'Occurance Matrix'!M$99:M$107,0),$A17)</f>
        <v>0</v>
      </c>
      <c r="M17" cm="1">
        <f t="array" ref="M17">INDEX('Occurance Matrix'!$C$99:$CD$107,MATCH(1,'Occurance Matrix'!N$99:N$107,0),$A17)</f>
        <v>0</v>
      </c>
      <c r="N17" cm="1">
        <f t="array" ref="N17">INDEX('Occurance Matrix'!$C$99:$CD$107,MATCH(1,'Occurance Matrix'!O$99:O$107,0),$A17)</f>
        <v>0</v>
      </c>
      <c r="O17" cm="1">
        <f t="array" ref="O17">INDEX('Occurance Matrix'!$C$99:$CD$107,MATCH(1,'Occurance Matrix'!P$99:P$107,0),$A17)</f>
        <v>0</v>
      </c>
      <c r="P17" cm="1">
        <f t="array" ref="P17">INDEX('Occurance Matrix'!$C$99:$CD$107,MATCH(1,'Occurance Matrix'!Q$99:Q$107,0),$A17)</f>
        <v>0</v>
      </c>
      <c r="Q17" cm="1">
        <f t="array" ref="Q17">INDEX('Occurance Matrix'!$C$99:$CD$107,MATCH(1,'Occurance Matrix'!R$99:R$107,0),$A17)</f>
        <v>1</v>
      </c>
      <c r="R17" cm="1">
        <f t="array" ref="R17">INDEX('Occurance Matrix'!$C$99:$CD$107,MATCH(1,'Occurance Matrix'!S$99:S$107,0),$A17)</f>
        <v>0</v>
      </c>
      <c r="S17" cm="1">
        <f t="array" ref="S17">INDEX('Occurance Matrix'!$C$99:$CD$107,MATCH(1,'Occurance Matrix'!T$99:T$107,0),$A17)</f>
        <v>1</v>
      </c>
      <c r="T17" cm="1">
        <f t="array" ref="T17">INDEX('Occurance Matrix'!$C$99:$CD$107,MATCH(1,'Occurance Matrix'!U$99:U$107,0),$A17)</f>
        <v>0</v>
      </c>
      <c r="U17" cm="1">
        <f t="array" ref="U17">INDEX('Occurance Matrix'!$C$99:$CD$107,MATCH(1,'Occurance Matrix'!V$99:V$107,0),$A17)</f>
        <v>1</v>
      </c>
      <c r="V17" cm="1">
        <f t="array" ref="V17">INDEX('Occurance Matrix'!$C$99:$CD$107,MATCH(1,'Occurance Matrix'!W$99:W$107,0),$A17)</f>
        <v>0</v>
      </c>
      <c r="W17" cm="1">
        <f t="array" ref="W17">INDEX('Occurance Matrix'!$C$99:$CD$107,MATCH(1,'Occurance Matrix'!X$99:X$107,0),$A17)</f>
        <v>1</v>
      </c>
      <c r="X17" cm="1">
        <f t="array" ref="X17">INDEX('Occurance Matrix'!$C$99:$CD$107,MATCH(1,'Occurance Matrix'!Y$99:Y$107,0),$A17)</f>
        <v>1</v>
      </c>
      <c r="Y17" cm="1">
        <f t="array" ref="Y17">INDEX('Occurance Matrix'!$C$99:$CD$107,MATCH(1,'Occurance Matrix'!Z$99:Z$107,0),$A17)</f>
        <v>0</v>
      </c>
      <c r="Z17" cm="1">
        <f t="array" ref="Z17">INDEX('Occurance Matrix'!$C$99:$CD$107,MATCH(1,'Occurance Matrix'!AA$99:AA$107,0),$A17)</f>
        <v>0</v>
      </c>
      <c r="AA17" cm="1">
        <f t="array" ref="AA17">INDEX('Occurance Matrix'!$C$99:$CD$107,MATCH(1,'Occurance Matrix'!AB$99:AB$107,0),$A17)</f>
        <v>1</v>
      </c>
      <c r="AB17" cm="1">
        <f t="array" ref="AB17">INDEX('Occurance Matrix'!$C$99:$CD$107,MATCH(1,'Occurance Matrix'!AC$99:AC$107,0),$A17)</f>
        <v>0</v>
      </c>
      <c r="AC17" cm="1">
        <f t="array" ref="AC17">INDEX('Occurance Matrix'!$C$99:$CD$107,MATCH(1,'Occurance Matrix'!AD$99:AD$107,0),$A17)</f>
        <v>1</v>
      </c>
      <c r="AD17" cm="1">
        <f t="array" ref="AD17">INDEX('Occurance Matrix'!$C$99:$CD$107,MATCH(1,'Occurance Matrix'!AE$99:AE$107,0),$A17)</f>
        <v>0</v>
      </c>
      <c r="AE17" cm="1">
        <f t="array" ref="AE17">INDEX('Occurance Matrix'!$C$99:$CD$107,MATCH(1,'Occurance Matrix'!AF$99:AF$107,0),$A17)</f>
        <v>0</v>
      </c>
      <c r="AF17" cm="1">
        <f t="array" ref="AF17">INDEX('Occurance Matrix'!$C$99:$CD$107,MATCH(1,'Occurance Matrix'!AG$99:AG$107,0),$A17)</f>
        <v>0</v>
      </c>
      <c r="AG17" cm="1">
        <f t="array" ref="AG17">INDEX('Occurance Matrix'!$C$99:$CD$107,MATCH(1,'Occurance Matrix'!AH$99:AH$107,0),$A17)</f>
        <v>0</v>
      </c>
      <c r="AH17" cm="1">
        <f t="array" ref="AH17">INDEX('Occurance Matrix'!$C$99:$CD$107,MATCH(1,'Occurance Matrix'!AI$99:AI$107,0),$A17)</f>
        <v>0</v>
      </c>
      <c r="AI17" cm="1">
        <f t="array" ref="AI17">INDEX('Occurance Matrix'!$C$99:$CD$107,MATCH(1,'Occurance Matrix'!AJ$99:AJ$107,0),$A17)</f>
        <v>0</v>
      </c>
      <c r="AJ17" cm="1">
        <f t="array" ref="AJ17">INDEX('Occurance Matrix'!$C$99:$CD$107,MATCH(1,'Occurance Matrix'!AK$99:AK$107,0),$A17)</f>
        <v>0</v>
      </c>
      <c r="AK17" cm="1">
        <f t="array" ref="AK17">INDEX('Occurance Matrix'!$C$99:$CD$107,MATCH(1,'Occurance Matrix'!AL$99:AL$107,0),$A17)</f>
        <v>0</v>
      </c>
      <c r="AL17" cm="1">
        <f t="array" ref="AL17">INDEX('Occurance Matrix'!$C$99:$CD$107,MATCH(1,'Occurance Matrix'!AM$99:AM$107,0),$A17)</f>
        <v>0</v>
      </c>
      <c r="AM17" cm="1">
        <f t="array" ref="AM17">INDEX('Occurance Matrix'!$C$99:$CD$107,MATCH(1,'Occurance Matrix'!AN$99:AN$107,0),$A17)</f>
        <v>1</v>
      </c>
      <c r="AN17" cm="1">
        <f t="array" ref="AN17">INDEX('Occurance Matrix'!$C$99:$CD$107,MATCH(1,'Occurance Matrix'!AO$99:AO$107,0),$A17)</f>
        <v>0</v>
      </c>
      <c r="AO17" cm="1">
        <f t="array" ref="AO17">INDEX('Occurance Matrix'!$C$99:$CD$107,MATCH(1,'Occurance Matrix'!AP$99:AP$107,0),$A17)</f>
        <v>0</v>
      </c>
      <c r="AP17" cm="1">
        <f t="array" ref="AP17">INDEX('Occurance Matrix'!$C$99:$CD$107,MATCH(1,'Occurance Matrix'!AQ$99:AQ$107,0),$A17)</f>
        <v>0</v>
      </c>
      <c r="AQ17" cm="1">
        <f t="array" ref="AQ17">INDEX('Occurance Matrix'!$C$99:$CD$107,MATCH(1,'Occurance Matrix'!AR$99:AR$107,0),$A17)</f>
        <v>0</v>
      </c>
      <c r="AR17" cm="1">
        <f t="array" ref="AR17">INDEX('Occurance Matrix'!$C$99:$CD$107,MATCH(1,'Occurance Matrix'!AS$99:AS$107,0),$A17)</f>
        <v>0</v>
      </c>
      <c r="AS17" cm="1">
        <f t="array" ref="AS17">INDEX('Occurance Matrix'!$C$99:$CD$107,MATCH(1,'Occurance Matrix'!AT$99:AT$107,0),$A17)</f>
        <v>0</v>
      </c>
      <c r="AT17" cm="1">
        <f t="array" ref="AT17">INDEX('Occurance Matrix'!$C$99:$CD$107,MATCH(1,'Occurance Matrix'!AU$99:AU$107,0),$A17)</f>
        <v>0</v>
      </c>
      <c r="AU17" cm="1">
        <f t="array" ref="AU17">INDEX('Occurance Matrix'!$C$99:$CD$107,MATCH(1,'Occurance Matrix'!AV$99:AV$107,0),$A17)</f>
        <v>0</v>
      </c>
      <c r="AV17" cm="1">
        <f t="array" ref="AV17">INDEX('Occurance Matrix'!$C$99:$CD$107,MATCH(1,'Occurance Matrix'!AW$99:AW$107,0),$A17)</f>
        <v>0</v>
      </c>
      <c r="AW17" cm="1">
        <f t="array" ref="AW17">INDEX('Occurance Matrix'!$C$99:$CD$107,MATCH(1,'Occurance Matrix'!AX$99:AX$107,0),$A17)</f>
        <v>0</v>
      </c>
      <c r="AX17" cm="1">
        <f t="array" ref="AX17">INDEX('Occurance Matrix'!$C$99:$CD$107,MATCH(1,'Occurance Matrix'!AY$99:AY$107,0),$A17)</f>
        <v>0</v>
      </c>
      <c r="AY17" cm="1">
        <f t="array" ref="AY17">INDEX('Occurance Matrix'!$C$99:$CD$107,MATCH(1,'Occurance Matrix'!AZ$99:AZ$107,0),$A17)</f>
        <v>0</v>
      </c>
      <c r="AZ17" cm="1">
        <f t="array" ref="AZ17">INDEX('Occurance Matrix'!$C$99:$CD$107,MATCH(1,'Occurance Matrix'!BA$99:BA$107,0),$A17)</f>
        <v>0</v>
      </c>
      <c r="BA17" cm="1">
        <f t="array" ref="BA17">INDEX('Occurance Matrix'!$C$99:$CD$107,MATCH(1,'Occurance Matrix'!BB$99:BB$107,0),$A17)</f>
        <v>0</v>
      </c>
      <c r="BB17" cm="1">
        <f t="array" ref="BB17">INDEX('Occurance Matrix'!$C$99:$CD$107,MATCH(1,'Occurance Matrix'!BC$99:BC$107,0),$A17)</f>
        <v>0</v>
      </c>
      <c r="BC17" cm="1">
        <f t="array" ref="BC17">INDEX('Occurance Matrix'!$C$99:$CD$107,MATCH(1,'Occurance Matrix'!BD$99:BD$107,0),$A17)</f>
        <v>0</v>
      </c>
      <c r="BD17" cm="1">
        <f t="array" ref="BD17">INDEX('Occurance Matrix'!$C$99:$CD$107,MATCH(1,'Occurance Matrix'!BE$99:BE$107,0),$A17)</f>
        <v>0</v>
      </c>
      <c r="BE17" cm="1">
        <f t="array" ref="BE17">INDEX('Occurance Matrix'!$C$99:$CD$107,MATCH(1,'Occurance Matrix'!BF$99:BF$107,0),$A17)</f>
        <v>0</v>
      </c>
      <c r="BF17" cm="1">
        <f t="array" ref="BF17">INDEX('Occurance Matrix'!$C$99:$CD$107,MATCH(1,'Occurance Matrix'!BG$99:BG$107,0),$A17)</f>
        <v>0</v>
      </c>
      <c r="BG17" cm="1">
        <f t="array" ref="BG17">INDEX('Occurance Matrix'!$C$99:$CD$107,MATCH(1,'Occurance Matrix'!BH$99:BH$107,0),$A17)</f>
        <v>0</v>
      </c>
      <c r="BH17" cm="1">
        <f t="array" ref="BH17">INDEX('Occurance Matrix'!$C$99:$CD$107,MATCH(1,'Occurance Matrix'!BI$99:BI$107,0),$A17)</f>
        <v>0</v>
      </c>
      <c r="BI17" cm="1">
        <f t="array" ref="BI17">INDEX('Occurance Matrix'!$C$99:$CD$107,MATCH(1,'Occurance Matrix'!BJ$99:BJ$107,0),$A17)</f>
        <v>0</v>
      </c>
      <c r="BJ17" cm="1">
        <f t="array" ref="BJ17">INDEX('Occurance Matrix'!$C$99:$CD$107,MATCH(1,'Occurance Matrix'!BK$99:BK$107,0),$A17)</f>
        <v>0</v>
      </c>
      <c r="BK17" cm="1">
        <f t="array" ref="BK17">INDEX('Occurance Matrix'!$C$99:$CD$107,MATCH(1,'Occurance Matrix'!BL$99:BL$107,0),$A17)</f>
        <v>0</v>
      </c>
      <c r="BL17" cm="1">
        <f t="array" ref="BL17">INDEX('Occurance Matrix'!$C$99:$CD$107,MATCH(1,'Occurance Matrix'!BM$99:BM$107,0),$A17)</f>
        <v>0</v>
      </c>
      <c r="BM17" cm="1">
        <f t="array" ref="BM17">INDEX('Occurance Matrix'!$C$99:$CD$107,MATCH(1,'Occurance Matrix'!BN$99:BN$107,0),$A17)</f>
        <v>0</v>
      </c>
      <c r="BN17" cm="1">
        <f t="array" ref="BN17">INDEX('Occurance Matrix'!$C$99:$CD$107,MATCH(1,'Occurance Matrix'!BO$99:BO$107,0),$A17)</f>
        <v>0</v>
      </c>
      <c r="BO17" cm="1">
        <f t="array" ref="BO17">INDEX('Occurance Matrix'!$C$99:$CD$107,MATCH(1,'Occurance Matrix'!BP$99:BP$107,0),$A17)</f>
        <v>0</v>
      </c>
      <c r="BP17" cm="1">
        <f t="array" ref="BP17">INDEX('Occurance Matrix'!$C$99:$CD$107,MATCH(1,'Occurance Matrix'!BQ$99:BQ$107,0),$A17)</f>
        <v>0</v>
      </c>
      <c r="BQ17" cm="1">
        <f t="array" ref="BQ17">INDEX('Occurance Matrix'!$C$99:$CD$107,MATCH(1,'Occurance Matrix'!BR$99:BR$107,0),$A17)</f>
        <v>0</v>
      </c>
      <c r="BR17" cm="1">
        <f t="array" ref="BR17">INDEX('Occurance Matrix'!$C$99:$CD$107,MATCH(1,'Occurance Matrix'!BS$99:BS$107,0),$A17)</f>
        <v>1</v>
      </c>
      <c r="BS17" cm="1">
        <f t="array" ref="BS17">INDEX('Occurance Matrix'!$C$99:$CD$107,MATCH(1,'Occurance Matrix'!BT$99:BT$107,0),$A17)</f>
        <v>0</v>
      </c>
      <c r="BT17" cm="1">
        <f t="array" ref="BT17">INDEX('Occurance Matrix'!$C$99:$CD$107,MATCH(1,'Occurance Matrix'!BU$99:BU$107,0),$A17)</f>
        <v>0</v>
      </c>
      <c r="BU17" cm="1">
        <f t="array" ref="BU17">INDEX('Occurance Matrix'!$C$99:$CD$107,MATCH(1,'Occurance Matrix'!BV$99:BV$107,0),$A17)</f>
        <v>1</v>
      </c>
      <c r="BV17" cm="1">
        <f t="array" ref="BV17">INDEX('Occurance Matrix'!$C$99:$CD$107,MATCH(1,'Occurance Matrix'!BW$99:BW$107,0),$A17)</f>
        <v>0</v>
      </c>
      <c r="BW17" cm="1">
        <f t="array" ref="BW17">INDEX('Occurance Matrix'!$C$99:$CD$107,MATCH(1,'Occurance Matrix'!BX$99:BX$107,0),$A17)</f>
        <v>0</v>
      </c>
      <c r="BX17" cm="1">
        <f t="array" ref="BX17">INDEX('Occurance Matrix'!$C$99:$CD$107,MATCH(1,'Occurance Matrix'!BY$99:BY$107,0),$A17)</f>
        <v>0</v>
      </c>
      <c r="BY17" cm="1">
        <f t="array" ref="BY17">INDEX('Occurance Matrix'!$C$99:$CD$107,MATCH(1,'Occurance Matrix'!BZ$99:BZ$107,0),$A17)</f>
        <v>0</v>
      </c>
      <c r="BZ17" cm="1">
        <f t="array" ref="BZ17">INDEX('Occurance Matrix'!$C$99:$CD$107,MATCH(1,'Occurance Matrix'!CA$99:CA$107,0),$A17)</f>
        <v>0</v>
      </c>
      <c r="CA17" cm="1">
        <f t="array" ref="CA17">INDEX('Occurance Matrix'!$C$99:$CD$107,MATCH(1,'Occurance Matrix'!CB$99:CB$107,0),$A17)</f>
        <v>0</v>
      </c>
      <c r="CB17" cm="1">
        <f t="array" ref="CB17">INDEX('Occurance Matrix'!$C$99:$CD$107,MATCH(1,'Occurance Matrix'!CC$99:CC$107,0),$A17)</f>
        <v>0</v>
      </c>
      <c r="CC17" cm="1">
        <f t="array" ref="CC17">INDEX('Occurance Matrix'!$C$99:$CD$107,MATCH(1,'Occurance Matrix'!CD$99:CD$107,0),$A17)</f>
        <v>0</v>
      </c>
    </row>
    <row r="18" spans="1:81" x14ac:dyDescent="0.2">
      <c r="A18">
        <v>17</v>
      </c>
      <c r="B18" cm="1">
        <f t="array" ref="B18">INDEX('Occurance Matrix'!$C$99:$CD$107,MATCH(1,'Occurance Matrix'!C$99:C$107,0),$A18)</f>
        <v>1</v>
      </c>
      <c r="C18" cm="1">
        <f t="array" ref="C18">INDEX('Occurance Matrix'!$C$99:$CD$107,MATCH(1,'Occurance Matrix'!D$99:D$107,0),$A18)</f>
        <v>0</v>
      </c>
      <c r="D18" cm="1">
        <f t="array" ref="D18">INDEX('Occurance Matrix'!$C$99:$CD$107,MATCH(1,'Occurance Matrix'!E$99:E$107,0),$A18)</f>
        <v>0</v>
      </c>
      <c r="E18" cm="1">
        <f t="array" ref="E18">INDEX('Occurance Matrix'!$C$99:$CD$107,MATCH(1,'Occurance Matrix'!F$99:F$107,0),$A18)</f>
        <v>0</v>
      </c>
      <c r="F18" cm="1">
        <f t="array" ref="F18">INDEX('Occurance Matrix'!$C$99:$CD$107,MATCH(1,'Occurance Matrix'!G$99:G$107,0),$A18)</f>
        <v>0</v>
      </c>
      <c r="G18" cm="1">
        <f t="array" ref="G18">INDEX('Occurance Matrix'!$C$99:$CD$107,MATCH(1,'Occurance Matrix'!H$99:H$107,0),$A18)</f>
        <v>0</v>
      </c>
      <c r="H18" cm="1">
        <f t="array" ref="H18">INDEX('Occurance Matrix'!$C$99:$CD$107,MATCH(1,'Occurance Matrix'!I$99:I$107,0),$A18)</f>
        <v>0</v>
      </c>
      <c r="I18" cm="1">
        <f t="array" ref="I18">INDEX('Occurance Matrix'!$C$99:$CD$107,MATCH(1,'Occurance Matrix'!J$99:J$107,0),$A18)</f>
        <v>0</v>
      </c>
      <c r="J18" cm="1">
        <f t="array" ref="J18">INDEX('Occurance Matrix'!$C$99:$CD$107,MATCH(1,'Occurance Matrix'!K$99:K$107,0),$A18)</f>
        <v>0</v>
      </c>
      <c r="K18" cm="1">
        <f t="array" ref="K18">INDEX('Occurance Matrix'!$C$99:$CD$107,MATCH(1,'Occurance Matrix'!L$99:L$107,0),$A18)</f>
        <v>1</v>
      </c>
      <c r="L18" cm="1">
        <f t="array" ref="L18">INDEX('Occurance Matrix'!$C$99:$CD$107,MATCH(1,'Occurance Matrix'!M$99:M$107,0),$A18)</f>
        <v>0</v>
      </c>
      <c r="M18" cm="1">
        <f t="array" ref="M18">INDEX('Occurance Matrix'!$C$99:$CD$107,MATCH(1,'Occurance Matrix'!N$99:N$107,0),$A18)</f>
        <v>0</v>
      </c>
      <c r="N18" cm="1">
        <f t="array" ref="N18">INDEX('Occurance Matrix'!$C$99:$CD$107,MATCH(1,'Occurance Matrix'!O$99:O$107,0),$A18)</f>
        <v>0</v>
      </c>
      <c r="O18" cm="1">
        <f t="array" ref="O18">INDEX('Occurance Matrix'!$C$99:$CD$107,MATCH(1,'Occurance Matrix'!P$99:P$107,0),$A18)</f>
        <v>0</v>
      </c>
      <c r="P18" cm="1">
        <f t="array" ref="P18">INDEX('Occurance Matrix'!$C$99:$CD$107,MATCH(1,'Occurance Matrix'!Q$99:Q$107,0),$A18)</f>
        <v>0</v>
      </c>
      <c r="Q18" cm="1">
        <f t="array" ref="Q18">INDEX('Occurance Matrix'!$C$99:$CD$107,MATCH(1,'Occurance Matrix'!R$99:R$107,0),$A18)</f>
        <v>0</v>
      </c>
      <c r="R18" cm="1">
        <f t="array" ref="R18">INDEX('Occurance Matrix'!$C$99:$CD$107,MATCH(1,'Occurance Matrix'!S$99:S$107,0),$A18)</f>
        <v>1</v>
      </c>
      <c r="S18" cm="1">
        <f t="array" ref="S18">INDEX('Occurance Matrix'!$C$99:$CD$107,MATCH(1,'Occurance Matrix'!T$99:T$107,0),$A18)</f>
        <v>0</v>
      </c>
      <c r="T18" cm="1">
        <f t="array" ref="T18">INDEX('Occurance Matrix'!$C$99:$CD$107,MATCH(1,'Occurance Matrix'!U$99:U$107,0),$A18)</f>
        <v>0</v>
      </c>
      <c r="U18" cm="1">
        <f t="array" ref="U18">INDEX('Occurance Matrix'!$C$99:$CD$107,MATCH(1,'Occurance Matrix'!V$99:V$107,0),$A18)</f>
        <v>0</v>
      </c>
      <c r="V18" cm="1">
        <f t="array" ref="V18">INDEX('Occurance Matrix'!$C$99:$CD$107,MATCH(1,'Occurance Matrix'!W$99:W$107,0),$A18)</f>
        <v>0</v>
      </c>
      <c r="W18" cm="1">
        <f t="array" ref="W18">INDEX('Occurance Matrix'!$C$99:$CD$107,MATCH(1,'Occurance Matrix'!X$99:X$107,0),$A18)</f>
        <v>0</v>
      </c>
      <c r="X18" cm="1">
        <f t="array" ref="X18">INDEX('Occurance Matrix'!$C$99:$CD$107,MATCH(1,'Occurance Matrix'!Y$99:Y$107,0),$A18)</f>
        <v>0</v>
      </c>
      <c r="Y18" cm="1">
        <f t="array" ref="Y18">INDEX('Occurance Matrix'!$C$99:$CD$107,MATCH(1,'Occurance Matrix'!Z$99:Z$107,0),$A18)</f>
        <v>0</v>
      </c>
      <c r="Z18" cm="1">
        <f t="array" ref="Z18">INDEX('Occurance Matrix'!$C$99:$CD$107,MATCH(1,'Occurance Matrix'!AA$99:AA$107,0),$A18)</f>
        <v>1</v>
      </c>
      <c r="AA18" cm="1">
        <f t="array" ref="AA18">INDEX('Occurance Matrix'!$C$99:$CD$107,MATCH(1,'Occurance Matrix'!AB$99:AB$107,0),$A18)</f>
        <v>0</v>
      </c>
      <c r="AB18" cm="1">
        <f t="array" ref="AB18">INDEX('Occurance Matrix'!$C$99:$CD$107,MATCH(1,'Occurance Matrix'!AC$99:AC$107,0),$A18)</f>
        <v>0</v>
      </c>
      <c r="AC18" cm="1">
        <f t="array" ref="AC18">INDEX('Occurance Matrix'!$C$99:$CD$107,MATCH(1,'Occurance Matrix'!AD$99:AD$107,0),$A18)</f>
        <v>0</v>
      </c>
      <c r="AD18" cm="1">
        <f t="array" ref="AD18">INDEX('Occurance Matrix'!$C$99:$CD$107,MATCH(1,'Occurance Matrix'!AE$99:AE$107,0),$A18)</f>
        <v>0</v>
      </c>
      <c r="AE18" cm="1">
        <f t="array" ref="AE18">INDEX('Occurance Matrix'!$C$99:$CD$107,MATCH(1,'Occurance Matrix'!AF$99:AF$107,0),$A18)</f>
        <v>0</v>
      </c>
      <c r="AF18" cm="1">
        <f t="array" ref="AF18">INDEX('Occurance Matrix'!$C$99:$CD$107,MATCH(1,'Occurance Matrix'!AG$99:AG$107,0),$A18)</f>
        <v>0</v>
      </c>
      <c r="AG18" cm="1">
        <f t="array" ref="AG18">INDEX('Occurance Matrix'!$C$99:$CD$107,MATCH(1,'Occurance Matrix'!AH$99:AH$107,0),$A18)</f>
        <v>0</v>
      </c>
      <c r="AH18" cm="1">
        <f t="array" ref="AH18">INDEX('Occurance Matrix'!$C$99:$CD$107,MATCH(1,'Occurance Matrix'!AI$99:AI$107,0),$A18)</f>
        <v>0</v>
      </c>
      <c r="AI18" cm="1">
        <f t="array" ref="AI18">INDEX('Occurance Matrix'!$C$99:$CD$107,MATCH(1,'Occurance Matrix'!AJ$99:AJ$107,0),$A18)</f>
        <v>1</v>
      </c>
      <c r="AJ18" cm="1">
        <f t="array" ref="AJ18">INDEX('Occurance Matrix'!$C$99:$CD$107,MATCH(1,'Occurance Matrix'!AK$99:AK$107,0),$A18)</f>
        <v>0</v>
      </c>
      <c r="AK18" cm="1">
        <f t="array" ref="AK18">INDEX('Occurance Matrix'!$C$99:$CD$107,MATCH(1,'Occurance Matrix'!AL$99:AL$107,0),$A18)</f>
        <v>0</v>
      </c>
      <c r="AL18" cm="1">
        <f t="array" ref="AL18">INDEX('Occurance Matrix'!$C$99:$CD$107,MATCH(1,'Occurance Matrix'!AM$99:AM$107,0),$A18)</f>
        <v>1</v>
      </c>
      <c r="AM18" cm="1">
        <f t="array" ref="AM18">INDEX('Occurance Matrix'!$C$99:$CD$107,MATCH(1,'Occurance Matrix'!AN$99:AN$107,0),$A18)</f>
        <v>0</v>
      </c>
      <c r="AN18" cm="1">
        <f t="array" ref="AN18">INDEX('Occurance Matrix'!$C$99:$CD$107,MATCH(1,'Occurance Matrix'!AO$99:AO$107,0),$A18)</f>
        <v>0</v>
      </c>
      <c r="AO18" cm="1">
        <f t="array" ref="AO18">INDEX('Occurance Matrix'!$C$99:$CD$107,MATCH(1,'Occurance Matrix'!AP$99:AP$107,0),$A18)</f>
        <v>0</v>
      </c>
      <c r="AP18" cm="1">
        <f t="array" ref="AP18">INDEX('Occurance Matrix'!$C$99:$CD$107,MATCH(1,'Occurance Matrix'!AQ$99:AQ$107,0),$A18)</f>
        <v>0</v>
      </c>
      <c r="AQ18" cm="1">
        <f t="array" ref="AQ18">INDEX('Occurance Matrix'!$C$99:$CD$107,MATCH(1,'Occurance Matrix'!AR$99:AR$107,0),$A18)</f>
        <v>0</v>
      </c>
      <c r="AR18" cm="1">
        <f t="array" ref="AR18">INDEX('Occurance Matrix'!$C$99:$CD$107,MATCH(1,'Occurance Matrix'!AS$99:AS$107,0),$A18)</f>
        <v>0</v>
      </c>
      <c r="AS18" cm="1">
        <f t="array" ref="AS18">INDEX('Occurance Matrix'!$C$99:$CD$107,MATCH(1,'Occurance Matrix'!AT$99:AT$107,0),$A18)</f>
        <v>0</v>
      </c>
      <c r="AT18" cm="1">
        <f t="array" ref="AT18">INDEX('Occurance Matrix'!$C$99:$CD$107,MATCH(1,'Occurance Matrix'!AU$99:AU$107,0),$A18)</f>
        <v>1</v>
      </c>
      <c r="AU18" cm="1">
        <f t="array" ref="AU18">INDEX('Occurance Matrix'!$C$99:$CD$107,MATCH(1,'Occurance Matrix'!AV$99:AV$107,0),$A18)</f>
        <v>0</v>
      </c>
      <c r="AV18" cm="1">
        <f t="array" ref="AV18">INDEX('Occurance Matrix'!$C$99:$CD$107,MATCH(1,'Occurance Matrix'!AW$99:AW$107,0),$A18)</f>
        <v>0</v>
      </c>
      <c r="AW18" cm="1">
        <f t="array" ref="AW18">INDEX('Occurance Matrix'!$C$99:$CD$107,MATCH(1,'Occurance Matrix'!AX$99:AX$107,0),$A18)</f>
        <v>0</v>
      </c>
      <c r="AX18" cm="1">
        <f t="array" ref="AX18">INDEX('Occurance Matrix'!$C$99:$CD$107,MATCH(1,'Occurance Matrix'!AY$99:AY$107,0),$A18)</f>
        <v>0</v>
      </c>
      <c r="AY18" cm="1">
        <f t="array" ref="AY18">INDEX('Occurance Matrix'!$C$99:$CD$107,MATCH(1,'Occurance Matrix'!AZ$99:AZ$107,0),$A18)</f>
        <v>0</v>
      </c>
      <c r="AZ18" cm="1">
        <f t="array" ref="AZ18">INDEX('Occurance Matrix'!$C$99:$CD$107,MATCH(1,'Occurance Matrix'!BA$99:BA$107,0),$A18)</f>
        <v>0</v>
      </c>
      <c r="BA18" cm="1">
        <f t="array" ref="BA18">INDEX('Occurance Matrix'!$C$99:$CD$107,MATCH(1,'Occurance Matrix'!BB$99:BB$107,0),$A18)</f>
        <v>0</v>
      </c>
      <c r="BB18" cm="1">
        <f t="array" ref="BB18">INDEX('Occurance Matrix'!$C$99:$CD$107,MATCH(1,'Occurance Matrix'!BC$99:BC$107,0),$A18)</f>
        <v>0</v>
      </c>
      <c r="BC18" cm="1">
        <f t="array" ref="BC18">INDEX('Occurance Matrix'!$C$99:$CD$107,MATCH(1,'Occurance Matrix'!BD$99:BD$107,0),$A18)</f>
        <v>0</v>
      </c>
      <c r="BD18" cm="1">
        <f t="array" ref="BD18">INDEX('Occurance Matrix'!$C$99:$CD$107,MATCH(1,'Occurance Matrix'!BE$99:BE$107,0),$A18)</f>
        <v>0</v>
      </c>
      <c r="BE18" cm="1">
        <f t="array" ref="BE18">INDEX('Occurance Matrix'!$C$99:$CD$107,MATCH(1,'Occurance Matrix'!BF$99:BF$107,0),$A18)</f>
        <v>0</v>
      </c>
      <c r="BF18" cm="1">
        <f t="array" ref="BF18">INDEX('Occurance Matrix'!$C$99:$CD$107,MATCH(1,'Occurance Matrix'!BG$99:BG$107,0),$A18)</f>
        <v>0</v>
      </c>
      <c r="BG18" cm="1">
        <f t="array" ref="BG18">INDEX('Occurance Matrix'!$C$99:$CD$107,MATCH(1,'Occurance Matrix'!BH$99:BH$107,0),$A18)</f>
        <v>0</v>
      </c>
      <c r="BH18" cm="1">
        <f t="array" ref="BH18">INDEX('Occurance Matrix'!$C$99:$CD$107,MATCH(1,'Occurance Matrix'!BI$99:BI$107,0),$A18)</f>
        <v>0</v>
      </c>
      <c r="BI18" cm="1">
        <f t="array" ref="BI18">INDEX('Occurance Matrix'!$C$99:$CD$107,MATCH(1,'Occurance Matrix'!BJ$99:BJ$107,0),$A18)</f>
        <v>0</v>
      </c>
      <c r="BJ18" cm="1">
        <f t="array" ref="BJ18">INDEX('Occurance Matrix'!$C$99:$CD$107,MATCH(1,'Occurance Matrix'!BK$99:BK$107,0),$A18)</f>
        <v>0</v>
      </c>
      <c r="BK18" cm="1">
        <f t="array" ref="BK18">INDEX('Occurance Matrix'!$C$99:$CD$107,MATCH(1,'Occurance Matrix'!BL$99:BL$107,0),$A18)</f>
        <v>1</v>
      </c>
      <c r="BL18" cm="1">
        <f t="array" ref="BL18">INDEX('Occurance Matrix'!$C$99:$CD$107,MATCH(1,'Occurance Matrix'!BM$99:BM$107,0),$A18)</f>
        <v>0</v>
      </c>
      <c r="BM18" cm="1">
        <f t="array" ref="BM18">INDEX('Occurance Matrix'!$C$99:$CD$107,MATCH(1,'Occurance Matrix'!BN$99:BN$107,0),$A18)</f>
        <v>0</v>
      </c>
      <c r="BN18" cm="1">
        <f t="array" ref="BN18">INDEX('Occurance Matrix'!$C$99:$CD$107,MATCH(1,'Occurance Matrix'!BO$99:BO$107,0),$A18)</f>
        <v>0</v>
      </c>
      <c r="BO18" cm="1">
        <f t="array" ref="BO18">INDEX('Occurance Matrix'!$C$99:$CD$107,MATCH(1,'Occurance Matrix'!BP$99:BP$107,0),$A18)</f>
        <v>0</v>
      </c>
      <c r="BP18" cm="1">
        <f t="array" ref="BP18">INDEX('Occurance Matrix'!$C$99:$CD$107,MATCH(1,'Occurance Matrix'!BQ$99:BQ$107,0),$A18)</f>
        <v>0</v>
      </c>
      <c r="BQ18" cm="1">
        <f t="array" ref="BQ18">INDEX('Occurance Matrix'!$C$99:$CD$107,MATCH(1,'Occurance Matrix'!BR$99:BR$107,0),$A18)</f>
        <v>0</v>
      </c>
      <c r="BR18" cm="1">
        <f t="array" ref="BR18">INDEX('Occurance Matrix'!$C$99:$CD$107,MATCH(1,'Occurance Matrix'!BS$99:BS$107,0),$A18)</f>
        <v>0</v>
      </c>
      <c r="BS18" cm="1">
        <f t="array" ref="BS18">INDEX('Occurance Matrix'!$C$99:$CD$107,MATCH(1,'Occurance Matrix'!BT$99:BT$107,0),$A18)</f>
        <v>0</v>
      </c>
      <c r="BT18" cm="1">
        <f t="array" ref="BT18">INDEX('Occurance Matrix'!$C$99:$CD$107,MATCH(1,'Occurance Matrix'!BU$99:BU$107,0),$A18)</f>
        <v>0</v>
      </c>
      <c r="BU18" cm="1">
        <f t="array" ref="BU18">INDEX('Occurance Matrix'!$C$99:$CD$107,MATCH(1,'Occurance Matrix'!BV$99:BV$107,0),$A18)</f>
        <v>0</v>
      </c>
      <c r="BV18" cm="1">
        <f t="array" ref="BV18">INDEX('Occurance Matrix'!$C$99:$CD$107,MATCH(1,'Occurance Matrix'!BW$99:BW$107,0),$A18)</f>
        <v>0</v>
      </c>
      <c r="BW18" cm="1">
        <f t="array" ref="BW18">INDEX('Occurance Matrix'!$C$99:$CD$107,MATCH(1,'Occurance Matrix'!BX$99:BX$107,0),$A18)</f>
        <v>0</v>
      </c>
      <c r="BX18" cm="1">
        <f t="array" ref="BX18">INDEX('Occurance Matrix'!$C$99:$CD$107,MATCH(1,'Occurance Matrix'!BY$99:BY$107,0),$A18)</f>
        <v>1</v>
      </c>
      <c r="BY18" cm="1">
        <f t="array" ref="BY18">INDEX('Occurance Matrix'!$C$99:$CD$107,MATCH(1,'Occurance Matrix'!BZ$99:BZ$107,0),$A18)</f>
        <v>0</v>
      </c>
      <c r="BZ18" cm="1">
        <f t="array" ref="BZ18">INDEX('Occurance Matrix'!$C$99:$CD$107,MATCH(1,'Occurance Matrix'!CA$99:CA$107,0),$A18)</f>
        <v>0</v>
      </c>
      <c r="CA18" cm="1">
        <f t="array" ref="CA18">INDEX('Occurance Matrix'!$C$99:$CD$107,MATCH(1,'Occurance Matrix'!CB$99:CB$107,0),$A18)</f>
        <v>0</v>
      </c>
      <c r="CB18" cm="1">
        <f t="array" ref="CB18">INDEX('Occurance Matrix'!$C$99:$CD$107,MATCH(1,'Occurance Matrix'!CC$99:CC$107,0),$A18)</f>
        <v>0</v>
      </c>
      <c r="CC18" cm="1">
        <f t="array" ref="CC18">INDEX('Occurance Matrix'!$C$99:$CD$107,MATCH(1,'Occurance Matrix'!CD$99:CD$107,0),$A18)</f>
        <v>0</v>
      </c>
    </row>
    <row r="19" spans="1:81" x14ac:dyDescent="0.2">
      <c r="A19">
        <v>18</v>
      </c>
      <c r="B19" cm="1">
        <f t="array" ref="B19">INDEX('Occurance Matrix'!$C$99:$CD$107,MATCH(1,'Occurance Matrix'!C$99:C$107,0),$A19)</f>
        <v>0</v>
      </c>
      <c r="C19" cm="1">
        <f t="array" ref="C19">INDEX('Occurance Matrix'!$C$99:$CD$107,MATCH(1,'Occurance Matrix'!D$99:D$107,0),$A19)</f>
        <v>0</v>
      </c>
      <c r="D19" cm="1">
        <f t="array" ref="D19">INDEX('Occurance Matrix'!$C$99:$CD$107,MATCH(1,'Occurance Matrix'!E$99:E$107,0),$A19)</f>
        <v>0</v>
      </c>
      <c r="E19" cm="1">
        <f t="array" ref="E19">INDEX('Occurance Matrix'!$C$99:$CD$107,MATCH(1,'Occurance Matrix'!F$99:F$107,0),$A19)</f>
        <v>0</v>
      </c>
      <c r="F19" cm="1">
        <f t="array" ref="F19">INDEX('Occurance Matrix'!$C$99:$CD$107,MATCH(1,'Occurance Matrix'!G$99:G$107,0),$A19)</f>
        <v>0</v>
      </c>
      <c r="G19" cm="1">
        <f t="array" ref="G19">INDEX('Occurance Matrix'!$C$99:$CD$107,MATCH(1,'Occurance Matrix'!H$99:H$107,0),$A19)</f>
        <v>0</v>
      </c>
      <c r="H19" cm="1">
        <f t="array" ref="H19">INDEX('Occurance Matrix'!$C$99:$CD$107,MATCH(1,'Occurance Matrix'!I$99:I$107,0),$A19)</f>
        <v>0</v>
      </c>
      <c r="I19" cm="1">
        <f t="array" ref="I19">INDEX('Occurance Matrix'!$C$99:$CD$107,MATCH(1,'Occurance Matrix'!J$99:J$107,0),$A19)</f>
        <v>0</v>
      </c>
      <c r="J19" cm="1">
        <f t="array" ref="J19">INDEX('Occurance Matrix'!$C$99:$CD$107,MATCH(1,'Occurance Matrix'!K$99:K$107,0),$A19)</f>
        <v>0</v>
      </c>
      <c r="K19" cm="1">
        <f t="array" ref="K19">INDEX('Occurance Matrix'!$C$99:$CD$107,MATCH(1,'Occurance Matrix'!L$99:L$107,0),$A19)</f>
        <v>0</v>
      </c>
      <c r="L19" cm="1">
        <f t="array" ref="L19">INDEX('Occurance Matrix'!$C$99:$CD$107,MATCH(1,'Occurance Matrix'!M$99:M$107,0),$A19)</f>
        <v>0</v>
      </c>
      <c r="M19" cm="1">
        <f t="array" ref="M19">INDEX('Occurance Matrix'!$C$99:$CD$107,MATCH(1,'Occurance Matrix'!N$99:N$107,0),$A19)</f>
        <v>0</v>
      </c>
      <c r="N19" cm="1">
        <f t="array" ref="N19">INDEX('Occurance Matrix'!$C$99:$CD$107,MATCH(1,'Occurance Matrix'!O$99:O$107,0),$A19)</f>
        <v>0</v>
      </c>
      <c r="O19" cm="1">
        <f t="array" ref="O19">INDEX('Occurance Matrix'!$C$99:$CD$107,MATCH(1,'Occurance Matrix'!P$99:P$107,0),$A19)</f>
        <v>0</v>
      </c>
      <c r="P19" cm="1">
        <f t="array" ref="P19">INDEX('Occurance Matrix'!$C$99:$CD$107,MATCH(1,'Occurance Matrix'!Q$99:Q$107,0),$A19)</f>
        <v>0</v>
      </c>
      <c r="Q19" cm="1">
        <f t="array" ref="Q19">INDEX('Occurance Matrix'!$C$99:$CD$107,MATCH(1,'Occurance Matrix'!R$99:R$107,0),$A19)</f>
        <v>1</v>
      </c>
      <c r="R19" cm="1">
        <f t="array" ref="R19">INDEX('Occurance Matrix'!$C$99:$CD$107,MATCH(1,'Occurance Matrix'!S$99:S$107,0),$A19)</f>
        <v>0</v>
      </c>
      <c r="S19" cm="1">
        <f t="array" ref="S19">INDEX('Occurance Matrix'!$C$99:$CD$107,MATCH(1,'Occurance Matrix'!T$99:T$107,0),$A19)</f>
        <v>1</v>
      </c>
      <c r="T19" cm="1">
        <f t="array" ref="T19">INDEX('Occurance Matrix'!$C$99:$CD$107,MATCH(1,'Occurance Matrix'!U$99:U$107,0),$A19)</f>
        <v>0</v>
      </c>
      <c r="U19" cm="1">
        <f t="array" ref="U19">INDEX('Occurance Matrix'!$C$99:$CD$107,MATCH(1,'Occurance Matrix'!V$99:V$107,0),$A19)</f>
        <v>1</v>
      </c>
      <c r="V19" cm="1">
        <f t="array" ref="V19">INDEX('Occurance Matrix'!$C$99:$CD$107,MATCH(1,'Occurance Matrix'!W$99:W$107,0),$A19)</f>
        <v>0</v>
      </c>
      <c r="W19" cm="1">
        <f t="array" ref="W19">INDEX('Occurance Matrix'!$C$99:$CD$107,MATCH(1,'Occurance Matrix'!X$99:X$107,0),$A19)</f>
        <v>1</v>
      </c>
      <c r="X19" cm="1">
        <f t="array" ref="X19">INDEX('Occurance Matrix'!$C$99:$CD$107,MATCH(1,'Occurance Matrix'!Y$99:Y$107,0),$A19)</f>
        <v>1</v>
      </c>
      <c r="Y19" cm="1">
        <f t="array" ref="Y19">INDEX('Occurance Matrix'!$C$99:$CD$107,MATCH(1,'Occurance Matrix'!Z$99:Z$107,0),$A19)</f>
        <v>0</v>
      </c>
      <c r="Z19" cm="1">
        <f t="array" ref="Z19">INDEX('Occurance Matrix'!$C$99:$CD$107,MATCH(1,'Occurance Matrix'!AA$99:AA$107,0),$A19)</f>
        <v>0</v>
      </c>
      <c r="AA19" cm="1">
        <f t="array" ref="AA19">INDEX('Occurance Matrix'!$C$99:$CD$107,MATCH(1,'Occurance Matrix'!AB$99:AB$107,0),$A19)</f>
        <v>1</v>
      </c>
      <c r="AB19" cm="1">
        <f t="array" ref="AB19">INDEX('Occurance Matrix'!$C$99:$CD$107,MATCH(1,'Occurance Matrix'!AC$99:AC$107,0),$A19)</f>
        <v>0</v>
      </c>
      <c r="AC19" cm="1">
        <f t="array" ref="AC19">INDEX('Occurance Matrix'!$C$99:$CD$107,MATCH(1,'Occurance Matrix'!AD$99:AD$107,0),$A19)</f>
        <v>1</v>
      </c>
      <c r="AD19" cm="1">
        <f t="array" ref="AD19">INDEX('Occurance Matrix'!$C$99:$CD$107,MATCH(1,'Occurance Matrix'!AE$99:AE$107,0),$A19)</f>
        <v>0</v>
      </c>
      <c r="AE19" cm="1">
        <f t="array" ref="AE19">INDEX('Occurance Matrix'!$C$99:$CD$107,MATCH(1,'Occurance Matrix'!AF$99:AF$107,0),$A19)</f>
        <v>0</v>
      </c>
      <c r="AF19" cm="1">
        <f t="array" ref="AF19">INDEX('Occurance Matrix'!$C$99:$CD$107,MATCH(1,'Occurance Matrix'!AG$99:AG$107,0),$A19)</f>
        <v>0</v>
      </c>
      <c r="AG19" cm="1">
        <f t="array" ref="AG19">INDEX('Occurance Matrix'!$C$99:$CD$107,MATCH(1,'Occurance Matrix'!AH$99:AH$107,0),$A19)</f>
        <v>0</v>
      </c>
      <c r="AH19" cm="1">
        <f t="array" ref="AH19">INDEX('Occurance Matrix'!$C$99:$CD$107,MATCH(1,'Occurance Matrix'!AI$99:AI$107,0),$A19)</f>
        <v>0</v>
      </c>
      <c r="AI19" cm="1">
        <f t="array" ref="AI19">INDEX('Occurance Matrix'!$C$99:$CD$107,MATCH(1,'Occurance Matrix'!AJ$99:AJ$107,0),$A19)</f>
        <v>0</v>
      </c>
      <c r="AJ19" cm="1">
        <f t="array" ref="AJ19">INDEX('Occurance Matrix'!$C$99:$CD$107,MATCH(1,'Occurance Matrix'!AK$99:AK$107,0),$A19)</f>
        <v>0</v>
      </c>
      <c r="AK19" cm="1">
        <f t="array" ref="AK19">INDEX('Occurance Matrix'!$C$99:$CD$107,MATCH(1,'Occurance Matrix'!AL$99:AL$107,0),$A19)</f>
        <v>0</v>
      </c>
      <c r="AL19" cm="1">
        <f t="array" ref="AL19">INDEX('Occurance Matrix'!$C$99:$CD$107,MATCH(1,'Occurance Matrix'!AM$99:AM$107,0),$A19)</f>
        <v>0</v>
      </c>
      <c r="AM19" cm="1">
        <f t="array" ref="AM19">INDEX('Occurance Matrix'!$C$99:$CD$107,MATCH(1,'Occurance Matrix'!AN$99:AN$107,0),$A19)</f>
        <v>1</v>
      </c>
      <c r="AN19" cm="1">
        <f t="array" ref="AN19">INDEX('Occurance Matrix'!$C$99:$CD$107,MATCH(1,'Occurance Matrix'!AO$99:AO$107,0),$A19)</f>
        <v>0</v>
      </c>
      <c r="AO19" cm="1">
        <f t="array" ref="AO19">INDEX('Occurance Matrix'!$C$99:$CD$107,MATCH(1,'Occurance Matrix'!AP$99:AP$107,0),$A19)</f>
        <v>0</v>
      </c>
      <c r="AP19" cm="1">
        <f t="array" ref="AP19">INDEX('Occurance Matrix'!$C$99:$CD$107,MATCH(1,'Occurance Matrix'!AQ$99:AQ$107,0),$A19)</f>
        <v>0</v>
      </c>
      <c r="AQ19" cm="1">
        <f t="array" ref="AQ19">INDEX('Occurance Matrix'!$C$99:$CD$107,MATCH(1,'Occurance Matrix'!AR$99:AR$107,0),$A19)</f>
        <v>0</v>
      </c>
      <c r="AR19" cm="1">
        <f t="array" ref="AR19">INDEX('Occurance Matrix'!$C$99:$CD$107,MATCH(1,'Occurance Matrix'!AS$99:AS$107,0),$A19)</f>
        <v>0</v>
      </c>
      <c r="AS19" cm="1">
        <f t="array" ref="AS19">INDEX('Occurance Matrix'!$C$99:$CD$107,MATCH(1,'Occurance Matrix'!AT$99:AT$107,0),$A19)</f>
        <v>0</v>
      </c>
      <c r="AT19" cm="1">
        <f t="array" ref="AT19">INDEX('Occurance Matrix'!$C$99:$CD$107,MATCH(1,'Occurance Matrix'!AU$99:AU$107,0),$A19)</f>
        <v>0</v>
      </c>
      <c r="AU19" cm="1">
        <f t="array" ref="AU19">INDEX('Occurance Matrix'!$C$99:$CD$107,MATCH(1,'Occurance Matrix'!AV$99:AV$107,0),$A19)</f>
        <v>0</v>
      </c>
      <c r="AV19" cm="1">
        <f t="array" ref="AV19">INDEX('Occurance Matrix'!$C$99:$CD$107,MATCH(1,'Occurance Matrix'!AW$99:AW$107,0),$A19)</f>
        <v>0</v>
      </c>
      <c r="AW19" cm="1">
        <f t="array" ref="AW19">INDEX('Occurance Matrix'!$C$99:$CD$107,MATCH(1,'Occurance Matrix'!AX$99:AX$107,0),$A19)</f>
        <v>0</v>
      </c>
      <c r="AX19" cm="1">
        <f t="array" ref="AX19">INDEX('Occurance Matrix'!$C$99:$CD$107,MATCH(1,'Occurance Matrix'!AY$99:AY$107,0),$A19)</f>
        <v>0</v>
      </c>
      <c r="AY19" cm="1">
        <f t="array" ref="AY19">INDEX('Occurance Matrix'!$C$99:$CD$107,MATCH(1,'Occurance Matrix'!AZ$99:AZ$107,0),$A19)</f>
        <v>0</v>
      </c>
      <c r="AZ19" cm="1">
        <f t="array" ref="AZ19">INDEX('Occurance Matrix'!$C$99:$CD$107,MATCH(1,'Occurance Matrix'!BA$99:BA$107,0),$A19)</f>
        <v>0</v>
      </c>
      <c r="BA19" cm="1">
        <f t="array" ref="BA19">INDEX('Occurance Matrix'!$C$99:$CD$107,MATCH(1,'Occurance Matrix'!BB$99:BB$107,0),$A19)</f>
        <v>0</v>
      </c>
      <c r="BB19" cm="1">
        <f t="array" ref="BB19">INDEX('Occurance Matrix'!$C$99:$CD$107,MATCH(1,'Occurance Matrix'!BC$99:BC$107,0),$A19)</f>
        <v>0</v>
      </c>
      <c r="BC19" cm="1">
        <f t="array" ref="BC19">INDEX('Occurance Matrix'!$C$99:$CD$107,MATCH(1,'Occurance Matrix'!BD$99:BD$107,0),$A19)</f>
        <v>0</v>
      </c>
      <c r="BD19" cm="1">
        <f t="array" ref="BD19">INDEX('Occurance Matrix'!$C$99:$CD$107,MATCH(1,'Occurance Matrix'!BE$99:BE$107,0),$A19)</f>
        <v>0</v>
      </c>
      <c r="BE19" cm="1">
        <f t="array" ref="BE19">INDEX('Occurance Matrix'!$C$99:$CD$107,MATCH(1,'Occurance Matrix'!BF$99:BF$107,0),$A19)</f>
        <v>0</v>
      </c>
      <c r="BF19" cm="1">
        <f t="array" ref="BF19">INDEX('Occurance Matrix'!$C$99:$CD$107,MATCH(1,'Occurance Matrix'!BG$99:BG$107,0),$A19)</f>
        <v>0</v>
      </c>
      <c r="BG19" cm="1">
        <f t="array" ref="BG19">INDEX('Occurance Matrix'!$C$99:$CD$107,MATCH(1,'Occurance Matrix'!BH$99:BH$107,0),$A19)</f>
        <v>0</v>
      </c>
      <c r="BH19" cm="1">
        <f t="array" ref="BH19">INDEX('Occurance Matrix'!$C$99:$CD$107,MATCH(1,'Occurance Matrix'!BI$99:BI$107,0),$A19)</f>
        <v>0</v>
      </c>
      <c r="BI19" cm="1">
        <f t="array" ref="BI19">INDEX('Occurance Matrix'!$C$99:$CD$107,MATCH(1,'Occurance Matrix'!BJ$99:BJ$107,0),$A19)</f>
        <v>0</v>
      </c>
      <c r="BJ19" cm="1">
        <f t="array" ref="BJ19">INDEX('Occurance Matrix'!$C$99:$CD$107,MATCH(1,'Occurance Matrix'!BK$99:BK$107,0),$A19)</f>
        <v>0</v>
      </c>
      <c r="BK19" cm="1">
        <f t="array" ref="BK19">INDEX('Occurance Matrix'!$C$99:$CD$107,MATCH(1,'Occurance Matrix'!BL$99:BL$107,0),$A19)</f>
        <v>0</v>
      </c>
      <c r="BL19" cm="1">
        <f t="array" ref="BL19">INDEX('Occurance Matrix'!$C$99:$CD$107,MATCH(1,'Occurance Matrix'!BM$99:BM$107,0),$A19)</f>
        <v>0</v>
      </c>
      <c r="BM19" cm="1">
        <f t="array" ref="BM19">INDEX('Occurance Matrix'!$C$99:$CD$107,MATCH(1,'Occurance Matrix'!BN$99:BN$107,0),$A19)</f>
        <v>0</v>
      </c>
      <c r="BN19" cm="1">
        <f t="array" ref="BN19">INDEX('Occurance Matrix'!$C$99:$CD$107,MATCH(1,'Occurance Matrix'!BO$99:BO$107,0),$A19)</f>
        <v>0</v>
      </c>
      <c r="BO19" cm="1">
        <f t="array" ref="BO19">INDEX('Occurance Matrix'!$C$99:$CD$107,MATCH(1,'Occurance Matrix'!BP$99:BP$107,0),$A19)</f>
        <v>0</v>
      </c>
      <c r="BP19" cm="1">
        <f t="array" ref="BP19">INDEX('Occurance Matrix'!$C$99:$CD$107,MATCH(1,'Occurance Matrix'!BQ$99:BQ$107,0),$A19)</f>
        <v>0</v>
      </c>
      <c r="BQ19" cm="1">
        <f t="array" ref="BQ19">INDEX('Occurance Matrix'!$C$99:$CD$107,MATCH(1,'Occurance Matrix'!BR$99:BR$107,0),$A19)</f>
        <v>0</v>
      </c>
      <c r="BR19" cm="1">
        <f t="array" ref="BR19">INDEX('Occurance Matrix'!$C$99:$CD$107,MATCH(1,'Occurance Matrix'!BS$99:BS$107,0),$A19)</f>
        <v>1</v>
      </c>
      <c r="BS19" cm="1">
        <f t="array" ref="BS19">INDEX('Occurance Matrix'!$C$99:$CD$107,MATCH(1,'Occurance Matrix'!BT$99:BT$107,0),$A19)</f>
        <v>0</v>
      </c>
      <c r="BT19" cm="1">
        <f t="array" ref="BT19">INDEX('Occurance Matrix'!$C$99:$CD$107,MATCH(1,'Occurance Matrix'!BU$99:BU$107,0),$A19)</f>
        <v>0</v>
      </c>
      <c r="BU19" cm="1">
        <f t="array" ref="BU19">INDEX('Occurance Matrix'!$C$99:$CD$107,MATCH(1,'Occurance Matrix'!BV$99:BV$107,0),$A19)</f>
        <v>1</v>
      </c>
      <c r="BV19" cm="1">
        <f t="array" ref="BV19">INDEX('Occurance Matrix'!$C$99:$CD$107,MATCH(1,'Occurance Matrix'!BW$99:BW$107,0),$A19)</f>
        <v>0</v>
      </c>
      <c r="BW19" cm="1">
        <f t="array" ref="BW19">INDEX('Occurance Matrix'!$C$99:$CD$107,MATCH(1,'Occurance Matrix'!BX$99:BX$107,0),$A19)</f>
        <v>0</v>
      </c>
      <c r="BX19" cm="1">
        <f t="array" ref="BX19">INDEX('Occurance Matrix'!$C$99:$CD$107,MATCH(1,'Occurance Matrix'!BY$99:BY$107,0),$A19)</f>
        <v>0</v>
      </c>
      <c r="BY19" cm="1">
        <f t="array" ref="BY19">INDEX('Occurance Matrix'!$C$99:$CD$107,MATCH(1,'Occurance Matrix'!BZ$99:BZ$107,0),$A19)</f>
        <v>0</v>
      </c>
      <c r="BZ19" cm="1">
        <f t="array" ref="BZ19">INDEX('Occurance Matrix'!$C$99:$CD$107,MATCH(1,'Occurance Matrix'!CA$99:CA$107,0),$A19)</f>
        <v>0</v>
      </c>
      <c r="CA19" cm="1">
        <f t="array" ref="CA19">INDEX('Occurance Matrix'!$C$99:$CD$107,MATCH(1,'Occurance Matrix'!CB$99:CB$107,0),$A19)</f>
        <v>0</v>
      </c>
      <c r="CB19" cm="1">
        <f t="array" ref="CB19">INDEX('Occurance Matrix'!$C$99:$CD$107,MATCH(1,'Occurance Matrix'!CC$99:CC$107,0),$A19)</f>
        <v>0</v>
      </c>
      <c r="CC19" cm="1">
        <f t="array" ref="CC19">INDEX('Occurance Matrix'!$C$99:$CD$107,MATCH(1,'Occurance Matrix'!CD$99:CD$107,0),$A19)</f>
        <v>0</v>
      </c>
    </row>
    <row r="20" spans="1:81" x14ac:dyDescent="0.2">
      <c r="A20">
        <v>19</v>
      </c>
      <c r="B20" cm="1">
        <f t="array" ref="B20">INDEX('Occurance Matrix'!$C$99:$CD$107,MATCH(1,'Occurance Matrix'!C$99:C$107,0),$A20)</f>
        <v>0</v>
      </c>
      <c r="C20" cm="1">
        <f t="array" ref="C20">INDEX('Occurance Matrix'!$C$99:$CD$107,MATCH(1,'Occurance Matrix'!D$99:D$107,0),$A20)</f>
        <v>1</v>
      </c>
      <c r="D20" cm="1">
        <f t="array" ref="D20">INDEX('Occurance Matrix'!$C$99:$CD$107,MATCH(1,'Occurance Matrix'!E$99:E$107,0),$A20)</f>
        <v>0</v>
      </c>
      <c r="E20" cm="1">
        <f t="array" ref="E20">INDEX('Occurance Matrix'!$C$99:$CD$107,MATCH(1,'Occurance Matrix'!F$99:F$107,0),$A20)</f>
        <v>0</v>
      </c>
      <c r="F20" cm="1">
        <f t="array" ref="F20">INDEX('Occurance Matrix'!$C$99:$CD$107,MATCH(1,'Occurance Matrix'!G$99:G$107,0),$A20)</f>
        <v>0</v>
      </c>
      <c r="G20" cm="1">
        <f t="array" ref="G20">INDEX('Occurance Matrix'!$C$99:$CD$107,MATCH(1,'Occurance Matrix'!H$99:H$107,0),$A20)</f>
        <v>0</v>
      </c>
      <c r="H20" cm="1">
        <f t="array" ref="H20">INDEX('Occurance Matrix'!$C$99:$CD$107,MATCH(1,'Occurance Matrix'!I$99:I$107,0),$A20)</f>
        <v>0</v>
      </c>
      <c r="I20" cm="1">
        <f t="array" ref="I20">INDEX('Occurance Matrix'!$C$99:$CD$107,MATCH(1,'Occurance Matrix'!J$99:J$107,0),$A20)</f>
        <v>0</v>
      </c>
      <c r="J20" cm="1">
        <f t="array" ref="J20">INDEX('Occurance Matrix'!$C$99:$CD$107,MATCH(1,'Occurance Matrix'!K$99:K$107,0),$A20)</f>
        <v>0</v>
      </c>
      <c r="K20" cm="1">
        <f t="array" ref="K20">INDEX('Occurance Matrix'!$C$99:$CD$107,MATCH(1,'Occurance Matrix'!L$99:L$107,0),$A20)</f>
        <v>0</v>
      </c>
      <c r="L20" cm="1">
        <f t="array" ref="L20">INDEX('Occurance Matrix'!$C$99:$CD$107,MATCH(1,'Occurance Matrix'!M$99:M$107,0),$A20)</f>
        <v>0</v>
      </c>
      <c r="M20" cm="1">
        <f t="array" ref="M20">INDEX('Occurance Matrix'!$C$99:$CD$107,MATCH(1,'Occurance Matrix'!N$99:N$107,0),$A20)</f>
        <v>1</v>
      </c>
      <c r="N20" cm="1">
        <f t="array" ref="N20">INDEX('Occurance Matrix'!$C$99:$CD$107,MATCH(1,'Occurance Matrix'!O$99:O$107,0),$A20)</f>
        <v>1</v>
      </c>
      <c r="O20" cm="1">
        <f t="array" ref="O20">INDEX('Occurance Matrix'!$C$99:$CD$107,MATCH(1,'Occurance Matrix'!P$99:P$107,0),$A20)</f>
        <v>0</v>
      </c>
      <c r="P20" cm="1">
        <f t="array" ref="P20">INDEX('Occurance Matrix'!$C$99:$CD$107,MATCH(1,'Occurance Matrix'!Q$99:Q$107,0),$A20)</f>
        <v>0</v>
      </c>
      <c r="Q20" cm="1">
        <f t="array" ref="Q20">INDEX('Occurance Matrix'!$C$99:$CD$107,MATCH(1,'Occurance Matrix'!R$99:R$107,0),$A20)</f>
        <v>0</v>
      </c>
      <c r="R20" cm="1">
        <f t="array" ref="R20">INDEX('Occurance Matrix'!$C$99:$CD$107,MATCH(1,'Occurance Matrix'!S$99:S$107,0),$A20)</f>
        <v>0</v>
      </c>
      <c r="S20" cm="1">
        <f t="array" ref="S20">INDEX('Occurance Matrix'!$C$99:$CD$107,MATCH(1,'Occurance Matrix'!T$99:T$107,0),$A20)</f>
        <v>0</v>
      </c>
      <c r="T20" cm="1">
        <f t="array" ref="T20">INDEX('Occurance Matrix'!$C$99:$CD$107,MATCH(1,'Occurance Matrix'!U$99:U$107,0),$A20)</f>
        <v>1</v>
      </c>
      <c r="U20" cm="1">
        <f t="array" ref="U20">INDEX('Occurance Matrix'!$C$99:$CD$107,MATCH(1,'Occurance Matrix'!V$99:V$107,0),$A20)</f>
        <v>0</v>
      </c>
      <c r="V20" cm="1">
        <f t="array" ref="V20">INDEX('Occurance Matrix'!$C$99:$CD$107,MATCH(1,'Occurance Matrix'!W$99:W$107,0),$A20)</f>
        <v>0</v>
      </c>
      <c r="W20" cm="1">
        <f t="array" ref="W20">INDEX('Occurance Matrix'!$C$99:$CD$107,MATCH(1,'Occurance Matrix'!X$99:X$107,0),$A20)</f>
        <v>0</v>
      </c>
      <c r="X20" cm="1">
        <f t="array" ref="X20">INDEX('Occurance Matrix'!$C$99:$CD$107,MATCH(1,'Occurance Matrix'!Y$99:Y$107,0),$A20)</f>
        <v>0</v>
      </c>
      <c r="Y20" cm="1">
        <f t="array" ref="Y20">INDEX('Occurance Matrix'!$C$99:$CD$107,MATCH(1,'Occurance Matrix'!Z$99:Z$107,0),$A20)</f>
        <v>0</v>
      </c>
      <c r="Z20" cm="1">
        <f t="array" ref="Z20">INDEX('Occurance Matrix'!$C$99:$CD$107,MATCH(1,'Occurance Matrix'!AA$99:AA$107,0),$A20)</f>
        <v>0</v>
      </c>
      <c r="AA20" cm="1">
        <f t="array" ref="AA20">INDEX('Occurance Matrix'!$C$99:$CD$107,MATCH(1,'Occurance Matrix'!AB$99:AB$107,0),$A20)</f>
        <v>0</v>
      </c>
      <c r="AB20" cm="1">
        <f t="array" ref="AB20">INDEX('Occurance Matrix'!$C$99:$CD$107,MATCH(1,'Occurance Matrix'!AC$99:AC$107,0),$A20)</f>
        <v>0</v>
      </c>
      <c r="AC20" cm="1">
        <f t="array" ref="AC20">INDEX('Occurance Matrix'!$C$99:$CD$107,MATCH(1,'Occurance Matrix'!AD$99:AD$107,0),$A20)</f>
        <v>0</v>
      </c>
      <c r="AD20" cm="1">
        <f t="array" ref="AD20">INDEX('Occurance Matrix'!$C$99:$CD$107,MATCH(1,'Occurance Matrix'!AE$99:AE$107,0),$A20)</f>
        <v>1</v>
      </c>
      <c r="AE20" cm="1">
        <f t="array" ref="AE20">INDEX('Occurance Matrix'!$C$99:$CD$107,MATCH(1,'Occurance Matrix'!AF$99:AF$107,0),$A20)</f>
        <v>0</v>
      </c>
      <c r="AF20" cm="1">
        <f t="array" ref="AF20">INDEX('Occurance Matrix'!$C$99:$CD$107,MATCH(1,'Occurance Matrix'!AG$99:AG$107,0),$A20)</f>
        <v>0</v>
      </c>
      <c r="AG20" cm="1">
        <f t="array" ref="AG20">INDEX('Occurance Matrix'!$C$99:$CD$107,MATCH(1,'Occurance Matrix'!AH$99:AH$107,0),$A20)</f>
        <v>0</v>
      </c>
      <c r="AH20" cm="1">
        <f t="array" ref="AH20">INDEX('Occurance Matrix'!$C$99:$CD$107,MATCH(1,'Occurance Matrix'!AI$99:AI$107,0),$A20)</f>
        <v>0</v>
      </c>
      <c r="AI20" cm="1">
        <f t="array" ref="AI20">INDEX('Occurance Matrix'!$C$99:$CD$107,MATCH(1,'Occurance Matrix'!AJ$99:AJ$107,0),$A20)</f>
        <v>0</v>
      </c>
      <c r="AJ20" cm="1">
        <f t="array" ref="AJ20">INDEX('Occurance Matrix'!$C$99:$CD$107,MATCH(1,'Occurance Matrix'!AK$99:AK$107,0),$A20)</f>
        <v>0</v>
      </c>
      <c r="AK20" cm="1">
        <f t="array" ref="AK20">INDEX('Occurance Matrix'!$C$99:$CD$107,MATCH(1,'Occurance Matrix'!AL$99:AL$107,0),$A20)</f>
        <v>0</v>
      </c>
      <c r="AL20" cm="1">
        <f t="array" ref="AL20">INDEX('Occurance Matrix'!$C$99:$CD$107,MATCH(1,'Occurance Matrix'!AM$99:AM$107,0),$A20)</f>
        <v>0</v>
      </c>
      <c r="AM20" cm="1">
        <f t="array" ref="AM20">INDEX('Occurance Matrix'!$C$99:$CD$107,MATCH(1,'Occurance Matrix'!AN$99:AN$107,0),$A20)</f>
        <v>0</v>
      </c>
      <c r="AN20" cm="1">
        <f t="array" ref="AN20">INDEX('Occurance Matrix'!$C$99:$CD$107,MATCH(1,'Occurance Matrix'!AO$99:AO$107,0),$A20)</f>
        <v>0</v>
      </c>
      <c r="AO20" cm="1">
        <f t="array" ref="AO20">INDEX('Occurance Matrix'!$C$99:$CD$107,MATCH(1,'Occurance Matrix'!AP$99:AP$107,0),$A20)</f>
        <v>0</v>
      </c>
      <c r="AP20" cm="1">
        <f t="array" ref="AP20">INDEX('Occurance Matrix'!$C$99:$CD$107,MATCH(1,'Occurance Matrix'!AQ$99:AQ$107,0),$A20)</f>
        <v>1</v>
      </c>
      <c r="AQ20" cm="1">
        <f t="array" ref="AQ20">INDEX('Occurance Matrix'!$C$99:$CD$107,MATCH(1,'Occurance Matrix'!AR$99:AR$107,0),$A20)</f>
        <v>1</v>
      </c>
      <c r="AR20" cm="1">
        <f t="array" ref="AR20">INDEX('Occurance Matrix'!$C$99:$CD$107,MATCH(1,'Occurance Matrix'!AS$99:AS$107,0),$A20)</f>
        <v>0</v>
      </c>
      <c r="AS20" cm="1">
        <f t="array" ref="AS20">INDEX('Occurance Matrix'!$C$99:$CD$107,MATCH(1,'Occurance Matrix'!AT$99:AT$107,0),$A20)</f>
        <v>0</v>
      </c>
      <c r="AT20" cm="1">
        <f t="array" ref="AT20">INDEX('Occurance Matrix'!$C$99:$CD$107,MATCH(1,'Occurance Matrix'!AU$99:AU$107,0),$A20)</f>
        <v>0</v>
      </c>
      <c r="AU20" cm="1">
        <f t="array" ref="AU20">INDEX('Occurance Matrix'!$C$99:$CD$107,MATCH(1,'Occurance Matrix'!AV$99:AV$107,0),$A20)</f>
        <v>0</v>
      </c>
      <c r="AV20" cm="1">
        <f t="array" ref="AV20">INDEX('Occurance Matrix'!$C$99:$CD$107,MATCH(1,'Occurance Matrix'!AW$99:AW$107,0),$A20)</f>
        <v>0</v>
      </c>
      <c r="AW20" cm="1">
        <f t="array" ref="AW20">INDEX('Occurance Matrix'!$C$99:$CD$107,MATCH(1,'Occurance Matrix'!AX$99:AX$107,0),$A20)</f>
        <v>1</v>
      </c>
      <c r="AX20" cm="1">
        <f t="array" ref="AX20">INDEX('Occurance Matrix'!$C$99:$CD$107,MATCH(1,'Occurance Matrix'!AY$99:AY$107,0),$A20)</f>
        <v>0</v>
      </c>
      <c r="AY20" cm="1">
        <f t="array" ref="AY20">INDEX('Occurance Matrix'!$C$99:$CD$107,MATCH(1,'Occurance Matrix'!AZ$99:AZ$107,0),$A20)</f>
        <v>0</v>
      </c>
      <c r="AZ20" cm="1">
        <f t="array" ref="AZ20">INDEX('Occurance Matrix'!$C$99:$CD$107,MATCH(1,'Occurance Matrix'!BA$99:BA$107,0),$A20)</f>
        <v>0</v>
      </c>
      <c r="BA20" cm="1">
        <f t="array" ref="BA20">INDEX('Occurance Matrix'!$C$99:$CD$107,MATCH(1,'Occurance Matrix'!BB$99:BB$107,0),$A20)</f>
        <v>0</v>
      </c>
      <c r="BB20" cm="1">
        <f t="array" ref="BB20">INDEX('Occurance Matrix'!$C$99:$CD$107,MATCH(1,'Occurance Matrix'!BC$99:BC$107,0),$A20)</f>
        <v>0</v>
      </c>
      <c r="BC20" cm="1">
        <f t="array" ref="BC20">INDEX('Occurance Matrix'!$C$99:$CD$107,MATCH(1,'Occurance Matrix'!BD$99:BD$107,0),$A20)</f>
        <v>1</v>
      </c>
      <c r="BD20" cm="1">
        <f t="array" ref="BD20">INDEX('Occurance Matrix'!$C$99:$CD$107,MATCH(1,'Occurance Matrix'!BE$99:BE$107,0),$A20)</f>
        <v>1</v>
      </c>
      <c r="BE20" cm="1">
        <f t="array" ref="BE20">INDEX('Occurance Matrix'!$C$99:$CD$107,MATCH(1,'Occurance Matrix'!BF$99:BF$107,0),$A20)</f>
        <v>0</v>
      </c>
      <c r="BF20" cm="1">
        <f t="array" ref="BF20">INDEX('Occurance Matrix'!$C$99:$CD$107,MATCH(1,'Occurance Matrix'!BG$99:BG$107,0),$A20)</f>
        <v>0</v>
      </c>
      <c r="BG20" cm="1">
        <f t="array" ref="BG20">INDEX('Occurance Matrix'!$C$99:$CD$107,MATCH(1,'Occurance Matrix'!BH$99:BH$107,0),$A20)</f>
        <v>0</v>
      </c>
      <c r="BH20" cm="1">
        <f t="array" ref="BH20">INDEX('Occurance Matrix'!$C$99:$CD$107,MATCH(1,'Occurance Matrix'!BI$99:BI$107,0),$A20)</f>
        <v>0</v>
      </c>
      <c r="BI20" cm="1">
        <f t="array" ref="BI20">INDEX('Occurance Matrix'!$C$99:$CD$107,MATCH(1,'Occurance Matrix'!BJ$99:BJ$107,0),$A20)</f>
        <v>0</v>
      </c>
      <c r="BJ20" cm="1">
        <f t="array" ref="BJ20">INDEX('Occurance Matrix'!$C$99:$CD$107,MATCH(1,'Occurance Matrix'!BK$99:BK$107,0),$A20)</f>
        <v>0</v>
      </c>
      <c r="BK20" cm="1">
        <f t="array" ref="BK20">INDEX('Occurance Matrix'!$C$99:$CD$107,MATCH(1,'Occurance Matrix'!BL$99:BL$107,0),$A20)</f>
        <v>0</v>
      </c>
      <c r="BL20" cm="1">
        <f t="array" ref="BL20">INDEX('Occurance Matrix'!$C$99:$CD$107,MATCH(1,'Occurance Matrix'!BM$99:BM$107,0),$A20)</f>
        <v>0</v>
      </c>
      <c r="BM20" cm="1">
        <f t="array" ref="BM20">INDEX('Occurance Matrix'!$C$99:$CD$107,MATCH(1,'Occurance Matrix'!BN$99:BN$107,0),$A20)</f>
        <v>0</v>
      </c>
      <c r="BN20" cm="1">
        <f t="array" ref="BN20">INDEX('Occurance Matrix'!$C$99:$CD$107,MATCH(1,'Occurance Matrix'!BO$99:BO$107,0),$A20)</f>
        <v>1</v>
      </c>
      <c r="BO20" cm="1">
        <f t="array" ref="BO20">INDEX('Occurance Matrix'!$C$99:$CD$107,MATCH(1,'Occurance Matrix'!BP$99:BP$107,0),$A20)</f>
        <v>0</v>
      </c>
      <c r="BP20" cm="1">
        <f t="array" ref="BP20">INDEX('Occurance Matrix'!$C$99:$CD$107,MATCH(1,'Occurance Matrix'!BQ$99:BQ$107,0),$A20)</f>
        <v>0</v>
      </c>
      <c r="BQ20" cm="1">
        <f t="array" ref="BQ20">INDEX('Occurance Matrix'!$C$99:$CD$107,MATCH(1,'Occurance Matrix'!BR$99:BR$107,0),$A20)</f>
        <v>0</v>
      </c>
      <c r="BR20" cm="1">
        <f t="array" ref="BR20">INDEX('Occurance Matrix'!$C$99:$CD$107,MATCH(1,'Occurance Matrix'!BS$99:BS$107,0),$A20)</f>
        <v>0</v>
      </c>
      <c r="BS20" cm="1">
        <f t="array" ref="BS20">INDEX('Occurance Matrix'!$C$99:$CD$107,MATCH(1,'Occurance Matrix'!BT$99:BT$107,0),$A20)</f>
        <v>1</v>
      </c>
      <c r="BT20" cm="1">
        <f t="array" ref="BT20">INDEX('Occurance Matrix'!$C$99:$CD$107,MATCH(1,'Occurance Matrix'!BU$99:BU$107,0),$A20)</f>
        <v>1</v>
      </c>
      <c r="BU20" cm="1">
        <f t="array" ref="BU20">INDEX('Occurance Matrix'!$C$99:$CD$107,MATCH(1,'Occurance Matrix'!BV$99:BV$107,0),$A20)</f>
        <v>0</v>
      </c>
      <c r="BV20" cm="1">
        <f t="array" ref="BV20">INDEX('Occurance Matrix'!$C$99:$CD$107,MATCH(1,'Occurance Matrix'!BW$99:BW$107,0),$A20)</f>
        <v>0</v>
      </c>
      <c r="BW20" cm="1">
        <f t="array" ref="BW20">INDEX('Occurance Matrix'!$C$99:$CD$107,MATCH(1,'Occurance Matrix'!BX$99:BX$107,0),$A20)</f>
        <v>1</v>
      </c>
      <c r="BX20" cm="1">
        <f t="array" ref="BX20">INDEX('Occurance Matrix'!$C$99:$CD$107,MATCH(1,'Occurance Matrix'!BY$99:BY$107,0),$A20)</f>
        <v>0</v>
      </c>
      <c r="BY20" cm="1">
        <f t="array" ref="BY20">INDEX('Occurance Matrix'!$C$99:$CD$107,MATCH(1,'Occurance Matrix'!BZ$99:BZ$107,0),$A20)</f>
        <v>0</v>
      </c>
      <c r="BZ20" cm="1">
        <f t="array" ref="BZ20">INDEX('Occurance Matrix'!$C$99:$CD$107,MATCH(1,'Occurance Matrix'!CA$99:CA$107,0),$A20)</f>
        <v>0</v>
      </c>
      <c r="CA20" cm="1">
        <f t="array" ref="CA20">INDEX('Occurance Matrix'!$C$99:$CD$107,MATCH(1,'Occurance Matrix'!CB$99:CB$107,0),$A20)</f>
        <v>0</v>
      </c>
      <c r="CB20" cm="1">
        <f t="array" ref="CB20">INDEX('Occurance Matrix'!$C$99:$CD$107,MATCH(1,'Occurance Matrix'!CC$99:CC$107,0),$A20)</f>
        <v>0</v>
      </c>
      <c r="CC20" cm="1">
        <f t="array" ref="CC20">INDEX('Occurance Matrix'!$C$99:$CD$107,MATCH(1,'Occurance Matrix'!CD$99:CD$107,0),$A20)</f>
        <v>0</v>
      </c>
    </row>
    <row r="21" spans="1:81" x14ac:dyDescent="0.2">
      <c r="A21">
        <v>20</v>
      </c>
      <c r="B21" cm="1">
        <f t="array" ref="B21">INDEX('Occurance Matrix'!$C$99:$CD$107,MATCH(1,'Occurance Matrix'!C$99:C$107,0),$A21)</f>
        <v>0</v>
      </c>
      <c r="C21" cm="1">
        <f t="array" ref="C21">INDEX('Occurance Matrix'!$C$99:$CD$107,MATCH(1,'Occurance Matrix'!D$99:D$107,0),$A21)</f>
        <v>0</v>
      </c>
      <c r="D21" cm="1">
        <f t="array" ref="D21">INDEX('Occurance Matrix'!$C$99:$CD$107,MATCH(1,'Occurance Matrix'!E$99:E$107,0),$A21)</f>
        <v>0</v>
      </c>
      <c r="E21" cm="1">
        <f t="array" ref="E21">INDEX('Occurance Matrix'!$C$99:$CD$107,MATCH(1,'Occurance Matrix'!F$99:F$107,0),$A21)</f>
        <v>0</v>
      </c>
      <c r="F21" cm="1">
        <f t="array" ref="F21">INDEX('Occurance Matrix'!$C$99:$CD$107,MATCH(1,'Occurance Matrix'!G$99:G$107,0),$A21)</f>
        <v>0</v>
      </c>
      <c r="G21" cm="1">
        <f t="array" ref="G21">INDEX('Occurance Matrix'!$C$99:$CD$107,MATCH(1,'Occurance Matrix'!H$99:H$107,0),$A21)</f>
        <v>0</v>
      </c>
      <c r="H21" cm="1">
        <f t="array" ref="H21">INDEX('Occurance Matrix'!$C$99:$CD$107,MATCH(1,'Occurance Matrix'!I$99:I$107,0),$A21)</f>
        <v>0</v>
      </c>
      <c r="I21" cm="1">
        <f t="array" ref="I21">INDEX('Occurance Matrix'!$C$99:$CD$107,MATCH(1,'Occurance Matrix'!J$99:J$107,0),$A21)</f>
        <v>0</v>
      </c>
      <c r="J21" cm="1">
        <f t="array" ref="J21">INDEX('Occurance Matrix'!$C$99:$CD$107,MATCH(1,'Occurance Matrix'!K$99:K$107,0),$A21)</f>
        <v>0</v>
      </c>
      <c r="K21" cm="1">
        <f t="array" ref="K21">INDEX('Occurance Matrix'!$C$99:$CD$107,MATCH(1,'Occurance Matrix'!L$99:L$107,0),$A21)</f>
        <v>0</v>
      </c>
      <c r="L21" cm="1">
        <f t="array" ref="L21">INDEX('Occurance Matrix'!$C$99:$CD$107,MATCH(1,'Occurance Matrix'!M$99:M$107,0),$A21)</f>
        <v>0</v>
      </c>
      <c r="M21" cm="1">
        <f t="array" ref="M21">INDEX('Occurance Matrix'!$C$99:$CD$107,MATCH(1,'Occurance Matrix'!N$99:N$107,0),$A21)</f>
        <v>0</v>
      </c>
      <c r="N21" cm="1">
        <f t="array" ref="N21">INDEX('Occurance Matrix'!$C$99:$CD$107,MATCH(1,'Occurance Matrix'!O$99:O$107,0),$A21)</f>
        <v>0</v>
      </c>
      <c r="O21" cm="1">
        <f t="array" ref="O21">INDEX('Occurance Matrix'!$C$99:$CD$107,MATCH(1,'Occurance Matrix'!P$99:P$107,0),$A21)</f>
        <v>0</v>
      </c>
      <c r="P21" cm="1">
        <f t="array" ref="P21">INDEX('Occurance Matrix'!$C$99:$CD$107,MATCH(1,'Occurance Matrix'!Q$99:Q$107,0),$A21)</f>
        <v>0</v>
      </c>
      <c r="Q21" cm="1">
        <f t="array" ref="Q21">INDEX('Occurance Matrix'!$C$99:$CD$107,MATCH(1,'Occurance Matrix'!R$99:R$107,0),$A21)</f>
        <v>1</v>
      </c>
      <c r="R21" cm="1">
        <f t="array" ref="R21">INDEX('Occurance Matrix'!$C$99:$CD$107,MATCH(1,'Occurance Matrix'!S$99:S$107,0),$A21)</f>
        <v>0</v>
      </c>
      <c r="S21" cm="1">
        <f t="array" ref="S21">INDEX('Occurance Matrix'!$C$99:$CD$107,MATCH(1,'Occurance Matrix'!T$99:T$107,0),$A21)</f>
        <v>1</v>
      </c>
      <c r="T21" cm="1">
        <f t="array" ref="T21">INDEX('Occurance Matrix'!$C$99:$CD$107,MATCH(1,'Occurance Matrix'!U$99:U$107,0),$A21)</f>
        <v>0</v>
      </c>
      <c r="U21" cm="1">
        <f t="array" ref="U21">INDEX('Occurance Matrix'!$C$99:$CD$107,MATCH(1,'Occurance Matrix'!V$99:V$107,0),$A21)</f>
        <v>1</v>
      </c>
      <c r="V21" cm="1">
        <f t="array" ref="V21">INDEX('Occurance Matrix'!$C$99:$CD$107,MATCH(1,'Occurance Matrix'!W$99:W$107,0),$A21)</f>
        <v>0</v>
      </c>
      <c r="W21" cm="1">
        <f t="array" ref="W21">INDEX('Occurance Matrix'!$C$99:$CD$107,MATCH(1,'Occurance Matrix'!X$99:X$107,0),$A21)</f>
        <v>1</v>
      </c>
      <c r="X21" cm="1">
        <f t="array" ref="X21">INDEX('Occurance Matrix'!$C$99:$CD$107,MATCH(1,'Occurance Matrix'!Y$99:Y$107,0),$A21)</f>
        <v>1</v>
      </c>
      <c r="Y21" cm="1">
        <f t="array" ref="Y21">INDEX('Occurance Matrix'!$C$99:$CD$107,MATCH(1,'Occurance Matrix'!Z$99:Z$107,0),$A21)</f>
        <v>0</v>
      </c>
      <c r="Z21" cm="1">
        <f t="array" ref="Z21">INDEX('Occurance Matrix'!$C$99:$CD$107,MATCH(1,'Occurance Matrix'!AA$99:AA$107,0),$A21)</f>
        <v>0</v>
      </c>
      <c r="AA21" cm="1">
        <f t="array" ref="AA21">INDEX('Occurance Matrix'!$C$99:$CD$107,MATCH(1,'Occurance Matrix'!AB$99:AB$107,0),$A21)</f>
        <v>1</v>
      </c>
      <c r="AB21" cm="1">
        <f t="array" ref="AB21">INDEX('Occurance Matrix'!$C$99:$CD$107,MATCH(1,'Occurance Matrix'!AC$99:AC$107,0),$A21)</f>
        <v>0</v>
      </c>
      <c r="AC21" cm="1">
        <f t="array" ref="AC21">INDEX('Occurance Matrix'!$C$99:$CD$107,MATCH(1,'Occurance Matrix'!AD$99:AD$107,0),$A21)</f>
        <v>1</v>
      </c>
      <c r="AD21" cm="1">
        <f t="array" ref="AD21">INDEX('Occurance Matrix'!$C$99:$CD$107,MATCH(1,'Occurance Matrix'!AE$99:AE$107,0),$A21)</f>
        <v>0</v>
      </c>
      <c r="AE21" cm="1">
        <f t="array" ref="AE21">INDEX('Occurance Matrix'!$C$99:$CD$107,MATCH(1,'Occurance Matrix'!AF$99:AF$107,0),$A21)</f>
        <v>0</v>
      </c>
      <c r="AF21" cm="1">
        <f t="array" ref="AF21">INDEX('Occurance Matrix'!$C$99:$CD$107,MATCH(1,'Occurance Matrix'!AG$99:AG$107,0),$A21)</f>
        <v>0</v>
      </c>
      <c r="AG21" cm="1">
        <f t="array" ref="AG21">INDEX('Occurance Matrix'!$C$99:$CD$107,MATCH(1,'Occurance Matrix'!AH$99:AH$107,0),$A21)</f>
        <v>0</v>
      </c>
      <c r="AH21" cm="1">
        <f t="array" ref="AH21">INDEX('Occurance Matrix'!$C$99:$CD$107,MATCH(1,'Occurance Matrix'!AI$99:AI$107,0),$A21)</f>
        <v>0</v>
      </c>
      <c r="AI21" cm="1">
        <f t="array" ref="AI21">INDEX('Occurance Matrix'!$C$99:$CD$107,MATCH(1,'Occurance Matrix'!AJ$99:AJ$107,0),$A21)</f>
        <v>0</v>
      </c>
      <c r="AJ21" cm="1">
        <f t="array" ref="AJ21">INDEX('Occurance Matrix'!$C$99:$CD$107,MATCH(1,'Occurance Matrix'!AK$99:AK$107,0),$A21)</f>
        <v>0</v>
      </c>
      <c r="AK21" cm="1">
        <f t="array" ref="AK21">INDEX('Occurance Matrix'!$C$99:$CD$107,MATCH(1,'Occurance Matrix'!AL$99:AL$107,0),$A21)</f>
        <v>0</v>
      </c>
      <c r="AL21" cm="1">
        <f t="array" ref="AL21">INDEX('Occurance Matrix'!$C$99:$CD$107,MATCH(1,'Occurance Matrix'!AM$99:AM$107,0),$A21)</f>
        <v>0</v>
      </c>
      <c r="AM21" cm="1">
        <f t="array" ref="AM21">INDEX('Occurance Matrix'!$C$99:$CD$107,MATCH(1,'Occurance Matrix'!AN$99:AN$107,0),$A21)</f>
        <v>1</v>
      </c>
      <c r="AN21" cm="1">
        <f t="array" ref="AN21">INDEX('Occurance Matrix'!$C$99:$CD$107,MATCH(1,'Occurance Matrix'!AO$99:AO$107,0),$A21)</f>
        <v>0</v>
      </c>
      <c r="AO21" cm="1">
        <f t="array" ref="AO21">INDEX('Occurance Matrix'!$C$99:$CD$107,MATCH(1,'Occurance Matrix'!AP$99:AP$107,0),$A21)</f>
        <v>0</v>
      </c>
      <c r="AP21" cm="1">
        <f t="array" ref="AP21">INDEX('Occurance Matrix'!$C$99:$CD$107,MATCH(1,'Occurance Matrix'!AQ$99:AQ$107,0),$A21)</f>
        <v>0</v>
      </c>
      <c r="AQ21" cm="1">
        <f t="array" ref="AQ21">INDEX('Occurance Matrix'!$C$99:$CD$107,MATCH(1,'Occurance Matrix'!AR$99:AR$107,0),$A21)</f>
        <v>0</v>
      </c>
      <c r="AR21" cm="1">
        <f t="array" ref="AR21">INDEX('Occurance Matrix'!$C$99:$CD$107,MATCH(1,'Occurance Matrix'!AS$99:AS$107,0),$A21)</f>
        <v>0</v>
      </c>
      <c r="AS21" cm="1">
        <f t="array" ref="AS21">INDEX('Occurance Matrix'!$C$99:$CD$107,MATCH(1,'Occurance Matrix'!AT$99:AT$107,0),$A21)</f>
        <v>0</v>
      </c>
      <c r="AT21" cm="1">
        <f t="array" ref="AT21">INDEX('Occurance Matrix'!$C$99:$CD$107,MATCH(1,'Occurance Matrix'!AU$99:AU$107,0),$A21)</f>
        <v>0</v>
      </c>
      <c r="AU21" cm="1">
        <f t="array" ref="AU21">INDEX('Occurance Matrix'!$C$99:$CD$107,MATCH(1,'Occurance Matrix'!AV$99:AV$107,0),$A21)</f>
        <v>0</v>
      </c>
      <c r="AV21" cm="1">
        <f t="array" ref="AV21">INDEX('Occurance Matrix'!$C$99:$CD$107,MATCH(1,'Occurance Matrix'!AW$99:AW$107,0),$A21)</f>
        <v>0</v>
      </c>
      <c r="AW21" cm="1">
        <f t="array" ref="AW21">INDEX('Occurance Matrix'!$C$99:$CD$107,MATCH(1,'Occurance Matrix'!AX$99:AX$107,0),$A21)</f>
        <v>0</v>
      </c>
      <c r="AX21" cm="1">
        <f t="array" ref="AX21">INDEX('Occurance Matrix'!$C$99:$CD$107,MATCH(1,'Occurance Matrix'!AY$99:AY$107,0),$A21)</f>
        <v>0</v>
      </c>
      <c r="AY21" cm="1">
        <f t="array" ref="AY21">INDEX('Occurance Matrix'!$C$99:$CD$107,MATCH(1,'Occurance Matrix'!AZ$99:AZ$107,0),$A21)</f>
        <v>0</v>
      </c>
      <c r="AZ21" cm="1">
        <f t="array" ref="AZ21">INDEX('Occurance Matrix'!$C$99:$CD$107,MATCH(1,'Occurance Matrix'!BA$99:BA$107,0),$A21)</f>
        <v>0</v>
      </c>
      <c r="BA21" cm="1">
        <f t="array" ref="BA21">INDEX('Occurance Matrix'!$C$99:$CD$107,MATCH(1,'Occurance Matrix'!BB$99:BB$107,0),$A21)</f>
        <v>0</v>
      </c>
      <c r="BB21" cm="1">
        <f t="array" ref="BB21">INDEX('Occurance Matrix'!$C$99:$CD$107,MATCH(1,'Occurance Matrix'!BC$99:BC$107,0),$A21)</f>
        <v>0</v>
      </c>
      <c r="BC21" cm="1">
        <f t="array" ref="BC21">INDEX('Occurance Matrix'!$C$99:$CD$107,MATCH(1,'Occurance Matrix'!BD$99:BD$107,0),$A21)</f>
        <v>0</v>
      </c>
      <c r="BD21" cm="1">
        <f t="array" ref="BD21">INDEX('Occurance Matrix'!$C$99:$CD$107,MATCH(1,'Occurance Matrix'!BE$99:BE$107,0),$A21)</f>
        <v>0</v>
      </c>
      <c r="BE21" cm="1">
        <f t="array" ref="BE21">INDEX('Occurance Matrix'!$C$99:$CD$107,MATCH(1,'Occurance Matrix'!BF$99:BF$107,0),$A21)</f>
        <v>0</v>
      </c>
      <c r="BF21" cm="1">
        <f t="array" ref="BF21">INDEX('Occurance Matrix'!$C$99:$CD$107,MATCH(1,'Occurance Matrix'!BG$99:BG$107,0),$A21)</f>
        <v>0</v>
      </c>
      <c r="BG21" cm="1">
        <f t="array" ref="BG21">INDEX('Occurance Matrix'!$C$99:$CD$107,MATCH(1,'Occurance Matrix'!BH$99:BH$107,0),$A21)</f>
        <v>0</v>
      </c>
      <c r="BH21" cm="1">
        <f t="array" ref="BH21">INDEX('Occurance Matrix'!$C$99:$CD$107,MATCH(1,'Occurance Matrix'!BI$99:BI$107,0),$A21)</f>
        <v>0</v>
      </c>
      <c r="BI21" cm="1">
        <f t="array" ref="BI21">INDEX('Occurance Matrix'!$C$99:$CD$107,MATCH(1,'Occurance Matrix'!BJ$99:BJ$107,0),$A21)</f>
        <v>0</v>
      </c>
      <c r="BJ21" cm="1">
        <f t="array" ref="BJ21">INDEX('Occurance Matrix'!$C$99:$CD$107,MATCH(1,'Occurance Matrix'!BK$99:BK$107,0),$A21)</f>
        <v>0</v>
      </c>
      <c r="BK21" cm="1">
        <f t="array" ref="BK21">INDEX('Occurance Matrix'!$C$99:$CD$107,MATCH(1,'Occurance Matrix'!BL$99:BL$107,0),$A21)</f>
        <v>0</v>
      </c>
      <c r="BL21" cm="1">
        <f t="array" ref="BL21">INDEX('Occurance Matrix'!$C$99:$CD$107,MATCH(1,'Occurance Matrix'!BM$99:BM$107,0),$A21)</f>
        <v>0</v>
      </c>
      <c r="BM21" cm="1">
        <f t="array" ref="BM21">INDEX('Occurance Matrix'!$C$99:$CD$107,MATCH(1,'Occurance Matrix'!BN$99:BN$107,0),$A21)</f>
        <v>0</v>
      </c>
      <c r="BN21" cm="1">
        <f t="array" ref="BN21">INDEX('Occurance Matrix'!$C$99:$CD$107,MATCH(1,'Occurance Matrix'!BO$99:BO$107,0),$A21)</f>
        <v>0</v>
      </c>
      <c r="BO21" cm="1">
        <f t="array" ref="BO21">INDEX('Occurance Matrix'!$C$99:$CD$107,MATCH(1,'Occurance Matrix'!BP$99:BP$107,0),$A21)</f>
        <v>0</v>
      </c>
      <c r="BP21" cm="1">
        <f t="array" ref="BP21">INDEX('Occurance Matrix'!$C$99:$CD$107,MATCH(1,'Occurance Matrix'!BQ$99:BQ$107,0),$A21)</f>
        <v>0</v>
      </c>
      <c r="BQ21" cm="1">
        <f t="array" ref="BQ21">INDEX('Occurance Matrix'!$C$99:$CD$107,MATCH(1,'Occurance Matrix'!BR$99:BR$107,0),$A21)</f>
        <v>0</v>
      </c>
      <c r="BR21" cm="1">
        <f t="array" ref="BR21">INDEX('Occurance Matrix'!$C$99:$CD$107,MATCH(1,'Occurance Matrix'!BS$99:BS$107,0),$A21)</f>
        <v>1</v>
      </c>
      <c r="BS21" cm="1">
        <f t="array" ref="BS21">INDEX('Occurance Matrix'!$C$99:$CD$107,MATCH(1,'Occurance Matrix'!BT$99:BT$107,0),$A21)</f>
        <v>0</v>
      </c>
      <c r="BT21" cm="1">
        <f t="array" ref="BT21">INDEX('Occurance Matrix'!$C$99:$CD$107,MATCH(1,'Occurance Matrix'!BU$99:BU$107,0),$A21)</f>
        <v>0</v>
      </c>
      <c r="BU21" cm="1">
        <f t="array" ref="BU21">INDEX('Occurance Matrix'!$C$99:$CD$107,MATCH(1,'Occurance Matrix'!BV$99:BV$107,0),$A21)</f>
        <v>1</v>
      </c>
      <c r="BV21" cm="1">
        <f t="array" ref="BV21">INDEX('Occurance Matrix'!$C$99:$CD$107,MATCH(1,'Occurance Matrix'!BW$99:BW$107,0),$A21)</f>
        <v>0</v>
      </c>
      <c r="BW21" cm="1">
        <f t="array" ref="BW21">INDEX('Occurance Matrix'!$C$99:$CD$107,MATCH(1,'Occurance Matrix'!BX$99:BX$107,0),$A21)</f>
        <v>0</v>
      </c>
      <c r="BX21" cm="1">
        <f t="array" ref="BX21">INDEX('Occurance Matrix'!$C$99:$CD$107,MATCH(1,'Occurance Matrix'!BY$99:BY$107,0),$A21)</f>
        <v>0</v>
      </c>
      <c r="BY21" cm="1">
        <f t="array" ref="BY21">INDEX('Occurance Matrix'!$C$99:$CD$107,MATCH(1,'Occurance Matrix'!BZ$99:BZ$107,0),$A21)</f>
        <v>0</v>
      </c>
      <c r="BZ21" cm="1">
        <f t="array" ref="BZ21">INDEX('Occurance Matrix'!$C$99:$CD$107,MATCH(1,'Occurance Matrix'!CA$99:CA$107,0),$A21)</f>
        <v>0</v>
      </c>
      <c r="CA21" cm="1">
        <f t="array" ref="CA21">INDEX('Occurance Matrix'!$C$99:$CD$107,MATCH(1,'Occurance Matrix'!CB$99:CB$107,0),$A21)</f>
        <v>0</v>
      </c>
      <c r="CB21" cm="1">
        <f t="array" ref="CB21">INDEX('Occurance Matrix'!$C$99:$CD$107,MATCH(1,'Occurance Matrix'!CC$99:CC$107,0),$A21)</f>
        <v>0</v>
      </c>
      <c r="CC21" cm="1">
        <f t="array" ref="CC21">INDEX('Occurance Matrix'!$C$99:$CD$107,MATCH(1,'Occurance Matrix'!CD$99:CD$107,0),$A21)</f>
        <v>0</v>
      </c>
    </row>
    <row r="22" spans="1:81" x14ac:dyDescent="0.2">
      <c r="A22">
        <v>21</v>
      </c>
      <c r="B22" cm="1">
        <f t="array" ref="B22">INDEX('Occurance Matrix'!$C$99:$CD$107,MATCH(1,'Occurance Matrix'!C$99:C$107,0),$A22)</f>
        <v>0</v>
      </c>
      <c r="C22" cm="1">
        <f t="array" ref="C22">INDEX('Occurance Matrix'!$C$99:$CD$107,MATCH(1,'Occurance Matrix'!D$99:D$107,0),$A22)</f>
        <v>0</v>
      </c>
      <c r="D22" cm="1">
        <f t="array" ref="D22">INDEX('Occurance Matrix'!$C$99:$CD$107,MATCH(1,'Occurance Matrix'!E$99:E$107,0),$A22)</f>
        <v>1</v>
      </c>
      <c r="E22" cm="1">
        <f t="array" ref="E22">INDEX('Occurance Matrix'!$C$99:$CD$107,MATCH(1,'Occurance Matrix'!F$99:F$107,0),$A22)</f>
        <v>0</v>
      </c>
      <c r="F22" cm="1">
        <f t="array" ref="F22">INDEX('Occurance Matrix'!$C$99:$CD$107,MATCH(1,'Occurance Matrix'!G$99:G$107,0),$A22)</f>
        <v>0</v>
      </c>
      <c r="G22" cm="1">
        <f t="array" ref="G22">INDEX('Occurance Matrix'!$C$99:$CD$107,MATCH(1,'Occurance Matrix'!H$99:H$107,0),$A22)</f>
        <v>0</v>
      </c>
      <c r="H22" cm="1">
        <f t="array" ref="H22">INDEX('Occurance Matrix'!$C$99:$CD$107,MATCH(1,'Occurance Matrix'!I$99:I$107,0),$A22)</f>
        <v>0</v>
      </c>
      <c r="I22" cm="1">
        <f t="array" ref="I22">INDEX('Occurance Matrix'!$C$99:$CD$107,MATCH(1,'Occurance Matrix'!J$99:J$107,0),$A22)</f>
        <v>0</v>
      </c>
      <c r="J22" cm="1">
        <f t="array" ref="J22">INDEX('Occurance Matrix'!$C$99:$CD$107,MATCH(1,'Occurance Matrix'!K$99:K$107,0),$A22)</f>
        <v>1</v>
      </c>
      <c r="K22" cm="1">
        <f t="array" ref="K22">INDEX('Occurance Matrix'!$C$99:$CD$107,MATCH(1,'Occurance Matrix'!L$99:L$107,0),$A22)</f>
        <v>0</v>
      </c>
      <c r="L22" cm="1">
        <f t="array" ref="L22">INDEX('Occurance Matrix'!$C$99:$CD$107,MATCH(1,'Occurance Matrix'!M$99:M$107,0),$A22)</f>
        <v>1</v>
      </c>
      <c r="M22" cm="1">
        <f t="array" ref="M22">INDEX('Occurance Matrix'!$C$99:$CD$107,MATCH(1,'Occurance Matrix'!N$99:N$107,0),$A22)</f>
        <v>0</v>
      </c>
      <c r="N22" cm="1">
        <f t="array" ref="N22">INDEX('Occurance Matrix'!$C$99:$CD$107,MATCH(1,'Occurance Matrix'!O$99:O$107,0),$A22)</f>
        <v>0</v>
      </c>
      <c r="O22" cm="1">
        <f t="array" ref="O22">INDEX('Occurance Matrix'!$C$99:$CD$107,MATCH(1,'Occurance Matrix'!P$99:P$107,0),$A22)</f>
        <v>1</v>
      </c>
      <c r="P22" cm="1">
        <f t="array" ref="P22">INDEX('Occurance Matrix'!$C$99:$CD$107,MATCH(1,'Occurance Matrix'!Q$99:Q$107,0),$A22)</f>
        <v>0</v>
      </c>
      <c r="Q22" cm="1">
        <f t="array" ref="Q22">INDEX('Occurance Matrix'!$C$99:$CD$107,MATCH(1,'Occurance Matrix'!R$99:R$107,0),$A22)</f>
        <v>0</v>
      </c>
      <c r="R22" cm="1">
        <f t="array" ref="R22">INDEX('Occurance Matrix'!$C$99:$CD$107,MATCH(1,'Occurance Matrix'!S$99:S$107,0),$A22)</f>
        <v>0</v>
      </c>
      <c r="S22" cm="1">
        <f t="array" ref="S22">INDEX('Occurance Matrix'!$C$99:$CD$107,MATCH(1,'Occurance Matrix'!T$99:T$107,0),$A22)</f>
        <v>0</v>
      </c>
      <c r="T22" cm="1">
        <f t="array" ref="T22">INDEX('Occurance Matrix'!$C$99:$CD$107,MATCH(1,'Occurance Matrix'!U$99:U$107,0),$A22)</f>
        <v>0</v>
      </c>
      <c r="U22" cm="1">
        <f t="array" ref="U22">INDEX('Occurance Matrix'!$C$99:$CD$107,MATCH(1,'Occurance Matrix'!V$99:V$107,0),$A22)</f>
        <v>0</v>
      </c>
      <c r="V22" cm="1">
        <f t="array" ref="V22">INDEX('Occurance Matrix'!$C$99:$CD$107,MATCH(1,'Occurance Matrix'!W$99:W$107,0),$A22)</f>
        <v>1</v>
      </c>
      <c r="W22" cm="1">
        <f t="array" ref="W22">INDEX('Occurance Matrix'!$C$99:$CD$107,MATCH(1,'Occurance Matrix'!X$99:X$107,0),$A22)</f>
        <v>0</v>
      </c>
      <c r="X22" cm="1">
        <f t="array" ref="X22">INDEX('Occurance Matrix'!$C$99:$CD$107,MATCH(1,'Occurance Matrix'!Y$99:Y$107,0),$A22)</f>
        <v>0</v>
      </c>
      <c r="Y22" cm="1">
        <f t="array" ref="Y22">INDEX('Occurance Matrix'!$C$99:$CD$107,MATCH(1,'Occurance Matrix'!Z$99:Z$107,0),$A22)</f>
        <v>1</v>
      </c>
      <c r="Z22" cm="1">
        <f t="array" ref="Z22">INDEX('Occurance Matrix'!$C$99:$CD$107,MATCH(1,'Occurance Matrix'!AA$99:AA$107,0),$A22)</f>
        <v>0</v>
      </c>
      <c r="AA22" cm="1">
        <f t="array" ref="AA22">INDEX('Occurance Matrix'!$C$99:$CD$107,MATCH(1,'Occurance Matrix'!AB$99:AB$107,0),$A22)</f>
        <v>0</v>
      </c>
      <c r="AB22" cm="1">
        <f t="array" ref="AB22">INDEX('Occurance Matrix'!$C$99:$CD$107,MATCH(1,'Occurance Matrix'!AC$99:AC$107,0),$A22)</f>
        <v>0</v>
      </c>
      <c r="AC22" cm="1">
        <f t="array" ref="AC22">INDEX('Occurance Matrix'!$C$99:$CD$107,MATCH(1,'Occurance Matrix'!AD$99:AD$107,0),$A22)</f>
        <v>0</v>
      </c>
      <c r="AD22" cm="1">
        <f t="array" ref="AD22">INDEX('Occurance Matrix'!$C$99:$CD$107,MATCH(1,'Occurance Matrix'!AE$99:AE$107,0),$A22)</f>
        <v>0</v>
      </c>
      <c r="AE22" cm="1">
        <f t="array" ref="AE22">INDEX('Occurance Matrix'!$C$99:$CD$107,MATCH(1,'Occurance Matrix'!AF$99:AF$107,0),$A22)</f>
        <v>0</v>
      </c>
      <c r="AF22" cm="1">
        <f t="array" ref="AF22">INDEX('Occurance Matrix'!$C$99:$CD$107,MATCH(1,'Occurance Matrix'!AG$99:AG$107,0),$A22)</f>
        <v>1</v>
      </c>
      <c r="AG22" cm="1">
        <f t="array" ref="AG22">INDEX('Occurance Matrix'!$C$99:$CD$107,MATCH(1,'Occurance Matrix'!AH$99:AH$107,0),$A22)</f>
        <v>0</v>
      </c>
      <c r="AH22" cm="1">
        <f t="array" ref="AH22">INDEX('Occurance Matrix'!$C$99:$CD$107,MATCH(1,'Occurance Matrix'!AI$99:AI$107,0),$A22)</f>
        <v>0</v>
      </c>
      <c r="AI22" cm="1">
        <f t="array" ref="AI22">INDEX('Occurance Matrix'!$C$99:$CD$107,MATCH(1,'Occurance Matrix'!AJ$99:AJ$107,0),$A22)</f>
        <v>0</v>
      </c>
      <c r="AJ22" cm="1">
        <f t="array" ref="AJ22">INDEX('Occurance Matrix'!$C$99:$CD$107,MATCH(1,'Occurance Matrix'!AK$99:AK$107,0),$A22)</f>
        <v>1</v>
      </c>
      <c r="AK22" cm="1">
        <f t="array" ref="AK22">INDEX('Occurance Matrix'!$C$99:$CD$107,MATCH(1,'Occurance Matrix'!AL$99:AL$107,0),$A22)</f>
        <v>0</v>
      </c>
      <c r="AL22" cm="1">
        <f t="array" ref="AL22">INDEX('Occurance Matrix'!$C$99:$CD$107,MATCH(1,'Occurance Matrix'!AM$99:AM$107,0),$A22)</f>
        <v>0</v>
      </c>
      <c r="AM22" cm="1">
        <f t="array" ref="AM22">INDEX('Occurance Matrix'!$C$99:$CD$107,MATCH(1,'Occurance Matrix'!AN$99:AN$107,0),$A22)</f>
        <v>0</v>
      </c>
      <c r="AN22" cm="1">
        <f t="array" ref="AN22">INDEX('Occurance Matrix'!$C$99:$CD$107,MATCH(1,'Occurance Matrix'!AO$99:AO$107,0),$A22)</f>
        <v>1</v>
      </c>
      <c r="AO22" cm="1">
        <f t="array" ref="AO22">INDEX('Occurance Matrix'!$C$99:$CD$107,MATCH(1,'Occurance Matrix'!AP$99:AP$107,0),$A22)</f>
        <v>0</v>
      </c>
      <c r="AP22" cm="1">
        <f t="array" ref="AP22">INDEX('Occurance Matrix'!$C$99:$CD$107,MATCH(1,'Occurance Matrix'!AQ$99:AQ$107,0),$A22)</f>
        <v>0</v>
      </c>
      <c r="AQ22" cm="1">
        <f t="array" ref="AQ22">INDEX('Occurance Matrix'!$C$99:$CD$107,MATCH(1,'Occurance Matrix'!AR$99:AR$107,0),$A22)</f>
        <v>0</v>
      </c>
      <c r="AR22" cm="1">
        <f t="array" ref="AR22">INDEX('Occurance Matrix'!$C$99:$CD$107,MATCH(1,'Occurance Matrix'!AS$99:AS$107,0),$A22)</f>
        <v>0</v>
      </c>
      <c r="AS22" cm="1">
        <f t="array" ref="AS22">INDEX('Occurance Matrix'!$C$99:$CD$107,MATCH(1,'Occurance Matrix'!AT$99:AT$107,0),$A22)</f>
        <v>0</v>
      </c>
      <c r="AT22" cm="1">
        <f t="array" ref="AT22">INDEX('Occurance Matrix'!$C$99:$CD$107,MATCH(1,'Occurance Matrix'!AU$99:AU$107,0),$A22)</f>
        <v>0</v>
      </c>
      <c r="AU22" cm="1">
        <f t="array" ref="AU22">INDEX('Occurance Matrix'!$C$99:$CD$107,MATCH(1,'Occurance Matrix'!AV$99:AV$107,0),$A22)</f>
        <v>0</v>
      </c>
      <c r="AV22" cm="1">
        <f t="array" ref="AV22">INDEX('Occurance Matrix'!$C$99:$CD$107,MATCH(1,'Occurance Matrix'!AW$99:AW$107,0),$A22)</f>
        <v>1</v>
      </c>
      <c r="AW22" cm="1">
        <f t="array" ref="AW22">INDEX('Occurance Matrix'!$C$99:$CD$107,MATCH(1,'Occurance Matrix'!AX$99:AX$107,0),$A22)</f>
        <v>0</v>
      </c>
      <c r="AX22" cm="1">
        <f t="array" ref="AX22">INDEX('Occurance Matrix'!$C$99:$CD$107,MATCH(1,'Occurance Matrix'!AY$99:AY$107,0),$A22)</f>
        <v>0</v>
      </c>
      <c r="AY22" cm="1">
        <f t="array" ref="AY22">INDEX('Occurance Matrix'!$C$99:$CD$107,MATCH(1,'Occurance Matrix'!AZ$99:AZ$107,0),$A22)</f>
        <v>0</v>
      </c>
      <c r="AZ22" cm="1">
        <f t="array" ref="AZ22">INDEX('Occurance Matrix'!$C$99:$CD$107,MATCH(1,'Occurance Matrix'!BA$99:BA$107,0),$A22)</f>
        <v>0</v>
      </c>
      <c r="BA22" cm="1">
        <f t="array" ref="BA22">INDEX('Occurance Matrix'!$C$99:$CD$107,MATCH(1,'Occurance Matrix'!BB$99:BB$107,0),$A22)</f>
        <v>0</v>
      </c>
      <c r="BB22" cm="1">
        <f t="array" ref="BB22">INDEX('Occurance Matrix'!$C$99:$CD$107,MATCH(1,'Occurance Matrix'!BC$99:BC$107,0),$A22)</f>
        <v>0</v>
      </c>
      <c r="BC22" cm="1">
        <f t="array" ref="BC22">INDEX('Occurance Matrix'!$C$99:$CD$107,MATCH(1,'Occurance Matrix'!BD$99:BD$107,0),$A22)</f>
        <v>0</v>
      </c>
      <c r="BD22" cm="1">
        <f t="array" ref="BD22">INDEX('Occurance Matrix'!$C$99:$CD$107,MATCH(1,'Occurance Matrix'!BE$99:BE$107,0),$A22)</f>
        <v>0</v>
      </c>
      <c r="BE22" cm="1">
        <f t="array" ref="BE22">INDEX('Occurance Matrix'!$C$99:$CD$107,MATCH(1,'Occurance Matrix'!BF$99:BF$107,0),$A22)</f>
        <v>1</v>
      </c>
      <c r="BF22" cm="1">
        <f t="array" ref="BF22">INDEX('Occurance Matrix'!$C$99:$CD$107,MATCH(1,'Occurance Matrix'!BG$99:BG$107,0),$A22)</f>
        <v>1</v>
      </c>
      <c r="BG22" cm="1">
        <f t="array" ref="BG22">INDEX('Occurance Matrix'!$C$99:$CD$107,MATCH(1,'Occurance Matrix'!BH$99:BH$107,0),$A22)</f>
        <v>0</v>
      </c>
      <c r="BH22" cm="1">
        <f t="array" ref="BH22">INDEX('Occurance Matrix'!$C$99:$CD$107,MATCH(1,'Occurance Matrix'!BI$99:BI$107,0),$A22)</f>
        <v>0</v>
      </c>
      <c r="BI22" cm="1">
        <f t="array" ref="BI22">INDEX('Occurance Matrix'!$C$99:$CD$107,MATCH(1,'Occurance Matrix'!BJ$99:BJ$107,0),$A22)</f>
        <v>1</v>
      </c>
      <c r="BJ22" cm="1">
        <f t="array" ref="BJ22">INDEX('Occurance Matrix'!$C$99:$CD$107,MATCH(1,'Occurance Matrix'!BK$99:BK$107,0),$A22)</f>
        <v>0</v>
      </c>
      <c r="BK22" cm="1">
        <f t="array" ref="BK22">INDEX('Occurance Matrix'!$C$99:$CD$107,MATCH(1,'Occurance Matrix'!BL$99:BL$107,0),$A22)</f>
        <v>0</v>
      </c>
      <c r="BL22" cm="1">
        <f t="array" ref="BL22">INDEX('Occurance Matrix'!$C$99:$CD$107,MATCH(1,'Occurance Matrix'!BM$99:BM$107,0),$A22)</f>
        <v>1</v>
      </c>
      <c r="BM22" cm="1">
        <f t="array" ref="BM22">INDEX('Occurance Matrix'!$C$99:$CD$107,MATCH(1,'Occurance Matrix'!BN$99:BN$107,0),$A22)</f>
        <v>0</v>
      </c>
      <c r="BN22" cm="1">
        <f t="array" ref="BN22">INDEX('Occurance Matrix'!$C$99:$CD$107,MATCH(1,'Occurance Matrix'!BO$99:BO$107,0),$A22)</f>
        <v>0</v>
      </c>
      <c r="BO22" cm="1">
        <f t="array" ref="BO22">INDEX('Occurance Matrix'!$C$99:$CD$107,MATCH(1,'Occurance Matrix'!BP$99:BP$107,0),$A22)</f>
        <v>0</v>
      </c>
      <c r="BP22" cm="1">
        <f t="array" ref="BP22">INDEX('Occurance Matrix'!$C$99:$CD$107,MATCH(1,'Occurance Matrix'!BQ$99:BQ$107,0),$A22)</f>
        <v>0</v>
      </c>
      <c r="BQ22" cm="1">
        <f t="array" ref="BQ22">INDEX('Occurance Matrix'!$C$99:$CD$107,MATCH(1,'Occurance Matrix'!BR$99:BR$107,0),$A22)</f>
        <v>0</v>
      </c>
      <c r="BR22" cm="1">
        <f t="array" ref="BR22">INDEX('Occurance Matrix'!$C$99:$CD$107,MATCH(1,'Occurance Matrix'!BS$99:BS$107,0),$A22)</f>
        <v>0</v>
      </c>
      <c r="BS22" cm="1">
        <f t="array" ref="BS22">INDEX('Occurance Matrix'!$C$99:$CD$107,MATCH(1,'Occurance Matrix'!BT$99:BT$107,0),$A22)</f>
        <v>0</v>
      </c>
      <c r="BT22" cm="1">
        <f t="array" ref="BT22">INDEX('Occurance Matrix'!$C$99:$CD$107,MATCH(1,'Occurance Matrix'!BU$99:BU$107,0),$A22)</f>
        <v>0</v>
      </c>
      <c r="BU22" cm="1">
        <f t="array" ref="BU22">INDEX('Occurance Matrix'!$C$99:$CD$107,MATCH(1,'Occurance Matrix'!BV$99:BV$107,0),$A22)</f>
        <v>0</v>
      </c>
      <c r="BV22" cm="1">
        <f t="array" ref="BV22">INDEX('Occurance Matrix'!$C$99:$CD$107,MATCH(1,'Occurance Matrix'!BW$99:BW$107,0),$A22)</f>
        <v>0</v>
      </c>
      <c r="BW22" cm="1">
        <f t="array" ref="BW22">INDEX('Occurance Matrix'!$C$99:$CD$107,MATCH(1,'Occurance Matrix'!BX$99:BX$107,0),$A22)</f>
        <v>0</v>
      </c>
      <c r="BX22" cm="1">
        <f t="array" ref="BX22">INDEX('Occurance Matrix'!$C$99:$CD$107,MATCH(1,'Occurance Matrix'!BY$99:BY$107,0),$A22)</f>
        <v>0</v>
      </c>
      <c r="BY22" cm="1">
        <f t="array" ref="BY22">INDEX('Occurance Matrix'!$C$99:$CD$107,MATCH(1,'Occurance Matrix'!BZ$99:BZ$107,0),$A22)</f>
        <v>0</v>
      </c>
      <c r="BZ22" cm="1">
        <f t="array" ref="BZ22">INDEX('Occurance Matrix'!$C$99:$CD$107,MATCH(1,'Occurance Matrix'!CA$99:CA$107,0),$A22)</f>
        <v>1</v>
      </c>
      <c r="CA22" cm="1">
        <f t="array" ref="CA22">INDEX('Occurance Matrix'!$C$99:$CD$107,MATCH(1,'Occurance Matrix'!CB$99:CB$107,0),$A22)</f>
        <v>0</v>
      </c>
      <c r="CB22" cm="1">
        <f t="array" ref="CB22">INDEX('Occurance Matrix'!$C$99:$CD$107,MATCH(1,'Occurance Matrix'!CC$99:CC$107,0),$A22)</f>
        <v>0</v>
      </c>
      <c r="CC22" cm="1">
        <f t="array" ref="CC22">INDEX('Occurance Matrix'!$C$99:$CD$107,MATCH(1,'Occurance Matrix'!CD$99:CD$107,0),$A22)</f>
        <v>0</v>
      </c>
    </row>
    <row r="23" spans="1:81" x14ac:dyDescent="0.2">
      <c r="A23">
        <v>22</v>
      </c>
      <c r="B23" cm="1">
        <f t="array" ref="B23">INDEX('Occurance Matrix'!$C$99:$CD$107,MATCH(1,'Occurance Matrix'!C$99:C$107,0),$A23)</f>
        <v>0</v>
      </c>
      <c r="C23" cm="1">
        <f t="array" ref="C23">INDEX('Occurance Matrix'!$C$99:$CD$107,MATCH(1,'Occurance Matrix'!D$99:D$107,0),$A23)</f>
        <v>0</v>
      </c>
      <c r="D23" cm="1">
        <f t="array" ref="D23">INDEX('Occurance Matrix'!$C$99:$CD$107,MATCH(1,'Occurance Matrix'!E$99:E$107,0),$A23)</f>
        <v>0</v>
      </c>
      <c r="E23" cm="1">
        <f t="array" ref="E23">INDEX('Occurance Matrix'!$C$99:$CD$107,MATCH(1,'Occurance Matrix'!F$99:F$107,0),$A23)</f>
        <v>0</v>
      </c>
      <c r="F23" cm="1">
        <f t="array" ref="F23">INDEX('Occurance Matrix'!$C$99:$CD$107,MATCH(1,'Occurance Matrix'!G$99:G$107,0),$A23)</f>
        <v>0</v>
      </c>
      <c r="G23" cm="1">
        <f t="array" ref="G23">INDEX('Occurance Matrix'!$C$99:$CD$107,MATCH(1,'Occurance Matrix'!H$99:H$107,0),$A23)</f>
        <v>0</v>
      </c>
      <c r="H23" cm="1">
        <f t="array" ref="H23">INDEX('Occurance Matrix'!$C$99:$CD$107,MATCH(1,'Occurance Matrix'!I$99:I$107,0),$A23)</f>
        <v>0</v>
      </c>
      <c r="I23" cm="1">
        <f t="array" ref="I23">INDEX('Occurance Matrix'!$C$99:$CD$107,MATCH(1,'Occurance Matrix'!J$99:J$107,0),$A23)</f>
        <v>0</v>
      </c>
      <c r="J23" cm="1">
        <f t="array" ref="J23">INDEX('Occurance Matrix'!$C$99:$CD$107,MATCH(1,'Occurance Matrix'!K$99:K$107,0),$A23)</f>
        <v>0</v>
      </c>
      <c r="K23" cm="1">
        <f t="array" ref="K23">INDEX('Occurance Matrix'!$C$99:$CD$107,MATCH(1,'Occurance Matrix'!L$99:L$107,0),$A23)</f>
        <v>0</v>
      </c>
      <c r="L23" cm="1">
        <f t="array" ref="L23">INDEX('Occurance Matrix'!$C$99:$CD$107,MATCH(1,'Occurance Matrix'!M$99:M$107,0),$A23)</f>
        <v>0</v>
      </c>
      <c r="M23" cm="1">
        <f t="array" ref="M23">INDEX('Occurance Matrix'!$C$99:$CD$107,MATCH(1,'Occurance Matrix'!N$99:N$107,0),$A23)</f>
        <v>0</v>
      </c>
      <c r="N23" cm="1">
        <f t="array" ref="N23">INDEX('Occurance Matrix'!$C$99:$CD$107,MATCH(1,'Occurance Matrix'!O$99:O$107,0),$A23)</f>
        <v>0</v>
      </c>
      <c r="O23" cm="1">
        <f t="array" ref="O23">INDEX('Occurance Matrix'!$C$99:$CD$107,MATCH(1,'Occurance Matrix'!P$99:P$107,0),$A23)</f>
        <v>0</v>
      </c>
      <c r="P23" cm="1">
        <f t="array" ref="P23">INDEX('Occurance Matrix'!$C$99:$CD$107,MATCH(1,'Occurance Matrix'!Q$99:Q$107,0),$A23)</f>
        <v>0</v>
      </c>
      <c r="Q23" cm="1">
        <f t="array" ref="Q23">INDEX('Occurance Matrix'!$C$99:$CD$107,MATCH(1,'Occurance Matrix'!R$99:R$107,0),$A23)</f>
        <v>1</v>
      </c>
      <c r="R23" cm="1">
        <f t="array" ref="R23">INDEX('Occurance Matrix'!$C$99:$CD$107,MATCH(1,'Occurance Matrix'!S$99:S$107,0),$A23)</f>
        <v>0</v>
      </c>
      <c r="S23" cm="1">
        <f t="array" ref="S23">INDEX('Occurance Matrix'!$C$99:$CD$107,MATCH(1,'Occurance Matrix'!T$99:T$107,0),$A23)</f>
        <v>1</v>
      </c>
      <c r="T23" cm="1">
        <f t="array" ref="T23">INDEX('Occurance Matrix'!$C$99:$CD$107,MATCH(1,'Occurance Matrix'!U$99:U$107,0),$A23)</f>
        <v>0</v>
      </c>
      <c r="U23" cm="1">
        <f t="array" ref="U23">INDEX('Occurance Matrix'!$C$99:$CD$107,MATCH(1,'Occurance Matrix'!V$99:V$107,0),$A23)</f>
        <v>1</v>
      </c>
      <c r="V23" cm="1">
        <f t="array" ref="V23">INDEX('Occurance Matrix'!$C$99:$CD$107,MATCH(1,'Occurance Matrix'!W$99:W$107,0),$A23)</f>
        <v>0</v>
      </c>
      <c r="W23" cm="1">
        <f t="array" ref="W23">INDEX('Occurance Matrix'!$C$99:$CD$107,MATCH(1,'Occurance Matrix'!X$99:X$107,0),$A23)</f>
        <v>1</v>
      </c>
      <c r="X23" cm="1">
        <f t="array" ref="X23">INDEX('Occurance Matrix'!$C$99:$CD$107,MATCH(1,'Occurance Matrix'!Y$99:Y$107,0),$A23)</f>
        <v>1</v>
      </c>
      <c r="Y23" cm="1">
        <f t="array" ref="Y23">INDEX('Occurance Matrix'!$C$99:$CD$107,MATCH(1,'Occurance Matrix'!Z$99:Z$107,0),$A23)</f>
        <v>0</v>
      </c>
      <c r="Z23" cm="1">
        <f t="array" ref="Z23">INDEX('Occurance Matrix'!$C$99:$CD$107,MATCH(1,'Occurance Matrix'!AA$99:AA$107,0),$A23)</f>
        <v>0</v>
      </c>
      <c r="AA23" cm="1">
        <f t="array" ref="AA23">INDEX('Occurance Matrix'!$C$99:$CD$107,MATCH(1,'Occurance Matrix'!AB$99:AB$107,0),$A23)</f>
        <v>1</v>
      </c>
      <c r="AB23" cm="1">
        <f t="array" ref="AB23">INDEX('Occurance Matrix'!$C$99:$CD$107,MATCH(1,'Occurance Matrix'!AC$99:AC$107,0),$A23)</f>
        <v>0</v>
      </c>
      <c r="AC23" cm="1">
        <f t="array" ref="AC23">INDEX('Occurance Matrix'!$C$99:$CD$107,MATCH(1,'Occurance Matrix'!AD$99:AD$107,0),$A23)</f>
        <v>1</v>
      </c>
      <c r="AD23" cm="1">
        <f t="array" ref="AD23">INDEX('Occurance Matrix'!$C$99:$CD$107,MATCH(1,'Occurance Matrix'!AE$99:AE$107,0),$A23)</f>
        <v>0</v>
      </c>
      <c r="AE23" cm="1">
        <f t="array" ref="AE23">INDEX('Occurance Matrix'!$C$99:$CD$107,MATCH(1,'Occurance Matrix'!AF$99:AF$107,0),$A23)</f>
        <v>0</v>
      </c>
      <c r="AF23" cm="1">
        <f t="array" ref="AF23">INDEX('Occurance Matrix'!$C$99:$CD$107,MATCH(1,'Occurance Matrix'!AG$99:AG$107,0),$A23)</f>
        <v>0</v>
      </c>
      <c r="AG23" cm="1">
        <f t="array" ref="AG23">INDEX('Occurance Matrix'!$C$99:$CD$107,MATCH(1,'Occurance Matrix'!AH$99:AH$107,0),$A23)</f>
        <v>0</v>
      </c>
      <c r="AH23" cm="1">
        <f t="array" ref="AH23">INDEX('Occurance Matrix'!$C$99:$CD$107,MATCH(1,'Occurance Matrix'!AI$99:AI$107,0),$A23)</f>
        <v>0</v>
      </c>
      <c r="AI23" cm="1">
        <f t="array" ref="AI23">INDEX('Occurance Matrix'!$C$99:$CD$107,MATCH(1,'Occurance Matrix'!AJ$99:AJ$107,0),$A23)</f>
        <v>0</v>
      </c>
      <c r="AJ23" cm="1">
        <f t="array" ref="AJ23">INDEX('Occurance Matrix'!$C$99:$CD$107,MATCH(1,'Occurance Matrix'!AK$99:AK$107,0),$A23)</f>
        <v>0</v>
      </c>
      <c r="AK23" cm="1">
        <f t="array" ref="AK23">INDEX('Occurance Matrix'!$C$99:$CD$107,MATCH(1,'Occurance Matrix'!AL$99:AL$107,0),$A23)</f>
        <v>0</v>
      </c>
      <c r="AL23" cm="1">
        <f t="array" ref="AL23">INDEX('Occurance Matrix'!$C$99:$CD$107,MATCH(1,'Occurance Matrix'!AM$99:AM$107,0),$A23)</f>
        <v>0</v>
      </c>
      <c r="AM23" cm="1">
        <f t="array" ref="AM23">INDEX('Occurance Matrix'!$C$99:$CD$107,MATCH(1,'Occurance Matrix'!AN$99:AN$107,0),$A23)</f>
        <v>1</v>
      </c>
      <c r="AN23" cm="1">
        <f t="array" ref="AN23">INDEX('Occurance Matrix'!$C$99:$CD$107,MATCH(1,'Occurance Matrix'!AO$99:AO$107,0),$A23)</f>
        <v>0</v>
      </c>
      <c r="AO23" cm="1">
        <f t="array" ref="AO23">INDEX('Occurance Matrix'!$C$99:$CD$107,MATCH(1,'Occurance Matrix'!AP$99:AP$107,0),$A23)</f>
        <v>0</v>
      </c>
      <c r="AP23" cm="1">
        <f t="array" ref="AP23">INDEX('Occurance Matrix'!$C$99:$CD$107,MATCH(1,'Occurance Matrix'!AQ$99:AQ$107,0),$A23)</f>
        <v>0</v>
      </c>
      <c r="AQ23" cm="1">
        <f t="array" ref="AQ23">INDEX('Occurance Matrix'!$C$99:$CD$107,MATCH(1,'Occurance Matrix'!AR$99:AR$107,0),$A23)</f>
        <v>0</v>
      </c>
      <c r="AR23" cm="1">
        <f t="array" ref="AR23">INDEX('Occurance Matrix'!$C$99:$CD$107,MATCH(1,'Occurance Matrix'!AS$99:AS$107,0),$A23)</f>
        <v>0</v>
      </c>
      <c r="AS23" cm="1">
        <f t="array" ref="AS23">INDEX('Occurance Matrix'!$C$99:$CD$107,MATCH(1,'Occurance Matrix'!AT$99:AT$107,0),$A23)</f>
        <v>0</v>
      </c>
      <c r="AT23" cm="1">
        <f t="array" ref="AT23">INDEX('Occurance Matrix'!$C$99:$CD$107,MATCH(1,'Occurance Matrix'!AU$99:AU$107,0),$A23)</f>
        <v>0</v>
      </c>
      <c r="AU23" cm="1">
        <f t="array" ref="AU23">INDEX('Occurance Matrix'!$C$99:$CD$107,MATCH(1,'Occurance Matrix'!AV$99:AV$107,0),$A23)</f>
        <v>0</v>
      </c>
      <c r="AV23" cm="1">
        <f t="array" ref="AV23">INDEX('Occurance Matrix'!$C$99:$CD$107,MATCH(1,'Occurance Matrix'!AW$99:AW$107,0),$A23)</f>
        <v>0</v>
      </c>
      <c r="AW23" cm="1">
        <f t="array" ref="AW23">INDEX('Occurance Matrix'!$C$99:$CD$107,MATCH(1,'Occurance Matrix'!AX$99:AX$107,0),$A23)</f>
        <v>0</v>
      </c>
      <c r="AX23" cm="1">
        <f t="array" ref="AX23">INDEX('Occurance Matrix'!$C$99:$CD$107,MATCH(1,'Occurance Matrix'!AY$99:AY$107,0),$A23)</f>
        <v>0</v>
      </c>
      <c r="AY23" cm="1">
        <f t="array" ref="AY23">INDEX('Occurance Matrix'!$C$99:$CD$107,MATCH(1,'Occurance Matrix'!AZ$99:AZ$107,0),$A23)</f>
        <v>0</v>
      </c>
      <c r="AZ23" cm="1">
        <f t="array" ref="AZ23">INDEX('Occurance Matrix'!$C$99:$CD$107,MATCH(1,'Occurance Matrix'!BA$99:BA$107,0),$A23)</f>
        <v>0</v>
      </c>
      <c r="BA23" cm="1">
        <f t="array" ref="BA23">INDEX('Occurance Matrix'!$C$99:$CD$107,MATCH(1,'Occurance Matrix'!BB$99:BB$107,0),$A23)</f>
        <v>0</v>
      </c>
      <c r="BB23" cm="1">
        <f t="array" ref="BB23">INDEX('Occurance Matrix'!$C$99:$CD$107,MATCH(1,'Occurance Matrix'!BC$99:BC$107,0),$A23)</f>
        <v>0</v>
      </c>
      <c r="BC23" cm="1">
        <f t="array" ref="BC23">INDEX('Occurance Matrix'!$C$99:$CD$107,MATCH(1,'Occurance Matrix'!BD$99:BD$107,0),$A23)</f>
        <v>0</v>
      </c>
      <c r="BD23" cm="1">
        <f t="array" ref="BD23">INDEX('Occurance Matrix'!$C$99:$CD$107,MATCH(1,'Occurance Matrix'!BE$99:BE$107,0),$A23)</f>
        <v>0</v>
      </c>
      <c r="BE23" cm="1">
        <f t="array" ref="BE23">INDEX('Occurance Matrix'!$C$99:$CD$107,MATCH(1,'Occurance Matrix'!BF$99:BF$107,0),$A23)</f>
        <v>0</v>
      </c>
      <c r="BF23" cm="1">
        <f t="array" ref="BF23">INDEX('Occurance Matrix'!$C$99:$CD$107,MATCH(1,'Occurance Matrix'!BG$99:BG$107,0),$A23)</f>
        <v>0</v>
      </c>
      <c r="BG23" cm="1">
        <f t="array" ref="BG23">INDEX('Occurance Matrix'!$C$99:$CD$107,MATCH(1,'Occurance Matrix'!BH$99:BH$107,0),$A23)</f>
        <v>0</v>
      </c>
      <c r="BH23" cm="1">
        <f t="array" ref="BH23">INDEX('Occurance Matrix'!$C$99:$CD$107,MATCH(1,'Occurance Matrix'!BI$99:BI$107,0),$A23)</f>
        <v>0</v>
      </c>
      <c r="BI23" cm="1">
        <f t="array" ref="BI23">INDEX('Occurance Matrix'!$C$99:$CD$107,MATCH(1,'Occurance Matrix'!BJ$99:BJ$107,0),$A23)</f>
        <v>0</v>
      </c>
      <c r="BJ23" cm="1">
        <f t="array" ref="BJ23">INDEX('Occurance Matrix'!$C$99:$CD$107,MATCH(1,'Occurance Matrix'!BK$99:BK$107,0),$A23)</f>
        <v>0</v>
      </c>
      <c r="BK23" cm="1">
        <f t="array" ref="BK23">INDEX('Occurance Matrix'!$C$99:$CD$107,MATCH(1,'Occurance Matrix'!BL$99:BL$107,0),$A23)</f>
        <v>0</v>
      </c>
      <c r="BL23" cm="1">
        <f t="array" ref="BL23">INDEX('Occurance Matrix'!$C$99:$CD$107,MATCH(1,'Occurance Matrix'!BM$99:BM$107,0),$A23)</f>
        <v>0</v>
      </c>
      <c r="BM23" cm="1">
        <f t="array" ref="BM23">INDEX('Occurance Matrix'!$C$99:$CD$107,MATCH(1,'Occurance Matrix'!BN$99:BN$107,0),$A23)</f>
        <v>0</v>
      </c>
      <c r="BN23" cm="1">
        <f t="array" ref="BN23">INDEX('Occurance Matrix'!$C$99:$CD$107,MATCH(1,'Occurance Matrix'!BO$99:BO$107,0),$A23)</f>
        <v>0</v>
      </c>
      <c r="BO23" cm="1">
        <f t="array" ref="BO23">INDEX('Occurance Matrix'!$C$99:$CD$107,MATCH(1,'Occurance Matrix'!BP$99:BP$107,0),$A23)</f>
        <v>0</v>
      </c>
      <c r="BP23" cm="1">
        <f t="array" ref="BP23">INDEX('Occurance Matrix'!$C$99:$CD$107,MATCH(1,'Occurance Matrix'!BQ$99:BQ$107,0),$A23)</f>
        <v>0</v>
      </c>
      <c r="BQ23" cm="1">
        <f t="array" ref="BQ23">INDEX('Occurance Matrix'!$C$99:$CD$107,MATCH(1,'Occurance Matrix'!BR$99:BR$107,0),$A23)</f>
        <v>0</v>
      </c>
      <c r="BR23" cm="1">
        <f t="array" ref="BR23">INDEX('Occurance Matrix'!$C$99:$CD$107,MATCH(1,'Occurance Matrix'!BS$99:BS$107,0),$A23)</f>
        <v>1</v>
      </c>
      <c r="BS23" cm="1">
        <f t="array" ref="BS23">INDEX('Occurance Matrix'!$C$99:$CD$107,MATCH(1,'Occurance Matrix'!BT$99:BT$107,0),$A23)</f>
        <v>0</v>
      </c>
      <c r="BT23" cm="1">
        <f t="array" ref="BT23">INDEX('Occurance Matrix'!$C$99:$CD$107,MATCH(1,'Occurance Matrix'!BU$99:BU$107,0),$A23)</f>
        <v>0</v>
      </c>
      <c r="BU23" cm="1">
        <f t="array" ref="BU23">INDEX('Occurance Matrix'!$C$99:$CD$107,MATCH(1,'Occurance Matrix'!BV$99:BV$107,0),$A23)</f>
        <v>1</v>
      </c>
      <c r="BV23" cm="1">
        <f t="array" ref="BV23">INDEX('Occurance Matrix'!$C$99:$CD$107,MATCH(1,'Occurance Matrix'!BW$99:BW$107,0),$A23)</f>
        <v>0</v>
      </c>
      <c r="BW23" cm="1">
        <f t="array" ref="BW23">INDEX('Occurance Matrix'!$C$99:$CD$107,MATCH(1,'Occurance Matrix'!BX$99:BX$107,0),$A23)</f>
        <v>0</v>
      </c>
      <c r="BX23" cm="1">
        <f t="array" ref="BX23">INDEX('Occurance Matrix'!$C$99:$CD$107,MATCH(1,'Occurance Matrix'!BY$99:BY$107,0),$A23)</f>
        <v>0</v>
      </c>
      <c r="BY23" cm="1">
        <f t="array" ref="BY23">INDEX('Occurance Matrix'!$C$99:$CD$107,MATCH(1,'Occurance Matrix'!BZ$99:BZ$107,0),$A23)</f>
        <v>0</v>
      </c>
      <c r="BZ23" cm="1">
        <f t="array" ref="BZ23">INDEX('Occurance Matrix'!$C$99:$CD$107,MATCH(1,'Occurance Matrix'!CA$99:CA$107,0),$A23)</f>
        <v>0</v>
      </c>
      <c r="CA23" cm="1">
        <f t="array" ref="CA23">INDEX('Occurance Matrix'!$C$99:$CD$107,MATCH(1,'Occurance Matrix'!CB$99:CB$107,0),$A23)</f>
        <v>0</v>
      </c>
      <c r="CB23" cm="1">
        <f t="array" ref="CB23">INDEX('Occurance Matrix'!$C$99:$CD$107,MATCH(1,'Occurance Matrix'!CC$99:CC$107,0),$A23)</f>
        <v>0</v>
      </c>
      <c r="CC23" cm="1">
        <f t="array" ref="CC23">INDEX('Occurance Matrix'!$C$99:$CD$107,MATCH(1,'Occurance Matrix'!CD$99:CD$107,0),$A23)</f>
        <v>0</v>
      </c>
    </row>
    <row r="24" spans="1:81" x14ac:dyDescent="0.2">
      <c r="A24">
        <v>23</v>
      </c>
      <c r="B24" cm="1">
        <f t="array" ref="B24">INDEX('Occurance Matrix'!$C$99:$CD$107,MATCH(1,'Occurance Matrix'!C$99:C$107,0),$A24)</f>
        <v>0</v>
      </c>
      <c r="C24" cm="1">
        <f t="array" ref="C24">INDEX('Occurance Matrix'!$C$99:$CD$107,MATCH(1,'Occurance Matrix'!D$99:D$107,0),$A24)</f>
        <v>0</v>
      </c>
      <c r="D24" cm="1">
        <f t="array" ref="D24">INDEX('Occurance Matrix'!$C$99:$CD$107,MATCH(1,'Occurance Matrix'!E$99:E$107,0),$A24)</f>
        <v>0</v>
      </c>
      <c r="E24" cm="1">
        <f t="array" ref="E24">INDEX('Occurance Matrix'!$C$99:$CD$107,MATCH(1,'Occurance Matrix'!F$99:F$107,0),$A24)</f>
        <v>0</v>
      </c>
      <c r="F24" cm="1">
        <f t="array" ref="F24">INDEX('Occurance Matrix'!$C$99:$CD$107,MATCH(1,'Occurance Matrix'!G$99:G$107,0),$A24)</f>
        <v>0</v>
      </c>
      <c r="G24" cm="1">
        <f t="array" ref="G24">INDEX('Occurance Matrix'!$C$99:$CD$107,MATCH(1,'Occurance Matrix'!H$99:H$107,0),$A24)</f>
        <v>0</v>
      </c>
      <c r="H24" cm="1">
        <f t="array" ref="H24">INDEX('Occurance Matrix'!$C$99:$CD$107,MATCH(1,'Occurance Matrix'!I$99:I$107,0),$A24)</f>
        <v>0</v>
      </c>
      <c r="I24" cm="1">
        <f t="array" ref="I24">INDEX('Occurance Matrix'!$C$99:$CD$107,MATCH(1,'Occurance Matrix'!J$99:J$107,0),$A24)</f>
        <v>0</v>
      </c>
      <c r="J24" cm="1">
        <f t="array" ref="J24">INDEX('Occurance Matrix'!$C$99:$CD$107,MATCH(1,'Occurance Matrix'!K$99:K$107,0),$A24)</f>
        <v>0</v>
      </c>
      <c r="K24" cm="1">
        <f t="array" ref="K24">INDEX('Occurance Matrix'!$C$99:$CD$107,MATCH(1,'Occurance Matrix'!L$99:L$107,0),$A24)</f>
        <v>0</v>
      </c>
      <c r="L24" cm="1">
        <f t="array" ref="L24">INDEX('Occurance Matrix'!$C$99:$CD$107,MATCH(1,'Occurance Matrix'!M$99:M$107,0),$A24)</f>
        <v>0</v>
      </c>
      <c r="M24" cm="1">
        <f t="array" ref="M24">INDEX('Occurance Matrix'!$C$99:$CD$107,MATCH(1,'Occurance Matrix'!N$99:N$107,0),$A24)</f>
        <v>0</v>
      </c>
      <c r="N24" cm="1">
        <f t="array" ref="N24">INDEX('Occurance Matrix'!$C$99:$CD$107,MATCH(1,'Occurance Matrix'!O$99:O$107,0),$A24)</f>
        <v>0</v>
      </c>
      <c r="O24" cm="1">
        <f t="array" ref="O24">INDEX('Occurance Matrix'!$C$99:$CD$107,MATCH(1,'Occurance Matrix'!P$99:P$107,0),$A24)</f>
        <v>0</v>
      </c>
      <c r="P24" cm="1">
        <f t="array" ref="P24">INDEX('Occurance Matrix'!$C$99:$CD$107,MATCH(1,'Occurance Matrix'!Q$99:Q$107,0),$A24)</f>
        <v>0</v>
      </c>
      <c r="Q24" cm="1">
        <f t="array" ref="Q24">INDEX('Occurance Matrix'!$C$99:$CD$107,MATCH(1,'Occurance Matrix'!R$99:R$107,0),$A24)</f>
        <v>1</v>
      </c>
      <c r="R24" cm="1">
        <f t="array" ref="R24">INDEX('Occurance Matrix'!$C$99:$CD$107,MATCH(1,'Occurance Matrix'!S$99:S$107,0),$A24)</f>
        <v>0</v>
      </c>
      <c r="S24" cm="1">
        <f t="array" ref="S24">INDEX('Occurance Matrix'!$C$99:$CD$107,MATCH(1,'Occurance Matrix'!T$99:T$107,0),$A24)</f>
        <v>1</v>
      </c>
      <c r="T24" cm="1">
        <f t="array" ref="T24">INDEX('Occurance Matrix'!$C$99:$CD$107,MATCH(1,'Occurance Matrix'!U$99:U$107,0),$A24)</f>
        <v>0</v>
      </c>
      <c r="U24" cm="1">
        <f t="array" ref="U24">INDEX('Occurance Matrix'!$C$99:$CD$107,MATCH(1,'Occurance Matrix'!V$99:V$107,0),$A24)</f>
        <v>1</v>
      </c>
      <c r="V24" cm="1">
        <f t="array" ref="V24">INDEX('Occurance Matrix'!$C$99:$CD$107,MATCH(1,'Occurance Matrix'!W$99:W$107,0),$A24)</f>
        <v>0</v>
      </c>
      <c r="W24" cm="1">
        <f t="array" ref="W24">INDEX('Occurance Matrix'!$C$99:$CD$107,MATCH(1,'Occurance Matrix'!X$99:X$107,0),$A24)</f>
        <v>1</v>
      </c>
      <c r="X24" cm="1">
        <f t="array" ref="X24">INDEX('Occurance Matrix'!$C$99:$CD$107,MATCH(1,'Occurance Matrix'!Y$99:Y$107,0),$A24)</f>
        <v>1</v>
      </c>
      <c r="Y24" cm="1">
        <f t="array" ref="Y24">INDEX('Occurance Matrix'!$C$99:$CD$107,MATCH(1,'Occurance Matrix'!Z$99:Z$107,0),$A24)</f>
        <v>0</v>
      </c>
      <c r="Z24" cm="1">
        <f t="array" ref="Z24">INDEX('Occurance Matrix'!$C$99:$CD$107,MATCH(1,'Occurance Matrix'!AA$99:AA$107,0),$A24)</f>
        <v>0</v>
      </c>
      <c r="AA24" cm="1">
        <f t="array" ref="AA24">INDEX('Occurance Matrix'!$C$99:$CD$107,MATCH(1,'Occurance Matrix'!AB$99:AB$107,0),$A24)</f>
        <v>1</v>
      </c>
      <c r="AB24" cm="1">
        <f t="array" ref="AB24">INDEX('Occurance Matrix'!$C$99:$CD$107,MATCH(1,'Occurance Matrix'!AC$99:AC$107,0),$A24)</f>
        <v>0</v>
      </c>
      <c r="AC24" cm="1">
        <f t="array" ref="AC24">INDEX('Occurance Matrix'!$C$99:$CD$107,MATCH(1,'Occurance Matrix'!AD$99:AD$107,0),$A24)</f>
        <v>1</v>
      </c>
      <c r="AD24" cm="1">
        <f t="array" ref="AD24">INDEX('Occurance Matrix'!$C$99:$CD$107,MATCH(1,'Occurance Matrix'!AE$99:AE$107,0),$A24)</f>
        <v>0</v>
      </c>
      <c r="AE24" cm="1">
        <f t="array" ref="AE24">INDEX('Occurance Matrix'!$C$99:$CD$107,MATCH(1,'Occurance Matrix'!AF$99:AF$107,0),$A24)</f>
        <v>0</v>
      </c>
      <c r="AF24" cm="1">
        <f t="array" ref="AF24">INDEX('Occurance Matrix'!$C$99:$CD$107,MATCH(1,'Occurance Matrix'!AG$99:AG$107,0),$A24)</f>
        <v>0</v>
      </c>
      <c r="AG24" cm="1">
        <f t="array" ref="AG24">INDEX('Occurance Matrix'!$C$99:$CD$107,MATCH(1,'Occurance Matrix'!AH$99:AH$107,0),$A24)</f>
        <v>0</v>
      </c>
      <c r="AH24" cm="1">
        <f t="array" ref="AH24">INDEX('Occurance Matrix'!$C$99:$CD$107,MATCH(1,'Occurance Matrix'!AI$99:AI$107,0),$A24)</f>
        <v>0</v>
      </c>
      <c r="AI24" cm="1">
        <f t="array" ref="AI24">INDEX('Occurance Matrix'!$C$99:$CD$107,MATCH(1,'Occurance Matrix'!AJ$99:AJ$107,0),$A24)</f>
        <v>0</v>
      </c>
      <c r="AJ24" cm="1">
        <f t="array" ref="AJ24">INDEX('Occurance Matrix'!$C$99:$CD$107,MATCH(1,'Occurance Matrix'!AK$99:AK$107,0),$A24)</f>
        <v>0</v>
      </c>
      <c r="AK24" cm="1">
        <f t="array" ref="AK24">INDEX('Occurance Matrix'!$C$99:$CD$107,MATCH(1,'Occurance Matrix'!AL$99:AL$107,0),$A24)</f>
        <v>0</v>
      </c>
      <c r="AL24" cm="1">
        <f t="array" ref="AL24">INDEX('Occurance Matrix'!$C$99:$CD$107,MATCH(1,'Occurance Matrix'!AM$99:AM$107,0),$A24)</f>
        <v>0</v>
      </c>
      <c r="AM24" cm="1">
        <f t="array" ref="AM24">INDEX('Occurance Matrix'!$C$99:$CD$107,MATCH(1,'Occurance Matrix'!AN$99:AN$107,0),$A24)</f>
        <v>1</v>
      </c>
      <c r="AN24" cm="1">
        <f t="array" ref="AN24">INDEX('Occurance Matrix'!$C$99:$CD$107,MATCH(1,'Occurance Matrix'!AO$99:AO$107,0),$A24)</f>
        <v>0</v>
      </c>
      <c r="AO24" cm="1">
        <f t="array" ref="AO24">INDEX('Occurance Matrix'!$C$99:$CD$107,MATCH(1,'Occurance Matrix'!AP$99:AP$107,0),$A24)</f>
        <v>0</v>
      </c>
      <c r="AP24" cm="1">
        <f t="array" ref="AP24">INDEX('Occurance Matrix'!$C$99:$CD$107,MATCH(1,'Occurance Matrix'!AQ$99:AQ$107,0),$A24)</f>
        <v>0</v>
      </c>
      <c r="AQ24" cm="1">
        <f t="array" ref="AQ24">INDEX('Occurance Matrix'!$C$99:$CD$107,MATCH(1,'Occurance Matrix'!AR$99:AR$107,0),$A24)</f>
        <v>0</v>
      </c>
      <c r="AR24" cm="1">
        <f t="array" ref="AR24">INDEX('Occurance Matrix'!$C$99:$CD$107,MATCH(1,'Occurance Matrix'!AS$99:AS$107,0),$A24)</f>
        <v>0</v>
      </c>
      <c r="AS24" cm="1">
        <f t="array" ref="AS24">INDEX('Occurance Matrix'!$C$99:$CD$107,MATCH(1,'Occurance Matrix'!AT$99:AT$107,0),$A24)</f>
        <v>0</v>
      </c>
      <c r="AT24" cm="1">
        <f t="array" ref="AT24">INDEX('Occurance Matrix'!$C$99:$CD$107,MATCH(1,'Occurance Matrix'!AU$99:AU$107,0),$A24)</f>
        <v>0</v>
      </c>
      <c r="AU24" cm="1">
        <f t="array" ref="AU24">INDEX('Occurance Matrix'!$C$99:$CD$107,MATCH(1,'Occurance Matrix'!AV$99:AV$107,0),$A24)</f>
        <v>0</v>
      </c>
      <c r="AV24" cm="1">
        <f t="array" ref="AV24">INDEX('Occurance Matrix'!$C$99:$CD$107,MATCH(1,'Occurance Matrix'!AW$99:AW$107,0),$A24)</f>
        <v>0</v>
      </c>
      <c r="AW24" cm="1">
        <f t="array" ref="AW24">INDEX('Occurance Matrix'!$C$99:$CD$107,MATCH(1,'Occurance Matrix'!AX$99:AX$107,0),$A24)</f>
        <v>0</v>
      </c>
      <c r="AX24" cm="1">
        <f t="array" ref="AX24">INDEX('Occurance Matrix'!$C$99:$CD$107,MATCH(1,'Occurance Matrix'!AY$99:AY$107,0),$A24)</f>
        <v>0</v>
      </c>
      <c r="AY24" cm="1">
        <f t="array" ref="AY24">INDEX('Occurance Matrix'!$C$99:$CD$107,MATCH(1,'Occurance Matrix'!AZ$99:AZ$107,0),$A24)</f>
        <v>0</v>
      </c>
      <c r="AZ24" cm="1">
        <f t="array" ref="AZ24">INDEX('Occurance Matrix'!$C$99:$CD$107,MATCH(1,'Occurance Matrix'!BA$99:BA$107,0),$A24)</f>
        <v>0</v>
      </c>
      <c r="BA24" cm="1">
        <f t="array" ref="BA24">INDEX('Occurance Matrix'!$C$99:$CD$107,MATCH(1,'Occurance Matrix'!BB$99:BB$107,0),$A24)</f>
        <v>0</v>
      </c>
      <c r="BB24" cm="1">
        <f t="array" ref="BB24">INDEX('Occurance Matrix'!$C$99:$CD$107,MATCH(1,'Occurance Matrix'!BC$99:BC$107,0),$A24)</f>
        <v>0</v>
      </c>
      <c r="BC24" cm="1">
        <f t="array" ref="BC24">INDEX('Occurance Matrix'!$C$99:$CD$107,MATCH(1,'Occurance Matrix'!BD$99:BD$107,0),$A24)</f>
        <v>0</v>
      </c>
      <c r="BD24" cm="1">
        <f t="array" ref="BD24">INDEX('Occurance Matrix'!$C$99:$CD$107,MATCH(1,'Occurance Matrix'!BE$99:BE$107,0),$A24)</f>
        <v>0</v>
      </c>
      <c r="BE24" cm="1">
        <f t="array" ref="BE24">INDEX('Occurance Matrix'!$C$99:$CD$107,MATCH(1,'Occurance Matrix'!BF$99:BF$107,0),$A24)</f>
        <v>0</v>
      </c>
      <c r="BF24" cm="1">
        <f t="array" ref="BF24">INDEX('Occurance Matrix'!$C$99:$CD$107,MATCH(1,'Occurance Matrix'!BG$99:BG$107,0),$A24)</f>
        <v>0</v>
      </c>
      <c r="BG24" cm="1">
        <f t="array" ref="BG24">INDEX('Occurance Matrix'!$C$99:$CD$107,MATCH(1,'Occurance Matrix'!BH$99:BH$107,0),$A24)</f>
        <v>0</v>
      </c>
      <c r="BH24" cm="1">
        <f t="array" ref="BH24">INDEX('Occurance Matrix'!$C$99:$CD$107,MATCH(1,'Occurance Matrix'!BI$99:BI$107,0),$A24)</f>
        <v>0</v>
      </c>
      <c r="BI24" cm="1">
        <f t="array" ref="BI24">INDEX('Occurance Matrix'!$C$99:$CD$107,MATCH(1,'Occurance Matrix'!BJ$99:BJ$107,0),$A24)</f>
        <v>0</v>
      </c>
      <c r="BJ24" cm="1">
        <f t="array" ref="BJ24">INDEX('Occurance Matrix'!$C$99:$CD$107,MATCH(1,'Occurance Matrix'!BK$99:BK$107,0),$A24)</f>
        <v>0</v>
      </c>
      <c r="BK24" cm="1">
        <f t="array" ref="BK24">INDEX('Occurance Matrix'!$C$99:$CD$107,MATCH(1,'Occurance Matrix'!BL$99:BL$107,0),$A24)</f>
        <v>0</v>
      </c>
      <c r="BL24" cm="1">
        <f t="array" ref="BL24">INDEX('Occurance Matrix'!$C$99:$CD$107,MATCH(1,'Occurance Matrix'!BM$99:BM$107,0),$A24)</f>
        <v>0</v>
      </c>
      <c r="BM24" cm="1">
        <f t="array" ref="BM24">INDEX('Occurance Matrix'!$C$99:$CD$107,MATCH(1,'Occurance Matrix'!BN$99:BN$107,0),$A24)</f>
        <v>0</v>
      </c>
      <c r="BN24" cm="1">
        <f t="array" ref="BN24">INDEX('Occurance Matrix'!$C$99:$CD$107,MATCH(1,'Occurance Matrix'!BO$99:BO$107,0),$A24)</f>
        <v>0</v>
      </c>
      <c r="BO24" cm="1">
        <f t="array" ref="BO24">INDEX('Occurance Matrix'!$C$99:$CD$107,MATCH(1,'Occurance Matrix'!BP$99:BP$107,0),$A24)</f>
        <v>0</v>
      </c>
      <c r="BP24" cm="1">
        <f t="array" ref="BP24">INDEX('Occurance Matrix'!$C$99:$CD$107,MATCH(1,'Occurance Matrix'!BQ$99:BQ$107,0),$A24)</f>
        <v>0</v>
      </c>
      <c r="BQ24" cm="1">
        <f t="array" ref="BQ24">INDEX('Occurance Matrix'!$C$99:$CD$107,MATCH(1,'Occurance Matrix'!BR$99:BR$107,0),$A24)</f>
        <v>0</v>
      </c>
      <c r="BR24" cm="1">
        <f t="array" ref="BR24">INDEX('Occurance Matrix'!$C$99:$CD$107,MATCH(1,'Occurance Matrix'!BS$99:BS$107,0),$A24)</f>
        <v>1</v>
      </c>
      <c r="BS24" cm="1">
        <f t="array" ref="BS24">INDEX('Occurance Matrix'!$C$99:$CD$107,MATCH(1,'Occurance Matrix'!BT$99:BT$107,0),$A24)</f>
        <v>0</v>
      </c>
      <c r="BT24" cm="1">
        <f t="array" ref="BT24">INDEX('Occurance Matrix'!$C$99:$CD$107,MATCH(1,'Occurance Matrix'!BU$99:BU$107,0),$A24)</f>
        <v>0</v>
      </c>
      <c r="BU24" cm="1">
        <f t="array" ref="BU24">INDEX('Occurance Matrix'!$C$99:$CD$107,MATCH(1,'Occurance Matrix'!BV$99:BV$107,0),$A24)</f>
        <v>1</v>
      </c>
      <c r="BV24" cm="1">
        <f t="array" ref="BV24">INDEX('Occurance Matrix'!$C$99:$CD$107,MATCH(1,'Occurance Matrix'!BW$99:BW$107,0),$A24)</f>
        <v>0</v>
      </c>
      <c r="BW24" cm="1">
        <f t="array" ref="BW24">INDEX('Occurance Matrix'!$C$99:$CD$107,MATCH(1,'Occurance Matrix'!BX$99:BX$107,0),$A24)</f>
        <v>0</v>
      </c>
      <c r="BX24" cm="1">
        <f t="array" ref="BX24">INDEX('Occurance Matrix'!$C$99:$CD$107,MATCH(1,'Occurance Matrix'!BY$99:BY$107,0),$A24)</f>
        <v>0</v>
      </c>
      <c r="BY24" cm="1">
        <f t="array" ref="BY24">INDEX('Occurance Matrix'!$C$99:$CD$107,MATCH(1,'Occurance Matrix'!BZ$99:BZ$107,0),$A24)</f>
        <v>0</v>
      </c>
      <c r="BZ24" cm="1">
        <f t="array" ref="BZ24">INDEX('Occurance Matrix'!$C$99:$CD$107,MATCH(1,'Occurance Matrix'!CA$99:CA$107,0),$A24)</f>
        <v>0</v>
      </c>
      <c r="CA24" cm="1">
        <f t="array" ref="CA24">INDEX('Occurance Matrix'!$C$99:$CD$107,MATCH(1,'Occurance Matrix'!CB$99:CB$107,0),$A24)</f>
        <v>0</v>
      </c>
      <c r="CB24" cm="1">
        <f t="array" ref="CB24">INDEX('Occurance Matrix'!$C$99:$CD$107,MATCH(1,'Occurance Matrix'!CC$99:CC$107,0),$A24)</f>
        <v>0</v>
      </c>
      <c r="CC24" cm="1">
        <f t="array" ref="CC24">INDEX('Occurance Matrix'!$C$99:$CD$107,MATCH(1,'Occurance Matrix'!CD$99:CD$107,0),$A24)</f>
        <v>0</v>
      </c>
    </row>
    <row r="25" spans="1:81" x14ac:dyDescent="0.2">
      <c r="A25">
        <v>24</v>
      </c>
      <c r="B25" cm="1">
        <f t="array" ref="B25">INDEX('Occurance Matrix'!$C$99:$CD$107,MATCH(1,'Occurance Matrix'!C$99:C$107,0),$A25)</f>
        <v>0</v>
      </c>
      <c r="C25" cm="1">
        <f t="array" ref="C25">INDEX('Occurance Matrix'!$C$99:$CD$107,MATCH(1,'Occurance Matrix'!D$99:D$107,0),$A25)</f>
        <v>0</v>
      </c>
      <c r="D25" cm="1">
        <f t="array" ref="D25">INDEX('Occurance Matrix'!$C$99:$CD$107,MATCH(1,'Occurance Matrix'!E$99:E$107,0),$A25)</f>
        <v>1</v>
      </c>
      <c r="E25" cm="1">
        <f t="array" ref="E25">INDEX('Occurance Matrix'!$C$99:$CD$107,MATCH(1,'Occurance Matrix'!F$99:F$107,0),$A25)</f>
        <v>0</v>
      </c>
      <c r="F25" cm="1">
        <f t="array" ref="F25">INDEX('Occurance Matrix'!$C$99:$CD$107,MATCH(1,'Occurance Matrix'!G$99:G$107,0),$A25)</f>
        <v>0</v>
      </c>
      <c r="G25" cm="1">
        <f t="array" ref="G25">INDEX('Occurance Matrix'!$C$99:$CD$107,MATCH(1,'Occurance Matrix'!H$99:H$107,0),$A25)</f>
        <v>0</v>
      </c>
      <c r="H25" cm="1">
        <f t="array" ref="H25">INDEX('Occurance Matrix'!$C$99:$CD$107,MATCH(1,'Occurance Matrix'!I$99:I$107,0),$A25)</f>
        <v>0</v>
      </c>
      <c r="I25" cm="1">
        <f t="array" ref="I25">INDEX('Occurance Matrix'!$C$99:$CD$107,MATCH(1,'Occurance Matrix'!J$99:J$107,0),$A25)</f>
        <v>0</v>
      </c>
      <c r="J25" cm="1">
        <f t="array" ref="J25">INDEX('Occurance Matrix'!$C$99:$CD$107,MATCH(1,'Occurance Matrix'!K$99:K$107,0),$A25)</f>
        <v>1</v>
      </c>
      <c r="K25" cm="1">
        <f t="array" ref="K25">INDEX('Occurance Matrix'!$C$99:$CD$107,MATCH(1,'Occurance Matrix'!L$99:L$107,0),$A25)</f>
        <v>0</v>
      </c>
      <c r="L25" cm="1">
        <f t="array" ref="L25">INDEX('Occurance Matrix'!$C$99:$CD$107,MATCH(1,'Occurance Matrix'!M$99:M$107,0),$A25)</f>
        <v>1</v>
      </c>
      <c r="M25" cm="1">
        <f t="array" ref="M25">INDEX('Occurance Matrix'!$C$99:$CD$107,MATCH(1,'Occurance Matrix'!N$99:N$107,0),$A25)</f>
        <v>0</v>
      </c>
      <c r="N25" cm="1">
        <f t="array" ref="N25">INDEX('Occurance Matrix'!$C$99:$CD$107,MATCH(1,'Occurance Matrix'!O$99:O$107,0),$A25)</f>
        <v>0</v>
      </c>
      <c r="O25" cm="1">
        <f t="array" ref="O25">INDEX('Occurance Matrix'!$C$99:$CD$107,MATCH(1,'Occurance Matrix'!P$99:P$107,0),$A25)</f>
        <v>1</v>
      </c>
      <c r="P25" cm="1">
        <f t="array" ref="P25">INDEX('Occurance Matrix'!$C$99:$CD$107,MATCH(1,'Occurance Matrix'!Q$99:Q$107,0),$A25)</f>
        <v>0</v>
      </c>
      <c r="Q25" cm="1">
        <f t="array" ref="Q25">INDEX('Occurance Matrix'!$C$99:$CD$107,MATCH(1,'Occurance Matrix'!R$99:R$107,0),$A25)</f>
        <v>0</v>
      </c>
      <c r="R25" cm="1">
        <f t="array" ref="R25">INDEX('Occurance Matrix'!$C$99:$CD$107,MATCH(1,'Occurance Matrix'!S$99:S$107,0),$A25)</f>
        <v>0</v>
      </c>
      <c r="S25" cm="1">
        <f t="array" ref="S25">INDEX('Occurance Matrix'!$C$99:$CD$107,MATCH(1,'Occurance Matrix'!T$99:T$107,0),$A25)</f>
        <v>0</v>
      </c>
      <c r="T25" cm="1">
        <f t="array" ref="T25">INDEX('Occurance Matrix'!$C$99:$CD$107,MATCH(1,'Occurance Matrix'!U$99:U$107,0),$A25)</f>
        <v>0</v>
      </c>
      <c r="U25" cm="1">
        <f t="array" ref="U25">INDEX('Occurance Matrix'!$C$99:$CD$107,MATCH(1,'Occurance Matrix'!V$99:V$107,0),$A25)</f>
        <v>0</v>
      </c>
      <c r="V25" cm="1">
        <f t="array" ref="V25">INDEX('Occurance Matrix'!$C$99:$CD$107,MATCH(1,'Occurance Matrix'!W$99:W$107,0),$A25)</f>
        <v>1</v>
      </c>
      <c r="W25" cm="1">
        <f t="array" ref="W25">INDEX('Occurance Matrix'!$C$99:$CD$107,MATCH(1,'Occurance Matrix'!X$99:X$107,0),$A25)</f>
        <v>0</v>
      </c>
      <c r="X25" cm="1">
        <f t="array" ref="X25">INDEX('Occurance Matrix'!$C$99:$CD$107,MATCH(1,'Occurance Matrix'!Y$99:Y$107,0),$A25)</f>
        <v>0</v>
      </c>
      <c r="Y25" cm="1">
        <f t="array" ref="Y25">INDEX('Occurance Matrix'!$C$99:$CD$107,MATCH(1,'Occurance Matrix'!Z$99:Z$107,0),$A25)</f>
        <v>1</v>
      </c>
      <c r="Z25" cm="1">
        <f t="array" ref="Z25">INDEX('Occurance Matrix'!$C$99:$CD$107,MATCH(1,'Occurance Matrix'!AA$99:AA$107,0),$A25)</f>
        <v>0</v>
      </c>
      <c r="AA25" cm="1">
        <f t="array" ref="AA25">INDEX('Occurance Matrix'!$C$99:$CD$107,MATCH(1,'Occurance Matrix'!AB$99:AB$107,0),$A25)</f>
        <v>0</v>
      </c>
      <c r="AB25" cm="1">
        <f t="array" ref="AB25">INDEX('Occurance Matrix'!$C$99:$CD$107,MATCH(1,'Occurance Matrix'!AC$99:AC$107,0),$A25)</f>
        <v>0</v>
      </c>
      <c r="AC25" cm="1">
        <f t="array" ref="AC25">INDEX('Occurance Matrix'!$C$99:$CD$107,MATCH(1,'Occurance Matrix'!AD$99:AD$107,0),$A25)</f>
        <v>0</v>
      </c>
      <c r="AD25" cm="1">
        <f t="array" ref="AD25">INDEX('Occurance Matrix'!$C$99:$CD$107,MATCH(1,'Occurance Matrix'!AE$99:AE$107,0),$A25)</f>
        <v>0</v>
      </c>
      <c r="AE25" cm="1">
        <f t="array" ref="AE25">INDEX('Occurance Matrix'!$C$99:$CD$107,MATCH(1,'Occurance Matrix'!AF$99:AF$107,0),$A25)</f>
        <v>0</v>
      </c>
      <c r="AF25" cm="1">
        <f t="array" ref="AF25">INDEX('Occurance Matrix'!$C$99:$CD$107,MATCH(1,'Occurance Matrix'!AG$99:AG$107,0),$A25)</f>
        <v>1</v>
      </c>
      <c r="AG25" cm="1">
        <f t="array" ref="AG25">INDEX('Occurance Matrix'!$C$99:$CD$107,MATCH(1,'Occurance Matrix'!AH$99:AH$107,0),$A25)</f>
        <v>0</v>
      </c>
      <c r="AH25" cm="1">
        <f t="array" ref="AH25">INDEX('Occurance Matrix'!$C$99:$CD$107,MATCH(1,'Occurance Matrix'!AI$99:AI$107,0),$A25)</f>
        <v>0</v>
      </c>
      <c r="AI25" cm="1">
        <f t="array" ref="AI25">INDEX('Occurance Matrix'!$C$99:$CD$107,MATCH(1,'Occurance Matrix'!AJ$99:AJ$107,0),$A25)</f>
        <v>0</v>
      </c>
      <c r="AJ25" cm="1">
        <f t="array" ref="AJ25">INDEX('Occurance Matrix'!$C$99:$CD$107,MATCH(1,'Occurance Matrix'!AK$99:AK$107,0),$A25)</f>
        <v>1</v>
      </c>
      <c r="AK25" cm="1">
        <f t="array" ref="AK25">INDEX('Occurance Matrix'!$C$99:$CD$107,MATCH(1,'Occurance Matrix'!AL$99:AL$107,0),$A25)</f>
        <v>0</v>
      </c>
      <c r="AL25" cm="1">
        <f t="array" ref="AL25">INDEX('Occurance Matrix'!$C$99:$CD$107,MATCH(1,'Occurance Matrix'!AM$99:AM$107,0),$A25)</f>
        <v>0</v>
      </c>
      <c r="AM25" cm="1">
        <f t="array" ref="AM25">INDEX('Occurance Matrix'!$C$99:$CD$107,MATCH(1,'Occurance Matrix'!AN$99:AN$107,0),$A25)</f>
        <v>0</v>
      </c>
      <c r="AN25" cm="1">
        <f t="array" ref="AN25">INDEX('Occurance Matrix'!$C$99:$CD$107,MATCH(1,'Occurance Matrix'!AO$99:AO$107,0),$A25)</f>
        <v>1</v>
      </c>
      <c r="AO25" cm="1">
        <f t="array" ref="AO25">INDEX('Occurance Matrix'!$C$99:$CD$107,MATCH(1,'Occurance Matrix'!AP$99:AP$107,0),$A25)</f>
        <v>0</v>
      </c>
      <c r="AP25" cm="1">
        <f t="array" ref="AP25">INDEX('Occurance Matrix'!$C$99:$CD$107,MATCH(1,'Occurance Matrix'!AQ$99:AQ$107,0),$A25)</f>
        <v>0</v>
      </c>
      <c r="AQ25" cm="1">
        <f t="array" ref="AQ25">INDEX('Occurance Matrix'!$C$99:$CD$107,MATCH(1,'Occurance Matrix'!AR$99:AR$107,0),$A25)</f>
        <v>0</v>
      </c>
      <c r="AR25" cm="1">
        <f t="array" ref="AR25">INDEX('Occurance Matrix'!$C$99:$CD$107,MATCH(1,'Occurance Matrix'!AS$99:AS$107,0),$A25)</f>
        <v>0</v>
      </c>
      <c r="AS25" cm="1">
        <f t="array" ref="AS25">INDEX('Occurance Matrix'!$C$99:$CD$107,MATCH(1,'Occurance Matrix'!AT$99:AT$107,0),$A25)</f>
        <v>0</v>
      </c>
      <c r="AT25" cm="1">
        <f t="array" ref="AT25">INDEX('Occurance Matrix'!$C$99:$CD$107,MATCH(1,'Occurance Matrix'!AU$99:AU$107,0),$A25)</f>
        <v>0</v>
      </c>
      <c r="AU25" cm="1">
        <f t="array" ref="AU25">INDEX('Occurance Matrix'!$C$99:$CD$107,MATCH(1,'Occurance Matrix'!AV$99:AV$107,0),$A25)</f>
        <v>0</v>
      </c>
      <c r="AV25" cm="1">
        <f t="array" ref="AV25">INDEX('Occurance Matrix'!$C$99:$CD$107,MATCH(1,'Occurance Matrix'!AW$99:AW$107,0),$A25)</f>
        <v>1</v>
      </c>
      <c r="AW25" cm="1">
        <f t="array" ref="AW25">INDEX('Occurance Matrix'!$C$99:$CD$107,MATCH(1,'Occurance Matrix'!AX$99:AX$107,0),$A25)</f>
        <v>0</v>
      </c>
      <c r="AX25" cm="1">
        <f t="array" ref="AX25">INDEX('Occurance Matrix'!$C$99:$CD$107,MATCH(1,'Occurance Matrix'!AY$99:AY$107,0),$A25)</f>
        <v>0</v>
      </c>
      <c r="AY25" cm="1">
        <f t="array" ref="AY25">INDEX('Occurance Matrix'!$C$99:$CD$107,MATCH(1,'Occurance Matrix'!AZ$99:AZ$107,0),$A25)</f>
        <v>0</v>
      </c>
      <c r="AZ25" cm="1">
        <f t="array" ref="AZ25">INDEX('Occurance Matrix'!$C$99:$CD$107,MATCH(1,'Occurance Matrix'!BA$99:BA$107,0),$A25)</f>
        <v>0</v>
      </c>
      <c r="BA25" cm="1">
        <f t="array" ref="BA25">INDEX('Occurance Matrix'!$C$99:$CD$107,MATCH(1,'Occurance Matrix'!BB$99:BB$107,0),$A25)</f>
        <v>0</v>
      </c>
      <c r="BB25" cm="1">
        <f t="array" ref="BB25">INDEX('Occurance Matrix'!$C$99:$CD$107,MATCH(1,'Occurance Matrix'!BC$99:BC$107,0),$A25)</f>
        <v>0</v>
      </c>
      <c r="BC25" cm="1">
        <f t="array" ref="BC25">INDEX('Occurance Matrix'!$C$99:$CD$107,MATCH(1,'Occurance Matrix'!BD$99:BD$107,0),$A25)</f>
        <v>0</v>
      </c>
      <c r="BD25" cm="1">
        <f t="array" ref="BD25">INDEX('Occurance Matrix'!$C$99:$CD$107,MATCH(1,'Occurance Matrix'!BE$99:BE$107,0),$A25)</f>
        <v>0</v>
      </c>
      <c r="BE25" cm="1">
        <f t="array" ref="BE25">INDEX('Occurance Matrix'!$C$99:$CD$107,MATCH(1,'Occurance Matrix'!BF$99:BF$107,0),$A25)</f>
        <v>1</v>
      </c>
      <c r="BF25" cm="1">
        <f t="array" ref="BF25">INDEX('Occurance Matrix'!$C$99:$CD$107,MATCH(1,'Occurance Matrix'!BG$99:BG$107,0),$A25)</f>
        <v>1</v>
      </c>
      <c r="BG25" cm="1">
        <f t="array" ref="BG25">INDEX('Occurance Matrix'!$C$99:$CD$107,MATCH(1,'Occurance Matrix'!BH$99:BH$107,0),$A25)</f>
        <v>0</v>
      </c>
      <c r="BH25" cm="1">
        <f t="array" ref="BH25">INDEX('Occurance Matrix'!$C$99:$CD$107,MATCH(1,'Occurance Matrix'!BI$99:BI$107,0),$A25)</f>
        <v>0</v>
      </c>
      <c r="BI25" cm="1">
        <f t="array" ref="BI25">INDEX('Occurance Matrix'!$C$99:$CD$107,MATCH(1,'Occurance Matrix'!BJ$99:BJ$107,0),$A25)</f>
        <v>1</v>
      </c>
      <c r="BJ25" cm="1">
        <f t="array" ref="BJ25">INDEX('Occurance Matrix'!$C$99:$CD$107,MATCH(1,'Occurance Matrix'!BK$99:BK$107,0),$A25)</f>
        <v>0</v>
      </c>
      <c r="BK25" cm="1">
        <f t="array" ref="BK25">INDEX('Occurance Matrix'!$C$99:$CD$107,MATCH(1,'Occurance Matrix'!BL$99:BL$107,0),$A25)</f>
        <v>0</v>
      </c>
      <c r="BL25" cm="1">
        <f t="array" ref="BL25">INDEX('Occurance Matrix'!$C$99:$CD$107,MATCH(1,'Occurance Matrix'!BM$99:BM$107,0),$A25)</f>
        <v>1</v>
      </c>
      <c r="BM25" cm="1">
        <f t="array" ref="BM25">INDEX('Occurance Matrix'!$C$99:$CD$107,MATCH(1,'Occurance Matrix'!BN$99:BN$107,0),$A25)</f>
        <v>0</v>
      </c>
      <c r="BN25" cm="1">
        <f t="array" ref="BN25">INDEX('Occurance Matrix'!$C$99:$CD$107,MATCH(1,'Occurance Matrix'!BO$99:BO$107,0),$A25)</f>
        <v>0</v>
      </c>
      <c r="BO25" cm="1">
        <f t="array" ref="BO25">INDEX('Occurance Matrix'!$C$99:$CD$107,MATCH(1,'Occurance Matrix'!BP$99:BP$107,0),$A25)</f>
        <v>0</v>
      </c>
      <c r="BP25" cm="1">
        <f t="array" ref="BP25">INDEX('Occurance Matrix'!$C$99:$CD$107,MATCH(1,'Occurance Matrix'!BQ$99:BQ$107,0),$A25)</f>
        <v>0</v>
      </c>
      <c r="BQ25" cm="1">
        <f t="array" ref="BQ25">INDEX('Occurance Matrix'!$C$99:$CD$107,MATCH(1,'Occurance Matrix'!BR$99:BR$107,0),$A25)</f>
        <v>0</v>
      </c>
      <c r="BR25" cm="1">
        <f t="array" ref="BR25">INDEX('Occurance Matrix'!$C$99:$CD$107,MATCH(1,'Occurance Matrix'!BS$99:BS$107,0),$A25)</f>
        <v>0</v>
      </c>
      <c r="BS25" cm="1">
        <f t="array" ref="BS25">INDEX('Occurance Matrix'!$C$99:$CD$107,MATCH(1,'Occurance Matrix'!BT$99:BT$107,0),$A25)</f>
        <v>0</v>
      </c>
      <c r="BT25" cm="1">
        <f t="array" ref="BT25">INDEX('Occurance Matrix'!$C$99:$CD$107,MATCH(1,'Occurance Matrix'!BU$99:BU$107,0),$A25)</f>
        <v>0</v>
      </c>
      <c r="BU25" cm="1">
        <f t="array" ref="BU25">INDEX('Occurance Matrix'!$C$99:$CD$107,MATCH(1,'Occurance Matrix'!BV$99:BV$107,0),$A25)</f>
        <v>0</v>
      </c>
      <c r="BV25" cm="1">
        <f t="array" ref="BV25">INDEX('Occurance Matrix'!$C$99:$CD$107,MATCH(1,'Occurance Matrix'!BW$99:BW$107,0),$A25)</f>
        <v>0</v>
      </c>
      <c r="BW25" cm="1">
        <f t="array" ref="BW25">INDEX('Occurance Matrix'!$C$99:$CD$107,MATCH(1,'Occurance Matrix'!BX$99:BX$107,0),$A25)</f>
        <v>0</v>
      </c>
      <c r="BX25" cm="1">
        <f t="array" ref="BX25">INDEX('Occurance Matrix'!$C$99:$CD$107,MATCH(1,'Occurance Matrix'!BY$99:BY$107,0),$A25)</f>
        <v>0</v>
      </c>
      <c r="BY25" cm="1">
        <f t="array" ref="BY25">INDEX('Occurance Matrix'!$C$99:$CD$107,MATCH(1,'Occurance Matrix'!BZ$99:BZ$107,0),$A25)</f>
        <v>0</v>
      </c>
      <c r="BZ25" cm="1">
        <f t="array" ref="BZ25">INDEX('Occurance Matrix'!$C$99:$CD$107,MATCH(1,'Occurance Matrix'!CA$99:CA$107,0),$A25)</f>
        <v>1</v>
      </c>
      <c r="CA25" cm="1">
        <f t="array" ref="CA25">INDEX('Occurance Matrix'!$C$99:$CD$107,MATCH(1,'Occurance Matrix'!CB$99:CB$107,0),$A25)</f>
        <v>0</v>
      </c>
      <c r="CB25" cm="1">
        <f t="array" ref="CB25">INDEX('Occurance Matrix'!$C$99:$CD$107,MATCH(1,'Occurance Matrix'!CC$99:CC$107,0),$A25)</f>
        <v>0</v>
      </c>
      <c r="CC25" cm="1">
        <f t="array" ref="CC25">INDEX('Occurance Matrix'!$C$99:$CD$107,MATCH(1,'Occurance Matrix'!CD$99:CD$107,0),$A25)</f>
        <v>0</v>
      </c>
    </row>
    <row r="26" spans="1:81" x14ac:dyDescent="0.2">
      <c r="A26">
        <v>25</v>
      </c>
      <c r="B26" cm="1">
        <f t="array" ref="B26">INDEX('Occurance Matrix'!$C$99:$CD$107,MATCH(1,'Occurance Matrix'!C$99:C$107,0),$A26)</f>
        <v>1</v>
      </c>
      <c r="C26" cm="1">
        <f t="array" ref="C26">INDEX('Occurance Matrix'!$C$99:$CD$107,MATCH(1,'Occurance Matrix'!D$99:D$107,0),$A26)</f>
        <v>0</v>
      </c>
      <c r="D26" cm="1">
        <f t="array" ref="D26">INDEX('Occurance Matrix'!$C$99:$CD$107,MATCH(1,'Occurance Matrix'!E$99:E$107,0),$A26)</f>
        <v>0</v>
      </c>
      <c r="E26" cm="1">
        <f t="array" ref="E26">INDEX('Occurance Matrix'!$C$99:$CD$107,MATCH(1,'Occurance Matrix'!F$99:F$107,0),$A26)</f>
        <v>0</v>
      </c>
      <c r="F26" cm="1">
        <f t="array" ref="F26">INDEX('Occurance Matrix'!$C$99:$CD$107,MATCH(1,'Occurance Matrix'!G$99:G$107,0),$A26)</f>
        <v>0</v>
      </c>
      <c r="G26" cm="1">
        <f t="array" ref="G26">INDEX('Occurance Matrix'!$C$99:$CD$107,MATCH(1,'Occurance Matrix'!H$99:H$107,0),$A26)</f>
        <v>0</v>
      </c>
      <c r="H26" cm="1">
        <f t="array" ref="H26">INDEX('Occurance Matrix'!$C$99:$CD$107,MATCH(1,'Occurance Matrix'!I$99:I$107,0),$A26)</f>
        <v>0</v>
      </c>
      <c r="I26" cm="1">
        <f t="array" ref="I26">INDEX('Occurance Matrix'!$C$99:$CD$107,MATCH(1,'Occurance Matrix'!J$99:J$107,0),$A26)</f>
        <v>0</v>
      </c>
      <c r="J26" cm="1">
        <f t="array" ref="J26">INDEX('Occurance Matrix'!$C$99:$CD$107,MATCH(1,'Occurance Matrix'!K$99:K$107,0),$A26)</f>
        <v>0</v>
      </c>
      <c r="K26" cm="1">
        <f t="array" ref="K26">INDEX('Occurance Matrix'!$C$99:$CD$107,MATCH(1,'Occurance Matrix'!L$99:L$107,0),$A26)</f>
        <v>1</v>
      </c>
      <c r="L26" cm="1">
        <f t="array" ref="L26">INDEX('Occurance Matrix'!$C$99:$CD$107,MATCH(1,'Occurance Matrix'!M$99:M$107,0),$A26)</f>
        <v>0</v>
      </c>
      <c r="M26" cm="1">
        <f t="array" ref="M26">INDEX('Occurance Matrix'!$C$99:$CD$107,MATCH(1,'Occurance Matrix'!N$99:N$107,0),$A26)</f>
        <v>0</v>
      </c>
      <c r="N26" cm="1">
        <f t="array" ref="N26">INDEX('Occurance Matrix'!$C$99:$CD$107,MATCH(1,'Occurance Matrix'!O$99:O$107,0),$A26)</f>
        <v>0</v>
      </c>
      <c r="O26" cm="1">
        <f t="array" ref="O26">INDEX('Occurance Matrix'!$C$99:$CD$107,MATCH(1,'Occurance Matrix'!P$99:P$107,0),$A26)</f>
        <v>0</v>
      </c>
      <c r="P26" cm="1">
        <f t="array" ref="P26">INDEX('Occurance Matrix'!$C$99:$CD$107,MATCH(1,'Occurance Matrix'!Q$99:Q$107,0),$A26)</f>
        <v>0</v>
      </c>
      <c r="Q26" cm="1">
        <f t="array" ref="Q26">INDEX('Occurance Matrix'!$C$99:$CD$107,MATCH(1,'Occurance Matrix'!R$99:R$107,0),$A26)</f>
        <v>0</v>
      </c>
      <c r="R26" cm="1">
        <f t="array" ref="R26">INDEX('Occurance Matrix'!$C$99:$CD$107,MATCH(1,'Occurance Matrix'!S$99:S$107,0),$A26)</f>
        <v>1</v>
      </c>
      <c r="S26" cm="1">
        <f t="array" ref="S26">INDEX('Occurance Matrix'!$C$99:$CD$107,MATCH(1,'Occurance Matrix'!T$99:T$107,0),$A26)</f>
        <v>0</v>
      </c>
      <c r="T26" cm="1">
        <f t="array" ref="T26">INDEX('Occurance Matrix'!$C$99:$CD$107,MATCH(1,'Occurance Matrix'!U$99:U$107,0),$A26)</f>
        <v>0</v>
      </c>
      <c r="U26" cm="1">
        <f t="array" ref="U26">INDEX('Occurance Matrix'!$C$99:$CD$107,MATCH(1,'Occurance Matrix'!V$99:V$107,0),$A26)</f>
        <v>0</v>
      </c>
      <c r="V26" cm="1">
        <f t="array" ref="V26">INDEX('Occurance Matrix'!$C$99:$CD$107,MATCH(1,'Occurance Matrix'!W$99:W$107,0),$A26)</f>
        <v>0</v>
      </c>
      <c r="W26" cm="1">
        <f t="array" ref="W26">INDEX('Occurance Matrix'!$C$99:$CD$107,MATCH(1,'Occurance Matrix'!X$99:X$107,0),$A26)</f>
        <v>0</v>
      </c>
      <c r="X26" cm="1">
        <f t="array" ref="X26">INDEX('Occurance Matrix'!$C$99:$CD$107,MATCH(1,'Occurance Matrix'!Y$99:Y$107,0),$A26)</f>
        <v>0</v>
      </c>
      <c r="Y26" cm="1">
        <f t="array" ref="Y26">INDEX('Occurance Matrix'!$C$99:$CD$107,MATCH(1,'Occurance Matrix'!Z$99:Z$107,0),$A26)</f>
        <v>0</v>
      </c>
      <c r="Z26" cm="1">
        <f t="array" ref="Z26">INDEX('Occurance Matrix'!$C$99:$CD$107,MATCH(1,'Occurance Matrix'!AA$99:AA$107,0),$A26)</f>
        <v>1</v>
      </c>
      <c r="AA26" cm="1">
        <f t="array" ref="AA26">INDEX('Occurance Matrix'!$C$99:$CD$107,MATCH(1,'Occurance Matrix'!AB$99:AB$107,0),$A26)</f>
        <v>0</v>
      </c>
      <c r="AB26" cm="1">
        <f t="array" ref="AB26">INDEX('Occurance Matrix'!$C$99:$CD$107,MATCH(1,'Occurance Matrix'!AC$99:AC$107,0),$A26)</f>
        <v>0</v>
      </c>
      <c r="AC26" cm="1">
        <f t="array" ref="AC26">INDEX('Occurance Matrix'!$C$99:$CD$107,MATCH(1,'Occurance Matrix'!AD$99:AD$107,0),$A26)</f>
        <v>0</v>
      </c>
      <c r="AD26" cm="1">
        <f t="array" ref="AD26">INDEX('Occurance Matrix'!$C$99:$CD$107,MATCH(1,'Occurance Matrix'!AE$99:AE$107,0),$A26)</f>
        <v>0</v>
      </c>
      <c r="AE26" cm="1">
        <f t="array" ref="AE26">INDEX('Occurance Matrix'!$C$99:$CD$107,MATCH(1,'Occurance Matrix'!AF$99:AF$107,0),$A26)</f>
        <v>0</v>
      </c>
      <c r="AF26" cm="1">
        <f t="array" ref="AF26">INDEX('Occurance Matrix'!$C$99:$CD$107,MATCH(1,'Occurance Matrix'!AG$99:AG$107,0),$A26)</f>
        <v>0</v>
      </c>
      <c r="AG26" cm="1">
        <f t="array" ref="AG26">INDEX('Occurance Matrix'!$C$99:$CD$107,MATCH(1,'Occurance Matrix'!AH$99:AH$107,0),$A26)</f>
        <v>0</v>
      </c>
      <c r="AH26" cm="1">
        <f t="array" ref="AH26">INDEX('Occurance Matrix'!$C$99:$CD$107,MATCH(1,'Occurance Matrix'!AI$99:AI$107,0),$A26)</f>
        <v>0</v>
      </c>
      <c r="AI26" cm="1">
        <f t="array" ref="AI26">INDEX('Occurance Matrix'!$C$99:$CD$107,MATCH(1,'Occurance Matrix'!AJ$99:AJ$107,0),$A26)</f>
        <v>1</v>
      </c>
      <c r="AJ26" cm="1">
        <f t="array" ref="AJ26">INDEX('Occurance Matrix'!$C$99:$CD$107,MATCH(1,'Occurance Matrix'!AK$99:AK$107,0),$A26)</f>
        <v>0</v>
      </c>
      <c r="AK26" cm="1">
        <f t="array" ref="AK26">INDEX('Occurance Matrix'!$C$99:$CD$107,MATCH(1,'Occurance Matrix'!AL$99:AL$107,0),$A26)</f>
        <v>0</v>
      </c>
      <c r="AL26" cm="1">
        <f t="array" ref="AL26">INDEX('Occurance Matrix'!$C$99:$CD$107,MATCH(1,'Occurance Matrix'!AM$99:AM$107,0),$A26)</f>
        <v>1</v>
      </c>
      <c r="AM26" cm="1">
        <f t="array" ref="AM26">INDEX('Occurance Matrix'!$C$99:$CD$107,MATCH(1,'Occurance Matrix'!AN$99:AN$107,0),$A26)</f>
        <v>0</v>
      </c>
      <c r="AN26" cm="1">
        <f t="array" ref="AN26">INDEX('Occurance Matrix'!$C$99:$CD$107,MATCH(1,'Occurance Matrix'!AO$99:AO$107,0),$A26)</f>
        <v>0</v>
      </c>
      <c r="AO26" cm="1">
        <f t="array" ref="AO26">INDEX('Occurance Matrix'!$C$99:$CD$107,MATCH(1,'Occurance Matrix'!AP$99:AP$107,0),$A26)</f>
        <v>0</v>
      </c>
      <c r="AP26" cm="1">
        <f t="array" ref="AP26">INDEX('Occurance Matrix'!$C$99:$CD$107,MATCH(1,'Occurance Matrix'!AQ$99:AQ$107,0),$A26)</f>
        <v>0</v>
      </c>
      <c r="AQ26" cm="1">
        <f t="array" ref="AQ26">INDEX('Occurance Matrix'!$C$99:$CD$107,MATCH(1,'Occurance Matrix'!AR$99:AR$107,0),$A26)</f>
        <v>0</v>
      </c>
      <c r="AR26" cm="1">
        <f t="array" ref="AR26">INDEX('Occurance Matrix'!$C$99:$CD$107,MATCH(1,'Occurance Matrix'!AS$99:AS$107,0),$A26)</f>
        <v>0</v>
      </c>
      <c r="AS26" cm="1">
        <f t="array" ref="AS26">INDEX('Occurance Matrix'!$C$99:$CD$107,MATCH(1,'Occurance Matrix'!AT$99:AT$107,0),$A26)</f>
        <v>0</v>
      </c>
      <c r="AT26" cm="1">
        <f t="array" ref="AT26">INDEX('Occurance Matrix'!$C$99:$CD$107,MATCH(1,'Occurance Matrix'!AU$99:AU$107,0),$A26)</f>
        <v>1</v>
      </c>
      <c r="AU26" cm="1">
        <f t="array" ref="AU26">INDEX('Occurance Matrix'!$C$99:$CD$107,MATCH(1,'Occurance Matrix'!AV$99:AV$107,0),$A26)</f>
        <v>0</v>
      </c>
      <c r="AV26" cm="1">
        <f t="array" ref="AV26">INDEX('Occurance Matrix'!$C$99:$CD$107,MATCH(1,'Occurance Matrix'!AW$99:AW$107,0),$A26)</f>
        <v>0</v>
      </c>
      <c r="AW26" cm="1">
        <f t="array" ref="AW26">INDEX('Occurance Matrix'!$C$99:$CD$107,MATCH(1,'Occurance Matrix'!AX$99:AX$107,0),$A26)</f>
        <v>0</v>
      </c>
      <c r="AX26" cm="1">
        <f t="array" ref="AX26">INDEX('Occurance Matrix'!$C$99:$CD$107,MATCH(1,'Occurance Matrix'!AY$99:AY$107,0),$A26)</f>
        <v>0</v>
      </c>
      <c r="AY26" cm="1">
        <f t="array" ref="AY26">INDEX('Occurance Matrix'!$C$99:$CD$107,MATCH(1,'Occurance Matrix'!AZ$99:AZ$107,0),$A26)</f>
        <v>0</v>
      </c>
      <c r="AZ26" cm="1">
        <f t="array" ref="AZ26">INDEX('Occurance Matrix'!$C$99:$CD$107,MATCH(1,'Occurance Matrix'!BA$99:BA$107,0),$A26)</f>
        <v>0</v>
      </c>
      <c r="BA26" cm="1">
        <f t="array" ref="BA26">INDEX('Occurance Matrix'!$C$99:$CD$107,MATCH(1,'Occurance Matrix'!BB$99:BB$107,0),$A26)</f>
        <v>0</v>
      </c>
      <c r="BB26" cm="1">
        <f t="array" ref="BB26">INDEX('Occurance Matrix'!$C$99:$CD$107,MATCH(1,'Occurance Matrix'!BC$99:BC$107,0),$A26)</f>
        <v>0</v>
      </c>
      <c r="BC26" cm="1">
        <f t="array" ref="BC26">INDEX('Occurance Matrix'!$C$99:$CD$107,MATCH(1,'Occurance Matrix'!BD$99:BD$107,0),$A26)</f>
        <v>0</v>
      </c>
      <c r="BD26" cm="1">
        <f t="array" ref="BD26">INDEX('Occurance Matrix'!$C$99:$CD$107,MATCH(1,'Occurance Matrix'!BE$99:BE$107,0),$A26)</f>
        <v>0</v>
      </c>
      <c r="BE26" cm="1">
        <f t="array" ref="BE26">INDEX('Occurance Matrix'!$C$99:$CD$107,MATCH(1,'Occurance Matrix'!BF$99:BF$107,0),$A26)</f>
        <v>0</v>
      </c>
      <c r="BF26" cm="1">
        <f t="array" ref="BF26">INDEX('Occurance Matrix'!$C$99:$CD$107,MATCH(1,'Occurance Matrix'!BG$99:BG$107,0),$A26)</f>
        <v>0</v>
      </c>
      <c r="BG26" cm="1">
        <f t="array" ref="BG26">INDEX('Occurance Matrix'!$C$99:$CD$107,MATCH(1,'Occurance Matrix'!BH$99:BH$107,0),$A26)</f>
        <v>0</v>
      </c>
      <c r="BH26" cm="1">
        <f t="array" ref="BH26">INDEX('Occurance Matrix'!$C$99:$CD$107,MATCH(1,'Occurance Matrix'!BI$99:BI$107,0),$A26)</f>
        <v>0</v>
      </c>
      <c r="BI26" cm="1">
        <f t="array" ref="BI26">INDEX('Occurance Matrix'!$C$99:$CD$107,MATCH(1,'Occurance Matrix'!BJ$99:BJ$107,0),$A26)</f>
        <v>0</v>
      </c>
      <c r="BJ26" cm="1">
        <f t="array" ref="BJ26">INDEX('Occurance Matrix'!$C$99:$CD$107,MATCH(1,'Occurance Matrix'!BK$99:BK$107,0),$A26)</f>
        <v>0</v>
      </c>
      <c r="BK26" cm="1">
        <f t="array" ref="BK26">INDEX('Occurance Matrix'!$C$99:$CD$107,MATCH(1,'Occurance Matrix'!BL$99:BL$107,0),$A26)</f>
        <v>1</v>
      </c>
      <c r="BL26" cm="1">
        <f t="array" ref="BL26">INDEX('Occurance Matrix'!$C$99:$CD$107,MATCH(1,'Occurance Matrix'!BM$99:BM$107,0),$A26)</f>
        <v>0</v>
      </c>
      <c r="BM26" cm="1">
        <f t="array" ref="BM26">INDEX('Occurance Matrix'!$C$99:$CD$107,MATCH(1,'Occurance Matrix'!BN$99:BN$107,0),$A26)</f>
        <v>0</v>
      </c>
      <c r="BN26" cm="1">
        <f t="array" ref="BN26">INDEX('Occurance Matrix'!$C$99:$CD$107,MATCH(1,'Occurance Matrix'!BO$99:BO$107,0),$A26)</f>
        <v>0</v>
      </c>
      <c r="BO26" cm="1">
        <f t="array" ref="BO26">INDEX('Occurance Matrix'!$C$99:$CD$107,MATCH(1,'Occurance Matrix'!BP$99:BP$107,0),$A26)</f>
        <v>0</v>
      </c>
      <c r="BP26" cm="1">
        <f t="array" ref="BP26">INDEX('Occurance Matrix'!$C$99:$CD$107,MATCH(1,'Occurance Matrix'!BQ$99:BQ$107,0),$A26)</f>
        <v>0</v>
      </c>
      <c r="BQ26" cm="1">
        <f t="array" ref="BQ26">INDEX('Occurance Matrix'!$C$99:$CD$107,MATCH(1,'Occurance Matrix'!BR$99:BR$107,0),$A26)</f>
        <v>0</v>
      </c>
      <c r="BR26" cm="1">
        <f t="array" ref="BR26">INDEX('Occurance Matrix'!$C$99:$CD$107,MATCH(1,'Occurance Matrix'!BS$99:BS$107,0),$A26)</f>
        <v>0</v>
      </c>
      <c r="BS26" cm="1">
        <f t="array" ref="BS26">INDEX('Occurance Matrix'!$C$99:$CD$107,MATCH(1,'Occurance Matrix'!BT$99:BT$107,0),$A26)</f>
        <v>0</v>
      </c>
      <c r="BT26" cm="1">
        <f t="array" ref="BT26">INDEX('Occurance Matrix'!$C$99:$CD$107,MATCH(1,'Occurance Matrix'!BU$99:BU$107,0),$A26)</f>
        <v>0</v>
      </c>
      <c r="BU26" cm="1">
        <f t="array" ref="BU26">INDEX('Occurance Matrix'!$C$99:$CD$107,MATCH(1,'Occurance Matrix'!BV$99:BV$107,0),$A26)</f>
        <v>0</v>
      </c>
      <c r="BV26" cm="1">
        <f t="array" ref="BV26">INDEX('Occurance Matrix'!$C$99:$CD$107,MATCH(1,'Occurance Matrix'!BW$99:BW$107,0),$A26)</f>
        <v>0</v>
      </c>
      <c r="BW26" cm="1">
        <f t="array" ref="BW26">INDEX('Occurance Matrix'!$C$99:$CD$107,MATCH(1,'Occurance Matrix'!BX$99:BX$107,0),$A26)</f>
        <v>0</v>
      </c>
      <c r="BX26" cm="1">
        <f t="array" ref="BX26">INDEX('Occurance Matrix'!$C$99:$CD$107,MATCH(1,'Occurance Matrix'!BY$99:BY$107,0),$A26)</f>
        <v>1</v>
      </c>
      <c r="BY26" cm="1">
        <f t="array" ref="BY26">INDEX('Occurance Matrix'!$C$99:$CD$107,MATCH(1,'Occurance Matrix'!BZ$99:BZ$107,0),$A26)</f>
        <v>0</v>
      </c>
      <c r="BZ26" cm="1">
        <f t="array" ref="BZ26">INDEX('Occurance Matrix'!$C$99:$CD$107,MATCH(1,'Occurance Matrix'!CA$99:CA$107,0),$A26)</f>
        <v>0</v>
      </c>
      <c r="CA26" cm="1">
        <f t="array" ref="CA26">INDEX('Occurance Matrix'!$C$99:$CD$107,MATCH(1,'Occurance Matrix'!CB$99:CB$107,0),$A26)</f>
        <v>0</v>
      </c>
      <c r="CB26" cm="1">
        <f t="array" ref="CB26">INDEX('Occurance Matrix'!$C$99:$CD$107,MATCH(1,'Occurance Matrix'!CC$99:CC$107,0),$A26)</f>
        <v>0</v>
      </c>
      <c r="CC26" cm="1">
        <f t="array" ref="CC26">INDEX('Occurance Matrix'!$C$99:$CD$107,MATCH(1,'Occurance Matrix'!CD$99:CD$107,0),$A26)</f>
        <v>0</v>
      </c>
    </row>
    <row r="27" spans="1:81" x14ac:dyDescent="0.2">
      <c r="A27">
        <v>26</v>
      </c>
      <c r="B27" cm="1">
        <f t="array" ref="B27">INDEX('Occurance Matrix'!$C$99:$CD$107,MATCH(1,'Occurance Matrix'!C$99:C$107,0),$A27)</f>
        <v>0</v>
      </c>
      <c r="C27" cm="1">
        <f t="array" ref="C27">INDEX('Occurance Matrix'!$C$99:$CD$107,MATCH(1,'Occurance Matrix'!D$99:D$107,0),$A27)</f>
        <v>0</v>
      </c>
      <c r="D27" cm="1">
        <f t="array" ref="D27">INDEX('Occurance Matrix'!$C$99:$CD$107,MATCH(1,'Occurance Matrix'!E$99:E$107,0),$A27)</f>
        <v>0</v>
      </c>
      <c r="E27" cm="1">
        <f t="array" ref="E27">INDEX('Occurance Matrix'!$C$99:$CD$107,MATCH(1,'Occurance Matrix'!F$99:F$107,0),$A27)</f>
        <v>0</v>
      </c>
      <c r="F27" cm="1">
        <f t="array" ref="F27">INDEX('Occurance Matrix'!$C$99:$CD$107,MATCH(1,'Occurance Matrix'!G$99:G$107,0),$A27)</f>
        <v>0</v>
      </c>
      <c r="G27" cm="1">
        <f t="array" ref="G27">INDEX('Occurance Matrix'!$C$99:$CD$107,MATCH(1,'Occurance Matrix'!H$99:H$107,0),$A27)</f>
        <v>0</v>
      </c>
      <c r="H27" cm="1">
        <f t="array" ref="H27">INDEX('Occurance Matrix'!$C$99:$CD$107,MATCH(1,'Occurance Matrix'!I$99:I$107,0),$A27)</f>
        <v>0</v>
      </c>
      <c r="I27" cm="1">
        <f t="array" ref="I27">INDEX('Occurance Matrix'!$C$99:$CD$107,MATCH(1,'Occurance Matrix'!J$99:J$107,0),$A27)</f>
        <v>0</v>
      </c>
      <c r="J27" cm="1">
        <f t="array" ref="J27">INDEX('Occurance Matrix'!$C$99:$CD$107,MATCH(1,'Occurance Matrix'!K$99:K$107,0),$A27)</f>
        <v>0</v>
      </c>
      <c r="K27" cm="1">
        <f t="array" ref="K27">INDEX('Occurance Matrix'!$C$99:$CD$107,MATCH(1,'Occurance Matrix'!L$99:L$107,0),$A27)</f>
        <v>0</v>
      </c>
      <c r="L27" cm="1">
        <f t="array" ref="L27">INDEX('Occurance Matrix'!$C$99:$CD$107,MATCH(1,'Occurance Matrix'!M$99:M$107,0),$A27)</f>
        <v>0</v>
      </c>
      <c r="M27" cm="1">
        <f t="array" ref="M27">INDEX('Occurance Matrix'!$C$99:$CD$107,MATCH(1,'Occurance Matrix'!N$99:N$107,0),$A27)</f>
        <v>0</v>
      </c>
      <c r="N27" cm="1">
        <f t="array" ref="N27">INDEX('Occurance Matrix'!$C$99:$CD$107,MATCH(1,'Occurance Matrix'!O$99:O$107,0),$A27)</f>
        <v>0</v>
      </c>
      <c r="O27" cm="1">
        <f t="array" ref="O27">INDEX('Occurance Matrix'!$C$99:$CD$107,MATCH(1,'Occurance Matrix'!P$99:P$107,0),$A27)</f>
        <v>0</v>
      </c>
      <c r="P27" cm="1">
        <f t="array" ref="P27">INDEX('Occurance Matrix'!$C$99:$CD$107,MATCH(1,'Occurance Matrix'!Q$99:Q$107,0),$A27)</f>
        <v>0</v>
      </c>
      <c r="Q27" cm="1">
        <f t="array" ref="Q27">INDEX('Occurance Matrix'!$C$99:$CD$107,MATCH(1,'Occurance Matrix'!R$99:R$107,0),$A27)</f>
        <v>1</v>
      </c>
      <c r="R27" cm="1">
        <f t="array" ref="R27">INDEX('Occurance Matrix'!$C$99:$CD$107,MATCH(1,'Occurance Matrix'!S$99:S$107,0),$A27)</f>
        <v>0</v>
      </c>
      <c r="S27" cm="1">
        <f t="array" ref="S27">INDEX('Occurance Matrix'!$C$99:$CD$107,MATCH(1,'Occurance Matrix'!T$99:T$107,0),$A27)</f>
        <v>1</v>
      </c>
      <c r="T27" cm="1">
        <f t="array" ref="T27">INDEX('Occurance Matrix'!$C$99:$CD$107,MATCH(1,'Occurance Matrix'!U$99:U$107,0),$A27)</f>
        <v>0</v>
      </c>
      <c r="U27" cm="1">
        <f t="array" ref="U27">INDEX('Occurance Matrix'!$C$99:$CD$107,MATCH(1,'Occurance Matrix'!V$99:V$107,0),$A27)</f>
        <v>1</v>
      </c>
      <c r="V27" cm="1">
        <f t="array" ref="V27">INDEX('Occurance Matrix'!$C$99:$CD$107,MATCH(1,'Occurance Matrix'!W$99:W$107,0),$A27)</f>
        <v>0</v>
      </c>
      <c r="W27" cm="1">
        <f t="array" ref="W27">INDEX('Occurance Matrix'!$C$99:$CD$107,MATCH(1,'Occurance Matrix'!X$99:X$107,0),$A27)</f>
        <v>1</v>
      </c>
      <c r="X27" cm="1">
        <f t="array" ref="X27">INDEX('Occurance Matrix'!$C$99:$CD$107,MATCH(1,'Occurance Matrix'!Y$99:Y$107,0),$A27)</f>
        <v>1</v>
      </c>
      <c r="Y27" cm="1">
        <f t="array" ref="Y27">INDEX('Occurance Matrix'!$C$99:$CD$107,MATCH(1,'Occurance Matrix'!Z$99:Z$107,0),$A27)</f>
        <v>0</v>
      </c>
      <c r="Z27" cm="1">
        <f t="array" ref="Z27">INDEX('Occurance Matrix'!$C$99:$CD$107,MATCH(1,'Occurance Matrix'!AA$99:AA$107,0),$A27)</f>
        <v>0</v>
      </c>
      <c r="AA27" cm="1">
        <f t="array" ref="AA27">INDEX('Occurance Matrix'!$C$99:$CD$107,MATCH(1,'Occurance Matrix'!AB$99:AB$107,0),$A27)</f>
        <v>1</v>
      </c>
      <c r="AB27" cm="1">
        <f t="array" ref="AB27">INDEX('Occurance Matrix'!$C$99:$CD$107,MATCH(1,'Occurance Matrix'!AC$99:AC$107,0),$A27)</f>
        <v>0</v>
      </c>
      <c r="AC27" cm="1">
        <f t="array" ref="AC27">INDEX('Occurance Matrix'!$C$99:$CD$107,MATCH(1,'Occurance Matrix'!AD$99:AD$107,0),$A27)</f>
        <v>1</v>
      </c>
      <c r="AD27" cm="1">
        <f t="array" ref="AD27">INDEX('Occurance Matrix'!$C$99:$CD$107,MATCH(1,'Occurance Matrix'!AE$99:AE$107,0),$A27)</f>
        <v>0</v>
      </c>
      <c r="AE27" cm="1">
        <f t="array" ref="AE27">INDEX('Occurance Matrix'!$C$99:$CD$107,MATCH(1,'Occurance Matrix'!AF$99:AF$107,0),$A27)</f>
        <v>0</v>
      </c>
      <c r="AF27" cm="1">
        <f t="array" ref="AF27">INDEX('Occurance Matrix'!$C$99:$CD$107,MATCH(1,'Occurance Matrix'!AG$99:AG$107,0),$A27)</f>
        <v>0</v>
      </c>
      <c r="AG27" cm="1">
        <f t="array" ref="AG27">INDEX('Occurance Matrix'!$C$99:$CD$107,MATCH(1,'Occurance Matrix'!AH$99:AH$107,0),$A27)</f>
        <v>0</v>
      </c>
      <c r="AH27" cm="1">
        <f t="array" ref="AH27">INDEX('Occurance Matrix'!$C$99:$CD$107,MATCH(1,'Occurance Matrix'!AI$99:AI$107,0),$A27)</f>
        <v>0</v>
      </c>
      <c r="AI27" cm="1">
        <f t="array" ref="AI27">INDEX('Occurance Matrix'!$C$99:$CD$107,MATCH(1,'Occurance Matrix'!AJ$99:AJ$107,0),$A27)</f>
        <v>0</v>
      </c>
      <c r="AJ27" cm="1">
        <f t="array" ref="AJ27">INDEX('Occurance Matrix'!$C$99:$CD$107,MATCH(1,'Occurance Matrix'!AK$99:AK$107,0),$A27)</f>
        <v>0</v>
      </c>
      <c r="AK27" cm="1">
        <f t="array" ref="AK27">INDEX('Occurance Matrix'!$C$99:$CD$107,MATCH(1,'Occurance Matrix'!AL$99:AL$107,0),$A27)</f>
        <v>0</v>
      </c>
      <c r="AL27" cm="1">
        <f t="array" ref="AL27">INDEX('Occurance Matrix'!$C$99:$CD$107,MATCH(1,'Occurance Matrix'!AM$99:AM$107,0),$A27)</f>
        <v>0</v>
      </c>
      <c r="AM27" cm="1">
        <f t="array" ref="AM27">INDEX('Occurance Matrix'!$C$99:$CD$107,MATCH(1,'Occurance Matrix'!AN$99:AN$107,0),$A27)</f>
        <v>1</v>
      </c>
      <c r="AN27" cm="1">
        <f t="array" ref="AN27">INDEX('Occurance Matrix'!$C$99:$CD$107,MATCH(1,'Occurance Matrix'!AO$99:AO$107,0),$A27)</f>
        <v>0</v>
      </c>
      <c r="AO27" cm="1">
        <f t="array" ref="AO27">INDEX('Occurance Matrix'!$C$99:$CD$107,MATCH(1,'Occurance Matrix'!AP$99:AP$107,0),$A27)</f>
        <v>0</v>
      </c>
      <c r="AP27" cm="1">
        <f t="array" ref="AP27">INDEX('Occurance Matrix'!$C$99:$CD$107,MATCH(1,'Occurance Matrix'!AQ$99:AQ$107,0),$A27)</f>
        <v>0</v>
      </c>
      <c r="AQ27" cm="1">
        <f t="array" ref="AQ27">INDEX('Occurance Matrix'!$C$99:$CD$107,MATCH(1,'Occurance Matrix'!AR$99:AR$107,0),$A27)</f>
        <v>0</v>
      </c>
      <c r="AR27" cm="1">
        <f t="array" ref="AR27">INDEX('Occurance Matrix'!$C$99:$CD$107,MATCH(1,'Occurance Matrix'!AS$99:AS$107,0),$A27)</f>
        <v>0</v>
      </c>
      <c r="AS27" cm="1">
        <f t="array" ref="AS27">INDEX('Occurance Matrix'!$C$99:$CD$107,MATCH(1,'Occurance Matrix'!AT$99:AT$107,0),$A27)</f>
        <v>0</v>
      </c>
      <c r="AT27" cm="1">
        <f t="array" ref="AT27">INDEX('Occurance Matrix'!$C$99:$CD$107,MATCH(1,'Occurance Matrix'!AU$99:AU$107,0),$A27)</f>
        <v>0</v>
      </c>
      <c r="AU27" cm="1">
        <f t="array" ref="AU27">INDEX('Occurance Matrix'!$C$99:$CD$107,MATCH(1,'Occurance Matrix'!AV$99:AV$107,0),$A27)</f>
        <v>0</v>
      </c>
      <c r="AV27" cm="1">
        <f t="array" ref="AV27">INDEX('Occurance Matrix'!$C$99:$CD$107,MATCH(1,'Occurance Matrix'!AW$99:AW$107,0),$A27)</f>
        <v>0</v>
      </c>
      <c r="AW27" cm="1">
        <f t="array" ref="AW27">INDEX('Occurance Matrix'!$C$99:$CD$107,MATCH(1,'Occurance Matrix'!AX$99:AX$107,0),$A27)</f>
        <v>0</v>
      </c>
      <c r="AX27" cm="1">
        <f t="array" ref="AX27">INDEX('Occurance Matrix'!$C$99:$CD$107,MATCH(1,'Occurance Matrix'!AY$99:AY$107,0),$A27)</f>
        <v>0</v>
      </c>
      <c r="AY27" cm="1">
        <f t="array" ref="AY27">INDEX('Occurance Matrix'!$C$99:$CD$107,MATCH(1,'Occurance Matrix'!AZ$99:AZ$107,0),$A27)</f>
        <v>0</v>
      </c>
      <c r="AZ27" cm="1">
        <f t="array" ref="AZ27">INDEX('Occurance Matrix'!$C$99:$CD$107,MATCH(1,'Occurance Matrix'!BA$99:BA$107,0),$A27)</f>
        <v>0</v>
      </c>
      <c r="BA27" cm="1">
        <f t="array" ref="BA27">INDEX('Occurance Matrix'!$C$99:$CD$107,MATCH(1,'Occurance Matrix'!BB$99:BB$107,0),$A27)</f>
        <v>0</v>
      </c>
      <c r="BB27" cm="1">
        <f t="array" ref="BB27">INDEX('Occurance Matrix'!$C$99:$CD$107,MATCH(1,'Occurance Matrix'!BC$99:BC$107,0),$A27)</f>
        <v>0</v>
      </c>
      <c r="BC27" cm="1">
        <f t="array" ref="BC27">INDEX('Occurance Matrix'!$C$99:$CD$107,MATCH(1,'Occurance Matrix'!BD$99:BD$107,0),$A27)</f>
        <v>0</v>
      </c>
      <c r="BD27" cm="1">
        <f t="array" ref="BD27">INDEX('Occurance Matrix'!$C$99:$CD$107,MATCH(1,'Occurance Matrix'!BE$99:BE$107,0),$A27)</f>
        <v>0</v>
      </c>
      <c r="BE27" cm="1">
        <f t="array" ref="BE27">INDEX('Occurance Matrix'!$C$99:$CD$107,MATCH(1,'Occurance Matrix'!BF$99:BF$107,0),$A27)</f>
        <v>0</v>
      </c>
      <c r="BF27" cm="1">
        <f t="array" ref="BF27">INDEX('Occurance Matrix'!$C$99:$CD$107,MATCH(1,'Occurance Matrix'!BG$99:BG$107,0),$A27)</f>
        <v>0</v>
      </c>
      <c r="BG27" cm="1">
        <f t="array" ref="BG27">INDEX('Occurance Matrix'!$C$99:$CD$107,MATCH(1,'Occurance Matrix'!BH$99:BH$107,0),$A27)</f>
        <v>0</v>
      </c>
      <c r="BH27" cm="1">
        <f t="array" ref="BH27">INDEX('Occurance Matrix'!$C$99:$CD$107,MATCH(1,'Occurance Matrix'!BI$99:BI$107,0),$A27)</f>
        <v>0</v>
      </c>
      <c r="BI27" cm="1">
        <f t="array" ref="BI27">INDEX('Occurance Matrix'!$C$99:$CD$107,MATCH(1,'Occurance Matrix'!BJ$99:BJ$107,0),$A27)</f>
        <v>0</v>
      </c>
      <c r="BJ27" cm="1">
        <f t="array" ref="BJ27">INDEX('Occurance Matrix'!$C$99:$CD$107,MATCH(1,'Occurance Matrix'!BK$99:BK$107,0),$A27)</f>
        <v>0</v>
      </c>
      <c r="BK27" cm="1">
        <f t="array" ref="BK27">INDEX('Occurance Matrix'!$C$99:$CD$107,MATCH(1,'Occurance Matrix'!BL$99:BL$107,0),$A27)</f>
        <v>0</v>
      </c>
      <c r="BL27" cm="1">
        <f t="array" ref="BL27">INDEX('Occurance Matrix'!$C$99:$CD$107,MATCH(1,'Occurance Matrix'!BM$99:BM$107,0),$A27)</f>
        <v>0</v>
      </c>
      <c r="BM27" cm="1">
        <f t="array" ref="BM27">INDEX('Occurance Matrix'!$C$99:$CD$107,MATCH(1,'Occurance Matrix'!BN$99:BN$107,0),$A27)</f>
        <v>0</v>
      </c>
      <c r="BN27" cm="1">
        <f t="array" ref="BN27">INDEX('Occurance Matrix'!$C$99:$CD$107,MATCH(1,'Occurance Matrix'!BO$99:BO$107,0),$A27)</f>
        <v>0</v>
      </c>
      <c r="BO27" cm="1">
        <f t="array" ref="BO27">INDEX('Occurance Matrix'!$C$99:$CD$107,MATCH(1,'Occurance Matrix'!BP$99:BP$107,0),$A27)</f>
        <v>0</v>
      </c>
      <c r="BP27" cm="1">
        <f t="array" ref="BP27">INDEX('Occurance Matrix'!$C$99:$CD$107,MATCH(1,'Occurance Matrix'!BQ$99:BQ$107,0),$A27)</f>
        <v>0</v>
      </c>
      <c r="BQ27" cm="1">
        <f t="array" ref="BQ27">INDEX('Occurance Matrix'!$C$99:$CD$107,MATCH(1,'Occurance Matrix'!BR$99:BR$107,0),$A27)</f>
        <v>0</v>
      </c>
      <c r="BR27" cm="1">
        <f t="array" ref="BR27">INDEX('Occurance Matrix'!$C$99:$CD$107,MATCH(1,'Occurance Matrix'!BS$99:BS$107,0),$A27)</f>
        <v>1</v>
      </c>
      <c r="BS27" cm="1">
        <f t="array" ref="BS27">INDEX('Occurance Matrix'!$C$99:$CD$107,MATCH(1,'Occurance Matrix'!BT$99:BT$107,0),$A27)</f>
        <v>0</v>
      </c>
      <c r="BT27" cm="1">
        <f t="array" ref="BT27">INDEX('Occurance Matrix'!$C$99:$CD$107,MATCH(1,'Occurance Matrix'!BU$99:BU$107,0),$A27)</f>
        <v>0</v>
      </c>
      <c r="BU27" cm="1">
        <f t="array" ref="BU27">INDEX('Occurance Matrix'!$C$99:$CD$107,MATCH(1,'Occurance Matrix'!BV$99:BV$107,0),$A27)</f>
        <v>1</v>
      </c>
      <c r="BV27" cm="1">
        <f t="array" ref="BV27">INDEX('Occurance Matrix'!$C$99:$CD$107,MATCH(1,'Occurance Matrix'!BW$99:BW$107,0),$A27)</f>
        <v>0</v>
      </c>
      <c r="BW27" cm="1">
        <f t="array" ref="BW27">INDEX('Occurance Matrix'!$C$99:$CD$107,MATCH(1,'Occurance Matrix'!BX$99:BX$107,0),$A27)</f>
        <v>0</v>
      </c>
      <c r="BX27" cm="1">
        <f t="array" ref="BX27">INDEX('Occurance Matrix'!$C$99:$CD$107,MATCH(1,'Occurance Matrix'!BY$99:BY$107,0),$A27)</f>
        <v>0</v>
      </c>
      <c r="BY27" cm="1">
        <f t="array" ref="BY27">INDEX('Occurance Matrix'!$C$99:$CD$107,MATCH(1,'Occurance Matrix'!BZ$99:BZ$107,0),$A27)</f>
        <v>0</v>
      </c>
      <c r="BZ27" cm="1">
        <f t="array" ref="BZ27">INDEX('Occurance Matrix'!$C$99:$CD$107,MATCH(1,'Occurance Matrix'!CA$99:CA$107,0),$A27)</f>
        <v>0</v>
      </c>
      <c r="CA27" cm="1">
        <f t="array" ref="CA27">INDEX('Occurance Matrix'!$C$99:$CD$107,MATCH(1,'Occurance Matrix'!CB$99:CB$107,0),$A27)</f>
        <v>0</v>
      </c>
      <c r="CB27" cm="1">
        <f t="array" ref="CB27">INDEX('Occurance Matrix'!$C$99:$CD$107,MATCH(1,'Occurance Matrix'!CC$99:CC$107,0),$A27)</f>
        <v>0</v>
      </c>
      <c r="CC27" cm="1">
        <f t="array" ref="CC27">INDEX('Occurance Matrix'!$C$99:$CD$107,MATCH(1,'Occurance Matrix'!CD$99:CD$107,0),$A27)</f>
        <v>0</v>
      </c>
    </row>
    <row r="28" spans="1:81" x14ac:dyDescent="0.2">
      <c r="A28">
        <v>27</v>
      </c>
      <c r="B28" cm="1">
        <f t="array" ref="B28">INDEX('Occurance Matrix'!$C$99:$CD$107,MATCH(1,'Occurance Matrix'!C$99:C$107,0),$A28)</f>
        <v>0</v>
      </c>
      <c r="C28" cm="1">
        <f t="array" ref="C28">INDEX('Occurance Matrix'!$C$99:$CD$107,MATCH(1,'Occurance Matrix'!D$99:D$107,0),$A28)</f>
        <v>0</v>
      </c>
      <c r="D28" cm="1">
        <f t="array" ref="D28">INDEX('Occurance Matrix'!$C$99:$CD$107,MATCH(1,'Occurance Matrix'!E$99:E$107,0),$A28)</f>
        <v>0</v>
      </c>
      <c r="E28" cm="1">
        <f t="array" ref="E28">INDEX('Occurance Matrix'!$C$99:$CD$107,MATCH(1,'Occurance Matrix'!F$99:F$107,0),$A28)</f>
        <v>1</v>
      </c>
      <c r="F28" cm="1">
        <f t="array" ref="F28">INDEX('Occurance Matrix'!$C$99:$CD$107,MATCH(1,'Occurance Matrix'!G$99:G$107,0),$A28)</f>
        <v>0</v>
      </c>
      <c r="G28" cm="1">
        <f t="array" ref="G28">INDEX('Occurance Matrix'!$C$99:$CD$107,MATCH(1,'Occurance Matrix'!H$99:H$107,0),$A28)</f>
        <v>1</v>
      </c>
      <c r="H28" cm="1">
        <f t="array" ref="H28">INDEX('Occurance Matrix'!$C$99:$CD$107,MATCH(1,'Occurance Matrix'!I$99:I$107,0),$A28)</f>
        <v>0</v>
      </c>
      <c r="I28" cm="1">
        <f t="array" ref="I28">INDEX('Occurance Matrix'!$C$99:$CD$107,MATCH(1,'Occurance Matrix'!J$99:J$107,0),$A28)</f>
        <v>1</v>
      </c>
      <c r="J28" cm="1">
        <f t="array" ref="J28">INDEX('Occurance Matrix'!$C$99:$CD$107,MATCH(1,'Occurance Matrix'!K$99:K$107,0),$A28)</f>
        <v>0</v>
      </c>
      <c r="K28" cm="1">
        <f t="array" ref="K28">INDEX('Occurance Matrix'!$C$99:$CD$107,MATCH(1,'Occurance Matrix'!L$99:L$107,0),$A28)</f>
        <v>0</v>
      </c>
      <c r="L28" cm="1">
        <f t="array" ref="L28">INDEX('Occurance Matrix'!$C$99:$CD$107,MATCH(1,'Occurance Matrix'!M$99:M$107,0),$A28)</f>
        <v>0</v>
      </c>
      <c r="M28" cm="1">
        <f t="array" ref="M28">INDEX('Occurance Matrix'!$C$99:$CD$107,MATCH(1,'Occurance Matrix'!N$99:N$107,0),$A28)</f>
        <v>0</v>
      </c>
      <c r="N28" cm="1">
        <f t="array" ref="N28">INDEX('Occurance Matrix'!$C$99:$CD$107,MATCH(1,'Occurance Matrix'!O$99:O$107,0),$A28)</f>
        <v>0</v>
      </c>
      <c r="O28" cm="1">
        <f t="array" ref="O28">INDEX('Occurance Matrix'!$C$99:$CD$107,MATCH(1,'Occurance Matrix'!P$99:P$107,0),$A28)</f>
        <v>0</v>
      </c>
      <c r="P28" cm="1">
        <f t="array" ref="P28">INDEX('Occurance Matrix'!$C$99:$CD$107,MATCH(1,'Occurance Matrix'!Q$99:Q$107,0),$A28)</f>
        <v>1</v>
      </c>
      <c r="Q28" cm="1">
        <f t="array" ref="Q28">INDEX('Occurance Matrix'!$C$99:$CD$107,MATCH(1,'Occurance Matrix'!R$99:R$107,0),$A28)</f>
        <v>0</v>
      </c>
      <c r="R28" cm="1">
        <f t="array" ref="R28">INDEX('Occurance Matrix'!$C$99:$CD$107,MATCH(1,'Occurance Matrix'!S$99:S$107,0),$A28)</f>
        <v>0</v>
      </c>
      <c r="S28" cm="1">
        <f t="array" ref="S28">INDEX('Occurance Matrix'!$C$99:$CD$107,MATCH(1,'Occurance Matrix'!T$99:T$107,0),$A28)</f>
        <v>0</v>
      </c>
      <c r="T28" cm="1">
        <f t="array" ref="T28">INDEX('Occurance Matrix'!$C$99:$CD$107,MATCH(1,'Occurance Matrix'!U$99:U$107,0),$A28)</f>
        <v>0</v>
      </c>
      <c r="U28" cm="1">
        <f t="array" ref="U28">INDEX('Occurance Matrix'!$C$99:$CD$107,MATCH(1,'Occurance Matrix'!V$99:V$107,0),$A28)</f>
        <v>0</v>
      </c>
      <c r="V28" cm="1">
        <f t="array" ref="V28">INDEX('Occurance Matrix'!$C$99:$CD$107,MATCH(1,'Occurance Matrix'!W$99:W$107,0),$A28)</f>
        <v>0</v>
      </c>
      <c r="W28" cm="1">
        <f t="array" ref="W28">INDEX('Occurance Matrix'!$C$99:$CD$107,MATCH(1,'Occurance Matrix'!X$99:X$107,0),$A28)</f>
        <v>0</v>
      </c>
      <c r="X28" cm="1">
        <f t="array" ref="X28">INDEX('Occurance Matrix'!$C$99:$CD$107,MATCH(1,'Occurance Matrix'!Y$99:Y$107,0),$A28)</f>
        <v>0</v>
      </c>
      <c r="Y28" cm="1">
        <f t="array" ref="Y28">INDEX('Occurance Matrix'!$C$99:$CD$107,MATCH(1,'Occurance Matrix'!Z$99:Z$107,0),$A28)</f>
        <v>0</v>
      </c>
      <c r="Z28" cm="1">
        <f t="array" ref="Z28">INDEX('Occurance Matrix'!$C$99:$CD$107,MATCH(1,'Occurance Matrix'!AA$99:AA$107,0),$A28)</f>
        <v>0</v>
      </c>
      <c r="AA28" cm="1">
        <f t="array" ref="AA28">INDEX('Occurance Matrix'!$C$99:$CD$107,MATCH(1,'Occurance Matrix'!AB$99:AB$107,0),$A28)</f>
        <v>0</v>
      </c>
      <c r="AB28" cm="1">
        <f t="array" ref="AB28">INDEX('Occurance Matrix'!$C$99:$CD$107,MATCH(1,'Occurance Matrix'!AC$99:AC$107,0),$A28)</f>
        <v>1</v>
      </c>
      <c r="AC28" cm="1">
        <f t="array" ref="AC28">INDEX('Occurance Matrix'!$C$99:$CD$107,MATCH(1,'Occurance Matrix'!AD$99:AD$107,0),$A28)</f>
        <v>0</v>
      </c>
      <c r="AD28" cm="1">
        <f t="array" ref="AD28">INDEX('Occurance Matrix'!$C$99:$CD$107,MATCH(1,'Occurance Matrix'!AE$99:AE$107,0),$A28)</f>
        <v>0</v>
      </c>
      <c r="AE28" cm="1">
        <f t="array" ref="AE28">INDEX('Occurance Matrix'!$C$99:$CD$107,MATCH(1,'Occurance Matrix'!AF$99:AF$107,0),$A28)</f>
        <v>0</v>
      </c>
      <c r="AF28" cm="1">
        <f t="array" ref="AF28">INDEX('Occurance Matrix'!$C$99:$CD$107,MATCH(1,'Occurance Matrix'!AG$99:AG$107,0),$A28)</f>
        <v>0</v>
      </c>
      <c r="AG28" cm="1">
        <f t="array" ref="AG28">INDEX('Occurance Matrix'!$C$99:$CD$107,MATCH(1,'Occurance Matrix'!AH$99:AH$107,0),$A28)</f>
        <v>0</v>
      </c>
      <c r="AH28" cm="1">
        <f t="array" ref="AH28">INDEX('Occurance Matrix'!$C$99:$CD$107,MATCH(1,'Occurance Matrix'!AI$99:AI$107,0),$A28)</f>
        <v>1</v>
      </c>
      <c r="AI28" cm="1">
        <f t="array" ref="AI28">INDEX('Occurance Matrix'!$C$99:$CD$107,MATCH(1,'Occurance Matrix'!AJ$99:AJ$107,0),$A28)</f>
        <v>0</v>
      </c>
      <c r="AJ28" cm="1">
        <f t="array" ref="AJ28">INDEX('Occurance Matrix'!$C$99:$CD$107,MATCH(1,'Occurance Matrix'!AK$99:AK$107,0),$A28)</f>
        <v>0</v>
      </c>
      <c r="AK28" cm="1">
        <f t="array" ref="AK28">INDEX('Occurance Matrix'!$C$99:$CD$107,MATCH(1,'Occurance Matrix'!AL$99:AL$107,0),$A28)</f>
        <v>0</v>
      </c>
      <c r="AL28" cm="1">
        <f t="array" ref="AL28">INDEX('Occurance Matrix'!$C$99:$CD$107,MATCH(1,'Occurance Matrix'!AM$99:AM$107,0),$A28)</f>
        <v>0</v>
      </c>
      <c r="AM28" cm="1">
        <f t="array" ref="AM28">INDEX('Occurance Matrix'!$C$99:$CD$107,MATCH(1,'Occurance Matrix'!AN$99:AN$107,0),$A28)</f>
        <v>0</v>
      </c>
      <c r="AN28" cm="1">
        <f t="array" ref="AN28">INDEX('Occurance Matrix'!$C$99:$CD$107,MATCH(1,'Occurance Matrix'!AO$99:AO$107,0),$A28)</f>
        <v>0</v>
      </c>
      <c r="AO28" cm="1">
        <f t="array" ref="AO28">INDEX('Occurance Matrix'!$C$99:$CD$107,MATCH(1,'Occurance Matrix'!AP$99:AP$107,0),$A28)</f>
        <v>0</v>
      </c>
      <c r="AP28" cm="1">
        <f t="array" ref="AP28">INDEX('Occurance Matrix'!$C$99:$CD$107,MATCH(1,'Occurance Matrix'!AQ$99:AQ$107,0),$A28)</f>
        <v>0</v>
      </c>
      <c r="AQ28" cm="1">
        <f t="array" ref="AQ28">INDEX('Occurance Matrix'!$C$99:$CD$107,MATCH(1,'Occurance Matrix'!AR$99:AR$107,0),$A28)</f>
        <v>0</v>
      </c>
      <c r="AR28" cm="1">
        <f t="array" ref="AR28">INDEX('Occurance Matrix'!$C$99:$CD$107,MATCH(1,'Occurance Matrix'!AS$99:AS$107,0),$A28)</f>
        <v>0</v>
      </c>
      <c r="AS28" cm="1">
        <f t="array" ref="AS28">INDEX('Occurance Matrix'!$C$99:$CD$107,MATCH(1,'Occurance Matrix'!AT$99:AT$107,0),$A28)</f>
        <v>0</v>
      </c>
      <c r="AT28" cm="1">
        <f t="array" ref="AT28">INDEX('Occurance Matrix'!$C$99:$CD$107,MATCH(1,'Occurance Matrix'!AU$99:AU$107,0),$A28)</f>
        <v>0</v>
      </c>
      <c r="AU28" cm="1">
        <f t="array" ref="AU28">INDEX('Occurance Matrix'!$C$99:$CD$107,MATCH(1,'Occurance Matrix'!AV$99:AV$107,0),$A28)</f>
        <v>0</v>
      </c>
      <c r="AV28" cm="1">
        <f t="array" ref="AV28">INDEX('Occurance Matrix'!$C$99:$CD$107,MATCH(1,'Occurance Matrix'!AW$99:AW$107,0),$A28)</f>
        <v>0</v>
      </c>
      <c r="AW28" cm="1">
        <f t="array" ref="AW28">INDEX('Occurance Matrix'!$C$99:$CD$107,MATCH(1,'Occurance Matrix'!AX$99:AX$107,0),$A28)</f>
        <v>0</v>
      </c>
      <c r="AX28" cm="1">
        <f t="array" ref="AX28">INDEX('Occurance Matrix'!$C$99:$CD$107,MATCH(1,'Occurance Matrix'!AY$99:AY$107,0),$A28)</f>
        <v>0</v>
      </c>
      <c r="AY28" cm="1">
        <f t="array" ref="AY28">INDEX('Occurance Matrix'!$C$99:$CD$107,MATCH(1,'Occurance Matrix'!AZ$99:AZ$107,0),$A28)</f>
        <v>1</v>
      </c>
      <c r="AZ28" cm="1">
        <f t="array" ref="AZ28">INDEX('Occurance Matrix'!$C$99:$CD$107,MATCH(1,'Occurance Matrix'!BA$99:BA$107,0),$A28)</f>
        <v>1</v>
      </c>
      <c r="BA28" cm="1">
        <f t="array" ref="BA28">INDEX('Occurance Matrix'!$C$99:$CD$107,MATCH(1,'Occurance Matrix'!BB$99:BB$107,0),$A28)</f>
        <v>1</v>
      </c>
      <c r="BB28" cm="1">
        <f t="array" ref="BB28">INDEX('Occurance Matrix'!$C$99:$CD$107,MATCH(1,'Occurance Matrix'!BC$99:BC$107,0),$A28)</f>
        <v>1</v>
      </c>
      <c r="BC28" cm="1">
        <f t="array" ref="BC28">INDEX('Occurance Matrix'!$C$99:$CD$107,MATCH(1,'Occurance Matrix'!BD$99:BD$107,0),$A28)</f>
        <v>0</v>
      </c>
      <c r="BD28" cm="1">
        <f t="array" ref="BD28">INDEX('Occurance Matrix'!$C$99:$CD$107,MATCH(1,'Occurance Matrix'!BE$99:BE$107,0),$A28)</f>
        <v>0</v>
      </c>
      <c r="BE28" cm="1">
        <f t="array" ref="BE28">INDEX('Occurance Matrix'!$C$99:$CD$107,MATCH(1,'Occurance Matrix'!BF$99:BF$107,0),$A28)</f>
        <v>0</v>
      </c>
      <c r="BF28" cm="1">
        <f t="array" ref="BF28">INDEX('Occurance Matrix'!$C$99:$CD$107,MATCH(1,'Occurance Matrix'!BG$99:BG$107,0),$A28)</f>
        <v>0</v>
      </c>
      <c r="BG28" cm="1">
        <f t="array" ref="BG28">INDEX('Occurance Matrix'!$C$99:$CD$107,MATCH(1,'Occurance Matrix'!BH$99:BH$107,0),$A28)</f>
        <v>0</v>
      </c>
      <c r="BH28" cm="1">
        <f t="array" ref="BH28">INDEX('Occurance Matrix'!$C$99:$CD$107,MATCH(1,'Occurance Matrix'!BI$99:BI$107,0),$A28)</f>
        <v>1</v>
      </c>
      <c r="BI28" cm="1">
        <f t="array" ref="BI28">INDEX('Occurance Matrix'!$C$99:$CD$107,MATCH(1,'Occurance Matrix'!BJ$99:BJ$107,0),$A28)</f>
        <v>0</v>
      </c>
      <c r="BJ28" cm="1">
        <f t="array" ref="BJ28">INDEX('Occurance Matrix'!$C$99:$CD$107,MATCH(1,'Occurance Matrix'!BK$99:BK$107,0),$A28)</f>
        <v>0</v>
      </c>
      <c r="BK28" cm="1">
        <f t="array" ref="BK28">INDEX('Occurance Matrix'!$C$99:$CD$107,MATCH(1,'Occurance Matrix'!BL$99:BL$107,0),$A28)</f>
        <v>0</v>
      </c>
      <c r="BL28" cm="1">
        <f t="array" ref="BL28">INDEX('Occurance Matrix'!$C$99:$CD$107,MATCH(1,'Occurance Matrix'!BM$99:BM$107,0),$A28)</f>
        <v>0</v>
      </c>
      <c r="BM28" cm="1">
        <f t="array" ref="BM28">INDEX('Occurance Matrix'!$C$99:$CD$107,MATCH(1,'Occurance Matrix'!BN$99:BN$107,0),$A28)</f>
        <v>1</v>
      </c>
      <c r="BN28" cm="1">
        <f t="array" ref="BN28">INDEX('Occurance Matrix'!$C$99:$CD$107,MATCH(1,'Occurance Matrix'!BO$99:BO$107,0),$A28)</f>
        <v>0</v>
      </c>
      <c r="BO28" cm="1">
        <f t="array" ref="BO28">INDEX('Occurance Matrix'!$C$99:$CD$107,MATCH(1,'Occurance Matrix'!BP$99:BP$107,0),$A28)</f>
        <v>0</v>
      </c>
      <c r="BP28" cm="1">
        <f t="array" ref="BP28">INDEX('Occurance Matrix'!$C$99:$CD$107,MATCH(1,'Occurance Matrix'!BQ$99:BQ$107,0),$A28)</f>
        <v>0</v>
      </c>
      <c r="BQ28" cm="1">
        <f t="array" ref="BQ28">INDEX('Occurance Matrix'!$C$99:$CD$107,MATCH(1,'Occurance Matrix'!BR$99:BR$107,0),$A28)</f>
        <v>0</v>
      </c>
      <c r="BR28" cm="1">
        <f t="array" ref="BR28">INDEX('Occurance Matrix'!$C$99:$CD$107,MATCH(1,'Occurance Matrix'!BS$99:BS$107,0),$A28)</f>
        <v>0</v>
      </c>
      <c r="BS28" cm="1">
        <f t="array" ref="BS28">INDEX('Occurance Matrix'!$C$99:$CD$107,MATCH(1,'Occurance Matrix'!BT$99:BT$107,0),$A28)</f>
        <v>0</v>
      </c>
      <c r="BT28" cm="1">
        <f t="array" ref="BT28">INDEX('Occurance Matrix'!$C$99:$CD$107,MATCH(1,'Occurance Matrix'!BU$99:BU$107,0),$A28)</f>
        <v>0</v>
      </c>
      <c r="BU28" cm="1">
        <f t="array" ref="BU28">INDEX('Occurance Matrix'!$C$99:$CD$107,MATCH(1,'Occurance Matrix'!BV$99:BV$107,0),$A28)</f>
        <v>0</v>
      </c>
      <c r="BV28" cm="1">
        <f t="array" ref="BV28">INDEX('Occurance Matrix'!$C$99:$CD$107,MATCH(1,'Occurance Matrix'!BW$99:BW$107,0),$A28)</f>
        <v>0</v>
      </c>
      <c r="BW28" cm="1">
        <f t="array" ref="BW28">INDEX('Occurance Matrix'!$C$99:$CD$107,MATCH(1,'Occurance Matrix'!BX$99:BX$107,0),$A28)</f>
        <v>0</v>
      </c>
      <c r="BX28" cm="1">
        <f t="array" ref="BX28">INDEX('Occurance Matrix'!$C$99:$CD$107,MATCH(1,'Occurance Matrix'!BY$99:BY$107,0),$A28)</f>
        <v>0</v>
      </c>
      <c r="BY28" cm="1">
        <f t="array" ref="BY28">INDEX('Occurance Matrix'!$C$99:$CD$107,MATCH(1,'Occurance Matrix'!BZ$99:BZ$107,0),$A28)</f>
        <v>0</v>
      </c>
      <c r="BZ28" cm="1">
        <f t="array" ref="BZ28">INDEX('Occurance Matrix'!$C$99:$CD$107,MATCH(1,'Occurance Matrix'!CA$99:CA$107,0),$A28)</f>
        <v>0</v>
      </c>
      <c r="CA28" cm="1">
        <f t="array" ref="CA28">INDEX('Occurance Matrix'!$C$99:$CD$107,MATCH(1,'Occurance Matrix'!CB$99:CB$107,0),$A28)</f>
        <v>0</v>
      </c>
      <c r="CB28" cm="1">
        <f t="array" ref="CB28">INDEX('Occurance Matrix'!$C$99:$CD$107,MATCH(1,'Occurance Matrix'!CC$99:CC$107,0),$A28)</f>
        <v>0</v>
      </c>
      <c r="CC28" cm="1">
        <f t="array" ref="CC28">INDEX('Occurance Matrix'!$C$99:$CD$107,MATCH(1,'Occurance Matrix'!CD$99:CD$107,0),$A28)</f>
        <v>0</v>
      </c>
    </row>
    <row r="29" spans="1:81" x14ac:dyDescent="0.2">
      <c r="A29">
        <v>28</v>
      </c>
      <c r="B29" cm="1">
        <f t="array" ref="B29">INDEX('Occurance Matrix'!$C$99:$CD$107,MATCH(1,'Occurance Matrix'!C$99:C$107,0),$A29)</f>
        <v>0</v>
      </c>
      <c r="C29" cm="1">
        <f t="array" ref="C29">INDEX('Occurance Matrix'!$C$99:$CD$107,MATCH(1,'Occurance Matrix'!D$99:D$107,0),$A29)</f>
        <v>0</v>
      </c>
      <c r="D29" cm="1">
        <f t="array" ref="D29">INDEX('Occurance Matrix'!$C$99:$CD$107,MATCH(1,'Occurance Matrix'!E$99:E$107,0),$A29)</f>
        <v>0</v>
      </c>
      <c r="E29" cm="1">
        <f t="array" ref="E29">INDEX('Occurance Matrix'!$C$99:$CD$107,MATCH(1,'Occurance Matrix'!F$99:F$107,0),$A29)</f>
        <v>0</v>
      </c>
      <c r="F29" cm="1">
        <f t="array" ref="F29">INDEX('Occurance Matrix'!$C$99:$CD$107,MATCH(1,'Occurance Matrix'!G$99:G$107,0),$A29)</f>
        <v>0</v>
      </c>
      <c r="G29" cm="1">
        <f t="array" ref="G29">INDEX('Occurance Matrix'!$C$99:$CD$107,MATCH(1,'Occurance Matrix'!H$99:H$107,0),$A29)</f>
        <v>0</v>
      </c>
      <c r="H29" cm="1">
        <f t="array" ref="H29">INDEX('Occurance Matrix'!$C$99:$CD$107,MATCH(1,'Occurance Matrix'!I$99:I$107,0),$A29)</f>
        <v>0</v>
      </c>
      <c r="I29" cm="1">
        <f t="array" ref="I29">INDEX('Occurance Matrix'!$C$99:$CD$107,MATCH(1,'Occurance Matrix'!J$99:J$107,0),$A29)</f>
        <v>0</v>
      </c>
      <c r="J29" cm="1">
        <f t="array" ref="J29">INDEX('Occurance Matrix'!$C$99:$CD$107,MATCH(1,'Occurance Matrix'!K$99:K$107,0),$A29)</f>
        <v>0</v>
      </c>
      <c r="K29" cm="1">
        <f t="array" ref="K29">INDEX('Occurance Matrix'!$C$99:$CD$107,MATCH(1,'Occurance Matrix'!L$99:L$107,0),$A29)</f>
        <v>0</v>
      </c>
      <c r="L29" cm="1">
        <f t="array" ref="L29">INDEX('Occurance Matrix'!$C$99:$CD$107,MATCH(1,'Occurance Matrix'!M$99:M$107,0),$A29)</f>
        <v>0</v>
      </c>
      <c r="M29" cm="1">
        <f t="array" ref="M29">INDEX('Occurance Matrix'!$C$99:$CD$107,MATCH(1,'Occurance Matrix'!N$99:N$107,0),$A29)</f>
        <v>0</v>
      </c>
      <c r="N29" cm="1">
        <f t="array" ref="N29">INDEX('Occurance Matrix'!$C$99:$CD$107,MATCH(1,'Occurance Matrix'!O$99:O$107,0),$A29)</f>
        <v>0</v>
      </c>
      <c r="O29" cm="1">
        <f t="array" ref="O29">INDEX('Occurance Matrix'!$C$99:$CD$107,MATCH(1,'Occurance Matrix'!P$99:P$107,0),$A29)</f>
        <v>0</v>
      </c>
      <c r="P29" cm="1">
        <f t="array" ref="P29">INDEX('Occurance Matrix'!$C$99:$CD$107,MATCH(1,'Occurance Matrix'!Q$99:Q$107,0),$A29)</f>
        <v>0</v>
      </c>
      <c r="Q29" cm="1">
        <f t="array" ref="Q29">INDEX('Occurance Matrix'!$C$99:$CD$107,MATCH(1,'Occurance Matrix'!R$99:R$107,0),$A29)</f>
        <v>1</v>
      </c>
      <c r="R29" cm="1">
        <f t="array" ref="R29">INDEX('Occurance Matrix'!$C$99:$CD$107,MATCH(1,'Occurance Matrix'!S$99:S$107,0),$A29)</f>
        <v>0</v>
      </c>
      <c r="S29" cm="1">
        <f t="array" ref="S29">INDEX('Occurance Matrix'!$C$99:$CD$107,MATCH(1,'Occurance Matrix'!T$99:T$107,0),$A29)</f>
        <v>1</v>
      </c>
      <c r="T29" cm="1">
        <f t="array" ref="T29">INDEX('Occurance Matrix'!$C$99:$CD$107,MATCH(1,'Occurance Matrix'!U$99:U$107,0),$A29)</f>
        <v>0</v>
      </c>
      <c r="U29" cm="1">
        <f t="array" ref="U29">INDEX('Occurance Matrix'!$C$99:$CD$107,MATCH(1,'Occurance Matrix'!V$99:V$107,0),$A29)</f>
        <v>1</v>
      </c>
      <c r="V29" cm="1">
        <f t="array" ref="V29">INDEX('Occurance Matrix'!$C$99:$CD$107,MATCH(1,'Occurance Matrix'!W$99:W$107,0),$A29)</f>
        <v>0</v>
      </c>
      <c r="W29" cm="1">
        <f t="array" ref="W29">INDEX('Occurance Matrix'!$C$99:$CD$107,MATCH(1,'Occurance Matrix'!X$99:X$107,0),$A29)</f>
        <v>1</v>
      </c>
      <c r="X29" cm="1">
        <f t="array" ref="X29">INDEX('Occurance Matrix'!$C$99:$CD$107,MATCH(1,'Occurance Matrix'!Y$99:Y$107,0),$A29)</f>
        <v>1</v>
      </c>
      <c r="Y29" cm="1">
        <f t="array" ref="Y29">INDEX('Occurance Matrix'!$C$99:$CD$107,MATCH(1,'Occurance Matrix'!Z$99:Z$107,0),$A29)</f>
        <v>0</v>
      </c>
      <c r="Z29" cm="1">
        <f t="array" ref="Z29">INDEX('Occurance Matrix'!$C$99:$CD$107,MATCH(1,'Occurance Matrix'!AA$99:AA$107,0),$A29)</f>
        <v>0</v>
      </c>
      <c r="AA29" cm="1">
        <f t="array" ref="AA29">INDEX('Occurance Matrix'!$C$99:$CD$107,MATCH(1,'Occurance Matrix'!AB$99:AB$107,0),$A29)</f>
        <v>1</v>
      </c>
      <c r="AB29" cm="1">
        <f t="array" ref="AB29">INDEX('Occurance Matrix'!$C$99:$CD$107,MATCH(1,'Occurance Matrix'!AC$99:AC$107,0),$A29)</f>
        <v>0</v>
      </c>
      <c r="AC29" cm="1">
        <f t="array" ref="AC29">INDEX('Occurance Matrix'!$C$99:$CD$107,MATCH(1,'Occurance Matrix'!AD$99:AD$107,0),$A29)</f>
        <v>1</v>
      </c>
      <c r="AD29" cm="1">
        <f t="array" ref="AD29">INDEX('Occurance Matrix'!$C$99:$CD$107,MATCH(1,'Occurance Matrix'!AE$99:AE$107,0),$A29)</f>
        <v>0</v>
      </c>
      <c r="AE29" cm="1">
        <f t="array" ref="AE29">INDEX('Occurance Matrix'!$C$99:$CD$107,MATCH(1,'Occurance Matrix'!AF$99:AF$107,0),$A29)</f>
        <v>0</v>
      </c>
      <c r="AF29" cm="1">
        <f t="array" ref="AF29">INDEX('Occurance Matrix'!$C$99:$CD$107,MATCH(1,'Occurance Matrix'!AG$99:AG$107,0),$A29)</f>
        <v>0</v>
      </c>
      <c r="AG29" cm="1">
        <f t="array" ref="AG29">INDEX('Occurance Matrix'!$C$99:$CD$107,MATCH(1,'Occurance Matrix'!AH$99:AH$107,0),$A29)</f>
        <v>0</v>
      </c>
      <c r="AH29" cm="1">
        <f t="array" ref="AH29">INDEX('Occurance Matrix'!$C$99:$CD$107,MATCH(1,'Occurance Matrix'!AI$99:AI$107,0),$A29)</f>
        <v>0</v>
      </c>
      <c r="AI29" cm="1">
        <f t="array" ref="AI29">INDEX('Occurance Matrix'!$C$99:$CD$107,MATCH(1,'Occurance Matrix'!AJ$99:AJ$107,0),$A29)</f>
        <v>0</v>
      </c>
      <c r="AJ29" cm="1">
        <f t="array" ref="AJ29">INDEX('Occurance Matrix'!$C$99:$CD$107,MATCH(1,'Occurance Matrix'!AK$99:AK$107,0),$A29)</f>
        <v>0</v>
      </c>
      <c r="AK29" cm="1">
        <f t="array" ref="AK29">INDEX('Occurance Matrix'!$C$99:$CD$107,MATCH(1,'Occurance Matrix'!AL$99:AL$107,0),$A29)</f>
        <v>0</v>
      </c>
      <c r="AL29" cm="1">
        <f t="array" ref="AL29">INDEX('Occurance Matrix'!$C$99:$CD$107,MATCH(1,'Occurance Matrix'!AM$99:AM$107,0),$A29)</f>
        <v>0</v>
      </c>
      <c r="AM29" cm="1">
        <f t="array" ref="AM29">INDEX('Occurance Matrix'!$C$99:$CD$107,MATCH(1,'Occurance Matrix'!AN$99:AN$107,0),$A29)</f>
        <v>1</v>
      </c>
      <c r="AN29" cm="1">
        <f t="array" ref="AN29">INDEX('Occurance Matrix'!$C$99:$CD$107,MATCH(1,'Occurance Matrix'!AO$99:AO$107,0),$A29)</f>
        <v>0</v>
      </c>
      <c r="AO29" cm="1">
        <f t="array" ref="AO29">INDEX('Occurance Matrix'!$C$99:$CD$107,MATCH(1,'Occurance Matrix'!AP$99:AP$107,0),$A29)</f>
        <v>0</v>
      </c>
      <c r="AP29" cm="1">
        <f t="array" ref="AP29">INDEX('Occurance Matrix'!$C$99:$CD$107,MATCH(1,'Occurance Matrix'!AQ$99:AQ$107,0),$A29)</f>
        <v>0</v>
      </c>
      <c r="AQ29" cm="1">
        <f t="array" ref="AQ29">INDEX('Occurance Matrix'!$C$99:$CD$107,MATCH(1,'Occurance Matrix'!AR$99:AR$107,0),$A29)</f>
        <v>0</v>
      </c>
      <c r="AR29" cm="1">
        <f t="array" ref="AR29">INDEX('Occurance Matrix'!$C$99:$CD$107,MATCH(1,'Occurance Matrix'!AS$99:AS$107,0),$A29)</f>
        <v>0</v>
      </c>
      <c r="AS29" cm="1">
        <f t="array" ref="AS29">INDEX('Occurance Matrix'!$C$99:$CD$107,MATCH(1,'Occurance Matrix'!AT$99:AT$107,0),$A29)</f>
        <v>0</v>
      </c>
      <c r="AT29" cm="1">
        <f t="array" ref="AT29">INDEX('Occurance Matrix'!$C$99:$CD$107,MATCH(1,'Occurance Matrix'!AU$99:AU$107,0),$A29)</f>
        <v>0</v>
      </c>
      <c r="AU29" cm="1">
        <f t="array" ref="AU29">INDEX('Occurance Matrix'!$C$99:$CD$107,MATCH(1,'Occurance Matrix'!AV$99:AV$107,0),$A29)</f>
        <v>0</v>
      </c>
      <c r="AV29" cm="1">
        <f t="array" ref="AV29">INDEX('Occurance Matrix'!$C$99:$CD$107,MATCH(1,'Occurance Matrix'!AW$99:AW$107,0),$A29)</f>
        <v>0</v>
      </c>
      <c r="AW29" cm="1">
        <f t="array" ref="AW29">INDEX('Occurance Matrix'!$C$99:$CD$107,MATCH(1,'Occurance Matrix'!AX$99:AX$107,0),$A29)</f>
        <v>0</v>
      </c>
      <c r="AX29" cm="1">
        <f t="array" ref="AX29">INDEX('Occurance Matrix'!$C$99:$CD$107,MATCH(1,'Occurance Matrix'!AY$99:AY$107,0),$A29)</f>
        <v>0</v>
      </c>
      <c r="AY29" cm="1">
        <f t="array" ref="AY29">INDEX('Occurance Matrix'!$C$99:$CD$107,MATCH(1,'Occurance Matrix'!AZ$99:AZ$107,0),$A29)</f>
        <v>0</v>
      </c>
      <c r="AZ29" cm="1">
        <f t="array" ref="AZ29">INDEX('Occurance Matrix'!$C$99:$CD$107,MATCH(1,'Occurance Matrix'!BA$99:BA$107,0),$A29)</f>
        <v>0</v>
      </c>
      <c r="BA29" cm="1">
        <f t="array" ref="BA29">INDEX('Occurance Matrix'!$C$99:$CD$107,MATCH(1,'Occurance Matrix'!BB$99:BB$107,0),$A29)</f>
        <v>0</v>
      </c>
      <c r="BB29" cm="1">
        <f t="array" ref="BB29">INDEX('Occurance Matrix'!$C$99:$CD$107,MATCH(1,'Occurance Matrix'!BC$99:BC$107,0),$A29)</f>
        <v>0</v>
      </c>
      <c r="BC29" cm="1">
        <f t="array" ref="BC29">INDEX('Occurance Matrix'!$C$99:$CD$107,MATCH(1,'Occurance Matrix'!BD$99:BD$107,0),$A29)</f>
        <v>0</v>
      </c>
      <c r="BD29" cm="1">
        <f t="array" ref="BD29">INDEX('Occurance Matrix'!$C$99:$CD$107,MATCH(1,'Occurance Matrix'!BE$99:BE$107,0),$A29)</f>
        <v>0</v>
      </c>
      <c r="BE29" cm="1">
        <f t="array" ref="BE29">INDEX('Occurance Matrix'!$C$99:$CD$107,MATCH(1,'Occurance Matrix'!BF$99:BF$107,0),$A29)</f>
        <v>0</v>
      </c>
      <c r="BF29" cm="1">
        <f t="array" ref="BF29">INDEX('Occurance Matrix'!$C$99:$CD$107,MATCH(1,'Occurance Matrix'!BG$99:BG$107,0),$A29)</f>
        <v>0</v>
      </c>
      <c r="BG29" cm="1">
        <f t="array" ref="BG29">INDEX('Occurance Matrix'!$C$99:$CD$107,MATCH(1,'Occurance Matrix'!BH$99:BH$107,0),$A29)</f>
        <v>0</v>
      </c>
      <c r="BH29" cm="1">
        <f t="array" ref="BH29">INDEX('Occurance Matrix'!$C$99:$CD$107,MATCH(1,'Occurance Matrix'!BI$99:BI$107,0),$A29)</f>
        <v>0</v>
      </c>
      <c r="BI29" cm="1">
        <f t="array" ref="BI29">INDEX('Occurance Matrix'!$C$99:$CD$107,MATCH(1,'Occurance Matrix'!BJ$99:BJ$107,0),$A29)</f>
        <v>0</v>
      </c>
      <c r="BJ29" cm="1">
        <f t="array" ref="BJ29">INDEX('Occurance Matrix'!$C$99:$CD$107,MATCH(1,'Occurance Matrix'!BK$99:BK$107,0),$A29)</f>
        <v>0</v>
      </c>
      <c r="BK29" cm="1">
        <f t="array" ref="BK29">INDEX('Occurance Matrix'!$C$99:$CD$107,MATCH(1,'Occurance Matrix'!BL$99:BL$107,0),$A29)</f>
        <v>0</v>
      </c>
      <c r="BL29" cm="1">
        <f t="array" ref="BL29">INDEX('Occurance Matrix'!$C$99:$CD$107,MATCH(1,'Occurance Matrix'!BM$99:BM$107,0),$A29)</f>
        <v>0</v>
      </c>
      <c r="BM29" cm="1">
        <f t="array" ref="BM29">INDEX('Occurance Matrix'!$C$99:$CD$107,MATCH(1,'Occurance Matrix'!BN$99:BN$107,0),$A29)</f>
        <v>0</v>
      </c>
      <c r="BN29" cm="1">
        <f t="array" ref="BN29">INDEX('Occurance Matrix'!$C$99:$CD$107,MATCH(1,'Occurance Matrix'!BO$99:BO$107,0),$A29)</f>
        <v>0</v>
      </c>
      <c r="BO29" cm="1">
        <f t="array" ref="BO29">INDEX('Occurance Matrix'!$C$99:$CD$107,MATCH(1,'Occurance Matrix'!BP$99:BP$107,0),$A29)</f>
        <v>0</v>
      </c>
      <c r="BP29" cm="1">
        <f t="array" ref="BP29">INDEX('Occurance Matrix'!$C$99:$CD$107,MATCH(1,'Occurance Matrix'!BQ$99:BQ$107,0),$A29)</f>
        <v>0</v>
      </c>
      <c r="BQ29" cm="1">
        <f t="array" ref="BQ29">INDEX('Occurance Matrix'!$C$99:$CD$107,MATCH(1,'Occurance Matrix'!BR$99:BR$107,0),$A29)</f>
        <v>0</v>
      </c>
      <c r="BR29" cm="1">
        <f t="array" ref="BR29">INDEX('Occurance Matrix'!$C$99:$CD$107,MATCH(1,'Occurance Matrix'!BS$99:BS$107,0),$A29)</f>
        <v>1</v>
      </c>
      <c r="BS29" cm="1">
        <f t="array" ref="BS29">INDEX('Occurance Matrix'!$C$99:$CD$107,MATCH(1,'Occurance Matrix'!BT$99:BT$107,0),$A29)</f>
        <v>0</v>
      </c>
      <c r="BT29" cm="1">
        <f t="array" ref="BT29">INDEX('Occurance Matrix'!$C$99:$CD$107,MATCH(1,'Occurance Matrix'!BU$99:BU$107,0),$A29)</f>
        <v>0</v>
      </c>
      <c r="BU29" cm="1">
        <f t="array" ref="BU29">INDEX('Occurance Matrix'!$C$99:$CD$107,MATCH(1,'Occurance Matrix'!BV$99:BV$107,0),$A29)</f>
        <v>1</v>
      </c>
      <c r="BV29" cm="1">
        <f t="array" ref="BV29">INDEX('Occurance Matrix'!$C$99:$CD$107,MATCH(1,'Occurance Matrix'!BW$99:BW$107,0),$A29)</f>
        <v>0</v>
      </c>
      <c r="BW29" cm="1">
        <f t="array" ref="BW29">INDEX('Occurance Matrix'!$C$99:$CD$107,MATCH(1,'Occurance Matrix'!BX$99:BX$107,0),$A29)</f>
        <v>0</v>
      </c>
      <c r="BX29" cm="1">
        <f t="array" ref="BX29">INDEX('Occurance Matrix'!$C$99:$CD$107,MATCH(1,'Occurance Matrix'!BY$99:BY$107,0),$A29)</f>
        <v>0</v>
      </c>
      <c r="BY29" cm="1">
        <f t="array" ref="BY29">INDEX('Occurance Matrix'!$C$99:$CD$107,MATCH(1,'Occurance Matrix'!BZ$99:BZ$107,0),$A29)</f>
        <v>0</v>
      </c>
      <c r="BZ29" cm="1">
        <f t="array" ref="BZ29">INDEX('Occurance Matrix'!$C$99:$CD$107,MATCH(1,'Occurance Matrix'!CA$99:CA$107,0),$A29)</f>
        <v>0</v>
      </c>
      <c r="CA29" cm="1">
        <f t="array" ref="CA29">INDEX('Occurance Matrix'!$C$99:$CD$107,MATCH(1,'Occurance Matrix'!CB$99:CB$107,0),$A29)</f>
        <v>0</v>
      </c>
      <c r="CB29" cm="1">
        <f t="array" ref="CB29">INDEX('Occurance Matrix'!$C$99:$CD$107,MATCH(1,'Occurance Matrix'!CC$99:CC$107,0),$A29)</f>
        <v>0</v>
      </c>
      <c r="CC29" cm="1">
        <f t="array" ref="CC29">INDEX('Occurance Matrix'!$C$99:$CD$107,MATCH(1,'Occurance Matrix'!CD$99:CD$107,0),$A29)</f>
        <v>0</v>
      </c>
    </row>
    <row r="30" spans="1:81" x14ac:dyDescent="0.2">
      <c r="A30">
        <v>29</v>
      </c>
      <c r="B30" cm="1">
        <f t="array" ref="B30">INDEX('Occurance Matrix'!$C$99:$CD$107,MATCH(1,'Occurance Matrix'!C$99:C$107,0),$A30)</f>
        <v>0</v>
      </c>
      <c r="C30" cm="1">
        <f t="array" ref="C30">INDEX('Occurance Matrix'!$C$99:$CD$107,MATCH(1,'Occurance Matrix'!D$99:D$107,0),$A30)</f>
        <v>1</v>
      </c>
      <c r="D30" cm="1">
        <f t="array" ref="D30">INDEX('Occurance Matrix'!$C$99:$CD$107,MATCH(1,'Occurance Matrix'!E$99:E$107,0),$A30)</f>
        <v>0</v>
      </c>
      <c r="E30" cm="1">
        <f t="array" ref="E30">INDEX('Occurance Matrix'!$C$99:$CD$107,MATCH(1,'Occurance Matrix'!F$99:F$107,0),$A30)</f>
        <v>0</v>
      </c>
      <c r="F30" cm="1">
        <f t="array" ref="F30">INDEX('Occurance Matrix'!$C$99:$CD$107,MATCH(1,'Occurance Matrix'!G$99:G$107,0),$A30)</f>
        <v>0</v>
      </c>
      <c r="G30" cm="1">
        <f t="array" ref="G30">INDEX('Occurance Matrix'!$C$99:$CD$107,MATCH(1,'Occurance Matrix'!H$99:H$107,0),$A30)</f>
        <v>0</v>
      </c>
      <c r="H30" cm="1">
        <f t="array" ref="H30">INDEX('Occurance Matrix'!$C$99:$CD$107,MATCH(1,'Occurance Matrix'!I$99:I$107,0),$A30)</f>
        <v>0</v>
      </c>
      <c r="I30" cm="1">
        <f t="array" ref="I30">INDEX('Occurance Matrix'!$C$99:$CD$107,MATCH(1,'Occurance Matrix'!J$99:J$107,0),$A30)</f>
        <v>0</v>
      </c>
      <c r="J30" cm="1">
        <f t="array" ref="J30">INDEX('Occurance Matrix'!$C$99:$CD$107,MATCH(1,'Occurance Matrix'!K$99:K$107,0),$A30)</f>
        <v>0</v>
      </c>
      <c r="K30" cm="1">
        <f t="array" ref="K30">INDEX('Occurance Matrix'!$C$99:$CD$107,MATCH(1,'Occurance Matrix'!L$99:L$107,0),$A30)</f>
        <v>0</v>
      </c>
      <c r="L30" cm="1">
        <f t="array" ref="L30">INDEX('Occurance Matrix'!$C$99:$CD$107,MATCH(1,'Occurance Matrix'!M$99:M$107,0),$A30)</f>
        <v>0</v>
      </c>
      <c r="M30" cm="1">
        <f t="array" ref="M30">INDEX('Occurance Matrix'!$C$99:$CD$107,MATCH(1,'Occurance Matrix'!N$99:N$107,0),$A30)</f>
        <v>1</v>
      </c>
      <c r="N30" cm="1">
        <f t="array" ref="N30">INDEX('Occurance Matrix'!$C$99:$CD$107,MATCH(1,'Occurance Matrix'!O$99:O$107,0),$A30)</f>
        <v>1</v>
      </c>
      <c r="O30" cm="1">
        <f t="array" ref="O30">INDEX('Occurance Matrix'!$C$99:$CD$107,MATCH(1,'Occurance Matrix'!P$99:P$107,0),$A30)</f>
        <v>0</v>
      </c>
      <c r="P30" cm="1">
        <f t="array" ref="P30">INDEX('Occurance Matrix'!$C$99:$CD$107,MATCH(1,'Occurance Matrix'!Q$99:Q$107,0),$A30)</f>
        <v>0</v>
      </c>
      <c r="Q30" cm="1">
        <f t="array" ref="Q30">INDEX('Occurance Matrix'!$C$99:$CD$107,MATCH(1,'Occurance Matrix'!R$99:R$107,0),$A30)</f>
        <v>0</v>
      </c>
      <c r="R30" cm="1">
        <f t="array" ref="R30">INDEX('Occurance Matrix'!$C$99:$CD$107,MATCH(1,'Occurance Matrix'!S$99:S$107,0),$A30)</f>
        <v>0</v>
      </c>
      <c r="S30" cm="1">
        <f t="array" ref="S30">INDEX('Occurance Matrix'!$C$99:$CD$107,MATCH(1,'Occurance Matrix'!T$99:T$107,0),$A30)</f>
        <v>0</v>
      </c>
      <c r="T30" cm="1">
        <f t="array" ref="T30">INDEX('Occurance Matrix'!$C$99:$CD$107,MATCH(1,'Occurance Matrix'!U$99:U$107,0),$A30)</f>
        <v>1</v>
      </c>
      <c r="U30" cm="1">
        <f t="array" ref="U30">INDEX('Occurance Matrix'!$C$99:$CD$107,MATCH(1,'Occurance Matrix'!V$99:V$107,0),$A30)</f>
        <v>0</v>
      </c>
      <c r="V30" cm="1">
        <f t="array" ref="V30">INDEX('Occurance Matrix'!$C$99:$CD$107,MATCH(1,'Occurance Matrix'!W$99:W$107,0),$A30)</f>
        <v>0</v>
      </c>
      <c r="W30" cm="1">
        <f t="array" ref="W30">INDEX('Occurance Matrix'!$C$99:$CD$107,MATCH(1,'Occurance Matrix'!X$99:X$107,0),$A30)</f>
        <v>0</v>
      </c>
      <c r="X30" cm="1">
        <f t="array" ref="X30">INDEX('Occurance Matrix'!$C$99:$CD$107,MATCH(1,'Occurance Matrix'!Y$99:Y$107,0),$A30)</f>
        <v>0</v>
      </c>
      <c r="Y30" cm="1">
        <f t="array" ref="Y30">INDEX('Occurance Matrix'!$C$99:$CD$107,MATCH(1,'Occurance Matrix'!Z$99:Z$107,0),$A30)</f>
        <v>0</v>
      </c>
      <c r="Z30" cm="1">
        <f t="array" ref="Z30">INDEX('Occurance Matrix'!$C$99:$CD$107,MATCH(1,'Occurance Matrix'!AA$99:AA$107,0),$A30)</f>
        <v>0</v>
      </c>
      <c r="AA30" cm="1">
        <f t="array" ref="AA30">INDEX('Occurance Matrix'!$C$99:$CD$107,MATCH(1,'Occurance Matrix'!AB$99:AB$107,0),$A30)</f>
        <v>0</v>
      </c>
      <c r="AB30" cm="1">
        <f t="array" ref="AB30">INDEX('Occurance Matrix'!$C$99:$CD$107,MATCH(1,'Occurance Matrix'!AC$99:AC$107,0),$A30)</f>
        <v>0</v>
      </c>
      <c r="AC30" cm="1">
        <f t="array" ref="AC30">INDEX('Occurance Matrix'!$C$99:$CD$107,MATCH(1,'Occurance Matrix'!AD$99:AD$107,0),$A30)</f>
        <v>0</v>
      </c>
      <c r="AD30" cm="1">
        <f t="array" ref="AD30">INDEX('Occurance Matrix'!$C$99:$CD$107,MATCH(1,'Occurance Matrix'!AE$99:AE$107,0),$A30)</f>
        <v>1</v>
      </c>
      <c r="AE30" cm="1">
        <f t="array" ref="AE30">INDEX('Occurance Matrix'!$C$99:$CD$107,MATCH(1,'Occurance Matrix'!AF$99:AF$107,0),$A30)</f>
        <v>0</v>
      </c>
      <c r="AF30" cm="1">
        <f t="array" ref="AF30">INDEX('Occurance Matrix'!$C$99:$CD$107,MATCH(1,'Occurance Matrix'!AG$99:AG$107,0),$A30)</f>
        <v>0</v>
      </c>
      <c r="AG30" cm="1">
        <f t="array" ref="AG30">INDEX('Occurance Matrix'!$C$99:$CD$107,MATCH(1,'Occurance Matrix'!AH$99:AH$107,0),$A30)</f>
        <v>0</v>
      </c>
      <c r="AH30" cm="1">
        <f t="array" ref="AH30">INDEX('Occurance Matrix'!$C$99:$CD$107,MATCH(1,'Occurance Matrix'!AI$99:AI$107,0),$A30)</f>
        <v>0</v>
      </c>
      <c r="AI30" cm="1">
        <f t="array" ref="AI30">INDEX('Occurance Matrix'!$C$99:$CD$107,MATCH(1,'Occurance Matrix'!AJ$99:AJ$107,0),$A30)</f>
        <v>0</v>
      </c>
      <c r="AJ30" cm="1">
        <f t="array" ref="AJ30">INDEX('Occurance Matrix'!$C$99:$CD$107,MATCH(1,'Occurance Matrix'!AK$99:AK$107,0),$A30)</f>
        <v>0</v>
      </c>
      <c r="AK30" cm="1">
        <f t="array" ref="AK30">INDEX('Occurance Matrix'!$C$99:$CD$107,MATCH(1,'Occurance Matrix'!AL$99:AL$107,0),$A30)</f>
        <v>0</v>
      </c>
      <c r="AL30" cm="1">
        <f t="array" ref="AL30">INDEX('Occurance Matrix'!$C$99:$CD$107,MATCH(1,'Occurance Matrix'!AM$99:AM$107,0),$A30)</f>
        <v>0</v>
      </c>
      <c r="AM30" cm="1">
        <f t="array" ref="AM30">INDEX('Occurance Matrix'!$C$99:$CD$107,MATCH(1,'Occurance Matrix'!AN$99:AN$107,0),$A30)</f>
        <v>0</v>
      </c>
      <c r="AN30" cm="1">
        <f t="array" ref="AN30">INDEX('Occurance Matrix'!$C$99:$CD$107,MATCH(1,'Occurance Matrix'!AO$99:AO$107,0),$A30)</f>
        <v>0</v>
      </c>
      <c r="AO30" cm="1">
        <f t="array" ref="AO30">INDEX('Occurance Matrix'!$C$99:$CD$107,MATCH(1,'Occurance Matrix'!AP$99:AP$107,0),$A30)</f>
        <v>0</v>
      </c>
      <c r="AP30" cm="1">
        <f t="array" ref="AP30">INDEX('Occurance Matrix'!$C$99:$CD$107,MATCH(1,'Occurance Matrix'!AQ$99:AQ$107,0),$A30)</f>
        <v>1</v>
      </c>
      <c r="AQ30" cm="1">
        <f t="array" ref="AQ30">INDEX('Occurance Matrix'!$C$99:$CD$107,MATCH(1,'Occurance Matrix'!AR$99:AR$107,0),$A30)</f>
        <v>1</v>
      </c>
      <c r="AR30" cm="1">
        <f t="array" ref="AR30">INDEX('Occurance Matrix'!$C$99:$CD$107,MATCH(1,'Occurance Matrix'!AS$99:AS$107,0),$A30)</f>
        <v>0</v>
      </c>
      <c r="AS30" cm="1">
        <f t="array" ref="AS30">INDEX('Occurance Matrix'!$C$99:$CD$107,MATCH(1,'Occurance Matrix'!AT$99:AT$107,0),$A30)</f>
        <v>0</v>
      </c>
      <c r="AT30" cm="1">
        <f t="array" ref="AT30">INDEX('Occurance Matrix'!$C$99:$CD$107,MATCH(1,'Occurance Matrix'!AU$99:AU$107,0),$A30)</f>
        <v>0</v>
      </c>
      <c r="AU30" cm="1">
        <f t="array" ref="AU30">INDEX('Occurance Matrix'!$C$99:$CD$107,MATCH(1,'Occurance Matrix'!AV$99:AV$107,0),$A30)</f>
        <v>0</v>
      </c>
      <c r="AV30" cm="1">
        <f t="array" ref="AV30">INDEX('Occurance Matrix'!$C$99:$CD$107,MATCH(1,'Occurance Matrix'!AW$99:AW$107,0),$A30)</f>
        <v>0</v>
      </c>
      <c r="AW30" cm="1">
        <f t="array" ref="AW30">INDEX('Occurance Matrix'!$C$99:$CD$107,MATCH(1,'Occurance Matrix'!AX$99:AX$107,0),$A30)</f>
        <v>1</v>
      </c>
      <c r="AX30" cm="1">
        <f t="array" ref="AX30">INDEX('Occurance Matrix'!$C$99:$CD$107,MATCH(1,'Occurance Matrix'!AY$99:AY$107,0),$A30)</f>
        <v>0</v>
      </c>
      <c r="AY30" cm="1">
        <f t="array" ref="AY30">INDEX('Occurance Matrix'!$C$99:$CD$107,MATCH(1,'Occurance Matrix'!AZ$99:AZ$107,0),$A30)</f>
        <v>0</v>
      </c>
      <c r="AZ30" cm="1">
        <f t="array" ref="AZ30">INDEX('Occurance Matrix'!$C$99:$CD$107,MATCH(1,'Occurance Matrix'!BA$99:BA$107,0),$A30)</f>
        <v>0</v>
      </c>
      <c r="BA30" cm="1">
        <f t="array" ref="BA30">INDEX('Occurance Matrix'!$C$99:$CD$107,MATCH(1,'Occurance Matrix'!BB$99:BB$107,0),$A30)</f>
        <v>0</v>
      </c>
      <c r="BB30" cm="1">
        <f t="array" ref="BB30">INDEX('Occurance Matrix'!$C$99:$CD$107,MATCH(1,'Occurance Matrix'!BC$99:BC$107,0),$A30)</f>
        <v>0</v>
      </c>
      <c r="BC30" cm="1">
        <f t="array" ref="BC30">INDEX('Occurance Matrix'!$C$99:$CD$107,MATCH(1,'Occurance Matrix'!BD$99:BD$107,0),$A30)</f>
        <v>1</v>
      </c>
      <c r="BD30" cm="1">
        <f t="array" ref="BD30">INDEX('Occurance Matrix'!$C$99:$CD$107,MATCH(1,'Occurance Matrix'!BE$99:BE$107,0),$A30)</f>
        <v>1</v>
      </c>
      <c r="BE30" cm="1">
        <f t="array" ref="BE30">INDEX('Occurance Matrix'!$C$99:$CD$107,MATCH(1,'Occurance Matrix'!BF$99:BF$107,0),$A30)</f>
        <v>0</v>
      </c>
      <c r="BF30" cm="1">
        <f t="array" ref="BF30">INDEX('Occurance Matrix'!$C$99:$CD$107,MATCH(1,'Occurance Matrix'!BG$99:BG$107,0),$A30)</f>
        <v>0</v>
      </c>
      <c r="BG30" cm="1">
        <f t="array" ref="BG30">INDEX('Occurance Matrix'!$C$99:$CD$107,MATCH(1,'Occurance Matrix'!BH$99:BH$107,0),$A30)</f>
        <v>0</v>
      </c>
      <c r="BH30" cm="1">
        <f t="array" ref="BH30">INDEX('Occurance Matrix'!$C$99:$CD$107,MATCH(1,'Occurance Matrix'!BI$99:BI$107,0),$A30)</f>
        <v>0</v>
      </c>
      <c r="BI30" cm="1">
        <f t="array" ref="BI30">INDEX('Occurance Matrix'!$C$99:$CD$107,MATCH(1,'Occurance Matrix'!BJ$99:BJ$107,0),$A30)</f>
        <v>0</v>
      </c>
      <c r="BJ30" cm="1">
        <f t="array" ref="BJ30">INDEX('Occurance Matrix'!$C$99:$CD$107,MATCH(1,'Occurance Matrix'!BK$99:BK$107,0),$A30)</f>
        <v>0</v>
      </c>
      <c r="BK30" cm="1">
        <f t="array" ref="BK30">INDEX('Occurance Matrix'!$C$99:$CD$107,MATCH(1,'Occurance Matrix'!BL$99:BL$107,0),$A30)</f>
        <v>0</v>
      </c>
      <c r="BL30" cm="1">
        <f t="array" ref="BL30">INDEX('Occurance Matrix'!$C$99:$CD$107,MATCH(1,'Occurance Matrix'!BM$99:BM$107,0),$A30)</f>
        <v>0</v>
      </c>
      <c r="BM30" cm="1">
        <f t="array" ref="BM30">INDEX('Occurance Matrix'!$C$99:$CD$107,MATCH(1,'Occurance Matrix'!BN$99:BN$107,0),$A30)</f>
        <v>0</v>
      </c>
      <c r="BN30" cm="1">
        <f t="array" ref="BN30">INDEX('Occurance Matrix'!$C$99:$CD$107,MATCH(1,'Occurance Matrix'!BO$99:BO$107,0),$A30)</f>
        <v>1</v>
      </c>
      <c r="BO30" cm="1">
        <f t="array" ref="BO30">INDEX('Occurance Matrix'!$C$99:$CD$107,MATCH(1,'Occurance Matrix'!BP$99:BP$107,0),$A30)</f>
        <v>0</v>
      </c>
      <c r="BP30" cm="1">
        <f t="array" ref="BP30">INDEX('Occurance Matrix'!$C$99:$CD$107,MATCH(1,'Occurance Matrix'!BQ$99:BQ$107,0),$A30)</f>
        <v>0</v>
      </c>
      <c r="BQ30" cm="1">
        <f t="array" ref="BQ30">INDEX('Occurance Matrix'!$C$99:$CD$107,MATCH(1,'Occurance Matrix'!BR$99:BR$107,0),$A30)</f>
        <v>0</v>
      </c>
      <c r="BR30" cm="1">
        <f t="array" ref="BR30">INDEX('Occurance Matrix'!$C$99:$CD$107,MATCH(1,'Occurance Matrix'!BS$99:BS$107,0),$A30)</f>
        <v>0</v>
      </c>
      <c r="BS30" cm="1">
        <f t="array" ref="BS30">INDEX('Occurance Matrix'!$C$99:$CD$107,MATCH(1,'Occurance Matrix'!BT$99:BT$107,0),$A30)</f>
        <v>1</v>
      </c>
      <c r="BT30" cm="1">
        <f t="array" ref="BT30">INDEX('Occurance Matrix'!$C$99:$CD$107,MATCH(1,'Occurance Matrix'!BU$99:BU$107,0),$A30)</f>
        <v>1</v>
      </c>
      <c r="BU30" cm="1">
        <f t="array" ref="BU30">INDEX('Occurance Matrix'!$C$99:$CD$107,MATCH(1,'Occurance Matrix'!BV$99:BV$107,0),$A30)</f>
        <v>0</v>
      </c>
      <c r="BV30" cm="1">
        <f t="array" ref="BV30">INDEX('Occurance Matrix'!$C$99:$CD$107,MATCH(1,'Occurance Matrix'!BW$99:BW$107,0),$A30)</f>
        <v>0</v>
      </c>
      <c r="BW30" cm="1">
        <f t="array" ref="BW30">INDEX('Occurance Matrix'!$C$99:$CD$107,MATCH(1,'Occurance Matrix'!BX$99:BX$107,0),$A30)</f>
        <v>1</v>
      </c>
      <c r="BX30" cm="1">
        <f t="array" ref="BX30">INDEX('Occurance Matrix'!$C$99:$CD$107,MATCH(1,'Occurance Matrix'!BY$99:BY$107,0),$A30)</f>
        <v>0</v>
      </c>
      <c r="BY30" cm="1">
        <f t="array" ref="BY30">INDEX('Occurance Matrix'!$C$99:$CD$107,MATCH(1,'Occurance Matrix'!BZ$99:BZ$107,0),$A30)</f>
        <v>0</v>
      </c>
      <c r="BZ30" cm="1">
        <f t="array" ref="BZ30">INDEX('Occurance Matrix'!$C$99:$CD$107,MATCH(1,'Occurance Matrix'!CA$99:CA$107,0),$A30)</f>
        <v>0</v>
      </c>
      <c r="CA30" cm="1">
        <f t="array" ref="CA30">INDEX('Occurance Matrix'!$C$99:$CD$107,MATCH(1,'Occurance Matrix'!CB$99:CB$107,0),$A30)</f>
        <v>0</v>
      </c>
      <c r="CB30" cm="1">
        <f t="array" ref="CB30">INDEX('Occurance Matrix'!$C$99:$CD$107,MATCH(1,'Occurance Matrix'!CC$99:CC$107,0),$A30)</f>
        <v>0</v>
      </c>
      <c r="CC30" cm="1">
        <f t="array" ref="CC30">INDEX('Occurance Matrix'!$C$99:$CD$107,MATCH(1,'Occurance Matrix'!CD$99:CD$107,0),$A30)</f>
        <v>0</v>
      </c>
    </row>
    <row r="31" spans="1:81" x14ac:dyDescent="0.2">
      <c r="A31">
        <v>30</v>
      </c>
      <c r="B31" cm="1">
        <f t="array" ref="B31">INDEX('Occurance Matrix'!$C$99:$CD$107,MATCH(1,'Occurance Matrix'!C$99:C$107,0),$A31)</f>
        <v>0</v>
      </c>
      <c r="C31" cm="1">
        <f t="array" ref="C31">INDEX('Occurance Matrix'!$C$99:$CD$107,MATCH(1,'Occurance Matrix'!D$99:D$107,0),$A31)</f>
        <v>0</v>
      </c>
      <c r="D31" cm="1">
        <f t="array" ref="D31">INDEX('Occurance Matrix'!$C$99:$CD$107,MATCH(1,'Occurance Matrix'!E$99:E$107,0),$A31)</f>
        <v>0</v>
      </c>
      <c r="E31" cm="1">
        <f t="array" ref="E31">INDEX('Occurance Matrix'!$C$99:$CD$107,MATCH(1,'Occurance Matrix'!F$99:F$107,0),$A31)</f>
        <v>0</v>
      </c>
      <c r="F31" cm="1">
        <f t="array" ref="F31">INDEX('Occurance Matrix'!$C$99:$CD$107,MATCH(1,'Occurance Matrix'!G$99:G$107,0),$A31)</f>
        <v>0</v>
      </c>
      <c r="G31" cm="1">
        <f t="array" ref="G31">INDEX('Occurance Matrix'!$C$99:$CD$107,MATCH(1,'Occurance Matrix'!H$99:H$107,0),$A31)</f>
        <v>0</v>
      </c>
      <c r="H31" cm="1">
        <f t="array" ref="H31">INDEX('Occurance Matrix'!$C$99:$CD$107,MATCH(1,'Occurance Matrix'!I$99:I$107,0),$A31)</f>
        <v>0</v>
      </c>
      <c r="I31" cm="1">
        <f t="array" ref="I31">INDEX('Occurance Matrix'!$C$99:$CD$107,MATCH(1,'Occurance Matrix'!J$99:J$107,0),$A31)</f>
        <v>0</v>
      </c>
      <c r="J31" cm="1">
        <f t="array" ref="J31">INDEX('Occurance Matrix'!$C$99:$CD$107,MATCH(1,'Occurance Matrix'!K$99:K$107,0),$A31)</f>
        <v>0</v>
      </c>
      <c r="K31" cm="1">
        <f t="array" ref="K31">INDEX('Occurance Matrix'!$C$99:$CD$107,MATCH(1,'Occurance Matrix'!L$99:L$107,0),$A31)</f>
        <v>0</v>
      </c>
      <c r="L31" cm="1">
        <f t="array" ref="L31">INDEX('Occurance Matrix'!$C$99:$CD$107,MATCH(1,'Occurance Matrix'!M$99:M$107,0),$A31)</f>
        <v>0</v>
      </c>
      <c r="M31" cm="1">
        <f t="array" ref="M31">INDEX('Occurance Matrix'!$C$99:$CD$107,MATCH(1,'Occurance Matrix'!N$99:N$107,0),$A31)</f>
        <v>0</v>
      </c>
      <c r="N31" cm="1">
        <f t="array" ref="N31">INDEX('Occurance Matrix'!$C$99:$CD$107,MATCH(1,'Occurance Matrix'!O$99:O$107,0),$A31)</f>
        <v>0</v>
      </c>
      <c r="O31" cm="1">
        <f t="array" ref="O31">INDEX('Occurance Matrix'!$C$99:$CD$107,MATCH(1,'Occurance Matrix'!P$99:P$107,0),$A31)</f>
        <v>0</v>
      </c>
      <c r="P31" cm="1">
        <f t="array" ref="P31">INDEX('Occurance Matrix'!$C$99:$CD$107,MATCH(1,'Occurance Matrix'!Q$99:Q$107,0),$A31)</f>
        <v>0</v>
      </c>
      <c r="Q31" cm="1">
        <f t="array" ref="Q31">INDEX('Occurance Matrix'!$C$99:$CD$107,MATCH(1,'Occurance Matrix'!R$99:R$107,0),$A31)</f>
        <v>0</v>
      </c>
      <c r="R31" cm="1">
        <f t="array" ref="R31">INDEX('Occurance Matrix'!$C$99:$CD$107,MATCH(1,'Occurance Matrix'!S$99:S$107,0),$A31)</f>
        <v>0</v>
      </c>
      <c r="S31" cm="1">
        <f t="array" ref="S31">INDEX('Occurance Matrix'!$C$99:$CD$107,MATCH(1,'Occurance Matrix'!T$99:T$107,0),$A31)</f>
        <v>0</v>
      </c>
      <c r="T31" cm="1">
        <f t="array" ref="T31">INDEX('Occurance Matrix'!$C$99:$CD$107,MATCH(1,'Occurance Matrix'!U$99:U$107,0),$A31)</f>
        <v>0</v>
      </c>
      <c r="U31" cm="1">
        <f t="array" ref="U31">INDEX('Occurance Matrix'!$C$99:$CD$107,MATCH(1,'Occurance Matrix'!V$99:V$107,0),$A31)</f>
        <v>0</v>
      </c>
      <c r="V31" cm="1">
        <f t="array" ref="V31">INDEX('Occurance Matrix'!$C$99:$CD$107,MATCH(1,'Occurance Matrix'!W$99:W$107,0),$A31)</f>
        <v>0</v>
      </c>
      <c r="W31" cm="1">
        <f t="array" ref="W31">INDEX('Occurance Matrix'!$C$99:$CD$107,MATCH(1,'Occurance Matrix'!X$99:X$107,0),$A31)</f>
        <v>0</v>
      </c>
      <c r="X31" cm="1">
        <f t="array" ref="X31">INDEX('Occurance Matrix'!$C$99:$CD$107,MATCH(1,'Occurance Matrix'!Y$99:Y$107,0),$A31)</f>
        <v>0</v>
      </c>
      <c r="Y31" cm="1">
        <f t="array" ref="Y31">INDEX('Occurance Matrix'!$C$99:$CD$107,MATCH(1,'Occurance Matrix'!Z$99:Z$107,0),$A31)</f>
        <v>0</v>
      </c>
      <c r="Z31" cm="1">
        <f t="array" ref="Z31">INDEX('Occurance Matrix'!$C$99:$CD$107,MATCH(1,'Occurance Matrix'!AA$99:AA$107,0),$A31)</f>
        <v>0</v>
      </c>
      <c r="AA31" cm="1">
        <f t="array" ref="AA31">INDEX('Occurance Matrix'!$C$99:$CD$107,MATCH(1,'Occurance Matrix'!AB$99:AB$107,0),$A31)</f>
        <v>0</v>
      </c>
      <c r="AB31" cm="1">
        <f t="array" ref="AB31">INDEX('Occurance Matrix'!$C$99:$CD$107,MATCH(1,'Occurance Matrix'!AC$99:AC$107,0),$A31)</f>
        <v>0</v>
      </c>
      <c r="AC31" cm="1">
        <f t="array" ref="AC31">INDEX('Occurance Matrix'!$C$99:$CD$107,MATCH(1,'Occurance Matrix'!AD$99:AD$107,0),$A31)</f>
        <v>0</v>
      </c>
      <c r="AD31" cm="1">
        <f t="array" ref="AD31">INDEX('Occurance Matrix'!$C$99:$CD$107,MATCH(1,'Occurance Matrix'!AE$99:AE$107,0),$A31)</f>
        <v>0</v>
      </c>
      <c r="AE31" cm="1">
        <f t="array" ref="AE31">INDEX('Occurance Matrix'!$C$99:$CD$107,MATCH(1,'Occurance Matrix'!AF$99:AF$107,0),$A31)</f>
        <v>1</v>
      </c>
      <c r="AF31" cm="1">
        <f t="array" ref="AF31">INDEX('Occurance Matrix'!$C$99:$CD$107,MATCH(1,'Occurance Matrix'!AG$99:AG$107,0),$A31)</f>
        <v>0</v>
      </c>
      <c r="AG31" cm="1">
        <f t="array" ref="AG31">INDEX('Occurance Matrix'!$C$99:$CD$107,MATCH(1,'Occurance Matrix'!AH$99:AH$107,0),$A31)</f>
        <v>0</v>
      </c>
      <c r="AH31" cm="1">
        <f t="array" ref="AH31">INDEX('Occurance Matrix'!$C$99:$CD$107,MATCH(1,'Occurance Matrix'!AI$99:AI$107,0),$A31)</f>
        <v>0</v>
      </c>
      <c r="AI31" cm="1">
        <f t="array" ref="AI31">INDEX('Occurance Matrix'!$C$99:$CD$107,MATCH(1,'Occurance Matrix'!AJ$99:AJ$107,0),$A31)</f>
        <v>0</v>
      </c>
      <c r="AJ31" cm="1">
        <f t="array" ref="AJ31">INDEX('Occurance Matrix'!$C$99:$CD$107,MATCH(1,'Occurance Matrix'!AK$99:AK$107,0),$A31)</f>
        <v>0</v>
      </c>
      <c r="AK31" cm="1">
        <f t="array" ref="AK31">INDEX('Occurance Matrix'!$C$99:$CD$107,MATCH(1,'Occurance Matrix'!AL$99:AL$107,0),$A31)</f>
        <v>0</v>
      </c>
      <c r="AL31" cm="1">
        <f t="array" ref="AL31">INDEX('Occurance Matrix'!$C$99:$CD$107,MATCH(1,'Occurance Matrix'!AM$99:AM$107,0),$A31)</f>
        <v>0</v>
      </c>
      <c r="AM31" cm="1">
        <f t="array" ref="AM31">INDEX('Occurance Matrix'!$C$99:$CD$107,MATCH(1,'Occurance Matrix'!AN$99:AN$107,0),$A31)</f>
        <v>0</v>
      </c>
      <c r="AN31" cm="1">
        <f t="array" ref="AN31">INDEX('Occurance Matrix'!$C$99:$CD$107,MATCH(1,'Occurance Matrix'!AO$99:AO$107,0),$A31)</f>
        <v>0</v>
      </c>
      <c r="AO31" cm="1">
        <f t="array" ref="AO31">INDEX('Occurance Matrix'!$C$99:$CD$107,MATCH(1,'Occurance Matrix'!AP$99:AP$107,0),$A31)</f>
        <v>0</v>
      </c>
      <c r="AP31" cm="1">
        <f t="array" ref="AP31">INDEX('Occurance Matrix'!$C$99:$CD$107,MATCH(1,'Occurance Matrix'!AQ$99:AQ$107,0),$A31)</f>
        <v>0</v>
      </c>
      <c r="AQ31" cm="1">
        <f t="array" ref="AQ31">INDEX('Occurance Matrix'!$C$99:$CD$107,MATCH(1,'Occurance Matrix'!AR$99:AR$107,0),$A31)</f>
        <v>0</v>
      </c>
      <c r="AR31" cm="1">
        <f t="array" ref="AR31">INDEX('Occurance Matrix'!$C$99:$CD$107,MATCH(1,'Occurance Matrix'!AS$99:AS$107,0),$A31)</f>
        <v>0</v>
      </c>
      <c r="AS31" cm="1">
        <f t="array" ref="AS31">INDEX('Occurance Matrix'!$C$99:$CD$107,MATCH(1,'Occurance Matrix'!AT$99:AT$107,0),$A31)</f>
        <v>0</v>
      </c>
      <c r="AT31" cm="1">
        <f t="array" ref="AT31">INDEX('Occurance Matrix'!$C$99:$CD$107,MATCH(1,'Occurance Matrix'!AU$99:AU$107,0),$A31)</f>
        <v>0</v>
      </c>
      <c r="AU31" cm="1">
        <f t="array" ref="AU31">INDEX('Occurance Matrix'!$C$99:$CD$107,MATCH(1,'Occurance Matrix'!AV$99:AV$107,0),$A31)</f>
        <v>0</v>
      </c>
      <c r="AV31" cm="1">
        <f t="array" ref="AV31">INDEX('Occurance Matrix'!$C$99:$CD$107,MATCH(1,'Occurance Matrix'!AW$99:AW$107,0),$A31)</f>
        <v>0</v>
      </c>
      <c r="AW31" cm="1">
        <f t="array" ref="AW31">INDEX('Occurance Matrix'!$C$99:$CD$107,MATCH(1,'Occurance Matrix'!AX$99:AX$107,0),$A31)</f>
        <v>0</v>
      </c>
      <c r="AX31" cm="1">
        <f t="array" ref="AX31">INDEX('Occurance Matrix'!$C$99:$CD$107,MATCH(1,'Occurance Matrix'!AY$99:AY$107,0),$A31)</f>
        <v>0</v>
      </c>
      <c r="AY31" cm="1">
        <f t="array" ref="AY31">INDEX('Occurance Matrix'!$C$99:$CD$107,MATCH(1,'Occurance Matrix'!AZ$99:AZ$107,0),$A31)</f>
        <v>0</v>
      </c>
      <c r="AZ31" cm="1">
        <f t="array" ref="AZ31">INDEX('Occurance Matrix'!$C$99:$CD$107,MATCH(1,'Occurance Matrix'!BA$99:BA$107,0),$A31)</f>
        <v>0</v>
      </c>
      <c r="BA31" cm="1">
        <f t="array" ref="BA31">INDEX('Occurance Matrix'!$C$99:$CD$107,MATCH(1,'Occurance Matrix'!BB$99:BB$107,0),$A31)</f>
        <v>0</v>
      </c>
      <c r="BB31" cm="1">
        <f t="array" ref="BB31">INDEX('Occurance Matrix'!$C$99:$CD$107,MATCH(1,'Occurance Matrix'!BC$99:BC$107,0),$A31)</f>
        <v>0</v>
      </c>
      <c r="BC31" cm="1">
        <f t="array" ref="BC31">INDEX('Occurance Matrix'!$C$99:$CD$107,MATCH(1,'Occurance Matrix'!BD$99:BD$107,0),$A31)</f>
        <v>0</v>
      </c>
      <c r="BD31" cm="1">
        <f t="array" ref="BD31">INDEX('Occurance Matrix'!$C$99:$CD$107,MATCH(1,'Occurance Matrix'!BE$99:BE$107,0),$A31)</f>
        <v>0</v>
      </c>
      <c r="BE31" cm="1">
        <f t="array" ref="BE31">INDEX('Occurance Matrix'!$C$99:$CD$107,MATCH(1,'Occurance Matrix'!BF$99:BF$107,0),$A31)</f>
        <v>0</v>
      </c>
      <c r="BF31" cm="1">
        <f t="array" ref="BF31">INDEX('Occurance Matrix'!$C$99:$CD$107,MATCH(1,'Occurance Matrix'!BG$99:BG$107,0),$A31)</f>
        <v>0</v>
      </c>
      <c r="BG31" cm="1">
        <f t="array" ref="BG31">INDEX('Occurance Matrix'!$C$99:$CD$107,MATCH(1,'Occurance Matrix'!BH$99:BH$107,0),$A31)</f>
        <v>0</v>
      </c>
      <c r="BH31" cm="1">
        <f t="array" ref="BH31">INDEX('Occurance Matrix'!$C$99:$CD$107,MATCH(1,'Occurance Matrix'!BI$99:BI$107,0),$A31)</f>
        <v>0</v>
      </c>
      <c r="BI31" cm="1">
        <f t="array" ref="BI31">INDEX('Occurance Matrix'!$C$99:$CD$107,MATCH(1,'Occurance Matrix'!BJ$99:BJ$107,0),$A31)</f>
        <v>0</v>
      </c>
      <c r="BJ31" cm="1">
        <f t="array" ref="BJ31">INDEX('Occurance Matrix'!$C$99:$CD$107,MATCH(1,'Occurance Matrix'!BK$99:BK$107,0),$A31)</f>
        <v>0</v>
      </c>
      <c r="BK31" cm="1">
        <f t="array" ref="BK31">INDEX('Occurance Matrix'!$C$99:$CD$107,MATCH(1,'Occurance Matrix'!BL$99:BL$107,0),$A31)</f>
        <v>0</v>
      </c>
      <c r="BL31" cm="1">
        <f t="array" ref="BL31">INDEX('Occurance Matrix'!$C$99:$CD$107,MATCH(1,'Occurance Matrix'!BM$99:BM$107,0),$A31)</f>
        <v>0</v>
      </c>
      <c r="BM31" cm="1">
        <f t="array" ref="BM31">INDEX('Occurance Matrix'!$C$99:$CD$107,MATCH(1,'Occurance Matrix'!BN$99:BN$107,0),$A31)</f>
        <v>0</v>
      </c>
      <c r="BN31" cm="1">
        <f t="array" ref="BN31">INDEX('Occurance Matrix'!$C$99:$CD$107,MATCH(1,'Occurance Matrix'!BO$99:BO$107,0),$A31)</f>
        <v>0</v>
      </c>
      <c r="BO31" cm="1">
        <f t="array" ref="BO31">INDEX('Occurance Matrix'!$C$99:$CD$107,MATCH(1,'Occurance Matrix'!BP$99:BP$107,0),$A31)</f>
        <v>0</v>
      </c>
      <c r="BP31" cm="1">
        <f t="array" ref="BP31">INDEX('Occurance Matrix'!$C$99:$CD$107,MATCH(1,'Occurance Matrix'!BQ$99:BQ$107,0),$A31)</f>
        <v>0</v>
      </c>
      <c r="BQ31" cm="1">
        <f t="array" ref="BQ31">INDEX('Occurance Matrix'!$C$99:$CD$107,MATCH(1,'Occurance Matrix'!BR$99:BR$107,0),$A31)</f>
        <v>0</v>
      </c>
      <c r="BR31" cm="1">
        <f t="array" ref="BR31">INDEX('Occurance Matrix'!$C$99:$CD$107,MATCH(1,'Occurance Matrix'!BS$99:BS$107,0),$A31)</f>
        <v>0</v>
      </c>
      <c r="BS31" cm="1">
        <f t="array" ref="BS31">INDEX('Occurance Matrix'!$C$99:$CD$107,MATCH(1,'Occurance Matrix'!BT$99:BT$107,0),$A31)</f>
        <v>0</v>
      </c>
      <c r="BT31" cm="1">
        <f t="array" ref="BT31">INDEX('Occurance Matrix'!$C$99:$CD$107,MATCH(1,'Occurance Matrix'!BU$99:BU$107,0),$A31)</f>
        <v>0</v>
      </c>
      <c r="BU31" cm="1">
        <f t="array" ref="BU31">INDEX('Occurance Matrix'!$C$99:$CD$107,MATCH(1,'Occurance Matrix'!BV$99:BV$107,0),$A31)</f>
        <v>0</v>
      </c>
      <c r="BV31" cm="1">
        <f t="array" ref="BV31">INDEX('Occurance Matrix'!$C$99:$CD$107,MATCH(1,'Occurance Matrix'!BW$99:BW$107,0),$A31)</f>
        <v>0</v>
      </c>
      <c r="BW31" cm="1">
        <f t="array" ref="BW31">INDEX('Occurance Matrix'!$C$99:$CD$107,MATCH(1,'Occurance Matrix'!BX$99:BX$107,0),$A31)</f>
        <v>0</v>
      </c>
      <c r="BX31" cm="1">
        <f t="array" ref="BX31">INDEX('Occurance Matrix'!$C$99:$CD$107,MATCH(1,'Occurance Matrix'!BY$99:BY$107,0),$A31)</f>
        <v>0</v>
      </c>
      <c r="BY31" cm="1">
        <f t="array" ref="BY31">INDEX('Occurance Matrix'!$C$99:$CD$107,MATCH(1,'Occurance Matrix'!BZ$99:BZ$107,0),$A31)</f>
        <v>0</v>
      </c>
      <c r="BZ31" cm="1">
        <f t="array" ref="BZ31">INDEX('Occurance Matrix'!$C$99:$CD$107,MATCH(1,'Occurance Matrix'!CA$99:CA$107,0),$A31)</f>
        <v>0</v>
      </c>
      <c r="CA31" cm="1">
        <f t="array" ref="CA31">INDEX('Occurance Matrix'!$C$99:$CD$107,MATCH(1,'Occurance Matrix'!CB$99:CB$107,0),$A31)</f>
        <v>0</v>
      </c>
      <c r="CB31" cm="1">
        <f t="array" ref="CB31">INDEX('Occurance Matrix'!$C$99:$CD$107,MATCH(1,'Occurance Matrix'!CC$99:CC$107,0),$A31)</f>
        <v>0</v>
      </c>
      <c r="CC31" cm="1">
        <f t="array" ref="CC31">INDEX('Occurance Matrix'!$C$99:$CD$107,MATCH(1,'Occurance Matrix'!CD$99:CD$107,0),$A31)</f>
        <v>0</v>
      </c>
    </row>
    <row r="32" spans="1:81" x14ac:dyDescent="0.2">
      <c r="A32">
        <v>31</v>
      </c>
      <c r="B32" cm="1">
        <f t="array" ref="B32">INDEX('Occurance Matrix'!$C$99:$CD$107,MATCH(1,'Occurance Matrix'!C$99:C$107,0),$A32)</f>
        <v>0</v>
      </c>
      <c r="C32" cm="1">
        <f t="array" ref="C32">INDEX('Occurance Matrix'!$C$99:$CD$107,MATCH(1,'Occurance Matrix'!D$99:D$107,0),$A32)</f>
        <v>0</v>
      </c>
      <c r="D32" cm="1">
        <f t="array" ref="D32">INDEX('Occurance Matrix'!$C$99:$CD$107,MATCH(1,'Occurance Matrix'!E$99:E$107,0),$A32)</f>
        <v>1</v>
      </c>
      <c r="E32" cm="1">
        <f t="array" ref="E32">INDEX('Occurance Matrix'!$C$99:$CD$107,MATCH(1,'Occurance Matrix'!F$99:F$107,0),$A32)</f>
        <v>0</v>
      </c>
      <c r="F32" cm="1">
        <f t="array" ref="F32">INDEX('Occurance Matrix'!$C$99:$CD$107,MATCH(1,'Occurance Matrix'!G$99:G$107,0),$A32)</f>
        <v>0</v>
      </c>
      <c r="G32" cm="1">
        <f t="array" ref="G32">INDEX('Occurance Matrix'!$C$99:$CD$107,MATCH(1,'Occurance Matrix'!H$99:H$107,0),$A32)</f>
        <v>0</v>
      </c>
      <c r="H32" cm="1">
        <f t="array" ref="H32">INDEX('Occurance Matrix'!$C$99:$CD$107,MATCH(1,'Occurance Matrix'!I$99:I$107,0),$A32)</f>
        <v>0</v>
      </c>
      <c r="I32" cm="1">
        <f t="array" ref="I32">INDEX('Occurance Matrix'!$C$99:$CD$107,MATCH(1,'Occurance Matrix'!J$99:J$107,0),$A32)</f>
        <v>0</v>
      </c>
      <c r="J32" cm="1">
        <f t="array" ref="J32">INDEX('Occurance Matrix'!$C$99:$CD$107,MATCH(1,'Occurance Matrix'!K$99:K$107,0),$A32)</f>
        <v>1</v>
      </c>
      <c r="K32" cm="1">
        <f t="array" ref="K32">INDEX('Occurance Matrix'!$C$99:$CD$107,MATCH(1,'Occurance Matrix'!L$99:L$107,0),$A32)</f>
        <v>0</v>
      </c>
      <c r="L32" cm="1">
        <f t="array" ref="L32">INDEX('Occurance Matrix'!$C$99:$CD$107,MATCH(1,'Occurance Matrix'!M$99:M$107,0),$A32)</f>
        <v>1</v>
      </c>
      <c r="M32" cm="1">
        <f t="array" ref="M32">INDEX('Occurance Matrix'!$C$99:$CD$107,MATCH(1,'Occurance Matrix'!N$99:N$107,0),$A32)</f>
        <v>0</v>
      </c>
      <c r="N32" cm="1">
        <f t="array" ref="N32">INDEX('Occurance Matrix'!$C$99:$CD$107,MATCH(1,'Occurance Matrix'!O$99:O$107,0),$A32)</f>
        <v>0</v>
      </c>
      <c r="O32" cm="1">
        <f t="array" ref="O32">INDEX('Occurance Matrix'!$C$99:$CD$107,MATCH(1,'Occurance Matrix'!P$99:P$107,0),$A32)</f>
        <v>1</v>
      </c>
      <c r="P32" cm="1">
        <f t="array" ref="P32">INDEX('Occurance Matrix'!$C$99:$CD$107,MATCH(1,'Occurance Matrix'!Q$99:Q$107,0),$A32)</f>
        <v>0</v>
      </c>
      <c r="Q32" cm="1">
        <f t="array" ref="Q32">INDEX('Occurance Matrix'!$C$99:$CD$107,MATCH(1,'Occurance Matrix'!R$99:R$107,0),$A32)</f>
        <v>0</v>
      </c>
      <c r="R32" cm="1">
        <f t="array" ref="R32">INDEX('Occurance Matrix'!$C$99:$CD$107,MATCH(1,'Occurance Matrix'!S$99:S$107,0),$A32)</f>
        <v>0</v>
      </c>
      <c r="S32" cm="1">
        <f t="array" ref="S32">INDEX('Occurance Matrix'!$C$99:$CD$107,MATCH(1,'Occurance Matrix'!T$99:T$107,0),$A32)</f>
        <v>0</v>
      </c>
      <c r="T32" cm="1">
        <f t="array" ref="T32">INDEX('Occurance Matrix'!$C$99:$CD$107,MATCH(1,'Occurance Matrix'!U$99:U$107,0),$A32)</f>
        <v>0</v>
      </c>
      <c r="U32" cm="1">
        <f t="array" ref="U32">INDEX('Occurance Matrix'!$C$99:$CD$107,MATCH(1,'Occurance Matrix'!V$99:V$107,0),$A32)</f>
        <v>0</v>
      </c>
      <c r="V32" cm="1">
        <f t="array" ref="V32">INDEX('Occurance Matrix'!$C$99:$CD$107,MATCH(1,'Occurance Matrix'!W$99:W$107,0),$A32)</f>
        <v>1</v>
      </c>
      <c r="W32" cm="1">
        <f t="array" ref="W32">INDEX('Occurance Matrix'!$C$99:$CD$107,MATCH(1,'Occurance Matrix'!X$99:X$107,0),$A32)</f>
        <v>0</v>
      </c>
      <c r="X32" cm="1">
        <f t="array" ref="X32">INDEX('Occurance Matrix'!$C$99:$CD$107,MATCH(1,'Occurance Matrix'!Y$99:Y$107,0),$A32)</f>
        <v>0</v>
      </c>
      <c r="Y32" cm="1">
        <f t="array" ref="Y32">INDEX('Occurance Matrix'!$C$99:$CD$107,MATCH(1,'Occurance Matrix'!Z$99:Z$107,0),$A32)</f>
        <v>1</v>
      </c>
      <c r="Z32" cm="1">
        <f t="array" ref="Z32">INDEX('Occurance Matrix'!$C$99:$CD$107,MATCH(1,'Occurance Matrix'!AA$99:AA$107,0),$A32)</f>
        <v>0</v>
      </c>
      <c r="AA32" cm="1">
        <f t="array" ref="AA32">INDEX('Occurance Matrix'!$C$99:$CD$107,MATCH(1,'Occurance Matrix'!AB$99:AB$107,0),$A32)</f>
        <v>0</v>
      </c>
      <c r="AB32" cm="1">
        <f t="array" ref="AB32">INDEX('Occurance Matrix'!$C$99:$CD$107,MATCH(1,'Occurance Matrix'!AC$99:AC$107,0),$A32)</f>
        <v>0</v>
      </c>
      <c r="AC32" cm="1">
        <f t="array" ref="AC32">INDEX('Occurance Matrix'!$C$99:$CD$107,MATCH(1,'Occurance Matrix'!AD$99:AD$107,0),$A32)</f>
        <v>0</v>
      </c>
      <c r="AD32" cm="1">
        <f t="array" ref="AD32">INDEX('Occurance Matrix'!$C$99:$CD$107,MATCH(1,'Occurance Matrix'!AE$99:AE$107,0),$A32)</f>
        <v>0</v>
      </c>
      <c r="AE32" cm="1">
        <f t="array" ref="AE32">INDEX('Occurance Matrix'!$C$99:$CD$107,MATCH(1,'Occurance Matrix'!AF$99:AF$107,0),$A32)</f>
        <v>0</v>
      </c>
      <c r="AF32" cm="1">
        <f t="array" ref="AF32">INDEX('Occurance Matrix'!$C$99:$CD$107,MATCH(1,'Occurance Matrix'!AG$99:AG$107,0),$A32)</f>
        <v>1</v>
      </c>
      <c r="AG32" cm="1">
        <f t="array" ref="AG32">INDEX('Occurance Matrix'!$C$99:$CD$107,MATCH(1,'Occurance Matrix'!AH$99:AH$107,0),$A32)</f>
        <v>0</v>
      </c>
      <c r="AH32" cm="1">
        <f t="array" ref="AH32">INDEX('Occurance Matrix'!$C$99:$CD$107,MATCH(1,'Occurance Matrix'!AI$99:AI$107,0),$A32)</f>
        <v>0</v>
      </c>
      <c r="AI32" cm="1">
        <f t="array" ref="AI32">INDEX('Occurance Matrix'!$C$99:$CD$107,MATCH(1,'Occurance Matrix'!AJ$99:AJ$107,0),$A32)</f>
        <v>0</v>
      </c>
      <c r="AJ32" cm="1">
        <f t="array" ref="AJ32">INDEX('Occurance Matrix'!$C$99:$CD$107,MATCH(1,'Occurance Matrix'!AK$99:AK$107,0),$A32)</f>
        <v>1</v>
      </c>
      <c r="AK32" cm="1">
        <f t="array" ref="AK32">INDEX('Occurance Matrix'!$C$99:$CD$107,MATCH(1,'Occurance Matrix'!AL$99:AL$107,0),$A32)</f>
        <v>0</v>
      </c>
      <c r="AL32" cm="1">
        <f t="array" ref="AL32">INDEX('Occurance Matrix'!$C$99:$CD$107,MATCH(1,'Occurance Matrix'!AM$99:AM$107,0),$A32)</f>
        <v>0</v>
      </c>
      <c r="AM32" cm="1">
        <f t="array" ref="AM32">INDEX('Occurance Matrix'!$C$99:$CD$107,MATCH(1,'Occurance Matrix'!AN$99:AN$107,0),$A32)</f>
        <v>0</v>
      </c>
      <c r="AN32" cm="1">
        <f t="array" ref="AN32">INDEX('Occurance Matrix'!$C$99:$CD$107,MATCH(1,'Occurance Matrix'!AO$99:AO$107,0),$A32)</f>
        <v>1</v>
      </c>
      <c r="AO32" cm="1">
        <f t="array" ref="AO32">INDEX('Occurance Matrix'!$C$99:$CD$107,MATCH(1,'Occurance Matrix'!AP$99:AP$107,0),$A32)</f>
        <v>0</v>
      </c>
      <c r="AP32" cm="1">
        <f t="array" ref="AP32">INDEX('Occurance Matrix'!$C$99:$CD$107,MATCH(1,'Occurance Matrix'!AQ$99:AQ$107,0),$A32)</f>
        <v>0</v>
      </c>
      <c r="AQ32" cm="1">
        <f t="array" ref="AQ32">INDEX('Occurance Matrix'!$C$99:$CD$107,MATCH(1,'Occurance Matrix'!AR$99:AR$107,0),$A32)</f>
        <v>0</v>
      </c>
      <c r="AR32" cm="1">
        <f t="array" ref="AR32">INDEX('Occurance Matrix'!$C$99:$CD$107,MATCH(1,'Occurance Matrix'!AS$99:AS$107,0),$A32)</f>
        <v>0</v>
      </c>
      <c r="AS32" cm="1">
        <f t="array" ref="AS32">INDEX('Occurance Matrix'!$C$99:$CD$107,MATCH(1,'Occurance Matrix'!AT$99:AT$107,0),$A32)</f>
        <v>0</v>
      </c>
      <c r="AT32" cm="1">
        <f t="array" ref="AT32">INDEX('Occurance Matrix'!$C$99:$CD$107,MATCH(1,'Occurance Matrix'!AU$99:AU$107,0),$A32)</f>
        <v>0</v>
      </c>
      <c r="AU32" cm="1">
        <f t="array" ref="AU32">INDEX('Occurance Matrix'!$C$99:$CD$107,MATCH(1,'Occurance Matrix'!AV$99:AV$107,0),$A32)</f>
        <v>0</v>
      </c>
      <c r="AV32" cm="1">
        <f t="array" ref="AV32">INDEX('Occurance Matrix'!$C$99:$CD$107,MATCH(1,'Occurance Matrix'!AW$99:AW$107,0),$A32)</f>
        <v>1</v>
      </c>
      <c r="AW32" cm="1">
        <f t="array" ref="AW32">INDEX('Occurance Matrix'!$C$99:$CD$107,MATCH(1,'Occurance Matrix'!AX$99:AX$107,0),$A32)</f>
        <v>0</v>
      </c>
      <c r="AX32" cm="1">
        <f t="array" ref="AX32">INDEX('Occurance Matrix'!$C$99:$CD$107,MATCH(1,'Occurance Matrix'!AY$99:AY$107,0),$A32)</f>
        <v>0</v>
      </c>
      <c r="AY32" cm="1">
        <f t="array" ref="AY32">INDEX('Occurance Matrix'!$C$99:$CD$107,MATCH(1,'Occurance Matrix'!AZ$99:AZ$107,0),$A32)</f>
        <v>0</v>
      </c>
      <c r="AZ32" cm="1">
        <f t="array" ref="AZ32">INDEX('Occurance Matrix'!$C$99:$CD$107,MATCH(1,'Occurance Matrix'!BA$99:BA$107,0),$A32)</f>
        <v>0</v>
      </c>
      <c r="BA32" cm="1">
        <f t="array" ref="BA32">INDEX('Occurance Matrix'!$C$99:$CD$107,MATCH(1,'Occurance Matrix'!BB$99:BB$107,0),$A32)</f>
        <v>0</v>
      </c>
      <c r="BB32" cm="1">
        <f t="array" ref="BB32">INDEX('Occurance Matrix'!$C$99:$CD$107,MATCH(1,'Occurance Matrix'!BC$99:BC$107,0),$A32)</f>
        <v>0</v>
      </c>
      <c r="BC32" cm="1">
        <f t="array" ref="BC32">INDEX('Occurance Matrix'!$C$99:$CD$107,MATCH(1,'Occurance Matrix'!BD$99:BD$107,0),$A32)</f>
        <v>0</v>
      </c>
      <c r="BD32" cm="1">
        <f t="array" ref="BD32">INDEX('Occurance Matrix'!$C$99:$CD$107,MATCH(1,'Occurance Matrix'!BE$99:BE$107,0),$A32)</f>
        <v>0</v>
      </c>
      <c r="BE32" cm="1">
        <f t="array" ref="BE32">INDEX('Occurance Matrix'!$C$99:$CD$107,MATCH(1,'Occurance Matrix'!BF$99:BF$107,0),$A32)</f>
        <v>1</v>
      </c>
      <c r="BF32" cm="1">
        <f t="array" ref="BF32">INDEX('Occurance Matrix'!$C$99:$CD$107,MATCH(1,'Occurance Matrix'!BG$99:BG$107,0),$A32)</f>
        <v>1</v>
      </c>
      <c r="BG32" cm="1">
        <f t="array" ref="BG32">INDEX('Occurance Matrix'!$C$99:$CD$107,MATCH(1,'Occurance Matrix'!BH$99:BH$107,0),$A32)</f>
        <v>0</v>
      </c>
      <c r="BH32" cm="1">
        <f t="array" ref="BH32">INDEX('Occurance Matrix'!$C$99:$CD$107,MATCH(1,'Occurance Matrix'!BI$99:BI$107,0),$A32)</f>
        <v>0</v>
      </c>
      <c r="BI32" cm="1">
        <f t="array" ref="BI32">INDEX('Occurance Matrix'!$C$99:$CD$107,MATCH(1,'Occurance Matrix'!BJ$99:BJ$107,0),$A32)</f>
        <v>1</v>
      </c>
      <c r="BJ32" cm="1">
        <f t="array" ref="BJ32">INDEX('Occurance Matrix'!$C$99:$CD$107,MATCH(1,'Occurance Matrix'!BK$99:BK$107,0),$A32)</f>
        <v>0</v>
      </c>
      <c r="BK32" cm="1">
        <f t="array" ref="BK32">INDEX('Occurance Matrix'!$C$99:$CD$107,MATCH(1,'Occurance Matrix'!BL$99:BL$107,0),$A32)</f>
        <v>0</v>
      </c>
      <c r="BL32" cm="1">
        <f t="array" ref="BL32">INDEX('Occurance Matrix'!$C$99:$CD$107,MATCH(1,'Occurance Matrix'!BM$99:BM$107,0),$A32)</f>
        <v>1</v>
      </c>
      <c r="BM32" cm="1">
        <f t="array" ref="BM32">INDEX('Occurance Matrix'!$C$99:$CD$107,MATCH(1,'Occurance Matrix'!BN$99:BN$107,0),$A32)</f>
        <v>0</v>
      </c>
      <c r="BN32" cm="1">
        <f t="array" ref="BN32">INDEX('Occurance Matrix'!$C$99:$CD$107,MATCH(1,'Occurance Matrix'!BO$99:BO$107,0),$A32)</f>
        <v>0</v>
      </c>
      <c r="BO32" cm="1">
        <f t="array" ref="BO32">INDEX('Occurance Matrix'!$C$99:$CD$107,MATCH(1,'Occurance Matrix'!BP$99:BP$107,0),$A32)</f>
        <v>0</v>
      </c>
      <c r="BP32" cm="1">
        <f t="array" ref="BP32">INDEX('Occurance Matrix'!$C$99:$CD$107,MATCH(1,'Occurance Matrix'!BQ$99:BQ$107,0),$A32)</f>
        <v>0</v>
      </c>
      <c r="BQ32" cm="1">
        <f t="array" ref="BQ32">INDEX('Occurance Matrix'!$C$99:$CD$107,MATCH(1,'Occurance Matrix'!BR$99:BR$107,0),$A32)</f>
        <v>0</v>
      </c>
      <c r="BR32" cm="1">
        <f t="array" ref="BR32">INDEX('Occurance Matrix'!$C$99:$CD$107,MATCH(1,'Occurance Matrix'!BS$99:BS$107,0),$A32)</f>
        <v>0</v>
      </c>
      <c r="BS32" cm="1">
        <f t="array" ref="BS32">INDEX('Occurance Matrix'!$C$99:$CD$107,MATCH(1,'Occurance Matrix'!BT$99:BT$107,0),$A32)</f>
        <v>0</v>
      </c>
      <c r="BT32" cm="1">
        <f t="array" ref="BT32">INDEX('Occurance Matrix'!$C$99:$CD$107,MATCH(1,'Occurance Matrix'!BU$99:BU$107,0),$A32)</f>
        <v>0</v>
      </c>
      <c r="BU32" cm="1">
        <f t="array" ref="BU32">INDEX('Occurance Matrix'!$C$99:$CD$107,MATCH(1,'Occurance Matrix'!BV$99:BV$107,0),$A32)</f>
        <v>0</v>
      </c>
      <c r="BV32" cm="1">
        <f t="array" ref="BV32">INDEX('Occurance Matrix'!$C$99:$CD$107,MATCH(1,'Occurance Matrix'!BW$99:BW$107,0),$A32)</f>
        <v>0</v>
      </c>
      <c r="BW32" cm="1">
        <f t="array" ref="BW32">INDEX('Occurance Matrix'!$C$99:$CD$107,MATCH(1,'Occurance Matrix'!BX$99:BX$107,0),$A32)</f>
        <v>0</v>
      </c>
      <c r="BX32" cm="1">
        <f t="array" ref="BX32">INDEX('Occurance Matrix'!$C$99:$CD$107,MATCH(1,'Occurance Matrix'!BY$99:BY$107,0),$A32)</f>
        <v>0</v>
      </c>
      <c r="BY32" cm="1">
        <f t="array" ref="BY32">INDEX('Occurance Matrix'!$C$99:$CD$107,MATCH(1,'Occurance Matrix'!BZ$99:BZ$107,0),$A32)</f>
        <v>0</v>
      </c>
      <c r="BZ32" cm="1">
        <f t="array" ref="BZ32">INDEX('Occurance Matrix'!$C$99:$CD$107,MATCH(1,'Occurance Matrix'!CA$99:CA$107,0),$A32)</f>
        <v>1</v>
      </c>
      <c r="CA32" cm="1">
        <f t="array" ref="CA32">INDEX('Occurance Matrix'!$C$99:$CD$107,MATCH(1,'Occurance Matrix'!CB$99:CB$107,0),$A32)</f>
        <v>0</v>
      </c>
      <c r="CB32" cm="1">
        <f t="array" ref="CB32">INDEX('Occurance Matrix'!$C$99:$CD$107,MATCH(1,'Occurance Matrix'!CC$99:CC$107,0),$A32)</f>
        <v>0</v>
      </c>
      <c r="CC32" cm="1">
        <f t="array" ref="CC32">INDEX('Occurance Matrix'!$C$99:$CD$107,MATCH(1,'Occurance Matrix'!CD$99:CD$107,0),$A32)</f>
        <v>0</v>
      </c>
    </row>
    <row r="33" spans="1:81" x14ac:dyDescent="0.2">
      <c r="A33">
        <v>32</v>
      </c>
      <c r="B33" cm="1">
        <f t="array" ref="B33">INDEX('Occurance Matrix'!$C$99:$CD$107,MATCH(1,'Occurance Matrix'!C$99:C$107,0),$A33)</f>
        <v>0</v>
      </c>
      <c r="C33" cm="1">
        <f t="array" ref="C33">INDEX('Occurance Matrix'!$C$99:$CD$107,MATCH(1,'Occurance Matrix'!D$99:D$107,0),$A33)</f>
        <v>0</v>
      </c>
      <c r="D33" cm="1">
        <f t="array" ref="D33">INDEX('Occurance Matrix'!$C$99:$CD$107,MATCH(1,'Occurance Matrix'!E$99:E$107,0),$A33)</f>
        <v>0</v>
      </c>
      <c r="E33" cm="1">
        <f t="array" ref="E33">INDEX('Occurance Matrix'!$C$99:$CD$107,MATCH(1,'Occurance Matrix'!F$99:F$107,0),$A33)</f>
        <v>0</v>
      </c>
      <c r="F33" cm="1">
        <f t="array" ref="F33">INDEX('Occurance Matrix'!$C$99:$CD$107,MATCH(1,'Occurance Matrix'!G$99:G$107,0),$A33)</f>
        <v>1</v>
      </c>
      <c r="G33" cm="1">
        <f t="array" ref="G33">INDEX('Occurance Matrix'!$C$99:$CD$107,MATCH(1,'Occurance Matrix'!H$99:H$107,0),$A33)</f>
        <v>0</v>
      </c>
      <c r="H33" cm="1">
        <f t="array" ref="H33">INDEX('Occurance Matrix'!$C$99:$CD$107,MATCH(1,'Occurance Matrix'!I$99:I$107,0),$A33)</f>
        <v>1</v>
      </c>
      <c r="I33" cm="1">
        <f t="array" ref="I33">INDEX('Occurance Matrix'!$C$99:$CD$107,MATCH(1,'Occurance Matrix'!J$99:J$107,0),$A33)</f>
        <v>0</v>
      </c>
      <c r="J33" cm="1">
        <f t="array" ref="J33">INDEX('Occurance Matrix'!$C$99:$CD$107,MATCH(1,'Occurance Matrix'!K$99:K$107,0),$A33)</f>
        <v>0</v>
      </c>
      <c r="K33" cm="1">
        <f t="array" ref="K33">INDEX('Occurance Matrix'!$C$99:$CD$107,MATCH(1,'Occurance Matrix'!L$99:L$107,0),$A33)</f>
        <v>0</v>
      </c>
      <c r="L33" cm="1">
        <f t="array" ref="L33">INDEX('Occurance Matrix'!$C$99:$CD$107,MATCH(1,'Occurance Matrix'!M$99:M$107,0),$A33)</f>
        <v>0</v>
      </c>
      <c r="M33" cm="1">
        <f t="array" ref="M33">INDEX('Occurance Matrix'!$C$99:$CD$107,MATCH(1,'Occurance Matrix'!N$99:N$107,0),$A33)</f>
        <v>0</v>
      </c>
      <c r="N33" cm="1">
        <f t="array" ref="N33">INDEX('Occurance Matrix'!$C$99:$CD$107,MATCH(1,'Occurance Matrix'!O$99:O$107,0),$A33)</f>
        <v>0</v>
      </c>
      <c r="O33" cm="1">
        <f t="array" ref="O33">INDEX('Occurance Matrix'!$C$99:$CD$107,MATCH(1,'Occurance Matrix'!P$99:P$107,0),$A33)</f>
        <v>0</v>
      </c>
      <c r="P33" cm="1">
        <f t="array" ref="P33">INDEX('Occurance Matrix'!$C$99:$CD$107,MATCH(1,'Occurance Matrix'!Q$99:Q$107,0),$A33)</f>
        <v>0</v>
      </c>
      <c r="Q33" cm="1">
        <f t="array" ref="Q33">INDEX('Occurance Matrix'!$C$99:$CD$107,MATCH(1,'Occurance Matrix'!R$99:R$107,0),$A33)</f>
        <v>0</v>
      </c>
      <c r="R33" cm="1">
        <f t="array" ref="R33">INDEX('Occurance Matrix'!$C$99:$CD$107,MATCH(1,'Occurance Matrix'!S$99:S$107,0),$A33)</f>
        <v>0</v>
      </c>
      <c r="S33" cm="1">
        <f t="array" ref="S33">INDEX('Occurance Matrix'!$C$99:$CD$107,MATCH(1,'Occurance Matrix'!T$99:T$107,0),$A33)</f>
        <v>0</v>
      </c>
      <c r="T33" cm="1">
        <f t="array" ref="T33">INDEX('Occurance Matrix'!$C$99:$CD$107,MATCH(1,'Occurance Matrix'!U$99:U$107,0),$A33)</f>
        <v>0</v>
      </c>
      <c r="U33" cm="1">
        <f t="array" ref="U33">INDEX('Occurance Matrix'!$C$99:$CD$107,MATCH(1,'Occurance Matrix'!V$99:V$107,0),$A33)</f>
        <v>0</v>
      </c>
      <c r="V33" cm="1">
        <f t="array" ref="V33">INDEX('Occurance Matrix'!$C$99:$CD$107,MATCH(1,'Occurance Matrix'!W$99:W$107,0),$A33)</f>
        <v>0</v>
      </c>
      <c r="W33" cm="1">
        <f t="array" ref="W33">INDEX('Occurance Matrix'!$C$99:$CD$107,MATCH(1,'Occurance Matrix'!X$99:X$107,0),$A33)</f>
        <v>0</v>
      </c>
      <c r="X33" cm="1">
        <f t="array" ref="X33">INDEX('Occurance Matrix'!$C$99:$CD$107,MATCH(1,'Occurance Matrix'!Y$99:Y$107,0),$A33)</f>
        <v>0</v>
      </c>
      <c r="Y33" cm="1">
        <f t="array" ref="Y33">INDEX('Occurance Matrix'!$C$99:$CD$107,MATCH(1,'Occurance Matrix'!Z$99:Z$107,0),$A33)</f>
        <v>0</v>
      </c>
      <c r="Z33" cm="1">
        <f t="array" ref="Z33">INDEX('Occurance Matrix'!$C$99:$CD$107,MATCH(1,'Occurance Matrix'!AA$99:AA$107,0),$A33)</f>
        <v>0</v>
      </c>
      <c r="AA33" cm="1">
        <f t="array" ref="AA33">INDEX('Occurance Matrix'!$C$99:$CD$107,MATCH(1,'Occurance Matrix'!AB$99:AB$107,0),$A33)</f>
        <v>0</v>
      </c>
      <c r="AB33" cm="1">
        <f t="array" ref="AB33">INDEX('Occurance Matrix'!$C$99:$CD$107,MATCH(1,'Occurance Matrix'!AC$99:AC$107,0),$A33)</f>
        <v>0</v>
      </c>
      <c r="AC33" cm="1">
        <f t="array" ref="AC33">INDEX('Occurance Matrix'!$C$99:$CD$107,MATCH(1,'Occurance Matrix'!AD$99:AD$107,0),$A33)</f>
        <v>0</v>
      </c>
      <c r="AD33" cm="1">
        <f t="array" ref="AD33">INDEX('Occurance Matrix'!$C$99:$CD$107,MATCH(1,'Occurance Matrix'!AE$99:AE$107,0),$A33)</f>
        <v>0</v>
      </c>
      <c r="AE33" cm="1">
        <f t="array" ref="AE33">INDEX('Occurance Matrix'!$C$99:$CD$107,MATCH(1,'Occurance Matrix'!AF$99:AF$107,0),$A33)</f>
        <v>0</v>
      </c>
      <c r="AF33" cm="1">
        <f t="array" ref="AF33">INDEX('Occurance Matrix'!$C$99:$CD$107,MATCH(1,'Occurance Matrix'!AG$99:AG$107,0),$A33)</f>
        <v>0</v>
      </c>
      <c r="AG33" cm="1">
        <f t="array" ref="AG33">INDEX('Occurance Matrix'!$C$99:$CD$107,MATCH(1,'Occurance Matrix'!AH$99:AH$107,0),$A33)</f>
        <v>1</v>
      </c>
      <c r="AH33" cm="1">
        <f t="array" ref="AH33">INDEX('Occurance Matrix'!$C$99:$CD$107,MATCH(1,'Occurance Matrix'!AI$99:AI$107,0),$A33)</f>
        <v>0</v>
      </c>
      <c r="AI33" cm="1">
        <f t="array" ref="AI33">INDEX('Occurance Matrix'!$C$99:$CD$107,MATCH(1,'Occurance Matrix'!AJ$99:AJ$107,0),$A33)</f>
        <v>0</v>
      </c>
      <c r="AJ33" cm="1">
        <f t="array" ref="AJ33">INDEX('Occurance Matrix'!$C$99:$CD$107,MATCH(1,'Occurance Matrix'!AK$99:AK$107,0),$A33)</f>
        <v>0</v>
      </c>
      <c r="AK33" cm="1">
        <f t="array" ref="AK33">INDEX('Occurance Matrix'!$C$99:$CD$107,MATCH(1,'Occurance Matrix'!AL$99:AL$107,0),$A33)</f>
        <v>1</v>
      </c>
      <c r="AL33" cm="1">
        <f t="array" ref="AL33">INDEX('Occurance Matrix'!$C$99:$CD$107,MATCH(1,'Occurance Matrix'!AM$99:AM$107,0),$A33)</f>
        <v>0</v>
      </c>
      <c r="AM33" cm="1">
        <f t="array" ref="AM33">INDEX('Occurance Matrix'!$C$99:$CD$107,MATCH(1,'Occurance Matrix'!AN$99:AN$107,0),$A33)</f>
        <v>0</v>
      </c>
      <c r="AN33" cm="1">
        <f t="array" ref="AN33">INDEX('Occurance Matrix'!$C$99:$CD$107,MATCH(1,'Occurance Matrix'!AO$99:AO$107,0),$A33)</f>
        <v>0</v>
      </c>
      <c r="AO33" cm="1">
        <f t="array" ref="AO33">INDEX('Occurance Matrix'!$C$99:$CD$107,MATCH(1,'Occurance Matrix'!AP$99:AP$107,0),$A33)</f>
        <v>1</v>
      </c>
      <c r="AP33" cm="1">
        <f t="array" ref="AP33">INDEX('Occurance Matrix'!$C$99:$CD$107,MATCH(1,'Occurance Matrix'!AQ$99:AQ$107,0),$A33)</f>
        <v>0</v>
      </c>
      <c r="AQ33" cm="1">
        <f t="array" ref="AQ33">INDEX('Occurance Matrix'!$C$99:$CD$107,MATCH(1,'Occurance Matrix'!AR$99:AR$107,0),$A33)</f>
        <v>0</v>
      </c>
      <c r="AR33" cm="1">
        <f t="array" ref="AR33">INDEX('Occurance Matrix'!$C$99:$CD$107,MATCH(1,'Occurance Matrix'!AS$99:AS$107,0),$A33)</f>
        <v>1</v>
      </c>
      <c r="AS33" cm="1">
        <f t="array" ref="AS33">INDEX('Occurance Matrix'!$C$99:$CD$107,MATCH(1,'Occurance Matrix'!AT$99:AT$107,0),$A33)</f>
        <v>1</v>
      </c>
      <c r="AT33" cm="1">
        <f t="array" ref="AT33">INDEX('Occurance Matrix'!$C$99:$CD$107,MATCH(1,'Occurance Matrix'!AU$99:AU$107,0),$A33)</f>
        <v>0</v>
      </c>
      <c r="AU33" cm="1">
        <f t="array" ref="AU33">INDEX('Occurance Matrix'!$C$99:$CD$107,MATCH(1,'Occurance Matrix'!AV$99:AV$107,0),$A33)</f>
        <v>1</v>
      </c>
      <c r="AV33" cm="1">
        <f t="array" ref="AV33">INDEX('Occurance Matrix'!$C$99:$CD$107,MATCH(1,'Occurance Matrix'!AW$99:AW$107,0),$A33)</f>
        <v>0</v>
      </c>
      <c r="AW33" cm="1">
        <f t="array" ref="AW33">INDEX('Occurance Matrix'!$C$99:$CD$107,MATCH(1,'Occurance Matrix'!AX$99:AX$107,0),$A33)</f>
        <v>0</v>
      </c>
      <c r="AX33" cm="1">
        <f t="array" ref="AX33">INDEX('Occurance Matrix'!$C$99:$CD$107,MATCH(1,'Occurance Matrix'!AY$99:AY$107,0),$A33)</f>
        <v>1</v>
      </c>
      <c r="AY33" cm="1">
        <f t="array" ref="AY33">INDEX('Occurance Matrix'!$C$99:$CD$107,MATCH(1,'Occurance Matrix'!AZ$99:AZ$107,0),$A33)</f>
        <v>0</v>
      </c>
      <c r="AZ33" cm="1">
        <f t="array" ref="AZ33">INDEX('Occurance Matrix'!$C$99:$CD$107,MATCH(1,'Occurance Matrix'!BA$99:BA$107,0),$A33)</f>
        <v>0</v>
      </c>
      <c r="BA33" cm="1">
        <f t="array" ref="BA33">INDEX('Occurance Matrix'!$C$99:$CD$107,MATCH(1,'Occurance Matrix'!BB$99:BB$107,0),$A33)</f>
        <v>0</v>
      </c>
      <c r="BB33" cm="1">
        <f t="array" ref="BB33">INDEX('Occurance Matrix'!$C$99:$CD$107,MATCH(1,'Occurance Matrix'!BC$99:BC$107,0),$A33)</f>
        <v>0</v>
      </c>
      <c r="BC33" cm="1">
        <f t="array" ref="BC33">INDEX('Occurance Matrix'!$C$99:$CD$107,MATCH(1,'Occurance Matrix'!BD$99:BD$107,0),$A33)</f>
        <v>0</v>
      </c>
      <c r="BD33" cm="1">
        <f t="array" ref="BD33">INDEX('Occurance Matrix'!$C$99:$CD$107,MATCH(1,'Occurance Matrix'!BE$99:BE$107,0),$A33)</f>
        <v>0</v>
      </c>
      <c r="BE33" cm="1">
        <f t="array" ref="BE33">INDEX('Occurance Matrix'!$C$99:$CD$107,MATCH(1,'Occurance Matrix'!BF$99:BF$107,0),$A33)</f>
        <v>0</v>
      </c>
      <c r="BF33" cm="1">
        <f t="array" ref="BF33">INDEX('Occurance Matrix'!$C$99:$CD$107,MATCH(1,'Occurance Matrix'!BG$99:BG$107,0),$A33)</f>
        <v>0</v>
      </c>
      <c r="BG33" cm="1">
        <f t="array" ref="BG33">INDEX('Occurance Matrix'!$C$99:$CD$107,MATCH(1,'Occurance Matrix'!BH$99:BH$107,0),$A33)</f>
        <v>0</v>
      </c>
      <c r="BH33" cm="1">
        <f t="array" ref="BH33">INDEX('Occurance Matrix'!$C$99:$CD$107,MATCH(1,'Occurance Matrix'!BI$99:BI$107,0),$A33)</f>
        <v>0</v>
      </c>
      <c r="BI33" cm="1">
        <f t="array" ref="BI33">INDEX('Occurance Matrix'!$C$99:$CD$107,MATCH(1,'Occurance Matrix'!BJ$99:BJ$107,0),$A33)</f>
        <v>0</v>
      </c>
      <c r="BJ33" cm="1">
        <f t="array" ref="BJ33">INDEX('Occurance Matrix'!$C$99:$CD$107,MATCH(1,'Occurance Matrix'!BK$99:BK$107,0),$A33)</f>
        <v>1</v>
      </c>
      <c r="BK33" cm="1">
        <f t="array" ref="BK33">INDEX('Occurance Matrix'!$C$99:$CD$107,MATCH(1,'Occurance Matrix'!BL$99:BL$107,0),$A33)</f>
        <v>0</v>
      </c>
      <c r="BL33" cm="1">
        <f t="array" ref="BL33">INDEX('Occurance Matrix'!$C$99:$CD$107,MATCH(1,'Occurance Matrix'!BM$99:BM$107,0),$A33)</f>
        <v>0</v>
      </c>
      <c r="BM33" cm="1">
        <f t="array" ref="BM33">INDEX('Occurance Matrix'!$C$99:$CD$107,MATCH(1,'Occurance Matrix'!BN$99:BN$107,0),$A33)</f>
        <v>0</v>
      </c>
      <c r="BN33" cm="1">
        <f t="array" ref="BN33">INDEX('Occurance Matrix'!$C$99:$CD$107,MATCH(1,'Occurance Matrix'!BO$99:BO$107,0),$A33)</f>
        <v>0</v>
      </c>
      <c r="BO33" cm="1">
        <f t="array" ref="BO33">INDEX('Occurance Matrix'!$C$99:$CD$107,MATCH(1,'Occurance Matrix'!BP$99:BP$107,0),$A33)</f>
        <v>1</v>
      </c>
      <c r="BP33" cm="1">
        <f t="array" ref="BP33">INDEX('Occurance Matrix'!$C$99:$CD$107,MATCH(1,'Occurance Matrix'!BQ$99:BQ$107,0),$A33)</f>
        <v>1</v>
      </c>
      <c r="BQ33" cm="1">
        <f t="array" ref="BQ33">INDEX('Occurance Matrix'!$C$99:$CD$107,MATCH(1,'Occurance Matrix'!BR$99:BR$107,0),$A33)</f>
        <v>1</v>
      </c>
      <c r="BR33" cm="1">
        <f t="array" ref="BR33">INDEX('Occurance Matrix'!$C$99:$CD$107,MATCH(1,'Occurance Matrix'!BS$99:BS$107,0),$A33)</f>
        <v>0</v>
      </c>
      <c r="BS33" cm="1">
        <f t="array" ref="BS33">INDEX('Occurance Matrix'!$C$99:$CD$107,MATCH(1,'Occurance Matrix'!BT$99:BT$107,0),$A33)</f>
        <v>0</v>
      </c>
      <c r="BT33" cm="1">
        <f t="array" ref="BT33">INDEX('Occurance Matrix'!$C$99:$CD$107,MATCH(1,'Occurance Matrix'!BU$99:BU$107,0),$A33)</f>
        <v>0</v>
      </c>
      <c r="BU33" cm="1">
        <f t="array" ref="BU33">INDEX('Occurance Matrix'!$C$99:$CD$107,MATCH(1,'Occurance Matrix'!BV$99:BV$107,0),$A33)</f>
        <v>0</v>
      </c>
      <c r="BV33" cm="1">
        <f t="array" ref="BV33">INDEX('Occurance Matrix'!$C$99:$CD$107,MATCH(1,'Occurance Matrix'!BW$99:BW$107,0),$A33)</f>
        <v>0</v>
      </c>
      <c r="BW33" cm="1">
        <f t="array" ref="BW33">INDEX('Occurance Matrix'!$C$99:$CD$107,MATCH(1,'Occurance Matrix'!BX$99:BX$107,0),$A33)</f>
        <v>0</v>
      </c>
      <c r="BX33" cm="1">
        <f t="array" ref="BX33">INDEX('Occurance Matrix'!$C$99:$CD$107,MATCH(1,'Occurance Matrix'!BY$99:BY$107,0),$A33)</f>
        <v>0</v>
      </c>
      <c r="BY33" cm="1">
        <f t="array" ref="BY33">INDEX('Occurance Matrix'!$C$99:$CD$107,MATCH(1,'Occurance Matrix'!BZ$99:BZ$107,0),$A33)</f>
        <v>0</v>
      </c>
      <c r="BZ33" cm="1">
        <f t="array" ref="BZ33">INDEX('Occurance Matrix'!$C$99:$CD$107,MATCH(1,'Occurance Matrix'!CA$99:CA$107,0),$A33)</f>
        <v>0</v>
      </c>
      <c r="CA33" cm="1">
        <f t="array" ref="CA33">INDEX('Occurance Matrix'!$C$99:$CD$107,MATCH(1,'Occurance Matrix'!CB$99:CB$107,0),$A33)</f>
        <v>0</v>
      </c>
      <c r="CB33" cm="1">
        <f t="array" ref="CB33">INDEX('Occurance Matrix'!$C$99:$CD$107,MATCH(1,'Occurance Matrix'!CC$99:CC$107,0),$A33)</f>
        <v>0</v>
      </c>
      <c r="CC33" cm="1">
        <f t="array" ref="CC33">INDEX('Occurance Matrix'!$C$99:$CD$107,MATCH(1,'Occurance Matrix'!CD$99:CD$107,0),$A33)</f>
        <v>0</v>
      </c>
    </row>
    <row r="34" spans="1:81" x14ac:dyDescent="0.2">
      <c r="A34">
        <v>33</v>
      </c>
      <c r="B34" cm="1">
        <f t="array" ref="B34">INDEX('Occurance Matrix'!$C$99:$CD$107,MATCH(1,'Occurance Matrix'!C$99:C$107,0),$A34)</f>
        <v>0</v>
      </c>
      <c r="C34" cm="1">
        <f t="array" ref="C34">INDEX('Occurance Matrix'!$C$99:$CD$107,MATCH(1,'Occurance Matrix'!D$99:D$107,0),$A34)</f>
        <v>0</v>
      </c>
      <c r="D34" cm="1">
        <f t="array" ref="D34">INDEX('Occurance Matrix'!$C$99:$CD$107,MATCH(1,'Occurance Matrix'!E$99:E$107,0),$A34)</f>
        <v>0</v>
      </c>
      <c r="E34" cm="1">
        <f t="array" ref="E34">INDEX('Occurance Matrix'!$C$99:$CD$107,MATCH(1,'Occurance Matrix'!F$99:F$107,0),$A34)</f>
        <v>1</v>
      </c>
      <c r="F34" cm="1">
        <f t="array" ref="F34">INDEX('Occurance Matrix'!$C$99:$CD$107,MATCH(1,'Occurance Matrix'!G$99:G$107,0),$A34)</f>
        <v>0</v>
      </c>
      <c r="G34" cm="1">
        <f t="array" ref="G34">INDEX('Occurance Matrix'!$C$99:$CD$107,MATCH(1,'Occurance Matrix'!H$99:H$107,0),$A34)</f>
        <v>1</v>
      </c>
      <c r="H34" cm="1">
        <f t="array" ref="H34">INDEX('Occurance Matrix'!$C$99:$CD$107,MATCH(1,'Occurance Matrix'!I$99:I$107,0),$A34)</f>
        <v>0</v>
      </c>
      <c r="I34" cm="1">
        <f t="array" ref="I34">INDEX('Occurance Matrix'!$C$99:$CD$107,MATCH(1,'Occurance Matrix'!J$99:J$107,0),$A34)</f>
        <v>1</v>
      </c>
      <c r="J34" cm="1">
        <f t="array" ref="J34">INDEX('Occurance Matrix'!$C$99:$CD$107,MATCH(1,'Occurance Matrix'!K$99:K$107,0),$A34)</f>
        <v>0</v>
      </c>
      <c r="K34" cm="1">
        <f t="array" ref="K34">INDEX('Occurance Matrix'!$C$99:$CD$107,MATCH(1,'Occurance Matrix'!L$99:L$107,0),$A34)</f>
        <v>0</v>
      </c>
      <c r="L34" cm="1">
        <f t="array" ref="L34">INDEX('Occurance Matrix'!$C$99:$CD$107,MATCH(1,'Occurance Matrix'!M$99:M$107,0),$A34)</f>
        <v>0</v>
      </c>
      <c r="M34" cm="1">
        <f t="array" ref="M34">INDEX('Occurance Matrix'!$C$99:$CD$107,MATCH(1,'Occurance Matrix'!N$99:N$107,0),$A34)</f>
        <v>0</v>
      </c>
      <c r="N34" cm="1">
        <f t="array" ref="N34">INDEX('Occurance Matrix'!$C$99:$CD$107,MATCH(1,'Occurance Matrix'!O$99:O$107,0),$A34)</f>
        <v>0</v>
      </c>
      <c r="O34" cm="1">
        <f t="array" ref="O34">INDEX('Occurance Matrix'!$C$99:$CD$107,MATCH(1,'Occurance Matrix'!P$99:P$107,0),$A34)</f>
        <v>0</v>
      </c>
      <c r="P34" cm="1">
        <f t="array" ref="P34">INDEX('Occurance Matrix'!$C$99:$CD$107,MATCH(1,'Occurance Matrix'!Q$99:Q$107,0),$A34)</f>
        <v>1</v>
      </c>
      <c r="Q34" cm="1">
        <f t="array" ref="Q34">INDEX('Occurance Matrix'!$C$99:$CD$107,MATCH(1,'Occurance Matrix'!R$99:R$107,0),$A34)</f>
        <v>0</v>
      </c>
      <c r="R34" cm="1">
        <f t="array" ref="R34">INDEX('Occurance Matrix'!$C$99:$CD$107,MATCH(1,'Occurance Matrix'!S$99:S$107,0),$A34)</f>
        <v>0</v>
      </c>
      <c r="S34" cm="1">
        <f t="array" ref="S34">INDEX('Occurance Matrix'!$C$99:$CD$107,MATCH(1,'Occurance Matrix'!T$99:T$107,0),$A34)</f>
        <v>0</v>
      </c>
      <c r="T34" cm="1">
        <f t="array" ref="T34">INDEX('Occurance Matrix'!$C$99:$CD$107,MATCH(1,'Occurance Matrix'!U$99:U$107,0),$A34)</f>
        <v>0</v>
      </c>
      <c r="U34" cm="1">
        <f t="array" ref="U34">INDEX('Occurance Matrix'!$C$99:$CD$107,MATCH(1,'Occurance Matrix'!V$99:V$107,0),$A34)</f>
        <v>0</v>
      </c>
      <c r="V34" cm="1">
        <f t="array" ref="V34">INDEX('Occurance Matrix'!$C$99:$CD$107,MATCH(1,'Occurance Matrix'!W$99:W$107,0),$A34)</f>
        <v>0</v>
      </c>
      <c r="W34" cm="1">
        <f t="array" ref="W34">INDEX('Occurance Matrix'!$C$99:$CD$107,MATCH(1,'Occurance Matrix'!X$99:X$107,0),$A34)</f>
        <v>0</v>
      </c>
      <c r="X34" cm="1">
        <f t="array" ref="X34">INDEX('Occurance Matrix'!$C$99:$CD$107,MATCH(1,'Occurance Matrix'!Y$99:Y$107,0),$A34)</f>
        <v>0</v>
      </c>
      <c r="Y34" cm="1">
        <f t="array" ref="Y34">INDEX('Occurance Matrix'!$C$99:$CD$107,MATCH(1,'Occurance Matrix'!Z$99:Z$107,0),$A34)</f>
        <v>0</v>
      </c>
      <c r="Z34" cm="1">
        <f t="array" ref="Z34">INDEX('Occurance Matrix'!$C$99:$CD$107,MATCH(1,'Occurance Matrix'!AA$99:AA$107,0),$A34)</f>
        <v>0</v>
      </c>
      <c r="AA34" cm="1">
        <f t="array" ref="AA34">INDEX('Occurance Matrix'!$C$99:$CD$107,MATCH(1,'Occurance Matrix'!AB$99:AB$107,0),$A34)</f>
        <v>0</v>
      </c>
      <c r="AB34" cm="1">
        <f t="array" ref="AB34">INDEX('Occurance Matrix'!$C$99:$CD$107,MATCH(1,'Occurance Matrix'!AC$99:AC$107,0),$A34)</f>
        <v>1</v>
      </c>
      <c r="AC34" cm="1">
        <f t="array" ref="AC34">INDEX('Occurance Matrix'!$C$99:$CD$107,MATCH(1,'Occurance Matrix'!AD$99:AD$107,0),$A34)</f>
        <v>0</v>
      </c>
      <c r="AD34" cm="1">
        <f t="array" ref="AD34">INDEX('Occurance Matrix'!$C$99:$CD$107,MATCH(1,'Occurance Matrix'!AE$99:AE$107,0),$A34)</f>
        <v>0</v>
      </c>
      <c r="AE34" cm="1">
        <f t="array" ref="AE34">INDEX('Occurance Matrix'!$C$99:$CD$107,MATCH(1,'Occurance Matrix'!AF$99:AF$107,0),$A34)</f>
        <v>0</v>
      </c>
      <c r="AF34" cm="1">
        <f t="array" ref="AF34">INDEX('Occurance Matrix'!$C$99:$CD$107,MATCH(1,'Occurance Matrix'!AG$99:AG$107,0),$A34)</f>
        <v>0</v>
      </c>
      <c r="AG34" cm="1">
        <f t="array" ref="AG34">INDEX('Occurance Matrix'!$C$99:$CD$107,MATCH(1,'Occurance Matrix'!AH$99:AH$107,0),$A34)</f>
        <v>0</v>
      </c>
      <c r="AH34" cm="1">
        <f t="array" ref="AH34">INDEX('Occurance Matrix'!$C$99:$CD$107,MATCH(1,'Occurance Matrix'!AI$99:AI$107,0),$A34)</f>
        <v>1</v>
      </c>
      <c r="AI34" cm="1">
        <f t="array" ref="AI34">INDEX('Occurance Matrix'!$C$99:$CD$107,MATCH(1,'Occurance Matrix'!AJ$99:AJ$107,0),$A34)</f>
        <v>0</v>
      </c>
      <c r="AJ34" cm="1">
        <f t="array" ref="AJ34">INDEX('Occurance Matrix'!$C$99:$CD$107,MATCH(1,'Occurance Matrix'!AK$99:AK$107,0),$A34)</f>
        <v>0</v>
      </c>
      <c r="AK34" cm="1">
        <f t="array" ref="AK34">INDEX('Occurance Matrix'!$C$99:$CD$107,MATCH(1,'Occurance Matrix'!AL$99:AL$107,0),$A34)</f>
        <v>0</v>
      </c>
      <c r="AL34" cm="1">
        <f t="array" ref="AL34">INDEX('Occurance Matrix'!$C$99:$CD$107,MATCH(1,'Occurance Matrix'!AM$99:AM$107,0),$A34)</f>
        <v>0</v>
      </c>
      <c r="AM34" cm="1">
        <f t="array" ref="AM34">INDEX('Occurance Matrix'!$C$99:$CD$107,MATCH(1,'Occurance Matrix'!AN$99:AN$107,0),$A34)</f>
        <v>0</v>
      </c>
      <c r="AN34" cm="1">
        <f t="array" ref="AN34">INDEX('Occurance Matrix'!$C$99:$CD$107,MATCH(1,'Occurance Matrix'!AO$99:AO$107,0),$A34)</f>
        <v>0</v>
      </c>
      <c r="AO34" cm="1">
        <f t="array" ref="AO34">INDEX('Occurance Matrix'!$C$99:$CD$107,MATCH(1,'Occurance Matrix'!AP$99:AP$107,0),$A34)</f>
        <v>0</v>
      </c>
      <c r="AP34" cm="1">
        <f t="array" ref="AP34">INDEX('Occurance Matrix'!$C$99:$CD$107,MATCH(1,'Occurance Matrix'!AQ$99:AQ$107,0),$A34)</f>
        <v>0</v>
      </c>
      <c r="AQ34" cm="1">
        <f t="array" ref="AQ34">INDEX('Occurance Matrix'!$C$99:$CD$107,MATCH(1,'Occurance Matrix'!AR$99:AR$107,0),$A34)</f>
        <v>0</v>
      </c>
      <c r="AR34" cm="1">
        <f t="array" ref="AR34">INDEX('Occurance Matrix'!$C$99:$CD$107,MATCH(1,'Occurance Matrix'!AS$99:AS$107,0),$A34)</f>
        <v>0</v>
      </c>
      <c r="AS34" cm="1">
        <f t="array" ref="AS34">INDEX('Occurance Matrix'!$C$99:$CD$107,MATCH(1,'Occurance Matrix'!AT$99:AT$107,0),$A34)</f>
        <v>0</v>
      </c>
      <c r="AT34" cm="1">
        <f t="array" ref="AT34">INDEX('Occurance Matrix'!$C$99:$CD$107,MATCH(1,'Occurance Matrix'!AU$99:AU$107,0),$A34)</f>
        <v>0</v>
      </c>
      <c r="AU34" cm="1">
        <f t="array" ref="AU34">INDEX('Occurance Matrix'!$C$99:$CD$107,MATCH(1,'Occurance Matrix'!AV$99:AV$107,0),$A34)</f>
        <v>0</v>
      </c>
      <c r="AV34" cm="1">
        <f t="array" ref="AV34">INDEX('Occurance Matrix'!$C$99:$CD$107,MATCH(1,'Occurance Matrix'!AW$99:AW$107,0),$A34)</f>
        <v>0</v>
      </c>
      <c r="AW34" cm="1">
        <f t="array" ref="AW34">INDEX('Occurance Matrix'!$C$99:$CD$107,MATCH(1,'Occurance Matrix'!AX$99:AX$107,0),$A34)</f>
        <v>0</v>
      </c>
      <c r="AX34" cm="1">
        <f t="array" ref="AX34">INDEX('Occurance Matrix'!$C$99:$CD$107,MATCH(1,'Occurance Matrix'!AY$99:AY$107,0),$A34)</f>
        <v>0</v>
      </c>
      <c r="AY34" cm="1">
        <f t="array" ref="AY34">INDEX('Occurance Matrix'!$C$99:$CD$107,MATCH(1,'Occurance Matrix'!AZ$99:AZ$107,0),$A34)</f>
        <v>1</v>
      </c>
      <c r="AZ34" cm="1">
        <f t="array" ref="AZ34">INDEX('Occurance Matrix'!$C$99:$CD$107,MATCH(1,'Occurance Matrix'!BA$99:BA$107,0),$A34)</f>
        <v>1</v>
      </c>
      <c r="BA34" cm="1">
        <f t="array" ref="BA34">INDEX('Occurance Matrix'!$C$99:$CD$107,MATCH(1,'Occurance Matrix'!BB$99:BB$107,0),$A34)</f>
        <v>1</v>
      </c>
      <c r="BB34" cm="1">
        <f t="array" ref="BB34">INDEX('Occurance Matrix'!$C$99:$CD$107,MATCH(1,'Occurance Matrix'!BC$99:BC$107,0),$A34)</f>
        <v>1</v>
      </c>
      <c r="BC34" cm="1">
        <f t="array" ref="BC34">INDEX('Occurance Matrix'!$C$99:$CD$107,MATCH(1,'Occurance Matrix'!BD$99:BD$107,0),$A34)</f>
        <v>0</v>
      </c>
      <c r="BD34" cm="1">
        <f t="array" ref="BD34">INDEX('Occurance Matrix'!$C$99:$CD$107,MATCH(1,'Occurance Matrix'!BE$99:BE$107,0),$A34)</f>
        <v>0</v>
      </c>
      <c r="BE34" cm="1">
        <f t="array" ref="BE34">INDEX('Occurance Matrix'!$C$99:$CD$107,MATCH(1,'Occurance Matrix'!BF$99:BF$107,0),$A34)</f>
        <v>0</v>
      </c>
      <c r="BF34" cm="1">
        <f t="array" ref="BF34">INDEX('Occurance Matrix'!$C$99:$CD$107,MATCH(1,'Occurance Matrix'!BG$99:BG$107,0),$A34)</f>
        <v>0</v>
      </c>
      <c r="BG34" cm="1">
        <f t="array" ref="BG34">INDEX('Occurance Matrix'!$C$99:$CD$107,MATCH(1,'Occurance Matrix'!BH$99:BH$107,0),$A34)</f>
        <v>0</v>
      </c>
      <c r="BH34" cm="1">
        <f t="array" ref="BH34">INDEX('Occurance Matrix'!$C$99:$CD$107,MATCH(1,'Occurance Matrix'!BI$99:BI$107,0),$A34)</f>
        <v>1</v>
      </c>
      <c r="BI34" cm="1">
        <f t="array" ref="BI34">INDEX('Occurance Matrix'!$C$99:$CD$107,MATCH(1,'Occurance Matrix'!BJ$99:BJ$107,0),$A34)</f>
        <v>0</v>
      </c>
      <c r="BJ34" cm="1">
        <f t="array" ref="BJ34">INDEX('Occurance Matrix'!$C$99:$CD$107,MATCH(1,'Occurance Matrix'!BK$99:BK$107,0),$A34)</f>
        <v>0</v>
      </c>
      <c r="BK34" cm="1">
        <f t="array" ref="BK34">INDEX('Occurance Matrix'!$C$99:$CD$107,MATCH(1,'Occurance Matrix'!BL$99:BL$107,0),$A34)</f>
        <v>0</v>
      </c>
      <c r="BL34" cm="1">
        <f t="array" ref="BL34">INDEX('Occurance Matrix'!$C$99:$CD$107,MATCH(1,'Occurance Matrix'!BM$99:BM$107,0),$A34)</f>
        <v>0</v>
      </c>
      <c r="BM34" cm="1">
        <f t="array" ref="BM34">INDEX('Occurance Matrix'!$C$99:$CD$107,MATCH(1,'Occurance Matrix'!BN$99:BN$107,0),$A34)</f>
        <v>1</v>
      </c>
      <c r="BN34" cm="1">
        <f t="array" ref="BN34">INDEX('Occurance Matrix'!$C$99:$CD$107,MATCH(1,'Occurance Matrix'!BO$99:BO$107,0),$A34)</f>
        <v>0</v>
      </c>
      <c r="BO34" cm="1">
        <f t="array" ref="BO34">INDEX('Occurance Matrix'!$C$99:$CD$107,MATCH(1,'Occurance Matrix'!BP$99:BP$107,0),$A34)</f>
        <v>0</v>
      </c>
      <c r="BP34" cm="1">
        <f t="array" ref="BP34">INDEX('Occurance Matrix'!$C$99:$CD$107,MATCH(1,'Occurance Matrix'!BQ$99:BQ$107,0),$A34)</f>
        <v>0</v>
      </c>
      <c r="BQ34" cm="1">
        <f t="array" ref="BQ34">INDEX('Occurance Matrix'!$C$99:$CD$107,MATCH(1,'Occurance Matrix'!BR$99:BR$107,0),$A34)</f>
        <v>0</v>
      </c>
      <c r="BR34" cm="1">
        <f t="array" ref="BR34">INDEX('Occurance Matrix'!$C$99:$CD$107,MATCH(1,'Occurance Matrix'!BS$99:BS$107,0),$A34)</f>
        <v>0</v>
      </c>
      <c r="BS34" cm="1">
        <f t="array" ref="BS34">INDEX('Occurance Matrix'!$C$99:$CD$107,MATCH(1,'Occurance Matrix'!BT$99:BT$107,0),$A34)</f>
        <v>0</v>
      </c>
      <c r="BT34" cm="1">
        <f t="array" ref="BT34">INDEX('Occurance Matrix'!$C$99:$CD$107,MATCH(1,'Occurance Matrix'!BU$99:BU$107,0),$A34)</f>
        <v>0</v>
      </c>
      <c r="BU34" cm="1">
        <f t="array" ref="BU34">INDEX('Occurance Matrix'!$C$99:$CD$107,MATCH(1,'Occurance Matrix'!BV$99:BV$107,0),$A34)</f>
        <v>0</v>
      </c>
      <c r="BV34" cm="1">
        <f t="array" ref="BV34">INDEX('Occurance Matrix'!$C$99:$CD$107,MATCH(1,'Occurance Matrix'!BW$99:BW$107,0),$A34)</f>
        <v>0</v>
      </c>
      <c r="BW34" cm="1">
        <f t="array" ref="BW34">INDEX('Occurance Matrix'!$C$99:$CD$107,MATCH(1,'Occurance Matrix'!BX$99:BX$107,0),$A34)</f>
        <v>0</v>
      </c>
      <c r="BX34" cm="1">
        <f t="array" ref="BX34">INDEX('Occurance Matrix'!$C$99:$CD$107,MATCH(1,'Occurance Matrix'!BY$99:BY$107,0),$A34)</f>
        <v>0</v>
      </c>
      <c r="BY34" cm="1">
        <f t="array" ref="BY34">INDEX('Occurance Matrix'!$C$99:$CD$107,MATCH(1,'Occurance Matrix'!BZ$99:BZ$107,0),$A34)</f>
        <v>0</v>
      </c>
      <c r="BZ34" cm="1">
        <f t="array" ref="BZ34">INDEX('Occurance Matrix'!$C$99:$CD$107,MATCH(1,'Occurance Matrix'!CA$99:CA$107,0),$A34)</f>
        <v>0</v>
      </c>
      <c r="CA34" cm="1">
        <f t="array" ref="CA34">INDEX('Occurance Matrix'!$C$99:$CD$107,MATCH(1,'Occurance Matrix'!CB$99:CB$107,0),$A34)</f>
        <v>0</v>
      </c>
      <c r="CB34" cm="1">
        <f t="array" ref="CB34">INDEX('Occurance Matrix'!$C$99:$CD$107,MATCH(1,'Occurance Matrix'!CC$99:CC$107,0),$A34)</f>
        <v>0</v>
      </c>
      <c r="CC34" cm="1">
        <f t="array" ref="CC34">INDEX('Occurance Matrix'!$C$99:$CD$107,MATCH(1,'Occurance Matrix'!CD$99:CD$107,0),$A34)</f>
        <v>0</v>
      </c>
    </row>
    <row r="35" spans="1:81" x14ac:dyDescent="0.2">
      <c r="A35">
        <v>34</v>
      </c>
      <c r="B35" cm="1">
        <f t="array" ref="B35">INDEX('Occurance Matrix'!$C$99:$CD$107,MATCH(1,'Occurance Matrix'!C$99:C$107,0),$A35)</f>
        <v>1</v>
      </c>
      <c r="C35" cm="1">
        <f t="array" ref="C35">INDEX('Occurance Matrix'!$C$99:$CD$107,MATCH(1,'Occurance Matrix'!D$99:D$107,0),$A35)</f>
        <v>0</v>
      </c>
      <c r="D35" cm="1">
        <f t="array" ref="D35">INDEX('Occurance Matrix'!$C$99:$CD$107,MATCH(1,'Occurance Matrix'!E$99:E$107,0),$A35)</f>
        <v>0</v>
      </c>
      <c r="E35" cm="1">
        <f t="array" ref="E35">INDEX('Occurance Matrix'!$C$99:$CD$107,MATCH(1,'Occurance Matrix'!F$99:F$107,0),$A35)</f>
        <v>0</v>
      </c>
      <c r="F35" cm="1">
        <f t="array" ref="F35">INDEX('Occurance Matrix'!$C$99:$CD$107,MATCH(1,'Occurance Matrix'!G$99:G$107,0),$A35)</f>
        <v>0</v>
      </c>
      <c r="G35" cm="1">
        <f t="array" ref="G35">INDEX('Occurance Matrix'!$C$99:$CD$107,MATCH(1,'Occurance Matrix'!H$99:H$107,0),$A35)</f>
        <v>0</v>
      </c>
      <c r="H35" cm="1">
        <f t="array" ref="H35">INDEX('Occurance Matrix'!$C$99:$CD$107,MATCH(1,'Occurance Matrix'!I$99:I$107,0),$A35)</f>
        <v>0</v>
      </c>
      <c r="I35" cm="1">
        <f t="array" ref="I35">INDEX('Occurance Matrix'!$C$99:$CD$107,MATCH(1,'Occurance Matrix'!J$99:J$107,0),$A35)</f>
        <v>0</v>
      </c>
      <c r="J35" cm="1">
        <f t="array" ref="J35">INDEX('Occurance Matrix'!$C$99:$CD$107,MATCH(1,'Occurance Matrix'!K$99:K$107,0),$A35)</f>
        <v>0</v>
      </c>
      <c r="K35" cm="1">
        <f t="array" ref="K35">INDEX('Occurance Matrix'!$C$99:$CD$107,MATCH(1,'Occurance Matrix'!L$99:L$107,0),$A35)</f>
        <v>1</v>
      </c>
      <c r="L35" cm="1">
        <f t="array" ref="L35">INDEX('Occurance Matrix'!$C$99:$CD$107,MATCH(1,'Occurance Matrix'!M$99:M$107,0),$A35)</f>
        <v>0</v>
      </c>
      <c r="M35" cm="1">
        <f t="array" ref="M35">INDEX('Occurance Matrix'!$C$99:$CD$107,MATCH(1,'Occurance Matrix'!N$99:N$107,0),$A35)</f>
        <v>0</v>
      </c>
      <c r="N35" cm="1">
        <f t="array" ref="N35">INDEX('Occurance Matrix'!$C$99:$CD$107,MATCH(1,'Occurance Matrix'!O$99:O$107,0),$A35)</f>
        <v>0</v>
      </c>
      <c r="O35" cm="1">
        <f t="array" ref="O35">INDEX('Occurance Matrix'!$C$99:$CD$107,MATCH(1,'Occurance Matrix'!P$99:P$107,0),$A35)</f>
        <v>0</v>
      </c>
      <c r="P35" cm="1">
        <f t="array" ref="P35">INDEX('Occurance Matrix'!$C$99:$CD$107,MATCH(1,'Occurance Matrix'!Q$99:Q$107,0),$A35)</f>
        <v>0</v>
      </c>
      <c r="Q35" cm="1">
        <f t="array" ref="Q35">INDEX('Occurance Matrix'!$C$99:$CD$107,MATCH(1,'Occurance Matrix'!R$99:R$107,0),$A35)</f>
        <v>0</v>
      </c>
      <c r="R35" cm="1">
        <f t="array" ref="R35">INDEX('Occurance Matrix'!$C$99:$CD$107,MATCH(1,'Occurance Matrix'!S$99:S$107,0),$A35)</f>
        <v>1</v>
      </c>
      <c r="S35" cm="1">
        <f t="array" ref="S35">INDEX('Occurance Matrix'!$C$99:$CD$107,MATCH(1,'Occurance Matrix'!T$99:T$107,0),$A35)</f>
        <v>0</v>
      </c>
      <c r="T35" cm="1">
        <f t="array" ref="T35">INDEX('Occurance Matrix'!$C$99:$CD$107,MATCH(1,'Occurance Matrix'!U$99:U$107,0),$A35)</f>
        <v>0</v>
      </c>
      <c r="U35" cm="1">
        <f t="array" ref="U35">INDEX('Occurance Matrix'!$C$99:$CD$107,MATCH(1,'Occurance Matrix'!V$99:V$107,0),$A35)</f>
        <v>0</v>
      </c>
      <c r="V35" cm="1">
        <f t="array" ref="V35">INDEX('Occurance Matrix'!$C$99:$CD$107,MATCH(1,'Occurance Matrix'!W$99:W$107,0),$A35)</f>
        <v>0</v>
      </c>
      <c r="W35" cm="1">
        <f t="array" ref="W35">INDEX('Occurance Matrix'!$C$99:$CD$107,MATCH(1,'Occurance Matrix'!X$99:X$107,0),$A35)</f>
        <v>0</v>
      </c>
      <c r="X35" cm="1">
        <f t="array" ref="X35">INDEX('Occurance Matrix'!$C$99:$CD$107,MATCH(1,'Occurance Matrix'!Y$99:Y$107,0),$A35)</f>
        <v>0</v>
      </c>
      <c r="Y35" cm="1">
        <f t="array" ref="Y35">INDEX('Occurance Matrix'!$C$99:$CD$107,MATCH(1,'Occurance Matrix'!Z$99:Z$107,0),$A35)</f>
        <v>0</v>
      </c>
      <c r="Z35" cm="1">
        <f t="array" ref="Z35">INDEX('Occurance Matrix'!$C$99:$CD$107,MATCH(1,'Occurance Matrix'!AA$99:AA$107,0),$A35)</f>
        <v>1</v>
      </c>
      <c r="AA35" cm="1">
        <f t="array" ref="AA35">INDEX('Occurance Matrix'!$C$99:$CD$107,MATCH(1,'Occurance Matrix'!AB$99:AB$107,0),$A35)</f>
        <v>0</v>
      </c>
      <c r="AB35" cm="1">
        <f t="array" ref="AB35">INDEX('Occurance Matrix'!$C$99:$CD$107,MATCH(1,'Occurance Matrix'!AC$99:AC$107,0),$A35)</f>
        <v>0</v>
      </c>
      <c r="AC35" cm="1">
        <f t="array" ref="AC35">INDEX('Occurance Matrix'!$C$99:$CD$107,MATCH(1,'Occurance Matrix'!AD$99:AD$107,0),$A35)</f>
        <v>0</v>
      </c>
      <c r="AD35" cm="1">
        <f t="array" ref="AD35">INDEX('Occurance Matrix'!$C$99:$CD$107,MATCH(1,'Occurance Matrix'!AE$99:AE$107,0),$A35)</f>
        <v>0</v>
      </c>
      <c r="AE35" cm="1">
        <f t="array" ref="AE35">INDEX('Occurance Matrix'!$C$99:$CD$107,MATCH(1,'Occurance Matrix'!AF$99:AF$107,0),$A35)</f>
        <v>0</v>
      </c>
      <c r="AF35" cm="1">
        <f t="array" ref="AF35">INDEX('Occurance Matrix'!$C$99:$CD$107,MATCH(1,'Occurance Matrix'!AG$99:AG$107,0),$A35)</f>
        <v>0</v>
      </c>
      <c r="AG35" cm="1">
        <f t="array" ref="AG35">INDEX('Occurance Matrix'!$C$99:$CD$107,MATCH(1,'Occurance Matrix'!AH$99:AH$107,0),$A35)</f>
        <v>0</v>
      </c>
      <c r="AH35" cm="1">
        <f t="array" ref="AH35">INDEX('Occurance Matrix'!$C$99:$CD$107,MATCH(1,'Occurance Matrix'!AI$99:AI$107,0),$A35)</f>
        <v>0</v>
      </c>
      <c r="AI35" cm="1">
        <f t="array" ref="AI35">INDEX('Occurance Matrix'!$C$99:$CD$107,MATCH(1,'Occurance Matrix'!AJ$99:AJ$107,0),$A35)</f>
        <v>1</v>
      </c>
      <c r="AJ35" cm="1">
        <f t="array" ref="AJ35">INDEX('Occurance Matrix'!$C$99:$CD$107,MATCH(1,'Occurance Matrix'!AK$99:AK$107,0),$A35)</f>
        <v>0</v>
      </c>
      <c r="AK35" cm="1">
        <f t="array" ref="AK35">INDEX('Occurance Matrix'!$C$99:$CD$107,MATCH(1,'Occurance Matrix'!AL$99:AL$107,0),$A35)</f>
        <v>0</v>
      </c>
      <c r="AL35" cm="1">
        <f t="array" ref="AL35">INDEX('Occurance Matrix'!$C$99:$CD$107,MATCH(1,'Occurance Matrix'!AM$99:AM$107,0),$A35)</f>
        <v>1</v>
      </c>
      <c r="AM35" cm="1">
        <f t="array" ref="AM35">INDEX('Occurance Matrix'!$C$99:$CD$107,MATCH(1,'Occurance Matrix'!AN$99:AN$107,0),$A35)</f>
        <v>0</v>
      </c>
      <c r="AN35" cm="1">
        <f t="array" ref="AN35">INDEX('Occurance Matrix'!$C$99:$CD$107,MATCH(1,'Occurance Matrix'!AO$99:AO$107,0),$A35)</f>
        <v>0</v>
      </c>
      <c r="AO35" cm="1">
        <f t="array" ref="AO35">INDEX('Occurance Matrix'!$C$99:$CD$107,MATCH(1,'Occurance Matrix'!AP$99:AP$107,0),$A35)</f>
        <v>0</v>
      </c>
      <c r="AP35" cm="1">
        <f t="array" ref="AP35">INDEX('Occurance Matrix'!$C$99:$CD$107,MATCH(1,'Occurance Matrix'!AQ$99:AQ$107,0),$A35)</f>
        <v>0</v>
      </c>
      <c r="AQ35" cm="1">
        <f t="array" ref="AQ35">INDEX('Occurance Matrix'!$C$99:$CD$107,MATCH(1,'Occurance Matrix'!AR$99:AR$107,0),$A35)</f>
        <v>0</v>
      </c>
      <c r="AR35" cm="1">
        <f t="array" ref="AR35">INDEX('Occurance Matrix'!$C$99:$CD$107,MATCH(1,'Occurance Matrix'!AS$99:AS$107,0),$A35)</f>
        <v>0</v>
      </c>
      <c r="AS35" cm="1">
        <f t="array" ref="AS35">INDEX('Occurance Matrix'!$C$99:$CD$107,MATCH(1,'Occurance Matrix'!AT$99:AT$107,0),$A35)</f>
        <v>0</v>
      </c>
      <c r="AT35" cm="1">
        <f t="array" ref="AT35">INDEX('Occurance Matrix'!$C$99:$CD$107,MATCH(1,'Occurance Matrix'!AU$99:AU$107,0),$A35)</f>
        <v>1</v>
      </c>
      <c r="AU35" cm="1">
        <f t="array" ref="AU35">INDEX('Occurance Matrix'!$C$99:$CD$107,MATCH(1,'Occurance Matrix'!AV$99:AV$107,0),$A35)</f>
        <v>0</v>
      </c>
      <c r="AV35" cm="1">
        <f t="array" ref="AV35">INDEX('Occurance Matrix'!$C$99:$CD$107,MATCH(1,'Occurance Matrix'!AW$99:AW$107,0),$A35)</f>
        <v>0</v>
      </c>
      <c r="AW35" cm="1">
        <f t="array" ref="AW35">INDEX('Occurance Matrix'!$C$99:$CD$107,MATCH(1,'Occurance Matrix'!AX$99:AX$107,0),$A35)</f>
        <v>0</v>
      </c>
      <c r="AX35" cm="1">
        <f t="array" ref="AX35">INDEX('Occurance Matrix'!$C$99:$CD$107,MATCH(1,'Occurance Matrix'!AY$99:AY$107,0),$A35)</f>
        <v>0</v>
      </c>
      <c r="AY35" cm="1">
        <f t="array" ref="AY35">INDEX('Occurance Matrix'!$C$99:$CD$107,MATCH(1,'Occurance Matrix'!AZ$99:AZ$107,0),$A35)</f>
        <v>0</v>
      </c>
      <c r="AZ35" cm="1">
        <f t="array" ref="AZ35">INDEX('Occurance Matrix'!$C$99:$CD$107,MATCH(1,'Occurance Matrix'!BA$99:BA$107,0),$A35)</f>
        <v>0</v>
      </c>
      <c r="BA35" cm="1">
        <f t="array" ref="BA35">INDEX('Occurance Matrix'!$C$99:$CD$107,MATCH(1,'Occurance Matrix'!BB$99:BB$107,0),$A35)</f>
        <v>0</v>
      </c>
      <c r="BB35" cm="1">
        <f t="array" ref="BB35">INDEX('Occurance Matrix'!$C$99:$CD$107,MATCH(1,'Occurance Matrix'!BC$99:BC$107,0),$A35)</f>
        <v>0</v>
      </c>
      <c r="BC35" cm="1">
        <f t="array" ref="BC35">INDEX('Occurance Matrix'!$C$99:$CD$107,MATCH(1,'Occurance Matrix'!BD$99:BD$107,0),$A35)</f>
        <v>0</v>
      </c>
      <c r="BD35" cm="1">
        <f t="array" ref="BD35">INDEX('Occurance Matrix'!$C$99:$CD$107,MATCH(1,'Occurance Matrix'!BE$99:BE$107,0),$A35)</f>
        <v>0</v>
      </c>
      <c r="BE35" cm="1">
        <f t="array" ref="BE35">INDEX('Occurance Matrix'!$C$99:$CD$107,MATCH(1,'Occurance Matrix'!BF$99:BF$107,0),$A35)</f>
        <v>0</v>
      </c>
      <c r="BF35" cm="1">
        <f t="array" ref="BF35">INDEX('Occurance Matrix'!$C$99:$CD$107,MATCH(1,'Occurance Matrix'!BG$99:BG$107,0),$A35)</f>
        <v>0</v>
      </c>
      <c r="BG35" cm="1">
        <f t="array" ref="BG35">INDEX('Occurance Matrix'!$C$99:$CD$107,MATCH(1,'Occurance Matrix'!BH$99:BH$107,0),$A35)</f>
        <v>0</v>
      </c>
      <c r="BH35" cm="1">
        <f t="array" ref="BH35">INDEX('Occurance Matrix'!$C$99:$CD$107,MATCH(1,'Occurance Matrix'!BI$99:BI$107,0),$A35)</f>
        <v>0</v>
      </c>
      <c r="BI35" cm="1">
        <f t="array" ref="BI35">INDEX('Occurance Matrix'!$C$99:$CD$107,MATCH(1,'Occurance Matrix'!BJ$99:BJ$107,0),$A35)</f>
        <v>0</v>
      </c>
      <c r="BJ35" cm="1">
        <f t="array" ref="BJ35">INDEX('Occurance Matrix'!$C$99:$CD$107,MATCH(1,'Occurance Matrix'!BK$99:BK$107,0),$A35)</f>
        <v>0</v>
      </c>
      <c r="BK35" cm="1">
        <f t="array" ref="BK35">INDEX('Occurance Matrix'!$C$99:$CD$107,MATCH(1,'Occurance Matrix'!BL$99:BL$107,0),$A35)</f>
        <v>1</v>
      </c>
      <c r="BL35" cm="1">
        <f t="array" ref="BL35">INDEX('Occurance Matrix'!$C$99:$CD$107,MATCH(1,'Occurance Matrix'!BM$99:BM$107,0),$A35)</f>
        <v>0</v>
      </c>
      <c r="BM35" cm="1">
        <f t="array" ref="BM35">INDEX('Occurance Matrix'!$C$99:$CD$107,MATCH(1,'Occurance Matrix'!BN$99:BN$107,0),$A35)</f>
        <v>0</v>
      </c>
      <c r="BN35" cm="1">
        <f t="array" ref="BN35">INDEX('Occurance Matrix'!$C$99:$CD$107,MATCH(1,'Occurance Matrix'!BO$99:BO$107,0),$A35)</f>
        <v>0</v>
      </c>
      <c r="BO35" cm="1">
        <f t="array" ref="BO35">INDEX('Occurance Matrix'!$C$99:$CD$107,MATCH(1,'Occurance Matrix'!BP$99:BP$107,0),$A35)</f>
        <v>0</v>
      </c>
      <c r="BP35" cm="1">
        <f t="array" ref="BP35">INDEX('Occurance Matrix'!$C$99:$CD$107,MATCH(1,'Occurance Matrix'!BQ$99:BQ$107,0),$A35)</f>
        <v>0</v>
      </c>
      <c r="BQ35" cm="1">
        <f t="array" ref="BQ35">INDEX('Occurance Matrix'!$C$99:$CD$107,MATCH(1,'Occurance Matrix'!BR$99:BR$107,0),$A35)</f>
        <v>0</v>
      </c>
      <c r="BR35" cm="1">
        <f t="array" ref="BR35">INDEX('Occurance Matrix'!$C$99:$CD$107,MATCH(1,'Occurance Matrix'!BS$99:BS$107,0),$A35)</f>
        <v>0</v>
      </c>
      <c r="BS35" cm="1">
        <f t="array" ref="BS35">INDEX('Occurance Matrix'!$C$99:$CD$107,MATCH(1,'Occurance Matrix'!BT$99:BT$107,0),$A35)</f>
        <v>0</v>
      </c>
      <c r="BT35" cm="1">
        <f t="array" ref="BT35">INDEX('Occurance Matrix'!$C$99:$CD$107,MATCH(1,'Occurance Matrix'!BU$99:BU$107,0),$A35)</f>
        <v>0</v>
      </c>
      <c r="BU35" cm="1">
        <f t="array" ref="BU35">INDEX('Occurance Matrix'!$C$99:$CD$107,MATCH(1,'Occurance Matrix'!BV$99:BV$107,0),$A35)</f>
        <v>0</v>
      </c>
      <c r="BV35" cm="1">
        <f t="array" ref="BV35">INDEX('Occurance Matrix'!$C$99:$CD$107,MATCH(1,'Occurance Matrix'!BW$99:BW$107,0),$A35)</f>
        <v>0</v>
      </c>
      <c r="BW35" cm="1">
        <f t="array" ref="BW35">INDEX('Occurance Matrix'!$C$99:$CD$107,MATCH(1,'Occurance Matrix'!BX$99:BX$107,0),$A35)</f>
        <v>0</v>
      </c>
      <c r="BX35" cm="1">
        <f t="array" ref="BX35">INDEX('Occurance Matrix'!$C$99:$CD$107,MATCH(1,'Occurance Matrix'!BY$99:BY$107,0),$A35)</f>
        <v>1</v>
      </c>
      <c r="BY35" cm="1">
        <f t="array" ref="BY35">INDEX('Occurance Matrix'!$C$99:$CD$107,MATCH(1,'Occurance Matrix'!BZ$99:BZ$107,0),$A35)</f>
        <v>0</v>
      </c>
      <c r="BZ35" cm="1">
        <f t="array" ref="BZ35">INDEX('Occurance Matrix'!$C$99:$CD$107,MATCH(1,'Occurance Matrix'!CA$99:CA$107,0),$A35)</f>
        <v>0</v>
      </c>
      <c r="CA35" cm="1">
        <f t="array" ref="CA35">INDEX('Occurance Matrix'!$C$99:$CD$107,MATCH(1,'Occurance Matrix'!CB$99:CB$107,0),$A35)</f>
        <v>0</v>
      </c>
      <c r="CB35" cm="1">
        <f t="array" ref="CB35">INDEX('Occurance Matrix'!$C$99:$CD$107,MATCH(1,'Occurance Matrix'!CC$99:CC$107,0),$A35)</f>
        <v>0</v>
      </c>
      <c r="CC35" cm="1">
        <f t="array" ref="CC35">INDEX('Occurance Matrix'!$C$99:$CD$107,MATCH(1,'Occurance Matrix'!CD$99:CD$107,0),$A35)</f>
        <v>0</v>
      </c>
    </row>
    <row r="36" spans="1:81" x14ac:dyDescent="0.2">
      <c r="A36">
        <v>35</v>
      </c>
      <c r="B36" cm="1">
        <f t="array" ref="B36">INDEX('Occurance Matrix'!$C$99:$CD$107,MATCH(1,'Occurance Matrix'!C$99:C$107,0),$A36)</f>
        <v>0</v>
      </c>
      <c r="C36" cm="1">
        <f t="array" ref="C36">INDEX('Occurance Matrix'!$C$99:$CD$107,MATCH(1,'Occurance Matrix'!D$99:D$107,0),$A36)</f>
        <v>0</v>
      </c>
      <c r="D36" cm="1">
        <f t="array" ref="D36">INDEX('Occurance Matrix'!$C$99:$CD$107,MATCH(1,'Occurance Matrix'!E$99:E$107,0),$A36)</f>
        <v>1</v>
      </c>
      <c r="E36" cm="1">
        <f t="array" ref="E36">INDEX('Occurance Matrix'!$C$99:$CD$107,MATCH(1,'Occurance Matrix'!F$99:F$107,0),$A36)</f>
        <v>0</v>
      </c>
      <c r="F36" cm="1">
        <f t="array" ref="F36">INDEX('Occurance Matrix'!$C$99:$CD$107,MATCH(1,'Occurance Matrix'!G$99:G$107,0),$A36)</f>
        <v>0</v>
      </c>
      <c r="G36" cm="1">
        <f t="array" ref="G36">INDEX('Occurance Matrix'!$C$99:$CD$107,MATCH(1,'Occurance Matrix'!H$99:H$107,0),$A36)</f>
        <v>0</v>
      </c>
      <c r="H36" cm="1">
        <f t="array" ref="H36">INDEX('Occurance Matrix'!$C$99:$CD$107,MATCH(1,'Occurance Matrix'!I$99:I$107,0),$A36)</f>
        <v>0</v>
      </c>
      <c r="I36" cm="1">
        <f t="array" ref="I36">INDEX('Occurance Matrix'!$C$99:$CD$107,MATCH(1,'Occurance Matrix'!J$99:J$107,0),$A36)</f>
        <v>0</v>
      </c>
      <c r="J36" cm="1">
        <f t="array" ref="J36">INDEX('Occurance Matrix'!$C$99:$CD$107,MATCH(1,'Occurance Matrix'!K$99:K$107,0),$A36)</f>
        <v>1</v>
      </c>
      <c r="K36" cm="1">
        <f t="array" ref="K36">INDEX('Occurance Matrix'!$C$99:$CD$107,MATCH(1,'Occurance Matrix'!L$99:L$107,0),$A36)</f>
        <v>0</v>
      </c>
      <c r="L36" cm="1">
        <f t="array" ref="L36">INDEX('Occurance Matrix'!$C$99:$CD$107,MATCH(1,'Occurance Matrix'!M$99:M$107,0),$A36)</f>
        <v>1</v>
      </c>
      <c r="M36" cm="1">
        <f t="array" ref="M36">INDEX('Occurance Matrix'!$C$99:$CD$107,MATCH(1,'Occurance Matrix'!N$99:N$107,0),$A36)</f>
        <v>0</v>
      </c>
      <c r="N36" cm="1">
        <f t="array" ref="N36">INDEX('Occurance Matrix'!$C$99:$CD$107,MATCH(1,'Occurance Matrix'!O$99:O$107,0),$A36)</f>
        <v>0</v>
      </c>
      <c r="O36" cm="1">
        <f t="array" ref="O36">INDEX('Occurance Matrix'!$C$99:$CD$107,MATCH(1,'Occurance Matrix'!P$99:P$107,0),$A36)</f>
        <v>1</v>
      </c>
      <c r="P36" cm="1">
        <f t="array" ref="P36">INDEX('Occurance Matrix'!$C$99:$CD$107,MATCH(1,'Occurance Matrix'!Q$99:Q$107,0),$A36)</f>
        <v>0</v>
      </c>
      <c r="Q36" cm="1">
        <f t="array" ref="Q36">INDEX('Occurance Matrix'!$C$99:$CD$107,MATCH(1,'Occurance Matrix'!R$99:R$107,0),$A36)</f>
        <v>0</v>
      </c>
      <c r="R36" cm="1">
        <f t="array" ref="R36">INDEX('Occurance Matrix'!$C$99:$CD$107,MATCH(1,'Occurance Matrix'!S$99:S$107,0),$A36)</f>
        <v>0</v>
      </c>
      <c r="S36" cm="1">
        <f t="array" ref="S36">INDEX('Occurance Matrix'!$C$99:$CD$107,MATCH(1,'Occurance Matrix'!T$99:T$107,0),$A36)</f>
        <v>0</v>
      </c>
      <c r="T36" cm="1">
        <f t="array" ref="T36">INDEX('Occurance Matrix'!$C$99:$CD$107,MATCH(1,'Occurance Matrix'!U$99:U$107,0),$A36)</f>
        <v>0</v>
      </c>
      <c r="U36" cm="1">
        <f t="array" ref="U36">INDEX('Occurance Matrix'!$C$99:$CD$107,MATCH(1,'Occurance Matrix'!V$99:V$107,0),$A36)</f>
        <v>0</v>
      </c>
      <c r="V36" cm="1">
        <f t="array" ref="V36">INDEX('Occurance Matrix'!$C$99:$CD$107,MATCH(1,'Occurance Matrix'!W$99:W$107,0),$A36)</f>
        <v>1</v>
      </c>
      <c r="W36" cm="1">
        <f t="array" ref="W36">INDEX('Occurance Matrix'!$C$99:$CD$107,MATCH(1,'Occurance Matrix'!X$99:X$107,0),$A36)</f>
        <v>0</v>
      </c>
      <c r="X36" cm="1">
        <f t="array" ref="X36">INDEX('Occurance Matrix'!$C$99:$CD$107,MATCH(1,'Occurance Matrix'!Y$99:Y$107,0),$A36)</f>
        <v>0</v>
      </c>
      <c r="Y36" cm="1">
        <f t="array" ref="Y36">INDEX('Occurance Matrix'!$C$99:$CD$107,MATCH(1,'Occurance Matrix'!Z$99:Z$107,0),$A36)</f>
        <v>1</v>
      </c>
      <c r="Z36" cm="1">
        <f t="array" ref="Z36">INDEX('Occurance Matrix'!$C$99:$CD$107,MATCH(1,'Occurance Matrix'!AA$99:AA$107,0),$A36)</f>
        <v>0</v>
      </c>
      <c r="AA36" cm="1">
        <f t="array" ref="AA36">INDEX('Occurance Matrix'!$C$99:$CD$107,MATCH(1,'Occurance Matrix'!AB$99:AB$107,0),$A36)</f>
        <v>0</v>
      </c>
      <c r="AB36" cm="1">
        <f t="array" ref="AB36">INDEX('Occurance Matrix'!$C$99:$CD$107,MATCH(1,'Occurance Matrix'!AC$99:AC$107,0),$A36)</f>
        <v>0</v>
      </c>
      <c r="AC36" cm="1">
        <f t="array" ref="AC36">INDEX('Occurance Matrix'!$C$99:$CD$107,MATCH(1,'Occurance Matrix'!AD$99:AD$107,0),$A36)</f>
        <v>0</v>
      </c>
      <c r="AD36" cm="1">
        <f t="array" ref="AD36">INDEX('Occurance Matrix'!$C$99:$CD$107,MATCH(1,'Occurance Matrix'!AE$99:AE$107,0),$A36)</f>
        <v>0</v>
      </c>
      <c r="AE36" cm="1">
        <f t="array" ref="AE36">INDEX('Occurance Matrix'!$C$99:$CD$107,MATCH(1,'Occurance Matrix'!AF$99:AF$107,0),$A36)</f>
        <v>0</v>
      </c>
      <c r="AF36" cm="1">
        <f t="array" ref="AF36">INDEX('Occurance Matrix'!$C$99:$CD$107,MATCH(1,'Occurance Matrix'!AG$99:AG$107,0),$A36)</f>
        <v>1</v>
      </c>
      <c r="AG36" cm="1">
        <f t="array" ref="AG36">INDEX('Occurance Matrix'!$C$99:$CD$107,MATCH(1,'Occurance Matrix'!AH$99:AH$107,0),$A36)</f>
        <v>0</v>
      </c>
      <c r="AH36" cm="1">
        <f t="array" ref="AH36">INDEX('Occurance Matrix'!$C$99:$CD$107,MATCH(1,'Occurance Matrix'!AI$99:AI$107,0),$A36)</f>
        <v>0</v>
      </c>
      <c r="AI36" cm="1">
        <f t="array" ref="AI36">INDEX('Occurance Matrix'!$C$99:$CD$107,MATCH(1,'Occurance Matrix'!AJ$99:AJ$107,0),$A36)</f>
        <v>0</v>
      </c>
      <c r="AJ36" cm="1">
        <f t="array" ref="AJ36">INDEX('Occurance Matrix'!$C$99:$CD$107,MATCH(1,'Occurance Matrix'!AK$99:AK$107,0),$A36)</f>
        <v>1</v>
      </c>
      <c r="AK36" cm="1">
        <f t="array" ref="AK36">INDEX('Occurance Matrix'!$C$99:$CD$107,MATCH(1,'Occurance Matrix'!AL$99:AL$107,0),$A36)</f>
        <v>0</v>
      </c>
      <c r="AL36" cm="1">
        <f t="array" ref="AL36">INDEX('Occurance Matrix'!$C$99:$CD$107,MATCH(1,'Occurance Matrix'!AM$99:AM$107,0),$A36)</f>
        <v>0</v>
      </c>
      <c r="AM36" cm="1">
        <f t="array" ref="AM36">INDEX('Occurance Matrix'!$C$99:$CD$107,MATCH(1,'Occurance Matrix'!AN$99:AN$107,0),$A36)</f>
        <v>0</v>
      </c>
      <c r="AN36" cm="1">
        <f t="array" ref="AN36">INDEX('Occurance Matrix'!$C$99:$CD$107,MATCH(1,'Occurance Matrix'!AO$99:AO$107,0),$A36)</f>
        <v>1</v>
      </c>
      <c r="AO36" cm="1">
        <f t="array" ref="AO36">INDEX('Occurance Matrix'!$C$99:$CD$107,MATCH(1,'Occurance Matrix'!AP$99:AP$107,0),$A36)</f>
        <v>0</v>
      </c>
      <c r="AP36" cm="1">
        <f t="array" ref="AP36">INDEX('Occurance Matrix'!$C$99:$CD$107,MATCH(1,'Occurance Matrix'!AQ$99:AQ$107,0),$A36)</f>
        <v>0</v>
      </c>
      <c r="AQ36" cm="1">
        <f t="array" ref="AQ36">INDEX('Occurance Matrix'!$C$99:$CD$107,MATCH(1,'Occurance Matrix'!AR$99:AR$107,0),$A36)</f>
        <v>0</v>
      </c>
      <c r="AR36" cm="1">
        <f t="array" ref="AR36">INDEX('Occurance Matrix'!$C$99:$CD$107,MATCH(1,'Occurance Matrix'!AS$99:AS$107,0),$A36)</f>
        <v>0</v>
      </c>
      <c r="AS36" cm="1">
        <f t="array" ref="AS36">INDEX('Occurance Matrix'!$C$99:$CD$107,MATCH(1,'Occurance Matrix'!AT$99:AT$107,0),$A36)</f>
        <v>0</v>
      </c>
      <c r="AT36" cm="1">
        <f t="array" ref="AT36">INDEX('Occurance Matrix'!$C$99:$CD$107,MATCH(1,'Occurance Matrix'!AU$99:AU$107,0),$A36)</f>
        <v>0</v>
      </c>
      <c r="AU36" cm="1">
        <f t="array" ref="AU36">INDEX('Occurance Matrix'!$C$99:$CD$107,MATCH(1,'Occurance Matrix'!AV$99:AV$107,0),$A36)</f>
        <v>0</v>
      </c>
      <c r="AV36" cm="1">
        <f t="array" ref="AV36">INDEX('Occurance Matrix'!$C$99:$CD$107,MATCH(1,'Occurance Matrix'!AW$99:AW$107,0),$A36)</f>
        <v>1</v>
      </c>
      <c r="AW36" cm="1">
        <f t="array" ref="AW36">INDEX('Occurance Matrix'!$C$99:$CD$107,MATCH(1,'Occurance Matrix'!AX$99:AX$107,0),$A36)</f>
        <v>0</v>
      </c>
      <c r="AX36" cm="1">
        <f t="array" ref="AX36">INDEX('Occurance Matrix'!$C$99:$CD$107,MATCH(1,'Occurance Matrix'!AY$99:AY$107,0),$A36)</f>
        <v>0</v>
      </c>
      <c r="AY36" cm="1">
        <f t="array" ref="AY36">INDEX('Occurance Matrix'!$C$99:$CD$107,MATCH(1,'Occurance Matrix'!AZ$99:AZ$107,0),$A36)</f>
        <v>0</v>
      </c>
      <c r="AZ36" cm="1">
        <f t="array" ref="AZ36">INDEX('Occurance Matrix'!$C$99:$CD$107,MATCH(1,'Occurance Matrix'!BA$99:BA$107,0),$A36)</f>
        <v>0</v>
      </c>
      <c r="BA36" cm="1">
        <f t="array" ref="BA36">INDEX('Occurance Matrix'!$C$99:$CD$107,MATCH(1,'Occurance Matrix'!BB$99:BB$107,0),$A36)</f>
        <v>0</v>
      </c>
      <c r="BB36" cm="1">
        <f t="array" ref="BB36">INDEX('Occurance Matrix'!$C$99:$CD$107,MATCH(1,'Occurance Matrix'!BC$99:BC$107,0),$A36)</f>
        <v>0</v>
      </c>
      <c r="BC36" cm="1">
        <f t="array" ref="BC36">INDEX('Occurance Matrix'!$C$99:$CD$107,MATCH(1,'Occurance Matrix'!BD$99:BD$107,0),$A36)</f>
        <v>0</v>
      </c>
      <c r="BD36" cm="1">
        <f t="array" ref="BD36">INDEX('Occurance Matrix'!$C$99:$CD$107,MATCH(1,'Occurance Matrix'!BE$99:BE$107,0),$A36)</f>
        <v>0</v>
      </c>
      <c r="BE36" cm="1">
        <f t="array" ref="BE36">INDEX('Occurance Matrix'!$C$99:$CD$107,MATCH(1,'Occurance Matrix'!BF$99:BF$107,0),$A36)</f>
        <v>1</v>
      </c>
      <c r="BF36" cm="1">
        <f t="array" ref="BF36">INDEX('Occurance Matrix'!$C$99:$CD$107,MATCH(1,'Occurance Matrix'!BG$99:BG$107,0),$A36)</f>
        <v>1</v>
      </c>
      <c r="BG36" cm="1">
        <f t="array" ref="BG36">INDEX('Occurance Matrix'!$C$99:$CD$107,MATCH(1,'Occurance Matrix'!BH$99:BH$107,0),$A36)</f>
        <v>0</v>
      </c>
      <c r="BH36" cm="1">
        <f t="array" ref="BH36">INDEX('Occurance Matrix'!$C$99:$CD$107,MATCH(1,'Occurance Matrix'!BI$99:BI$107,0),$A36)</f>
        <v>0</v>
      </c>
      <c r="BI36" cm="1">
        <f t="array" ref="BI36">INDEX('Occurance Matrix'!$C$99:$CD$107,MATCH(1,'Occurance Matrix'!BJ$99:BJ$107,0),$A36)</f>
        <v>1</v>
      </c>
      <c r="BJ36" cm="1">
        <f t="array" ref="BJ36">INDEX('Occurance Matrix'!$C$99:$CD$107,MATCH(1,'Occurance Matrix'!BK$99:BK$107,0),$A36)</f>
        <v>0</v>
      </c>
      <c r="BK36" cm="1">
        <f t="array" ref="BK36">INDEX('Occurance Matrix'!$C$99:$CD$107,MATCH(1,'Occurance Matrix'!BL$99:BL$107,0),$A36)</f>
        <v>0</v>
      </c>
      <c r="BL36" cm="1">
        <f t="array" ref="BL36">INDEX('Occurance Matrix'!$C$99:$CD$107,MATCH(1,'Occurance Matrix'!BM$99:BM$107,0),$A36)</f>
        <v>1</v>
      </c>
      <c r="BM36" cm="1">
        <f t="array" ref="BM36">INDEX('Occurance Matrix'!$C$99:$CD$107,MATCH(1,'Occurance Matrix'!BN$99:BN$107,0),$A36)</f>
        <v>0</v>
      </c>
      <c r="BN36" cm="1">
        <f t="array" ref="BN36">INDEX('Occurance Matrix'!$C$99:$CD$107,MATCH(1,'Occurance Matrix'!BO$99:BO$107,0),$A36)</f>
        <v>0</v>
      </c>
      <c r="BO36" cm="1">
        <f t="array" ref="BO36">INDEX('Occurance Matrix'!$C$99:$CD$107,MATCH(1,'Occurance Matrix'!BP$99:BP$107,0),$A36)</f>
        <v>0</v>
      </c>
      <c r="BP36" cm="1">
        <f t="array" ref="BP36">INDEX('Occurance Matrix'!$C$99:$CD$107,MATCH(1,'Occurance Matrix'!BQ$99:BQ$107,0),$A36)</f>
        <v>0</v>
      </c>
      <c r="BQ36" cm="1">
        <f t="array" ref="BQ36">INDEX('Occurance Matrix'!$C$99:$CD$107,MATCH(1,'Occurance Matrix'!BR$99:BR$107,0),$A36)</f>
        <v>0</v>
      </c>
      <c r="BR36" cm="1">
        <f t="array" ref="BR36">INDEX('Occurance Matrix'!$C$99:$CD$107,MATCH(1,'Occurance Matrix'!BS$99:BS$107,0),$A36)</f>
        <v>0</v>
      </c>
      <c r="BS36" cm="1">
        <f t="array" ref="BS36">INDEX('Occurance Matrix'!$C$99:$CD$107,MATCH(1,'Occurance Matrix'!BT$99:BT$107,0),$A36)</f>
        <v>0</v>
      </c>
      <c r="BT36" cm="1">
        <f t="array" ref="BT36">INDEX('Occurance Matrix'!$C$99:$CD$107,MATCH(1,'Occurance Matrix'!BU$99:BU$107,0),$A36)</f>
        <v>0</v>
      </c>
      <c r="BU36" cm="1">
        <f t="array" ref="BU36">INDEX('Occurance Matrix'!$C$99:$CD$107,MATCH(1,'Occurance Matrix'!BV$99:BV$107,0),$A36)</f>
        <v>0</v>
      </c>
      <c r="BV36" cm="1">
        <f t="array" ref="BV36">INDEX('Occurance Matrix'!$C$99:$CD$107,MATCH(1,'Occurance Matrix'!BW$99:BW$107,0),$A36)</f>
        <v>0</v>
      </c>
      <c r="BW36" cm="1">
        <f t="array" ref="BW36">INDEX('Occurance Matrix'!$C$99:$CD$107,MATCH(1,'Occurance Matrix'!BX$99:BX$107,0),$A36)</f>
        <v>0</v>
      </c>
      <c r="BX36" cm="1">
        <f t="array" ref="BX36">INDEX('Occurance Matrix'!$C$99:$CD$107,MATCH(1,'Occurance Matrix'!BY$99:BY$107,0),$A36)</f>
        <v>0</v>
      </c>
      <c r="BY36" cm="1">
        <f t="array" ref="BY36">INDEX('Occurance Matrix'!$C$99:$CD$107,MATCH(1,'Occurance Matrix'!BZ$99:BZ$107,0),$A36)</f>
        <v>0</v>
      </c>
      <c r="BZ36" cm="1">
        <f t="array" ref="BZ36">INDEX('Occurance Matrix'!$C$99:$CD$107,MATCH(1,'Occurance Matrix'!CA$99:CA$107,0),$A36)</f>
        <v>1</v>
      </c>
      <c r="CA36" cm="1">
        <f t="array" ref="CA36">INDEX('Occurance Matrix'!$C$99:$CD$107,MATCH(1,'Occurance Matrix'!CB$99:CB$107,0),$A36)</f>
        <v>0</v>
      </c>
      <c r="CB36" cm="1">
        <f t="array" ref="CB36">INDEX('Occurance Matrix'!$C$99:$CD$107,MATCH(1,'Occurance Matrix'!CC$99:CC$107,0),$A36)</f>
        <v>0</v>
      </c>
      <c r="CC36" cm="1">
        <f t="array" ref="CC36">INDEX('Occurance Matrix'!$C$99:$CD$107,MATCH(1,'Occurance Matrix'!CD$99:CD$107,0),$A36)</f>
        <v>0</v>
      </c>
    </row>
    <row r="37" spans="1:81" x14ac:dyDescent="0.2">
      <c r="A37">
        <v>36</v>
      </c>
      <c r="B37" cm="1">
        <f t="array" ref="B37">INDEX('Occurance Matrix'!$C$99:$CD$107,MATCH(1,'Occurance Matrix'!C$99:C$107,0),$A37)</f>
        <v>0</v>
      </c>
      <c r="C37" cm="1">
        <f t="array" ref="C37">INDEX('Occurance Matrix'!$C$99:$CD$107,MATCH(1,'Occurance Matrix'!D$99:D$107,0),$A37)</f>
        <v>0</v>
      </c>
      <c r="D37" cm="1">
        <f t="array" ref="D37">INDEX('Occurance Matrix'!$C$99:$CD$107,MATCH(1,'Occurance Matrix'!E$99:E$107,0),$A37)</f>
        <v>0</v>
      </c>
      <c r="E37" cm="1">
        <f t="array" ref="E37">INDEX('Occurance Matrix'!$C$99:$CD$107,MATCH(1,'Occurance Matrix'!F$99:F$107,0),$A37)</f>
        <v>0</v>
      </c>
      <c r="F37" cm="1">
        <f t="array" ref="F37">INDEX('Occurance Matrix'!$C$99:$CD$107,MATCH(1,'Occurance Matrix'!G$99:G$107,0),$A37)</f>
        <v>1</v>
      </c>
      <c r="G37" cm="1">
        <f t="array" ref="G37">INDEX('Occurance Matrix'!$C$99:$CD$107,MATCH(1,'Occurance Matrix'!H$99:H$107,0),$A37)</f>
        <v>0</v>
      </c>
      <c r="H37" cm="1">
        <f t="array" ref="H37">INDEX('Occurance Matrix'!$C$99:$CD$107,MATCH(1,'Occurance Matrix'!I$99:I$107,0),$A37)</f>
        <v>1</v>
      </c>
      <c r="I37" cm="1">
        <f t="array" ref="I37">INDEX('Occurance Matrix'!$C$99:$CD$107,MATCH(1,'Occurance Matrix'!J$99:J$107,0),$A37)</f>
        <v>0</v>
      </c>
      <c r="J37" cm="1">
        <f t="array" ref="J37">INDEX('Occurance Matrix'!$C$99:$CD$107,MATCH(1,'Occurance Matrix'!K$99:K$107,0),$A37)</f>
        <v>0</v>
      </c>
      <c r="K37" cm="1">
        <f t="array" ref="K37">INDEX('Occurance Matrix'!$C$99:$CD$107,MATCH(1,'Occurance Matrix'!L$99:L$107,0),$A37)</f>
        <v>0</v>
      </c>
      <c r="L37" cm="1">
        <f t="array" ref="L37">INDEX('Occurance Matrix'!$C$99:$CD$107,MATCH(1,'Occurance Matrix'!M$99:M$107,0),$A37)</f>
        <v>0</v>
      </c>
      <c r="M37" cm="1">
        <f t="array" ref="M37">INDEX('Occurance Matrix'!$C$99:$CD$107,MATCH(1,'Occurance Matrix'!N$99:N$107,0),$A37)</f>
        <v>0</v>
      </c>
      <c r="N37" cm="1">
        <f t="array" ref="N37">INDEX('Occurance Matrix'!$C$99:$CD$107,MATCH(1,'Occurance Matrix'!O$99:O$107,0),$A37)</f>
        <v>0</v>
      </c>
      <c r="O37" cm="1">
        <f t="array" ref="O37">INDEX('Occurance Matrix'!$C$99:$CD$107,MATCH(1,'Occurance Matrix'!P$99:P$107,0),$A37)</f>
        <v>0</v>
      </c>
      <c r="P37" cm="1">
        <f t="array" ref="P37">INDEX('Occurance Matrix'!$C$99:$CD$107,MATCH(1,'Occurance Matrix'!Q$99:Q$107,0),$A37)</f>
        <v>0</v>
      </c>
      <c r="Q37" cm="1">
        <f t="array" ref="Q37">INDEX('Occurance Matrix'!$C$99:$CD$107,MATCH(1,'Occurance Matrix'!R$99:R$107,0),$A37)</f>
        <v>0</v>
      </c>
      <c r="R37" cm="1">
        <f t="array" ref="R37">INDEX('Occurance Matrix'!$C$99:$CD$107,MATCH(1,'Occurance Matrix'!S$99:S$107,0),$A37)</f>
        <v>0</v>
      </c>
      <c r="S37" cm="1">
        <f t="array" ref="S37">INDEX('Occurance Matrix'!$C$99:$CD$107,MATCH(1,'Occurance Matrix'!T$99:T$107,0),$A37)</f>
        <v>0</v>
      </c>
      <c r="T37" cm="1">
        <f t="array" ref="T37">INDEX('Occurance Matrix'!$C$99:$CD$107,MATCH(1,'Occurance Matrix'!U$99:U$107,0),$A37)</f>
        <v>0</v>
      </c>
      <c r="U37" cm="1">
        <f t="array" ref="U37">INDEX('Occurance Matrix'!$C$99:$CD$107,MATCH(1,'Occurance Matrix'!V$99:V$107,0),$A37)</f>
        <v>0</v>
      </c>
      <c r="V37" cm="1">
        <f t="array" ref="V37">INDEX('Occurance Matrix'!$C$99:$CD$107,MATCH(1,'Occurance Matrix'!W$99:W$107,0),$A37)</f>
        <v>0</v>
      </c>
      <c r="W37" cm="1">
        <f t="array" ref="W37">INDEX('Occurance Matrix'!$C$99:$CD$107,MATCH(1,'Occurance Matrix'!X$99:X$107,0),$A37)</f>
        <v>0</v>
      </c>
      <c r="X37" cm="1">
        <f t="array" ref="X37">INDEX('Occurance Matrix'!$C$99:$CD$107,MATCH(1,'Occurance Matrix'!Y$99:Y$107,0),$A37)</f>
        <v>0</v>
      </c>
      <c r="Y37" cm="1">
        <f t="array" ref="Y37">INDEX('Occurance Matrix'!$C$99:$CD$107,MATCH(1,'Occurance Matrix'!Z$99:Z$107,0),$A37)</f>
        <v>0</v>
      </c>
      <c r="Z37" cm="1">
        <f t="array" ref="Z37">INDEX('Occurance Matrix'!$C$99:$CD$107,MATCH(1,'Occurance Matrix'!AA$99:AA$107,0),$A37)</f>
        <v>0</v>
      </c>
      <c r="AA37" cm="1">
        <f t="array" ref="AA37">INDEX('Occurance Matrix'!$C$99:$CD$107,MATCH(1,'Occurance Matrix'!AB$99:AB$107,0),$A37)</f>
        <v>0</v>
      </c>
      <c r="AB37" cm="1">
        <f t="array" ref="AB37">INDEX('Occurance Matrix'!$C$99:$CD$107,MATCH(1,'Occurance Matrix'!AC$99:AC$107,0),$A37)</f>
        <v>0</v>
      </c>
      <c r="AC37" cm="1">
        <f t="array" ref="AC37">INDEX('Occurance Matrix'!$C$99:$CD$107,MATCH(1,'Occurance Matrix'!AD$99:AD$107,0),$A37)</f>
        <v>0</v>
      </c>
      <c r="AD37" cm="1">
        <f t="array" ref="AD37">INDEX('Occurance Matrix'!$C$99:$CD$107,MATCH(1,'Occurance Matrix'!AE$99:AE$107,0),$A37)</f>
        <v>0</v>
      </c>
      <c r="AE37" cm="1">
        <f t="array" ref="AE37">INDEX('Occurance Matrix'!$C$99:$CD$107,MATCH(1,'Occurance Matrix'!AF$99:AF$107,0),$A37)</f>
        <v>0</v>
      </c>
      <c r="AF37" cm="1">
        <f t="array" ref="AF37">INDEX('Occurance Matrix'!$C$99:$CD$107,MATCH(1,'Occurance Matrix'!AG$99:AG$107,0),$A37)</f>
        <v>0</v>
      </c>
      <c r="AG37" cm="1">
        <f t="array" ref="AG37">INDEX('Occurance Matrix'!$C$99:$CD$107,MATCH(1,'Occurance Matrix'!AH$99:AH$107,0),$A37)</f>
        <v>1</v>
      </c>
      <c r="AH37" cm="1">
        <f t="array" ref="AH37">INDEX('Occurance Matrix'!$C$99:$CD$107,MATCH(1,'Occurance Matrix'!AI$99:AI$107,0),$A37)</f>
        <v>0</v>
      </c>
      <c r="AI37" cm="1">
        <f t="array" ref="AI37">INDEX('Occurance Matrix'!$C$99:$CD$107,MATCH(1,'Occurance Matrix'!AJ$99:AJ$107,0),$A37)</f>
        <v>0</v>
      </c>
      <c r="AJ37" cm="1">
        <f t="array" ref="AJ37">INDEX('Occurance Matrix'!$C$99:$CD$107,MATCH(1,'Occurance Matrix'!AK$99:AK$107,0),$A37)</f>
        <v>0</v>
      </c>
      <c r="AK37" cm="1">
        <f t="array" ref="AK37">INDEX('Occurance Matrix'!$C$99:$CD$107,MATCH(1,'Occurance Matrix'!AL$99:AL$107,0),$A37)</f>
        <v>1</v>
      </c>
      <c r="AL37" cm="1">
        <f t="array" ref="AL37">INDEX('Occurance Matrix'!$C$99:$CD$107,MATCH(1,'Occurance Matrix'!AM$99:AM$107,0),$A37)</f>
        <v>0</v>
      </c>
      <c r="AM37" cm="1">
        <f t="array" ref="AM37">INDEX('Occurance Matrix'!$C$99:$CD$107,MATCH(1,'Occurance Matrix'!AN$99:AN$107,0),$A37)</f>
        <v>0</v>
      </c>
      <c r="AN37" cm="1">
        <f t="array" ref="AN37">INDEX('Occurance Matrix'!$C$99:$CD$107,MATCH(1,'Occurance Matrix'!AO$99:AO$107,0),$A37)</f>
        <v>0</v>
      </c>
      <c r="AO37" cm="1">
        <f t="array" ref="AO37">INDEX('Occurance Matrix'!$C$99:$CD$107,MATCH(1,'Occurance Matrix'!AP$99:AP$107,0),$A37)</f>
        <v>1</v>
      </c>
      <c r="AP37" cm="1">
        <f t="array" ref="AP37">INDEX('Occurance Matrix'!$C$99:$CD$107,MATCH(1,'Occurance Matrix'!AQ$99:AQ$107,0),$A37)</f>
        <v>0</v>
      </c>
      <c r="AQ37" cm="1">
        <f t="array" ref="AQ37">INDEX('Occurance Matrix'!$C$99:$CD$107,MATCH(1,'Occurance Matrix'!AR$99:AR$107,0),$A37)</f>
        <v>0</v>
      </c>
      <c r="AR37" cm="1">
        <f t="array" ref="AR37">INDEX('Occurance Matrix'!$C$99:$CD$107,MATCH(1,'Occurance Matrix'!AS$99:AS$107,0),$A37)</f>
        <v>1</v>
      </c>
      <c r="AS37" cm="1">
        <f t="array" ref="AS37">INDEX('Occurance Matrix'!$C$99:$CD$107,MATCH(1,'Occurance Matrix'!AT$99:AT$107,0),$A37)</f>
        <v>1</v>
      </c>
      <c r="AT37" cm="1">
        <f t="array" ref="AT37">INDEX('Occurance Matrix'!$C$99:$CD$107,MATCH(1,'Occurance Matrix'!AU$99:AU$107,0),$A37)</f>
        <v>0</v>
      </c>
      <c r="AU37" cm="1">
        <f t="array" ref="AU37">INDEX('Occurance Matrix'!$C$99:$CD$107,MATCH(1,'Occurance Matrix'!AV$99:AV$107,0),$A37)</f>
        <v>1</v>
      </c>
      <c r="AV37" cm="1">
        <f t="array" ref="AV37">INDEX('Occurance Matrix'!$C$99:$CD$107,MATCH(1,'Occurance Matrix'!AW$99:AW$107,0),$A37)</f>
        <v>0</v>
      </c>
      <c r="AW37" cm="1">
        <f t="array" ref="AW37">INDEX('Occurance Matrix'!$C$99:$CD$107,MATCH(1,'Occurance Matrix'!AX$99:AX$107,0),$A37)</f>
        <v>0</v>
      </c>
      <c r="AX37" cm="1">
        <f t="array" ref="AX37">INDEX('Occurance Matrix'!$C$99:$CD$107,MATCH(1,'Occurance Matrix'!AY$99:AY$107,0),$A37)</f>
        <v>1</v>
      </c>
      <c r="AY37" cm="1">
        <f t="array" ref="AY37">INDEX('Occurance Matrix'!$C$99:$CD$107,MATCH(1,'Occurance Matrix'!AZ$99:AZ$107,0),$A37)</f>
        <v>0</v>
      </c>
      <c r="AZ37" cm="1">
        <f t="array" ref="AZ37">INDEX('Occurance Matrix'!$C$99:$CD$107,MATCH(1,'Occurance Matrix'!BA$99:BA$107,0),$A37)</f>
        <v>0</v>
      </c>
      <c r="BA37" cm="1">
        <f t="array" ref="BA37">INDEX('Occurance Matrix'!$C$99:$CD$107,MATCH(1,'Occurance Matrix'!BB$99:BB$107,0),$A37)</f>
        <v>0</v>
      </c>
      <c r="BB37" cm="1">
        <f t="array" ref="BB37">INDEX('Occurance Matrix'!$C$99:$CD$107,MATCH(1,'Occurance Matrix'!BC$99:BC$107,0),$A37)</f>
        <v>0</v>
      </c>
      <c r="BC37" cm="1">
        <f t="array" ref="BC37">INDEX('Occurance Matrix'!$C$99:$CD$107,MATCH(1,'Occurance Matrix'!BD$99:BD$107,0),$A37)</f>
        <v>0</v>
      </c>
      <c r="BD37" cm="1">
        <f t="array" ref="BD37">INDEX('Occurance Matrix'!$C$99:$CD$107,MATCH(1,'Occurance Matrix'!BE$99:BE$107,0),$A37)</f>
        <v>0</v>
      </c>
      <c r="BE37" cm="1">
        <f t="array" ref="BE37">INDEX('Occurance Matrix'!$C$99:$CD$107,MATCH(1,'Occurance Matrix'!BF$99:BF$107,0),$A37)</f>
        <v>0</v>
      </c>
      <c r="BF37" cm="1">
        <f t="array" ref="BF37">INDEX('Occurance Matrix'!$C$99:$CD$107,MATCH(1,'Occurance Matrix'!BG$99:BG$107,0),$A37)</f>
        <v>0</v>
      </c>
      <c r="BG37" cm="1">
        <f t="array" ref="BG37">INDEX('Occurance Matrix'!$C$99:$CD$107,MATCH(1,'Occurance Matrix'!BH$99:BH$107,0),$A37)</f>
        <v>0</v>
      </c>
      <c r="BH37" cm="1">
        <f t="array" ref="BH37">INDEX('Occurance Matrix'!$C$99:$CD$107,MATCH(1,'Occurance Matrix'!BI$99:BI$107,0),$A37)</f>
        <v>0</v>
      </c>
      <c r="BI37" cm="1">
        <f t="array" ref="BI37">INDEX('Occurance Matrix'!$C$99:$CD$107,MATCH(1,'Occurance Matrix'!BJ$99:BJ$107,0),$A37)</f>
        <v>0</v>
      </c>
      <c r="BJ37" cm="1">
        <f t="array" ref="BJ37">INDEX('Occurance Matrix'!$C$99:$CD$107,MATCH(1,'Occurance Matrix'!BK$99:BK$107,0),$A37)</f>
        <v>1</v>
      </c>
      <c r="BK37" cm="1">
        <f t="array" ref="BK37">INDEX('Occurance Matrix'!$C$99:$CD$107,MATCH(1,'Occurance Matrix'!BL$99:BL$107,0),$A37)</f>
        <v>0</v>
      </c>
      <c r="BL37" cm="1">
        <f t="array" ref="BL37">INDEX('Occurance Matrix'!$C$99:$CD$107,MATCH(1,'Occurance Matrix'!BM$99:BM$107,0),$A37)</f>
        <v>0</v>
      </c>
      <c r="BM37" cm="1">
        <f t="array" ref="BM37">INDEX('Occurance Matrix'!$C$99:$CD$107,MATCH(1,'Occurance Matrix'!BN$99:BN$107,0),$A37)</f>
        <v>0</v>
      </c>
      <c r="BN37" cm="1">
        <f t="array" ref="BN37">INDEX('Occurance Matrix'!$C$99:$CD$107,MATCH(1,'Occurance Matrix'!BO$99:BO$107,0),$A37)</f>
        <v>0</v>
      </c>
      <c r="BO37" cm="1">
        <f t="array" ref="BO37">INDEX('Occurance Matrix'!$C$99:$CD$107,MATCH(1,'Occurance Matrix'!BP$99:BP$107,0),$A37)</f>
        <v>1</v>
      </c>
      <c r="BP37" cm="1">
        <f t="array" ref="BP37">INDEX('Occurance Matrix'!$C$99:$CD$107,MATCH(1,'Occurance Matrix'!BQ$99:BQ$107,0),$A37)</f>
        <v>1</v>
      </c>
      <c r="BQ37" cm="1">
        <f t="array" ref="BQ37">INDEX('Occurance Matrix'!$C$99:$CD$107,MATCH(1,'Occurance Matrix'!BR$99:BR$107,0),$A37)</f>
        <v>1</v>
      </c>
      <c r="BR37" cm="1">
        <f t="array" ref="BR37">INDEX('Occurance Matrix'!$C$99:$CD$107,MATCH(1,'Occurance Matrix'!BS$99:BS$107,0),$A37)</f>
        <v>0</v>
      </c>
      <c r="BS37" cm="1">
        <f t="array" ref="BS37">INDEX('Occurance Matrix'!$C$99:$CD$107,MATCH(1,'Occurance Matrix'!BT$99:BT$107,0),$A37)</f>
        <v>0</v>
      </c>
      <c r="BT37" cm="1">
        <f t="array" ref="BT37">INDEX('Occurance Matrix'!$C$99:$CD$107,MATCH(1,'Occurance Matrix'!BU$99:BU$107,0),$A37)</f>
        <v>0</v>
      </c>
      <c r="BU37" cm="1">
        <f t="array" ref="BU37">INDEX('Occurance Matrix'!$C$99:$CD$107,MATCH(1,'Occurance Matrix'!BV$99:BV$107,0),$A37)</f>
        <v>0</v>
      </c>
      <c r="BV37" cm="1">
        <f t="array" ref="BV37">INDEX('Occurance Matrix'!$C$99:$CD$107,MATCH(1,'Occurance Matrix'!BW$99:BW$107,0),$A37)</f>
        <v>0</v>
      </c>
      <c r="BW37" cm="1">
        <f t="array" ref="BW37">INDEX('Occurance Matrix'!$C$99:$CD$107,MATCH(1,'Occurance Matrix'!BX$99:BX$107,0),$A37)</f>
        <v>0</v>
      </c>
      <c r="BX37" cm="1">
        <f t="array" ref="BX37">INDEX('Occurance Matrix'!$C$99:$CD$107,MATCH(1,'Occurance Matrix'!BY$99:BY$107,0),$A37)</f>
        <v>0</v>
      </c>
      <c r="BY37" cm="1">
        <f t="array" ref="BY37">INDEX('Occurance Matrix'!$C$99:$CD$107,MATCH(1,'Occurance Matrix'!BZ$99:BZ$107,0),$A37)</f>
        <v>0</v>
      </c>
      <c r="BZ37" cm="1">
        <f t="array" ref="BZ37">INDEX('Occurance Matrix'!$C$99:$CD$107,MATCH(1,'Occurance Matrix'!CA$99:CA$107,0),$A37)</f>
        <v>0</v>
      </c>
      <c r="CA37" cm="1">
        <f t="array" ref="CA37">INDEX('Occurance Matrix'!$C$99:$CD$107,MATCH(1,'Occurance Matrix'!CB$99:CB$107,0),$A37)</f>
        <v>0</v>
      </c>
      <c r="CB37" cm="1">
        <f t="array" ref="CB37">INDEX('Occurance Matrix'!$C$99:$CD$107,MATCH(1,'Occurance Matrix'!CC$99:CC$107,0),$A37)</f>
        <v>0</v>
      </c>
      <c r="CC37" cm="1">
        <f t="array" ref="CC37">INDEX('Occurance Matrix'!$C$99:$CD$107,MATCH(1,'Occurance Matrix'!CD$99:CD$107,0),$A37)</f>
        <v>0</v>
      </c>
    </row>
    <row r="38" spans="1:81" x14ac:dyDescent="0.2">
      <c r="A38">
        <v>37</v>
      </c>
      <c r="B38" cm="1">
        <f t="array" ref="B38">INDEX('Occurance Matrix'!$C$99:$CD$107,MATCH(1,'Occurance Matrix'!C$99:C$107,0),$A38)</f>
        <v>1</v>
      </c>
      <c r="C38" cm="1">
        <f t="array" ref="C38">INDEX('Occurance Matrix'!$C$99:$CD$107,MATCH(1,'Occurance Matrix'!D$99:D$107,0),$A38)</f>
        <v>0</v>
      </c>
      <c r="D38" cm="1">
        <f t="array" ref="D38">INDEX('Occurance Matrix'!$C$99:$CD$107,MATCH(1,'Occurance Matrix'!E$99:E$107,0),$A38)</f>
        <v>0</v>
      </c>
      <c r="E38" cm="1">
        <f t="array" ref="E38">INDEX('Occurance Matrix'!$C$99:$CD$107,MATCH(1,'Occurance Matrix'!F$99:F$107,0),$A38)</f>
        <v>0</v>
      </c>
      <c r="F38" cm="1">
        <f t="array" ref="F38">INDEX('Occurance Matrix'!$C$99:$CD$107,MATCH(1,'Occurance Matrix'!G$99:G$107,0),$A38)</f>
        <v>0</v>
      </c>
      <c r="G38" cm="1">
        <f t="array" ref="G38">INDEX('Occurance Matrix'!$C$99:$CD$107,MATCH(1,'Occurance Matrix'!H$99:H$107,0),$A38)</f>
        <v>0</v>
      </c>
      <c r="H38" cm="1">
        <f t="array" ref="H38">INDEX('Occurance Matrix'!$C$99:$CD$107,MATCH(1,'Occurance Matrix'!I$99:I$107,0),$A38)</f>
        <v>0</v>
      </c>
      <c r="I38" cm="1">
        <f t="array" ref="I38">INDEX('Occurance Matrix'!$C$99:$CD$107,MATCH(1,'Occurance Matrix'!J$99:J$107,0),$A38)</f>
        <v>0</v>
      </c>
      <c r="J38" cm="1">
        <f t="array" ref="J38">INDEX('Occurance Matrix'!$C$99:$CD$107,MATCH(1,'Occurance Matrix'!K$99:K$107,0),$A38)</f>
        <v>0</v>
      </c>
      <c r="K38" cm="1">
        <f t="array" ref="K38">INDEX('Occurance Matrix'!$C$99:$CD$107,MATCH(1,'Occurance Matrix'!L$99:L$107,0),$A38)</f>
        <v>1</v>
      </c>
      <c r="L38" cm="1">
        <f t="array" ref="L38">INDEX('Occurance Matrix'!$C$99:$CD$107,MATCH(1,'Occurance Matrix'!M$99:M$107,0),$A38)</f>
        <v>0</v>
      </c>
      <c r="M38" cm="1">
        <f t="array" ref="M38">INDEX('Occurance Matrix'!$C$99:$CD$107,MATCH(1,'Occurance Matrix'!N$99:N$107,0),$A38)</f>
        <v>0</v>
      </c>
      <c r="N38" cm="1">
        <f t="array" ref="N38">INDEX('Occurance Matrix'!$C$99:$CD$107,MATCH(1,'Occurance Matrix'!O$99:O$107,0),$A38)</f>
        <v>0</v>
      </c>
      <c r="O38" cm="1">
        <f t="array" ref="O38">INDEX('Occurance Matrix'!$C$99:$CD$107,MATCH(1,'Occurance Matrix'!P$99:P$107,0),$A38)</f>
        <v>0</v>
      </c>
      <c r="P38" cm="1">
        <f t="array" ref="P38">INDEX('Occurance Matrix'!$C$99:$CD$107,MATCH(1,'Occurance Matrix'!Q$99:Q$107,0),$A38)</f>
        <v>0</v>
      </c>
      <c r="Q38" cm="1">
        <f t="array" ref="Q38">INDEX('Occurance Matrix'!$C$99:$CD$107,MATCH(1,'Occurance Matrix'!R$99:R$107,0),$A38)</f>
        <v>0</v>
      </c>
      <c r="R38" cm="1">
        <f t="array" ref="R38">INDEX('Occurance Matrix'!$C$99:$CD$107,MATCH(1,'Occurance Matrix'!S$99:S$107,0),$A38)</f>
        <v>1</v>
      </c>
      <c r="S38" cm="1">
        <f t="array" ref="S38">INDEX('Occurance Matrix'!$C$99:$CD$107,MATCH(1,'Occurance Matrix'!T$99:T$107,0),$A38)</f>
        <v>0</v>
      </c>
      <c r="T38" cm="1">
        <f t="array" ref="T38">INDEX('Occurance Matrix'!$C$99:$CD$107,MATCH(1,'Occurance Matrix'!U$99:U$107,0),$A38)</f>
        <v>0</v>
      </c>
      <c r="U38" cm="1">
        <f t="array" ref="U38">INDEX('Occurance Matrix'!$C$99:$CD$107,MATCH(1,'Occurance Matrix'!V$99:V$107,0),$A38)</f>
        <v>0</v>
      </c>
      <c r="V38" cm="1">
        <f t="array" ref="V38">INDEX('Occurance Matrix'!$C$99:$CD$107,MATCH(1,'Occurance Matrix'!W$99:W$107,0),$A38)</f>
        <v>0</v>
      </c>
      <c r="W38" cm="1">
        <f t="array" ref="W38">INDEX('Occurance Matrix'!$C$99:$CD$107,MATCH(1,'Occurance Matrix'!X$99:X$107,0),$A38)</f>
        <v>0</v>
      </c>
      <c r="X38" cm="1">
        <f t="array" ref="X38">INDEX('Occurance Matrix'!$C$99:$CD$107,MATCH(1,'Occurance Matrix'!Y$99:Y$107,0),$A38)</f>
        <v>0</v>
      </c>
      <c r="Y38" cm="1">
        <f t="array" ref="Y38">INDEX('Occurance Matrix'!$C$99:$CD$107,MATCH(1,'Occurance Matrix'!Z$99:Z$107,0),$A38)</f>
        <v>0</v>
      </c>
      <c r="Z38" cm="1">
        <f t="array" ref="Z38">INDEX('Occurance Matrix'!$C$99:$CD$107,MATCH(1,'Occurance Matrix'!AA$99:AA$107,0),$A38)</f>
        <v>1</v>
      </c>
      <c r="AA38" cm="1">
        <f t="array" ref="AA38">INDEX('Occurance Matrix'!$C$99:$CD$107,MATCH(1,'Occurance Matrix'!AB$99:AB$107,0),$A38)</f>
        <v>0</v>
      </c>
      <c r="AB38" cm="1">
        <f t="array" ref="AB38">INDEX('Occurance Matrix'!$C$99:$CD$107,MATCH(1,'Occurance Matrix'!AC$99:AC$107,0),$A38)</f>
        <v>0</v>
      </c>
      <c r="AC38" cm="1">
        <f t="array" ref="AC38">INDEX('Occurance Matrix'!$C$99:$CD$107,MATCH(1,'Occurance Matrix'!AD$99:AD$107,0),$A38)</f>
        <v>0</v>
      </c>
      <c r="AD38" cm="1">
        <f t="array" ref="AD38">INDEX('Occurance Matrix'!$C$99:$CD$107,MATCH(1,'Occurance Matrix'!AE$99:AE$107,0),$A38)</f>
        <v>0</v>
      </c>
      <c r="AE38" cm="1">
        <f t="array" ref="AE38">INDEX('Occurance Matrix'!$C$99:$CD$107,MATCH(1,'Occurance Matrix'!AF$99:AF$107,0),$A38)</f>
        <v>0</v>
      </c>
      <c r="AF38" cm="1">
        <f t="array" ref="AF38">INDEX('Occurance Matrix'!$C$99:$CD$107,MATCH(1,'Occurance Matrix'!AG$99:AG$107,0),$A38)</f>
        <v>0</v>
      </c>
      <c r="AG38" cm="1">
        <f t="array" ref="AG38">INDEX('Occurance Matrix'!$C$99:$CD$107,MATCH(1,'Occurance Matrix'!AH$99:AH$107,0),$A38)</f>
        <v>0</v>
      </c>
      <c r="AH38" cm="1">
        <f t="array" ref="AH38">INDEX('Occurance Matrix'!$C$99:$CD$107,MATCH(1,'Occurance Matrix'!AI$99:AI$107,0),$A38)</f>
        <v>0</v>
      </c>
      <c r="AI38" cm="1">
        <f t="array" ref="AI38">INDEX('Occurance Matrix'!$C$99:$CD$107,MATCH(1,'Occurance Matrix'!AJ$99:AJ$107,0),$A38)</f>
        <v>1</v>
      </c>
      <c r="AJ38" cm="1">
        <f t="array" ref="AJ38">INDEX('Occurance Matrix'!$C$99:$CD$107,MATCH(1,'Occurance Matrix'!AK$99:AK$107,0),$A38)</f>
        <v>0</v>
      </c>
      <c r="AK38" cm="1">
        <f t="array" ref="AK38">INDEX('Occurance Matrix'!$C$99:$CD$107,MATCH(1,'Occurance Matrix'!AL$99:AL$107,0),$A38)</f>
        <v>0</v>
      </c>
      <c r="AL38" cm="1">
        <f t="array" ref="AL38">INDEX('Occurance Matrix'!$C$99:$CD$107,MATCH(1,'Occurance Matrix'!AM$99:AM$107,0),$A38)</f>
        <v>1</v>
      </c>
      <c r="AM38" cm="1">
        <f t="array" ref="AM38">INDEX('Occurance Matrix'!$C$99:$CD$107,MATCH(1,'Occurance Matrix'!AN$99:AN$107,0),$A38)</f>
        <v>0</v>
      </c>
      <c r="AN38" cm="1">
        <f t="array" ref="AN38">INDEX('Occurance Matrix'!$C$99:$CD$107,MATCH(1,'Occurance Matrix'!AO$99:AO$107,0),$A38)</f>
        <v>0</v>
      </c>
      <c r="AO38" cm="1">
        <f t="array" ref="AO38">INDEX('Occurance Matrix'!$C$99:$CD$107,MATCH(1,'Occurance Matrix'!AP$99:AP$107,0),$A38)</f>
        <v>0</v>
      </c>
      <c r="AP38" cm="1">
        <f t="array" ref="AP38">INDEX('Occurance Matrix'!$C$99:$CD$107,MATCH(1,'Occurance Matrix'!AQ$99:AQ$107,0),$A38)</f>
        <v>0</v>
      </c>
      <c r="AQ38" cm="1">
        <f t="array" ref="AQ38">INDEX('Occurance Matrix'!$C$99:$CD$107,MATCH(1,'Occurance Matrix'!AR$99:AR$107,0),$A38)</f>
        <v>0</v>
      </c>
      <c r="AR38" cm="1">
        <f t="array" ref="AR38">INDEX('Occurance Matrix'!$C$99:$CD$107,MATCH(1,'Occurance Matrix'!AS$99:AS$107,0),$A38)</f>
        <v>0</v>
      </c>
      <c r="AS38" cm="1">
        <f t="array" ref="AS38">INDEX('Occurance Matrix'!$C$99:$CD$107,MATCH(1,'Occurance Matrix'!AT$99:AT$107,0),$A38)</f>
        <v>0</v>
      </c>
      <c r="AT38" cm="1">
        <f t="array" ref="AT38">INDEX('Occurance Matrix'!$C$99:$CD$107,MATCH(1,'Occurance Matrix'!AU$99:AU$107,0),$A38)</f>
        <v>1</v>
      </c>
      <c r="AU38" cm="1">
        <f t="array" ref="AU38">INDEX('Occurance Matrix'!$C$99:$CD$107,MATCH(1,'Occurance Matrix'!AV$99:AV$107,0),$A38)</f>
        <v>0</v>
      </c>
      <c r="AV38" cm="1">
        <f t="array" ref="AV38">INDEX('Occurance Matrix'!$C$99:$CD$107,MATCH(1,'Occurance Matrix'!AW$99:AW$107,0),$A38)</f>
        <v>0</v>
      </c>
      <c r="AW38" cm="1">
        <f t="array" ref="AW38">INDEX('Occurance Matrix'!$C$99:$CD$107,MATCH(1,'Occurance Matrix'!AX$99:AX$107,0),$A38)</f>
        <v>0</v>
      </c>
      <c r="AX38" cm="1">
        <f t="array" ref="AX38">INDEX('Occurance Matrix'!$C$99:$CD$107,MATCH(1,'Occurance Matrix'!AY$99:AY$107,0),$A38)</f>
        <v>0</v>
      </c>
      <c r="AY38" cm="1">
        <f t="array" ref="AY38">INDEX('Occurance Matrix'!$C$99:$CD$107,MATCH(1,'Occurance Matrix'!AZ$99:AZ$107,0),$A38)</f>
        <v>0</v>
      </c>
      <c r="AZ38" cm="1">
        <f t="array" ref="AZ38">INDEX('Occurance Matrix'!$C$99:$CD$107,MATCH(1,'Occurance Matrix'!BA$99:BA$107,0),$A38)</f>
        <v>0</v>
      </c>
      <c r="BA38" cm="1">
        <f t="array" ref="BA38">INDEX('Occurance Matrix'!$C$99:$CD$107,MATCH(1,'Occurance Matrix'!BB$99:BB$107,0),$A38)</f>
        <v>0</v>
      </c>
      <c r="BB38" cm="1">
        <f t="array" ref="BB38">INDEX('Occurance Matrix'!$C$99:$CD$107,MATCH(1,'Occurance Matrix'!BC$99:BC$107,0),$A38)</f>
        <v>0</v>
      </c>
      <c r="BC38" cm="1">
        <f t="array" ref="BC38">INDEX('Occurance Matrix'!$C$99:$CD$107,MATCH(1,'Occurance Matrix'!BD$99:BD$107,0),$A38)</f>
        <v>0</v>
      </c>
      <c r="BD38" cm="1">
        <f t="array" ref="BD38">INDEX('Occurance Matrix'!$C$99:$CD$107,MATCH(1,'Occurance Matrix'!BE$99:BE$107,0),$A38)</f>
        <v>0</v>
      </c>
      <c r="BE38" cm="1">
        <f t="array" ref="BE38">INDEX('Occurance Matrix'!$C$99:$CD$107,MATCH(1,'Occurance Matrix'!BF$99:BF$107,0),$A38)</f>
        <v>0</v>
      </c>
      <c r="BF38" cm="1">
        <f t="array" ref="BF38">INDEX('Occurance Matrix'!$C$99:$CD$107,MATCH(1,'Occurance Matrix'!BG$99:BG$107,0),$A38)</f>
        <v>0</v>
      </c>
      <c r="BG38" cm="1">
        <f t="array" ref="BG38">INDEX('Occurance Matrix'!$C$99:$CD$107,MATCH(1,'Occurance Matrix'!BH$99:BH$107,0),$A38)</f>
        <v>0</v>
      </c>
      <c r="BH38" cm="1">
        <f t="array" ref="BH38">INDEX('Occurance Matrix'!$C$99:$CD$107,MATCH(1,'Occurance Matrix'!BI$99:BI$107,0),$A38)</f>
        <v>0</v>
      </c>
      <c r="BI38" cm="1">
        <f t="array" ref="BI38">INDEX('Occurance Matrix'!$C$99:$CD$107,MATCH(1,'Occurance Matrix'!BJ$99:BJ$107,0),$A38)</f>
        <v>0</v>
      </c>
      <c r="BJ38" cm="1">
        <f t="array" ref="BJ38">INDEX('Occurance Matrix'!$C$99:$CD$107,MATCH(1,'Occurance Matrix'!BK$99:BK$107,0),$A38)</f>
        <v>0</v>
      </c>
      <c r="BK38" cm="1">
        <f t="array" ref="BK38">INDEX('Occurance Matrix'!$C$99:$CD$107,MATCH(1,'Occurance Matrix'!BL$99:BL$107,0),$A38)</f>
        <v>1</v>
      </c>
      <c r="BL38" cm="1">
        <f t="array" ref="BL38">INDEX('Occurance Matrix'!$C$99:$CD$107,MATCH(1,'Occurance Matrix'!BM$99:BM$107,0),$A38)</f>
        <v>0</v>
      </c>
      <c r="BM38" cm="1">
        <f t="array" ref="BM38">INDEX('Occurance Matrix'!$C$99:$CD$107,MATCH(1,'Occurance Matrix'!BN$99:BN$107,0),$A38)</f>
        <v>0</v>
      </c>
      <c r="BN38" cm="1">
        <f t="array" ref="BN38">INDEX('Occurance Matrix'!$C$99:$CD$107,MATCH(1,'Occurance Matrix'!BO$99:BO$107,0),$A38)</f>
        <v>0</v>
      </c>
      <c r="BO38" cm="1">
        <f t="array" ref="BO38">INDEX('Occurance Matrix'!$C$99:$CD$107,MATCH(1,'Occurance Matrix'!BP$99:BP$107,0),$A38)</f>
        <v>0</v>
      </c>
      <c r="BP38" cm="1">
        <f t="array" ref="BP38">INDEX('Occurance Matrix'!$C$99:$CD$107,MATCH(1,'Occurance Matrix'!BQ$99:BQ$107,0),$A38)</f>
        <v>0</v>
      </c>
      <c r="BQ38" cm="1">
        <f t="array" ref="BQ38">INDEX('Occurance Matrix'!$C$99:$CD$107,MATCH(1,'Occurance Matrix'!BR$99:BR$107,0),$A38)</f>
        <v>0</v>
      </c>
      <c r="BR38" cm="1">
        <f t="array" ref="BR38">INDEX('Occurance Matrix'!$C$99:$CD$107,MATCH(1,'Occurance Matrix'!BS$99:BS$107,0),$A38)</f>
        <v>0</v>
      </c>
      <c r="BS38" cm="1">
        <f t="array" ref="BS38">INDEX('Occurance Matrix'!$C$99:$CD$107,MATCH(1,'Occurance Matrix'!BT$99:BT$107,0),$A38)</f>
        <v>0</v>
      </c>
      <c r="BT38" cm="1">
        <f t="array" ref="BT38">INDEX('Occurance Matrix'!$C$99:$CD$107,MATCH(1,'Occurance Matrix'!BU$99:BU$107,0),$A38)</f>
        <v>0</v>
      </c>
      <c r="BU38" cm="1">
        <f t="array" ref="BU38">INDEX('Occurance Matrix'!$C$99:$CD$107,MATCH(1,'Occurance Matrix'!BV$99:BV$107,0),$A38)</f>
        <v>0</v>
      </c>
      <c r="BV38" cm="1">
        <f t="array" ref="BV38">INDEX('Occurance Matrix'!$C$99:$CD$107,MATCH(1,'Occurance Matrix'!BW$99:BW$107,0),$A38)</f>
        <v>0</v>
      </c>
      <c r="BW38" cm="1">
        <f t="array" ref="BW38">INDEX('Occurance Matrix'!$C$99:$CD$107,MATCH(1,'Occurance Matrix'!BX$99:BX$107,0),$A38)</f>
        <v>0</v>
      </c>
      <c r="BX38" cm="1">
        <f t="array" ref="BX38">INDEX('Occurance Matrix'!$C$99:$CD$107,MATCH(1,'Occurance Matrix'!BY$99:BY$107,0),$A38)</f>
        <v>1</v>
      </c>
      <c r="BY38" cm="1">
        <f t="array" ref="BY38">INDEX('Occurance Matrix'!$C$99:$CD$107,MATCH(1,'Occurance Matrix'!BZ$99:BZ$107,0),$A38)</f>
        <v>0</v>
      </c>
      <c r="BZ38" cm="1">
        <f t="array" ref="BZ38">INDEX('Occurance Matrix'!$C$99:$CD$107,MATCH(1,'Occurance Matrix'!CA$99:CA$107,0),$A38)</f>
        <v>0</v>
      </c>
      <c r="CA38" cm="1">
        <f t="array" ref="CA38">INDEX('Occurance Matrix'!$C$99:$CD$107,MATCH(1,'Occurance Matrix'!CB$99:CB$107,0),$A38)</f>
        <v>0</v>
      </c>
      <c r="CB38" cm="1">
        <f t="array" ref="CB38">INDEX('Occurance Matrix'!$C$99:$CD$107,MATCH(1,'Occurance Matrix'!CC$99:CC$107,0),$A38)</f>
        <v>0</v>
      </c>
      <c r="CC38" cm="1">
        <f t="array" ref="CC38">INDEX('Occurance Matrix'!$C$99:$CD$107,MATCH(1,'Occurance Matrix'!CD$99:CD$107,0),$A38)</f>
        <v>0</v>
      </c>
    </row>
    <row r="39" spans="1:81" x14ac:dyDescent="0.2">
      <c r="A39">
        <v>38</v>
      </c>
      <c r="B39" cm="1">
        <f t="array" ref="B39">INDEX('Occurance Matrix'!$C$99:$CD$107,MATCH(1,'Occurance Matrix'!C$99:C$107,0),$A39)</f>
        <v>0</v>
      </c>
      <c r="C39" cm="1">
        <f t="array" ref="C39">INDEX('Occurance Matrix'!$C$99:$CD$107,MATCH(1,'Occurance Matrix'!D$99:D$107,0),$A39)</f>
        <v>0</v>
      </c>
      <c r="D39" cm="1">
        <f t="array" ref="D39">INDEX('Occurance Matrix'!$C$99:$CD$107,MATCH(1,'Occurance Matrix'!E$99:E$107,0),$A39)</f>
        <v>0</v>
      </c>
      <c r="E39" cm="1">
        <f t="array" ref="E39">INDEX('Occurance Matrix'!$C$99:$CD$107,MATCH(1,'Occurance Matrix'!F$99:F$107,0),$A39)</f>
        <v>0</v>
      </c>
      <c r="F39" cm="1">
        <f t="array" ref="F39">INDEX('Occurance Matrix'!$C$99:$CD$107,MATCH(1,'Occurance Matrix'!G$99:G$107,0),$A39)</f>
        <v>0</v>
      </c>
      <c r="G39" cm="1">
        <f t="array" ref="G39">INDEX('Occurance Matrix'!$C$99:$CD$107,MATCH(1,'Occurance Matrix'!H$99:H$107,0),$A39)</f>
        <v>0</v>
      </c>
      <c r="H39" cm="1">
        <f t="array" ref="H39">INDEX('Occurance Matrix'!$C$99:$CD$107,MATCH(1,'Occurance Matrix'!I$99:I$107,0),$A39)</f>
        <v>0</v>
      </c>
      <c r="I39" cm="1">
        <f t="array" ref="I39">INDEX('Occurance Matrix'!$C$99:$CD$107,MATCH(1,'Occurance Matrix'!J$99:J$107,0),$A39)</f>
        <v>0</v>
      </c>
      <c r="J39" cm="1">
        <f t="array" ref="J39">INDEX('Occurance Matrix'!$C$99:$CD$107,MATCH(1,'Occurance Matrix'!K$99:K$107,0),$A39)</f>
        <v>0</v>
      </c>
      <c r="K39" cm="1">
        <f t="array" ref="K39">INDEX('Occurance Matrix'!$C$99:$CD$107,MATCH(1,'Occurance Matrix'!L$99:L$107,0),$A39)</f>
        <v>0</v>
      </c>
      <c r="L39" cm="1">
        <f t="array" ref="L39">INDEX('Occurance Matrix'!$C$99:$CD$107,MATCH(1,'Occurance Matrix'!M$99:M$107,0),$A39)</f>
        <v>0</v>
      </c>
      <c r="M39" cm="1">
        <f t="array" ref="M39">INDEX('Occurance Matrix'!$C$99:$CD$107,MATCH(1,'Occurance Matrix'!N$99:N$107,0),$A39)</f>
        <v>0</v>
      </c>
      <c r="N39" cm="1">
        <f t="array" ref="N39">INDEX('Occurance Matrix'!$C$99:$CD$107,MATCH(1,'Occurance Matrix'!O$99:O$107,0),$A39)</f>
        <v>0</v>
      </c>
      <c r="O39" cm="1">
        <f t="array" ref="O39">INDEX('Occurance Matrix'!$C$99:$CD$107,MATCH(1,'Occurance Matrix'!P$99:P$107,0),$A39)</f>
        <v>0</v>
      </c>
      <c r="P39" cm="1">
        <f t="array" ref="P39">INDEX('Occurance Matrix'!$C$99:$CD$107,MATCH(1,'Occurance Matrix'!Q$99:Q$107,0),$A39)</f>
        <v>0</v>
      </c>
      <c r="Q39" cm="1">
        <f t="array" ref="Q39">INDEX('Occurance Matrix'!$C$99:$CD$107,MATCH(1,'Occurance Matrix'!R$99:R$107,0),$A39)</f>
        <v>1</v>
      </c>
      <c r="R39" cm="1">
        <f t="array" ref="R39">INDEX('Occurance Matrix'!$C$99:$CD$107,MATCH(1,'Occurance Matrix'!S$99:S$107,0),$A39)</f>
        <v>0</v>
      </c>
      <c r="S39" cm="1">
        <f t="array" ref="S39">INDEX('Occurance Matrix'!$C$99:$CD$107,MATCH(1,'Occurance Matrix'!T$99:T$107,0),$A39)</f>
        <v>1</v>
      </c>
      <c r="T39" cm="1">
        <f t="array" ref="T39">INDEX('Occurance Matrix'!$C$99:$CD$107,MATCH(1,'Occurance Matrix'!U$99:U$107,0),$A39)</f>
        <v>0</v>
      </c>
      <c r="U39" cm="1">
        <f t="array" ref="U39">INDEX('Occurance Matrix'!$C$99:$CD$107,MATCH(1,'Occurance Matrix'!V$99:V$107,0),$A39)</f>
        <v>1</v>
      </c>
      <c r="V39" cm="1">
        <f t="array" ref="V39">INDEX('Occurance Matrix'!$C$99:$CD$107,MATCH(1,'Occurance Matrix'!W$99:W$107,0),$A39)</f>
        <v>0</v>
      </c>
      <c r="W39" cm="1">
        <f t="array" ref="W39">INDEX('Occurance Matrix'!$C$99:$CD$107,MATCH(1,'Occurance Matrix'!X$99:X$107,0),$A39)</f>
        <v>1</v>
      </c>
      <c r="X39" cm="1">
        <f t="array" ref="X39">INDEX('Occurance Matrix'!$C$99:$CD$107,MATCH(1,'Occurance Matrix'!Y$99:Y$107,0),$A39)</f>
        <v>1</v>
      </c>
      <c r="Y39" cm="1">
        <f t="array" ref="Y39">INDEX('Occurance Matrix'!$C$99:$CD$107,MATCH(1,'Occurance Matrix'!Z$99:Z$107,0),$A39)</f>
        <v>0</v>
      </c>
      <c r="Z39" cm="1">
        <f t="array" ref="Z39">INDEX('Occurance Matrix'!$C$99:$CD$107,MATCH(1,'Occurance Matrix'!AA$99:AA$107,0),$A39)</f>
        <v>0</v>
      </c>
      <c r="AA39" cm="1">
        <f t="array" ref="AA39">INDEX('Occurance Matrix'!$C$99:$CD$107,MATCH(1,'Occurance Matrix'!AB$99:AB$107,0),$A39)</f>
        <v>1</v>
      </c>
      <c r="AB39" cm="1">
        <f t="array" ref="AB39">INDEX('Occurance Matrix'!$C$99:$CD$107,MATCH(1,'Occurance Matrix'!AC$99:AC$107,0),$A39)</f>
        <v>0</v>
      </c>
      <c r="AC39" cm="1">
        <f t="array" ref="AC39">INDEX('Occurance Matrix'!$C$99:$CD$107,MATCH(1,'Occurance Matrix'!AD$99:AD$107,0),$A39)</f>
        <v>1</v>
      </c>
      <c r="AD39" cm="1">
        <f t="array" ref="AD39">INDEX('Occurance Matrix'!$C$99:$CD$107,MATCH(1,'Occurance Matrix'!AE$99:AE$107,0),$A39)</f>
        <v>0</v>
      </c>
      <c r="AE39" cm="1">
        <f t="array" ref="AE39">INDEX('Occurance Matrix'!$C$99:$CD$107,MATCH(1,'Occurance Matrix'!AF$99:AF$107,0),$A39)</f>
        <v>0</v>
      </c>
      <c r="AF39" cm="1">
        <f t="array" ref="AF39">INDEX('Occurance Matrix'!$C$99:$CD$107,MATCH(1,'Occurance Matrix'!AG$99:AG$107,0),$A39)</f>
        <v>0</v>
      </c>
      <c r="AG39" cm="1">
        <f t="array" ref="AG39">INDEX('Occurance Matrix'!$C$99:$CD$107,MATCH(1,'Occurance Matrix'!AH$99:AH$107,0),$A39)</f>
        <v>0</v>
      </c>
      <c r="AH39" cm="1">
        <f t="array" ref="AH39">INDEX('Occurance Matrix'!$C$99:$CD$107,MATCH(1,'Occurance Matrix'!AI$99:AI$107,0),$A39)</f>
        <v>0</v>
      </c>
      <c r="AI39" cm="1">
        <f t="array" ref="AI39">INDEX('Occurance Matrix'!$C$99:$CD$107,MATCH(1,'Occurance Matrix'!AJ$99:AJ$107,0),$A39)</f>
        <v>0</v>
      </c>
      <c r="AJ39" cm="1">
        <f t="array" ref="AJ39">INDEX('Occurance Matrix'!$C$99:$CD$107,MATCH(1,'Occurance Matrix'!AK$99:AK$107,0),$A39)</f>
        <v>0</v>
      </c>
      <c r="AK39" cm="1">
        <f t="array" ref="AK39">INDEX('Occurance Matrix'!$C$99:$CD$107,MATCH(1,'Occurance Matrix'!AL$99:AL$107,0),$A39)</f>
        <v>0</v>
      </c>
      <c r="AL39" cm="1">
        <f t="array" ref="AL39">INDEX('Occurance Matrix'!$C$99:$CD$107,MATCH(1,'Occurance Matrix'!AM$99:AM$107,0),$A39)</f>
        <v>0</v>
      </c>
      <c r="AM39" cm="1">
        <f t="array" ref="AM39">INDEX('Occurance Matrix'!$C$99:$CD$107,MATCH(1,'Occurance Matrix'!AN$99:AN$107,0),$A39)</f>
        <v>1</v>
      </c>
      <c r="AN39" cm="1">
        <f t="array" ref="AN39">INDEX('Occurance Matrix'!$C$99:$CD$107,MATCH(1,'Occurance Matrix'!AO$99:AO$107,0),$A39)</f>
        <v>0</v>
      </c>
      <c r="AO39" cm="1">
        <f t="array" ref="AO39">INDEX('Occurance Matrix'!$C$99:$CD$107,MATCH(1,'Occurance Matrix'!AP$99:AP$107,0),$A39)</f>
        <v>0</v>
      </c>
      <c r="AP39" cm="1">
        <f t="array" ref="AP39">INDEX('Occurance Matrix'!$C$99:$CD$107,MATCH(1,'Occurance Matrix'!AQ$99:AQ$107,0),$A39)</f>
        <v>0</v>
      </c>
      <c r="AQ39" cm="1">
        <f t="array" ref="AQ39">INDEX('Occurance Matrix'!$C$99:$CD$107,MATCH(1,'Occurance Matrix'!AR$99:AR$107,0),$A39)</f>
        <v>0</v>
      </c>
      <c r="AR39" cm="1">
        <f t="array" ref="AR39">INDEX('Occurance Matrix'!$C$99:$CD$107,MATCH(1,'Occurance Matrix'!AS$99:AS$107,0),$A39)</f>
        <v>0</v>
      </c>
      <c r="AS39" cm="1">
        <f t="array" ref="AS39">INDEX('Occurance Matrix'!$C$99:$CD$107,MATCH(1,'Occurance Matrix'!AT$99:AT$107,0),$A39)</f>
        <v>0</v>
      </c>
      <c r="AT39" cm="1">
        <f t="array" ref="AT39">INDEX('Occurance Matrix'!$C$99:$CD$107,MATCH(1,'Occurance Matrix'!AU$99:AU$107,0),$A39)</f>
        <v>0</v>
      </c>
      <c r="AU39" cm="1">
        <f t="array" ref="AU39">INDEX('Occurance Matrix'!$C$99:$CD$107,MATCH(1,'Occurance Matrix'!AV$99:AV$107,0),$A39)</f>
        <v>0</v>
      </c>
      <c r="AV39" cm="1">
        <f t="array" ref="AV39">INDEX('Occurance Matrix'!$C$99:$CD$107,MATCH(1,'Occurance Matrix'!AW$99:AW$107,0),$A39)</f>
        <v>0</v>
      </c>
      <c r="AW39" cm="1">
        <f t="array" ref="AW39">INDEX('Occurance Matrix'!$C$99:$CD$107,MATCH(1,'Occurance Matrix'!AX$99:AX$107,0),$A39)</f>
        <v>0</v>
      </c>
      <c r="AX39" cm="1">
        <f t="array" ref="AX39">INDEX('Occurance Matrix'!$C$99:$CD$107,MATCH(1,'Occurance Matrix'!AY$99:AY$107,0),$A39)</f>
        <v>0</v>
      </c>
      <c r="AY39" cm="1">
        <f t="array" ref="AY39">INDEX('Occurance Matrix'!$C$99:$CD$107,MATCH(1,'Occurance Matrix'!AZ$99:AZ$107,0),$A39)</f>
        <v>0</v>
      </c>
      <c r="AZ39" cm="1">
        <f t="array" ref="AZ39">INDEX('Occurance Matrix'!$C$99:$CD$107,MATCH(1,'Occurance Matrix'!BA$99:BA$107,0),$A39)</f>
        <v>0</v>
      </c>
      <c r="BA39" cm="1">
        <f t="array" ref="BA39">INDEX('Occurance Matrix'!$C$99:$CD$107,MATCH(1,'Occurance Matrix'!BB$99:BB$107,0),$A39)</f>
        <v>0</v>
      </c>
      <c r="BB39" cm="1">
        <f t="array" ref="BB39">INDEX('Occurance Matrix'!$C$99:$CD$107,MATCH(1,'Occurance Matrix'!BC$99:BC$107,0),$A39)</f>
        <v>0</v>
      </c>
      <c r="BC39" cm="1">
        <f t="array" ref="BC39">INDEX('Occurance Matrix'!$C$99:$CD$107,MATCH(1,'Occurance Matrix'!BD$99:BD$107,0),$A39)</f>
        <v>0</v>
      </c>
      <c r="BD39" cm="1">
        <f t="array" ref="BD39">INDEX('Occurance Matrix'!$C$99:$CD$107,MATCH(1,'Occurance Matrix'!BE$99:BE$107,0),$A39)</f>
        <v>0</v>
      </c>
      <c r="BE39" cm="1">
        <f t="array" ref="BE39">INDEX('Occurance Matrix'!$C$99:$CD$107,MATCH(1,'Occurance Matrix'!BF$99:BF$107,0),$A39)</f>
        <v>0</v>
      </c>
      <c r="BF39" cm="1">
        <f t="array" ref="BF39">INDEX('Occurance Matrix'!$C$99:$CD$107,MATCH(1,'Occurance Matrix'!BG$99:BG$107,0),$A39)</f>
        <v>0</v>
      </c>
      <c r="BG39" cm="1">
        <f t="array" ref="BG39">INDEX('Occurance Matrix'!$C$99:$CD$107,MATCH(1,'Occurance Matrix'!BH$99:BH$107,0),$A39)</f>
        <v>0</v>
      </c>
      <c r="BH39" cm="1">
        <f t="array" ref="BH39">INDEX('Occurance Matrix'!$C$99:$CD$107,MATCH(1,'Occurance Matrix'!BI$99:BI$107,0),$A39)</f>
        <v>0</v>
      </c>
      <c r="BI39" cm="1">
        <f t="array" ref="BI39">INDEX('Occurance Matrix'!$C$99:$CD$107,MATCH(1,'Occurance Matrix'!BJ$99:BJ$107,0),$A39)</f>
        <v>0</v>
      </c>
      <c r="BJ39" cm="1">
        <f t="array" ref="BJ39">INDEX('Occurance Matrix'!$C$99:$CD$107,MATCH(1,'Occurance Matrix'!BK$99:BK$107,0),$A39)</f>
        <v>0</v>
      </c>
      <c r="BK39" cm="1">
        <f t="array" ref="BK39">INDEX('Occurance Matrix'!$C$99:$CD$107,MATCH(1,'Occurance Matrix'!BL$99:BL$107,0),$A39)</f>
        <v>0</v>
      </c>
      <c r="BL39" cm="1">
        <f t="array" ref="BL39">INDEX('Occurance Matrix'!$C$99:$CD$107,MATCH(1,'Occurance Matrix'!BM$99:BM$107,0),$A39)</f>
        <v>0</v>
      </c>
      <c r="BM39" cm="1">
        <f t="array" ref="BM39">INDEX('Occurance Matrix'!$C$99:$CD$107,MATCH(1,'Occurance Matrix'!BN$99:BN$107,0),$A39)</f>
        <v>0</v>
      </c>
      <c r="BN39" cm="1">
        <f t="array" ref="BN39">INDEX('Occurance Matrix'!$C$99:$CD$107,MATCH(1,'Occurance Matrix'!BO$99:BO$107,0),$A39)</f>
        <v>0</v>
      </c>
      <c r="BO39" cm="1">
        <f t="array" ref="BO39">INDEX('Occurance Matrix'!$C$99:$CD$107,MATCH(1,'Occurance Matrix'!BP$99:BP$107,0),$A39)</f>
        <v>0</v>
      </c>
      <c r="BP39" cm="1">
        <f t="array" ref="BP39">INDEX('Occurance Matrix'!$C$99:$CD$107,MATCH(1,'Occurance Matrix'!BQ$99:BQ$107,0),$A39)</f>
        <v>0</v>
      </c>
      <c r="BQ39" cm="1">
        <f t="array" ref="BQ39">INDEX('Occurance Matrix'!$C$99:$CD$107,MATCH(1,'Occurance Matrix'!BR$99:BR$107,0),$A39)</f>
        <v>0</v>
      </c>
      <c r="BR39" cm="1">
        <f t="array" ref="BR39">INDEX('Occurance Matrix'!$C$99:$CD$107,MATCH(1,'Occurance Matrix'!BS$99:BS$107,0),$A39)</f>
        <v>1</v>
      </c>
      <c r="BS39" cm="1">
        <f t="array" ref="BS39">INDEX('Occurance Matrix'!$C$99:$CD$107,MATCH(1,'Occurance Matrix'!BT$99:BT$107,0),$A39)</f>
        <v>0</v>
      </c>
      <c r="BT39" cm="1">
        <f t="array" ref="BT39">INDEX('Occurance Matrix'!$C$99:$CD$107,MATCH(1,'Occurance Matrix'!BU$99:BU$107,0),$A39)</f>
        <v>0</v>
      </c>
      <c r="BU39" cm="1">
        <f t="array" ref="BU39">INDEX('Occurance Matrix'!$C$99:$CD$107,MATCH(1,'Occurance Matrix'!BV$99:BV$107,0),$A39)</f>
        <v>1</v>
      </c>
      <c r="BV39" cm="1">
        <f t="array" ref="BV39">INDEX('Occurance Matrix'!$C$99:$CD$107,MATCH(1,'Occurance Matrix'!BW$99:BW$107,0),$A39)</f>
        <v>0</v>
      </c>
      <c r="BW39" cm="1">
        <f t="array" ref="BW39">INDEX('Occurance Matrix'!$C$99:$CD$107,MATCH(1,'Occurance Matrix'!BX$99:BX$107,0),$A39)</f>
        <v>0</v>
      </c>
      <c r="BX39" cm="1">
        <f t="array" ref="BX39">INDEX('Occurance Matrix'!$C$99:$CD$107,MATCH(1,'Occurance Matrix'!BY$99:BY$107,0),$A39)</f>
        <v>0</v>
      </c>
      <c r="BY39" cm="1">
        <f t="array" ref="BY39">INDEX('Occurance Matrix'!$C$99:$CD$107,MATCH(1,'Occurance Matrix'!BZ$99:BZ$107,0),$A39)</f>
        <v>0</v>
      </c>
      <c r="BZ39" cm="1">
        <f t="array" ref="BZ39">INDEX('Occurance Matrix'!$C$99:$CD$107,MATCH(1,'Occurance Matrix'!CA$99:CA$107,0),$A39)</f>
        <v>0</v>
      </c>
      <c r="CA39" cm="1">
        <f t="array" ref="CA39">INDEX('Occurance Matrix'!$C$99:$CD$107,MATCH(1,'Occurance Matrix'!CB$99:CB$107,0),$A39)</f>
        <v>0</v>
      </c>
      <c r="CB39" cm="1">
        <f t="array" ref="CB39">INDEX('Occurance Matrix'!$C$99:$CD$107,MATCH(1,'Occurance Matrix'!CC$99:CC$107,0),$A39)</f>
        <v>0</v>
      </c>
      <c r="CC39" cm="1">
        <f t="array" ref="CC39">INDEX('Occurance Matrix'!$C$99:$CD$107,MATCH(1,'Occurance Matrix'!CD$99:CD$107,0),$A39)</f>
        <v>0</v>
      </c>
    </row>
    <row r="40" spans="1:81" x14ac:dyDescent="0.2">
      <c r="A40">
        <v>39</v>
      </c>
      <c r="B40" cm="1">
        <f t="array" ref="B40">INDEX('Occurance Matrix'!$C$99:$CD$107,MATCH(1,'Occurance Matrix'!C$99:C$107,0),$A40)</f>
        <v>0</v>
      </c>
      <c r="C40" cm="1">
        <f t="array" ref="C40">INDEX('Occurance Matrix'!$C$99:$CD$107,MATCH(1,'Occurance Matrix'!D$99:D$107,0),$A40)</f>
        <v>0</v>
      </c>
      <c r="D40" cm="1">
        <f t="array" ref="D40">INDEX('Occurance Matrix'!$C$99:$CD$107,MATCH(1,'Occurance Matrix'!E$99:E$107,0),$A40)</f>
        <v>1</v>
      </c>
      <c r="E40" cm="1">
        <f t="array" ref="E40">INDEX('Occurance Matrix'!$C$99:$CD$107,MATCH(1,'Occurance Matrix'!F$99:F$107,0),$A40)</f>
        <v>0</v>
      </c>
      <c r="F40" cm="1">
        <f t="array" ref="F40">INDEX('Occurance Matrix'!$C$99:$CD$107,MATCH(1,'Occurance Matrix'!G$99:G$107,0),$A40)</f>
        <v>0</v>
      </c>
      <c r="G40" cm="1">
        <f t="array" ref="G40">INDEX('Occurance Matrix'!$C$99:$CD$107,MATCH(1,'Occurance Matrix'!H$99:H$107,0),$A40)</f>
        <v>0</v>
      </c>
      <c r="H40" cm="1">
        <f t="array" ref="H40">INDEX('Occurance Matrix'!$C$99:$CD$107,MATCH(1,'Occurance Matrix'!I$99:I$107,0),$A40)</f>
        <v>0</v>
      </c>
      <c r="I40" cm="1">
        <f t="array" ref="I40">INDEX('Occurance Matrix'!$C$99:$CD$107,MATCH(1,'Occurance Matrix'!J$99:J$107,0),$A40)</f>
        <v>0</v>
      </c>
      <c r="J40" cm="1">
        <f t="array" ref="J40">INDEX('Occurance Matrix'!$C$99:$CD$107,MATCH(1,'Occurance Matrix'!K$99:K$107,0),$A40)</f>
        <v>1</v>
      </c>
      <c r="K40" cm="1">
        <f t="array" ref="K40">INDEX('Occurance Matrix'!$C$99:$CD$107,MATCH(1,'Occurance Matrix'!L$99:L$107,0),$A40)</f>
        <v>0</v>
      </c>
      <c r="L40" cm="1">
        <f t="array" ref="L40">INDEX('Occurance Matrix'!$C$99:$CD$107,MATCH(1,'Occurance Matrix'!M$99:M$107,0),$A40)</f>
        <v>1</v>
      </c>
      <c r="M40" cm="1">
        <f t="array" ref="M40">INDEX('Occurance Matrix'!$C$99:$CD$107,MATCH(1,'Occurance Matrix'!N$99:N$107,0),$A40)</f>
        <v>0</v>
      </c>
      <c r="N40" cm="1">
        <f t="array" ref="N40">INDEX('Occurance Matrix'!$C$99:$CD$107,MATCH(1,'Occurance Matrix'!O$99:O$107,0),$A40)</f>
        <v>0</v>
      </c>
      <c r="O40" cm="1">
        <f t="array" ref="O40">INDEX('Occurance Matrix'!$C$99:$CD$107,MATCH(1,'Occurance Matrix'!P$99:P$107,0),$A40)</f>
        <v>1</v>
      </c>
      <c r="P40" cm="1">
        <f t="array" ref="P40">INDEX('Occurance Matrix'!$C$99:$CD$107,MATCH(1,'Occurance Matrix'!Q$99:Q$107,0),$A40)</f>
        <v>0</v>
      </c>
      <c r="Q40" cm="1">
        <f t="array" ref="Q40">INDEX('Occurance Matrix'!$C$99:$CD$107,MATCH(1,'Occurance Matrix'!R$99:R$107,0),$A40)</f>
        <v>0</v>
      </c>
      <c r="R40" cm="1">
        <f t="array" ref="R40">INDEX('Occurance Matrix'!$C$99:$CD$107,MATCH(1,'Occurance Matrix'!S$99:S$107,0),$A40)</f>
        <v>0</v>
      </c>
      <c r="S40" cm="1">
        <f t="array" ref="S40">INDEX('Occurance Matrix'!$C$99:$CD$107,MATCH(1,'Occurance Matrix'!T$99:T$107,0),$A40)</f>
        <v>0</v>
      </c>
      <c r="T40" cm="1">
        <f t="array" ref="T40">INDEX('Occurance Matrix'!$C$99:$CD$107,MATCH(1,'Occurance Matrix'!U$99:U$107,0),$A40)</f>
        <v>0</v>
      </c>
      <c r="U40" cm="1">
        <f t="array" ref="U40">INDEX('Occurance Matrix'!$C$99:$CD$107,MATCH(1,'Occurance Matrix'!V$99:V$107,0),$A40)</f>
        <v>0</v>
      </c>
      <c r="V40" cm="1">
        <f t="array" ref="V40">INDEX('Occurance Matrix'!$C$99:$CD$107,MATCH(1,'Occurance Matrix'!W$99:W$107,0),$A40)</f>
        <v>1</v>
      </c>
      <c r="W40" cm="1">
        <f t="array" ref="W40">INDEX('Occurance Matrix'!$C$99:$CD$107,MATCH(1,'Occurance Matrix'!X$99:X$107,0),$A40)</f>
        <v>0</v>
      </c>
      <c r="X40" cm="1">
        <f t="array" ref="X40">INDEX('Occurance Matrix'!$C$99:$CD$107,MATCH(1,'Occurance Matrix'!Y$99:Y$107,0),$A40)</f>
        <v>0</v>
      </c>
      <c r="Y40" cm="1">
        <f t="array" ref="Y40">INDEX('Occurance Matrix'!$C$99:$CD$107,MATCH(1,'Occurance Matrix'!Z$99:Z$107,0),$A40)</f>
        <v>1</v>
      </c>
      <c r="Z40" cm="1">
        <f t="array" ref="Z40">INDEX('Occurance Matrix'!$C$99:$CD$107,MATCH(1,'Occurance Matrix'!AA$99:AA$107,0),$A40)</f>
        <v>0</v>
      </c>
      <c r="AA40" cm="1">
        <f t="array" ref="AA40">INDEX('Occurance Matrix'!$C$99:$CD$107,MATCH(1,'Occurance Matrix'!AB$99:AB$107,0),$A40)</f>
        <v>0</v>
      </c>
      <c r="AB40" cm="1">
        <f t="array" ref="AB40">INDEX('Occurance Matrix'!$C$99:$CD$107,MATCH(1,'Occurance Matrix'!AC$99:AC$107,0),$A40)</f>
        <v>0</v>
      </c>
      <c r="AC40" cm="1">
        <f t="array" ref="AC40">INDEX('Occurance Matrix'!$C$99:$CD$107,MATCH(1,'Occurance Matrix'!AD$99:AD$107,0),$A40)</f>
        <v>0</v>
      </c>
      <c r="AD40" cm="1">
        <f t="array" ref="AD40">INDEX('Occurance Matrix'!$C$99:$CD$107,MATCH(1,'Occurance Matrix'!AE$99:AE$107,0),$A40)</f>
        <v>0</v>
      </c>
      <c r="AE40" cm="1">
        <f t="array" ref="AE40">INDEX('Occurance Matrix'!$C$99:$CD$107,MATCH(1,'Occurance Matrix'!AF$99:AF$107,0),$A40)</f>
        <v>0</v>
      </c>
      <c r="AF40" cm="1">
        <f t="array" ref="AF40">INDEX('Occurance Matrix'!$C$99:$CD$107,MATCH(1,'Occurance Matrix'!AG$99:AG$107,0),$A40)</f>
        <v>1</v>
      </c>
      <c r="AG40" cm="1">
        <f t="array" ref="AG40">INDEX('Occurance Matrix'!$C$99:$CD$107,MATCH(1,'Occurance Matrix'!AH$99:AH$107,0),$A40)</f>
        <v>0</v>
      </c>
      <c r="AH40" cm="1">
        <f t="array" ref="AH40">INDEX('Occurance Matrix'!$C$99:$CD$107,MATCH(1,'Occurance Matrix'!AI$99:AI$107,0),$A40)</f>
        <v>0</v>
      </c>
      <c r="AI40" cm="1">
        <f t="array" ref="AI40">INDEX('Occurance Matrix'!$C$99:$CD$107,MATCH(1,'Occurance Matrix'!AJ$99:AJ$107,0),$A40)</f>
        <v>0</v>
      </c>
      <c r="AJ40" cm="1">
        <f t="array" ref="AJ40">INDEX('Occurance Matrix'!$C$99:$CD$107,MATCH(1,'Occurance Matrix'!AK$99:AK$107,0),$A40)</f>
        <v>1</v>
      </c>
      <c r="AK40" cm="1">
        <f t="array" ref="AK40">INDEX('Occurance Matrix'!$C$99:$CD$107,MATCH(1,'Occurance Matrix'!AL$99:AL$107,0),$A40)</f>
        <v>0</v>
      </c>
      <c r="AL40" cm="1">
        <f t="array" ref="AL40">INDEX('Occurance Matrix'!$C$99:$CD$107,MATCH(1,'Occurance Matrix'!AM$99:AM$107,0),$A40)</f>
        <v>0</v>
      </c>
      <c r="AM40" cm="1">
        <f t="array" ref="AM40">INDEX('Occurance Matrix'!$C$99:$CD$107,MATCH(1,'Occurance Matrix'!AN$99:AN$107,0),$A40)</f>
        <v>0</v>
      </c>
      <c r="AN40" cm="1">
        <f t="array" ref="AN40">INDEX('Occurance Matrix'!$C$99:$CD$107,MATCH(1,'Occurance Matrix'!AO$99:AO$107,0),$A40)</f>
        <v>1</v>
      </c>
      <c r="AO40" cm="1">
        <f t="array" ref="AO40">INDEX('Occurance Matrix'!$C$99:$CD$107,MATCH(1,'Occurance Matrix'!AP$99:AP$107,0),$A40)</f>
        <v>0</v>
      </c>
      <c r="AP40" cm="1">
        <f t="array" ref="AP40">INDEX('Occurance Matrix'!$C$99:$CD$107,MATCH(1,'Occurance Matrix'!AQ$99:AQ$107,0),$A40)</f>
        <v>0</v>
      </c>
      <c r="AQ40" cm="1">
        <f t="array" ref="AQ40">INDEX('Occurance Matrix'!$C$99:$CD$107,MATCH(1,'Occurance Matrix'!AR$99:AR$107,0),$A40)</f>
        <v>0</v>
      </c>
      <c r="AR40" cm="1">
        <f t="array" ref="AR40">INDEX('Occurance Matrix'!$C$99:$CD$107,MATCH(1,'Occurance Matrix'!AS$99:AS$107,0),$A40)</f>
        <v>0</v>
      </c>
      <c r="AS40" cm="1">
        <f t="array" ref="AS40">INDEX('Occurance Matrix'!$C$99:$CD$107,MATCH(1,'Occurance Matrix'!AT$99:AT$107,0),$A40)</f>
        <v>0</v>
      </c>
      <c r="AT40" cm="1">
        <f t="array" ref="AT40">INDEX('Occurance Matrix'!$C$99:$CD$107,MATCH(1,'Occurance Matrix'!AU$99:AU$107,0),$A40)</f>
        <v>0</v>
      </c>
      <c r="AU40" cm="1">
        <f t="array" ref="AU40">INDEX('Occurance Matrix'!$C$99:$CD$107,MATCH(1,'Occurance Matrix'!AV$99:AV$107,0),$A40)</f>
        <v>0</v>
      </c>
      <c r="AV40" cm="1">
        <f t="array" ref="AV40">INDEX('Occurance Matrix'!$C$99:$CD$107,MATCH(1,'Occurance Matrix'!AW$99:AW$107,0),$A40)</f>
        <v>1</v>
      </c>
      <c r="AW40" cm="1">
        <f t="array" ref="AW40">INDEX('Occurance Matrix'!$C$99:$CD$107,MATCH(1,'Occurance Matrix'!AX$99:AX$107,0),$A40)</f>
        <v>0</v>
      </c>
      <c r="AX40" cm="1">
        <f t="array" ref="AX40">INDEX('Occurance Matrix'!$C$99:$CD$107,MATCH(1,'Occurance Matrix'!AY$99:AY$107,0),$A40)</f>
        <v>0</v>
      </c>
      <c r="AY40" cm="1">
        <f t="array" ref="AY40">INDEX('Occurance Matrix'!$C$99:$CD$107,MATCH(1,'Occurance Matrix'!AZ$99:AZ$107,0),$A40)</f>
        <v>0</v>
      </c>
      <c r="AZ40" cm="1">
        <f t="array" ref="AZ40">INDEX('Occurance Matrix'!$C$99:$CD$107,MATCH(1,'Occurance Matrix'!BA$99:BA$107,0),$A40)</f>
        <v>0</v>
      </c>
      <c r="BA40" cm="1">
        <f t="array" ref="BA40">INDEX('Occurance Matrix'!$C$99:$CD$107,MATCH(1,'Occurance Matrix'!BB$99:BB$107,0),$A40)</f>
        <v>0</v>
      </c>
      <c r="BB40" cm="1">
        <f t="array" ref="BB40">INDEX('Occurance Matrix'!$C$99:$CD$107,MATCH(1,'Occurance Matrix'!BC$99:BC$107,0),$A40)</f>
        <v>0</v>
      </c>
      <c r="BC40" cm="1">
        <f t="array" ref="BC40">INDEX('Occurance Matrix'!$C$99:$CD$107,MATCH(1,'Occurance Matrix'!BD$99:BD$107,0),$A40)</f>
        <v>0</v>
      </c>
      <c r="BD40" cm="1">
        <f t="array" ref="BD40">INDEX('Occurance Matrix'!$C$99:$CD$107,MATCH(1,'Occurance Matrix'!BE$99:BE$107,0),$A40)</f>
        <v>0</v>
      </c>
      <c r="BE40" cm="1">
        <f t="array" ref="BE40">INDEX('Occurance Matrix'!$C$99:$CD$107,MATCH(1,'Occurance Matrix'!BF$99:BF$107,0),$A40)</f>
        <v>1</v>
      </c>
      <c r="BF40" cm="1">
        <f t="array" ref="BF40">INDEX('Occurance Matrix'!$C$99:$CD$107,MATCH(1,'Occurance Matrix'!BG$99:BG$107,0),$A40)</f>
        <v>1</v>
      </c>
      <c r="BG40" cm="1">
        <f t="array" ref="BG40">INDEX('Occurance Matrix'!$C$99:$CD$107,MATCH(1,'Occurance Matrix'!BH$99:BH$107,0),$A40)</f>
        <v>0</v>
      </c>
      <c r="BH40" cm="1">
        <f t="array" ref="BH40">INDEX('Occurance Matrix'!$C$99:$CD$107,MATCH(1,'Occurance Matrix'!BI$99:BI$107,0),$A40)</f>
        <v>0</v>
      </c>
      <c r="BI40" cm="1">
        <f t="array" ref="BI40">INDEX('Occurance Matrix'!$C$99:$CD$107,MATCH(1,'Occurance Matrix'!BJ$99:BJ$107,0),$A40)</f>
        <v>1</v>
      </c>
      <c r="BJ40" cm="1">
        <f t="array" ref="BJ40">INDEX('Occurance Matrix'!$C$99:$CD$107,MATCH(1,'Occurance Matrix'!BK$99:BK$107,0),$A40)</f>
        <v>0</v>
      </c>
      <c r="BK40" cm="1">
        <f t="array" ref="BK40">INDEX('Occurance Matrix'!$C$99:$CD$107,MATCH(1,'Occurance Matrix'!BL$99:BL$107,0),$A40)</f>
        <v>0</v>
      </c>
      <c r="BL40" cm="1">
        <f t="array" ref="BL40">INDEX('Occurance Matrix'!$C$99:$CD$107,MATCH(1,'Occurance Matrix'!BM$99:BM$107,0),$A40)</f>
        <v>1</v>
      </c>
      <c r="BM40" cm="1">
        <f t="array" ref="BM40">INDEX('Occurance Matrix'!$C$99:$CD$107,MATCH(1,'Occurance Matrix'!BN$99:BN$107,0),$A40)</f>
        <v>0</v>
      </c>
      <c r="BN40" cm="1">
        <f t="array" ref="BN40">INDEX('Occurance Matrix'!$C$99:$CD$107,MATCH(1,'Occurance Matrix'!BO$99:BO$107,0),$A40)</f>
        <v>0</v>
      </c>
      <c r="BO40" cm="1">
        <f t="array" ref="BO40">INDEX('Occurance Matrix'!$C$99:$CD$107,MATCH(1,'Occurance Matrix'!BP$99:BP$107,0),$A40)</f>
        <v>0</v>
      </c>
      <c r="BP40" cm="1">
        <f t="array" ref="BP40">INDEX('Occurance Matrix'!$C$99:$CD$107,MATCH(1,'Occurance Matrix'!BQ$99:BQ$107,0),$A40)</f>
        <v>0</v>
      </c>
      <c r="BQ40" cm="1">
        <f t="array" ref="BQ40">INDEX('Occurance Matrix'!$C$99:$CD$107,MATCH(1,'Occurance Matrix'!BR$99:BR$107,0),$A40)</f>
        <v>0</v>
      </c>
      <c r="BR40" cm="1">
        <f t="array" ref="BR40">INDEX('Occurance Matrix'!$C$99:$CD$107,MATCH(1,'Occurance Matrix'!BS$99:BS$107,0),$A40)</f>
        <v>0</v>
      </c>
      <c r="BS40" cm="1">
        <f t="array" ref="BS40">INDEX('Occurance Matrix'!$C$99:$CD$107,MATCH(1,'Occurance Matrix'!BT$99:BT$107,0),$A40)</f>
        <v>0</v>
      </c>
      <c r="BT40" cm="1">
        <f t="array" ref="BT40">INDEX('Occurance Matrix'!$C$99:$CD$107,MATCH(1,'Occurance Matrix'!BU$99:BU$107,0),$A40)</f>
        <v>0</v>
      </c>
      <c r="BU40" cm="1">
        <f t="array" ref="BU40">INDEX('Occurance Matrix'!$C$99:$CD$107,MATCH(1,'Occurance Matrix'!BV$99:BV$107,0),$A40)</f>
        <v>0</v>
      </c>
      <c r="BV40" cm="1">
        <f t="array" ref="BV40">INDEX('Occurance Matrix'!$C$99:$CD$107,MATCH(1,'Occurance Matrix'!BW$99:BW$107,0),$A40)</f>
        <v>0</v>
      </c>
      <c r="BW40" cm="1">
        <f t="array" ref="BW40">INDEX('Occurance Matrix'!$C$99:$CD$107,MATCH(1,'Occurance Matrix'!BX$99:BX$107,0),$A40)</f>
        <v>0</v>
      </c>
      <c r="BX40" cm="1">
        <f t="array" ref="BX40">INDEX('Occurance Matrix'!$C$99:$CD$107,MATCH(1,'Occurance Matrix'!BY$99:BY$107,0),$A40)</f>
        <v>0</v>
      </c>
      <c r="BY40" cm="1">
        <f t="array" ref="BY40">INDEX('Occurance Matrix'!$C$99:$CD$107,MATCH(1,'Occurance Matrix'!BZ$99:BZ$107,0),$A40)</f>
        <v>0</v>
      </c>
      <c r="BZ40" cm="1">
        <f t="array" ref="BZ40">INDEX('Occurance Matrix'!$C$99:$CD$107,MATCH(1,'Occurance Matrix'!CA$99:CA$107,0),$A40)</f>
        <v>1</v>
      </c>
      <c r="CA40" cm="1">
        <f t="array" ref="CA40">INDEX('Occurance Matrix'!$C$99:$CD$107,MATCH(1,'Occurance Matrix'!CB$99:CB$107,0),$A40)</f>
        <v>0</v>
      </c>
      <c r="CB40" cm="1">
        <f t="array" ref="CB40">INDEX('Occurance Matrix'!$C$99:$CD$107,MATCH(1,'Occurance Matrix'!CC$99:CC$107,0),$A40)</f>
        <v>0</v>
      </c>
      <c r="CC40" cm="1">
        <f t="array" ref="CC40">INDEX('Occurance Matrix'!$C$99:$CD$107,MATCH(1,'Occurance Matrix'!CD$99:CD$107,0),$A40)</f>
        <v>0</v>
      </c>
    </row>
    <row r="41" spans="1:81" x14ac:dyDescent="0.2">
      <c r="A41">
        <v>40</v>
      </c>
      <c r="B41" cm="1">
        <f t="array" ref="B41">INDEX('Occurance Matrix'!$C$99:$CD$107,MATCH(1,'Occurance Matrix'!C$99:C$107,0),$A41)</f>
        <v>0</v>
      </c>
      <c r="C41" cm="1">
        <f t="array" ref="C41">INDEX('Occurance Matrix'!$C$99:$CD$107,MATCH(1,'Occurance Matrix'!D$99:D$107,0),$A41)</f>
        <v>0</v>
      </c>
      <c r="D41" cm="1">
        <f t="array" ref="D41">INDEX('Occurance Matrix'!$C$99:$CD$107,MATCH(1,'Occurance Matrix'!E$99:E$107,0),$A41)</f>
        <v>0</v>
      </c>
      <c r="E41" cm="1">
        <f t="array" ref="E41">INDEX('Occurance Matrix'!$C$99:$CD$107,MATCH(1,'Occurance Matrix'!F$99:F$107,0),$A41)</f>
        <v>0</v>
      </c>
      <c r="F41" cm="1">
        <f t="array" ref="F41">INDEX('Occurance Matrix'!$C$99:$CD$107,MATCH(1,'Occurance Matrix'!G$99:G$107,0),$A41)</f>
        <v>1</v>
      </c>
      <c r="G41" cm="1">
        <f t="array" ref="G41">INDEX('Occurance Matrix'!$C$99:$CD$107,MATCH(1,'Occurance Matrix'!H$99:H$107,0),$A41)</f>
        <v>0</v>
      </c>
      <c r="H41" cm="1">
        <f t="array" ref="H41">INDEX('Occurance Matrix'!$C$99:$CD$107,MATCH(1,'Occurance Matrix'!I$99:I$107,0),$A41)</f>
        <v>1</v>
      </c>
      <c r="I41" cm="1">
        <f t="array" ref="I41">INDEX('Occurance Matrix'!$C$99:$CD$107,MATCH(1,'Occurance Matrix'!J$99:J$107,0),$A41)</f>
        <v>0</v>
      </c>
      <c r="J41" cm="1">
        <f t="array" ref="J41">INDEX('Occurance Matrix'!$C$99:$CD$107,MATCH(1,'Occurance Matrix'!K$99:K$107,0),$A41)</f>
        <v>0</v>
      </c>
      <c r="K41" cm="1">
        <f t="array" ref="K41">INDEX('Occurance Matrix'!$C$99:$CD$107,MATCH(1,'Occurance Matrix'!L$99:L$107,0),$A41)</f>
        <v>0</v>
      </c>
      <c r="L41" cm="1">
        <f t="array" ref="L41">INDEX('Occurance Matrix'!$C$99:$CD$107,MATCH(1,'Occurance Matrix'!M$99:M$107,0),$A41)</f>
        <v>0</v>
      </c>
      <c r="M41" cm="1">
        <f t="array" ref="M41">INDEX('Occurance Matrix'!$C$99:$CD$107,MATCH(1,'Occurance Matrix'!N$99:N$107,0),$A41)</f>
        <v>0</v>
      </c>
      <c r="N41" cm="1">
        <f t="array" ref="N41">INDEX('Occurance Matrix'!$C$99:$CD$107,MATCH(1,'Occurance Matrix'!O$99:O$107,0),$A41)</f>
        <v>0</v>
      </c>
      <c r="O41" cm="1">
        <f t="array" ref="O41">INDEX('Occurance Matrix'!$C$99:$CD$107,MATCH(1,'Occurance Matrix'!P$99:P$107,0),$A41)</f>
        <v>0</v>
      </c>
      <c r="P41" cm="1">
        <f t="array" ref="P41">INDEX('Occurance Matrix'!$C$99:$CD$107,MATCH(1,'Occurance Matrix'!Q$99:Q$107,0),$A41)</f>
        <v>0</v>
      </c>
      <c r="Q41" cm="1">
        <f t="array" ref="Q41">INDEX('Occurance Matrix'!$C$99:$CD$107,MATCH(1,'Occurance Matrix'!R$99:R$107,0),$A41)</f>
        <v>0</v>
      </c>
      <c r="R41" cm="1">
        <f t="array" ref="R41">INDEX('Occurance Matrix'!$C$99:$CD$107,MATCH(1,'Occurance Matrix'!S$99:S$107,0),$A41)</f>
        <v>0</v>
      </c>
      <c r="S41" cm="1">
        <f t="array" ref="S41">INDEX('Occurance Matrix'!$C$99:$CD$107,MATCH(1,'Occurance Matrix'!T$99:T$107,0),$A41)</f>
        <v>0</v>
      </c>
      <c r="T41" cm="1">
        <f t="array" ref="T41">INDEX('Occurance Matrix'!$C$99:$CD$107,MATCH(1,'Occurance Matrix'!U$99:U$107,0),$A41)</f>
        <v>0</v>
      </c>
      <c r="U41" cm="1">
        <f t="array" ref="U41">INDEX('Occurance Matrix'!$C$99:$CD$107,MATCH(1,'Occurance Matrix'!V$99:V$107,0),$A41)</f>
        <v>0</v>
      </c>
      <c r="V41" cm="1">
        <f t="array" ref="V41">INDEX('Occurance Matrix'!$C$99:$CD$107,MATCH(1,'Occurance Matrix'!W$99:W$107,0),$A41)</f>
        <v>0</v>
      </c>
      <c r="W41" cm="1">
        <f t="array" ref="W41">INDEX('Occurance Matrix'!$C$99:$CD$107,MATCH(1,'Occurance Matrix'!X$99:X$107,0),$A41)</f>
        <v>0</v>
      </c>
      <c r="X41" cm="1">
        <f t="array" ref="X41">INDEX('Occurance Matrix'!$C$99:$CD$107,MATCH(1,'Occurance Matrix'!Y$99:Y$107,0),$A41)</f>
        <v>0</v>
      </c>
      <c r="Y41" cm="1">
        <f t="array" ref="Y41">INDEX('Occurance Matrix'!$C$99:$CD$107,MATCH(1,'Occurance Matrix'!Z$99:Z$107,0),$A41)</f>
        <v>0</v>
      </c>
      <c r="Z41" cm="1">
        <f t="array" ref="Z41">INDEX('Occurance Matrix'!$C$99:$CD$107,MATCH(1,'Occurance Matrix'!AA$99:AA$107,0),$A41)</f>
        <v>0</v>
      </c>
      <c r="AA41" cm="1">
        <f t="array" ref="AA41">INDEX('Occurance Matrix'!$C$99:$CD$107,MATCH(1,'Occurance Matrix'!AB$99:AB$107,0),$A41)</f>
        <v>0</v>
      </c>
      <c r="AB41" cm="1">
        <f t="array" ref="AB41">INDEX('Occurance Matrix'!$C$99:$CD$107,MATCH(1,'Occurance Matrix'!AC$99:AC$107,0),$A41)</f>
        <v>0</v>
      </c>
      <c r="AC41" cm="1">
        <f t="array" ref="AC41">INDEX('Occurance Matrix'!$C$99:$CD$107,MATCH(1,'Occurance Matrix'!AD$99:AD$107,0),$A41)</f>
        <v>0</v>
      </c>
      <c r="AD41" cm="1">
        <f t="array" ref="AD41">INDEX('Occurance Matrix'!$C$99:$CD$107,MATCH(1,'Occurance Matrix'!AE$99:AE$107,0),$A41)</f>
        <v>0</v>
      </c>
      <c r="AE41" cm="1">
        <f t="array" ref="AE41">INDEX('Occurance Matrix'!$C$99:$CD$107,MATCH(1,'Occurance Matrix'!AF$99:AF$107,0),$A41)</f>
        <v>0</v>
      </c>
      <c r="AF41" cm="1">
        <f t="array" ref="AF41">INDEX('Occurance Matrix'!$C$99:$CD$107,MATCH(1,'Occurance Matrix'!AG$99:AG$107,0),$A41)</f>
        <v>0</v>
      </c>
      <c r="AG41" cm="1">
        <f t="array" ref="AG41">INDEX('Occurance Matrix'!$C$99:$CD$107,MATCH(1,'Occurance Matrix'!AH$99:AH$107,0),$A41)</f>
        <v>1</v>
      </c>
      <c r="AH41" cm="1">
        <f t="array" ref="AH41">INDEX('Occurance Matrix'!$C$99:$CD$107,MATCH(1,'Occurance Matrix'!AI$99:AI$107,0),$A41)</f>
        <v>0</v>
      </c>
      <c r="AI41" cm="1">
        <f t="array" ref="AI41">INDEX('Occurance Matrix'!$C$99:$CD$107,MATCH(1,'Occurance Matrix'!AJ$99:AJ$107,0),$A41)</f>
        <v>0</v>
      </c>
      <c r="AJ41" cm="1">
        <f t="array" ref="AJ41">INDEX('Occurance Matrix'!$C$99:$CD$107,MATCH(1,'Occurance Matrix'!AK$99:AK$107,0),$A41)</f>
        <v>0</v>
      </c>
      <c r="AK41" cm="1">
        <f t="array" ref="AK41">INDEX('Occurance Matrix'!$C$99:$CD$107,MATCH(1,'Occurance Matrix'!AL$99:AL$107,0),$A41)</f>
        <v>1</v>
      </c>
      <c r="AL41" cm="1">
        <f t="array" ref="AL41">INDEX('Occurance Matrix'!$C$99:$CD$107,MATCH(1,'Occurance Matrix'!AM$99:AM$107,0),$A41)</f>
        <v>0</v>
      </c>
      <c r="AM41" cm="1">
        <f t="array" ref="AM41">INDEX('Occurance Matrix'!$C$99:$CD$107,MATCH(1,'Occurance Matrix'!AN$99:AN$107,0),$A41)</f>
        <v>0</v>
      </c>
      <c r="AN41" cm="1">
        <f t="array" ref="AN41">INDEX('Occurance Matrix'!$C$99:$CD$107,MATCH(1,'Occurance Matrix'!AO$99:AO$107,0),$A41)</f>
        <v>0</v>
      </c>
      <c r="AO41" cm="1">
        <f t="array" ref="AO41">INDEX('Occurance Matrix'!$C$99:$CD$107,MATCH(1,'Occurance Matrix'!AP$99:AP$107,0),$A41)</f>
        <v>1</v>
      </c>
      <c r="AP41" cm="1">
        <f t="array" ref="AP41">INDEX('Occurance Matrix'!$C$99:$CD$107,MATCH(1,'Occurance Matrix'!AQ$99:AQ$107,0),$A41)</f>
        <v>0</v>
      </c>
      <c r="AQ41" cm="1">
        <f t="array" ref="AQ41">INDEX('Occurance Matrix'!$C$99:$CD$107,MATCH(1,'Occurance Matrix'!AR$99:AR$107,0),$A41)</f>
        <v>0</v>
      </c>
      <c r="AR41" cm="1">
        <f t="array" ref="AR41">INDEX('Occurance Matrix'!$C$99:$CD$107,MATCH(1,'Occurance Matrix'!AS$99:AS$107,0),$A41)</f>
        <v>1</v>
      </c>
      <c r="AS41" cm="1">
        <f t="array" ref="AS41">INDEX('Occurance Matrix'!$C$99:$CD$107,MATCH(1,'Occurance Matrix'!AT$99:AT$107,0),$A41)</f>
        <v>1</v>
      </c>
      <c r="AT41" cm="1">
        <f t="array" ref="AT41">INDEX('Occurance Matrix'!$C$99:$CD$107,MATCH(1,'Occurance Matrix'!AU$99:AU$107,0),$A41)</f>
        <v>0</v>
      </c>
      <c r="AU41" cm="1">
        <f t="array" ref="AU41">INDEX('Occurance Matrix'!$C$99:$CD$107,MATCH(1,'Occurance Matrix'!AV$99:AV$107,0),$A41)</f>
        <v>1</v>
      </c>
      <c r="AV41" cm="1">
        <f t="array" ref="AV41">INDEX('Occurance Matrix'!$C$99:$CD$107,MATCH(1,'Occurance Matrix'!AW$99:AW$107,0),$A41)</f>
        <v>0</v>
      </c>
      <c r="AW41" cm="1">
        <f t="array" ref="AW41">INDEX('Occurance Matrix'!$C$99:$CD$107,MATCH(1,'Occurance Matrix'!AX$99:AX$107,0),$A41)</f>
        <v>0</v>
      </c>
      <c r="AX41" cm="1">
        <f t="array" ref="AX41">INDEX('Occurance Matrix'!$C$99:$CD$107,MATCH(1,'Occurance Matrix'!AY$99:AY$107,0),$A41)</f>
        <v>1</v>
      </c>
      <c r="AY41" cm="1">
        <f t="array" ref="AY41">INDEX('Occurance Matrix'!$C$99:$CD$107,MATCH(1,'Occurance Matrix'!AZ$99:AZ$107,0),$A41)</f>
        <v>0</v>
      </c>
      <c r="AZ41" cm="1">
        <f t="array" ref="AZ41">INDEX('Occurance Matrix'!$C$99:$CD$107,MATCH(1,'Occurance Matrix'!BA$99:BA$107,0),$A41)</f>
        <v>0</v>
      </c>
      <c r="BA41" cm="1">
        <f t="array" ref="BA41">INDEX('Occurance Matrix'!$C$99:$CD$107,MATCH(1,'Occurance Matrix'!BB$99:BB$107,0),$A41)</f>
        <v>0</v>
      </c>
      <c r="BB41" cm="1">
        <f t="array" ref="BB41">INDEX('Occurance Matrix'!$C$99:$CD$107,MATCH(1,'Occurance Matrix'!BC$99:BC$107,0),$A41)</f>
        <v>0</v>
      </c>
      <c r="BC41" cm="1">
        <f t="array" ref="BC41">INDEX('Occurance Matrix'!$C$99:$CD$107,MATCH(1,'Occurance Matrix'!BD$99:BD$107,0),$A41)</f>
        <v>0</v>
      </c>
      <c r="BD41" cm="1">
        <f t="array" ref="BD41">INDEX('Occurance Matrix'!$C$99:$CD$107,MATCH(1,'Occurance Matrix'!BE$99:BE$107,0),$A41)</f>
        <v>0</v>
      </c>
      <c r="BE41" cm="1">
        <f t="array" ref="BE41">INDEX('Occurance Matrix'!$C$99:$CD$107,MATCH(1,'Occurance Matrix'!BF$99:BF$107,0),$A41)</f>
        <v>0</v>
      </c>
      <c r="BF41" cm="1">
        <f t="array" ref="BF41">INDEX('Occurance Matrix'!$C$99:$CD$107,MATCH(1,'Occurance Matrix'!BG$99:BG$107,0),$A41)</f>
        <v>0</v>
      </c>
      <c r="BG41" cm="1">
        <f t="array" ref="BG41">INDEX('Occurance Matrix'!$C$99:$CD$107,MATCH(1,'Occurance Matrix'!BH$99:BH$107,0),$A41)</f>
        <v>0</v>
      </c>
      <c r="BH41" cm="1">
        <f t="array" ref="BH41">INDEX('Occurance Matrix'!$C$99:$CD$107,MATCH(1,'Occurance Matrix'!BI$99:BI$107,0),$A41)</f>
        <v>0</v>
      </c>
      <c r="BI41" cm="1">
        <f t="array" ref="BI41">INDEX('Occurance Matrix'!$C$99:$CD$107,MATCH(1,'Occurance Matrix'!BJ$99:BJ$107,0),$A41)</f>
        <v>0</v>
      </c>
      <c r="BJ41" cm="1">
        <f t="array" ref="BJ41">INDEX('Occurance Matrix'!$C$99:$CD$107,MATCH(1,'Occurance Matrix'!BK$99:BK$107,0),$A41)</f>
        <v>1</v>
      </c>
      <c r="BK41" cm="1">
        <f t="array" ref="BK41">INDEX('Occurance Matrix'!$C$99:$CD$107,MATCH(1,'Occurance Matrix'!BL$99:BL$107,0),$A41)</f>
        <v>0</v>
      </c>
      <c r="BL41" cm="1">
        <f t="array" ref="BL41">INDEX('Occurance Matrix'!$C$99:$CD$107,MATCH(1,'Occurance Matrix'!BM$99:BM$107,0),$A41)</f>
        <v>0</v>
      </c>
      <c r="BM41" cm="1">
        <f t="array" ref="BM41">INDEX('Occurance Matrix'!$C$99:$CD$107,MATCH(1,'Occurance Matrix'!BN$99:BN$107,0),$A41)</f>
        <v>0</v>
      </c>
      <c r="BN41" cm="1">
        <f t="array" ref="BN41">INDEX('Occurance Matrix'!$C$99:$CD$107,MATCH(1,'Occurance Matrix'!BO$99:BO$107,0),$A41)</f>
        <v>0</v>
      </c>
      <c r="BO41" cm="1">
        <f t="array" ref="BO41">INDEX('Occurance Matrix'!$C$99:$CD$107,MATCH(1,'Occurance Matrix'!BP$99:BP$107,0),$A41)</f>
        <v>1</v>
      </c>
      <c r="BP41" cm="1">
        <f t="array" ref="BP41">INDEX('Occurance Matrix'!$C$99:$CD$107,MATCH(1,'Occurance Matrix'!BQ$99:BQ$107,0),$A41)</f>
        <v>1</v>
      </c>
      <c r="BQ41" cm="1">
        <f t="array" ref="BQ41">INDEX('Occurance Matrix'!$C$99:$CD$107,MATCH(1,'Occurance Matrix'!BR$99:BR$107,0),$A41)</f>
        <v>1</v>
      </c>
      <c r="BR41" cm="1">
        <f t="array" ref="BR41">INDEX('Occurance Matrix'!$C$99:$CD$107,MATCH(1,'Occurance Matrix'!BS$99:BS$107,0),$A41)</f>
        <v>0</v>
      </c>
      <c r="BS41" cm="1">
        <f t="array" ref="BS41">INDEX('Occurance Matrix'!$C$99:$CD$107,MATCH(1,'Occurance Matrix'!BT$99:BT$107,0),$A41)</f>
        <v>0</v>
      </c>
      <c r="BT41" cm="1">
        <f t="array" ref="BT41">INDEX('Occurance Matrix'!$C$99:$CD$107,MATCH(1,'Occurance Matrix'!BU$99:BU$107,0),$A41)</f>
        <v>0</v>
      </c>
      <c r="BU41" cm="1">
        <f t="array" ref="BU41">INDEX('Occurance Matrix'!$C$99:$CD$107,MATCH(1,'Occurance Matrix'!BV$99:BV$107,0),$A41)</f>
        <v>0</v>
      </c>
      <c r="BV41" cm="1">
        <f t="array" ref="BV41">INDEX('Occurance Matrix'!$C$99:$CD$107,MATCH(1,'Occurance Matrix'!BW$99:BW$107,0),$A41)</f>
        <v>0</v>
      </c>
      <c r="BW41" cm="1">
        <f t="array" ref="BW41">INDEX('Occurance Matrix'!$C$99:$CD$107,MATCH(1,'Occurance Matrix'!BX$99:BX$107,0),$A41)</f>
        <v>0</v>
      </c>
      <c r="BX41" cm="1">
        <f t="array" ref="BX41">INDEX('Occurance Matrix'!$C$99:$CD$107,MATCH(1,'Occurance Matrix'!BY$99:BY$107,0),$A41)</f>
        <v>0</v>
      </c>
      <c r="BY41" cm="1">
        <f t="array" ref="BY41">INDEX('Occurance Matrix'!$C$99:$CD$107,MATCH(1,'Occurance Matrix'!BZ$99:BZ$107,0),$A41)</f>
        <v>0</v>
      </c>
      <c r="BZ41" cm="1">
        <f t="array" ref="BZ41">INDEX('Occurance Matrix'!$C$99:$CD$107,MATCH(1,'Occurance Matrix'!CA$99:CA$107,0),$A41)</f>
        <v>0</v>
      </c>
      <c r="CA41" cm="1">
        <f t="array" ref="CA41">INDEX('Occurance Matrix'!$C$99:$CD$107,MATCH(1,'Occurance Matrix'!CB$99:CB$107,0),$A41)</f>
        <v>0</v>
      </c>
      <c r="CB41" cm="1">
        <f t="array" ref="CB41">INDEX('Occurance Matrix'!$C$99:$CD$107,MATCH(1,'Occurance Matrix'!CC$99:CC$107,0),$A41)</f>
        <v>0</v>
      </c>
      <c r="CC41" cm="1">
        <f t="array" ref="CC41">INDEX('Occurance Matrix'!$C$99:$CD$107,MATCH(1,'Occurance Matrix'!CD$99:CD$107,0),$A41)</f>
        <v>0</v>
      </c>
    </row>
    <row r="42" spans="1:81" x14ac:dyDescent="0.2">
      <c r="A42">
        <v>41</v>
      </c>
      <c r="B42" cm="1">
        <f t="array" ref="B42">INDEX('Occurance Matrix'!$C$99:$CD$107,MATCH(1,'Occurance Matrix'!C$99:C$107,0),$A42)</f>
        <v>0</v>
      </c>
      <c r="C42" cm="1">
        <f t="array" ref="C42">INDEX('Occurance Matrix'!$C$99:$CD$107,MATCH(1,'Occurance Matrix'!D$99:D$107,0),$A42)</f>
        <v>1</v>
      </c>
      <c r="D42" cm="1">
        <f t="array" ref="D42">INDEX('Occurance Matrix'!$C$99:$CD$107,MATCH(1,'Occurance Matrix'!E$99:E$107,0),$A42)</f>
        <v>0</v>
      </c>
      <c r="E42" cm="1">
        <f t="array" ref="E42">INDEX('Occurance Matrix'!$C$99:$CD$107,MATCH(1,'Occurance Matrix'!F$99:F$107,0),$A42)</f>
        <v>0</v>
      </c>
      <c r="F42" cm="1">
        <f t="array" ref="F42">INDEX('Occurance Matrix'!$C$99:$CD$107,MATCH(1,'Occurance Matrix'!G$99:G$107,0),$A42)</f>
        <v>0</v>
      </c>
      <c r="G42" cm="1">
        <f t="array" ref="G42">INDEX('Occurance Matrix'!$C$99:$CD$107,MATCH(1,'Occurance Matrix'!H$99:H$107,0),$A42)</f>
        <v>0</v>
      </c>
      <c r="H42" cm="1">
        <f t="array" ref="H42">INDEX('Occurance Matrix'!$C$99:$CD$107,MATCH(1,'Occurance Matrix'!I$99:I$107,0),$A42)</f>
        <v>0</v>
      </c>
      <c r="I42" cm="1">
        <f t="array" ref="I42">INDEX('Occurance Matrix'!$C$99:$CD$107,MATCH(1,'Occurance Matrix'!J$99:J$107,0),$A42)</f>
        <v>0</v>
      </c>
      <c r="J42" cm="1">
        <f t="array" ref="J42">INDEX('Occurance Matrix'!$C$99:$CD$107,MATCH(1,'Occurance Matrix'!K$99:K$107,0),$A42)</f>
        <v>0</v>
      </c>
      <c r="K42" cm="1">
        <f t="array" ref="K42">INDEX('Occurance Matrix'!$C$99:$CD$107,MATCH(1,'Occurance Matrix'!L$99:L$107,0),$A42)</f>
        <v>0</v>
      </c>
      <c r="L42" cm="1">
        <f t="array" ref="L42">INDEX('Occurance Matrix'!$C$99:$CD$107,MATCH(1,'Occurance Matrix'!M$99:M$107,0),$A42)</f>
        <v>0</v>
      </c>
      <c r="M42" cm="1">
        <f t="array" ref="M42">INDEX('Occurance Matrix'!$C$99:$CD$107,MATCH(1,'Occurance Matrix'!N$99:N$107,0),$A42)</f>
        <v>1</v>
      </c>
      <c r="N42" cm="1">
        <f t="array" ref="N42">INDEX('Occurance Matrix'!$C$99:$CD$107,MATCH(1,'Occurance Matrix'!O$99:O$107,0),$A42)</f>
        <v>1</v>
      </c>
      <c r="O42" cm="1">
        <f t="array" ref="O42">INDEX('Occurance Matrix'!$C$99:$CD$107,MATCH(1,'Occurance Matrix'!P$99:P$107,0),$A42)</f>
        <v>0</v>
      </c>
      <c r="P42" cm="1">
        <f t="array" ref="P42">INDEX('Occurance Matrix'!$C$99:$CD$107,MATCH(1,'Occurance Matrix'!Q$99:Q$107,0),$A42)</f>
        <v>0</v>
      </c>
      <c r="Q42" cm="1">
        <f t="array" ref="Q42">INDEX('Occurance Matrix'!$C$99:$CD$107,MATCH(1,'Occurance Matrix'!R$99:R$107,0),$A42)</f>
        <v>0</v>
      </c>
      <c r="R42" cm="1">
        <f t="array" ref="R42">INDEX('Occurance Matrix'!$C$99:$CD$107,MATCH(1,'Occurance Matrix'!S$99:S$107,0),$A42)</f>
        <v>0</v>
      </c>
      <c r="S42" cm="1">
        <f t="array" ref="S42">INDEX('Occurance Matrix'!$C$99:$CD$107,MATCH(1,'Occurance Matrix'!T$99:T$107,0),$A42)</f>
        <v>0</v>
      </c>
      <c r="T42" cm="1">
        <f t="array" ref="T42">INDEX('Occurance Matrix'!$C$99:$CD$107,MATCH(1,'Occurance Matrix'!U$99:U$107,0),$A42)</f>
        <v>1</v>
      </c>
      <c r="U42" cm="1">
        <f t="array" ref="U42">INDEX('Occurance Matrix'!$C$99:$CD$107,MATCH(1,'Occurance Matrix'!V$99:V$107,0),$A42)</f>
        <v>0</v>
      </c>
      <c r="V42" cm="1">
        <f t="array" ref="V42">INDEX('Occurance Matrix'!$C$99:$CD$107,MATCH(1,'Occurance Matrix'!W$99:W$107,0),$A42)</f>
        <v>0</v>
      </c>
      <c r="W42" cm="1">
        <f t="array" ref="W42">INDEX('Occurance Matrix'!$C$99:$CD$107,MATCH(1,'Occurance Matrix'!X$99:X$107,0),$A42)</f>
        <v>0</v>
      </c>
      <c r="X42" cm="1">
        <f t="array" ref="X42">INDEX('Occurance Matrix'!$C$99:$CD$107,MATCH(1,'Occurance Matrix'!Y$99:Y$107,0),$A42)</f>
        <v>0</v>
      </c>
      <c r="Y42" cm="1">
        <f t="array" ref="Y42">INDEX('Occurance Matrix'!$C$99:$CD$107,MATCH(1,'Occurance Matrix'!Z$99:Z$107,0),$A42)</f>
        <v>0</v>
      </c>
      <c r="Z42" cm="1">
        <f t="array" ref="Z42">INDEX('Occurance Matrix'!$C$99:$CD$107,MATCH(1,'Occurance Matrix'!AA$99:AA$107,0),$A42)</f>
        <v>0</v>
      </c>
      <c r="AA42" cm="1">
        <f t="array" ref="AA42">INDEX('Occurance Matrix'!$C$99:$CD$107,MATCH(1,'Occurance Matrix'!AB$99:AB$107,0),$A42)</f>
        <v>0</v>
      </c>
      <c r="AB42" cm="1">
        <f t="array" ref="AB42">INDEX('Occurance Matrix'!$C$99:$CD$107,MATCH(1,'Occurance Matrix'!AC$99:AC$107,0),$A42)</f>
        <v>0</v>
      </c>
      <c r="AC42" cm="1">
        <f t="array" ref="AC42">INDEX('Occurance Matrix'!$C$99:$CD$107,MATCH(1,'Occurance Matrix'!AD$99:AD$107,0),$A42)</f>
        <v>0</v>
      </c>
      <c r="AD42" cm="1">
        <f t="array" ref="AD42">INDEX('Occurance Matrix'!$C$99:$CD$107,MATCH(1,'Occurance Matrix'!AE$99:AE$107,0),$A42)</f>
        <v>1</v>
      </c>
      <c r="AE42" cm="1">
        <f t="array" ref="AE42">INDEX('Occurance Matrix'!$C$99:$CD$107,MATCH(1,'Occurance Matrix'!AF$99:AF$107,0),$A42)</f>
        <v>0</v>
      </c>
      <c r="AF42" cm="1">
        <f t="array" ref="AF42">INDEX('Occurance Matrix'!$C$99:$CD$107,MATCH(1,'Occurance Matrix'!AG$99:AG$107,0),$A42)</f>
        <v>0</v>
      </c>
      <c r="AG42" cm="1">
        <f t="array" ref="AG42">INDEX('Occurance Matrix'!$C$99:$CD$107,MATCH(1,'Occurance Matrix'!AH$99:AH$107,0),$A42)</f>
        <v>0</v>
      </c>
      <c r="AH42" cm="1">
        <f t="array" ref="AH42">INDEX('Occurance Matrix'!$C$99:$CD$107,MATCH(1,'Occurance Matrix'!AI$99:AI$107,0),$A42)</f>
        <v>0</v>
      </c>
      <c r="AI42" cm="1">
        <f t="array" ref="AI42">INDEX('Occurance Matrix'!$C$99:$CD$107,MATCH(1,'Occurance Matrix'!AJ$99:AJ$107,0),$A42)</f>
        <v>0</v>
      </c>
      <c r="AJ42" cm="1">
        <f t="array" ref="AJ42">INDEX('Occurance Matrix'!$C$99:$CD$107,MATCH(1,'Occurance Matrix'!AK$99:AK$107,0),$A42)</f>
        <v>0</v>
      </c>
      <c r="AK42" cm="1">
        <f t="array" ref="AK42">INDEX('Occurance Matrix'!$C$99:$CD$107,MATCH(1,'Occurance Matrix'!AL$99:AL$107,0),$A42)</f>
        <v>0</v>
      </c>
      <c r="AL42" cm="1">
        <f t="array" ref="AL42">INDEX('Occurance Matrix'!$C$99:$CD$107,MATCH(1,'Occurance Matrix'!AM$99:AM$107,0),$A42)</f>
        <v>0</v>
      </c>
      <c r="AM42" cm="1">
        <f t="array" ref="AM42">INDEX('Occurance Matrix'!$C$99:$CD$107,MATCH(1,'Occurance Matrix'!AN$99:AN$107,0),$A42)</f>
        <v>0</v>
      </c>
      <c r="AN42" cm="1">
        <f t="array" ref="AN42">INDEX('Occurance Matrix'!$C$99:$CD$107,MATCH(1,'Occurance Matrix'!AO$99:AO$107,0),$A42)</f>
        <v>0</v>
      </c>
      <c r="AO42" cm="1">
        <f t="array" ref="AO42">INDEX('Occurance Matrix'!$C$99:$CD$107,MATCH(1,'Occurance Matrix'!AP$99:AP$107,0),$A42)</f>
        <v>0</v>
      </c>
      <c r="AP42" cm="1">
        <f t="array" ref="AP42">INDEX('Occurance Matrix'!$C$99:$CD$107,MATCH(1,'Occurance Matrix'!AQ$99:AQ$107,0),$A42)</f>
        <v>1</v>
      </c>
      <c r="AQ42" cm="1">
        <f t="array" ref="AQ42">INDEX('Occurance Matrix'!$C$99:$CD$107,MATCH(1,'Occurance Matrix'!AR$99:AR$107,0),$A42)</f>
        <v>1</v>
      </c>
      <c r="AR42" cm="1">
        <f t="array" ref="AR42">INDEX('Occurance Matrix'!$C$99:$CD$107,MATCH(1,'Occurance Matrix'!AS$99:AS$107,0),$A42)</f>
        <v>0</v>
      </c>
      <c r="AS42" cm="1">
        <f t="array" ref="AS42">INDEX('Occurance Matrix'!$C$99:$CD$107,MATCH(1,'Occurance Matrix'!AT$99:AT$107,0),$A42)</f>
        <v>0</v>
      </c>
      <c r="AT42" cm="1">
        <f t="array" ref="AT42">INDEX('Occurance Matrix'!$C$99:$CD$107,MATCH(1,'Occurance Matrix'!AU$99:AU$107,0),$A42)</f>
        <v>0</v>
      </c>
      <c r="AU42" cm="1">
        <f t="array" ref="AU42">INDEX('Occurance Matrix'!$C$99:$CD$107,MATCH(1,'Occurance Matrix'!AV$99:AV$107,0),$A42)</f>
        <v>0</v>
      </c>
      <c r="AV42" cm="1">
        <f t="array" ref="AV42">INDEX('Occurance Matrix'!$C$99:$CD$107,MATCH(1,'Occurance Matrix'!AW$99:AW$107,0),$A42)</f>
        <v>0</v>
      </c>
      <c r="AW42" cm="1">
        <f t="array" ref="AW42">INDEX('Occurance Matrix'!$C$99:$CD$107,MATCH(1,'Occurance Matrix'!AX$99:AX$107,0),$A42)</f>
        <v>1</v>
      </c>
      <c r="AX42" cm="1">
        <f t="array" ref="AX42">INDEX('Occurance Matrix'!$C$99:$CD$107,MATCH(1,'Occurance Matrix'!AY$99:AY$107,0),$A42)</f>
        <v>0</v>
      </c>
      <c r="AY42" cm="1">
        <f t="array" ref="AY42">INDEX('Occurance Matrix'!$C$99:$CD$107,MATCH(1,'Occurance Matrix'!AZ$99:AZ$107,0),$A42)</f>
        <v>0</v>
      </c>
      <c r="AZ42" cm="1">
        <f t="array" ref="AZ42">INDEX('Occurance Matrix'!$C$99:$CD$107,MATCH(1,'Occurance Matrix'!BA$99:BA$107,0),$A42)</f>
        <v>0</v>
      </c>
      <c r="BA42" cm="1">
        <f t="array" ref="BA42">INDEX('Occurance Matrix'!$C$99:$CD$107,MATCH(1,'Occurance Matrix'!BB$99:BB$107,0),$A42)</f>
        <v>0</v>
      </c>
      <c r="BB42" cm="1">
        <f t="array" ref="BB42">INDEX('Occurance Matrix'!$C$99:$CD$107,MATCH(1,'Occurance Matrix'!BC$99:BC$107,0),$A42)</f>
        <v>0</v>
      </c>
      <c r="BC42" cm="1">
        <f t="array" ref="BC42">INDEX('Occurance Matrix'!$C$99:$CD$107,MATCH(1,'Occurance Matrix'!BD$99:BD$107,0),$A42)</f>
        <v>1</v>
      </c>
      <c r="BD42" cm="1">
        <f t="array" ref="BD42">INDEX('Occurance Matrix'!$C$99:$CD$107,MATCH(1,'Occurance Matrix'!BE$99:BE$107,0),$A42)</f>
        <v>1</v>
      </c>
      <c r="BE42" cm="1">
        <f t="array" ref="BE42">INDEX('Occurance Matrix'!$C$99:$CD$107,MATCH(1,'Occurance Matrix'!BF$99:BF$107,0),$A42)</f>
        <v>0</v>
      </c>
      <c r="BF42" cm="1">
        <f t="array" ref="BF42">INDEX('Occurance Matrix'!$C$99:$CD$107,MATCH(1,'Occurance Matrix'!BG$99:BG$107,0),$A42)</f>
        <v>0</v>
      </c>
      <c r="BG42" cm="1">
        <f t="array" ref="BG42">INDEX('Occurance Matrix'!$C$99:$CD$107,MATCH(1,'Occurance Matrix'!BH$99:BH$107,0),$A42)</f>
        <v>0</v>
      </c>
      <c r="BH42" cm="1">
        <f t="array" ref="BH42">INDEX('Occurance Matrix'!$C$99:$CD$107,MATCH(1,'Occurance Matrix'!BI$99:BI$107,0),$A42)</f>
        <v>0</v>
      </c>
      <c r="BI42" cm="1">
        <f t="array" ref="BI42">INDEX('Occurance Matrix'!$C$99:$CD$107,MATCH(1,'Occurance Matrix'!BJ$99:BJ$107,0),$A42)</f>
        <v>0</v>
      </c>
      <c r="BJ42" cm="1">
        <f t="array" ref="BJ42">INDEX('Occurance Matrix'!$C$99:$CD$107,MATCH(1,'Occurance Matrix'!BK$99:BK$107,0),$A42)</f>
        <v>0</v>
      </c>
      <c r="BK42" cm="1">
        <f t="array" ref="BK42">INDEX('Occurance Matrix'!$C$99:$CD$107,MATCH(1,'Occurance Matrix'!BL$99:BL$107,0),$A42)</f>
        <v>0</v>
      </c>
      <c r="BL42" cm="1">
        <f t="array" ref="BL42">INDEX('Occurance Matrix'!$C$99:$CD$107,MATCH(1,'Occurance Matrix'!BM$99:BM$107,0),$A42)</f>
        <v>0</v>
      </c>
      <c r="BM42" cm="1">
        <f t="array" ref="BM42">INDEX('Occurance Matrix'!$C$99:$CD$107,MATCH(1,'Occurance Matrix'!BN$99:BN$107,0),$A42)</f>
        <v>0</v>
      </c>
      <c r="BN42" cm="1">
        <f t="array" ref="BN42">INDEX('Occurance Matrix'!$C$99:$CD$107,MATCH(1,'Occurance Matrix'!BO$99:BO$107,0),$A42)</f>
        <v>1</v>
      </c>
      <c r="BO42" cm="1">
        <f t="array" ref="BO42">INDEX('Occurance Matrix'!$C$99:$CD$107,MATCH(1,'Occurance Matrix'!BP$99:BP$107,0),$A42)</f>
        <v>0</v>
      </c>
      <c r="BP42" cm="1">
        <f t="array" ref="BP42">INDEX('Occurance Matrix'!$C$99:$CD$107,MATCH(1,'Occurance Matrix'!BQ$99:BQ$107,0),$A42)</f>
        <v>0</v>
      </c>
      <c r="BQ42" cm="1">
        <f t="array" ref="BQ42">INDEX('Occurance Matrix'!$C$99:$CD$107,MATCH(1,'Occurance Matrix'!BR$99:BR$107,0),$A42)</f>
        <v>0</v>
      </c>
      <c r="BR42" cm="1">
        <f t="array" ref="BR42">INDEX('Occurance Matrix'!$C$99:$CD$107,MATCH(1,'Occurance Matrix'!BS$99:BS$107,0),$A42)</f>
        <v>0</v>
      </c>
      <c r="BS42" cm="1">
        <f t="array" ref="BS42">INDEX('Occurance Matrix'!$C$99:$CD$107,MATCH(1,'Occurance Matrix'!BT$99:BT$107,0),$A42)</f>
        <v>1</v>
      </c>
      <c r="BT42" cm="1">
        <f t="array" ref="BT42">INDEX('Occurance Matrix'!$C$99:$CD$107,MATCH(1,'Occurance Matrix'!BU$99:BU$107,0),$A42)</f>
        <v>1</v>
      </c>
      <c r="BU42" cm="1">
        <f t="array" ref="BU42">INDEX('Occurance Matrix'!$C$99:$CD$107,MATCH(1,'Occurance Matrix'!BV$99:BV$107,0),$A42)</f>
        <v>0</v>
      </c>
      <c r="BV42" cm="1">
        <f t="array" ref="BV42">INDEX('Occurance Matrix'!$C$99:$CD$107,MATCH(1,'Occurance Matrix'!BW$99:BW$107,0),$A42)</f>
        <v>0</v>
      </c>
      <c r="BW42" cm="1">
        <f t="array" ref="BW42">INDEX('Occurance Matrix'!$C$99:$CD$107,MATCH(1,'Occurance Matrix'!BX$99:BX$107,0),$A42)</f>
        <v>1</v>
      </c>
      <c r="BX42" cm="1">
        <f t="array" ref="BX42">INDEX('Occurance Matrix'!$C$99:$CD$107,MATCH(1,'Occurance Matrix'!BY$99:BY$107,0),$A42)</f>
        <v>0</v>
      </c>
      <c r="BY42" cm="1">
        <f t="array" ref="BY42">INDEX('Occurance Matrix'!$C$99:$CD$107,MATCH(1,'Occurance Matrix'!BZ$99:BZ$107,0),$A42)</f>
        <v>0</v>
      </c>
      <c r="BZ42" cm="1">
        <f t="array" ref="BZ42">INDEX('Occurance Matrix'!$C$99:$CD$107,MATCH(1,'Occurance Matrix'!CA$99:CA$107,0),$A42)</f>
        <v>0</v>
      </c>
      <c r="CA42" cm="1">
        <f t="array" ref="CA42">INDEX('Occurance Matrix'!$C$99:$CD$107,MATCH(1,'Occurance Matrix'!CB$99:CB$107,0),$A42)</f>
        <v>0</v>
      </c>
      <c r="CB42" cm="1">
        <f t="array" ref="CB42">INDEX('Occurance Matrix'!$C$99:$CD$107,MATCH(1,'Occurance Matrix'!CC$99:CC$107,0),$A42)</f>
        <v>0</v>
      </c>
      <c r="CC42" cm="1">
        <f t="array" ref="CC42">INDEX('Occurance Matrix'!$C$99:$CD$107,MATCH(1,'Occurance Matrix'!CD$99:CD$107,0),$A42)</f>
        <v>0</v>
      </c>
    </row>
    <row r="43" spans="1:81" x14ac:dyDescent="0.2">
      <c r="A43">
        <v>42</v>
      </c>
      <c r="B43" cm="1">
        <f t="array" ref="B43">INDEX('Occurance Matrix'!$C$99:$CD$107,MATCH(1,'Occurance Matrix'!C$99:C$107,0),$A43)</f>
        <v>0</v>
      </c>
      <c r="C43" cm="1">
        <f t="array" ref="C43">INDEX('Occurance Matrix'!$C$99:$CD$107,MATCH(1,'Occurance Matrix'!D$99:D$107,0),$A43)</f>
        <v>1</v>
      </c>
      <c r="D43" cm="1">
        <f t="array" ref="D43">INDEX('Occurance Matrix'!$C$99:$CD$107,MATCH(1,'Occurance Matrix'!E$99:E$107,0),$A43)</f>
        <v>0</v>
      </c>
      <c r="E43" cm="1">
        <f t="array" ref="E43">INDEX('Occurance Matrix'!$C$99:$CD$107,MATCH(1,'Occurance Matrix'!F$99:F$107,0),$A43)</f>
        <v>0</v>
      </c>
      <c r="F43" cm="1">
        <f t="array" ref="F43">INDEX('Occurance Matrix'!$C$99:$CD$107,MATCH(1,'Occurance Matrix'!G$99:G$107,0),$A43)</f>
        <v>0</v>
      </c>
      <c r="G43" cm="1">
        <f t="array" ref="G43">INDEX('Occurance Matrix'!$C$99:$CD$107,MATCH(1,'Occurance Matrix'!H$99:H$107,0),$A43)</f>
        <v>0</v>
      </c>
      <c r="H43" cm="1">
        <f t="array" ref="H43">INDEX('Occurance Matrix'!$C$99:$CD$107,MATCH(1,'Occurance Matrix'!I$99:I$107,0),$A43)</f>
        <v>0</v>
      </c>
      <c r="I43" cm="1">
        <f t="array" ref="I43">INDEX('Occurance Matrix'!$C$99:$CD$107,MATCH(1,'Occurance Matrix'!J$99:J$107,0),$A43)</f>
        <v>0</v>
      </c>
      <c r="J43" cm="1">
        <f t="array" ref="J43">INDEX('Occurance Matrix'!$C$99:$CD$107,MATCH(1,'Occurance Matrix'!K$99:K$107,0),$A43)</f>
        <v>0</v>
      </c>
      <c r="K43" cm="1">
        <f t="array" ref="K43">INDEX('Occurance Matrix'!$C$99:$CD$107,MATCH(1,'Occurance Matrix'!L$99:L$107,0),$A43)</f>
        <v>0</v>
      </c>
      <c r="L43" cm="1">
        <f t="array" ref="L43">INDEX('Occurance Matrix'!$C$99:$CD$107,MATCH(1,'Occurance Matrix'!M$99:M$107,0),$A43)</f>
        <v>0</v>
      </c>
      <c r="M43" cm="1">
        <f t="array" ref="M43">INDEX('Occurance Matrix'!$C$99:$CD$107,MATCH(1,'Occurance Matrix'!N$99:N$107,0),$A43)</f>
        <v>1</v>
      </c>
      <c r="N43" cm="1">
        <f t="array" ref="N43">INDEX('Occurance Matrix'!$C$99:$CD$107,MATCH(1,'Occurance Matrix'!O$99:O$107,0),$A43)</f>
        <v>1</v>
      </c>
      <c r="O43" cm="1">
        <f t="array" ref="O43">INDEX('Occurance Matrix'!$C$99:$CD$107,MATCH(1,'Occurance Matrix'!P$99:P$107,0),$A43)</f>
        <v>0</v>
      </c>
      <c r="P43" cm="1">
        <f t="array" ref="P43">INDEX('Occurance Matrix'!$C$99:$CD$107,MATCH(1,'Occurance Matrix'!Q$99:Q$107,0),$A43)</f>
        <v>0</v>
      </c>
      <c r="Q43" cm="1">
        <f t="array" ref="Q43">INDEX('Occurance Matrix'!$C$99:$CD$107,MATCH(1,'Occurance Matrix'!R$99:R$107,0),$A43)</f>
        <v>0</v>
      </c>
      <c r="R43" cm="1">
        <f t="array" ref="R43">INDEX('Occurance Matrix'!$C$99:$CD$107,MATCH(1,'Occurance Matrix'!S$99:S$107,0),$A43)</f>
        <v>0</v>
      </c>
      <c r="S43" cm="1">
        <f t="array" ref="S43">INDEX('Occurance Matrix'!$C$99:$CD$107,MATCH(1,'Occurance Matrix'!T$99:T$107,0),$A43)</f>
        <v>0</v>
      </c>
      <c r="T43" cm="1">
        <f t="array" ref="T43">INDEX('Occurance Matrix'!$C$99:$CD$107,MATCH(1,'Occurance Matrix'!U$99:U$107,0),$A43)</f>
        <v>1</v>
      </c>
      <c r="U43" cm="1">
        <f t="array" ref="U43">INDEX('Occurance Matrix'!$C$99:$CD$107,MATCH(1,'Occurance Matrix'!V$99:V$107,0),$A43)</f>
        <v>0</v>
      </c>
      <c r="V43" cm="1">
        <f t="array" ref="V43">INDEX('Occurance Matrix'!$C$99:$CD$107,MATCH(1,'Occurance Matrix'!W$99:W$107,0),$A43)</f>
        <v>0</v>
      </c>
      <c r="W43" cm="1">
        <f t="array" ref="W43">INDEX('Occurance Matrix'!$C$99:$CD$107,MATCH(1,'Occurance Matrix'!X$99:X$107,0),$A43)</f>
        <v>0</v>
      </c>
      <c r="X43" cm="1">
        <f t="array" ref="X43">INDEX('Occurance Matrix'!$C$99:$CD$107,MATCH(1,'Occurance Matrix'!Y$99:Y$107,0),$A43)</f>
        <v>0</v>
      </c>
      <c r="Y43" cm="1">
        <f t="array" ref="Y43">INDEX('Occurance Matrix'!$C$99:$CD$107,MATCH(1,'Occurance Matrix'!Z$99:Z$107,0),$A43)</f>
        <v>0</v>
      </c>
      <c r="Z43" cm="1">
        <f t="array" ref="Z43">INDEX('Occurance Matrix'!$C$99:$CD$107,MATCH(1,'Occurance Matrix'!AA$99:AA$107,0),$A43)</f>
        <v>0</v>
      </c>
      <c r="AA43" cm="1">
        <f t="array" ref="AA43">INDEX('Occurance Matrix'!$C$99:$CD$107,MATCH(1,'Occurance Matrix'!AB$99:AB$107,0),$A43)</f>
        <v>0</v>
      </c>
      <c r="AB43" cm="1">
        <f t="array" ref="AB43">INDEX('Occurance Matrix'!$C$99:$CD$107,MATCH(1,'Occurance Matrix'!AC$99:AC$107,0),$A43)</f>
        <v>0</v>
      </c>
      <c r="AC43" cm="1">
        <f t="array" ref="AC43">INDEX('Occurance Matrix'!$C$99:$CD$107,MATCH(1,'Occurance Matrix'!AD$99:AD$107,0),$A43)</f>
        <v>0</v>
      </c>
      <c r="AD43" cm="1">
        <f t="array" ref="AD43">INDEX('Occurance Matrix'!$C$99:$CD$107,MATCH(1,'Occurance Matrix'!AE$99:AE$107,0),$A43)</f>
        <v>1</v>
      </c>
      <c r="AE43" cm="1">
        <f t="array" ref="AE43">INDEX('Occurance Matrix'!$C$99:$CD$107,MATCH(1,'Occurance Matrix'!AF$99:AF$107,0),$A43)</f>
        <v>0</v>
      </c>
      <c r="AF43" cm="1">
        <f t="array" ref="AF43">INDEX('Occurance Matrix'!$C$99:$CD$107,MATCH(1,'Occurance Matrix'!AG$99:AG$107,0),$A43)</f>
        <v>0</v>
      </c>
      <c r="AG43" cm="1">
        <f t="array" ref="AG43">INDEX('Occurance Matrix'!$C$99:$CD$107,MATCH(1,'Occurance Matrix'!AH$99:AH$107,0),$A43)</f>
        <v>0</v>
      </c>
      <c r="AH43" cm="1">
        <f t="array" ref="AH43">INDEX('Occurance Matrix'!$C$99:$CD$107,MATCH(1,'Occurance Matrix'!AI$99:AI$107,0),$A43)</f>
        <v>0</v>
      </c>
      <c r="AI43" cm="1">
        <f t="array" ref="AI43">INDEX('Occurance Matrix'!$C$99:$CD$107,MATCH(1,'Occurance Matrix'!AJ$99:AJ$107,0),$A43)</f>
        <v>0</v>
      </c>
      <c r="AJ43" cm="1">
        <f t="array" ref="AJ43">INDEX('Occurance Matrix'!$C$99:$CD$107,MATCH(1,'Occurance Matrix'!AK$99:AK$107,0),$A43)</f>
        <v>0</v>
      </c>
      <c r="AK43" cm="1">
        <f t="array" ref="AK43">INDEX('Occurance Matrix'!$C$99:$CD$107,MATCH(1,'Occurance Matrix'!AL$99:AL$107,0),$A43)</f>
        <v>0</v>
      </c>
      <c r="AL43" cm="1">
        <f t="array" ref="AL43">INDEX('Occurance Matrix'!$C$99:$CD$107,MATCH(1,'Occurance Matrix'!AM$99:AM$107,0),$A43)</f>
        <v>0</v>
      </c>
      <c r="AM43" cm="1">
        <f t="array" ref="AM43">INDEX('Occurance Matrix'!$C$99:$CD$107,MATCH(1,'Occurance Matrix'!AN$99:AN$107,0),$A43)</f>
        <v>0</v>
      </c>
      <c r="AN43" cm="1">
        <f t="array" ref="AN43">INDEX('Occurance Matrix'!$C$99:$CD$107,MATCH(1,'Occurance Matrix'!AO$99:AO$107,0),$A43)</f>
        <v>0</v>
      </c>
      <c r="AO43" cm="1">
        <f t="array" ref="AO43">INDEX('Occurance Matrix'!$C$99:$CD$107,MATCH(1,'Occurance Matrix'!AP$99:AP$107,0),$A43)</f>
        <v>0</v>
      </c>
      <c r="AP43" cm="1">
        <f t="array" ref="AP43">INDEX('Occurance Matrix'!$C$99:$CD$107,MATCH(1,'Occurance Matrix'!AQ$99:AQ$107,0),$A43)</f>
        <v>1</v>
      </c>
      <c r="AQ43" cm="1">
        <f t="array" ref="AQ43">INDEX('Occurance Matrix'!$C$99:$CD$107,MATCH(1,'Occurance Matrix'!AR$99:AR$107,0),$A43)</f>
        <v>1</v>
      </c>
      <c r="AR43" cm="1">
        <f t="array" ref="AR43">INDEX('Occurance Matrix'!$C$99:$CD$107,MATCH(1,'Occurance Matrix'!AS$99:AS$107,0),$A43)</f>
        <v>0</v>
      </c>
      <c r="AS43" cm="1">
        <f t="array" ref="AS43">INDEX('Occurance Matrix'!$C$99:$CD$107,MATCH(1,'Occurance Matrix'!AT$99:AT$107,0),$A43)</f>
        <v>0</v>
      </c>
      <c r="AT43" cm="1">
        <f t="array" ref="AT43">INDEX('Occurance Matrix'!$C$99:$CD$107,MATCH(1,'Occurance Matrix'!AU$99:AU$107,0),$A43)</f>
        <v>0</v>
      </c>
      <c r="AU43" cm="1">
        <f t="array" ref="AU43">INDEX('Occurance Matrix'!$C$99:$CD$107,MATCH(1,'Occurance Matrix'!AV$99:AV$107,0),$A43)</f>
        <v>0</v>
      </c>
      <c r="AV43" cm="1">
        <f t="array" ref="AV43">INDEX('Occurance Matrix'!$C$99:$CD$107,MATCH(1,'Occurance Matrix'!AW$99:AW$107,0),$A43)</f>
        <v>0</v>
      </c>
      <c r="AW43" cm="1">
        <f t="array" ref="AW43">INDEX('Occurance Matrix'!$C$99:$CD$107,MATCH(1,'Occurance Matrix'!AX$99:AX$107,0),$A43)</f>
        <v>1</v>
      </c>
      <c r="AX43" cm="1">
        <f t="array" ref="AX43">INDEX('Occurance Matrix'!$C$99:$CD$107,MATCH(1,'Occurance Matrix'!AY$99:AY$107,0),$A43)</f>
        <v>0</v>
      </c>
      <c r="AY43" cm="1">
        <f t="array" ref="AY43">INDEX('Occurance Matrix'!$C$99:$CD$107,MATCH(1,'Occurance Matrix'!AZ$99:AZ$107,0),$A43)</f>
        <v>0</v>
      </c>
      <c r="AZ43" cm="1">
        <f t="array" ref="AZ43">INDEX('Occurance Matrix'!$C$99:$CD$107,MATCH(1,'Occurance Matrix'!BA$99:BA$107,0),$A43)</f>
        <v>0</v>
      </c>
      <c r="BA43" cm="1">
        <f t="array" ref="BA43">INDEX('Occurance Matrix'!$C$99:$CD$107,MATCH(1,'Occurance Matrix'!BB$99:BB$107,0),$A43)</f>
        <v>0</v>
      </c>
      <c r="BB43" cm="1">
        <f t="array" ref="BB43">INDEX('Occurance Matrix'!$C$99:$CD$107,MATCH(1,'Occurance Matrix'!BC$99:BC$107,0),$A43)</f>
        <v>0</v>
      </c>
      <c r="BC43" cm="1">
        <f t="array" ref="BC43">INDEX('Occurance Matrix'!$C$99:$CD$107,MATCH(1,'Occurance Matrix'!BD$99:BD$107,0),$A43)</f>
        <v>1</v>
      </c>
      <c r="BD43" cm="1">
        <f t="array" ref="BD43">INDEX('Occurance Matrix'!$C$99:$CD$107,MATCH(1,'Occurance Matrix'!BE$99:BE$107,0),$A43)</f>
        <v>1</v>
      </c>
      <c r="BE43" cm="1">
        <f t="array" ref="BE43">INDEX('Occurance Matrix'!$C$99:$CD$107,MATCH(1,'Occurance Matrix'!BF$99:BF$107,0),$A43)</f>
        <v>0</v>
      </c>
      <c r="BF43" cm="1">
        <f t="array" ref="BF43">INDEX('Occurance Matrix'!$C$99:$CD$107,MATCH(1,'Occurance Matrix'!BG$99:BG$107,0),$A43)</f>
        <v>0</v>
      </c>
      <c r="BG43" cm="1">
        <f t="array" ref="BG43">INDEX('Occurance Matrix'!$C$99:$CD$107,MATCH(1,'Occurance Matrix'!BH$99:BH$107,0),$A43)</f>
        <v>0</v>
      </c>
      <c r="BH43" cm="1">
        <f t="array" ref="BH43">INDEX('Occurance Matrix'!$C$99:$CD$107,MATCH(1,'Occurance Matrix'!BI$99:BI$107,0),$A43)</f>
        <v>0</v>
      </c>
      <c r="BI43" cm="1">
        <f t="array" ref="BI43">INDEX('Occurance Matrix'!$C$99:$CD$107,MATCH(1,'Occurance Matrix'!BJ$99:BJ$107,0),$A43)</f>
        <v>0</v>
      </c>
      <c r="BJ43" cm="1">
        <f t="array" ref="BJ43">INDEX('Occurance Matrix'!$C$99:$CD$107,MATCH(1,'Occurance Matrix'!BK$99:BK$107,0),$A43)</f>
        <v>0</v>
      </c>
      <c r="BK43" cm="1">
        <f t="array" ref="BK43">INDEX('Occurance Matrix'!$C$99:$CD$107,MATCH(1,'Occurance Matrix'!BL$99:BL$107,0),$A43)</f>
        <v>0</v>
      </c>
      <c r="BL43" cm="1">
        <f t="array" ref="BL43">INDEX('Occurance Matrix'!$C$99:$CD$107,MATCH(1,'Occurance Matrix'!BM$99:BM$107,0),$A43)</f>
        <v>0</v>
      </c>
      <c r="BM43" cm="1">
        <f t="array" ref="BM43">INDEX('Occurance Matrix'!$C$99:$CD$107,MATCH(1,'Occurance Matrix'!BN$99:BN$107,0),$A43)</f>
        <v>0</v>
      </c>
      <c r="BN43" cm="1">
        <f t="array" ref="BN43">INDEX('Occurance Matrix'!$C$99:$CD$107,MATCH(1,'Occurance Matrix'!BO$99:BO$107,0),$A43)</f>
        <v>1</v>
      </c>
      <c r="BO43" cm="1">
        <f t="array" ref="BO43">INDEX('Occurance Matrix'!$C$99:$CD$107,MATCH(1,'Occurance Matrix'!BP$99:BP$107,0),$A43)</f>
        <v>0</v>
      </c>
      <c r="BP43" cm="1">
        <f t="array" ref="BP43">INDEX('Occurance Matrix'!$C$99:$CD$107,MATCH(1,'Occurance Matrix'!BQ$99:BQ$107,0),$A43)</f>
        <v>0</v>
      </c>
      <c r="BQ43" cm="1">
        <f t="array" ref="BQ43">INDEX('Occurance Matrix'!$C$99:$CD$107,MATCH(1,'Occurance Matrix'!BR$99:BR$107,0),$A43)</f>
        <v>0</v>
      </c>
      <c r="BR43" cm="1">
        <f t="array" ref="BR43">INDEX('Occurance Matrix'!$C$99:$CD$107,MATCH(1,'Occurance Matrix'!BS$99:BS$107,0),$A43)</f>
        <v>0</v>
      </c>
      <c r="BS43" cm="1">
        <f t="array" ref="BS43">INDEX('Occurance Matrix'!$C$99:$CD$107,MATCH(1,'Occurance Matrix'!BT$99:BT$107,0),$A43)</f>
        <v>1</v>
      </c>
      <c r="BT43" cm="1">
        <f t="array" ref="BT43">INDEX('Occurance Matrix'!$C$99:$CD$107,MATCH(1,'Occurance Matrix'!BU$99:BU$107,0),$A43)</f>
        <v>1</v>
      </c>
      <c r="BU43" cm="1">
        <f t="array" ref="BU43">INDEX('Occurance Matrix'!$C$99:$CD$107,MATCH(1,'Occurance Matrix'!BV$99:BV$107,0),$A43)</f>
        <v>0</v>
      </c>
      <c r="BV43" cm="1">
        <f t="array" ref="BV43">INDEX('Occurance Matrix'!$C$99:$CD$107,MATCH(1,'Occurance Matrix'!BW$99:BW$107,0),$A43)</f>
        <v>0</v>
      </c>
      <c r="BW43" cm="1">
        <f t="array" ref="BW43">INDEX('Occurance Matrix'!$C$99:$CD$107,MATCH(1,'Occurance Matrix'!BX$99:BX$107,0),$A43)</f>
        <v>1</v>
      </c>
      <c r="BX43" cm="1">
        <f t="array" ref="BX43">INDEX('Occurance Matrix'!$C$99:$CD$107,MATCH(1,'Occurance Matrix'!BY$99:BY$107,0),$A43)</f>
        <v>0</v>
      </c>
      <c r="BY43" cm="1">
        <f t="array" ref="BY43">INDEX('Occurance Matrix'!$C$99:$CD$107,MATCH(1,'Occurance Matrix'!BZ$99:BZ$107,0),$A43)</f>
        <v>0</v>
      </c>
      <c r="BZ43" cm="1">
        <f t="array" ref="BZ43">INDEX('Occurance Matrix'!$C$99:$CD$107,MATCH(1,'Occurance Matrix'!CA$99:CA$107,0),$A43)</f>
        <v>0</v>
      </c>
      <c r="CA43" cm="1">
        <f t="array" ref="CA43">INDEX('Occurance Matrix'!$C$99:$CD$107,MATCH(1,'Occurance Matrix'!CB$99:CB$107,0),$A43)</f>
        <v>0</v>
      </c>
      <c r="CB43" cm="1">
        <f t="array" ref="CB43">INDEX('Occurance Matrix'!$C$99:$CD$107,MATCH(1,'Occurance Matrix'!CC$99:CC$107,0),$A43)</f>
        <v>0</v>
      </c>
      <c r="CC43" cm="1">
        <f t="array" ref="CC43">INDEX('Occurance Matrix'!$C$99:$CD$107,MATCH(1,'Occurance Matrix'!CD$99:CD$107,0),$A43)</f>
        <v>0</v>
      </c>
    </row>
    <row r="44" spans="1:81" x14ac:dyDescent="0.2">
      <c r="A44">
        <v>43</v>
      </c>
      <c r="B44" cm="1">
        <f t="array" ref="B44">INDEX('Occurance Matrix'!$C$99:$CD$107,MATCH(1,'Occurance Matrix'!C$99:C$107,0),$A44)</f>
        <v>0</v>
      </c>
      <c r="C44" cm="1">
        <f t="array" ref="C44">INDEX('Occurance Matrix'!$C$99:$CD$107,MATCH(1,'Occurance Matrix'!D$99:D$107,0),$A44)</f>
        <v>0</v>
      </c>
      <c r="D44" cm="1">
        <f t="array" ref="D44">INDEX('Occurance Matrix'!$C$99:$CD$107,MATCH(1,'Occurance Matrix'!E$99:E$107,0),$A44)</f>
        <v>0</v>
      </c>
      <c r="E44" cm="1">
        <f t="array" ref="E44">INDEX('Occurance Matrix'!$C$99:$CD$107,MATCH(1,'Occurance Matrix'!F$99:F$107,0),$A44)</f>
        <v>0</v>
      </c>
      <c r="F44" cm="1">
        <f t="array" ref="F44">INDEX('Occurance Matrix'!$C$99:$CD$107,MATCH(1,'Occurance Matrix'!G$99:G$107,0),$A44)</f>
        <v>1</v>
      </c>
      <c r="G44" cm="1">
        <f t="array" ref="G44">INDEX('Occurance Matrix'!$C$99:$CD$107,MATCH(1,'Occurance Matrix'!H$99:H$107,0),$A44)</f>
        <v>0</v>
      </c>
      <c r="H44" cm="1">
        <f t="array" ref="H44">INDEX('Occurance Matrix'!$C$99:$CD$107,MATCH(1,'Occurance Matrix'!I$99:I$107,0),$A44)</f>
        <v>1</v>
      </c>
      <c r="I44" cm="1">
        <f t="array" ref="I44">INDEX('Occurance Matrix'!$C$99:$CD$107,MATCH(1,'Occurance Matrix'!J$99:J$107,0),$A44)</f>
        <v>0</v>
      </c>
      <c r="J44" cm="1">
        <f t="array" ref="J44">INDEX('Occurance Matrix'!$C$99:$CD$107,MATCH(1,'Occurance Matrix'!K$99:K$107,0),$A44)</f>
        <v>0</v>
      </c>
      <c r="K44" cm="1">
        <f t="array" ref="K44">INDEX('Occurance Matrix'!$C$99:$CD$107,MATCH(1,'Occurance Matrix'!L$99:L$107,0),$A44)</f>
        <v>0</v>
      </c>
      <c r="L44" cm="1">
        <f t="array" ref="L44">INDEX('Occurance Matrix'!$C$99:$CD$107,MATCH(1,'Occurance Matrix'!M$99:M$107,0),$A44)</f>
        <v>0</v>
      </c>
      <c r="M44" cm="1">
        <f t="array" ref="M44">INDEX('Occurance Matrix'!$C$99:$CD$107,MATCH(1,'Occurance Matrix'!N$99:N$107,0),$A44)</f>
        <v>0</v>
      </c>
      <c r="N44" cm="1">
        <f t="array" ref="N44">INDEX('Occurance Matrix'!$C$99:$CD$107,MATCH(1,'Occurance Matrix'!O$99:O$107,0),$A44)</f>
        <v>0</v>
      </c>
      <c r="O44" cm="1">
        <f t="array" ref="O44">INDEX('Occurance Matrix'!$C$99:$CD$107,MATCH(1,'Occurance Matrix'!P$99:P$107,0),$A44)</f>
        <v>0</v>
      </c>
      <c r="P44" cm="1">
        <f t="array" ref="P44">INDEX('Occurance Matrix'!$C$99:$CD$107,MATCH(1,'Occurance Matrix'!Q$99:Q$107,0),$A44)</f>
        <v>0</v>
      </c>
      <c r="Q44" cm="1">
        <f t="array" ref="Q44">INDEX('Occurance Matrix'!$C$99:$CD$107,MATCH(1,'Occurance Matrix'!R$99:R$107,0),$A44)</f>
        <v>0</v>
      </c>
      <c r="R44" cm="1">
        <f t="array" ref="R44">INDEX('Occurance Matrix'!$C$99:$CD$107,MATCH(1,'Occurance Matrix'!S$99:S$107,0),$A44)</f>
        <v>0</v>
      </c>
      <c r="S44" cm="1">
        <f t="array" ref="S44">INDEX('Occurance Matrix'!$C$99:$CD$107,MATCH(1,'Occurance Matrix'!T$99:T$107,0),$A44)</f>
        <v>0</v>
      </c>
      <c r="T44" cm="1">
        <f t="array" ref="T44">INDEX('Occurance Matrix'!$C$99:$CD$107,MATCH(1,'Occurance Matrix'!U$99:U$107,0),$A44)</f>
        <v>0</v>
      </c>
      <c r="U44" cm="1">
        <f t="array" ref="U44">INDEX('Occurance Matrix'!$C$99:$CD$107,MATCH(1,'Occurance Matrix'!V$99:V$107,0),$A44)</f>
        <v>0</v>
      </c>
      <c r="V44" cm="1">
        <f t="array" ref="V44">INDEX('Occurance Matrix'!$C$99:$CD$107,MATCH(1,'Occurance Matrix'!W$99:W$107,0),$A44)</f>
        <v>0</v>
      </c>
      <c r="W44" cm="1">
        <f t="array" ref="W44">INDEX('Occurance Matrix'!$C$99:$CD$107,MATCH(1,'Occurance Matrix'!X$99:X$107,0),$A44)</f>
        <v>0</v>
      </c>
      <c r="X44" cm="1">
        <f t="array" ref="X44">INDEX('Occurance Matrix'!$C$99:$CD$107,MATCH(1,'Occurance Matrix'!Y$99:Y$107,0),$A44)</f>
        <v>0</v>
      </c>
      <c r="Y44" cm="1">
        <f t="array" ref="Y44">INDEX('Occurance Matrix'!$C$99:$CD$107,MATCH(1,'Occurance Matrix'!Z$99:Z$107,0),$A44)</f>
        <v>0</v>
      </c>
      <c r="Z44" cm="1">
        <f t="array" ref="Z44">INDEX('Occurance Matrix'!$C$99:$CD$107,MATCH(1,'Occurance Matrix'!AA$99:AA$107,0),$A44)</f>
        <v>0</v>
      </c>
      <c r="AA44" cm="1">
        <f t="array" ref="AA44">INDEX('Occurance Matrix'!$C$99:$CD$107,MATCH(1,'Occurance Matrix'!AB$99:AB$107,0),$A44)</f>
        <v>0</v>
      </c>
      <c r="AB44" cm="1">
        <f t="array" ref="AB44">INDEX('Occurance Matrix'!$C$99:$CD$107,MATCH(1,'Occurance Matrix'!AC$99:AC$107,0),$A44)</f>
        <v>0</v>
      </c>
      <c r="AC44" cm="1">
        <f t="array" ref="AC44">INDEX('Occurance Matrix'!$C$99:$CD$107,MATCH(1,'Occurance Matrix'!AD$99:AD$107,0),$A44)</f>
        <v>0</v>
      </c>
      <c r="AD44" cm="1">
        <f t="array" ref="AD44">INDEX('Occurance Matrix'!$C$99:$CD$107,MATCH(1,'Occurance Matrix'!AE$99:AE$107,0),$A44)</f>
        <v>0</v>
      </c>
      <c r="AE44" cm="1">
        <f t="array" ref="AE44">INDEX('Occurance Matrix'!$C$99:$CD$107,MATCH(1,'Occurance Matrix'!AF$99:AF$107,0),$A44)</f>
        <v>0</v>
      </c>
      <c r="AF44" cm="1">
        <f t="array" ref="AF44">INDEX('Occurance Matrix'!$C$99:$CD$107,MATCH(1,'Occurance Matrix'!AG$99:AG$107,0),$A44)</f>
        <v>0</v>
      </c>
      <c r="AG44" cm="1">
        <f t="array" ref="AG44">INDEX('Occurance Matrix'!$C$99:$CD$107,MATCH(1,'Occurance Matrix'!AH$99:AH$107,0),$A44)</f>
        <v>1</v>
      </c>
      <c r="AH44" cm="1">
        <f t="array" ref="AH44">INDEX('Occurance Matrix'!$C$99:$CD$107,MATCH(1,'Occurance Matrix'!AI$99:AI$107,0),$A44)</f>
        <v>0</v>
      </c>
      <c r="AI44" cm="1">
        <f t="array" ref="AI44">INDEX('Occurance Matrix'!$C$99:$CD$107,MATCH(1,'Occurance Matrix'!AJ$99:AJ$107,0),$A44)</f>
        <v>0</v>
      </c>
      <c r="AJ44" cm="1">
        <f t="array" ref="AJ44">INDEX('Occurance Matrix'!$C$99:$CD$107,MATCH(1,'Occurance Matrix'!AK$99:AK$107,0),$A44)</f>
        <v>0</v>
      </c>
      <c r="AK44" cm="1">
        <f t="array" ref="AK44">INDEX('Occurance Matrix'!$C$99:$CD$107,MATCH(1,'Occurance Matrix'!AL$99:AL$107,0),$A44)</f>
        <v>1</v>
      </c>
      <c r="AL44" cm="1">
        <f t="array" ref="AL44">INDEX('Occurance Matrix'!$C$99:$CD$107,MATCH(1,'Occurance Matrix'!AM$99:AM$107,0),$A44)</f>
        <v>0</v>
      </c>
      <c r="AM44" cm="1">
        <f t="array" ref="AM44">INDEX('Occurance Matrix'!$C$99:$CD$107,MATCH(1,'Occurance Matrix'!AN$99:AN$107,0),$A44)</f>
        <v>0</v>
      </c>
      <c r="AN44" cm="1">
        <f t="array" ref="AN44">INDEX('Occurance Matrix'!$C$99:$CD$107,MATCH(1,'Occurance Matrix'!AO$99:AO$107,0),$A44)</f>
        <v>0</v>
      </c>
      <c r="AO44" cm="1">
        <f t="array" ref="AO44">INDEX('Occurance Matrix'!$C$99:$CD$107,MATCH(1,'Occurance Matrix'!AP$99:AP$107,0),$A44)</f>
        <v>1</v>
      </c>
      <c r="AP44" cm="1">
        <f t="array" ref="AP44">INDEX('Occurance Matrix'!$C$99:$CD$107,MATCH(1,'Occurance Matrix'!AQ$99:AQ$107,0),$A44)</f>
        <v>0</v>
      </c>
      <c r="AQ44" cm="1">
        <f t="array" ref="AQ44">INDEX('Occurance Matrix'!$C$99:$CD$107,MATCH(1,'Occurance Matrix'!AR$99:AR$107,0),$A44)</f>
        <v>0</v>
      </c>
      <c r="AR44" cm="1">
        <f t="array" ref="AR44">INDEX('Occurance Matrix'!$C$99:$CD$107,MATCH(1,'Occurance Matrix'!AS$99:AS$107,0),$A44)</f>
        <v>1</v>
      </c>
      <c r="AS44" cm="1">
        <f t="array" ref="AS44">INDEX('Occurance Matrix'!$C$99:$CD$107,MATCH(1,'Occurance Matrix'!AT$99:AT$107,0),$A44)</f>
        <v>1</v>
      </c>
      <c r="AT44" cm="1">
        <f t="array" ref="AT44">INDEX('Occurance Matrix'!$C$99:$CD$107,MATCH(1,'Occurance Matrix'!AU$99:AU$107,0),$A44)</f>
        <v>0</v>
      </c>
      <c r="AU44" cm="1">
        <f t="array" ref="AU44">INDEX('Occurance Matrix'!$C$99:$CD$107,MATCH(1,'Occurance Matrix'!AV$99:AV$107,0),$A44)</f>
        <v>1</v>
      </c>
      <c r="AV44" cm="1">
        <f t="array" ref="AV44">INDEX('Occurance Matrix'!$C$99:$CD$107,MATCH(1,'Occurance Matrix'!AW$99:AW$107,0),$A44)</f>
        <v>0</v>
      </c>
      <c r="AW44" cm="1">
        <f t="array" ref="AW44">INDEX('Occurance Matrix'!$C$99:$CD$107,MATCH(1,'Occurance Matrix'!AX$99:AX$107,0),$A44)</f>
        <v>0</v>
      </c>
      <c r="AX44" cm="1">
        <f t="array" ref="AX44">INDEX('Occurance Matrix'!$C$99:$CD$107,MATCH(1,'Occurance Matrix'!AY$99:AY$107,0),$A44)</f>
        <v>1</v>
      </c>
      <c r="AY44" cm="1">
        <f t="array" ref="AY44">INDEX('Occurance Matrix'!$C$99:$CD$107,MATCH(1,'Occurance Matrix'!AZ$99:AZ$107,0),$A44)</f>
        <v>0</v>
      </c>
      <c r="AZ44" cm="1">
        <f t="array" ref="AZ44">INDEX('Occurance Matrix'!$C$99:$CD$107,MATCH(1,'Occurance Matrix'!BA$99:BA$107,0),$A44)</f>
        <v>0</v>
      </c>
      <c r="BA44" cm="1">
        <f t="array" ref="BA44">INDEX('Occurance Matrix'!$C$99:$CD$107,MATCH(1,'Occurance Matrix'!BB$99:BB$107,0),$A44)</f>
        <v>0</v>
      </c>
      <c r="BB44" cm="1">
        <f t="array" ref="BB44">INDEX('Occurance Matrix'!$C$99:$CD$107,MATCH(1,'Occurance Matrix'!BC$99:BC$107,0),$A44)</f>
        <v>0</v>
      </c>
      <c r="BC44" cm="1">
        <f t="array" ref="BC44">INDEX('Occurance Matrix'!$C$99:$CD$107,MATCH(1,'Occurance Matrix'!BD$99:BD$107,0),$A44)</f>
        <v>0</v>
      </c>
      <c r="BD44" cm="1">
        <f t="array" ref="BD44">INDEX('Occurance Matrix'!$C$99:$CD$107,MATCH(1,'Occurance Matrix'!BE$99:BE$107,0),$A44)</f>
        <v>0</v>
      </c>
      <c r="BE44" cm="1">
        <f t="array" ref="BE44">INDEX('Occurance Matrix'!$C$99:$CD$107,MATCH(1,'Occurance Matrix'!BF$99:BF$107,0),$A44)</f>
        <v>0</v>
      </c>
      <c r="BF44" cm="1">
        <f t="array" ref="BF44">INDEX('Occurance Matrix'!$C$99:$CD$107,MATCH(1,'Occurance Matrix'!BG$99:BG$107,0),$A44)</f>
        <v>0</v>
      </c>
      <c r="BG44" cm="1">
        <f t="array" ref="BG44">INDEX('Occurance Matrix'!$C$99:$CD$107,MATCH(1,'Occurance Matrix'!BH$99:BH$107,0),$A44)</f>
        <v>0</v>
      </c>
      <c r="BH44" cm="1">
        <f t="array" ref="BH44">INDEX('Occurance Matrix'!$C$99:$CD$107,MATCH(1,'Occurance Matrix'!BI$99:BI$107,0),$A44)</f>
        <v>0</v>
      </c>
      <c r="BI44" cm="1">
        <f t="array" ref="BI44">INDEX('Occurance Matrix'!$C$99:$CD$107,MATCH(1,'Occurance Matrix'!BJ$99:BJ$107,0),$A44)</f>
        <v>0</v>
      </c>
      <c r="BJ44" cm="1">
        <f t="array" ref="BJ44">INDEX('Occurance Matrix'!$C$99:$CD$107,MATCH(1,'Occurance Matrix'!BK$99:BK$107,0),$A44)</f>
        <v>1</v>
      </c>
      <c r="BK44" cm="1">
        <f t="array" ref="BK44">INDEX('Occurance Matrix'!$C$99:$CD$107,MATCH(1,'Occurance Matrix'!BL$99:BL$107,0),$A44)</f>
        <v>0</v>
      </c>
      <c r="BL44" cm="1">
        <f t="array" ref="BL44">INDEX('Occurance Matrix'!$C$99:$CD$107,MATCH(1,'Occurance Matrix'!BM$99:BM$107,0),$A44)</f>
        <v>0</v>
      </c>
      <c r="BM44" cm="1">
        <f t="array" ref="BM44">INDEX('Occurance Matrix'!$C$99:$CD$107,MATCH(1,'Occurance Matrix'!BN$99:BN$107,0),$A44)</f>
        <v>0</v>
      </c>
      <c r="BN44" cm="1">
        <f t="array" ref="BN44">INDEX('Occurance Matrix'!$C$99:$CD$107,MATCH(1,'Occurance Matrix'!BO$99:BO$107,0),$A44)</f>
        <v>0</v>
      </c>
      <c r="BO44" cm="1">
        <f t="array" ref="BO44">INDEX('Occurance Matrix'!$C$99:$CD$107,MATCH(1,'Occurance Matrix'!BP$99:BP$107,0),$A44)</f>
        <v>1</v>
      </c>
      <c r="BP44" cm="1">
        <f t="array" ref="BP44">INDEX('Occurance Matrix'!$C$99:$CD$107,MATCH(1,'Occurance Matrix'!BQ$99:BQ$107,0),$A44)</f>
        <v>1</v>
      </c>
      <c r="BQ44" cm="1">
        <f t="array" ref="BQ44">INDEX('Occurance Matrix'!$C$99:$CD$107,MATCH(1,'Occurance Matrix'!BR$99:BR$107,0),$A44)</f>
        <v>1</v>
      </c>
      <c r="BR44" cm="1">
        <f t="array" ref="BR44">INDEX('Occurance Matrix'!$C$99:$CD$107,MATCH(1,'Occurance Matrix'!BS$99:BS$107,0),$A44)</f>
        <v>0</v>
      </c>
      <c r="BS44" cm="1">
        <f t="array" ref="BS44">INDEX('Occurance Matrix'!$C$99:$CD$107,MATCH(1,'Occurance Matrix'!BT$99:BT$107,0),$A44)</f>
        <v>0</v>
      </c>
      <c r="BT44" cm="1">
        <f t="array" ref="BT44">INDEX('Occurance Matrix'!$C$99:$CD$107,MATCH(1,'Occurance Matrix'!BU$99:BU$107,0),$A44)</f>
        <v>0</v>
      </c>
      <c r="BU44" cm="1">
        <f t="array" ref="BU44">INDEX('Occurance Matrix'!$C$99:$CD$107,MATCH(1,'Occurance Matrix'!BV$99:BV$107,0),$A44)</f>
        <v>0</v>
      </c>
      <c r="BV44" cm="1">
        <f t="array" ref="BV44">INDEX('Occurance Matrix'!$C$99:$CD$107,MATCH(1,'Occurance Matrix'!BW$99:BW$107,0),$A44)</f>
        <v>0</v>
      </c>
      <c r="BW44" cm="1">
        <f t="array" ref="BW44">INDEX('Occurance Matrix'!$C$99:$CD$107,MATCH(1,'Occurance Matrix'!BX$99:BX$107,0),$A44)</f>
        <v>0</v>
      </c>
      <c r="BX44" cm="1">
        <f t="array" ref="BX44">INDEX('Occurance Matrix'!$C$99:$CD$107,MATCH(1,'Occurance Matrix'!BY$99:BY$107,0),$A44)</f>
        <v>0</v>
      </c>
      <c r="BY44" cm="1">
        <f t="array" ref="BY44">INDEX('Occurance Matrix'!$C$99:$CD$107,MATCH(1,'Occurance Matrix'!BZ$99:BZ$107,0),$A44)</f>
        <v>0</v>
      </c>
      <c r="BZ44" cm="1">
        <f t="array" ref="BZ44">INDEX('Occurance Matrix'!$C$99:$CD$107,MATCH(1,'Occurance Matrix'!CA$99:CA$107,0),$A44)</f>
        <v>0</v>
      </c>
      <c r="CA44" cm="1">
        <f t="array" ref="CA44">INDEX('Occurance Matrix'!$C$99:$CD$107,MATCH(1,'Occurance Matrix'!CB$99:CB$107,0),$A44)</f>
        <v>0</v>
      </c>
      <c r="CB44" cm="1">
        <f t="array" ref="CB44">INDEX('Occurance Matrix'!$C$99:$CD$107,MATCH(1,'Occurance Matrix'!CC$99:CC$107,0),$A44)</f>
        <v>0</v>
      </c>
      <c r="CC44" cm="1">
        <f t="array" ref="CC44">INDEX('Occurance Matrix'!$C$99:$CD$107,MATCH(1,'Occurance Matrix'!CD$99:CD$107,0),$A44)</f>
        <v>0</v>
      </c>
    </row>
    <row r="45" spans="1:81" x14ac:dyDescent="0.2">
      <c r="A45">
        <v>44</v>
      </c>
      <c r="B45" cm="1">
        <f t="array" ref="B45">INDEX('Occurance Matrix'!$C$99:$CD$107,MATCH(1,'Occurance Matrix'!C$99:C$107,0),$A45)</f>
        <v>0</v>
      </c>
      <c r="C45" cm="1">
        <f t="array" ref="C45">INDEX('Occurance Matrix'!$C$99:$CD$107,MATCH(1,'Occurance Matrix'!D$99:D$107,0),$A45)</f>
        <v>0</v>
      </c>
      <c r="D45" cm="1">
        <f t="array" ref="D45">INDEX('Occurance Matrix'!$C$99:$CD$107,MATCH(1,'Occurance Matrix'!E$99:E$107,0),$A45)</f>
        <v>0</v>
      </c>
      <c r="E45" cm="1">
        <f t="array" ref="E45">INDEX('Occurance Matrix'!$C$99:$CD$107,MATCH(1,'Occurance Matrix'!F$99:F$107,0),$A45)</f>
        <v>0</v>
      </c>
      <c r="F45" cm="1">
        <f t="array" ref="F45">INDEX('Occurance Matrix'!$C$99:$CD$107,MATCH(1,'Occurance Matrix'!G$99:G$107,0),$A45)</f>
        <v>1</v>
      </c>
      <c r="G45" cm="1">
        <f t="array" ref="G45">INDEX('Occurance Matrix'!$C$99:$CD$107,MATCH(1,'Occurance Matrix'!H$99:H$107,0),$A45)</f>
        <v>0</v>
      </c>
      <c r="H45" cm="1">
        <f t="array" ref="H45">INDEX('Occurance Matrix'!$C$99:$CD$107,MATCH(1,'Occurance Matrix'!I$99:I$107,0),$A45)</f>
        <v>1</v>
      </c>
      <c r="I45" cm="1">
        <f t="array" ref="I45">INDEX('Occurance Matrix'!$C$99:$CD$107,MATCH(1,'Occurance Matrix'!J$99:J$107,0),$A45)</f>
        <v>0</v>
      </c>
      <c r="J45" cm="1">
        <f t="array" ref="J45">INDEX('Occurance Matrix'!$C$99:$CD$107,MATCH(1,'Occurance Matrix'!K$99:K$107,0),$A45)</f>
        <v>0</v>
      </c>
      <c r="K45" cm="1">
        <f t="array" ref="K45">INDEX('Occurance Matrix'!$C$99:$CD$107,MATCH(1,'Occurance Matrix'!L$99:L$107,0),$A45)</f>
        <v>0</v>
      </c>
      <c r="L45" cm="1">
        <f t="array" ref="L45">INDEX('Occurance Matrix'!$C$99:$CD$107,MATCH(1,'Occurance Matrix'!M$99:M$107,0),$A45)</f>
        <v>0</v>
      </c>
      <c r="M45" cm="1">
        <f t="array" ref="M45">INDEX('Occurance Matrix'!$C$99:$CD$107,MATCH(1,'Occurance Matrix'!N$99:N$107,0),$A45)</f>
        <v>0</v>
      </c>
      <c r="N45" cm="1">
        <f t="array" ref="N45">INDEX('Occurance Matrix'!$C$99:$CD$107,MATCH(1,'Occurance Matrix'!O$99:O$107,0),$A45)</f>
        <v>0</v>
      </c>
      <c r="O45" cm="1">
        <f t="array" ref="O45">INDEX('Occurance Matrix'!$C$99:$CD$107,MATCH(1,'Occurance Matrix'!P$99:P$107,0),$A45)</f>
        <v>0</v>
      </c>
      <c r="P45" cm="1">
        <f t="array" ref="P45">INDEX('Occurance Matrix'!$C$99:$CD$107,MATCH(1,'Occurance Matrix'!Q$99:Q$107,0),$A45)</f>
        <v>0</v>
      </c>
      <c r="Q45" cm="1">
        <f t="array" ref="Q45">INDEX('Occurance Matrix'!$C$99:$CD$107,MATCH(1,'Occurance Matrix'!R$99:R$107,0),$A45)</f>
        <v>0</v>
      </c>
      <c r="R45" cm="1">
        <f t="array" ref="R45">INDEX('Occurance Matrix'!$C$99:$CD$107,MATCH(1,'Occurance Matrix'!S$99:S$107,0),$A45)</f>
        <v>0</v>
      </c>
      <c r="S45" cm="1">
        <f t="array" ref="S45">INDEX('Occurance Matrix'!$C$99:$CD$107,MATCH(1,'Occurance Matrix'!T$99:T$107,0),$A45)</f>
        <v>0</v>
      </c>
      <c r="T45" cm="1">
        <f t="array" ref="T45">INDEX('Occurance Matrix'!$C$99:$CD$107,MATCH(1,'Occurance Matrix'!U$99:U$107,0),$A45)</f>
        <v>0</v>
      </c>
      <c r="U45" cm="1">
        <f t="array" ref="U45">INDEX('Occurance Matrix'!$C$99:$CD$107,MATCH(1,'Occurance Matrix'!V$99:V$107,0),$A45)</f>
        <v>0</v>
      </c>
      <c r="V45" cm="1">
        <f t="array" ref="V45">INDEX('Occurance Matrix'!$C$99:$CD$107,MATCH(1,'Occurance Matrix'!W$99:W$107,0),$A45)</f>
        <v>0</v>
      </c>
      <c r="W45" cm="1">
        <f t="array" ref="W45">INDEX('Occurance Matrix'!$C$99:$CD$107,MATCH(1,'Occurance Matrix'!X$99:X$107,0),$A45)</f>
        <v>0</v>
      </c>
      <c r="X45" cm="1">
        <f t="array" ref="X45">INDEX('Occurance Matrix'!$C$99:$CD$107,MATCH(1,'Occurance Matrix'!Y$99:Y$107,0),$A45)</f>
        <v>0</v>
      </c>
      <c r="Y45" cm="1">
        <f t="array" ref="Y45">INDEX('Occurance Matrix'!$C$99:$CD$107,MATCH(1,'Occurance Matrix'!Z$99:Z$107,0),$A45)</f>
        <v>0</v>
      </c>
      <c r="Z45" cm="1">
        <f t="array" ref="Z45">INDEX('Occurance Matrix'!$C$99:$CD$107,MATCH(1,'Occurance Matrix'!AA$99:AA$107,0),$A45)</f>
        <v>0</v>
      </c>
      <c r="AA45" cm="1">
        <f t="array" ref="AA45">INDEX('Occurance Matrix'!$C$99:$CD$107,MATCH(1,'Occurance Matrix'!AB$99:AB$107,0),$A45)</f>
        <v>0</v>
      </c>
      <c r="AB45" cm="1">
        <f t="array" ref="AB45">INDEX('Occurance Matrix'!$C$99:$CD$107,MATCH(1,'Occurance Matrix'!AC$99:AC$107,0),$A45)</f>
        <v>0</v>
      </c>
      <c r="AC45" cm="1">
        <f t="array" ref="AC45">INDEX('Occurance Matrix'!$C$99:$CD$107,MATCH(1,'Occurance Matrix'!AD$99:AD$107,0),$A45)</f>
        <v>0</v>
      </c>
      <c r="AD45" cm="1">
        <f t="array" ref="AD45">INDEX('Occurance Matrix'!$C$99:$CD$107,MATCH(1,'Occurance Matrix'!AE$99:AE$107,0),$A45)</f>
        <v>0</v>
      </c>
      <c r="AE45" cm="1">
        <f t="array" ref="AE45">INDEX('Occurance Matrix'!$C$99:$CD$107,MATCH(1,'Occurance Matrix'!AF$99:AF$107,0),$A45)</f>
        <v>0</v>
      </c>
      <c r="AF45" cm="1">
        <f t="array" ref="AF45">INDEX('Occurance Matrix'!$C$99:$CD$107,MATCH(1,'Occurance Matrix'!AG$99:AG$107,0),$A45)</f>
        <v>0</v>
      </c>
      <c r="AG45" cm="1">
        <f t="array" ref="AG45">INDEX('Occurance Matrix'!$C$99:$CD$107,MATCH(1,'Occurance Matrix'!AH$99:AH$107,0),$A45)</f>
        <v>1</v>
      </c>
      <c r="AH45" cm="1">
        <f t="array" ref="AH45">INDEX('Occurance Matrix'!$C$99:$CD$107,MATCH(1,'Occurance Matrix'!AI$99:AI$107,0),$A45)</f>
        <v>0</v>
      </c>
      <c r="AI45" cm="1">
        <f t="array" ref="AI45">INDEX('Occurance Matrix'!$C$99:$CD$107,MATCH(1,'Occurance Matrix'!AJ$99:AJ$107,0),$A45)</f>
        <v>0</v>
      </c>
      <c r="AJ45" cm="1">
        <f t="array" ref="AJ45">INDEX('Occurance Matrix'!$C$99:$CD$107,MATCH(1,'Occurance Matrix'!AK$99:AK$107,0),$A45)</f>
        <v>0</v>
      </c>
      <c r="AK45" cm="1">
        <f t="array" ref="AK45">INDEX('Occurance Matrix'!$C$99:$CD$107,MATCH(1,'Occurance Matrix'!AL$99:AL$107,0),$A45)</f>
        <v>1</v>
      </c>
      <c r="AL45" cm="1">
        <f t="array" ref="AL45">INDEX('Occurance Matrix'!$C$99:$CD$107,MATCH(1,'Occurance Matrix'!AM$99:AM$107,0),$A45)</f>
        <v>0</v>
      </c>
      <c r="AM45" cm="1">
        <f t="array" ref="AM45">INDEX('Occurance Matrix'!$C$99:$CD$107,MATCH(1,'Occurance Matrix'!AN$99:AN$107,0),$A45)</f>
        <v>0</v>
      </c>
      <c r="AN45" cm="1">
        <f t="array" ref="AN45">INDEX('Occurance Matrix'!$C$99:$CD$107,MATCH(1,'Occurance Matrix'!AO$99:AO$107,0),$A45)</f>
        <v>0</v>
      </c>
      <c r="AO45" cm="1">
        <f t="array" ref="AO45">INDEX('Occurance Matrix'!$C$99:$CD$107,MATCH(1,'Occurance Matrix'!AP$99:AP$107,0),$A45)</f>
        <v>1</v>
      </c>
      <c r="AP45" cm="1">
        <f t="array" ref="AP45">INDEX('Occurance Matrix'!$C$99:$CD$107,MATCH(1,'Occurance Matrix'!AQ$99:AQ$107,0),$A45)</f>
        <v>0</v>
      </c>
      <c r="AQ45" cm="1">
        <f t="array" ref="AQ45">INDEX('Occurance Matrix'!$C$99:$CD$107,MATCH(1,'Occurance Matrix'!AR$99:AR$107,0),$A45)</f>
        <v>0</v>
      </c>
      <c r="AR45" cm="1">
        <f t="array" ref="AR45">INDEX('Occurance Matrix'!$C$99:$CD$107,MATCH(1,'Occurance Matrix'!AS$99:AS$107,0),$A45)</f>
        <v>1</v>
      </c>
      <c r="AS45" cm="1">
        <f t="array" ref="AS45">INDEX('Occurance Matrix'!$C$99:$CD$107,MATCH(1,'Occurance Matrix'!AT$99:AT$107,0),$A45)</f>
        <v>1</v>
      </c>
      <c r="AT45" cm="1">
        <f t="array" ref="AT45">INDEX('Occurance Matrix'!$C$99:$CD$107,MATCH(1,'Occurance Matrix'!AU$99:AU$107,0),$A45)</f>
        <v>0</v>
      </c>
      <c r="AU45" cm="1">
        <f t="array" ref="AU45">INDEX('Occurance Matrix'!$C$99:$CD$107,MATCH(1,'Occurance Matrix'!AV$99:AV$107,0),$A45)</f>
        <v>1</v>
      </c>
      <c r="AV45" cm="1">
        <f t="array" ref="AV45">INDEX('Occurance Matrix'!$C$99:$CD$107,MATCH(1,'Occurance Matrix'!AW$99:AW$107,0),$A45)</f>
        <v>0</v>
      </c>
      <c r="AW45" cm="1">
        <f t="array" ref="AW45">INDEX('Occurance Matrix'!$C$99:$CD$107,MATCH(1,'Occurance Matrix'!AX$99:AX$107,0),$A45)</f>
        <v>0</v>
      </c>
      <c r="AX45" cm="1">
        <f t="array" ref="AX45">INDEX('Occurance Matrix'!$C$99:$CD$107,MATCH(1,'Occurance Matrix'!AY$99:AY$107,0),$A45)</f>
        <v>1</v>
      </c>
      <c r="AY45" cm="1">
        <f t="array" ref="AY45">INDEX('Occurance Matrix'!$C$99:$CD$107,MATCH(1,'Occurance Matrix'!AZ$99:AZ$107,0),$A45)</f>
        <v>0</v>
      </c>
      <c r="AZ45" cm="1">
        <f t="array" ref="AZ45">INDEX('Occurance Matrix'!$C$99:$CD$107,MATCH(1,'Occurance Matrix'!BA$99:BA$107,0),$A45)</f>
        <v>0</v>
      </c>
      <c r="BA45" cm="1">
        <f t="array" ref="BA45">INDEX('Occurance Matrix'!$C$99:$CD$107,MATCH(1,'Occurance Matrix'!BB$99:BB$107,0),$A45)</f>
        <v>0</v>
      </c>
      <c r="BB45" cm="1">
        <f t="array" ref="BB45">INDEX('Occurance Matrix'!$C$99:$CD$107,MATCH(1,'Occurance Matrix'!BC$99:BC$107,0),$A45)</f>
        <v>0</v>
      </c>
      <c r="BC45" cm="1">
        <f t="array" ref="BC45">INDEX('Occurance Matrix'!$C$99:$CD$107,MATCH(1,'Occurance Matrix'!BD$99:BD$107,0),$A45)</f>
        <v>0</v>
      </c>
      <c r="BD45" cm="1">
        <f t="array" ref="BD45">INDEX('Occurance Matrix'!$C$99:$CD$107,MATCH(1,'Occurance Matrix'!BE$99:BE$107,0),$A45)</f>
        <v>0</v>
      </c>
      <c r="BE45" cm="1">
        <f t="array" ref="BE45">INDEX('Occurance Matrix'!$C$99:$CD$107,MATCH(1,'Occurance Matrix'!BF$99:BF$107,0),$A45)</f>
        <v>0</v>
      </c>
      <c r="BF45" cm="1">
        <f t="array" ref="BF45">INDEX('Occurance Matrix'!$C$99:$CD$107,MATCH(1,'Occurance Matrix'!BG$99:BG$107,0),$A45)</f>
        <v>0</v>
      </c>
      <c r="BG45" cm="1">
        <f t="array" ref="BG45">INDEX('Occurance Matrix'!$C$99:$CD$107,MATCH(1,'Occurance Matrix'!BH$99:BH$107,0),$A45)</f>
        <v>0</v>
      </c>
      <c r="BH45" cm="1">
        <f t="array" ref="BH45">INDEX('Occurance Matrix'!$C$99:$CD$107,MATCH(1,'Occurance Matrix'!BI$99:BI$107,0),$A45)</f>
        <v>0</v>
      </c>
      <c r="BI45" cm="1">
        <f t="array" ref="BI45">INDEX('Occurance Matrix'!$C$99:$CD$107,MATCH(1,'Occurance Matrix'!BJ$99:BJ$107,0),$A45)</f>
        <v>0</v>
      </c>
      <c r="BJ45" cm="1">
        <f t="array" ref="BJ45">INDEX('Occurance Matrix'!$C$99:$CD$107,MATCH(1,'Occurance Matrix'!BK$99:BK$107,0),$A45)</f>
        <v>1</v>
      </c>
      <c r="BK45" cm="1">
        <f t="array" ref="BK45">INDEX('Occurance Matrix'!$C$99:$CD$107,MATCH(1,'Occurance Matrix'!BL$99:BL$107,0),$A45)</f>
        <v>0</v>
      </c>
      <c r="BL45" cm="1">
        <f t="array" ref="BL45">INDEX('Occurance Matrix'!$C$99:$CD$107,MATCH(1,'Occurance Matrix'!BM$99:BM$107,0),$A45)</f>
        <v>0</v>
      </c>
      <c r="BM45" cm="1">
        <f t="array" ref="BM45">INDEX('Occurance Matrix'!$C$99:$CD$107,MATCH(1,'Occurance Matrix'!BN$99:BN$107,0),$A45)</f>
        <v>0</v>
      </c>
      <c r="BN45" cm="1">
        <f t="array" ref="BN45">INDEX('Occurance Matrix'!$C$99:$CD$107,MATCH(1,'Occurance Matrix'!BO$99:BO$107,0),$A45)</f>
        <v>0</v>
      </c>
      <c r="BO45" cm="1">
        <f t="array" ref="BO45">INDEX('Occurance Matrix'!$C$99:$CD$107,MATCH(1,'Occurance Matrix'!BP$99:BP$107,0),$A45)</f>
        <v>1</v>
      </c>
      <c r="BP45" cm="1">
        <f t="array" ref="BP45">INDEX('Occurance Matrix'!$C$99:$CD$107,MATCH(1,'Occurance Matrix'!BQ$99:BQ$107,0),$A45)</f>
        <v>1</v>
      </c>
      <c r="BQ45" cm="1">
        <f t="array" ref="BQ45">INDEX('Occurance Matrix'!$C$99:$CD$107,MATCH(1,'Occurance Matrix'!BR$99:BR$107,0),$A45)</f>
        <v>1</v>
      </c>
      <c r="BR45" cm="1">
        <f t="array" ref="BR45">INDEX('Occurance Matrix'!$C$99:$CD$107,MATCH(1,'Occurance Matrix'!BS$99:BS$107,0),$A45)</f>
        <v>0</v>
      </c>
      <c r="BS45" cm="1">
        <f t="array" ref="BS45">INDEX('Occurance Matrix'!$C$99:$CD$107,MATCH(1,'Occurance Matrix'!BT$99:BT$107,0),$A45)</f>
        <v>0</v>
      </c>
      <c r="BT45" cm="1">
        <f t="array" ref="BT45">INDEX('Occurance Matrix'!$C$99:$CD$107,MATCH(1,'Occurance Matrix'!BU$99:BU$107,0),$A45)</f>
        <v>0</v>
      </c>
      <c r="BU45" cm="1">
        <f t="array" ref="BU45">INDEX('Occurance Matrix'!$C$99:$CD$107,MATCH(1,'Occurance Matrix'!BV$99:BV$107,0),$A45)</f>
        <v>0</v>
      </c>
      <c r="BV45" cm="1">
        <f t="array" ref="BV45">INDEX('Occurance Matrix'!$C$99:$CD$107,MATCH(1,'Occurance Matrix'!BW$99:BW$107,0),$A45)</f>
        <v>0</v>
      </c>
      <c r="BW45" cm="1">
        <f t="array" ref="BW45">INDEX('Occurance Matrix'!$C$99:$CD$107,MATCH(1,'Occurance Matrix'!BX$99:BX$107,0),$A45)</f>
        <v>0</v>
      </c>
      <c r="BX45" cm="1">
        <f t="array" ref="BX45">INDEX('Occurance Matrix'!$C$99:$CD$107,MATCH(1,'Occurance Matrix'!BY$99:BY$107,0),$A45)</f>
        <v>0</v>
      </c>
      <c r="BY45" cm="1">
        <f t="array" ref="BY45">INDEX('Occurance Matrix'!$C$99:$CD$107,MATCH(1,'Occurance Matrix'!BZ$99:BZ$107,0),$A45)</f>
        <v>0</v>
      </c>
      <c r="BZ45" cm="1">
        <f t="array" ref="BZ45">INDEX('Occurance Matrix'!$C$99:$CD$107,MATCH(1,'Occurance Matrix'!CA$99:CA$107,0),$A45)</f>
        <v>0</v>
      </c>
      <c r="CA45" cm="1">
        <f t="array" ref="CA45">INDEX('Occurance Matrix'!$C$99:$CD$107,MATCH(1,'Occurance Matrix'!CB$99:CB$107,0),$A45)</f>
        <v>0</v>
      </c>
      <c r="CB45" cm="1">
        <f t="array" ref="CB45">INDEX('Occurance Matrix'!$C$99:$CD$107,MATCH(1,'Occurance Matrix'!CC$99:CC$107,0),$A45)</f>
        <v>0</v>
      </c>
      <c r="CC45" cm="1">
        <f t="array" ref="CC45">INDEX('Occurance Matrix'!$C$99:$CD$107,MATCH(1,'Occurance Matrix'!CD$99:CD$107,0),$A45)</f>
        <v>0</v>
      </c>
    </row>
    <row r="46" spans="1:81" x14ac:dyDescent="0.2">
      <c r="A46">
        <v>45</v>
      </c>
      <c r="B46" cm="1">
        <f t="array" ref="B46">INDEX('Occurance Matrix'!$C$99:$CD$107,MATCH(1,'Occurance Matrix'!C$99:C$107,0),$A46)</f>
        <v>1</v>
      </c>
      <c r="C46" cm="1">
        <f t="array" ref="C46">INDEX('Occurance Matrix'!$C$99:$CD$107,MATCH(1,'Occurance Matrix'!D$99:D$107,0),$A46)</f>
        <v>0</v>
      </c>
      <c r="D46" cm="1">
        <f t="array" ref="D46">INDEX('Occurance Matrix'!$C$99:$CD$107,MATCH(1,'Occurance Matrix'!E$99:E$107,0),$A46)</f>
        <v>0</v>
      </c>
      <c r="E46" cm="1">
        <f t="array" ref="E46">INDEX('Occurance Matrix'!$C$99:$CD$107,MATCH(1,'Occurance Matrix'!F$99:F$107,0),$A46)</f>
        <v>0</v>
      </c>
      <c r="F46" cm="1">
        <f t="array" ref="F46">INDEX('Occurance Matrix'!$C$99:$CD$107,MATCH(1,'Occurance Matrix'!G$99:G$107,0),$A46)</f>
        <v>0</v>
      </c>
      <c r="G46" cm="1">
        <f t="array" ref="G46">INDEX('Occurance Matrix'!$C$99:$CD$107,MATCH(1,'Occurance Matrix'!H$99:H$107,0),$A46)</f>
        <v>0</v>
      </c>
      <c r="H46" cm="1">
        <f t="array" ref="H46">INDEX('Occurance Matrix'!$C$99:$CD$107,MATCH(1,'Occurance Matrix'!I$99:I$107,0),$A46)</f>
        <v>0</v>
      </c>
      <c r="I46" cm="1">
        <f t="array" ref="I46">INDEX('Occurance Matrix'!$C$99:$CD$107,MATCH(1,'Occurance Matrix'!J$99:J$107,0),$A46)</f>
        <v>0</v>
      </c>
      <c r="J46" cm="1">
        <f t="array" ref="J46">INDEX('Occurance Matrix'!$C$99:$CD$107,MATCH(1,'Occurance Matrix'!K$99:K$107,0),$A46)</f>
        <v>0</v>
      </c>
      <c r="K46" cm="1">
        <f t="array" ref="K46">INDEX('Occurance Matrix'!$C$99:$CD$107,MATCH(1,'Occurance Matrix'!L$99:L$107,0),$A46)</f>
        <v>1</v>
      </c>
      <c r="L46" cm="1">
        <f t="array" ref="L46">INDEX('Occurance Matrix'!$C$99:$CD$107,MATCH(1,'Occurance Matrix'!M$99:M$107,0),$A46)</f>
        <v>0</v>
      </c>
      <c r="M46" cm="1">
        <f t="array" ref="M46">INDEX('Occurance Matrix'!$C$99:$CD$107,MATCH(1,'Occurance Matrix'!N$99:N$107,0),$A46)</f>
        <v>0</v>
      </c>
      <c r="N46" cm="1">
        <f t="array" ref="N46">INDEX('Occurance Matrix'!$C$99:$CD$107,MATCH(1,'Occurance Matrix'!O$99:O$107,0),$A46)</f>
        <v>0</v>
      </c>
      <c r="O46" cm="1">
        <f t="array" ref="O46">INDEX('Occurance Matrix'!$C$99:$CD$107,MATCH(1,'Occurance Matrix'!P$99:P$107,0),$A46)</f>
        <v>0</v>
      </c>
      <c r="P46" cm="1">
        <f t="array" ref="P46">INDEX('Occurance Matrix'!$C$99:$CD$107,MATCH(1,'Occurance Matrix'!Q$99:Q$107,0),$A46)</f>
        <v>0</v>
      </c>
      <c r="Q46" cm="1">
        <f t="array" ref="Q46">INDEX('Occurance Matrix'!$C$99:$CD$107,MATCH(1,'Occurance Matrix'!R$99:R$107,0),$A46)</f>
        <v>0</v>
      </c>
      <c r="R46" cm="1">
        <f t="array" ref="R46">INDEX('Occurance Matrix'!$C$99:$CD$107,MATCH(1,'Occurance Matrix'!S$99:S$107,0),$A46)</f>
        <v>1</v>
      </c>
      <c r="S46" cm="1">
        <f t="array" ref="S46">INDEX('Occurance Matrix'!$C$99:$CD$107,MATCH(1,'Occurance Matrix'!T$99:T$107,0),$A46)</f>
        <v>0</v>
      </c>
      <c r="T46" cm="1">
        <f t="array" ref="T46">INDEX('Occurance Matrix'!$C$99:$CD$107,MATCH(1,'Occurance Matrix'!U$99:U$107,0),$A46)</f>
        <v>0</v>
      </c>
      <c r="U46" cm="1">
        <f t="array" ref="U46">INDEX('Occurance Matrix'!$C$99:$CD$107,MATCH(1,'Occurance Matrix'!V$99:V$107,0),$A46)</f>
        <v>0</v>
      </c>
      <c r="V46" cm="1">
        <f t="array" ref="V46">INDEX('Occurance Matrix'!$C$99:$CD$107,MATCH(1,'Occurance Matrix'!W$99:W$107,0),$A46)</f>
        <v>0</v>
      </c>
      <c r="W46" cm="1">
        <f t="array" ref="W46">INDEX('Occurance Matrix'!$C$99:$CD$107,MATCH(1,'Occurance Matrix'!X$99:X$107,0),$A46)</f>
        <v>0</v>
      </c>
      <c r="X46" cm="1">
        <f t="array" ref="X46">INDEX('Occurance Matrix'!$C$99:$CD$107,MATCH(1,'Occurance Matrix'!Y$99:Y$107,0),$A46)</f>
        <v>0</v>
      </c>
      <c r="Y46" cm="1">
        <f t="array" ref="Y46">INDEX('Occurance Matrix'!$C$99:$CD$107,MATCH(1,'Occurance Matrix'!Z$99:Z$107,0),$A46)</f>
        <v>0</v>
      </c>
      <c r="Z46" cm="1">
        <f t="array" ref="Z46">INDEX('Occurance Matrix'!$C$99:$CD$107,MATCH(1,'Occurance Matrix'!AA$99:AA$107,0),$A46)</f>
        <v>1</v>
      </c>
      <c r="AA46" cm="1">
        <f t="array" ref="AA46">INDEX('Occurance Matrix'!$C$99:$CD$107,MATCH(1,'Occurance Matrix'!AB$99:AB$107,0),$A46)</f>
        <v>0</v>
      </c>
      <c r="AB46" cm="1">
        <f t="array" ref="AB46">INDEX('Occurance Matrix'!$C$99:$CD$107,MATCH(1,'Occurance Matrix'!AC$99:AC$107,0),$A46)</f>
        <v>0</v>
      </c>
      <c r="AC46" cm="1">
        <f t="array" ref="AC46">INDEX('Occurance Matrix'!$C$99:$CD$107,MATCH(1,'Occurance Matrix'!AD$99:AD$107,0),$A46)</f>
        <v>0</v>
      </c>
      <c r="AD46" cm="1">
        <f t="array" ref="AD46">INDEX('Occurance Matrix'!$C$99:$CD$107,MATCH(1,'Occurance Matrix'!AE$99:AE$107,0),$A46)</f>
        <v>0</v>
      </c>
      <c r="AE46" cm="1">
        <f t="array" ref="AE46">INDEX('Occurance Matrix'!$C$99:$CD$107,MATCH(1,'Occurance Matrix'!AF$99:AF$107,0),$A46)</f>
        <v>0</v>
      </c>
      <c r="AF46" cm="1">
        <f t="array" ref="AF46">INDEX('Occurance Matrix'!$C$99:$CD$107,MATCH(1,'Occurance Matrix'!AG$99:AG$107,0),$A46)</f>
        <v>0</v>
      </c>
      <c r="AG46" cm="1">
        <f t="array" ref="AG46">INDEX('Occurance Matrix'!$C$99:$CD$107,MATCH(1,'Occurance Matrix'!AH$99:AH$107,0),$A46)</f>
        <v>0</v>
      </c>
      <c r="AH46" cm="1">
        <f t="array" ref="AH46">INDEX('Occurance Matrix'!$C$99:$CD$107,MATCH(1,'Occurance Matrix'!AI$99:AI$107,0),$A46)</f>
        <v>0</v>
      </c>
      <c r="AI46" cm="1">
        <f t="array" ref="AI46">INDEX('Occurance Matrix'!$C$99:$CD$107,MATCH(1,'Occurance Matrix'!AJ$99:AJ$107,0),$A46)</f>
        <v>1</v>
      </c>
      <c r="AJ46" cm="1">
        <f t="array" ref="AJ46">INDEX('Occurance Matrix'!$C$99:$CD$107,MATCH(1,'Occurance Matrix'!AK$99:AK$107,0),$A46)</f>
        <v>0</v>
      </c>
      <c r="AK46" cm="1">
        <f t="array" ref="AK46">INDEX('Occurance Matrix'!$C$99:$CD$107,MATCH(1,'Occurance Matrix'!AL$99:AL$107,0),$A46)</f>
        <v>0</v>
      </c>
      <c r="AL46" cm="1">
        <f t="array" ref="AL46">INDEX('Occurance Matrix'!$C$99:$CD$107,MATCH(1,'Occurance Matrix'!AM$99:AM$107,0),$A46)</f>
        <v>1</v>
      </c>
      <c r="AM46" cm="1">
        <f t="array" ref="AM46">INDEX('Occurance Matrix'!$C$99:$CD$107,MATCH(1,'Occurance Matrix'!AN$99:AN$107,0),$A46)</f>
        <v>0</v>
      </c>
      <c r="AN46" cm="1">
        <f t="array" ref="AN46">INDEX('Occurance Matrix'!$C$99:$CD$107,MATCH(1,'Occurance Matrix'!AO$99:AO$107,0),$A46)</f>
        <v>0</v>
      </c>
      <c r="AO46" cm="1">
        <f t="array" ref="AO46">INDEX('Occurance Matrix'!$C$99:$CD$107,MATCH(1,'Occurance Matrix'!AP$99:AP$107,0),$A46)</f>
        <v>0</v>
      </c>
      <c r="AP46" cm="1">
        <f t="array" ref="AP46">INDEX('Occurance Matrix'!$C$99:$CD$107,MATCH(1,'Occurance Matrix'!AQ$99:AQ$107,0),$A46)</f>
        <v>0</v>
      </c>
      <c r="AQ46" cm="1">
        <f t="array" ref="AQ46">INDEX('Occurance Matrix'!$C$99:$CD$107,MATCH(1,'Occurance Matrix'!AR$99:AR$107,0),$A46)</f>
        <v>0</v>
      </c>
      <c r="AR46" cm="1">
        <f t="array" ref="AR46">INDEX('Occurance Matrix'!$C$99:$CD$107,MATCH(1,'Occurance Matrix'!AS$99:AS$107,0),$A46)</f>
        <v>0</v>
      </c>
      <c r="AS46" cm="1">
        <f t="array" ref="AS46">INDEX('Occurance Matrix'!$C$99:$CD$107,MATCH(1,'Occurance Matrix'!AT$99:AT$107,0),$A46)</f>
        <v>0</v>
      </c>
      <c r="AT46" cm="1">
        <f t="array" ref="AT46">INDEX('Occurance Matrix'!$C$99:$CD$107,MATCH(1,'Occurance Matrix'!AU$99:AU$107,0),$A46)</f>
        <v>1</v>
      </c>
      <c r="AU46" cm="1">
        <f t="array" ref="AU46">INDEX('Occurance Matrix'!$C$99:$CD$107,MATCH(1,'Occurance Matrix'!AV$99:AV$107,0),$A46)</f>
        <v>0</v>
      </c>
      <c r="AV46" cm="1">
        <f t="array" ref="AV46">INDEX('Occurance Matrix'!$C$99:$CD$107,MATCH(1,'Occurance Matrix'!AW$99:AW$107,0),$A46)</f>
        <v>0</v>
      </c>
      <c r="AW46" cm="1">
        <f t="array" ref="AW46">INDEX('Occurance Matrix'!$C$99:$CD$107,MATCH(1,'Occurance Matrix'!AX$99:AX$107,0),$A46)</f>
        <v>0</v>
      </c>
      <c r="AX46" cm="1">
        <f t="array" ref="AX46">INDEX('Occurance Matrix'!$C$99:$CD$107,MATCH(1,'Occurance Matrix'!AY$99:AY$107,0),$A46)</f>
        <v>0</v>
      </c>
      <c r="AY46" cm="1">
        <f t="array" ref="AY46">INDEX('Occurance Matrix'!$C$99:$CD$107,MATCH(1,'Occurance Matrix'!AZ$99:AZ$107,0),$A46)</f>
        <v>0</v>
      </c>
      <c r="AZ46" cm="1">
        <f t="array" ref="AZ46">INDEX('Occurance Matrix'!$C$99:$CD$107,MATCH(1,'Occurance Matrix'!BA$99:BA$107,0),$A46)</f>
        <v>0</v>
      </c>
      <c r="BA46" cm="1">
        <f t="array" ref="BA46">INDEX('Occurance Matrix'!$C$99:$CD$107,MATCH(1,'Occurance Matrix'!BB$99:BB$107,0),$A46)</f>
        <v>0</v>
      </c>
      <c r="BB46" cm="1">
        <f t="array" ref="BB46">INDEX('Occurance Matrix'!$C$99:$CD$107,MATCH(1,'Occurance Matrix'!BC$99:BC$107,0),$A46)</f>
        <v>0</v>
      </c>
      <c r="BC46" cm="1">
        <f t="array" ref="BC46">INDEX('Occurance Matrix'!$C$99:$CD$107,MATCH(1,'Occurance Matrix'!BD$99:BD$107,0),$A46)</f>
        <v>0</v>
      </c>
      <c r="BD46" cm="1">
        <f t="array" ref="BD46">INDEX('Occurance Matrix'!$C$99:$CD$107,MATCH(1,'Occurance Matrix'!BE$99:BE$107,0),$A46)</f>
        <v>0</v>
      </c>
      <c r="BE46" cm="1">
        <f t="array" ref="BE46">INDEX('Occurance Matrix'!$C$99:$CD$107,MATCH(1,'Occurance Matrix'!BF$99:BF$107,0),$A46)</f>
        <v>0</v>
      </c>
      <c r="BF46" cm="1">
        <f t="array" ref="BF46">INDEX('Occurance Matrix'!$C$99:$CD$107,MATCH(1,'Occurance Matrix'!BG$99:BG$107,0),$A46)</f>
        <v>0</v>
      </c>
      <c r="BG46" cm="1">
        <f t="array" ref="BG46">INDEX('Occurance Matrix'!$C$99:$CD$107,MATCH(1,'Occurance Matrix'!BH$99:BH$107,0),$A46)</f>
        <v>0</v>
      </c>
      <c r="BH46" cm="1">
        <f t="array" ref="BH46">INDEX('Occurance Matrix'!$C$99:$CD$107,MATCH(1,'Occurance Matrix'!BI$99:BI$107,0),$A46)</f>
        <v>0</v>
      </c>
      <c r="BI46" cm="1">
        <f t="array" ref="BI46">INDEX('Occurance Matrix'!$C$99:$CD$107,MATCH(1,'Occurance Matrix'!BJ$99:BJ$107,0),$A46)</f>
        <v>0</v>
      </c>
      <c r="BJ46" cm="1">
        <f t="array" ref="BJ46">INDEX('Occurance Matrix'!$C$99:$CD$107,MATCH(1,'Occurance Matrix'!BK$99:BK$107,0),$A46)</f>
        <v>0</v>
      </c>
      <c r="BK46" cm="1">
        <f t="array" ref="BK46">INDEX('Occurance Matrix'!$C$99:$CD$107,MATCH(1,'Occurance Matrix'!BL$99:BL$107,0),$A46)</f>
        <v>1</v>
      </c>
      <c r="BL46" cm="1">
        <f t="array" ref="BL46">INDEX('Occurance Matrix'!$C$99:$CD$107,MATCH(1,'Occurance Matrix'!BM$99:BM$107,0),$A46)</f>
        <v>0</v>
      </c>
      <c r="BM46" cm="1">
        <f t="array" ref="BM46">INDEX('Occurance Matrix'!$C$99:$CD$107,MATCH(1,'Occurance Matrix'!BN$99:BN$107,0),$A46)</f>
        <v>0</v>
      </c>
      <c r="BN46" cm="1">
        <f t="array" ref="BN46">INDEX('Occurance Matrix'!$C$99:$CD$107,MATCH(1,'Occurance Matrix'!BO$99:BO$107,0),$A46)</f>
        <v>0</v>
      </c>
      <c r="BO46" cm="1">
        <f t="array" ref="BO46">INDEX('Occurance Matrix'!$C$99:$CD$107,MATCH(1,'Occurance Matrix'!BP$99:BP$107,0),$A46)</f>
        <v>0</v>
      </c>
      <c r="BP46" cm="1">
        <f t="array" ref="BP46">INDEX('Occurance Matrix'!$C$99:$CD$107,MATCH(1,'Occurance Matrix'!BQ$99:BQ$107,0),$A46)</f>
        <v>0</v>
      </c>
      <c r="BQ46" cm="1">
        <f t="array" ref="BQ46">INDEX('Occurance Matrix'!$C$99:$CD$107,MATCH(1,'Occurance Matrix'!BR$99:BR$107,0),$A46)</f>
        <v>0</v>
      </c>
      <c r="BR46" cm="1">
        <f t="array" ref="BR46">INDEX('Occurance Matrix'!$C$99:$CD$107,MATCH(1,'Occurance Matrix'!BS$99:BS$107,0),$A46)</f>
        <v>0</v>
      </c>
      <c r="BS46" cm="1">
        <f t="array" ref="BS46">INDEX('Occurance Matrix'!$C$99:$CD$107,MATCH(1,'Occurance Matrix'!BT$99:BT$107,0),$A46)</f>
        <v>0</v>
      </c>
      <c r="BT46" cm="1">
        <f t="array" ref="BT46">INDEX('Occurance Matrix'!$C$99:$CD$107,MATCH(1,'Occurance Matrix'!BU$99:BU$107,0),$A46)</f>
        <v>0</v>
      </c>
      <c r="BU46" cm="1">
        <f t="array" ref="BU46">INDEX('Occurance Matrix'!$C$99:$CD$107,MATCH(1,'Occurance Matrix'!BV$99:BV$107,0),$A46)</f>
        <v>0</v>
      </c>
      <c r="BV46" cm="1">
        <f t="array" ref="BV46">INDEX('Occurance Matrix'!$C$99:$CD$107,MATCH(1,'Occurance Matrix'!BW$99:BW$107,0),$A46)</f>
        <v>0</v>
      </c>
      <c r="BW46" cm="1">
        <f t="array" ref="BW46">INDEX('Occurance Matrix'!$C$99:$CD$107,MATCH(1,'Occurance Matrix'!BX$99:BX$107,0),$A46)</f>
        <v>0</v>
      </c>
      <c r="BX46" cm="1">
        <f t="array" ref="BX46">INDEX('Occurance Matrix'!$C$99:$CD$107,MATCH(1,'Occurance Matrix'!BY$99:BY$107,0),$A46)</f>
        <v>1</v>
      </c>
      <c r="BY46" cm="1">
        <f t="array" ref="BY46">INDEX('Occurance Matrix'!$C$99:$CD$107,MATCH(1,'Occurance Matrix'!BZ$99:BZ$107,0),$A46)</f>
        <v>0</v>
      </c>
      <c r="BZ46" cm="1">
        <f t="array" ref="BZ46">INDEX('Occurance Matrix'!$C$99:$CD$107,MATCH(1,'Occurance Matrix'!CA$99:CA$107,0),$A46)</f>
        <v>0</v>
      </c>
      <c r="CA46" cm="1">
        <f t="array" ref="CA46">INDEX('Occurance Matrix'!$C$99:$CD$107,MATCH(1,'Occurance Matrix'!CB$99:CB$107,0),$A46)</f>
        <v>0</v>
      </c>
      <c r="CB46" cm="1">
        <f t="array" ref="CB46">INDEX('Occurance Matrix'!$C$99:$CD$107,MATCH(1,'Occurance Matrix'!CC$99:CC$107,0),$A46)</f>
        <v>0</v>
      </c>
      <c r="CC46" cm="1">
        <f t="array" ref="CC46">INDEX('Occurance Matrix'!$C$99:$CD$107,MATCH(1,'Occurance Matrix'!CD$99:CD$107,0),$A46)</f>
        <v>0</v>
      </c>
    </row>
    <row r="47" spans="1:81" x14ac:dyDescent="0.2">
      <c r="A47">
        <v>46</v>
      </c>
      <c r="B47" cm="1">
        <f t="array" ref="B47">INDEX('Occurance Matrix'!$C$99:$CD$107,MATCH(1,'Occurance Matrix'!C$99:C$107,0),$A47)</f>
        <v>0</v>
      </c>
      <c r="C47" cm="1">
        <f t="array" ref="C47">INDEX('Occurance Matrix'!$C$99:$CD$107,MATCH(1,'Occurance Matrix'!D$99:D$107,0),$A47)</f>
        <v>0</v>
      </c>
      <c r="D47" cm="1">
        <f t="array" ref="D47">INDEX('Occurance Matrix'!$C$99:$CD$107,MATCH(1,'Occurance Matrix'!E$99:E$107,0),$A47)</f>
        <v>0</v>
      </c>
      <c r="E47" cm="1">
        <f t="array" ref="E47">INDEX('Occurance Matrix'!$C$99:$CD$107,MATCH(1,'Occurance Matrix'!F$99:F$107,0),$A47)</f>
        <v>0</v>
      </c>
      <c r="F47" cm="1">
        <f t="array" ref="F47">INDEX('Occurance Matrix'!$C$99:$CD$107,MATCH(1,'Occurance Matrix'!G$99:G$107,0),$A47)</f>
        <v>1</v>
      </c>
      <c r="G47" cm="1">
        <f t="array" ref="G47">INDEX('Occurance Matrix'!$C$99:$CD$107,MATCH(1,'Occurance Matrix'!H$99:H$107,0),$A47)</f>
        <v>0</v>
      </c>
      <c r="H47" cm="1">
        <f t="array" ref="H47">INDEX('Occurance Matrix'!$C$99:$CD$107,MATCH(1,'Occurance Matrix'!I$99:I$107,0),$A47)</f>
        <v>1</v>
      </c>
      <c r="I47" cm="1">
        <f t="array" ref="I47">INDEX('Occurance Matrix'!$C$99:$CD$107,MATCH(1,'Occurance Matrix'!J$99:J$107,0),$A47)</f>
        <v>0</v>
      </c>
      <c r="J47" cm="1">
        <f t="array" ref="J47">INDEX('Occurance Matrix'!$C$99:$CD$107,MATCH(1,'Occurance Matrix'!K$99:K$107,0),$A47)</f>
        <v>0</v>
      </c>
      <c r="K47" cm="1">
        <f t="array" ref="K47">INDEX('Occurance Matrix'!$C$99:$CD$107,MATCH(1,'Occurance Matrix'!L$99:L$107,0),$A47)</f>
        <v>0</v>
      </c>
      <c r="L47" cm="1">
        <f t="array" ref="L47">INDEX('Occurance Matrix'!$C$99:$CD$107,MATCH(1,'Occurance Matrix'!M$99:M$107,0),$A47)</f>
        <v>0</v>
      </c>
      <c r="M47" cm="1">
        <f t="array" ref="M47">INDEX('Occurance Matrix'!$C$99:$CD$107,MATCH(1,'Occurance Matrix'!N$99:N$107,0),$A47)</f>
        <v>0</v>
      </c>
      <c r="N47" cm="1">
        <f t="array" ref="N47">INDEX('Occurance Matrix'!$C$99:$CD$107,MATCH(1,'Occurance Matrix'!O$99:O$107,0),$A47)</f>
        <v>0</v>
      </c>
      <c r="O47" cm="1">
        <f t="array" ref="O47">INDEX('Occurance Matrix'!$C$99:$CD$107,MATCH(1,'Occurance Matrix'!P$99:P$107,0),$A47)</f>
        <v>0</v>
      </c>
      <c r="P47" cm="1">
        <f t="array" ref="P47">INDEX('Occurance Matrix'!$C$99:$CD$107,MATCH(1,'Occurance Matrix'!Q$99:Q$107,0),$A47)</f>
        <v>0</v>
      </c>
      <c r="Q47" cm="1">
        <f t="array" ref="Q47">INDEX('Occurance Matrix'!$C$99:$CD$107,MATCH(1,'Occurance Matrix'!R$99:R$107,0),$A47)</f>
        <v>0</v>
      </c>
      <c r="R47" cm="1">
        <f t="array" ref="R47">INDEX('Occurance Matrix'!$C$99:$CD$107,MATCH(1,'Occurance Matrix'!S$99:S$107,0),$A47)</f>
        <v>0</v>
      </c>
      <c r="S47" cm="1">
        <f t="array" ref="S47">INDEX('Occurance Matrix'!$C$99:$CD$107,MATCH(1,'Occurance Matrix'!T$99:T$107,0),$A47)</f>
        <v>0</v>
      </c>
      <c r="T47" cm="1">
        <f t="array" ref="T47">INDEX('Occurance Matrix'!$C$99:$CD$107,MATCH(1,'Occurance Matrix'!U$99:U$107,0),$A47)</f>
        <v>0</v>
      </c>
      <c r="U47" cm="1">
        <f t="array" ref="U47">INDEX('Occurance Matrix'!$C$99:$CD$107,MATCH(1,'Occurance Matrix'!V$99:V$107,0),$A47)</f>
        <v>0</v>
      </c>
      <c r="V47" cm="1">
        <f t="array" ref="V47">INDEX('Occurance Matrix'!$C$99:$CD$107,MATCH(1,'Occurance Matrix'!W$99:W$107,0),$A47)</f>
        <v>0</v>
      </c>
      <c r="W47" cm="1">
        <f t="array" ref="W47">INDEX('Occurance Matrix'!$C$99:$CD$107,MATCH(1,'Occurance Matrix'!X$99:X$107,0),$A47)</f>
        <v>0</v>
      </c>
      <c r="X47" cm="1">
        <f t="array" ref="X47">INDEX('Occurance Matrix'!$C$99:$CD$107,MATCH(1,'Occurance Matrix'!Y$99:Y$107,0),$A47)</f>
        <v>0</v>
      </c>
      <c r="Y47" cm="1">
        <f t="array" ref="Y47">INDEX('Occurance Matrix'!$C$99:$CD$107,MATCH(1,'Occurance Matrix'!Z$99:Z$107,0),$A47)</f>
        <v>0</v>
      </c>
      <c r="Z47" cm="1">
        <f t="array" ref="Z47">INDEX('Occurance Matrix'!$C$99:$CD$107,MATCH(1,'Occurance Matrix'!AA$99:AA$107,0),$A47)</f>
        <v>0</v>
      </c>
      <c r="AA47" cm="1">
        <f t="array" ref="AA47">INDEX('Occurance Matrix'!$C$99:$CD$107,MATCH(1,'Occurance Matrix'!AB$99:AB$107,0),$A47)</f>
        <v>0</v>
      </c>
      <c r="AB47" cm="1">
        <f t="array" ref="AB47">INDEX('Occurance Matrix'!$C$99:$CD$107,MATCH(1,'Occurance Matrix'!AC$99:AC$107,0),$A47)</f>
        <v>0</v>
      </c>
      <c r="AC47" cm="1">
        <f t="array" ref="AC47">INDEX('Occurance Matrix'!$C$99:$CD$107,MATCH(1,'Occurance Matrix'!AD$99:AD$107,0),$A47)</f>
        <v>0</v>
      </c>
      <c r="AD47" cm="1">
        <f t="array" ref="AD47">INDEX('Occurance Matrix'!$C$99:$CD$107,MATCH(1,'Occurance Matrix'!AE$99:AE$107,0),$A47)</f>
        <v>0</v>
      </c>
      <c r="AE47" cm="1">
        <f t="array" ref="AE47">INDEX('Occurance Matrix'!$C$99:$CD$107,MATCH(1,'Occurance Matrix'!AF$99:AF$107,0),$A47)</f>
        <v>0</v>
      </c>
      <c r="AF47" cm="1">
        <f t="array" ref="AF47">INDEX('Occurance Matrix'!$C$99:$CD$107,MATCH(1,'Occurance Matrix'!AG$99:AG$107,0),$A47)</f>
        <v>0</v>
      </c>
      <c r="AG47" cm="1">
        <f t="array" ref="AG47">INDEX('Occurance Matrix'!$C$99:$CD$107,MATCH(1,'Occurance Matrix'!AH$99:AH$107,0),$A47)</f>
        <v>1</v>
      </c>
      <c r="AH47" cm="1">
        <f t="array" ref="AH47">INDEX('Occurance Matrix'!$C$99:$CD$107,MATCH(1,'Occurance Matrix'!AI$99:AI$107,0),$A47)</f>
        <v>0</v>
      </c>
      <c r="AI47" cm="1">
        <f t="array" ref="AI47">INDEX('Occurance Matrix'!$C$99:$CD$107,MATCH(1,'Occurance Matrix'!AJ$99:AJ$107,0),$A47)</f>
        <v>0</v>
      </c>
      <c r="AJ47" cm="1">
        <f t="array" ref="AJ47">INDEX('Occurance Matrix'!$C$99:$CD$107,MATCH(1,'Occurance Matrix'!AK$99:AK$107,0),$A47)</f>
        <v>0</v>
      </c>
      <c r="AK47" cm="1">
        <f t="array" ref="AK47">INDEX('Occurance Matrix'!$C$99:$CD$107,MATCH(1,'Occurance Matrix'!AL$99:AL$107,0),$A47)</f>
        <v>1</v>
      </c>
      <c r="AL47" cm="1">
        <f t="array" ref="AL47">INDEX('Occurance Matrix'!$C$99:$CD$107,MATCH(1,'Occurance Matrix'!AM$99:AM$107,0),$A47)</f>
        <v>0</v>
      </c>
      <c r="AM47" cm="1">
        <f t="array" ref="AM47">INDEX('Occurance Matrix'!$C$99:$CD$107,MATCH(1,'Occurance Matrix'!AN$99:AN$107,0),$A47)</f>
        <v>0</v>
      </c>
      <c r="AN47" cm="1">
        <f t="array" ref="AN47">INDEX('Occurance Matrix'!$C$99:$CD$107,MATCH(1,'Occurance Matrix'!AO$99:AO$107,0),$A47)</f>
        <v>0</v>
      </c>
      <c r="AO47" cm="1">
        <f t="array" ref="AO47">INDEX('Occurance Matrix'!$C$99:$CD$107,MATCH(1,'Occurance Matrix'!AP$99:AP$107,0),$A47)</f>
        <v>1</v>
      </c>
      <c r="AP47" cm="1">
        <f t="array" ref="AP47">INDEX('Occurance Matrix'!$C$99:$CD$107,MATCH(1,'Occurance Matrix'!AQ$99:AQ$107,0),$A47)</f>
        <v>0</v>
      </c>
      <c r="AQ47" cm="1">
        <f t="array" ref="AQ47">INDEX('Occurance Matrix'!$C$99:$CD$107,MATCH(1,'Occurance Matrix'!AR$99:AR$107,0),$A47)</f>
        <v>0</v>
      </c>
      <c r="AR47" cm="1">
        <f t="array" ref="AR47">INDEX('Occurance Matrix'!$C$99:$CD$107,MATCH(1,'Occurance Matrix'!AS$99:AS$107,0),$A47)</f>
        <v>1</v>
      </c>
      <c r="AS47" cm="1">
        <f t="array" ref="AS47">INDEX('Occurance Matrix'!$C$99:$CD$107,MATCH(1,'Occurance Matrix'!AT$99:AT$107,0),$A47)</f>
        <v>1</v>
      </c>
      <c r="AT47" cm="1">
        <f t="array" ref="AT47">INDEX('Occurance Matrix'!$C$99:$CD$107,MATCH(1,'Occurance Matrix'!AU$99:AU$107,0),$A47)</f>
        <v>0</v>
      </c>
      <c r="AU47" cm="1">
        <f t="array" ref="AU47">INDEX('Occurance Matrix'!$C$99:$CD$107,MATCH(1,'Occurance Matrix'!AV$99:AV$107,0),$A47)</f>
        <v>1</v>
      </c>
      <c r="AV47" cm="1">
        <f t="array" ref="AV47">INDEX('Occurance Matrix'!$C$99:$CD$107,MATCH(1,'Occurance Matrix'!AW$99:AW$107,0),$A47)</f>
        <v>0</v>
      </c>
      <c r="AW47" cm="1">
        <f t="array" ref="AW47">INDEX('Occurance Matrix'!$C$99:$CD$107,MATCH(1,'Occurance Matrix'!AX$99:AX$107,0),$A47)</f>
        <v>0</v>
      </c>
      <c r="AX47" cm="1">
        <f t="array" ref="AX47">INDEX('Occurance Matrix'!$C$99:$CD$107,MATCH(1,'Occurance Matrix'!AY$99:AY$107,0),$A47)</f>
        <v>1</v>
      </c>
      <c r="AY47" cm="1">
        <f t="array" ref="AY47">INDEX('Occurance Matrix'!$C$99:$CD$107,MATCH(1,'Occurance Matrix'!AZ$99:AZ$107,0),$A47)</f>
        <v>0</v>
      </c>
      <c r="AZ47" cm="1">
        <f t="array" ref="AZ47">INDEX('Occurance Matrix'!$C$99:$CD$107,MATCH(1,'Occurance Matrix'!BA$99:BA$107,0),$A47)</f>
        <v>0</v>
      </c>
      <c r="BA47" cm="1">
        <f t="array" ref="BA47">INDEX('Occurance Matrix'!$C$99:$CD$107,MATCH(1,'Occurance Matrix'!BB$99:BB$107,0),$A47)</f>
        <v>0</v>
      </c>
      <c r="BB47" cm="1">
        <f t="array" ref="BB47">INDEX('Occurance Matrix'!$C$99:$CD$107,MATCH(1,'Occurance Matrix'!BC$99:BC$107,0),$A47)</f>
        <v>0</v>
      </c>
      <c r="BC47" cm="1">
        <f t="array" ref="BC47">INDEX('Occurance Matrix'!$C$99:$CD$107,MATCH(1,'Occurance Matrix'!BD$99:BD$107,0),$A47)</f>
        <v>0</v>
      </c>
      <c r="BD47" cm="1">
        <f t="array" ref="BD47">INDEX('Occurance Matrix'!$C$99:$CD$107,MATCH(1,'Occurance Matrix'!BE$99:BE$107,0),$A47)</f>
        <v>0</v>
      </c>
      <c r="BE47" cm="1">
        <f t="array" ref="BE47">INDEX('Occurance Matrix'!$C$99:$CD$107,MATCH(1,'Occurance Matrix'!BF$99:BF$107,0),$A47)</f>
        <v>0</v>
      </c>
      <c r="BF47" cm="1">
        <f t="array" ref="BF47">INDEX('Occurance Matrix'!$C$99:$CD$107,MATCH(1,'Occurance Matrix'!BG$99:BG$107,0),$A47)</f>
        <v>0</v>
      </c>
      <c r="BG47" cm="1">
        <f t="array" ref="BG47">INDEX('Occurance Matrix'!$C$99:$CD$107,MATCH(1,'Occurance Matrix'!BH$99:BH$107,0),$A47)</f>
        <v>0</v>
      </c>
      <c r="BH47" cm="1">
        <f t="array" ref="BH47">INDEX('Occurance Matrix'!$C$99:$CD$107,MATCH(1,'Occurance Matrix'!BI$99:BI$107,0),$A47)</f>
        <v>0</v>
      </c>
      <c r="BI47" cm="1">
        <f t="array" ref="BI47">INDEX('Occurance Matrix'!$C$99:$CD$107,MATCH(1,'Occurance Matrix'!BJ$99:BJ$107,0),$A47)</f>
        <v>0</v>
      </c>
      <c r="BJ47" cm="1">
        <f t="array" ref="BJ47">INDEX('Occurance Matrix'!$C$99:$CD$107,MATCH(1,'Occurance Matrix'!BK$99:BK$107,0),$A47)</f>
        <v>1</v>
      </c>
      <c r="BK47" cm="1">
        <f t="array" ref="BK47">INDEX('Occurance Matrix'!$C$99:$CD$107,MATCH(1,'Occurance Matrix'!BL$99:BL$107,0),$A47)</f>
        <v>0</v>
      </c>
      <c r="BL47" cm="1">
        <f t="array" ref="BL47">INDEX('Occurance Matrix'!$C$99:$CD$107,MATCH(1,'Occurance Matrix'!BM$99:BM$107,0),$A47)</f>
        <v>0</v>
      </c>
      <c r="BM47" cm="1">
        <f t="array" ref="BM47">INDEX('Occurance Matrix'!$C$99:$CD$107,MATCH(1,'Occurance Matrix'!BN$99:BN$107,0),$A47)</f>
        <v>0</v>
      </c>
      <c r="BN47" cm="1">
        <f t="array" ref="BN47">INDEX('Occurance Matrix'!$C$99:$CD$107,MATCH(1,'Occurance Matrix'!BO$99:BO$107,0),$A47)</f>
        <v>0</v>
      </c>
      <c r="BO47" cm="1">
        <f t="array" ref="BO47">INDEX('Occurance Matrix'!$C$99:$CD$107,MATCH(1,'Occurance Matrix'!BP$99:BP$107,0),$A47)</f>
        <v>1</v>
      </c>
      <c r="BP47" cm="1">
        <f t="array" ref="BP47">INDEX('Occurance Matrix'!$C$99:$CD$107,MATCH(1,'Occurance Matrix'!BQ$99:BQ$107,0),$A47)</f>
        <v>1</v>
      </c>
      <c r="BQ47" cm="1">
        <f t="array" ref="BQ47">INDEX('Occurance Matrix'!$C$99:$CD$107,MATCH(1,'Occurance Matrix'!BR$99:BR$107,0),$A47)</f>
        <v>1</v>
      </c>
      <c r="BR47" cm="1">
        <f t="array" ref="BR47">INDEX('Occurance Matrix'!$C$99:$CD$107,MATCH(1,'Occurance Matrix'!BS$99:BS$107,0),$A47)</f>
        <v>0</v>
      </c>
      <c r="BS47" cm="1">
        <f t="array" ref="BS47">INDEX('Occurance Matrix'!$C$99:$CD$107,MATCH(1,'Occurance Matrix'!BT$99:BT$107,0),$A47)</f>
        <v>0</v>
      </c>
      <c r="BT47" cm="1">
        <f t="array" ref="BT47">INDEX('Occurance Matrix'!$C$99:$CD$107,MATCH(1,'Occurance Matrix'!BU$99:BU$107,0),$A47)</f>
        <v>0</v>
      </c>
      <c r="BU47" cm="1">
        <f t="array" ref="BU47">INDEX('Occurance Matrix'!$C$99:$CD$107,MATCH(1,'Occurance Matrix'!BV$99:BV$107,0),$A47)</f>
        <v>0</v>
      </c>
      <c r="BV47" cm="1">
        <f t="array" ref="BV47">INDEX('Occurance Matrix'!$C$99:$CD$107,MATCH(1,'Occurance Matrix'!BW$99:BW$107,0),$A47)</f>
        <v>0</v>
      </c>
      <c r="BW47" cm="1">
        <f t="array" ref="BW47">INDEX('Occurance Matrix'!$C$99:$CD$107,MATCH(1,'Occurance Matrix'!BX$99:BX$107,0),$A47)</f>
        <v>0</v>
      </c>
      <c r="BX47" cm="1">
        <f t="array" ref="BX47">INDEX('Occurance Matrix'!$C$99:$CD$107,MATCH(1,'Occurance Matrix'!BY$99:BY$107,0),$A47)</f>
        <v>0</v>
      </c>
      <c r="BY47" cm="1">
        <f t="array" ref="BY47">INDEX('Occurance Matrix'!$C$99:$CD$107,MATCH(1,'Occurance Matrix'!BZ$99:BZ$107,0),$A47)</f>
        <v>0</v>
      </c>
      <c r="BZ47" cm="1">
        <f t="array" ref="BZ47">INDEX('Occurance Matrix'!$C$99:$CD$107,MATCH(1,'Occurance Matrix'!CA$99:CA$107,0),$A47)</f>
        <v>0</v>
      </c>
      <c r="CA47" cm="1">
        <f t="array" ref="CA47">INDEX('Occurance Matrix'!$C$99:$CD$107,MATCH(1,'Occurance Matrix'!CB$99:CB$107,0),$A47)</f>
        <v>0</v>
      </c>
      <c r="CB47" cm="1">
        <f t="array" ref="CB47">INDEX('Occurance Matrix'!$C$99:$CD$107,MATCH(1,'Occurance Matrix'!CC$99:CC$107,0),$A47)</f>
        <v>0</v>
      </c>
      <c r="CC47" cm="1">
        <f t="array" ref="CC47">INDEX('Occurance Matrix'!$C$99:$CD$107,MATCH(1,'Occurance Matrix'!CD$99:CD$107,0),$A47)</f>
        <v>0</v>
      </c>
    </row>
    <row r="48" spans="1:81" x14ac:dyDescent="0.2">
      <c r="A48">
        <v>47</v>
      </c>
      <c r="B48" cm="1">
        <f t="array" ref="B48">INDEX('Occurance Matrix'!$C$99:$CD$107,MATCH(1,'Occurance Matrix'!C$99:C$107,0),$A48)</f>
        <v>0</v>
      </c>
      <c r="C48" cm="1">
        <f t="array" ref="C48">INDEX('Occurance Matrix'!$C$99:$CD$107,MATCH(1,'Occurance Matrix'!D$99:D$107,0),$A48)</f>
        <v>0</v>
      </c>
      <c r="D48" cm="1">
        <f t="array" ref="D48">INDEX('Occurance Matrix'!$C$99:$CD$107,MATCH(1,'Occurance Matrix'!E$99:E$107,0),$A48)</f>
        <v>1</v>
      </c>
      <c r="E48" cm="1">
        <f t="array" ref="E48">INDEX('Occurance Matrix'!$C$99:$CD$107,MATCH(1,'Occurance Matrix'!F$99:F$107,0),$A48)</f>
        <v>0</v>
      </c>
      <c r="F48" cm="1">
        <f t="array" ref="F48">INDEX('Occurance Matrix'!$C$99:$CD$107,MATCH(1,'Occurance Matrix'!G$99:G$107,0),$A48)</f>
        <v>0</v>
      </c>
      <c r="G48" cm="1">
        <f t="array" ref="G48">INDEX('Occurance Matrix'!$C$99:$CD$107,MATCH(1,'Occurance Matrix'!H$99:H$107,0),$A48)</f>
        <v>0</v>
      </c>
      <c r="H48" cm="1">
        <f t="array" ref="H48">INDEX('Occurance Matrix'!$C$99:$CD$107,MATCH(1,'Occurance Matrix'!I$99:I$107,0),$A48)</f>
        <v>0</v>
      </c>
      <c r="I48" cm="1">
        <f t="array" ref="I48">INDEX('Occurance Matrix'!$C$99:$CD$107,MATCH(1,'Occurance Matrix'!J$99:J$107,0),$A48)</f>
        <v>0</v>
      </c>
      <c r="J48" cm="1">
        <f t="array" ref="J48">INDEX('Occurance Matrix'!$C$99:$CD$107,MATCH(1,'Occurance Matrix'!K$99:K$107,0),$A48)</f>
        <v>1</v>
      </c>
      <c r="K48" cm="1">
        <f t="array" ref="K48">INDEX('Occurance Matrix'!$C$99:$CD$107,MATCH(1,'Occurance Matrix'!L$99:L$107,0),$A48)</f>
        <v>0</v>
      </c>
      <c r="L48" cm="1">
        <f t="array" ref="L48">INDEX('Occurance Matrix'!$C$99:$CD$107,MATCH(1,'Occurance Matrix'!M$99:M$107,0),$A48)</f>
        <v>1</v>
      </c>
      <c r="M48" cm="1">
        <f t="array" ref="M48">INDEX('Occurance Matrix'!$C$99:$CD$107,MATCH(1,'Occurance Matrix'!N$99:N$107,0),$A48)</f>
        <v>0</v>
      </c>
      <c r="N48" cm="1">
        <f t="array" ref="N48">INDEX('Occurance Matrix'!$C$99:$CD$107,MATCH(1,'Occurance Matrix'!O$99:O$107,0),$A48)</f>
        <v>0</v>
      </c>
      <c r="O48" cm="1">
        <f t="array" ref="O48">INDEX('Occurance Matrix'!$C$99:$CD$107,MATCH(1,'Occurance Matrix'!P$99:P$107,0),$A48)</f>
        <v>1</v>
      </c>
      <c r="P48" cm="1">
        <f t="array" ref="P48">INDEX('Occurance Matrix'!$C$99:$CD$107,MATCH(1,'Occurance Matrix'!Q$99:Q$107,0),$A48)</f>
        <v>0</v>
      </c>
      <c r="Q48" cm="1">
        <f t="array" ref="Q48">INDEX('Occurance Matrix'!$C$99:$CD$107,MATCH(1,'Occurance Matrix'!R$99:R$107,0),$A48)</f>
        <v>0</v>
      </c>
      <c r="R48" cm="1">
        <f t="array" ref="R48">INDEX('Occurance Matrix'!$C$99:$CD$107,MATCH(1,'Occurance Matrix'!S$99:S$107,0),$A48)</f>
        <v>0</v>
      </c>
      <c r="S48" cm="1">
        <f t="array" ref="S48">INDEX('Occurance Matrix'!$C$99:$CD$107,MATCH(1,'Occurance Matrix'!T$99:T$107,0),$A48)</f>
        <v>0</v>
      </c>
      <c r="T48" cm="1">
        <f t="array" ref="T48">INDEX('Occurance Matrix'!$C$99:$CD$107,MATCH(1,'Occurance Matrix'!U$99:U$107,0),$A48)</f>
        <v>0</v>
      </c>
      <c r="U48" cm="1">
        <f t="array" ref="U48">INDEX('Occurance Matrix'!$C$99:$CD$107,MATCH(1,'Occurance Matrix'!V$99:V$107,0),$A48)</f>
        <v>0</v>
      </c>
      <c r="V48" cm="1">
        <f t="array" ref="V48">INDEX('Occurance Matrix'!$C$99:$CD$107,MATCH(1,'Occurance Matrix'!W$99:W$107,0),$A48)</f>
        <v>1</v>
      </c>
      <c r="W48" cm="1">
        <f t="array" ref="W48">INDEX('Occurance Matrix'!$C$99:$CD$107,MATCH(1,'Occurance Matrix'!X$99:X$107,0),$A48)</f>
        <v>0</v>
      </c>
      <c r="X48" cm="1">
        <f t="array" ref="X48">INDEX('Occurance Matrix'!$C$99:$CD$107,MATCH(1,'Occurance Matrix'!Y$99:Y$107,0),$A48)</f>
        <v>0</v>
      </c>
      <c r="Y48" cm="1">
        <f t="array" ref="Y48">INDEX('Occurance Matrix'!$C$99:$CD$107,MATCH(1,'Occurance Matrix'!Z$99:Z$107,0),$A48)</f>
        <v>1</v>
      </c>
      <c r="Z48" cm="1">
        <f t="array" ref="Z48">INDEX('Occurance Matrix'!$C$99:$CD$107,MATCH(1,'Occurance Matrix'!AA$99:AA$107,0),$A48)</f>
        <v>0</v>
      </c>
      <c r="AA48" cm="1">
        <f t="array" ref="AA48">INDEX('Occurance Matrix'!$C$99:$CD$107,MATCH(1,'Occurance Matrix'!AB$99:AB$107,0),$A48)</f>
        <v>0</v>
      </c>
      <c r="AB48" cm="1">
        <f t="array" ref="AB48">INDEX('Occurance Matrix'!$C$99:$CD$107,MATCH(1,'Occurance Matrix'!AC$99:AC$107,0),$A48)</f>
        <v>0</v>
      </c>
      <c r="AC48" cm="1">
        <f t="array" ref="AC48">INDEX('Occurance Matrix'!$C$99:$CD$107,MATCH(1,'Occurance Matrix'!AD$99:AD$107,0),$A48)</f>
        <v>0</v>
      </c>
      <c r="AD48" cm="1">
        <f t="array" ref="AD48">INDEX('Occurance Matrix'!$C$99:$CD$107,MATCH(1,'Occurance Matrix'!AE$99:AE$107,0),$A48)</f>
        <v>0</v>
      </c>
      <c r="AE48" cm="1">
        <f t="array" ref="AE48">INDEX('Occurance Matrix'!$C$99:$CD$107,MATCH(1,'Occurance Matrix'!AF$99:AF$107,0),$A48)</f>
        <v>0</v>
      </c>
      <c r="AF48" cm="1">
        <f t="array" ref="AF48">INDEX('Occurance Matrix'!$C$99:$CD$107,MATCH(1,'Occurance Matrix'!AG$99:AG$107,0),$A48)</f>
        <v>1</v>
      </c>
      <c r="AG48" cm="1">
        <f t="array" ref="AG48">INDEX('Occurance Matrix'!$C$99:$CD$107,MATCH(1,'Occurance Matrix'!AH$99:AH$107,0),$A48)</f>
        <v>0</v>
      </c>
      <c r="AH48" cm="1">
        <f t="array" ref="AH48">INDEX('Occurance Matrix'!$C$99:$CD$107,MATCH(1,'Occurance Matrix'!AI$99:AI$107,0),$A48)</f>
        <v>0</v>
      </c>
      <c r="AI48" cm="1">
        <f t="array" ref="AI48">INDEX('Occurance Matrix'!$C$99:$CD$107,MATCH(1,'Occurance Matrix'!AJ$99:AJ$107,0),$A48)</f>
        <v>0</v>
      </c>
      <c r="AJ48" cm="1">
        <f t="array" ref="AJ48">INDEX('Occurance Matrix'!$C$99:$CD$107,MATCH(1,'Occurance Matrix'!AK$99:AK$107,0),$A48)</f>
        <v>1</v>
      </c>
      <c r="AK48" cm="1">
        <f t="array" ref="AK48">INDEX('Occurance Matrix'!$C$99:$CD$107,MATCH(1,'Occurance Matrix'!AL$99:AL$107,0),$A48)</f>
        <v>0</v>
      </c>
      <c r="AL48" cm="1">
        <f t="array" ref="AL48">INDEX('Occurance Matrix'!$C$99:$CD$107,MATCH(1,'Occurance Matrix'!AM$99:AM$107,0),$A48)</f>
        <v>0</v>
      </c>
      <c r="AM48" cm="1">
        <f t="array" ref="AM48">INDEX('Occurance Matrix'!$C$99:$CD$107,MATCH(1,'Occurance Matrix'!AN$99:AN$107,0),$A48)</f>
        <v>0</v>
      </c>
      <c r="AN48" cm="1">
        <f t="array" ref="AN48">INDEX('Occurance Matrix'!$C$99:$CD$107,MATCH(1,'Occurance Matrix'!AO$99:AO$107,0),$A48)</f>
        <v>1</v>
      </c>
      <c r="AO48" cm="1">
        <f t="array" ref="AO48">INDEX('Occurance Matrix'!$C$99:$CD$107,MATCH(1,'Occurance Matrix'!AP$99:AP$107,0),$A48)</f>
        <v>0</v>
      </c>
      <c r="AP48" cm="1">
        <f t="array" ref="AP48">INDEX('Occurance Matrix'!$C$99:$CD$107,MATCH(1,'Occurance Matrix'!AQ$99:AQ$107,0),$A48)</f>
        <v>0</v>
      </c>
      <c r="AQ48" cm="1">
        <f t="array" ref="AQ48">INDEX('Occurance Matrix'!$C$99:$CD$107,MATCH(1,'Occurance Matrix'!AR$99:AR$107,0),$A48)</f>
        <v>0</v>
      </c>
      <c r="AR48" cm="1">
        <f t="array" ref="AR48">INDEX('Occurance Matrix'!$C$99:$CD$107,MATCH(1,'Occurance Matrix'!AS$99:AS$107,0),$A48)</f>
        <v>0</v>
      </c>
      <c r="AS48" cm="1">
        <f t="array" ref="AS48">INDEX('Occurance Matrix'!$C$99:$CD$107,MATCH(1,'Occurance Matrix'!AT$99:AT$107,0),$A48)</f>
        <v>0</v>
      </c>
      <c r="AT48" cm="1">
        <f t="array" ref="AT48">INDEX('Occurance Matrix'!$C$99:$CD$107,MATCH(1,'Occurance Matrix'!AU$99:AU$107,0),$A48)</f>
        <v>0</v>
      </c>
      <c r="AU48" cm="1">
        <f t="array" ref="AU48">INDEX('Occurance Matrix'!$C$99:$CD$107,MATCH(1,'Occurance Matrix'!AV$99:AV$107,0),$A48)</f>
        <v>0</v>
      </c>
      <c r="AV48" cm="1">
        <f t="array" ref="AV48">INDEX('Occurance Matrix'!$C$99:$CD$107,MATCH(1,'Occurance Matrix'!AW$99:AW$107,0),$A48)</f>
        <v>1</v>
      </c>
      <c r="AW48" cm="1">
        <f t="array" ref="AW48">INDEX('Occurance Matrix'!$C$99:$CD$107,MATCH(1,'Occurance Matrix'!AX$99:AX$107,0),$A48)</f>
        <v>0</v>
      </c>
      <c r="AX48" cm="1">
        <f t="array" ref="AX48">INDEX('Occurance Matrix'!$C$99:$CD$107,MATCH(1,'Occurance Matrix'!AY$99:AY$107,0),$A48)</f>
        <v>0</v>
      </c>
      <c r="AY48" cm="1">
        <f t="array" ref="AY48">INDEX('Occurance Matrix'!$C$99:$CD$107,MATCH(1,'Occurance Matrix'!AZ$99:AZ$107,0),$A48)</f>
        <v>0</v>
      </c>
      <c r="AZ48" cm="1">
        <f t="array" ref="AZ48">INDEX('Occurance Matrix'!$C$99:$CD$107,MATCH(1,'Occurance Matrix'!BA$99:BA$107,0),$A48)</f>
        <v>0</v>
      </c>
      <c r="BA48" cm="1">
        <f t="array" ref="BA48">INDEX('Occurance Matrix'!$C$99:$CD$107,MATCH(1,'Occurance Matrix'!BB$99:BB$107,0),$A48)</f>
        <v>0</v>
      </c>
      <c r="BB48" cm="1">
        <f t="array" ref="BB48">INDEX('Occurance Matrix'!$C$99:$CD$107,MATCH(1,'Occurance Matrix'!BC$99:BC$107,0),$A48)</f>
        <v>0</v>
      </c>
      <c r="BC48" cm="1">
        <f t="array" ref="BC48">INDEX('Occurance Matrix'!$C$99:$CD$107,MATCH(1,'Occurance Matrix'!BD$99:BD$107,0),$A48)</f>
        <v>0</v>
      </c>
      <c r="BD48" cm="1">
        <f t="array" ref="BD48">INDEX('Occurance Matrix'!$C$99:$CD$107,MATCH(1,'Occurance Matrix'!BE$99:BE$107,0),$A48)</f>
        <v>0</v>
      </c>
      <c r="BE48" cm="1">
        <f t="array" ref="BE48">INDEX('Occurance Matrix'!$C$99:$CD$107,MATCH(1,'Occurance Matrix'!BF$99:BF$107,0),$A48)</f>
        <v>1</v>
      </c>
      <c r="BF48" cm="1">
        <f t="array" ref="BF48">INDEX('Occurance Matrix'!$C$99:$CD$107,MATCH(1,'Occurance Matrix'!BG$99:BG$107,0),$A48)</f>
        <v>1</v>
      </c>
      <c r="BG48" cm="1">
        <f t="array" ref="BG48">INDEX('Occurance Matrix'!$C$99:$CD$107,MATCH(1,'Occurance Matrix'!BH$99:BH$107,0),$A48)</f>
        <v>0</v>
      </c>
      <c r="BH48" cm="1">
        <f t="array" ref="BH48">INDEX('Occurance Matrix'!$C$99:$CD$107,MATCH(1,'Occurance Matrix'!BI$99:BI$107,0),$A48)</f>
        <v>0</v>
      </c>
      <c r="BI48" cm="1">
        <f t="array" ref="BI48">INDEX('Occurance Matrix'!$C$99:$CD$107,MATCH(1,'Occurance Matrix'!BJ$99:BJ$107,0),$A48)</f>
        <v>1</v>
      </c>
      <c r="BJ48" cm="1">
        <f t="array" ref="BJ48">INDEX('Occurance Matrix'!$C$99:$CD$107,MATCH(1,'Occurance Matrix'!BK$99:BK$107,0),$A48)</f>
        <v>0</v>
      </c>
      <c r="BK48" cm="1">
        <f t="array" ref="BK48">INDEX('Occurance Matrix'!$C$99:$CD$107,MATCH(1,'Occurance Matrix'!BL$99:BL$107,0),$A48)</f>
        <v>0</v>
      </c>
      <c r="BL48" cm="1">
        <f t="array" ref="BL48">INDEX('Occurance Matrix'!$C$99:$CD$107,MATCH(1,'Occurance Matrix'!BM$99:BM$107,0),$A48)</f>
        <v>1</v>
      </c>
      <c r="BM48" cm="1">
        <f t="array" ref="BM48">INDEX('Occurance Matrix'!$C$99:$CD$107,MATCH(1,'Occurance Matrix'!BN$99:BN$107,0),$A48)</f>
        <v>0</v>
      </c>
      <c r="BN48" cm="1">
        <f t="array" ref="BN48">INDEX('Occurance Matrix'!$C$99:$CD$107,MATCH(1,'Occurance Matrix'!BO$99:BO$107,0),$A48)</f>
        <v>0</v>
      </c>
      <c r="BO48" cm="1">
        <f t="array" ref="BO48">INDEX('Occurance Matrix'!$C$99:$CD$107,MATCH(1,'Occurance Matrix'!BP$99:BP$107,0),$A48)</f>
        <v>0</v>
      </c>
      <c r="BP48" cm="1">
        <f t="array" ref="BP48">INDEX('Occurance Matrix'!$C$99:$CD$107,MATCH(1,'Occurance Matrix'!BQ$99:BQ$107,0),$A48)</f>
        <v>0</v>
      </c>
      <c r="BQ48" cm="1">
        <f t="array" ref="BQ48">INDEX('Occurance Matrix'!$C$99:$CD$107,MATCH(1,'Occurance Matrix'!BR$99:BR$107,0),$A48)</f>
        <v>0</v>
      </c>
      <c r="BR48" cm="1">
        <f t="array" ref="BR48">INDEX('Occurance Matrix'!$C$99:$CD$107,MATCH(1,'Occurance Matrix'!BS$99:BS$107,0),$A48)</f>
        <v>0</v>
      </c>
      <c r="BS48" cm="1">
        <f t="array" ref="BS48">INDEX('Occurance Matrix'!$C$99:$CD$107,MATCH(1,'Occurance Matrix'!BT$99:BT$107,0),$A48)</f>
        <v>0</v>
      </c>
      <c r="BT48" cm="1">
        <f t="array" ref="BT48">INDEX('Occurance Matrix'!$C$99:$CD$107,MATCH(1,'Occurance Matrix'!BU$99:BU$107,0),$A48)</f>
        <v>0</v>
      </c>
      <c r="BU48" cm="1">
        <f t="array" ref="BU48">INDEX('Occurance Matrix'!$C$99:$CD$107,MATCH(1,'Occurance Matrix'!BV$99:BV$107,0),$A48)</f>
        <v>0</v>
      </c>
      <c r="BV48" cm="1">
        <f t="array" ref="BV48">INDEX('Occurance Matrix'!$C$99:$CD$107,MATCH(1,'Occurance Matrix'!BW$99:BW$107,0),$A48)</f>
        <v>0</v>
      </c>
      <c r="BW48" cm="1">
        <f t="array" ref="BW48">INDEX('Occurance Matrix'!$C$99:$CD$107,MATCH(1,'Occurance Matrix'!BX$99:BX$107,0),$A48)</f>
        <v>0</v>
      </c>
      <c r="BX48" cm="1">
        <f t="array" ref="BX48">INDEX('Occurance Matrix'!$C$99:$CD$107,MATCH(1,'Occurance Matrix'!BY$99:BY$107,0),$A48)</f>
        <v>0</v>
      </c>
      <c r="BY48" cm="1">
        <f t="array" ref="BY48">INDEX('Occurance Matrix'!$C$99:$CD$107,MATCH(1,'Occurance Matrix'!BZ$99:BZ$107,0),$A48)</f>
        <v>0</v>
      </c>
      <c r="BZ48" cm="1">
        <f t="array" ref="BZ48">INDEX('Occurance Matrix'!$C$99:$CD$107,MATCH(1,'Occurance Matrix'!CA$99:CA$107,0),$A48)</f>
        <v>1</v>
      </c>
      <c r="CA48" cm="1">
        <f t="array" ref="CA48">INDEX('Occurance Matrix'!$C$99:$CD$107,MATCH(1,'Occurance Matrix'!CB$99:CB$107,0),$A48)</f>
        <v>0</v>
      </c>
      <c r="CB48" cm="1">
        <f t="array" ref="CB48">INDEX('Occurance Matrix'!$C$99:$CD$107,MATCH(1,'Occurance Matrix'!CC$99:CC$107,0),$A48)</f>
        <v>0</v>
      </c>
      <c r="CC48" cm="1">
        <f t="array" ref="CC48">INDEX('Occurance Matrix'!$C$99:$CD$107,MATCH(1,'Occurance Matrix'!CD$99:CD$107,0),$A48)</f>
        <v>0</v>
      </c>
    </row>
    <row r="49" spans="1:81" x14ac:dyDescent="0.2">
      <c r="A49">
        <v>48</v>
      </c>
      <c r="B49" cm="1">
        <f t="array" ref="B49">INDEX('Occurance Matrix'!$C$99:$CD$107,MATCH(1,'Occurance Matrix'!C$99:C$107,0),$A49)</f>
        <v>0</v>
      </c>
      <c r="C49" cm="1">
        <f t="array" ref="C49">INDEX('Occurance Matrix'!$C$99:$CD$107,MATCH(1,'Occurance Matrix'!D$99:D$107,0),$A49)</f>
        <v>1</v>
      </c>
      <c r="D49" cm="1">
        <f t="array" ref="D49">INDEX('Occurance Matrix'!$C$99:$CD$107,MATCH(1,'Occurance Matrix'!E$99:E$107,0),$A49)</f>
        <v>0</v>
      </c>
      <c r="E49" cm="1">
        <f t="array" ref="E49">INDEX('Occurance Matrix'!$C$99:$CD$107,MATCH(1,'Occurance Matrix'!F$99:F$107,0),$A49)</f>
        <v>0</v>
      </c>
      <c r="F49" cm="1">
        <f t="array" ref="F49">INDEX('Occurance Matrix'!$C$99:$CD$107,MATCH(1,'Occurance Matrix'!G$99:G$107,0),$A49)</f>
        <v>0</v>
      </c>
      <c r="G49" cm="1">
        <f t="array" ref="G49">INDEX('Occurance Matrix'!$C$99:$CD$107,MATCH(1,'Occurance Matrix'!H$99:H$107,0),$A49)</f>
        <v>0</v>
      </c>
      <c r="H49" cm="1">
        <f t="array" ref="H49">INDEX('Occurance Matrix'!$C$99:$CD$107,MATCH(1,'Occurance Matrix'!I$99:I$107,0),$A49)</f>
        <v>0</v>
      </c>
      <c r="I49" cm="1">
        <f t="array" ref="I49">INDEX('Occurance Matrix'!$C$99:$CD$107,MATCH(1,'Occurance Matrix'!J$99:J$107,0),$A49)</f>
        <v>0</v>
      </c>
      <c r="J49" cm="1">
        <f t="array" ref="J49">INDEX('Occurance Matrix'!$C$99:$CD$107,MATCH(1,'Occurance Matrix'!K$99:K$107,0),$A49)</f>
        <v>0</v>
      </c>
      <c r="K49" cm="1">
        <f t="array" ref="K49">INDEX('Occurance Matrix'!$C$99:$CD$107,MATCH(1,'Occurance Matrix'!L$99:L$107,0),$A49)</f>
        <v>0</v>
      </c>
      <c r="L49" cm="1">
        <f t="array" ref="L49">INDEX('Occurance Matrix'!$C$99:$CD$107,MATCH(1,'Occurance Matrix'!M$99:M$107,0),$A49)</f>
        <v>0</v>
      </c>
      <c r="M49" cm="1">
        <f t="array" ref="M49">INDEX('Occurance Matrix'!$C$99:$CD$107,MATCH(1,'Occurance Matrix'!N$99:N$107,0),$A49)</f>
        <v>1</v>
      </c>
      <c r="N49" cm="1">
        <f t="array" ref="N49">INDEX('Occurance Matrix'!$C$99:$CD$107,MATCH(1,'Occurance Matrix'!O$99:O$107,0),$A49)</f>
        <v>1</v>
      </c>
      <c r="O49" cm="1">
        <f t="array" ref="O49">INDEX('Occurance Matrix'!$C$99:$CD$107,MATCH(1,'Occurance Matrix'!P$99:P$107,0),$A49)</f>
        <v>0</v>
      </c>
      <c r="P49" cm="1">
        <f t="array" ref="P49">INDEX('Occurance Matrix'!$C$99:$CD$107,MATCH(1,'Occurance Matrix'!Q$99:Q$107,0),$A49)</f>
        <v>0</v>
      </c>
      <c r="Q49" cm="1">
        <f t="array" ref="Q49">INDEX('Occurance Matrix'!$C$99:$CD$107,MATCH(1,'Occurance Matrix'!R$99:R$107,0),$A49)</f>
        <v>0</v>
      </c>
      <c r="R49" cm="1">
        <f t="array" ref="R49">INDEX('Occurance Matrix'!$C$99:$CD$107,MATCH(1,'Occurance Matrix'!S$99:S$107,0),$A49)</f>
        <v>0</v>
      </c>
      <c r="S49" cm="1">
        <f t="array" ref="S49">INDEX('Occurance Matrix'!$C$99:$CD$107,MATCH(1,'Occurance Matrix'!T$99:T$107,0),$A49)</f>
        <v>0</v>
      </c>
      <c r="T49" cm="1">
        <f t="array" ref="T49">INDEX('Occurance Matrix'!$C$99:$CD$107,MATCH(1,'Occurance Matrix'!U$99:U$107,0),$A49)</f>
        <v>1</v>
      </c>
      <c r="U49" cm="1">
        <f t="array" ref="U49">INDEX('Occurance Matrix'!$C$99:$CD$107,MATCH(1,'Occurance Matrix'!V$99:V$107,0),$A49)</f>
        <v>0</v>
      </c>
      <c r="V49" cm="1">
        <f t="array" ref="V49">INDEX('Occurance Matrix'!$C$99:$CD$107,MATCH(1,'Occurance Matrix'!W$99:W$107,0),$A49)</f>
        <v>0</v>
      </c>
      <c r="W49" cm="1">
        <f t="array" ref="W49">INDEX('Occurance Matrix'!$C$99:$CD$107,MATCH(1,'Occurance Matrix'!X$99:X$107,0),$A49)</f>
        <v>0</v>
      </c>
      <c r="X49" cm="1">
        <f t="array" ref="X49">INDEX('Occurance Matrix'!$C$99:$CD$107,MATCH(1,'Occurance Matrix'!Y$99:Y$107,0),$A49)</f>
        <v>0</v>
      </c>
      <c r="Y49" cm="1">
        <f t="array" ref="Y49">INDEX('Occurance Matrix'!$C$99:$CD$107,MATCH(1,'Occurance Matrix'!Z$99:Z$107,0),$A49)</f>
        <v>0</v>
      </c>
      <c r="Z49" cm="1">
        <f t="array" ref="Z49">INDEX('Occurance Matrix'!$C$99:$CD$107,MATCH(1,'Occurance Matrix'!AA$99:AA$107,0),$A49)</f>
        <v>0</v>
      </c>
      <c r="AA49" cm="1">
        <f t="array" ref="AA49">INDEX('Occurance Matrix'!$C$99:$CD$107,MATCH(1,'Occurance Matrix'!AB$99:AB$107,0),$A49)</f>
        <v>0</v>
      </c>
      <c r="AB49" cm="1">
        <f t="array" ref="AB49">INDEX('Occurance Matrix'!$C$99:$CD$107,MATCH(1,'Occurance Matrix'!AC$99:AC$107,0),$A49)</f>
        <v>0</v>
      </c>
      <c r="AC49" cm="1">
        <f t="array" ref="AC49">INDEX('Occurance Matrix'!$C$99:$CD$107,MATCH(1,'Occurance Matrix'!AD$99:AD$107,0),$A49)</f>
        <v>0</v>
      </c>
      <c r="AD49" cm="1">
        <f t="array" ref="AD49">INDEX('Occurance Matrix'!$C$99:$CD$107,MATCH(1,'Occurance Matrix'!AE$99:AE$107,0),$A49)</f>
        <v>1</v>
      </c>
      <c r="AE49" cm="1">
        <f t="array" ref="AE49">INDEX('Occurance Matrix'!$C$99:$CD$107,MATCH(1,'Occurance Matrix'!AF$99:AF$107,0),$A49)</f>
        <v>0</v>
      </c>
      <c r="AF49" cm="1">
        <f t="array" ref="AF49">INDEX('Occurance Matrix'!$C$99:$CD$107,MATCH(1,'Occurance Matrix'!AG$99:AG$107,0),$A49)</f>
        <v>0</v>
      </c>
      <c r="AG49" cm="1">
        <f t="array" ref="AG49">INDEX('Occurance Matrix'!$C$99:$CD$107,MATCH(1,'Occurance Matrix'!AH$99:AH$107,0),$A49)</f>
        <v>0</v>
      </c>
      <c r="AH49" cm="1">
        <f t="array" ref="AH49">INDEX('Occurance Matrix'!$C$99:$CD$107,MATCH(1,'Occurance Matrix'!AI$99:AI$107,0),$A49)</f>
        <v>0</v>
      </c>
      <c r="AI49" cm="1">
        <f t="array" ref="AI49">INDEX('Occurance Matrix'!$C$99:$CD$107,MATCH(1,'Occurance Matrix'!AJ$99:AJ$107,0),$A49)</f>
        <v>0</v>
      </c>
      <c r="AJ49" cm="1">
        <f t="array" ref="AJ49">INDEX('Occurance Matrix'!$C$99:$CD$107,MATCH(1,'Occurance Matrix'!AK$99:AK$107,0),$A49)</f>
        <v>0</v>
      </c>
      <c r="AK49" cm="1">
        <f t="array" ref="AK49">INDEX('Occurance Matrix'!$C$99:$CD$107,MATCH(1,'Occurance Matrix'!AL$99:AL$107,0),$A49)</f>
        <v>0</v>
      </c>
      <c r="AL49" cm="1">
        <f t="array" ref="AL49">INDEX('Occurance Matrix'!$C$99:$CD$107,MATCH(1,'Occurance Matrix'!AM$99:AM$107,0),$A49)</f>
        <v>0</v>
      </c>
      <c r="AM49" cm="1">
        <f t="array" ref="AM49">INDEX('Occurance Matrix'!$C$99:$CD$107,MATCH(1,'Occurance Matrix'!AN$99:AN$107,0),$A49)</f>
        <v>0</v>
      </c>
      <c r="AN49" cm="1">
        <f t="array" ref="AN49">INDEX('Occurance Matrix'!$C$99:$CD$107,MATCH(1,'Occurance Matrix'!AO$99:AO$107,0),$A49)</f>
        <v>0</v>
      </c>
      <c r="AO49" cm="1">
        <f t="array" ref="AO49">INDEX('Occurance Matrix'!$C$99:$CD$107,MATCH(1,'Occurance Matrix'!AP$99:AP$107,0),$A49)</f>
        <v>0</v>
      </c>
      <c r="AP49" cm="1">
        <f t="array" ref="AP49">INDEX('Occurance Matrix'!$C$99:$CD$107,MATCH(1,'Occurance Matrix'!AQ$99:AQ$107,0),$A49)</f>
        <v>1</v>
      </c>
      <c r="AQ49" cm="1">
        <f t="array" ref="AQ49">INDEX('Occurance Matrix'!$C$99:$CD$107,MATCH(1,'Occurance Matrix'!AR$99:AR$107,0),$A49)</f>
        <v>1</v>
      </c>
      <c r="AR49" cm="1">
        <f t="array" ref="AR49">INDEX('Occurance Matrix'!$C$99:$CD$107,MATCH(1,'Occurance Matrix'!AS$99:AS$107,0),$A49)</f>
        <v>0</v>
      </c>
      <c r="AS49" cm="1">
        <f t="array" ref="AS49">INDEX('Occurance Matrix'!$C$99:$CD$107,MATCH(1,'Occurance Matrix'!AT$99:AT$107,0),$A49)</f>
        <v>0</v>
      </c>
      <c r="AT49" cm="1">
        <f t="array" ref="AT49">INDEX('Occurance Matrix'!$C$99:$CD$107,MATCH(1,'Occurance Matrix'!AU$99:AU$107,0),$A49)</f>
        <v>0</v>
      </c>
      <c r="AU49" cm="1">
        <f t="array" ref="AU49">INDEX('Occurance Matrix'!$C$99:$CD$107,MATCH(1,'Occurance Matrix'!AV$99:AV$107,0),$A49)</f>
        <v>0</v>
      </c>
      <c r="AV49" cm="1">
        <f t="array" ref="AV49">INDEX('Occurance Matrix'!$C$99:$CD$107,MATCH(1,'Occurance Matrix'!AW$99:AW$107,0),$A49)</f>
        <v>0</v>
      </c>
      <c r="AW49" cm="1">
        <f t="array" ref="AW49">INDEX('Occurance Matrix'!$C$99:$CD$107,MATCH(1,'Occurance Matrix'!AX$99:AX$107,0),$A49)</f>
        <v>1</v>
      </c>
      <c r="AX49" cm="1">
        <f t="array" ref="AX49">INDEX('Occurance Matrix'!$C$99:$CD$107,MATCH(1,'Occurance Matrix'!AY$99:AY$107,0),$A49)</f>
        <v>0</v>
      </c>
      <c r="AY49" cm="1">
        <f t="array" ref="AY49">INDEX('Occurance Matrix'!$C$99:$CD$107,MATCH(1,'Occurance Matrix'!AZ$99:AZ$107,0),$A49)</f>
        <v>0</v>
      </c>
      <c r="AZ49" cm="1">
        <f t="array" ref="AZ49">INDEX('Occurance Matrix'!$C$99:$CD$107,MATCH(1,'Occurance Matrix'!BA$99:BA$107,0),$A49)</f>
        <v>0</v>
      </c>
      <c r="BA49" cm="1">
        <f t="array" ref="BA49">INDEX('Occurance Matrix'!$C$99:$CD$107,MATCH(1,'Occurance Matrix'!BB$99:BB$107,0),$A49)</f>
        <v>0</v>
      </c>
      <c r="BB49" cm="1">
        <f t="array" ref="BB49">INDEX('Occurance Matrix'!$C$99:$CD$107,MATCH(1,'Occurance Matrix'!BC$99:BC$107,0),$A49)</f>
        <v>0</v>
      </c>
      <c r="BC49" cm="1">
        <f t="array" ref="BC49">INDEX('Occurance Matrix'!$C$99:$CD$107,MATCH(1,'Occurance Matrix'!BD$99:BD$107,0),$A49)</f>
        <v>1</v>
      </c>
      <c r="BD49" cm="1">
        <f t="array" ref="BD49">INDEX('Occurance Matrix'!$C$99:$CD$107,MATCH(1,'Occurance Matrix'!BE$99:BE$107,0),$A49)</f>
        <v>1</v>
      </c>
      <c r="BE49" cm="1">
        <f t="array" ref="BE49">INDEX('Occurance Matrix'!$C$99:$CD$107,MATCH(1,'Occurance Matrix'!BF$99:BF$107,0),$A49)</f>
        <v>0</v>
      </c>
      <c r="BF49" cm="1">
        <f t="array" ref="BF49">INDEX('Occurance Matrix'!$C$99:$CD$107,MATCH(1,'Occurance Matrix'!BG$99:BG$107,0),$A49)</f>
        <v>0</v>
      </c>
      <c r="BG49" cm="1">
        <f t="array" ref="BG49">INDEX('Occurance Matrix'!$C$99:$CD$107,MATCH(1,'Occurance Matrix'!BH$99:BH$107,0),$A49)</f>
        <v>0</v>
      </c>
      <c r="BH49" cm="1">
        <f t="array" ref="BH49">INDEX('Occurance Matrix'!$C$99:$CD$107,MATCH(1,'Occurance Matrix'!BI$99:BI$107,0),$A49)</f>
        <v>0</v>
      </c>
      <c r="BI49" cm="1">
        <f t="array" ref="BI49">INDEX('Occurance Matrix'!$C$99:$CD$107,MATCH(1,'Occurance Matrix'!BJ$99:BJ$107,0),$A49)</f>
        <v>0</v>
      </c>
      <c r="BJ49" cm="1">
        <f t="array" ref="BJ49">INDEX('Occurance Matrix'!$C$99:$CD$107,MATCH(1,'Occurance Matrix'!BK$99:BK$107,0),$A49)</f>
        <v>0</v>
      </c>
      <c r="BK49" cm="1">
        <f t="array" ref="BK49">INDEX('Occurance Matrix'!$C$99:$CD$107,MATCH(1,'Occurance Matrix'!BL$99:BL$107,0),$A49)</f>
        <v>0</v>
      </c>
      <c r="BL49" cm="1">
        <f t="array" ref="BL49">INDEX('Occurance Matrix'!$C$99:$CD$107,MATCH(1,'Occurance Matrix'!BM$99:BM$107,0),$A49)</f>
        <v>0</v>
      </c>
      <c r="BM49" cm="1">
        <f t="array" ref="BM49">INDEX('Occurance Matrix'!$C$99:$CD$107,MATCH(1,'Occurance Matrix'!BN$99:BN$107,0),$A49)</f>
        <v>0</v>
      </c>
      <c r="BN49" cm="1">
        <f t="array" ref="BN49">INDEX('Occurance Matrix'!$C$99:$CD$107,MATCH(1,'Occurance Matrix'!BO$99:BO$107,0),$A49)</f>
        <v>1</v>
      </c>
      <c r="BO49" cm="1">
        <f t="array" ref="BO49">INDEX('Occurance Matrix'!$C$99:$CD$107,MATCH(1,'Occurance Matrix'!BP$99:BP$107,0),$A49)</f>
        <v>0</v>
      </c>
      <c r="BP49" cm="1">
        <f t="array" ref="BP49">INDEX('Occurance Matrix'!$C$99:$CD$107,MATCH(1,'Occurance Matrix'!BQ$99:BQ$107,0),$A49)</f>
        <v>0</v>
      </c>
      <c r="BQ49" cm="1">
        <f t="array" ref="BQ49">INDEX('Occurance Matrix'!$C$99:$CD$107,MATCH(1,'Occurance Matrix'!BR$99:BR$107,0),$A49)</f>
        <v>0</v>
      </c>
      <c r="BR49" cm="1">
        <f t="array" ref="BR49">INDEX('Occurance Matrix'!$C$99:$CD$107,MATCH(1,'Occurance Matrix'!BS$99:BS$107,0),$A49)</f>
        <v>0</v>
      </c>
      <c r="BS49" cm="1">
        <f t="array" ref="BS49">INDEX('Occurance Matrix'!$C$99:$CD$107,MATCH(1,'Occurance Matrix'!BT$99:BT$107,0),$A49)</f>
        <v>1</v>
      </c>
      <c r="BT49" cm="1">
        <f t="array" ref="BT49">INDEX('Occurance Matrix'!$C$99:$CD$107,MATCH(1,'Occurance Matrix'!BU$99:BU$107,0),$A49)</f>
        <v>1</v>
      </c>
      <c r="BU49" cm="1">
        <f t="array" ref="BU49">INDEX('Occurance Matrix'!$C$99:$CD$107,MATCH(1,'Occurance Matrix'!BV$99:BV$107,0),$A49)</f>
        <v>0</v>
      </c>
      <c r="BV49" cm="1">
        <f t="array" ref="BV49">INDEX('Occurance Matrix'!$C$99:$CD$107,MATCH(1,'Occurance Matrix'!BW$99:BW$107,0),$A49)</f>
        <v>0</v>
      </c>
      <c r="BW49" cm="1">
        <f t="array" ref="BW49">INDEX('Occurance Matrix'!$C$99:$CD$107,MATCH(1,'Occurance Matrix'!BX$99:BX$107,0),$A49)</f>
        <v>1</v>
      </c>
      <c r="BX49" cm="1">
        <f t="array" ref="BX49">INDEX('Occurance Matrix'!$C$99:$CD$107,MATCH(1,'Occurance Matrix'!BY$99:BY$107,0),$A49)</f>
        <v>0</v>
      </c>
      <c r="BY49" cm="1">
        <f t="array" ref="BY49">INDEX('Occurance Matrix'!$C$99:$CD$107,MATCH(1,'Occurance Matrix'!BZ$99:BZ$107,0),$A49)</f>
        <v>0</v>
      </c>
      <c r="BZ49" cm="1">
        <f t="array" ref="BZ49">INDEX('Occurance Matrix'!$C$99:$CD$107,MATCH(1,'Occurance Matrix'!CA$99:CA$107,0),$A49)</f>
        <v>0</v>
      </c>
      <c r="CA49" cm="1">
        <f t="array" ref="CA49">INDEX('Occurance Matrix'!$C$99:$CD$107,MATCH(1,'Occurance Matrix'!CB$99:CB$107,0),$A49)</f>
        <v>0</v>
      </c>
      <c r="CB49" cm="1">
        <f t="array" ref="CB49">INDEX('Occurance Matrix'!$C$99:$CD$107,MATCH(1,'Occurance Matrix'!CC$99:CC$107,0),$A49)</f>
        <v>0</v>
      </c>
      <c r="CC49" cm="1">
        <f t="array" ref="CC49">INDEX('Occurance Matrix'!$C$99:$CD$107,MATCH(1,'Occurance Matrix'!CD$99:CD$107,0),$A49)</f>
        <v>0</v>
      </c>
    </row>
    <row r="50" spans="1:81" x14ac:dyDescent="0.2">
      <c r="A50">
        <v>49</v>
      </c>
      <c r="B50" cm="1">
        <f t="array" ref="B50">INDEX('Occurance Matrix'!$C$99:$CD$107,MATCH(1,'Occurance Matrix'!C$99:C$107,0),$A50)</f>
        <v>0</v>
      </c>
      <c r="C50" cm="1">
        <f t="array" ref="C50">INDEX('Occurance Matrix'!$C$99:$CD$107,MATCH(1,'Occurance Matrix'!D$99:D$107,0),$A50)</f>
        <v>0</v>
      </c>
      <c r="D50" cm="1">
        <f t="array" ref="D50">INDEX('Occurance Matrix'!$C$99:$CD$107,MATCH(1,'Occurance Matrix'!E$99:E$107,0),$A50)</f>
        <v>0</v>
      </c>
      <c r="E50" cm="1">
        <f t="array" ref="E50">INDEX('Occurance Matrix'!$C$99:$CD$107,MATCH(1,'Occurance Matrix'!F$99:F$107,0),$A50)</f>
        <v>0</v>
      </c>
      <c r="F50" cm="1">
        <f t="array" ref="F50">INDEX('Occurance Matrix'!$C$99:$CD$107,MATCH(1,'Occurance Matrix'!G$99:G$107,0),$A50)</f>
        <v>1</v>
      </c>
      <c r="G50" cm="1">
        <f t="array" ref="G50">INDEX('Occurance Matrix'!$C$99:$CD$107,MATCH(1,'Occurance Matrix'!H$99:H$107,0),$A50)</f>
        <v>0</v>
      </c>
      <c r="H50" cm="1">
        <f t="array" ref="H50">INDEX('Occurance Matrix'!$C$99:$CD$107,MATCH(1,'Occurance Matrix'!I$99:I$107,0),$A50)</f>
        <v>1</v>
      </c>
      <c r="I50" cm="1">
        <f t="array" ref="I50">INDEX('Occurance Matrix'!$C$99:$CD$107,MATCH(1,'Occurance Matrix'!J$99:J$107,0),$A50)</f>
        <v>0</v>
      </c>
      <c r="J50" cm="1">
        <f t="array" ref="J50">INDEX('Occurance Matrix'!$C$99:$CD$107,MATCH(1,'Occurance Matrix'!K$99:K$107,0),$A50)</f>
        <v>0</v>
      </c>
      <c r="K50" cm="1">
        <f t="array" ref="K50">INDEX('Occurance Matrix'!$C$99:$CD$107,MATCH(1,'Occurance Matrix'!L$99:L$107,0),$A50)</f>
        <v>0</v>
      </c>
      <c r="L50" cm="1">
        <f t="array" ref="L50">INDEX('Occurance Matrix'!$C$99:$CD$107,MATCH(1,'Occurance Matrix'!M$99:M$107,0),$A50)</f>
        <v>0</v>
      </c>
      <c r="M50" cm="1">
        <f t="array" ref="M50">INDEX('Occurance Matrix'!$C$99:$CD$107,MATCH(1,'Occurance Matrix'!N$99:N$107,0),$A50)</f>
        <v>0</v>
      </c>
      <c r="N50" cm="1">
        <f t="array" ref="N50">INDEX('Occurance Matrix'!$C$99:$CD$107,MATCH(1,'Occurance Matrix'!O$99:O$107,0),$A50)</f>
        <v>0</v>
      </c>
      <c r="O50" cm="1">
        <f t="array" ref="O50">INDEX('Occurance Matrix'!$C$99:$CD$107,MATCH(1,'Occurance Matrix'!P$99:P$107,0),$A50)</f>
        <v>0</v>
      </c>
      <c r="P50" cm="1">
        <f t="array" ref="P50">INDEX('Occurance Matrix'!$C$99:$CD$107,MATCH(1,'Occurance Matrix'!Q$99:Q$107,0),$A50)</f>
        <v>0</v>
      </c>
      <c r="Q50" cm="1">
        <f t="array" ref="Q50">INDEX('Occurance Matrix'!$C$99:$CD$107,MATCH(1,'Occurance Matrix'!R$99:R$107,0),$A50)</f>
        <v>0</v>
      </c>
      <c r="R50" cm="1">
        <f t="array" ref="R50">INDEX('Occurance Matrix'!$C$99:$CD$107,MATCH(1,'Occurance Matrix'!S$99:S$107,0),$A50)</f>
        <v>0</v>
      </c>
      <c r="S50" cm="1">
        <f t="array" ref="S50">INDEX('Occurance Matrix'!$C$99:$CD$107,MATCH(1,'Occurance Matrix'!T$99:T$107,0),$A50)</f>
        <v>0</v>
      </c>
      <c r="T50" cm="1">
        <f t="array" ref="T50">INDEX('Occurance Matrix'!$C$99:$CD$107,MATCH(1,'Occurance Matrix'!U$99:U$107,0),$A50)</f>
        <v>0</v>
      </c>
      <c r="U50" cm="1">
        <f t="array" ref="U50">INDEX('Occurance Matrix'!$C$99:$CD$107,MATCH(1,'Occurance Matrix'!V$99:V$107,0),$A50)</f>
        <v>0</v>
      </c>
      <c r="V50" cm="1">
        <f t="array" ref="V50">INDEX('Occurance Matrix'!$C$99:$CD$107,MATCH(1,'Occurance Matrix'!W$99:W$107,0),$A50)</f>
        <v>0</v>
      </c>
      <c r="W50" cm="1">
        <f t="array" ref="W50">INDEX('Occurance Matrix'!$C$99:$CD$107,MATCH(1,'Occurance Matrix'!X$99:X$107,0),$A50)</f>
        <v>0</v>
      </c>
      <c r="X50" cm="1">
        <f t="array" ref="X50">INDEX('Occurance Matrix'!$C$99:$CD$107,MATCH(1,'Occurance Matrix'!Y$99:Y$107,0),$A50)</f>
        <v>0</v>
      </c>
      <c r="Y50" cm="1">
        <f t="array" ref="Y50">INDEX('Occurance Matrix'!$C$99:$CD$107,MATCH(1,'Occurance Matrix'!Z$99:Z$107,0),$A50)</f>
        <v>0</v>
      </c>
      <c r="Z50" cm="1">
        <f t="array" ref="Z50">INDEX('Occurance Matrix'!$C$99:$CD$107,MATCH(1,'Occurance Matrix'!AA$99:AA$107,0),$A50)</f>
        <v>0</v>
      </c>
      <c r="AA50" cm="1">
        <f t="array" ref="AA50">INDEX('Occurance Matrix'!$C$99:$CD$107,MATCH(1,'Occurance Matrix'!AB$99:AB$107,0),$A50)</f>
        <v>0</v>
      </c>
      <c r="AB50" cm="1">
        <f t="array" ref="AB50">INDEX('Occurance Matrix'!$C$99:$CD$107,MATCH(1,'Occurance Matrix'!AC$99:AC$107,0),$A50)</f>
        <v>0</v>
      </c>
      <c r="AC50" cm="1">
        <f t="array" ref="AC50">INDEX('Occurance Matrix'!$C$99:$CD$107,MATCH(1,'Occurance Matrix'!AD$99:AD$107,0),$A50)</f>
        <v>0</v>
      </c>
      <c r="AD50" cm="1">
        <f t="array" ref="AD50">INDEX('Occurance Matrix'!$C$99:$CD$107,MATCH(1,'Occurance Matrix'!AE$99:AE$107,0),$A50)</f>
        <v>0</v>
      </c>
      <c r="AE50" cm="1">
        <f t="array" ref="AE50">INDEX('Occurance Matrix'!$C$99:$CD$107,MATCH(1,'Occurance Matrix'!AF$99:AF$107,0),$A50)</f>
        <v>0</v>
      </c>
      <c r="AF50" cm="1">
        <f t="array" ref="AF50">INDEX('Occurance Matrix'!$C$99:$CD$107,MATCH(1,'Occurance Matrix'!AG$99:AG$107,0),$A50)</f>
        <v>0</v>
      </c>
      <c r="AG50" cm="1">
        <f t="array" ref="AG50">INDEX('Occurance Matrix'!$C$99:$CD$107,MATCH(1,'Occurance Matrix'!AH$99:AH$107,0),$A50)</f>
        <v>1</v>
      </c>
      <c r="AH50" cm="1">
        <f t="array" ref="AH50">INDEX('Occurance Matrix'!$C$99:$CD$107,MATCH(1,'Occurance Matrix'!AI$99:AI$107,0),$A50)</f>
        <v>0</v>
      </c>
      <c r="AI50" cm="1">
        <f t="array" ref="AI50">INDEX('Occurance Matrix'!$C$99:$CD$107,MATCH(1,'Occurance Matrix'!AJ$99:AJ$107,0),$A50)</f>
        <v>0</v>
      </c>
      <c r="AJ50" cm="1">
        <f t="array" ref="AJ50">INDEX('Occurance Matrix'!$C$99:$CD$107,MATCH(1,'Occurance Matrix'!AK$99:AK$107,0),$A50)</f>
        <v>0</v>
      </c>
      <c r="AK50" cm="1">
        <f t="array" ref="AK50">INDEX('Occurance Matrix'!$C$99:$CD$107,MATCH(1,'Occurance Matrix'!AL$99:AL$107,0),$A50)</f>
        <v>1</v>
      </c>
      <c r="AL50" cm="1">
        <f t="array" ref="AL50">INDEX('Occurance Matrix'!$C$99:$CD$107,MATCH(1,'Occurance Matrix'!AM$99:AM$107,0),$A50)</f>
        <v>0</v>
      </c>
      <c r="AM50" cm="1">
        <f t="array" ref="AM50">INDEX('Occurance Matrix'!$C$99:$CD$107,MATCH(1,'Occurance Matrix'!AN$99:AN$107,0),$A50)</f>
        <v>0</v>
      </c>
      <c r="AN50" cm="1">
        <f t="array" ref="AN50">INDEX('Occurance Matrix'!$C$99:$CD$107,MATCH(1,'Occurance Matrix'!AO$99:AO$107,0),$A50)</f>
        <v>0</v>
      </c>
      <c r="AO50" cm="1">
        <f t="array" ref="AO50">INDEX('Occurance Matrix'!$C$99:$CD$107,MATCH(1,'Occurance Matrix'!AP$99:AP$107,0),$A50)</f>
        <v>1</v>
      </c>
      <c r="AP50" cm="1">
        <f t="array" ref="AP50">INDEX('Occurance Matrix'!$C$99:$CD$107,MATCH(1,'Occurance Matrix'!AQ$99:AQ$107,0),$A50)</f>
        <v>0</v>
      </c>
      <c r="AQ50" cm="1">
        <f t="array" ref="AQ50">INDEX('Occurance Matrix'!$C$99:$CD$107,MATCH(1,'Occurance Matrix'!AR$99:AR$107,0),$A50)</f>
        <v>0</v>
      </c>
      <c r="AR50" cm="1">
        <f t="array" ref="AR50">INDEX('Occurance Matrix'!$C$99:$CD$107,MATCH(1,'Occurance Matrix'!AS$99:AS$107,0),$A50)</f>
        <v>1</v>
      </c>
      <c r="AS50" cm="1">
        <f t="array" ref="AS50">INDEX('Occurance Matrix'!$C$99:$CD$107,MATCH(1,'Occurance Matrix'!AT$99:AT$107,0),$A50)</f>
        <v>1</v>
      </c>
      <c r="AT50" cm="1">
        <f t="array" ref="AT50">INDEX('Occurance Matrix'!$C$99:$CD$107,MATCH(1,'Occurance Matrix'!AU$99:AU$107,0),$A50)</f>
        <v>0</v>
      </c>
      <c r="AU50" cm="1">
        <f t="array" ref="AU50">INDEX('Occurance Matrix'!$C$99:$CD$107,MATCH(1,'Occurance Matrix'!AV$99:AV$107,0),$A50)</f>
        <v>1</v>
      </c>
      <c r="AV50" cm="1">
        <f t="array" ref="AV50">INDEX('Occurance Matrix'!$C$99:$CD$107,MATCH(1,'Occurance Matrix'!AW$99:AW$107,0),$A50)</f>
        <v>0</v>
      </c>
      <c r="AW50" cm="1">
        <f t="array" ref="AW50">INDEX('Occurance Matrix'!$C$99:$CD$107,MATCH(1,'Occurance Matrix'!AX$99:AX$107,0),$A50)</f>
        <v>0</v>
      </c>
      <c r="AX50" cm="1">
        <f t="array" ref="AX50">INDEX('Occurance Matrix'!$C$99:$CD$107,MATCH(1,'Occurance Matrix'!AY$99:AY$107,0),$A50)</f>
        <v>1</v>
      </c>
      <c r="AY50" cm="1">
        <f t="array" ref="AY50">INDEX('Occurance Matrix'!$C$99:$CD$107,MATCH(1,'Occurance Matrix'!AZ$99:AZ$107,0),$A50)</f>
        <v>0</v>
      </c>
      <c r="AZ50" cm="1">
        <f t="array" ref="AZ50">INDEX('Occurance Matrix'!$C$99:$CD$107,MATCH(1,'Occurance Matrix'!BA$99:BA$107,0),$A50)</f>
        <v>0</v>
      </c>
      <c r="BA50" cm="1">
        <f t="array" ref="BA50">INDEX('Occurance Matrix'!$C$99:$CD$107,MATCH(1,'Occurance Matrix'!BB$99:BB$107,0),$A50)</f>
        <v>0</v>
      </c>
      <c r="BB50" cm="1">
        <f t="array" ref="BB50">INDEX('Occurance Matrix'!$C$99:$CD$107,MATCH(1,'Occurance Matrix'!BC$99:BC$107,0),$A50)</f>
        <v>0</v>
      </c>
      <c r="BC50" cm="1">
        <f t="array" ref="BC50">INDEX('Occurance Matrix'!$C$99:$CD$107,MATCH(1,'Occurance Matrix'!BD$99:BD$107,0),$A50)</f>
        <v>0</v>
      </c>
      <c r="BD50" cm="1">
        <f t="array" ref="BD50">INDEX('Occurance Matrix'!$C$99:$CD$107,MATCH(1,'Occurance Matrix'!BE$99:BE$107,0),$A50)</f>
        <v>0</v>
      </c>
      <c r="BE50" cm="1">
        <f t="array" ref="BE50">INDEX('Occurance Matrix'!$C$99:$CD$107,MATCH(1,'Occurance Matrix'!BF$99:BF$107,0),$A50)</f>
        <v>0</v>
      </c>
      <c r="BF50" cm="1">
        <f t="array" ref="BF50">INDEX('Occurance Matrix'!$C$99:$CD$107,MATCH(1,'Occurance Matrix'!BG$99:BG$107,0),$A50)</f>
        <v>0</v>
      </c>
      <c r="BG50" cm="1">
        <f t="array" ref="BG50">INDEX('Occurance Matrix'!$C$99:$CD$107,MATCH(1,'Occurance Matrix'!BH$99:BH$107,0),$A50)</f>
        <v>0</v>
      </c>
      <c r="BH50" cm="1">
        <f t="array" ref="BH50">INDEX('Occurance Matrix'!$C$99:$CD$107,MATCH(1,'Occurance Matrix'!BI$99:BI$107,0),$A50)</f>
        <v>0</v>
      </c>
      <c r="BI50" cm="1">
        <f t="array" ref="BI50">INDEX('Occurance Matrix'!$C$99:$CD$107,MATCH(1,'Occurance Matrix'!BJ$99:BJ$107,0),$A50)</f>
        <v>0</v>
      </c>
      <c r="BJ50" cm="1">
        <f t="array" ref="BJ50">INDEX('Occurance Matrix'!$C$99:$CD$107,MATCH(1,'Occurance Matrix'!BK$99:BK$107,0),$A50)</f>
        <v>1</v>
      </c>
      <c r="BK50" cm="1">
        <f t="array" ref="BK50">INDEX('Occurance Matrix'!$C$99:$CD$107,MATCH(1,'Occurance Matrix'!BL$99:BL$107,0),$A50)</f>
        <v>0</v>
      </c>
      <c r="BL50" cm="1">
        <f t="array" ref="BL50">INDEX('Occurance Matrix'!$C$99:$CD$107,MATCH(1,'Occurance Matrix'!BM$99:BM$107,0),$A50)</f>
        <v>0</v>
      </c>
      <c r="BM50" cm="1">
        <f t="array" ref="BM50">INDEX('Occurance Matrix'!$C$99:$CD$107,MATCH(1,'Occurance Matrix'!BN$99:BN$107,0),$A50)</f>
        <v>0</v>
      </c>
      <c r="BN50" cm="1">
        <f t="array" ref="BN50">INDEX('Occurance Matrix'!$C$99:$CD$107,MATCH(1,'Occurance Matrix'!BO$99:BO$107,0),$A50)</f>
        <v>0</v>
      </c>
      <c r="BO50" cm="1">
        <f t="array" ref="BO50">INDEX('Occurance Matrix'!$C$99:$CD$107,MATCH(1,'Occurance Matrix'!BP$99:BP$107,0),$A50)</f>
        <v>1</v>
      </c>
      <c r="BP50" cm="1">
        <f t="array" ref="BP50">INDEX('Occurance Matrix'!$C$99:$CD$107,MATCH(1,'Occurance Matrix'!BQ$99:BQ$107,0),$A50)</f>
        <v>1</v>
      </c>
      <c r="BQ50" cm="1">
        <f t="array" ref="BQ50">INDEX('Occurance Matrix'!$C$99:$CD$107,MATCH(1,'Occurance Matrix'!BR$99:BR$107,0),$A50)</f>
        <v>1</v>
      </c>
      <c r="BR50" cm="1">
        <f t="array" ref="BR50">INDEX('Occurance Matrix'!$C$99:$CD$107,MATCH(1,'Occurance Matrix'!BS$99:BS$107,0),$A50)</f>
        <v>0</v>
      </c>
      <c r="BS50" cm="1">
        <f t="array" ref="BS50">INDEX('Occurance Matrix'!$C$99:$CD$107,MATCH(1,'Occurance Matrix'!BT$99:BT$107,0),$A50)</f>
        <v>0</v>
      </c>
      <c r="BT50" cm="1">
        <f t="array" ref="BT50">INDEX('Occurance Matrix'!$C$99:$CD$107,MATCH(1,'Occurance Matrix'!BU$99:BU$107,0),$A50)</f>
        <v>0</v>
      </c>
      <c r="BU50" cm="1">
        <f t="array" ref="BU50">INDEX('Occurance Matrix'!$C$99:$CD$107,MATCH(1,'Occurance Matrix'!BV$99:BV$107,0),$A50)</f>
        <v>0</v>
      </c>
      <c r="BV50" cm="1">
        <f t="array" ref="BV50">INDEX('Occurance Matrix'!$C$99:$CD$107,MATCH(1,'Occurance Matrix'!BW$99:BW$107,0),$A50)</f>
        <v>0</v>
      </c>
      <c r="BW50" cm="1">
        <f t="array" ref="BW50">INDEX('Occurance Matrix'!$C$99:$CD$107,MATCH(1,'Occurance Matrix'!BX$99:BX$107,0),$A50)</f>
        <v>0</v>
      </c>
      <c r="BX50" cm="1">
        <f t="array" ref="BX50">INDEX('Occurance Matrix'!$C$99:$CD$107,MATCH(1,'Occurance Matrix'!BY$99:BY$107,0),$A50)</f>
        <v>0</v>
      </c>
      <c r="BY50" cm="1">
        <f t="array" ref="BY50">INDEX('Occurance Matrix'!$C$99:$CD$107,MATCH(1,'Occurance Matrix'!BZ$99:BZ$107,0),$A50)</f>
        <v>0</v>
      </c>
      <c r="BZ50" cm="1">
        <f t="array" ref="BZ50">INDEX('Occurance Matrix'!$C$99:$CD$107,MATCH(1,'Occurance Matrix'!CA$99:CA$107,0),$A50)</f>
        <v>0</v>
      </c>
      <c r="CA50" cm="1">
        <f t="array" ref="CA50">INDEX('Occurance Matrix'!$C$99:$CD$107,MATCH(1,'Occurance Matrix'!CB$99:CB$107,0),$A50)</f>
        <v>0</v>
      </c>
      <c r="CB50" cm="1">
        <f t="array" ref="CB50">INDEX('Occurance Matrix'!$C$99:$CD$107,MATCH(1,'Occurance Matrix'!CC$99:CC$107,0),$A50)</f>
        <v>0</v>
      </c>
      <c r="CC50" cm="1">
        <f t="array" ref="CC50">INDEX('Occurance Matrix'!$C$99:$CD$107,MATCH(1,'Occurance Matrix'!CD$99:CD$107,0),$A50)</f>
        <v>0</v>
      </c>
    </row>
    <row r="51" spans="1:81" x14ac:dyDescent="0.2">
      <c r="A51">
        <v>50</v>
      </c>
      <c r="B51" cm="1">
        <f t="array" ref="B51">INDEX('Occurance Matrix'!$C$99:$CD$107,MATCH(1,'Occurance Matrix'!C$99:C$107,0),$A51)</f>
        <v>0</v>
      </c>
      <c r="C51" cm="1">
        <f t="array" ref="C51">INDEX('Occurance Matrix'!$C$99:$CD$107,MATCH(1,'Occurance Matrix'!D$99:D$107,0),$A51)</f>
        <v>0</v>
      </c>
      <c r="D51" cm="1">
        <f t="array" ref="D51">INDEX('Occurance Matrix'!$C$99:$CD$107,MATCH(1,'Occurance Matrix'!E$99:E$107,0),$A51)</f>
        <v>0</v>
      </c>
      <c r="E51" cm="1">
        <f t="array" ref="E51">INDEX('Occurance Matrix'!$C$99:$CD$107,MATCH(1,'Occurance Matrix'!F$99:F$107,0),$A51)</f>
        <v>1</v>
      </c>
      <c r="F51" cm="1">
        <f t="array" ref="F51">INDEX('Occurance Matrix'!$C$99:$CD$107,MATCH(1,'Occurance Matrix'!G$99:G$107,0),$A51)</f>
        <v>0</v>
      </c>
      <c r="G51" cm="1">
        <f t="array" ref="G51">INDEX('Occurance Matrix'!$C$99:$CD$107,MATCH(1,'Occurance Matrix'!H$99:H$107,0),$A51)</f>
        <v>1</v>
      </c>
      <c r="H51" cm="1">
        <f t="array" ref="H51">INDEX('Occurance Matrix'!$C$99:$CD$107,MATCH(1,'Occurance Matrix'!I$99:I$107,0),$A51)</f>
        <v>0</v>
      </c>
      <c r="I51" cm="1">
        <f t="array" ref="I51">INDEX('Occurance Matrix'!$C$99:$CD$107,MATCH(1,'Occurance Matrix'!J$99:J$107,0),$A51)</f>
        <v>1</v>
      </c>
      <c r="J51" cm="1">
        <f t="array" ref="J51">INDEX('Occurance Matrix'!$C$99:$CD$107,MATCH(1,'Occurance Matrix'!K$99:K$107,0),$A51)</f>
        <v>0</v>
      </c>
      <c r="K51" cm="1">
        <f t="array" ref="K51">INDEX('Occurance Matrix'!$C$99:$CD$107,MATCH(1,'Occurance Matrix'!L$99:L$107,0),$A51)</f>
        <v>0</v>
      </c>
      <c r="L51" cm="1">
        <f t="array" ref="L51">INDEX('Occurance Matrix'!$C$99:$CD$107,MATCH(1,'Occurance Matrix'!M$99:M$107,0),$A51)</f>
        <v>0</v>
      </c>
      <c r="M51" cm="1">
        <f t="array" ref="M51">INDEX('Occurance Matrix'!$C$99:$CD$107,MATCH(1,'Occurance Matrix'!N$99:N$107,0),$A51)</f>
        <v>0</v>
      </c>
      <c r="N51" cm="1">
        <f t="array" ref="N51">INDEX('Occurance Matrix'!$C$99:$CD$107,MATCH(1,'Occurance Matrix'!O$99:O$107,0),$A51)</f>
        <v>0</v>
      </c>
      <c r="O51" cm="1">
        <f t="array" ref="O51">INDEX('Occurance Matrix'!$C$99:$CD$107,MATCH(1,'Occurance Matrix'!P$99:P$107,0),$A51)</f>
        <v>0</v>
      </c>
      <c r="P51" cm="1">
        <f t="array" ref="P51">INDEX('Occurance Matrix'!$C$99:$CD$107,MATCH(1,'Occurance Matrix'!Q$99:Q$107,0),$A51)</f>
        <v>1</v>
      </c>
      <c r="Q51" cm="1">
        <f t="array" ref="Q51">INDEX('Occurance Matrix'!$C$99:$CD$107,MATCH(1,'Occurance Matrix'!R$99:R$107,0),$A51)</f>
        <v>0</v>
      </c>
      <c r="R51" cm="1">
        <f t="array" ref="R51">INDEX('Occurance Matrix'!$C$99:$CD$107,MATCH(1,'Occurance Matrix'!S$99:S$107,0),$A51)</f>
        <v>0</v>
      </c>
      <c r="S51" cm="1">
        <f t="array" ref="S51">INDEX('Occurance Matrix'!$C$99:$CD$107,MATCH(1,'Occurance Matrix'!T$99:T$107,0),$A51)</f>
        <v>0</v>
      </c>
      <c r="T51" cm="1">
        <f t="array" ref="T51">INDEX('Occurance Matrix'!$C$99:$CD$107,MATCH(1,'Occurance Matrix'!U$99:U$107,0),$A51)</f>
        <v>0</v>
      </c>
      <c r="U51" cm="1">
        <f t="array" ref="U51">INDEX('Occurance Matrix'!$C$99:$CD$107,MATCH(1,'Occurance Matrix'!V$99:V$107,0),$A51)</f>
        <v>0</v>
      </c>
      <c r="V51" cm="1">
        <f t="array" ref="V51">INDEX('Occurance Matrix'!$C$99:$CD$107,MATCH(1,'Occurance Matrix'!W$99:W$107,0),$A51)</f>
        <v>0</v>
      </c>
      <c r="W51" cm="1">
        <f t="array" ref="W51">INDEX('Occurance Matrix'!$C$99:$CD$107,MATCH(1,'Occurance Matrix'!X$99:X$107,0),$A51)</f>
        <v>0</v>
      </c>
      <c r="X51" cm="1">
        <f t="array" ref="X51">INDEX('Occurance Matrix'!$C$99:$CD$107,MATCH(1,'Occurance Matrix'!Y$99:Y$107,0),$A51)</f>
        <v>0</v>
      </c>
      <c r="Y51" cm="1">
        <f t="array" ref="Y51">INDEX('Occurance Matrix'!$C$99:$CD$107,MATCH(1,'Occurance Matrix'!Z$99:Z$107,0),$A51)</f>
        <v>0</v>
      </c>
      <c r="Z51" cm="1">
        <f t="array" ref="Z51">INDEX('Occurance Matrix'!$C$99:$CD$107,MATCH(1,'Occurance Matrix'!AA$99:AA$107,0),$A51)</f>
        <v>0</v>
      </c>
      <c r="AA51" cm="1">
        <f t="array" ref="AA51">INDEX('Occurance Matrix'!$C$99:$CD$107,MATCH(1,'Occurance Matrix'!AB$99:AB$107,0),$A51)</f>
        <v>0</v>
      </c>
      <c r="AB51" cm="1">
        <f t="array" ref="AB51">INDEX('Occurance Matrix'!$C$99:$CD$107,MATCH(1,'Occurance Matrix'!AC$99:AC$107,0),$A51)</f>
        <v>1</v>
      </c>
      <c r="AC51" cm="1">
        <f t="array" ref="AC51">INDEX('Occurance Matrix'!$C$99:$CD$107,MATCH(1,'Occurance Matrix'!AD$99:AD$107,0),$A51)</f>
        <v>0</v>
      </c>
      <c r="AD51" cm="1">
        <f t="array" ref="AD51">INDEX('Occurance Matrix'!$C$99:$CD$107,MATCH(1,'Occurance Matrix'!AE$99:AE$107,0),$A51)</f>
        <v>0</v>
      </c>
      <c r="AE51" cm="1">
        <f t="array" ref="AE51">INDEX('Occurance Matrix'!$C$99:$CD$107,MATCH(1,'Occurance Matrix'!AF$99:AF$107,0),$A51)</f>
        <v>0</v>
      </c>
      <c r="AF51" cm="1">
        <f t="array" ref="AF51">INDEX('Occurance Matrix'!$C$99:$CD$107,MATCH(1,'Occurance Matrix'!AG$99:AG$107,0),$A51)</f>
        <v>0</v>
      </c>
      <c r="AG51" cm="1">
        <f t="array" ref="AG51">INDEX('Occurance Matrix'!$C$99:$CD$107,MATCH(1,'Occurance Matrix'!AH$99:AH$107,0),$A51)</f>
        <v>0</v>
      </c>
      <c r="AH51" cm="1">
        <f t="array" ref="AH51">INDEX('Occurance Matrix'!$C$99:$CD$107,MATCH(1,'Occurance Matrix'!AI$99:AI$107,0),$A51)</f>
        <v>1</v>
      </c>
      <c r="AI51" cm="1">
        <f t="array" ref="AI51">INDEX('Occurance Matrix'!$C$99:$CD$107,MATCH(1,'Occurance Matrix'!AJ$99:AJ$107,0),$A51)</f>
        <v>0</v>
      </c>
      <c r="AJ51" cm="1">
        <f t="array" ref="AJ51">INDEX('Occurance Matrix'!$C$99:$CD$107,MATCH(1,'Occurance Matrix'!AK$99:AK$107,0),$A51)</f>
        <v>0</v>
      </c>
      <c r="AK51" cm="1">
        <f t="array" ref="AK51">INDEX('Occurance Matrix'!$C$99:$CD$107,MATCH(1,'Occurance Matrix'!AL$99:AL$107,0),$A51)</f>
        <v>0</v>
      </c>
      <c r="AL51" cm="1">
        <f t="array" ref="AL51">INDEX('Occurance Matrix'!$C$99:$CD$107,MATCH(1,'Occurance Matrix'!AM$99:AM$107,0),$A51)</f>
        <v>0</v>
      </c>
      <c r="AM51" cm="1">
        <f t="array" ref="AM51">INDEX('Occurance Matrix'!$C$99:$CD$107,MATCH(1,'Occurance Matrix'!AN$99:AN$107,0),$A51)</f>
        <v>0</v>
      </c>
      <c r="AN51" cm="1">
        <f t="array" ref="AN51">INDEX('Occurance Matrix'!$C$99:$CD$107,MATCH(1,'Occurance Matrix'!AO$99:AO$107,0),$A51)</f>
        <v>0</v>
      </c>
      <c r="AO51" cm="1">
        <f t="array" ref="AO51">INDEX('Occurance Matrix'!$C$99:$CD$107,MATCH(1,'Occurance Matrix'!AP$99:AP$107,0),$A51)</f>
        <v>0</v>
      </c>
      <c r="AP51" cm="1">
        <f t="array" ref="AP51">INDEX('Occurance Matrix'!$C$99:$CD$107,MATCH(1,'Occurance Matrix'!AQ$99:AQ$107,0),$A51)</f>
        <v>0</v>
      </c>
      <c r="AQ51" cm="1">
        <f t="array" ref="AQ51">INDEX('Occurance Matrix'!$C$99:$CD$107,MATCH(1,'Occurance Matrix'!AR$99:AR$107,0),$A51)</f>
        <v>0</v>
      </c>
      <c r="AR51" cm="1">
        <f t="array" ref="AR51">INDEX('Occurance Matrix'!$C$99:$CD$107,MATCH(1,'Occurance Matrix'!AS$99:AS$107,0),$A51)</f>
        <v>0</v>
      </c>
      <c r="AS51" cm="1">
        <f t="array" ref="AS51">INDEX('Occurance Matrix'!$C$99:$CD$107,MATCH(1,'Occurance Matrix'!AT$99:AT$107,0),$A51)</f>
        <v>0</v>
      </c>
      <c r="AT51" cm="1">
        <f t="array" ref="AT51">INDEX('Occurance Matrix'!$C$99:$CD$107,MATCH(1,'Occurance Matrix'!AU$99:AU$107,0),$A51)</f>
        <v>0</v>
      </c>
      <c r="AU51" cm="1">
        <f t="array" ref="AU51">INDEX('Occurance Matrix'!$C$99:$CD$107,MATCH(1,'Occurance Matrix'!AV$99:AV$107,0),$A51)</f>
        <v>0</v>
      </c>
      <c r="AV51" cm="1">
        <f t="array" ref="AV51">INDEX('Occurance Matrix'!$C$99:$CD$107,MATCH(1,'Occurance Matrix'!AW$99:AW$107,0),$A51)</f>
        <v>0</v>
      </c>
      <c r="AW51" cm="1">
        <f t="array" ref="AW51">INDEX('Occurance Matrix'!$C$99:$CD$107,MATCH(1,'Occurance Matrix'!AX$99:AX$107,0),$A51)</f>
        <v>0</v>
      </c>
      <c r="AX51" cm="1">
        <f t="array" ref="AX51">INDEX('Occurance Matrix'!$C$99:$CD$107,MATCH(1,'Occurance Matrix'!AY$99:AY$107,0),$A51)</f>
        <v>0</v>
      </c>
      <c r="AY51" cm="1">
        <f t="array" ref="AY51">INDEX('Occurance Matrix'!$C$99:$CD$107,MATCH(1,'Occurance Matrix'!AZ$99:AZ$107,0),$A51)</f>
        <v>1</v>
      </c>
      <c r="AZ51" cm="1">
        <f t="array" ref="AZ51">INDEX('Occurance Matrix'!$C$99:$CD$107,MATCH(1,'Occurance Matrix'!BA$99:BA$107,0),$A51)</f>
        <v>1</v>
      </c>
      <c r="BA51" cm="1">
        <f t="array" ref="BA51">INDEX('Occurance Matrix'!$C$99:$CD$107,MATCH(1,'Occurance Matrix'!BB$99:BB$107,0),$A51)</f>
        <v>1</v>
      </c>
      <c r="BB51" cm="1">
        <f t="array" ref="BB51">INDEX('Occurance Matrix'!$C$99:$CD$107,MATCH(1,'Occurance Matrix'!BC$99:BC$107,0),$A51)</f>
        <v>1</v>
      </c>
      <c r="BC51" cm="1">
        <f t="array" ref="BC51">INDEX('Occurance Matrix'!$C$99:$CD$107,MATCH(1,'Occurance Matrix'!BD$99:BD$107,0),$A51)</f>
        <v>0</v>
      </c>
      <c r="BD51" cm="1">
        <f t="array" ref="BD51">INDEX('Occurance Matrix'!$C$99:$CD$107,MATCH(1,'Occurance Matrix'!BE$99:BE$107,0),$A51)</f>
        <v>0</v>
      </c>
      <c r="BE51" cm="1">
        <f t="array" ref="BE51">INDEX('Occurance Matrix'!$C$99:$CD$107,MATCH(1,'Occurance Matrix'!BF$99:BF$107,0),$A51)</f>
        <v>0</v>
      </c>
      <c r="BF51" cm="1">
        <f t="array" ref="BF51">INDEX('Occurance Matrix'!$C$99:$CD$107,MATCH(1,'Occurance Matrix'!BG$99:BG$107,0),$A51)</f>
        <v>0</v>
      </c>
      <c r="BG51" cm="1">
        <f t="array" ref="BG51">INDEX('Occurance Matrix'!$C$99:$CD$107,MATCH(1,'Occurance Matrix'!BH$99:BH$107,0),$A51)</f>
        <v>0</v>
      </c>
      <c r="BH51" cm="1">
        <f t="array" ref="BH51">INDEX('Occurance Matrix'!$C$99:$CD$107,MATCH(1,'Occurance Matrix'!BI$99:BI$107,0),$A51)</f>
        <v>1</v>
      </c>
      <c r="BI51" cm="1">
        <f t="array" ref="BI51">INDEX('Occurance Matrix'!$C$99:$CD$107,MATCH(1,'Occurance Matrix'!BJ$99:BJ$107,0),$A51)</f>
        <v>0</v>
      </c>
      <c r="BJ51" cm="1">
        <f t="array" ref="BJ51">INDEX('Occurance Matrix'!$C$99:$CD$107,MATCH(1,'Occurance Matrix'!BK$99:BK$107,0),$A51)</f>
        <v>0</v>
      </c>
      <c r="BK51" cm="1">
        <f t="array" ref="BK51">INDEX('Occurance Matrix'!$C$99:$CD$107,MATCH(1,'Occurance Matrix'!BL$99:BL$107,0),$A51)</f>
        <v>0</v>
      </c>
      <c r="BL51" cm="1">
        <f t="array" ref="BL51">INDEX('Occurance Matrix'!$C$99:$CD$107,MATCH(1,'Occurance Matrix'!BM$99:BM$107,0),$A51)</f>
        <v>0</v>
      </c>
      <c r="BM51" cm="1">
        <f t="array" ref="BM51">INDEX('Occurance Matrix'!$C$99:$CD$107,MATCH(1,'Occurance Matrix'!BN$99:BN$107,0),$A51)</f>
        <v>1</v>
      </c>
      <c r="BN51" cm="1">
        <f t="array" ref="BN51">INDEX('Occurance Matrix'!$C$99:$CD$107,MATCH(1,'Occurance Matrix'!BO$99:BO$107,0),$A51)</f>
        <v>0</v>
      </c>
      <c r="BO51" cm="1">
        <f t="array" ref="BO51">INDEX('Occurance Matrix'!$C$99:$CD$107,MATCH(1,'Occurance Matrix'!BP$99:BP$107,0),$A51)</f>
        <v>0</v>
      </c>
      <c r="BP51" cm="1">
        <f t="array" ref="BP51">INDEX('Occurance Matrix'!$C$99:$CD$107,MATCH(1,'Occurance Matrix'!BQ$99:BQ$107,0),$A51)</f>
        <v>0</v>
      </c>
      <c r="BQ51" cm="1">
        <f t="array" ref="BQ51">INDEX('Occurance Matrix'!$C$99:$CD$107,MATCH(1,'Occurance Matrix'!BR$99:BR$107,0),$A51)</f>
        <v>0</v>
      </c>
      <c r="BR51" cm="1">
        <f t="array" ref="BR51">INDEX('Occurance Matrix'!$C$99:$CD$107,MATCH(1,'Occurance Matrix'!BS$99:BS$107,0),$A51)</f>
        <v>0</v>
      </c>
      <c r="BS51" cm="1">
        <f t="array" ref="BS51">INDEX('Occurance Matrix'!$C$99:$CD$107,MATCH(1,'Occurance Matrix'!BT$99:BT$107,0),$A51)</f>
        <v>0</v>
      </c>
      <c r="BT51" cm="1">
        <f t="array" ref="BT51">INDEX('Occurance Matrix'!$C$99:$CD$107,MATCH(1,'Occurance Matrix'!BU$99:BU$107,0),$A51)</f>
        <v>0</v>
      </c>
      <c r="BU51" cm="1">
        <f t="array" ref="BU51">INDEX('Occurance Matrix'!$C$99:$CD$107,MATCH(1,'Occurance Matrix'!BV$99:BV$107,0),$A51)</f>
        <v>0</v>
      </c>
      <c r="BV51" cm="1">
        <f t="array" ref="BV51">INDEX('Occurance Matrix'!$C$99:$CD$107,MATCH(1,'Occurance Matrix'!BW$99:BW$107,0),$A51)</f>
        <v>0</v>
      </c>
      <c r="BW51" cm="1">
        <f t="array" ref="BW51">INDEX('Occurance Matrix'!$C$99:$CD$107,MATCH(1,'Occurance Matrix'!BX$99:BX$107,0),$A51)</f>
        <v>0</v>
      </c>
      <c r="BX51" cm="1">
        <f t="array" ref="BX51">INDEX('Occurance Matrix'!$C$99:$CD$107,MATCH(1,'Occurance Matrix'!BY$99:BY$107,0),$A51)</f>
        <v>0</v>
      </c>
      <c r="BY51" cm="1">
        <f t="array" ref="BY51">INDEX('Occurance Matrix'!$C$99:$CD$107,MATCH(1,'Occurance Matrix'!BZ$99:BZ$107,0),$A51)</f>
        <v>0</v>
      </c>
      <c r="BZ51" cm="1">
        <f t="array" ref="BZ51">INDEX('Occurance Matrix'!$C$99:$CD$107,MATCH(1,'Occurance Matrix'!CA$99:CA$107,0),$A51)</f>
        <v>0</v>
      </c>
      <c r="CA51" cm="1">
        <f t="array" ref="CA51">INDEX('Occurance Matrix'!$C$99:$CD$107,MATCH(1,'Occurance Matrix'!CB$99:CB$107,0),$A51)</f>
        <v>0</v>
      </c>
      <c r="CB51" cm="1">
        <f t="array" ref="CB51">INDEX('Occurance Matrix'!$C$99:$CD$107,MATCH(1,'Occurance Matrix'!CC$99:CC$107,0),$A51)</f>
        <v>0</v>
      </c>
      <c r="CC51" cm="1">
        <f t="array" ref="CC51">INDEX('Occurance Matrix'!$C$99:$CD$107,MATCH(1,'Occurance Matrix'!CD$99:CD$107,0),$A51)</f>
        <v>0</v>
      </c>
    </row>
    <row r="52" spans="1:81" x14ac:dyDescent="0.2">
      <c r="A52">
        <v>51</v>
      </c>
      <c r="B52" cm="1">
        <f t="array" ref="B52">INDEX('Occurance Matrix'!$C$99:$CD$107,MATCH(1,'Occurance Matrix'!C$99:C$107,0),$A52)</f>
        <v>0</v>
      </c>
      <c r="C52" cm="1">
        <f t="array" ref="C52">INDEX('Occurance Matrix'!$C$99:$CD$107,MATCH(1,'Occurance Matrix'!D$99:D$107,0),$A52)</f>
        <v>0</v>
      </c>
      <c r="D52" cm="1">
        <f t="array" ref="D52">INDEX('Occurance Matrix'!$C$99:$CD$107,MATCH(1,'Occurance Matrix'!E$99:E$107,0),$A52)</f>
        <v>0</v>
      </c>
      <c r="E52" cm="1">
        <f t="array" ref="E52">INDEX('Occurance Matrix'!$C$99:$CD$107,MATCH(1,'Occurance Matrix'!F$99:F$107,0),$A52)</f>
        <v>1</v>
      </c>
      <c r="F52" cm="1">
        <f t="array" ref="F52">INDEX('Occurance Matrix'!$C$99:$CD$107,MATCH(1,'Occurance Matrix'!G$99:G$107,0),$A52)</f>
        <v>0</v>
      </c>
      <c r="G52" cm="1">
        <f t="array" ref="G52">INDEX('Occurance Matrix'!$C$99:$CD$107,MATCH(1,'Occurance Matrix'!H$99:H$107,0),$A52)</f>
        <v>1</v>
      </c>
      <c r="H52" cm="1">
        <f t="array" ref="H52">INDEX('Occurance Matrix'!$C$99:$CD$107,MATCH(1,'Occurance Matrix'!I$99:I$107,0),$A52)</f>
        <v>0</v>
      </c>
      <c r="I52" cm="1">
        <f t="array" ref="I52">INDEX('Occurance Matrix'!$C$99:$CD$107,MATCH(1,'Occurance Matrix'!J$99:J$107,0),$A52)</f>
        <v>1</v>
      </c>
      <c r="J52" cm="1">
        <f t="array" ref="J52">INDEX('Occurance Matrix'!$C$99:$CD$107,MATCH(1,'Occurance Matrix'!K$99:K$107,0),$A52)</f>
        <v>0</v>
      </c>
      <c r="K52" cm="1">
        <f t="array" ref="K52">INDEX('Occurance Matrix'!$C$99:$CD$107,MATCH(1,'Occurance Matrix'!L$99:L$107,0),$A52)</f>
        <v>0</v>
      </c>
      <c r="L52" cm="1">
        <f t="array" ref="L52">INDEX('Occurance Matrix'!$C$99:$CD$107,MATCH(1,'Occurance Matrix'!M$99:M$107,0),$A52)</f>
        <v>0</v>
      </c>
      <c r="M52" cm="1">
        <f t="array" ref="M52">INDEX('Occurance Matrix'!$C$99:$CD$107,MATCH(1,'Occurance Matrix'!N$99:N$107,0),$A52)</f>
        <v>0</v>
      </c>
      <c r="N52" cm="1">
        <f t="array" ref="N52">INDEX('Occurance Matrix'!$C$99:$CD$107,MATCH(1,'Occurance Matrix'!O$99:O$107,0),$A52)</f>
        <v>0</v>
      </c>
      <c r="O52" cm="1">
        <f t="array" ref="O52">INDEX('Occurance Matrix'!$C$99:$CD$107,MATCH(1,'Occurance Matrix'!P$99:P$107,0),$A52)</f>
        <v>0</v>
      </c>
      <c r="P52" cm="1">
        <f t="array" ref="P52">INDEX('Occurance Matrix'!$C$99:$CD$107,MATCH(1,'Occurance Matrix'!Q$99:Q$107,0),$A52)</f>
        <v>1</v>
      </c>
      <c r="Q52" cm="1">
        <f t="array" ref="Q52">INDEX('Occurance Matrix'!$C$99:$CD$107,MATCH(1,'Occurance Matrix'!R$99:R$107,0),$A52)</f>
        <v>0</v>
      </c>
      <c r="R52" cm="1">
        <f t="array" ref="R52">INDEX('Occurance Matrix'!$C$99:$CD$107,MATCH(1,'Occurance Matrix'!S$99:S$107,0),$A52)</f>
        <v>0</v>
      </c>
      <c r="S52" cm="1">
        <f t="array" ref="S52">INDEX('Occurance Matrix'!$C$99:$CD$107,MATCH(1,'Occurance Matrix'!T$99:T$107,0),$A52)</f>
        <v>0</v>
      </c>
      <c r="T52" cm="1">
        <f t="array" ref="T52">INDEX('Occurance Matrix'!$C$99:$CD$107,MATCH(1,'Occurance Matrix'!U$99:U$107,0),$A52)</f>
        <v>0</v>
      </c>
      <c r="U52" cm="1">
        <f t="array" ref="U52">INDEX('Occurance Matrix'!$C$99:$CD$107,MATCH(1,'Occurance Matrix'!V$99:V$107,0),$A52)</f>
        <v>0</v>
      </c>
      <c r="V52" cm="1">
        <f t="array" ref="V52">INDEX('Occurance Matrix'!$C$99:$CD$107,MATCH(1,'Occurance Matrix'!W$99:W$107,0),$A52)</f>
        <v>0</v>
      </c>
      <c r="W52" cm="1">
        <f t="array" ref="W52">INDEX('Occurance Matrix'!$C$99:$CD$107,MATCH(1,'Occurance Matrix'!X$99:X$107,0),$A52)</f>
        <v>0</v>
      </c>
      <c r="X52" cm="1">
        <f t="array" ref="X52">INDEX('Occurance Matrix'!$C$99:$CD$107,MATCH(1,'Occurance Matrix'!Y$99:Y$107,0),$A52)</f>
        <v>0</v>
      </c>
      <c r="Y52" cm="1">
        <f t="array" ref="Y52">INDEX('Occurance Matrix'!$C$99:$CD$107,MATCH(1,'Occurance Matrix'!Z$99:Z$107,0),$A52)</f>
        <v>0</v>
      </c>
      <c r="Z52" cm="1">
        <f t="array" ref="Z52">INDEX('Occurance Matrix'!$C$99:$CD$107,MATCH(1,'Occurance Matrix'!AA$99:AA$107,0),$A52)</f>
        <v>0</v>
      </c>
      <c r="AA52" cm="1">
        <f t="array" ref="AA52">INDEX('Occurance Matrix'!$C$99:$CD$107,MATCH(1,'Occurance Matrix'!AB$99:AB$107,0),$A52)</f>
        <v>0</v>
      </c>
      <c r="AB52" cm="1">
        <f t="array" ref="AB52">INDEX('Occurance Matrix'!$C$99:$CD$107,MATCH(1,'Occurance Matrix'!AC$99:AC$107,0),$A52)</f>
        <v>1</v>
      </c>
      <c r="AC52" cm="1">
        <f t="array" ref="AC52">INDEX('Occurance Matrix'!$C$99:$CD$107,MATCH(1,'Occurance Matrix'!AD$99:AD$107,0),$A52)</f>
        <v>0</v>
      </c>
      <c r="AD52" cm="1">
        <f t="array" ref="AD52">INDEX('Occurance Matrix'!$C$99:$CD$107,MATCH(1,'Occurance Matrix'!AE$99:AE$107,0),$A52)</f>
        <v>0</v>
      </c>
      <c r="AE52" cm="1">
        <f t="array" ref="AE52">INDEX('Occurance Matrix'!$C$99:$CD$107,MATCH(1,'Occurance Matrix'!AF$99:AF$107,0),$A52)</f>
        <v>0</v>
      </c>
      <c r="AF52" cm="1">
        <f t="array" ref="AF52">INDEX('Occurance Matrix'!$C$99:$CD$107,MATCH(1,'Occurance Matrix'!AG$99:AG$107,0),$A52)</f>
        <v>0</v>
      </c>
      <c r="AG52" cm="1">
        <f t="array" ref="AG52">INDEX('Occurance Matrix'!$C$99:$CD$107,MATCH(1,'Occurance Matrix'!AH$99:AH$107,0),$A52)</f>
        <v>0</v>
      </c>
      <c r="AH52" cm="1">
        <f t="array" ref="AH52">INDEX('Occurance Matrix'!$C$99:$CD$107,MATCH(1,'Occurance Matrix'!AI$99:AI$107,0),$A52)</f>
        <v>1</v>
      </c>
      <c r="AI52" cm="1">
        <f t="array" ref="AI52">INDEX('Occurance Matrix'!$C$99:$CD$107,MATCH(1,'Occurance Matrix'!AJ$99:AJ$107,0),$A52)</f>
        <v>0</v>
      </c>
      <c r="AJ52" cm="1">
        <f t="array" ref="AJ52">INDEX('Occurance Matrix'!$C$99:$CD$107,MATCH(1,'Occurance Matrix'!AK$99:AK$107,0),$A52)</f>
        <v>0</v>
      </c>
      <c r="AK52" cm="1">
        <f t="array" ref="AK52">INDEX('Occurance Matrix'!$C$99:$CD$107,MATCH(1,'Occurance Matrix'!AL$99:AL$107,0),$A52)</f>
        <v>0</v>
      </c>
      <c r="AL52" cm="1">
        <f t="array" ref="AL52">INDEX('Occurance Matrix'!$C$99:$CD$107,MATCH(1,'Occurance Matrix'!AM$99:AM$107,0),$A52)</f>
        <v>0</v>
      </c>
      <c r="AM52" cm="1">
        <f t="array" ref="AM52">INDEX('Occurance Matrix'!$C$99:$CD$107,MATCH(1,'Occurance Matrix'!AN$99:AN$107,0),$A52)</f>
        <v>0</v>
      </c>
      <c r="AN52" cm="1">
        <f t="array" ref="AN52">INDEX('Occurance Matrix'!$C$99:$CD$107,MATCH(1,'Occurance Matrix'!AO$99:AO$107,0),$A52)</f>
        <v>0</v>
      </c>
      <c r="AO52" cm="1">
        <f t="array" ref="AO52">INDEX('Occurance Matrix'!$C$99:$CD$107,MATCH(1,'Occurance Matrix'!AP$99:AP$107,0),$A52)</f>
        <v>0</v>
      </c>
      <c r="AP52" cm="1">
        <f t="array" ref="AP52">INDEX('Occurance Matrix'!$C$99:$CD$107,MATCH(1,'Occurance Matrix'!AQ$99:AQ$107,0),$A52)</f>
        <v>0</v>
      </c>
      <c r="AQ52" cm="1">
        <f t="array" ref="AQ52">INDEX('Occurance Matrix'!$C$99:$CD$107,MATCH(1,'Occurance Matrix'!AR$99:AR$107,0),$A52)</f>
        <v>0</v>
      </c>
      <c r="AR52" cm="1">
        <f t="array" ref="AR52">INDEX('Occurance Matrix'!$C$99:$CD$107,MATCH(1,'Occurance Matrix'!AS$99:AS$107,0),$A52)</f>
        <v>0</v>
      </c>
      <c r="AS52" cm="1">
        <f t="array" ref="AS52">INDEX('Occurance Matrix'!$C$99:$CD$107,MATCH(1,'Occurance Matrix'!AT$99:AT$107,0),$A52)</f>
        <v>0</v>
      </c>
      <c r="AT52" cm="1">
        <f t="array" ref="AT52">INDEX('Occurance Matrix'!$C$99:$CD$107,MATCH(1,'Occurance Matrix'!AU$99:AU$107,0),$A52)</f>
        <v>0</v>
      </c>
      <c r="AU52" cm="1">
        <f t="array" ref="AU52">INDEX('Occurance Matrix'!$C$99:$CD$107,MATCH(1,'Occurance Matrix'!AV$99:AV$107,0),$A52)</f>
        <v>0</v>
      </c>
      <c r="AV52" cm="1">
        <f t="array" ref="AV52">INDEX('Occurance Matrix'!$C$99:$CD$107,MATCH(1,'Occurance Matrix'!AW$99:AW$107,0),$A52)</f>
        <v>0</v>
      </c>
      <c r="AW52" cm="1">
        <f t="array" ref="AW52">INDEX('Occurance Matrix'!$C$99:$CD$107,MATCH(1,'Occurance Matrix'!AX$99:AX$107,0),$A52)</f>
        <v>0</v>
      </c>
      <c r="AX52" cm="1">
        <f t="array" ref="AX52">INDEX('Occurance Matrix'!$C$99:$CD$107,MATCH(1,'Occurance Matrix'!AY$99:AY$107,0),$A52)</f>
        <v>0</v>
      </c>
      <c r="AY52" cm="1">
        <f t="array" ref="AY52">INDEX('Occurance Matrix'!$C$99:$CD$107,MATCH(1,'Occurance Matrix'!AZ$99:AZ$107,0),$A52)</f>
        <v>1</v>
      </c>
      <c r="AZ52" cm="1">
        <f t="array" ref="AZ52">INDEX('Occurance Matrix'!$C$99:$CD$107,MATCH(1,'Occurance Matrix'!BA$99:BA$107,0),$A52)</f>
        <v>1</v>
      </c>
      <c r="BA52" cm="1">
        <f t="array" ref="BA52">INDEX('Occurance Matrix'!$C$99:$CD$107,MATCH(1,'Occurance Matrix'!BB$99:BB$107,0),$A52)</f>
        <v>1</v>
      </c>
      <c r="BB52" cm="1">
        <f t="array" ref="BB52">INDEX('Occurance Matrix'!$C$99:$CD$107,MATCH(1,'Occurance Matrix'!BC$99:BC$107,0),$A52)</f>
        <v>1</v>
      </c>
      <c r="BC52" cm="1">
        <f t="array" ref="BC52">INDEX('Occurance Matrix'!$C$99:$CD$107,MATCH(1,'Occurance Matrix'!BD$99:BD$107,0),$A52)</f>
        <v>0</v>
      </c>
      <c r="BD52" cm="1">
        <f t="array" ref="BD52">INDEX('Occurance Matrix'!$C$99:$CD$107,MATCH(1,'Occurance Matrix'!BE$99:BE$107,0),$A52)</f>
        <v>0</v>
      </c>
      <c r="BE52" cm="1">
        <f t="array" ref="BE52">INDEX('Occurance Matrix'!$C$99:$CD$107,MATCH(1,'Occurance Matrix'!BF$99:BF$107,0),$A52)</f>
        <v>0</v>
      </c>
      <c r="BF52" cm="1">
        <f t="array" ref="BF52">INDEX('Occurance Matrix'!$C$99:$CD$107,MATCH(1,'Occurance Matrix'!BG$99:BG$107,0),$A52)</f>
        <v>0</v>
      </c>
      <c r="BG52" cm="1">
        <f t="array" ref="BG52">INDEX('Occurance Matrix'!$C$99:$CD$107,MATCH(1,'Occurance Matrix'!BH$99:BH$107,0),$A52)</f>
        <v>0</v>
      </c>
      <c r="BH52" cm="1">
        <f t="array" ref="BH52">INDEX('Occurance Matrix'!$C$99:$CD$107,MATCH(1,'Occurance Matrix'!BI$99:BI$107,0),$A52)</f>
        <v>1</v>
      </c>
      <c r="BI52" cm="1">
        <f t="array" ref="BI52">INDEX('Occurance Matrix'!$C$99:$CD$107,MATCH(1,'Occurance Matrix'!BJ$99:BJ$107,0),$A52)</f>
        <v>0</v>
      </c>
      <c r="BJ52" cm="1">
        <f t="array" ref="BJ52">INDEX('Occurance Matrix'!$C$99:$CD$107,MATCH(1,'Occurance Matrix'!BK$99:BK$107,0),$A52)</f>
        <v>0</v>
      </c>
      <c r="BK52" cm="1">
        <f t="array" ref="BK52">INDEX('Occurance Matrix'!$C$99:$CD$107,MATCH(1,'Occurance Matrix'!BL$99:BL$107,0),$A52)</f>
        <v>0</v>
      </c>
      <c r="BL52" cm="1">
        <f t="array" ref="BL52">INDEX('Occurance Matrix'!$C$99:$CD$107,MATCH(1,'Occurance Matrix'!BM$99:BM$107,0),$A52)</f>
        <v>0</v>
      </c>
      <c r="BM52" cm="1">
        <f t="array" ref="BM52">INDEX('Occurance Matrix'!$C$99:$CD$107,MATCH(1,'Occurance Matrix'!BN$99:BN$107,0),$A52)</f>
        <v>1</v>
      </c>
      <c r="BN52" cm="1">
        <f t="array" ref="BN52">INDEX('Occurance Matrix'!$C$99:$CD$107,MATCH(1,'Occurance Matrix'!BO$99:BO$107,0),$A52)</f>
        <v>0</v>
      </c>
      <c r="BO52" cm="1">
        <f t="array" ref="BO52">INDEX('Occurance Matrix'!$C$99:$CD$107,MATCH(1,'Occurance Matrix'!BP$99:BP$107,0),$A52)</f>
        <v>0</v>
      </c>
      <c r="BP52" cm="1">
        <f t="array" ref="BP52">INDEX('Occurance Matrix'!$C$99:$CD$107,MATCH(1,'Occurance Matrix'!BQ$99:BQ$107,0),$A52)</f>
        <v>0</v>
      </c>
      <c r="BQ52" cm="1">
        <f t="array" ref="BQ52">INDEX('Occurance Matrix'!$C$99:$CD$107,MATCH(1,'Occurance Matrix'!BR$99:BR$107,0),$A52)</f>
        <v>0</v>
      </c>
      <c r="BR52" cm="1">
        <f t="array" ref="BR52">INDEX('Occurance Matrix'!$C$99:$CD$107,MATCH(1,'Occurance Matrix'!BS$99:BS$107,0),$A52)</f>
        <v>0</v>
      </c>
      <c r="BS52" cm="1">
        <f t="array" ref="BS52">INDEX('Occurance Matrix'!$C$99:$CD$107,MATCH(1,'Occurance Matrix'!BT$99:BT$107,0),$A52)</f>
        <v>0</v>
      </c>
      <c r="BT52" cm="1">
        <f t="array" ref="BT52">INDEX('Occurance Matrix'!$C$99:$CD$107,MATCH(1,'Occurance Matrix'!BU$99:BU$107,0),$A52)</f>
        <v>0</v>
      </c>
      <c r="BU52" cm="1">
        <f t="array" ref="BU52">INDEX('Occurance Matrix'!$C$99:$CD$107,MATCH(1,'Occurance Matrix'!BV$99:BV$107,0),$A52)</f>
        <v>0</v>
      </c>
      <c r="BV52" cm="1">
        <f t="array" ref="BV52">INDEX('Occurance Matrix'!$C$99:$CD$107,MATCH(1,'Occurance Matrix'!BW$99:BW$107,0),$A52)</f>
        <v>0</v>
      </c>
      <c r="BW52" cm="1">
        <f t="array" ref="BW52">INDEX('Occurance Matrix'!$C$99:$CD$107,MATCH(1,'Occurance Matrix'!BX$99:BX$107,0),$A52)</f>
        <v>0</v>
      </c>
      <c r="BX52" cm="1">
        <f t="array" ref="BX52">INDEX('Occurance Matrix'!$C$99:$CD$107,MATCH(1,'Occurance Matrix'!BY$99:BY$107,0),$A52)</f>
        <v>0</v>
      </c>
      <c r="BY52" cm="1">
        <f t="array" ref="BY52">INDEX('Occurance Matrix'!$C$99:$CD$107,MATCH(1,'Occurance Matrix'!BZ$99:BZ$107,0),$A52)</f>
        <v>0</v>
      </c>
      <c r="BZ52" cm="1">
        <f t="array" ref="BZ52">INDEX('Occurance Matrix'!$C$99:$CD$107,MATCH(1,'Occurance Matrix'!CA$99:CA$107,0),$A52)</f>
        <v>0</v>
      </c>
      <c r="CA52" cm="1">
        <f t="array" ref="CA52">INDEX('Occurance Matrix'!$C$99:$CD$107,MATCH(1,'Occurance Matrix'!CB$99:CB$107,0),$A52)</f>
        <v>0</v>
      </c>
      <c r="CB52" cm="1">
        <f t="array" ref="CB52">INDEX('Occurance Matrix'!$C$99:$CD$107,MATCH(1,'Occurance Matrix'!CC$99:CC$107,0),$A52)</f>
        <v>0</v>
      </c>
      <c r="CC52" cm="1">
        <f t="array" ref="CC52">INDEX('Occurance Matrix'!$C$99:$CD$107,MATCH(1,'Occurance Matrix'!CD$99:CD$107,0),$A52)</f>
        <v>0</v>
      </c>
    </row>
    <row r="53" spans="1:81" x14ac:dyDescent="0.2">
      <c r="A53">
        <v>52</v>
      </c>
      <c r="B53" cm="1">
        <f t="array" ref="B53">INDEX('Occurance Matrix'!$C$99:$CD$107,MATCH(1,'Occurance Matrix'!C$99:C$107,0),$A53)</f>
        <v>0</v>
      </c>
      <c r="C53" cm="1">
        <f t="array" ref="C53">INDEX('Occurance Matrix'!$C$99:$CD$107,MATCH(1,'Occurance Matrix'!D$99:D$107,0),$A53)</f>
        <v>0</v>
      </c>
      <c r="D53" cm="1">
        <f t="array" ref="D53">INDEX('Occurance Matrix'!$C$99:$CD$107,MATCH(1,'Occurance Matrix'!E$99:E$107,0),$A53)</f>
        <v>0</v>
      </c>
      <c r="E53" cm="1">
        <f t="array" ref="E53">INDEX('Occurance Matrix'!$C$99:$CD$107,MATCH(1,'Occurance Matrix'!F$99:F$107,0),$A53)</f>
        <v>1</v>
      </c>
      <c r="F53" cm="1">
        <f t="array" ref="F53">INDEX('Occurance Matrix'!$C$99:$CD$107,MATCH(1,'Occurance Matrix'!G$99:G$107,0),$A53)</f>
        <v>0</v>
      </c>
      <c r="G53" cm="1">
        <f t="array" ref="G53">INDEX('Occurance Matrix'!$C$99:$CD$107,MATCH(1,'Occurance Matrix'!H$99:H$107,0),$A53)</f>
        <v>1</v>
      </c>
      <c r="H53" cm="1">
        <f t="array" ref="H53">INDEX('Occurance Matrix'!$C$99:$CD$107,MATCH(1,'Occurance Matrix'!I$99:I$107,0),$A53)</f>
        <v>0</v>
      </c>
      <c r="I53" cm="1">
        <f t="array" ref="I53">INDEX('Occurance Matrix'!$C$99:$CD$107,MATCH(1,'Occurance Matrix'!J$99:J$107,0),$A53)</f>
        <v>1</v>
      </c>
      <c r="J53" cm="1">
        <f t="array" ref="J53">INDEX('Occurance Matrix'!$C$99:$CD$107,MATCH(1,'Occurance Matrix'!K$99:K$107,0),$A53)</f>
        <v>0</v>
      </c>
      <c r="K53" cm="1">
        <f t="array" ref="K53">INDEX('Occurance Matrix'!$C$99:$CD$107,MATCH(1,'Occurance Matrix'!L$99:L$107,0),$A53)</f>
        <v>0</v>
      </c>
      <c r="L53" cm="1">
        <f t="array" ref="L53">INDEX('Occurance Matrix'!$C$99:$CD$107,MATCH(1,'Occurance Matrix'!M$99:M$107,0),$A53)</f>
        <v>0</v>
      </c>
      <c r="M53" cm="1">
        <f t="array" ref="M53">INDEX('Occurance Matrix'!$C$99:$CD$107,MATCH(1,'Occurance Matrix'!N$99:N$107,0),$A53)</f>
        <v>0</v>
      </c>
      <c r="N53" cm="1">
        <f t="array" ref="N53">INDEX('Occurance Matrix'!$C$99:$CD$107,MATCH(1,'Occurance Matrix'!O$99:O$107,0),$A53)</f>
        <v>0</v>
      </c>
      <c r="O53" cm="1">
        <f t="array" ref="O53">INDEX('Occurance Matrix'!$C$99:$CD$107,MATCH(1,'Occurance Matrix'!P$99:P$107,0),$A53)</f>
        <v>0</v>
      </c>
      <c r="P53" cm="1">
        <f t="array" ref="P53">INDEX('Occurance Matrix'!$C$99:$CD$107,MATCH(1,'Occurance Matrix'!Q$99:Q$107,0),$A53)</f>
        <v>1</v>
      </c>
      <c r="Q53" cm="1">
        <f t="array" ref="Q53">INDEX('Occurance Matrix'!$C$99:$CD$107,MATCH(1,'Occurance Matrix'!R$99:R$107,0),$A53)</f>
        <v>0</v>
      </c>
      <c r="R53" cm="1">
        <f t="array" ref="R53">INDEX('Occurance Matrix'!$C$99:$CD$107,MATCH(1,'Occurance Matrix'!S$99:S$107,0),$A53)</f>
        <v>0</v>
      </c>
      <c r="S53" cm="1">
        <f t="array" ref="S53">INDEX('Occurance Matrix'!$C$99:$CD$107,MATCH(1,'Occurance Matrix'!T$99:T$107,0),$A53)</f>
        <v>0</v>
      </c>
      <c r="T53" cm="1">
        <f t="array" ref="T53">INDEX('Occurance Matrix'!$C$99:$CD$107,MATCH(1,'Occurance Matrix'!U$99:U$107,0),$A53)</f>
        <v>0</v>
      </c>
      <c r="U53" cm="1">
        <f t="array" ref="U53">INDEX('Occurance Matrix'!$C$99:$CD$107,MATCH(1,'Occurance Matrix'!V$99:V$107,0),$A53)</f>
        <v>0</v>
      </c>
      <c r="V53" cm="1">
        <f t="array" ref="V53">INDEX('Occurance Matrix'!$C$99:$CD$107,MATCH(1,'Occurance Matrix'!W$99:W$107,0),$A53)</f>
        <v>0</v>
      </c>
      <c r="W53" cm="1">
        <f t="array" ref="W53">INDEX('Occurance Matrix'!$C$99:$CD$107,MATCH(1,'Occurance Matrix'!X$99:X$107,0),$A53)</f>
        <v>0</v>
      </c>
      <c r="X53" cm="1">
        <f t="array" ref="X53">INDEX('Occurance Matrix'!$C$99:$CD$107,MATCH(1,'Occurance Matrix'!Y$99:Y$107,0),$A53)</f>
        <v>0</v>
      </c>
      <c r="Y53" cm="1">
        <f t="array" ref="Y53">INDEX('Occurance Matrix'!$C$99:$CD$107,MATCH(1,'Occurance Matrix'!Z$99:Z$107,0),$A53)</f>
        <v>0</v>
      </c>
      <c r="Z53" cm="1">
        <f t="array" ref="Z53">INDEX('Occurance Matrix'!$C$99:$CD$107,MATCH(1,'Occurance Matrix'!AA$99:AA$107,0),$A53)</f>
        <v>0</v>
      </c>
      <c r="AA53" cm="1">
        <f t="array" ref="AA53">INDEX('Occurance Matrix'!$C$99:$CD$107,MATCH(1,'Occurance Matrix'!AB$99:AB$107,0),$A53)</f>
        <v>0</v>
      </c>
      <c r="AB53" cm="1">
        <f t="array" ref="AB53">INDEX('Occurance Matrix'!$C$99:$CD$107,MATCH(1,'Occurance Matrix'!AC$99:AC$107,0),$A53)</f>
        <v>1</v>
      </c>
      <c r="AC53" cm="1">
        <f t="array" ref="AC53">INDEX('Occurance Matrix'!$C$99:$CD$107,MATCH(1,'Occurance Matrix'!AD$99:AD$107,0),$A53)</f>
        <v>0</v>
      </c>
      <c r="AD53" cm="1">
        <f t="array" ref="AD53">INDEX('Occurance Matrix'!$C$99:$CD$107,MATCH(1,'Occurance Matrix'!AE$99:AE$107,0),$A53)</f>
        <v>0</v>
      </c>
      <c r="AE53" cm="1">
        <f t="array" ref="AE53">INDEX('Occurance Matrix'!$C$99:$CD$107,MATCH(1,'Occurance Matrix'!AF$99:AF$107,0),$A53)</f>
        <v>0</v>
      </c>
      <c r="AF53" cm="1">
        <f t="array" ref="AF53">INDEX('Occurance Matrix'!$C$99:$CD$107,MATCH(1,'Occurance Matrix'!AG$99:AG$107,0),$A53)</f>
        <v>0</v>
      </c>
      <c r="AG53" cm="1">
        <f t="array" ref="AG53">INDEX('Occurance Matrix'!$C$99:$CD$107,MATCH(1,'Occurance Matrix'!AH$99:AH$107,0),$A53)</f>
        <v>0</v>
      </c>
      <c r="AH53" cm="1">
        <f t="array" ref="AH53">INDEX('Occurance Matrix'!$C$99:$CD$107,MATCH(1,'Occurance Matrix'!AI$99:AI$107,0),$A53)</f>
        <v>1</v>
      </c>
      <c r="AI53" cm="1">
        <f t="array" ref="AI53">INDEX('Occurance Matrix'!$C$99:$CD$107,MATCH(1,'Occurance Matrix'!AJ$99:AJ$107,0),$A53)</f>
        <v>0</v>
      </c>
      <c r="AJ53" cm="1">
        <f t="array" ref="AJ53">INDEX('Occurance Matrix'!$C$99:$CD$107,MATCH(1,'Occurance Matrix'!AK$99:AK$107,0),$A53)</f>
        <v>0</v>
      </c>
      <c r="AK53" cm="1">
        <f t="array" ref="AK53">INDEX('Occurance Matrix'!$C$99:$CD$107,MATCH(1,'Occurance Matrix'!AL$99:AL$107,0),$A53)</f>
        <v>0</v>
      </c>
      <c r="AL53" cm="1">
        <f t="array" ref="AL53">INDEX('Occurance Matrix'!$C$99:$CD$107,MATCH(1,'Occurance Matrix'!AM$99:AM$107,0),$A53)</f>
        <v>0</v>
      </c>
      <c r="AM53" cm="1">
        <f t="array" ref="AM53">INDEX('Occurance Matrix'!$C$99:$CD$107,MATCH(1,'Occurance Matrix'!AN$99:AN$107,0),$A53)</f>
        <v>0</v>
      </c>
      <c r="AN53" cm="1">
        <f t="array" ref="AN53">INDEX('Occurance Matrix'!$C$99:$CD$107,MATCH(1,'Occurance Matrix'!AO$99:AO$107,0),$A53)</f>
        <v>0</v>
      </c>
      <c r="AO53" cm="1">
        <f t="array" ref="AO53">INDEX('Occurance Matrix'!$C$99:$CD$107,MATCH(1,'Occurance Matrix'!AP$99:AP$107,0),$A53)</f>
        <v>0</v>
      </c>
      <c r="AP53" cm="1">
        <f t="array" ref="AP53">INDEX('Occurance Matrix'!$C$99:$CD$107,MATCH(1,'Occurance Matrix'!AQ$99:AQ$107,0),$A53)</f>
        <v>0</v>
      </c>
      <c r="AQ53" cm="1">
        <f t="array" ref="AQ53">INDEX('Occurance Matrix'!$C$99:$CD$107,MATCH(1,'Occurance Matrix'!AR$99:AR$107,0),$A53)</f>
        <v>0</v>
      </c>
      <c r="AR53" cm="1">
        <f t="array" ref="AR53">INDEX('Occurance Matrix'!$C$99:$CD$107,MATCH(1,'Occurance Matrix'!AS$99:AS$107,0),$A53)</f>
        <v>0</v>
      </c>
      <c r="AS53" cm="1">
        <f t="array" ref="AS53">INDEX('Occurance Matrix'!$C$99:$CD$107,MATCH(1,'Occurance Matrix'!AT$99:AT$107,0),$A53)</f>
        <v>0</v>
      </c>
      <c r="AT53" cm="1">
        <f t="array" ref="AT53">INDEX('Occurance Matrix'!$C$99:$CD$107,MATCH(1,'Occurance Matrix'!AU$99:AU$107,0),$A53)</f>
        <v>0</v>
      </c>
      <c r="AU53" cm="1">
        <f t="array" ref="AU53">INDEX('Occurance Matrix'!$C$99:$CD$107,MATCH(1,'Occurance Matrix'!AV$99:AV$107,0),$A53)</f>
        <v>0</v>
      </c>
      <c r="AV53" cm="1">
        <f t="array" ref="AV53">INDEX('Occurance Matrix'!$C$99:$CD$107,MATCH(1,'Occurance Matrix'!AW$99:AW$107,0),$A53)</f>
        <v>0</v>
      </c>
      <c r="AW53" cm="1">
        <f t="array" ref="AW53">INDEX('Occurance Matrix'!$C$99:$CD$107,MATCH(1,'Occurance Matrix'!AX$99:AX$107,0),$A53)</f>
        <v>0</v>
      </c>
      <c r="AX53" cm="1">
        <f t="array" ref="AX53">INDEX('Occurance Matrix'!$C$99:$CD$107,MATCH(1,'Occurance Matrix'!AY$99:AY$107,0),$A53)</f>
        <v>0</v>
      </c>
      <c r="AY53" cm="1">
        <f t="array" ref="AY53">INDEX('Occurance Matrix'!$C$99:$CD$107,MATCH(1,'Occurance Matrix'!AZ$99:AZ$107,0),$A53)</f>
        <v>1</v>
      </c>
      <c r="AZ53" cm="1">
        <f t="array" ref="AZ53">INDEX('Occurance Matrix'!$C$99:$CD$107,MATCH(1,'Occurance Matrix'!BA$99:BA$107,0),$A53)</f>
        <v>1</v>
      </c>
      <c r="BA53" cm="1">
        <f t="array" ref="BA53">INDEX('Occurance Matrix'!$C$99:$CD$107,MATCH(1,'Occurance Matrix'!BB$99:BB$107,0),$A53)</f>
        <v>1</v>
      </c>
      <c r="BB53" cm="1">
        <f t="array" ref="BB53">INDEX('Occurance Matrix'!$C$99:$CD$107,MATCH(1,'Occurance Matrix'!BC$99:BC$107,0),$A53)</f>
        <v>1</v>
      </c>
      <c r="BC53" cm="1">
        <f t="array" ref="BC53">INDEX('Occurance Matrix'!$C$99:$CD$107,MATCH(1,'Occurance Matrix'!BD$99:BD$107,0),$A53)</f>
        <v>0</v>
      </c>
      <c r="BD53" cm="1">
        <f t="array" ref="BD53">INDEX('Occurance Matrix'!$C$99:$CD$107,MATCH(1,'Occurance Matrix'!BE$99:BE$107,0),$A53)</f>
        <v>0</v>
      </c>
      <c r="BE53" cm="1">
        <f t="array" ref="BE53">INDEX('Occurance Matrix'!$C$99:$CD$107,MATCH(1,'Occurance Matrix'!BF$99:BF$107,0),$A53)</f>
        <v>0</v>
      </c>
      <c r="BF53" cm="1">
        <f t="array" ref="BF53">INDEX('Occurance Matrix'!$C$99:$CD$107,MATCH(1,'Occurance Matrix'!BG$99:BG$107,0),$A53)</f>
        <v>0</v>
      </c>
      <c r="BG53" cm="1">
        <f t="array" ref="BG53">INDEX('Occurance Matrix'!$C$99:$CD$107,MATCH(1,'Occurance Matrix'!BH$99:BH$107,0),$A53)</f>
        <v>0</v>
      </c>
      <c r="BH53" cm="1">
        <f t="array" ref="BH53">INDEX('Occurance Matrix'!$C$99:$CD$107,MATCH(1,'Occurance Matrix'!BI$99:BI$107,0),$A53)</f>
        <v>1</v>
      </c>
      <c r="BI53" cm="1">
        <f t="array" ref="BI53">INDEX('Occurance Matrix'!$C$99:$CD$107,MATCH(1,'Occurance Matrix'!BJ$99:BJ$107,0),$A53)</f>
        <v>0</v>
      </c>
      <c r="BJ53" cm="1">
        <f t="array" ref="BJ53">INDEX('Occurance Matrix'!$C$99:$CD$107,MATCH(1,'Occurance Matrix'!BK$99:BK$107,0),$A53)</f>
        <v>0</v>
      </c>
      <c r="BK53" cm="1">
        <f t="array" ref="BK53">INDEX('Occurance Matrix'!$C$99:$CD$107,MATCH(1,'Occurance Matrix'!BL$99:BL$107,0),$A53)</f>
        <v>0</v>
      </c>
      <c r="BL53" cm="1">
        <f t="array" ref="BL53">INDEX('Occurance Matrix'!$C$99:$CD$107,MATCH(1,'Occurance Matrix'!BM$99:BM$107,0),$A53)</f>
        <v>0</v>
      </c>
      <c r="BM53" cm="1">
        <f t="array" ref="BM53">INDEX('Occurance Matrix'!$C$99:$CD$107,MATCH(1,'Occurance Matrix'!BN$99:BN$107,0),$A53)</f>
        <v>1</v>
      </c>
      <c r="BN53" cm="1">
        <f t="array" ref="BN53">INDEX('Occurance Matrix'!$C$99:$CD$107,MATCH(1,'Occurance Matrix'!BO$99:BO$107,0),$A53)</f>
        <v>0</v>
      </c>
      <c r="BO53" cm="1">
        <f t="array" ref="BO53">INDEX('Occurance Matrix'!$C$99:$CD$107,MATCH(1,'Occurance Matrix'!BP$99:BP$107,0),$A53)</f>
        <v>0</v>
      </c>
      <c r="BP53" cm="1">
        <f t="array" ref="BP53">INDEX('Occurance Matrix'!$C$99:$CD$107,MATCH(1,'Occurance Matrix'!BQ$99:BQ$107,0),$A53)</f>
        <v>0</v>
      </c>
      <c r="BQ53" cm="1">
        <f t="array" ref="BQ53">INDEX('Occurance Matrix'!$C$99:$CD$107,MATCH(1,'Occurance Matrix'!BR$99:BR$107,0),$A53)</f>
        <v>0</v>
      </c>
      <c r="BR53" cm="1">
        <f t="array" ref="BR53">INDEX('Occurance Matrix'!$C$99:$CD$107,MATCH(1,'Occurance Matrix'!BS$99:BS$107,0),$A53)</f>
        <v>0</v>
      </c>
      <c r="BS53" cm="1">
        <f t="array" ref="BS53">INDEX('Occurance Matrix'!$C$99:$CD$107,MATCH(1,'Occurance Matrix'!BT$99:BT$107,0),$A53)</f>
        <v>0</v>
      </c>
      <c r="BT53" cm="1">
        <f t="array" ref="BT53">INDEX('Occurance Matrix'!$C$99:$CD$107,MATCH(1,'Occurance Matrix'!BU$99:BU$107,0),$A53)</f>
        <v>0</v>
      </c>
      <c r="BU53" cm="1">
        <f t="array" ref="BU53">INDEX('Occurance Matrix'!$C$99:$CD$107,MATCH(1,'Occurance Matrix'!BV$99:BV$107,0),$A53)</f>
        <v>0</v>
      </c>
      <c r="BV53" cm="1">
        <f t="array" ref="BV53">INDEX('Occurance Matrix'!$C$99:$CD$107,MATCH(1,'Occurance Matrix'!BW$99:BW$107,0),$A53)</f>
        <v>0</v>
      </c>
      <c r="BW53" cm="1">
        <f t="array" ref="BW53">INDEX('Occurance Matrix'!$C$99:$CD$107,MATCH(1,'Occurance Matrix'!BX$99:BX$107,0),$A53)</f>
        <v>0</v>
      </c>
      <c r="BX53" cm="1">
        <f t="array" ref="BX53">INDEX('Occurance Matrix'!$C$99:$CD$107,MATCH(1,'Occurance Matrix'!BY$99:BY$107,0),$A53)</f>
        <v>0</v>
      </c>
      <c r="BY53" cm="1">
        <f t="array" ref="BY53">INDEX('Occurance Matrix'!$C$99:$CD$107,MATCH(1,'Occurance Matrix'!BZ$99:BZ$107,0),$A53)</f>
        <v>0</v>
      </c>
      <c r="BZ53" cm="1">
        <f t="array" ref="BZ53">INDEX('Occurance Matrix'!$C$99:$CD$107,MATCH(1,'Occurance Matrix'!CA$99:CA$107,0),$A53)</f>
        <v>0</v>
      </c>
      <c r="CA53" cm="1">
        <f t="array" ref="CA53">INDEX('Occurance Matrix'!$C$99:$CD$107,MATCH(1,'Occurance Matrix'!CB$99:CB$107,0),$A53)</f>
        <v>0</v>
      </c>
      <c r="CB53" cm="1">
        <f t="array" ref="CB53">INDEX('Occurance Matrix'!$C$99:$CD$107,MATCH(1,'Occurance Matrix'!CC$99:CC$107,0),$A53)</f>
        <v>0</v>
      </c>
      <c r="CC53" cm="1">
        <f t="array" ref="CC53">INDEX('Occurance Matrix'!$C$99:$CD$107,MATCH(1,'Occurance Matrix'!CD$99:CD$107,0),$A53)</f>
        <v>0</v>
      </c>
    </row>
    <row r="54" spans="1:81" x14ac:dyDescent="0.2">
      <c r="A54">
        <v>53</v>
      </c>
      <c r="B54" cm="1">
        <f t="array" ref="B54">INDEX('Occurance Matrix'!$C$99:$CD$107,MATCH(1,'Occurance Matrix'!C$99:C$107,0),$A54)</f>
        <v>0</v>
      </c>
      <c r="C54" cm="1">
        <f t="array" ref="C54">INDEX('Occurance Matrix'!$C$99:$CD$107,MATCH(1,'Occurance Matrix'!D$99:D$107,0),$A54)</f>
        <v>0</v>
      </c>
      <c r="D54" cm="1">
        <f t="array" ref="D54">INDEX('Occurance Matrix'!$C$99:$CD$107,MATCH(1,'Occurance Matrix'!E$99:E$107,0),$A54)</f>
        <v>0</v>
      </c>
      <c r="E54" cm="1">
        <f t="array" ref="E54">INDEX('Occurance Matrix'!$C$99:$CD$107,MATCH(1,'Occurance Matrix'!F$99:F$107,0),$A54)</f>
        <v>1</v>
      </c>
      <c r="F54" cm="1">
        <f t="array" ref="F54">INDEX('Occurance Matrix'!$C$99:$CD$107,MATCH(1,'Occurance Matrix'!G$99:G$107,0),$A54)</f>
        <v>0</v>
      </c>
      <c r="G54" cm="1">
        <f t="array" ref="G54">INDEX('Occurance Matrix'!$C$99:$CD$107,MATCH(1,'Occurance Matrix'!H$99:H$107,0),$A54)</f>
        <v>1</v>
      </c>
      <c r="H54" cm="1">
        <f t="array" ref="H54">INDEX('Occurance Matrix'!$C$99:$CD$107,MATCH(1,'Occurance Matrix'!I$99:I$107,0),$A54)</f>
        <v>0</v>
      </c>
      <c r="I54" cm="1">
        <f t="array" ref="I54">INDEX('Occurance Matrix'!$C$99:$CD$107,MATCH(1,'Occurance Matrix'!J$99:J$107,0),$A54)</f>
        <v>1</v>
      </c>
      <c r="J54" cm="1">
        <f t="array" ref="J54">INDEX('Occurance Matrix'!$C$99:$CD$107,MATCH(1,'Occurance Matrix'!K$99:K$107,0),$A54)</f>
        <v>0</v>
      </c>
      <c r="K54" cm="1">
        <f t="array" ref="K54">INDEX('Occurance Matrix'!$C$99:$CD$107,MATCH(1,'Occurance Matrix'!L$99:L$107,0),$A54)</f>
        <v>0</v>
      </c>
      <c r="L54" cm="1">
        <f t="array" ref="L54">INDEX('Occurance Matrix'!$C$99:$CD$107,MATCH(1,'Occurance Matrix'!M$99:M$107,0),$A54)</f>
        <v>0</v>
      </c>
      <c r="M54" cm="1">
        <f t="array" ref="M54">INDEX('Occurance Matrix'!$C$99:$CD$107,MATCH(1,'Occurance Matrix'!N$99:N$107,0),$A54)</f>
        <v>0</v>
      </c>
      <c r="N54" cm="1">
        <f t="array" ref="N54">INDEX('Occurance Matrix'!$C$99:$CD$107,MATCH(1,'Occurance Matrix'!O$99:O$107,0),$A54)</f>
        <v>0</v>
      </c>
      <c r="O54" cm="1">
        <f t="array" ref="O54">INDEX('Occurance Matrix'!$C$99:$CD$107,MATCH(1,'Occurance Matrix'!P$99:P$107,0),$A54)</f>
        <v>0</v>
      </c>
      <c r="P54" cm="1">
        <f t="array" ref="P54">INDEX('Occurance Matrix'!$C$99:$CD$107,MATCH(1,'Occurance Matrix'!Q$99:Q$107,0),$A54)</f>
        <v>1</v>
      </c>
      <c r="Q54" cm="1">
        <f t="array" ref="Q54">INDEX('Occurance Matrix'!$C$99:$CD$107,MATCH(1,'Occurance Matrix'!R$99:R$107,0),$A54)</f>
        <v>0</v>
      </c>
      <c r="R54" cm="1">
        <f t="array" ref="R54">INDEX('Occurance Matrix'!$C$99:$CD$107,MATCH(1,'Occurance Matrix'!S$99:S$107,0),$A54)</f>
        <v>0</v>
      </c>
      <c r="S54" cm="1">
        <f t="array" ref="S54">INDEX('Occurance Matrix'!$C$99:$CD$107,MATCH(1,'Occurance Matrix'!T$99:T$107,0),$A54)</f>
        <v>0</v>
      </c>
      <c r="T54" cm="1">
        <f t="array" ref="T54">INDEX('Occurance Matrix'!$C$99:$CD$107,MATCH(1,'Occurance Matrix'!U$99:U$107,0),$A54)</f>
        <v>0</v>
      </c>
      <c r="U54" cm="1">
        <f t="array" ref="U54">INDEX('Occurance Matrix'!$C$99:$CD$107,MATCH(1,'Occurance Matrix'!V$99:V$107,0),$A54)</f>
        <v>0</v>
      </c>
      <c r="V54" cm="1">
        <f t="array" ref="V54">INDEX('Occurance Matrix'!$C$99:$CD$107,MATCH(1,'Occurance Matrix'!W$99:W$107,0),$A54)</f>
        <v>0</v>
      </c>
      <c r="W54" cm="1">
        <f t="array" ref="W54">INDEX('Occurance Matrix'!$C$99:$CD$107,MATCH(1,'Occurance Matrix'!X$99:X$107,0),$A54)</f>
        <v>0</v>
      </c>
      <c r="X54" cm="1">
        <f t="array" ref="X54">INDEX('Occurance Matrix'!$C$99:$CD$107,MATCH(1,'Occurance Matrix'!Y$99:Y$107,0),$A54)</f>
        <v>0</v>
      </c>
      <c r="Y54" cm="1">
        <f t="array" ref="Y54">INDEX('Occurance Matrix'!$C$99:$CD$107,MATCH(1,'Occurance Matrix'!Z$99:Z$107,0),$A54)</f>
        <v>0</v>
      </c>
      <c r="Z54" cm="1">
        <f t="array" ref="Z54">INDEX('Occurance Matrix'!$C$99:$CD$107,MATCH(1,'Occurance Matrix'!AA$99:AA$107,0),$A54)</f>
        <v>0</v>
      </c>
      <c r="AA54" cm="1">
        <f t="array" ref="AA54">INDEX('Occurance Matrix'!$C$99:$CD$107,MATCH(1,'Occurance Matrix'!AB$99:AB$107,0),$A54)</f>
        <v>0</v>
      </c>
      <c r="AB54" cm="1">
        <f t="array" ref="AB54">INDEX('Occurance Matrix'!$C$99:$CD$107,MATCH(1,'Occurance Matrix'!AC$99:AC$107,0),$A54)</f>
        <v>1</v>
      </c>
      <c r="AC54" cm="1">
        <f t="array" ref="AC54">INDEX('Occurance Matrix'!$C$99:$CD$107,MATCH(1,'Occurance Matrix'!AD$99:AD$107,0),$A54)</f>
        <v>0</v>
      </c>
      <c r="AD54" cm="1">
        <f t="array" ref="AD54">INDEX('Occurance Matrix'!$C$99:$CD$107,MATCH(1,'Occurance Matrix'!AE$99:AE$107,0),$A54)</f>
        <v>0</v>
      </c>
      <c r="AE54" cm="1">
        <f t="array" ref="AE54">INDEX('Occurance Matrix'!$C$99:$CD$107,MATCH(1,'Occurance Matrix'!AF$99:AF$107,0),$A54)</f>
        <v>0</v>
      </c>
      <c r="AF54" cm="1">
        <f t="array" ref="AF54">INDEX('Occurance Matrix'!$C$99:$CD$107,MATCH(1,'Occurance Matrix'!AG$99:AG$107,0),$A54)</f>
        <v>0</v>
      </c>
      <c r="AG54" cm="1">
        <f t="array" ref="AG54">INDEX('Occurance Matrix'!$C$99:$CD$107,MATCH(1,'Occurance Matrix'!AH$99:AH$107,0),$A54)</f>
        <v>0</v>
      </c>
      <c r="AH54" cm="1">
        <f t="array" ref="AH54">INDEX('Occurance Matrix'!$C$99:$CD$107,MATCH(1,'Occurance Matrix'!AI$99:AI$107,0),$A54)</f>
        <v>1</v>
      </c>
      <c r="AI54" cm="1">
        <f t="array" ref="AI54">INDEX('Occurance Matrix'!$C$99:$CD$107,MATCH(1,'Occurance Matrix'!AJ$99:AJ$107,0),$A54)</f>
        <v>0</v>
      </c>
      <c r="AJ54" cm="1">
        <f t="array" ref="AJ54">INDEX('Occurance Matrix'!$C$99:$CD$107,MATCH(1,'Occurance Matrix'!AK$99:AK$107,0),$A54)</f>
        <v>0</v>
      </c>
      <c r="AK54" cm="1">
        <f t="array" ref="AK54">INDEX('Occurance Matrix'!$C$99:$CD$107,MATCH(1,'Occurance Matrix'!AL$99:AL$107,0),$A54)</f>
        <v>0</v>
      </c>
      <c r="AL54" cm="1">
        <f t="array" ref="AL54">INDEX('Occurance Matrix'!$C$99:$CD$107,MATCH(1,'Occurance Matrix'!AM$99:AM$107,0),$A54)</f>
        <v>0</v>
      </c>
      <c r="AM54" cm="1">
        <f t="array" ref="AM54">INDEX('Occurance Matrix'!$C$99:$CD$107,MATCH(1,'Occurance Matrix'!AN$99:AN$107,0),$A54)</f>
        <v>0</v>
      </c>
      <c r="AN54" cm="1">
        <f t="array" ref="AN54">INDEX('Occurance Matrix'!$C$99:$CD$107,MATCH(1,'Occurance Matrix'!AO$99:AO$107,0),$A54)</f>
        <v>0</v>
      </c>
      <c r="AO54" cm="1">
        <f t="array" ref="AO54">INDEX('Occurance Matrix'!$C$99:$CD$107,MATCH(1,'Occurance Matrix'!AP$99:AP$107,0),$A54)</f>
        <v>0</v>
      </c>
      <c r="AP54" cm="1">
        <f t="array" ref="AP54">INDEX('Occurance Matrix'!$C$99:$CD$107,MATCH(1,'Occurance Matrix'!AQ$99:AQ$107,0),$A54)</f>
        <v>0</v>
      </c>
      <c r="AQ54" cm="1">
        <f t="array" ref="AQ54">INDEX('Occurance Matrix'!$C$99:$CD$107,MATCH(1,'Occurance Matrix'!AR$99:AR$107,0),$A54)</f>
        <v>0</v>
      </c>
      <c r="AR54" cm="1">
        <f t="array" ref="AR54">INDEX('Occurance Matrix'!$C$99:$CD$107,MATCH(1,'Occurance Matrix'!AS$99:AS$107,0),$A54)</f>
        <v>0</v>
      </c>
      <c r="AS54" cm="1">
        <f t="array" ref="AS54">INDEX('Occurance Matrix'!$C$99:$CD$107,MATCH(1,'Occurance Matrix'!AT$99:AT$107,0),$A54)</f>
        <v>0</v>
      </c>
      <c r="AT54" cm="1">
        <f t="array" ref="AT54">INDEX('Occurance Matrix'!$C$99:$CD$107,MATCH(1,'Occurance Matrix'!AU$99:AU$107,0),$A54)</f>
        <v>0</v>
      </c>
      <c r="AU54" cm="1">
        <f t="array" ref="AU54">INDEX('Occurance Matrix'!$C$99:$CD$107,MATCH(1,'Occurance Matrix'!AV$99:AV$107,0),$A54)</f>
        <v>0</v>
      </c>
      <c r="AV54" cm="1">
        <f t="array" ref="AV54">INDEX('Occurance Matrix'!$C$99:$CD$107,MATCH(1,'Occurance Matrix'!AW$99:AW$107,0),$A54)</f>
        <v>0</v>
      </c>
      <c r="AW54" cm="1">
        <f t="array" ref="AW54">INDEX('Occurance Matrix'!$C$99:$CD$107,MATCH(1,'Occurance Matrix'!AX$99:AX$107,0),$A54)</f>
        <v>0</v>
      </c>
      <c r="AX54" cm="1">
        <f t="array" ref="AX54">INDEX('Occurance Matrix'!$C$99:$CD$107,MATCH(1,'Occurance Matrix'!AY$99:AY$107,0),$A54)</f>
        <v>0</v>
      </c>
      <c r="AY54" cm="1">
        <f t="array" ref="AY54">INDEX('Occurance Matrix'!$C$99:$CD$107,MATCH(1,'Occurance Matrix'!AZ$99:AZ$107,0),$A54)</f>
        <v>1</v>
      </c>
      <c r="AZ54" cm="1">
        <f t="array" ref="AZ54">INDEX('Occurance Matrix'!$C$99:$CD$107,MATCH(1,'Occurance Matrix'!BA$99:BA$107,0),$A54)</f>
        <v>1</v>
      </c>
      <c r="BA54" cm="1">
        <f t="array" ref="BA54">INDEX('Occurance Matrix'!$C$99:$CD$107,MATCH(1,'Occurance Matrix'!BB$99:BB$107,0),$A54)</f>
        <v>1</v>
      </c>
      <c r="BB54" cm="1">
        <f t="array" ref="BB54">INDEX('Occurance Matrix'!$C$99:$CD$107,MATCH(1,'Occurance Matrix'!BC$99:BC$107,0),$A54)</f>
        <v>1</v>
      </c>
      <c r="BC54" cm="1">
        <f t="array" ref="BC54">INDEX('Occurance Matrix'!$C$99:$CD$107,MATCH(1,'Occurance Matrix'!BD$99:BD$107,0),$A54)</f>
        <v>0</v>
      </c>
      <c r="BD54" cm="1">
        <f t="array" ref="BD54">INDEX('Occurance Matrix'!$C$99:$CD$107,MATCH(1,'Occurance Matrix'!BE$99:BE$107,0),$A54)</f>
        <v>0</v>
      </c>
      <c r="BE54" cm="1">
        <f t="array" ref="BE54">INDEX('Occurance Matrix'!$C$99:$CD$107,MATCH(1,'Occurance Matrix'!BF$99:BF$107,0),$A54)</f>
        <v>0</v>
      </c>
      <c r="BF54" cm="1">
        <f t="array" ref="BF54">INDEX('Occurance Matrix'!$C$99:$CD$107,MATCH(1,'Occurance Matrix'!BG$99:BG$107,0),$A54)</f>
        <v>0</v>
      </c>
      <c r="BG54" cm="1">
        <f t="array" ref="BG54">INDEX('Occurance Matrix'!$C$99:$CD$107,MATCH(1,'Occurance Matrix'!BH$99:BH$107,0),$A54)</f>
        <v>0</v>
      </c>
      <c r="BH54" cm="1">
        <f t="array" ref="BH54">INDEX('Occurance Matrix'!$C$99:$CD$107,MATCH(1,'Occurance Matrix'!BI$99:BI$107,0),$A54)</f>
        <v>1</v>
      </c>
      <c r="BI54" cm="1">
        <f t="array" ref="BI54">INDEX('Occurance Matrix'!$C$99:$CD$107,MATCH(1,'Occurance Matrix'!BJ$99:BJ$107,0),$A54)</f>
        <v>0</v>
      </c>
      <c r="BJ54" cm="1">
        <f t="array" ref="BJ54">INDEX('Occurance Matrix'!$C$99:$CD$107,MATCH(1,'Occurance Matrix'!BK$99:BK$107,0),$A54)</f>
        <v>0</v>
      </c>
      <c r="BK54" cm="1">
        <f t="array" ref="BK54">INDEX('Occurance Matrix'!$C$99:$CD$107,MATCH(1,'Occurance Matrix'!BL$99:BL$107,0),$A54)</f>
        <v>0</v>
      </c>
      <c r="BL54" cm="1">
        <f t="array" ref="BL54">INDEX('Occurance Matrix'!$C$99:$CD$107,MATCH(1,'Occurance Matrix'!BM$99:BM$107,0),$A54)</f>
        <v>0</v>
      </c>
      <c r="BM54" cm="1">
        <f t="array" ref="BM54">INDEX('Occurance Matrix'!$C$99:$CD$107,MATCH(1,'Occurance Matrix'!BN$99:BN$107,0),$A54)</f>
        <v>1</v>
      </c>
      <c r="BN54" cm="1">
        <f t="array" ref="BN54">INDEX('Occurance Matrix'!$C$99:$CD$107,MATCH(1,'Occurance Matrix'!BO$99:BO$107,0),$A54)</f>
        <v>0</v>
      </c>
      <c r="BO54" cm="1">
        <f t="array" ref="BO54">INDEX('Occurance Matrix'!$C$99:$CD$107,MATCH(1,'Occurance Matrix'!BP$99:BP$107,0),$A54)</f>
        <v>0</v>
      </c>
      <c r="BP54" cm="1">
        <f t="array" ref="BP54">INDEX('Occurance Matrix'!$C$99:$CD$107,MATCH(1,'Occurance Matrix'!BQ$99:BQ$107,0),$A54)</f>
        <v>0</v>
      </c>
      <c r="BQ54" cm="1">
        <f t="array" ref="BQ54">INDEX('Occurance Matrix'!$C$99:$CD$107,MATCH(1,'Occurance Matrix'!BR$99:BR$107,0),$A54)</f>
        <v>0</v>
      </c>
      <c r="BR54" cm="1">
        <f t="array" ref="BR54">INDEX('Occurance Matrix'!$C$99:$CD$107,MATCH(1,'Occurance Matrix'!BS$99:BS$107,0),$A54)</f>
        <v>0</v>
      </c>
      <c r="BS54" cm="1">
        <f t="array" ref="BS54">INDEX('Occurance Matrix'!$C$99:$CD$107,MATCH(1,'Occurance Matrix'!BT$99:BT$107,0),$A54)</f>
        <v>0</v>
      </c>
      <c r="BT54" cm="1">
        <f t="array" ref="BT54">INDEX('Occurance Matrix'!$C$99:$CD$107,MATCH(1,'Occurance Matrix'!BU$99:BU$107,0),$A54)</f>
        <v>0</v>
      </c>
      <c r="BU54" cm="1">
        <f t="array" ref="BU54">INDEX('Occurance Matrix'!$C$99:$CD$107,MATCH(1,'Occurance Matrix'!BV$99:BV$107,0),$A54)</f>
        <v>0</v>
      </c>
      <c r="BV54" cm="1">
        <f t="array" ref="BV54">INDEX('Occurance Matrix'!$C$99:$CD$107,MATCH(1,'Occurance Matrix'!BW$99:BW$107,0),$A54)</f>
        <v>0</v>
      </c>
      <c r="BW54" cm="1">
        <f t="array" ref="BW54">INDEX('Occurance Matrix'!$C$99:$CD$107,MATCH(1,'Occurance Matrix'!BX$99:BX$107,0),$A54)</f>
        <v>0</v>
      </c>
      <c r="BX54" cm="1">
        <f t="array" ref="BX54">INDEX('Occurance Matrix'!$C$99:$CD$107,MATCH(1,'Occurance Matrix'!BY$99:BY$107,0),$A54)</f>
        <v>0</v>
      </c>
      <c r="BY54" cm="1">
        <f t="array" ref="BY54">INDEX('Occurance Matrix'!$C$99:$CD$107,MATCH(1,'Occurance Matrix'!BZ$99:BZ$107,0),$A54)</f>
        <v>0</v>
      </c>
      <c r="BZ54" cm="1">
        <f t="array" ref="BZ54">INDEX('Occurance Matrix'!$C$99:$CD$107,MATCH(1,'Occurance Matrix'!CA$99:CA$107,0),$A54)</f>
        <v>0</v>
      </c>
      <c r="CA54" cm="1">
        <f t="array" ref="CA54">INDEX('Occurance Matrix'!$C$99:$CD$107,MATCH(1,'Occurance Matrix'!CB$99:CB$107,0),$A54)</f>
        <v>0</v>
      </c>
      <c r="CB54" cm="1">
        <f t="array" ref="CB54">INDEX('Occurance Matrix'!$C$99:$CD$107,MATCH(1,'Occurance Matrix'!CC$99:CC$107,0),$A54)</f>
        <v>0</v>
      </c>
      <c r="CC54" cm="1">
        <f t="array" ref="CC54">INDEX('Occurance Matrix'!$C$99:$CD$107,MATCH(1,'Occurance Matrix'!CD$99:CD$107,0),$A54)</f>
        <v>0</v>
      </c>
    </row>
    <row r="55" spans="1:81" x14ac:dyDescent="0.2">
      <c r="A55">
        <v>54</v>
      </c>
      <c r="B55" cm="1">
        <f t="array" ref="B55">INDEX('Occurance Matrix'!$C$99:$CD$107,MATCH(1,'Occurance Matrix'!C$99:C$107,0),$A55)</f>
        <v>0</v>
      </c>
      <c r="C55" cm="1">
        <f t="array" ref="C55">INDEX('Occurance Matrix'!$C$99:$CD$107,MATCH(1,'Occurance Matrix'!D$99:D$107,0),$A55)</f>
        <v>1</v>
      </c>
      <c r="D55" cm="1">
        <f t="array" ref="D55">INDEX('Occurance Matrix'!$C$99:$CD$107,MATCH(1,'Occurance Matrix'!E$99:E$107,0),$A55)</f>
        <v>0</v>
      </c>
      <c r="E55" cm="1">
        <f t="array" ref="E55">INDEX('Occurance Matrix'!$C$99:$CD$107,MATCH(1,'Occurance Matrix'!F$99:F$107,0),$A55)</f>
        <v>0</v>
      </c>
      <c r="F55" cm="1">
        <f t="array" ref="F55">INDEX('Occurance Matrix'!$C$99:$CD$107,MATCH(1,'Occurance Matrix'!G$99:G$107,0),$A55)</f>
        <v>0</v>
      </c>
      <c r="G55" cm="1">
        <f t="array" ref="G55">INDEX('Occurance Matrix'!$C$99:$CD$107,MATCH(1,'Occurance Matrix'!H$99:H$107,0),$A55)</f>
        <v>0</v>
      </c>
      <c r="H55" cm="1">
        <f t="array" ref="H55">INDEX('Occurance Matrix'!$C$99:$CD$107,MATCH(1,'Occurance Matrix'!I$99:I$107,0),$A55)</f>
        <v>0</v>
      </c>
      <c r="I55" cm="1">
        <f t="array" ref="I55">INDEX('Occurance Matrix'!$C$99:$CD$107,MATCH(1,'Occurance Matrix'!J$99:J$107,0),$A55)</f>
        <v>0</v>
      </c>
      <c r="J55" cm="1">
        <f t="array" ref="J55">INDEX('Occurance Matrix'!$C$99:$CD$107,MATCH(1,'Occurance Matrix'!K$99:K$107,0),$A55)</f>
        <v>0</v>
      </c>
      <c r="K55" cm="1">
        <f t="array" ref="K55">INDEX('Occurance Matrix'!$C$99:$CD$107,MATCH(1,'Occurance Matrix'!L$99:L$107,0),$A55)</f>
        <v>0</v>
      </c>
      <c r="L55" cm="1">
        <f t="array" ref="L55">INDEX('Occurance Matrix'!$C$99:$CD$107,MATCH(1,'Occurance Matrix'!M$99:M$107,0),$A55)</f>
        <v>0</v>
      </c>
      <c r="M55" cm="1">
        <f t="array" ref="M55">INDEX('Occurance Matrix'!$C$99:$CD$107,MATCH(1,'Occurance Matrix'!N$99:N$107,0),$A55)</f>
        <v>1</v>
      </c>
      <c r="N55" cm="1">
        <f t="array" ref="N55">INDEX('Occurance Matrix'!$C$99:$CD$107,MATCH(1,'Occurance Matrix'!O$99:O$107,0),$A55)</f>
        <v>1</v>
      </c>
      <c r="O55" cm="1">
        <f t="array" ref="O55">INDEX('Occurance Matrix'!$C$99:$CD$107,MATCH(1,'Occurance Matrix'!P$99:P$107,0),$A55)</f>
        <v>0</v>
      </c>
      <c r="P55" cm="1">
        <f t="array" ref="P55">INDEX('Occurance Matrix'!$C$99:$CD$107,MATCH(1,'Occurance Matrix'!Q$99:Q$107,0),$A55)</f>
        <v>0</v>
      </c>
      <c r="Q55" cm="1">
        <f t="array" ref="Q55">INDEX('Occurance Matrix'!$C$99:$CD$107,MATCH(1,'Occurance Matrix'!R$99:R$107,0),$A55)</f>
        <v>0</v>
      </c>
      <c r="R55" cm="1">
        <f t="array" ref="R55">INDEX('Occurance Matrix'!$C$99:$CD$107,MATCH(1,'Occurance Matrix'!S$99:S$107,0),$A55)</f>
        <v>0</v>
      </c>
      <c r="S55" cm="1">
        <f t="array" ref="S55">INDEX('Occurance Matrix'!$C$99:$CD$107,MATCH(1,'Occurance Matrix'!T$99:T$107,0),$A55)</f>
        <v>0</v>
      </c>
      <c r="T55" cm="1">
        <f t="array" ref="T55">INDEX('Occurance Matrix'!$C$99:$CD$107,MATCH(1,'Occurance Matrix'!U$99:U$107,0),$A55)</f>
        <v>1</v>
      </c>
      <c r="U55" cm="1">
        <f t="array" ref="U55">INDEX('Occurance Matrix'!$C$99:$CD$107,MATCH(1,'Occurance Matrix'!V$99:V$107,0),$A55)</f>
        <v>0</v>
      </c>
      <c r="V55" cm="1">
        <f t="array" ref="V55">INDEX('Occurance Matrix'!$C$99:$CD$107,MATCH(1,'Occurance Matrix'!W$99:W$107,0),$A55)</f>
        <v>0</v>
      </c>
      <c r="W55" cm="1">
        <f t="array" ref="W55">INDEX('Occurance Matrix'!$C$99:$CD$107,MATCH(1,'Occurance Matrix'!X$99:X$107,0),$A55)</f>
        <v>0</v>
      </c>
      <c r="X55" cm="1">
        <f t="array" ref="X55">INDEX('Occurance Matrix'!$C$99:$CD$107,MATCH(1,'Occurance Matrix'!Y$99:Y$107,0),$A55)</f>
        <v>0</v>
      </c>
      <c r="Y55" cm="1">
        <f t="array" ref="Y55">INDEX('Occurance Matrix'!$C$99:$CD$107,MATCH(1,'Occurance Matrix'!Z$99:Z$107,0),$A55)</f>
        <v>0</v>
      </c>
      <c r="Z55" cm="1">
        <f t="array" ref="Z55">INDEX('Occurance Matrix'!$C$99:$CD$107,MATCH(1,'Occurance Matrix'!AA$99:AA$107,0),$A55)</f>
        <v>0</v>
      </c>
      <c r="AA55" cm="1">
        <f t="array" ref="AA55">INDEX('Occurance Matrix'!$C$99:$CD$107,MATCH(1,'Occurance Matrix'!AB$99:AB$107,0),$A55)</f>
        <v>0</v>
      </c>
      <c r="AB55" cm="1">
        <f t="array" ref="AB55">INDEX('Occurance Matrix'!$C$99:$CD$107,MATCH(1,'Occurance Matrix'!AC$99:AC$107,0),$A55)</f>
        <v>0</v>
      </c>
      <c r="AC55" cm="1">
        <f t="array" ref="AC55">INDEX('Occurance Matrix'!$C$99:$CD$107,MATCH(1,'Occurance Matrix'!AD$99:AD$107,0),$A55)</f>
        <v>0</v>
      </c>
      <c r="AD55" cm="1">
        <f t="array" ref="AD55">INDEX('Occurance Matrix'!$C$99:$CD$107,MATCH(1,'Occurance Matrix'!AE$99:AE$107,0),$A55)</f>
        <v>1</v>
      </c>
      <c r="AE55" cm="1">
        <f t="array" ref="AE55">INDEX('Occurance Matrix'!$C$99:$CD$107,MATCH(1,'Occurance Matrix'!AF$99:AF$107,0),$A55)</f>
        <v>0</v>
      </c>
      <c r="AF55" cm="1">
        <f t="array" ref="AF55">INDEX('Occurance Matrix'!$C$99:$CD$107,MATCH(1,'Occurance Matrix'!AG$99:AG$107,0),$A55)</f>
        <v>0</v>
      </c>
      <c r="AG55" cm="1">
        <f t="array" ref="AG55">INDEX('Occurance Matrix'!$C$99:$CD$107,MATCH(1,'Occurance Matrix'!AH$99:AH$107,0),$A55)</f>
        <v>0</v>
      </c>
      <c r="AH55" cm="1">
        <f t="array" ref="AH55">INDEX('Occurance Matrix'!$C$99:$CD$107,MATCH(1,'Occurance Matrix'!AI$99:AI$107,0),$A55)</f>
        <v>0</v>
      </c>
      <c r="AI55" cm="1">
        <f t="array" ref="AI55">INDEX('Occurance Matrix'!$C$99:$CD$107,MATCH(1,'Occurance Matrix'!AJ$99:AJ$107,0),$A55)</f>
        <v>0</v>
      </c>
      <c r="AJ55" cm="1">
        <f t="array" ref="AJ55">INDEX('Occurance Matrix'!$C$99:$CD$107,MATCH(1,'Occurance Matrix'!AK$99:AK$107,0),$A55)</f>
        <v>0</v>
      </c>
      <c r="AK55" cm="1">
        <f t="array" ref="AK55">INDEX('Occurance Matrix'!$C$99:$CD$107,MATCH(1,'Occurance Matrix'!AL$99:AL$107,0),$A55)</f>
        <v>0</v>
      </c>
      <c r="AL55" cm="1">
        <f t="array" ref="AL55">INDEX('Occurance Matrix'!$C$99:$CD$107,MATCH(1,'Occurance Matrix'!AM$99:AM$107,0),$A55)</f>
        <v>0</v>
      </c>
      <c r="AM55" cm="1">
        <f t="array" ref="AM55">INDEX('Occurance Matrix'!$C$99:$CD$107,MATCH(1,'Occurance Matrix'!AN$99:AN$107,0),$A55)</f>
        <v>0</v>
      </c>
      <c r="AN55" cm="1">
        <f t="array" ref="AN55">INDEX('Occurance Matrix'!$C$99:$CD$107,MATCH(1,'Occurance Matrix'!AO$99:AO$107,0),$A55)</f>
        <v>0</v>
      </c>
      <c r="AO55" cm="1">
        <f t="array" ref="AO55">INDEX('Occurance Matrix'!$C$99:$CD$107,MATCH(1,'Occurance Matrix'!AP$99:AP$107,0),$A55)</f>
        <v>0</v>
      </c>
      <c r="AP55" cm="1">
        <f t="array" ref="AP55">INDEX('Occurance Matrix'!$C$99:$CD$107,MATCH(1,'Occurance Matrix'!AQ$99:AQ$107,0),$A55)</f>
        <v>1</v>
      </c>
      <c r="AQ55" cm="1">
        <f t="array" ref="AQ55">INDEX('Occurance Matrix'!$C$99:$CD$107,MATCH(1,'Occurance Matrix'!AR$99:AR$107,0),$A55)</f>
        <v>1</v>
      </c>
      <c r="AR55" cm="1">
        <f t="array" ref="AR55">INDEX('Occurance Matrix'!$C$99:$CD$107,MATCH(1,'Occurance Matrix'!AS$99:AS$107,0),$A55)</f>
        <v>0</v>
      </c>
      <c r="AS55" cm="1">
        <f t="array" ref="AS55">INDEX('Occurance Matrix'!$C$99:$CD$107,MATCH(1,'Occurance Matrix'!AT$99:AT$107,0),$A55)</f>
        <v>0</v>
      </c>
      <c r="AT55" cm="1">
        <f t="array" ref="AT55">INDEX('Occurance Matrix'!$C$99:$CD$107,MATCH(1,'Occurance Matrix'!AU$99:AU$107,0),$A55)</f>
        <v>0</v>
      </c>
      <c r="AU55" cm="1">
        <f t="array" ref="AU55">INDEX('Occurance Matrix'!$C$99:$CD$107,MATCH(1,'Occurance Matrix'!AV$99:AV$107,0),$A55)</f>
        <v>0</v>
      </c>
      <c r="AV55" cm="1">
        <f t="array" ref="AV55">INDEX('Occurance Matrix'!$C$99:$CD$107,MATCH(1,'Occurance Matrix'!AW$99:AW$107,0),$A55)</f>
        <v>0</v>
      </c>
      <c r="AW55" cm="1">
        <f t="array" ref="AW55">INDEX('Occurance Matrix'!$C$99:$CD$107,MATCH(1,'Occurance Matrix'!AX$99:AX$107,0),$A55)</f>
        <v>1</v>
      </c>
      <c r="AX55" cm="1">
        <f t="array" ref="AX55">INDEX('Occurance Matrix'!$C$99:$CD$107,MATCH(1,'Occurance Matrix'!AY$99:AY$107,0),$A55)</f>
        <v>0</v>
      </c>
      <c r="AY55" cm="1">
        <f t="array" ref="AY55">INDEX('Occurance Matrix'!$C$99:$CD$107,MATCH(1,'Occurance Matrix'!AZ$99:AZ$107,0),$A55)</f>
        <v>0</v>
      </c>
      <c r="AZ55" cm="1">
        <f t="array" ref="AZ55">INDEX('Occurance Matrix'!$C$99:$CD$107,MATCH(1,'Occurance Matrix'!BA$99:BA$107,0),$A55)</f>
        <v>0</v>
      </c>
      <c r="BA55" cm="1">
        <f t="array" ref="BA55">INDEX('Occurance Matrix'!$C$99:$CD$107,MATCH(1,'Occurance Matrix'!BB$99:BB$107,0),$A55)</f>
        <v>0</v>
      </c>
      <c r="BB55" cm="1">
        <f t="array" ref="BB55">INDEX('Occurance Matrix'!$C$99:$CD$107,MATCH(1,'Occurance Matrix'!BC$99:BC$107,0),$A55)</f>
        <v>0</v>
      </c>
      <c r="BC55" cm="1">
        <f t="array" ref="BC55">INDEX('Occurance Matrix'!$C$99:$CD$107,MATCH(1,'Occurance Matrix'!BD$99:BD$107,0),$A55)</f>
        <v>1</v>
      </c>
      <c r="BD55" cm="1">
        <f t="array" ref="BD55">INDEX('Occurance Matrix'!$C$99:$CD$107,MATCH(1,'Occurance Matrix'!BE$99:BE$107,0),$A55)</f>
        <v>1</v>
      </c>
      <c r="BE55" cm="1">
        <f t="array" ref="BE55">INDEX('Occurance Matrix'!$C$99:$CD$107,MATCH(1,'Occurance Matrix'!BF$99:BF$107,0),$A55)</f>
        <v>0</v>
      </c>
      <c r="BF55" cm="1">
        <f t="array" ref="BF55">INDEX('Occurance Matrix'!$C$99:$CD$107,MATCH(1,'Occurance Matrix'!BG$99:BG$107,0),$A55)</f>
        <v>0</v>
      </c>
      <c r="BG55" cm="1">
        <f t="array" ref="BG55">INDEX('Occurance Matrix'!$C$99:$CD$107,MATCH(1,'Occurance Matrix'!BH$99:BH$107,0),$A55)</f>
        <v>0</v>
      </c>
      <c r="BH55" cm="1">
        <f t="array" ref="BH55">INDEX('Occurance Matrix'!$C$99:$CD$107,MATCH(1,'Occurance Matrix'!BI$99:BI$107,0),$A55)</f>
        <v>0</v>
      </c>
      <c r="BI55" cm="1">
        <f t="array" ref="BI55">INDEX('Occurance Matrix'!$C$99:$CD$107,MATCH(1,'Occurance Matrix'!BJ$99:BJ$107,0),$A55)</f>
        <v>0</v>
      </c>
      <c r="BJ55" cm="1">
        <f t="array" ref="BJ55">INDEX('Occurance Matrix'!$C$99:$CD$107,MATCH(1,'Occurance Matrix'!BK$99:BK$107,0),$A55)</f>
        <v>0</v>
      </c>
      <c r="BK55" cm="1">
        <f t="array" ref="BK55">INDEX('Occurance Matrix'!$C$99:$CD$107,MATCH(1,'Occurance Matrix'!BL$99:BL$107,0),$A55)</f>
        <v>0</v>
      </c>
      <c r="BL55" cm="1">
        <f t="array" ref="BL55">INDEX('Occurance Matrix'!$C$99:$CD$107,MATCH(1,'Occurance Matrix'!BM$99:BM$107,0),$A55)</f>
        <v>0</v>
      </c>
      <c r="BM55" cm="1">
        <f t="array" ref="BM55">INDEX('Occurance Matrix'!$C$99:$CD$107,MATCH(1,'Occurance Matrix'!BN$99:BN$107,0),$A55)</f>
        <v>0</v>
      </c>
      <c r="BN55" cm="1">
        <f t="array" ref="BN55">INDEX('Occurance Matrix'!$C$99:$CD$107,MATCH(1,'Occurance Matrix'!BO$99:BO$107,0),$A55)</f>
        <v>1</v>
      </c>
      <c r="BO55" cm="1">
        <f t="array" ref="BO55">INDEX('Occurance Matrix'!$C$99:$CD$107,MATCH(1,'Occurance Matrix'!BP$99:BP$107,0),$A55)</f>
        <v>0</v>
      </c>
      <c r="BP55" cm="1">
        <f t="array" ref="BP55">INDEX('Occurance Matrix'!$C$99:$CD$107,MATCH(1,'Occurance Matrix'!BQ$99:BQ$107,0),$A55)</f>
        <v>0</v>
      </c>
      <c r="BQ55" cm="1">
        <f t="array" ref="BQ55">INDEX('Occurance Matrix'!$C$99:$CD$107,MATCH(1,'Occurance Matrix'!BR$99:BR$107,0),$A55)</f>
        <v>0</v>
      </c>
      <c r="BR55" cm="1">
        <f t="array" ref="BR55">INDEX('Occurance Matrix'!$C$99:$CD$107,MATCH(1,'Occurance Matrix'!BS$99:BS$107,0),$A55)</f>
        <v>0</v>
      </c>
      <c r="BS55" cm="1">
        <f t="array" ref="BS55">INDEX('Occurance Matrix'!$C$99:$CD$107,MATCH(1,'Occurance Matrix'!BT$99:BT$107,0),$A55)</f>
        <v>1</v>
      </c>
      <c r="BT55" cm="1">
        <f t="array" ref="BT55">INDEX('Occurance Matrix'!$C$99:$CD$107,MATCH(1,'Occurance Matrix'!BU$99:BU$107,0),$A55)</f>
        <v>1</v>
      </c>
      <c r="BU55" cm="1">
        <f t="array" ref="BU55">INDEX('Occurance Matrix'!$C$99:$CD$107,MATCH(1,'Occurance Matrix'!BV$99:BV$107,0),$A55)</f>
        <v>0</v>
      </c>
      <c r="BV55" cm="1">
        <f t="array" ref="BV55">INDEX('Occurance Matrix'!$C$99:$CD$107,MATCH(1,'Occurance Matrix'!BW$99:BW$107,0),$A55)</f>
        <v>0</v>
      </c>
      <c r="BW55" cm="1">
        <f t="array" ref="BW55">INDEX('Occurance Matrix'!$C$99:$CD$107,MATCH(1,'Occurance Matrix'!BX$99:BX$107,0),$A55)</f>
        <v>1</v>
      </c>
      <c r="BX55" cm="1">
        <f t="array" ref="BX55">INDEX('Occurance Matrix'!$C$99:$CD$107,MATCH(1,'Occurance Matrix'!BY$99:BY$107,0),$A55)</f>
        <v>0</v>
      </c>
      <c r="BY55" cm="1">
        <f t="array" ref="BY55">INDEX('Occurance Matrix'!$C$99:$CD$107,MATCH(1,'Occurance Matrix'!BZ$99:BZ$107,0),$A55)</f>
        <v>0</v>
      </c>
      <c r="BZ55" cm="1">
        <f t="array" ref="BZ55">INDEX('Occurance Matrix'!$C$99:$CD$107,MATCH(1,'Occurance Matrix'!CA$99:CA$107,0),$A55)</f>
        <v>0</v>
      </c>
      <c r="CA55" cm="1">
        <f t="array" ref="CA55">INDEX('Occurance Matrix'!$C$99:$CD$107,MATCH(1,'Occurance Matrix'!CB$99:CB$107,0),$A55)</f>
        <v>0</v>
      </c>
      <c r="CB55" cm="1">
        <f t="array" ref="CB55">INDEX('Occurance Matrix'!$C$99:$CD$107,MATCH(1,'Occurance Matrix'!CC$99:CC$107,0),$A55)</f>
        <v>0</v>
      </c>
      <c r="CC55" cm="1">
        <f t="array" ref="CC55">INDEX('Occurance Matrix'!$C$99:$CD$107,MATCH(1,'Occurance Matrix'!CD$99:CD$107,0),$A55)</f>
        <v>0</v>
      </c>
    </row>
    <row r="56" spans="1:81" x14ac:dyDescent="0.2">
      <c r="A56">
        <v>55</v>
      </c>
      <c r="B56" cm="1">
        <f t="array" ref="B56">INDEX('Occurance Matrix'!$C$99:$CD$107,MATCH(1,'Occurance Matrix'!C$99:C$107,0),$A56)</f>
        <v>0</v>
      </c>
      <c r="C56" cm="1">
        <f t="array" ref="C56">INDEX('Occurance Matrix'!$C$99:$CD$107,MATCH(1,'Occurance Matrix'!D$99:D$107,0),$A56)</f>
        <v>1</v>
      </c>
      <c r="D56" cm="1">
        <f t="array" ref="D56">INDEX('Occurance Matrix'!$C$99:$CD$107,MATCH(1,'Occurance Matrix'!E$99:E$107,0),$A56)</f>
        <v>0</v>
      </c>
      <c r="E56" cm="1">
        <f t="array" ref="E56">INDEX('Occurance Matrix'!$C$99:$CD$107,MATCH(1,'Occurance Matrix'!F$99:F$107,0),$A56)</f>
        <v>0</v>
      </c>
      <c r="F56" cm="1">
        <f t="array" ref="F56">INDEX('Occurance Matrix'!$C$99:$CD$107,MATCH(1,'Occurance Matrix'!G$99:G$107,0),$A56)</f>
        <v>0</v>
      </c>
      <c r="G56" cm="1">
        <f t="array" ref="G56">INDEX('Occurance Matrix'!$C$99:$CD$107,MATCH(1,'Occurance Matrix'!H$99:H$107,0),$A56)</f>
        <v>0</v>
      </c>
      <c r="H56" cm="1">
        <f t="array" ref="H56">INDEX('Occurance Matrix'!$C$99:$CD$107,MATCH(1,'Occurance Matrix'!I$99:I$107,0),$A56)</f>
        <v>0</v>
      </c>
      <c r="I56" cm="1">
        <f t="array" ref="I56">INDEX('Occurance Matrix'!$C$99:$CD$107,MATCH(1,'Occurance Matrix'!J$99:J$107,0),$A56)</f>
        <v>0</v>
      </c>
      <c r="J56" cm="1">
        <f t="array" ref="J56">INDEX('Occurance Matrix'!$C$99:$CD$107,MATCH(1,'Occurance Matrix'!K$99:K$107,0),$A56)</f>
        <v>0</v>
      </c>
      <c r="K56" cm="1">
        <f t="array" ref="K56">INDEX('Occurance Matrix'!$C$99:$CD$107,MATCH(1,'Occurance Matrix'!L$99:L$107,0),$A56)</f>
        <v>0</v>
      </c>
      <c r="L56" cm="1">
        <f t="array" ref="L56">INDEX('Occurance Matrix'!$C$99:$CD$107,MATCH(1,'Occurance Matrix'!M$99:M$107,0),$A56)</f>
        <v>0</v>
      </c>
      <c r="M56" cm="1">
        <f t="array" ref="M56">INDEX('Occurance Matrix'!$C$99:$CD$107,MATCH(1,'Occurance Matrix'!N$99:N$107,0),$A56)</f>
        <v>1</v>
      </c>
      <c r="N56" cm="1">
        <f t="array" ref="N56">INDEX('Occurance Matrix'!$C$99:$CD$107,MATCH(1,'Occurance Matrix'!O$99:O$107,0),$A56)</f>
        <v>1</v>
      </c>
      <c r="O56" cm="1">
        <f t="array" ref="O56">INDEX('Occurance Matrix'!$C$99:$CD$107,MATCH(1,'Occurance Matrix'!P$99:P$107,0),$A56)</f>
        <v>0</v>
      </c>
      <c r="P56" cm="1">
        <f t="array" ref="P56">INDEX('Occurance Matrix'!$C$99:$CD$107,MATCH(1,'Occurance Matrix'!Q$99:Q$107,0),$A56)</f>
        <v>0</v>
      </c>
      <c r="Q56" cm="1">
        <f t="array" ref="Q56">INDEX('Occurance Matrix'!$C$99:$CD$107,MATCH(1,'Occurance Matrix'!R$99:R$107,0),$A56)</f>
        <v>0</v>
      </c>
      <c r="R56" cm="1">
        <f t="array" ref="R56">INDEX('Occurance Matrix'!$C$99:$CD$107,MATCH(1,'Occurance Matrix'!S$99:S$107,0),$A56)</f>
        <v>0</v>
      </c>
      <c r="S56" cm="1">
        <f t="array" ref="S56">INDEX('Occurance Matrix'!$C$99:$CD$107,MATCH(1,'Occurance Matrix'!T$99:T$107,0),$A56)</f>
        <v>0</v>
      </c>
      <c r="T56" cm="1">
        <f t="array" ref="T56">INDEX('Occurance Matrix'!$C$99:$CD$107,MATCH(1,'Occurance Matrix'!U$99:U$107,0),$A56)</f>
        <v>1</v>
      </c>
      <c r="U56" cm="1">
        <f t="array" ref="U56">INDEX('Occurance Matrix'!$C$99:$CD$107,MATCH(1,'Occurance Matrix'!V$99:V$107,0),$A56)</f>
        <v>0</v>
      </c>
      <c r="V56" cm="1">
        <f t="array" ref="V56">INDEX('Occurance Matrix'!$C$99:$CD$107,MATCH(1,'Occurance Matrix'!W$99:W$107,0),$A56)</f>
        <v>0</v>
      </c>
      <c r="W56" cm="1">
        <f t="array" ref="W56">INDEX('Occurance Matrix'!$C$99:$CD$107,MATCH(1,'Occurance Matrix'!X$99:X$107,0),$A56)</f>
        <v>0</v>
      </c>
      <c r="X56" cm="1">
        <f t="array" ref="X56">INDEX('Occurance Matrix'!$C$99:$CD$107,MATCH(1,'Occurance Matrix'!Y$99:Y$107,0),$A56)</f>
        <v>0</v>
      </c>
      <c r="Y56" cm="1">
        <f t="array" ref="Y56">INDEX('Occurance Matrix'!$C$99:$CD$107,MATCH(1,'Occurance Matrix'!Z$99:Z$107,0),$A56)</f>
        <v>0</v>
      </c>
      <c r="Z56" cm="1">
        <f t="array" ref="Z56">INDEX('Occurance Matrix'!$C$99:$CD$107,MATCH(1,'Occurance Matrix'!AA$99:AA$107,0),$A56)</f>
        <v>0</v>
      </c>
      <c r="AA56" cm="1">
        <f t="array" ref="AA56">INDEX('Occurance Matrix'!$C$99:$CD$107,MATCH(1,'Occurance Matrix'!AB$99:AB$107,0),$A56)</f>
        <v>0</v>
      </c>
      <c r="AB56" cm="1">
        <f t="array" ref="AB56">INDEX('Occurance Matrix'!$C$99:$CD$107,MATCH(1,'Occurance Matrix'!AC$99:AC$107,0),$A56)</f>
        <v>0</v>
      </c>
      <c r="AC56" cm="1">
        <f t="array" ref="AC56">INDEX('Occurance Matrix'!$C$99:$CD$107,MATCH(1,'Occurance Matrix'!AD$99:AD$107,0),$A56)</f>
        <v>0</v>
      </c>
      <c r="AD56" cm="1">
        <f t="array" ref="AD56">INDEX('Occurance Matrix'!$C$99:$CD$107,MATCH(1,'Occurance Matrix'!AE$99:AE$107,0),$A56)</f>
        <v>1</v>
      </c>
      <c r="AE56" cm="1">
        <f t="array" ref="AE56">INDEX('Occurance Matrix'!$C$99:$CD$107,MATCH(1,'Occurance Matrix'!AF$99:AF$107,0),$A56)</f>
        <v>0</v>
      </c>
      <c r="AF56" cm="1">
        <f t="array" ref="AF56">INDEX('Occurance Matrix'!$C$99:$CD$107,MATCH(1,'Occurance Matrix'!AG$99:AG$107,0),$A56)</f>
        <v>0</v>
      </c>
      <c r="AG56" cm="1">
        <f t="array" ref="AG56">INDEX('Occurance Matrix'!$C$99:$CD$107,MATCH(1,'Occurance Matrix'!AH$99:AH$107,0),$A56)</f>
        <v>0</v>
      </c>
      <c r="AH56" cm="1">
        <f t="array" ref="AH56">INDEX('Occurance Matrix'!$C$99:$CD$107,MATCH(1,'Occurance Matrix'!AI$99:AI$107,0),$A56)</f>
        <v>0</v>
      </c>
      <c r="AI56" cm="1">
        <f t="array" ref="AI56">INDEX('Occurance Matrix'!$C$99:$CD$107,MATCH(1,'Occurance Matrix'!AJ$99:AJ$107,0),$A56)</f>
        <v>0</v>
      </c>
      <c r="AJ56" cm="1">
        <f t="array" ref="AJ56">INDEX('Occurance Matrix'!$C$99:$CD$107,MATCH(1,'Occurance Matrix'!AK$99:AK$107,0),$A56)</f>
        <v>0</v>
      </c>
      <c r="AK56" cm="1">
        <f t="array" ref="AK56">INDEX('Occurance Matrix'!$C$99:$CD$107,MATCH(1,'Occurance Matrix'!AL$99:AL$107,0),$A56)</f>
        <v>0</v>
      </c>
      <c r="AL56" cm="1">
        <f t="array" ref="AL56">INDEX('Occurance Matrix'!$C$99:$CD$107,MATCH(1,'Occurance Matrix'!AM$99:AM$107,0),$A56)</f>
        <v>0</v>
      </c>
      <c r="AM56" cm="1">
        <f t="array" ref="AM56">INDEX('Occurance Matrix'!$C$99:$CD$107,MATCH(1,'Occurance Matrix'!AN$99:AN$107,0),$A56)</f>
        <v>0</v>
      </c>
      <c r="AN56" cm="1">
        <f t="array" ref="AN56">INDEX('Occurance Matrix'!$C$99:$CD$107,MATCH(1,'Occurance Matrix'!AO$99:AO$107,0),$A56)</f>
        <v>0</v>
      </c>
      <c r="AO56" cm="1">
        <f t="array" ref="AO56">INDEX('Occurance Matrix'!$C$99:$CD$107,MATCH(1,'Occurance Matrix'!AP$99:AP$107,0),$A56)</f>
        <v>0</v>
      </c>
      <c r="AP56" cm="1">
        <f t="array" ref="AP56">INDEX('Occurance Matrix'!$C$99:$CD$107,MATCH(1,'Occurance Matrix'!AQ$99:AQ$107,0),$A56)</f>
        <v>1</v>
      </c>
      <c r="AQ56" cm="1">
        <f t="array" ref="AQ56">INDEX('Occurance Matrix'!$C$99:$CD$107,MATCH(1,'Occurance Matrix'!AR$99:AR$107,0),$A56)</f>
        <v>1</v>
      </c>
      <c r="AR56" cm="1">
        <f t="array" ref="AR56">INDEX('Occurance Matrix'!$C$99:$CD$107,MATCH(1,'Occurance Matrix'!AS$99:AS$107,0),$A56)</f>
        <v>0</v>
      </c>
      <c r="AS56" cm="1">
        <f t="array" ref="AS56">INDEX('Occurance Matrix'!$C$99:$CD$107,MATCH(1,'Occurance Matrix'!AT$99:AT$107,0),$A56)</f>
        <v>0</v>
      </c>
      <c r="AT56" cm="1">
        <f t="array" ref="AT56">INDEX('Occurance Matrix'!$C$99:$CD$107,MATCH(1,'Occurance Matrix'!AU$99:AU$107,0),$A56)</f>
        <v>0</v>
      </c>
      <c r="AU56" cm="1">
        <f t="array" ref="AU56">INDEX('Occurance Matrix'!$C$99:$CD$107,MATCH(1,'Occurance Matrix'!AV$99:AV$107,0),$A56)</f>
        <v>0</v>
      </c>
      <c r="AV56" cm="1">
        <f t="array" ref="AV56">INDEX('Occurance Matrix'!$C$99:$CD$107,MATCH(1,'Occurance Matrix'!AW$99:AW$107,0),$A56)</f>
        <v>0</v>
      </c>
      <c r="AW56" cm="1">
        <f t="array" ref="AW56">INDEX('Occurance Matrix'!$C$99:$CD$107,MATCH(1,'Occurance Matrix'!AX$99:AX$107,0),$A56)</f>
        <v>1</v>
      </c>
      <c r="AX56" cm="1">
        <f t="array" ref="AX56">INDEX('Occurance Matrix'!$C$99:$CD$107,MATCH(1,'Occurance Matrix'!AY$99:AY$107,0),$A56)</f>
        <v>0</v>
      </c>
      <c r="AY56" cm="1">
        <f t="array" ref="AY56">INDEX('Occurance Matrix'!$C$99:$CD$107,MATCH(1,'Occurance Matrix'!AZ$99:AZ$107,0),$A56)</f>
        <v>0</v>
      </c>
      <c r="AZ56" cm="1">
        <f t="array" ref="AZ56">INDEX('Occurance Matrix'!$C$99:$CD$107,MATCH(1,'Occurance Matrix'!BA$99:BA$107,0),$A56)</f>
        <v>0</v>
      </c>
      <c r="BA56" cm="1">
        <f t="array" ref="BA56">INDEX('Occurance Matrix'!$C$99:$CD$107,MATCH(1,'Occurance Matrix'!BB$99:BB$107,0),$A56)</f>
        <v>0</v>
      </c>
      <c r="BB56" cm="1">
        <f t="array" ref="BB56">INDEX('Occurance Matrix'!$C$99:$CD$107,MATCH(1,'Occurance Matrix'!BC$99:BC$107,0),$A56)</f>
        <v>0</v>
      </c>
      <c r="BC56" cm="1">
        <f t="array" ref="BC56">INDEX('Occurance Matrix'!$C$99:$CD$107,MATCH(1,'Occurance Matrix'!BD$99:BD$107,0),$A56)</f>
        <v>1</v>
      </c>
      <c r="BD56" cm="1">
        <f t="array" ref="BD56">INDEX('Occurance Matrix'!$C$99:$CD$107,MATCH(1,'Occurance Matrix'!BE$99:BE$107,0),$A56)</f>
        <v>1</v>
      </c>
      <c r="BE56" cm="1">
        <f t="array" ref="BE56">INDEX('Occurance Matrix'!$C$99:$CD$107,MATCH(1,'Occurance Matrix'!BF$99:BF$107,0),$A56)</f>
        <v>0</v>
      </c>
      <c r="BF56" cm="1">
        <f t="array" ref="BF56">INDEX('Occurance Matrix'!$C$99:$CD$107,MATCH(1,'Occurance Matrix'!BG$99:BG$107,0),$A56)</f>
        <v>0</v>
      </c>
      <c r="BG56" cm="1">
        <f t="array" ref="BG56">INDEX('Occurance Matrix'!$C$99:$CD$107,MATCH(1,'Occurance Matrix'!BH$99:BH$107,0),$A56)</f>
        <v>0</v>
      </c>
      <c r="BH56" cm="1">
        <f t="array" ref="BH56">INDEX('Occurance Matrix'!$C$99:$CD$107,MATCH(1,'Occurance Matrix'!BI$99:BI$107,0),$A56)</f>
        <v>0</v>
      </c>
      <c r="BI56" cm="1">
        <f t="array" ref="BI56">INDEX('Occurance Matrix'!$C$99:$CD$107,MATCH(1,'Occurance Matrix'!BJ$99:BJ$107,0),$A56)</f>
        <v>0</v>
      </c>
      <c r="BJ56" cm="1">
        <f t="array" ref="BJ56">INDEX('Occurance Matrix'!$C$99:$CD$107,MATCH(1,'Occurance Matrix'!BK$99:BK$107,0),$A56)</f>
        <v>0</v>
      </c>
      <c r="BK56" cm="1">
        <f t="array" ref="BK56">INDEX('Occurance Matrix'!$C$99:$CD$107,MATCH(1,'Occurance Matrix'!BL$99:BL$107,0),$A56)</f>
        <v>0</v>
      </c>
      <c r="BL56" cm="1">
        <f t="array" ref="BL56">INDEX('Occurance Matrix'!$C$99:$CD$107,MATCH(1,'Occurance Matrix'!BM$99:BM$107,0),$A56)</f>
        <v>0</v>
      </c>
      <c r="BM56" cm="1">
        <f t="array" ref="BM56">INDEX('Occurance Matrix'!$C$99:$CD$107,MATCH(1,'Occurance Matrix'!BN$99:BN$107,0),$A56)</f>
        <v>0</v>
      </c>
      <c r="BN56" cm="1">
        <f t="array" ref="BN56">INDEX('Occurance Matrix'!$C$99:$CD$107,MATCH(1,'Occurance Matrix'!BO$99:BO$107,0),$A56)</f>
        <v>1</v>
      </c>
      <c r="BO56" cm="1">
        <f t="array" ref="BO56">INDEX('Occurance Matrix'!$C$99:$CD$107,MATCH(1,'Occurance Matrix'!BP$99:BP$107,0),$A56)</f>
        <v>0</v>
      </c>
      <c r="BP56" cm="1">
        <f t="array" ref="BP56">INDEX('Occurance Matrix'!$C$99:$CD$107,MATCH(1,'Occurance Matrix'!BQ$99:BQ$107,0),$A56)</f>
        <v>0</v>
      </c>
      <c r="BQ56" cm="1">
        <f t="array" ref="BQ56">INDEX('Occurance Matrix'!$C$99:$CD$107,MATCH(1,'Occurance Matrix'!BR$99:BR$107,0),$A56)</f>
        <v>0</v>
      </c>
      <c r="BR56" cm="1">
        <f t="array" ref="BR56">INDEX('Occurance Matrix'!$C$99:$CD$107,MATCH(1,'Occurance Matrix'!BS$99:BS$107,0),$A56)</f>
        <v>0</v>
      </c>
      <c r="BS56" cm="1">
        <f t="array" ref="BS56">INDEX('Occurance Matrix'!$C$99:$CD$107,MATCH(1,'Occurance Matrix'!BT$99:BT$107,0),$A56)</f>
        <v>1</v>
      </c>
      <c r="BT56" cm="1">
        <f t="array" ref="BT56">INDEX('Occurance Matrix'!$C$99:$CD$107,MATCH(1,'Occurance Matrix'!BU$99:BU$107,0),$A56)</f>
        <v>1</v>
      </c>
      <c r="BU56" cm="1">
        <f t="array" ref="BU56">INDEX('Occurance Matrix'!$C$99:$CD$107,MATCH(1,'Occurance Matrix'!BV$99:BV$107,0),$A56)</f>
        <v>0</v>
      </c>
      <c r="BV56" cm="1">
        <f t="array" ref="BV56">INDEX('Occurance Matrix'!$C$99:$CD$107,MATCH(1,'Occurance Matrix'!BW$99:BW$107,0),$A56)</f>
        <v>0</v>
      </c>
      <c r="BW56" cm="1">
        <f t="array" ref="BW56">INDEX('Occurance Matrix'!$C$99:$CD$107,MATCH(1,'Occurance Matrix'!BX$99:BX$107,0),$A56)</f>
        <v>1</v>
      </c>
      <c r="BX56" cm="1">
        <f t="array" ref="BX56">INDEX('Occurance Matrix'!$C$99:$CD$107,MATCH(1,'Occurance Matrix'!BY$99:BY$107,0),$A56)</f>
        <v>0</v>
      </c>
      <c r="BY56" cm="1">
        <f t="array" ref="BY56">INDEX('Occurance Matrix'!$C$99:$CD$107,MATCH(1,'Occurance Matrix'!BZ$99:BZ$107,0),$A56)</f>
        <v>0</v>
      </c>
      <c r="BZ56" cm="1">
        <f t="array" ref="BZ56">INDEX('Occurance Matrix'!$C$99:$CD$107,MATCH(1,'Occurance Matrix'!CA$99:CA$107,0),$A56)</f>
        <v>0</v>
      </c>
      <c r="CA56" cm="1">
        <f t="array" ref="CA56">INDEX('Occurance Matrix'!$C$99:$CD$107,MATCH(1,'Occurance Matrix'!CB$99:CB$107,0),$A56)</f>
        <v>0</v>
      </c>
      <c r="CB56" cm="1">
        <f t="array" ref="CB56">INDEX('Occurance Matrix'!$C$99:$CD$107,MATCH(1,'Occurance Matrix'!CC$99:CC$107,0),$A56)</f>
        <v>0</v>
      </c>
      <c r="CC56" cm="1">
        <f t="array" ref="CC56">INDEX('Occurance Matrix'!$C$99:$CD$107,MATCH(1,'Occurance Matrix'!CD$99:CD$107,0),$A56)</f>
        <v>0</v>
      </c>
    </row>
    <row r="57" spans="1:81" x14ac:dyDescent="0.2">
      <c r="A57">
        <v>56</v>
      </c>
      <c r="B57" cm="1">
        <f t="array" ref="B57">INDEX('Occurance Matrix'!$C$99:$CD$107,MATCH(1,'Occurance Matrix'!C$99:C$107,0),$A57)</f>
        <v>0</v>
      </c>
      <c r="C57" cm="1">
        <f t="array" ref="C57">INDEX('Occurance Matrix'!$C$99:$CD$107,MATCH(1,'Occurance Matrix'!D$99:D$107,0),$A57)</f>
        <v>0</v>
      </c>
      <c r="D57" cm="1">
        <f t="array" ref="D57">INDEX('Occurance Matrix'!$C$99:$CD$107,MATCH(1,'Occurance Matrix'!E$99:E$107,0),$A57)</f>
        <v>1</v>
      </c>
      <c r="E57" cm="1">
        <f t="array" ref="E57">INDEX('Occurance Matrix'!$C$99:$CD$107,MATCH(1,'Occurance Matrix'!F$99:F$107,0),$A57)</f>
        <v>0</v>
      </c>
      <c r="F57" cm="1">
        <f t="array" ref="F57">INDEX('Occurance Matrix'!$C$99:$CD$107,MATCH(1,'Occurance Matrix'!G$99:G$107,0),$A57)</f>
        <v>0</v>
      </c>
      <c r="G57" cm="1">
        <f t="array" ref="G57">INDEX('Occurance Matrix'!$C$99:$CD$107,MATCH(1,'Occurance Matrix'!H$99:H$107,0),$A57)</f>
        <v>0</v>
      </c>
      <c r="H57" cm="1">
        <f t="array" ref="H57">INDEX('Occurance Matrix'!$C$99:$CD$107,MATCH(1,'Occurance Matrix'!I$99:I$107,0),$A57)</f>
        <v>0</v>
      </c>
      <c r="I57" cm="1">
        <f t="array" ref="I57">INDEX('Occurance Matrix'!$C$99:$CD$107,MATCH(1,'Occurance Matrix'!J$99:J$107,0),$A57)</f>
        <v>0</v>
      </c>
      <c r="J57" cm="1">
        <f t="array" ref="J57">INDEX('Occurance Matrix'!$C$99:$CD$107,MATCH(1,'Occurance Matrix'!K$99:K$107,0),$A57)</f>
        <v>1</v>
      </c>
      <c r="K57" cm="1">
        <f t="array" ref="K57">INDEX('Occurance Matrix'!$C$99:$CD$107,MATCH(1,'Occurance Matrix'!L$99:L$107,0),$A57)</f>
        <v>0</v>
      </c>
      <c r="L57" cm="1">
        <f t="array" ref="L57">INDEX('Occurance Matrix'!$C$99:$CD$107,MATCH(1,'Occurance Matrix'!M$99:M$107,0),$A57)</f>
        <v>1</v>
      </c>
      <c r="M57" cm="1">
        <f t="array" ref="M57">INDEX('Occurance Matrix'!$C$99:$CD$107,MATCH(1,'Occurance Matrix'!N$99:N$107,0),$A57)</f>
        <v>0</v>
      </c>
      <c r="N57" cm="1">
        <f t="array" ref="N57">INDEX('Occurance Matrix'!$C$99:$CD$107,MATCH(1,'Occurance Matrix'!O$99:O$107,0),$A57)</f>
        <v>0</v>
      </c>
      <c r="O57" cm="1">
        <f t="array" ref="O57">INDEX('Occurance Matrix'!$C$99:$CD$107,MATCH(1,'Occurance Matrix'!P$99:P$107,0),$A57)</f>
        <v>1</v>
      </c>
      <c r="P57" cm="1">
        <f t="array" ref="P57">INDEX('Occurance Matrix'!$C$99:$CD$107,MATCH(1,'Occurance Matrix'!Q$99:Q$107,0),$A57)</f>
        <v>0</v>
      </c>
      <c r="Q57" cm="1">
        <f t="array" ref="Q57">INDEX('Occurance Matrix'!$C$99:$CD$107,MATCH(1,'Occurance Matrix'!R$99:R$107,0),$A57)</f>
        <v>0</v>
      </c>
      <c r="R57" cm="1">
        <f t="array" ref="R57">INDEX('Occurance Matrix'!$C$99:$CD$107,MATCH(1,'Occurance Matrix'!S$99:S$107,0),$A57)</f>
        <v>0</v>
      </c>
      <c r="S57" cm="1">
        <f t="array" ref="S57">INDEX('Occurance Matrix'!$C$99:$CD$107,MATCH(1,'Occurance Matrix'!T$99:T$107,0),$A57)</f>
        <v>0</v>
      </c>
      <c r="T57" cm="1">
        <f t="array" ref="T57">INDEX('Occurance Matrix'!$C$99:$CD$107,MATCH(1,'Occurance Matrix'!U$99:U$107,0),$A57)</f>
        <v>0</v>
      </c>
      <c r="U57" cm="1">
        <f t="array" ref="U57">INDEX('Occurance Matrix'!$C$99:$CD$107,MATCH(1,'Occurance Matrix'!V$99:V$107,0),$A57)</f>
        <v>0</v>
      </c>
      <c r="V57" cm="1">
        <f t="array" ref="V57">INDEX('Occurance Matrix'!$C$99:$CD$107,MATCH(1,'Occurance Matrix'!W$99:W$107,0),$A57)</f>
        <v>1</v>
      </c>
      <c r="W57" cm="1">
        <f t="array" ref="W57">INDEX('Occurance Matrix'!$C$99:$CD$107,MATCH(1,'Occurance Matrix'!X$99:X$107,0),$A57)</f>
        <v>0</v>
      </c>
      <c r="X57" cm="1">
        <f t="array" ref="X57">INDEX('Occurance Matrix'!$C$99:$CD$107,MATCH(1,'Occurance Matrix'!Y$99:Y$107,0),$A57)</f>
        <v>0</v>
      </c>
      <c r="Y57" cm="1">
        <f t="array" ref="Y57">INDEX('Occurance Matrix'!$C$99:$CD$107,MATCH(1,'Occurance Matrix'!Z$99:Z$107,0),$A57)</f>
        <v>1</v>
      </c>
      <c r="Z57" cm="1">
        <f t="array" ref="Z57">INDEX('Occurance Matrix'!$C$99:$CD$107,MATCH(1,'Occurance Matrix'!AA$99:AA$107,0),$A57)</f>
        <v>0</v>
      </c>
      <c r="AA57" cm="1">
        <f t="array" ref="AA57">INDEX('Occurance Matrix'!$C$99:$CD$107,MATCH(1,'Occurance Matrix'!AB$99:AB$107,0),$A57)</f>
        <v>0</v>
      </c>
      <c r="AB57" cm="1">
        <f t="array" ref="AB57">INDEX('Occurance Matrix'!$C$99:$CD$107,MATCH(1,'Occurance Matrix'!AC$99:AC$107,0),$A57)</f>
        <v>0</v>
      </c>
      <c r="AC57" cm="1">
        <f t="array" ref="AC57">INDEX('Occurance Matrix'!$C$99:$CD$107,MATCH(1,'Occurance Matrix'!AD$99:AD$107,0),$A57)</f>
        <v>0</v>
      </c>
      <c r="AD57" cm="1">
        <f t="array" ref="AD57">INDEX('Occurance Matrix'!$C$99:$CD$107,MATCH(1,'Occurance Matrix'!AE$99:AE$107,0),$A57)</f>
        <v>0</v>
      </c>
      <c r="AE57" cm="1">
        <f t="array" ref="AE57">INDEX('Occurance Matrix'!$C$99:$CD$107,MATCH(1,'Occurance Matrix'!AF$99:AF$107,0),$A57)</f>
        <v>0</v>
      </c>
      <c r="AF57" cm="1">
        <f t="array" ref="AF57">INDEX('Occurance Matrix'!$C$99:$CD$107,MATCH(1,'Occurance Matrix'!AG$99:AG$107,0),$A57)</f>
        <v>1</v>
      </c>
      <c r="AG57" cm="1">
        <f t="array" ref="AG57">INDEX('Occurance Matrix'!$C$99:$CD$107,MATCH(1,'Occurance Matrix'!AH$99:AH$107,0),$A57)</f>
        <v>0</v>
      </c>
      <c r="AH57" cm="1">
        <f t="array" ref="AH57">INDEX('Occurance Matrix'!$C$99:$CD$107,MATCH(1,'Occurance Matrix'!AI$99:AI$107,0),$A57)</f>
        <v>0</v>
      </c>
      <c r="AI57" cm="1">
        <f t="array" ref="AI57">INDEX('Occurance Matrix'!$C$99:$CD$107,MATCH(1,'Occurance Matrix'!AJ$99:AJ$107,0),$A57)</f>
        <v>0</v>
      </c>
      <c r="AJ57" cm="1">
        <f t="array" ref="AJ57">INDEX('Occurance Matrix'!$C$99:$CD$107,MATCH(1,'Occurance Matrix'!AK$99:AK$107,0),$A57)</f>
        <v>1</v>
      </c>
      <c r="AK57" cm="1">
        <f t="array" ref="AK57">INDEX('Occurance Matrix'!$C$99:$CD$107,MATCH(1,'Occurance Matrix'!AL$99:AL$107,0),$A57)</f>
        <v>0</v>
      </c>
      <c r="AL57" cm="1">
        <f t="array" ref="AL57">INDEX('Occurance Matrix'!$C$99:$CD$107,MATCH(1,'Occurance Matrix'!AM$99:AM$107,0),$A57)</f>
        <v>0</v>
      </c>
      <c r="AM57" cm="1">
        <f t="array" ref="AM57">INDEX('Occurance Matrix'!$C$99:$CD$107,MATCH(1,'Occurance Matrix'!AN$99:AN$107,0),$A57)</f>
        <v>0</v>
      </c>
      <c r="AN57" cm="1">
        <f t="array" ref="AN57">INDEX('Occurance Matrix'!$C$99:$CD$107,MATCH(1,'Occurance Matrix'!AO$99:AO$107,0),$A57)</f>
        <v>1</v>
      </c>
      <c r="AO57" cm="1">
        <f t="array" ref="AO57">INDEX('Occurance Matrix'!$C$99:$CD$107,MATCH(1,'Occurance Matrix'!AP$99:AP$107,0),$A57)</f>
        <v>0</v>
      </c>
      <c r="AP57" cm="1">
        <f t="array" ref="AP57">INDEX('Occurance Matrix'!$C$99:$CD$107,MATCH(1,'Occurance Matrix'!AQ$99:AQ$107,0),$A57)</f>
        <v>0</v>
      </c>
      <c r="AQ57" cm="1">
        <f t="array" ref="AQ57">INDEX('Occurance Matrix'!$C$99:$CD$107,MATCH(1,'Occurance Matrix'!AR$99:AR$107,0),$A57)</f>
        <v>0</v>
      </c>
      <c r="AR57" cm="1">
        <f t="array" ref="AR57">INDEX('Occurance Matrix'!$C$99:$CD$107,MATCH(1,'Occurance Matrix'!AS$99:AS$107,0),$A57)</f>
        <v>0</v>
      </c>
      <c r="AS57" cm="1">
        <f t="array" ref="AS57">INDEX('Occurance Matrix'!$C$99:$CD$107,MATCH(1,'Occurance Matrix'!AT$99:AT$107,0),$A57)</f>
        <v>0</v>
      </c>
      <c r="AT57" cm="1">
        <f t="array" ref="AT57">INDEX('Occurance Matrix'!$C$99:$CD$107,MATCH(1,'Occurance Matrix'!AU$99:AU$107,0),$A57)</f>
        <v>0</v>
      </c>
      <c r="AU57" cm="1">
        <f t="array" ref="AU57">INDEX('Occurance Matrix'!$C$99:$CD$107,MATCH(1,'Occurance Matrix'!AV$99:AV$107,0),$A57)</f>
        <v>0</v>
      </c>
      <c r="AV57" cm="1">
        <f t="array" ref="AV57">INDEX('Occurance Matrix'!$C$99:$CD$107,MATCH(1,'Occurance Matrix'!AW$99:AW$107,0),$A57)</f>
        <v>1</v>
      </c>
      <c r="AW57" cm="1">
        <f t="array" ref="AW57">INDEX('Occurance Matrix'!$C$99:$CD$107,MATCH(1,'Occurance Matrix'!AX$99:AX$107,0),$A57)</f>
        <v>0</v>
      </c>
      <c r="AX57" cm="1">
        <f t="array" ref="AX57">INDEX('Occurance Matrix'!$C$99:$CD$107,MATCH(1,'Occurance Matrix'!AY$99:AY$107,0),$A57)</f>
        <v>0</v>
      </c>
      <c r="AY57" cm="1">
        <f t="array" ref="AY57">INDEX('Occurance Matrix'!$C$99:$CD$107,MATCH(1,'Occurance Matrix'!AZ$99:AZ$107,0),$A57)</f>
        <v>0</v>
      </c>
      <c r="AZ57" cm="1">
        <f t="array" ref="AZ57">INDEX('Occurance Matrix'!$C$99:$CD$107,MATCH(1,'Occurance Matrix'!BA$99:BA$107,0),$A57)</f>
        <v>0</v>
      </c>
      <c r="BA57" cm="1">
        <f t="array" ref="BA57">INDEX('Occurance Matrix'!$C$99:$CD$107,MATCH(1,'Occurance Matrix'!BB$99:BB$107,0),$A57)</f>
        <v>0</v>
      </c>
      <c r="BB57" cm="1">
        <f t="array" ref="BB57">INDEX('Occurance Matrix'!$C$99:$CD$107,MATCH(1,'Occurance Matrix'!BC$99:BC$107,0),$A57)</f>
        <v>0</v>
      </c>
      <c r="BC57" cm="1">
        <f t="array" ref="BC57">INDEX('Occurance Matrix'!$C$99:$CD$107,MATCH(1,'Occurance Matrix'!BD$99:BD$107,0),$A57)</f>
        <v>0</v>
      </c>
      <c r="BD57" cm="1">
        <f t="array" ref="BD57">INDEX('Occurance Matrix'!$C$99:$CD$107,MATCH(1,'Occurance Matrix'!BE$99:BE$107,0),$A57)</f>
        <v>0</v>
      </c>
      <c r="BE57" cm="1">
        <f t="array" ref="BE57">INDEX('Occurance Matrix'!$C$99:$CD$107,MATCH(1,'Occurance Matrix'!BF$99:BF$107,0),$A57)</f>
        <v>1</v>
      </c>
      <c r="BF57" cm="1">
        <f t="array" ref="BF57">INDEX('Occurance Matrix'!$C$99:$CD$107,MATCH(1,'Occurance Matrix'!BG$99:BG$107,0),$A57)</f>
        <v>1</v>
      </c>
      <c r="BG57" cm="1">
        <f t="array" ref="BG57">INDEX('Occurance Matrix'!$C$99:$CD$107,MATCH(1,'Occurance Matrix'!BH$99:BH$107,0),$A57)</f>
        <v>0</v>
      </c>
      <c r="BH57" cm="1">
        <f t="array" ref="BH57">INDEX('Occurance Matrix'!$C$99:$CD$107,MATCH(1,'Occurance Matrix'!BI$99:BI$107,0),$A57)</f>
        <v>0</v>
      </c>
      <c r="BI57" cm="1">
        <f t="array" ref="BI57">INDEX('Occurance Matrix'!$C$99:$CD$107,MATCH(1,'Occurance Matrix'!BJ$99:BJ$107,0),$A57)</f>
        <v>1</v>
      </c>
      <c r="BJ57" cm="1">
        <f t="array" ref="BJ57">INDEX('Occurance Matrix'!$C$99:$CD$107,MATCH(1,'Occurance Matrix'!BK$99:BK$107,0),$A57)</f>
        <v>0</v>
      </c>
      <c r="BK57" cm="1">
        <f t="array" ref="BK57">INDEX('Occurance Matrix'!$C$99:$CD$107,MATCH(1,'Occurance Matrix'!BL$99:BL$107,0),$A57)</f>
        <v>0</v>
      </c>
      <c r="BL57" cm="1">
        <f t="array" ref="BL57">INDEX('Occurance Matrix'!$C$99:$CD$107,MATCH(1,'Occurance Matrix'!BM$99:BM$107,0),$A57)</f>
        <v>1</v>
      </c>
      <c r="BM57" cm="1">
        <f t="array" ref="BM57">INDEX('Occurance Matrix'!$C$99:$CD$107,MATCH(1,'Occurance Matrix'!BN$99:BN$107,0),$A57)</f>
        <v>0</v>
      </c>
      <c r="BN57" cm="1">
        <f t="array" ref="BN57">INDEX('Occurance Matrix'!$C$99:$CD$107,MATCH(1,'Occurance Matrix'!BO$99:BO$107,0),$A57)</f>
        <v>0</v>
      </c>
      <c r="BO57" cm="1">
        <f t="array" ref="BO57">INDEX('Occurance Matrix'!$C$99:$CD$107,MATCH(1,'Occurance Matrix'!BP$99:BP$107,0),$A57)</f>
        <v>0</v>
      </c>
      <c r="BP57" cm="1">
        <f t="array" ref="BP57">INDEX('Occurance Matrix'!$C$99:$CD$107,MATCH(1,'Occurance Matrix'!BQ$99:BQ$107,0),$A57)</f>
        <v>0</v>
      </c>
      <c r="BQ57" cm="1">
        <f t="array" ref="BQ57">INDEX('Occurance Matrix'!$C$99:$CD$107,MATCH(1,'Occurance Matrix'!BR$99:BR$107,0),$A57)</f>
        <v>0</v>
      </c>
      <c r="BR57" cm="1">
        <f t="array" ref="BR57">INDEX('Occurance Matrix'!$C$99:$CD$107,MATCH(1,'Occurance Matrix'!BS$99:BS$107,0),$A57)</f>
        <v>0</v>
      </c>
      <c r="BS57" cm="1">
        <f t="array" ref="BS57">INDEX('Occurance Matrix'!$C$99:$CD$107,MATCH(1,'Occurance Matrix'!BT$99:BT$107,0),$A57)</f>
        <v>0</v>
      </c>
      <c r="BT57" cm="1">
        <f t="array" ref="BT57">INDEX('Occurance Matrix'!$C$99:$CD$107,MATCH(1,'Occurance Matrix'!BU$99:BU$107,0),$A57)</f>
        <v>0</v>
      </c>
      <c r="BU57" cm="1">
        <f t="array" ref="BU57">INDEX('Occurance Matrix'!$C$99:$CD$107,MATCH(1,'Occurance Matrix'!BV$99:BV$107,0),$A57)</f>
        <v>0</v>
      </c>
      <c r="BV57" cm="1">
        <f t="array" ref="BV57">INDEX('Occurance Matrix'!$C$99:$CD$107,MATCH(1,'Occurance Matrix'!BW$99:BW$107,0),$A57)</f>
        <v>0</v>
      </c>
      <c r="BW57" cm="1">
        <f t="array" ref="BW57">INDEX('Occurance Matrix'!$C$99:$CD$107,MATCH(1,'Occurance Matrix'!BX$99:BX$107,0),$A57)</f>
        <v>0</v>
      </c>
      <c r="BX57" cm="1">
        <f t="array" ref="BX57">INDEX('Occurance Matrix'!$C$99:$CD$107,MATCH(1,'Occurance Matrix'!BY$99:BY$107,0),$A57)</f>
        <v>0</v>
      </c>
      <c r="BY57" cm="1">
        <f t="array" ref="BY57">INDEX('Occurance Matrix'!$C$99:$CD$107,MATCH(1,'Occurance Matrix'!BZ$99:BZ$107,0),$A57)</f>
        <v>0</v>
      </c>
      <c r="BZ57" cm="1">
        <f t="array" ref="BZ57">INDEX('Occurance Matrix'!$C$99:$CD$107,MATCH(1,'Occurance Matrix'!CA$99:CA$107,0),$A57)</f>
        <v>1</v>
      </c>
      <c r="CA57" cm="1">
        <f t="array" ref="CA57">INDEX('Occurance Matrix'!$C$99:$CD$107,MATCH(1,'Occurance Matrix'!CB$99:CB$107,0),$A57)</f>
        <v>0</v>
      </c>
      <c r="CB57" cm="1">
        <f t="array" ref="CB57">INDEX('Occurance Matrix'!$C$99:$CD$107,MATCH(1,'Occurance Matrix'!CC$99:CC$107,0),$A57)</f>
        <v>0</v>
      </c>
      <c r="CC57" cm="1">
        <f t="array" ref="CC57">INDEX('Occurance Matrix'!$C$99:$CD$107,MATCH(1,'Occurance Matrix'!CD$99:CD$107,0),$A57)</f>
        <v>0</v>
      </c>
    </row>
    <row r="58" spans="1:81" x14ac:dyDescent="0.2">
      <c r="A58">
        <v>57</v>
      </c>
      <c r="B58" cm="1">
        <f t="array" ref="B58">INDEX('Occurance Matrix'!$C$99:$CD$107,MATCH(1,'Occurance Matrix'!C$99:C$107,0),$A58)</f>
        <v>0</v>
      </c>
      <c r="C58" cm="1">
        <f t="array" ref="C58">INDEX('Occurance Matrix'!$C$99:$CD$107,MATCH(1,'Occurance Matrix'!D$99:D$107,0),$A58)</f>
        <v>0</v>
      </c>
      <c r="D58" cm="1">
        <f t="array" ref="D58">INDEX('Occurance Matrix'!$C$99:$CD$107,MATCH(1,'Occurance Matrix'!E$99:E$107,0),$A58)</f>
        <v>1</v>
      </c>
      <c r="E58" cm="1">
        <f t="array" ref="E58">INDEX('Occurance Matrix'!$C$99:$CD$107,MATCH(1,'Occurance Matrix'!F$99:F$107,0),$A58)</f>
        <v>0</v>
      </c>
      <c r="F58" cm="1">
        <f t="array" ref="F58">INDEX('Occurance Matrix'!$C$99:$CD$107,MATCH(1,'Occurance Matrix'!G$99:G$107,0),$A58)</f>
        <v>0</v>
      </c>
      <c r="G58" cm="1">
        <f t="array" ref="G58">INDEX('Occurance Matrix'!$C$99:$CD$107,MATCH(1,'Occurance Matrix'!H$99:H$107,0),$A58)</f>
        <v>0</v>
      </c>
      <c r="H58" cm="1">
        <f t="array" ref="H58">INDEX('Occurance Matrix'!$C$99:$CD$107,MATCH(1,'Occurance Matrix'!I$99:I$107,0),$A58)</f>
        <v>0</v>
      </c>
      <c r="I58" cm="1">
        <f t="array" ref="I58">INDEX('Occurance Matrix'!$C$99:$CD$107,MATCH(1,'Occurance Matrix'!J$99:J$107,0),$A58)</f>
        <v>0</v>
      </c>
      <c r="J58" cm="1">
        <f t="array" ref="J58">INDEX('Occurance Matrix'!$C$99:$CD$107,MATCH(1,'Occurance Matrix'!K$99:K$107,0),$A58)</f>
        <v>1</v>
      </c>
      <c r="K58" cm="1">
        <f t="array" ref="K58">INDEX('Occurance Matrix'!$C$99:$CD$107,MATCH(1,'Occurance Matrix'!L$99:L$107,0),$A58)</f>
        <v>0</v>
      </c>
      <c r="L58" cm="1">
        <f t="array" ref="L58">INDEX('Occurance Matrix'!$C$99:$CD$107,MATCH(1,'Occurance Matrix'!M$99:M$107,0),$A58)</f>
        <v>1</v>
      </c>
      <c r="M58" cm="1">
        <f t="array" ref="M58">INDEX('Occurance Matrix'!$C$99:$CD$107,MATCH(1,'Occurance Matrix'!N$99:N$107,0),$A58)</f>
        <v>0</v>
      </c>
      <c r="N58" cm="1">
        <f t="array" ref="N58">INDEX('Occurance Matrix'!$C$99:$CD$107,MATCH(1,'Occurance Matrix'!O$99:O$107,0),$A58)</f>
        <v>0</v>
      </c>
      <c r="O58" cm="1">
        <f t="array" ref="O58">INDEX('Occurance Matrix'!$C$99:$CD$107,MATCH(1,'Occurance Matrix'!P$99:P$107,0),$A58)</f>
        <v>1</v>
      </c>
      <c r="P58" cm="1">
        <f t="array" ref="P58">INDEX('Occurance Matrix'!$C$99:$CD$107,MATCH(1,'Occurance Matrix'!Q$99:Q$107,0),$A58)</f>
        <v>0</v>
      </c>
      <c r="Q58" cm="1">
        <f t="array" ref="Q58">INDEX('Occurance Matrix'!$C$99:$CD$107,MATCH(1,'Occurance Matrix'!R$99:R$107,0),$A58)</f>
        <v>0</v>
      </c>
      <c r="R58" cm="1">
        <f t="array" ref="R58">INDEX('Occurance Matrix'!$C$99:$CD$107,MATCH(1,'Occurance Matrix'!S$99:S$107,0),$A58)</f>
        <v>0</v>
      </c>
      <c r="S58" cm="1">
        <f t="array" ref="S58">INDEX('Occurance Matrix'!$C$99:$CD$107,MATCH(1,'Occurance Matrix'!T$99:T$107,0),$A58)</f>
        <v>0</v>
      </c>
      <c r="T58" cm="1">
        <f t="array" ref="T58">INDEX('Occurance Matrix'!$C$99:$CD$107,MATCH(1,'Occurance Matrix'!U$99:U$107,0),$A58)</f>
        <v>0</v>
      </c>
      <c r="U58" cm="1">
        <f t="array" ref="U58">INDEX('Occurance Matrix'!$C$99:$CD$107,MATCH(1,'Occurance Matrix'!V$99:V$107,0),$A58)</f>
        <v>0</v>
      </c>
      <c r="V58" cm="1">
        <f t="array" ref="V58">INDEX('Occurance Matrix'!$C$99:$CD$107,MATCH(1,'Occurance Matrix'!W$99:W$107,0),$A58)</f>
        <v>1</v>
      </c>
      <c r="W58" cm="1">
        <f t="array" ref="W58">INDEX('Occurance Matrix'!$C$99:$CD$107,MATCH(1,'Occurance Matrix'!X$99:X$107,0),$A58)</f>
        <v>0</v>
      </c>
      <c r="X58" cm="1">
        <f t="array" ref="X58">INDEX('Occurance Matrix'!$C$99:$CD$107,MATCH(1,'Occurance Matrix'!Y$99:Y$107,0),$A58)</f>
        <v>0</v>
      </c>
      <c r="Y58" cm="1">
        <f t="array" ref="Y58">INDEX('Occurance Matrix'!$C$99:$CD$107,MATCH(1,'Occurance Matrix'!Z$99:Z$107,0),$A58)</f>
        <v>1</v>
      </c>
      <c r="Z58" cm="1">
        <f t="array" ref="Z58">INDEX('Occurance Matrix'!$C$99:$CD$107,MATCH(1,'Occurance Matrix'!AA$99:AA$107,0),$A58)</f>
        <v>0</v>
      </c>
      <c r="AA58" cm="1">
        <f t="array" ref="AA58">INDEX('Occurance Matrix'!$C$99:$CD$107,MATCH(1,'Occurance Matrix'!AB$99:AB$107,0),$A58)</f>
        <v>0</v>
      </c>
      <c r="AB58" cm="1">
        <f t="array" ref="AB58">INDEX('Occurance Matrix'!$C$99:$CD$107,MATCH(1,'Occurance Matrix'!AC$99:AC$107,0),$A58)</f>
        <v>0</v>
      </c>
      <c r="AC58" cm="1">
        <f t="array" ref="AC58">INDEX('Occurance Matrix'!$C$99:$CD$107,MATCH(1,'Occurance Matrix'!AD$99:AD$107,0),$A58)</f>
        <v>0</v>
      </c>
      <c r="AD58" cm="1">
        <f t="array" ref="AD58">INDEX('Occurance Matrix'!$C$99:$CD$107,MATCH(1,'Occurance Matrix'!AE$99:AE$107,0),$A58)</f>
        <v>0</v>
      </c>
      <c r="AE58" cm="1">
        <f t="array" ref="AE58">INDEX('Occurance Matrix'!$C$99:$CD$107,MATCH(1,'Occurance Matrix'!AF$99:AF$107,0),$A58)</f>
        <v>0</v>
      </c>
      <c r="AF58" cm="1">
        <f t="array" ref="AF58">INDEX('Occurance Matrix'!$C$99:$CD$107,MATCH(1,'Occurance Matrix'!AG$99:AG$107,0),$A58)</f>
        <v>1</v>
      </c>
      <c r="AG58" cm="1">
        <f t="array" ref="AG58">INDEX('Occurance Matrix'!$C$99:$CD$107,MATCH(1,'Occurance Matrix'!AH$99:AH$107,0),$A58)</f>
        <v>0</v>
      </c>
      <c r="AH58" cm="1">
        <f t="array" ref="AH58">INDEX('Occurance Matrix'!$C$99:$CD$107,MATCH(1,'Occurance Matrix'!AI$99:AI$107,0),$A58)</f>
        <v>0</v>
      </c>
      <c r="AI58" cm="1">
        <f t="array" ref="AI58">INDEX('Occurance Matrix'!$C$99:$CD$107,MATCH(1,'Occurance Matrix'!AJ$99:AJ$107,0),$A58)</f>
        <v>0</v>
      </c>
      <c r="AJ58" cm="1">
        <f t="array" ref="AJ58">INDEX('Occurance Matrix'!$C$99:$CD$107,MATCH(1,'Occurance Matrix'!AK$99:AK$107,0),$A58)</f>
        <v>1</v>
      </c>
      <c r="AK58" cm="1">
        <f t="array" ref="AK58">INDEX('Occurance Matrix'!$C$99:$CD$107,MATCH(1,'Occurance Matrix'!AL$99:AL$107,0),$A58)</f>
        <v>0</v>
      </c>
      <c r="AL58" cm="1">
        <f t="array" ref="AL58">INDEX('Occurance Matrix'!$C$99:$CD$107,MATCH(1,'Occurance Matrix'!AM$99:AM$107,0),$A58)</f>
        <v>0</v>
      </c>
      <c r="AM58" cm="1">
        <f t="array" ref="AM58">INDEX('Occurance Matrix'!$C$99:$CD$107,MATCH(1,'Occurance Matrix'!AN$99:AN$107,0),$A58)</f>
        <v>0</v>
      </c>
      <c r="AN58" cm="1">
        <f t="array" ref="AN58">INDEX('Occurance Matrix'!$C$99:$CD$107,MATCH(1,'Occurance Matrix'!AO$99:AO$107,0),$A58)</f>
        <v>1</v>
      </c>
      <c r="AO58" cm="1">
        <f t="array" ref="AO58">INDEX('Occurance Matrix'!$C$99:$CD$107,MATCH(1,'Occurance Matrix'!AP$99:AP$107,0),$A58)</f>
        <v>0</v>
      </c>
      <c r="AP58" cm="1">
        <f t="array" ref="AP58">INDEX('Occurance Matrix'!$C$99:$CD$107,MATCH(1,'Occurance Matrix'!AQ$99:AQ$107,0),$A58)</f>
        <v>0</v>
      </c>
      <c r="AQ58" cm="1">
        <f t="array" ref="AQ58">INDEX('Occurance Matrix'!$C$99:$CD$107,MATCH(1,'Occurance Matrix'!AR$99:AR$107,0),$A58)</f>
        <v>0</v>
      </c>
      <c r="AR58" cm="1">
        <f t="array" ref="AR58">INDEX('Occurance Matrix'!$C$99:$CD$107,MATCH(1,'Occurance Matrix'!AS$99:AS$107,0),$A58)</f>
        <v>0</v>
      </c>
      <c r="AS58" cm="1">
        <f t="array" ref="AS58">INDEX('Occurance Matrix'!$C$99:$CD$107,MATCH(1,'Occurance Matrix'!AT$99:AT$107,0),$A58)</f>
        <v>0</v>
      </c>
      <c r="AT58" cm="1">
        <f t="array" ref="AT58">INDEX('Occurance Matrix'!$C$99:$CD$107,MATCH(1,'Occurance Matrix'!AU$99:AU$107,0),$A58)</f>
        <v>0</v>
      </c>
      <c r="AU58" cm="1">
        <f t="array" ref="AU58">INDEX('Occurance Matrix'!$C$99:$CD$107,MATCH(1,'Occurance Matrix'!AV$99:AV$107,0),$A58)</f>
        <v>0</v>
      </c>
      <c r="AV58" cm="1">
        <f t="array" ref="AV58">INDEX('Occurance Matrix'!$C$99:$CD$107,MATCH(1,'Occurance Matrix'!AW$99:AW$107,0),$A58)</f>
        <v>1</v>
      </c>
      <c r="AW58" cm="1">
        <f t="array" ref="AW58">INDEX('Occurance Matrix'!$C$99:$CD$107,MATCH(1,'Occurance Matrix'!AX$99:AX$107,0),$A58)</f>
        <v>0</v>
      </c>
      <c r="AX58" cm="1">
        <f t="array" ref="AX58">INDEX('Occurance Matrix'!$C$99:$CD$107,MATCH(1,'Occurance Matrix'!AY$99:AY$107,0),$A58)</f>
        <v>0</v>
      </c>
      <c r="AY58" cm="1">
        <f t="array" ref="AY58">INDEX('Occurance Matrix'!$C$99:$CD$107,MATCH(1,'Occurance Matrix'!AZ$99:AZ$107,0),$A58)</f>
        <v>0</v>
      </c>
      <c r="AZ58" cm="1">
        <f t="array" ref="AZ58">INDEX('Occurance Matrix'!$C$99:$CD$107,MATCH(1,'Occurance Matrix'!BA$99:BA$107,0),$A58)</f>
        <v>0</v>
      </c>
      <c r="BA58" cm="1">
        <f t="array" ref="BA58">INDEX('Occurance Matrix'!$C$99:$CD$107,MATCH(1,'Occurance Matrix'!BB$99:BB$107,0),$A58)</f>
        <v>0</v>
      </c>
      <c r="BB58" cm="1">
        <f t="array" ref="BB58">INDEX('Occurance Matrix'!$C$99:$CD$107,MATCH(1,'Occurance Matrix'!BC$99:BC$107,0),$A58)</f>
        <v>0</v>
      </c>
      <c r="BC58" cm="1">
        <f t="array" ref="BC58">INDEX('Occurance Matrix'!$C$99:$CD$107,MATCH(1,'Occurance Matrix'!BD$99:BD$107,0),$A58)</f>
        <v>0</v>
      </c>
      <c r="BD58" cm="1">
        <f t="array" ref="BD58">INDEX('Occurance Matrix'!$C$99:$CD$107,MATCH(1,'Occurance Matrix'!BE$99:BE$107,0),$A58)</f>
        <v>0</v>
      </c>
      <c r="BE58" cm="1">
        <f t="array" ref="BE58">INDEX('Occurance Matrix'!$C$99:$CD$107,MATCH(1,'Occurance Matrix'!BF$99:BF$107,0),$A58)</f>
        <v>1</v>
      </c>
      <c r="BF58" cm="1">
        <f t="array" ref="BF58">INDEX('Occurance Matrix'!$C$99:$CD$107,MATCH(1,'Occurance Matrix'!BG$99:BG$107,0),$A58)</f>
        <v>1</v>
      </c>
      <c r="BG58" cm="1">
        <f t="array" ref="BG58">INDEX('Occurance Matrix'!$C$99:$CD$107,MATCH(1,'Occurance Matrix'!BH$99:BH$107,0),$A58)</f>
        <v>0</v>
      </c>
      <c r="BH58" cm="1">
        <f t="array" ref="BH58">INDEX('Occurance Matrix'!$C$99:$CD$107,MATCH(1,'Occurance Matrix'!BI$99:BI$107,0),$A58)</f>
        <v>0</v>
      </c>
      <c r="BI58" cm="1">
        <f t="array" ref="BI58">INDEX('Occurance Matrix'!$C$99:$CD$107,MATCH(1,'Occurance Matrix'!BJ$99:BJ$107,0),$A58)</f>
        <v>1</v>
      </c>
      <c r="BJ58" cm="1">
        <f t="array" ref="BJ58">INDEX('Occurance Matrix'!$C$99:$CD$107,MATCH(1,'Occurance Matrix'!BK$99:BK$107,0),$A58)</f>
        <v>0</v>
      </c>
      <c r="BK58" cm="1">
        <f t="array" ref="BK58">INDEX('Occurance Matrix'!$C$99:$CD$107,MATCH(1,'Occurance Matrix'!BL$99:BL$107,0),$A58)</f>
        <v>0</v>
      </c>
      <c r="BL58" cm="1">
        <f t="array" ref="BL58">INDEX('Occurance Matrix'!$C$99:$CD$107,MATCH(1,'Occurance Matrix'!BM$99:BM$107,0),$A58)</f>
        <v>1</v>
      </c>
      <c r="BM58" cm="1">
        <f t="array" ref="BM58">INDEX('Occurance Matrix'!$C$99:$CD$107,MATCH(1,'Occurance Matrix'!BN$99:BN$107,0),$A58)</f>
        <v>0</v>
      </c>
      <c r="BN58" cm="1">
        <f t="array" ref="BN58">INDEX('Occurance Matrix'!$C$99:$CD$107,MATCH(1,'Occurance Matrix'!BO$99:BO$107,0),$A58)</f>
        <v>0</v>
      </c>
      <c r="BO58" cm="1">
        <f t="array" ref="BO58">INDEX('Occurance Matrix'!$C$99:$CD$107,MATCH(1,'Occurance Matrix'!BP$99:BP$107,0),$A58)</f>
        <v>0</v>
      </c>
      <c r="BP58" cm="1">
        <f t="array" ref="BP58">INDEX('Occurance Matrix'!$C$99:$CD$107,MATCH(1,'Occurance Matrix'!BQ$99:BQ$107,0),$A58)</f>
        <v>0</v>
      </c>
      <c r="BQ58" cm="1">
        <f t="array" ref="BQ58">INDEX('Occurance Matrix'!$C$99:$CD$107,MATCH(1,'Occurance Matrix'!BR$99:BR$107,0),$A58)</f>
        <v>0</v>
      </c>
      <c r="BR58" cm="1">
        <f t="array" ref="BR58">INDEX('Occurance Matrix'!$C$99:$CD$107,MATCH(1,'Occurance Matrix'!BS$99:BS$107,0),$A58)</f>
        <v>0</v>
      </c>
      <c r="BS58" cm="1">
        <f t="array" ref="BS58">INDEX('Occurance Matrix'!$C$99:$CD$107,MATCH(1,'Occurance Matrix'!BT$99:BT$107,0),$A58)</f>
        <v>0</v>
      </c>
      <c r="BT58" cm="1">
        <f t="array" ref="BT58">INDEX('Occurance Matrix'!$C$99:$CD$107,MATCH(1,'Occurance Matrix'!BU$99:BU$107,0),$A58)</f>
        <v>0</v>
      </c>
      <c r="BU58" cm="1">
        <f t="array" ref="BU58">INDEX('Occurance Matrix'!$C$99:$CD$107,MATCH(1,'Occurance Matrix'!BV$99:BV$107,0),$A58)</f>
        <v>0</v>
      </c>
      <c r="BV58" cm="1">
        <f t="array" ref="BV58">INDEX('Occurance Matrix'!$C$99:$CD$107,MATCH(1,'Occurance Matrix'!BW$99:BW$107,0),$A58)</f>
        <v>0</v>
      </c>
      <c r="BW58" cm="1">
        <f t="array" ref="BW58">INDEX('Occurance Matrix'!$C$99:$CD$107,MATCH(1,'Occurance Matrix'!BX$99:BX$107,0),$A58)</f>
        <v>0</v>
      </c>
      <c r="BX58" cm="1">
        <f t="array" ref="BX58">INDEX('Occurance Matrix'!$C$99:$CD$107,MATCH(1,'Occurance Matrix'!BY$99:BY$107,0),$A58)</f>
        <v>0</v>
      </c>
      <c r="BY58" cm="1">
        <f t="array" ref="BY58">INDEX('Occurance Matrix'!$C$99:$CD$107,MATCH(1,'Occurance Matrix'!BZ$99:BZ$107,0),$A58)</f>
        <v>0</v>
      </c>
      <c r="BZ58" cm="1">
        <f t="array" ref="BZ58">INDEX('Occurance Matrix'!$C$99:$CD$107,MATCH(1,'Occurance Matrix'!CA$99:CA$107,0),$A58)</f>
        <v>1</v>
      </c>
      <c r="CA58" cm="1">
        <f t="array" ref="CA58">INDEX('Occurance Matrix'!$C$99:$CD$107,MATCH(1,'Occurance Matrix'!CB$99:CB$107,0),$A58)</f>
        <v>0</v>
      </c>
      <c r="CB58" cm="1">
        <f t="array" ref="CB58">INDEX('Occurance Matrix'!$C$99:$CD$107,MATCH(1,'Occurance Matrix'!CC$99:CC$107,0),$A58)</f>
        <v>0</v>
      </c>
      <c r="CC58" cm="1">
        <f t="array" ref="CC58">INDEX('Occurance Matrix'!$C$99:$CD$107,MATCH(1,'Occurance Matrix'!CD$99:CD$107,0),$A58)</f>
        <v>0</v>
      </c>
    </row>
    <row r="59" spans="1:81" x14ac:dyDescent="0.2">
      <c r="A59">
        <v>58</v>
      </c>
      <c r="B59" cm="1">
        <f t="array" ref="B59">INDEX('Occurance Matrix'!$C$99:$CD$107,MATCH(1,'Occurance Matrix'!C$99:C$107,0),$A59)</f>
        <v>0</v>
      </c>
      <c r="C59" cm="1">
        <f t="array" ref="C59">INDEX('Occurance Matrix'!$C$99:$CD$107,MATCH(1,'Occurance Matrix'!D$99:D$107,0),$A59)</f>
        <v>0</v>
      </c>
      <c r="D59" cm="1">
        <f t="array" ref="D59">INDEX('Occurance Matrix'!$C$99:$CD$107,MATCH(1,'Occurance Matrix'!E$99:E$107,0),$A59)</f>
        <v>0</v>
      </c>
      <c r="E59" cm="1">
        <f t="array" ref="E59">INDEX('Occurance Matrix'!$C$99:$CD$107,MATCH(1,'Occurance Matrix'!F$99:F$107,0),$A59)</f>
        <v>0</v>
      </c>
      <c r="F59" cm="1">
        <f t="array" ref="F59">INDEX('Occurance Matrix'!$C$99:$CD$107,MATCH(1,'Occurance Matrix'!G$99:G$107,0),$A59)</f>
        <v>0</v>
      </c>
      <c r="G59" cm="1">
        <f t="array" ref="G59">INDEX('Occurance Matrix'!$C$99:$CD$107,MATCH(1,'Occurance Matrix'!H$99:H$107,0),$A59)</f>
        <v>0</v>
      </c>
      <c r="H59" cm="1">
        <f t="array" ref="H59">INDEX('Occurance Matrix'!$C$99:$CD$107,MATCH(1,'Occurance Matrix'!I$99:I$107,0),$A59)</f>
        <v>0</v>
      </c>
      <c r="I59" cm="1">
        <f t="array" ref="I59">INDEX('Occurance Matrix'!$C$99:$CD$107,MATCH(1,'Occurance Matrix'!J$99:J$107,0),$A59)</f>
        <v>0</v>
      </c>
      <c r="J59" cm="1">
        <f t="array" ref="J59">INDEX('Occurance Matrix'!$C$99:$CD$107,MATCH(1,'Occurance Matrix'!K$99:K$107,0),$A59)</f>
        <v>0</v>
      </c>
      <c r="K59" cm="1">
        <f t="array" ref="K59">INDEX('Occurance Matrix'!$C$99:$CD$107,MATCH(1,'Occurance Matrix'!L$99:L$107,0),$A59)</f>
        <v>0</v>
      </c>
      <c r="L59" cm="1">
        <f t="array" ref="L59">INDEX('Occurance Matrix'!$C$99:$CD$107,MATCH(1,'Occurance Matrix'!M$99:M$107,0),$A59)</f>
        <v>0</v>
      </c>
      <c r="M59" cm="1">
        <f t="array" ref="M59">INDEX('Occurance Matrix'!$C$99:$CD$107,MATCH(1,'Occurance Matrix'!N$99:N$107,0),$A59)</f>
        <v>0</v>
      </c>
      <c r="N59" cm="1">
        <f t="array" ref="N59">INDEX('Occurance Matrix'!$C$99:$CD$107,MATCH(1,'Occurance Matrix'!O$99:O$107,0),$A59)</f>
        <v>0</v>
      </c>
      <c r="O59" cm="1">
        <f t="array" ref="O59">INDEX('Occurance Matrix'!$C$99:$CD$107,MATCH(1,'Occurance Matrix'!P$99:P$107,0),$A59)</f>
        <v>0</v>
      </c>
      <c r="P59" cm="1">
        <f t="array" ref="P59">INDEX('Occurance Matrix'!$C$99:$CD$107,MATCH(1,'Occurance Matrix'!Q$99:Q$107,0),$A59)</f>
        <v>0</v>
      </c>
      <c r="Q59" cm="1">
        <f t="array" ref="Q59">INDEX('Occurance Matrix'!$C$99:$CD$107,MATCH(1,'Occurance Matrix'!R$99:R$107,0),$A59)</f>
        <v>0</v>
      </c>
      <c r="R59" cm="1">
        <f t="array" ref="R59">INDEX('Occurance Matrix'!$C$99:$CD$107,MATCH(1,'Occurance Matrix'!S$99:S$107,0),$A59)</f>
        <v>0</v>
      </c>
      <c r="S59" cm="1">
        <f t="array" ref="S59">INDEX('Occurance Matrix'!$C$99:$CD$107,MATCH(1,'Occurance Matrix'!T$99:T$107,0),$A59)</f>
        <v>0</v>
      </c>
      <c r="T59" cm="1">
        <f t="array" ref="T59">INDEX('Occurance Matrix'!$C$99:$CD$107,MATCH(1,'Occurance Matrix'!U$99:U$107,0),$A59)</f>
        <v>0</v>
      </c>
      <c r="U59" cm="1">
        <f t="array" ref="U59">INDEX('Occurance Matrix'!$C$99:$CD$107,MATCH(1,'Occurance Matrix'!V$99:V$107,0),$A59)</f>
        <v>0</v>
      </c>
      <c r="V59" cm="1">
        <f t="array" ref="V59">INDEX('Occurance Matrix'!$C$99:$CD$107,MATCH(1,'Occurance Matrix'!W$99:W$107,0),$A59)</f>
        <v>0</v>
      </c>
      <c r="W59" cm="1">
        <f t="array" ref="W59">INDEX('Occurance Matrix'!$C$99:$CD$107,MATCH(1,'Occurance Matrix'!X$99:X$107,0),$A59)</f>
        <v>0</v>
      </c>
      <c r="X59" cm="1">
        <f t="array" ref="X59">INDEX('Occurance Matrix'!$C$99:$CD$107,MATCH(1,'Occurance Matrix'!Y$99:Y$107,0),$A59)</f>
        <v>0</v>
      </c>
      <c r="Y59" cm="1">
        <f t="array" ref="Y59">INDEX('Occurance Matrix'!$C$99:$CD$107,MATCH(1,'Occurance Matrix'!Z$99:Z$107,0),$A59)</f>
        <v>0</v>
      </c>
      <c r="Z59" cm="1">
        <f t="array" ref="Z59">INDEX('Occurance Matrix'!$C$99:$CD$107,MATCH(1,'Occurance Matrix'!AA$99:AA$107,0),$A59)</f>
        <v>0</v>
      </c>
      <c r="AA59" cm="1">
        <f t="array" ref="AA59">INDEX('Occurance Matrix'!$C$99:$CD$107,MATCH(1,'Occurance Matrix'!AB$99:AB$107,0),$A59)</f>
        <v>0</v>
      </c>
      <c r="AB59" cm="1">
        <f t="array" ref="AB59">INDEX('Occurance Matrix'!$C$99:$CD$107,MATCH(1,'Occurance Matrix'!AC$99:AC$107,0),$A59)</f>
        <v>0</v>
      </c>
      <c r="AC59" cm="1">
        <f t="array" ref="AC59">INDEX('Occurance Matrix'!$C$99:$CD$107,MATCH(1,'Occurance Matrix'!AD$99:AD$107,0),$A59)</f>
        <v>0</v>
      </c>
      <c r="AD59" cm="1">
        <f t="array" ref="AD59">INDEX('Occurance Matrix'!$C$99:$CD$107,MATCH(1,'Occurance Matrix'!AE$99:AE$107,0),$A59)</f>
        <v>0</v>
      </c>
      <c r="AE59" cm="1">
        <f t="array" ref="AE59">INDEX('Occurance Matrix'!$C$99:$CD$107,MATCH(1,'Occurance Matrix'!AF$99:AF$107,0),$A59)</f>
        <v>0</v>
      </c>
      <c r="AF59" cm="1">
        <f t="array" ref="AF59">INDEX('Occurance Matrix'!$C$99:$CD$107,MATCH(1,'Occurance Matrix'!AG$99:AG$107,0),$A59)</f>
        <v>0</v>
      </c>
      <c r="AG59" cm="1">
        <f t="array" ref="AG59">INDEX('Occurance Matrix'!$C$99:$CD$107,MATCH(1,'Occurance Matrix'!AH$99:AH$107,0),$A59)</f>
        <v>0</v>
      </c>
      <c r="AH59" cm="1">
        <f t="array" ref="AH59">INDEX('Occurance Matrix'!$C$99:$CD$107,MATCH(1,'Occurance Matrix'!AI$99:AI$107,0),$A59)</f>
        <v>0</v>
      </c>
      <c r="AI59" cm="1">
        <f t="array" ref="AI59">INDEX('Occurance Matrix'!$C$99:$CD$107,MATCH(1,'Occurance Matrix'!AJ$99:AJ$107,0),$A59)</f>
        <v>0</v>
      </c>
      <c r="AJ59" cm="1">
        <f t="array" ref="AJ59">INDEX('Occurance Matrix'!$C$99:$CD$107,MATCH(1,'Occurance Matrix'!AK$99:AK$107,0),$A59)</f>
        <v>0</v>
      </c>
      <c r="AK59" cm="1">
        <f t="array" ref="AK59">INDEX('Occurance Matrix'!$C$99:$CD$107,MATCH(1,'Occurance Matrix'!AL$99:AL$107,0),$A59)</f>
        <v>0</v>
      </c>
      <c r="AL59" cm="1">
        <f t="array" ref="AL59">INDEX('Occurance Matrix'!$C$99:$CD$107,MATCH(1,'Occurance Matrix'!AM$99:AM$107,0),$A59)</f>
        <v>0</v>
      </c>
      <c r="AM59" cm="1">
        <f t="array" ref="AM59">INDEX('Occurance Matrix'!$C$99:$CD$107,MATCH(1,'Occurance Matrix'!AN$99:AN$107,0),$A59)</f>
        <v>0</v>
      </c>
      <c r="AN59" cm="1">
        <f t="array" ref="AN59">INDEX('Occurance Matrix'!$C$99:$CD$107,MATCH(1,'Occurance Matrix'!AO$99:AO$107,0),$A59)</f>
        <v>0</v>
      </c>
      <c r="AO59" cm="1">
        <f t="array" ref="AO59">INDEX('Occurance Matrix'!$C$99:$CD$107,MATCH(1,'Occurance Matrix'!AP$99:AP$107,0),$A59)</f>
        <v>0</v>
      </c>
      <c r="AP59" cm="1">
        <f t="array" ref="AP59">INDEX('Occurance Matrix'!$C$99:$CD$107,MATCH(1,'Occurance Matrix'!AQ$99:AQ$107,0),$A59)</f>
        <v>0</v>
      </c>
      <c r="AQ59" cm="1">
        <f t="array" ref="AQ59">INDEX('Occurance Matrix'!$C$99:$CD$107,MATCH(1,'Occurance Matrix'!AR$99:AR$107,0),$A59)</f>
        <v>0</v>
      </c>
      <c r="AR59" cm="1">
        <f t="array" ref="AR59">INDEX('Occurance Matrix'!$C$99:$CD$107,MATCH(1,'Occurance Matrix'!AS$99:AS$107,0),$A59)</f>
        <v>0</v>
      </c>
      <c r="AS59" cm="1">
        <f t="array" ref="AS59">INDEX('Occurance Matrix'!$C$99:$CD$107,MATCH(1,'Occurance Matrix'!AT$99:AT$107,0),$A59)</f>
        <v>0</v>
      </c>
      <c r="AT59" cm="1">
        <f t="array" ref="AT59">INDEX('Occurance Matrix'!$C$99:$CD$107,MATCH(1,'Occurance Matrix'!AU$99:AU$107,0),$A59)</f>
        <v>0</v>
      </c>
      <c r="AU59" cm="1">
        <f t="array" ref="AU59">INDEX('Occurance Matrix'!$C$99:$CD$107,MATCH(1,'Occurance Matrix'!AV$99:AV$107,0),$A59)</f>
        <v>0</v>
      </c>
      <c r="AV59" cm="1">
        <f t="array" ref="AV59">INDEX('Occurance Matrix'!$C$99:$CD$107,MATCH(1,'Occurance Matrix'!AW$99:AW$107,0),$A59)</f>
        <v>0</v>
      </c>
      <c r="AW59" cm="1">
        <f t="array" ref="AW59">INDEX('Occurance Matrix'!$C$99:$CD$107,MATCH(1,'Occurance Matrix'!AX$99:AX$107,0),$A59)</f>
        <v>0</v>
      </c>
      <c r="AX59" cm="1">
        <f t="array" ref="AX59">INDEX('Occurance Matrix'!$C$99:$CD$107,MATCH(1,'Occurance Matrix'!AY$99:AY$107,0),$A59)</f>
        <v>0</v>
      </c>
      <c r="AY59" cm="1">
        <f t="array" ref="AY59">INDEX('Occurance Matrix'!$C$99:$CD$107,MATCH(1,'Occurance Matrix'!AZ$99:AZ$107,0),$A59)</f>
        <v>0</v>
      </c>
      <c r="AZ59" cm="1">
        <f t="array" ref="AZ59">INDEX('Occurance Matrix'!$C$99:$CD$107,MATCH(1,'Occurance Matrix'!BA$99:BA$107,0),$A59)</f>
        <v>0</v>
      </c>
      <c r="BA59" cm="1">
        <f t="array" ref="BA59">INDEX('Occurance Matrix'!$C$99:$CD$107,MATCH(1,'Occurance Matrix'!BB$99:BB$107,0),$A59)</f>
        <v>0</v>
      </c>
      <c r="BB59" cm="1">
        <f t="array" ref="BB59">INDEX('Occurance Matrix'!$C$99:$CD$107,MATCH(1,'Occurance Matrix'!BC$99:BC$107,0),$A59)</f>
        <v>0</v>
      </c>
      <c r="BC59" cm="1">
        <f t="array" ref="BC59">INDEX('Occurance Matrix'!$C$99:$CD$107,MATCH(1,'Occurance Matrix'!BD$99:BD$107,0),$A59)</f>
        <v>0</v>
      </c>
      <c r="BD59" cm="1">
        <f t="array" ref="BD59">INDEX('Occurance Matrix'!$C$99:$CD$107,MATCH(1,'Occurance Matrix'!BE$99:BE$107,0),$A59)</f>
        <v>0</v>
      </c>
      <c r="BE59" cm="1">
        <f t="array" ref="BE59">INDEX('Occurance Matrix'!$C$99:$CD$107,MATCH(1,'Occurance Matrix'!BF$99:BF$107,0),$A59)</f>
        <v>0</v>
      </c>
      <c r="BF59" cm="1">
        <f t="array" ref="BF59">INDEX('Occurance Matrix'!$C$99:$CD$107,MATCH(1,'Occurance Matrix'!BG$99:BG$107,0),$A59)</f>
        <v>0</v>
      </c>
      <c r="BG59" cm="1">
        <f t="array" ref="BG59">INDEX('Occurance Matrix'!$C$99:$CD$107,MATCH(1,'Occurance Matrix'!BH$99:BH$107,0),$A59)</f>
        <v>1</v>
      </c>
      <c r="BH59" cm="1">
        <f t="array" ref="BH59">INDEX('Occurance Matrix'!$C$99:$CD$107,MATCH(1,'Occurance Matrix'!BI$99:BI$107,0),$A59)</f>
        <v>0</v>
      </c>
      <c r="BI59" cm="1">
        <f t="array" ref="BI59">INDEX('Occurance Matrix'!$C$99:$CD$107,MATCH(1,'Occurance Matrix'!BJ$99:BJ$107,0),$A59)</f>
        <v>0</v>
      </c>
      <c r="BJ59" cm="1">
        <f t="array" ref="BJ59">INDEX('Occurance Matrix'!$C$99:$CD$107,MATCH(1,'Occurance Matrix'!BK$99:BK$107,0),$A59)</f>
        <v>0</v>
      </c>
      <c r="BK59" cm="1">
        <f t="array" ref="BK59">INDEX('Occurance Matrix'!$C$99:$CD$107,MATCH(1,'Occurance Matrix'!BL$99:BL$107,0),$A59)</f>
        <v>0</v>
      </c>
      <c r="BL59" cm="1">
        <f t="array" ref="BL59">INDEX('Occurance Matrix'!$C$99:$CD$107,MATCH(1,'Occurance Matrix'!BM$99:BM$107,0),$A59)</f>
        <v>0</v>
      </c>
      <c r="BM59" cm="1">
        <f t="array" ref="BM59">INDEX('Occurance Matrix'!$C$99:$CD$107,MATCH(1,'Occurance Matrix'!BN$99:BN$107,0),$A59)</f>
        <v>0</v>
      </c>
      <c r="BN59" cm="1">
        <f t="array" ref="BN59">INDEX('Occurance Matrix'!$C$99:$CD$107,MATCH(1,'Occurance Matrix'!BO$99:BO$107,0),$A59)</f>
        <v>0</v>
      </c>
      <c r="BO59" cm="1">
        <f t="array" ref="BO59">INDEX('Occurance Matrix'!$C$99:$CD$107,MATCH(1,'Occurance Matrix'!BP$99:BP$107,0),$A59)</f>
        <v>0</v>
      </c>
      <c r="BP59" cm="1">
        <f t="array" ref="BP59">INDEX('Occurance Matrix'!$C$99:$CD$107,MATCH(1,'Occurance Matrix'!BQ$99:BQ$107,0),$A59)</f>
        <v>0</v>
      </c>
      <c r="BQ59" cm="1">
        <f t="array" ref="BQ59">INDEX('Occurance Matrix'!$C$99:$CD$107,MATCH(1,'Occurance Matrix'!BR$99:BR$107,0),$A59)</f>
        <v>0</v>
      </c>
      <c r="BR59" cm="1">
        <f t="array" ref="BR59">INDEX('Occurance Matrix'!$C$99:$CD$107,MATCH(1,'Occurance Matrix'!BS$99:BS$107,0),$A59)</f>
        <v>0</v>
      </c>
      <c r="BS59" cm="1">
        <f t="array" ref="BS59">INDEX('Occurance Matrix'!$C$99:$CD$107,MATCH(1,'Occurance Matrix'!BT$99:BT$107,0),$A59)</f>
        <v>0</v>
      </c>
      <c r="BT59" cm="1">
        <f t="array" ref="BT59">INDEX('Occurance Matrix'!$C$99:$CD$107,MATCH(1,'Occurance Matrix'!BU$99:BU$107,0),$A59)</f>
        <v>0</v>
      </c>
      <c r="BU59" cm="1">
        <f t="array" ref="BU59">INDEX('Occurance Matrix'!$C$99:$CD$107,MATCH(1,'Occurance Matrix'!BV$99:BV$107,0),$A59)</f>
        <v>0</v>
      </c>
      <c r="BV59" cm="1">
        <f t="array" ref="BV59">INDEX('Occurance Matrix'!$C$99:$CD$107,MATCH(1,'Occurance Matrix'!BW$99:BW$107,0),$A59)</f>
        <v>0</v>
      </c>
      <c r="BW59" cm="1">
        <f t="array" ref="BW59">INDEX('Occurance Matrix'!$C$99:$CD$107,MATCH(1,'Occurance Matrix'!BX$99:BX$107,0),$A59)</f>
        <v>0</v>
      </c>
      <c r="BX59" cm="1">
        <f t="array" ref="BX59">INDEX('Occurance Matrix'!$C$99:$CD$107,MATCH(1,'Occurance Matrix'!BY$99:BY$107,0),$A59)</f>
        <v>0</v>
      </c>
      <c r="BY59" cm="1">
        <f t="array" ref="BY59">INDEX('Occurance Matrix'!$C$99:$CD$107,MATCH(1,'Occurance Matrix'!BZ$99:BZ$107,0),$A59)</f>
        <v>0</v>
      </c>
      <c r="BZ59" cm="1">
        <f t="array" ref="BZ59">INDEX('Occurance Matrix'!$C$99:$CD$107,MATCH(1,'Occurance Matrix'!CA$99:CA$107,0),$A59)</f>
        <v>0</v>
      </c>
      <c r="CA59" cm="1">
        <f t="array" ref="CA59">INDEX('Occurance Matrix'!$C$99:$CD$107,MATCH(1,'Occurance Matrix'!CB$99:CB$107,0),$A59)</f>
        <v>1</v>
      </c>
      <c r="CB59" cm="1">
        <f t="array" ref="CB59">INDEX('Occurance Matrix'!$C$99:$CD$107,MATCH(1,'Occurance Matrix'!CC$99:CC$107,0),$A59)</f>
        <v>0</v>
      </c>
      <c r="CC59" cm="1">
        <f t="array" ref="CC59">INDEX('Occurance Matrix'!$C$99:$CD$107,MATCH(1,'Occurance Matrix'!CD$99:CD$107,0),$A59)</f>
        <v>0</v>
      </c>
    </row>
    <row r="60" spans="1:81" x14ac:dyDescent="0.2">
      <c r="A60">
        <v>59</v>
      </c>
      <c r="B60" cm="1">
        <f t="array" ref="B60">INDEX('Occurance Matrix'!$C$99:$CD$107,MATCH(1,'Occurance Matrix'!C$99:C$107,0),$A60)</f>
        <v>0</v>
      </c>
      <c r="C60" cm="1">
        <f t="array" ref="C60">INDEX('Occurance Matrix'!$C$99:$CD$107,MATCH(1,'Occurance Matrix'!D$99:D$107,0),$A60)</f>
        <v>0</v>
      </c>
      <c r="D60" cm="1">
        <f t="array" ref="D60">INDEX('Occurance Matrix'!$C$99:$CD$107,MATCH(1,'Occurance Matrix'!E$99:E$107,0),$A60)</f>
        <v>0</v>
      </c>
      <c r="E60" cm="1">
        <f t="array" ref="E60">INDEX('Occurance Matrix'!$C$99:$CD$107,MATCH(1,'Occurance Matrix'!F$99:F$107,0),$A60)</f>
        <v>1</v>
      </c>
      <c r="F60" cm="1">
        <f t="array" ref="F60">INDEX('Occurance Matrix'!$C$99:$CD$107,MATCH(1,'Occurance Matrix'!G$99:G$107,0),$A60)</f>
        <v>0</v>
      </c>
      <c r="G60" cm="1">
        <f t="array" ref="G60">INDEX('Occurance Matrix'!$C$99:$CD$107,MATCH(1,'Occurance Matrix'!H$99:H$107,0),$A60)</f>
        <v>1</v>
      </c>
      <c r="H60" cm="1">
        <f t="array" ref="H60">INDEX('Occurance Matrix'!$C$99:$CD$107,MATCH(1,'Occurance Matrix'!I$99:I$107,0),$A60)</f>
        <v>0</v>
      </c>
      <c r="I60" cm="1">
        <f t="array" ref="I60">INDEX('Occurance Matrix'!$C$99:$CD$107,MATCH(1,'Occurance Matrix'!J$99:J$107,0),$A60)</f>
        <v>1</v>
      </c>
      <c r="J60" cm="1">
        <f t="array" ref="J60">INDEX('Occurance Matrix'!$C$99:$CD$107,MATCH(1,'Occurance Matrix'!K$99:K$107,0),$A60)</f>
        <v>0</v>
      </c>
      <c r="K60" cm="1">
        <f t="array" ref="K60">INDEX('Occurance Matrix'!$C$99:$CD$107,MATCH(1,'Occurance Matrix'!L$99:L$107,0),$A60)</f>
        <v>0</v>
      </c>
      <c r="L60" cm="1">
        <f t="array" ref="L60">INDEX('Occurance Matrix'!$C$99:$CD$107,MATCH(1,'Occurance Matrix'!M$99:M$107,0),$A60)</f>
        <v>0</v>
      </c>
      <c r="M60" cm="1">
        <f t="array" ref="M60">INDEX('Occurance Matrix'!$C$99:$CD$107,MATCH(1,'Occurance Matrix'!N$99:N$107,0),$A60)</f>
        <v>0</v>
      </c>
      <c r="N60" cm="1">
        <f t="array" ref="N60">INDEX('Occurance Matrix'!$C$99:$CD$107,MATCH(1,'Occurance Matrix'!O$99:O$107,0),$A60)</f>
        <v>0</v>
      </c>
      <c r="O60" cm="1">
        <f t="array" ref="O60">INDEX('Occurance Matrix'!$C$99:$CD$107,MATCH(1,'Occurance Matrix'!P$99:P$107,0),$A60)</f>
        <v>0</v>
      </c>
      <c r="P60" cm="1">
        <f t="array" ref="P60">INDEX('Occurance Matrix'!$C$99:$CD$107,MATCH(1,'Occurance Matrix'!Q$99:Q$107,0),$A60)</f>
        <v>1</v>
      </c>
      <c r="Q60" cm="1">
        <f t="array" ref="Q60">INDEX('Occurance Matrix'!$C$99:$CD$107,MATCH(1,'Occurance Matrix'!R$99:R$107,0),$A60)</f>
        <v>0</v>
      </c>
      <c r="R60" cm="1">
        <f t="array" ref="R60">INDEX('Occurance Matrix'!$C$99:$CD$107,MATCH(1,'Occurance Matrix'!S$99:S$107,0),$A60)</f>
        <v>0</v>
      </c>
      <c r="S60" cm="1">
        <f t="array" ref="S60">INDEX('Occurance Matrix'!$C$99:$CD$107,MATCH(1,'Occurance Matrix'!T$99:T$107,0),$A60)</f>
        <v>0</v>
      </c>
      <c r="T60" cm="1">
        <f t="array" ref="T60">INDEX('Occurance Matrix'!$C$99:$CD$107,MATCH(1,'Occurance Matrix'!U$99:U$107,0),$A60)</f>
        <v>0</v>
      </c>
      <c r="U60" cm="1">
        <f t="array" ref="U60">INDEX('Occurance Matrix'!$C$99:$CD$107,MATCH(1,'Occurance Matrix'!V$99:V$107,0),$A60)</f>
        <v>0</v>
      </c>
      <c r="V60" cm="1">
        <f t="array" ref="V60">INDEX('Occurance Matrix'!$C$99:$CD$107,MATCH(1,'Occurance Matrix'!W$99:W$107,0),$A60)</f>
        <v>0</v>
      </c>
      <c r="W60" cm="1">
        <f t="array" ref="W60">INDEX('Occurance Matrix'!$C$99:$CD$107,MATCH(1,'Occurance Matrix'!X$99:X$107,0),$A60)</f>
        <v>0</v>
      </c>
      <c r="X60" cm="1">
        <f t="array" ref="X60">INDEX('Occurance Matrix'!$C$99:$CD$107,MATCH(1,'Occurance Matrix'!Y$99:Y$107,0),$A60)</f>
        <v>0</v>
      </c>
      <c r="Y60" cm="1">
        <f t="array" ref="Y60">INDEX('Occurance Matrix'!$C$99:$CD$107,MATCH(1,'Occurance Matrix'!Z$99:Z$107,0),$A60)</f>
        <v>0</v>
      </c>
      <c r="Z60" cm="1">
        <f t="array" ref="Z60">INDEX('Occurance Matrix'!$C$99:$CD$107,MATCH(1,'Occurance Matrix'!AA$99:AA$107,0),$A60)</f>
        <v>0</v>
      </c>
      <c r="AA60" cm="1">
        <f t="array" ref="AA60">INDEX('Occurance Matrix'!$C$99:$CD$107,MATCH(1,'Occurance Matrix'!AB$99:AB$107,0),$A60)</f>
        <v>0</v>
      </c>
      <c r="AB60" cm="1">
        <f t="array" ref="AB60">INDEX('Occurance Matrix'!$C$99:$CD$107,MATCH(1,'Occurance Matrix'!AC$99:AC$107,0),$A60)</f>
        <v>1</v>
      </c>
      <c r="AC60" cm="1">
        <f t="array" ref="AC60">INDEX('Occurance Matrix'!$C$99:$CD$107,MATCH(1,'Occurance Matrix'!AD$99:AD$107,0),$A60)</f>
        <v>0</v>
      </c>
      <c r="AD60" cm="1">
        <f t="array" ref="AD60">INDEX('Occurance Matrix'!$C$99:$CD$107,MATCH(1,'Occurance Matrix'!AE$99:AE$107,0),$A60)</f>
        <v>0</v>
      </c>
      <c r="AE60" cm="1">
        <f t="array" ref="AE60">INDEX('Occurance Matrix'!$C$99:$CD$107,MATCH(1,'Occurance Matrix'!AF$99:AF$107,0),$A60)</f>
        <v>0</v>
      </c>
      <c r="AF60" cm="1">
        <f t="array" ref="AF60">INDEX('Occurance Matrix'!$C$99:$CD$107,MATCH(1,'Occurance Matrix'!AG$99:AG$107,0),$A60)</f>
        <v>0</v>
      </c>
      <c r="AG60" cm="1">
        <f t="array" ref="AG60">INDEX('Occurance Matrix'!$C$99:$CD$107,MATCH(1,'Occurance Matrix'!AH$99:AH$107,0),$A60)</f>
        <v>0</v>
      </c>
      <c r="AH60" cm="1">
        <f t="array" ref="AH60">INDEX('Occurance Matrix'!$C$99:$CD$107,MATCH(1,'Occurance Matrix'!AI$99:AI$107,0),$A60)</f>
        <v>1</v>
      </c>
      <c r="AI60" cm="1">
        <f t="array" ref="AI60">INDEX('Occurance Matrix'!$C$99:$CD$107,MATCH(1,'Occurance Matrix'!AJ$99:AJ$107,0),$A60)</f>
        <v>0</v>
      </c>
      <c r="AJ60" cm="1">
        <f t="array" ref="AJ60">INDEX('Occurance Matrix'!$C$99:$CD$107,MATCH(1,'Occurance Matrix'!AK$99:AK$107,0),$A60)</f>
        <v>0</v>
      </c>
      <c r="AK60" cm="1">
        <f t="array" ref="AK60">INDEX('Occurance Matrix'!$C$99:$CD$107,MATCH(1,'Occurance Matrix'!AL$99:AL$107,0),$A60)</f>
        <v>0</v>
      </c>
      <c r="AL60" cm="1">
        <f t="array" ref="AL60">INDEX('Occurance Matrix'!$C$99:$CD$107,MATCH(1,'Occurance Matrix'!AM$99:AM$107,0),$A60)</f>
        <v>0</v>
      </c>
      <c r="AM60" cm="1">
        <f t="array" ref="AM60">INDEX('Occurance Matrix'!$C$99:$CD$107,MATCH(1,'Occurance Matrix'!AN$99:AN$107,0),$A60)</f>
        <v>0</v>
      </c>
      <c r="AN60" cm="1">
        <f t="array" ref="AN60">INDEX('Occurance Matrix'!$C$99:$CD$107,MATCH(1,'Occurance Matrix'!AO$99:AO$107,0),$A60)</f>
        <v>0</v>
      </c>
      <c r="AO60" cm="1">
        <f t="array" ref="AO60">INDEX('Occurance Matrix'!$C$99:$CD$107,MATCH(1,'Occurance Matrix'!AP$99:AP$107,0),$A60)</f>
        <v>0</v>
      </c>
      <c r="AP60" cm="1">
        <f t="array" ref="AP60">INDEX('Occurance Matrix'!$C$99:$CD$107,MATCH(1,'Occurance Matrix'!AQ$99:AQ$107,0),$A60)</f>
        <v>0</v>
      </c>
      <c r="AQ60" cm="1">
        <f t="array" ref="AQ60">INDEX('Occurance Matrix'!$C$99:$CD$107,MATCH(1,'Occurance Matrix'!AR$99:AR$107,0),$A60)</f>
        <v>0</v>
      </c>
      <c r="AR60" cm="1">
        <f t="array" ref="AR60">INDEX('Occurance Matrix'!$C$99:$CD$107,MATCH(1,'Occurance Matrix'!AS$99:AS$107,0),$A60)</f>
        <v>0</v>
      </c>
      <c r="AS60" cm="1">
        <f t="array" ref="AS60">INDEX('Occurance Matrix'!$C$99:$CD$107,MATCH(1,'Occurance Matrix'!AT$99:AT$107,0),$A60)</f>
        <v>0</v>
      </c>
      <c r="AT60" cm="1">
        <f t="array" ref="AT60">INDEX('Occurance Matrix'!$C$99:$CD$107,MATCH(1,'Occurance Matrix'!AU$99:AU$107,0),$A60)</f>
        <v>0</v>
      </c>
      <c r="AU60" cm="1">
        <f t="array" ref="AU60">INDEX('Occurance Matrix'!$C$99:$CD$107,MATCH(1,'Occurance Matrix'!AV$99:AV$107,0),$A60)</f>
        <v>0</v>
      </c>
      <c r="AV60" cm="1">
        <f t="array" ref="AV60">INDEX('Occurance Matrix'!$C$99:$CD$107,MATCH(1,'Occurance Matrix'!AW$99:AW$107,0),$A60)</f>
        <v>0</v>
      </c>
      <c r="AW60" cm="1">
        <f t="array" ref="AW60">INDEX('Occurance Matrix'!$C$99:$CD$107,MATCH(1,'Occurance Matrix'!AX$99:AX$107,0),$A60)</f>
        <v>0</v>
      </c>
      <c r="AX60" cm="1">
        <f t="array" ref="AX60">INDEX('Occurance Matrix'!$C$99:$CD$107,MATCH(1,'Occurance Matrix'!AY$99:AY$107,0),$A60)</f>
        <v>0</v>
      </c>
      <c r="AY60" cm="1">
        <f t="array" ref="AY60">INDEX('Occurance Matrix'!$C$99:$CD$107,MATCH(1,'Occurance Matrix'!AZ$99:AZ$107,0),$A60)</f>
        <v>1</v>
      </c>
      <c r="AZ60" cm="1">
        <f t="array" ref="AZ60">INDEX('Occurance Matrix'!$C$99:$CD$107,MATCH(1,'Occurance Matrix'!BA$99:BA$107,0),$A60)</f>
        <v>1</v>
      </c>
      <c r="BA60" cm="1">
        <f t="array" ref="BA60">INDEX('Occurance Matrix'!$C$99:$CD$107,MATCH(1,'Occurance Matrix'!BB$99:BB$107,0),$A60)</f>
        <v>1</v>
      </c>
      <c r="BB60" cm="1">
        <f t="array" ref="BB60">INDEX('Occurance Matrix'!$C$99:$CD$107,MATCH(1,'Occurance Matrix'!BC$99:BC$107,0),$A60)</f>
        <v>1</v>
      </c>
      <c r="BC60" cm="1">
        <f t="array" ref="BC60">INDEX('Occurance Matrix'!$C$99:$CD$107,MATCH(1,'Occurance Matrix'!BD$99:BD$107,0),$A60)</f>
        <v>0</v>
      </c>
      <c r="BD60" cm="1">
        <f t="array" ref="BD60">INDEX('Occurance Matrix'!$C$99:$CD$107,MATCH(1,'Occurance Matrix'!BE$99:BE$107,0),$A60)</f>
        <v>0</v>
      </c>
      <c r="BE60" cm="1">
        <f t="array" ref="BE60">INDEX('Occurance Matrix'!$C$99:$CD$107,MATCH(1,'Occurance Matrix'!BF$99:BF$107,0),$A60)</f>
        <v>0</v>
      </c>
      <c r="BF60" cm="1">
        <f t="array" ref="BF60">INDEX('Occurance Matrix'!$C$99:$CD$107,MATCH(1,'Occurance Matrix'!BG$99:BG$107,0),$A60)</f>
        <v>0</v>
      </c>
      <c r="BG60" cm="1">
        <f t="array" ref="BG60">INDEX('Occurance Matrix'!$C$99:$CD$107,MATCH(1,'Occurance Matrix'!BH$99:BH$107,0),$A60)</f>
        <v>0</v>
      </c>
      <c r="BH60" cm="1">
        <f t="array" ref="BH60">INDEX('Occurance Matrix'!$C$99:$CD$107,MATCH(1,'Occurance Matrix'!BI$99:BI$107,0),$A60)</f>
        <v>1</v>
      </c>
      <c r="BI60" cm="1">
        <f t="array" ref="BI60">INDEX('Occurance Matrix'!$C$99:$CD$107,MATCH(1,'Occurance Matrix'!BJ$99:BJ$107,0),$A60)</f>
        <v>0</v>
      </c>
      <c r="BJ60" cm="1">
        <f t="array" ref="BJ60">INDEX('Occurance Matrix'!$C$99:$CD$107,MATCH(1,'Occurance Matrix'!BK$99:BK$107,0),$A60)</f>
        <v>0</v>
      </c>
      <c r="BK60" cm="1">
        <f t="array" ref="BK60">INDEX('Occurance Matrix'!$C$99:$CD$107,MATCH(1,'Occurance Matrix'!BL$99:BL$107,0),$A60)</f>
        <v>0</v>
      </c>
      <c r="BL60" cm="1">
        <f t="array" ref="BL60">INDEX('Occurance Matrix'!$C$99:$CD$107,MATCH(1,'Occurance Matrix'!BM$99:BM$107,0),$A60)</f>
        <v>0</v>
      </c>
      <c r="BM60" cm="1">
        <f t="array" ref="BM60">INDEX('Occurance Matrix'!$C$99:$CD$107,MATCH(1,'Occurance Matrix'!BN$99:BN$107,0),$A60)</f>
        <v>1</v>
      </c>
      <c r="BN60" cm="1">
        <f t="array" ref="BN60">INDEX('Occurance Matrix'!$C$99:$CD$107,MATCH(1,'Occurance Matrix'!BO$99:BO$107,0),$A60)</f>
        <v>0</v>
      </c>
      <c r="BO60" cm="1">
        <f t="array" ref="BO60">INDEX('Occurance Matrix'!$C$99:$CD$107,MATCH(1,'Occurance Matrix'!BP$99:BP$107,0),$A60)</f>
        <v>0</v>
      </c>
      <c r="BP60" cm="1">
        <f t="array" ref="BP60">INDEX('Occurance Matrix'!$C$99:$CD$107,MATCH(1,'Occurance Matrix'!BQ$99:BQ$107,0),$A60)</f>
        <v>0</v>
      </c>
      <c r="BQ60" cm="1">
        <f t="array" ref="BQ60">INDEX('Occurance Matrix'!$C$99:$CD$107,MATCH(1,'Occurance Matrix'!BR$99:BR$107,0),$A60)</f>
        <v>0</v>
      </c>
      <c r="BR60" cm="1">
        <f t="array" ref="BR60">INDEX('Occurance Matrix'!$C$99:$CD$107,MATCH(1,'Occurance Matrix'!BS$99:BS$107,0),$A60)</f>
        <v>0</v>
      </c>
      <c r="BS60" cm="1">
        <f t="array" ref="BS60">INDEX('Occurance Matrix'!$C$99:$CD$107,MATCH(1,'Occurance Matrix'!BT$99:BT$107,0),$A60)</f>
        <v>0</v>
      </c>
      <c r="BT60" cm="1">
        <f t="array" ref="BT60">INDEX('Occurance Matrix'!$C$99:$CD$107,MATCH(1,'Occurance Matrix'!BU$99:BU$107,0),$A60)</f>
        <v>0</v>
      </c>
      <c r="BU60" cm="1">
        <f t="array" ref="BU60">INDEX('Occurance Matrix'!$C$99:$CD$107,MATCH(1,'Occurance Matrix'!BV$99:BV$107,0),$A60)</f>
        <v>0</v>
      </c>
      <c r="BV60" cm="1">
        <f t="array" ref="BV60">INDEX('Occurance Matrix'!$C$99:$CD$107,MATCH(1,'Occurance Matrix'!BW$99:BW$107,0),$A60)</f>
        <v>0</v>
      </c>
      <c r="BW60" cm="1">
        <f t="array" ref="BW60">INDEX('Occurance Matrix'!$C$99:$CD$107,MATCH(1,'Occurance Matrix'!BX$99:BX$107,0),$A60)</f>
        <v>0</v>
      </c>
      <c r="BX60" cm="1">
        <f t="array" ref="BX60">INDEX('Occurance Matrix'!$C$99:$CD$107,MATCH(1,'Occurance Matrix'!BY$99:BY$107,0),$A60)</f>
        <v>0</v>
      </c>
      <c r="BY60" cm="1">
        <f t="array" ref="BY60">INDEX('Occurance Matrix'!$C$99:$CD$107,MATCH(1,'Occurance Matrix'!BZ$99:BZ$107,0),$A60)</f>
        <v>0</v>
      </c>
      <c r="BZ60" cm="1">
        <f t="array" ref="BZ60">INDEX('Occurance Matrix'!$C$99:$CD$107,MATCH(1,'Occurance Matrix'!CA$99:CA$107,0),$A60)</f>
        <v>0</v>
      </c>
      <c r="CA60" cm="1">
        <f t="array" ref="CA60">INDEX('Occurance Matrix'!$C$99:$CD$107,MATCH(1,'Occurance Matrix'!CB$99:CB$107,0),$A60)</f>
        <v>0</v>
      </c>
      <c r="CB60" cm="1">
        <f t="array" ref="CB60">INDEX('Occurance Matrix'!$C$99:$CD$107,MATCH(1,'Occurance Matrix'!CC$99:CC$107,0),$A60)</f>
        <v>0</v>
      </c>
      <c r="CC60" cm="1">
        <f t="array" ref="CC60">INDEX('Occurance Matrix'!$C$99:$CD$107,MATCH(1,'Occurance Matrix'!CD$99:CD$107,0),$A60)</f>
        <v>0</v>
      </c>
    </row>
    <row r="61" spans="1:81" x14ac:dyDescent="0.2">
      <c r="A61">
        <v>60</v>
      </c>
      <c r="B61" cm="1">
        <f t="array" ref="B61">INDEX('Occurance Matrix'!$C$99:$CD$107,MATCH(1,'Occurance Matrix'!C$99:C$107,0),$A61)</f>
        <v>0</v>
      </c>
      <c r="C61" cm="1">
        <f t="array" ref="C61">INDEX('Occurance Matrix'!$C$99:$CD$107,MATCH(1,'Occurance Matrix'!D$99:D$107,0),$A61)</f>
        <v>0</v>
      </c>
      <c r="D61" cm="1">
        <f t="array" ref="D61">INDEX('Occurance Matrix'!$C$99:$CD$107,MATCH(1,'Occurance Matrix'!E$99:E$107,0),$A61)</f>
        <v>1</v>
      </c>
      <c r="E61" cm="1">
        <f t="array" ref="E61">INDEX('Occurance Matrix'!$C$99:$CD$107,MATCH(1,'Occurance Matrix'!F$99:F$107,0),$A61)</f>
        <v>0</v>
      </c>
      <c r="F61" cm="1">
        <f t="array" ref="F61">INDEX('Occurance Matrix'!$C$99:$CD$107,MATCH(1,'Occurance Matrix'!G$99:G$107,0),$A61)</f>
        <v>0</v>
      </c>
      <c r="G61" cm="1">
        <f t="array" ref="G61">INDEX('Occurance Matrix'!$C$99:$CD$107,MATCH(1,'Occurance Matrix'!H$99:H$107,0),$A61)</f>
        <v>0</v>
      </c>
      <c r="H61" cm="1">
        <f t="array" ref="H61">INDEX('Occurance Matrix'!$C$99:$CD$107,MATCH(1,'Occurance Matrix'!I$99:I$107,0),$A61)</f>
        <v>0</v>
      </c>
      <c r="I61" cm="1">
        <f t="array" ref="I61">INDEX('Occurance Matrix'!$C$99:$CD$107,MATCH(1,'Occurance Matrix'!J$99:J$107,0),$A61)</f>
        <v>0</v>
      </c>
      <c r="J61" cm="1">
        <f t="array" ref="J61">INDEX('Occurance Matrix'!$C$99:$CD$107,MATCH(1,'Occurance Matrix'!K$99:K$107,0),$A61)</f>
        <v>1</v>
      </c>
      <c r="K61" cm="1">
        <f t="array" ref="K61">INDEX('Occurance Matrix'!$C$99:$CD$107,MATCH(1,'Occurance Matrix'!L$99:L$107,0),$A61)</f>
        <v>0</v>
      </c>
      <c r="L61" cm="1">
        <f t="array" ref="L61">INDEX('Occurance Matrix'!$C$99:$CD$107,MATCH(1,'Occurance Matrix'!M$99:M$107,0),$A61)</f>
        <v>1</v>
      </c>
      <c r="M61" cm="1">
        <f t="array" ref="M61">INDEX('Occurance Matrix'!$C$99:$CD$107,MATCH(1,'Occurance Matrix'!N$99:N$107,0),$A61)</f>
        <v>0</v>
      </c>
      <c r="N61" cm="1">
        <f t="array" ref="N61">INDEX('Occurance Matrix'!$C$99:$CD$107,MATCH(1,'Occurance Matrix'!O$99:O$107,0),$A61)</f>
        <v>0</v>
      </c>
      <c r="O61" cm="1">
        <f t="array" ref="O61">INDEX('Occurance Matrix'!$C$99:$CD$107,MATCH(1,'Occurance Matrix'!P$99:P$107,0),$A61)</f>
        <v>1</v>
      </c>
      <c r="P61" cm="1">
        <f t="array" ref="P61">INDEX('Occurance Matrix'!$C$99:$CD$107,MATCH(1,'Occurance Matrix'!Q$99:Q$107,0),$A61)</f>
        <v>0</v>
      </c>
      <c r="Q61" cm="1">
        <f t="array" ref="Q61">INDEX('Occurance Matrix'!$C$99:$CD$107,MATCH(1,'Occurance Matrix'!R$99:R$107,0),$A61)</f>
        <v>0</v>
      </c>
      <c r="R61" cm="1">
        <f t="array" ref="R61">INDEX('Occurance Matrix'!$C$99:$CD$107,MATCH(1,'Occurance Matrix'!S$99:S$107,0),$A61)</f>
        <v>0</v>
      </c>
      <c r="S61" cm="1">
        <f t="array" ref="S61">INDEX('Occurance Matrix'!$C$99:$CD$107,MATCH(1,'Occurance Matrix'!T$99:T$107,0),$A61)</f>
        <v>0</v>
      </c>
      <c r="T61" cm="1">
        <f t="array" ref="T61">INDEX('Occurance Matrix'!$C$99:$CD$107,MATCH(1,'Occurance Matrix'!U$99:U$107,0),$A61)</f>
        <v>0</v>
      </c>
      <c r="U61" cm="1">
        <f t="array" ref="U61">INDEX('Occurance Matrix'!$C$99:$CD$107,MATCH(1,'Occurance Matrix'!V$99:V$107,0),$A61)</f>
        <v>0</v>
      </c>
      <c r="V61" cm="1">
        <f t="array" ref="V61">INDEX('Occurance Matrix'!$C$99:$CD$107,MATCH(1,'Occurance Matrix'!W$99:W$107,0),$A61)</f>
        <v>1</v>
      </c>
      <c r="W61" cm="1">
        <f t="array" ref="W61">INDEX('Occurance Matrix'!$C$99:$CD$107,MATCH(1,'Occurance Matrix'!X$99:X$107,0),$A61)</f>
        <v>0</v>
      </c>
      <c r="X61" cm="1">
        <f t="array" ref="X61">INDEX('Occurance Matrix'!$C$99:$CD$107,MATCH(1,'Occurance Matrix'!Y$99:Y$107,0),$A61)</f>
        <v>0</v>
      </c>
      <c r="Y61" cm="1">
        <f t="array" ref="Y61">INDEX('Occurance Matrix'!$C$99:$CD$107,MATCH(1,'Occurance Matrix'!Z$99:Z$107,0),$A61)</f>
        <v>1</v>
      </c>
      <c r="Z61" cm="1">
        <f t="array" ref="Z61">INDEX('Occurance Matrix'!$C$99:$CD$107,MATCH(1,'Occurance Matrix'!AA$99:AA$107,0),$A61)</f>
        <v>0</v>
      </c>
      <c r="AA61" cm="1">
        <f t="array" ref="AA61">INDEX('Occurance Matrix'!$C$99:$CD$107,MATCH(1,'Occurance Matrix'!AB$99:AB$107,0),$A61)</f>
        <v>0</v>
      </c>
      <c r="AB61" cm="1">
        <f t="array" ref="AB61">INDEX('Occurance Matrix'!$C$99:$CD$107,MATCH(1,'Occurance Matrix'!AC$99:AC$107,0),$A61)</f>
        <v>0</v>
      </c>
      <c r="AC61" cm="1">
        <f t="array" ref="AC61">INDEX('Occurance Matrix'!$C$99:$CD$107,MATCH(1,'Occurance Matrix'!AD$99:AD$107,0),$A61)</f>
        <v>0</v>
      </c>
      <c r="AD61" cm="1">
        <f t="array" ref="AD61">INDEX('Occurance Matrix'!$C$99:$CD$107,MATCH(1,'Occurance Matrix'!AE$99:AE$107,0),$A61)</f>
        <v>0</v>
      </c>
      <c r="AE61" cm="1">
        <f t="array" ref="AE61">INDEX('Occurance Matrix'!$C$99:$CD$107,MATCH(1,'Occurance Matrix'!AF$99:AF$107,0),$A61)</f>
        <v>0</v>
      </c>
      <c r="AF61" cm="1">
        <f t="array" ref="AF61">INDEX('Occurance Matrix'!$C$99:$CD$107,MATCH(1,'Occurance Matrix'!AG$99:AG$107,0),$A61)</f>
        <v>1</v>
      </c>
      <c r="AG61" cm="1">
        <f t="array" ref="AG61">INDEX('Occurance Matrix'!$C$99:$CD$107,MATCH(1,'Occurance Matrix'!AH$99:AH$107,0),$A61)</f>
        <v>0</v>
      </c>
      <c r="AH61" cm="1">
        <f t="array" ref="AH61">INDEX('Occurance Matrix'!$C$99:$CD$107,MATCH(1,'Occurance Matrix'!AI$99:AI$107,0),$A61)</f>
        <v>0</v>
      </c>
      <c r="AI61" cm="1">
        <f t="array" ref="AI61">INDEX('Occurance Matrix'!$C$99:$CD$107,MATCH(1,'Occurance Matrix'!AJ$99:AJ$107,0),$A61)</f>
        <v>0</v>
      </c>
      <c r="AJ61" cm="1">
        <f t="array" ref="AJ61">INDEX('Occurance Matrix'!$C$99:$CD$107,MATCH(1,'Occurance Matrix'!AK$99:AK$107,0),$A61)</f>
        <v>1</v>
      </c>
      <c r="AK61" cm="1">
        <f t="array" ref="AK61">INDEX('Occurance Matrix'!$C$99:$CD$107,MATCH(1,'Occurance Matrix'!AL$99:AL$107,0),$A61)</f>
        <v>0</v>
      </c>
      <c r="AL61" cm="1">
        <f t="array" ref="AL61">INDEX('Occurance Matrix'!$C$99:$CD$107,MATCH(1,'Occurance Matrix'!AM$99:AM$107,0),$A61)</f>
        <v>0</v>
      </c>
      <c r="AM61" cm="1">
        <f t="array" ref="AM61">INDEX('Occurance Matrix'!$C$99:$CD$107,MATCH(1,'Occurance Matrix'!AN$99:AN$107,0),$A61)</f>
        <v>0</v>
      </c>
      <c r="AN61" cm="1">
        <f t="array" ref="AN61">INDEX('Occurance Matrix'!$C$99:$CD$107,MATCH(1,'Occurance Matrix'!AO$99:AO$107,0),$A61)</f>
        <v>1</v>
      </c>
      <c r="AO61" cm="1">
        <f t="array" ref="AO61">INDEX('Occurance Matrix'!$C$99:$CD$107,MATCH(1,'Occurance Matrix'!AP$99:AP$107,0),$A61)</f>
        <v>0</v>
      </c>
      <c r="AP61" cm="1">
        <f t="array" ref="AP61">INDEX('Occurance Matrix'!$C$99:$CD$107,MATCH(1,'Occurance Matrix'!AQ$99:AQ$107,0),$A61)</f>
        <v>0</v>
      </c>
      <c r="AQ61" cm="1">
        <f t="array" ref="AQ61">INDEX('Occurance Matrix'!$C$99:$CD$107,MATCH(1,'Occurance Matrix'!AR$99:AR$107,0),$A61)</f>
        <v>0</v>
      </c>
      <c r="AR61" cm="1">
        <f t="array" ref="AR61">INDEX('Occurance Matrix'!$C$99:$CD$107,MATCH(1,'Occurance Matrix'!AS$99:AS$107,0),$A61)</f>
        <v>0</v>
      </c>
      <c r="AS61" cm="1">
        <f t="array" ref="AS61">INDEX('Occurance Matrix'!$C$99:$CD$107,MATCH(1,'Occurance Matrix'!AT$99:AT$107,0),$A61)</f>
        <v>0</v>
      </c>
      <c r="AT61" cm="1">
        <f t="array" ref="AT61">INDEX('Occurance Matrix'!$C$99:$CD$107,MATCH(1,'Occurance Matrix'!AU$99:AU$107,0),$A61)</f>
        <v>0</v>
      </c>
      <c r="AU61" cm="1">
        <f t="array" ref="AU61">INDEX('Occurance Matrix'!$C$99:$CD$107,MATCH(1,'Occurance Matrix'!AV$99:AV$107,0),$A61)</f>
        <v>0</v>
      </c>
      <c r="AV61" cm="1">
        <f t="array" ref="AV61">INDEX('Occurance Matrix'!$C$99:$CD$107,MATCH(1,'Occurance Matrix'!AW$99:AW$107,0),$A61)</f>
        <v>1</v>
      </c>
      <c r="AW61" cm="1">
        <f t="array" ref="AW61">INDEX('Occurance Matrix'!$C$99:$CD$107,MATCH(1,'Occurance Matrix'!AX$99:AX$107,0),$A61)</f>
        <v>0</v>
      </c>
      <c r="AX61" cm="1">
        <f t="array" ref="AX61">INDEX('Occurance Matrix'!$C$99:$CD$107,MATCH(1,'Occurance Matrix'!AY$99:AY$107,0),$A61)</f>
        <v>0</v>
      </c>
      <c r="AY61" cm="1">
        <f t="array" ref="AY61">INDEX('Occurance Matrix'!$C$99:$CD$107,MATCH(1,'Occurance Matrix'!AZ$99:AZ$107,0),$A61)</f>
        <v>0</v>
      </c>
      <c r="AZ61" cm="1">
        <f t="array" ref="AZ61">INDEX('Occurance Matrix'!$C$99:$CD$107,MATCH(1,'Occurance Matrix'!BA$99:BA$107,0),$A61)</f>
        <v>0</v>
      </c>
      <c r="BA61" cm="1">
        <f t="array" ref="BA61">INDEX('Occurance Matrix'!$C$99:$CD$107,MATCH(1,'Occurance Matrix'!BB$99:BB$107,0),$A61)</f>
        <v>0</v>
      </c>
      <c r="BB61" cm="1">
        <f t="array" ref="BB61">INDEX('Occurance Matrix'!$C$99:$CD$107,MATCH(1,'Occurance Matrix'!BC$99:BC$107,0),$A61)</f>
        <v>0</v>
      </c>
      <c r="BC61" cm="1">
        <f t="array" ref="BC61">INDEX('Occurance Matrix'!$C$99:$CD$107,MATCH(1,'Occurance Matrix'!BD$99:BD$107,0),$A61)</f>
        <v>0</v>
      </c>
      <c r="BD61" cm="1">
        <f t="array" ref="BD61">INDEX('Occurance Matrix'!$C$99:$CD$107,MATCH(1,'Occurance Matrix'!BE$99:BE$107,0),$A61)</f>
        <v>0</v>
      </c>
      <c r="BE61" cm="1">
        <f t="array" ref="BE61">INDEX('Occurance Matrix'!$C$99:$CD$107,MATCH(1,'Occurance Matrix'!BF$99:BF$107,0),$A61)</f>
        <v>1</v>
      </c>
      <c r="BF61" cm="1">
        <f t="array" ref="BF61">INDEX('Occurance Matrix'!$C$99:$CD$107,MATCH(1,'Occurance Matrix'!BG$99:BG$107,0),$A61)</f>
        <v>1</v>
      </c>
      <c r="BG61" cm="1">
        <f t="array" ref="BG61">INDEX('Occurance Matrix'!$C$99:$CD$107,MATCH(1,'Occurance Matrix'!BH$99:BH$107,0),$A61)</f>
        <v>0</v>
      </c>
      <c r="BH61" cm="1">
        <f t="array" ref="BH61">INDEX('Occurance Matrix'!$C$99:$CD$107,MATCH(1,'Occurance Matrix'!BI$99:BI$107,0),$A61)</f>
        <v>0</v>
      </c>
      <c r="BI61" cm="1">
        <f t="array" ref="BI61">INDEX('Occurance Matrix'!$C$99:$CD$107,MATCH(1,'Occurance Matrix'!BJ$99:BJ$107,0),$A61)</f>
        <v>1</v>
      </c>
      <c r="BJ61" cm="1">
        <f t="array" ref="BJ61">INDEX('Occurance Matrix'!$C$99:$CD$107,MATCH(1,'Occurance Matrix'!BK$99:BK$107,0),$A61)</f>
        <v>0</v>
      </c>
      <c r="BK61" cm="1">
        <f t="array" ref="BK61">INDEX('Occurance Matrix'!$C$99:$CD$107,MATCH(1,'Occurance Matrix'!BL$99:BL$107,0),$A61)</f>
        <v>0</v>
      </c>
      <c r="BL61" cm="1">
        <f t="array" ref="BL61">INDEX('Occurance Matrix'!$C$99:$CD$107,MATCH(1,'Occurance Matrix'!BM$99:BM$107,0),$A61)</f>
        <v>1</v>
      </c>
      <c r="BM61" cm="1">
        <f t="array" ref="BM61">INDEX('Occurance Matrix'!$C$99:$CD$107,MATCH(1,'Occurance Matrix'!BN$99:BN$107,0),$A61)</f>
        <v>0</v>
      </c>
      <c r="BN61" cm="1">
        <f t="array" ref="BN61">INDEX('Occurance Matrix'!$C$99:$CD$107,MATCH(1,'Occurance Matrix'!BO$99:BO$107,0),$A61)</f>
        <v>0</v>
      </c>
      <c r="BO61" cm="1">
        <f t="array" ref="BO61">INDEX('Occurance Matrix'!$C$99:$CD$107,MATCH(1,'Occurance Matrix'!BP$99:BP$107,0),$A61)</f>
        <v>0</v>
      </c>
      <c r="BP61" cm="1">
        <f t="array" ref="BP61">INDEX('Occurance Matrix'!$C$99:$CD$107,MATCH(1,'Occurance Matrix'!BQ$99:BQ$107,0),$A61)</f>
        <v>0</v>
      </c>
      <c r="BQ61" cm="1">
        <f t="array" ref="BQ61">INDEX('Occurance Matrix'!$C$99:$CD$107,MATCH(1,'Occurance Matrix'!BR$99:BR$107,0),$A61)</f>
        <v>0</v>
      </c>
      <c r="BR61" cm="1">
        <f t="array" ref="BR61">INDEX('Occurance Matrix'!$C$99:$CD$107,MATCH(1,'Occurance Matrix'!BS$99:BS$107,0),$A61)</f>
        <v>0</v>
      </c>
      <c r="BS61" cm="1">
        <f t="array" ref="BS61">INDEX('Occurance Matrix'!$C$99:$CD$107,MATCH(1,'Occurance Matrix'!BT$99:BT$107,0),$A61)</f>
        <v>0</v>
      </c>
      <c r="BT61" cm="1">
        <f t="array" ref="BT61">INDEX('Occurance Matrix'!$C$99:$CD$107,MATCH(1,'Occurance Matrix'!BU$99:BU$107,0),$A61)</f>
        <v>0</v>
      </c>
      <c r="BU61" cm="1">
        <f t="array" ref="BU61">INDEX('Occurance Matrix'!$C$99:$CD$107,MATCH(1,'Occurance Matrix'!BV$99:BV$107,0),$A61)</f>
        <v>0</v>
      </c>
      <c r="BV61" cm="1">
        <f t="array" ref="BV61">INDEX('Occurance Matrix'!$C$99:$CD$107,MATCH(1,'Occurance Matrix'!BW$99:BW$107,0),$A61)</f>
        <v>0</v>
      </c>
      <c r="BW61" cm="1">
        <f t="array" ref="BW61">INDEX('Occurance Matrix'!$C$99:$CD$107,MATCH(1,'Occurance Matrix'!BX$99:BX$107,0),$A61)</f>
        <v>0</v>
      </c>
      <c r="BX61" cm="1">
        <f t="array" ref="BX61">INDEX('Occurance Matrix'!$C$99:$CD$107,MATCH(1,'Occurance Matrix'!BY$99:BY$107,0),$A61)</f>
        <v>0</v>
      </c>
      <c r="BY61" cm="1">
        <f t="array" ref="BY61">INDEX('Occurance Matrix'!$C$99:$CD$107,MATCH(1,'Occurance Matrix'!BZ$99:BZ$107,0),$A61)</f>
        <v>0</v>
      </c>
      <c r="BZ61" cm="1">
        <f t="array" ref="BZ61">INDEX('Occurance Matrix'!$C$99:$CD$107,MATCH(1,'Occurance Matrix'!CA$99:CA$107,0),$A61)</f>
        <v>1</v>
      </c>
      <c r="CA61" cm="1">
        <f t="array" ref="CA61">INDEX('Occurance Matrix'!$C$99:$CD$107,MATCH(1,'Occurance Matrix'!CB$99:CB$107,0),$A61)</f>
        <v>0</v>
      </c>
      <c r="CB61" cm="1">
        <f t="array" ref="CB61">INDEX('Occurance Matrix'!$C$99:$CD$107,MATCH(1,'Occurance Matrix'!CC$99:CC$107,0),$A61)</f>
        <v>0</v>
      </c>
      <c r="CC61" cm="1">
        <f t="array" ref="CC61">INDEX('Occurance Matrix'!$C$99:$CD$107,MATCH(1,'Occurance Matrix'!CD$99:CD$107,0),$A61)</f>
        <v>0</v>
      </c>
    </row>
    <row r="62" spans="1:81" x14ac:dyDescent="0.2">
      <c r="A62">
        <v>61</v>
      </c>
      <c r="B62" cm="1">
        <f t="array" ref="B62">INDEX('Occurance Matrix'!$C$99:$CD$107,MATCH(1,'Occurance Matrix'!C$99:C$107,0),$A62)</f>
        <v>0</v>
      </c>
      <c r="C62" cm="1">
        <f t="array" ref="C62">INDEX('Occurance Matrix'!$C$99:$CD$107,MATCH(1,'Occurance Matrix'!D$99:D$107,0),$A62)</f>
        <v>0</v>
      </c>
      <c r="D62" cm="1">
        <f t="array" ref="D62">INDEX('Occurance Matrix'!$C$99:$CD$107,MATCH(1,'Occurance Matrix'!E$99:E$107,0),$A62)</f>
        <v>0</v>
      </c>
      <c r="E62" cm="1">
        <f t="array" ref="E62">INDEX('Occurance Matrix'!$C$99:$CD$107,MATCH(1,'Occurance Matrix'!F$99:F$107,0),$A62)</f>
        <v>0</v>
      </c>
      <c r="F62" cm="1">
        <f t="array" ref="F62">INDEX('Occurance Matrix'!$C$99:$CD$107,MATCH(1,'Occurance Matrix'!G$99:G$107,0),$A62)</f>
        <v>1</v>
      </c>
      <c r="G62" cm="1">
        <f t="array" ref="G62">INDEX('Occurance Matrix'!$C$99:$CD$107,MATCH(1,'Occurance Matrix'!H$99:H$107,0),$A62)</f>
        <v>0</v>
      </c>
      <c r="H62" cm="1">
        <f t="array" ref="H62">INDEX('Occurance Matrix'!$C$99:$CD$107,MATCH(1,'Occurance Matrix'!I$99:I$107,0),$A62)</f>
        <v>1</v>
      </c>
      <c r="I62" cm="1">
        <f t="array" ref="I62">INDEX('Occurance Matrix'!$C$99:$CD$107,MATCH(1,'Occurance Matrix'!J$99:J$107,0),$A62)</f>
        <v>0</v>
      </c>
      <c r="J62" cm="1">
        <f t="array" ref="J62">INDEX('Occurance Matrix'!$C$99:$CD$107,MATCH(1,'Occurance Matrix'!K$99:K$107,0),$A62)</f>
        <v>0</v>
      </c>
      <c r="K62" cm="1">
        <f t="array" ref="K62">INDEX('Occurance Matrix'!$C$99:$CD$107,MATCH(1,'Occurance Matrix'!L$99:L$107,0),$A62)</f>
        <v>0</v>
      </c>
      <c r="L62" cm="1">
        <f t="array" ref="L62">INDEX('Occurance Matrix'!$C$99:$CD$107,MATCH(1,'Occurance Matrix'!M$99:M$107,0),$A62)</f>
        <v>0</v>
      </c>
      <c r="M62" cm="1">
        <f t="array" ref="M62">INDEX('Occurance Matrix'!$C$99:$CD$107,MATCH(1,'Occurance Matrix'!N$99:N$107,0),$A62)</f>
        <v>0</v>
      </c>
      <c r="N62" cm="1">
        <f t="array" ref="N62">INDEX('Occurance Matrix'!$C$99:$CD$107,MATCH(1,'Occurance Matrix'!O$99:O$107,0),$A62)</f>
        <v>0</v>
      </c>
      <c r="O62" cm="1">
        <f t="array" ref="O62">INDEX('Occurance Matrix'!$C$99:$CD$107,MATCH(1,'Occurance Matrix'!P$99:P$107,0),$A62)</f>
        <v>0</v>
      </c>
      <c r="P62" cm="1">
        <f t="array" ref="P62">INDEX('Occurance Matrix'!$C$99:$CD$107,MATCH(1,'Occurance Matrix'!Q$99:Q$107,0),$A62)</f>
        <v>0</v>
      </c>
      <c r="Q62" cm="1">
        <f t="array" ref="Q62">INDEX('Occurance Matrix'!$C$99:$CD$107,MATCH(1,'Occurance Matrix'!R$99:R$107,0),$A62)</f>
        <v>0</v>
      </c>
      <c r="R62" cm="1">
        <f t="array" ref="R62">INDEX('Occurance Matrix'!$C$99:$CD$107,MATCH(1,'Occurance Matrix'!S$99:S$107,0),$A62)</f>
        <v>0</v>
      </c>
      <c r="S62" cm="1">
        <f t="array" ref="S62">INDEX('Occurance Matrix'!$C$99:$CD$107,MATCH(1,'Occurance Matrix'!T$99:T$107,0),$A62)</f>
        <v>0</v>
      </c>
      <c r="T62" cm="1">
        <f t="array" ref="T62">INDEX('Occurance Matrix'!$C$99:$CD$107,MATCH(1,'Occurance Matrix'!U$99:U$107,0),$A62)</f>
        <v>0</v>
      </c>
      <c r="U62" cm="1">
        <f t="array" ref="U62">INDEX('Occurance Matrix'!$C$99:$CD$107,MATCH(1,'Occurance Matrix'!V$99:V$107,0),$A62)</f>
        <v>0</v>
      </c>
      <c r="V62" cm="1">
        <f t="array" ref="V62">INDEX('Occurance Matrix'!$C$99:$CD$107,MATCH(1,'Occurance Matrix'!W$99:W$107,0),$A62)</f>
        <v>0</v>
      </c>
      <c r="W62" cm="1">
        <f t="array" ref="W62">INDEX('Occurance Matrix'!$C$99:$CD$107,MATCH(1,'Occurance Matrix'!X$99:X$107,0),$A62)</f>
        <v>0</v>
      </c>
      <c r="X62" cm="1">
        <f t="array" ref="X62">INDEX('Occurance Matrix'!$C$99:$CD$107,MATCH(1,'Occurance Matrix'!Y$99:Y$107,0),$A62)</f>
        <v>0</v>
      </c>
      <c r="Y62" cm="1">
        <f t="array" ref="Y62">INDEX('Occurance Matrix'!$C$99:$CD$107,MATCH(1,'Occurance Matrix'!Z$99:Z$107,0),$A62)</f>
        <v>0</v>
      </c>
      <c r="Z62" cm="1">
        <f t="array" ref="Z62">INDEX('Occurance Matrix'!$C$99:$CD$107,MATCH(1,'Occurance Matrix'!AA$99:AA$107,0),$A62)</f>
        <v>0</v>
      </c>
      <c r="AA62" cm="1">
        <f t="array" ref="AA62">INDEX('Occurance Matrix'!$C$99:$CD$107,MATCH(1,'Occurance Matrix'!AB$99:AB$107,0),$A62)</f>
        <v>0</v>
      </c>
      <c r="AB62" cm="1">
        <f t="array" ref="AB62">INDEX('Occurance Matrix'!$C$99:$CD$107,MATCH(1,'Occurance Matrix'!AC$99:AC$107,0),$A62)</f>
        <v>0</v>
      </c>
      <c r="AC62" cm="1">
        <f t="array" ref="AC62">INDEX('Occurance Matrix'!$C$99:$CD$107,MATCH(1,'Occurance Matrix'!AD$99:AD$107,0),$A62)</f>
        <v>0</v>
      </c>
      <c r="AD62" cm="1">
        <f t="array" ref="AD62">INDEX('Occurance Matrix'!$C$99:$CD$107,MATCH(1,'Occurance Matrix'!AE$99:AE$107,0),$A62)</f>
        <v>0</v>
      </c>
      <c r="AE62" cm="1">
        <f t="array" ref="AE62">INDEX('Occurance Matrix'!$C$99:$CD$107,MATCH(1,'Occurance Matrix'!AF$99:AF$107,0),$A62)</f>
        <v>0</v>
      </c>
      <c r="AF62" cm="1">
        <f t="array" ref="AF62">INDEX('Occurance Matrix'!$C$99:$CD$107,MATCH(1,'Occurance Matrix'!AG$99:AG$107,0),$A62)</f>
        <v>0</v>
      </c>
      <c r="AG62" cm="1">
        <f t="array" ref="AG62">INDEX('Occurance Matrix'!$C$99:$CD$107,MATCH(1,'Occurance Matrix'!AH$99:AH$107,0),$A62)</f>
        <v>1</v>
      </c>
      <c r="AH62" cm="1">
        <f t="array" ref="AH62">INDEX('Occurance Matrix'!$C$99:$CD$107,MATCH(1,'Occurance Matrix'!AI$99:AI$107,0),$A62)</f>
        <v>0</v>
      </c>
      <c r="AI62" cm="1">
        <f t="array" ref="AI62">INDEX('Occurance Matrix'!$C$99:$CD$107,MATCH(1,'Occurance Matrix'!AJ$99:AJ$107,0),$A62)</f>
        <v>0</v>
      </c>
      <c r="AJ62" cm="1">
        <f t="array" ref="AJ62">INDEX('Occurance Matrix'!$C$99:$CD$107,MATCH(1,'Occurance Matrix'!AK$99:AK$107,0),$A62)</f>
        <v>0</v>
      </c>
      <c r="AK62" cm="1">
        <f t="array" ref="AK62">INDEX('Occurance Matrix'!$C$99:$CD$107,MATCH(1,'Occurance Matrix'!AL$99:AL$107,0),$A62)</f>
        <v>1</v>
      </c>
      <c r="AL62" cm="1">
        <f t="array" ref="AL62">INDEX('Occurance Matrix'!$C$99:$CD$107,MATCH(1,'Occurance Matrix'!AM$99:AM$107,0),$A62)</f>
        <v>0</v>
      </c>
      <c r="AM62" cm="1">
        <f t="array" ref="AM62">INDEX('Occurance Matrix'!$C$99:$CD$107,MATCH(1,'Occurance Matrix'!AN$99:AN$107,0),$A62)</f>
        <v>0</v>
      </c>
      <c r="AN62" cm="1">
        <f t="array" ref="AN62">INDEX('Occurance Matrix'!$C$99:$CD$107,MATCH(1,'Occurance Matrix'!AO$99:AO$107,0),$A62)</f>
        <v>0</v>
      </c>
      <c r="AO62" cm="1">
        <f t="array" ref="AO62">INDEX('Occurance Matrix'!$C$99:$CD$107,MATCH(1,'Occurance Matrix'!AP$99:AP$107,0),$A62)</f>
        <v>1</v>
      </c>
      <c r="AP62" cm="1">
        <f t="array" ref="AP62">INDEX('Occurance Matrix'!$C$99:$CD$107,MATCH(1,'Occurance Matrix'!AQ$99:AQ$107,0),$A62)</f>
        <v>0</v>
      </c>
      <c r="AQ62" cm="1">
        <f t="array" ref="AQ62">INDEX('Occurance Matrix'!$C$99:$CD$107,MATCH(1,'Occurance Matrix'!AR$99:AR$107,0),$A62)</f>
        <v>0</v>
      </c>
      <c r="AR62" cm="1">
        <f t="array" ref="AR62">INDEX('Occurance Matrix'!$C$99:$CD$107,MATCH(1,'Occurance Matrix'!AS$99:AS$107,0),$A62)</f>
        <v>1</v>
      </c>
      <c r="AS62" cm="1">
        <f t="array" ref="AS62">INDEX('Occurance Matrix'!$C$99:$CD$107,MATCH(1,'Occurance Matrix'!AT$99:AT$107,0),$A62)</f>
        <v>1</v>
      </c>
      <c r="AT62" cm="1">
        <f t="array" ref="AT62">INDEX('Occurance Matrix'!$C$99:$CD$107,MATCH(1,'Occurance Matrix'!AU$99:AU$107,0),$A62)</f>
        <v>0</v>
      </c>
      <c r="AU62" cm="1">
        <f t="array" ref="AU62">INDEX('Occurance Matrix'!$C$99:$CD$107,MATCH(1,'Occurance Matrix'!AV$99:AV$107,0),$A62)</f>
        <v>1</v>
      </c>
      <c r="AV62" cm="1">
        <f t="array" ref="AV62">INDEX('Occurance Matrix'!$C$99:$CD$107,MATCH(1,'Occurance Matrix'!AW$99:AW$107,0),$A62)</f>
        <v>0</v>
      </c>
      <c r="AW62" cm="1">
        <f t="array" ref="AW62">INDEX('Occurance Matrix'!$C$99:$CD$107,MATCH(1,'Occurance Matrix'!AX$99:AX$107,0),$A62)</f>
        <v>0</v>
      </c>
      <c r="AX62" cm="1">
        <f t="array" ref="AX62">INDEX('Occurance Matrix'!$C$99:$CD$107,MATCH(1,'Occurance Matrix'!AY$99:AY$107,0),$A62)</f>
        <v>1</v>
      </c>
      <c r="AY62" cm="1">
        <f t="array" ref="AY62">INDEX('Occurance Matrix'!$C$99:$CD$107,MATCH(1,'Occurance Matrix'!AZ$99:AZ$107,0),$A62)</f>
        <v>0</v>
      </c>
      <c r="AZ62" cm="1">
        <f t="array" ref="AZ62">INDEX('Occurance Matrix'!$C$99:$CD$107,MATCH(1,'Occurance Matrix'!BA$99:BA$107,0),$A62)</f>
        <v>0</v>
      </c>
      <c r="BA62" cm="1">
        <f t="array" ref="BA62">INDEX('Occurance Matrix'!$C$99:$CD$107,MATCH(1,'Occurance Matrix'!BB$99:BB$107,0),$A62)</f>
        <v>0</v>
      </c>
      <c r="BB62" cm="1">
        <f t="array" ref="BB62">INDEX('Occurance Matrix'!$C$99:$CD$107,MATCH(1,'Occurance Matrix'!BC$99:BC$107,0),$A62)</f>
        <v>0</v>
      </c>
      <c r="BC62" cm="1">
        <f t="array" ref="BC62">INDEX('Occurance Matrix'!$C$99:$CD$107,MATCH(1,'Occurance Matrix'!BD$99:BD$107,0),$A62)</f>
        <v>0</v>
      </c>
      <c r="BD62" cm="1">
        <f t="array" ref="BD62">INDEX('Occurance Matrix'!$C$99:$CD$107,MATCH(1,'Occurance Matrix'!BE$99:BE$107,0),$A62)</f>
        <v>0</v>
      </c>
      <c r="BE62" cm="1">
        <f t="array" ref="BE62">INDEX('Occurance Matrix'!$C$99:$CD$107,MATCH(1,'Occurance Matrix'!BF$99:BF$107,0),$A62)</f>
        <v>0</v>
      </c>
      <c r="BF62" cm="1">
        <f t="array" ref="BF62">INDEX('Occurance Matrix'!$C$99:$CD$107,MATCH(1,'Occurance Matrix'!BG$99:BG$107,0),$A62)</f>
        <v>0</v>
      </c>
      <c r="BG62" cm="1">
        <f t="array" ref="BG62">INDEX('Occurance Matrix'!$C$99:$CD$107,MATCH(1,'Occurance Matrix'!BH$99:BH$107,0),$A62)</f>
        <v>0</v>
      </c>
      <c r="BH62" cm="1">
        <f t="array" ref="BH62">INDEX('Occurance Matrix'!$C$99:$CD$107,MATCH(1,'Occurance Matrix'!BI$99:BI$107,0),$A62)</f>
        <v>0</v>
      </c>
      <c r="BI62" cm="1">
        <f t="array" ref="BI62">INDEX('Occurance Matrix'!$C$99:$CD$107,MATCH(1,'Occurance Matrix'!BJ$99:BJ$107,0),$A62)</f>
        <v>0</v>
      </c>
      <c r="BJ62" cm="1">
        <f t="array" ref="BJ62">INDEX('Occurance Matrix'!$C$99:$CD$107,MATCH(1,'Occurance Matrix'!BK$99:BK$107,0),$A62)</f>
        <v>1</v>
      </c>
      <c r="BK62" cm="1">
        <f t="array" ref="BK62">INDEX('Occurance Matrix'!$C$99:$CD$107,MATCH(1,'Occurance Matrix'!BL$99:BL$107,0),$A62)</f>
        <v>0</v>
      </c>
      <c r="BL62" cm="1">
        <f t="array" ref="BL62">INDEX('Occurance Matrix'!$C$99:$CD$107,MATCH(1,'Occurance Matrix'!BM$99:BM$107,0),$A62)</f>
        <v>0</v>
      </c>
      <c r="BM62" cm="1">
        <f t="array" ref="BM62">INDEX('Occurance Matrix'!$C$99:$CD$107,MATCH(1,'Occurance Matrix'!BN$99:BN$107,0),$A62)</f>
        <v>0</v>
      </c>
      <c r="BN62" cm="1">
        <f t="array" ref="BN62">INDEX('Occurance Matrix'!$C$99:$CD$107,MATCH(1,'Occurance Matrix'!BO$99:BO$107,0),$A62)</f>
        <v>0</v>
      </c>
      <c r="BO62" cm="1">
        <f t="array" ref="BO62">INDEX('Occurance Matrix'!$C$99:$CD$107,MATCH(1,'Occurance Matrix'!BP$99:BP$107,0),$A62)</f>
        <v>1</v>
      </c>
      <c r="BP62" cm="1">
        <f t="array" ref="BP62">INDEX('Occurance Matrix'!$C$99:$CD$107,MATCH(1,'Occurance Matrix'!BQ$99:BQ$107,0),$A62)</f>
        <v>1</v>
      </c>
      <c r="BQ62" cm="1">
        <f t="array" ref="BQ62">INDEX('Occurance Matrix'!$C$99:$CD$107,MATCH(1,'Occurance Matrix'!BR$99:BR$107,0),$A62)</f>
        <v>1</v>
      </c>
      <c r="BR62" cm="1">
        <f t="array" ref="BR62">INDEX('Occurance Matrix'!$C$99:$CD$107,MATCH(1,'Occurance Matrix'!BS$99:BS$107,0),$A62)</f>
        <v>0</v>
      </c>
      <c r="BS62" cm="1">
        <f t="array" ref="BS62">INDEX('Occurance Matrix'!$C$99:$CD$107,MATCH(1,'Occurance Matrix'!BT$99:BT$107,0),$A62)</f>
        <v>0</v>
      </c>
      <c r="BT62" cm="1">
        <f t="array" ref="BT62">INDEX('Occurance Matrix'!$C$99:$CD$107,MATCH(1,'Occurance Matrix'!BU$99:BU$107,0),$A62)</f>
        <v>0</v>
      </c>
      <c r="BU62" cm="1">
        <f t="array" ref="BU62">INDEX('Occurance Matrix'!$C$99:$CD$107,MATCH(1,'Occurance Matrix'!BV$99:BV$107,0),$A62)</f>
        <v>0</v>
      </c>
      <c r="BV62" cm="1">
        <f t="array" ref="BV62">INDEX('Occurance Matrix'!$C$99:$CD$107,MATCH(1,'Occurance Matrix'!BW$99:BW$107,0),$A62)</f>
        <v>0</v>
      </c>
      <c r="BW62" cm="1">
        <f t="array" ref="BW62">INDEX('Occurance Matrix'!$C$99:$CD$107,MATCH(1,'Occurance Matrix'!BX$99:BX$107,0),$A62)</f>
        <v>0</v>
      </c>
      <c r="BX62" cm="1">
        <f t="array" ref="BX62">INDEX('Occurance Matrix'!$C$99:$CD$107,MATCH(1,'Occurance Matrix'!BY$99:BY$107,0),$A62)</f>
        <v>0</v>
      </c>
      <c r="BY62" cm="1">
        <f t="array" ref="BY62">INDEX('Occurance Matrix'!$C$99:$CD$107,MATCH(1,'Occurance Matrix'!BZ$99:BZ$107,0),$A62)</f>
        <v>0</v>
      </c>
      <c r="BZ62" cm="1">
        <f t="array" ref="BZ62">INDEX('Occurance Matrix'!$C$99:$CD$107,MATCH(1,'Occurance Matrix'!CA$99:CA$107,0),$A62)</f>
        <v>0</v>
      </c>
      <c r="CA62" cm="1">
        <f t="array" ref="CA62">INDEX('Occurance Matrix'!$C$99:$CD$107,MATCH(1,'Occurance Matrix'!CB$99:CB$107,0),$A62)</f>
        <v>0</v>
      </c>
      <c r="CB62" cm="1">
        <f t="array" ref="CB62">INDEX('Occurance Matrix'!$C$99:$CD$107,MATCH(1,'Occurance Matrix'!CC$99:CC$107,0),$A62)</f>
        <v>0</v>
      </c>
      <c r="CC62" cm="1">
        <f t="array" ref="CC62">INDEX('Occurance Matrix'!$C$99:$CD$107,MATCH(1,'Occurance Matrix'!CD$99:CD$107,0),$A62)</f>
        <v>0</v>
      </c>
    </row>
    <row r="63" spans="1:81" x14ac:dyDescent="0.2">
      <c r="A63">
        <v>62</v>
      </c>
      <c r="B63" cm="1">
        <f t="array" ref="B63">INDEX('Occurance Matrix'!$C$99:$CD$107,MATCH(1,'Occurance Matrix'!C$99:C$107,0),$A63)</f>
        <v>1</v>
      </c>
      <c r="C63" cm="1">
        <f t="array" ref="C63">INDEX('Occurance Matrix'!$C$99:$CD$107,MATCH(1,'Occurance Matrix'!D$99:D$107,0),$A63)</f>
        <v>0</v>
      </c>
      <c r="D63" cm="1">
        <f t="array" ref="D63">INDEX('Occurance Matrix'!$C$99:$CD$107,MATCH(1,'Occurance Matrix'!E$99:E$107,0),$A63)</f>
        <v>0</v>
      </c>
      <c r="E63" cm="1">
        <f t="array" ref="E63">INDEX('Occurance Matrix'!$C$99:$CD$107,MATCH(1,'Occurance Matrix'!F$99:F$107,0),$A63)</f>
        <v>0</v>
      </c>
      <c r="F63" cm="1">
        <f t="array" ref="F63">INDEX('Occurance Matrix'!$C$99:$CD$107,MATCH(1,'Occurance Matrix'!G$99:G$107,0),$A63)</f>
        <v>0</v>
      </c>
      <c r="G63" cm="1">
        <f t="array" ref="G63">INDEX('Occurance Matrix'!$C$99:$CD$107,MATCH(1,'Occurance Matrix'!H$99:H$107,0),$A63)</f>
        <v>0</v>
      </c>
      <c r="H63" cm="1">
        <f t="array" ref="H63">INDEX('Occurance Matrix'!$C$99:$CD$107,MATCH(1,'Occurance Matrix'!I$99:I$107,0),$A63)</f>
        <v>0</v>
      </c>
      <c r="I63" cm="1">
        <f t="array" ref="I63">INDEX('Occurance Matrix'!$C$99:$CD$107,MATCH(1,'Occurance Matrix'!J$99:J$107,0),$A63)</f>
        <v>0</v>
      </c>
      <c r="J63" cm="1">
        <f t="array" ref="J63">INDEX('Occurance Matrix'!$C$99:$CD$107,MATCH(1,'Occurance Matrix'!K$99:K$107,0),$A63)</f>
        <v>0</v>
      </c>
      <c r="K63" cm="1">
        <f t="array" ref="K63">INDEX('Occurance Matrix'!$C$99:$CD$107,MATCH(1,'Occurance Matrix'!L$99:L$107,0),$A63)</f>
        <v>1</v>
      </c>
      <c r="L63" cm="1">
        <f t="array" ref="L63">INDEX('Occurance Matrix'!$C$99:$CD$107,MATCH(1,'Occurance Matrix'!M$99:M$107,0),$A63)</f>
        <v>0</v>
      </c>
      <c r="M63" cm="1">
        <f t="array" ref="M63">INDEX('Occurance Matrix'!$C$99:$CD$107,MATCH(1,'Occurance Matrix'!N$99:N$107,0),$A63)</f>
        <v>0</v>
      </c>
      <c r="N63" cm="1">
        <f t="array" ref="N63">INDEX('Occurance Matrix'!$C$99:$CD$107,MATCH(1,'Occurance Matrix'!O$99:O$107,0),$A63)</f>
        <v>0</v>
      </c>
      <c r="O63" cm="1">
        <f t="array" ref="O63">INDEX('Occurance Matrix'!$C$99:$CD$107,MATCH(1,'Occurance Matrix'!P$99:P$107,0),$A63)</f>
        <v>0</v>
      </c>
      <c r="P63" cm="1">
        <f t="array" ref="P63">INDEX('Occurance Matrix'!$C$99:$CD$107,MATCH(1,'Occurance Matrix'!Q$99:Q$107,0),$A63)</f>
        <v>0</v>
      </c>
      <c r="Q63" cm="1">
        <f t="array" ref="Q63">INDEX('Occurance Matrix'!$C$99:$CD$107,MATCH(1,'Occurance Matrix'!R$99:R$107,0),$A63)</f>
        <v>0</v>
      </c>
      <c r="R63" cm="1">
        <f t="array" ref="R63">INDEX('Occurance Matrix'!$C$99:$CD$107,MATCH(1,'Occurance Matrix'!S$99:S$107,0),$A63)</f>
        <v>1</v>
      </c>
      <c r="S63" cm="1">
        <f t="array" ref="S63">INDEX('Occurance Matrix'!$C$99:$CD$107,MATCH(1,'Occurance Matrix'!T$99:T$107,0),$A63)</f>
        <v>0</v>
      </c>
      <c r="T63" cm="1">
        <f t="array" ref="T63">INDEX('Occurance Matrix'!$C$99:$CD$107,MATCH(1,'Occurance Matrix'!U$99:U$107,0),$A63)</f>
        <v>0</v>
      </c>
      <c r="U63" cm="1">
        <f t="array" ref="U63">INDEX('Occurance Matrix'!$C$99:$CD$107,MATCH(1,'Occurance Matrix'!V$99:V$107,0),$A63)</f>
        <v>0</v>
      </c>
      <c r="V63" cm="1">
        <f t="array" ref="V63">INDEX('Occurance Matrix'!$C$99:$CD$107,MATCH(1,'Occurance Matrix'!W$99:W$107,0),$A63)</f>
        <v>0</v>
      </c>
      <c r="W63" cm="1">
        <f t="array" ref="W63">INDEX('Occurance Matrix'!$C$99:$CD$107,MATCH(1,'Occurance Matrix'!X$99:X$107,0),$A63)</f>
        <v>0</v>
      </c>
      <c r="X63" cm="1">
        <f t="array" ref="X63">INDEX('Occurance Matrix'!$C$99:$CD$107,MATCH(1,'Occurance Matrix'!Y$99:Y$107,0),$A63)</f>
        <v>0</v>
      </c>
      <c r="Y63" cm="1">
        <f t="array" ref="Y63">INDEX('Occurance Matrix'!$C$99:$CD$107,MATCH(1,'Occurance Matrix'!Z$99:Z$107,0),$A63)</f>
        <v>0</v>
      </c>
      <c r="Z63" cm="1">
        <f t="array" ref="Z63">INDEX('Occurance Matrix'!$C$99:$CD$107,MATCH(1,'Occurance Matrix'!AA$99:AA$107,0),$A63)</f>
        <v>1</v>
      </c>
      <c r="AA63" cm="1">
        <f t="array" ref="AA63">INDEX('Occurance Matrix'!$C$99:$CD$107,MATCH(1,'Occurance Matrix'!AB$99:AB$107,0),$A63)</f>
        <v>0</v>
      </c>
      <c r="AB63" cm="1">
        <f t="array" ref="AB63">INDEX('Occurance Matrix'!$C$99:$CD$107,MATCH(1,'Occurance Matrix'!AC$99:AC$107,0),$A63)</f>
        <v>0</v>
      </c>
      <c r="AC63" cm="1">
        <f t="array" ref="AC63">INDEX('Occurance Matrix'!$C$99:$CD$107,MATCH(1,'Occurance Matrix'!AD$99:AD$107,0),$A63)</f>
        <v>0</v>
      </c>
      <c r="AD63" cm="1">
        <f t="array" ref="AD63">INDEX('Occurance Matrix'!$C$99:$CD$107,MATCH(1,'Occurance Matrix'!AE$99:AE$107,0),$A63)</f>
        <v>0</v>
      </c>
      <c r="AE63" cm="1">
        <f t="array" ref="AE63">INDEX('Occurance Matrix'!$C$99:$CD$107,MATCH(1,'Occurance Matrix'!AF$99:AF$107,0),$A63)</f>
        <v>0</v>
      </c>
      <c r="AF63" cm="1">
        <f t="array" ref="AF63">INDEX('Occurance Matrix'!$C$99:$CD$107,MATCH(1,'Occurance Matrix'!AG$99:AG$107,0),$A63)</f>
        <v>0</v>
      </c>
      <c r="AG63" cm="1">
        <f t="array" ref="AG63">INDEX('Occurance Matrix'!$C$99:$CD$107,MATCH(1,'Occurance Matrix'!AH$99:AH$107,0),$A63)</f>
        <v>0</v>
      </c>
      <c r="AH63" cm="1">
        <f t="array" ref="AH63">INDEX('Occurance Matrix'!$C$99:$CD$107,MATCH(1,'Occurance Matrix'!AI$99:AI$107,0),$A63)</f>
        <v>0</v>
      </c>
      <c r="AI63" cm="1">
        <f t="array" ref="AI63">INDEX('Occurance Matrix'!$C$99:$CD$107,MATCH(1,'Occurance Matrix'!AJ$99:AJ$107,0),$A63)</f>
        <v>1</v>
      </c>
      <c r="AJ63" cm="1">
        <f t="array" ref="AJ63">INDEX('Occurance Matrix'!$C$99:$CD$107,MATCH(1,'Occurance Matrix'!AK$99:AK$107,0),$A63)</f>
        <v>0</v>
      </c>
      <c r="AK63" cm="1">
        <f t="array" ref="AK63">INDEX('Occurance Matrix'!$C$99:$CD$107,MATCH(1,'Occurance Matrix'!AL$99:AL$107,0),$A63)</f>
        <v>0</v>
      </c>
      <c r="AL63" cm="1">
        <f t="array" ref="AL63">INDEX('Occurance Matrix'!$C$99:$CD$107,MATCH(1,'Occurance Matrix'!AM$99:AM$107,0),$A63)</f>
        <v>1</v>
      </c>
      <c r="AM63" cm="1">
        <f t="array" ref="AM63">INDEX('Occurance Matrix'!$C$99:$CD$107,MATCH(1,'Occurance Matrix'!AN$99:AN$107,0),$A63)</f>
        <v>0</v>
      </c>
      <c r="AN63" cm="1">
        <f t="array" ref="AN63">INDEX('Occurance Matrix'!$C$99:$CD$107,MATCH(1,'Occurance Matrix'!AO$99:AO$107,0),$A63)</f>
        <v>0</v>
      </c>
      <c r="AO63" cm="1">
        <f t="array" ref="AO63">INDEX('Occurance Matrix'!$C$99:$CD$107,MATCH(1,'Occurance Matrix'!AP$99:AP$107,0),$A63)</f>
        <v>0</v>
      </c>
      <c r="AP63" cm="1">
        <f t="array" ref="AP63">INDEX('Occurance Matrix'!$C$99:$CD$107,MATCH(1,'Occurance Matrix'!AQ$99:AQ$107,0),$A63)</f>
        <v>0</v>
      </c>
      <c r="AQ63" cm="1">
        <f t="array" ref="AQ63">INDEX('Occurance Matrix'!$C$99:$CD$107,MATCH(1,'Occurance Matrix'!AR$99:AR$107,0),$A63)</f>
        <v>0</v>
      </c>
      <c r="AR63" cm="1">
        <f t="array" ref="AR63">INDEX('Occurance Matrix'!$C$99:$CD$107,MATCH(1,'Occurance Matrix'!AS$99:AS$107,0),$A63)</f>
        <v>0</v>
      </c>
      <c r="AS63" cm="1">
        <f t="array" ref="AS63">INDEX('Occurance Matrix'!$C$99:$CD$107,MATCH(1,'Occurance Matrix'!AT$99:AT$107,0),$A63)</f>
        <v>0</v>
      </c>
      <c r="AT63" cm="1">
        <f t="array" ref="AT63">INDEX('Occurance Matrix'!$C$99:$CD$107,MATCH(1,'Occurance Matrix'!AU$99:AU$107,0),$A63)</f>
        <v>1</v>
      </c>
      <c r="AU63" cm="1">
        <f t="array" ref="AU63">INDEX('Occurance Matrix'!$C$99:$CD$107,MATCH(1,'Occurance Matrix'!AV$99:AV$107,0),$A63)</f>
        <v>0</v>
      </c>
      <c r="AV63" cm="1">
        <f t="array" ref="AV63">INDEX('Occurance Matrix'!$C$99:$CD$107,MATCH(1,'Occurance Matrix'!AW$99:AW$107,0),$A63)</f>
        <v>0</v>
      </c>
      <c r="AW63" cm="1">
        <f t="array" ref="AW63">INDEX('Occurance Matrix'!$C$99:$CD$107,MATCH(1,'Occurance Matrix'!AX$99:AX$107,0),$A63)</f>
        <v>0</v>
      </c>
      <c r="AX63" cm="1">
        <f t="array" ref="AX63">INDEX('Occurance Matrix'!$C$99:$CD$107,MATCH(1,'Occurance Matrix'!AY$99:AY$107,0),$A63)</f>
        <v>0</v>
      </c>
      <c r="AY63" cm="1">
        <f t="array" ref="AY63">INDEX('Occurance Matrix'!$C$99:$CD$107,MATCH(1,'Occurance Matrix'!AZ$99:AZ$107,0),$A63)</f>
        <v>0</v>
      </c>
      <c r="AZ63" cm="1">
        <f t="array" ref="AZ63">INDEX('Occurance Matrix'!$C$99:$CD$107,MATCH(1,'Occurance Matrix'!BA$99:BA$107,0),$A63)</f>
        <v>0</v>
      </c>
      <c r="BA63" cm="1">
        <f t="array" ref="BA63">INDEX('Occurance Matrix'!$C$99:$CD$107,MATCH(1,'Occurance Matrix'!BB$99:BB$107,0),$A63)</f>
        <v>0</v>
      </c>
      <c r="BB63" cm="1">
        <f t="array" ref="BB63">INDEX('Occurance Matrix'!$C$99:$CD$107,MATCH(1,'Occurance Matrix'!BC$99:BC$107,0),$A63)</f>
        <v>0</v>
      </c>
      <c r="BC63" cm="1">
        <f t="array" ref="BC63">INDEX('Occurance Matrix'!$C$99:$CD$107,MATCH(1,'Occurance Matrix'!BD$99:BD$107,0),$A63)</f>
        <v>0</v>
      </c>
      <c r="BD63" cm="1">
        <f t="array" ref="BD63">INDEX('Occurance Matrix'!$C$99:$CD$107,MATCH(1,'Occurance Matrix'!BE$99:BE$107,0),$A63)</f>
        <v>0</v>
      </c>
      <c r="BE63" cm="1">
        <f t="array" ref="BE63">INDEX('Occurance Matrix'!$C$99:$CD$107,MATCH(1,'Occurance Matrix'!BF$99:BF$107,0),$A63)</f>
        <v>0</v>
      </c>
      <c r="BF63" cm="1">
        <f t="array" ref="BF63">INDEX('Occurance Matrix'!$C$99:$CD$107,MATCH(1,'Occurance Matrix'!BG$99:BG$107,0),$A63)</f>
        <v>0</v>
      </c>
      <c r="BG63" cm="1">
        <f t="array" ref="BG63">INDEX('Occurance Matrix'!$C$99:$CD$107,MATCH(1,'Occurance Matrix'!BH$99:BH$107,0),$A63)</f>
        <v>0</v>
      </c>
      <c r="BH63" cm="1">
        <f t="array" ref="BH63">INDEX('Occurance Matrix'!$C$99:$CD$107,MATCH(1,'Occurance Matrix'!BI$99:BI$107,0),$A63)</f>
        <v>0</v>
      </c>
      <c r="BI63" cm="1">
        <f t="array" ref="BI63">INDEX('Occurance Matrix'!$C$99:$CD$107,MATCH(1,'Occurance Matrix'!BJ$99:BJ$107,0),$A63)</f>
        <v>0</v>
      </c>
      <c r="BJ63" cm="1">
        <f t="array" ref="BJ63">INDEX('Occurance Matrix'!$C$99:$CD$107,MATCH(1,'Occurance Matrix'!BK$99:BK$107,0),$A63)</f>
        <v>0</v>
      </c>
      <c r="BK63" cm="1">
        <f t="array" ref="BK63">INDEX('Occurance Matrix'!$C$99:$CD$107,MATCH(1,'Occurance Matrix'!BL$99:BL$107,0),$A63)</f>
        <v>1</v>
      </c>
      <c r="BL63" cm="1">
        <f t="array" ref="BL63">INDEX('Occurance Matrix'!$C$99:$CD$107,MATCH(1,'Occurance Matrix'!BM$99:BM$107,0),$A63)</f>
        <v>0</v>
      </c>
      <c r="BM63" cm="1">
        <f t="array" ref="BM63">INDEX('Occurance Matrix'!$C$99:$CD$107,MATCH(1,'Occurance Matrix'!BN$99:BN$107,0),$A63)</f>
        <v>0</v>
      </c>
      <c r="BN63" cm="1">
        <f t="array" ref="BN63">INDEX('Occurance Matrix'!$C$99:$CD$107,MATCH(1,'Occurance Matrix'!BO$99:BO$107,0),$A63)</f>
        <v>0</v>
      </c>
      <c r="BO63" cm="1">
        <f t="array" ref="BO63">INDEX('Occurance Matrix'!$C$99:$CD$107,MATCH(1,'Occurance Matrix'!BP$99:BP$107,0),$A63)</f>
        <v>0</v>
      </c>
      <c r="BP63" cm="1">
        <f t="array" ref="BP63">INDEX('Occurance Matrix'!$C$99:$CD$107,MATCH(1,'Occurance Matrix'!BQ$99:BQ$107,0),$A63)</f>
        <v>0</v>
      </c>
      <c r="BQ63" cm="1">
        <f t="array" ref="BQ63">INDEX('Occurance Matrix'!$C$99:$CD$107,MATCH(1,'Occurance Matrix'!BR$99:BR$107,0),$A63)</f>
        <v>0</v>
      </c>
      <c r="BR63" cm="1">
        <f t="array" ref="BR63">INDEX('Occurance Matrix'!$C$99:$CD$107,MATCH(1,'Occurance Matrix'!BS$99:BS$107,0),$A63)</f>
        <v>0</v>
      </c>
      <c r="BS63" cm="1">
        <f t="array" ref="BS63">INDEX('Occurance Matrix'!$C$99:$CD$107,MATCH(1,'Occurance Matrix'!BT$99:BT$107,0),$A63)</f>
        <v>0</v>
      </c>
      <c r="BT63" cm="1">
        <f t="array" ref="BT63">INDEX('Occurance Matrix'!$C$99:$CD$107,MATCH(1,'Occurance Matrix'!BU$99:BU$107,0),$A63)</f>
        <v>0</v>
      </c>
      <c r="BU63" cm="1">
        <f t="array" ref="BU63">INDEX('Occurance Matrix'!$C$99:$CD$107,MATCH(1,'Occurance Matrix'!BV$99:BV$107,0),$A63)</f>
        <v>0</v>
      </c>
      <c r="BV63" cm="1">
        <f t="array" ref="BV63">INDEX('Occurance Matrix'!$C$99:$CD$107,MATCH(1,'Occurance Matrix'!BW$99:BW$107,0),$A63)</f>
        <v>0</v>
      </c>
      <c r="BW63" cm="1">
        <f t="array" ref="BW63">INDEX('Occurance Matrix'!$C$99:$CD$107,MATCH(1,'Occurance Matrix'!BX$99:BX$107,0),$A63)</f>
        <v>0</v>
      </c>
      <c r="BX63" cm="1">
        <f t="array" ref="BX63">INDEX('Occurance Matrix'!$C$99:$CD$107,MATCH(1,'Occurance Matrix'!BY$99:BY$107,0),$A63)</f>
        <v>1</v>
      </c>
      <c r="BY63" cm="1">
        <f t="array" ref="BY63">INDEX('Occurance Matrix'!$C$99:$CD$107,MATCH(1,'Occurance Matrix'!BZ$99:BZ$107,0),$A63)</f>
        <v>0</v>
      </c>
      <c r="BZ63" cm="1">
        <f t="array" ref="BZ63">INDEX('Occurance Matrix'!$C$99:$CD$107,MATCH(1,'Occurance Matrix'!CA$99:CA$107,0),$A63)</f>
        <v>0</v>
      </c>
      <c r="CA63" cm="1">
        <f t="array" ref="CA63">INDEX('Occurance Matrix'!$C$99:$CD$107,MATCH(1,'Occurance Matrix'!CB$99:CB$107,0),$A63)</f>
        <v>0</v>
      </c>
      <c r="CB63" cm="1">
        <f t="array" ref="CB63">INDEX('Occurance Matrix'!$C$99:$CD$107,MATCH(1,'Occurance Matrix'!CC$99:CC$107,0),$A63)</f>
        <v>0</v>
      </c>
      <c r="CC63" cm="1">
        <f t="array" ref="CC63">INDEX('Occurance Matrix'!$C$99:$CD$107,MATCH(1,'Occurance Matrix'!CD$99:CD$107,0),$A63)</f>
        <v>0</v>
      </c>
    </row>
    <row r="64" spans="1:81" x14ac:dyDescent="0.2">
      <c r="A64">
        <v>63</v>
      </c>
      <c r="B64" cm="1">
        <f t="array" ref="B64">INDEX('Occurance Matrix'!$C$99:$CD$107,MATCH(1,'Occurance Matrix'!C$99:C$107,0),$A64)</f>
        <v>0</v>
      </c>
      <c r="C64" cm="1">
        <f t="array" ref="C64">INDEX('Occurance Matrix'!$C$99:$CD$107,MATCH(1,'Occurance Matrix'!D$99:D$107,0),$A64)</f>
        <v>0</v>
      </c>
      <c r="D64" cm="1">
        <f t="array" ref="D64">INDEX('Occurance Matrix'!$C$99:$CD$107,MATCH(1,'Occurance Matrix'!E$99:E$107,0),$A64)</f>
        <v>1</v>
      </c>
      <c r="E64" cm="1">
        <f t="array" ref="E64">INDEX('Occurance Matrix'!$C$99:$CD$107,MATCH(1,'Occurance Matrix'!F$99:F$107,0),$A64)</f>
        <v>0</v>
      </c>
      <c r="F64" cm="1">
        <f t="array" ref="F64">INDEX('Occurance Matrix'!$C$99:$CD$107,MATCH(1,'Occurance Matrix'!G$99:G$107,0),$A64)</f>
        <v>0</v>
      </c>
      <c r="G64" cm="1">
        <f t="array" ref="G64">INDEX('Occurance Matrix'!$C$99:$CD$107,MATCH(1,'Occurance Matrix'!H$99:H$107,0),$A64)</f>
        <v>0</v>
      </c>
      <c r="H64" cm="1">
        <f t="array" ref="H64">INDEX('Occurance Matrix'!$C$99:$CD$107,MATCH(1,'Occurance Matrix'!I$99:I$107,0),$A64)</f>
        <v>0</v>
      </c>
      <c r="I64" cm="1">
        <f t="array" ref="I64">INDEX('Occurance Matrix'!$C$99:$CD$107,MATCH(1,'Occurance Matrix'!J$99:J$107,0),$A64)</f>
        <v>0</v>
      </c>
      <c r="J64" cm="1">
        <f t="array" ref="J64">INDEX('Occurance Matrix'!$C$99:$CD$107,MATCH(1,'Occurance Matrix'!K$99:K$107,0),$A64)</f>
        <v>1</v>
      </c>
      <c r="K64" cm="1">
        <f t="array" ref="K64">INDEX('Occurance Matrix'!$C$99:$CD$107,MATCH(1,'Occurance Matrix'!L$99:L$107,0),$A64)</f>
        <v>0</v>
      </c>
      <c r="L64" cm="1">
        <f t="array" ref="L64">INDEX('Occurance Matrix'!$C$99:$CD$107,MATCH(1,'Occurance Matrix'!M$99:M$107,0),$A64)</f>
        <v>1</v>
      </c>
      <c r="M64" cm="1">
        <f t="array" ref="M64">INDEX('Occurance Matrix'!$C$99:$CD$107,MATCH(1,'Occurance Matrix'!N$99:N$107,0),$A64)</f>
        <v>0</v>
      </c>
      <c r="N64" cm="1">
        <f t="array" ref="N64">INDEX('Occurance Matrix'!$C$99:$CD$107,MATCH(1,'Occurance Matrix'!O$99:O$107,0),$A64)</f>
        <v>0</v>
      </c>
      <c r="O64" cm="1">
        <f t="array" ref="O64">INDEX('Occurance Matrix'!$C$99:$CD$107,MATCH(1,'Occurance Matrix'!P$99:P$107,0),$A64)</f>
        <v>1</v>
      </c>
      <c r="P64" cm="1">
        <f t="array" ref="P64">INDEX('Occurance Matrix'!$C$99:$CD$107,MATCH(1,'Occurance Matrix'!Q$99:Q$107,0),$A64)</f>
        <v>0</v>
      </c>
      <c r="Q64" cm="1">
        <f t="array" ref="Q64">INDEX('Occurance Matrix'!$C$99:$CD$107,MATCH(1,'Occurance Matrix'!R$99:R$107,0),$A64)</f>
        <v>0</v>
      </c>
      <c r="R64" cm="1">
        <f t="array" ref="R64">INDEX('Occurance Matrix'!$C$99:$CD$107,MATCH(1,'Occurance Matrix'!S$99:S$107,0),$A64)</f>
        <v>0</v>
      </c>
      <c r="S64" cm="1">
        <f t="array" ref="S64">INDEX('Occurance Matrix'!$C$99:$CD$107,MATCH(1,'Occurance Matrix'!T$99:T$107,0),$A64)</f>
        <v>0</v>
      </c>
      <c r="T64" cm="1">
        <f t="array" ref="T64">INDEX('Occurance Matrix'!$C$99:$CD$107,MATCH(1,'Occurance Matrix'!U$99:U$107,0),$A64)</f>
        <v>0</v>
      </c>
      <c r="U64" cm="1">
        <f t="array" ref="U64">INDEX('Occurance Matrix'!$C$99:$CD$107,MATCH(1,'Occurance Matrix'!V$99:V$107,0),$A64)</f>
        <v>0</v>
      </c>
      <c r="V64" cm="1">
        <f t="array" ref="V64">INDEX('Occurance Matrix'!$C$99:$CD$107,MATCH(1,'Occurance Matrix'!W$99:W$107,0),$A64)</f>
        <v>1</v>
      </c>
      <c r="W64" cm="1">
        <f t="array" ref="W64">INDEX('Occurance Matrix'!$C$99:$CD$107,MATCH(1,'Occurance Matrix'!X$99:X$107,0),$A64)</f>
        <v>0</v>
      </c>
      <c r="X64" cm="1">
        <f t="array" ref="X64">INDEX('Occurance Matrix'!$C$99:$CD$107,MATCH(1,'Occurance Matrix'!Y$99:Y$107,0),$A64)</f>
        <v>0</v>
      </c>
      <c r="Y64" cm="1">
        <f t="array" ref="Y64">INDEX('Occurance Matrix'!$C$99:$CD$107,MATCH(1,'Occurance Matrix'!Z$99:Z$107,0),$A64)</f>
        <v>1</v>
      </c>
      <c r="Z64" cm="1">
        <f t="array" ref="Z64">INDEX('Occurance Matrix'!$C$99:$CD$107,MATCH(1,'Occurance Matrix'!AA$99:AA$107,0),$A64)</f>
        <v>0</v>
      </c>
      <c r="AA64" cm="1">
        <f t="array" ref="AA64">INDEX('Occurance Matrix'!$C$99:$CD$107,MATCH(1,'Occurance Matrix'!AB$99:AB$107,0),$A64)</f>
        <v>0</v>
      </c>
      <c r="AB64" cm="1">
        <f t="array" ref="AB64">INDEX('Occurance Matrix'!$C$99:$CD$107,MATCH(1,'Occurance Matrix'!AC$99:AC$107,0),$A64)</f>
        <v>0</v>
      </c>
      <c r="AC64" cm="1">
        <f t="array" ref="AC64">INDEX('Occurance Matrix'!$C$99:$CD$107,MATCH(1,'Occurance Matrix'!AD$99:AD$107,0),$A64)</f>
        <v>0</v>
      </c>
      <c r="AD64" cm="1">
        <f t="array" ref="AD64">INDEX('Occurance Matrix'!$C$99:$CD$107,MATCH(1,'Occurance Matrix'!AE$99:AE$107,0),$A64)</f>
        <v>0</v>
      </c>
      <c r="AE64" cm="1">
        <f t="array" ref="AE64">INDEX('Occurance Matrix'!$C$99:$CD$107,MATCH(1,'Occurance Matrix'!AF$99:AF$107,0),$A64)</f>
        <v>0</v>
      </c>
      <c r="AF64" cm="1">
        <f t="array" ref="AF64">INDEX('Occurance Matrix'!$C$99:$CD$107,MATCH(1,'Occurance Matrix'!AG$99:AG$107,0),$A64)</f>
        <v>1</v>
      </c>
      <c r="AG64" cm="1">
        <f t="array" ref="AG64">INDEX('Occurance Matrix'!$C$99:$CD$107,MATCH(1,'Occurance Matrix'!AH$99:AH$107,0),$A64)</f>
        <v>0</v>
      </c>
      <c r="AH64" cm="1">
        <f t="array" ref="AH64">INDEX('Occurance Matrix'!$C$99:$CD$107,MATCH(1,'Occurance Matrix'!AI$99:AI$107,0),$A64)</f>
        <v>0</v>
      </c>
      <c r="AI64" cm="1">
        <f t="array" ref="AI64">INDEX('Occurance Matrix'!$C$99:$CD$107,MATCH(1,'Occurance Matrix'!AJ$99:AJ$107,0),$A64)</f>
        <v>0</v>
      </c>
      <c r="AJ64" cm="1">
        <f t="array" ref="AJ64">INDEX('Occurance Matrix'!$C$99:$CD$107,MATCH(1,'Occurance Matrix'!AK$99:AK$107,0),$A64)</f>
        <v>1</v>
      </c>
      <c r="AK64" cm="1">
        <f t="array" ref="AK64">INDEX('Occurance Matrix'!$C$99:$CD$107,MATCH(1,'Occurance Matrix'!AL$99:AL$107,0),$A64)</f>
        <v>0</v>
      </c>
      <c r="AL64" cm="1">
        <f t="array" ref="AL64">INDEX('Occurance Matrix'!$C$99:$CD$107,MATCH(1,'Occurance Matrix'!AM$99:AM$107,0),$A64)</f>
        <v>0</v>
      </c>
      <c r="AM64" cm="1">
        <f t="array" ref="AM64">INDEX('Occurance Matrix'!$C$99:$CD$107,MATCH(1,'Occurance Matrix'!AN$99:AN$107,0),$A64)</f>
        <v>0</v>
      </c>
      <c r="AN64" cm="1">
        <f t="array" ref="AN64">INDEX('Occurance Matrix'!$C$99:$CD$107,MATCH(1,'Occurance Matrix'!AO$99:AO$107,0),$A64)</f>
        <v>1</v>
      </c>
      <c r="AO64" cm="1">
        <f t="array" ref="AO64">INDEX('Occurance Matrix'!$C$99:$CD$107,MATCH(1,'Occurance Matrix'!AP$99:AP$107,0),$A64)</f>
        <v>0</v>
      </c>
      <c r="AP64" cm="1">
        <f t="array" ref="AP64">INDEX('Occurance Matrix'!$C$99:$CD$107,MATCH(1,'Occurance Matrix'!AQ$99:AQ$107,0),$A64)</f>
        <v>0</v>
      </c>
      <c r="AQ64" cm="1">
        <f t="array" ref="AQ64">INDEX('Occurance Matrix'!$C$99:$CD$107,MATCH(1,'Occurance Matrix'!AR$99:AR$107,0),$A64)</f>
        <v>0</v>
      </c>
      <c r="AR64" cm="1">
        <f t="array" ref="AR64">INDEX('Occurance Matrix'!$C$99:$CD$107,MATCH(1,'Occurance Matrix'!AS$99:AS$107,0),$A64)</f>
        <v>0</v>
      </c>
      <c r="AS64" cm="1">
        <f t="array" ref="AS64">INDEX('Occurance Matrix'!$C$99:$CD$107,MATCH(1,'Occurance Matrix'!AT$99:AT$107,0),$A64)</f>
        <v>0</v>
      </c>
      <c r="AT64" cm="1">
        <f t="array" ref="AT64">INDEX('Occurance Matrix'!$C$99:$CD$107,MATCH(1,'Occurance Matrix'!AU$99:AU$107,0),$A64)</f>
        <v>0</v>
      </c>
      <c r="AU64" cm="1">
        <f t="array" ref="AU64">INDEX('Occurance Matrix'!$C$99:$CD$107,MATCH(1,'Occurance Matrix'!AV$99:AV$107,0),$A64)</f>
        <v>0</v>
      </c>
      <c r="AV64" cm="1">
        <f t="array" ref="AV64">INDEX('Occurance Matrix'!$C$99:$CD$107,MATCH(1,'Occurance Matrix'!AW$99:AW$107,0),$A64)</f>
        <v>1</v>
      </c>
      <c r="AW64" cm="1">
        <f t="array" ref="AW64">INDEX('Occurance Matrix'!$C$99:$CD$107,MATCH(1,'Occurance Matrix'!AX$99:AX$107,0),$A64)</f>
        <v>0</v>
      </c>
      <c r="AX64" cm="1">
        <f t="array" ref="AX64">INDEX('Occurance Matrix'!$C$99:$CD$107,MATCH(1,'Occurance Matrix'!AY$99:AY$107,0),$A64)</f>
        <v>0</v>
      </c>
      <c r="AY64" cm="1">
        <f t="array" ref="AY64">INDEX('Occurance Matrix'!$C$99:$CD$107,MATCH(1,'Occurance Matrix'!AZ$99:AZ$107,0),$A64)</f>
        <v>0</v>
      </c>
      <c r="AZ64" cm="1">
        <f t="array" ref="AZ64">INDEX('Occurance Matrix'!$C$99:$CD$107,MATCH(1,'Occurance Matrix'!BA$99:BA$107,0),$A64)</f>
        <v>0</v>
      </c>
      <c r="BA64" cm="1">
        <f t="array" ref="BA64">INDEX('Occurance Matrix'!$C$99:$CD$107,MATCH(1,'Occurance Matrix'!BB$99:BB$107,0),$A64)</f>
        <v>0</v>
      </c>
      <c r="BB64" cm="1">
        <f t="array" ref="BB64">INDEX('Occurance Matrix'!$C$99:$CD$107,MATCH(1,'Occurance Matrix'!BC$99:BC$107,0),$A64)</f>
        <v>0</v>
      </c>
      <c r="BC64" cm="1">
        <f t="array" ref="BC64">INDEX('Occurance Matrix'!$C$99:$CD$107,MATCH(1,'Occurance Matrix'!BD$99:BD$107,0),$A64)</f>
        <v>0</v>
      </c>
      <c r="BD64" cm="1">
        <f t="array" ref="BD64">INDEX('Occurance Matrix'!$C$99:$CD$107,MATCH(1,'Occurance Matrix'!BE$99:BE$107,0),$A64)</f>
        <v>0</v>
      </c>
      <c r="BE64" cm="1">
        <f t="array" ref="BE64">INDEX('Occurance Matrix'!$C$99:$CD$107,MATCH(1,'Occurance Matrix'!BF$99:BF$107,0),$A64)</f>
        <v>1</v>
      </c>
      <c r="BF64" cm="1">
        <f t="array" ref="BF64">INDEX('Occurance Matrix'!$C$99:$CD$107,MATCH(1,'Occurance Matrix'!BG$99:BG$107,0),$A64)</f>
        <v>1</v>
      </c>
      <c r="BG64" cm="1">
        <f t="array" ref="BG64">INDEX('Occurance Matrix'!$C$99:$CD$107,MATCH(1,'Occurance Matrix'!BH$99:BH$107,0),$A64)</f>
        <v>0</v>
      </c>
      <c r="BH64" cm="1">
        <f t="array" ref="BH64">INDEX('Occurance Matrix'!$C$99:$CD$107,MATCH(1,'Occurance Matrix'!BI$99:BI$107,0),$A64)</f>
        <v>0</v>
      </c>
      <c r="BI64" cm="1">
        <f t="array" ref="BI64">INDEX('Occurance Matrix'!$C$99:$CD$107,MATCH(1,'Occurance Matrix'!BJ$99:BJ$107,0),$A64)</f>
        <v>1</v>
      </c>
      <c r="BJ64" cm="1">
        <f t="array" ref="BJ64">INDEX('Occurance Matrix'!$C$99:$CD$107,MATCH(1,'Occurance Matrix'!BK$99:BK$107,0),$A64)</f>
        <v>0</v>
      </c>
      <c r="BK64" cm="1">
        <f t="array" ref="BK64">INDEX('Occurance Matrix'!$C$99:$CD$107,MATCH(1,'Occurance Matrix'!BL$99:BL$107,0),$A64)</f>
        <v>0</v>
      </c>
      <c r="BL64" cm="1">
        <f t="array" ref="BL64">INDEX('Occurance Matrix'!$C$99:$CD$107,MATCH(1,'Occurance Matrix'!BM$99:BM$107,0),$A64)</f>
        <v>1</v>
      </c>
      <c r="BM64" cm="1">
        <f t="array" ref="BM64">INDEX('Occurance Matrix'!$C$99:$CD$107,MATCH(1,'Occurance Matrix'!BN$99:BN$107,0),$A64)</f>
        <v>0</v>
      </c>
      <c r="BN64" cm="1">
        <f t="array" ref="BN64">INDEX('Occurance Matrix'!$C$99:$CD$107,MATCH(1,'Occurance Matrix'!BO$99:BO$107,0),$A64)</f>
        <v>0</v>
      </c>
      <c r="BO64" cm="1">
        <f t="array" ref="BO64">INDEX('Occurance Matrix'!$C$99:$CD$107,MATCH(1,'Occurance Matrix'!BP$99:BP$107,0),$A64)</f>
        <v>0</v>
      </c>
      <c r="BP64" cm="1">
        <f t="array" ref="BP64">INDEX('Occurance Matrix'!$C$99:$CD$107,MATCH(1,'Occurance Matrix'!BQ$99:BQ$107,0),$A64)</f>
        <v>0</v>
      </c>
      <c r="BQ64" cm="1">
        <f t="array" ref="BQ64">INDEX('Occurance Matrix'!$C$99:$CD$107,MATCH(1,'Occurance Matrix'!BR$99:BR$107,0),$A64)</f>
        <v>0</v>
      </c>
      <c r="BR64" cm="1">
        <f t="array" ref="BR64">INDEX('Occurance Matrix'!$C$99:$CD$107,MATCH(1,'Occurance Matrix'!BS$99:BS$107,0),$A64)</f>
        <v>0</v>
      </c>
      <c r="BS64" cm="1">
        <f t="array" ref="BS64">INDEX('Occurance Matrix'!$C$99:$CD$107,MATCH(1,'Occurance Matrix'!BT$99:BT$107,0),$A64)</f>
        <v>0</v>
      </c>
      <c r="BT64" cm="1">
        <f t="array" ref="BT64">INDEX('Occurance Matrix'!$C$99:$CD$107,MATCH(1,'Occurance Matrix'!BU$99:BU$107,0),$A64)</f>
        <v>0</v>
      </c>
      <c r="BU64" cm="1">
        <f t="array" ref="BU64">INDEX('Occurance Matrix'!$C$99:$CD$107,MATCH(1,'Occurance Matrix'!BV$99:BV$107,0),$A64)</f>
        <v>0</v>
      </c>
      <c r="BV64" cm="1">
        <f t="array" ref="BV64">INDEX('Occurance Matrix'!$C$99:$CD$107,MATCH(1,'Occurance Matrix'!BW$99:BW$107,0),$A64)</f>
        <v>0</v>
      </c>
      <c r="BW64" cm="1">
        <f t="array" ref="BW64">INDEX('Occurance Matrix'!$C$99:$CD$107,MATCH(1,'Occurance Matrix'!BX$99:BX$107,0),$A64)</f>
        <v>0</v>
      </c>
      <c r="BX64" cm="1">
        <f t="array" ref="BX64">INDEX('Occurance Matrix'!$C$99:$CD$107,MATCH(1,'Occurance Matrix'!BY$99:BY$107,0),$A64)</f>
        <v>0</v>
      </c>
      <c r="BY64" cm="1">
        <f t="array" ref="BY64">INDEX('Occurance Matrix'!$C$99:$CD$107,MATCH(1,'Occurance Matrix'!BZ$99:BZ$107,0),$A64)</f>
        <v>0</v>
      </c>
      <c r="BZ64" cm="1">
        <f t="array" ref="BZ64">INDEX('Occurance Matrix'!$C$99:$CD$107,MATCH(1,'Occurance Matrix'!CA$99:CA$107,0),$A64)</f>
        <v>1</v>
      </c>
      <c r="CA64" cm="1">
        <f t="array" ref="CA64">INDEX('Occurance Matrix'!$C$99:$CD$107,MATCH(1,'Occurance Matrix'!CB$99:CB$107,0),$A64)</f>
        <v>0</v>
      </c>
      <c r="CB64" cm="1">
        <f t="array" ref="CB64">INDEX('Occurance Matrix'!$C$99:$CD$107,MATCH(1,'Occurance Matrix'!CC$99:CC$107,0),$A64)</f>
        <v>0</v>
      </c>
      <c r="CC64" cm="1">
        <f t="array" ref="CC64">INDEX('Occurance Matrix'!$C$99:$CD$107,MATCH(1,'Occurance Matrix'!CD$99:CD$107,0),$A64)</f>
        <v>0</v>
      </c>
    </row>
    <row r="65" spans="1:81" x14ac:dyDescent="0.2">
      <c r="A65">
        <v>64</v>
      </c>
      <c r="B65" cm="1">
        <f t="array" ref="B65">INDEX('Occurance Matrix'!$C$99:$CD$107,MATCH(1,'Occurance Matrix'!C$99:C$107,0),$A65)</f>
        <v>0</v>
      </c>
      <c r="C65" cm="1">
        <f t="array" ref="C65">INDEX('Occurance Matrix'!$C$99:$CD$107,MATCH(1,'Occurance Matrix'!D$99:D$107,0),$A65)</f>
        <v>0</v>
      </c>
      <c r="D65" cm="1">
        <f t="array" ref="D65">INDEX('Occurance Matrix'!$C$99:$CD$107,MATCH(1,'Occurance Matrix'!E$99:E$107,0),$A65)</f>
        <v>0</v>
      </c>
      <c r="E65" cm="1">
        <f t="array" ref="E65">INDEX('Occurance Matrix'!$C$99:$CD$107,MATCH(1,'Occurance Matrix'!F$99:F$107,0),$A65)</f>
        <v>1</v>
      </c>
      <c r="F65" cm="1">
        <f t="array" ref="F65">INDEX('Occurance Matrix'!$C$99:$CD$107,MATCH(1,'Occurance Matrix'!G$99:G$107,0),$A65)</f>
        <v>0</v>
      </c>
      <c r="G65" cm="1">
        <f t="array" ref="G65">INDEX('Occurance Matrix'!$C$99:$CD$107,MATCH(1,'Occurance Matrix'!H$99:H$107,0),$A65)</f>
        <v>1</v>
      </c>
      <c r="H65" cm="1">
        <f t="array" ref="H65">INDEX('Occurance Matrix'!$C$99:$CD$107,MATCH(1,'Occurance Matrix'!I$99:I$107,0),$A65)</f>
        <v>0</v>
      </c>
      <c r="I65" cm="1">
        <f t="array" ref="I65">INDEX('Occurance Matrix'!$C$99:$CD$107,MATCH(1,'Occurance Matrix'!J$99:J$107,0),$A65)</f>
        <v>1</v>
      </c>
      <c r="J65" cm="1">
        <f t="array" ref="J65">INDEX('Occurance Matrix'!$C$99:$CD$107,MATCH(1,'Occurance Matrix'!K$99:K$107,0),$A65)</f>
        <v>0</v>
      </c>
      <c r="K65" cm="1">
        <f t="array" ref="K65">INDEX('Occurance Matrix'!$C$99:$CD$107,MATCH(1,'Occurance Matrix'!L$99:L$107,0),$A65)</f>
        <v>0</v>
      </c>
      <c r="L65" cm="1">
        <f t="array" ref="L65">INDEX('Occurance Matrix'!$C$99:$CD$107,MATCH(1,'Occurance Matrix'!M$99:M$107,0),$A65)</f>
        <v>0</v>
      </c>
      <c r="M65" cm="1">
        <f t="array" ref="M65">INDEX('Occurance Matrix'!$C$99:$CD$107,MATCH(1,'Occurance Matrix'!N$99:N$107,0),$A65)</f>
        <v>0</v>
      </c>
      <c r="N65" cm="1">
        <f t="array" ref="N65">INDEX('Occurance Matrix'!$C$99:$CD$107,MATCH(1,'Occurance Matrix'!O$99:O$107,0),$A65)</f>
        <v>0</v>
      </c>
      <c r="O65" cm="1">
        <f t="array" ref="O65">INDEX('Occurance Matrix'!$C$99:$CD$107,MATCH(1,'Occurance Matrix'!P$99:P$107,0),$A65)</f>
        <v>0</v>
      </c>
      <c r="P65" cm="1">
        <f t="array" ref="P65">INDEX('Occurance Matrix'!$C$99:$CD$107,MATCH(1,'Occurance Matrix'!Q$99:Q$107,0),$A65)</f>
        <v>1</v>
      </c>
      <c r="Q65" cm="1">
        <f t="array" ref="Q65">INDEX('Occurance Matrix'!$C$99:$CD$107,MATCH(1,'Occurance Matrix'!R$99:R$107,0),$A65)</f>
        <v>0</v>
      </c>
      <c r="R65" cm="1">
        <f t="array" ref="R65">INDEX('Occurance Matrix'!$C$99:$CD$107,MATCH(1,'Occurance Matrix'!S$99:S$107,0),$A65)</f>
        <v>0</v>
      </c>
      <c r="S65" cm="1">
        <f t="array" ref="S65">INDEX('Occurance Matrix'!$C$99:$CD$107,MATCH(1,'Occurance Matrix'!T$99:T$107,0),$A65)</f>
        <v>0</v>
      </c>
      <c r="T65" cm="1">
        <f t="array" ref="T65">INDEX('Occurance Matrix'!$C$99:$CD$107,MATCH(1,'Occurance Matrix'!U$99:U$107,0),$A65)</f>
        <v>0</v>
      </c>
      <c r="U65" cm="1">
        <f t="array" ref="U65">INDEX('Occurance Matrix'!$C$99:$CD$107,MATCH(1,'Occurance Matrix'!V$99:V$107,0),$A65)</f>
        <v>0</v>
      </c>
      <c r="V65" cm="1">
        <f t="array" ref="V65">INDEX('Occurance Matrix'!$C$99:$CD$107,MATCH(1,'Occurance Matrix'!W$99:W$107,0),$A65)</f>
        <v>0</v>
      </c>
      <c r="W65" cm="1">
        <f t="array" ref="W65">INDEX('Occurance Matrix'!$C$99:$CD$107,MATCH(1,'Occurance Matrix'!X$99:X$107,0),$A65)</f>
        <v>0</v>
      </c>
      <c r="X65" cm="1">
        <f t="array" ref="X65">INDEX('Occurance Matrix'!$C$99:$CD$107,MATCH(1,'Occurance Matrix'!Y$99:Y$107,0),$A65)</f>
        <v>0</v>
      </c>
      <c r="Y65" cm="1">
        <f t="array" ref="Y65">INDEX('Occurance Matrix'!$C$99:$CD$107,MATCH(1,'Occurance Matrix'!Z$99:Z$107,0),$A65)</f>
        <v>0</v>
      </c>
      <c r="Z65" cm="1">
        <f t="array" ref="Z65">INDEX('Occurance Matrix'!$C$99:$CD$107,MATCH(1,'Occurance Matrix'!AA$99:AA$107,0),$A65)</f>
        <v>0</v>
      </c>
      <c r="AA65" cm="1">
        <f t="array" ref="AA65">INDEX('Occurance Matrix'!$C$99:$CD$107,MATCH(1,'Occurance Matrix'!AB$99:AB$107,0),$A65)</f>
        <v>0</v>
      </c>
      <c r="AB65" cm="1">
        <f t="array" ref="AB65">INDEX('Occurance Matrix'!$C$99:$CD$107,MATCH(1,'Occurance Matrix'!AC$99:AC$107,0),$A65)</f>
        <v>1</v>
      </c>
      <c r="AC65" cm="1">
        <f t="array" ref="AC65">INDEX('Occurance Matrix'!$C$99:$CD$107,MATCH(1,'Occurance Matrix'!AD$99:AD$107,0),$A65)</f>
        <v>0</v>
      </c>
      <c r="AD65" cm="1">
        <f t="array" ref="AD65">INDEX('Occurance Matrix'!$C$99:$CD$107,MATCH(1,'Occurance Matrix'!AE$99:AE$107,0),$A65)</f>
        <v>0</v>
      </c>
      <c r="AE65" cm="1">
        <f t="array" ref="AE65">INDEX('Occurance Matrix'!$C$99:$CD$107,MATCH(1,'Occurance Matrix'!AF$99:AF$107,0),$A65)</f>
        <v>0</v>
      </c>
      <c r="AF65" cm="1">
        <f t="array" ref="AF65">INDEX('Occurance Matrix'!$C$99:$CD$107,MATCH(1,'Occurance Matrix'!AG$99:AG$107,0),$A65)</f>
        <v>0</v>
      </c>
      <c r="AG65" cm="1">
        <f t="array" ref="AG65">INDEX('Occurance Matrix'!$C$99:$CD$107,MATCH(1,'Occurance Matrix'!AH$99:AH$107,0),$A65)</f>
        <v>0</v>
      </c>
      <c r="AH65" cm="1">
        <f t="array" ref="AH65">INDEX('Occurance Matrix'!$C$99:$CD$107,MATCH(1,'Occurance Matrix'!AI$99:AI$107,0),$A65)</f>
        <v>1</v>
      </c>
      <c r="AI65" cm="1">
        <f t="array" ref="AI65">INDEX('Occurance Matrix'!$C$99:$CD$107,MATCH(1,'Occurance Matrix'!AJ$99:AJ$107,0),$A65)</f>
        <v>0</v>
      </c>
      <c r="AJ65" cm="1">
        <f t="array" ref="AJ65">INDEX('Occurance Matrix'!$C$99:$CD$107,MATCH(1,'Occurance Matrix'!AK$99:AK$107,0),$A65)</f>
        <v>0</v>
      </c>
      <c r="AK65" cm="1">
        <f t="array" ref="AK65">INDEX('Occurance Matrix'!$C$99:$CD$107,MATCH(1,'Occurance Matrix'!AL$99:AL$107,0),$A65)</f>
        <v>0</v>
      </c>
      <c r="AL65" cm="1">
        <f t="array" ref="AL65">INDEX('Occurance Matrix'!$C$99:$CD$107,MATCH(1,'Occurance Matrix'!AM$99:AM$107,0),$A65)</f>
        <v>0</v>
      </c>
      <c r="AM65" cm="1">
        <f t="array" ref="AM65">INDEX('Occurance Matrix'!$C$99:$CD$107,MATCH(1,'Occurance Matrix'!AN$99:AN$107,0),$A65)</f>
        <v>0</v>
      </c>
      <c r="AN65" cm="1">
        <f t="array" ref="AN65">INDEX('Occurance Matrix'!$C$99:$CD$107,MATCH(1,'Occurance Matrix'!AO$99:AO$107,0),$A65)</f>
        <v>0</v>
      </c>
      <c r="AO65" cm="1">
        <f t="array" ref="AO65">INDEX('Occurance Matrix'!$C$99:$CD$107,MATCH(1,'Occurance Matrix'!AP$99:AP$107,0),$A65)</f>
        <v>0</v>
      </c>
      <c r="AP65" cm="1">
        <f t="array" ref="AP65">INDEX('Occurance Matrix'!$C$99:$CD$107,MATCH(1,'Occurance Matrix'!AQ$99:AQ$107,0),$A65)</f>
        <v>0</v>
      </c>
      <c r="AQ65" cm="1">
        <f t="array" ref="AQ65">INDEX('Occurance Matrix'!$C$99:$CD$107,MATCH(1,'Occurance Matrix'!AR$99:AR$107,0),$A65)</f>
        <v>0</v>
      </c>
      <c r="AR65" cm="1">
        <f t="array" ref="AR65">INDEX('Occurance Matrix'!$C$99:$CD$107,MATCH(1,'Occurance Matrix'!AS$99:AS$107,0),$A65)</f>
        <v>0</v>
      </c>
      <c r="AS65" cm="1">
        <f t="array" ref="AS65">INDEX('Occurance Matrix'!$C$99:$CD$107,MATCH(1,'Occurance Matrix'!AT$99:AT$107,0),$A65)</f>
        <v>0</v>
      </c>
      <c r="AT65" cm="1">
        <f t="array" ref="AT65">INDEX('Occurance Matrix'!$C$99:$CD$107,MATCH(1,'Occurance Matrix'!AU$99:AU$107,0),$A65)</f>
        <v>0</v>
      </c>
      <c r="AU65" cm="1">
        <f t="array" ref="AU65">INDEX('Occurance Matrix'!$C$99:$CD$107,MATCH(1,'Occurance Matrix'!AV$99:AV$107,0),$A65)</f>
        <v>0</v>
      </c>
      <c r="AV65" cm="1">
        <f t="array" ref="AV65">INDEX('Occurance Matrix'!$C$99:$CD$107,MATCH(1,'Occurance Matrix'!AW$99:AW$107,0),$A65)</f>
        <v>0</v>
      </c>
      <c r="AW65" cm="1">
        <f t="array" ref="AW65">INDEX('Occurance Matrix'!$C$99:$CD$107,MATCH(1,'Occurance Matrix'!AX$99:AX$107,0),$A65)</f>
        <v>0</v>
      </c>
      <c r="AX65" cm="1">
        <f t="array" ref="AX65">INDEX('Occurance Matrix'!$C$99:$CD$107,MATCH(1,'Occurance Matrix'!AY$99:AY$107,0),$A65)</f>
        <v>0</v>
      </c>
      <c r="AY65" cm="1">
        <f t="array" ref="AY65">INDEX('Occurance Matrix'!$C$99:$CD$107,MATCH(1,'Occurance Matrix'!AZ$99:AZ$107,0),$A65)</f>
        <v>1</v>
      </c>
      <c r="AZ65" cm="1">
        <f t="array" ref="AZ65">INDEX('Occurance Matrix'!$C$99:$CD$107,MATCH(1,'Occurance Matrix'!BA$99:BA$107,0),$A65)</f>
        <v>1</v>
      </c>
      <c r="BA65" cm="1">
        <f t="array" ref="BA65">INDEX('Occurance Matrix'!$C$99:$CD$107,MATCH(1,'Occurance Matrix'!BB$99:BB$107,0),$A65)</f>
        <v>1</v>
      </c>
      <c r="BB65" cm="1">
        <f t="array" ref="BB65">INDEX('Occurance Matrix'!$C$99:$CD$107,MATCH(1,'Occurance Matrix'!BC$99:BC$107,0),$A65)</f>
        <v>1</v>
      </c>
      <c r="BC65" cm="1">
        <f t="array" ref="BC65">INDEX('Occurance Matrix'!$C$99:$CD$107,MATCH(1,'Occurance Matrix'!BD$99:BD$107,0),$A65)</f>
        <v>0</v>
      </c>
      <c r="BD65" cm="1">
        <f t="array" ref="BD65">INDEX('Occurance Matrix'!$C$99:$CD$107,MATCH(1,'Occurance Matrix'!BE$99:BE$107,0),$A65)</f>
        <v>0</v>
      </c>
      <c r="BE65" cm="1">
        <f t="array" ref="BE65">INDEX('Occurance Matrix'!$C$99:$CD$107,MATCH(1,'Occurance Matrix'!BF$99:BF$107,0),$A65)</f>
        <v>0</v>
      </c>
      <c r="BF65" cm="1">
        <f t="array" ref="BF65">INDEX('Occurance Matrix'!$C$99:$CD$107,MATCH(1,'Occurance Matrix'!BG$99:BG$107,0),$A65)</f>
        <v>0</v>
      </c>
      <c r="BG65" cm="1">
        <f t="array" ref="BG65">INDEX('Occurance Matrix'!$C$99:$CD$107,MATCH(1,'Occurance Matrix'!BH$99:BH$107,0),$A65)</f>
        <v>0</v>
      </c>
      <c r="BH65" cm="1">
        <f t="array" ref="BH65">INDEX('Occurance Matrix'!$C$99:$CD$107,MATCH(1,'Occurance Matrix'!BI$99:BI$107,0),$A65)</f>
        <v>1</v>
      </c>
      <c r="BI65" cm="1">
        <f t="array" ref="BI65">INDEX('Occurance Matrix'!$C$99:$CD$107,MATCH(1,'Occurance Matrix'!BJ$99:BJ$107,0),$A65)</f>
        <v>0</v>
      </c>
      <c r="BJ65" cm="1">
        <f t="array" ref="BJ65">INDEX('Occurance Matrix'!$C$99:$CD$107,MATCH(1,'Occurance Matrix'!BK$99:BK$107,0),$A65)</f>
        <v>0</v>
      </c>
      <c r="BK65" cm="1">
        <f t="array" ref="BK65">INDEX('Occurance Matrix'!$C$99:$CD$107,MATCH(1,'Occurance Matrix'!BL$99:BL$107,0),$A65)</f>
        <v>0</v>
      </c>
      <c r="BL65" cm="1">
        <f t="array" ref="BL65">INDEX('Occurance Matrix'!$C$99:$CD$107,MATCH(1,'Occurance Matrix'!BM$99:BM$107,0),$A65)</f>
        <v>0</v>
      </c>
      <c r="BM65" cm="1">
        <f t="array" ref="BM65">INDEX('Occurance Matrix'!$C$99:$CD$107,MATCH(1,'Occurance Matrix'!BN$99:BN$107,0),$A65)</f>
        <v>1</v>
      </c>
      <c r="BN65" cm="1">
        <f t="array" ref="BN65">INDEX('Occurance Matrix'!$C$99:$CD$107,MATCH(1,'Occurance Matrix'!BO$99:BO$107,0),$A65)</f>
        <v>0</v>
      </c>
      <c r="BO65" cm="1">
        <f t="array" ref="BO65">INDEX('Occurance Matrix'!$C$99:$CD$107,MATCH(1,'Occurance Matrix'!BP$99:BP$107,0),$A65)</f>
        <v>0</v>
      </c>
      <c r="BP65" cm="1">
        <f t="array" ref="BP65">INDEX('Occurance Matrix'!$C$99:$CD$107,MATCH(1,'Occurance Matrix'!BQ$99:BQ$107,0),$A65)</f>
        <v>0</v>
      </c>
      <c r="BQ65" cm="1">
        <f t="array" ref="BQ65">INDEX('Occurance Matrix'!$C$99:$CD$107,MATCH(1,'Occurance Matrix'!BR$99:BR$107,0),$A65)</f>
        <v>0</v>
      </c>
      <c r="BR65" cm="1">
        <f t="array" ref="BR65">INDEX('Occurance Matrix'!$C$99:$CD$107,MATCH(1,'Occurance Matrix'!BS$99:BS$107,0),$A65)</f>
        <v>0</v>
      </c>
      <c r="BS65" cm="1">
        <f t="array" ref="BS65">INDEX('Occurance Matrix'!$C$99:$CD$107,MATCH(1,'Occurance Matrix'!BT$99:BT$107,0),$A65)</f>
        <v>0</v>
      </c>
      <c r="BT65" cm="1">
        <f t="array" ref="BT65">INDEX('Occurance Matrix'!$C$99:$CD$107,MATCH(1,'Occurance Matrix'!BU$99:BU$107,0),$A65)</f>
        <v>0</v>
      </c>
      <c r="BU65" cm="1">
        <f t="array" ref="BU65">INDEX('Occurance Matrix'!$C$99:$CD$107,MATCH(1,'Occurance Matrix'!BV$99:BV$107,0),$A65)</f>
        <v>0</v>
      </c>
      <c r="BV65" cm="1">
        <f t="array" ref="BV65">INDEX('Occurance Matrix'!$C$99:$CD$107,MATCH(1,'Occurance Matrix'!BW$99:BW$107,0),$A65)</f>
        <v>0</v>
      </c>
      <c r="BW65" cm="1">
        <f t="array" ref="BW65">INDEX('Occurance Matrix'!$C$99:$CD$107,MATCH(1,'Occurance Matrix'!BX$99:BX$107,0),$A65)</f>
        <v>0</v>
      </c>
      <c r="BX65" cm="1">
        <f t="array" ref="BX65">INDEX('Occurance Matrix'!$C$99:$CD$107,MATCH(1,'Occurance Matrix'!BY$99:BY$107,0),$A65)</f>
        <v>0</v>
      </c>
      <c r="BY65" cm="1">
        <f t="array" ref="BY65">INDEX('Occurance Matrix'!$C$99:$CD$107,MATCH(1,'Occurance Matrix'!BZ$99:BZ$107,0),$A65)</f>
        <v>0</v>
      </c>
      <c r="BZ65" cm="1">
        <f t="array" ref="BZ65">INDEX('Occurance Matrix'!$C$99:$CD$107,MATCH(1,'Occurance Matrix'!CA$99:CA$107,0),$A65)</f>
        <v>0</v>
      </c>
      <c r="CA65" cm="1">
        <f t="array" ref="CA65">INDEX('Occurance Matrix'!$C$99:$CD$107,MATCH(1,'Occurance Matrix'!CB$99:CB$107,0),$A65)</f>
        <v>0</v>
      </c>
      <c r="CB65" cm="1">
        <f t="array" ref="CB65">INDEX('Occurance Matrix'!$C$99:$CD$107,MATCH(1,'Occurance Matrix'!CC$99:CC$107,0),$A65)</f>
        <v>0</v>
      </c>
      <c r="CC65" cm="1">
        <f t="array" ref="CC65">INDEX('Occurance Matrix'!$C$99:$CD$107,MATCH(1,'Occurance Matrix'!CD$99:CD$107,0),$A65)</f>
        <v>0</v>
      </c>
    </row>
    <row r="66" spans="1:81" x14ac:dyDescent="0.2">
      <c r="A66">
        <v>65</v>
      </c>
      <c r="B66" cm="1">
        <f t="array" ref="B66">INDEX('Occurance Matrix'!$C$99:$CD$107,MATCH(1,'Occurance Matrix'!C$99:C$107,0),$A66)</f>
        <v>0</v>
      </c>
      <c r="C66" cm="1">
        <f t="array" ref="C66">INDEX('Occurance Matrix'!$C$99:$CD$107,MATCH(1,'Occurance Matrix'!D$99:D$107,0),$A66)</f>
        <v>1</v>
      </c>
      <c r="D66" cm="1">
        <f t="array" ref="D66">INDEX('Occurance Matrix'!$C$99:$CD$107,MATCH(1,'Occurance Matrix'!E$99:E$107,0),$A66)</f>
        <v>0</v>
      </c>
      <c r="E66" cm="1">
        <f t="array" ref="E66">INDEX('Occurance Matrix'!$C$99:$CD$107,MATCH(1,'Occurance Matrix'!F$99:F$107,0),$A66)</f>
        <v>0</v>
      </c>
      <c r="F66" cm="1">
        <f t="array" ref="F66">INDEX('Occurance Matrix'!$C$99:$CD$107,MATCH(1,'Occurance Matrix'!G$99:G$107,0),$A66)</f>
        <v>0</v>
      </c>
      <c r="G66" cm="1">
        <f t="array" ref="G66">INDEX('Occurance Matrix'!$C$99:$CD$107,MATCH(1,'Occurance Matrix'!H$99:H$107,0),$A66)</f>
        <v>0</v>
      </c>
      <c r="H66" cm="1">
        <f t="array" ref="H66">INDEX('Occurance Matrix'!$C$99:$CD$107,MATCH(1,'Occurance Matrix'!I$99:I$107,0),$A66)</f>
        <v>0</v>
      </c>
      <c r="I66" cm="1">
        <f t="array" ref="I66">INDEX('Occurance Matrix'!$C$99:$CD$107,MATCH(1,'Occurance Matrix'!J$99:J$107,0),$A66)</f>
        <v>0</v>
      </c>
      <c r="J66" cm="1">
        <f t="array" ref="J66">INDEX('Occurance Matrix'!$C$99:$CD$107,MATCH(1,'Occurance Matrix'!K$99:K$107,0),$A66)</f>
        <v>0</v>
      </c>
      <c r="K66" cm="1">
        <f t="array" ref="K66">INDEX('Occurance Matrix'!$C$99:$CD$107,MATCH(1,'Occurance Matrix'!L$99:L$107,0),$A66)</f>
        <v>0</v>
      </c>
      <c r="L66" cm="1">
        <f t="array" ref="L66">INDEX('Occurance Matrix'!$C$99:$CD$107,MATCH(1,'Occurance Matrix'!M$99:M$107,0),$A66)</f>
        <v>0</v>
      </c>
      <c r="M66" cm="1">
        <f t="array" ref="M66">INDEX('Occurance Matrix'!$C$99:$CD$107,MATCH(1,'Occurance Matrix'!N$99:N$107,0),$A66)</f>
        <v>1</v>
      </c>
      <c r="N66" cm="1">
        <f t="array" ref="N66">INDEX('Occurance Matrix'!$C$99:$CD$107,MATCH(1,'Occurance Matrix'!O$99:O$107,0),$A66)</f>
        <v>1</v>
      </c>
      <c r="O66" cm="1">
        <f t="array" ref="O66">INDEX('Occurance Matrix'!$C$99:$CD$107,MATCH(1,'Occurance Matrix'!P$99:P$107,0),$A66)</f>
        <v>0</v>
      </c>
      <c r="P66" cm="1">
        <f t="array" ref="P66">INDEX('Occurance Matrix'!$C$99:$CD$107,MATCH(1,'Occurance Matrix'!Q$99:Q$107,0),$A66)</f>
        <v>0</v>
      </c>
      <c r="Q66" cm="1">
        <f t="array" ref="Q66">INDEX('Occurance Matrix'!$C$99:$CD$107,MATCH(1,'Occurance Matrix'!R$99:R$107,0),$A66)</f>
        <v>0</v>
      </c>
      <c r="R66" cm="1">
        <f t="array" ref="R66">INDEX('Occurance Matrix'!$C$99:$CD$107,MATCH(1,'Occurance Matrix'!S$99:S$107,0),$A66)</f>
        <v>0</v>
      </c>
      <c r="S66" cm="1">
        <f t="array" ref="S66">INDEX('Occurance Matrix'!$C$99:$CD$107,MATCH(1,'Occurance Matrix'!T$99:T$107,0),$A66)</f>
        <v>0</v>
      </c>
      <c r="T66" cm="1">
        <f t="array" ref="T66">INDEX('Occurance Matrix'!$C$99:$CD$107,MATCH(1,'Occurance Matrix'!U$99:U$107,0),$A66)</f>
        <v>1</v>
      </c>
      <c r="U66" cm="1">
        <f t="array" ref="U66">INDEX('Occurance Matrix'!$C$99:$CD$107,MATCH(1,'Occurance Matrix'!V$99:V$107,0),$A66)</f>
        <v>0</v>
      </c>
      <c r="V66" cm="1">
        <f t="array" ref="V66">INDEX('Occurance Matrix'!$C$99:$CD$107,MATCH(1,'Occurance Matrix'!W$99:W$107,0),$A66)</f>
        <v>0</v>
      </c>
      <c r="W66" cm="1">
        <f t="array" ref="W66">INDEX('Occurance Matrix'!$C$99:$CD$107,MATCH(1,'Occurance Matrix'!X$99:X$107,0),$A66)</f>
        <v>0</v>
      </c>
      <c r="X66" cm="1">
        <f t="array" ref="X66">INDEX('Occurance Matrix'!$C$99:$CD$107,MATCH(1,'Occurance Matrix'!Y$99:Y$107,0),$A66)</f>
        <v>0</v>
      </c>
      <c r="Y66" cm="1">
        <f t="array" ref="Y66">INDEX('Occurance Matrix'!$C$99:$CD$107,MATCH(1,'Occurance Matrix'!Z$99:Z$107,0),$A66)</f>
        <v>0</v>
      </c>
      <c r="Z66" cm="1">
        <f t="array" ref="Z66">INDEX('Occurance Matrix'!$C$99:$CD$107,MATCH(1,'Occurance Matrix'!AA$99:AA$107,0),$A66)</f>
        <v>0</v>
      </c>
      <c r="AA66" cm="1">
        <f t="array" ref="AA66">INDEX('Occurance Matrix'!$C$99:$CD$107,MATCH(1,'Occurance Matrix'!AB$99:AB$107,0),$A66)</f>
        <v>0</v>
      </c>
      <c r="AB66" cm="1">
        <f t="array" ref="AB66">INDEX('Occurance Matrix'!$C$99:$CD$107,MATCH(1,'Occurance Matrix'!AC$99:AC$107,0),$A66)</f>
        <v>0</v>
      </c>
      <c r="AC66" cm="1">
        <f t="array" ref="AC66">INDEX('Occurance Matrix'!$C$99:$CD$107,MATCH(1,'Occurance Matrix'!AD$99:AD$107,0),$A66)</f>
        <v>0</v>
      </c>
      <c r="AD66" cm="1">
        <f t="array" ref="AD66">INDEX('Occurance Matrix'!$C$99:$CD$107,MATCH(1,'Occurance Matrix'!AE$99:AE$107,0),$A66)</f>
        <v>1</v>
      </c>
      <c r="AE66" cm="1">
        <f t="array" ref="AE66">INDEX('Occurance Matrix'!$C$99:$CD$107,MATCH(1,'Occurance Matrix'!AF$99:AF$107,0),$A66)</f>
        <v>0</v>
      </c>
      <c r="AF66" cm="1">
        <f t="array" ref="AF66">INDEX('Occurance Matrix'!$C$99:$CD$107,MATCH(1,'Occurance Matrix'!AG$99:AG$107,0),$A66)</f>
        <v>0</v>
      </c>
      <c r="AG66" cm="1">
        <f t="array" ref="AG66">INDEX('Occurance Matrix'!$C$99:$CD$107,MATCH(1,'Occurance Matrix'!AH$99:AH$107,0),$A66)</f>
        <v>0</v>
      </c>
      <c r="AH66" cm="1">
        <f t="array" ref="AH66">INDEX('Occurance Matrix'!$C$99:$CD$107,MATCH(1,'Occurance Matrix'!AI$99:AI$107,0),$A66)</f>
        <v>0</v>
      </c>
      <c r="AI66" cm="1">
        <f t="array" ref="AI66">INDEX('Occurance Matrix'!$C$99:$CD$107,MATCH(1,'Occurance Matrix'!AJ$99:AJ$107,0),$A66)</f>
        <v>0</v>
      </c>
      <c r="AJ66" cm="1">
        <f t="array" ref="AJ66">INDEX('Occurance Matrix'!$C$99:$CD$107,MATCH(1,'Occurance Matrix'!AK$99:AK$107,0),$A66)</f>
        <v>0</v>
      </c>
      <c r="AK66" cm="1">
        <f t="array" ref="AK66">INDEX('Occurance Matrix'!$C$99:$CD$107,MATCH(1,'Occurance Matrix'!AL$99:AL$107,0),$A66)</f>
        <v>0</v>
      </c>
      <c r="AL66" cm="1">
        <f t="array" ref="AL66">INDEX('Occurance Matrix'!$C$99:$CD$107,MATCH(1,'Occurance Matrix'!AM$99:AM$107,0),$A66)</f>
        <v>0</v>
      </c>
      <c r="AM66" cm="1">
        <f t="array" ref="AM66">INDEX('Occurance Matrix'!$C$99:$CD$107,MATCH(1,'Occurance Matrix'!AN$99:AN$107,0),$A66)</f>
        <v>0</v>
      </c>
      <c r="AN66" cm="1">
        <f t="array" ref="AN66">INDEX('Occurance Matrix'!$C$99:$CD$107,MATCH(1,'Occurance Matrix'!AO$99:AO$107,0),$A66)</f>
        <v>0</v>
      </c>
      <c r="AO66" cm="1">
        <f t="array" ref="AO66">INDEX('Occurance Matrix'!$C$99:$CD$107,MATCH(1,'Occurance Matrix'!AP$99:AP$107,0),$A66)</f>
        <v>0</v>
      </c>
      <c r="AP66" cm="1">
        <f t="array" ref="AP66">INDEX('Occurance Matrix'!$C$99:$CD$107,MATCH(1,'Occurance Matrix'!AQ$99:AQ$107,0),$A66)</f>
        <v>1</v>
      </c>
      <c r="AQ66" cm="1">
        <f t="array" ref="AQ66">INDEX('Occurance Matrix'!$C$99:$CD$107,MATCH(1,'Occurance Matrix'!AR$99:AR$107,0),$A66)</f>
        <v>1</v>
      </c>
      <c r="AR66" cm="1">
        <f t="array" ref="AR66">INDEX('Occurance Matrix'!$C$99:$CD$107,MATCH(1,'Occurance Matrix'!AS$99:AS$107,0),$A66)</f>
        <v>0</v>
      </c>
      <c r="AS66" cm="1">
        <f t="array" ref="AS66">INDEX('Occurance Matrix'!$C$99:$CD$107,MATCH(1,'Occurance Matrix'!AT$99:AT$107,0),$A66)</f>
        <v>0</v>
      </c>
      <c r="AT66" cm="1">
        <f t="array" ref="AT66">INDEX('Occurance Matrix'!$C$99:$CD$107,MATCH(1,'Occurance Matrix'!AU$99:AU$107,0),$A66)</f>
        <v>0</v>
      </c>
      <c r="AU66" cm="1">
        <f t="array" ref="AU66">INDEX('Occurance Matrix'!$C$99:$CD$107,MATCH(1,'Occurance Matrix'!AV$99:AV$107,0),$A66)</f>
        <v>0</v>
      </c>
      <c r="AV66" cm="1">
        <f t="array" ref="AV66">INDEX('Occurance Matrix'!$C$99:$CD$107,MATCH(1,'Occurance Matrix'!AW$99:AW$107,0),$A66)</f>
        <v>0</v>
      </c>
      <c r="AW66" cm="1">
        <f t="array" ref="AW66">INDEX('Occurance Matrix'!$C$99:$CD$107,MATCH(1,'Occurance Matrix'!AX$99:AX$107,0),$A66)</f>
        <v>1</v>
      </c>
      <c r="AX66" cm="1">
        <f t="array" ref="AX66">INDEX('Occurance Matrix'!$C$99:$CD$107,MATCH(1,'Occurance Matrix'!AY$99:AY$107,0),$A66)</f>
        <v>0</v>
      </c>
      <c r="AY66" cm="1">
        <f t="array" ref="AY66">INDEX('Occurance Matrix'!$C$99:$CD$107,MATCH(1,'Occurance Matrix'!AZ$99:AZ$107,0),$A66)</f>
        <v>0</v>
      </c>
      <c r="AZ66" cm="1">
        <f t="array" ref="AZ66">INDEX('Occurance Matrix'!$C$99:$CD$107,MATCH(1,'Occurance Matrix'!BA$99:BA$107,0),$A66)</f>
        <v>0</v>
      </c>
      <c r="BA66" cm="1">
        <f t="array" ref="BA66">INDEX('Occurance Matrix'!$C$99:$CD$107,MATCH(1,'Occurance Matrix'!BB$99:BB$107,0),$A66)</f>
        <v>0</v>
      </c>
      <c r="BB66" cm="1">
        <f t="array" ref="BB66">INDEX('Occurance Matrix'!$C$99:$CD$107,MATCH(1,'Occurance Matrix'!BC$99:BC$107,0),$A66)</f>
        <v>0</v>
      </c>
      <c r="BC66" cm="1">
        <f t="array" ref="BC66">INDEX('Occurance Matrix'!$C$99:$CD$107,MATCH(1,'Occurance Matrix'!BD$99:BD$107,0),$A66)</f>
        <v>1</v>
      </c>
      <c r="BD66" cm="1">
        <f t="array" ref="BD66">INDEX('Occurance Matrix'!$C$99:$CD$107,MATCH(1,'Occurance Matrix'!BE$99:BE$107,0),$A66)</f>
        <v>1</v>
      </c>
      <c r="BE66" cm="1">
        <f t="array" ref="BE66">INDEX('Occurance Matrix'!$C$99:$CD$107,MATCH(1,'Occurance Matrix'!BF$99:BF$107,0),$A66)</f>
        <v>0</v>
      </c>
      <c r="BF66" cm="1">
        <f t="array" ref="BF66">INDEX('Occurance Matrix'!$C$99:$CD$107,MATCH(1,'Occurance Matrix'!BG$99:BG$107,0),$A66)</f>
        <v>0</v>
      </c>
      <c r="BG66" cm="1">
        <f t="array" ref="BG66">INDEX('Occurance Matrix'!$C$99:$CD$107,MATCH(1,'Occurance Matrix'!BH$99:BH$107,0),$A66)</f>
        <v>0</v>
      </c>
      <c r="BH66" cm="1">
        <f t="array" ref="BH66">INDEX('Occurance Matrix'!$C$99:$CD$107,MATCH(1,'Occurance Matrix'!BI$99:BI$107,0),$A66)</f>
        <v>0</v>
      </c>
      <c r="BI66" cm="1">
        <f t="array" ref="BI66">INDEX('Occurance Matrix'!$C$99:$CD$107,MATCH(1,'Occurance Matrix'!BJ$99:BJ$107,0),$A66)</f>
        <v>0</v>
      </c>
      <c r="BJ66" cm="1">
        <f t="array" ref="BJ66">INDEX('Occurance Matrix'!$C$99:$CD$107,MATCH(1,'Occurance Matrix'!BK$99:BK$107,0),$A66)</f>
        <v>0</v>
      </c>
      <c r="BK66" cm="1">
        <f t="array" ref="BK66">INDEX('Occurance Matrix'!$C$99:$CD$107,MATCH(1,'Occurance Matrix'!BL$99:BL$107,0),$A66)</f>
        <v>0</v>
      </c>
      <c r="BL66" cm="1">
        <f t="array" ref="BL66">INDEX('Occurance Matrix'!$C$99:$CD$107,MATCH(1,'Occurance Matrix'!BM$99:BM$107,0),$A66)</f>
        <v>0</v>
      </c>
      <c r="BM66" cm="1">
        <f t="array" ref="BM66">INDEX('Occurance Matrix'!$C$99:$CD$107,MATCH(1,'Occurance Matrix'!BN$99:BN$107,0),$A66)</f>
        <v>0</v>
      </c>
      <c r="BN66" cm="1">
        <f t="array" ref="BN66">INDEX('Occurance Matrix'!$C$99:$CD$107,MATCH(1,'Occurance Matrix'!BO$99:BO$107,0),$A66)</f>
        <v>1</v>
      </c>
      <c r="BO66" cm="1">
        <f t="array" ref="BO66">INDEX('Occurance Matrix'!$C$99:$CD$107,MATCH(1,'Occurance Matrix'!BP$99:BP$107,0),$A66)</f>
        <v>0</v>
      </c>
      <c r="BP66" cm="1">
        <f t="array" ref="BP66">INDEX('Occurance Matrix'!$C$99:$CD$107,MATCH(1,'Occurance Matrix'!BQ$99:BQ$107,0),$A66)</f>
        <v>0</v>
      </c>
      <c r="BQ66" cm="1">
        <f t="array" ref="BQ66">INDEX('Occurance Matrix'!$C$99:$CD$107,MATCH(1,'Occurance Matrix'!BR$99:BR$107,0),$A66)</f>
        <v>0</v>
      </c>
      <c r="BR66" cm="1">
        <f t="array" ref="BR66">INDEX('Occurance Matrix'!$C$99:$CD$107,MATCH(1,'Occurance Matrix'!BS$99:BS$107,0),$A66)</f>
        <v>0</v>
      </c>
      <c r="BS66" cm="1">
        <f t="array" ref="BS66">INDEX('Occurance Matrix'!$C$99:$CD$107,MATCH(1,'Occurance Matrix'!BT$99:BT$107,0),$A66)</f>
        <v>1</v>
      </c>
      <c r="BT66" cm="1">
        <f t="array" ref="BT66">INDEX('Occurance Matrix'!$C$99:$CD$107,MATCH(1,'Occurance Matrix'!BU$99:BU$107,0),$A66)</f>
        <v>1</v>
      </c>
      <c r="BU66" cm="1">
        <f t="array" ref="BU66">INDEX('Occurance Matrix'!$C$99:$CD$107,MATCH(1,'Occurance Matrix'!BV$99:BV$107,0),$A66)</f>
        <v>0</v>
      </c>
      <c r="BV66" cm="1">
        <f t="array" ref="BV66">INDEX('Occurance Matrix'!$C$99:$CD$107,MATCH(1,'Occurance Matrix'!BW$99:BW$107,0),$A66)</f>
        <v>0</v>
      </c>
      <c r="BW66" cm="1">
        <f t="array" ref="BW66">INDEX('Occurance Matrix'!$C$99:$CD$107,MATCH(1,'Occurance Matrix'!BX$99:BX$107,0),$A66)</f>
        <v>1</v>
      </c>
      <c r="BX66" cm="1">
        <f t="array" ref="BX66">INDEX('Occurance Matrix'!$C$99:$CD$107,MATCH(1,'Occurance Matrix'!BY$99:BY$107,0),$A66)</f>
        <v>0</v>
      </c>
      <c r="BY66" cm="1">
        <f t="array" ref="BY66">INDEX('Occurance Matrix'!$C$99:$CD$107,MATCH(1,'Occurance Matrix'!BZ$99:BZ$107,0),$A66)</f>
        <v>0</v>
      </c>
      <c r="BZ66" cm="1">
        <f t="array" ref="BZ66">INDEX('Occurance Matrix'!$C$99:$CD$107,MATCH(1,'Occurance Matrix'!CA$99:CA$107,0),$A66)</f>
        <v>0</v>
      </c>
      <c r="CA66" cm="1">
        <f t="array" ref="CA66">INDEX('Occurance Matrix'!$C$99:$CD$107,MATCH(1,'Occurance Matrix'!CB$99:CB$107,0),$A66)</f>
        <v>0</v>
      </c>
      <c r="CB66" cm="1">
        <f t="array" ref="CB66">INDEX('Occurance Matrix'!$C$99:$CD$107,MATCH(1,'Occurance Matrix'!CC$99:CC$107,0),$A66)</f>
        <v>0</v>
      </c>
      <c r="CC66" cm="1">
        <f t="array" ref="CC66">INDEX('Occurance Matrix'!$C$99:$CD$107,MATCH(1,'Occurance Matrix'!CD$99:CD$107,0),$A66)</f>
        <v>0</v>
      </c>
    </row>
    <row r="67" spans="1:81" x14ac:dyDescent="0.2">
      <c r="A67">
        <v>66</v>
      </c>
      <c r="B67" cm="1">
        <f t="array" ref="B67">INDEX('Occurance Matrix'!$C$99:$CD$107,MATCH(1,'Occurance Matrix'!C$99:C$107,0),$A67)</f>
        <v>0</v>
      </c>
      <c r="C67" cm="1">
        <f t="array" ref="C67">INDEX('Occurance Matrix'!$C$99:$CD$107,MATCH(1,'Occurance Matrix'!D$99:D$107,0),$A67)</f>
        <v>0</v>
      </c>
      <c r="D67" cm="1">
        <f t="array" ref="D67">INDEX('Occurance Matrix'!$C$99:$CD$107,MATCH(1,'Occurance Matrix'!E$99:E$107,0),$A67)</f>
        <v>0</v>
      </c>
      <c r="E67" cm="1">
        <f t="array" ref="E67">INDEX('Occurance Matrix'!$C$99:$CD$107,MATCH(1,'Occurance Matrix'!F$99:F$107,0),$A67)</f>
        <v>0</v>
      </c>
      <c r="F67" cm="1">
        <f t="array" ref="F67">INDEX('Occurance Matrix'!$C$99:$CD$107,MATCH(1,'Occurance Matrix'!G$99:G$107,0),$A67)</f>
        <v>1</v>
      </c>
      <c r="G67" cm="1">
        <f t="array" ref="G67">INDEX('Occurance Matrix'!$C$99:$CD$107,MATCH(1,'Occurance Matrix'!H$99:H$107,0),$A67)</f>
        <v>0</v>
      </c>
      <c r="H67" cm="1">
        <f t="array" ref="H67">INDEX('Occurance Matrix'!$C$99:$CD$107,MATCH(1,'Occurance Matrix'!I$99:I$107,0),$A67)</f>
        <v>1</v>
      </c>
      <c r="I67" cm="1">
        <f t="array" ref="I67">INDEX('Occurance Matrix'!$C$99:$CD$107,MATCH(1,'Occurance Matrix'!J$99:J$107,0),$A67)</f>
        <v>0</v>
      </c>
      <c r="J67" cm="1">
        <f t="array" ref="J67">INDEX('Occurance Matrix'!$C$99:$CD$107,MATCH(1,'Occurance Matrix'!K$99:K$107,0),$A67)</f>
        <v>0</v>
      </c>
      <c r="K67" cm="1">
        <f t="array" ref="K67">INDEX('Occurance Matrix'!$C$99:$CD$107,MATCH(1,'Occurance Matrix'!L$99:L$107,0),$A67)</f>
        <v>0</v>
      </c>
      <c r="L67" cm="1">
        <f t="array" ref="L67">INDEX('Occurance Matrix'!$C$99:$CD$107,MATCH(1,'Occurance Matrix'!M$99:M$107,0),$A67)</f>
        <v>0</v>
      </c>
      <c r="M67" cm="1">
        <f t="array" ref="M67">INDEX('Occurance Matrix'!$C$99:$CD$107,MATCH(1,'Occurance Matrix'!N$99:N$107,0),$A67)</f>
        <v>0</v>
      </c>
      <c r="N67" cm="1">
        <f t="array" ref="N67">INDEX('Occurance Matrix'!$C$99:$CD$107,MATCH(1,'Occurance Matrix'!O$99:O$107,0),$A67)</f>
        <v>0</v>
      </c>
      <c r="O67" cm="1">
        <f t="array" ref="O67">INDEX('Occurance Matrix'!$C$99:$CD$107,MATCH(1,'Occurance Matrix'!P$99:P$107,0),$A67)</f>
        <v>0</v>
      </c>
      <c r="P67" cm="1">
        <f t="array" ref="P67">INDEX('Occurance Matrix'!$C$99:$CD$107,MATCH(1,'Occurance Matrix'!Q$99:Q$107,0),$A67)</f>
        <v>0</v>
      </c>
      <c r="Q67" cm="1">
        <f t="array" ref="Q67">INDEX('Occurance Matrix'!$C$99:$CD$107,MATCH(1,'Occurance Matrix'!R$99:R$107,0),$A67)</f>
        <v>0</v>
      </c>
      <c r="R67" cm="1">
        <f t="array" ref="R67">INDEX('Occurance Matrix'!$C$99:$CD$107,MATCH(1,'Occurance Matrix'!S$99:S$107,0),$A67)</f>
        <v>0</v>
      </c>
      <c r="S67" cm="1">
        <f t="array" ref="S67">INDEX('Occurance Matrix'!$C$99:$CD$107,MATCH(1,'Occurance Matrix'!T$99:T$107,0),$A67)</f>
        <v>0</v>
      </c>
      <c r="T67" cm="1">
        <f t="array" ref="T67">INDEX('Occurance Matrix'!$C$99:$CD$107,MATCH(1,'Occurance Matrix'!U$99:U$107,0),$A67)</f>
        <v>0</v>
      </c>
      <c r="U67" cm="1">
        <f t="array" ref="U67">INDEX('Occurance Matrix'!$C$99:$CD$107,MATCH(1,'Occurance Matrix'!V$99:V$107,0),$A67)</f>
        <v>0</v>
      </c>
      <c r="V67" cm="1">
        <f t="array" ref="V67">INDEX('Occurance Matrix'!$C$99:$CD$107,MATCH(1,'Occurance Matrix'!W$99:W$107,0),$A67)</f>
        <v>0</v>
      </c>
      <c r="W67" cm="1">
        <f t="array" ref="W67">INDEX('Occurance Matrix'!$C$99:$CD$107,MATCH(1,'Occurance Matrix'!X$99:X$107,0),$A67)</f>
        <v>0</v>
      </c>
      <c r="X67" cm="1">
        <f t="array" ref="X67">INDEX('Occurance Matrix'!$C$99:$CD$107,MATCH(1,'Occurance Matrix'!Y$99:Y$107,0),$A67)</f>
        <v>0</v>
      </c>
      <c r="Y67" cm="1">
        <f t="array" ref="Y67">INDEX('Occurance Matrix'!$C$99:$CD$107,MATCH(1,'Occurance Matrix'!Z$99:Z$107,0),$A67)</f>
        <v>0</v>
      </c>
      <c r="Z67" cm="1">
        <f t="array" ref="Z67">INDEX('Occurance Matrix'!$C$99:$CD$107,MATCH(1,'Occurance Matrix'!AA$99:AA$107,0),$A67)</f>
        <v>0</v>
      </c>
      <c r="AA67" cm="1">
        <f t="array" ref="AA67">INDEX('Occurance Matrix'!$C$99:$CD$107,MATCH(1,'Occurance Matrix'!AB$99:AB$107,0),$A67)</f>
        <v>0</v>
      </c>
      <c r="AB67" cm="1">
        <f t="array" ref="AB67">INDEX('Occurance Matrix'!$C$99:$CD$107,MATCH(1,'Occurance Matrix'!AC$99:AC$107,0),$A67)</f>
        <v>0</v>
      </c>
      <c r="AC67" cm="1">
        <f t="array" ref="AC67">INDEX('Occurance Matrix'!$C$99:$CD$107,MATCH(1,'Occurance Matrix'!AD$99:AD$107,0),$A67)</f>
        <v>0</v>
      </c>
      <c r="AD67" cm="1">
        <f t="array" ref="AD67">INDEX('Occurance Matrix'!$C$99:$CD$107,MATCH(1,'Occurance Matrix'!AE$99:AE$107,0),$A67)</f>
        <v>0</v>
      </c>
      <c r="AE67" cm="1">
        <f t="array" ref="AE67">INDEX('Occurance Matrix'!$C$99:$CD$107,MATCH(1,'Occurance Matrix'!AF$99:AF$107,0),$A67)</f>
        <v>0</v>
      </c>
      <c r="AF67" cm="1">
        <f t="array" ref="AF67">INDEX('Occurance Matrix'!$C$99:$CD$107,MATCH(1,'Occurance Matrix'!AG$99:AG$107,0),$A67)</f>
        <v>0</v>
      </c>
      <c r="AG67" cm="1">
        <f t="array" ref="AG67">INDEX('Occurance Matrix'!$C$99:$CD$107,MATCH(1,'Occurance Matrix'!AH$99:AH$107,0),$A67)</f>
        <v>1</v>
      </c>
      <c r="AH67" cm="1">
        <f t="array" ref="AH67">INDEX('Occurance Matrix'!$C$99:$CD$107,MATCH(1,'Occurance Matrix'!AI$99:AI$107,0),$A67)</f>
        <v>0</v>
      </c>
      <c r="AI67" cm="1">
        <f t="array" ref="AI67">INDEX('Occurance Matrix'!$C$99:$CD$107,MATCH(1,'Occurance Matrix'!AJ$99:AJ$107,0),$A67)</f>
        <v>0</v>
      </c>
      <c r="AJ67" cm="1">
        <f t="array" ref="AJ67">INDEX('Occurance Matrix'!$C$99:$CD$107,MATCH(1,'Occurance Matrix'!AK$99:AK$107,0),$A67)</f>
        <v>0</v>
      </c>
      <c r="AK67" cm="1">
        <f t="array" ref="AK67">INDEX('Occurance Matrix'!$C$99:$CD$107,MATCH(1,'Occurance Matrix'!AL$99:AL$107,0),$A67)</f>
        <v>1</v>
      </c>
      <c r="AL67" cm="1">
        <f t="array" ref="AL67">INDEX('Occurance Matrix'!$C$99:$CD$107,MATCH(1,'Occurance Matrix'!AM$99:AM$107,0),$A67)</f>
        <v>0</v>
      </c>
      <c r="AM67" cm="1">
        <f t="array" ref="AM67">INDEX('Occurance Matrix'!$C$99:$CD$107,MATCH(1,'Occurance Matrix'!AN$99:AN$107,0),$A67)</f>
        <v>0</v>
      </c>
      <c r="AN67" cm="1">
        <f t="array" ref="AN67">INDEX('Occurance Matrix'!$C$99:$CD$107,MATCH(1,'Occurance Matrix'!AO$99:AO$107,0),$A67)</f>
        <v>0</v>
      </c>
      <c r="AO67" cm="1">
        <f t="array" ref="AO67">INDEX('Occurance Matrix'!$C$99:$CD$107,MATCH(1,'Occurance Matrix'!AP$99:AP$107,0),$A67)</f>
        <v>1</v>
      </c>
      <c r="AP67" cm="1">
        <f t="array" ref="AP67">INDEX('Occurance Matrix'!$C$99:$CD$107,MATCH(1,'Occurance Matrix'!AQ$99:AQ$107,0),$A67)</f>
        <v>0</v>
      </c>
      <c r="AQ67" cm="1">
        <f t="array" ref="AQ67">INDEX('Occurance Matrix'!$C$99:$CD$107,MATCH(1,'Occurance Matrix'!AR$99:AR$107,0),$A67)</f>
        <v>0</v>
      </c>
      <c r="AR67" cm="1">
        <f t="array" ref="AR67">INDEX('Occurance Matrix'!$C$99:$CD$107,MATCH(1,'Occurance Matrix'!AS$99:AS$107,0),$A67)</f>
        <v>1</v>
      </c>
      <c r="AS67" cm="1">
        <f t="array" ref="AS67">INDEX('Occurance Matrix'!$C$99:$CD$107,MATCH(1,'Occurance Matrix'!AT$99:AT$107,0),$A67)</f>
        <v>1</v>
      </c>
      <c r="AT67" cm="1">
        <f t="array" ref="AT67">INDEX('Occurance Matrix'!$C$99:$CD$107,MATCH(1,'Occurance Matrix'!AU$99:AU$107,0),$A67)</f>
        <v>0</v>
      </c>
      <c r="AU67" cm="1">
        <f t="array" ref="AU67">INDEX('Occurance Matrix'!$C$99:$CD$107,MATCH(1,'Occurance Matrix'!AV$99:AV$107,0),$A67)</f>
        <v>1</v>
      </c>
      <c r="AV67" cm="1">
        <f t="array" ref="AV67">INDEX('Occurance Matrix'!$C$99:$CD$107,MATCH(1,'Occurance Matrix'!AW$99:AW$107,0),$A67)</f>
        <v>0</v>
      </c>
      <c r="AW67" cm="1">
        <f t="array" ref="AW67">INDEX('Occurance Matrix'!$C$99:$CD$107,MATCH(1,'Occurance Matrix'!AX$99:AX$107,0),$A67)</f>
        <v>0</v>
      </c>
      <c r="AX67" cm="1">
        <f t="array" ref="AX67">INDEX('Occurance Matrix'!$C$99:$CD$107,MATCH(1,'Occurance Matrix'!AY$99:AY$107,0),$A67)</f>
        <v>1</v>
      </c>
      <c r="AY67" cm="1">
        <f t="array" ref="AY67">INDEX('Occurance Matrix'!$C$99:$CD$107,MATCH(1,'Occurance Matrix'!AZ$99:AZ$107,0),$A67)</f>
        <v>0</v>
      </c>
      <c r="AZ67" cm="1">
        <f t="array" ref="AZ67">INDEX('Occurance Matrix'!$C$99:$CD$107,MATCH(1,'Occurance Matrix'!BA$99:BA$107,0),$A67)</f>
        <v>0</v>
      </c>
      <c r="BA67" cm="1">
        <f t="array" ref="BA67">INDEX('Occurance Matrix'!$C$99:$CD$107,MATCH(1,'Occurance Matrix'!BB$99:BB$107,0),$A67)</f>
        <v>0</v>
      </c>
      <c r="BB67" cm="1">
        <f t="array" ref="BB67">INDEX('Occurance Matrix'!$C$99:$CD$107,MATCH(1,'Occurance Matrix'!BC$99:BC$107,0),$A67)</f>
        <v>0</v>
      </c>
      <c r="BC67" cm="1">
        <f t="array" ref="BC67">INDEX('Occurance Matrix'!$C$99:$CD$107,MATCH(1,'Occurance Matrix'!BD$99:BD$107,0),$A67)</f>
        <v>0</v>
      </c>
      <c r="BD67" cm="1">
        <f t="array" ref="BD67">INDEX('Occurance Matrix'!$C$99:$CD$107,MATCH(1,'Occurance Matrix'!BE$99:BE$107,0),$A67)</f>
        <v>0</v>
      </c>
      <c r="BE67" cm="1">
        <f t="array" ref="BE67">INDEX('Occurance Matrix'!$C$99:$CD$107,MATCH(1,'Occurance Matrix'!BF$99:BF$107,0),$A67)</f>
        <v>0</v>
      </c>
      <c r="BF67" cm="1">
        <f t="array" ref="BF67">INDEX('Occurance Matrix'!$C$99:$CD$107,MATCH(1,'Occurance Matrix'!BG$99:BG$107,0),$A67)</f>
        <v>0</v>
      </c>
      <c r="BG67" cm="1">
        <f t="array" ref="BG67">INDEX('Occurance Matrix'!$C$99:$CD$107,MATCH(1,'Occurance Matrix'!BH$99:BH$107,0),$A67)</f>
        <v>0</v>
      </c>
      <c r="BH67" cm="1">
        <f t="array" ref="BH67">INDEX('Occurance Matrix'!$C$99:$CD$107,MATCH(1,'Occurance Matrix'!BI$99:BI$107,0),$A67)</f>
        <v>0</v>
      </c>
      <c r="BI67" cm="1">
        <f t="array" ref="BI67">INDEX('Occurance Matrix'!$C$99:$CD$107,MATCH(1,'Occurance Matrix'!BJ$99:BJ$107,0),$A67)</f>
        <v>0</v>
      </c>
      <c r="BJ67" cm="1">
        <f t="array" ref="BJ67">INDEX('Occurance Matrix'!$C$99:$CD$107,MATCH(1,'Occurance Matrix'!BK$99:BK$107,0),$A67)</f>
        <v>1</v>
      </c>
      <c r="BK67" cm="1">
        <f t="array" ref="BK67">INDEX('Occurance Matrix'!$C$99:$CD$107,MATCH(1,'Occurance Matrix'!BL$99:BL$107,0),$A67)</f>
        <v>0</v>
      </c>
      <c r="BL67" cm="1">
        <f t="array" ref="BL67">INDEX('Occurance Matrix'!$C$99:$CD$107,MATCH(1,'Occurance Matrix'!BM$99:BM$107,0),$A67)</f>
        <v>0</v>
      </c>
      <c r="BM67" cm="1">
        <f t="array" ref="BM67">INDEX('Occurance Matrix'!$C$99:$CD$107,MATCH(1,'Occurance Matrix'!BN$99:BN$107,0),$A67)</f>
        <v>0</v>
      </c>
      <c r="BN67" cm="1">
        <f t="array" ref="BN67">INDEX('Occurance Matrix'!$C$99:$CD$107,MATCH(1,'Occurance Matrix'!BO$99:BO$107,0),$A67)</f>
        <v>0</v>
      </c>
      <c r="BO67" cm="1">
        <f t="array" ref="BO67">INDEX('Occurance Matrix'!$C$99:$CD$107,MATCH(1,'Occurance Matrix'!BP$99:BP$107,0),$A67)</f>
        <v>1</v>
      </c>
      <c r="BP67" cm="1">
        <f t="array" ref="BP67">INDEX('Occurance Matrix'!$C$99:$CD$107,MATCH(1,'Occurance Matrix'!BQ$99:BQ$107,0),$A67)</f>
        <v>1</v>
      </c>
      <c r="BQ67" cm="1">
        <f t="array" ref="BQ67">INDEX('Occurance Matrix'!$C$99:$CD$107,MATCH(1,'Occurance Matrix'!BR$99:BR$107,0),$A67)</f>
        <v>1</v>
      </c>
      <c r="BR67" cm="1">
        <f t="array" ref="BR67">INDEX('Occurance Matrix'!$C$99:$CD$107,MATCH(1,'Occurance Matrix'!BS$99:BS$107,0),$A67)</f>
        <v>0</v>
      </c>
      <c r="BS67" cm="1">
        <f t="array" ref="BS67">INDEX('Occurance Matrix'!$C$99:$CD$107,MATCH(1,'Occurance Matrix'!BT$99:BT$107,0),$A67)</f>
        <v>0</v>
      </c>
      <c r="BT67" cm="1">
        <f t="array" ref="BT67">INDEX('Occurance Matrix'!$C$99:$CD$107,MATCH(1,'Occurance Matrix'!BU$99:BU$107,0),$A67)</f>
        <v>0</v>
      </c>
      <c r="BU67" cm="1">
        <f t="array" ref="BU67">INDEX('Occurance Matrix'!$C$99:$CD$107,MATCH(1,'Occurance Matrix'!BV$99:BV$107,0),$A67)</f>
        <v>0</v>
      </c>
      <c r="BV67" cm="1">
        <f t="array" ref="BV67">INDEX('Occurance Matrix'!$C$99:$CD$107,MATCH(1,'Occurance Matrix'!BW$99:BW$107,0),$A67)</f>
        <v>0</v>
      </c>
      <c r="BW67" cm="1">
        <f t="array" ref="BW67">INDEX('Occurance Matrix'!$C$99:$CD$107,MATCH(1,'Occurance Matrix'!BX$99:BX$107,0),$A67)</f>
        <v>0</v>
      </c>
      <c r="BX67" cm="1">
        <f t="array" ref="BX67">INDEX('Occurance Matrix'!$C$99:$CD$107,MATCH(1,'Occurance Matrix'!BY$99:BY$107,0),$A67)</f>
        <v>0</v>
      </c>
      <c r="BY67" cm="1">
        <f t="array" ref="BY67">INDEX('Occurance Matrix'!$C$99:$CD$107,MATCH(1,'Occurance Matrix'!BZ$99:BZ$107,0),$A67)</f>
        <v>0</v>
      </c>
      <c r="BZ67" cm="1">
        <f t="array" ref="BZ67">INDEX('Occurance Matrix'!$C$99:$CD$107,MATCH(1,'Occurance Matrix'!CA$99:CA$107,0),$A67)</f>
        <v>0</v>
      </c>
      <c r="CA67" cm="1">
        <f t="array" ref="CA67">INDEX('Occurance Matrix'!$C$99:$CD$107,MATCH(1,'Occurance Matrix'!CB$99:CB$107,0),$A67)</f>
        <v>0</v>
      </c>
      <c r="CB67" cm="1">
        <f t="array" ref="CB67">INDEX('Occurance Matrix'!$C$99:$CD$107,MATCH(1,'Occurance Matrix'!CC$99:CC$107,0),$A67)</f>
        <v>0</v>
      </c>
      <c r="CC67" cm="1">
        <f t="array" ref="CC67">INDEX('Occurance Matrix'!$C$99:$CD$107,MATCH(1,'Occurance Matrix'!CD$99:CD$107,0),$A67)</f>
        <v>0</v>
      </c>
    </row>
    <row r="68" spans="1:81" x14ac:dyDescent="0.2">
      <c r="A68">
        <v>67</v>
      </c>
      <c r="B68" cm="1">
        <f t="array" ref="B68">INDEX('Occurance Matrix'!$C$99:$CD$107,MATCH(1,'Occurance Matrix'!C$99:C$107,0),$A68)</f>
        <v>0</v>
      </c>
      <c r="C68" cm="1">
        <f t="array" ref="C68">INDEX('Occurance Matrix'!$C$99:$CD$107,MATCH(1,'Occurance Matrix'!D$99:D$107,0),$A68)</f>
        <v>0</v>
      </c>
      <c r="D68" cm="1">
        <f t="array" ref="D68">INDEX('Occurance Matrix'!$C$99:$CD$107,MATCH(1,'Occurance Matrix'!E$99:E$107,0),$A68)</f>
        <v>0</v>
      </c>
      <c r="E68" cm="1">
        <f t="array" ref="E68">INDEX('Occurance Matrix'!$C$99:$CD$107,MATCH(1,'Occurance Matrix'!F$99:F$107,0),$A68)</f>
        <v>0</v>
      </c>
      <c r="F68" cm="1">
        <f t="array" ref="F68">INDEX('Occurance Matrix'!$C$99:$CD$107,MATCH(1,'Occurance Matrix'!G$99:G$107,0),$A68)</f>
        <v>1</v>
      </c>
      <c r="G68" cm="1">
        <f t="array" ref="G68">INDEX('Occurance Matrix'!$C$99:$CD$107,MATCH(1,'Occurance Matrix'!H$99:H$107,0),$A68)</f>
        <v>0</v>
      </c>
      <c r="H68" cm="1">
        <f t="array" ref="H68">INDEX('Occurance Matrix'!$C$99:$CD$107,MATCH(1,'Occurance Matrix'!I$99:I$107,0),$A68)</f>
        <v>1</v>
      </c>
      <c r="I68" cm="1">
        <f t="array" ref="I68">INDEX('Occurance Matrix'!$C$99:$CD$107,MATCH(1,'Occurance Matrix'!J$99:J$107,0),$A68)</f>
        <v>0</v>
      </c>
      <c r="J68" cm="1">
        <f t="array" ref="J68">INDEX('Occurance Matrix'!$C$99:$CD$107,MATCH(1,'Occurance Matrix'!K$99:K$107,0),$A68)</f>
        <v>0</v>
      </c>
      <c r="K68" cm="1">
        <f t="array" ref="K68">INDEX('Occurance Matrix'!$C$99:$CD$107,MATCH(1,'Occurance Matrix'!L$99:L$107,0),$A68)</f>
        <v>0</v>
      </c>
      <c r="L68" cm="1">
        <f t="array" ref="L68">INDEX('Occurance Matrix'!$C$99:$CD$107,MATCH(1,'Occurance Matrix'!M$99:M$107,0),$A68)</f>
        <v>0</v>
      </c>
      <c r="M68" cm="1">
        <f t="array" ref="M68">INDEX('Occurance Matrix'!$C$99:$CD$107,MATCH(1,'Occurance Matrix'!N$99:N$107,0),$A68)</f>
        <v>0</v>
      </c>
      <c r="N68" cm="1">
        <f t="array" ref="N68">INDEX('Occurance Matrix'!$C$99:$CD$107,MATCH(1,'Occurance Matrix'!O$99:O$107,0),$A68)</f>
        <v>0</v>
      </c>
      <c r="O68" cm="1">
        <f t="array" ref="O68">INDEX('Occurance Matrix'!$C$99:$CD$107,MATCH(1,'Occurance Matrix'!P$99:P$107,0),$A68)</f>
        <v>0</v>
      </c>
      <c r="P68" cm="1">
        <f t="array" ref="P68">INDEX('Occurance Matrix'!$C$99:$CD$107,MATCH(1,'Occurance Matrix'!Q$99:Q$107,0),$A68)</f>
        <v>0</v>
      </c>
      <c r="Q68" cm="1">
        <f t="array" ref="Q68">INDEX('Occurance Matrix'!$C$99:$CD$107,MATCH(1,'Occurance Matrix'!R$99:R$107,0),$A68)</f>
        <v>0</v>
      </c>
      <c r="R68" cm="1">
        <f t="array" ref="R68">INDEX('Occurance Matrix'!$C$99:$CD$107,MATCH(1,'Occurance Matrix'!S$99:S$107,0),$A68)</f>
        <v>0</v>
      </c>
      <c r="S68" cm="1">
        <f t="array" ref="S68">INDEX('Occurance Matrix'!$C$99:$CD$107,MATCH(1,'Occurance Matrix'!T$99:T$107,0),$A68)</f>
        <v>0</v>
      </c>
      <c r="T68" cm="1">
        <f t="array" ref="T68">INDEX('Occurance Matrix'!$C$99:$CD$107,MATCH(1,'Occurance Matrix'!U$99:U$107,0),$A68)</f>
        <v>0</v>
      </c>
      <c r="U68" cm="1">
        <f t="array" ref="U68">INDEX('Occurance Matrix'!$C$99:$CD$107,MATCH(1,'Occurance Matrix'!V$99:V$107,0),$A68)</f>
        <v>0</v>
      </c>
      <c r="V68" cm="1">
        <f t="array" ref="V68">INDEX('Occurance Matrix'!$C$99:$CD$107,MATCH(1,'Occurance Matrix'!W$99:W$107,0),$A68)</f>
        <v>0</v>
      </c>
      <c r="W68" cm="1">
        <f t="array" ref="W68">INDEX('Occurance Matrix'!$C$99:$CD$107,MATCH(1,'Occurance Matrix'!X$99:X$107,0),$A68)</f>
        <v>0</v>
      </c>
      <c r="X68" cm="1">
        <f t="array" ref="X68">INDEX('Occurance Matrix'!$C$99:$CD$107,MATCH(1,'Occurance Matrix'!Y$99:Y$107,0),$A68)</f>
        <v>0</v>
      </c>
      <c r="Y68" cm="1">
        <f t="array" ref="Y68">INDEX('Occurance Matrix'!$C$99:$CD$107,MATCH(1,'Occurance Matrix'!Z$99:Z$107,0),$A68)</f>
        <v>0</v>
      </c>
      <c r="Z68" cm="1">
        <f t="array" ref="Z68">INDEX('Occurance Matrix'!$C$99:$CD$107,MATCH(1,'Occurance Matrix'!AA$99:AA$107,0),$A68)</f>
        <v>0</v>
      </c>
      <c r="AA68" cm="1">
        <f t="array" ref="AA68">INDEX('Occurance Matrix'!$C$99:$CD$107,MATCH(1,'Occurance Matrix'!AB$99:AB$107,0),$A68)</f>
        <v>0</v>
      </c>
      <c r="AB68" cm="1">
        <f t="array" ref="AB68">INDEX('Occurance Matrix'!$C$99:$CD$107,MATCH(1,'Occurance Matrix'!AC$99:AC$107,0),$A68)</f>
        <v>0</v>
      </c>
      <c r="AC68" cm="1">
        <f t="array" ref="AC68">INDEX('Occurance Matrix'!$C$99:$CD$107,MATCH(1,'Occurance Matrix'!AD$99:AD$107,0),$A68)</f>
        <v>0</v>
      </c>
      <c r="AD68" cm="1">
        <f t="array" ref="AD68">INDEX('Occurance Matrix'!$C$99:$CD$107,MATCH(1,'Occurance Matrix'!AE$99:AE$107,0),$A68)</f>
        <v>0</v>
      </c>
      <c r="AE68" cm="1">
        <f t="array" ref="AE68">INDEX('Occurance Matrix'!$C$99:$CD$107,MATCH(1,'Occurance Matrix'!AF$99:AF$107,0),$A68)</f>
        <v>0</v>
      </c>
      <c r="AF68" cm="1">
        <f t="array" ref="AF68">INDEX('Occurance Matrix'!$C$99:$CD$107,MATCH(1,'Occurance Matrix'!AG$99:AG$107,0),$A68)</f>
        <v>0</v>
      </c>
      <c r="AG68" cm="1">
        <f t="array" ref="AG68">INDEX('Occurance Matrix'!$C$99:$CD$107,MATCH(1,'Occurance Matrix'!AH$99:AH$107,0),$A68)</f>
        <v>1</v>
      </c>
      <c r="AH68" cm="1">
        <f t="array" ref="AH68">INDEX('Occurance Matrix'!$C$99:$CD$107,MATCH(1,'Occurance Matrix'!AI$99:AI$107,0),$A68)</f>
        <v>0</v>
      </c>
      <c r="AI68" cm="1">
        <f t="array" ref="AI68">INDEX('Occurance Matrix'!$C$99:$CD$107,MATCH(1,'Occurance Matrix'!AJ$99:AJ$107,0),$A68)</f>
        <v>0</v>
      </c>
      <c r="AJ68" cm="1">
        <f t="array" ref="AJ68">INDEX('Occurance Matrix'!$C$99:$CD$107,MATCH(1,'Occurance Matrix'!AK$99:AK$107,0),$A68)</f>
        <v>0</v>
      </c>
      <c r="AK68" cm="1">
        <f t="array" ref="AK68">INDEX('Occurance Matrix'!$C$99:$CD$107,MATCH(1,'Occurance Matrix'!AL$99:AL$107,0),$A68)</f>
        <v>1</v>
      </c>
      <c r="AL68" cm="1">
        <f t="array" ref="AL68">INDEX('Occurance Matrix'!$C$99:$CD$107,MATCH(1,'Occurance Matrix'!AM$99:AM$107,0),$A68)</f>
        <v>0</v>
      </c>
      <c r="AM68" cm="1">
        <f t="array" ref="AM68">INDEX('Occurance Matrix'!$C$99:$CD$107,MATCH(1,'Occurance Matrix'!AN$99:AN$107,0),$A68)</f>
        <v>0</v>
      </c>
      <c r="AN68" cm="1">
        <f t="array" ref="AN68">INDEX('Occurance Matrix'!$C$99:$CD$107,MATCH(1,'Occurance Matrix'!AO$99:AO$107,0),$A68)</f>
        <v>0</v>
      </c>
      <c r="AO68" cm="1">
        <f t="array" ref="AO68">INDEX('Occurance Matrix'!$C$99:$CD$107,MATCH(1,'Occurance Matrix'!AP$99:AP$107,0),$A68)</f>
        <v>1</v>
      </c>
      <c r="AP68" cm="1">
        <f t="array" ref="AP68">INDEX('Occurance Matrix'!$C$99:$CD$107,MATCH(1,'Occurance Matrix'!AQ$99:AQ$107,0),$A68)</f>
        <v>0</v>
      </c>
      <c r="AQ68" cm="1">
        <f t="array" ref="AQ68">INDEX('Occurance Matrix'!$C$99:$CD$107,MATCH(1,'Occurance Matrix'!AR$99:AR$107,0),$A68)</f>
        <v>0</v>
      </c>
      <c r="AR68" cm="1">
        <f t="array" ref="AR68">INDEX('Occurance Matrix'!$C$99:$CD$107,MATCH(1,'Occurance Matrix'!AS$99:AS$107,0),$A68)</f>
        <v>1</v>
      </c>
      <c r="AS68" cm="1">
        <f t="array" ref="AS68">INDEX('Occurance Matrix'!$C$99:$CD$107,MATCH(1,'Occurance Matrix'!AT$99:AT$107,0),$A68)</f>
        <v>1</v>
      </c>
      <c r="AT68" cm="1">
        <f t="array" ref="AT68">INDEX('Occurance Matrix'!$C$99:$CD$107,MATCH(1,'Occurance Matrix'!AU$99:AU$107,0),$A68)</f>
        <v>0</v>
      </c>
      <c r="AU68" cm="1">
        <f t="array" ref="AU68">INDEX('Occurance Matrix'!$C$99:$CD$107,MATCH(1,'Occurance Matrix'!AV$99:AV$107,0),$A68)</f>
        <v>1</v>
      </c>
      <c r="AV68" cm="1">
        <f t="array" ref="AV68">INDEX('Occurance Matrix'!$C$99:$CD$107,MATCH(1,'Occurance Matrix'!AW$99:AW$107,0),$A68)</f>
        <v>0</v>
      </c>
      <c r="AW68" cm="1">
        <f t="array" ref="AW68">INDEX('Occurance Matrix'!$C$99:$CD$107,MATCH(1,'Occurance Matrix'!AX$99:AX$107,0),$A68)</f>
        <v>0</v>
      </c>
      <c r="AX68" cm="1">
        <f t="array" ref="AX68">INDEX('Occurance Matrix'!$C$99:$CD$107,MATCH(1,'Occurance Matrix'!AY$99:AY$107,0),$A68)</f>
        <v>1</v>
      </c>
      <c r="AY68" cm="1">
        <f t="array" ref="AY68">INDEX('Occurance Matrix'!$C$99:$CD$107,MATCH(1,'Occurance Matrix'!AZ$99:AZ$107,0),$A68)</f>
        <v>0</v>
      </c>
      <c r="AZ68" cm="1">
        <f t="array" ref="AZ68">INDEX('Occurance Matrix'!$C$99:$CD$107,MATCH(1,'Occurance Matrix'!BA$99:BA$107,0),$A68)</f>
        <v>0</v>
      </c>
      <c r="BA68" cm="1">
        <f t="array" ref="BA68">INDEX('Occurance Matrix'!$C$99:$CD$107,MATCH(1,'Occurance Matrix'!BB$99:BB$107,0),$A68)</f>
        <v>0</v>
      </c>
      <c r="BB68" cm="1">
        <f t="array" ref="BB68">INDEX('Occurance Matrix'!$C$99:$CD$107,MATCH(1,'Occurance Matrix'!BC$99:BC$107,0),$A68)</f>
        <v>0</v>
      </c>
      <c r="BC68" cm="1">
        <f t="array" ref="BC68">INDEX('Occurance Matrix'!$C$99:$CD$107,MATCH(1,'Occurance Matrix'!BD$99:BD$107,0),$A68)</f>
        <v>0</v>
      </c>
      <c r="BD68" cm="1">
        <f t="array" ref="BD68">INDEX('Occurance Matrix'!$C$99:$CD$107,MATCH(1,'Occurance Matrix'!BE$99:BE$107,0),$A68)</f>
        <v>0</v>
      </c>
      <c r="BE68" cm="1">
        <f t="array" ref="BE68">INDEX('Occurance Matrix'!$C$99:$CD$107,MATCH(1,'Occurance Matrix'!BF$99:BF$107,0),$A68)</f>
        <v>0</v>
      </c>
      <c r="BF68" cm="1">
        <f t="array" ref="BF68">INDEX('Occurance Matrix'!$C$99:$CD$107,MATCH(1,'Occurance Matrix'!BG$99:BG$107,0),$A68)</f>
        <v>0</v>
      </c>
      <c r="BG68" cm="1">
        <f t="array" ref="BG68">INDEX('Occurance Matrix'!$C$99:$CD$107,MATCH(1,'Occurance Matrix'!BH$99:BH$107,0),$A68)</f>
        <v>0</v>
      </c>
      <c r="BH68" cm="1">
        <f t="array" ref="BH68">INDEX('Occurance Matrix'!$C$99:$CD$107,MATCH(1,'Occurance Matrix'!BI$99:BI$107,0),$A68)</f>
        <v>0</v>
      </c>
      <c r="BI68" cm="1">
        <f t="array" ref="BI68">INDEX('Occurance Matrix'!$C$99:$CD$107,MATCH(1,'Occurance Matrix'!BJ$99:BJ$107,0),$A68)</f>
        <v>0</v>
      </c>
      <c r="BJ68" cm="1">
        <f t="array" ref="BJ68">INDEX('Occurance Matrix'!$C$99:$CD$107,MATCH(1,'Occurance Matrix'!BK$99:BK$107,0),$A68)</f>
        <v>1</v>
      </c>
      <c r="BK68" cm="1">
        <f t="array" ref="BK68">INDEX('Occurance Matrix'!$C$99:$CD$107,MATCH(1,'Occurance Matrix'!BL$99:BL$107,0),$A68)</f>
        <v>0</v>
      </c>
      <c r="BL68" cm="1">
        <f t="array" ref="BL68">INDEX('Occurance Matrix'!$C$99:$CD$107,MATCH(1,'Occurance Matrix'!BM$99:BM$107,0),$A68)</f>
        <v>0</v>
      </c>
      <c r="BM68" cm="1">
        <f t="array" ref="BM68">INDEX('Occurance Matrix'!$C$99:$CD$107,MATCH(1,'Occurance Matrix'!BN$99:BN$107,0),$A68)</f>
        <v>0</v>
      </c>
      <c r="BN68" cm="1">
        <f t="array" ref="BN68">INDEX('Occurance Matrix'!$C$99:$CD$107,MATCH(1,'Occurance Matrix'!BO$99:BO$107,0),$A68)</f>
        <v>0</v>
      </c>
      <c r="BO68" cm="1">
        <f t="array" ref="BO68">INDEX('Occurance Matrix'!$C$99:$CD$107,MATCH(1,'Occurance Matrix'!BP$99:BP$107,0),$A68)</f>
        <v>1</v>
      </c>
      <c r="BP68" cm="1">
        <f t="array" ref="BP68">INDEX('Occurance Matrix'!$C$99:$CD$107,MATCH(1,'Occurance Matrix'!BQ$99:BQ$107,0),$A68)</f>
        <v>1</v>
      </c>
      <c r="BQ68" cm="1">
        <f t="array" ref="BQ68">INDEX('Occurance Matrix'!$C$99:$CD$107,MATCH(1,'Occurance Matrix'!BR$99:BR$107,0),$A68)</f>
        <v>1</v>
      </c>
      <c r="BR68" cm="1">
        <f t="array" ref="BR68">INDEX('Occurance Matrix'!$C$99:$CD$107,MATCH(1,'Occurance Matrix'!BS$99:BS$107,0),$A68)</f>
        <v>0</v>
      </c>
      <c r="BS68" cm="1">
        <f t="array" ref="BS68">INDEX('Occurance Matrix'!$C$99:$CD$107,MATCH(1,'Occurance Matrix'!BT$99:BT$107,0),$A68)</f>
        <v>0</v>
      </c>
      <c r="BT68" cm="1">
        <f t="array" ref="BT68">INDEX('Occurance Matrix'!$C$99:$CD$107,MATCH(1,'Occurance Matrix'!BU$99:BU$107,0),$A68)</f>
        <v>0</v>
      </c>
      <c r="BU68" cm="1">
        <f t="array" ref="BU68">INDEX('Occurance Matrix'!$C$99:$CD$107,MATCH(1,'Occurance Matrix'!BV$99:BV$107,0),$A68)</f>
        <v>0</v>
      </c>
      <c r="BV68" cm="1">
        <f t="array" ref="BV68">INDEX('Occurance Matrix'!$C$99:$CD$107,MATCH(1,'Occurance Matrix'!BW$99:BW$107,0),$A68)</f>
        <v>0</v>
      </c>
      <c r="BW68" cm="1">
        <f t="array" ref="BW68">INDEX('Occurance Matrix'!$C$99:$CD$107,MATCH(1,'Occurance Matrix'!BX$99:BX$107,0),$A68)</f>
        <v>0</v>
      </c>
      <c r="BX68" cm="1">
        <f t="array" ref="BX68">INDEX('Occurance Matrix'!$C$99:$CD$107,MATCH(1,'Occurance Matrix'!BY$99:BY$107,0),$A68)</f>
        <v>0</v>
      </c>
      <c r="BY68" cm="1">
        <f t="array" ref="BY68">INDEX('Occurance Matrix'!$C$99:$CD$107,MATCH(1,'Occurance Matrix'!BZ$99:BZ$107,0),$A68)</f>
        <v>0</v>
      </c>
      <c r="BZ68" cm="1">
        <f t="array" ref="BZ68">INDEX('Occurance Matrix'!$C$99:$CD$107,MATCH(1,'Occurance Matrix'!CA$99:CA$107,0),$A68)</f>
        <v>0</v>
      </c>
      <c r="CA68" cm="1">
        <f t="array" ref="CA68">INDEX('Occurance Matrix'!$C$99:$CD$107,MATCH(1,'Occurance Matrix'!CB$99:CB$107,0),$A68)</f>
        <v>0</v>
      </c>
      <c r="CB68" cm="1">
        <f t="array" ref="CB68">INDEX('Occurance Matrix'!$C$99:$CD$107,MATCH(1,'Occurance Matrix'!CC$99:CC$107,0),$A68)</f>
        <v>0</v>
      </c>
      <c r="CC68" cm="1">
        <f t="array" ref="CC68">INDEX('Occurance Matrix'!$C$99:$CD$107,MATCH(1,'Occurance Matrix'!CD$99:CD$107,0),$A68)</f>
        <v>0</v>
      </c>
    </row>
    <row r="69" spans="1:81" x14ac:dyDescent="0.2">
      <c r="A69">
        <v>68</v>
      </c>
      <c r="B69" cm="1">
        <f t="array" ref="B69">INDEX('Occurance Matrix'!$C$99:$CD$107,MATCH(1,'Occurance Matrix'!C$99:C$107,0),$A69)</f>
        <v>0</v>
      </c>
      <c r="C69" cm="1">
        <f t="array" ref="C69">INDEX('Occurance Matrix'!$C$99:$CD$107,MATCH(1,'Occurance Matrix'!D$99:D$107,0),$A69)</f>
        <v>0</v>
      </c>
      <c r="D69" cm="1">
        <f t="array" ref="D69">INDEX('Occurance Matrix'!$C$99:$CD$107,MATCH(1,'Occurance Matrix'!E$99:E$107,0),$A69)</f>
        <v>0</v>
      </c>
      <c r="E69" cm="1">
        <f t="array" ref="E69">INDEX('Occurance Matrix'!$C$99:$CD$107,MATCH(1,'Occurance Matrix'!F$99:F$107,0),$A69)</f>
        <v>0</v>
      </c>
      <c r="F69" cm="1">
        <f t="array" ref="F69">INDEX('Occurance Matrix'!$C$99:$CD$107,MATCH(1,'Occurance Matrix'!G$99:G$107,0),$A69)</f>
        <v>1</v>
      </c>
      <c r="G69" cm="1">
        <f t="array" ref="G69">INDEX('Occurance Matrix'!$C$99:$CD$107,MATCH(1,'Occurance Matrix'!H$99:H$107,0),$A69)</f>
        <v>0</v>
      </c>
      <c r="H69" cm="1">
        <f t="array" ref="H69">INDEX('Occurance Matrix'!$C$99:$CD$107,MATCH(1,'Occurance Matrix'!I$99:I$107,0),$A69)</f>
        <v>1</v>
      </c>
      <c r="I69" cm="1">
        <f t="array" ref="I69">INDEX('Occurance Matrix'!$C$99:$CD$107,MATCH(1,'Occurance Matrix'!J$99:J$107,0),$A69)</f>
        <v>0</v>
      </c>
      <c r="J69" cm="1">
        <f t="array" ref="J69">INDEX('Occurance Matrix'!$C$99:$CD$107,MATCH(1,'Occurance Matrix'!K$99:K$107,0),$A69)</f>
        <v>0</v>
      </c>
      <c r="K69" cm="1">
        <f t="array" ref="K69">INDEX('Occurance Matrix'!$C$99:$CD$107,MATCH(1,'Occurance Matrix'!L$99:L$107,0),$A69)</f>
        <v>0</v>
      </c>
      <c r="L69" cm="1">
        <f t="array" ref="L69">INDEX('Occurance Matrix'!$C$99:$CD$107,MATCH(1,'Occurance Matrix'!M$99:M$107,0),$A69)</f>
        <v>0</v>
      </c>
      <c r="M69" cm="1">
        <f t="array" ref="M69">INDEX('Occurance Matrix'!$C$99:$CD$107,MATCH(1,'Occurance Matrix'!N$99:N$107,0),$A69)</f>
        <v>0</v>
      </c>
      <c r="N69" cm="1">
        <f t="array" ref="N69">INDEX('Occurance Matrix'!$C$99:$CD$107,MATCH(1,'Occurance Matrix'!O$99:O$107,0),$A69)</f>
        <v>0</v>
      </c>
      <c r="O69" cm="1">
        <f t="array" ref="O69">INDEX('Occurance Matrix'!$C$99:$CD$107,MATCH(1,'Occurance Matrix'!P$99:P$107,0),$A69)</f>
        <v>0</v>
      </c>
      <c r="P69" cm="1">
        <f t="array" ref="P69">INDEX('Occurance Matrix'!$C$99:$CD$107,MATCH(1,'Occurance Matrix'!Q$99:Q$107,0),$A69)</f>
        <v>0</v>
      </c>
      <c r="Q69" cm="1">
        <f t="array" ref="Q69">INDEX('Occurance Matrix'!$C$99:$CD$107,MATCH(1,'Occurance Matrix'!R$99:R$107,0),$A69)</f>
        <v>0</v>
      </c>
      <c r="R69" cm="1">
        <f t="array" ref="R69">INDEX('Occurance Matrix'!$C$99:$CD$107,MATCH(1,'Occurance Matrix'!S$99:S$107,0),$A69)</f>
        <v>0</v>
      </c>
      <c r="S69" cm="1">
        <f t="array" ref="S69">INDEX('Occurance Matrix'!$C$99:$CD$107,MATCH(1,'Occurance Matrix'!T$99:T$107,0),$A69)</f>
        <v>0</v>
      </c>
      <c r="T69" cm="1">
        <f t="array" ref="T69">INDEX('Occurance Matrix'!$C$99:$CD$107,MATCH(1,'Occurance Matrix'!U$99:U$107,0),$A69)</f>
        <v>0</v>
      </c>
      <c r="U69" cm="1">
        <f t="array" ref="U69">INDEX('Occurance Matrix'!$C$99:$CD$107,MATCH(1,'Occurance Matrix'!V$99:V$107,0),$A69)</f>
        <v>0</v>
      </c>
      <c r="V69" cm="1">
        <f t="array" ref="V69">INDEX('Occurance Matrix'!$C$99:$CD$107,MATCH(1,'Occurance Matrix'!W$99:W$107,0),$A69)</f>
        <v>0</v>
      </c>
      <c r="W69" cm="1">
        <f t="array" ref="W69">INDEX('Occurance Matrix'!$C$99:$CD$107,MATCH(1,'Occurance Matrix'!X$99:X$107,0),$A69)</f>
        <v>0</v>
      </c>
      <c r="X69" cm="1">
        <f t="array" ref="X69">INDEX('Occurance Matrix'!$C$99:$CD$107,MATCH(1,'Occurance Matrix'!Y$99:Y$107,0),$A69)</f>
        <v>0</v>
      </c>
      <c r="Y69" cm="1">
        <f t="array" ref="Y69">INDEX('Occurance Matrix'!$C$99:$CD$107,MATCH(1,'Occurance Matrix'!Z$99:Z$107,0),$A69)</f>
        <v>0</v>
      </c>
      <c r="Z69" cm="1">
        <f t="array" ref="Z69">INDEX('Occurance Matrix'!$C$99:$CD$107,MATCH(1,'Occurance Matrix'!AA$99:AA$107,0),$A69)</f>
        <v>0</v>
      </c>
      <c r="AA69" cm="1">
        <f t="array" ref="AA69">INDEX('Occurance Matrix'!$C$99:$CD$107,MATCH(1,'Occurance Matrix'!AB$99:AB$107,0),$A69)</f>
        <v>0</v>
      </c>
      <c r="AB69" cm="1">
        <f t="array" ref="AB69">INDEX('Occurance Matrix'!$C$99:$CD$107,MATCH(1,'Occurance Matrix'!AC$99:AC$107,0),$A69)</f>
        <v>0</v>
      </c>
      <c r="AC69" cm="1">
        <f t="array" ref="AC69">INDEX('Occurance Matrix'!$C$99:$CD$107,MATCH(1,'Occurance Matrix'!AD$99:AD$107,0),$A69)</f>
        <v>0</v>
      </c>
      <c r="AD69" cm="1">
        <f t="array" ref="AD69">INDEX('Occurance Matrix'!$C$99:$CD$107,MATCH(1,'Occurance Matrix'!AE$99:AE$107,0),$A69)</f>
        <v>0</v>
      </c>
      <c r="AE69" cm="1">
        <f t="array" ref="AE69">INDEX('Occurance Matrix'!$C$99:$CD$107,MATCH(1,'Occurance Matrix'!AF$99:AF$107,0),$A69)</f>
        <v>0</v>
      </c>
      <c r="AF69" cm="1">
        <f t="array" ref="AF69">INDEX('Occurance Matrix'!$C$99:$CD$107,MATCH(1,'Occurance Matrix'!AG$99:AG$107,0),$A69)</f>
        <v>0</v>
      </c>
      <c r="AG69" cm="1">
        <f t="array" ref="AG69">INDEX('Occurance Matrix'!$C$99:$CD$107,MATCH(1,'Occurance Matrix'!AH$99:AH$107,0),$A69)</f>
        <v>1</v>
      </c>
      <c r="AH69" cm="1">
        <f t="array" ref="AH69">INDEX('Occurance Matrix'!$C$99:$CD$107,MATCH(1,'Occurance Matrix'!AI$99:AI$107,0),$A69)</f>
        <v>0</v>
      </c>
      <c r="AI69" cm="1">
        <f t="array" ref="AI69">INDEX('Occurance Matrix'!$C$99:$CD$107,MATCH(1,'Occurance Matrix'!AJ$99:AJ$107,0),$A69)</f>
        <v>0</v>
      </c>
      <c r="AJ69" cm="1">
        <f t="array" ref="AJ69">INDEX('Occurance Matrix'!$C$99:$CD$107,MATCH(1,'Occurance Matrix'!AK$99:AK$107,0),$A69)</f>
        <v>0</v>
      </c>
      <c r="AK69" cm="1">
        <f t="array" ref="AK69">INDEX('Occurance Matrix'!$C$99:$CD$107,MATCH(1,'Occurance Matrix'!AL$99:AL$107,0),$A69)</f>
        <v>1</v>
      </c>
      <c r="AL69" cm="1">
        <f t="array" ref="AL69">INDEX('Occurance Matrix'!$C$99:$CD$107,MATCH(1,'Occurance Matrix'!AM$99:AM$107,0),$A69)</f>
        <v>0</v>
      </c>
      <c r="AM69" cm="1">
        <f t="array" ref="AM69">INDEX('Occurance Matrix'!$C$99:$CD$107,MATCH(1,'Occurance Matrix'!AN$99:AN$107,0),$A69)</f>
        <v>0</v>
      </c>
      <c r="AN69" cm="1">
        <f t="array" ref="AN69">INDEX('Occurance Matrix'!$C$99:$CD$107,MATCH(1,'Occurance Matrix'!AO$99:AO$107,0),$A69)</f>
        <v>0</v>
      </c>
      <c r="AO69" cm="1">
        <f t="array" ref="AO69">INDEX('Occurance Matrix'!$C$99:$CD$107,MATCH(1,'Occurance Matrix'!AP$99:AP$107,0),$A69)</f>
        <v>1</v>
      </c>
      <c r="AP69" cm="1">
        <f t="array" ref="AP69">INDEX('Occurance Matrix'!$C$99:$CD$107,MATCH(1,'Occurance Matrix'!AQ$99:AQ$107,0),$A69)</f>
        <v>0</v>
      </c>
      <c r="AQ69" cm="1">
        <f t="array" ref="AQ69">INDEX('Occurance Matrix'!$C$99:$CD$107,MATCH(1,'Occurance Matrix'!AR$99:AR$107,0),$A69)</f>
        <v>0</v>
      </c>
      <c r="AR69" cm="1">
        <f t="array" ref="AR69">INDEX('Occurance Matrix'!$C$99:$CD$107,MATCH(1,'Occurance Matrix'!AS$99:AS$107,0),$A69)</f>
        <v>1</v>
      </c>
      <c r="AS69" cm="1">
        <f t="array" ref="AS69">INDEX('Occurance Matrix'!$C$99:$CD$107,MATCH(1,'Occurance Matrix'!AT$99:AT$107,0),$A69)</f>
        <v>1</v>
      </c>
      <c r="AT69" cm="1">
        <f t="array" ref="AT69">INDEX('Occurance Matrix'!$C$99:$CD$107,MATCH(1,'Occurance Matrix'!AU$99:AU$107,0),$A69)</f>
        <v>0</v>
      </c>
      <c r="AU69" cm="1">
        <f t="array" ref="AU69">INDEX('Occurance Matrix'!$C$99:$CD$107,MATCH(1,'Occurance Matrix'!AV$99:AV$107,0),$A69)</f>
        <v>1</v>
      </c>
      <c r="AV69" cm="1">
        <f t="array" ref="AV69">INDEX('Occurance Matrix'!$C$99:$CD$107,MATCH(1,'Occurance Matrix'!AW$99:AW$107,0),$A69)</f>
        <v>0</v>
      </c>
      <c r="AW69" cm="1">
        <f t="array" ref="AW69">INDEX('Occurance Matrix'!$C$99:$CD$107,MATCH(1,'Occurance Matrix'!AX$99:AX$107,0),$A69)</f>
        <v>0</v>
      </c>
      <c r="AX69" cm="1">
        <f t="array" ref="AX69">INDEX('Occurance Matrix'!$C$99:$CD$107,MATCH(1,'Occurance Matrix'!AY$99:AY$107,0),$A69)</f>
        <v>1</v>
      </c>
      <c r="AY69" cm="1">
        <f t="array" ref="AY69">INDEX('Occurance Matrix'!$C$99:$CD$107,MATCH(1,'Occurance Matrix'!AZ$99:AZ$107,0),$A69)</f>
        <v>0</v>
      </c>
      <c r="AZ69" cm="1">
        <f t="array" ref="AZ69">INDEX('Occurance Matrix'!$C$99:$CD$107,MATCH(1,'Occurance Matrix'!BA$99:BA$107,0),$A69)</f>
        <v>0</v>
      </c>
      <c r="BA69" cm="1">
        <f t="array" ref="BA69">INDEX('Occurance Matrix'!$C$99:$CD$107,MATCH(1,'Occurance Matrix'!BB$99:BB$107,0),$A69)</f>
        <v>0</v>
      </c>
      <c r="BB69" cm="1">
        <f t="array" ref="BB69">INDEX('Occurance Matrix'!$C$99:$CD$107,MATCH(1,'Occurance Matrix'!BC$99:BC$107,0),$A69)</f>
        <v>0</v>
      </c>
      <c r="BC69" cm="1">
        <f t="array" ref="BC69">INDEX('Occurance Matrix'!$C$99:$CD$107,MATCH(1,'Occurance Matrix'!BD$99:BD$107,0),$A69)</f>
        <v>0</v>
      </c>
      <c r="BD69" cm="1">
        <f t="array" ref="BD69">INDEX('Occurance Matrix'!$C$99:$CD$107,MATCH(1,'Occurance Matrix'!BE$99:BE$107,0),$A69)</f>
        <v>0</v>
      </c>
      <c r="BE69" cm="1">
        <f t="array" ref="BE69">INDEX('Occurance Matrix'!$C$99:$CD$107,MATCH(1,'Occurance Matrix'!BF$99:BF$107,0),$A69)</f>
        <v>0</v>
      </c>
      <c r="BF69" cm="1">
        <f t="array" ref="BF69">INDEX('Occurance Matrix'!$C$99:$CD$107,MATCH(1,'Occurance Matrix'!BG$99:BG$107,0),$A69)</f>
        <v>0</v>
      </c>
      <c r="BG69" cm="1">
        <f t="array" ref="BG69">INDEX('Occurance Matrix'!$C$99:$CD$107,MATCH(1,'Occurance Matrix'!BH$99:BH$107,0),$A69)</f>
        <v>0</v>
      </c>
      <c r="BH69" cm="1">
        <f t="array" ref="BH69">INDEX('Occurance Matrix'!$C$99:$CD$107,MATCH(1,'Occurance Matrix'!BI$99:BI$107,0),$A69)</f>
        <v>0</v>
      </c>
      <c r="BI69" cm="1">
        <f t="array" ref="BI69">INDEX('Occurance Matrix'!$C$99:$CD$107,MATCH(1,'Occurance Matrix'!BJ$99:BJ$107,0),$A69)</f>
        <v>0</v>
      </c>
      <c r="BJ69" cm="1">
        <f t="array" ref="BJ69">INDEX('Occurance Matrix'!$C$99:$CD$107,MATCH(1,'Occurance Matrix'!BK$99:BK$107,0),$A69)</f>
        <v>1</v>
      </c>
      <c r="BK69" cm="1">
        <f t="array" ref="BK69">INDEX('Occurance Matrix'!$C$99:$CD$107,MATCH(1,'Occurance Matrix'!BL$99:BL$107,0),$A69)</f>
        <v>0</v>
      </c>
      <c r="BL69" cm="1">
        <f t="array" ref="BL69">INDEX('Occurance Matrix'!$C$99:$CD$107,MATCH(1,'Occurance Matrix'!BM$99:BM$107,0),$A69)</f>
        <v>0</v>
      </c>
      <c r="BM69" cm="1">
        <f t="array" ref="BM69">INDEX('Occurance Matrix'!$C$99:$CD$107,MATCH(1,'Occurance Matrix'!BN$99:BN$107,0),$A69)</f>
        <v>0</v>
      </c>
      <c r="BN69" cm="1">
        <f t="array" ref="BN69">INDEX('Occurance Matrix'!$C$99:$CD$107,MATCH(1,'Occurance Matrix'!BO$99:BO$107,0),$A69)</f>
        <v>0</v>
      </c>
      <c r="BO69" cm="1">
        <f t="array" ref="BO69">INDEX('Occurance Matrix'!$C$99:$CD$107,MATCH(1,'Occurance Matrix'!BP$99:BP$107,0),$A69)</f>
        <v>1</v>
      </c>
      <c r="BP69" cm="1">
        <f t="array" ref="BP69">INDEX('Occurance Matrix'!$C$99:$CD$107,MATCH(1,'Occurance Matrix'!BQ$99:BQ$107,0),$A69)</f>
        <v>1</v>
      </c>
      <c r="BQ69" cm="1">
        <f t="array" ref="BQ69">INDEX('Occurance Matrix'!$C$99:$CD$107,MATCH(1,'Occurance Matrix'!BR$99:BR$107,0),$A69)</f>
        <v>1</v>
      </c>
      <c r="BR69" cm="1">
        <f t="array" ref="BR69">INDEX('Occurance Matrix'!$C$99:$CD$107,MATCH(1,'Occurance Matrix'!BS$99:BS$107,0),$A69)</f>
        <v>0</v>
      </c>
      <c r="BS69" cm="1">
        <f t="array" ref="BS69">INDEX('Occurance Matrix'!$C$99:$CD$107,MATCH(1,'Occurance Matrix'!BT$99:BT$107,0),$A69)</f>
        <v>0</v>
      </c>
      <c r="BT69" cm="1">
        <f t="array" ref="BT69">INDEX('Occurance Matrix'!$C$99:$CD$107,MATCH(1,'Occurance Matrix'!BU$99:BU$107,0),$A69)</f>
        <v>0</v>
      </c>
      <c r="BU69" cm="1">
        <f t="array" ref="BU69">INDEX('Occurance Matrix'!$C$99:$CD$107,MATCH(1,'Occurance Matrix'!BV$99:BV$107,0),$A69)</f>
        <v>0</v>
      </c>
      <c r="BV69" cm="1">
        <f t="array" ref="BV69">INDEX('Occurance Matrix'!$C$99:$CD$107,MATCH(1,'Occurance Matrix'!BW$99:BW$107,0),$A69)</f>
        <v>0</v>
      </c>
      <c r="BW69" cm="1">
        <f t="array" ref="BW69">INDEX('Occurance Matrix'!$C$99:$CD$107,MATCH(1,'Occurance Matrix'!BX$99:BX$107,0),$A69)</f>
        <v>0</v>
      </c>
      <c r="BX69" cm="1">
        <f t="array" ref="BX69">INDEX('Occurance Matrix'!$C$99:$CD$107,MATCH(1,'Occurance Matrix'!BY$99:BY$107,0),$A69)</f>
        <v>0</v>
      </c>
      <c r="BY69" cm="1">
        <f t="array" ref="BY69">INDEX('Occurance Matrix'!$C$99:$CD$107,MATCH(1,'Occurance Matrix'!BZ$99:BZ$107,0),$A69)</f>
        <v>0</v>
      </c>
      <c r="BZ69" cm="1">
        <f t="array" ref="BZ69">INDEX('Occurance Matrix'!$C$99:$CD$107,MATCH(1,'Occurance Matrix'!CA$99:CA$107,0),$A69)</f>
        <v>0</v>
      </c>
      <c r="CA69" cm="1">
        <f t="array" ref="CA69">INDEX('Occurance Matrix'!$C$99:$CD$107,MATCH(1,'Occurance Matrix'!CB$99:CB$107,0),$A69)</f>
        <v>0</v>
      </c>
      <c r="CB69" cm="1">
        <f t="array" ref="CB69">INDEX('Occurance Matrix'!$C$99:$CD$107,MATCH(1,'Occurance Matrix'!CC$99:CC$107,0),$A69)</f>
        <v>0</v>
      </c>
      <c r="CC69" cm="1">
        <f t="array" ref="CC69">INDEX('Occurance Matrix'!$C$99:$CD$107,MATCH(1,'Occurance Matrix'!CD$99:CD$107,0),$A69)</f>
        <v>0</v>
      </c>
    </row>
    <row r="70" spans="1:81" x14ac:dyDescent="0.2">
      <c r="A70">
        <v>69</v>
      </c>
      <c r="B70" cm="1">
        <f t="array" ref="B70">INDEX('Occurance Matrix'!$C$99:$CD$107,MATCH(1,'Occurance Matrix'!C$99:C$107,0),$A70)</f>
        <v>0</v>
      </c>
      <c r="C70" cm="1">
        <f t="array" ref="C70">INDEX('Occurance Matrix'!$C$99:$CD$107,MATCH(1,'Occurance Matrix'!D$99:D$107,0),$A70)</f>
        <v>0</v>
      </c>
      <c r="D70" cm="1">
        <f t="array" ref="D70">INDEX('Occurance Matrix'!$C$99:$CD$107,MATCH(1,'Occurance Matrix'!E$99:E$107,0),$A70)</f>
        <v>0</v>
      </c>
      <c r="E70" cm="1">
        <f t="array" ref="E70">INDEX('Occurance Matrix'!$C$99:$CD$107,MATCH(1,'Occurance Matrix'!F$99:F$107,0),$A70)</f>
        <v>0</v>
      </c>
      <c r="F70" cm="1">
        <f t="array" ref="F70">INDEX('Occurance Matrix'!$C$99:$CD$107,MATCH(1,'Occurance Matrix'!G$99:G$107,0),$A70)</f>
        <v>0</v>
      </c>
      <c r="G70" cm="1">
        <f t="array" ref="G70">INDEX('Occurance Matrix'!$C$99:$CD$107,MATCH(1,'Occurance Matrix'!H$99:H$107,0),$A70)</f>
        <v>0</v>
      </c>
      <c r="H70" cm="1">
        <f t="array" ref="H70">INDEX('Occurance Matrix'!$C$99:$CD$107,MATCH(1,'Occurance Matrix'!I$99:I$107,0),$A70)</f>
        <v>0</v>
      </c>
      <c r="I70" cm="1">
        <f t="array" ref="I70">INDEX('Occurance Matrix'!$C$99:$CD$107,MATCH(1,'Occurance Matrix'!J$99:J$107,0),$A70)</f>
        <v>0</v>
      </c>
      <c r="J70" cm="1">
        <f t="array" ref="J70">INDEX('Occurance Matrix'!$C$99:$CD$107,MATCH(1,'Occurance Matrix'!K$99:K$107,0),$A70)</f>
        <v>0</v>
      </c>
      <c r="K70" cm="1">
        <f t="array" ref="K70">INDEX('Occurance Matrix'!$C$99:$CD$107,MATCH(1,'Occurance Matrix'!L$99:L$107,0),$A70)</f>
        <v>0</v>
      </c>
      <c r="L70" cm="1">
        <f t="array" ref="L70">INDEX('Occurance Matrix'!$C$99:$CD$107,MATCH(1,'Occurance Matrix'!M$99:M$107,0),$A70)</f>
        <v>0</v>
      </c>
      <c r="M70" cm="1">
        <f t="array" ref="M70">INDEX('Occurance Matrix'!$C$99:$CD$107,MATCH(1,'Occurance Matrix'!N$99:N$107,0),$A70)</f>
        <v>0</v>
      </c>
      <c r="N70" cm="1">
        <f t="array" ref="N70">INDEX('Occurance Matrix'!$C$99:$CD$107,MATCH(1,'Occurance Matrix'!O$99:O$107,0),$A70)</f>
        <v>0</v>
      </c>
      <c r="O70" cm="1">
        <f t="array" ref="O70">INDEX('Occurance Matrix'!$C$99:$CD$107,MATCH(1,'Occurance Matrix'!P$99:P$107,0),$A70)</f>
        <v>0</v>
      </c>
      <c r="P70" cm="1">
        <f t="array" ref="P70">INDEX('Occurance Matrix'!$C$99:$CD$107,MATCH(1,'Occurance Matrix'!Q$99:Q$107,0),$A70)</f>
        <v>0</v>
      </c>
      <c r="Q70" cm="1">
        <f t="array" ref="Q70">INDEX('Occurance Matrix'!$C$99:$CD$107,MATCH(1,'Occurance Matrix'!R$99:R$107,0),$A70)</f>
        <v>1</v>
      </c>
      <c r="R70" cm="1">
        <f t="array" ref="R70">INDEX('Occurance Matrix'!$C$99:$CD$107,MATCH(1,'Occurance Matrix'!S$99:S$107,0),$A70)</f>
        <v>0</v>
      </c>
      <c r="S70" cm="1">
        <f t="array" ref="S70">INDEX('Occurance Matrix'!$C$99:$CD$107,MATCH(1,'Occurance Matrix'!T$99:T$107,0),$A70)</f>
        <v>1</v>
      </c>
      <c r="T70" cm="1">
        <f t="array" ref="T70">INDEX('Occurance Matrix'!$C$99:$CD$107,MATCH(1,'Occurance Matrix'!U$99:U$107,0),$A70)</f>
        <v>0</v>
      </c>
      <c r="U70" cm="1">
        <f t="array" ref="U70">INDEX('Occurance Matrix'!$C$99:$CD$107,MATCH(1,'Occurance Matrix'!V$99:V$107,0),$A70)</f>
        <v>1</v>
      </c>
      <c r="V70" cm="1">
        <f t="array" ref="V70">INDEX('Occurance Matrix'!$C$99:$CD$107,MATCH(1,'Occurance Matrix'!W$99:W$107,0),$A70)</f>
        <v>0</v>
      </c>
      <c r="W70" cm="1">
        <f t="array" ref="W70">INDEX('Occurance Matrix'!$C$99:$CD$107,MATCH(1,'Occurance Matrix'!X$99:X$107,0),$A70)</f>
        <v>1</v>
      </c>
      <c r="X70" cm="1">
        <f t="array" ref="X70">INDEX('Occurance Matrix'!$C$99:$CD$107,MATCH(1,'Occurance Matrix'!Y$99:Y$107,0),$A70)</f>
        <v>1</v>
      </c>
      <c r="Y70" cm="1">
        <f t="array" ref="Y70">INDEX('Occurance Matrix'!$C$99:$CD$107,MATCH(1,'Occurance Matrix'!Z$99:Z$107,0),$A70)</f>
        <v>0</v>
      </c>
      <c r="Z70" cm="1">
        <f t="array" ref="Z70">INDEX('Occurance Matrix'!$C$99:$CD$107,MATCH(1,'Occurance Matrix'!AA$99:AA$107,0),$A70)</f>
        <v>0</v>
      </c>
      <c r="AA70" cm="1">
        <f t="array" ref="AA70">INDEX('Occurance Matrix'!$C$99:$CD$107,MATCH(1,'Occurance Matrix'!AB$99:AB$107,0),$A70)</f>
        <v>1</v>
      </c>
      <c r="AB70" cm="1">
        <f t="array" ref="AB70">INDEX('Occurance Matrix'!$C$99:$CD$107,MATCH(1,'Occurance Matrix'!AC$99:AC$107,0),$A70)</f>
        <v>0</v>
      </c>
      <c r="AC70" cm="1">
        <f t="array" ref="AC70">INDEX('Occurance Matrix'!$C$99:$CD$107,MATCH(1,'Occurance Matrix'!AD$99:AD$107,0),$A70)</f>
        <v>1</v>
      </c>
      <c r="AD70" cm="1">
        <f t="array" ref="AD70">INDEX('Occurance Matrix'!$C$99:$CD$107,MATCH(1,'Occurance Matrix'!AE$99:AE$107,0),$A70)</f>
        <v>0</v>
      </c>
      <c r="AE70" cm="1">
        <f t="array" ref="AE70">INDEX('Occurance Matrix'!$C$99:$CD$107,MATCH(1,'Occurance Matrix'!AF$99:AF$107,0),$A70)</f>
        <v>0</v>
      </c>
      <c r="AF70" cm="1">
        <f t="array" ref="AF70">INDEX('Occurance Matrix'!$C$99:$CD$107,MATCH(1,'Occurance Matrix'!AG$99:AG$107,0),$A70)</f>
        <v>0</v>
      </c>
      <c r="AG70" cm="1">
        <f t="array" ref="AG70">INDEX('Occurance Matrix'!$C$99:$CD$107,MATCH(1,'Occurance Matrix'!AH$99:AH$107,0),$A70)</f>
        <v>0</v>
      </c>
      <c r="AH70" cm="1">
        <f t="array" ref="AH70">INDEX('Occurance Matrix'!$C$99:$CD$107,MATCH(1,'Occurance Matrix'!AI$99:AI$107,0),$A70)</f>
        <v>0</v>
      </c>
      <c r="AI70" cm="1">
        <f t="array" ref="AI70">INDEX('Occurance Matrix'!$C$99:$CD$107,MATCH(1,'Occurance Matrix'!AJ$99:AJ$107,0),$A70)</f>
        <v>0</v>
      </c>
      <c r="AJ70" cm="1">
        <f t="array" ref="AJ70">INDEX('Occurance Matrix'!$C$99:$CD$107,MATCH(1,'Occurance Matrix'!AK$99:AK$107,0),$A70)</f>
        <v>0</v>
      </c>
      <c r="AK70" cm="1">
        <f t="array" ref="AK70">INDEX('Occurance Matrix'!$C$99:$CD$107,MATCH(1,'Occurance Matrix'!AL$99:AL$107,0),$A70)</f>
        <v>0</v>
      </c>
      <c r="AL70" cm="1">
        <f t="array" ref="AL70">INDEX('Occurance Matrix'!$C$99:$CD$107,MATCH(1,'Occurance Matrix'!AM$99:AM$107,0),$A70)</f>
        <v>0</v>
      </c>
      <c r="AM70" cm="1">
        <f t="array" ref="AM70">INDEX('Occurance Matrix'!$C$99:$CD$107,MATCH(1,'Occurance Matrix'!AN$99:AN$107,0),$A70)</f>
        <v>1</v>
      </c>
      <c r="AN70" cm="1">
        <f t="array" ref="AN70">INDEX('Occurance Matrix'!$C$99:$CD$107,MATCH(1,'Occurance Matrix'!AO$99:AO$107,0),$A70)</f>
        <v>0</v>
      </c>
      <c r="AO70" cm="1">
        <f t="array" ref="AO70">INDEX('Occurance Matrix'!$C$99:$CD$107,MATCH(1,'Occurance Matrix'!AP$99:AP$107,0),$A70)</f>
        <v>0</v>
      </c>
      <c r="AP70" cm="1">
        <f t="array" ref="AP70">INDEX('Occurance Matrix'!$C$99:$CD$107,MATCH(1,'Occurance Matrix'!AQ$99:AQ$107,0),$A70)</f>
        <v>0</v>
      </c>
      <c r="AQ70" cm="1">
        <f t="array" ref="AQ70">INDEX('Occurance Matrix'!$C$99:$CD$107,MATCH(1,'Occurance Matrix'!AR$99:AR$107,0),$A70)</f>
        <v>0</v>
      </c>
      <c r="AR70" cm="1">
        <f t="array" ref="AR70">INDEX('Occurance Matrix'!$C$99:$CD$107,MATCH(1,'Occurance Matrix'!AS$99:AS$107,0),$A70)</f>
        <v>0</v>
      </c>
      <c r="AS70" cm="1">
        <f t="array" ref="AS70">INDEX('Occurance Matrix'!$C$99:$CD$107,MATCH(1,'Occurance Matrix'!AT$99:AT$107,0),$A70)</f>
        <v>0</v>
      </c>
      <c r="AT70" cm="1">
        <f t="array" ref="AT70">INDEX('Occurance Matrix'!$C$99:$CD$107,MATCH(1,'Occurance Matrix'!AU$99:AU$107,0),$A70)</f>
        <v>0</v>
      </c>
      <c r="AU70" cm="1">
        <f t="array" ref="AU70">INDEX('Occurance Matrix'!$C$99:$CD$107,MATCH(1,'Occurance Matrix'!AV$99:AV$107,0),$A70)</f>
        <v>0</v>
      </c>
      <c r="AV70" cm="1">
        <f t="array" ref="AV70">INDEX('Occurance Matrix'!$C$99:$CD$107,MATCH(1,'Occurance Matrix'!AW$99:AW$107,0),$A70)</f>
        <v>0</v>
      </c>
      <c r="AW70" cm="1">
        <f t="array" ref="AW70">INDEX('Occurance Matrix'!$C$99:$CD$107,MATCH(1,'Occurance Matrix'!AX$99:AX$107,0),$A70)</f>
        <v>0</v>
      </c>
      <c r="AX70" cm="1">
        <f t="array" ref="AX70">INDEX('Occurance Matrix'!$C$99:$CD$107,MATCH(1,'Occurance Matrix'!AY$99:AY$107,0),$A70)</f>
        <v>0</v>
      </c>
      <c r="AY70" cm="1">
        <f t="array" ref="AY70">INDEX('Occurance Matrix'!$C$99:$CD$107,MATCH(1,'Occurance Matrix'!AZ$99:AZ$107,0),$A70)</f>
        <v>0</v>
      </c>
      <c r="AZ70" cm="1">
        <f t="array" ref="AZ70">INDEX('Occurance Matrix'!$C$99:$CD$107,MATCH(1,'Occurance Matrix'!BA$99:BA$107,0),$A70)</f>
        <v>0</v>
      </c>
      <c r="BA70" cm="1">
        <f t="array" ref="BA70">INDEX('Occurance Matrix'!$C$99:$CD$107,MATCH(1,'Occurance Matrix'!BB$99:BB$107,0),$A70)</f>
        <v>0</v>
      </c>
      <c r="BB70" cm="1">
        <f t="array" ref="BB70">INDEX('Occurance Matrix'!$C$99:$CD$107,MATCH(1,'Occurance Matrix'!BC$99:BC$107,0),$A70)</f>
        <v>0</v>
      </c>
      <c r="BC70" cm="1">
        <f t="array" ref="BC70">INDEX('Occurance Matrix'!$C$99:$CD$107,MATCH(1,'Occurance Matrix'!BD$99:BD$107,0),$A70)</f>
        <v>0</v>
      </c>
      <c r="BD70" cm="1">
        <f t="array" ref="BD70">INDEX('Occurance Matrix'!$C$99:$CD$107,MATCH(1,'Occurance Matrix'!BE$99:BE$107,0),$A70)</f>
        <v>0</v>
      </c>
      <c r="BE70" cm="1">
        <f t="array" ref="BE70">INDEX('Occurance Matrix'!$C$99:$CD$107,MATCH(1,'Occurance Matrix'!BF$99:BF$107,0),$A70)</f>
        <v>0</v>
      </c>
      <c r="BF70" cm="1">
        <f t="array" ref="BF70">INDEX('Occurance Matrix'!$C$99:$CD$107,MATCH(1,'Occurance Matrix'!BG$99:BG$107,0),$A70)</f>
        <v>0</v>
      </c>
      <c r="BG70" cm="1">
        <f t="array" ref="BG70">INDEX('Occurance Matrix'!$C$99:$CD$107,MATCH(1,'Occurance Matrix'!BH$99:BH$107,0),$A70)</f>
        <v>0</v>
      </c>
      <c r="BH70" cm="1">
        <f t="array" ref="BH70">INDEX('Occurance Matrix'!$C$99:$CD$107,MATCH(1,'Occurance Matrix'!BI$99:BI$107,0),$A70)</f>
        <v>0</v>
      </c>
      <c r="BI70" cm="1">
        <f t="array" ref="BI70">INDEX('Occurance Matrix'!$C$99:$CD$107,MATCH(1,'Occurance Matrix'!BJ$99:BJ$107,0),$A70)</f>
        <v>0</v>
      </c>
      <c r="BJ70" cm="1">
        <f t="array" ref="BJ70">INDEX('Occurance Matrix'!$C$99:$CD$107,MATCH(1,'Occurance Matrix'!BK$99:BK$107,0),$A70)</f>
        <v>0</v>
      </c>
      <c r="BK70" cm="1">
        <f t="array" ref="BK70">INDEX('Occurance Matrix'!$C$99:$CD$107,MATCH(1,'Occurance Matrix'!BL$99:BL$107,0),$A70)</f>
        <v>0</v>
      </c>
      <c r="BL70" cm="1">
        <f t="array" ref="BL70">INDEX('Occurance Matrix'!$C$99:$CD$107,MATCH(1,'Occurance Matrix'!BM$99:BM$107,0),$A70)</f>
        <v>0</v>
      </c>
      <c r="BM70" cm="1">
        <f t="array" ref="BM70">INDEX('Occurance Matrix'!$C$99:$CD$107,MATCH(1,'Occurance Matrix'!BN$99:BN$107,0),$A70)</f>
        <v>0</v>
      </c>
      <c r="BN70" cm="1">
        <f t="array" ref="BN70">INDEX('Occurance Matrix'!$C$99:$CD$107,MATCH(1,'Occurance Matrix'!BO$99:BO$107,0),$A70)</f>
        <v>0</v>
      </c>
      <c r="BO70" cm="1">
        <f t="array" ref="BO70">INDEX('Occurance Matrix'!$C$99:$CD$107,MATCH(1,'Occurance Matrix'!BP$99:BP$107,0),$A70)</f>
        <v>0</v>
      </c>
      <c r="BP70" cm="1">
        <f t="array" ref="BP70">INDEX('Occurance Matrix'!$C$99:$CD$107,MATCH(1,'Occurance Matrix'!BQ$99:BQ$107,0),$A70)</f>
        <v>0</v>
      </c>
      <c r="BQ70" cm="1">
        <f t="array" ref="BQ70">INDEX('Occurance Matrix'!$C$99:$CD$107,MATCH(1,'Occurance Matrix'!BR$99:BR$107,0),$A70)</f>
        <v>0</v>
      </c>
      <c r="BR70" cm="1">
        <f t="array" ref="BR70">INDEX('Occurance Matrix'!$C$99:$CD$107,MATCH(1,'Occurance Matrix'!BS$99:BS$107,0),$A70)</f>
        <v>1</v>
      </c>
      <c r="BS70" cm="1">
        <f t="array" ref="BS70">INDEX('Occurance Matrix'!$C$99:$CD$107,MATCH(1,'Occurance Matrix'!BT$99:BT$107,0),$A70)</f>
        <v>0</v>
      </c>
      <c r="BT70" cm="1">
        <f t="array" ref="BT70">INDEX('Occurance Matrix'!$C$99:$CD$107,MATCH(1,'Occurance Matrix'!BU$99:BU$107,0),$A70)</f>
        <v>0</v>
      </c>
      <c r="BU70" cm="1">
        <f t="array" ref="BU70">INDEX('Occurance Matrix'!$C$99:$CD$107,MATCH(1,'Occurance Matrix'!BV$99:BV$107,0),$A70)</f>
        <v>1</v>
      </c>
      <c r="BV70" cm="1">
        <f t="array" ref="BV70">INDEX('Occurance Matrix'!$C$99:$CD$107,MATCH(1,'Occurance Matrix'!BW$99:BW$107,0),$A70)</f>
        <v>0</v>
      </c>
      <c r="BW70" cm="1">
        <f t="array" ref="BW70">INDEX('Occurance Matrix'!$C$99:$CD$107,MATCH(1,'Occurance Matrix'!BX$99:BX$107,0),$A70)</f>
        <v>0</v>
      </c>
      <c r="BX70" cm="1">
        <f t="array" ref="BX70">INDEX('Occurance Matrix'!$C$99:$CD$107,MATCH(1,'Occurance Matrix'!BY$99:BY$107,0),$A70)</f>
        <v>0</v>
      </c>
      <c r="BY70" cm="1">
        <f t="array" ref="BY70">INDEX('Occurance Matrix'!$C$99:$CD$107,MATCH(1,'Occurance Matrix'!BZ$99:BZ$107,0),$A70)</f>
        <v>0</v>
      </c>
      <c r="BZ70" cm="1">
        <f t="array" ref="BZ70">INDEX('Occurance Matrix'!$C$99:$CD$107,MATCH(1,'Occurance Matrix'!CA$99:CA$107,0),$A70)</f>
        <v>0</v>
      </c>
      <c r="CA70" cm="1">
        <f t="array" ref="CA70">INDEX('Occurance Matrix'!$C$99:$CD$107,MATCH(1,'Occurance Matrix'!CB$99:CB$107,0),$A70)</f>
        <v>0</v>
      </c>
      <c r="CB70" cm="1">
        <f t="array" ref="CB70">INDEX('Occurance Matrix'!$C$99:$CD$107,MATCH(1,'Occurance Matrix'!CC$99:CC$107,0),$A70)</f>
        <v>0</v>
      </c>
      <c r="CC70" cm="1">
        <f t="array" ref="CC70">INDEX('Occurance Matrix'!$C$99:$CD$107,MATCH(1,'Occurance Matrix'!CD$99:CD$107,0),$A70)</f>
        <v>0</v>
      </c>
    </row>
    <row r="71" spans="1:81" x14ac:dyDescent="0.2">
      <c r="A71">
        <v>70</v>
      </c>
      <c r="B71" cm="1">
        <f t="array" ref="B71">INDEX('Occurance Matrix'!$C$99:$CD$107,MATCH(1,'Occurance Matrix'!C$99:C$107,0),$A71)</f>
        <v>0</v>
      </c>
      <c r="C71" cm="1">
        <f t="array" ref="C71">INDEX('Occurance Matrix'!$C$99:$CD$107,MATCH(1,'Occurance Matrix'!D$99:D$107,0),$A71)</f>
        <v>1</v>
      </c>
      <c r="D71" cm="1">
        <f t="array" ref="D71">INDEX('Occurance Matrix'!$C$99:$CD$107,MATCH(1,'Occurance Matrix'!E$99:E$107,0),$A71)</f>
        <v>0</v>
      </c>
      <c r="E71" cm="1">
        <f t="array" ref="E71">INDEX('Occurance Matrix'!$C$99:$CD$107,MATCH(1,'Occurance Matrix'!F$99:F$107,0),$A71)</f>
        <v>0</v>
      </c>
      <c r="F71" cm="1">
        <f t="array" ref="F71">INDEX('Occurance Matrix'!$C$99:$CD$107,MATCH(1,'Occurance Matrix'!G$99:G$107,0),$A71)</f>
        <v>0</v>
      </c>
      <c r="G71" cm="1">
        <f t="array" ref="G71">INDEX('Occurance Matrix'!$C$99:$CD$107,MATCH(1,'Occurance Matrix'!H$99:H$107,0),$A71)</f>
        <v>0</v>
      </c>
      <c r="H71" cm="1">
        <f t="array" ref="H71">INDEX('Occurance Matrix'!$C$99:$CD$107,MATCH(1,'Occurance Matrix'!I$99:I$107,0),$A71)</f>
        <v>0</v>
      </c>
      <c r="I71" cm="1">
        <f t="array" ref="I71">INDEX('Occurance Matrix'!$C$99:$CD$107,MATCH(1,'Occurance Matrix'!J$99:J$107,0),$A71)</f>
        <v>0</v>
      </c>
      <c r="J71" cm="1">
        <f t="array" ref="J71">INDEX('Occurance Matrix'!$C$99:$CD$107,MATCH(1,'Occurance Matrix'!K$99:K$107,0),$A71)</f>
        <v>0</v>
      </c>
      <c r="K71" cm="1">
        <f t="array" ref="K71">INDEX('Occurance Matrix'!$C$99:$CD$107,MATCH(1,'Occurance Matrix'!L$99:L$107,0),$A71)</f>
        <v>0</v>
      </c>
      <c r="L71" cm="1">
        <f t="array" ref="L71">INDEX('Occurance Matrix'!$C$99:$CD$107,MATCH(1,'Occurance Matrix'!M$99:M$107,0),$A71)</f>
        <v>0</v>
      </c>
      <c r="M71" cm="1">
        <f t="array" ref="M71">INDEX('Occurance Matrix'!$C$99:$CD$107,MATCH(1,'Occurance Matrix'!N$99:N$107,0),$A71)</f>
        <v>1</v>
      </c>
      <c r="N71" cm="1">
        <f t="array" ref="N71">INDEX('Occurance Matrix'!$C$99:$CD$107,MATCH(1,'Occurance Matrix'!O$99:O$107,0),$A71)</f>
        <v>1</v>
      </c>
      <c r="O71" cm="1">
        <f t="array" ref="O71">INDEX('Occurance Matrix'!$C$99:$CD$107,MATCH(1,'Occurance Matrix'!P$99:P$107,0),$A71)</f>
        <v>0</v>
      </c>
      <c r="P71" cm="1">
        <f t="array" ref="P71">INDEX('Occurance Matrix'!$C$99:$CD$107,MATCH(1,'Occurance Matrix'!Q$99:Q$107,0),$A71)</f>
        <v>0</v>
      </c>
      <c r="Q71" cm="1">
        <f t="array" ref="Q71">INDEX('Occurance Matrix'!$C$99:$CD$107,MATCH(1,'Occurance Matrix'!R$99:R$107,0),$A71)</f>
        <v>0</v>
      </c>
      <c r="R71" cm="1">
        <f t="array" ref="R71">INDEX('Occurance Matrix'!$C$99:$CD$107,MATCH(1,'Occurance Matrix'!S$99:S$107,0),$A71)</f>
        <v>0</v>
      </c>
      <c r="S71" cm="1">
        <f t="array" ref="S71">INDEX('Occurance Matrix'!$C$99:$CD$107,MATCH(1,'Occurance Matrix'!T$99:T$107,0),$A71)</f>
        <v>0</v>
      </c>
      <c r="T71" cm="1">
        <f t="array" ref="T71">INDEX('Occurance Matrix'!$C$99:$CD$107,MATCH(1,'Occurance Matrix'!U$99:U$107,0),$A71)</f>
        <v>1</v>
      </c>
      <c r="U71" cm="1">
        <f t="array" ref="U71">INDEX('Occurance Matrix'!$C$99:$CD$107,MATCH(1,'Occurance Matrix'!V$99:V$107,0),$A71)</f>
        <v>0</v>
      </c>
      <c r="V71" cm="1">
        <f t="array" ref="V71">INDEX('Occurance Matrix'!$C$99:$CD$107,MATCH(1,'Occurance Matrix'!W$99:W$107,0),$A71)</f>
        <v>0</v>
      </c>
      <c r="W71" cm="1">
        <f t="array" ref="W71">INDEX('Occurance Matrix'!$C$99:$CD$107,MATCH(1,'Occurance Matrix'!X$99:X$107,0),$A71)</f>
        <v>0</v>
      </c>
      <c r="X71" cm="1">
        <f t="array" ref="X71">INDEX('Occurance Matrix'!$C$99:$CD$107,MATCH(1,'Occurance Matrix'!Y$99:Y$107,0),$A71)</f>
        <v>0</v>
      </c>
      <c r="Y71" cm="1">
        <f t="array" ref="Y71">INDEX('Occurance Matrix'!$C$99:$CD$107,MATCH(1,'Occurance Matrix'!Z$99:Z$107,0),$A71)</f>
        <v>0</v>
      </c>
      <c r="Z71" cm="1">
        <f t="array" ref="Z71">INDEX('Occurance Matrix'!$C$99:$CD$107,MATCH(1,'Occurance Matrix'!AA$99:AA$107,0),$A71)</f>
        <v>0</v>
      </c>
      <c r="AA71" cm="1">
        <f t="array" ref="AA71">INDEX('Occurance Matrix'!$C$99:$CD$107,MATCH(1,'Occurance Matrix'!AB$99:AB$107,0),$A71)</f>
        <v>0</v>
      </c>
      <c r="AB71" cm="1">
        <f t="array" ref="AB71">INDEX('Occurance Matrix'!$C$99:$CD$107,MATCH(1,'Occurance Matrix'!AC$99:AC$107,0),$A71)</f>
        <v>0</v>
      </c>
      <c r="AC71" cm="1">
        <f t="array" ref="AC71">INDEX('Occurance Matrix'!$C$99:$CD$107,MATCH(1,'Occurance Matrix'!AD$99:AD$107,0),$A71)</f>
        <v>0</v>
      </c>
      <c r="AD71" cm="1">
        <f t="array" ref="AD71">INDEX('Occurance Matrix'!$C$99:$CD$107,MATCH(1,'Occurance Matrix'!AE$99:AE$107,0),$A71)</f>
        <v>1</v>
      </c>
      <c r="AE71" cm="1">
        <f t="array" ref="AE71">INDEX('Occurance Matrix'!$C$99:$CD$107,MATCH(1,'Occurance Matrix'!AF$99:AF$107,0),$A71)</f>
        <v>0</v>
      </c>
      <c r="AF71" cm="1">
        <f t="array" ref="AF71">INDEX('Occurance Matrix'!$C$99:$CD$107,MATCH(1,'Occurance Matrix'!AG$99:AG$107,0),$A71)</f>
        <v>0</v>
      </c>
      <c r="AG71" cm="1">
        <f t="array" ref="AG71">INDEX('Occurance Matrix'!$C$99:$CD$107,MATCH(1,'Occurance Matrix'!AH$99:AH$107,0),$A71)</f>
        <v>0</v>
      </c>
      <c r="AH71" cm="1">
        <f t="array" ref="AH71">INDEX('Occurance Matrix'!$C$99:$CD$107,MATCH(1,'Occurance Matrix'!AI$99:AI$107,0),$A71)</f>
        <v>0</v>
      </c>
      <c r="AI71" cm="1">
        <f t="array" ref="AI71">INDEX('Occurance Matrix'!$C$99:$CD$107,MATCH(1,'Occurance Matrix'!AJ$99:AJ$107,0),$A71)</f>
        <v>0</v>
      </c>
      <c r="AJ71" cm="1">
        <f t="array" ref="AJ71">INDEX('Occurance Matrix'!$C$99:$CD$107,MATCH(1,'Occurance Matrix'!AK$99:AK$107,0),$A71)</f>
        <v>0</v>
      </c>
      <c r="AK71" cm="1">
        <f t="array" ref="AK71">INDEX('Occurance Matrix'!$C$99:$CD$107,MATCH(1,'Occurance Matrix'!AL$99:AL$107,0),$A71)</f>
        <v>0</v>
      </c>
      <c r="AL71" cm="1">
        <f t="array" ref="AL71">INDEX('Occurance Matrix'!$C$99:$CD$107,MATCH(1,'Occurance Matrix'!AM$99:AM$107,0),$A71)</f>
        <v>0</v>
      </c>
      <c r="AM71" cm="1">
        <f t="array" ref="AM71">INDEX('Occurance Matrix'!$C$99:$CD$107,MATCH(1,'Occurance Matrix'!AN$99:AN$107,0),$A71)</f>
        <v>0</v>
      </c>
      <c r="AN71" cm="1">
        <f t="array" ref="AN71">INDEX('Occurance Matrix'!$C$99:$CD$107,MATCH(1,'Occurance Matrix'!AO$99:AO$107,0),$A71)</f>
        <v>0</v>
      </c>
      <c r="AO71" cm="1">
        <f t="array" ref="AO71">INDEX('Occurance Matrix'!$C$99:$CD$107,MATCH(1,'Occurance Matrix'!AP$99:AP$107,0),$A71)</f>
        <v>0</v>
      </c>
      <c r="AP71" cm="1">
        <f t="array" ref="AP71">INDEX('Occurance Matrix'!$C$99:$CD$107,MATCH(1,'Occurance Matrix'!AQ$99:AQ$107,0),$A71)</f>
        <v>1</v>
      </c>
      <c r="AQ71" cm="1">
        <f t="array" ref="AQ71">INDEX('Occurance Matrix'!$C$99:$CD$107,MATCH(1,'Occurance Matrix'!AR$99:AR$107,0),$A71)</f>
        <v>1</v>
      </c>
      <c r="AR71" cm="1">
        <f t="array" ref="AR71">INDEX('Occurance Matrix'!$C$99:$CD$107,MATCH(1,'Occurance Matrix'!AS$99:AS$107,0),$A71)</f>
        <v>0</v>
      </c>
      <c r="AS71" cm="1">
        <f t="array" ref="AS71">INDEX('Occurance Matrix'!$C$99:$CD$107,MATCH(1,'Occurance Matrix'!AT$99:AT$107,0),$A71)</f>
        <v>0</v>
      </c>
      <c r="AT71" cm="1">
        <f t="array" ref="AT71">INDEX('Occurance Matrix'!$C$99:$CD$107,MATCH(1,'Occurance Matrix'!AU$99:AU$107,0),$A71)</f>
        <v>0</v>
      </c>
      <c r="AU71" cm="1">
        <f t="array" ref="AU71">INDEX('Occurance Matrix'!$C$99:$CD$107,MATCH(1,'Occurance Matrix'!AV$99:AV$107,0),$A71)</f>
        <v>0</v>
      </c>
      <c r="AV71" cm="1">
        <f t="array" ref="AV71">INDEX('Occurance Matrix'!$C$99:$CD$107,MATCH(1,'Occurance Matrix'!AW$99:AW$107,0),$A71)</f>
        <v>0</v>
      </c>
      <c r="AW71" cm="1">
        <f t="array" ref="AW71">INDEX('Occurance Matrix'!$C$99:$CD$107,MATCH(1,'Occurance Matrix'!AX$99:AX$107,0),$A71)</f>
        <v>1</v>
      </c>
      <c r="AX71" cm="1">
        <f t="array" ref="AX71">INDEX('Occurance Matrix'!$C$99:$CD$107,MATCH(1,'Occurance Matrix'!AY$99:AY$107,0),$A71)</f>
        <v>0</v>
      </c>
      <c r="AY71" cm="1">
        <f t="array" ref="AY71">INDEX('Occurance Matrix'!$C$99:$CD$107,MATCH(1,'Occurance Matrix'!AZ$99:AZ$107,0),$A71)</f>
        <v>0</v>
      </c>
      <c r="AZ71" cm="1">
        <f t="array" ref="AZ71">INDEX('Occurance Matrix'!$C$99:$CD$107,MATCH(1,'Occurance Matrix'!BA$99:BA$107,0),$A71)</f>
        <v>0</v>
      </c>
      <c r="BA71" cm="1">
        <f t="array" ref="BA71">INDEX('Occurance Matrix'!$C$99:$CD$107,MATCH(1,'Occurance Matrix'!BB$99:BB$107,0),$A71)</f>
        <v>0</v>
      </c>
      <c r="BB71" cm="1">
        <f t="array" ref="BB71">INDEX('Occurance Matrix'!$C$99:$CD$107,MATCH(1,'Occurance Matrix'!BC$99:BC$107,0),$A71)</f>
        <v>0</v>
      </c>
      <c r="BC71" cm="1">
        <f t="array" ref="BC71">INDEX('Occurance Matrix'!$C$99:$CD$107,MATCH(1,'Occurance Matrix'!BD$99:BD$107,0),$A71)</f>
        <v>1</v>
      </c>
      <c r="BD71" cm="1">
        <f t="array" ref="BD71">INDEX('Occurance Matrix'!$C$99:$CD$107,MATCH(1,'Occurance Matrix'!BE$99:BE$107,0),$A71)</f>
        <v>1</v>
      </c>
      <c r="BE71" cm="1">
        <f t="array" ref="BE71">INDEX('Occurance Matrix'!$C$99:$CD$107,MATCH(1,'Occurance Matrix'!BF$99:BF$107,0),$A71)</f>
        <v>0</v>
      </c>
      <c r="BF71" cm="1">
        <f t="array" ref="BF71">INDEX('Occurance Matrix'!$C$99:$CD$107,MATCH(1,'Occurance Matrix'!BG$99:BG$107,0),$A71)</f>
        <v>0</v>
      </c>
      <c r="BG71" cm="1">
        <f t="array" ref="BG71">INDEX('Occurance Matrix'!$C$99:$CD$107,MATCH(1,'Occurance Matrix'!BH$99:BH$107,0),$A71)</f>
        <v>0</v>
      </c>
      <c r="BH71" cm="1">
        <f t="array" ref="BH71">INDEX('Occurance Matrix'!$C$99:$CD$107,MATCH(1,'Occurance Matrix'!BI$99:BI$107,0),$A71)</f>
        <v>0</v>
      </c>
      <c r="BI71" cm="1">
        <f t="array" ref="BI71">INDEX('Occurance Matrix'!$C$99:$CD$107,MATCH(1,'Occurance Matrix'!BJ$99:BJ$107,0),$A71)</f>
        <v>0</v>
      </c>
      <c r="BJ71" cm="1">
        <f t="array" ref="BJ71">INDEX('Occurance Matrix'!$C$99:$CD$107,MATCH(1,'Occurance Matrix'!BK$99:BK$107,0),$A71)</f>
        <v>0</v>
      </c>
      <c r="BK71" cm="1">
        <f t="array" ref="BK71">INDEX('Occurance Matrix'!$C$99:$CD$107,MATCH(1,'Occurance Matrix'!BL$99:BL$107,0),$A71)</f>
        <v>0</v>
      </c>
      <c r="BL71" cm="1">
        <f t="array" ref="BL71">INDEX('Occurance Matrix'!$C$99:$CD$107,MATCH(1,'Occurance Matrix'!BM$99:BM$107,0),$A71)</f>
        <v>0</v>
      </c>
      <c r="BM71" cm="1">
        <f t="array" ref="BM71">INDEX('Occurance Matrix'!$C$99:$CD$107,MATCH(1,'Occurance Matrix'!BN$99:BN$107,0),$A71)</f>
        <v>0</v>
      </c>
      <c r="BN71" cm="1">
        <f t="array" ref="BN71">INDEX('Occurance Matrix'!$C$99:$CD$107,MATCH(1,'Occurance Matrix'!BO$99:BO$107,0),$A71)</f>
        <v>1</v>
      </c>
      <c r="BO71" cm="1">
        <f t="array" ref="BO71">INDEX('Occurance Matrix'!$C$99:$CD$107,MATCH(1,'Occurance Matrix'!BP$99:BP$107,0),$A71)</f>
        <v>0</v>
      </c>
      <c r="BP71" cm="1">
        <f t="array" ref="BP71">INDEX('Occurance Matrix'!$C$99:$CD$107,MATCH(1,'Occurance Matrix'!BQ$99:BQ$107,0),$A71)</f>
        <v>0</v>
      </c>
      <c r="BQ71" cm="1">
        <f t="array" ref="BQ71">INDEX('Occurance Matrix'!$C$99:$CD$107,MATCH(1,'Occurance Matrix'!BR$99:BR$107,0),$A71)</f>
        <v>0</v>
      </c>
      <c r="BR71" cm="1">
        <f t="array" ref="BR71">INDEX('Occurance Matrix'!$C$99:$CD$107,MATCH(1,'Occurance Matrix'!BS$99:BS$107,0),$A71)</f>
        <v>0</v>
      </c>
      <c r="BS71" cm="1">
        <f t="array" ref="BS71">INDEX('Occurance Matrix'!$C$99:$CD$107,MATCH(1,'Occurance Matrix'!BT$99:BT$107,0),$A71)</f>
        <v>1</v>
      </c>
      <c r="BT71" cm="1">
        <f t="array" ref="BT71">INDEX('Occurance Matrix'!$C$99:$CD$107,MATCH(1,'Occurance Matrix'!BU$99:BU$107,0),$A71)</f>
        <v>1</v>
      </c>
      <c r="BU71" cm="1">
        <f t="array" ref="BU71">INDEX('Occurance Matrix'!$C$99:$CD$107,MATCH(1,'Occurance Matrix'!BV$99:BV$107,0),$A71)</f>
        <v>0</v>
      </c>
      <c r="BV71" cm="1">
        <f t="array" ref="BV71">INDEX('Occurance Matrix'!$C$99:$CD$107,MATCH(1,'Occurance Matrix'!BW$99:BW$107,0),$A71)</f>
        <v>0</v>
      </c>
      <c r="BW71" cm="1">
        <f t="array" ref="BW71">INDEX('Occurance Matrix'!$C$99:$CD$107,MATCH(1,'Occurance Matrix'!BX$99:BX$107,0),$A71)</f>
        <v>1</v>
      </c>
      <c r="BX71" cm="1">
        <f t="array" ref="BX71">INDEX('Occurance Matrix'!$C$99:$CD$107,MATCH(1,'Occurance Matrix'!BY$99:BY$107,0),$A71)</f>
        <v>0</v>
      </c>
      <c r="BY71" cm="1">
        <f t="array" ref="BY71">INDEX('Occurance Matrix'!$C$99:$CD$107,MATCH(1,'Occurance Matrix'!BZ$99:BZ$107,0),$A71)</f>
        <v>0</v>
      </c>
      <c r="BZ71" cm="1">
        <f t="array" ref="BZ71">INDEX('Occurance Matrix'!$C$99:$CD$107,MATCH(1,'Occurance Matrix'!CA$99:CA$107,0),$A71)</f>
        <v>0</v>
      </c>
      <c r="CA71" cm="1">
        <f t="array" ref="CA71">INDEX('Occurance Matrix'!$C$99:$CD$107,MATCH(1,'Occurance Matrix'!CB$99:CB$107,0),$A71)</f>
        <v>0</v>
      </c>
      <c r="CB71" cm="1">
        <f t="array" ref="CB71">INDEX('Occurance Matrix'!$C$99:$CD$107,MATCH(1,'Occurance Matrix'!CC$99:CC$107,0),$A71)</f>
        <v>0</v>
      </c>
      <c r="CC71" cm="1">
        <f t="array" ref="CC71">INDEX('Occurance Matrix'!$C$99:$CD$107,MATCH(1,'Occurance Matrix'!CD$99:CD$107,0),$A71)</f>
        <v>0</v>
      </c>
    </row>
    <row r="72" spans="1:81" x14ac:dyDescent="0.2">
      <c r="A72">
        <v>71</v>
      </c>
      <c r="B72" cm="1">
        <f t="array" ref="B72">INDEX('Occurance Matrix'!$C$99:$CD$107,MATCH(1,'Occurance Matrix'!C$99:C$107,0),$A72)</f>
        <v>0</v>
      </c>
      <c r="C72" cm="1">
        <f t="array" ref="C72">INDEX('Occurance Matrix'!$C$99:$CD$107,MATCH(1,'Occurance Matrix'!D$99:D$107,0),$A72)</f>
        <v>1</v>
      </c>
      <c r="D72" cm="1">
        <f t="array" ref="D72">INDEX('Occurance Matrix'!$C$99:$CD$107,MATCH(1,'Occurance Matrix'!E$99:E$107,0),$A72)</f>
        <v>0</v>
      </c>
      <c r="E72" cm="1">
        <f t="array" ref="E72">INDEX('Occurance Matrix'!$C$99:$CD$107,MATCH(1,'Occurance Matrix'!F$99:F$107,0),$A72)</f>
        <v>0</v>
      </c>
      <c r="F72" cm="1">
        <f t="array" ref="F72">INDEX('Occurance Matrix'!$C$99:$CD$107,MATCH(1,'Occurance Matrix'!G$99:G$107,0),$A72)</f>
        <v>0</v>
      </c>
      <c r="G72" cm="1">
        <f t="array" ref="G72">INDEX('Occurance Matrix'!$C$99:$CD$107,MATCH(1,'Occurance Matrix'!H$99:H$107,0),$A72)</f>
        <v>0</v>
      </c>
      <c r="H72" cm="1">
        <f t="array" ref="H72">INDEX('Occurance Matrix'!$C$99:$CD$107,MATCH(1,'Occurance Matrix'!I$99:I$107,0),$A72)</f>
        <v>0</v>
      </c>
      <c r="I72" cm="1">
        <f t="array" ref="I72">INDEX('Occurance Matrix'!$C$99:$CD$107,MATCH(1,'Occurance Matrix'!J$99:J$107,0),$A72)</f>
        <v>0</v>
      </c>
      <c r="J72" cm="1">
        <f t="array" ref="J72">INDEX('Occurance Matrix'!$C$99:$CD$107,MATCH(1,'Occurance Matrix'!K$99:K$107,0),$A72)</f>
        <v>0</v>
      </c>
      <c r="K72" cm="1">
        <f t="array" ref="K72">INDEX('Occurance Matrix'!$C$99:$CD$107,MATCH(1,'Occurance Matrix'!L$99:L$107,0),$A72)</f>
        <v>0</v>
      </c>
      <c r="L72" cm="1">
        <f t="array" ref="L72">INDEX('Occurance Matrix'!$C$99:$CD$107,MATCH(1,'Occurance Matrix'!M$99:M$107,0),$A72)</f>
        <v>0</v>
      </c>
      <c r="M72" cm="1">
        <f t="array" ref="M72">INDEX('Occurance Matrix'!$C$99:$CD$107,MATCH(1,'Occurance Matrix'!N$99:N$107,0),$A72)</f>
        <v>1</v>
      </c>
      <c r="N72" cm="1">
        <f t="array" ref="N72">INDEX('Occurance Matrix'!$C$99:$CD$107,MATCH(1,'Occurance Matrix'!O$99:O$107,0),$A72)</f>
        <v>1</v>
      </c>
      <c r="O72" cm="1">
        <f t="array" ref="O72">INDEX('Occurance Matrix'!$C$99:$CD$107,MATCH(1,'Occurance Matrix'!P$99:P$107,0),$A72)</f>
        <v>0</v>
      </c>
      <c r="P72" cm="1">
        <f t="array" ref="P72">INDEX('Occurance Matrix'!$C$99:$CD$107,MATCH(1,'Occurance Matrix'!Q$99:Q$107,0),$A72)</f>
        <v>0</v>
      </c>
      <c r="Q72" cm="1">
        <f t="array" ref="Q72">INDEX('Occurance Matrix'!$C$99:$CD$107,MATCH(1,'Occurance Matrix'!R$99:R$107,0),$A72)</f>
        <v>0</v>
      </c>
      <c r="R72" cm="1">
        <f t="array" ref="R72">INDEX('Occurance Matrix'!$C$99:$CD$107,MATCH(1,'Occurance Matrix'!S$99:S$107,0),$A72)</f>
        <v>0</v>
      </c>
      <c r="S72" cm="1">
        <f t="array" ref="S72">INDEX('Occurance Matrix'!$C$99:$CD$107,MATCH(1,'Occurance Matrix'!T$99:T$107,0),$A72)</f>
        <v>0</v>
      </c>
      <c r="T72" cm="1">
        <f t="array" ref="T72">INDEX('Occurance Matrix'!$C$99:$CD$107,MATCH(1,'Occurance Matrix'!U$99:U$107,0),$A72)</f>
        <v>1</v>
      </c>
      <c r="U72" cm="1">
        <f t="array" ref="U72">INDEX('Occurance Matrix'!$C$99:$CD$107,MATCH(1,'Occurance Matrix'!V$99:V$107,0),$A72)</f>
        <v>0</v>
      </c>
      <c r="V72" cm="1">
        <f t="array" ref="V72">INDEX('Occurance Matrix'!$C$99:$CD$107,MATCH(1,'Occurance Matrix'!W$99:W$107,0),$A72)</f>
        <v>0</v>
      </c>
      <c r="W72" cm="1">
        <f t="array" ref="W72">INDEX('Occurance Matrix'!$C$99:$CD$107,MATCH(1,'Occurance Matrix'!X$99:X$107,0),$A72)</f>
        <v>0</v>
      </c>
      <c r="X72" cm="1">
        <f t="array" ref="X72">INDEX('Occurance Matrix'!$C$99:$CD$107,MATCH(1,'Occurance Matrix'!Y$99:Y$107,0),$A72)</f>
        <v>0</v>
      </c>
      <c r="Y72" cm="1">
        <f t="array" ref="Y72">INDEX('Occurance Matrix'!$C$99:$CD$107,MATCH(1,'Occurance Matrix'!Z$99:Z$107,0),$A72)</f>
        <v>0</v>
      </c>
      <c r="Z72" cm="1">
        <f t="array" ref="Z72">INDEX('Occurance Matrix'!$C$99:$CD$107,MATCH(1,'Occurance Matrix'!AA$99:AA$107,0),$A72)</f>
        <v>0</v>
      </c>
      <c r="AA72" cm="1">
        <f t="array" ref="AA72">INDEX('Occurance Matrix'!$C$99:$CD$107,MATCH(1,'Occurance Matrix'!AB$99:AB$107,0),$A72)</f>
        <v>0</v>
      </c>
      <c r="AB72" cm="1">
        <f t="array" ref="AB72">INDEX('Occurance Matrix'!$C$99:$CD$107,MATCH(1,'Occurance Matrix'!AC$99:AC$107,0),$A72)</f>
        <v>0</v>
      </c>
      <c r="AC72" cm="1">
        <f t="array" ref="AC72">INDEX('Occurance Matrix'!$C$99:$CD$107,MATCH(1,'Occurance Matrix'!AD$99:AD$107,0),$A72)</f>
        <v>0</v>
      </c>
      <c r="AD72" cm="1">
        <f t="array" ref="AD72">INDEX('Occurance Matrix'!$C$99:$CD$107,MATCH(1,'Occurance Matrix'!AE$99:AE$107,0),$A72)</f>
        <v>1</v>
      </c>
      <c r="AE72" cm="1">
        <f t="array" ref="AE72">INDEX('Occurance Matrix'!$C$99:$CD$107,MATCH(1,'Occurance Matrix'!AF$99:AF$107,0),$A72)</f>
        <v>0</v>
      </c>
      <c r="AF72" cm="1">
        <f t="array" ref="AF72">INDEX('Occurance Matrix'!$C$99:$CD$107,MATCH(1,'Occurance Matrix'!AG$99:AG$107,0),$A72)</f>
        <v>0</v>
      </c>
      <c r="AG72" cm="1">
        <f t="array" ref="AG72">INDEX('Occurance Matrix'!$C$99:$CD$107,MATCH(1,'Occurance Matrix'!AH$99:AH$107,0),$A72)</f>
        <v>0</v>
      </c>
      <c r="AH72" cm="1">
        <f t="array" ref="AH72">INDEX('Occurance Matrix'!$C$99:$CD$107,MATCH(1,'Occurance Matrix'!AI$99:AI$107,0),$A72)</f>
        <v>0</v>
      </c>
      <c r="AI72" cm="1">
        <f t="array" ref="AI72">INDEX('Occurance Matrix'!$C$99:$CD$107,MATCH(1,'Occurance Matrix'!AJ$99:AJ$107,0),$A72)</f>
        <v>0</v>
      </c>
      <c r="AJ72" cm="1">
        <f t="array" ref="AJ72">INDEX('Occurance Matrix'!$C$99:$CD$107,MATCH(1,'Occurance Matrix'!AK$99:AK$107,0),$A72)</f>
        <v>0</v>
      </c>
      <c r="AK72" cm="1">
        <f t="array" ref="AK72">INDEX('Occurance Matrix'!$C$99:$CD$107,MATCH(1,'Occurance Matrix'!AL$99:AL$107,0),$A72)</f>
        <v>0</v>
      </c>
      <c r="AL72" cm="1">
        <f t="array" ref="AL72">INDEX('Occurance Matrix'!$C$99:$CD$107,MATCH(1,'Occurance Matrix'!AM$99:AM$107,0),$A72)</f>
        <v>0</v>
      </c>
      <c r="AM72" cm="1">
        <f t="array" ref="AM72">INDEX('Occurance Matrix'!$C$99:$CD$107,MATCH(1,'Occurance Matrix'!AN$99:AN$107,0),$A72)</f>
        <v>0</v>
      </c>
      <c r="AN72" cm="1">
        <f t="array" ref="AN72">INDEX('Occurance Matrix'!$C$99:$CD$107,MATCH(1,'Occurance Matrix'!AO$99:AO$107,0),$A72)</f>
        <v>0</v>
      </c>
      <c r="AO72" cm="1">
        <f t="array" ref="AO72">INDEX('Occurance Matrix'!$C$99:$CD$107,MATCH(1,'Occurance Matrix'!AP$99:AP$107,0),$A72)</f>
        <v>0</v>
      </c>
      <c r="AP72" cm="1">
        <f t="array" ref="AP72">INDEX('Occurance Matrix'!$C$99:$CD$107,MATCH(1,'Occurance Matrix'!AQ$99:AQ$107,0),$A72)</f>
        <v>1</v>
      </c>
      <c r="AQ72" cm="1">
        <f t="array" ref="AQ72">INDEX('Occurance Matrix'!$C$99:$CD$107,MATCH(1,'Occurance Matrix'!AR$99:AR$107,0),$A72)</f>
        <v>1</v>
      </c>
      <c r="AR72" cm="1">
        <f t="array" ref="AR72">INDEX('Occurance Matrix'!$C$99:$CD$107,MATCH(1,'Occurance Matrix'!AS$99:AS$107,0),$A72)</f>
        <v>0</v>
      </c>
      <c r="AS72" cm="1">
        <f t="array" ref="AS72">INDEX('Occurance Matrix'!$C$99:$CD$107,MATCH(1,'Occurance Matrix'!AT$99:AT$107,0),$A72)</f>
        <v>0</v>
      </c>
      <c r="AT72" cm="1">
        <f t="array" ref="AT72">INDEX('Occurance Matrix'!$C$99:$CD$107,MATCH(1,'Occurance Matrix'!AU$99:AU$107,0),$A72)</f>
        <v>0</v>
      </c>
      <c r="AU72" cm="1">
        <f t="array" ref="AU72">INDEX('Occurance Matrix'!$C$99:$CD$107,MATCH(1,'Occurance Matrix'!AV$99:AV$107,0),$A72)</f>
        <v>0</v>
      </c>
      <c r="AV72" cm="1">
        <f t="array" ref="AV72">INDEX('Occurance Matrix'!$C$99:$CD$107,MATCH(1,'Occurance Matrix'!AW$99:AW$107,0),$A72)</f>
        <v>0</v>
      </c>
      <c r="AW72" cm="1">
        <f t="array" ref="AW72">INDEX('Occurance Matrix'!$C$99:$CD$107,MATCH(1,'Occurance Matrix'!AX$99:AX$107,0),$A72)</f>
        <v>1</v>
      </c>
      <c r="AX72" cm="1">
        <f t="array" ref="AX72">INDEX('Occurance Matrix'!$C$99:$CD$107,MATCH(1,'Occurance Matrix'!AY$99:AY$107,0),$A72)</f>
        <v>0</v>
      </c>
      <c r="AY72" cm="1">
        <f t="array" ref="AY72">INDEX('Occurance Matrix'!$C$99:$CD$107,MATCH(1,'Occurance Matrix'!AZ$99:AZ$107,0),$A72)</f>
        <v>0</v>
      </c>
      <c r="AZ72" cm="1">
        <f t="array" ref="AZ72">INDEX('Occurance Matrix'!$C$99:$CD$107,MATCH(1,'Occurance Matrix'!BA$99:BA$107,0),$A72)</f>
        <v>0</v>
      </c>
      <c r="BA72" cm="1">
        <f t="array" ref="BA72">INDEX('Occurance Matrix'!$C$99:$CD$107,MATCH(1,'Occurance Matrix'!BB$99:BB$107,0),$A72)</f>
        <v>0</v>
      </c>
      <c r="BB72" cm="1">
        <f t="array" ref="BB72">INDEX('Occurance Matrix'!$C$99:$CD$107,MATCH(1,'Occurance Matrix'!BC$99:BC$107,0),$A72)</f>
        <v>0</v>
      </c>
      <c r="BC72" cm="1">
        <f t="array" ref="BC72">INDEX('Occurance Matrix'!$C$99:$CD$107,MATCH(1,'Occurance Matrix'!BD$99:BD$107,0),$A72)</f>
        <v>1</v>
      </c>
      <c r="BD72" cm="1">
        <f t="array" ref="BD72">INDEX('Occurance Matrix'!$C$99:$CD$107,MATCH(1,'Occurance Matrix'!BE$99:BE$107,0),$A72)</f>
        <v>1</v>
      </c>
      <c r="BE72" cm="1">
        <f t="array" ref="BE72">INDEX('Occurance Matrix'!$C$99:$CD$107,MATCH(1,'Occurance Matrix'!BF$99:BF$107,0),$A72)</f>
        <v>0</v>
      </c>
      <c r="BF72" cm="1">
        <f t="array" ref="BF72">INDEX('Occurance Matrix'!$C$99:$CD$107,MATCH(1,'Occurance Matrix'!BG$99:BG$107,0),$A72)</f>
        <v>0</v>
      </c>
      <c r="BG72" cm="1">
        <f t="array" ref="BG72">INDEX('Occurance Matrix'!$C$99:$CD$107,MATCH(1,'Occurance Matrix'!BH$99:BH$107,0),$A72)</f>
        <v>0</v>
      </c>
      <c r="BH72" cm="1">
        <f t="array" ref="BH72">INDEX('Occurance Matrix'!$C$99:$CD$107,MATCH(1,'Occurance Matrix'!BI$99:BI$107,0),$A72)</f>
        <v>0</v>
      </c>
      <c r="BI72" cm="1">
        <f t="array" ref="BI72">INDEX('Occurance Matrix'!$C$99:$CD$107,MATCH(1,'Occurance Matrix'!BJ$99:BJ$107,0),$A72)</f>
        <v>0</v>
      </c>
      <c r="BJ72" cm="1">
        <f t="array" ref="BJ72">INDEX('Occurance Matrix'!$C$99:$CD$107,MATCH(1,'Occurance Matrix'!BK$99:BK$107,0),$A72)</f>
        <v>0</v>
      </c>
      <c r="BK72" cm="1">
        <f t="array" ref="BK72">INDEX('Occurance Matrix'!$C$99:$CD$107,MATCH(1,'Occurance Matrix'!BL$99:BL$107,0),$A72)</f>
        <v>0</v>
      </c>
      <c r="BL72" cm="1">
        <f t="array" ref="BL72">INDEX('Occurance Matrix'!$C$99:$CD$107,MATCH(1,'Occurance Matrix'!BM$99:BM$107,0),$A72)</f>
        <v>0</v>
      </c>
      <c r="BM72" cm="1">
        <f t="array" ref="BM72">INDEX('Occurance Matrix'!$C$99:$CD$107,MATCH(1,'Occurance Matrix'!BN$99:BN$107,0),$A72)</f>
        <v>0</v>
      </c>
      <c r="BN72" cm="1">
        <f t="array" ref="BN72">INDEX('Occurance Matrix'!$C$99:$CD$107,MATCH(1,'Occurance Matrix'!BO$99:BO$107,0),$A72)</f>
        <v>1</v>
      </c>
      <c r="BO72" cm="1">
        <f t="array" ref="BO72">INDEX('Occurance Matrix'!$C$99:$CD$107,MATCH(1,'Occurance Matrix'!BP$99:BP$107,0),$A72)</f>
        <v>0</v>
      </c>
      <c r="BP72" cm="1">
        <f t="array" ref="BP72">INDEX('Occurance Matrix'!$C$99:$CD$107,MATCH(1,'Occurance Matrix'!BQ$99:BQ$107,0),$A72)</f>
        <v>0</v>
      </c>
      <c r="BQ72" cm="1">
        <f t="array" ref="BQ72">INDEX('Occurance Matrix'!$C$99:$CD$107,MATCH(1,'Occurance Matrix'!BR$99:BR$107,0),$A72)</f>
        <v>0</v>
      </c>
      <c r="BR72" cm="1">
        <f t="array" ref="BR72">INDEX('Occurance Matrix'!$C$99:$CD$107,MATCH(1,'Occurance Matrix'!BS$99:BS$107,0),$A72)</f>
        <v>0</v>
      </c>
      <c r="BS72" cm="1">
        <f t="array" ref="BS72">INDEX('Occurance Matrix'!$C$99:$CD$107,MATCH(1,'Occurance Matrix'!BT$99:BT$107,0),$A72)</f>
        <v>1</v>
      </c>
      <c r="BT72" cm="1">
        <f t="array" ref="BT72">INDEX('Occurance Matrix'!$C$99:$CD$107,MATCH(1,'Occurance Matrix'!BU$99:BU$107,0),$A72)</f>
        <v>1</v>
      </c>
      <c r="BU72" cm="1">
        <f t="array" ref="BU72">INDEX('Occurance Matrix'!$C$99:$CD$107,MATCH(1,'Occurance Matrix'!BV$99:BV$107,0),$A72)</f>
        <v>0</v>
      </c>
      <c r="BV72" cm="1">
        <f t="array" ref="BV72">INDEX('Occurance Matrix'!$C$99:$CD$107,MATCH(1,'Occurance Matrix'!BW$99:BW$107,0),$A72)</f>
        <v>0</v>
      </c>
      <c r="BW72" cm="1">
        <f t="array" ref="BW72">INDEX('Occurance Matrix'!$C$99:$CD$107,MATCH(1,'Occurance Matrix'!BX$99:BX$107,0),$A72)</f>
        <v>1</v>
      </c>
      <c r="BX72" cm="1">
        <f t="array" ref="BX72">INDEX('Occurance Matrix'!$C$99:$CD$107,MATCH(1,'Occurance Matrix'!BY$99:BY$107,0),$A72)</f>
        <v>0</v>
      </c>
      <c r="BY72" cm="1">
        <f t="array" ref="BY72">INDEX('Occurance Matrix'!$C$99:$CD$107,MATCH(1,'Occurance Matrix'!BZ$99:BZ$107,0),$A72)</f>
        <v>0</v>
      </c>
      <c r="BZ72" cm="1">
        <f t="array" ref="BZ72">INDEX('Occurance Matrix'!$C$99:$CD$107,MATCH(1,'Occurance Matrix'!CA$99:CA$107,0),$A72)</f>
        <v>0</v>
      </c>
      <c r="CA72" cm="1">
        <f t="array" ref="CA72">INDEX('Occurance Matrix'!$C$99:$CD$107,MATCH(1,'Occurance Matrix'!CB$99:CB$107,0),$A72)</f>
        <v>0</v>
      </c>
      <c r="CB72" cm="1">
        <f t="array" ref="CB72">INDEX('Occurance Matrix'!$C$99:$CD$107,MATCH(1,'Occurance Matrix'!CC$99:CC$107,0),$A72)</f>
        <v>0</v>
      </c>
      <c r="CC72" cm="1">
        <f t="array" ref="CC72">INDEX('Occurance Matrix'!$C$99:$CD$107,MATCH(1,'Occurance Matrix'!CD$99:CD$107,0),$A72)</f>
        <v>0</v>
      </c>
    </row>
    <row r="73" spans="1:81" x14ac:dyDescent="0.2">
      <c r="A73">
        <v>72</v>
      </c>
      <c r="B73" cm="1">
        <f t="array" ref="B73">INDEX('Occurance Matrix'!$C$99:$CD$107,MATCH(1,'Occurance Matrix'!C$99:C$107,0),$A73)</f>
        <v>0</v>
      </c>
      <c r="C73" cm="1">
        <f t="array" ref="C73">INDEX('Occurance Matrix'!$C$99:$CD$107,MATCH(1,'Occurance Matrix'!D$99:D$107,0),$A73)</f>
        <v>0</v>
      </c>
      <c r="D73" cm="1">
        <f t="array" ref="D73">INDEX('Occurance Matrix'!$C$99:$CD$107,MATCH(1,'Occurance Matrix'!E$99:E$107,0),$A73)</f>
        <v>0</v>
      </c>
      <c r="E73" cm="1">
        <f t="array" ref="E73">INDEX('Occurance Matrix'!$C$99:$CD$107,MATCH(1,'Occurance Matrix'!F$99:F$107,0),$A73)</f>
        <v>0</v>
      </c>
      <c r="F73" cm="1">
        <f t="array" ref="F73">INDEX('Occurance Matrix'!$C$99:$CD$107,MATCH(1,'Occurance Matrix'!G$99:G$107,0),$A73)</f>
        <v>0</v>
      </c>
      <c r="G73" cm="1">
        <f t="array" ref="G73">INDEX('Occurance Matrix'!$C$99:$CD$107,MATCH(1,'Occurance Matrix'!H$99:H$107,0),$A73)</f>
        <v>0</v>
      </c>
      <c r="H73" cm="1">
        <f t="array" ref="H73">INDEX('Occurance Matrix'!$C$99:$CD$107,MATCH(1,'Occurance Matrix'!I$99:I$107,0),$A73)</f>
        <v>0</v>
      </c>
      <c r="I73" cm="1">
        <f t="array" ref="I73">INDEX('Occurance Matrix'!$C$99:$CD$107,MATCH(1,'Occurance Matrix'!J$99:J$107,0),$A73)</f>
        <v>0</v>
      </c>
      <c r="J73" cm="1">
        <f t="array" ref="J73">INDEX('Occurance Matrix'!$C$99:$CD$107,MATCH(1,'Occurance Matrix'!K$99:K$107,0),$A73)</f>
        <v>0</v>
      </c>
      <c r="K73" cm="1">
        <f t="array" ref="K73">INDEX('Occurance Matrix'!$C$99:$CD$107,MATCH(1,'Occurance Matrix'!L$99:L$107,0),$A73)</f>
        <v>0</v>
      </c>
      <c r="L73" cm="1">
        <f t="array" ref="L73">INDEX('Occurance Matrix'!$C$99:$CD$107,MATCH(1,'Occurance Matrix'!M$99:M$107,0),$A73)</f>
        <v>0</v>
      </c>
      <c r="M73" cm="1">
        <f t="array" ref="M73">INDEX('Occurance Matrix'!$C$99:$CD$107,MATCH(1,'Occurance Matrix'!N$99:N$107,0),$A73)</f>
        <v>0</v>
      </c>
      <c r="N73" cm="1">
        <f t="array" ref="N73">INDEX('Occurance Matrix'!$C$99:$CD$107,MATCH(1,'Occurance Matrix'!O$99:O$107,0),$A73)</f>
        <v>0</v>
      </c>
      <c r="O73" cm="1">
        <f t="array" ref="O73">INDEX('Occurance Matrix'!$C$99:$CD$107,MATCH(1,'Occurance Matrix'!P$99:P$107,0),$A73)</f>
        <v>0</v>
      </c>
      <c r="P73" cm="1">
        <f t="array" ref="P73">INDEX('Occurance Matrix'!$C$99:$CD$107,MATCH(1,'Occurance Matrix'!Q$99:Q$107,0),$A73)</f>
        <v>0</v>
      </c>
      <c r="Q73" cm="1">
        <f t="array" ref="Q73">INDEX('Occurance Matrix'!$C$99:$CD$107,MATCH(1,'Occurance Matrix'!R$99:R$107,0),$A73)</f>
        <v>1</v>
      </c>
      <c r="R73" cm="1">
        <f t="array" ref="R73">INDEX('Occurance Matrix'!$C$99:$CD$107,MATCH(1,'Occurance Matrix'!S$99:S$107,0),$A73)</f>
        <v>0</v>
      </c>
      <c r="S73" cm="1">
        <f t="array" ref="S73">INDEX('Occurance Matrix'!$C$99:$CD$107,MATCH(1,'Occurance Matrix'!T$99:T$107,0),$A73)</f>
        <v>1</v>
      </c>
      <c r="T73" cm="1">
        <f t="array" ref="T73">INDEX('Occurance Matrix'!$C$99:$CD$107,MATCH(1,'Occurance Matrix'!U$99:U$107,0),$A73)</f>
        <v>0</v>
      </c>
      <c r="U73" cm="1">
        <f t="array" ref="U73">INDEX('Occurance Matrix'!$C$99:$CD$107,MATCH(1,'Occurance Matrix'!V$99:V$107,0),$A73)</f>
        <v>1</v>
      </c>
      <c r="V73" cm="1">
        <f t="array" ref="V73">INDEX('Occurance Matrix'!$C$99:$CD$107,MATCH(1,'Occurance Matrix'!W$99:W$107,0),$A73)</f>
        <v>0</v>
      </c>
      <c r="W73" cm="1">
        <f t="array" ref="W73">INDEX('Occurance Matrix'!$C$99:$CD$107,MATCH(1,'Occurance Matrix'!X$99:X$107,0),$A73)</f>
        <v>1</v>
      </c>
      <c r="X73" cm="1">
        <f t="array" ref="X73">INDEX('Occurance Matrix'!$C$99:$CD$107,MATCH(1,'Occurance Matrix'!Y$99:Y$107,0),$A73)</f>
        <v>1</v>
      </c>
      <c r="Y73" cm="1">
        <f t="array" ref="Y73">INDEX('Occurance Matrix'!$C$99:$CD$107,MATCH(1,'Occurance Matrix'!Z$99:Z$107,0),$A73)</f>
        <v>0</v>
      </c>
      <c r="Z73" cm="1">
        <f t="array" ref="Z73">INDEX('Occurance Matrix'!$C$99:$CD$107,MATCH(1,'Occurance Matrix'!AA$99:AA$107,0),$A73)</f>
        <v>0</v>
      </c>
      <c r="AA73" cm="1">
        <f t="array" ref="AA73">INDEX('Occurance Matrix'!$C$99:$CD$107,MATCH(1,'Occurance Matrix'!AB$99:AB$107,0),$A73)</f>
        <v>1</v>
      </c>
      <c r="AB73" cm="1">
        <f t="array" ref="AB73">INDEX('Occurance Matrix'!$C$99:$CD$107,MATCH(1,'Occurance Matrix'!AC$99:AC$107,0),$A73)</f>
        <v>0</v>
      </c>
      <c r="AC73" cm="1">
        <f t="array" ref="AC73">INDEX('Occurance Matrix'!$C$99:$CD$107,MATCH(1,'Occurance Matrix'!AD$99:AD$107,0),$A73)</f>
        <v>1</v>
      </c>
      <c r="AD73" cm="1">
        <f t="array" ref="AD73">INDEX('Occurance Matrix'!$C$99:$CD$107,MATCH(1,'Occurance Matrix'!AE$99:AE$107,0),$A73)</f>
        <v>0</v>
      </c>
      <c r="AE73" cm="1">
        <f t="array" ref="AE73">INDEX('Occurance Matrix'!$C$99:$CD$107,MATCH(1,'Occurance Matrix'!AF$99:AF$107,0),$A73)</f>
        <v>0</v>
      </c>
      <c r="AF73" cm="1">
        <f t="array" ref="AF73">INDEX('Occurance Matrix'!$C$99:$CD$107,MATCH(1,'Occurance Matrix'!AG$99:AG$107,0),$A73)</f>
        <v>0</v>
      </c>
      <c r="AG73" cm="1">
        <f t="array" ref="AG73">INDEX('Occurance Matrix'!$C$99:$CD$107,MATCH(1,'Occurance Matrix'!AH$99:AH$107,0),$A73)</f>
        <v>0</v>
      </c>
      <c r="AH73" cm="1">
        <f t="array" ref="AH73">INDEX('Occurance Matrix'!$C$99:$CD$107,MATCH(1,'Occurance Matrix'!AI$99:AI$107,0),$A73)</f>
        <v>0</v>
      </c>
      <c r="AI73" cm="1">
        <f t="array" ref="AI73">INDEX('Occurance Matrix'!$C$99:$CD$107,MATCH(1,'Occurance Matrix'!AJ$99:AJ$107,0),$A73)</f>
        <v>0</v>
      </c>
      <c r="AJ73" cm="1">
        <f t="array" ref="AJ73">INDEX('Occurance Matrix'!$C$99:$CD$107,MATCH(1,'Occurance Matrix'!AK$99:AK$107,0),$A73)</f>
        <v>0</v>
      </c>
      <c r="AK73" cm="1">
        <f t="array" ref="AK73">INDEX('Occurance Matrix'!$C$99:$CD$107,MATCH(1,'Occurance Matrix'!AL$99:AL$107,0),$A73)</f>
        <v>0</v>
      </c>
      <c r="AL73" cm="1">
        <f t="array" ref="AL73">INDEX('Occurance Matrix'!$C$99:$CD$107,MATCH(1,'Occurance Matrix'!AM$99:AM$107,0),$A73)</f>
        <v>0</v>
      </c>
      <c r="AM73" cm="1">
        <f t="array" ref="AM73">INDEX('Occurance Matrix'!$C$99:$CD$107,MATCH(1,'Occurance Matrix'!AN$99:AN$107,0),$A73)</f>
        <v>1</v>
      </c>
      <c r="AN73" cm="1">
        <f t="array" ref="AN73">INDEX('Occurance Matrix'!$C$99:$CD$107,MATCH(1,'Occurance Matrix'!AO$99:AO$107,0),$A73)</f>
        <v>0</v>
      </c>
      <c r="AO73" cm="1">
        <f t="array" ref="AO73">INDEX('Occurance Matrix'!$C$99:$CD$107,MATCH(1,'Occurance Matrix'!AP$99:AP$107,0),$A73)</f>
        <v>0</v>
      </c>
      <c r="AP73" cm="1">
        <f t="array" ref="AP73">INDEX('Occurance Matrix'!$C$99:$CD$107,MATCH(1,'Occurance Matrix'!AQ$99:AQ$107,0),$A73)</f>
        <v>0</v>
      </c>
      <c r="AQ73" cm="1">
        <f t="array" ref="AQ73">INDEX('Occurance Matrix'!$C$99:$CD$107,MATCH(1,'Occurance Matrix'!AR$99:AR$107,0),$A73)</f>
        <v>0</v>
      </c>
      <c r="AR73" cm="1">
        <f t="array" ref="AR73">INDEX('Occurance Matrix'!$C$99:$CD$107,MATCH(1,'Occurance Matrix'!AS$99:AS$107,0),$A73)</f>
        <v>0</v>
      </c>
      <c r="AS73" cm="1">
        <f t="array" ref="AS73">INDEX('Occurance Matrix'!$C$99:$CD$107,MATCH(1,'Occurance Matrix'!AT$99:AT$107,0),$A73)</f>
        <v>0</v>
      </c>
      <c r="AT73" cm="1">
        <f t="array" ref="AT73">INDEX('Occurance Matrix'!$C$99:$CD$107,MATCH(1,'Occurance Matrix'!AU$99:AU$107,0),$A73)</f>
        <v>0</v>
      </c>
      <c r="AU73" cm="1">
        <f t="array" ref="AU73">INDEX('Occurance Matrix'!$C$99:$CD$107,MATCH(1,'Occurance Matrix'!AV$99:AV$107,0),$A73)</f>
        <v>0</v>
      </c>
      <c r="AV73" cm="1">
        <f t="array" ref="AV73">INDEX('Occurance Matrix'!$C$99:$CD$107,MATCH(1,'Occurance Matrix'!AW$99:AW$107,0),$A73)</f>
        <v>0</v>
      </c>
      <c r="AW73" cm="1">
        <f t="array" ref="AW73">INDEX('Occurance Matrix'!$C$99:$CD$107,MATCH(1,'Occurance Matrix'!AX$99:AX$107,0),$A73)</f>
        <v>0</v>
      </c>
      <c r="AX73" cm="1">
        <f t="array" ref="AX73">INDEX('Occurance Matrix'!$C$99:$CD$107,MATCH(1,'Occurance Matrix'!AY$99:AY$107,0),$A73)</f>
        <v>0</v>
      </c>
      <c r="AY73" cm="1">
        <f t="array" ref="AY73">INDEX('Occurance Matrix'!$C$99:$CD$107,MATCH(1,'Occurance Matrix'!AZ$99:AZ$107,0),$A73)</f>
        <v>0</v>
      </c>
      <c r="AZ73" cm="1">
        <f t="array" ref="AZ73">INDEX('Occurance Matrix'!$C$99:$CD$107,MATCH(1,'Occurance Matrix'!BA$99:BA$107,0),$A73)</f>
        <v>0</v>
      </c>
      <c r="BA73" cm="1">
        <f t="array" ref="BA73">INDEX('Occurance Matrix'!$C$99:$CD$107,MATCH(1,'Occurance Matrix'!BB$99:BB$107,0),$A73)</f>
        <v>0</v>
      </c>
      <c r="BB73" cm="1">
        <f t="array" ref="BB73">INDEX('Occurance Matrix'!$C$99:$CD$107,MATCH(1,'Occurance Matrix'!BC$99:BC$107,0),$A73)</f>
        <v>0</v>
      </c>
      <c r="BC73" cm="1">
        <f t="array" ref="BC73">INDEX('Occurance Matrix'!$C$99:$CD$107,MATCH(1,'Occurance Matrix'!BD$99:BD$107,0),$A73)</f>
        <v>0</v>
      </c>
      <c r="BD73" cm="1">
        <f t="array" ref="BD73">INDEX('Occurance Matrix'!$C$99:$CD$107,MATCH(1,'Occurance Matrix'!BE$99:BE$107,0),$A73)</f>
        <v>0</v>
      </c>
      <c r="BE73" cm="1">
        <f t="array" ref="BE73">INDEX('Occurance Matrix'!$C$99:$CD$107,MATCH(1,'Occurance Matrix'!BF$99:BF$107,0),$A73)</f>
        <v>0</v>
      </c>
      <c r="BF73" cm="1">
        <f t="array" ref="BF73">INDEX('Occurance Matrix'!$C$99:$CD$107,MATCH(1,'Occurance Matrix'!BG$99:BG$107,0),$A73)</f>
        <v>0</v>
      </c>
      <c r="BG73" cm="1">
        <f t="array" ref="BG73">INDEX('Occurance Matrix'!$C$99:$CD$107,MATCH(1,'Occurance Matrix'!BH$99:BH$107,0),$A73)</f>
        <v>0</v>
      </c>
      <c r="BH73" cm="1">
        <f t="array" ref="BH73">INDEX('Occurance Matrix'!$C$99:$CD$107,MATCH(1,'Occurance Matrix'!BI$99:BI$107,0),$A73)</f>
        <v>0</v>
      </c>
      <c r="BI73" cm="1">
        <f t="array" ref="BI73">INDEX('Occurance Matrix'!$C$99:$CD$107,MATCH(1,'Occurance Matrix'!BJ$99:BJ$107,0),$A73)</f>
        <v>0</v>
      </c>
      <c r="BJ73" cm="1">
        <f t="array" ref="BJ73">INDEX('Occurance Matrix'!$C$99:$CD$107,MATCH(1,'Occurance Matrix'!BK$99:BK$107,0),$A73)</f>
        <v>0</v>
      </c>
      <c r="BK73" cm="1">
        <f t="array" ref="BK73">INDEX('Occurance Matrix'!$C$99:$CD$107,MATCH(1,'Occurance Matrix'!BL$99:BL$107,0),$A73)</f>
        <v>0</v>
      </c>
      <c r="BL73" cm="1">
        <f t="array" ref="BL73">INDEX('Occurance Matrix'!$C$99:$CD$107,MATCH(1,'Occurance Matrix'!BM$99:BM$107,0),$A73)</f>
        <v>0</v>
      </c>
      <c r="BM73" cm="1">
        <f t="array" ref="BM73">INDEX('Occurance Matrix'!$C$99:$CD$107,MATCH(1,'Occurance Matrix'!BN$99:BN$107,0),$A73)</f>
        <v>0</v>
      </c>
      <c r="BN73" cm="1">
        <f t="array" ref="BN73">INDEX('Occurance Matrix'!$C$99:$CD$107,MATCH(1,'Occurance Matrix'!BO$99:BO$107,0),$A73)</f>
        <v>0</v>
      </c>
      <c r="BO73" cm="1">
        <f t="array" ref="BO73">INDEX('Occurance Matrix'!$C$99:$CD$107,MATCH(1,'Occurance Matrix'!BP$99:BP$107,0),$A73)</f>
        <v>0</v>
      </c>
      <c r="BP73" cm="1">
        <f t="array" ref="BP73">INDEX('Occurance Matrix'!$C$99:$CD$107,MATCH(1,'Occurance Matrix'!BQ$99:BQ$107,0),$A73)</f>
        <v>0</v>
      </c>
      <c r="BQ73" cm="1">
        <f t="array" ref="BQ73">INDEX('Occurance Matrix'!$C$99:$CD$107,MATCH(1,'Occurance Matrix'!BR$99:BR$107,0),$A73)</f>
        <v>0</v>
      </c>
      <c r="BR73" cm="1">
        <f t="array" ref="BR73">INDEX('Occurance Matrix'!$C$99:$CD$107,MATCH(1,'Occurance Matrix'!BS$99:BS$107,0),$A73)</f>
        <v>1</v>
      </c>
      <c r="BS73" cm="1">
        <f t="array" ref="BS73">INDEX('Occurance Matrix'!$C$99:$CD$107,MATCH(1,'Occurance Matrix'!BT$99:BT$107,0),$A73)</f>
        <v>0</v>
      </c>
      <c r="BT73" cm="1">
        <f t="array" ref="BT73">INDEX('Occurance Matrix'!$C$99:$CD$107,MATCH(1,'Occurance Matrix'!BU$99:BU$107,0),$A73)</f>
        <v>0</v>
      </c>
      <c r="BU73" cm="1">
        <f t="array" ref="BU73">INDEX('Occurance Matrix'!$C$99:$CD$107,MATCH(1,'Occurance Matrix'!BV$99:BV$107,0),$A73)</f>
        <v>1</v>
      </c>
      <c r="BV73" cm="1">
        <f t="array" ref="BV73">INDEX('Occurance Matrix'!$C$99:$CD$107,MATCH(1,'Occurance Matrix'!BW$99:BW$107,0),$A73)</f>
        <v>0</v>
      </c>
      <c r="BW73" cm="1">
        <f t="array" ref="BW73">INDEX('Occurance Matrix'!$C$99:$CD$107,MATCH(1,'Occurance Matrix'!BX$99:BX$107,0),$A73)</f>
        <v>0</v>
      </c>
      <c r="BX73" cm="1">
        <f t="array" ref="BX73">INDEX('Occurance Matrix'!$C$99:$CD$107,MATCH(1,'Occurance Matrix'!BY$99:BY$107,0),$A73)</f>
        <v>0</v>
      </c>
      <c r="BY73" cm="1">
        <f t="array" ref="BY73">INDEX('Occurance Matrix'!$C$99:$CD$107,MATCH(1,'Occurance Matrix'!BZ$99:BZ$107,0),$A73)</f>
        <v>0</v>
      </c>
      <c r="BZ73" cm="1">
        <f t="array" ref="BZ73">INDEX('Occurance Matrix'!$C$99:$CD$107,MATCH(1,'Occurance Matrix'!CA$99:CA$107,0),$A73)</f>
        <v>0</v>
      </c>
      <c r="CA73" cm="1">
        <f t="array" ref="CA73">INDEX('Occurance Matrix'!$C$99:$CD$107,MATCH(1,'Occurance Matrix'!CB$99:CB$107,0),$A73)</f>
        <v>0</v>
      </c>
      <c r="CB73" cm="1">
        <f t="array" ref="CB73">INDEX('Occurance Matrix'!$C$99:$CD$107,MATCH(1,'Occurance Matrix'!CC$99:CC$107,0),$A73)</f>
        <v>0</v>
      </c>
      <c r="CC73" cm="1">
        <f t="array" ref="CC73">INDEX('Occurance Matrix'!$C$99:$CD$107,MATCH(1,'Occurance Matrix'!CD$99:CD$107,0),$A73)</f>
        <v>0</v>
      </c>
    </row>
    <row r="74" spans="1:81" x14ac:dyDescent="0.2">
      <c r="A74">
        <v>73</v>
      </c>
      <c r="B74" cm="1">
        <f t="array" ref="B74">INDEX('Occurance Matrix'!$C$99:$CD$107,MATCH(1,'Occurance Matrix'!C$99:C$107,0),$A74)</f>
        <v>0</v>
      </c>
      <c r="C74" cm="1">
        <f t="array" ref="C74">INDEX('Occurance Matrix'!$C$99:$CD$107,MATCH(1,'Occurance Matrix'!D$99:D$107,0),$A74)</f>
        <v>0</v>
      </c>
      <c r="D74" cm="1">
        <f t="array" ref="D74">INDEX('Occurance Matrix'!$C$99:$CD$107,MATCH(1,'Occurance Matrix'!E$99:E$107,0),$A74)</f>
        <v>0</v>
      </c>
      <c r="E74" cm="1">
        <f t="array" ref="E74">INDEX('Occurance Matrix'!$C$99:$CD$107,MATCH(1,'Occurance Matrix'!F$99:F$107,0),$A74)</f>
        <v>0</v>
      </c>
      <c r="F74" cm="1">
        <f t="array" ref="F74">INDEX('Occurance Matrix'!$C$99:$CD$107,MATCH(1,'Occurance Matrix'!G$99:G$107,0),$A74)</f>
        <v>0</v>
      </c>
      <c r="G74" cm="1">
        <f t="array" ref="G74">INDEX('Occurance Matrix'!$C$99:$CD$107,MATCH(1,'Occurance Matrix'!H$99:H$107,0),$A74)</f>
        <v>0</v>
      </c>
      <c r="H74" cm="1">
        <f t="array" ref="H74">INDEX('Occurance Matrix'!$C$99:$CD$107,MATCH(1,'Occurance Matrix'!I$99:I$107,0),$A74)</f>
        <v>0</v>
      </c>
      <c r="I74" cm="1">
        <f t="array" ref="I74">INDEX('Occurance Matrix'!$C$99:$CD$107,MATCH(1,'Occurance Matrix'!J$99:J$107,0),$A74)</f>
        <v>0</v>
      </c>
      <c r="J74" cm="1">
        <f t="array" ref="J74">INDEX('Occurance Matrix'!$C$99:$CD$107,MATCH(1,'Occurance Matrix'!K$99:K$107,0),$A74)</f>
        <v>0</v>
      </c>
      <c r="K74" cm="1">
        <f t="array" ref="K74">INDEX('Occurance Matrix'!$C$99:$CD$107,MATCH(1,'Occurance Matrix'!L$99:L$107,0),$A74)</f>
        <v>0</v>
      </c>
      <c r="L74" cm="1">
        <f t="array" ref="L74">INDEX('Occurance Matrix'!$C$99:$CD$107,MATCH(1,'Occurance Matrix'!M$99:M$107,0),$A74)</f>
        <v>0</v>
      </c>
      <c r="M74" cm="1">
        <f t="array" ref="M74">INDEX('Occurance Matrix'!$C$99:$CD$107,MATCH(1,'Occurance Matrix'!N$99:N$107,0),$A74)</f>
        <v>0</v>
      </c>
      <c r="N74" cm="1">
        <f t="array" ref="N74">INDEX('Occurance Matrix'!$C$99:$CD$107,MATCH(1,'Occurance Matrix'!O$99:O$107,0),$A74)</f>
        <v>0</v>
      </c>
      <c r="O74" cm="1">
        <f t="array" ref="O74">INDEX('Occurance Matrix'!$C$99:$CD$107,MATCH(1,'Occurance Matrix'!P$99:P$107,0),$A74)</f>
        <v>0</v>
      </c>
      <c r="P74" cm="1">
        <f t="array" ref="P74">INDEX('Occurance Matrix'!$C$99:$CD$107,MATCH(1,'Occurance Matrix'!Q$99:Q$107,0),$A74)</f>
        <v>0</v>
      </c>
      <c r="Q74" cm="1">
        <f t="array" ref="Q74">INDEX('Occurance Matrix'!$C$99:$CD$107,MATCH(1,'Occurance Matrix'!R$99:R$107,0),$A74)</f>
        <v>0</v>
      </c>
      <c r="R74" cm="1">
        <f t="array" ref="R74">INDEX('Occurance Matrix'!$C$99:$CD$107,MATCH(1,'Occurance Matrix'!S$99:S$107,0),$A74)</f>
        <v>0</v>
      </c>
      <c r="S74" cm="1">
        <f t="array" ref="S74">INDEX('Occurance Matrix'!$C$99:$CD$107,MATCH(1,'Occurance Matrix'!T$99:T$107,0),$A74)</f>
        <v>0</v>
      </c>
      <c r="T74" cm="1">
        <f t="array" ref="T74">INDEX('Occurance Matrix'!$C$99:$CD$107,MATCH(1,'Occurance Matrix'!U$99:U$107,0),$A74)</f>
        <v>0</v>
      </c>
      <c r="U74" cm="1">
        <f t="array" ref="U74">INDEX('Occurance Matrix'!$C$99:$CD$107,MATCH(1,'Occurance Matrix'!V$99:V$107,0),$A74)</f>
        <v>0</v>
      </c>
      <c r="V74" cm="1">
        <f t="array" ref="V74">INDEX('Occurance Matrix'!$C$99:$CD$107,MATCH(1,'Occurance Matrix'!W$99:W$107,0),$A74)</f>
        <v>0</v>
      </c>
      <c r="W74" cm="1">
        <f t="array" ref="W74">INDEX('Occurance Matrix'!$C$99:$CD$107,MATCH(1,'Occurance Matrix'!X$99:X$107,0),$A74)</f>
        <v>0</v>
      </c>
      <c r="X74" cm="1">
        <f t="array" ref="X74">INDEX('Occurance Matrix'!$C$99:$CD$107,MATCH(1,'Occurance Matrix'!Y$99:Y$107,0),$A74)</f>
        <v>0</v>
      </c>
      <c r="Y74" cm="1">
        <f t="array" ref="Y74">INDEX('Occurance Matrix'!$C$99:$CD$107,MATCH(1,'Occurance Matrix'!Z$99:Z$107,0),$A74)</f>
        <v>0</v>
      </c>
      <c r="Z74" cm="1">
        <f t="array" ref="Z74">INDEX('Occurance Matrix'!$C$99:$CD$107,MATCH(1,'Occurance Matrix'!AA$99:AA$107,0),$A74)</f>
        <v>0</v>
      </c>
      <c r="AA74" cm="1">
        <f t="array" ref="AA74">INDEX('Occurance Matrix'!$C$99:$CD$107,MATCH(1,'Occurance Matrix'!AB$99:AB$107,0),$A74)</f>
        <v>0</v>
      </c>
      <c r="AB74" cm="1">
        <f t="array" ref="AB74">INDEX('Occurance Matrix'!$C$99:$CD$107,MATCH(1,'Occurance Matrix'!AC$99:AC$107,0),$A74)</f>
        <v>0</v>
      </c>
      <c r="AC74" cm="1">
        <f t="array" ref="AC74">INDEX('Occurance Matrix'!$C$99:$CD$107,MATCH(1,'Occurance Matrix'!AD$99:AD$107,0),$A74)</f>
        <v>0</v>
      </c>
      <c r="AD74" cm="1">
        <f t="array" ref="AD74">INDEX('Occurance Matrix'!$C$99:$CD$107,MATCH(1,'Occurance Matrix'!AE$99:AE$107,0),$A74)</f>
        <v>0</v>
      </c>
      <c r="AE74" cm="1">
        <f t="array" ref="AE74">INDEX('Occurance Matrix'!$C$99:$CD$107,MATCH(1,'Occurance Matrix'!AF$99:AF$107,0),$A74)</f>
        <v>0</v>
      </c>
      <c r="AF74" cm="1">
        <f t="array" ref="AF74">INDEX('Occurance Matrix'!$C$99:$CD$107,MATCH(1,'Occurance Matrix'!AG$99:AG$107,0),$A74)</f>
        <v>0</v>
      </c>
      <c r="AG74" cm="1">
        <f t="array" ref="AG74">INDEX('Occurance Matrix'!$C$99:$CD$107,MATCH(1,'Occurance Matrix'!AH$99:AH$107,0),$A74)</f>
        <v>0</v>
      </c>
      <c r="AH74" cm="1">
        <f t="array" ref="AH74">INDEX('Occurance Matrix'!$C$99:$CD$107,MATCH(1,'Occurance Matrix'!AI$99:AI$107,0),$A74)</f>
        <v>0</v>
      </c>
      <c r="AI74" cm="1">
        <f t="array" ref="AI74">INDEX('Occurance Matrix'!$C$99:$CD$107,MATCH(1,'Occurance Matrix'!AJ$99:AJ$107,0),$A74)</f>
        <v>0</v>
      </c>
      <c r="AJ74" cm="1">
        <f t="array" ref="AJ74">INDEX('Occurance Matrix'!$C$99:$CD$107,MATCH(1,'Occurance Matrix'!AK$99:AK$107,0),$A74)</f>
        <v>0</v>
      </c>
      <c r="AK74" cm="1">
        <f t="array" ref="AK74">INDEX('Occurance Matrix'!$C$99:$CD$107,MATCH(1,'Occurance Matrix'!AL$99:AL$107,0),$A74)</f>
        <v>0</v>
      </c>
      <c r="AL74" cm="1">
        <f t="array" ref="AL74">INDEX('Occurance Matrix'!$C$99:$CD$107,MATCH(1,'Occurance Matrix'!AM$99:AM$107,0),$A74)</f>
        <v>0</v>
      </c>
      <c r="AM74" cm="1">
        <f t="array" ref="AM74">INDEX('Occurance Matrix'!$C$99:$CD$107,MATCH(1,'Occurance Matrix'!AN$99:AN$107,0),$A74)</f>
        <v>0</v>
      </c>
      <c r="AN74" cm="1">
        <f t="array" ref="AN74">INDEX('Occurance Matrix'!$C$99:$CD$107,MATCH(1,'Occurance Matrix'!AO$99:AO$107,0),$A74)</f>
        <v>0</v>
      </c>
      <c r="AO74" cm="1">
        <f t="array" ref="AO74">INDEX('Occurance Matrix'!$C$99:$CD$107,MATCH(1,'Occurance Matrix'!AP$99:AP$107,0),$A74)</f>
        <v>0</v>
      </c>
      <c r="AP74" cm="1">
        <f t="array" ref="AP74">INDEX('Occurance Matrix'!$C$99:$CD$107,MATCH(1,'Occurance Matrix'!AQ$99:AQ$107,0),$A74)</f>
        <v>0</v>
      </c>
      <c r="AQ74" cm="1">
        <f t="array" ref="AQ74">INDEX('Occurance Matrix'!$C$99:$CD$107,MATCH(1,'Occurance Matrix'!AR$99:AR$107,0),$A74)</f>
        <v>0</v>
      </c>
      <c r="AR74" cm="1">
        <f t="array" ref="AR74">INDEX('Occurance Matrix'!$C$99:$CD$107,MATCH(1,'Occurance Matrix'!AS$99:AS$107,0),$A74)</f>
        <v>0</v>
      </c>
      <c r="AS74" cm="1">
        <f t="array" ref="AS74">INDEX('Occurance Matrix'!$C$99:$CD$107,MATCH(1,'Occurance Matrix'!AT$99:AT$107,0),$A74)</f>
        <v>0</v>
      </c>
      <c r="AT74" cm="1">
        <f t="array" ref="AT74">INDEX('Occurance Matrix'!$C$99:$CD$107,MATCH(1,'Occurance Matrix'!AU$99:AU$107,0),$A74)</f>
        <v>0</v>
      </c>
      <c r="AU74" cm="1">
        <f t="array" ref="AU74">INDEX('Occurance Matrix'!$C$99:$CD$107,MATCH(1,'Occurance Matrix'!AV$99:AV$107,0),$A74)</f>
        <v>0</v>
      </c>
      <c r="AV74" cm="1">
        <f t="array" ref="AV74">INDEX('Occurance Matrix'!$C$99:$CD$107,MATCH(1,'Occurance Matrix'!AW$99:AW$107,0),$A74)</f>
        <v>0</v>
      </c>
      <c r="AW74" cm="1">
        <f t="array" ref="AW74">INDEX('Occurance Matrix'!$C$99:$CD$107,MATCH(1,'Occurance Matrix'!AX$99:AX$107,0),$A74)</f>
        <v>0</v>
      </c>
      <c r="AX74" cm="1">
        <f t="array" ref="AX74">INDEX('Occurance Matrix'!$C$99:$CD$107,MATCH(1,'Occurance Matrix'!AY$99:AY$107,0),$A74)</f>
        <v>0</v>
      </c>
      <c r="AY74" cm="1">
        <f t="array" ref="AY74">INDEX('Occurance Matrix'!$C$99:$CD$107,MATCH(1,'Occurance Matrix'!AZ$99:AZ$107,0),$A74)</f>
        <v>0</v>
      </c>
      <c r="AZ74" cm="1">
        <f t="array" ref="AZ74">INDEX('Occurance Matrix'!$C$99:$CD$107,MATCH(1,'Occurance Matrix'!BA$99:BA$107,0),$A74)</f>
        <v>0</v>
      </c>
      <c r="BA74" cm="1">
        <f t="array" ref="BA74">INDEX('Occurance Matrix'!$C$99:$CD$107,MATCH(1,'Occurance Matrix'!BB$99:BB$107,0),$A74)</f>
        <v>0</v>
      </c>
      <c r="BB74" cm="1">
        <f t="array" ref="BB74">INDEX('Occurance Matrix'!$C$99:$CD$107,MATCH(1,'Occurance Matrix'!BC$99:BC$107,0),$A74)</f>
        <v>0</v>
      </c>
      <c r="BC74" cm="1">
        <f t="array" ref="BC74">INDEX('Occurance Matrix'!$C$99:$CD$107,MATCH(1,'Occurance Matrix'!BD$99:BD$107,0),$A74)</f>
        <v>0</v>
      </c>
      <c r="BD74" cm="1">
        <f t="array" ref="BD74">INDEX('Occurance Matrix'!$C$99:$CD$107,MATCH(1,'Occurance Matrix'!BE$99:BE$107,0),$A74)</f>
        <v>0</v>
      </c>
      <c r="BE74" cm="1">
        <f t="array" ref="BE74">INDEX('Occurance Matrix'!$C$99:$CD$107,MATCH(1,'Occurance Matrix'!BF$99:BF$107,0),$A74)</f>
        <v>0</v>
      </c>
      <c r="BF74" cm="1">
        <f t="array" ref="BF74">INDEX('Occurance Matrix'!$C$99:$CD$107,MATCH(1,'Occurance Matrix'!BG$99:BG$107,0),$A74)</f>
        <v>0</v>
      </c>
      <c r="BG74" cm="1">
        <f t="array" ref="BG74">INDEX('Occurance Matrix'!$C$99:$CD$107,MATCH(1,'Occurance Matrix'!BH$99:BH$107,0),$A74)</f>
        <v>0</v>
      </c>
      <c r="BH74" cm="1">
        <f t="array" ref="BH74">INDEX('Occurance Matrix'!$C$99:$CD$107,MATCH(1,'Occurance Matrix'!BI$99:BI$107,0),$A74)</f>
        <v>0</v>
      </c>
      <c r="BI74" cm="1">
        <f t="array" ref="BI74">INDEX('Occurance Matrix'!$C$99:$CD$107,MATCH(1,'Occurance Matrix'!BJ$99:BJ$107,0),$A74)</f>
        <v>0</v>
      </c>
      <c r="BJ74" cm="1">
        <f t="array" ref="BJ74">INDEX('Occurance Matrix'!$C$99:$CD$107,MATCH(1,'Occurance Matrix'!BK$99:BK$107,0),$A74)</f>
        <v>0</v>
      </c>
      <c r="BK74" cm="1">
        <f t="array" ref="BK74">INDEX('Occurance Matrix'!$C$99:$CD$107,MATCH(1,'Occurance Matrix'!BL$99:BL$107,0),$A74)</f>
        <v>0</v>
      </c>
      <c r="BL74" cm="1">
        <f t="array" ref="BL74">INDEX('Occurance Matrix'!$C$99:$CD$107,MATCH(1,'Occurance Matrix'!BM$99:BM$107,0),$A74)</f>
        <v>0</v>
      </c>
      <c r="BM74" cm="1">
        <f t="array" ref="BM74">INDEX('Occurance Matrix'!$C$99:$CD$107,MATCH(1,'Occurance Matrix'!BN$99:BN$107,0),$A74)</f>
        <v>0</v>
      </c>
      <c r="BN74" cm="1">
        <f t="array" ref="BN74">INDEX('Occurance Matrix'!$C$99:$CD$107,MATCH(1,'Occurance Matrix'!BO$99:BO$107,0),$A74)</f>
        <v>0</v>
      </c>
      <c r="BO74" cm="1">
        <f t="array" ref="BO74">INDEX('Occurance Matrix'!$C$99:$CD$107,MATCH(1,'Occurance Matrix'!BP$99:BP$107,0),$A74)</f>
        <v>0</v>
      </c>
      <c r="BP74" cm="1">
        <f t="array" ref="BP74">INDEX('Occurance Matrix'!$C$99:$CD$107,MATCH(1,'Occurance Matrix'!BQ$99:BQ$107,0),$A74)</f>
        <v>0</v>
      </c>
      <c r="BQ74" cm="1">
        <f t="array" ref="BQ74">INDEX('Occurance Matrix'!$C$99:$CD$107,MATCH(1,'Occurance Matrix'!BR$99:BR$107,0),$A74)</f>
        <v>0</v>
      </c>
      <c r="BR74" cm="1">
        <f t="array" ref="BR74">INDEX('Occurance Matrix'!$C$99:$CD$107,MATCH(1,'Occurance Matrix'!BS$99:BS$107,0),$A74)</f>
        <v>0</v>
      </c>
      <c r="BS74" cm="1">
        <f t="array" ref="BS74">INDEX('Occurance Matrix'!$C$99:$CD$107,MATCH(1,'Occurance Matrix'!BT$99:BT$107,0),$A74)</f>
        <v>0</v>
      </c>
      <c r="BT74" cm="1">
        <f t="array" ref="BT74">INDEX('Occurance Matrix'!$C$99:$CD$107,MATCH(1,'Occurance Matrix'!BU$99:BU$107,0),$A74)</f>
        <v>0</v>
      </c>
      <c r="BU74" cm="1">
        <f t="array" ref="BU74">INDEX('Occurance Matrix'!$C$99:$CD$107,MATCH(1,'Occurance Matrix'!BV$99:BV$107,0),$A74)</f>
        <v>0</v>
      </c>
      <c r="BV74" cm="1">
        <f t="array" ref="BV74">INDEX('Occurance Matrix'!$C$99:$CD$107,MATCH(1,'Occurance Matrix'!BW$99:BW$107,0),$A74)</f>
        <v>1</v>
      </c>
      <c r="BW74" cm="1">
        <f t="array" ref="BW74">INDEX('Occurance Matrix'!$C$99:$CD$107,MATCH(1,'Occurance Matrix'!BX$99:BX$107,0),$A74)</f>
        <v>0</v>
      </c>
      <c r="BX74" cm="1">
        <f t="array" ref="BX74">INDEX('Occurance Matrix'!$C$99:$CD$107,MATCH(1,'Occurance Matrix'!BY$99:BY$107,0),$A74)</f>
        <v>0</v>
      </c>
      <c r="BY74" cm="1">
        <f t="array" ref="BY74">INDEX('Occurance Matrix'!$C$99:$CD$107,MATCH(1,'Occurance Matrix'!BZ$99:BZ$107,0),$A74)</f>
        <v>1</v>
      </c>
      <c r="BZ74" cm="1">
        <f t="array" ref="BZ74">INDEX('Occurance Matrix'!$C$99:$CD$107,MATCH(1,'Occurance Matrix'!CA$99:CA$107,0),$A74)</f>
        <v>0</v>
      </c>
      <c r="CA74" cm="1">
        <f t="array" ref="CA74">INDEX('Occurance Matrix'!$C$99:$CD$107,MATCH(1,'Occurance Matrix'!CB$99:CB$107,0),$A74)</f>
        <v>0</v>
      </c>
      <c r="CB74" cm="1">
        <f t="array" ref="CB74">INDEX('Occurance Matrix'!$C$99:$CD$107,MATCH(1,'Occurance Matrix'!CC$99:CC$107,0),$A74)</f>
        <v>1</v>
      </c>
      <c r="CC74" cm="1">
        <f t="array" ref="CC74">INDEX('Occurance Matrix'!$C$99:$CD$107,MATCH(1,'Occurance Matrix'!CD$99:CD$107,0),$A74)</f>
        <v>1</v>
      </c>
    </row>
    <row r="75" spans="1:81" x14ac:dyDescent="0.2">
      <c r="A75">
        <v>74</v>
      </c>
      <c r="B75" cm="1">
        <f t="array" ref="B75">INDEX('Occurance Matrix'!$C$99:$CD$107,MATCH(1,'Occurance Matrix'!C$99:C$107,0),$A75)</f>
        <v>0</v>
      </c>
      <c r="C75" cm="1">
        <f t="array" ref="C75">INDEX('Occurance Matrix'!$C$99:$CD$107,MATCH(1,'Occurance Matrix'!D$99:D$107,0),$A75)</f>
        <v>1</v>
      </c>
      <c r="D75" cm="1">
        <f t="array" ref="D75">INDEX('Occurance Matrix'!$C$99:$CD$107,MATCH(1,'Occurance Matrix'!E$99:E$107,0),$A75)</f>
        <v>0</v>
      </c>
      <c r="E75" cm="1">
        <f t="array" ref="E75">INDEX('Occurance Matrix'!$C$99:$CD$107,MATCH(1,'Occurance Matrix'!F$99:F$107,0),$A75)</f>
        <v>0</v>
      </c>
      <c r="F75" cm="1">
        <f t="array" ref="F75">INDEX('Occurance Matrix'!$C$99:$CD$107,MATCH(1,'Occurance Matrix'!G$99:G$107,0),$A75)</f>
        <v>0</v>
      </c>
      <c r="G75" cm="1">
        <f t="array" ref="G75">INDEX('Occurance Matrix'!$C$99:$CD$107,MATCH(1,'Occurance Matrix'!H$99:H$107,0),$A75)</f>
        <v>0</v>
      </c>
      <c r="H75" cm="1">
        <f t="array" ref="H75">INDEX('Occurance Matrix'!$C$99:$CD$107,MATCH(1,'Occurance Matrix'!I$99:I$107,0),$A75)</f>
        <v>0</v>
      </c>
      <c r="I75" cm="1">
        <f t="array" ref="I75">INDEX('Occurance Matrix'!$C$99:$CD$107,MATCH(1,'Occurance Matrix'!J$99:J$107,0),$A75)</f>
        <v>0</v>
      </c>
      <c r="J75" cm="1">
        <f t="array" ref="J75">INDEX('Occurance Matrix'!$C$99:$CD$107,MATCH(1,'Occurance Matrix'!K$99:K$107,0),$A75)</f>
        <v>0</v>
      </c>
      <c r="K75" cm="1">
        <f t="array" ref="K75">INDEX('Occurance Matrix'!$C$99:$CD$107,MATCH(1,'Occurance Matrix'!L$99:L$107,0),$A75)</f>
        <v>0</v>
      </c>
      <c r="L75" cm="1">
        <f t="array" ref="L75">INDEX('Occurance Matrix'!$C$99:$CD$107,MATCH(1,'Occurance Matrix'!M$99:M$107,0),$A75)</f>
        <v>0</v>
      </c>
      <c r="M75" cm="1">
        <f t="array" ref="M75">INDEX('Occurance Matrix'!$C$99:$CD$107,MATCH(1,'Occurance Matrix'!N$99:N$107,0),$A75)</f>
        <v>1</v>
      </c>
      <c r="N75" cm="1">
        <f t="array" ref="N75">INDEX('Occurance Matrix'!$C$99:$CD$107,MATCH(1,'Occurance Matrix'!O$99:O$107,0),$A75)</f>
        <v>1</v>
      </c>
      <c r="O75" cm="1">
        <f t="array" ref="O75">INDEX('Occurance Matrix'!$C$99:$CD$107,MATCH(1,'Occurance Matrix'!P$99:P$107,0),$A75)</f>
        <v>0</v>
      </c>
      <c r="P75" cm="1">
        <f t="array" ref="P75">INDEX('Occurance Matrix'!$C$99:$CD$107,MATCH(1,'Occurance Matrix'!Q$99:Q$107,0),$A75)</f>
        <v>0</v>
      </c>
      <c r="Q75" cm="1">
        <f t="array" ref="Q75">INDEX('Occurance Matrix'!$C$99:$CD$107,MATCH(1,'Occurance Matrix'!R$99:R$107,0),$A75)</f>
        <v>0</v>
      </c>
      <c r="R75" cm="1">
        <f t="array" ref="R75">INDEX('Occurance Matrix'!$C$99:$CD$107,MATCH(1,'Occurance Matrix'!S$99:S$107,0),$A75)</f>
        <v>0</v>
      </c>
      <c r="S75" cm="1">
        <f t="array" ref="S75">INDEX('Occurance Matrix'!$C$99:$CD$107,MATCH(1,'Occurance Matrix'!T$99:T$107,0),$A75)</f>
        <v>0</v>
      </c>
      <c r="T75" cm="1">
        <f t="array" ref="T75">INDEX('Occurance Matrix'!$C$99:$CD$107,MATCH(1,'Occurance Matrix'!U$99:U$107,0),$A75)</f>
        <v>1</v>
      </c>
      <c r="U75" cm="1">
        <f t="array" ref="U75">INDEX('Occurance Matrix'!$C$99:$CD$107,MATCH(1,'Occurance Matrix'!V$99:V$107,0),$A75)</f>
        <v>0</v>
      </c>
      <c r="V75" cm="1">
        <f t="array" ref="V75">INDEX('Occurance Matrix'!$C$99:$CD$107,MATCH(1,'Occurance Matrix'!W$99:W$107,0),$A75)</f>
        <v>0</v>
      </c>
      <c r="W75" cm="1">
        <f t="array" ref="W75">INDEX('Occurance Matrix'!$C$99:$CD$107,MATCH(1,'Occurance Matrix'!X$99:X$107,0),$A75)</f>
        <v>0</v>
      </c>
      <c r="X75" cm="1">
        <f t="array" ref="X75">INDEX('Occurance Matrix'!$C$99:$CD$107,MATCH(1,'Occurance Matrix'!Y$99:Y$107,0),$A75)</f>
        <v>0</v>
      </c>
      <c r="Y75" cm="1">
        <f t="array" ref="Y75">INDEX('Occurance Matrix'!$C$99:$CD$107,MATCH(1,'Occurance Matrix'!Z$99:Z$107,0),$A75)</f>
        <v>0</v>
      </c>
      <c r="Z75" cm="1">
        <f t="array" ref="Z75">INDEX('Occurance Matrix'!$C$99:$CD$107,MATCH(1,'Occurance Matrix'!AA$99:AA$107,0),$A75)</f>
        <v>0</v>
      </c>
      <c r="AA75" cm="1">
        <f t="array" ref="AA75">INDEX('Occurance Matrix'!$C$99:$CD$107,MATCH(1,'Occurance Matrix'!AB$99:AB$107,0),$A75)</f>
        <v>0</v>
      </c>
      <c r="AB75" cm="1">
        <f t="array" ref="AB75">INDEX('Occurance Matrix'!$C$99:$CD$107,MATCH(1,'Occurance Matrix'!AC$99:AC$107,0),$A75)</f>
        <v>0</v>
      </c>
      <c r="AC75" cm="1">
        <f t="array" ref="AC75">INDEX('Occurance Matrix'!$C$99:$CD$107,MATCH(1,'Occurance Matrix'!AD$99:AD$107,0),$A75)</f>
        <v>0</v>
      </c>
      <c r="AD75" cm="1">
        <f t="array" ref="AD75">INDEX('Occurance Matrix'!$C$99:$CD$107,MATCH(1,'Occurance Matrix'!AE$99:AE$107,0),$A75)</f>
        <v>1</v>
      </c>
      <c r="AE75" cm="1">
        <f t="array" ref="AE75">INDEX('Occurance Matrix'!$C$99:$CD$107,MATCH(1,'Occurance Matrix'!AF$99:AF$107,0),$A75)</f>
        <v>0</v>
      </c>
      <c r="AF75" cm="1">
        <f t="array" ref="AF75">INDEX('Occurance Matrix'!$C$99:$CD$107,MATCH(1,'Occurance Matrix'!AG$99:AG$107,0),$A75)</f>
        <v>0</v>
      </c>
      <c r="AG75" cm="1">
        <f t="array" ref="AG75">INDEX('Occurance Matrix'!$C$99:$CD$107,MATCH(1,'Occurance Matrix'!AH$99:AH$107,0),$A75)</f>
        <v>0</v>
      </c>
      <c r="AH75" cm="1">
        <f t="array" ref="AH75">INDEX('Occurance Matrix'!$C$99:$CD$107,MATCH(1,'Occurance Matrix'!AI$99:AI$107,0),$A75)</f>
        <v>0</v>
      </c>
      <c r="AI75" cm="1">
        <f t="array" ref="AI75">INDEX('Occurance Matrix'!$C$99:$CD$107,MATCH(1,'Occurance Matrix'!AJ$99:AJ$107,0),$A75)</f>
        <v>0</v>
      </c>
      <c r="AJ75" cm="1">
        <f t="array" ref="AJ75">INDEX('Occurance Matrix'!$C$99:$CD$107,MATCH(1,'Occurance Matrix'!AK$99:AK$107,0),$A75)</f>
        <v>0</v>
      </c>
      <c r="AK75" cm="1">
        <f t="array" ref="AK75">INDEX('Occurance Matrix'!$C$99:$CD$107,MATCH(1,'Occurance Matrix'!AL$99:AL$107,0),$A75)</f>
        <v>0</v>
      </c>
      <c r="AL75" cm="1">
        <f t="array" ref="AL75">INDEX('Occurance Matrix'!$C$99:$CD$107,MATCH(1,'Occurance Matrix'!AM$99:AM$107,0),$A75)</f>
        <v>0</v>
      </c>
      <c r="AM75" cm="1">
        <f t="array" ref="AM75">INDEX('Occurance Matrix'!$C$99:$CD$107,MATCH(1,'Occurance Matrix'!AN$99:AN$107,0),$A75)</f>
        <v>0</v>
      </c>
      <c r="AN75" cm="1">
        <f t="array" ref="AN75">INDEX('Occurance Matrix'!$C$99:$CD$107,MATCH(1,'Occurance Matrix'!AO$99:AO$107,0),$A75)</f>
        <v>0</v>
      </c>
      <c r="AO75" cm="1">
        <f t="array" ref="AO75">INDEX('Occurance Matrix'!$C$99:$CD$107,MATCH(1,'Occurance Matrix'!AP$99:AP$107,0),$A75)</f>
        <v>0</v>
      </c>
      <c r="AP75" cm="1">
        <f t="array" ref="AP75">INDEX('Occurance Matrix'!$C$99:$CD$107,MATCH(1,'Occurance Matrix'!AQ$99:AQ$107,0),$A75)</f>
        <v>1</v>
      </c>
      <c r="AQ75" cm="1">
        <f t="array" ref="AQ75">INDEX('Occurance Matrix'!$C$99:$CD$107,MATCH(1,'Occurance Matrix'!AR$99:AR$107,0),$A75)</f>
        <v>1</v>
      </c>
      <c r="AR75" cm="1">
        <f t="array" ref="AR75">INDEX('Occurance Matrix'!$C$99:$CD$107,MATCH(1,'Occurance Matrix'!AS$99:AS$107,0),$A75)</f>
        <v>0</v>
      </c>
      <c r="AS75" cm="1">
        <f t="array" ref="AS75">INDEX('Occurance Matrix'!$C$99:$CD$107,MATCH(1,'Occurance Matrix'!AT$99:AT$107,0),$A75)</f>
        <v>0</v>
      </c>
      <c r="AT75" cm="1">
        <f t="array" ref="AT75">INDEX('Occurance Matrix'!$C$99:$CD$107,MATCH(1,'Occurance Matrix'!AU$99:AU$107,0),$A75)</f>
        <v>0</v>
      </c>
      <c r="AU75" cm="1">
        <f t="array" ref="AU75">INDEX('Occurance Matrix'!$C$99:$CD$107,MATCH(1,'Occurance Matrix'!AV$99:AV$107,0),$A75)</f>
        <v>0</v>
      </c>
      <c r="AV75" cm="1">
        <f t="array" ref="AV75">INDEX('Occurance Matrix'!$C$99:$CD$107,MATCH(1,'Occurance Matrix'!AW$99:AW$107,0),$A75)</f>
        <v>0</v>
      </c>
      <c r="AW75" cm="1">
        <f t="array" ref="AW75">INDEX('Occurance Matrix'!$C$99:$CD$107,MATCH(1,'Occurance Matrix'!AX$99:AX$107,0),$A75)</f>
        <v>1</v>
      </c>
      <c r="AX75" cm="1">
        <f t="array" ref="AX75">INDEX('Occurance Matrix'!$C$99:$CD$107,MATCH(1,'Occurance Matrix'!AY$99:AY$107,0),$A75)</f>
        <v>0</v>
      </c>
      <c r="AY75" cm="1">
        <f t="array" ref="AY75">INDEX('Occurance Matrix'!$C$99:$CD$107,MATCH(1,'Occurance Matrix'!AZ$99:AZ$107,0),$A75)</f>
        <v>0</v>
      </c>
      <c r="AZ75" cm="1">
        <f t="array" ref="AZ75">INDEX('Occurance Matrix'!$C$99:$CD$107,MATCH(1,'Occurance Matrix'!BA$99:BA$107,0),$A75)</f>
        <v>0</v>
      </c>
      <c r="BA75" cm="1">
        <f t="array" ref="BA75">INDEX('Occurance Matrix'!$C$99:$CD$107,MATCH(1,'Occurance Matrix'!BB$99:BB$107,0),$A75)</f>
        <v>0</v>
      </c>
      <c r="BB75" cm="1">
        <f t="array" ref="BB75">INDEX('Occurance Matrix'!$C$99:$CD$107,MATCH(1,'Occurance Matrix'!BC$99:BC$107,0),$A75)</f>
        <v>0</v>
      </c>
      <c r="BC75" cm="1">
        <f t="array" ref="BC75">INDEX('Occurance Matrix'!$C$99:$CD$107,MATCH(1,'Occurance Matrix'!BD$99:BD$107,0),$A75)</f>
        <v>1</v>
      </c>
      <c r="BD75" cm="1">
        <f t="array" ref="BD75">INDEX('Occurance Matrix'!$C$99:$CD$107,MATCH(1,'Occurance Matrix'!BE$99:BE$107,0),$A75)</f>
        <v>1</v>
      </c>
      <c r="BE75" cm="1">
        <f t="array" ref="BE75">INDEX('Occurance Matrix'!$C$99:$CD$107,MATCH(1,'Occurance Matrix'!BF$99:BF$107,0),$A75)</f>
        <v>0</v>
      </c>
      <c r="BF75" cm="1">
        <f t="array" ref="BF75">INDEX('Occurance Matrix'!$C$99:$CD$107,MATCH(1,'Occurance Matrix'!BG$99:BG$107,0),$A75)</f>
        <v>0</v>
      </c>
      <c r="BG75" cm="1">
        <f t="array" ref="BG75">INDEX('Occurance Matrix'!$C$99:$CD$107,MATCH(1,'Occurance Matrix'!BH$99:BH$107,0),$A75)</f>
        <v>0</v>
      </c>
      <c r="BH75" cm="1">
        <f t="array" ref="BH75">INDEX('Occurance Matrix'!$C$99:$CD$107,MATCH(1,'Occurance Matrix'!BI$99:BI$107,0),$A75)</f>
        <v>0</v>
      </c>
      <c r="BI75" cm="1">
        <f t="array" ref="BI75">INDEX('Occurance Matrix'!$C$99:$CD$107,MATCH(1,'Occurance Matrix'!BJ$99:BJ$107,0),$A75)</f>
        <v>0</v>
      </c>
      <c r="BJ75" cm="1">
        <f t="array" ref="BJ75">INDEX('Occurance Matrix'!$C$99:$CD$107,MATCH(1,'Occurance Matrix'!BK$99:BK$107,0),$A75)</f>
        <v>0</v>
      </c>
      <c r="BK75" cm="1">
        <f t="array" ref="BK75">INDEX('Occurance Matrix'!$C$99:$CD$107,MATCH(1,'Occurance Matrix'!BL$99:BL$107,0),$A75)</f>
        <v>0</v>
      </c>
      <c r="BL75" cm="1">
        <f t="array" ref="BL75">INDEX('Occurance Matrix'!$C$99:$CD$107,MATCH(1,'Occurance Matrix'!BM$99:BM$107,0),$A75)</f>
        <v>0</v>
      </c>
      <c r="BM75" cm="1">
        <f t="array" ref="BM75">INDEX('Occurance Matrix'!$C$99:$CD$107,MATCH(1,'Occurance Matrix'!BN$99:BN$107,0),$A75)</f>
        <v>0</v>
      </c>
      <c r="BN75" cm="1">
        <f t="array" ref="BN75">INDEX('Occurance Matrix'!$C$99:$CD$107,MATCH(1,'Occurance Matrix'!BO$99:BO$107,0),$A75)</f>
        <v>1</v>
      </c>
      <c r="BO75" cm="1">
        <f t="array" ref="BO75">INDEX('Occurance Matrix'!$C$99:$CD$107,MATCH(1,'Occurance Matrix'!BP$99:BP$107,0),$A75)</f>
        <v>0</v>
      </c>
      <c r="BP75" cm="1">
        <f t="array" ref="BP75">INDEX('Occurance Matrix'!$C$99:$CD$107,MATCH(1,'Occurance Matrix'!BQ$99:BQ$107,0),$A75)</f>
        <v>0</v>
      </c>
      <c r="BQ75" cm="1">
        <f t="array" ref="BQ75">INDEX('Occurance Matrix'!$C$99:$CD$107,MATCH(1,'Occurance Matrix'!BR$99:BR$107,0),$A75)</f>
        <v>0</v>
      </c>
      <c r="BR75" cm="1">
        <f t="array" ref="BR75">INDEX('Occurance Matrix'!$C$99:$CD$107,MATCH(1,'Occurance Matrix'!BS$99:BS$107,0),$A75)</f>
        <v>0</v>
      </c>
      <c r="BS75" cm="1">
        <f t="array" ref="BS75">INDEX('Occurance Matrix'!$C$99:$CD$107,MATCH(1,'Occurance Matrix'!BT$99:BT$107,0),$A75)</f>
        <v>1</v>
      </c>
      <c r="BT75" cm="1">
        <f t="array" ref="BT75">INDEX('Occurance Matrix'!$C$99:$CD$107,MATCH(1,'Occurance Matrix'!BU$99:BU$107,0),$A75)</f>
        <v>1</v>
      </c>
      <c r="BU75" cm="1">
        <f t="array" ref="BU75">INDEX('Occurance Matrix'!$C$99:$CD$107,MATCH(1,'Occurance Matrix'!BV$99:BV$107,0),$A75)</f>
        <v>0</v>
      </c>
      <c r="BV75" cm="1">
        <f t="array" ref="BV75">INDEX('Occurance Matrix'!$C$99:$CD$107,MATCH(1,'Occurance Matrix'!BW$99:BW$107,0),$A75)</f>
        <v>0</v>
      </c>
      <c r="BW75" cm="1">
        <f t="array" ref="BW75">INDEX('Occurance Matrix'!$C$99:$CD$107,MATCH(1,'Occurance Matrix'!BX$99:BX$107,0),$A75)</f>
        <v>1</v>
      </c>
      <c r="BX75" cm="1">
        <f t="array" ref="BX75">INDEX('Occurance Matrix'!$C$99:$CD$107,MATCH(1,'Occurance Matrix'!BY$99:BY$107,0),$A75)</f>
        <v>0</v>
      </c>
      <c r="BY75" cm="1">
        <f t="array" ref="BY75">INDEX('Occurance Matrix'!$C$99:$CD$107,MATCH(1,'Occurance Matrix'!BZ$99:BZ$107,0),$A75)</f>
        <v>0</v>
      </c>
      <c r="BZ75" cm="1">
        <f t="array" ref="BZ75">INDEX('Occurance Matrix'!$C$99:$CD$107,MATCH(1,'Occurance Matrix'!CA$99:CA$107,0),$A75)</f>
        <v>0</v>
      </c>
      <c r="CA75" cm="1">
        <f t="array" ref="CA75">INDEX('Occurance Matrix'!$C$99:$CD$107,MATCH(1,'Occurance Matrix'!CB$99:CB$107,0),$A75)</f>
        <v>0</v>
      </c>
      <c r="CB75" cm="1">
        <f t="array" ref="CB75">INDEX('Occurance Matrix'!$C$99:$CD$107,MATCH(1,'Occurance Matrix'!CC$99:CC$107,0),$A75)</f>
        <v>0</v>
      </c>
      <c r="CC75" cm="1">
        <f t="array" ref="CC75">INDEX('Occurance Matrix'!$C$99:$CD$107,MATCH(1,'Occurance Matrix'!CD$99:CD$107,0),$A75)</f>
        <v>0</v>
      </c>
    </row>
    <row r="76" spans="1:81" x14ac:dyDescent="0.2">
      <c r="A76">
        <v>75</v>
      </c>
      <c r="B76" cm="1">
        <f t="array" ref="B76">INDEX('Occurance Matrix'!$C$99:$CD$107,MATCH(1,'Occurance Matrix'!C$99:C$107,0),$A76)</f>
        <v>1</v>
      </c>
      <c r="C76" cm="1">
        <f t="array" ref="C76">INDEX('Occurance Matrix'!$C$99:$CD$107,MATCH(1,'Occurance Matrix'!D$99:D$107,0),$A76)</f>
        <v>0</v>
      </c>
      <c r="D76" cm="1">
        <f t="array" ref="D76">INDEX('Occurance Matrix'!$C$99:$CD$107,MATCH(1,'Occurance Matrix'!E$99:E$107,0),$A76)</f>
        <v>0</v>
      </c>
      <c r="E76" cm="1">
        <f t="array" ref="E76">INDEX('Occurance Matrix'!$C$99:$CD$107,MATCH(1,'Occurance Matrix'!F$99:F$107,0),$A76)</f>
        <v>0</v>
      </c>
      <c r="F76" cm="1">
        <f t="array" ref="F76">INDEX('Occurance Matrix'!$C$99:$CD$107,MATCH(1,'Occurance Matrix'!G$99:G$107,0),$A76)</f>
        <v>0</v>
      </c>
      <c r="G76" cm="1">
        <f t="array" ref="G76">INDEX('Occurance Matrix'!$C$99:$CD$107,MATCH(1,'Occurance Matrix'!H$99:H$107,0),$A76)</f>
        <v>0</v>
      </c>
      <c r="H76" cm="1">
        <f t="array" ref="H76">INDEX('Occurance Matrix'!$C$99:$CD$107,MATCH(1,'Occurance Matrix'!I$99:I$107,0),$A76)</f>
        <v>0</v>
      </c>
      <c r="I76" cm="1">
        <f t="array" ref="I76">INDEX('Occurance Matrix'!$C$99:$CD$107,MATCH(1,'Occurance Matrix'!J$99:J$107,0),$A76)</f>
        <v>0</v>
      </c>
      <c r="J76" cm="1">
        <f t="array" ref="J76">INDEX('Occurance Matrix'!$C$99:$CD$107,MATCH(1,'Occurance Matrix'!K$99:K$107,0),$A76)</f>
        <v>0</v>
      </c>
      <c r="K76" cm="1">
        <f t="array" ref="K76">INDEX('Occurance Matrix'!$C$99:$CD$107,MATCH(1,'Occurance Matrix'!L$99:L$107,0),$A76)</f>
        <v>1</v>
      </c>
      <c r="L76" cm="1">
        <f t="array" ref="L76">INDEX('Occurance Matrix'!$C$99:$CD$107,MATCH(1,'Occurance Matrix'!M$99:M$107,0),$A76)</f>
        <v>0</v>
      </c>
      <c r="M76" cm="1">
        <f t="array" ref="M76">INDEX('Occurance Matrix'!$C$99:$CD$107,MATCH(1,'Occurance Matrix'!N$99:N$107,0),$A76)</f>
        <v>0</v>
      </c>
      <c r="N76" cm="1">
        <f t="array" ref="N76">INDEX('Occurance Matrix'!$C$99:$CD$107,MATCH(1,'Occurance Matrix'!O$99:O$107,0),$A76)</f>
        <v>0</v>
      </c>
      <c r="O76" cm="1">
        <f t="array" ref="O76">INDEX('Occurance Matrix'!$C$99:$CD$107,MATCH(1,'Occurance Matrix'!P$99:P$107,0),$A76)</f>
        <v>0</v>
      </c>
      <c r="P76" cm="1">
        <f t="array" ref="P76">INDEX('Occurance Matrix'!$C$99:$CD$107,MATCH(1,'Occurance Matrix'!Q$99:Q$107,0),$A76)</f>
        <v>0</v>
      </c>
      <c r="Q76" cm="1">
        <f t="array" ref="Q76">INDEX('Occurance Matrix'!$C$99:$CD$107,MATCH(1,'Occurance Matrix'!R$99:R$107,0),$A76)</f>
        <v>0</v>
      </c>
      <c r="R76" cm="1">
        <f t="array" ref="R76">INDEX('Occurance Matrix'!$C$99:$CD$107,MATCH(1,'Occurance Matrix'!S$99:S$107,0),$A76)</f>
        <v>1</v>
      </c>
      <c r="S76" cm="1">
        <f t="array" ref="S76">INDEX('Occurance Matrix'!$C$99:$CD$107,MATCH(1,'Occurance Matrix'!T$99:T$107,0),$A76)</f>
        <v>0</v>
      </c>
      <c r="T76" cm="1">
        <f t="array" ref="T76">INDEX('Occurance Matrix'!$C$99:$CD$107,MATCH(1,'Occurance Matrix'!U$99:U$107,0),$A76)</f>
        <v>0</v>
      </c>
      <c r="U76" cm="1">
        <f t="array" ref="U76">INDEX('Occurance Matrix'!$C$99:$CD$107,MATCH(1,'Occurance Matrix'!V$99:V$107,0),$A76)</f>
        <v>0</v>
      </c>
      <c r="V76" cm="1">
        <f t="array" ref="V76">INDEX('Occurance Matrix'!$C$99:$CD$107,MATCH(1,'Occurance Matrix'!W$99:W$107,0),$A76)</f>
        <v>0</v>
      </c>
      <c r="W76" cm="1">
        <f t="array" ref="W76">INDEX('Occurance Matrix'!$C$99:$CD$107,MATCH(1,'Occurance Matrix'!X$99:X$107,0),$A76)</f>
        <v>0</v>
      </c>
      <c r="X76" cm="1">
        <f t="array" ref="X76">INDEX('Occurance Matrix'!$C$99:$CD$107,MATCH(1,'Occurance Matrix'!Y$99:Y$107,0),$A76)</f>
        <v>0</v>
      </c>
      <c r="Y76" cm="1">
        <f t="array" ref="Y76">INDEX('Occurance Matrix'!$C$99:$CD$107,MATCH(1,'Occurance Matrix'!Z$99:Z$107,0),$A76)</f>
        <v>0</v>
      </c>
      <c r="Z76" cm="1">
        <f t="array" ref="Z76">INDEX('Occurance Matrix'!$C$99:$CD$107,MATCH(1,'Occurance Matrix'!AA$99:AA$107,0),$A76)</f>
        <v>1</v>
      </c>
      <c r="AA76" cm="1">
        <f t="array" ref="AA76">INDEX('Occurance Matrix'!$C$99:$CD$107,MATCH(1,'Occurance Matrix'!AB$99:AB$107,0),$A76)</f>
        <v>0</v>
      </c>
      <c r="AB76" cm="1">
        <f t="array" ref="AB76">INDEX('Occurance Matrix'!$C$99:$CD$107,MATCH(1,'Occurance Matrix'!AC$99:AC$107,0),$A76)</f>
        <v>0</v>
      </c>
      <c r="AC76" cm="1">
        <f t="array" ref="AC76">INDEX('Occurance Matrix'!$C$99:$CD$107,MATCH(1,'Occurance Matrix'!AD$99:AD$107,0),$A76)</f>
        <v>0</v>
      </c>
      <c r="AD76" cm="1">
        <f t="array" ref="AD76">INDEX('Occurance Matrix'!$C$99:$CD$107,MATCH(1,'Occurance Matrix'!AE$99:AE$107,0),$A76)</f>
        <v>0</v>
      </c>
      <c r="AE76" cm="1">
        <f t="array" ref="AE76">INDEX('Occurance Matrix'!$C$99:$CD$107,MATCH(1,'Occurance Matrix'!AF$99:AF$107,0),$A76)</f>
        <v>0</v>
      </c>
      <c r="AF76" cm="1">
        <f t="array" ref="AF76">INDEX('Occurance Matrix'!$C$99:$CD$107,MATCH(1,'Occurance Matrix'!AG$99:AG$107,0),$A76)</f>
        <v>0</v>
      </c>
      <c r="AG76" cm="1">
        <f t="array" ref="AG76">INDEX('Occurance Matrix'!$C$99:$CD$107,MATCH(1,'Occurance Matrix'!AH$99:AH$107,0),$A76)</f>
        <v>0</v>
      </c>
      <c r="AH76" cm="1">
        <f t="array" ref="AH76">INDEX('Occurance Matrix'!$C$99:$CD$107,MATCH(1,'Occurance Matrix'!AI$99:AI$107,0),$A76)</f>
        <v>0</v>
      </c>
      <c r="AI76" cm="1">
        <f t="array" ref="AI76">INDEX('Occurance Matrix'!$C$99:$CD$107,MATCH(1,'Occurance Matrix'!AJ$99:AJ$107,0),$A76)</f>
        <v>1</v>
      </c>
      <c r="AJ76" cm="1">
        <f t="array" ref="AJ76">INDEX('Occurance Matrix'!$C$99:$CD$107,MATCH(1,'Occurance Matrix'!AK$99:AK$107,0),$A76)</f>
        <v>0</v>
      </c>
      <c r="AK76" cm="1">
        <f t="array" ref="AK76">INDEX('Occurance Matrix'!$C$99:$CD$107,MATCH(1,'Occurance Matrix'!AL$99:AL$107,0),$A76)</f>
        <v>0</v>
      </c>
      <c r="AL76" cm="1">
        <f t="array" ref="AL76">INDEX('Occurance Matrix'!$C$99:$CD$107,MATCH(1,'Occurance Matrix'!AM$99:AM$107,0),$A76)</f>
        <v>1</v>
      </c>
      <c r="AM76" cm="1">
        <f t="array" ref="AM76">INDEX('Occurance Matrix'!$C$99:$CD$107,MATCH(1,'Occurance Matrix'!AN$99:AN$107,0),$A76)</f>
        <v>0</v>
      </c>
      <c r="AN76" cm="1">
        <f t="array" ref="AN76">INDEX('Occurance Matrix'!$C$99:$CD$107,MATCH(1,'Occurance Matrix'!AO$99:AO$107,0),$A76)</f>
        <v>0</v>
      </c>
      <c r="AO76" cm="1">
        <f t="array" ref="AO76">INDEX('Occurance Matrix'!$C$99:$CD$107,MATCH(1,'Occurance Matrix'!AP$99:AP$107,0),$A76)</f>
        <v>0</v>
      </c>
      <c r="AP76" cm="1">
        <f t="array" ref="AP76">INDEX('Occurance Matrix'!$C$99:$CD$107,MATCH(1,'Occurance Matrix'!AQ$99:AQ$107,0),$A76)</f>
        <v>0</v>
      </c>
      <c r="AQ76" cm="1">
        <f t="array" ref="AQ76">INDEX('Occurance Matrix'!$C$99:$CD$107,MATCH(1,'Occurance Matrix'!AR$99:AR$107,0),$A76)</f>
        <v>0</v>
      </c>
      <c r="AR76" cm="1">
        <f t="array" ref="AR76">INDEX('Occurance Matrix'!$C$99:$CD$107,MATCH(1,'Occurance Matrix'!AS$99:AS$107,0),$A76)</f>
        <v>0</v>
      </c>
      <c r="AS76" cm="1">
        <f t="array" ref="AS76">INDEX('Occurance Matrix'!$C$99:$CD$107,MATCH(1,'Occurance Matrix'!AT$99:AT$107,0),$A76)</f>
        <v>0</v>
      </c>
      <c r="AT76" cm="1">
        <f t="array" ref="AT76">INDEX('Occurance Matrix'!$C$99:$CD$107,MATCH(1,'Occurance Matrix'!AU$99:AU$107,0),$A76)</f>
        <v>1</v>
      </c>
      <c r="AU76" cm="1">
        <f t="array" ref="AU76">INDEX('Occurance Matrix'!$C$99:$CD$107,MATCH(1,'Occurance Matrix'!AV$99:AV$107,0),$A76)</f>
        <v>0</v>
      </c>
      <c r="AV76" cm="1">
        <f t="array" ref="AV76">INDEX('Occurance Matrix'!$C$99:$CD$107,MATCH(1,'Occurance Matrix'!AW$99:AW$107,0),$A76)</f>
        <v>0</v>
      </c>
      <c r="AW76" cm="1">
        <f t="array" ref="AW76">INDEX('Occurance Matrix'!$C$99:$CD$107,MATCH(1,'Occurance Matrix'!AX$99:AX$107,0),$A76)</f>
        <v>0</v>
      </c>
      <c r="AX76" cm="1">
        <f t="array" ref="AX76">INDEX('Occurance Matrix'!$C$99:$CD$107,MATCH(1,'Occurance Matrix'!AY$99:AY$107,0),$A76)</f>
        <v>0</v>
      </c>
      <c r="AY76" cm="1">
        <f t="array" ref="AY76">INDEX('Occurance Matrix'!$C$99:$CD$107,MATCH(1,'Occurance Matrix'!AZ$99:AZ$107,0),$A76)</f>
        <v>0</v>
      </c>
      <c r="AZ76" cm="1">
        <f t="array" ref="AZ76">INDEX('Occurance Matrix'!$C$99:$CD$107,MATCH(1,'Occurance Matrix'!BA$99:BA$107,0),$A76)</f>
        <v>0</v>
      </c>
      <c r="BA76" cm="1">
        <f t="array" ref="BA76">INDEX('Occurance Matrix'!$C$99:$CD$107,MATCH(1,'Occurance Matrix'!BB$99:BB$107,0),$A76)</f>
        <v>0</v>
      </c>
      <c r="BB76" cm="1">
        <f t="array" ref="BB76">INDEX('Occurance Matrix'!$C$99:$CD$107,MATCH(1,'Occurance Matrix'!BC$99:BC$107,0),$A76)</f>
        <v>0</v>
      </c>
      <c r="BC76" cm="1">
        <f t="array" ref="BC76">INDEX('Occurance Matrix'!$C$99:$CD$107,MATCH(1,'Occurance Matrix'!BD$99:BD$107,0),$A76)</f>
        <v>0</v>
      </c>
      <c r="BD76" cm="1">
        <f t="array" ref="BD76">INDEX('Occurance Matrix'!$C$99:$CD$107,MATCH(1,'Occurance Matrix'!BE$99:BE$107,0),$A76)</f>
        <v>0</v>
      </c>
      <c r="BE76" cm="1">
        <f t="array" ref="BE76">INDEX('Occurance Matrix'!$C$99:$CD$107,MATCH(1,'Occurance Matrix'!BF$99:BF$107,0),$A76)</f>
        <v>0</v>
      </c>
      <c r="BF76" cm="1">
        <f t="array" ref="BF76">INDEX('Occurance Matrix'!$C$99:$CD$107,MATCH(1,'Occurance Matrix'!BG$99:BG$107,0),$A76)</f>
        <v>0</v>
      </c>
      <c r="BG76" cm="1">
        <f t="array" ref="BG76">INDEX('Occurance Matrix'!$C$99:$CD$107,MATCH(1,'Occurance Matrix'!BH$99:BH$107,0),$A76)</f>
        <v>0</v>
      </c>
      <c r="BH76" cm="1">
        <f t="array" ref="BH76">INDEX('Occurance Matrix'!$C$99:$CD$107,MATCH(1,'Occurance Matrix'!BI$99:BI$107,0),$A76)</f>
        <v>0</v>
      </c>
      <c r="BI76" cm="1">
        <f t="array" ref="BI76">INDEX('Occurance Matrix'!$C$99:$CD$107,MATCH(1,'Occurance Matrix'!BJ$99:BJ$107,0),$A76)</f>
        <v>0</v>
      </c>
      <c r="BJ76" cm="1">
        <f t="array" ref="BJ76">INDEX('Occurance Matrix'!$C$99:$CD$107,MATCH(1,'Occurance Matrix'!BK$99:BK$107,0),$A76)</f>
        <v>0</v>
      </c>
      <c r="BK76" cm="1">
        <f t="array" ref="BK76">INDEX('Occurance Matrix'!$C$99:$CD$107,MATCH(1,'Occurance Matrix'!BL$99:BL$107,0),$A76)</f>
        <v>1</v>
      </c>
      <c r="BL76" cm="1">
        <f t="array" ref="BL76">INDEX('Occurance Matrix'!$C$99:$CD$107,MATCH(1,'Occurance Matrix'!BM$99:BM$107,0),$A76)</f>
        <v>0</v>
      </c>
      <c r="BM76" cm="1">
        <f t="array" ref="BM76">INDEX('Occurance Matrix'!$C$99:$CD$107,MATCH(1,'Occurance Matrix'!BN$99:BN$107,0),$A76)</f>
        <v>0</v>
      </c>
      <c r="BN76" cm="1">
        <f t="array" ref="BN76">INDEX('Occurance Matrix'!$C$99:$CD$107,MATCH(1,'Occurance Matrix'!BO$99:BO$107,0),$A76)</f>
        <v>0</v>
      </c>
      <c r="BO76" cm="1">
        <f t="array" ref="BO76">INDEX('Occurance Matrix'!$C$99:$CD$107,MATCH(1,'Occurance Matrix'!BP$99:BP$107,0),$A76)</f>
        <v>0</v>
      </c>
      <c r="BP76" cm="1">
        <f t="array" ref="BP76">INDEX('Occurance Matrix'!$C$99:$CD$107,MATCH(1,'Occurance Matrix'!BQ$99:BQ$107,0),$A76)</f>
        <v>0</v>
      </c>
      <c r="BQ76" cm="1">
        <f t="array" ref="BQ76">INDEX('Occurance Matrix'!$C$99:$CD$107,MATCH(1,'Occurance Matrix'!BR$99:BR$107,0),$A76)</f>
        <v>0</v>
      </c>
      <c r="BR76" cm="1">
        <f t="array" ref="BR76">INDEX('Occurance Matrix'!$C$99:$CD$107,MATCH(1,'Occurance Matrix'!BS$99:BS$107,0),$A76)</f>
        <v>0</v>
      </c>
      <c r="BS76" cm="1">
        <f t="array" ref="BS76">INDEX('Occurance Matrix'!$C$99:$CD$107,MATCH(1,'Occurance Matrix'!BT$99:BT$107,0),$A76)</f>
        <v>0</v>
      </c>
      <c r="BT76" cm="1">
        <f t="array" ref="BT76">INDEX('Occurance Matrix'!$C$99:$CD$107,MATCH(1,'Occurance Matrix'!BU$99:BU$107,0),$A76)</f>
        <v>0</v>
      </c>
      <c r="BU76" cm="1">
        <f t="array" ref="BU76">INDEX('Occurance Matrix'!$C$99:$CD$107,MATCH(1,'Occurance Matrix'!BV$99:BV$107,0),$A76)</f>
        <v>0</v>
      </c>
      <c r="BV76" cm="1">
        <f t="array" ref="BV76">INDEX('Occurance Matrix'!$C$99:$CD$107,MATCH(1,'Occurance Matrix'!BW$99:BW$107,0),$A76)</f>
        <v>0</v>
      </c>
      <c r="BW76" cm="1">
        <f t="array" ref="BW76">INDEX('Occurance Matrix'!$C$99:$CD$107,MATCH(1,'Occurance Matrix'!BX$99:BX$107,0),$A76)</f>
        <v>0</v>
      </c>
      <c r="BX76" cm="1">
        <f t="array" ref="BX76">INDEX('Occurance Matrix'!$C$99:$CD$107,MATCH(1,'Occurance Matrix'!BY$99:BY$107,0),$A76)</f>
        <v>1</v>
      </c>
      <c r="BY76" cm="1">
        <f t="array" ref="BY76">INDEX('Occurance Matrix'!$C$99:$CD$107,MATCH(1,'Occurance Matrix'!BZ$99:BZ$107,0),$A76)</f>
        <v>0</v>
      </c>
      <c r="BZ76" cm="1">
        <f t="array" ref="BZ76">INDEX('Occurance Matrix'!$C$99:$CD$107,MATCH(1,'Occurance Matrix'!CA$99:CA$107,0),$A76)</f>
        <v>0</v>
      </c>
      <c r="CA76" cm="1">
        <f t="array" ref="CA76">INDEX('Occurance Matrix'!$C$99:$CD$107,MATCH(1,'Occurance Matrix'!CB$99:CB$107,0),$A76)</f>
        <v>0</v>
      </c>
      <c r="CB76" cm="1">
        <f t="array" ref="CB76">INDEX('Occurance Matrix'!$C$99:$CD$107,MATCH(1,'Occurance Matrix'!CC$99:CC$107,0),$A76)</f>
        <v>0</v>
      </c>
      <c r="CC76" cm="1">
        <f t="array" ref="CC76">INDEX('Occurance Matrix'!$C$99:$CD$107,MATCH(1,'Occurance Matrix'!CD$99:CD$107,0),$A76)</f>
        <v>0</v>
      </c>
    </row>
    <row r="77" spans="1:81" x14ac:dyDescent="0.2">
      <c r="A77">
        <v>76</v>
      </c>
      <c r="B77" cm="1">
        <f t="array" ref="B77">INDEX('Occurance Matrix'!$C$99:$CD$107,MATCH(1,'Occurance Matrix'!C$99:C$107,0),$A77)</f>
        <v>0</v>
      </c>
      <c r="C77" cm="1">
        <f t="array" ref="C77">INDEX('Occurance Matrix'!$C$99:$CD$107,MATCH(1,'Occurance Matrix'!D$99:D$107,0),$A77)</f>
        <v>0</v>
      </c>
      <c r="D77" cm="1">
        <f t="array" ref="D77">INDEX('Occurance Matrix'!$C$99:$CD$107,MATCH(1,'Occurance Matrix'!E$99:E$107,0),$A77)</f>
        <v>0</v>
      </c>
      <c r="E77" cm="1">
        <f t="array" ref="E77">INDEX('Occurance Matrix'!$C$99:$CD$107,MATCH(1,'Occurance Matrix'!F$99:F$107,0),$A77)</f>
        <v>0</v>
      </c>
      <c r="F77" cm="1">
        <f t="array" ref="F77">INDEX('Occurance Matrix'!$C$99:$CD$107,MATCH(1,'Occurance Matrix'!G$99:G$107,0),$A77)</f>
        <v>0</v>
      </c>
      <c r="G77" cm="1">
        <f t="array" ref="G77">INDEX('Occurance Matrix'!$C$99:$CD$107,MATCH(1,'Occurance Matrix'!H$99:H$107,0),$A77)</f>
        <v>0</v>
      </c>
      <c r="H77" cm="1">
        <f t="array" ref="H77">INDEX('Occurance Matrix'!$C$99:$CD$107,MATCH(1,'Occurance Matrix'!I$99:I$107,0),$A77)</f>
        <v>0</v>
      </c>
      <c r="I77" cm="1">
        <f t="array" ref="I77">INDEX('Occurance Matrix'!$C$99:$CD$107,MATCH(1,'Occurance Matrix'!J$99:J$107,0),$A77)</f>
        <v>0</v>
      </c>
      <c r="J77" cm="1">
        <f t="array" ref="J77">INDEX('Occurance Matrix'!$C$99:$CD$107,MATCH(1,'Occurance Matrix'!K$99:K$107,0),$A77)</f>
        <v>0</v>
      </c>
      <c r="K77" cm="1">
        <f t="array" ref="K77">INDEX('Occurance Matrix'!$C$99:$CD$107,MATCH(1,'Occurance Matrix'!L$99:L$107,0),$A77)</f>
        <v>0</v>
      </c>
      <c r="L77" cm="1">
        <f t="array" ref="L77">INDEX('Occurance Matrix'!$C$99:$CD$107,MATCH(1,'Occurance Matrix'!M$99:M$107,0),$A77)</f>
        <v>0</v>
      </c>
      <c r="M77" cm="1">
        <f t="array" ref="M77">INDEX('Occurance Matrix'!$C$99:$CD$107,MATCH(1,'Occurance Matrix'!N$99:N$107,0),$A77)</f>
        <v>0</v>
      </c>
      <c r="N77" cm="1">
        <f t="array" ref="N77">INDEX('Occurance Matrix'!$C$99:$CD$107,MATCH(1,'Occurance Matrix'!O$99:O$107,0),$A77)</f>
        <v>0</v>
      </c>
      <c r="O77" cm="1">
        <f t="array" ref="O77">INDEX('Occurance Matrix'!$C$99:$CD$107,MATCH(1,'Occurance Matrix'!P$99:P$107,0),$A77)</f>
        <v>0</v>
      </c>
      <c r="P77" cm="1">
        <f t="array" ref="P77">INDEX('Occurance Matrix'!$C$99:$CD$107,MATCH(1,'Occurance Matrix'!Q$99:Q$107,0),$A77)</f>
        <v>0</v>
      </c>
      <c r="Q77" cm="1">
        <f t="array" ref="Q77">INDEX('Occurance Matrix'!$C$99:$CD$107,MATCH(1,'Occurance Matrix'!R$99:R$107,0),$A77)</f>
        <v>0</v>
      </c>
      <c r="R77" cm="1">
        <f t="array" ref="R77">INDEX('Occurance Matrix'!$C$99:$CD$107,MATCH(1,'Occurance Matrix'!S$99:S$107,0),$A77)</f>
        <v>0</v>
      </c>
      <c r="S77" cm="1">
        <f t="array" ref="S77">INDEX('Occurance Matrix'!$C$99:$CD$107,MATCH(1,'Occurance Matrix'!T$99:T$107,0),$A77)</f>
        <v>0</v>
      </c>
      <c r="T77" cm="1">
        <f t="array" ref="T77">INDEX('Occurance Matrix'!$C$99:$CD$107,MATCH(1,'Occurance Matrix'!U$99:U$107,0),$A77)</f>
        <v>0</v>
      </c>
      <c r="U77" cm="1">
        <f t="array" ref="U77">INDEX('Occurance Matrix'!$C$99:$CD$107,MATCH(1,'Occurance Matrix'!V$99:V$107,0),$A77)</f>
        <v>0</v>
      </c>
      <c r="V77" cm="1">
        <f t="array" ref="V77">INDEX('Occurance Matrix'!$C$99:$CD$107,MATCH(1,'Occurance Matrix'!W$99:W$107,0),$A77)</f>
        <v>0</v>
      </c>
      <c r="W77" cm="1">
        <f t="array" ref="W77">INDEX('Occurance Matrix'!$C$99:$CD$107,MATCH(1,'Occurance Matrix'!X$99:X$107,0),$A77)</f>
        <v>0</v>
      </c>
      <c r="X77" cm="1">
        <f t="array" ref="X77">INDEX('Occurance Matrix'!$C$99:$CD$107,MATCH(1,'Occurance Matrix'!Y$99:Y$107,0),$A77)</f>
        <v>0</v>
      </c>
      <c r="Y77" cm="1">
        <f t="array" ref="Y77">INDEX('Occurance Matrix'!$C$99:$CD$107,MATCH(1,'Occurance Matrix'!Z$99:Z$107,0),$A77)</f>
        <v>0</v>
      </c>
      <c r="Z77" cm="1">
        <f t="array" ref="Z77">INDEX('Occurance Matrix'!$C$99:$CD$107,MATCH(1,'Occurance Matrix'!AA$99:AA$107,0),$A77)</f>
        <v>0</v>
      </c>
      <c r="AA77" cm="1">
        <f t="array" ref="AA77">INDEX('Occurance Matrix'!$C$99:$CD$107,MATCH(1,'Occurance Matrix'!AB$99:AB$107,0),$A77)</f>
        <v>0</v>
      </c>
      <c r="AB77" cm="1">
        <f t="array" ref="AB77">INDEX('Occurance Matrix'!$C$99:$CD$107,MATCH(1,'Occurance Matrix'!AC$99:AC$107,0),$A77)</f>
        <v>0</v>
      </c>
      <c r="AC77" cm="1">
        <f t="array" ref="AC77">INDEX('Occurance Matrix'!$C$99:$CD$107,MATCH(1,'Occurance Matrix'!AD$99:AD$107,0),$A77)</f>
        <v>0</v>
      </c>
      <c r="AD77" cm="1">
        <f t="array" ref="AD77">INDEX('Occurance Matrix'!$C$99:$CD$107,MATCH(1,'Occurance Matrix'!AE$99:AE$107,0),$A77)</f>
        <v>0</v>
      </c>
      <c r="AE77" cm="1">
        <f t="array" ref="AE77">INDEX('Occurance Matrix'!$C$99:$CD$107,MATCH(1,'Occurance Matrix'!AF$99:AF$107,0),$A77)</f>
        <v>0</v>
      </c>
      <c r="AF77" cm="1">
        <f t="array" ref="AF77">INDEX('Occurance Matrix'!$C$99:$CD$107,MATCH(1,'Occurance Matrix'!AG$99:AG$107,0),$A77)</f>
        <v>0</v>
      </c>
      <c r="AG77" cm="1">
        <f t="array" ref="AG77">INDEX('Occurance Matrix'!$C$99:$CD$107,MATCH(1,'Occurance Matrix'!AH$99:AH$107,0),$A77)</f>
        <v>0</v>
      </c>
      <c r="AH77" cm="1">
        <f t="array" ref="AH77">INDEX('Occurance Matrix'!$C$99:$CD$107,MATCH(1,'Occurance Matrix'!AI$99:AI$107,0),$A77)</f>
        <v>0</v>
      </c>
      <c r="AI77" cm="1">
        <f t="array" ref="AI77">INDEX('Occurance Matrix'!$C$99:$CD$107,MATCH(1,'Occurance Matrix'!AJ$99:AJ$107,0),$A77)</f>
        <v>0</v>
      </c>
      <c r="AJ77" cm="1">
        <f t="array" ref="AJ77">INDEX('Occurance Matrix'!$C$99:$CD$107,MATCH(1,'Occurance Matrix'!AK$99:AK$107,0),$A77)</f>
        <v>0</v>
      </c>
      <c r="AK77" cm="1">
        <f t="array" ref="AK77">INDEX('Occurance Matrix'!$C$99:$CD$107,MATCH(1,'Occurance Matrix'!AL$99:AL$107,0),$A77)</f>
        <v>0</v>
      </c>
      <c r="AL77" cm="1">
        <f t="array" ref="AL77">INDEX('Occurance Matrix'!$C$99:$CD$107,MATCH(1,'Occurance Matrix'!AM$99:AM$107,0),$A77)</f>
        <v>0</v>
      </c>
      <c r="AM77" cm="1">
        <f t="array" ref="AM77">INDEX('Occurance Matrix'!$C$99:$CD$107,MATCH(1,'Occurance Matrix'!AN$99:AN$107,0),$A77)</f>
        <v>0</v>
      </c>
      <c r="AN77" cm="1">
        <f t="array" ref="AN77">INDEX('Occurance Matrix'!$C$99:$CD$107,MATCH(1,'Occurance Matrix'!AO$99:AO$107,0),$A77)</f>
        <v>0</v>
      </c>
      <c r="AO77" cm="1">
        <f t="array" ref="AO77">INDEX('Occurance Matrix'!$C$99:$CD$107,MATCH(1,'Occurance Matrix'!AP$99:AP$107,0),$A77)</f>
        <v>0</v>
      </c>
      <c r="AP77" cm="1">
        <f t="array" ref="AP77">INDEX('Occurance Matrix'!$C$99:$CD$107,MATCH(1,'Occurance Matrix'!AQ$99:AQ$107,0),$A77)</f>
        <v>0</v>
      </c>
      <c r="AQ77" cm="1">
        <f t="array" ref="AQ77">INDEX('Occurance Matrix'!$C$99:$CD$107,MATCH(1,'Occurance Matrix'!AR$99:AR$107,0),$A77)</f>
        <v>0</v>
      </c>
      <c r="AR77" cm="1">
        <f t="array" ref="AR77">INDEX('Occurance Matrix'!$C$99:$CD$107,MATCH(1,'Occurance Matrix'!AS$99:AS$107,0),$A77)</f>
        <v>0</v>
      </c>
      <c r="AS77" cm="1">
        <f t="array" ref="AS77">INDEX('Occurance Matrix'!$C$99:$CD$107,MATCH(1,'Occurance Matrix'!AT$99:AT$107,0),$A77)</f>
        <v>0</v>
      </c>
      <c r="AT77" cm="1">
        <f t="array" ref="AT77">INDEX('Occurance Matrix'!$C$99:$CD$107,MATCH(1,'Occurance Matrix'!AU$99:AU$107,0),$A77)</f>
        <v>0</v>
      </c>
      <c r="AU77" cm="1">
        <f t="array" ref="AU77">INDEX('Occurance Matrix'!$C$99:$CD$107,MATCH(1,'Occurance Matrix'!AV$99:AV$107,0),$A77)</f>
        <v>0</v>
      </c>
      <c r="AV77" cm="1">
        <f t="array" ref="AV77">INDEX('Occurance Matrix'!$C$99:$CD$107,MATCH(1,'Occurance Matrix'!AW$99:AW$107,0),$A77)</f>
        <v>0</v>
      </c>
      <c r="AW77" cm="1">
        <f t="array" ref="AW77">INDEX('Occurance Matrix'!$C$99:$CD$107,MATCH(1,'Occurance Matrix'!AX$99:AX$107,0),$A77)</f>
        <v>0</v>
      </c>
      <c r="AX77" cm="1">
        <f t="array" ref="AX77">INDEX('Occurance Matrix'!$C$99:$CD$107,MATCH(1,'Occurance Matrix'!AY$99:AY$107,0),$A77)</f>
        <v>0</v>
      </c>
      <c r="AY77" cm="1">
        <f t="array" ref="AY77">INDEX('Occurance Matrix'!$C$99:$CD$107,MATCH(1,'Occurance Matrix'!AZ$99:AZ$107,0),$A77)</f>
        <v>0</v>
      </c>
      <c r="AZ77" cm="1">
        <f t="array" ref="AZ77">INDEX('Occurance Matrix'!$C$99:$CD$107,MATCH(1,'Occurance Matrix'!BA$99:BA$107,0),$A77)</f>
        <v>0</v>
      </c>
      <c r="BA77" cm="1">
        <f t="array" ref="BA77">INDEX('Occurance Matrix'!$C$99:$CD$107,MATCH(1,'Occurance Matrix'!BB$99:BB$107,0),$A77)</f>
        <v>0</v>
      </c>
      <c r="BB77" cm="1">
        <f t="array" ref="BB77">INDEX('Occurance Matrix'!$C$99:$CD$107,MATCH(1,'Occurance Matrix'!BC$99:BC$107,0),$A77)</f>
        <v>0</v>
      </c>
      <c r="BC77" cm="1">
        <f t="array" ref="BC77">INDEX('Occurance Matrix'!$C$99:$CD$107,MATCH(1,'Occurance Matrix'!BD$99:BD$107,0),$A77)</f>
        <v>0</v>
      </c>
      <c r="BD77" cm="1">
        <f t="array" ref="BD77">INDEX('Occurance Matrix'!$C$99:$CD$107,MATCH(1,'Occurance Matrix'!BE$99:BE$107,0),$A77)</f>
        <v>0</v>
      </c>
      <c r="BE77" cm="1">
        <f t="array" ref="BE77">INDEX('Occurance Matrix'!$C$99:$CD$107,MATCH(1,'Occurance Matrix'!BF$99:BF$107,0),$A77)</f>
        <v>0</v>
      </c>
      <c r="BF77" cm="1">
        <f t="array" ref="BF77">INDEX('Occurance Matrix'!$C$99:$CD$107,MATCH(1,'Occurance Matrix'!BG$99:BG$107,0),$A77)</f>
        <v>0</v>
      </c>
      <c r="BG77" cm="1">
        <f t="array" ref="BG77">INDEX('Occurance Matrix'!$C$99:$CD$107,MATCH(1,'Occurance Matrix'!BH$99:BH$107,0),$A77)</f>
        <v>0</v>
      </c>
      <c r="BH77" cm="1">
        <f t="array" ref="BH77">INDEX('Occurance Matrix'!$C$99:$CD$107,MATCH(1,'Occurance Matrix'!BI$99:BI$107,0),$A77)</f>
        <v>0</v>
      </c>
      <c r="BI77" cm="1">
        <f t="array" ref="BI77">INDEX('Occurance Matrix'!$C$99:$CD$107,MATCH(1,'Occurance Matrix'!BJ$99:BJ$107,0),$A77)</f>
        <v>0</v>
      </c>
      <c r="BJ77" cm="1">
        <f t="array" ref="BJ77">INDEX('Occurance Matrix'!$C$99:$CD$107,MATCH(1,'Occurance Matrix'!BK$99:BK$107,0),$A77)</f>
        <v>0</v>
      </c>
      <c r="BK77" cm="1">
        <f t="array" ref="BK77">INDEX('Occurance Matrix'!$C$99:$CD$107,MATCH(1,'Occurance Matrix'!BL$99:BL$107,0),$A77)</f>
        <v>0</v>
      </c>
      <c r="BL77" cm="1">
        <f t="array" ref="BL77">INDEX('Occurance Matrix'!$C$99:$CD$107,MATCH(1,'Occurance Matrix'!BM$99:BM$107,0),$A77)</f>
        <v>0</v>
      </c>
      <c r="BM77" cm="1">
        <f t="array" ref="BM77">INDEX('Occurance Matrix'!$C$99:$CD$107,MATCH(1,'Occurance Matrix'!BN$99:BN$107,0),$A77)</f>
        <v>0</v>
      </c>
      <c r="BN77" cm="1">
        <f t="array" ref="BN77">INDEX('Occurance Matrix'!$C$99:$CD$107,MATCH(1,'Occurance Matrix'!BO$99:BO$107,0),$A77)</f>
        <v>0</v>
      </c>
      <c r="BO77" cm="1">
        <f t="array" ref="BO77">INDEX('Occurance Matrix'!$C$99:$CD$107,MATCH(1,'Occurance Matrix'!BP$99:BP$107,0),$A77)</f>
        <v>0</v>
      </c>
      <c r="BP77" cm="1">
        <f t="array" ref="BP77">INDEX('Occurance Matrix'!$C$99:$CD$107,MATCH(1,'Occurance Matrix'!BQ$99:BQ$107,0),$A77)</f>
        <v>0</v>
      </c>
      <c r="BQ77" cm="1">
        <f t="array" ref="BQ77">INDEX('Occurance Matrix'!$C$99:$CD$107,MATCH(1,'Occurance Matrix'!BR$99:BR$107,0),$A77)</f>
        <v>0</v>
      </c>
      <c r="BR77" cm="1">
        <f t="array" ref="BR77">INDEX('Occurance Matrix'!$C$99:$CD$107,MATCH(1,'Occurance Matrix'!BS$99:BS$107,0),$A77)</f>
        <v>0</v>
      </c>
      <c r="BS77" cm="1">
        <f t="array" ref="BS77">INDEX('Occurance Matrix'!$C$99:$CD$107,MATCH(1,'Occurance Matrix'!BT$99:BT$107,0),$A77)</f>
        <v>0</v>
      </c>
      <c r="BT77" cm="1">
        <f t="array" ref="BT77">INDEX('Occurance Matrix'!$C$99:$CD$107,MATCH(1,'Occurance Matrix'!BU$99:BU$107,0),$A77)</f>
        <v>0</v>
      </c>
      <c r="BU77" cm="1">
        <f t="array" ref="BU77">INDEX('Occurance Matrix'!$C$99:$CD$107,MATCH(1,'Occurance Matrix'!BV$99:BV$107,0),$A77)</f>
        <v>0</v>
      </c>
      <c r="BV77" cm="1">
        <f t="array" ref="BV77">INDEX('Occurance Matrix'!$C$99:$CD$107,MATCH(1,'Occurance Matrix'!BW$99:BW$107,0),$A77)</f>
        <v>1</v>
      </c>
      <c r="BW77" cm="1">
        <f t="array" ref="BW77">INDEX('Occurance Matrix'!$C$99:$CD$107,MATCH(1,'Occurance Matrix'!BX$99:BX$107,0),$A77)</f>
        <v>0</v>
      </c>
      <c r="BX77" cm="1">
        <f t="array" ref="BX77">INDEX('Occurance Matrix'!$C$99:$CD$107,MATCH(1,'Occurance Matrix'!BY$99:BY$107,0),$A77)</f>
        <v>0</v>
      </c>
      <c r="BY77" cm="1">
        <f t="array" ref="BY77">INDEX('Occurance Matrix'!$C$99:$CD$107,MATCH(1,'Occurance Matrix'!BZ$99:BZ$107,0),$A77)</f>
        <v>1</v>
      </c>
      <c r="BZ77" cm="1">
        <f t="array" ref="BZ77">INDEX('Occurance Matrix'!$C$99:$CD$107,MATCH(1,'Occurance Matrix'!CA$99:CA$107,0),$A77)</f>
        <v>0</v>
      </c>
      <c r="CA77" cm="1">
        <f t="array" ref="CA77">INDEX('Occurance Matrix'!$C$99:$CD$107,MATCH(1,'Occurance Matrix'!CB$99:CB$107,0),$A77)</f>
        <v>0</v>
      </c>
      <c r="CB77" cm="1">
        <f t="array" ref="CB77">INDEX('Occurance Matrix'!$C$99:$CD$107,MATCH(1,'Occurance Matrix'!CC$99:CC$107,0),$A77)</f>
        <v>1</v>
      </c>
      <c r="CC77" cm="1">
        <f t="array" ref="CC77">INDEX('Occurance Matrix'!$C$99:$CD$107,MATCH(1,'Occurance Matrix'!CD$99:CD$107,0),$A77)</f>
        <v>1</v>
      </c>
    </row>
    <row r="78" spans="1:81" x14ac:dyDescent="0.2">
      <c r="A78">
        <v>77</v>
      </c>
      <c r="B78" cm="1">
        <f t="array" ref="B78">INDEX('Occurance Matrix'!$C$99:$CD$107,MATCH(1,'Occurance Matrix'!C$99:C$107,0),$A78)</f>
        <v>0</v>
      </c>
      <c r="C78" cm="1">
        <f t="array" ref="C78">INDEX('Occurance Matrix'!$C$99:$CD$107,MATCH(1,'Occurance Matrix'!D$99:D$107,0),$A78)</f>
        <v>0</v>
      </c>
      <c r="D78" cm="1">
        <f t="array" ref="D78">INDEX('Occurance Matrix'!$C$99:$CD$107,MATCH(1,'Occurance Matrix'!E$99:E$107,0),$A78)</f>
        <v>1</v>
      </c>
      <c r="E78" cm="1">
        <f t="array" ref="E78">INDEX('Occurance Matrix'!$C$99:$CD$107,MATCH(1,'Occurance Matrix'!F$99:F$107,0),$A78)</f>
        <v>0</v>
      </c>
      <c r="F78" cm="1">
        <f t="array" ref="F78">INDEX('Occurance Matrix'!$C$99:$CD$107,MATCH(1,'Occurance Matrix'!G$99:G$107,0),$A78)</f>
        <v>0</v>
      </c>
      <c r="G78" cm="1">
        <f t="array" ref="G78">INDEX('Occurance Matrix'!$C$99:$CD$107,MATCH(1,'Occurance Matrix'!H$99:H$107,0),$A78)</f>
        <v>0</v>
      </c>
      <c r="H78" cm="1">
        <f t="array" ref="H78">INDEX('Occurance Matrix'!$C$99:$CD$107,MATCH(1,'Occurance Matrix'!I$99:I$107,0),$A78)</f>
        <v>0</v>
      </c>
      <c r="I78" cm="1">
        <f t="array" ref="I78">INDEX('Occurance Matrix'!$C$99:$CD$107,MATCH(1,'Occurance Matrix'!J$99:J$107,0),$A78)</f>
        <v>0</v>
      </c>
      <c r="J78" cm="1">
        <f t="array" ref="J78">INDEX('Occurance Matrix'!$C$99:$CD$107,MATCH(1,'Occurance Matrix'!K$99:K$107,0),$A78)</f>
        <v>1</v>
      </c>
      <c r="K78" cm="1">
        <f t="array" ref="K78">INDEX('Occurance Matrix'!$C$99:$CD$107,MATCH(1,'Occurance Matrix'!L$99:L$107,0),$A78)</f>
        <v>0</v>
      </c>
      <c r="L78" cm="1">
        <f t="array" ref="L78">INDEX('Occurance Matrix'!$C$99:$CD$107,MATCH(1,'Occurance Matrix'!M$99:M$107,0),$A78)</f>
        <v>1</v>
      </c>
      <c r="M78" cm="1">
        <f t="array" ref="M78">INDEX('Occurance Matrix'!$C$99:$CD$107,MATCH(1,'Occurance Matrix'!N$99:N$107,0),$A78)</f>
        <v>0</v>
      </c>
      <c r="N78" cm="1">
        <f t="array" ref="N78">INDEX('Occurance Matrix'!$C$99:$CD$107,MATCH(1,'Occurance Matrix'!O$99:O$107,0),$A78)</f>
        <v>0</v>
      </c>
      <c r="O78" cm="1">
        <f t="array" ref="O78">INDEX('Occurance Matrix'!$C$99:$CD$107,MATCH(1,'Occurance Matrix'!P$99:P$107,0),$A78)</f>
        <v>1</v>
      </c>
      <c r="P78" cm="1">
        <f t="array" ref="P78">INDEX('Occurance Matrix'!$C$99:$CD$107,MATCH(1,'Occurance Matrix'!Q$99:Q$107,0),$A78)</f>
        <v>0</v>
      </c>
      <c r="Q78" cm="1">
        <f t="array" ref="Q78">INDEX('Occurance Matrix'!$C$99:$CD$107,MATCH(1,'Occurance Matrix'!R$99:R$107,0),$A78)</f>
        <v>0</v>
      </c>
      <c r="R78" cm="1">
        <f t="array" ref="R78">INDEX('Occurance Matrix'!$C$99:$CD$107,MATCH(1,'Occurance Matrix'!S$99:S$107,0),$A78)</f>
        <v>0</v>
      </c>
      <c r="S78" cm="1">
        <f t="array" ref="S78">INDEX('Occurance Matrix'!$C$99:$CD$107,MATCH(1,'Occurance Matrix'!T$99:T$107,0),$A78)</f>
        <v>0</v>
      </c>
      <c r="T78" cm="1">
        <f t="array" ref="T78">INDEX('Occurance Matrix'!$C$99:$CD$107,MATCH(1,'Occurance Matrix'!U$99:U$107,0),$A78)</f>
        <v>0</v>
      </c>
      <c r="U78" cm="1">
        <f t="array" ref="U78">INDEX('Occurance Matrix'!$C$99:$CD$107,MATCH(1,'Occurance Matrix'!V$99:V$107,0),$A78)</f>
        <v>0</v>
      </c>
      <c r="V78" cm="1">
        <f t="array" ref="V78">INDEX('Occurance Matrix'!$C$99:$CD$107,MATCH(1,'Occurance Matrix'!W$99:W$107,0),$A78)</f>
        <v>1</v>
      </c>
      <c r="W78" cm="1">
        <f t="array" ref="W78">INDEX('Occurance Matrix'!$C$99:$CD$107,MATCH(1,'Occurance Matrix'!X$99:X$107,0),$A78)</f>
        <v>0</v>
      </c>
      <c r="X78" cm="1">
        <f t="array" ref="X78">INDEX('Occurance Matrix'!$C$99:$CD$107,MATCH(1,'Occurance Matrix'!Y$99:Y$107,0),$A78)</f>
        <v>0</v>
      </c>
      <c r="Y78" cm="1">
        <f t="array" ref="Y78">INDEX('Occurance Matrix'!$C$99:$CD$107,MATCH(1,'Occurance Matrix'!Z$99:Z$107,0),$A78)</f>
        <v>1</v>
      </c>
      <c r="Z78" cm="1">
        <f t="array" ref="Z78">INDEX('Occurance Matrix'!$C$99:$CD$107,MATCH(1,'Occurance Matrix'!AA$99:AA$107,0),$A78)</f>
        <v>0</v>
      </c>
      <c r="AA78" cm="1">
        <f t="array" ref="AA78">INDEX('Occurance Matrix'!$C$99:$CD$107,MATCH(1,'Occurance Matrix'!AB$99:AB$107,0),$A78)</f>
        <v>0</v>
      </c>
      <c r="AB78" cm="1">
        <f t="array" ref="AB78">INDEX('Occurance Matrix'!$C$99:$CD$107,MATCH(1,'Occurance Matrix'!AC$99:AC$107,0),$A78)</f>
        <v>0</v>
      </c>
      <c r="AC78" cm="1">
        <f t="array" ref="AC78">INDEX('Occurance Matrix'!$C$99:$CD$107,MATCH(1,'Occurance Matrix'!AD$99:AD$107,0),$A78)</f>
        <v>0</v>
      </c>
      <c r="AD78" cm="1">
        <f t="array" ref="AD78">INDEX('Occurance Matrix'!$C$99:$CD$107,MATCH(1,'Occurance Matrix'!AE$99:AE$107,0),$A78)</f>
        <v>0</v>
      </c>
      <c r="AE78" cm="1">
        <f t="array" ref="AE78">INDEX('Occurance Matrix'!$C$99:$CD$107,MATCH(1,'Occurance Matrix'!AF$99:AF$107,0),$A78)</f>
        <v>0</v>
      </c>
      <c r="AF78" cm="1">
        <f t="array" ref="AF78">INDEX('Occurance Matrix'!$C$99:$CD$107,MATCH(1,'Occurance Matrix'!AG$99:AG$107,0),$A78)</f>
        <v>1</v>
      </c>
      <c r="AG78" cm="1">
        <f t="array" ref="AG78">INDEX('Occurance Matrix'!$C$99:$CD$107,MATCH(1,'Occurance Matrix'!AH$99:AH$107,0),$A78)</f>
        <v>0</v>
      </c>
      <c r="AH78" cm="1">
        <f t="array" ref="AH78">INDEX('Occurance Matrix'!$C$99:$CD$107,MATCH(1,'Occurance Matrix'!AI$99:AI$107,0),$A78)</f>
        <v>0</v>
      </c>
      <c r="AI78" cm="1">
        <f t="array" ref="AI78">INDEX('Occurance Matrix'!$C$99:$CD$107,MATCH(1,'Occurance Matrix'!AJ$99:AJ$107,0),$A78)</f>
        <v>0</v>
      </c>
      <c r="AJ78" cm="1">
        <f t="array" ref="AJ78">INDEX('Occurance Matrix'!$C$99:$CD$107,MATCH(1,'Occurance Matrix'!AK$99:AK$107,0),$A78)</f>
        <v>1</v>
      </c>
      <c r="AK78" cm="1">
        <f t="array" ref="AK78">INDEX('Occurance Matrix'!$C$99:$CD$107,MATCH(1,'Occurance Matrix'!AL$99:AL$107,0),$A78)</f>
        <v>0</v>
      </c>
      <c r="AL78" cm="1">
        <f t="array" ref="AL78">INDEX('Occurance Matrix'!$C$99:$CD$107,MATCH(1,'Occurance Matrix'!AM$99:AM$107,0),$A78)</f>
        <v>0</v>
      </c>
      <c r="AM78" cm="1">
        <f t="array" ref="AM78">INDEX('Occurance Matrix'!$C$99:$CD$107,MATCH(1,'Occurance Matrix'!AN$99:AN$107,0),$A78)</f>
        <v>0</v>
      </c>
      <c r="AN78" cm="1">
        <f t="array" ref="AN78">INDEX('Occurance Matrix'!$C$99:$CD$107,MATCH(1,'Occurance Matrix'!AO$99:AO$107,0),$A78)</f>
        <v>1</v>
      </c>
      <c r="AO78" cm="1">
        <f t="array" ref="AO78">INDEX('Occurance Matrix'!$C$99:$CD$107,MATCH(1,'Occurance Matrix'!AP$99:AP$107,0),$A78)</f>
        <v>0</v>
      </c>
      <c r="AP78" cm="1">
        <f t="array" ref="AP78">INDEX('Occurance Matrix'!$C$99:$CD$107,MATCH(1,'Occurance Matrix'!AQ$99:AQ$107,0),$A78)</f>
        <v>0</v>
      </c>
      <c r="AQ78" cm="1">
        <f t="array" ref="AQ78">INDEX('Occurance Matrix'!$C$99:$CD$107,MATCH(1,'Occurance Matrix'!AR$99:AR$107,0),$A78)</f>
        <v>0</v>
      </c>
      <c r="AR78" cm="1">
        <f t="array" ref="AR78">INDEX('Occurance Matrix'!$C$99:$CD$107,MATCH(1,'Occurance Matrix'!AS$99:AS$107,0),$A78)</f>
        <v>0</v>
      </c>
      <c r="AS78" cm="1">
        <f t="array" ref="AS78">INDEX('Occurance Matrix'!$C$99:$CD$107,MATCH(1,'Occurance Matrix'!AT$99:AT$107,0),$A78)</f>
        <v>0</v>
      </c>
      <c r="AT78" cm="1">
        <f t="array" ref="AT78">INDEX('Occurance Matrix'!$C$99:$CD$107,MATCH(1,'Occurance Matrix'!AU$99:AU$107,0),$A78)</f>
        <v>0</v>
      </c>
      <c r="AU78" cm="1">
        <f t="array" ref="AU78">INDEX('Occurance Matrix'!$C$99:$CD$107,MATCH(1,'Occurance Matrix'!AV$99:AV$107,0),$A78)</f>
        <v>0</v>
      </c>
      <c r="AV78" cm="1">
        <f t="array" ref="AV78">INDEX('Occurance Matrix'!$C$99:$CD$107,MATCH(1,'Occurance Matrix'!AW$99:AW$107,0),$A78)</f>
        <v>1</v>
      </c>
      <c r="AW78" cm="1">
        <f t="array" ref="AW78">INDEX('Occurance Matrix'!$C$99:$CD$107,MATCH(1,'Occurance Matrix'!AX$99:AX$107,0),$A78)</f>
        <v>0</v>
      </c>
      <c r="AX78" cm="1">
        <f t="array" ref="AX78">INDEX('Occurance Matrix'!$C$99:$CD$107,MATCH(1,'Occurance Matrix'!AY$99:AY$107,0),$A78)</f>
        <v>0</v>
      </c>
      <c r="AY78" cm="1">
        <f t="array" ref="AY78">INDEX('Occurance Matrix'!$C$99:$CD$107,MATCH(1,'Occurance Matrix'!AZ$99:AZ$107,0),$A78)</f>
        <v>0</v>
      </c>
      <c r="AZ78" cm="1">
        <f t="array" ref="AZ78">INDEX('Occurance Matrix'!$C$99:$CD$107,MATCH(1,'Occurance Matrix'!BA$99:BA$107,0),$A78)</f>
        <v>0</v>
      </c>
      <c r="BA78" cm="1">
        <f t="array" ref="BA78">INDEX('Occurance Matrix'!$C$99:$CD$107,MATCH(1,'Occurance Matrix'!BB$99:BB$107,0),$A78)</f>
        <v>0</v>
      </c>
      <c r="BB78" cm="1">
        <f t="array" ref="BB78">INDEX('Occurance Matrix'!$C$99:$CD$107,MATCH(1,'Occurance Matrix'!BC$99:BC$107,0),$A78)</f>
        <v>0</v>
      </c>
      <c r="BC78" cm="1">
        <f t="array" ref="BC78">INDEX('Occurance Matrix'!$C$99:$CD$107,MATCH(1,'Occurance Matrix'!BD$99:BD$107,0),$A78)</f>
        <v>0</v>
      </c>
      <c r="BD78" cm="1">
        <f t="array" ref="BD78">INDEX('Occurance Matrix'!$C$99:$CD$107,MATCH(1,'Occurance Matrix'!BE$99:BE$107,0),$A78)</f>
        <v>0</v>
      </c>
      <c r="BE78" cm="1">
        <f t="array" ref="BE78">INDEX('Occurance Matrix'!$C$99:$CD$107,MATCH(1,'Occurance Matrix'!BF$99:BF$107,0),$A78)</f>
        <v>1</v>
      </c>
      <c r="BF78" cm="1">
        <f t="array" ref="BF78">INDEX('Occurance Matrix'!$C$99:$CD$107,MATCH(1,'Occurance Matrix'!BG$99:BG$107,0),$A78)</f>
        <v>1</v>
      </c>
      <c r="BG78" cm="1">
        <f t="array" ref="BG78">INDEX('Occurance Matrix'!$C$99:$CD$107,MATCH(1,'Occurance Matrix'!BH$99:BH$107,0),$A78)</f>
        <v>0</v>
      </c>
      <c r="BH78" cm="1">
        <f t="array" ref="BH78">INDEX('Occurance Matrix'!$C$99:$CD$107,MATCH(1,'Occurance Matrix'!BI$99:BI$107,0),$A78)</f>
        <v>0</v>
      </c>
      <c r="BI78" cm="1">
        <f t="array" ref="BI78">INDEX('Occurance Matrix'!$C$99:$CD$107,MATCH(1,'Occurance Matrix'!BJ$99:BJ$107,0),$A78)</f>
        <v>1</v>
      </c>
      <c r="BJ78" cm="1">
        <f t="array" ref="BJ78">INDEX('Occurance Matrix'!$C$99:$CD$107,MATCH(1,'Occurance Matrix'!BK$99:BK$107,0),$A78)</f>
        <v>0</v>
      </c>
      <c r="BK78" cm="1">
        <f t="array" ref="BK78">INDEX('Occurance Matrix'!$C$99:$CD$107,MATCH(1,'Occurance Matrix'!BL$99:BL$107,0),$A78)</f>
        <v>0</v>
      </c>
      <c r="BL78" cm="1">
        <f t="array" ref="BL78">INDEX('Occurance Matrix'!$C$99:$CD$107,MATCH(1,'Occurance Matrix'!BM$99:BM$107,0),$A78)</f>
        <v>1</v>
      </c>
      <c r="BM78" cm="1">
        <f t="array" ref="BM78">INDEX('Occurance Matrix'!$C$99:$CD$107,MATCH(1,'Occurance Matrix'!BN$99:BN$107,0),$A78)</f>
        <v>0</v>
      </c>
      <c r="BN78" cm="1">
        <f t="array" ref="BN78">INDEX('Occurance Matrix'!$C$99:$CD$107,MATCH(1,'Occurance Matrix'!BO$99:BO$107,0),$A78)</f>
        <v>0</v>
      </c>
      <c r="BO78" cm="1">
        <f t="array" ref="BO78">INDEX('Occurance Matrix'!$C$99:$CD$107,MATCH(1,'Occurance Matrix'!BP$99:BP$107,0),$A78)</f>
        <v>0</v>
      </c>
      <c r="BP78" cm="1">
        <f t="array" ref="BP78">INDEX('Occurance Matrix'!$C$99:$CD$107,MATCH(1,'Occurance Matrix'!BQ$99:BQ$107,0),$A78)</f>
        <v>0</v>
      </c>
      <c r="BQ78" cm="1">
        <f t="array" ref="BQ78">INDEX('Occurance Matrix'!$C$99:$CD$107,MATCH(1,'Occurance Matrix'!BR$99:BR$107,0),$A78)</f>
        <v>0</v>
      </c>
      <c r="BR78" cm="1">
        <f t="array" ref="BR78">INDEX('Occurance Matrix'!$C$99:$CD$107,MATCH(1,'Occurance Matrix'!BS$99:BS$107,0),$A78)</f>
        <v>0</v>
      </c>
      <c r="BS78" cm="1">
        <f t="array" ref="BS78">INDEX('Occurance Matrix'!$C$99:$CD$107,MATCH(1,'Occurance Matrix'!BT$99:BT$107,0),$A78)</f>
        <v>0</v>
      </c>
      <c r="BT78" cm="1">
        <f t="array" ref="BT78">INDEX('Occurance Matrix'!$C$99:$CD$107,MATCH(1,'Occurance Matrix'!BU$99:BU$107,0),$A78)</f>
        <v>0</v>
      </c>
      <c r="BU78" cm="1">
        <f t="array" ref="BU78">INDEX('Occurance Matrix'!$C$99:$CD$107,MATCH(1,'Occurance Matrix'!BV$99:BV$107,0),$A78)</f>
        <v>0</v>
      </c>
      <c r="BV78" cm="1">
        <f t="array" ref="BV78">INDEX('Occurance Matrix'!$C$99:$CD$107,MATCH(1,'Occurance Matrix'!BW$99:BW$107,0),$A78)</f>
        <v>0</v>
      </c>
      <c r="BW78" cm="1">
        <f t="array" ref="BW78">INDEX('Occurance Matrix'!$C$99:$CD$107,MATCH(1,'Occurance Matrix'!BX$99:BX$107,0),$A78)</f>
        <v>0</v>
      </c>
      <c r="BX78" cm="1">
        <f t="array" ref="BX78">INDEX('Occurance Matrix'!$C$99:$CD$107,MATCH(1,'Occurance Matrix'!BY$99:BY$107,0),$A78)</f>
        <v>0</v>
      </c>
      <c r="BY78" cm="1">
        <f t="array" ref="BY78">INDEX('Occurance Matrix'!$C$99:$CD$107,MATCH(1,'Occurance Matrix'!BZ$99:BZ$107,0),$A78)</f>
        <v>0</v>
      </c>
      <c r="BZ78" cm="1">
        <f t="array" ref="BZ78">INDEX('Occurance Matrix'!$C$99:$CD$107,MATCH(1,'Occurance Matrix'!CA$99:CA$107,0),$A78)</f>
        <v>1</v>
      </c>
      <c r="CA78" cm="1">
        <f t="array" ref="CA78">INDEX('Occurance Matrix'!$C$99:$CD$107,MATCH(1,'Occurance Matrix'!CB$99:CB$107,0),$A78)</f>
        <v>0</v>
      </c>
      <c r="CB78" cm="1">
        <f t="array" ref="CB78">INDEX('Occurance Matrix'!$C$99:$CD$107,MATCH(1,'Occurance Matrix'!CC$99:CC$107,0),$A78)</f>
        <v>0</v>
      </c>
      <c r="CC78" cm="1">
        <f t="array" ref="CC78">INDEX('Occurance Matrix'!$C$99:$CD$107,MATCH(1,'Occurance Matrix'!CD$99:CD$107,0),$A78)</f>
        <v>0</v>
      </c>
    </row>
    <row r="79" spans="1:81" x14ac:dyDescent="0.2">
      <c r="A79">
        <v>78</v>
      </c>
      <c r="B79" cm="1">
        <f t="array" ref="B79">INDEX('Occurance Matrix'!$C$99:$CD$107,MATCH(1,'Occurance Matrix'!C$99:C$107,0),$A79)</f>
        <v>0</v>
      </c>
      <c r="C79" cm="1">
        <f t="array" ref="C79">INDEX('Occurance Matrix'!$C$99:$CD$107,MATCH(1,'Occurance Matrix'!D$99:D$107,0),$A79)</f>
        <v>0</v>
      </c>
      <c r="D79" cm="1">
        <f t="array" ref="D79">INDEX('Occurance Matrix'!$C$99:$CD$107,MATCH(1,'Occurance Matrix'!E$99:E$107,0),$A79)</f>
        <v>0</v>
      </c>
      <c r="E79" cm="1">
        <f t="array" ref="E79">INDEX('Occurance Matrix'!$C$99:$CD$107,MATCH(1,'Occurance Matrix'!F$99:F$107,0),$A79)</f>
        <v>0</v>
      </c>
      <c r="F79" cm="1">
        <f t="array" ref="F79">INDEX('Occurance Matrix'!$C$99:$CD$107,MATCH(1,'Occurance Matrix'!G$99:G$107,0),$A79)</f>
        <v>0</v>
      </c>
      <c r="G79" cm="1">
        <f t="array" ref="G79">INDEX('Occurance Matrix'!$C$99:$CD$107,MATCH(1,'Occurance Matrix'!H$99:H$107,0),$A79)</f>
        <v>0</v>
      </c>
      <c r="H79" cm="1">
        <f t="array" ref="H79">INDEX('Occurance Matrix'!$C$99:$CD$107,MATCH(1,'Occurance Matrix'!I$99:I$107,0),$A79)</f>
        <v>0</v>
      </c>
      <c r="I79" cm="1">
        <f t="array" ref="I79">INDEX('Occurance Matrix'!$C$99:$CD$107,MATCH(1,'Occurance Matrix'!J$99:J$107,0),$A79)</f>
        <v>0</v>
      </c>
      <c r="J79" cm="1">
        <f t="array" ref="J79">INDEX('Occurance Matrix'!$C$99:$CD$107,MATCH(1,'Occurance Matrix'!K$99:K$107,0),$A79)</f>
        <v>0</v>
      </c>
      <c r="K79" cm="1">
        <f t="array" ref="K79">INDEX('Occurance Matrix'!$C$99:$CD$107,MATCH(1,'Occurance Matrix'!L$99:L$107,0),$A79)</f>
        <v>0</v>
      </c>
      <c r="L79" cm="1">
        <f t="array" ref="L79">INDEX('Occurance Matrix'!$C$99:$CD$107,MATCH(1,'Occurance Matrix'!M$99:M$107,0),$A79)</f>
        <v>0</v>
      </c>
      <c r="M79" cm="1">
        <f t="array" ref="M79">INDEX('Occurance Matrix'!$C$99:$CD$107,MATCH(1,'Occurance Matrix'!N$99:N$107,0),$A79)</f>
        <v>0</v>
      </c>
      <c r="N79" cm="1">
        <f t="array" ref="N79">INDEX('Occurance Matrix'!$C$99:$CD$107,MATCH(1,'Occurance Matrix'!O$99:O$107,0),$A79)</f>
        <v>0</v>
      </c>
      <c r="O79" cm="1">
        <f t="array" ref="O79">INDEX('Occurance Matrix'!$C$99:$CD$107,MATCH(1,'Occurance Matrix'!P$99:P$107,0),$A79)</f>
        <v>0</v>
      </c>
      <c r="P79" cm="1">
        <f t="array" ref="P79">INDEX('Occurance Matrix'!$C$99:$CD$107,MATCH(1,'Occurance Matrix'!Q$99:Q$107,0),$A79)</f>
        <v>0</v>
      </c>
      <c r="Q79" cm="1">
        <f t="array" ref="Q79">INDEX('Occurance Matrix'!$C$99:$CD$107,MATCH(1,'Occurance Matrix'!R$99:R$107,0),$A79)</f>
        <v>0</v>
      </c>
      <c r="R79" cm="1">
        <f t="array" ref="R79">INDEX('Occurance Matrix'!$C$99:$CD$107,MATCH(1,'Occurance Matrix'!S$99:S$107,0),$A79)</f>
        <v>0</v>
      </c>
      <c r="S79" cm="1">
        <f t="array" ref="S79">INDEX('Occurance Matrix'!$C$99:$CD$107,MATCH(1,'Occurance Matrix'!T$99:T$107,0),$A79)</f>
        <v>0</v>
      </c>
      <c r="T79" cm="1">
        <f t="array" ref="T79">INDEX('Occurance Matrix'!$C$99:$CD$107,MATCH(1,'Occurance Matrix'!U$99:U$107,0),$A79)</f>
        <v>0</v>
      </c>
      <c r="U79" cm="1">
        <f t="array" ref="U79">INDEX('Occurance Matrix'!$C$99:$CD$107,MATCH(1,'Occurance Matrix'!V$99:V$107,0),$A79)</f>
        <v>0</v>
      </c>
      <c r="V79" cm="1">
        <f t="array" ref="V79">INDEX('Occurance Matrix'!$C$99:$CD$107,MATCH(1,'Occurance Matrix'!W$99:W$107,0),$A79)</f>
        <v>0</v>
      </c>
      <c r="W79" cm="1">
        <f t="array" ref="W79">INDEX('Occurance Matrix'!$C$99:$CD$107,MATCH(1,'Occurance Matrix'!X$99:X$107,0),$A79)</f>
        <v>0</v>
      </c>
      <c r="X79" cm="1">
        <f t="array" ref="X79">INDEX('Occurance Matrix'!$C$99:$CD$107,MATCH(1,'Occurance Matrix'!Y$99:Y$107,0),$A79)</f>
        <v>0</v>
      </c>
      <c r="Y79" cm="1">
        <f t="array" ref="Y79">INDEX('Occurance Matrix'!$C$99:$CD$107,MATCH(1,'Occurance Matrix'!Z$99:Z$107,0),$A79)</f>
        <v>0</v>
      </c>
      <c r="Z79" cm="1">
        <f t="array" ref="Z79">INDEX('Occurance Matrix'!$C$99:$CD$107,MATCH(1,'Occurance Matrix'!AA$99:AA$107,0),$A79)</f>
        <v>0</v>
      </c>
      <c r="AA79" cm="1">
        <f t="array" ref="AA79">INDEX('Occurance Matrix'!$C$99:$CD$107,MATCH(1,'Occurance Matrix'!AB$99:AB$107,0),$A79)</f>
        <v>0</v>
      </c>
      <c r="AB79" cm="1">
        <f t="array" ref="AB79">INDEX('Occurance Matrix'!$C$99:$CD$107,MATCH(1,'Occurance Matrix'!AC$99:AC$107,0),$A79)</f>
        <v>0</v>
      </c>
      <c r="AC79" cm="1">
        <f t="array" ref="AC79">INDEX('Occurance Matrix'!$C$99:$CD$107,MATCH(1,'Occurance Matrix'!AD$99:AD$107,0),$A79)</f>
        <v>0</v>
      </c>
      <c r="AD79" cm="1">
        <f t="array" ref="AD79">INDEX('Occurance Matrix'!$C$99:$CD$107,MATCH(1,'Occurance Matrix'!AE$99:AE$107,0),$A79)</f>
        <v>0</v>
      </c>
      <c r="AE79" cm="1">
        <f t="array" ref="AE79">INDEX('Occurance Matrix'!$C$99:$CD$107,MATCH(1,'Occurance Matrix'!AF$99:AF$107,0),$A79)</f>
        <v>0</v>
      </c>
      <c r="AF79" cm="1">
        <f t="array" ref="AF79">INDEX('Occurance Matrix'!$C$99:$CD$107,MATCH(1,'Occurance Matrix'!AG$99:AG$107,0),$A79)</f>
        <v>0</v>
      </c>
      <c r="AG79" cm="1">
        <f t="array" ref="AG79">INDEX('Occurance Matrix'!$C$99:$CD$107,MATCH(1,'Occurance Matrix'!AH$99:AH$107,0),$A79)</f>
        <v>0</v>
      </c>
      <c r="AH79" cm="1">
        <f t="array" ref="AH79">INDEX('Occurance Matrix'!$C$99:$CD$107,MATCH(1,'Occurance Matrix'!AI$99:AI$107,0),$A79)</f>
        <v>0</v>
      </c>
      <c r="AI79" cm="1">
        <f t="array" ref="AI79">INDEX('Occurance Matrix'!$C$99:$CD$107,MATCH(1,'Occurance Matrix'!AJ$99:AJ$107,0),$A79)</f>
        <v>0</v>
      </c>
      <c r="AJ79" cm="1">
        <f t="array" ref="AJ79">INDEX('Occurance Matrix'!$C$99:$CD$107,MATCH(1,'Occurance Matrix'!AK$99:AK$107,0),$A79)</f>
        <v>0</v>
      </c>
      <c r="AK79" cm="1">
        <f t="array" ref="AK79">INDEX('Occurance Matrix'!$C$99:$CD$107,MATCH(1,'Occurance Matrix'!AL$99:AL$107,0),$A79)</f>
        <v>0</v>
      </c>
      <c r="AL79" cm="1">
        <f t="array" ref="AL79">INDEX('Occurance Matrix'!$C$99:$CD$107,MATCH(1,'Occurance Matrix'!AM$99:AM$107,0),$A79)</f>
        <v>0</v>
      </c>
      <c r="AM79" cm="1">
        <f t="array" ref="AM79">INDEX('Occurance Matrix'!$C$99:$CD$107,MATCH(1,'Occurance Matrix'!AN$99:AN$107,0),$A79)</f>
        <v>0</v>
      </c>
      <c r="AN79" cm="1">
        <f t="array" ref="AN79">INDEX('Occurance Matrix'!$C$99:$CD$107,MATCH(1,'Occurance Matrix'!AO$99:AO$107,0),$A79)</f>
        <v>0</v>
      </c>
      <c r="AO79" cm="1">
        <f t="array" ref="AO79">INDEX('Occurance Matrix'!$C$99:$CD$107,MATCH(1,'Occurance Matrix'!AP$99:AP$107,0),$A79)</f>
        <v>0</v>
      </c>
      <c r="AP79" cm="1">
        <f t="array" ref="AP79">INDEX('Occurance Matrix'!$C$99:$CD$107,MATCH(1,'Occurance Matrix'!AQ$99:AQ$107,0),$A79)</f>
        <v>0</v>
      </c>
      <c r="AQ79" cm="1">
        <f t="array" ref="AQ79">INDEX('Occurance Matrix'!$C$99:$CD$107,MATCH(1,'Occurance Matrix'!AR$99:AR$107,0),$A79)</f>
        <v>0</v>
      </c>
      <c r="AR79" cm="1">
        <f t="array" ref="AR79">INDEX('Occurance Matrix'!$C$99:$CD$107,MATCH(1,'Occurance Matrix'!AS$99:AS$107,0),$A79)</f>
        <v>0</v>
      </c>
      <c r="AS79" cm="1">
        <f t="array" ref="AS79">INDEX('Occurance Matrix'!$C$99:$CD$107,MATCH(1,'Occurance Matrix'!AT$99:AT$107,0),$A79)</f>
        <v>0</v>
      </c>
      <c r="AT79" cm="1">
        <f t="array" ref="AT79">INDEX('Occurance Matrix'!$C$99:$CD$107,MATCH(1,'Occurance Matrix'!AU$99:AU$107,0),$A79)</f>
        <v>0</v>
      </c>
      <c r="AU79" cm="1">
        <f t="array" ref="AU79">INDEX('Occurance Matrix'!$C$99:$CD$107,MATCH(1,'Occurance Matrix'!AV$99:AV$107,0),$A79)</f>
        <v>0</v>
      </c>
      <c r="AV79" cm="1">
        <f t="array" ref="AV79">INDEX('Occurance Matrix'!$C$99:$CD$107,MATCH(1,'Occurance Matrix'!AW$99:AW$107,0),$A79)</f>
        <v>0</v>
      </c>
      <c r="AW79" cm="1">
        <f t="array" ref="AW79">INDEX('Occurance Matrix'!$C$99:$CD$107,MATCH(1,'Occurance Matrix'!AX$99:AX$107,0),$A79)</f>
        <v>0</v>
      </c>
      <c r="AX79" cm="1">
        <f t="array" ref="AX79">INDEX('Occurance Matrix'!$C$99:$CD$107,MATCH(1,'Occurance Matrix'!AY$99:AY$107,0),$A79)</f>
        <v>0</v>
      </c>
      <c r="AY79" cm="1">
        <f t="array" ref="AY79">INDEX('Occurance Matrix'!$C$99:$CD$107,MATCH(1,'Occurance Matrix'!AZ$99:AZ$107,0),$A79)</f>
        <v>0</v>
      </c>
      <c r="AZ79" cm="1">
        <f t="array" ref="AZ79">INDEX('Occurance Matrix'!$C$99:$CD$107,MATCH(1,'Occurance Matrix'!BA$99:BA$107,0),$A79)</f>
        <v>0</v>
      </c>
      <c r="BA79" cm="1">
        <f t="array" ref="BA79">INDEX('Occurance Matrix'!$C$99:$CD$107,MATCH(1,'Occurance Matrix'!BB$99:BB$107,0),$A79)</f>
        <v>0</v>
      </c>
      <c r="BB79" cm="1">
        <f t="array" ref="BB79">INDEX('Occurance Matrix'!$C$99:$CD$107,MATCH(1,'Occurance Matrix'!BC$99:BC$107,0),$A79)</f>
        <v>0</v>
      </c>
      <c r="BC79" cm="1">
        <f t="array" ref="BC79">INDEX('Occurance Matrix'!$C$99:$CD$107,MATCH(1,'Occurance Matrix'!BD$99:BD$107,0),$A79)</f>
        <v>0</v>
      </c>
      <c r="BD79" cm="1">
        <f t="array" ref="BD79">INDEX('Occurance Matrix'!$C$99:$CD$107,MATCH(1,'Occurance Matrix'!BE$99:BE$107,0),$A79)</f>
        <v>0</v>
      </c>
      <c r="BE79" cm="1">
        <f t="array" ref="BE79">INDEX('Occurance Matrix'!$C$99:$CD$107,MATCH(1,'Occurance Matrix'!BF$99:BF$107,0),$A79)</f>
        <v>0</v>
      </c>
      <c r="BF79" cm="1">
        <f t="array" ref="BF79">INDEX('Occurance Matrix'!$C$99:$CD$107,MATCH(1,'Occurance Matrix'!BG$99:BG$107,0),$A79)</f>
        <v>0</v>
      </c>
      <c r="BG79" cm="1">
        <f t="array" ref="BG79">INDEX('Occurance Matrix'!$C$99:$CD$107,MATCH(1,'Occurance Matrix'!BH$99:BH$107,0),$A79)</f>
        <v>1</v>
      </c>
      <c r="BH79" cm="1">
        <f t="array" ref="BH79">INDEX('Occurance Matrix'!$C$99:$CD$107,MATCH(1,'Occurance Matrix'!BI$99:BI$107,0),$A79)</f>
        <v>0</v>
      </c>
      <c r="BI79" cm="1">
        <f t="array" ref="BI79">INDEX('Occurance Matrix'!$C$99:$CD$107,MATCH(1,'Occurance Matrix'!BJ$99:BJ$107,0),$A79)</f>
        <v>0</v>
      </c>
      <c r="BJ79" cm="1">
        <f t="array" ref="BJ79">INDEX('Occurance Matrix'!$C$99:$CD$107,MATCH(1,'Occurance Matrix'!BK$99:BK$107,0),$A79)</f>
        <v>0</v>
      </c>
      <c r="BK79" cm="1">
        <f t="array" ref="BK79">INDEX('Occurance Matrix'!$C$99:$CD$107,MATCH(1,'Occurance Matrix'!BL$99:BL$107,0),$A79)</f>
        <v>0</v>
      </c>
      <c r="BL79" cm="1">
        <f t="array" ref="BL79">INDEX('Occurance Matrix'!$C$99:$CD$107,MATCH(1,'Occurance Matrix'!BM$99:BM$107,0),$A79)</f>
        <v>0</v>
      </c>
      <c r="BM79" cm="1">
        <f t="array" ref="BM79">INDEX('Occurance Matrix'!$C$99:$CD$107,MATCH(1,'Occurance Matrix'!BN$99:BN$107,0),$A79)</f>
        <v>0</v>
      </c>
      <c r="BN79" cm="1">
        <f t="array" ref="BN79">INDEX('Occurance Matrix'!$C$99:$CD$107,MATCH(1,'Occurance Matrix'!BO$99:BO$107,0),$A79)</f>
        <v>0</v>
      </c>
      <c r="BO79" cm="1">
        <f t="array" ref="BO79">INDEX('Occurance Matrix'!$C$99:$CD$107,MATCH(1,'Occurance Matrix'!BP$99:BP$107,0),$A79)</f>
        <v>0</v>
      </c>
      <c r="BP79" cm="1">
        <f t="array" ref="BP79">INDEX('Occurance Matrix'!$C$99:$CD$107,MATCH(1,'Occurance Matrix'!BQ$99:BQ$107,0),$A79)</f>
        <v>0</v>
      </c>
      <c r="BQ79" cm="1">
        <f t="array" ref="BQ79">INDEX('Occurance Matrix'!$C$99:$CD$107,MATCH(1,'Occurance Matrix'!BR$99:BR$107,0),$A79)</f>
        <v>0</v>
      </c>
      <c r="BR79" cm="1">
        <f t="array" ref="BR79">INDEX('Occurance Matrix'!$C$99:$CD$107,MATCH(1,'Occurance Matrix'!BS$99:BS$107,0),$A79)</f>
        <v>0</v>
      </c>
      <c r="BS79" cm="1">
        <f t="array" ref="BS79">INDEX('Occurance Matrix'!$C$99:$CD$107,MATCH(1,'Occurance Matrix'!BT$99:BT$107,0),$A79)</f>
        <v>0</v>
      </c>
      <c r="BT79" cm="1">
        <f t="array" ref="BT79">INDEX('Occurance Matrix'!$C$99:$CD$107,MATCH(1,'Occurance Matrix'!BU$99:BU$107,0),$A79)</f>
        <v>0</v>
      </c>
      <c r="BU79" cm="1">
        <f t="array" ref="BU79">INDEX('Occurance Matrix'!$C$99:$CD$107,MATCH(1,'Occurance Matrix'!BV$99:BV$107,0),$A79)</f>
        <v>0</v>
      </c>
      <c r="BV79" cm="1">
        <f t="array" ref="BV79">INDEX('Occurance Matrix'!$C$99:$CD$107,MATCH(1,'Occurance Matrix'!BW$99:BW$107,0),$A79)</f>
        <v>0</v>
      </c>
      <c r="BW79" cm="1">
        <f t="array" ref="BW79">INDEX('Occurance Matrix'!$C$99:$CD$107,MATCH(1,'Occurance Matrix'!BX$99:BX$107,0),$A79)</f>
        <v>0</v>
      </c>
      <c r="BX79" cm="1">
        <f t="array" ref="BX79">INDEX('Occurance Matrix'!$C$99:$CD$107,MATCH(1,'Occurance Matrix'!BY$99:BY$107,0),$A79)</f>
        <v>0</v>
      </c>
      <c r="BY79" cm="1">
        <f t="array" ref="BY79">INDEX('Occurance Matrix'!$C$99:$CD$107,MATCH(1,'Occurance Matrix'!BZ$99:BZ$107,0),$A79)</f>
        <v>0</v>
      </c>
      <c r="BZ79" cm="1">
        <f t="array" ref="BZ79">INDEX('Occurance Matrix'!$C$99:$CD$107,MATCH(1,'Occurance Matrix'!CA$99:CA$107,0),$A79)</f>
        <v>0</v>
      </c>
      <c r="CA79" cm="1">
        <f t="array" ref="CA79">INDEX('Occurance Matrix'!$C$99:$CD$107,MATCH(1,'Occurance Matrix'!CB$99:CB$107,0),$A79)</f>
        <v>1</v>
      </c>
      <c r="CB79" cm="1">
        <f t="array" ref="CB79">INDEX('Occurance Matrix'!$C$99:$CD$107,MATCH(1,'Occurance Matrix'!CC$99:CC$107,0),$A79)</f>
        <v>0</v>
      </c>
      <c r="CC79" cm="1">
        <f t="array" ref="CC79">INDEX('Occurance Matrix'!$C$99:$CD$107,MATCH(1,'Occurance Matrix'!CD$99:CD$107,0),$A79)</f>
        <v>0</v>
      </c>
    </row>
    <row r="80" spans="1:81" x14ac:dyDescent="0.2">
      <c r="A80">
        <v>79</v>
      </c>
      <c r="B80" cm="1">
        <f t="array" ref="B80">INDEX('Occurance Matrix'!$C$99:$CD$107,MATCH(1,'Occurance Matrix'!C$99:C$107,0),$A80)</f>
        <v>0</v>
      </c>
      <c r="C80" cm="1">
        <f t="array" ref="C80">INDEX('Occurance Matrix'!$C$99:$CD$107,MATCH(1,'Occurance Matrix'!D$99:D$107,0),$A80)</f>
        <v>0</v>
      </c>
      <c r="D80" cm="1">
        <f t="array" ref="D80">INDEX('Occurance Matrix'!$C$99:$CD$107,MATCH(1,'Occurance Matrix'!E$99:E$107,0),$A80)</f>
        <v>0</v>
      </c>
      <c r="E80" cm="1">
        <f t="array" ref="E80">INDEX('Occurance Matrix'!$C$99:$CD$107,MATCH(1,'Occurance Matrix'!F$99:F$107,0),$A80)</f>
        <v>0</v>
      </c>
      <c r="F80" cm="1">
        <f t="array" ref="F80">INDEX('Occurance Matrix'!$C$99:$CD$107,MATCH(1,'Occurance Matrix'!G$99:G$107,0),$A80)</f>
        <v>0</v>
      </c>
      <c r="G80" cm="1">
        <f t="array" ref="G80">INDEX('Occurance Matrix'!$C$99:$CD$107,MATCH(1,'Occurance Matrix'!H$99:H$107,0),$A80)</f>
        <v>0</v>
      </c>
      <c r="H80" cm="1">
        <f t="array" ref="H80">INDEX('Occurance Matrix'!$C$99:$CD$107,MATCH(1,'Occurance Matrix'!I$99:I$107,0),$A80)</f>
        <v>0</v>
      </c>
      <c r="I80" cm="1">
        <f t="array" ref="I80">INDEX('Occurance Matrix'!$C$99:$CD$107,MATCH(1,'Occurance Matrix'!J$99:J$107,0),$A80)</f>
        <v>0</v>
      </c>
      <c r="J80" cm="1">
        <f t="array" ref="J80">INDEX('Occurance Matrix'!$C$99:$CD$107,MATCH(1,'Occurance Matrix'!K$99:K$107,0),$A80)</f>
        <v>0</v>
      </c>
      <c r="K80" cm="1">
        <f t="array" ref="K80">INDEX('Occurance Matrix'!$C$99:$CD$107,MATCH(1,'Occurance Matrix'!L$99:L$107,0),$A80)</f>
        <v>0</v>
      </c>
      <c r="L80" cm="1">
        <f t="array" ref="L80">INDEX('Occurance Matrix'!$C$99:$CD$107,MATCH(1,'Occurance Matrix'!M$99:M$107,0),$A80)</f>
        <v>0</v>
      </c>
      <c r="M80" cm="1">
        <f t="array" ref="M80">INDEX('Occurance Matrix'!$C$99:$CD$107,MATCH(1,'Occurance Matrix'!N$99:N$107,0),$A80)</f>
        <v>0</v>
      </c>
      <c r="N80" cm="1">
        <f t="array" ref="N80">INDEX('Occurance Matrix'!$C$99:$CD$107,MATCH(1,'Occurance Matrix'!O$99:O$107,0),$A80)</f>
        <v>0</v>
      </c>
      <c r="O80" cm="1">
        <f t="array" ref="O80">INDEX('Occurance Matrix'!$C$99:$CD$107,MATCH(1,'Occurance Matrix'!P$99:P$107,0),$A80)</f>
        <v>0</v>
      </c>
      <c r="P80" cm="1">
        <f t="array" ref="P80">INDEX('Occurance Matrix'!$C$99:$CD$107,MATCH(1,'Occurance Matrix'!Q$99:Q$107,0),$A80)</f>
        <v>0</v>
      </c>
      <c r="Q80" cm="1">
        <f t="array" ref="Q80">INDEX('Occurance Matrix'!$C$99:$CD$107,MATCH(1,'Occurance Matrix'!R$99:R$107,0),$A80)</f>
        <v>0</v>
      </c>
      <c r="R80" cm="1">
        <f t="array" ref="R80">INDEX('Occurance Matrix'!$C$99:$CD$107,MATCH(1,'Occurance Matrix'!S$99:S$107,0),$A80)</f>
        <v>0</v>
      </c>
      <c r="S80" cm="1">
        <f t="array" ref="S80">INDEX('Occurance Matrix'!$C$99:$CD$107,MATCH(1,'Occurance Matrix'!T$99:T$107,0),$A80)</f>
        <v>0</v>
      </c>
      <c r="T80" cm="1">
        <f t="array" ref="T80">INDEX('Occurance Matrix'!$C$99:$CD$107,MATCH(1,'Occurance Matrix'!U$99:U$107,0),$A80)</f>
        <v>0</v>
      </c>
      <c r="U80" cm="1">
        <f t="array" ref="U80">INDEX('Occurance Matrix'!$C$99:$CD$107,MATCH(1,'Occurance Matrix'!V$99:V$107,0),$A80)</f>
        <v>0</v>
      </c>
      <c r="V80" cm="1">
        <f t="array" ref="V80">INDEX('Occurance Matrix'!$C$99:$CD$107,MATCH(1,'Occurance Matrix'!W$99:W$107,0),$A80)</f>
        <v>0</v>
      </c>
      <c r="W80" cm="1">
        <f t="array" ref="W80">INDEX('Occurance Matrix'!$C$99:$CD$107,MATCH(1,'Occurance Matrix'!X$99:X$107,0),$A80)</f>
        <v>0</v>
      </c>
      <c r="X80" cm="1">
        <f t="array" ref="X80">INDEX('Occurance Matrix'!$C$99:$CD$107,MATCH(1,'Occurance Matrix'!Y$99:Y$107,0),$A80)</f>
        <v>0</v>
      </c>
      <c r="Y80" cm="1">
        <f t="array" ref="Y80">INDEX('Occurance Matrix'!$C$99:$CD$107,MATCH(1,'Occurance Matrix'!Z$99:Z$107,0),$A80)</f>
        <v>0</v>
      </c>
      <c r="Z80" cm="1">
        <f t="array" ref="Z80">INDEX('Occurance Matrix'!$C$99:$CD$107,MATCH(1,'Occurance Matrix'!AA$99:AA$107,0),$A80)</f>
        <v>0</v>
      </c>
      <c r="AA80" cm="1">
        <f t="array" ref="AA80">INDEX('Occurance Matrix'!$C$99:$CD$107,MATCH(1,'Occurance Matrix'!AB$99:AB$107,0),$A80)</f>
        <v>0</v>
      </c>
      <c r="AB80" cm="1">
        <f t="array" ref="AB80">INDEX('Occurance Matrix'!$C$99:$CD$107,MATCH(1,'Occurance Matrix'!AC$99:AC$107,0),$A80)</f>
        <v>0</v>
      </c>
      <c r="AC80" cm="1">
        <f t="array" ref="AC80">INDEX('Occurance Matrix'!$C$99:$CD$107,MATCH(1,'Occurance Matrix'!AD$99:AD$107,0),$A80)</f>
        <v>0</v>
      </c>
      <c r="AD80" cm="1">
        <f t="array" ref="AD80">INDEX('Occurance Matrix'!$C$99:$CD$107,MATCH(1,'Occurance Matrix'!AE$99:AE$107,0),$A80)</f>
        <v>0</v>
      </c>
      <c r="AE80" cm="1">
        <f t="array" ref="AE80">INDEX('Occurance Matrix'!$C$99:$CD$107,MATCH(1,'Occurance Matrix'!AF$99:AF$107,0),$A80)</f>
        <v>0</v>
      </c>
      <c r="AF80" cm="1">
        <f t="array" ref="AF80">INDEX('Occurance Matrix'!$C$99:$CD$107,MATCH(1,'Occurance Matrix'!AG$99:AG$107,0),$A80)</f>
        <v>0</v>
      </c>
      <c r="AG80" cm="1">
        <f t="array" ref="AG80">INDEX('Occurance Matrix'!$C$99:$CD$107,MATCH(1,'Occurance Matrix'!AH$99:AH$107,0),$A80)</f>
        <v>0</v>
      </c>
      <c r="AH80" cm="1">
        <f t="array" ref="AH80">INDEX('Occurance Matrix'!$C$99:$CD$107,MATCH(1,'Occurance Matrix'!AI$99:AI$107,0),$A80)</f>
        <v>0</v>
      </c>
      <c r="AI80" cm="1">
        <f t="array" ref="AI80">INDEX('Occurance Matrix'!$C$99:$CD$107,MATCH(1,'Occurance Matrix'!AJ$99:AJ$107,0),$A80)</f>
        <v>0</v>
      </c>
      <c r="AJ80" cm="1">
        <f t="array" ref="AJ80">INDEX('Occurance Matrix'!$C$99:$CD$107,MATCH(1,'Occurance Matrix'!AK$99:AK$107,0),$A80)</f>
        <v>0</v>
      </c>
      <c r="AK80" cm="1">
        <f t="array" ref="AK80">INDEX('Occurance Matrix'!$C$99:$CD$107,MATCH(1,'Occurance Matrix'!AL$99:AL$107,0),$A80)</f>
        <v>0</v>
      </c>
      <c r="AL80" cm="1">
        <f t="array" ref="AL80">INDEX('Occurance Matrix'!$C$99:$CD$107,MATCH(1,'Occurance Matrix'!AM$99:AM$107,0),$A80)</f>
        <v>0</v>
      </c>
      <c r="AM80" cm="1">
        <f t="array" ref="AM80">INDEX('Occurance Matrix'!$C$99:$CD$107,MATCH(1,'Occurance Matrix'!AN$99:AN$107,0),$A80)</f>
        <v>0</v>
      </c>
      <c r="AN80" cm="1">
        <f t="array" ref="AN80">INDEX('Occurance Matrix'!$C$99:$CD$107,MATCH(1,'Occurance Matrix'!AO$99:AO$107,0),$A80)</f>
        <v>0</v>
      </c>
      <c r="AO80" cm="1">
        <f t="array" ref="AO80">INDEX('Occurance Matrix'!$C$99:$CD$107,MATCH(1,'Occurance Matrix'!AP$99:AP$107,0),$A80)</f>
        <v>0</v>
      </c>
      <c r="AP80" cm="1">
        <f t="array" ref="AP80">INDEX('Occurance Matrix'!$C$99:$CD$107,MATCH(1,'Occurance Matrix'!AQ$99:AQ$107,0),$A80)</f>
        <v>0</v>
      </c>
      <c r="AQ80" cm="1">
        <f t="array" ref="AQ80">INDEX('Occurance Matrix'!$C$99:$CD$107,MATCH(1,'Occurance Matrix'!AR$99:AR$107,0),$A80)</f>
        <v>0</v>
      </c>
      <c r="AR80" cm="1">
        <f t="array" ref="AR80">INDEX('Occurance Matrix'!$C$99:$CD$107,MATCH(1,'Occurance Matrix'!AS$99:AS$107,0),$A80)</f>
        <v>0</v>
      </c>
      <c r="AS80" cm="1">
        <f t="array" ref="AS80">INDEX('Occurance Matrix'!$C$99:$CD$107,MATCH(1,'Occurance Matrix'!AT$99:AT$107,0),$A80)</f>
        <v>0</v>
      </c>
      <c r="AT80" cm="1">
        <f t="array" ref="AT80">INDEX('Occurance Matrix'!$C$99:$CD$107,MATCH(1,'Occurance Matrix'!AU$99:AU$107,0),$A80)</f>
        <v>0</v>
      </c>
      <c r="AU80" cm="1">
        <f t="array" ref="AU80">INDEX('Occurance Matrix'!$C$99:$CD$107,MATCH(1,'Occurance Matrix'!AV$99:AV$107,0),$A80)</f>
        <v>0</v>
      </c>
      <c r="AV80" cm="1">
        <f t="array" ref="AV80">INDEX('Occurance Matrix'!$C$99:$CD$107,MATCH(1,'Occurance Matrix'!AW$99:AW$107,0),$A80)</f>
        <v>0</v>
      </c>
      <c r="AW80" cm="1">
        <f t="array" ref="AW80">INDEX('Occurance Matrix'!$C$99:$CD$107,MATCH(1,'Occurance Matrix'!AX$99:AX$107,0),$A80)</f>
        <v>0</v>
      </c>
      <c r="AX80" cm="1">
        <f t="array" ref="AX80">INDEX('Occurance Matrix'!$C$99:$CD$107,MATCH(1,'Occurance Matrix'!AY$99:AY$107,0),$A80)</f>
        <v>0</v>
      </c>
      <c r="AY80" cm="1">
        <f t="array" ref="AY80">INDEX('Occurance Matrix'!$C$99:$CD$107,MATCH(1,'Occurance Matrix'!AZ$99:AZ$107,0),$A80)</f>
        <v>0</v>
      </c>
      <c r="AZ80" cm="1">
        <f t="array" ref="AZ80">INDEX('Occurance Matrix'!$C$99:$CD$107,MATCH(1,'Occurance Matrix'!BA$99:BA$107,0),$A80)</f>
        <v>0</v>
      </c>
      <c r="BA80" cm="1">
        <f t="array" ref="BA80">INDEX('Occurance Matrix'!$C$99:$CD$107,MATCH(1,'Occurance Matrix'!BB$99:BB$107,0),$A80)</f>
        <v>0</v>
      </c>
      <c r="BB80" cm="1">
        <f t="array" ref="BB80">INDEX('Occurance Matrix'!$C$99:$CD$107,MATCH(1,'Occurance Matrix'!BC$99:BC$107,0),$A80)</f>
        <v>0</v>
      </c>
      <c r="BC80" cm="1">
        <f t="array" ref="BC80">INDEX('Occurance Matrix'!$C$99:$CD$107,MATCH(1,'Occurance Matrix'!BD$99:BD$107,0),$A80)</f>
        <v>0</v>
      </c>
      <c r="BD80" cm="1">
        <f t="array" ref="BD80">INDEX('Occurance Matrix'!$C$99:$CD$107,MATCH(1,'Occurance Matrix'!BE$99:BE$107,0),$A80)</f>
        <v>0</v>
      </c>
      <c r="BE80" cm="1">
        <f t="array" ref="BE80">INDEX('Occurance Matrix'!$C$99:$CD$107,MATCH(1,'Occurance Matrix'!BF$99:BF$107,0),$A80)</f>
        <v>0</v>
      </c>
      <c r="BF80" cm="1">
        <f t="array" ref="BF80">INDEX('Occurance Matrix'!$C$99:$CD$107,MATCH(1,'Occurance Matrix'!BG$99:BG$107,0),$A80)</f>
        <v>0</v>
      </c>
      <c r="BG80" cm="1">
        <f t="array" ref="BG80">INDEX('Occurance Matrix'!$C$99:$CD$107,MATCH(1,'Occurance Matrix'!BH$99:BH$107,0),$A80)</f>
        <v>0</v>
      </c>
      <c r="BH80" cm="1">
        <f t="array" ref="BH80">INDEX('Occurance Matrix'!$C$99:$CD$107,MATCH(1,'Occurance Matrix'!BI$99:BI$107,0),$A80)</f>
        <v>0</v>
      </c>
      <c r="BI80" cm="1">
        <f t="array" ref="BI80">INDEX('Occurance Matrix'!$C$99:$CD$107,MATCH(1,'Occurance Matrix'!BJ$99:BJ$107,0),$A80)</f>
        <v>0</v>
      </c>
      <c r="BJ80" cm="1">
        <f t="array" ref="BJ80">INDEX('Occurance Matrix'!$C$99:$CD$107,MATCH(1,'Occurance Matrix'!BK$99:BK$107,0),$A80)</f>
        <v>0</v>
      </c>
      <c r="BK80" cm="1">
        <f t="array" ref="BK80">INDEX('Occurance Matrix'!$C$99:$CD$107,MATCH(1,'Occurance Matrix'!BL$99:BL$107,0),$A80)</f>
        <v>0</v>
      </c>
      <c r="BL80" cm="1">
        <f t="array" ref="BL80">INDEX('Occurance Matrix'!$C$99:$CD$107,MATCH(1,'Occurance Matrix'!BM$99:BM$107,0),$A80)</f>
        <v>0</v>
      </c>
      <c r="BM80" cm="1">
        <f t="array" ref="BM80">INDEX('Occurance Matrix'!$C$99:$CD$107,MATCH(1,'Occurance Matrix'!BN$99:BN$107,0),$A80)</f>
        <v>0</v>
      </c>
      <c r="BN80" cm="1">
        <f t="array" ref="BN80">INDEX('Occurance Matrix'!$C$99:$CD$107,MATCH(1,'Occurance Matrix'!BO$99:BO$107,0),$A80)</f>
        <v>0</v>
      </c>
      <c r="BO80" cm="1">
        <f t="array" ref="BO80">INDEX('Occurance Matrix'!$C$99:$CD$107,MATCH(1,'Occurance Matrix'!BP$99:BP$107,0),$A80)</f>
        <v>0</v>
      </c>
      <c r="BP80" cm="1">
        <f t="array" ref="BP80">INDEX('Occurance Matrix'!$C$99:$CD$107,MATCH(1,'Occurance Matrix'!BQ$99:BQ$107,0),$A80)</f>
        <v>0</v>
      </c>
      <c r="BQ80" cm="1">
        <f t="array" ref="BQ80">INDEX('Occurance Matrix'!$C$99:$CD$107,MATCH(1,'Occurance Matrix'!BR$99:BR$107,0),$A80)</f>
        <v>0</v>
      </c>
      <c r="BR80" cm="1">
        <f t="array" ref="BR80">INDEX('Occurance Matrix'!$C$99:$CD$107,MATCH(1,'Occurance Matrix'!BS$99:BS$107,0),$A80)</f>
        <v>0</v>
      </c>
      <c r="BS80" cm="1">
        <f t="array" ref="BS80">INDEX('Occurance Matrix'!$C$99:$CD$107,MATCH(1,'Occurance Matrix'!BT$99:BT$107,0),$A80)</f>
        <v>0</v>
      </c>
      <c r="BT80" cm="1">
        <f t="array" ref="BT80">INDEX('Occurance Matrix'!$C$99:$CD$107,MATCH(1,'Occurance Matrix'!BU$99:BU$107,0),$A80)</f>
        <v>0</v>
      </c>
      <c r="BU80" cm="1">
        <f t="array" ref="BU80">INDEX('Occurance Matrix'!$C$99:$CD$107,MATCH(1,'Occurance Matrix'!BV$99:BV$107,0),$A80)</f>
        <v>0</v>
      </c>
      <c r="BV80" cm="1">
        <f t="array" ref="BV80">INDEX('Occurance Matrix'!$C$99:$CD$107,MATCH(1,'Occurance Matrix'!BW$99:BW$107,0),$A80)</f>
        <v>1</v>
      </c>
      <c r="BW80" cm="1">
        <f t="array" ref="BW80">INDEX('Occurance Matrix'!$C$99:$CD$107,MATCH(1,'Occurance Matrix'!BX$99:BX$107,0),$A80)</f>
        <v>0</v>
      </c>
      <c r="BX80" cm="1">
        <f t="array" ref="BX80">INDEX('Occurance Matrix'!$C$99:$CD$107,MATCH(1,'Occurance Matrix'!BY$99:BY$107,0),$A80)</f>
        <v>0</v>
      </c>
      <c r="BY80" cm="1">
        <f t="array" ref="BY80">INDEX('Occurance Matrix'!$C$99:$CD$107,MATCH(1,'Occurance Matrix'!BZ$99:BZ$107,0),$A80)</f>
        <v>1</v>
      </c>
      <c r="BZ80" cm="1">
        <f t="array" ref="BZ80">INDEX('Occurance Matrix'!$C$99:$CD$107,MATCH(1,'Occurance Matrix'!CA$99:CA$107,0),$A80)</f>
        <v>0</v>
      </c>
      <c r="CA80" cm="1">
        <f t="array" ref="CA80">INDEX('Occurance Matrix'!$C$99:$CD$107,MATCH(1,'Occurance Matrix'!CB$99:CB$107,0),$A80)</f>
        <v>0</v>
      </c>
      <c r="CB80" cm="1">
        <f t="array" ref="CB80">INDEX('Occurance Matrix'!$C$99:$CD$107,MATCH(1,'Occurance Matrix'!CC$99:CC$107,0),$A80)</f>
        <v>1</v>
      </c>
      <c r="CC80" cm="1">
        <f t="array" ref="CC80">INDEX('Occurance Matrix'!$C$99:$CD$107,MATCH(1,'Occurance Matrix'!CD$99:CD$107,0),$A80)</f>
        <v>1</v>
      </c>
    </row>
    <row r="81" spans="1:81" x14ac:dyDescent="0.2">
      <c r="A81">
        <v>80</v>
      </c>
      <c r="B81" cm="1">
        <f t="array" ref="B81">INDEX('Occurance Matrix'!$C$99:$CD$107,MATCH(1,'Occurance Matrix'!C$99:C$107,0),$A81)</f>
        <v>0</v>
      </c>
      <c r="C81" cm="1">
        <f t="array" ref="C81">INDEX('Occurance Matrix'!$C$99:$CD$107,MATCH(1,'Occurance Matrix'!D$99:D$107,0),$A81)</f>
        <v>0</v>
      </c>
      <c r="D81" cm="1">
        <f t="array" ref="D81">INDEX('Occurance Matrix'!$C$99:$CD$107,MATCH(1,'Occurance Matrix'!E$99:E$107,0),$A81)</f>
        <v>0</v>
      </c>
      <c r="E81" cm="1">
        <f t="array" ref="E81">INDEX('Occurance Matrix'!$C$99:$CD$107,MATCH(1,'Occurance Matrix'!F$99:F$107,0),$A81)</f>
        <v>0</v>
      </c>
      <c r="F81" cm="1">
        <f t="array" ref="F81">INDEX('Occurance Matrix'!$C$99:$CD$107,MATCH(1,'Occurance Matrix'!G$99:G$107,0),$A81)</f>
        <v>0</v>
      </c>
      <c r="G81" cm="1">
        <f t="array" ref="G81">INDEX('Occurance Matrix'!$C$99:$CD$107,MATCH(1,'Occurance Matrix'!H$99:H$107,0),$A81)</f>
        <v>0</v>
      </c>
      <c r="H81" cm="1">
        <f t="array" ref="H81">INDEX('Occurance Matrix'!$C$99:$CD$107,MATCH(1,'Occurance Matrix'!I$99:I$107,0),$A81)</f>
        <v>0</v>
      </c>
      <c r="I81" cm="1">
        <f t="array" ref="I81">INDEX('Occurance Matrix'!$C$99:$CD$107,MATCH(1,'Occurance Matrix'!J$99:J$107,0),$A81)</f>
        <v>0</v>
      </c>
      <c r="J81" cm="1">
        <f t="array" ref="J81">INDEX('Occurance Matrix'!$C$99:$CD$107,MATCH(1,'Occurance Matrix'!K$99:K$107,0),$A81)</f>
        <v>0</v>
      </c>
      <c r="K81" cm="1">
        <f t="array" ref="K81">INDEX('Occurance Matrix'!$C$99:$CD$107,MATCH(1,'Occurance Matrix'!L$99:L$107,0),$A81)</f>
        <v>0</v>
      </c>
      <c r="L81" cm="1">
        <f t="array" ref="L81">INDEX('Occurance Matrix'!$C$99:$CD$107,MATCH(1,'Occurance Matrix'!M$99:M$107,0),$A81)</f>
        <v>0</v>
      </c>
      <c r="M81" cm="1">
        <f t="array" ref="M81">INDEX('Occurance Matrix'!$C$99:$CD$107,MATCH(1,'Occurance Matrix'!N$99:N$107,0),$A81)</f>
        <v>0</v>
      </c>
      <c r="N81" cm="1">
        <f t="array" ref="N81">INDEX('Occurance Matrix'!$C$99:$CD$107,MATCH(1,'Occurance Matrix'!O$99:O$107,0),$A81)</f>
        <v>0</v>
      </c>
      <c r="O81" cm="1">
        <f t="array" ref="O81">INDEX('Occurance Matrix'!$C$99:$CD$107,MATCH(1,'Occurance Matrix'!P$99:P$107,0),$A81)</f>
        <v>0</v>
      </c>
      <c r="P81" cm="1">
        <f t="array" ref="P81">INDEX('Occurance Matrix'!$C$99:$CD$107,MATCH(1,'Occurance Matrix'!Q$99:Q$107,0),$A81)</f>
        <v>0</v>
      </c>
      <c r="Q81" cm="1">
        <f t="array" ref="Q81">INDEX('Occurance Matrix'!$C$99:$CD$107,MATCH(1,'Occurance Matrix'!R$99:R$107,0),$A81)</f>
        <v>0</v>
      </c>
      <c r="R81" cm="1">
        <f t="array" ref="R81">INDEX('Occurance Matrix'!$C$99:$CD$107,MATCH(1,'Occurance Matrix'!S$99:S$107,0),$A81)</f>
        <v>0</v>
      </c>
      <c r="S81" cm="1">
        <f t="array" ref="S81">INDEX('Occurance Matrix'!$C$99:$CD$107,MATCH(1,'Occurance Matrix'!T$99:T$107,0),$A81)</f>
        <v>0</v>
      </c>
      <c r="T81" cm="1">
        <f t="array" ref="T81">INDEX('Occurance Matrix'!$C$99:$CD$107,MATCH(1,'Occurance Matrix'!U$99:U$107,0),$A81)</f>
        <v>0</v>
      </c>
      <c r="U81" cm="1">
        <f t="array" ref="U81">INDEX('Occurance Matrix'!$C$99:$CD$107,MATCH(1,'Occurance Matrix'!V$99:V$107,0),$A81)</f>
        <v>0</v>
      </c>
      <c r="V81" cm="1">
        <f t="array" ref="V81">INDEX('Occurance Matrix'!$C$99:$CD$107,MATCH(1,'Occurance Matrix'!W$99:W$107,0),$A81)</f>
        <v>0</v>
      </c>
      <c r="W81" cm="1">
        <f t="array" ref="W81">INDEX('Occurance Matrix'!$C$99:$CD$107,MATCH(1,'Occurance Matrix'!X$99:X$107,0),$A81)</f>
        <v>0</v>
      </c>
      <c r="X81" cm="1">
        <f t="array" ref="X81">INDEX('Occurance Matrix'!$C$99:$CD$107,MATCH(1,'Occurance Matrix'!Y$99:Y$107,0),$A81)</f>
        <v>0</v>
      </c>
      <c r="Y81" cm="1">
        <f t="array" ref="Y81">INDEX('Occurance Matrix'!$C$99:$CD$107,MATCH(1,'Occurance Matrix'!Z$99:Z$107,0),$A81)</f>
        <v>0</v>
      </c>
      <c r="Z81" cm="1">
        <f t="array" ref="Z81">INDEX('Occurance Matrix'!$C$99:$CD$107,MATCH(1,'Occurance Matrix'!AA$99:AA$107,0),$A81)</f>
        <v>0</v>
      </c>
      <c r="AA81" cm="1">
        <f t="array" ref="AA81">INDEX('Occurance Matrix'!$C$99:$CD$107,MATCH(1,'Occurance Matrix'!AB$99:AB$107,0),$A81)</f>
        <v>0</v>
      </c>
      <c r="AB81" cm="1">
        <f t="array" ref="AB81">INDEX('Occurance Matrix'!$C$99:$CD$107,MATCH(1,'Occurance Matrix'!AC$99:AC$107,0),$A81)</f>
        <v>0</v>
      </c>
      <c r="AC81" cm="1">
        <f t="array" ref="AC81">INDEX('Occurance Matrix'!$C$99:$CD$107,MATCH(1,'Occurance Matrix'!AD$99:AD$107,0),$A81)</f>
        <v>0</v>
      </c>
      <c r="AD81" cm="1">
        <f t="array" ref="AD81">INDEX('Occurance Matrix'!$C$99:$CD$107,MATCH(1,'Occurance Matrix'!AE$99:AE$107,0),$A81)</f>
        <v>0</v>
      </c>
      <c r="AE81" cm="1">
        <f t="array" ref="AE81">INDEX('Occurance Matrix'!$C$99:$CD$107,MATCH(1,'Occurance Matrix'!AF$99:AF$107,0),$A81)</f>
        <v>0</v>
      </c>
      <c r="AF81" cm="1">
        <f t="array" ref="AF81">INDEX('Occurance Matrix'!$C$99:$CD$107,MATCH(1,'Occurance Matrix'!AG$99:AG$107,0),$A81)</f>
        <v>0</v>
      </c>
      <c r="AG81" cm="1">
        <f t="array" ref="AG81">INDEX('Occurance Matrix'!$C$99:$CD$107,MATCH(1,'Occurance Matrix'!AH$99:AH$107,0),$A81)</f>
        <v>0</v>
      </c>
      <c r="AH81" cm="1">
        <f t="array" ref="AH81">INDEX('Occurance Matrix'!$C$99:$CD$107,MATCH(1,'Occurance Matrix'!AI$99:AI$107,0),$A81)</f>
        <v>0</v>
      </c>
      <c r="AI81" cm="1">
        <f t="array" ref="AI81">INDEX('Occurance Matrix'!$C$99:$CD$107,MATCH(1,'Occurance Matrix'!AJ$99:AJ$107,0),$A81)</f>
        <v>0</v>
      </c>
      <c r="AJ81" cm="1">
        <f t="array" ref="AJ81">INDEX('Occurance Matrix'!$C$99:$CD$107,MATCH(1,'Occurance Matrix'!AK$99:AK$107,0),$A81)</f>
        <v>0</v>
      </c>
      <c r="AK81" cm="1">
        <f t="array" ref="AK81">INDEX('Occurance Matrix'!$C$99:$CD$107,MATCH(1,'Occurance Matrix'!AL$99:AL$107,0),$A81)</f>
        <v>0</v>
      </c>
      <c r="AL81" cm="1">
        <f t="array" ref="AL81">INDEX('Occurance Matrix'!$C$99:$CD$107,MATCH(1,'Occurance Matrix'!AM$99:AM$107,0),$A81)</f>
        <v>0</v>
      </c>
      <c r="AM81" cm="1">
        <f t="array" ref="AM81">INDEX('Occurance Matrix'!$C$99:$CD$107,MATCH(1,'Occurance Matrix'!AN$99:AN$107,0),$A81)</f>
        <v>0</v>
      </c>
      <c r="AN81" cm="1">
        <f t="array" ref="AN81">INDEX('Occurance Matrix'!$C$99:$CD$107,MATCH(1,'Occurance Matrix'!AO$99:AO$107,0),$A81)</f>
        <v>0</v>
      </c>
      <c r="AO81" cm="1">
        <f t="array" ref="AO81">INDEX('Occurance Matrix'!$C$99:$CD$107,MATCH(1,'Occurance Matrix'!AP$99:AP$107,0),$A81)</f>
        <v>0</v>
      </c>
      <c r="AP81" cm="1">
        <f t="array" ref="AP81">INDEX('Occurance Matrix'!$C$99:$CD$107,MATCH(1,'Occurance Matrix'!AQ$99:AQ$107,0),$A81)</f>
        <v>0</v>
      </c>
      <c r="AQ81" cm="1">
        <f t="array" ref="AQ81">INDEX('Occurance Matrix'!$C$99:$CD$107,MATCH(1,'Occurance Matrix'!AR$99:AR$107,0),$A81)</f>
        <v>0</v>
      </c>
      <c r="AR81" cm="1">
        <f t="array" ref="AR81">INDEX('Occurance Matrix'!$C$99:$CD$107,MATCH(1,'Occurance Matrix'!AS$99:AS$107,0),$A81)</f>
        <v>0</v>
      </c>
      <c r="AS81" cm="1">
        <f t="array" ref="AS81">INDEX('Occurance Matrix'!$C$99:$CD$107,MATCH(1,'Occurance Matrix'!AT$99:AT$107,0),$A81)</f>
        <v>0</v>
      </c>
      <c r="AT81" cm="1">
        <f t="array" ref="AT81">INDEX('Occurance Matrix'!$C$99:$CD$107,MATCH(1,'Occurance Matrix'!AU$99:AU$107,0),$A81)</f>
        <v>0</v>
      </c>
      <c r="AU81" cm="1">
        <f t="array" ref="AU81">INDEX('Occurance Matrix'!$C$99:$CD$107,MATCH(1,'Occurance Matrix'!AV$99:AV$107,0),$A81)</f>
        <v>0</v>
      </c>
      <c r="AV81" cm="1">
        <f t="array" ref="AV81">INDEX('Occurance Matrix'!$C$99:$CD$107,MATCH(1,'Occurance Matrix'!AW$99:AW$107,0),$A81)</f>
        <v>0</v>
      </c>
      <c r="AW81" cm="1">
        <f t="array" ref="AW81">INDEX('Occurance Matrix'!$C$99:$CD$107,MATCH(1,'Occurance Matrix'!AX$99:AX$107,0),$A81)</f>
        <v>0</v>
      </c>
      <c r="AX81" cm="1">
        <f t="array" ref="AX81">INDEX('Occurance Matrix'!$C$99:$CD$107,MATCH(1,'Occurance Matrix'!AY$99:AY$107,0),$A81)</f>
        <v>0</v>
      </c>
      <c r="AY81" cm="1">
        <f t="array" ref="AY81">INDEX('Occurance Matrix'!$C$99:$CD$107,MATCH(1,'Occurance Matrix'!AZ$99:AZ$107,0),$A81)</f>
        <v>0</v>
      </c>
      <c r="AZ81" cm="1">
        <f t="array" ref="AZ81">INDEX('Occurance Matrix'!$C$99:$CD$107,MATCH(1,'Occurance Matrix'!BA$99:BA$107,0),$A81)</f>
        <v>0</v>
      </c>
      <c r="BA81" cm="1">
        <f t="array" ref="BA81">INDEX('Occurance Matrix'!$C$99:$CD$107,MATCH(1,'Occurance Matrix'!BB$99:BB$107,0),$A81)</f>
        <v>0</v>
      </c>
      <c r="BB81" cm="1">
        <f t="array" ref="BB81">INDEX('Occurance Matrix'!$C$99:$CD$107,MATCH(1,'Occurance Matrix'!BC$99:BC$107,0),$A81)</f>
        <v>0</v>
      </c>
      <c r="BC81" cm="1">
        <f t="array" ref="BC81">INDEX('Occurance Matrix'!$C$99:$CD$107,MATCH(1,'Occurance Matrix'!BD$99:BD$107,0),$A81)</f>
        <v>0</v>
      </c>
      <c r="BD81" cm="1">
        <f t="array" ref="BD81">INDEX('Occurance Matrix'!$C$99:$CD$107,MATCH(1,'Occurance Matrix'!BE$99:BE$107,0),$A81)</f>
        <v>0</v>
      </c>
      <c r="BE81" cm="1">
        <f t="array" ref="BE81">INDEX('Occurance Matrix'!$C$99:$CD$107,MATCH(1,'Occurance Matrix'!BF$99:BF$107,0),$A81)</f>
        <v>0</v>
      </c>
      <c r="BF81" cm="1">
        <f t="array" ref="BF81">INDEX('Occurance Matrix'!$C$99:$CD$107,MATCH(1,'Occurance Matrix'!BG$99:BG$107,0),$A81)</f>
        <v>0</v>
      </c>
      <c r="BG81" cm="1">
        <f t="array" ref="BG81">INDEX('Occurance Matrix'!$C$99:$CD$107,MATCH(1,'Occurance Matrix'!BH$99:BH$107,0),$A81)</f>
        <v>0</v>
      </c>
      <c r="BH81" cm="1">
        <f t="array" ref="BH81">INDEX('Occurance Matrix'!$C$99:$CD$107,MATCH(1,'Occurance Matrix'!BI$99:BI$107,0),$A81)</f>
        <v>0</v>
      </c>
      <c r="BI81" cm="1">
        <f t="array" ref="BI81">INDEX('Occurance Matrix'!$C$99:$CD$107,MATCH(1,'Occurance Matrix'!BJ$99:BJ$107,0),$A81)</f>
        <v>0</v>
      </c>
      <c r="BJ81" cm="1">
        <f t="array" ref="BJ81">INDEX('Occurance Matrix'!$C$99:$CD$107,MATCH(1,'Occurance Matrix'!BK$99:BK$107,0),$A81)</f>
        <v>0</v>
      </c>
      <c r="BK81" cm="1">
        <f t="array" ref="BK81">INDEX('Occurance Matrix'!$C$99:$CD$107,MATCH(1,'Occurance Matrix'!BL$99:BL$107,0),$A81)</f>
        <v>0</v>
      </c>
      <c r="BL81" cm="1">
        <f t="array" ref="BL81">INDEX('Occurance Matrix'!$C$99:$CD$107,MATCH(1,'Occurance Matrix'!BM$99:BM$107,0),$A81)</f>
        <v>0</v>
      </c>
      <c r="BM81" cm="1">
        <f t="array" ref="BM81">INDEX('Occurance Matrix'!$C$99:$CD$107,MATCH(1,'Occurance Matrix'!BN$99:BN$107,0),$A81)</f>
        <v>0</v>
      </c>
      <c r="BN81" cm="1">
        <f t="array" ref="BN81">INDEX('Occurance Matrix'!$C$99:$CD$107,MATCH(1,'Occurance Matrix'!BO$99:BO$107,0),$A81)</f>
        <v>0</v>
      </c>
      <c r="BO81" cm="1">
        <f t="array" ref="BO81">INDEX('Occurance Matrix'!$C$99:$CD$107,MATCH(1,'Occurance Matrix'!BP$99:BP$107,0),$A81)</f>
        <v>0</v>
      </c>
      <c r="BP81" cm="1">
        <f t="array" ref="BP81">INDEX('Occurance Matrix'!$C$99:$CD$107,MATCH(1,'Occurance Matrix'!BQ$99:BQ$107,0),$A81)</f>
        <v>0</v>
      </c>
      <c r="BQ81" cm="1">
        <f t="array" ref="BQ81">INDEX('Occurance Matrix'!$C$99:$CD$107,MATCH(1,'Occurance Matrix'!BR$99:BR$107,0),$A81)</f>
        <v>0</v>
      </c>
      <c r="BR81" cm="1">
        <f t="array" ref="BR81">INDEX('Occurance Matrix'!$C$99:$CD$107,MATCH(1,'Occurance Matrix'!BS$99:BS$107,0),$A81)</f>
        <v>0</v>
      </c>
      <c r="BS81" cm="1">
        <f t="array" ref="BS81">INDEX('Occurance Matrix'!$C$99:$CD$107,MATCH(1,'Occurance Matrix'!BT$99:BT$107,0),$A81)</f>
        <v>0</v>
      </c>
      <c r="BT81" cm="1">
        <f t="array" ref="BT81">INDEX('Occurance Matrix'!$C$99:$CD$107,MATCH(1,'Occurance Matrix'!BU$99:BU$107,0),$A81)</f>
        <v>0</v>
      </c>
      <c r="BU81" cm="1">
        <f t="array" ref="BU81">INDEX('Occurance Matrix'!$C$99:$CD$107,MATCH(1,'Occurance Matrix'!BV$99:BV$107,0),$A81)</f>
        <v>0</v>
      </c>
      <c r="BV81" cm="1">
        <f t="array" ref="BV81">INDEX('Occurance Matrix'!$C$99:$CD$107,MATCH(1,'Occurance Matrix'!BW$99:BW$107,0),$A81)</f>
        <v>1</v>
      </c>
      <c r="BW81" cm="1">
        <f t="array" ref="BW81">INDEX('Occurance Matrix'!$C$99:$CD$107,MATCH(1,'Occurance Matrix'!BX$99:BX$107,0),$A81)</f>
        <v>0</v>
      </c>
      <c r="BX81" cm="1">
        <f t="array" ref="BX81">INDEX('Occurance Matrix'!$C$99:$CD$107,MATCH(1,'Occurance Matrix'!BY$99:BY$107,0),$A81)</f>
        <v>0</v>
      </c>
      <c r="BY81" cm="1">
        <f t="array" ref="BY81">INDEX('Occurance Matrix'!$C$99:$CD$107,MATCH(1,'Occurance Matrix'!BZ$99:BZ$107,0),$A81)</f>
        <v>1</v>
      </c>
      <c r="BZ81" cm="1">
        <f t="array" ref="BZ81">INDEX('Occurance Matrix'!$C$99:$CD$107,MATCH(1,'Occurance Matrix'!CA$99:CA$107,0),$A81)</f>
        <v>0</v>
      </c>
      <c r="CA81" cm="1">
        <f t="array" ref="CA81">INDEX('Occurance Matrix'!$C$99:$CD$107,MATCH(1,'Occurance Matrix'!CB$99:CB$107,0),$A81)</f>
        <v>0</v>
      </c>
      <c r="CB81" cm="1">
        <f t="array" ref="CB81">INDEX('Occurance Matrix'!$C$99:$CD$107,MATCH(1,'Occurance Matrix'!CC$99:CC$107,0),$A81)</f>
        <v>1</v>
      </c>
      <c r="CC81" cm="1">
        <f t="array" ref="CC81">INDEX('Occurance Matrix'!$C$99:$CD$107,MATCH(1,'Occurance Matrix'!CD$99:CD$107,0),$A81)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C81"/>
  <sheetViews>
    <sheetView workbookViewId="0">
      <selection activeCell="CD59" sqref="CD59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Matrix'!$C$108:$CD$127,MATCH(1,'Occurance Matrix'!C$108:C$127,0),$A2)</f>
        <v>1</v>
      </c>
      <c r="C2" cm="1">
        <f t="array" ref="C2">INDEX('Occurance Matrix'!$C$108:$CD$127,MATCH(1,'Occurance Matrix'!D$108:D$127,0),$A2)</f>
        <v>0</v>
      </c>
      <c r="D2" cm="1">
        <f t="array" ref="D2">INDEX('Occurance Matrix'!$C$108:$CD$127,MATCH(1,'Occurance Matrix'!E$108:E$127,0),$A2)</f>
        <v>0</v>
      </c>
      <c r="E2" cm="1">
        <f t="array" ref="E2">INDEX('Occurance Matrix'!$C$108:$CD$127,MATCH(1,'Occurance Matrix'!F$108:F$127,0),$A2)</f>
        <v>0</v>
      </c>
      <c r="F2" cm="1">
        <f t="array" ref="F2">INDEX('Occurance Matrix'!$C$108:$CD$127,MATCH(1,'Occurance Matrix'!G$108:G$127,0),$A2)</f>
        <v>0</v>
      </c>
      <c r="G2" cm="1">
        <f t="array" ref="G2">INDEX('Occurance Matrix'!$C$108:$CD$127,MATCH(1,'Occurance Matrix'!H$108:H$127,0),$A2)</f>
        <v>0</v>
      </c>
      <c r="H2" cm="1">
        <f t="array" ref="H2">INDEX('Occurance Matrix'!$C$108:$CD$127,MATCH(1,'Occurance Matrix'!I$108:I$127,0),$A2)</f>
        <v>0</v>
      </c>
      <c r="I2" cm="1">
        <f t="array" ref="I2">INDEX('Occurance Matrix'!$C$108:$CD$127,MATCH(1,'Occurance Matrix'!J$108:J$127,0),$A2)</f>
        <v>0</v>
      </c>
      <c r="J2" cm="1">
        <f t="array" ref="J2">INDEX('Occurance Matrix'!$C$108:$CD$127,MATCH(1,'Occurance Matrix'!K$108:K$127,0),$A2)</f>
        <v>0</v>
      </c>
      <c r="K2" cm="1">
        <f t="array" ref="K2">INDEX('Occurance Matrix'!$C$108:$CD$127,MATCH(1,'Occurance Matrix'!L$108:L$127,0),$A2)</f>
        <v>0</v>
      </c>
      <c r="L2" cm="1">
        <f t="array" ref="L2">INDEX('Occurance Matrix'!$C$108:$CD$127,MATCH(1,'Occurance Matrix'!M$108:M$127,0),$A2)</f>
        <v>0</v>
      </c>
      <c r="M2" cm="1">
        <f t="array" ref="M2">INDEX('Occurance Matrix'!$C$108:$CD$127,MATCH(1,'Occurance Matrix'!N$108:N$127,0),$A2)</f>
        <v>0</v>
      </c>
      <c r="N2" cm="1">
        <f t="array" ref="N2">INDEX('Occurance Matrix'!$C$108:$CD$127,MATCH(1,'Occurance Matrix'!O$108:O$127,0),$A2)</f>
        <v>0</v>
      </c>
      <c r="O2" cm="1">
        <f t="array" ref="O2">INDEX('Occurance Matrix'!$C$108:$CD$127,MATCH(1,'Occurance Matrix'!P$108:P$127,0),$A2)</f>
        <v>0</v>
      </c>
      <c r="P2" cm="1">
        <f t="array" ref="P2">INDEX('Occurance Matrix'!$C$108:$CD$127,MATCH(1,'Occurance Matrix'!Q$108:Q$127,0),$A2)</f>
        <v>0</v>
      </c>
      <c r="Q2" cm="1">
        <f t="array" ref="Q2">INDEX('Occurance Matrix'!$C$108:$CD$127,MATCH(1,'Occurance Matrix'!R$108:R$127,0),$A2)</f>
        <v>0</v>
      </c>
      <c r="R2" cm="1">
        <f t="array" ref="R2">INDEX('Occurance Matrix'!$C$108:$CD$127,MATCH(1,'Occurance Matrix'!S$108:S$127,0),$A2)</f>
        <v>1</v>
      </c>
      <c r="S2" cm="1">
        <f t="array" ref="S2">INDEX('Occurance Matrix'!$C$108:$CD$127,MATCH(1,'Occurance Matrix'!T$108:T$127,0),$A2)</f>
        <v>0</v>
      </c>
      <c r="T2" cm="1">
        <f t="array" ref="T2">INDEX('Occurance Matrix'!$C$108:$CD$127,MATCH(1,'Occurance Matrix'!U$108:U$127,0),$A2)</f>
        <v>0</v>
      </c>
      <c r="U2" cm="1">
        <f t="array" ref="U2">INDEX('Occurance Matrix'!$C$108:$CD$127,MATCH(1,'Occurance Matrix'!V$108:V$127,0),$A2)</f>
        <v>0</v>
      </c>
      <c r="V2" cm="1">
        <f t="array" ref="V2">INDEX('Occurance Matrix'!$C$108:$CD$127,MATCH(1,'Occurance Matrix'!W$108:W$127,0),$A2)</f>
        <v>0</v>
      </c>
      <c r="W2" cm="1">
        <f t="array" ref="W2">INDEX('Occurance Matrix'!$C$108:$CD$127,MATCH(1,'Occurance Matrix'!X$108:X$127,0),$A2)</f>
        <v>0</v>
      </c>
      <c r="X2" cm="1">
        <f t="array" ref="X2">INDEX('Occurance Matrix'!$C$108:$CD$127,MATCH(1,'Occurance Matrix'!Y$108:Y$127,0),$A2)</f>
        <v>0</v>
      </c>
      <c r="Y2" cm="1">
        <f t="array" ref="Y2">INDEX('Occurance Matrix'!$C$108:$CD$127,MATCH(1,'Occurance Matrix'!Z$108:Z$127,0),$A2)</f>
        <v>0</v>
      </c>
      <c r="Z2" cm="1">
        <f t="array" ref="Z2">INDEX('Occurance Matrix'!$C$108:$CD$127,MATCH(1,'Occurance Matrix'!AA$108:AA$127,0),$A2)</f>
        <v>0</v>
      </c>
      <c r="AA2" cm="1">
        <f t="array" ref="AA2">INDEX('Occurance Matrix'!$C$108:$CD$127,MATCH(1,'Occurance Matrix'!AB$108:AB$127,0),$A2)</f>
        <v>0</v>
      </c>
      <c r="AB2" cm="1">
        <f t="array" ref="AB2">INDEX('Occurance Matrix'!$C$108:$CD$127,MATCH(1,'Occurance Matrix'!AC$108:AC$127,0),$A2)</f>
        <v>0</v>
      </c>
      <c r="AC2" cm="1">
        <f t="array" ref="AC2">INDEX('Occurance Matrix'!$C$108:$CD$127,MATCH(1,'Occurance Matrix'!AD$108:AD$127,0),$A2)</f>
        <v>0</v>
      </c>
      <c r="AD2" cm="1">
        <f t="array" ref="AD2">INDEX('Occurance Matrix'!$C$108:$CD$127,MATCH(1,'Occurance Matrix'!AE$108:AE$127,0),$A2)</f>
        <v>0</v>
      </c>
      <c r="AE2" cm="1">
        <f t="array" ref="AE2">INDEX('Occurance Matrix'!$C$108:$CD$127,MATCH(1,'Occurance Matrix'!AF$108:AF$127,0),$A2)</f>
        <v>0</v>
      </c>
      <c r="AF2" cm="1">
        <f t="array" ref="AF2">INDEX('Occurance Matrix'!$C$108:$CD$127,MATCH(1,'Occurance Matrix'!AG$108:AG$127,0),$A2)</f>
        <v>0</v>
      </c>
      <c r="AG2" cm="1">
        <f t="array" ref="AG2">INDEX('Occurance Matrix'!$C$108:$CD$127,MATCH(1,'Occurance Matrix'!AH$108:AH$127,0),$A2)</f>
        <v>0</v>
      </c>
      <c r="AH2" cm="1">
        <f t="array" ref="AH2">INDEX('Occurance Matrix'!$C$108:$CD$127,MATCH(1,'Occurance Matrix'!AI$108:AI$127,0),$A2)</f>
        <v>0</v>
      </c>
      <c r="AI2" cm="1">
        <f t="array" ref="AI2">INDEX('Occurance Matrix'!$C$108:$CD$127,MATCH(1,'Occurance Matrix'!AJ$108:AJ$127,0),$A2)</f>
        <v>0</v>
      </c>
      <c r="AJ2" cm="1">
        <f t="array" ref="AJ2">INDEX('Occurance Matrix'!$C$108:$CD$127,MATCH(1,'Occurance Matrix'!AK$108:AK$127,0),$A2)</f>
        <v>0</v>
      </c>
      <c r="AK2" cm="1">
        <f t="array" ref="AK2">INDEX('Occurance Matrix'!$C$108:$CD$127,MATCH(1,'Occurance Matrix'!AL$108:AL$127,0),$A2)</f>
        <v>0</v>
      </c>
      <c r="AL2" cm="1">
        <f t="array" ref="AL2">INDEX('Occurance Matrix'!$C$108:$CD$127,MATCH(1,'Occurance Matrix'!AM$108:AM$127,0),$A2)</f>
        <v>1</v>
      </c>
      <c r="AM2" cm="1">
        <f t="array" ref="AM2">INDEX('Occurance Matrix'!$C$108:$CD$127,MATCH(1,'Occurance Matrix'!AN$108:AN$127,0),$A2)</f>
        <v>0</v>
      </c>
      <c r="AN2" cm="1">
        <f t="array" ref="AN2">INDEX('Occurance Matrix'!$C$108:$CD$127,MATCH(1,'Occurance Matrix'!AO$108:AO$127,0),$A2)</f>
        <v>0</v>
      </c>
      <c r="AO2" cm="1">
        <f t="array" ref="AO2">INDEX('Occurance Matrix'!$C$108:$CD$127,MATCH(1,'Occurance Matrix'!AP$108:AP$127,0),$A2)</f>
        <v>0</v>
      </c>
      <c r="AP2" cm="1">
        <f t="array" ref="AP2">INDEX('Occurance Matrix'!$C$108:$CD$127,MATCH(1,'Occurance Matrix'!AQ$108:AQ$127,0),$A2)</f>
        <v>0</v>
      </c>
      <c r="AQ2" cm="1">
        <f t="array" ref="AQ2">INDEX('Occurance Matrix'!$C$108:$CD$127,MATCH(1,'Occurance Matrix'!AR$108:AR$127,0),$A2)</f>
        <v>0</v>
      </c>
      <c r="AR2" cm="1">
        <f t="array" ref="AR2">INDEX('Occurance Matrix'!$C$108:$CD$127,MATCH(1,'Occurance Matrix'!AS$108:AS$127,0),$A2)</f>
        <v>0</v>
      </c>
      <c r="AS2" cm="1">
        <f t="array" ref="AS2">INDEX('Occurance Matrix'!$C$108:$CD$127,MATCH(1,'Occurance Matrix'!AT$108:AT$127,0),$A2)</f>
        <v>0</v>
      </c>
      <c r="AT2" cm="1">
        <f t="array" ref="AT2">INDEX('Occurance Matrix'!$C$108:$CD$127,MATCH(1,'Occurance Matrix'!AU$108:AU$127,0),$A2)</f>
        <v>0</v>
      </c>
      <c r="AU2" cm="1">
        <f t="array" ref="AU2">INDEX('Occurance Matrix'!$C$108:$CD$127,MATCH(1,'Occurance Matrix'!AV$108:AV$127,0),$A2)</f>
        <v>0</v>
      </c>
      <c r="AV2" cm="1">
        <f t="array" ref="AV2">INDEX('Occurance Matrix'!$C$108:$CD$127,MATCH(1,'Occurance Matrix'!AW$108:AW$127,0),$A2)</f>
        <v>0</v>
      </c>
      <c r="AW2" cm="1">
        <f t="array" ref="AW2">INDEX('Occurance Matrix'!$C$108:$CD$127,MATCH(1,'Occurance Matrix'!AX$108:AX$127,0),$A2)</f>
        <v>0</v>
      </c>
      <c r="AX2" cm="1">
        <f t="array" ref="AX2">INDEX('Occurance Matrix'!$C$108:$CD$127,MATCH(1,'Occurance Matrix'!AY$108:AY$127,0),$A2)</f>
        <v>0</v>
      </c>
      <c r="AY2" cm="1">
        <f t="array" ref="AY2">INDEX('Occurance Matrix'!$C$108:$CD$127,MATCH(1,'Occurance Matrix'!AZ$108:AZ$127,0),$A2)</f>
        <v>0</v>
      </c>
      <c r="AZ2" cm="1">
        <f t="array" ref="AZ2">INDEX('Occurance Matrix'!$C$108:$CD$127,MATCH(1,'Occurance Matrix'!BA$108:BA$127,0),$A2)</f>
        <v>0</v>
      </c>
      <c r="BA2" cm="1">
        <f t="array" ref="BA2">INDEX('Occurance Matrix'!$C$108:$CD$127,MATCH(1,'Occurance Matrix'!BB$108:BB$127,0),$A2)</f>
        <v>0</v>
      </c>
      <c r="BB2" cm="1">
        <f t="array" ref="BB2">INDEX('Occurance Matrix'!$C$108:$CD$127,MATCH(1,'Occurance Matrix'!BC$108:BC$127,0),$A2)</f>
        <v>0</v>
      </c>
      <c r="BC2" cm="1">
        <f t="array" ref="BC2">INDEX('Occurance Matrix'!$C$108:$CD$127,MATCH(1,'Occurance Matrix'!BD$108:BD$127,0),$A2)</f>
        <v>0</v>
      </c>
      <c r="BD2" cm="1">
        <f t="array" ref="BD2">INDEX('Occurance Matrix'!$C$108:$CD$127,MATCH(1,'Occurance Matrix'!BE$108:BE$127,0),$A2)</f>
        <v>0</v>
      </c>
      <c r="BE2" cm="1">
        <f t="array" ref="BE2">INDEX('Occurance Matrix'!$C$108:$CD$127,MATCH(1,'Occurance Matrix'!BF$108:BF$127,0),$A2)</f>
        <v>0</v>
      </c>
      <c r="BF2" cm="1">
        <f t="array" ref="BF2">INDEX('Occurance Matrix'!$C$108:$CD$127,MATCH(1,'Occurance Matrix'!BG$108:BG$127,0),$A2)</f>
        <v>0</v>
      </c>
      <c r="BG2" cm="1">
        <f t="array" ref="BG2">INDEX('Occurance Matrix'!$C$108:$CD$127,MATCH(1,'Occurance Matrix'!BH$108:BH$127,0),$A2)</f>
        <v>0</v>
      </c>
      <c r="BH2" cm="1">
        <f t="array" ref="BH2">INDEX('Occurance Matrix'!$C$108:$CD$127,MATCH(1,'Occurance Matrix'!BI$108:BI$127,0),$A2)</f>
        <v>0</v>
      </c>
      <c r="BI2" cm="1">
        <f t="array" ref="BI2">INDEX('Occurance Matrix'!$C$108:$CD$127,MATCH(1,'Occurance Matrix'!BJ$108:BJ$127,0),$A2)</f>
        <v>0</v>
      </c>
      <c r="BJ2" cm="1">
        <f t="array" ref="BJ2">INDEX('Occurance Matrix'!$C$108:$CD$127,MATCH(1,'Occurance Matrix'!BK$108:BK$127,0),$A2)</f>
        <v>0</v>
      </c>
      <c r="BK2" cm="1">
        <f t="array" ref="BK2">INDEX('Occurance Matrix'!$C$108:$CD$127,MATCH(1,'Occurance Matrix'!BL$108:BL$127,0),$A2)</f>
        <v>0</v>
      </c>
      <c r="BL2" cm="1">
        <f t="array" ref="BL2">INDEX('Occurance Matrix'!$C$108:$CD$127,MATCH(1,'Occurance Matrix'!BM$108:BM$127,0),$A2)</f>
        <v>0</v>
      </c>
      <c r="BM2" cm="1">
        <f t="array" ref="BM2">INDEX('Occurance Matrix'!$C$108:$CD$127,MATCH(1,'Occurance Matrix'!BN$108:BN$127,0),$A2)</f>
        <v>0</v>
      </c>
      <c r="BN2" cm="1">
        <f t="array" ref="BN2">INDEX('Occurance Matrix'!$C$108:$CD$127,MATCH(1,'Occurance Matrix'!BO$108:BO$127,0),$A2)</f>
        <v>0</v>
      </c>
      <c r="BO2" cm="1">
        <f t="array" ref="BO2">INDEX('Occurance Matrix'!$C$108:$CD$127,MATCH(1,'Occurance Matrix'!BP$108:BP$127,0),$A2)</f>
        <v>0</v>
      </c>
      <c r="BP2" cm="1">
        <f t="array" ref="BP2">INDEX('Occurance Matrix'!$C$108:$CD$127,MATCH(1,'Occurance Matrix'!BQ$108:BQ$127,0),$A2)</f>
        <v>0</v>
      </c>
      <c r="BQ2" cm="1">
        <f t="array" ref="BQ2">INDEX('Occurance Matrix'!$C$108:$CD$127,MATCH(1,'Occurance Matrix'!BR$108:BR$127,0),$A2)</f>
        <v>0</v>
      </c>
      <c r="BR2" cm="1">
        <f t="array" ref="BR2">INDEX('Occurance Matrix'!$C$108:$CD$127,MATCH(1,'Occurance Matrix'!BS$108:BS$127,0),$A2)</f>
        <v>0</v>
      </c>
      <c r="BS2" cm="1">
        <f t="array" ref="BS2">INDEX('Occurance Matrix'!$C$108:$CD$127,MATCH(1,'Occurance Matrix'!BT$108:BT$127,0),$A2)</f>
        <v>0</v>
      </c>
      <c r="BT2" cm="1">
        <f t="array" ref="BT2">INDEX('Occurance Matrix'!$C$108:$CD$127,MATCH(1,'Occurance Matrix'!BU$108:BU$127,0),$A2)</f>
        <v>0</v>
      </c>
      <c r="BU2" cm="1">
        <f t="array" ref="BU2">INDEX('Occurance Matrix'!$C$108:$CD$127,MATCH(1,'Occurance Matrix'!BV$108:BV$127,0),$A2)</f>
        <v>0</v>
      </c>
      <c r="BV2" cm="1">
        <f t="array" ref="BV2">INDEX('Occurance Matrix'!$C$108:$CD$127,MATCH(1,'Occurance Matrix'!BW$108:BW$127,0),$A2)</f>
        <v>0</v>
      </c>
      <c r="BW2" cm="1">
        <f t="array" ref="BW2">INDEX('Occurance Matrix'!$C$108:$CD$127,MATCH(1,'Occurance Matrix'!BX$108:BX$127,0),$A2)</f>
        <v>0</v>
      </c>
      <c r="BX2" cm="1">
        <f t="array" ref="BX2">INDEX('Occurance Matrix'!$C$108:$CD$127,MATCH(1,'Occurance Matrix'!BY$108:BY$127,0),$A2)</f>
        <v>1</v>
      </c>
      <c r="BY2" cm="1">
        <f t="array" ref="BY2">INDEX('Occurance Matrix'!$C$108:$CD$127,MATCH(1,'Occurance Matrix'!BZ$108:BZ$127,0),$A2)</f>
        <v>0</v>
      </c>
      <c r="BZ2" cm="1">
        <f t="array" ref="BZ2">INDEX('Occurance Matrix'!$C$108:$CD$127,MATCH(1,'Occurance Matrix'!CA$108:CA$127,0),$A2)</f>
        <v>0</v>
      </c>
      <c r="CA2" cm="1">
        <f t="array" ref="CA2">INDEX('Occurance Matrix'!$C$108:$CD$127,MATCH(1,'Occurance Matrix'!CB$108:CB$127,0),$A2)</f>
        <v>0</v>
      </c>
      <c r="CB2" cm="1">
        <f t="array" ref="CB2">INDEX('Occurance Matrix'!$C$108:$CD$127,MATCH(1,'Occurance Matrix'!CC$108:CC$127,0),$A2)</f>
        <v>0</v>
      </c>
      <c r="CC2" cm="1">
        <f t="array" ref="CC2">INDEX('Occurance Matrix'!$C$108:$CD$127,MATCH(1,'Occurance Matrix'!CD$108:CD$127,0),$A2)</f>
        <v>0</v>
      </c>
    </row>
    <row r="3" spans="1:81" x14ac:dyDescent="0.2">
      <c r="A3">
        <v>2</v>
      </c>
      <c r="B3" cm="1">
        <f t="array" ref="B3">INDEX('Occurance Matrix'!$C$108:$CD$127,MATCH(1,'Occurance Matrix'!C$108:C$127,0),$A3)</f>
        <v>0</v>
      </c>
      <c r="C3" cm="1">
        <f t="array" ref="C3">INDEX('Occurance Matrix'!$C$108:$CD$127,MATCH(1,'Occurance Matrix'!D$108:D$127,0),$A3)</f>
        <v>1</v>
      </c>
      <c r="D3" cm="1">
        <f t="array" ref="D3">INDEX('Occurance Matrix'!$C$108:$CD$127,MATCH(1,'Occurance Matrix'!E$108:E$127,0),$A3)</f>
        <v>0</v>
      </c>
      <c r="E3" cm="1">
        <f t="array" ref="E3">INDEX('Occurance Matrix'!$C$108:$CD$127,MATCH(1,'Occurance Matrix'!F$108:F$127,0),$A3)</f>
        <v>1</v>
      </c>
      <c r="F3" cm="1">
        <f t="array" ref="F3">INDEX('Occurance Matrix'!$C$108:$CD$127,MATCH(1,'Occurance Matrix'!G$108:G$127,0),$A3)</f>
        <v>0</v>
      </c>
      <c r="G3" cm="1">
        <f t="array" ref="G3">INDEX('Occurance Matrix'!$C$108:$CD$127,MATCH(1,'Occurance Matrix'!H$108:H$127,0),$A3)</f>
        <v>0</v>
      </c>
      <c r="H3" cm="1">
        <f t="array" ref="H3">INDEX('Occurance Matrix'!$C$108:$CD$127,MATCH(1,'Occurance Matrix'!I$108:I$127,0),$A3)</f>
        <v>0</v>
      </c>
      <c r="I3" cm="1">
        <f t="array" ref="I3">INDEX('Occurance Matrix'!$C$108:$CD$127,MATCH(1,'Occurance Matrix'!J$108:J$127,0),$A3)</f>
        <v>0</v>
      </c>
      <c r="J3" cm="1">
        <f t="array" ref="J3">INDEX('Occurance Matrix'!$C$108:$CD$127,MATCH(1,'Occurance Matrix'!K$108:K$127,0),$A3)</f>
        <v>0</v>
      </c>
      <c r="K3" cm="1">
        <f t="array" ref="K3">INDEX('Occurance Matrix'!$C$108:$CD$127,MATCH(1,'Occurance Matrix'!L$108:L$127,0),$A3)</f>
        <v>0</v>
      </c>
      <c r="L3" cm="1">
        <f t="array" ref="L3">INDEX('Occurance Matrix'!$C$108:$CD$127,MATCH(1,'Occurance Matrix'!M$108:M$127,0),$A3)</f>
        <v>0</v>
      </c>
      <c r="M3" cm="1">
        <f t="array" ref="M3">INDEX('Occurance Matrix'!$C$108:$CD$127,MATCH(1,'Occurance Matrix'!N$108:N$127,0),$A3)</f>
        <v>0</v>
      </c>
      <c r="N3" cm="1">
        <f t="array" ref="N3">INDEX('Occurance Matrix'!$C$108:$CD$127,MATCH(1,'Occurance Matrix'!O$108:O$127,0),$A3)</f>
        <v>0</v>
      </c>
      <c r="O3" cm="1">
        <f t="array" ref="O3">INDEX('Occurance Matrix'!$C$108:$CD$127,MATCH(1,'Occurance Matrix'!P$108:P$127,0),$A3)</f>
        <v>0</v>
      </c>
      <c r="P3" cm="1">
        <f t="array" ref="P3">INDEX('Occurance Matrix'!$C$108:$CD$127,MATCH(1,'Occurance Matrix'!Q$108:Q$127,0),$A3)</f>
        <v>0</v>
      </c>
      <c r="Q3" cm="1">
        <f t="array" ref="Q3">INDEX('Occurance Matrix'!$C$108:$CD$127,MATCH(1,'Occurance Matrix'!R$108:R$127,0),$A3)</f>
        <v>0</v>
      </c>
      <c r="R3" cm="1">
        <f t="array" ref="R3">INDEX('Occurance Matrix'!$C$108:$CD$127,MATCH(1,'Occurance Matrix'!S$108:S$127,0),$A3)</f>
        <v>0</v>
      </c>
      <c r="S3" cm="1">
        <f t="array" ref="S3">INDEX('Occurance Matrix'!$C$108:$CD$127,MATCH(1,'Occurance Matrix'!T$108:T$127,0),$A3)</f>
        <v>0</v>
      </c>
      <c r="T3" cm="1">
        <f t="array" ref="T3">INDEX('Occurance Matrix'!$C$108:$CD$127,MATCH(1,'Occurance Matrix'!U$108:U$127,0),$A3)</f>
        <v>0</v>
      </c>
      <c r="U3" cm="1">
        <f t="array" ref="U3">INDEX('Occurance Matrix'!$C$108:$CD$127,MATCH(1,'Occurance Matrix'!V$108:V$127,0),$A3)</f>
        <v>0</v>
      </c>
      <c r="V3" cm="1">
        <f t="array" ref="V3">INDEX('Occurance Matrix'!$C$108:$CD$127,MATCH(1,'Occurance Matrix'!W$108:W$127,0),$A3)</f>
        <v>0</v>
      </c>
      <c r="W3" cm="1">
        <f t="array" ref="W3">INDEX('Occurance Matrix'!$C$108:$CD$127,MATCH(1,'Occurance Matrix'!X$108:X$127,0),$A3)</f>
        <v>0</v>
      </c>
      <c r="X3" cm="1">
        <f t="array" ref="X3">INDEX('Occurance Matrix'!$C$108:$CD$127,MATCH(1,'Occurance Matrix'!Y$108:Y$127,0),$A3)</f>
        <v>0</v>
      </c>
      <c r="Y3" cm="1">
        <f t="array" ref="Y3">INDEX('Occurance Matrix'!$C$108:$CD$127,MATCH(1,'Occurance Matrix'!Z$108:Z$127,0),$A3)</f>
        <v>0</v>
      </c>
      <c r="Z3" cm="1">
        <f t="array" ref="Z3">INDEX('Occurance Matrix'!$C$108:$CD$127,MATCH(1,'Occurance Matrix'!AA$108:AA$127,0),$A3)</f>
        <v>0</v>
      </c>
      <c r="AA3" cm="1">
        <f t="array" ref="AA3">INDEX('Occurance Matrix'!$C$108:$CD$127,MATCH(1,'Occurance Matrix'!AB$108:AB$127,0),$A3)</f>
        <v>0</v>
      </c>
      <c r="AB3" cm="1">
        <f t="array" ref="AB3">INDEX('Occurance Matrix'!$C$108:$CD$127,MATCH(1,'Occurance Matrix'!AC$108:AC$127,0),$A3)</f>
        <v>0</v>
      </c>
      <c r="AC3" cm="1">
        <f t="array" ref="AC3">INDEX('Occurance Matrix'!$C$108:$CD$127,MATCH(1,'Occurance Matrix'!AD$108:AD$127,0),$A3)</f>
        <v>0</v>
      </c>
      <c r="AD3" cm="1">
        <f t="array" ref="AD3">INDEX('Occurance Matrix'!$C$108:$CD$127,MATCH(1,'Occurance Matrix'!AE$108:AE$127,0),$A3)</f>
        <v>0</v>
      </c>
      <c r="AE3" cm="1">
        <f t="array" ref="AE3">INDEX('Occurance Matrix'!$C$108:$CD$127,MATCH(1,'Occurance Matrix'!AF$108:AF$127,0),$A3)</f>
        <v>0</v>
      </c>
      <c r="AF3" cm="1">
        <f t="array" ref="AF3">INDEX('Occurance Matrix'!$C$108:$CD$127,MATCH(1,'Occurance Matrix'!AG$108:AG$127,0),$A3)</f>
        <v>0</v>
      </c>
      <c r="AG3" cm="1">
        <f t="array" ref="AG3">INDEX('Occurance Matrix'!$C$108:$CD$127,MATCH(1,'Occurance Matrix'!AH$108:AH$127,0),$A3)</f>
        <v>0</v>
      </c>
      <c r="AH3" cm="1">
        <f t="array" ref="AH3">INDEX('Occurance Matrix'!$C$108:$CD$127,MATCH(1,'Occurance Matrix'!AI$108:AI$127,0),$A3)</f>
        <v>0</v>
      </c>
      <c r="AI3" cm="1">
        <f t="array" ref="AI3">INDEX('Occurance Matrix'!$C$108:$CD$127,MATCH(1,'Occurance Matrix'!AJ$108:AJ$127,0),$A3)</f>
        <v>0</v>
      </c>
      <c r="AJ3" cm="1">
        <f t="array" ref="AJ3">INDEX('Occurance Matrix'!$C$108:$CD$127,MATCH(1,'Occurance Matrix'!AK$108:AK$127,0),$A3)</f>
        <v>0</v>
      </c>
      <c r="AK3" cm="1">
        <f t="array" ref="AK3">INDEX('Occurance Matrix'!$C$108:$CD$127,MATCH(1,'Occurance Matrix'!AL$108:AL$127,0),$A3)</f>
        <v>0</v>
      </c>
      <c r="AL3" cm="1">
        <f t="array" ref="AL3">INDEX('Occurance Matrix'!$C$108:$CD$127,MATCH(1,'Occurance Matrix'!AM$108:AM$127,0),$A3)</f>
        <v>0</v>
      </c>
      <c r="AM3" cm="1">
        <f t="array" ref="AM3">INDEX('Occurance Matrix'!$C$108:$CD$127,MATCH(1,'Occurance Matrix'!AN$108:AN$127,0),$A3)</f>
        <v>0</v>
      </c>
      <c r="AN3" cm="1">
        <f t="array" ref="AN3">INDEX('Occurance Matrix'!$C$108:$CD$127,MATCH(1,'Occurance Matrix'!AO$108:AO$127,0),$A3)</f>
        <v>0</v>
      </c>
      <c r="AO3" cm="1">
        <f t="array" ref="AO3">INDEX('Occurance Matrix'!$C$108:$CD$127,MATCH(1,'Occurance Matrix'!AP$108:AP$127,0),$A3)</f>
        <v>0</v>
      </c>
      <c r="AP3" cm="1">
        <f t="array" ref="AP3">INDEX('Occurance Matrix'!$C$108:$CD$127,MATCH(1,'Occurance Matrix'!AQ$108:AQ$127,0),$A3)</f>
        <v>0</v>
      </c>
      <c r="AQ3" cm="1">
        <f t="array" ref="AQ3">INDEX('Occurance Matrix'!$C$108:$CD$127,MATCH(1,'Occurance Matrix'!AR$108:AR$127,0),$A3)</f>
        <v>0</v>
      </c>
      <c r="AR3" cm="1">
        <f t="array" ref="AR3">INDEX('Occurance Matrix'!$C$108:$CD$127,MATCH(1,'Occurance Matrix'!AS$108:AS$127,0),$A3)</f>
        <v>0</v>
      </c>
      <c r="AS3" cm="1">
        <f t="array" ref="AS3">INDEX('Occurance Matrix'!$C$108:$CD$127,MATCH(1,'Occurance Matrix'!AT$108:AT$127,0),$A3)</f>
        <v>0</v>
      </c>
      <c r="AT3" cm="1">
        <f t="array" ref="AT3">INDEX('Occurance Matrix'!$C$108:$CD$127,MATCH(1,'Occurance Matrix'!AU$108:AU$127,0),$A3)</f>
        <v>0</v>
      </c>
      <c r="AU3" cm="1">
        <f t="array" ref="AU3">INDEX('Occurance Matrix'!$C$108:$CD$127,MATCH(1,'Occurance Matrix'!AV$108:AV$127,0),$A3)</f>
        <v>0</v>
      </c>
      <c r="AV3" cm="1">
        <f t="array" ref="AV3">INDEX('Occurance Matrix'!$C$108:$CD$127,MATCH(1,'Occurance Matrix'!AW$108:AW$127,0),$A3)</f>
        <v>0</v>
      </c>
      <c r="AW3" cm="1">
        <f t="array" ref="AW3">INDEX('Occurance Matrix'!$C$108:$CD$127,MATCH(1,'Occurance Matrix'!AX$108:AX$127,0),$A3)</f>
        <v>0</v>
      </c>
      <c r="AX3" cm="1">
        <f t="array" ref="AX3">INDEX('Occurance Matrix'!$C$108:$CD$127,MATCH(1,'Occurance Matrix'!AY$108:AY$127,0),$A3)</f>
        <v>0</v>
      </c>
      <c r="AY3" cm="1">
        <f t="array" ref="AY3">INDEX('Occurance Matrix'!$C$108:$CD$127,MATCH(1,'Occurance Matrix'!AZ$108:AZ$127,0),$A3)</f>
        <v>0</v>
      </c>
      <c r="AZ3" cm="1">
        <f t="array" ref="AZ3">INDEX('Occurance Matrix'!$C$108:$CD$127,MATCH(1,'Occurance Matrix'!BA$108:BA$127,0),$A3)</f>
        <v>0</v>
      </c>
      <c r="BA3" cm="1">
        <f t="array" ref="BA3">INDEX('Occurance Matrix'!$C$108:$CD$127,MATCH(1,'Occurance Matrix'!BB$108:BB$127,0),$A3)</f>
        <v>0</v>
      </c>
      <c r="BB3" cm="1">
        <f t="array" ref="BB3">INDEX('Occurance Matrix'!$C$108:$CD$127,MATCH(1,'Occurance Matrix'!BC$108:BC$127,0),$A3)</f>
        <v>0</v>
      </c>
      <c r="BC3" cm="1">
        <f t="array" ref="BC3">INDEX('Occurance Matrix'!$C$108:$CD$127,MATCH(1,'Occurance Matrix'!BD$108:BD$127,0),$A3)</f>
        <v>1</v>
      </c>
      <c r="BD3" cm="1">
        <f t="array" ref="BD3">INDEX('Occurance Matrix'!$C$108:$CD$127,MATCH(1,'Occurance Matrix'!BE$108:BE$127,0),$A3)</f>
        <v>0</v>
      </c>
      <c r="BE3" cm="1">
        <f t="array" ref="BE3">INDEX('Occurance Matrix'!$C$108:$CD$127,MATCH(1,'Occurance Matrix'!BF$108:BF$127,0),$A3)</f>
        <v>1</v>
      </c>
      <c r="BF3" cm="1">
        <f t="array" ref="BF3">INDEX('Occurance Matrix'!$C$108:$CD$127,MATCH(1,'Occurance Matrix'!BG$108:BG$127,0),$A3)</f>
        <v>0</v>
      </c>
      <c r="BG3" cm="1">
        <f t="array" ref="BG3">INDEX('Occurance Matrix'!$C$108:$CD$127,MATCH(1,'Occurance Matrix'!BH$108:BH$127,0),$A3)</f>
        <v>0</v>
      </c>
      <c r="BH3" cm="1">
        <f t="array" ref="BH3">INDEX('Occurance Matrix'!$C$108:$CD$127,MATCH(1,'Occurance Matrix'!BI$108:BI$127,0),$A3)</f>
        <v>0</v>
      </c>
      <c r="BI3" cm="1">
        <f t="array" ref="BI3">INDEX('Occurance Matrix'!$C$108:$CD$127,MATCH(1,'Occurance Matrix'!BJ$108:BJ$127,0),$A3)</f>
        <v>0</v>
      </c>
      <c r="BJ3" cm="1">
        <f t="array" ref="BJ3">INDEX('Occurance Matrix'!$C$108:$CD$127,MATCH(1,'Occurance Matrix'!BK$108:BK$127,0),$A3)</f>
        <v>0</v>
      </c>
      <c r="BK3" cm="1">
        <f t="array" ref="BK3">INDEX('Occurance Matrix'!$C$108:$CD$127,MATCH(1,'Occurance Matrix'!BL$108:BL$127,0),$A3)</f>
        <v>0</v>
      </c>
      <c r="BL3" cm="1">
        <f t="array" ref="BL3">INDEX('Occurance Matrix'!$C$108:$CD$127,MATCH(1,'Occurance Matrix'!BM$108:BM$127,0),$A3)</f>
        <v>0</v>
      </c>
      <c r="BM3" cm="1">
        <f t="array" ref="BM3">INDEX('Occurance Matrix'!$C$108:$CD$127,MATCH(1,'Occurance Matrix'!BN$108:BN$127,0),$A3)</f>
        <v>0</v>
      </c>
      <c r="BN3" cm="1">
        <f t="array" ref="BN3">INDEX('Occurance Matrix'!$C$108:$CD$127,MATCH(1,'Occurance Matrix'!BO$108:BO$127,0),$A3)</f>
        <v>1</v>
      </c>
      <c r="BO3" cm="1">
        <f t="array" ref="BO3">INDEX('Occurance Matrix'!$C$108:$CD$127,MATCH(1,'Occurance Matrix'!BP$108:BP$127,0),$A3)</f>
        <v>0</v>
      </c>
      <c r="BP3" cm="1">
        <f t="array" ref="BP3">INDEX('Occurance Matrix'!$C$108:$CD$127,MATCH(1,'Occurance Matrix'!BQ$108:BQ$127,0),$A3)</f>
        <v>0</v>
      </c>
      <c r="BQ3" cm="1">
        <f t="array" ref="BQ3">INDEX('Occurance Matrix'!$C$108:$CD$127,MATCH(1,'Occurance Matrix'!BR$108:BR$127,0),$A3)</f>
        <v>0</v>
      </c>
      <c r="BR3" cm="1">
        <f t="array" ref="BR3">INDEX('Occurance Matrix'!$C$108:$CD$127,MATCH(1,'Occurance Matrix'!BS$108:BS$127,0),$A3)</f>
        <v>0</v>
      </c>
      <c r="BS3" cm="1">
        <f t="array" ref="BS3">INDEX('Occurance Matrix'!$C$108:$CD$127,MATCH(1,'Occurance Matrix'!BT$108:BT$127,0),$A3)</f>
        <v>0</v>
      </c>
      <c r="BT3" cm="1">
        <f t="array" ref="BT3">INDEX('Occurance Matrix'!$C$108:$CD$127,MATCH(1,'Occurance Matrix'!BU$108:BU$127,0),$A3)</f>
        <v>0</v>
      </c>
      <c r="BU3" cm="1">
        <f t="array" ref="BU3">INDEX('Occurance Matrix'!$C$108:$CD$127,MATCH(1,'Occurance Matrix'!BV$108:BV$127,0),$A3)</f>
        <v>0</v>
      </c>
      <c r="BV3" cm="1">
        <f t="array" ref="BV3">INDEX('Occurance Matrix'!$C$108:$CD$127,MATCH(1,'Occurance Matrix'!BW$108:BW$127,0),$A3)</f>
        <v>0</v>
      </c>
      <c r="BW3" cm="1">
        <f t="array" ref="BW3">INDEX('Occurance Matrix'!$C$108:$CD$127,MATCH(1,'Occurance Matrix'!BX$108:BX$127,0),$A3)</f>
        <v>0</v>
      </c>
      <c r="BX3" cm="1">
        <f t="array" ref="BX3">INDEX('Occurance Matrix'!$C$108:$CD$127,MATCH(1,'Occurance Matrix'!BY$108:BY$127,0),$A3)</f>
        <v>0</v>
      </c>
      <c r="BY3" cm="1">
        <f t="array" ref="BY3">INDEX('Occurance Matrix'!$C$108:$CD$127,MATCH(1,'Occurance Matrix'!BZ$108:BZ$127,0),$A3)</f>
        <v>0</v>
      </c>
      <c r="BZ3" cm="1">
        <f t="array" ref="BZ3">INDEX('Occurance Matrix'!$C$108:$CD$127,MATCH(1,'Occurance Matrix'!CA$108:CA$127,0),$A3)</f>
        <v>0</v>
      </c>
      <c r="CA3" cm="1">
        <f t="array" ref="CA3">INDEX('Occurance Matrix'!$C$108:$CD$127,MATCH(1,'Occurance Matrix'!CB$108:CB$127,0),$A3)</f>
        <v>0</v>
      </c>
      <c r="CB3" cm="1">
        <f t="array" ref="CB3">INDEX('Occurance Matrix'!$C$108:$CD$127,MATCH(1,'Occurance Matrix'!CC$108:CC$127,0),$A3)</f>
        <v>0</v>
      </c>
      <c r="CC3" cm="1">
        <f t="array" ref="CC3">INDEX('Occurance Matrix'!$C$108:$CD$127,MATCH(1,'Occurance Matrix'!CD$108:CD$127,0),$A3)</f>
        <v>0</v>
      </c>
    </row>
    <row r="4" spans="1:81" x14ac:dyDescent="0.2">
      <c r="A4">
        <v>3</v>
      </c>
      <c r="B4" cm="1">
        <f t="array" ref="B4">INDEX('Occurance Matrix'!$C$108:$CD$127,MATCH(1,'Occurance Matrix'!C$108:C$127,0),$A4)</f>
        <v>0</v>
      </c>
      <c r="C4" cm="1">
        <f t="array" ref="C4">INDEX('Occurance Matrix'!$C$108:$CD$127,MATCH(1,'Occurance Matrix'!D$108:D$127,0),$A4)</f>
        <v>0</v>
      </c>
      <c r="D4" cm="1">
        <f t="array" ref="D4">INDEX('Occurance Matrix'!$C$108:$CD$127,MATCH(1,'Occurance Matrix'!E$108:E$127,0),$A4)</f>
        <v>1</v>
      </c>
      <c r="E4" cm="1">
        <f t="array" ref="E4">INDEX('Occurance Matrix'!$C$108:$CD$127,MATCH(1,'Occurance Matrix'!F$108:F$127,0),$A4)</f>
        <v>0</v>
      </c>
      <c r="F4" cm="1">
        <f t="array" ref="F4">INDEX('Occurance Matrix'!$C$108:$CD$127,MATCH(1,'Occurance Matrix'!G$108:G$127,0),$A4)</f>
        <v>0</v>
      </c>
      <c r="G4" cm="1">
        <f t="array" ref="G4">INDEX('Occurance Matrix'!$C$108:$CD$127,MATCH(1,'Occurance Matrix'!H$108:H$127,0),$A4)</f>
        <v>0</v>
      </c>
      <c r="H4" cm="1">
        <f t="array" ref="H4">INDEX('Occurance Matrix'!$C$108:$CD$127,MATCH(1,'Occurance Matrix'!I$108:I$127,0),$A4)</f>
        <v>0</v>
      </c>
      <c r="I4" cm="1">
        <f t="array" ref="I4">INDEX('Occurance Matrix'!$C$108:$CD$127,MATCH(1,'Occurance Matrix'!J$108:J$127,0),$A4)</f>
        <v>0</v>
      </c>
      <c r="J4" cm="1">
        <f t="array" ref="J4">INDEX('Occurance Matrix'!$C$108:$CD$127,MATCH(1,'Occurance Matrix'!K$108:K$127,0),$A4)</f>
        <v>1</v>
      </c>
      <c r="K4" cm="1">
        <f t="array" ref="K4">INDEX('Occurance Matrix'!$C$108:$CD$127,MATCH(1,'Occurance Matrix'!L$108:L$127,0),$A4)</f>
        <v>0</v>
      </c>
      <c r="L4" cm="1">
        <f t="array" ref="L4">INDEX('Occurance Matrix'!$C$108:$CD$127,MATCH(1,'Occurance Matrix'!M$108:M$127,0),$A4)</f>
        <v>0</v>
      </c>
      <c r="M4" cm="1">
        <f t="array" ref="M4">INDEX('Occurance Matrix'!$C$108:$CD$127,MATCH(1,'Occurance Matrix'!N$108:N$127,0),$A4)</f>
        <v>0</v>
      </c>
      <c r="N4" cm="1">
        <f t="array" ref="N4">INDEX('Occurance Matrix'!$C$108:$CD$127,MATCH(1,'Occurance Matrix'!O$108:O$127,0),$A4)</f>
        <v>0</v>
      </c>
      <c r="O4" cm="1">
        <f t="array" ref="O4">INDEX('Occurance Matrix'!$C$108:$CD$127,MATCH(1,'Occurance Matrix'!P$108:P$127,0),$A4)</f>
        <v>0</v>
      </c>
      <c r="P4" cm="1">
        <f t="array" ref="P4">INDEX('Occurance Matrix'!$C$108:$CD$127,MATCH(1,'Occurance Matrix'!Q$108:Q$127,0),$A4)</f>
        <v>0</v>
      </c>
      <c r="Q4" cm="1">
        <f t="array" ref="Q4">INDEX('Occurance Matrix'!$C$108:$CD$127,MATCH(1,'Occurance Matrix'!R$108:R$127,0),$A4)</f>
        <v>0</v>
      </c>
      <c r="R4" cm="1">
        <f t="array" ref="R4">INDEX('Occurance Matrix'!$C$108:$CD$127,MATCH(1,'Occurance Matrix'!S$108:S$127,0),$A4)</f>
        <v>0</v>
      </c>
      <c r="S4" cm="1">
        <f t="array" ref="S4">INDEX('Occurance Matrix'!$C$108:$CD$127,MATCH(1,'Occurance Matrix'!T$108:T$127,0),$A4)</f>
        <v>0</v>
      </c>
      <c r="T4" cm="1">
        <f t="array" ref="T4">INDEX('Occurance Matrix'!$C$108:$CD$127,MATCH(1,'Occurance Matrix'!U$108:U$127,0),$A4)</f>
        <v>1</v>
      </c>
      <c r="U4" cm="1">
        <f t="array" ref="U4">INDEX('Occurance Matrix'!$C$108:$CD$127,MATCH(1,'Occurance Matrix'!V$108:V$127,0),$A4)</f>
        <v>0</v>
      </c>
      <c r="V4" cm="1">
        <f t="array" ref="V4">INDEX('Occurance Matrix'!$C$108:$CD$127,MATCH(1,'Occurance Matrix'!W$108:W$127,0),$A4)</f>
        <v>1</v>
      </c>
      <c r="W4" cm="1">
        <f t="array" ref="W4">INDEX('Occurance Matrix'!$C$108:$CD$127,MATCH(1,'Occurance Matrix'!X$108:X$127,0),$A4)</f>
        <v>0</v>
      </c>
      <c r="X4" cm="1">
        <f t="array" ref="X4">INDEX('Occurance Matrix'!$C$108:$CD$127,MATCH(1,'Occurance Matrix'!Y$108:Y$127,0),$A4)</f>
        <v>0</v>
      </c>
      <c r="Y4" cm="1">
        <f t="array" ref="Y4">INDEX('Occurance Matrix'!$C$108:$CD$127,MATCH(1,'Occurance Matrix'!Z$108:Z$127,0),$A4)</f>
        <v>1</v>
      </c>
      <c r="Z4" cm="1">
        <f t="array" ref="Z4">INDEX('Occurance Matrix'!$C$108:$CD$127,MATCH(1,'Occurance Matrix'!AA$108:AA$127,0),$A4)</f>
        <v>0</v>
      </c>
      <c r="AA4" cm="1">
        <f t="array" ref="AA4">INDEX('Occurance Matrix'!$C$108:$CD$127,MATCH(1,'Occurance Matrix'!AB$108:AB$127,0),$A4)</f>
        <v>0</v>
      </c>
      <c r="AB4" cm="1">
        <f t="array" ref="AB4">INDEX('Occurance Matrix'!$C$108:$CD$127,MATCH(1,'Occurance Matrix'!AC$108:AC$127,0),$A4)</f>
        <v>0</v>
      </c>
      <c r="AC4" cm="1">
        <f t="array" ref="AC4">INDEX('Occurance Matrix'!$C$108:$CD$127,MATCH(1,'Occurance Matrix'!AD$108:AD$127,0),$A4)</f>
        <v>0</v>
      </c>
      <c r="AD4" cm="1">
        <f t="array" ref="AD4">INDEX('Occurance Matrix'!$C$108:$CD$127,MATCH(1,'Occurance Matrix'!AE$108:AE$127,0),$A4)</f>
        <v>0</v>
      </c>
      <c r="AE4" cm="1">
        <f t="array" ref="AE4">INDEX('Occurance Matrix'!$C$108:$CD$127,MATCH(1,'Occurance Matrix'!AF$108:AF$127,0),$A4)</f>
        <v>0</v>
      </c>
      <c r="AF4" cm="1">
        <f t="array" ref="AF4">INDEX('Occurance Matrix'!$C$108:$CD$127,MATCH(1,'Occurance Matrix'!AG$108:AG$127,0),$A4)</f>
        <v>0</v>
      </c>
      <c r="AG4" cm="1">
        <f t="array" ref="AG4">INDEX('Occurance Matrix'!$C$108:$CD$127,MATCH(1,'Occurance Matrix'!AH$108:AH$127,0),$A4)</f>
        <v>0</v>
      </c>
      <c r="AH4" cm="1">
        <f t="array" ref="AH4">INDEX('Occurance Matrix'!$C$108:$CD$127,MATCH(1,'Occurance Matrix'!AI$108:AI$127,0),$A4)</f>
        <v>0</v>
      </c>
      <c r="AI4" cm="1">
        <f t="array" ref="AI4">INDEX('Occurance Matrix'!$C$108:$CD$127,MATCH(1,'Occurance Matrix'!AJ$108:AJ$127,0),$A4)</f>
        <v>0</v>
      </c>
      <c r="AJ4" cm="1">
        <f t="array" ref="AJ4">INDEX('Occurance Matrix'!$C$108:$CD$127,MATCH(1,'Occurance Matrix'!AK$108:AK$127,0),$A4)</f>
        <v>0</v>
      </c>
      <c r="AK4" cm="1">
        <f t="array" ref="AK4">INDEX('Occurance Matrix'!$C$108:$CD$127,MATCH(1,'Occurance Matrix'!AL$108:AL$127,0),$A4)</f>
        <v>0</v>
      </c>
      <c r="AL4" cm="1">
        <f t="array" ref="AL4">INDEX('Occurance Matrix'!$C$108:$CD$127,MATCH(1,'Occurance Matrix'!AM$108:AM$127,0),$A4)</f>
        <v>0</v>
      </c>
      <c r="AM4" cm="1">
        <f t="array" ref="AM4">INDEX('Occurance Matrix'!$C$108:$CD$127,MATCH(1,'Occurance Matrix'!AN$108:AN$127,0),$A4)</f>
        <v>0</v>
      </c>
      <c r="AN4" cm="1">
        <f t="array" ref="AN4">INDEX('Occurance Matrix'!$C$108:$CD$127,MATCH(1,'Occurance Matrix'!AO$108:AO$127,0),$A4)</f>
        <v>0</v>
      </c>
      <c r="AO4" cm="1">
        <f t="array" ref="AO4">INDEX('Occurance Matrix'!$C$108:$CD$127,MATCH(1,'Occurance Matrix'!AP$108:AP$127,0),$A4)</f>
        <v>0</v>
      </c>
      <c r="AP4" cm="1">
        <f t="array" ref="AP4">INDEX('Occurance Matrix'!$C$108:$CD$127,MATCH(1,'Occurance Matrix'!AQ$108:AQ$127,0),$A4)</f>
        <v>0</v>
      </c>
      <c r="AQ4" cm="1">
        <f t="array" ref="AQ4">INDEX('Occurance Matrix'!$C$108:$CD$127,MATCH(1,'Occurance Matrix'!AR$108:AR$127,0),$A4)</f>
        <v>0</v>
      </c>
      <c r="AR4" cm="1">
        <f t="array" ref="AR4">INDEX('Occurance Matrix'!$C$108:$CD$127,MATCH(1,'Occurance Matrix'!AS$108:AS$127,0),$A4)</f>
        <v>0</v>
      </c>
      <c r="AS4" cm="1">
        <f t="array" ref="AS4">INDEX('Occurance Matrix'!$C$108:$CD$127,MATCH(1,'Occurance Matrix'!AT$108:AT$127,0),$A4)</f>
        <v>0</v>
      </c>
      <c r="AT4" cm="1">
        <f t="array" ref="AT4">INDEX('Occurance Matrix'!$C$108:$CD$127,MATCH(1,'Occurance Matrix'!AU$108:AU$127,0),$A4)</f>
        <v>0</v>
      </c>
      <c r="AU4" cm="1">
        <f t="array" ref="AU4">INDEX('Occurance Matrix'!$C$108:$CD$127,MATCH(1,'Occurance Matrix'!AV$108:AV$127,0),$A4)</f>
        <v>0</v>
      </c>
      <c r="AV4" cm="1">
        <f t="array" ref="AV4">INDEX('Occurance Matrix'!$C$108:$CD$127,MATCH(1,'Occurance Matrix'!AW$108:AW$127,0),$A4)</f>
        <v>0</v>
      </c>
      <c r="AW4" cm="1">
        <f t="array" ref="AW4">INDEX('Occurance Matrix'!$C$108:$CD$127,MATCH(1,'Occurance Matrix'!AX$108:AX$127,0),$A4)</f>
        <v>0</v>
      </c>
      <c r="AX4" cm="1">
        <f t="array" ref="AX4">INDEX('Occurance Matrix'!$C$108:$CD$127,MATCH(1,'Occurance Matrix'!AY$108:AY$127,0),$A4)</f>
        <v>0</v>
      </c>
      <c r="AY4" cm="1">
        <f t="array" ref="AY4">INDEX('Occurance Matrix'!$C$108:$CD$127,MATCH(1,'Occurance Matrix'!AZ$108:AZ$127,0),$A4)</f>
        <v>0</v>
      </c>
      <c r="AZ4" cm="1">
        <f t="array" ref="AZ4">INDEX('Occurance Matrix'!$C$108:$CD$127,MATCH(1,'Occurance Matrix'!BA$108:BA$127,0),$A4)</f>
        <v>0</v>
      </c>
      <c r="BA4" cm="1">
        <f t="array" ref="BA4">INDEX('Occurance Matrix'!$C$108:$CD$127,MATCH(1,'Occurance Matrix'!BB$108:BB$127,0),$A4)</f>
        <v>0</v>
      </c>
      <c r="BB4" cm="1">
        <f t="array" ref="BB4">INDEX('Occurance Matrix'!$C$108:$CD$127,MATCH(1,'Occurance Matrix'!BC$108:BC$127,0),$A4)</f>
        <v>0</v>
      </c>
      <c r="BC4" cm="1">
        <f t="array" ref="BC4">INDEX('Occurance Matrix'!$C$108:$CD$127,MATCH(1,'Occurance Matrix'!BD$108:BD$127,0),$A4)</f>
        <v>0</v>
      </c>
      <c r="BD4" cm="1">
        <f t="array" ref="BD4">INDEX('Occurance Matrix'!$C$108:$CD$127,MATCH(1,'Occurance Matrix'!BE$108:BE$127,0),$A4)</f>
        <v>0</v>
      </c>
      <c r="BE4" cm="1">
        <f t="array" ref="BE4">INDEX('Occurance Matrix'!$C$108:$CD$127,MATCH(1,'Occurance Matrix'!BF$108:BF$127,0),$A4)</f>
        <v>0</v>
      </c>
      <c r="BF4" cm="1">
        <f t="array" ref="BF4">INDEX('Occurance Matrix'!$C$108:$CD$127,MATCH(1,'Occurance Matrix'!BG$108:BG$127,0),$A4)</f>
        <v>0</v>
      </c>
      <c r="BG4" cm="1">
        <f t="array" ref="BG4">INDEX('Occurance Matrix'!$C$108:$CD$127,MATCH(1,'Occurance Matrix'!BH$108:BH$127,0),$A4)</f>
        <v>0</v>
      </c>
      <c r="BH4" cm="1">
        <f t="array" ref="BH4">INDEX('Occurance Matrix'!$C$108:$CD$127,MATCH(1,'Occurance Matrix'!BI$108:BI$127,0),$A4)</f>
        <v>0</v>
      </c>
      <c r="BI4" cm="1">
        <f t="array" ref="BI4">INDEX('Occurance Matrix'!$C$108:$CD$127,MATCH(1,'Occurance Matrix'!BJ$108:BJ$127,0),$A4)</f>
        <v>1</v>
      </c>
      <c r="BJ4" cm="1">
        <f t="array" ref="BJ4">INDEX('Occurance Matrix'!$C$108:$CD$127,MATCH(1,'Occurance Matrix'!BK$108:BK$127,0),$A4)</f>
        <v>0</v>
      </c>
      <c r="BK4" cm="1">
        <f t="array" ref="BK4">INDEX('Occurance Matrix'!$C$108:$CD$127,MATCH(1,'Occurance Matrix'!BL$108:BL$127,0),$A4)</f>
        <v>0</v>
      </c>
      <c r="BL4" cm="1">
        <f t="array" ref="BL4">INDEX('Occurance Matrix'!$C$108:$CD$127,MATCH(1,'Occurance Matrix'!BM$108:BM$127,0),$A4)</f>
        <v>1</v>
      </c>
      <c r="BM4" cm="1">
        <f t="array" ref="BM4">INDEX('Occurance Matrix'!$C$108:$CD$127,MATCH(1,'Occurance Matrix'!BN$108:BN$127,0),$A4)</f>
        <v>0</v>
      </c>
      <c r="BN4" cm="1">
        <f t="array" ref="BN4">INDEX('Occurance Matrix'!$C$108:$CD$127,MATCH(1,'Occurance Matrix'!BO$108:BO$127,0),$A4)</f>
        <v>0</v>
      </c>
      <c r="BO4" cm="1">
        <f t="array" ref="BO4">INDEX('Occurance Matrix'!$C$108:$CD$127,MATCH(1,'Occurance Matrix'!BP$108:BP$127,0),$A4)</f>
        <v>0</v>
      </c>
      <c r="BP4" cm="1">
        <f t="array" ref="BP4">INDEX('Occurance Matrix'!$C$108:$CD$127,MATCH(1,'Occurance Matrix'!BQ$108:BQ$127,0),$A4)</f>
        <v>0</v>
      </c>
      <c r="BQ4" cm="1">
        <f t="array" ref="BQ4">INDEX('Occurance Matrix'!$C$108:$CD$127,MATCH(1,'Occurance Matrix'!BR$108:BR$127,0),$A4)</f>
        <v>0</v>
      </c>
      <c r="BR4" cm="1">
        <f t="array" ref="BR4">INDEX('Occurance Matrix'!$C$108:$CD$127,MATCH(1,'Occurance Matrix'!BS$108:BS$127,0),$A4)</f>
        <v>0</v>
      </c>
      <c r="BS4" cm="1">
        <f t="array" ref="BS4">INDEX('Occurance Matrix'!$C$108:$CD$127,MATCH(1,'Occurance Matrix'!BT$108:BT$127,0),$A4)</f>
        <v>0</v>
      </c>
      <c r="BT4" cm="1">
        <f t="array" ref="BT4">INDEX('Occurance Matrix'!$C$108:$CD$127,MATCH(1,'Occurance Matrix'!BU$108:BU$127,0),$A4)</f>
        <v>0</v>
      </c>
      <c r="BU4" cm="1">
        <f t="array" ref="BU4">INDEX('Occurance Matrix'!$C$108:$CD$127,MATCH(1,'Occurance Matrix'!BV$108:BV$127,0),$A4)</f>
        <v>0</v>
      </c>
      <c r="BV4" cm="1">
        <f t="array" ref="BV4">INDEX('Occurance Matrix'!$C$108:$CD$127,MATCH(1,'Occurance Matrix'!BW$108:BW$127,0),$A4)</f>
        <v>0</v>
      </c>
      <c r="BW4" cm="1">
        <f t="array" ref="BW4">INDEX('Occurance Matrix'!$C$108:$CD$127,MATCH(1,'Occurance Matrix'!BX$108:BX$127,0),$A4)</f>
        <v>0</v>
      </c>
      <c r="BX4" cm="1">
        <f t="array" ref="BX4">INDEX('Occurance Matrix'!$C$108:$CD$127,MATCH(1,'Occurance Matrix'!BY$108:BY$127,0),$A4)</f>
        <v>0</v>
      </c>
      <c r="BY4" cm="1">
        <f t="array" ref="BY4">INDEX('Occurance Matrix'!$C$108:$CD$127,MATCH(1,'Occurance Matrix'!BZ$108:BZ$127,0),$A4)</f>
        <v>0</v>
      </c>
      <c r="BZ4" cm="1">
        <f t="array" ref="BZ4">INDEX('Occurance Matrix'!$C$108:$CD$127,MATCH(1,'Occurance Matrix'!CA$108:CA$127,0),$A4)</f>
        <v>0</v>
      </c>
      <c r="CA4" cm="1">
        <f t="array" ref="CA4">INDEX('Occurance Matrix'!$C$108:$CD$127,MATCH(1,'Occurance Matrix'!CB$108:CB$127,0),$A4)</f>
        <v>0</v>
      </c>
      <c r="CB4" cm="1">
        <f t="array" ref="CB4">INDEX('Occurance Matrix'!$C$108:$CD$127,MATCH(1,'Occurance Matrix'!CC$108:CC$127,0),$A4)</f>
        <v>0</v>
      </c>
      <c r="CC4" cm="1">
        <f t="array" ref="CC4">INDEX('Occurance Matrix'!$C$108:$CD$127,MATCH(1,'Occurance Matrix'!CD$108:CD$127,0),$A4)</f>
        <v>0</v>
      </c>
    </row>
    <row r="5" spans="1:81" x14ac:dyDescent="0.2">
      <c r="A5">
        <v>4</v>
      </c>
      <c r="B5" cm="1">
        <f t="array" ref="B5">INDEX('Occurance Matrix'!$C$108:$CD$127,MATCH(1,'Occurance Matrix'!C$108:C$127,0),$A5)</f>
        <v>0</v>
      </c>
      <c r="C5" cm="1">
        <f t="array" ref="C5">INDEX('Occurance Matrix'!$C$108:$CD$127,MATCH(1,'Occurance Matrix'!D$108:D$127,0),$A5)</f>
        <v>1</v>
      </c>
      <c r="D5" cm="1">
        <f t="array" ref="D5">INDEX('Occurance Matrix'!$C$108:$CD$127,MATCH(1,'Occurance Matrix'!E$108:E$127,0),$A5)</f>
        <v>0</v>
      </c>
      <c r="E5" cm="1">
        <f t="array" ref="E5">INDEX('Occurance Matrix'!$C$108:$CD$127,MATCH(1,'Occurance Matrix'!F$108:F$127,0),$A5)</f>
        <v>1</v>
      </c>
      <c r="F5" cm="1">
        <f t="array" ref="F5">INDEX('Occurance Matrix'!$C$108:$CD$127,MATCH(1,'Occurance Matrix'!G$108:G$127,0),$A5)</f>
        <v>0</v>
      </c>
      <c r="G5" cm="1">
        <f t="array" ref="G5">INDEX('Occurance Matrix'!$C$108:$CD$127,MATCH(1,'Occurance Matrix'!H$108:H$127,0),$A5)</f>
        <v>0</v>
      </c>
      <c r="H5" cm="1">
        <f t="array" ref="H5">INDEX('Occurance Matrix'!$C$108:$CD$127,MATCH(1,'Occurance Matrix'!I$108:I$127,0),$A5)</f>
        <v>0</v>
      </c>
      <c r="I5" cm="1">
        <f t="array" ref="I5">INDEX('Occurance Matrix'!$C$108:$CD$127,MATCH(1,'Occurance Matrix'!J$108:J$127,0),$A5)</f>
        <v>0</v>
      </c>
      <c r="J5" cm="1">
        <f t="array" ref="J5">INDEX('Occurance Matrix'!$C$108:$CD$127,MATCH(1,'Occurance Matrix'!K$108:K$127,0),$A5)</f>
        <v>0</v>
      </c>
      <c r="K5" cm="1">
        <f t="array" ref="K5">INDEX('Occurance Matrix'!$C$108:$CD$127,MATCH(1,'Occurance Matrix'!L$108:L$127,0),$A5)</f>
        <v>0</v>
      </c>
      <c r="L5" cm="1">
        <f t="array" ref="L5">INDEX('Occurance Matrix'!$C$108:$CD$127,MATCH(1,'Occurance Matrix'!M$108:M$127,0),$A5)</f>
        <v>0</v>
      </c>
      <c r="M5" cm="1">
        <f t="array" ref="M5">INDEX('Occurance Matrix'!$C$108:$CD$127,MATCH(1,'Occurance Matrix'!N$108:N$127,0),$A5)</f>
        <v>0</v>
      </c>
      <c r="N5" cm="1">
        <f t="array" ref="N5">INDEX('Occurance Matrix'!$C$108:$CD$127,MATCH(1,'Occurance Matrix'!O$108:O$127,0),$A5)</f>
        <v>0</v>
      </c>
      <c r="O5" cm="1">
        <f t="array" ref="O5">INDEX('Occurance Matrix'!$C$108:$CD$127,MATCH(1,'Occurance Matrix'!P$108:P$127,0),$A5)</f>
        <v>0</v>
      </c>
      <c r="P5" cm="1">
        <f t="array" ref="P5">INDEX('Occurance Matrix'!$C$108:$CD$127,MATCH(1,'Occurance Matrix'!Q$108:Q$127,0),$A5)</f>
        <v>0</v>
      </c>
      <c r="Q5" cm="1">
        <f t="array" ref="Q5">INDEX('Occurance Matrix'!$C$108:$CD$127,MATCH(1,'Occurance Matrix'!R$108:R$127,0),$A5)</f>
        <v>0</v>
      </c>
      <c r="R5" cm="1">
        <f t="array" ref="R5">INDEX('Occurance Matrix'!$C$108:$CD$127,MATCH(1,'Occurance Matrix'!S$108:S$127,0),$A5)</f>
        <v>0</v>
      </c>
      <c r="S5" cm="1">
        <f t="array" ref="S5">INDEX('Occurance Matrix'!$C$108:$CD$127,MATCH(1,'Occurance Matrix'!T$108:T$127,0),$A5)</f>
        <v>0</v>
      </c>
      <c r="T5" cm="1">
        <f t="array" ref="T5">INDEX('Occurance Matrix'!$C$108:$CD$127,MATCH(1,'Occurance Matrix'!U$108:U$127,0),$A5)</f>
        <v>0</v>
      </c>
      <c r="U5" cm="1">
        <f t="array" ref="U5">INDEX('Occurance Matrix'!$C$108:$CD$127,MATCH(1,'Occurance Matrix'!V$108:V$127,0),$A5)</f>
        <v>0</v>
      </c>
      <c r="V5" cm="1">
        <f t="array" ref="V5">INDEX('Occurance Matrix'!$C$108:$CD$127,MATCH(1,'Occurance Matrix'!W$108:W$127,0),$A5)</f>
        <v>0</v>
      </c>
      <c r="W5" cm="1">
        <f t="array" ref="W5">INDEX('Occurance Matrix'!$C$108:$CD$127,MATCH(1,'Occurance Matrix'!X$108:X$127,0),$A5)</f>
        <v>0</v>
      </c>
      <c r="X5" cm="1">
        <f t="array" ref="X5">INDEX('Occurance Matrix'!$C$108:$CD$127,MATCH(1,'Occurance Matrix'!Y$108:Y$127,0),$A5)</f>
        <v>0</v>
      </c>
      <c r="Y5" cm="1">
        <f t="array" ref="Y5">INDEX('Occurance Matrix'!$C$108:$CD$127,MATCH(1,'Occurance Matrix'!Z$108:Z$127,0),$A5)</f>
        <v>0</v>
      </c>
      <c r="Z5" cm="1">
        <f t="array" ref="Z5">INDEX('Occurance Matrix'!$C$108:$CD$127,MATCH(1,'Occurance Matrix'!AA$108:AA$127,0),$A5)</f>
        <v>0</v>
      </c>
      <c r="AA5" cm="1">
        <f t="array" ref="AA5">INDEX('Occurance Matrix'!$C$108:$CD$127,MATCH(1,'Occurance Matrix'!AB$108:AB$127,0),$A5)</f>
        <v>0</v>
      </c>
      <c r="AB5" cm="1">
        <f t="array" ref="AB5">INDEX('Occurance Matrix'!$C$108:$CD$127,MATCH(1,'Occurance Matrix'!AC$108:AC$127,0),$A5)</f>
        <v>0</v>
      </c>
      <c r="AC5" cm="1">
        <f t="array" ref="AC5">INDEX('Occurance Matrix'!$C$108:$CD$127,MATCH(1,'Occurance Matrix'!AD$108:AD$127,0),$A5)</f>
        <v>0</v>
      </c>
      <c r="AD5" cm="1">
        <f t="array" ref="AD5">INDEX('Occurance Matrix'!$C$108:$CD$127,MATCH(1,'Occurance Matrix'!AE$108:AE$127,0),$A5)</f>
        <v>0</v>
      </c>
      <c r="AE5" cm="1">
        <f t="array" ref="AE5">INDEX('Occurance Matrix'!$C$108:$CD$127,MATCH(1,'Occurance Matrix'!AF$108:AF$127,0),$A5)</f>
        <v>0</v>
      </c>
      <c r="AF5" cm="1">
        <f t="array" ref="AF5">INDEX('Occurance Matrix'!$C$108:$CD$127,MATCH(1,'Occurance Matrix'!AG$108:AG$127,0),$A5)</f>
        <v>0</v>
      </c>
      <c r="AG5" cm="1">
        <f t="array" ref="AG5">INDEX('Occurance Matrix'!$C$108:$CD$127,MATCH(1,'Occurance Matrix'!AH$108:AH$127,0),$A5)</f>
        <v>0</v>
      </c>
      <c r="AH5" cm="1">
        <f t="array" ref="AH5">INDEX('Occurance Matrix'!$C$108:$CD$127,MATCH(1,'Occurance Matrix'!AI$108:AI$127,0),$A5)</f>
        <v>0</v>
      </c>
      <c r="AI5" cm="1">
        <f t="array" ref="AI5">INDEX('Occurance Matrix'!$C$108:$CD$127,MATCH(1,'Occurance Matrix'!AJ$108:AJ$127,0),$A5)</f>
        <v>0</v>
      </c>
      <c r="AJ5" cm="1">
        <f t="array" ref="AJ5">INDEX('Occurance Matrix'!$C$108:$CD$127,MATCH(1,'Occurance Matrix'!AK$108:AK$127,0),$A5)</f>
        <v>0</v>
      </c>
      <c r="AK5" cm="1">
        <f t="array" ref="AK5">INDEX('Occurance Matrix'!$C$108:$CD$127,MATCH(1,'Occurance Matrix'!AL$108:AL$127,0),$A5)</f>
        <v>0</v>
      </c>
      <c r="AL5" cm="1">
        <f t="array" ref="AL5">INDEX('Occurance Matrix'!$C$108:$CD$127,MATCH(1,'Occurance Matrix'!AM$108:AM$127,0),$A5)</f>
        <v>0</v>
      </c>
      <c r="AM5" cm="1">
        <f t="array" ref="AM5">INDEX('Occurance Matrix'!$C$108:$CD$127,MATCH(1,'Occurance Matrix'!AN$108:AN$127,0),$A5)</f>
        <v>0</v>
      </c>
      <c r="AN5" cm="1">
        <f t="array" ref="AN5">INDEX('Occurance Matrix'!$C$108:$CD$127,MATCH(1,'Occurance Matrix'!AO$108:AO$127,0),$A5)</f>
        <v>0</v>
      </c>
      <c r="AO5" cm="1">
        <f t="array" ref="AO5">INDEX('Occurance Matrix'!$C$108:$CD$127,MATCH(1,'Occurance Matrix'!AP$108:AP$127,0),$A5)</f>
        <v>0</v>
      </c>
      <c r="AP5" cm="1">
        <f t="array" ref="AP5">INDEX('Occurance Matrix'!$C$108:$CD$127,MATCH(1,'Occurance Matrix'!AQ$108:AQ$127,0),$A5)</f>
        <v>0</v>
      </c>
      <c r="AQ5" cm="1">
        <f t="array" ref="AQ5">INDEX('Occurance Matrix'!$C$108:$CD$127,MATCH(1,'Occurance Matrix'!AR$108:AR$127,0),$A5)</f>
        <v>0</v>
      </c>
      <c r="AR5" cm="1">
        <f t="array" ref="AR5">INDEX('Occurance Matrix'!$C$108:$CD$127,MATCH(1,'Occurance Matrix'!AS$108:AS$127,0),$A5)</f>
        <v>0</v>
      </c>
      <c r="AS5" cm="1">
        <f t="array" ref="AS5">INDEX('Occurance Matrix'!$C$108:$CD$127,MATCH(1,'Occurance Matrix'!AT$108:AT$127,0),$A5)</f>
        <v>0</v>
      </c>
      <c r="AT5" cm="1">
        <f t="array" ref="AT5">INDEX('Occurance Matrix'!$C$108:$CD$127,MATCH(1,'Occurance Matrix'!AU$108:AU$127,0),$A5)</f>
        <v>0</v>
      </c>
      <c r="AU5" cm="1">
        <f t="array" ref="AU5">INDEX('Occurance Matrix'!$C$108:$CD$127,MATCH(1,'Occurance Matrix'!AV$108:AV$127,0),$A5)</f>
        <v>0</v>
      </c>
      <c r="AV5" cm="1">
        <f t="array" ref="AV5">INDEX('Occurance Matrix'!$C$108:$CD$127,MATCH(1,'Occurance Matrix'!AW$108:AW$127,0),$A5)</f>
        <v>0</v>
      </c>
      <c r="AW5" cm="1">
        <f t="array" ref="AW5">INDEX('Occurance Matrix'!$C$108:$CD$127,MATCH(1,'Occurance Matrix'!AX$108:AX$127,0),$A5)</f>
        <v>0</v>
      </c>
      <c r="AX5" cm="1">
        <f t="array" ref="AX5">INDEX('Occurance Matrix'!$C$108:$CD$127,MATCH(1,'Occurance Matrix'!AY$108:AY$127,0),$A5)</f>
        <v>0</v>
      </c>
      <c r="AY5" cm="1">
        <f t="array" ref="AY5">INDEX('Occurance Matrix'!$C$108:$CD$127,MATCH(1,'Occurance Matrix'!AZ$108:AZ$127,0),$A5)</f>
        <v>0</v>
      </c>
      <c r="AZ5" cm="1">
        <f t="array" ref="AZ5">INDEX('Occurance Matrix'!$C$108:$CD$127,MATCH(1,'Occurance Matrix'!BA$108:BA$127,0),$A5)</f>
        <v>0</v>
      </c>
      <c r="BA5" cm="1">
        <f t="array" ref="BA5">INDEX('Occurance Matrix'!$C$108:$CD$127,MATCH(1,'Occurance Matrix'!BB$108:BB$127,0),$A5)</f>
        <v>0</v>
      </c>
      <c r="BB5" cm="1">
        <f t="array" ref="BB5">INDEX('Occurance Matrix'!$C$108:$CD$127,MATCH(1,'Occurance Matrix'!BC$108:BC$127,0),$A5)</f>
        <v>0</v>
      </c>
      <c r="BC5" cm="1">
        <f t="array" ref="BC5">INDEX('Occurance Matrix'!$C$108:$CD$127,MATCH(1,'Occurance Matrix'!BD$108:BD$127,0),$A5)</f>
        <v>1</v>
      </c>
      <c r="BD5" cm="1">
        <f t="array" ref="BD5">INDEX('Occurance Matrix'!$C$108:$CD$127,MATCH(1,'Occurance Matrix'!BE$108:BE$127,0),$A5)</f>
        <v>0</v>
      </c>
      <c r="BE5" cm="1">
        <f t="array" ref="BE5">INDEX('Occurance Matrix'!$C$108:$CD$127,MATCH(1,'Occurance Matrix'!BF$108:BF$127,0),$A5)</f>
        <v>1</v>
      </c>
      <c r="BF5" cm="1">
        <f t="array" ref="BF5">INDEX('Occurance Matrix'!$C$108:$CD$127,MATCH(1,'Occurance Matrix'!BG$108:BG$127,0),$A5)</f>
        <v>0</v>
      </c>
      <c r="BG5" cm="1">
        <f t="array" ref="BG5">INDEX('Occurance Matrix'!$C$108:$CD$127,MATCH(1,'Occurance Matrix'!BH$108:BH$127,0),$A5)</f>
        <v>0</v>
      </c>
      <c r="BH5" cm="1">
        <f t="array" ref="BH5">INDEX('Occurance Matrix'!$C$108:$CD$127,MATCH(1,'Occurance Matrix'!BI$108:BI$127,0),$A5)</f>
        <v>0</v>
      </c>
      <c r="BI5" cm="1">
        <f t="array" ref="BI5">INDEX('Occurance Matrix'!$C$108:$CD$127,MATCH(1,'Occurance Matrix'!BJ$108:BJ$127,0),$A5)</f>
        <v>0</v>
      </c>
      <c r="BJ5" cm="1">
        <f t="array" ref="BJ5">INDEX('Occurance Matrix'!$C$108:$CD$127,MATCH(1,'Occurance Matrix'!BK$108:BK$127,0),$A5)</f>
        <v>0</v>
      </c>
      <c r="BK5" cm="1">
        <f t="array" ref="BK5">INDEX('Occurance Matrix'!$C$108:$CD$127,MATCH(1,'Occurance Matrix'!BL$108:BL$127,0),$A5)</f>
        <v>0</v>
      </c>
      <c r="BL5" cm="1">
        <f t="array" ref="BL5">INDEX('Occurance Matrix'!$C$108:$CD$127,MATCH(1,'Occurance Matrix'!BM$108:BM$127,0),$A5)</f>
        <v>0</v>
      </c>
      <c r="BM5" cm="1">
        <f t="array" ref="BM5">INDEX('Occurance Matrix'!$C$108:$CD$127,MATCH(1,'Occurance Matrix'!BN$108:BN$127,0),$A5)</f>
        <v>0</v>
      </c>
      <c r="BN5" cm="1">
        <f t="array" ref="BN5">INDEX('Occurance Matrix'!$C$108:$CD$127,MATCH(1,'Occurance Matrix'!BO$108:BO$127,0),$A5)</f>
        <v>1</v>
      </c>
      <c r="BO5" cm="1">
        <f t="array" ref="BO5">INDEX('Occurance Matrix'!$C$108:$CD$127,MATCH(1,'Occurance Matrix'!BP$108:BP$127,0),$A5)</f>
        <v>0</v>
      </c>
      <c r="BP5" cm="1">
        <f t="array" ref="BP5">INDEX('Occurance Matrix'!$C$108:$CD$127,MATCH(1,'Occurance Matrix'!BQ$108:BQ$127,0),$A5)</f>
        <v>0</v>
      </c>
      <c r="BQ5" cm="1">
        <f t="array" ref="BQ5">INDEX('Occurance Matrix'!$C$108:$CD$127,MATCH(1,'Occurance Matrix'!BR$108:BR$127,0),$A5)</f>
        <v>0</v>
      </c>
      <c r="BR5" cm="1">
        <f t="array" ref="BR5">INDEX('Occurance Matrix'!$C$108:$CD$127,MATCH(1,'Occurance Matrix'!BS$108:BS$127,0),$A5)</f>
        <v>0</v>
      </c>
      <c r="BS5" cm="1">
        <f t="array" ref="BS5">INDEX('Occurance Matrix'!$C$108:$CD$127,MATCH(1,'Occurance Matrix'!BT$108:BT$127,0),$A5)</f>
        <v>0</v>
      </c>
      <c r="BT5" cm="1">
        <f t="array" ref="BT5">INDEX('Occurance Matrix'!$C$108:$CD$127,MATCH(1,'Occurance Matrix'!BU$108:BU$127,0),$A5)</f>
        <v>0</v>
      </c>
      <c r="BU5" cm="1">
        <f t="array" ref="BU5">INDEX('Occurance Matrix'!$C$108:$CD$127,MATCH(1,'Occurance Matrix'!BV$108:BV$127,0),$A5)</f>
        <v>0</v>
      </c>
      <c r="BV5" cm="1">
        <f t="array" ref="BV5">INDEX('Occurance Matrix'!$C$108:$CD$127,MATCH(1,'Occurance Matrix'!BW$108:BW$127,0),$A5)</f>
        <v>0</v>
      </c>
      <c r="BW5" cm="1">
        <f t="array" ref="BW5">INDEX('Occurance Matrix'!$C$108:$CD$127,MATCH(1,'Occurance Matrix'!BX$108:BX$127,0),$A5)</f>
        <v>0</v>
      </c>
      <c r="BX5" cm="1">
        <f t="array" ref="BX5">INDEX('Occurance Matrix'!$C$108:$CD$127,MATCH(1,'Occurance Matrix'!BY$108:BY$127,0),$A5)</f>
        <v>0</v>
      </c>
      <c r="BY5" cm="1">
        <f t="array" ref="BY5">INDEX('Occurance Matrix'!$C$108:$CD$127,MATCH(1,'Occurance Matrix'!BZ$108:BZ$127,0),$A5)</f>
        <v>0</v>
      </c>
      <c r="BZ5" cm="1">
        <f t="array" ref="BZ5">INDEX('Occurance Matrix'!$C$108:$CD$127,MATCH(1,'Occurance Matrix'!CA$108:CA$127,0),$A5)</f>
        <v>0</v>
      </c>
      <c r="CA5" cm="1">
        <f t="array" ref="CA5">INDEX('Occurance Matrix'!$C$108:$CD$127,MATCH(1,'Occurance Matrix'!CB$108:CB$127,0),$A5)</f>
        <v>0</v>
      </c>
      <c r="CB5" cm="1">
        <f t="array" ref="CB5">INDEX('Occurance Matrix'!$C$108:$CD$127,MATCH(1,'Occurance Matrix'!CC$108:CC$127,0),$A5)</f>
        <v>0</v>
      </c>
      <c r="CC5" cm="1">
        <f t="array" ref="CC5">INDEX('Occurance Matrix'!$C$108:$CD$127,MATCH(1,'Occurance Matrix'!CD$108:CD$127,0),$A5)</f>
        <v>0</v>
      </c>
    </row>
    <row r="6" spans="1:81" x14ac:dyDescent="0.2">
      <c r="A6">
        <v>5</v>
      </c>
      <c r="B6" cm="1">
        <f t="array" ref="B6">INDEX('Occurance Matrix'!$C$108:$CD$127,MATCH(1,'Occurance Matrix'!C$108:C$127,0),$A6)</f>
        <v>0</v>
      </c>
      <c r="C6" cm="1">
        <f t="array" ref="C6">INDEX('Occurance Matrix'!$C$108:$CD$127,MATCH(1,'Occurance Matrix'!D$108:D$127,0),$A6)</f>
        <v>0</v>
      </c>
      <c r="D6" cm="1">
        <f t="array" ref="D6">INDEX('Occurance Matrix'!$C$108:$CD$127,MATCH(1,'Occurance Matrix'!E$108:E$127,0),$A6)</f>
        <v>0</v>
      </c>
      <c r="E6" cm="1">
        <f t="array" ref="E6">INDEX('Occurance Matrix'!$C$108:$CD$127,MATCH(1,'Occurance Matrix'!F$108:F$127,0),$A6)</f>
        <v>0</v>
      </c>
      <c r="F6" cm="1">
        <f t="array" ref="F6">INDEX('Occurance Matrix'!$C$108:$CD$127,MATCH(1,'Occurance Matrix'!G$108:G$127,0),$A6)</f>
        <v>1</v>
      </c>
      <c r="G6" cm="1">
        <f t="array" ref="G6">INDEX('Occurance Matrix'!$C$108:$CD$127,MATCH(1,'Occurance Matrix'!H$108:H$127,0),$A6)</f>
        <v>0</v>
      </c>
      <c r="H6" cm="1">
        <f t="array" ref="H6">INDEX('Occurance Matrix'!$C$108:$CD$127,MATCH(1,'Occurance Matrix'!I$108:I$127,0),$A6)</f>
        <v>1</v>
      </c>
      <c r="I6" cm="1">
        <f t="array" ref="I6">INDEX('Occurance Matrix'!$C$108:$CD$127,MATCH(1,'Occurance Matrix'!J$108:J$127,0),$A6)</f>
        <v>0</v>
      </c>
      <c r="J6" cm="1">
        <f t="array" ref="J6">INDEX('Occurance Matrix'!$C$108:$CD$127,MATCH(1,'Occurance Matrix'!K$108:K$127,0),$A6)</f>
        <v>0</v>
      </c>
      <c r="K6" cm="1">
        <f t="array" ref="K6">INDEX('Occurance Matrix'!$C$108:$CD$127,MATCH(1,'Occurance Matrix'!L$108:L$127,0),$A6)</f>
        <v>0</v>
      </c>
      <c r="L6" cm="1">
        <f t="array" ref="L6">INDEX('Occurance Matrix'!$C$108:$CD$127,MATCH(1,'Occurance Matrix'!M$108:M$127,0),$A6)</f>
        <v>0</v>
      </c>
      <c r="M6" cm="1">
        <f t="array" ref="M6">INDEX('Occurance Matrix'!$C$108:$CD$127,MATCH(1,'Occurance Matrix'!N$108:N$127,0),$A6)</f>
        <v>0</v>
      </c>
      <c r="N6" cm="1">
        <f t="array" ref="N6">INDEX('Occurance Matrix'!$C$108:$CD$127,MATCH(1,'Occurance Matrix'!O$108:O$127,0),$A6)</f>
        <v>0</v>
      </c>
      <c r="O6" cm="1">
        <f t="array" ref="O6">INDEX('Occurance Matrix'!$C$108:$CD$127,MATCH(1,'Occurance Matrix'!P$108:P$127,0),$A6)</f>
        <v>0</v>
      </c>
      <c r="P6" cm="1">
        <f t="array" ref="P6">INDEX('Occurance Matrix'!$C$108:$CD$127,MATCH(1,'Occurance Matrix'!Q$108:Q$127,0),$A6)</f>
        <v>0</v>
      </c>
      <c r="Q6" cm="1">
        <f t="array" ref="Q6">INDEX('Occurance Matrix'!$C$108:$CD$127,MATCH(1,'Occurance Matrix'!R$108:R$127,0),$A6)</f>
        <v>0</v>
      </c>
      <c r="R6" cm="1">
        <f t="array" ref="R6">INDEX('Occurance Matrix'!$C$108:$CD$127,MATCH(1,'Occurance Matrix'!S$108:S$127,0),$A6)</f>
        <v>0</v>
      </c>
      <c r="S6" cm="1">
        <f t="array" ref="S6">INDEX('Occurance Matrix'!$C$108:$CD$127,MATCH(1,'Occurance Matrix'!T$108:T$127,0),$A6)</f>
        <v>0</v>
      </c>
      <c r="T6" cm="1">
        <f t="array" ref="T6">INDEX('Occurance Matrix'!$C$108:$CD$127,MATCH(1,'Occurance Matrix'!U$108:U$127,0),$A6)</f>
        <v>0</v>
      </c>
      <c r="U6" cm="1">
        <f t="array" ref="U6">INDEX('Occurance Matrix'!$C$108:$CD$127,MATCH(1,'Occurance Matrix'!V$108:V$127,0),$A6)</f>
        <v>0</v>
      </c>
      <c r="V6" cm="1">
        <f t="array" ref="V6">INDEX('Occurance Matrix'!$C$108:$CD$127,MATCH(1,'Occurance Matrix'!W$108:W$127,0),$A6)</f>
        <v>0</v>
      </c>
      <c r="W6" cm="1">
        <f t="array" ref="W6">INDEX('Occurance Matrix'!$C$108:$CD$127,MATCH(1,'Occurance Matrix'!X$108:X$127,0),$A6)</f>
        <v>0</v>
      </c>
      <c r="X6" cm="1">
        <f t="array" ref="X6">INDEX('Occurance Matrix'!$C$108:$CD$127,MATCH(1,'Occurance Matrix'!Y$108:Y$127,0),$A6)</f>
        <v>0</v>
      </c>
      <c r="Y6" cm="1">
        <f t="array" ref="Y6">INDEX('Occurance Matrix'!$C$108:$CD$127,MATCH(1,'Occurance Matrix'!Z$108:Z$127,0),$A6)</f>
        <v>0</v>
      </c>
      <c r="Z6" cm="1">
        <f t="array" ref="Z6">INDEX('Occurance Matrix'!$C$108:$CD$127,MATCH(1,'Occurance Matrix'!AA$108:AA$127,0),$A6)</f>
        <v>0</v>
      </c>
      <c r="AA6" cm="1">
        <f t="array" ref="AA6">INDEX('Occurance Matrix'!$C$108:$CD$127,MATCH(1,'Occurance Matrix'!AB$108:AB$127,0),$A6)</f>
        <v>0</v>
      </c>
      <c r="AB6" cm="1">
        <f t="array" ref="AB6">INDEX('Occurance Matrix'!$C$108:$CD$127,MATCH(1,'Occurance Matrix'!AC$108:AC$127,0),$A6)</f>
        <v>0</v>
      </c>
      <c r="AC6" cm="1">
        <f t="array" ref="AC6">INDEX('Occurance Matrix'!$C$108:$CD$127,MATCH(1,'Occurance Matrix'!AD$108:AD$127,0),$A6)</f>
        <v>0</v>
      </c>
      <c r="AD6" cm="1">
        <f t="array" ref="AD6">INDEX('Occurance Matrix'!$C$108:$CD$127,MATCH(1,'Occurance Matrix'!AE$108:AE$127,0),$A6)</f>
        <v>0</v>
      </c>
      <c r="AE6" cm="1">
        <f t="array" ref="AE6">INDEX('Occurance Matrix'!$C$108:$CD$127,MATCH(1,'Occurance Matrix'!AF$108:AF$127,0),$A6)</f>
        <v>0</v>
      </c>
      <c r="AF6" cm="1">
        <f t="array" ref="AF6">INDEX('Occurance Matrix'!$C$108:$CD$127,MATCH(1,'Occurance Matrix'!AG$108:AG$127,0),$A6)</f>
        <v>0</v>
      </c>
      <c r="AG6" cm="1">
        <f t="array" ref="AG6">INDEX('Occurance Matrix'!$C$108:$CD$127,MATCH(1,'Occurance Matrix'!AH$108:AH$127,0),$A6)</f>
        <v>0</v>
      </c>
      <c r="AH6" cm="1">
        <f t="array" ref="AH6">INDEX('Occurance Matrix'!$C$108:$CD$127,MATCH(1,'Occurance Matrix'!AI$108:AI$127,0),$A6)</f>
        <v>0</v>
      </c>
      <c r="AI6" cm="1">
        <f t="array" ref="AI6">INDEX('Occurance Matrix'!$C$108:$CD$127,MATCH(1,'Occurance Matrix'!AJ$108:AJ$127,0),$A6)</f>
        <v>0</v>
      </c>
      <c r="AJ6" cm="1">
        <f t="array" ref="AJ6">INDEX('Occurance Matrix'!$C$108:$CD$127,MATCH(1,'Occurance Matrix'!AK$108:AK$127,0),$A6)</f>
        <v>0</v>
      </c>
      <c r="AK6" cm="1">
        <f t="array" ref="AK6">INDEX('Occurance Matrix'!$C$108:$CD$127,MATCH(1,'Occurance Matrix'!AL$108:AL$127,0),$A6)</f>
        <v>0</v>
      </c>
      <c r="AL6" cm="1">
        <f t="array" ref="AL6">INDEX('Occurance Matrix'!$C$108:$CD$127,MATCH(1,'Occurance Matrix'!AM$108:AM$127,0),$A6)</f>
        <v>0</v>
      </c>
      <c r="AM6" cm="1">
        <f t="array" ref="AM6">INDEX('Occurance Matrix'!$C$108:$CD$127,MATCH(1,'Occurance Matrix'!AN$108:AN$127,0),$A6)</f>
        <v>0</v>
      </c>
      <c r="AN6" cm="1">
        <f t="array" ref="AN6">INDEX('Occurance Matrix'!$C$108:$CD$127,MATCH(1,'Occurance Matrix'!AO$108:AO$127,0),$A6)</f>
        <v>0</v>
      </c>
      <c r="AO6" cm="1">
        <f t="array" ref="AO6">INDEX('Occurance Matrix'!$C$108:$CD$127,MATCH(1,'Occurance Matrix'!AP$108:AP$127,0),$A6)</f>
        <v>0</v>
      </c>
      <c r="AP6" cm="1">
        <f t="array" ref="AP6">INDEX('Occurance Matrix'!$C$108:$CD$127,MATCH(1,'Occurance Matrix'!AQ$108:AQ$127,0),$A6)</f>
        <v>0</v>
      </c>
      <c r="AQ6" cm="1">
        <f t="array" ref="AQ6">INDEX('Occurance Matrix'!$C$108:$CD$127,MATCH(1,'Occurance Matrix'!AR$108:AR$127,0),$A6)</f>
        <v>0</v>
      </c>
      <c r="AR6" cm="1">
        <f t="array" ref="AR6">INDEX('Occurance Matrix'!$C$108:$CD$127,MATCH(1,'Occurance Matrix'!AS$108:AS$127,0),$A6)</f>
        <v>1</v>
      </c>
      <c r="AS6" cm="1">
        <f t="array" ref="AS6">INDEX('Occurance Matrix'!$C$108:$CD$127,MATCH(1,'Occurance Matrix'!AT$108:AT$127,0),$A6)</f>
        <v>1</v>
      </c>
      <c r="AT6" cm="1">
        <f t="array" ref="AT6">INDEX('Occurance Matrix'!$C$108:$CD$127,MATCH(1,'Occurance Matrix'!AU$108:AU$127,0),$A6)</f>
        <v>0</v>
      </c>
      <c r="AU6" cm="1">
        <f t="array" ref="AU6">INDEX('Occurance Matrix'!$C$108:$CD$127,MATCH(1,'Occurance Matrix'!AV$108:AV$127,0),$A6)</f>
        <v>1</v>
      </c>
      <c r="AV6" cm="1">
        <f t="array" ref="AV6">INDEX('Occurance Matrix'!$C$108:$CD$127,MATCH(1,'Occurance Matrix'!AW$108:AW$127,0),$A6)</f>
        <v>0</v>
      </c>
      <c r="AW6" cm="1">
        <f t="array" ref="AW6">INDEX('Occurance Matrix'!$C$108:$CD$127,MATCH(1,'Occurance Matrix'!AX$108:AX$127,0),$A6)</f>
        <v>0</v>
      </c>
      <c r="AX6" cm="1">
        <f t="array" ref="AX6">INDEX('Occurance Matrix'!$C$108:$CD$127,MATCH(1,'Occurance Matrix'!AY$108:AY$127,0),$A6)</f>
        <v>0</v>
      </c>
      <c r="AY6" cm="1">
        <f t="array" ref="AY6">INDEX('Occurance Matrix'!$C$108:$CD$127,MATCH(1,'Occurance Matrix'!AZ$108:AZ$127,0),$A6)</f>
        <v>0</v>
      </c>
      <c r="AZ6" cm="1">
        <f t="array" ref="AZ6">INDEX('Occurance Matrix'!$C$108:$CD$127,MATCH(1,'Occurance Matrix'!BA$108:BA$127,0),$A6)</f>
        <v>0</v>
      </c>
      <c r="BA6" cm="1">
        <f t="array" ref="BA6">INDEX('Occurance Matrix'!$C$108:$CD$127,MATCH(1,'Occurance Matrix'!BB$108:BB$127,0),$A6)</f>
        <v>0</v>
      </c>
      <c r="BB6" cm="1">
        <f t="array" ref="BB6">INDEX('Occurance Matrix'!$C$108:$CD$127,MATCH(1,'Occurance Matrix'!BC$108:BC$127,0),$A6)</f>
        <v>0</v>
      </c>
      <c r="BC6" cm="1">
        <f t="array" ref="BC6">INDEX('Occurance Matrix'!$C$108:$CD$127,MATCH(1,'Occurance Matrix'!BD$108:BD$127,0),$A6)</f>
        <v>0</v>
      </c>
      <c r="BD6" cm="1">
        <f t="array" ref="BD6">INDEX('Occurance Matrix'!$C$108:$CD$127,MATCH(1,'Occurance Matrix'!BE$108:BE$127,0),$A6)</f>
        <v>0</v>
      </c>
      <c r="BE6" cm="1">
        <f t="array" ref="BE6">INDEX('Occurance Matrix'!$C$108:$CD$127,MATCH(1,'Occurance Matrix'!BF$108:BF$127,0),$A6)</f>
        <v>0</v>
      </c>
      <c r="BF6" cm="1">
        <f t="array" ref="BF6">INDEX('Occurance Matrix'!$C$108:$CD$127,MATCH(1,'Occurance Matrix'!BG$108:BG$127,0),$A6)</f>
        <v>0</v>
      </c>
      <c r="BG6" cm="1">
        <f t="array" ref="BG6">INDEX('Occurance Matrix'!$C$108:$CD$127,MATCH(1,'Occurance Matrix'!BH$108:BH$127,0),$A6)</f>
        <v>0</v>
      </c>
      <c r="BH6" cm="1">
        <f t="array" ref="BH6">INDEX('Occurance Matrix'!$C$108:$CD$127,MATCH(1,'Occurance Matrix'!BI$108:BI$127,0),$A6)</f>
        <v>0</v>
      </c>
      <c r="BI6" cm="1">
        <f t="array" ref="BI6">INDEX('Occurance Matrix'!$C$108:$CD$127,MATCH(1,'Occurance Matrix'!BJ$108:BJ$127,0),$A6)</f>
        <v>0</v>
      </c>
      <c r="BJ6" cm="1">
        <f t="array" ref="BJ6">INDEX('Occurance Matrix'!$C$108:$CD$127,MATCH(1,'Occurance Matrix'!BK$108:BK$127,0),$A6)</f>
        <v>0</v>
      </c>
      <c r="BK6" cm="1">
        <f t="array" ref="BK6">INDEX('Occurance Matrix'!$C$108:$CD$127,MATCH(1,'Occurance Matrix'!BL$108:BL$127,0),$A6)</f>
        <v>0</v>
      </c>
      <c r="BL6" cm="1">
        <f t="array" ref="BL6">INDEX('Occurance Matrix'!$C$108:$CD$127,MATCH(1,'Occurance Matrix'!BM$108:BM$127,0),$A6)</f>
        <v>0</v>
      </c>
      <c r="BM6" cm="1">
        <f t="array" ref="BM6">INDEX('Occurance Matrix'!$C$108:$CD$127,MATCH(1,'Occurance Matrix'!BN$108:BN$127,0),$A6)</f>
        <v>0</v>
      </c>
      <c r="BN6" cm="1">
        <f t="array" ref="BN6">INDEX('Occurance Matrix'!$C$108:$CD$127,MATCH(1,'Occurance Matrix'!BO$108:BO$127,0),$A6)</f>
        <v>0</v>
      </c>
      <c r="BO6" cm="1">
        <f t="array" ref="BO6">INDEX('Occurance Matrix'!$C$108:$CD$127,MATCH(1,'Occurance Matrix'!BP$108:BP$127,0),$A6)</f>
        <v>0</v>
      </c>
      <c r="BP6" cm="1">
        <f t="array" ref="BP6">INDEX('Occurance Matrix'!$C$108:$CD$127,MATCH(1,'Occurance Matrix'!BQ$108:BQ$127,0),$A6)</f>
        <v>1</v>
      </c>
      <c r="BQ6" cm="1">
        <f t="array" ref="BQ6">INDEX('Occurance Matrix'!$C$108:$CD$127,MATCH(1,'Occurance Matrix'!BR$108:BR$127,0),$A6)</f>
        <v>1</v>
      </c>
      <c r="BR6" cm="1">
        <f t="array" ref="BR6">INDEX('Occurance Matrix'!$C$108:$CD$127,MATCH(1,'Occurance Matrix'!BS$108:BS$127,0),$A6)</f>
        <v>0</v>
      </c>
      <c r="BS6" cm="1">
        <f t="array" ref="BS6">INDEX('Occurance Matrix'!$C$108:$CD$127,MATCH(1,'Occurance Matrix'!BT$108:BT$127,0),$A6)</f>
        <v>1</v>
      </c>
      <c r="BT6" cm="1">
        <f t="array" ref="BT6">INDEX('Occurance Matrix'!$C$108:$CD$127,MATCH(1,'Occurance Matrix'!BU$108:BU$127,0),$A6)</f>
        <v>0</v>
      </c>
      <c r="BU6" cm="1">
        <f t="array" ref="BU6">INDEX('Occurance Matrix'!$C$108:$CD$127,MATCH(1,'Occurance Matrix'!BV$108:BV$127,0),$A6)</f>
        <v>0</v>
      </c>
      <c r="BV6" cm="1">
        <f t="array" ref="BV6">INDEX('Occurance Matrix'!$C$108:$CD$127,MATCH(1,'Occurance Matrix'!BW$108:BW$127,0),$A6)</f>
        <v>0</v>
      </c>
      <c r="BW6" cm="1">
        <f t="array" ref="BW6">INDEX('Occurance Matrix'!$C$108:$CD$127,MATCH(1,'Occurance Matrix'!BX$108:BX$127,0),$A6)</f>
        <v>0</v>
      </c>
      <c r="BX6" cm="1">
        <f t="array" ref="BX6">INDEX('Occurance Matrix'!$C$108:$CD$127,MATCH(1,'Occurance Matrix'!BY$108:BY$127,0),$A6)</f>
        <v>0</v>
      </c>
      <c r="BY6" cm="1">
        <f t="array" ref="BY6">INDEX('Occurance Matrix'!$C$108:$CD$127,MATCH(1,'Occurance Matrix'!BZ$108:BZ$127,0),$A6)</f>
        <v>0</v>
      </c>
      <c r="BZ6" cm="1">
        <f t="array" ref="BZ6">INDEX('Occurance Matrix'!$C$108:$CD$127,MATCH(1,'Occurance Matrix'!CA$108:CA$127,0),$A6)</f>
        <v>0</v>
      </c>
      <c r="CA6" cm="1">
        <f t="array" ref="CA6">INDEX('Occurance Matrix'!$C$108:$CD$127,MATCH(1,'Occurance Matrix'!CB$108:CB$127,0),$A6)</f>
        <v>0</v>
      </c>
      <c r="CB6" cm="1">
        <f t="array" ref="CB6">INDEX('Occurance Matrix'!$C$108:$CD$127,MATCH(1,'Occurance Matrix'!CC$108:CC$127,0),$A6)</f>
        <v>0</v>
      </c>
      <c r="CC6" cm="1">
        <f t="array" ref="CC6">INDEX('Occurance Matrix'!$C$108:$CD$127,MATCH(1,'Occurance Matrix'!CD$108:CD$127,0),$A6)</f>
        <v>0</v>
      </c>
    </row>
    <row r="7" spans="1:81" x14ac:dyDescent="0.2">
      <c r="A7">
        <v>6</v>
      </c>
      <c r="B7" cm="1">
        <f t="array" ref="B7">INDEX('Occurance Matrix'!$C$108:$CD$127,MATCH(1,'Occurance Matrix'!C$108:C$127,0),$A7)</f>
        <v>0</v>
      </c>
      <c r="C7" cm="1">
        <f t="array" ref="C7">INDEX('Occurance Matrix'!$C$108:$CD$127,MATCH(1,'Occurance Matrix'!D$108:D$127,0),$A7)</f>
        <v>0</v>
      </c>
      <c r="D7" cm="1">
        <f t="array" ref="D7">INDEX('Occurance Matrix'!$C$108:$CD$127,MATCH(1,'Occurance Matrix'!E$108:E$127,0),$A7)</f>
        <v>0</v>
      </c>
      <c r="E7" cm="1">
        <f t="array" ref="E7">INDEX('Occurance Matrix'!$C$108:$CD$127,MATCH(1,'Occurance Matrix'!F$108:F$127,0),$A7)</f>
        <v>0</v>
      </c>
      <c r="F7" cm="1">
        <f t="array" ref="F7">INDEX('Occurance Matrix'!$C$108:$CD$127,MATCH(1,'Occurance Matrix'!G$108:G$127,0),$A7)</f>
        <v>0</v>
      </c>
      <c r="G7" cm="1">
        <f t="array" ref="G7">INDEX('Occurance Matrix'!$C$108:$CD$127,MATCH(1,'Occurance Matrix'!H$108:H$127,0),$A7)</f>
        <v>1</v>
      </c>
      <c r="H7" cm="1">
        <f t="array" ref="H7">INDEX('Occurance Matrix'!$C$108:$CD$127,MATCH(1,'Occurance Matrix'!I$108:I$127,0),$A7)</f>
        <v>0</v>
      </c>
      <c r="I7" cm="1">
        <f t="array" ref="I7">INDEX('Occurance Matrix'!$C$108:$CD$127,MATCH(1,'Occurance Matrix'!J$108:J$127,0),$A7)</f>
        <v>0</v>
      </c>
      <c r="J7" cm="1">
        <f t="array" ref="J7">INDEX('Occurance Matrix'!$C$108:$CD$127,MATCH(1,'Occurance Matrix'!K$108:K$127,0),$A7)</f>
        <v>0</v>
      </c>
      <c r="K7" cm="1">
        <f t="array" ref="K7">INDEX('Occurance Matrix'!$C$108:$CD$127,MATCH(1,'Occurance Matrix'!L$108:L$127,0),$A7)</f>
        <v>0</v>
      </c>
      <c r="L7" cm="1">
        <f t="array" ref="L7">INDEX('Occurance Matrix'!$C$108:$CD$127,MATCH(1,'Occurance Matrix'!M$108:M$127,0),$A7)</f>
        <v>0</v>
      </c>
      <c r="M7" cm="1">
        <f t="array" ref="M7">INDEX('Occurance Matrix'!$C$108:$CD$127,MATCH(1,'Occurance Matrix'!N$108:N$127,0),$A7)</f>
        <v>0</v>
      </c>
      <c r="N7" cm="1">
        <f t="array" ref="N7">INDEX('Occurance Matrix'!$C$108:$CD$127,MATCH(1,'Occurance Matrix'!O$108:O$127,0),$A7)</f>
        <v>0</v>
      </c>
      <c r="O7" cm="1">
        <f t="array" ref="O7">INDEX('Occurance Matrix'!$C$108:$CD$127,MATCH(1,'Occurance Matrix'!P$108:P$127,0),$A7)</f>
        <v>0</v>
      </c>
      <c r="P7" cm="1">
        <f t="array" ref="P7">INDEX('Occurance Matrix'!$C$108:$CD$127,MATCH(1,'Occurance Matrix'!Q$108:Q$127,0),$A7)</f>
        <v>0</v>
      </c>
      <c r="Q7" cm="1">
        <f t="array" ref="Q7">INDEX('Occurance Matrix'!$C$108:$CD$127,MATCH(1,'Occurance Matrix'!R$108:R$127,0),$A7)</f>
        <v>0</v>
      </c>
      <c r="R7" cm="1">
        <f t="array" ref="R7">INDEX('Occurance Matrix'!$C$108:$CD$127,MATCH(1,'Occurance Matrix'!S$108:S$127,0),$A7)</f>
        <v>0</v>
      </c>
      <c r="S7" cm="1">
        <f t="array" ref="S7">INDEX('Occurance Matrix'!$C$108:$CD$127,MATCH(1,'Occurance Matrix'!T$108:T$127,0),$A7)</f>
        <v>0</v>
      </c>
      <c r="T7" cm="1">
        <f t="array" ref="T7">INDEX('Occurance Matrix'!$C$108:$CD$127,MATCH(1,'Occurance Matrix'!U$108:U$127,0),$A7)</f>
        <v>0</v>
      </c>
      <c r="U7" cm="1">
        <f t="array" ref="U7">INDEX('Occurance Matrix'!$C$108:$CD$127,MATCH(1,'Occurance Matrix'!V$108:V$127,0),$A7)</f>
        <v>0</v>
      </c>
      <c r="V7" cm="1">
        <f t="array" ref="V7">INDEX('Occurance Matrix'!$C$108:$CD$127,MATCH(1,'Occurance Matrix'!W$108:W$127,0),$A7)</f>
        <v>0</v>
      </c>
      <c r="W7" cm="1">
        <f t="array" ref="W7">INDEX('Occurance Matrix'!$C$108:$CD$127,MATCH(1,'Occurance Matrix'!X$108:X$127,0),$A7)</f>
        <v>0</v>
      </c>
      <c r="X7" cm="1">
        <f t="array" ref="X7">INDEX('Occurance Matrix'!$C$108:$CD$127,MATCH(1,'Occurance Matrix'!Y$108:Y$127,0),$A7)</f>
        <v>0</v>
      </c>
      <c r="Y7" cm="1">
        <f t="array" ref="Y7">INDEX('Occurance Matrix'!$C$108:$CD$127,MATCH(1,'Occurance Matrix'!Z$108:Z$127,0),$A7)</f>
        <v>0</v>
      </c>
      <c r="Z7" cm="1">
        <f t="array" ref="Z7">INDEX('Occurance Matrix'!$C$108:$CD$127,MATCH(1,'Occurance Matrix'!AA$108:AA$127,0),$A7)</f>
        <v>0</v>
      </c>
      <c r="AA7" cm="1">
        <f t="array" ref="AA7">INDEX('Occurance Matrix'!$C$108:$CD$127,MATCH(1,'Occurance Matrix'!AB$108:AB$127,0),$A7)</f>
        <v>0</v>
      </c>
      <c r="AB7" cm="1">
        <f t="array" ref="AB7">INDEX('Occurance Matrix'!$C$108:$CD$127,MATCH(1,'Occurance Matrix'!AC$108:AC$127,0),$A7)</f>
        <v>0</v>
      </c>
      <c r="AC7" cm="1">
        <f t="array" ref="AC7">INDEX('Occurance Matrix'!$C$108:$CD$127,MATCH(1,'Occurance Matrix'!AD$108:AD$127,0),$A7)</f>
        <v>0</v>
      </c>
      <c r="AD7" cm="1">
        <f t="array" ref="AD7">INDEX('Occurance Matrix'!$C$108:$CD$127,MATCH(1,'Occurance Matrix'!AE$108:AE$127,0),$A7)</f>
        <v>0</v>
      </c>
      <c r="AE7" cm="1">
        <f t="array" ref="AE7">INDEX('Occurance Matrix'!$C$108:$CD$127,MATCH(1,'Occurance Matrix'!AF$108:AF$127,0),$A7)</f>
        <v>0</v>
      </c>
      <c r="AF7" cm="1">
        <f t="array" ref="AF7">INDEX('Occurance Matrix'!$C$108:$CD$127,MATCH(1,'Occurance Matrix'!AG$108:AG$127,0),$A7)</f>
        <v>0</v>
      </c>
      <c r="AG7" cm="1">
        <f t="array" ref="AG7">INDEX('Occurance Matrix'!$C$108:$CD$127,MATCH(1,'Occurance Matrix'!AH$108:AH$127,0),$A7)</f>
        <v>0</v>
      </c>
      <c r="AH7" cm="1">
        <f t="array" ref="AH7">INDEX('Occurance Matrix'!$C$108:$CD$127,MATCH(1,'Occurance Matrix'!AI$108:AI$127,0),$A7)</f>
        <v>0</v>
      </c>
      <c r="AI7" cm="1">
        <f t="array" ref="AI7">INDEX('Occurance Matrix'!$C$108:$CD$127,MATCH(1,'Occurance Matrix'!AJ$108:AJ$127,0),$A7)</f>
        <v>0</v>
      </c>
      <c r="AJ7" cm="1">
        <f t="array" ref="AJ7">INDEX('Occurance Matrix'!$C$108:$CD$127,MATCH(1,'Occurance Matrix'!AK$108:AK$127,0),$A7)</f>
        <v>0</v>
      </c>
      <c r="AK7" cm="1">
        <f t="array" ref="AK7">INDEX('Occurance Matrix'!$C$108:$CD$127,MATCH(1,'Occurance Matrix'!AL$108:AL$127,0),$A7)</f>
        <v>0</v>
      </c>
      <c r="AL7" cm="1">
        <f t="array" ref="AL7">INDEX('Occurance Matrix'!$C$108:$CD$127,MATCH(1,'Occurance Matrix'!AM$108:AM$127,0),$A7)</f>
        <v>0</v>
      </c>
      <c r="AM7" cm="1">
        <f t="array" ref="AM7">INDEX('Occurance Matrix'!$C$108:$CD$127,MATCH(1,'Occurance Matrix'!AN$108:AN$127,0),$A7)</f>
        <v>0</v>
      </c>
      <c r="AN7" cm="1">
        <f t="array" ref="AN7">INDEX('Occurance Matrix'!$C$108:$CD$127,MATCH(1,'Occurance Matrix'!AO$108:AO$127,0),$A7)</f>
        <v>0</v>
      </c>
      <c r="AO7" cm="1">
        <f t="array" ref="AO7">INDEX('Occurance Matrix'!$C$108:$CD$127,MATCH(1,'Occurance Matrix'!AP$108:AP$127,0),$A7)</f>
        <v>0</v>
      </c>
      <c r="AP7" cm="1">
        <f t="array" ref="AP7">INDEX('Occurance Matrix'!$C$108:$CD$127,MATCH(1,'Occurance Matrix'!AQ$108:AQ$127,0),$A7)</f>
        <v>0</v>
      </c>
      <c r="AQ7" cm="1">
        <f t="array" ref="AQ7">INDEX('Occurance Matrix'!$C$108:$CD$127,MATCH(1,'Occurance Matrix'!AR$108:AR$127,0),$A7)</f>
        <v>0</v>
      </c>
      <c r="AR7" cm="1">
        <f t="array" ref="AR7">INDEX('Occurance Matrix'!$C$108:$CD$127,MATCH(1,'Occurance Matrix'!AS$108:AS$127,0),$A7)</f>
        <v>0</v>
      </c>
      <c r="AS7" cm="1">
        <f t="array" ref="AS7">INDEX('Occurance Matrix'!$C$108:$CD$127,MATCH(1,'Occurance Matrix'!AT$108:AT$127,0),$A7)</f>
        <v>0</v>
      </c>
      <c r="AT7" cm="1">
        <f t="array" ref="AT7">INDEX('Occurance Matrix'!$C$108:$CD$127,MATCH(1,'Occurance Matrix'!AU$108:AU$127,0),$A7)</f>
        <v>0</v>
      </c>
      <c r="AU7" cm="1">
        <f t="array" ref="AU7">INDEX('Occurance Matrix'!$C$108:$CD$127,MATCH(1,'Occurance Matrix'!AV$108:AV$127,0),$A7)</f>
        <v>0</v>
      </c>
      <c r="AV7" cm="1">
        <f t="array" ref="AV7">INDEX('Occurance Matrix'!$C$108:$CD$127,MATCH(1,'Occurance Matrix'!AW$108:AW$127,0),$A7)</f>
        <v>0</v>
      </c>
      <c r="AW7" cm="1">
        <f t="array" ref="AW7">INDEX('Occurance Matrix'!$C$108:$CD$127,MATCH(1,'Occurance Matrix'!AX$108:AX$127,0),$A7)</f>
        <v>0</v>
      </c>
      <c r="AX7" cm="1">
        <f t="array" ref="AX7">INDEX('Occurance Matrix'!$C$108:$CD$127,MATCH(1,'Occurance Matrix'!AY$108:AY$127,0),$A7)</f>
        <v>0</v>
      </c>
      <c r="AY7" cm="1">
        <f t="array" ref="AY7">INDEX('Occurance Matrix'!$C$108:$CD$127,MATCH(1,'Occurance Matrix'!AZ$108:AZ$127,0),$A7)</f>
        <v>0</v>
      </c>
      <c r="AZ7" cm="1">
        <f t="array" ref="AZ7">INDEX('Occurance Matrix'!$C$108:$CD$127,MATCH(1,'Occurance Matrix'!BA$108:BA$127,0),$A7)</f>
        <v>0</v>
      </c>
      <c r="BA7" cm="1">
        <f t="array" ref="BA7">INDEX('Occurance Matrix'!$C$108:$CD$127,MATCH(1,'Occurance Matrix'!BB$108:BB$127,0),$A7)</f>
        <v>0</v>
      </c>
      <c r="BB7" cm="1">
        <f t="array" ref="BB7">INDEX('Occurance Matrix'!$C$108:$CD$127,MATCH(1,'Occurance Matrix'!BC$108:BC$127,0),$A7)</f>
        <v>0</v>
      </c>
      <c r="BC7" cm="1">
        <f t="array" ref="BC7">INDEX('Occurance Matrix'!$C$108:$CD$127,MATCH(1,'Occurance Matrix'!BD$108:BD$127,0),$A7)</f>
        <v>0</v>
      </c>
      <c r="BD7" cm="1">
        <f t="array" ref="BD7">INDEX('Occurance Matrix'!$C$108:$CD$127,MATCH(1,'Occurance Matrix'!BE$108:BE$127,0),$A7)</f>
        <v>0</v>
      </c>
      <c r="BE7" cm="1">
        <f t="array" ref="BE7">INDEX('Occurance Matrix'!$C$108:$CD$127,MATCH(1,'Occurance Matrix'!BF$108:BF$127,0),$A7)</f>
        <v>0</v>
      </c>
      <c r="BF7" cm="1">
        <f t="array" ref="BF7">INDEX('Occurance Matrix'!$C$108:$CD$127,MATCH(1,'Occurance Matrix'!BG$108:BG$127,0),$A7)</f>
        <v>0</v>
      </c>
      <c r="BG7" cm="1">
        <f t="array" ref="BG7">INDEX('Occurance Matrix'!$C$108:$CD$127,MATCH(1,'Occurance Matrix'!BH$108:BH$127,0),$A7)</f>
        <v>1</v>
      </c>
      <c r="BH7" cm="1">
        <f t="array" ref="BH7">INDEX('Occurance Matrix'!$C$108:$CD$127,MATCH(1,'Occurance Matrix'!BI$108:BI$127,0),$A7)</f>
        <v>0</v>
      </c>
      <c r="BI7" cm="1">
        <f t="array" ref="BI7">INDEX('Occurance Matrix'!$C$108:$CD$127,MATCH(1,'Occurance Matrix'!BJ$108:BJ$127,0),$A7)</f>
        <v>0</v>
      </c>
      <c r="BJ7" cm="1">
        <f t="array" ref="BJ7">INDEX('Occurance Matrix'!$C$108:$CD$127,MATCH(1,'Occurance Matrix'!BK$108:BK$127,0),$A7)</f>
        <v>0</v>
      </c>
      <c r="BK7" cm="1">
        <f t="array" ref="BK7">INDEX('Occurance Matrix'!$C$108:$CD$127,MATCH(1,'Occurance Matrix'!BL$108:BL$127,0),$A7)</f>
        <v>0</v>
      </c>
      <c r="BL7" cm="1">
        <f t="array" ref="BL7">INDEX('Occurance Matrix'!$C$108:$CD$127,MATCH(1,'Occurance Matrix'!BM$108:BM$127,0),$A7)</f>
        <v>0</v>
      </c>
      <c r="BM7" cm="1">
        <f t="array" ref="BM7">INDEX('Occurance Matrix'!$C$108:$CD$127,MATCH(1,'Occurance Matrix'!BN$108:BN$127,0),$A7)</f>
        <v>0</v>
      </c>
      <c r="BN7" cm="1">
        <f t="array" ref="BN7">INDEX('Occurance Matrix'!$C$108:$CD$127,MATCH(1,'Occurance Matrix'!BO$108:BO$127,0),$A7)</f>
        <v>0</v>
      </c>
      <c r="BO7" cm="1">
        <f t="array" ref="BO7">INDEX('Occurance Matrix'!$C$108:$CD$127,MATCH(1,'Occurance Matrix'!BP$108:BP$127,0),$A7)</f>
        <v>0</v>
      </c>
      <c r="BP7" cm="1">
        <f t="array" ref="BP7">INDEX('Occurance Matrix'!$C$108:$CD$127,MATCH(1,'Occurance Matrix'!BQ$108:BQ$127,0),$A7)</f>
        <v>0</v>
      </c>
      <c r="BQ7" cm="1">
        <f t="array" ref="BQ7">INDEX('Occurance Matrix'!$C$108:$CD$127,MATCH(1,'Occurance Matrix'!BR$108:BR$127,0),$A7)</f>
        <v>0</v>
      </c>
      <c r="BR7" cm="1">
        <f t="array" ref="BR7">INDEX('Occurance Matrix'!$C$108:$CD$127,MATCH(1,'Occurance Matrix'!BS$108:BS$127,0),$A7)</f>
        <v>0</v>
      </c>
      <c r="BS7" cm="1">
        <f t="array" ref="BS7">INDEX('Occurance Matrix'!$C$108:$CD$127,MATCH(1,'Occurance Matrix'!BT$108:BT$127,0),$A7)</f>
        <v>0</v>
      </c>
      <c r="BT7" cm="1">
        <f t="array" ref="BT7">INDEX('Occurance Matrix'!$C$108:$CD$127,MATCH(1,'Occurance Matrix'!BU$108:BU$127,0),$A7)</f>
        <v>0</v>
      </c>
      <c r="BU7" cm="1">
        <f t="array" ref="BU7">INDEX('Occurance Matrix'!$C$108:$CD$127,MATCH(1,'Occurance Matrix'!BV$108:BV$127,0),$A7)</f>
        <v>1</v>
      </c>
      <c r="BV7" cm="1">
        <f t="array" ref="BV7">INDEX('Occurance Matrix'!$C$108:$CD$127,MATCH(1,'Occurance Matrix'!BW$108:BW$127,0),$A7)</f>
        <v>0</v>
      </c>
      <c r="BW7" cm="1">
        <f t="array" ref="BW7">INDEX('Occurance Matrix'!$C$108:$CD$127,MATCH(1,'Occurance Matrix'!BX$108:BX$127,0),$A7)</f>
        <v>1</v>
      </c>
      <c r="BX7" cm="1">
        <f t="array" ref="BX7">INDEX('Occurance Matrix'!$C$108:$CD$127,MATCH(1,'Occurance Matrix'!BY$108:BY$127,0),$A7)</f>
        <v>0</v>
      </c>
      <c r="BY7" cm="1">
        <f t="array" ref="BY7">INDEX('Occurance Matrix'!$C$108:$CD$127,MATCH(1,'Occurance Matrix'!BZ$108:BZ$127,0),$A7)</f>
        <v>0</v>
      </c>
      <c r="BZ7" cm="1">
        <f t="array" ref="BZ7">INDEX('Occurance Matrix'!$C$108:$CD$127,MATCH(1,'Occurance Matrix'!CA$108:CA$127,0),$A7)</f>
        <v>0</v>
      </c>
      <c r="CA7" cm="1">
        <f t="array" ref="CA7">INDEX('Occurance Matrix'!$C$108:$CD$127,MATCH(1,'Occurance Matrix'!CB$108:CB$127,0),$A7)</f>
        <v>0</v>
      </c>
      <c r="CB7" cm="1">
        <f t="array" ref="CB7">INDEX('Occurance Matrix'!$C$108:$CD$127,MATCH(1,'Occurance Matrix'!CC$108:CC$127,0),$A7)</f>
        <v>0</v>
      </c>
      <c r="CC7" cm="1">
        <f t="array" ref="CC7">INDEX('Occurance Matrix'!$C$108:$CD$127,MATCH(1,'Occurance Matrix'!CD$108:CD$127,0),$A7)</f>
        <v>1</v>
      </c>
    </row>
    <row r="8" spans="1:81" x14ac:dyDescent="0.2">
      <c r="A8">
        <v>7</v>
      </c>
      <c r="B8" cm="1">
        <f t="array" ref="B8">INDEX('Occurance Matrix'!$C$108:$CD$127,MATCH(1,'Occurance Matrix'!C$108:C$127,0),$A8)</f>
        <v>0</v>
      </c>
      <c r="C8" cm="1">
        <f t="array" ref="C8">INDEX('Occurance Matrix'!$C$108:$CD$127,MATCH(1,'Occurance Matrix'!D$108:D$127,0),$A8)</f>
        <v>0</v>
      </c>
      <c r="D8" cm="1">
        <f t="array" ref="D8">INDEX('Occurance Matrix'!$C$108:$CD$127,MATCH(1,'Occurance Matrix'!E$108:E$127,0),$A8)</f>
        <v>0</v>
      </c>
      <c r="E8" cm="1">
        <f t="array" ref="E8">INDEX('Occurance Matrix'!$C$108:$CD$127,MATCH(1,'Occurance Matrix'!F$108:F$127,0),$A8)</f>
        <v>0</v>
      </c>
      <c r="F8" cm="1">
        <f t="array" ref="F8">INDEX('Occurance Matrix'!$C$108:$CD$127,MATCH(1,'Occurance Matrix'!G$108:G$127,0),$A8)</f>
        <v>1</v>
      </c>
      <c r="G8" cm="1">
        <f t="array" ref="G8">INDEX('Occurance Matrix'!$C$108:$CD$127,MATCH(1,'Occurance Matrix'!H$108:H$127,0),$A8)</f>
        <v>0</v>
      </c>
      <c r="H8" cm="1">
        <f t="array" ref="H8">INDEX('Occurance Matrix'!$C$108:$CD$127,MATCH(1,'Occurance Matrix'!I$108:I$127,0),$A8)</f>
        <v>1</v>
      </c>
      <c r="I8" cm="1">
        <f t="array" ref="I8">INDEX('Occurance Matrix'!$C$108:$CD$127,MATCH(1,'Occurance Matrix'!J$108:J$127,0),$A8)</f>
        <v>0</v>
      </c>
      <c r="J8" cm="1">
        <f t="array" ref="J8">INDEX('Occurance Matrix'!$C$108:$CD$127,MATCH(1,'Occurance Matrix'!K$108:K$127,0),$A8)</f>
        <v>0</v>
      </c>
      <c r="K8" cm="1">
        <f t="array" ref="K8">INDEX('Occurance Matrix'!$C$108:$CD$127,MATCH(1,'Occurance Matrix'!L$108:L$127,0),$A8)</f>
        <v>0</v>
      </c>
      <c r="L8" cm="1">
        <f t="array" ref="L8">INDEX('Occurance Matrix'!$C$108:$CD$127,MATCH(1,'Occurance Matrix'!M$108:M$127,0),$A8)</f>
        <v>0</v>
      </c>
      <c r="M8" cm="1">
        <f t="array" ref="M8">INDEX('Occurance Matrix'!$C$108:$CD$127,MATCH(1,'Occurance Matrix'!N$108:N$127,0),$A8)</f>
        <v>0</v>
      </c>
      <c r="N8" cm="1">
        <f t="array" ref="N8">INDEX('Occurance Matrix'!$C$108:$CD$127,MATCH(1,'Occurance Matrix'!O$108:O$127,0),$A8)</f>
        <v>0</v>
      </c>
      <c r="O8" cm="1">
        <f t="array" ref="O8">INDEX('Occurance Matrix'!$C$108:$CD$127,MATCH(1,'Occurance Matrix'!P$108:P$127,0),$A8)</f>
        <v>0</v>
      </c>
      <c r="P8" cm="1">
        <f t="array" ref="P8">INDEX('Occurance Matrix'!$C$108:$CD$127,MATCH(1,'Occurance Matrix'!Q$108:Q$127,0),$A8)</f>
        <v>0</v>
      </c>
      <c r="Q8" cm="1">
        <f t="array" ref="Q8">INDEX('Occurance Matrix'!$C$108:$CD$127,MATCH(1,'Occurance Matrix'!R$108:R$127,0),$A8)</f>
        <v>0</v>
      </c>
      <c r="R8" cm="1">
        <f t="array" ref="R8">INDEX('Occurance Matrix'!$C$108:$CD$127,MATCH(1,'Occurance Matrix'!S$108:S$127,0),$A8)</f>
        <v>0</v>
      </c>
      <c r="S8" cm="1">
        <f t="array" ref="S8">INDEX('Occurance Matrix'!$C$108:$CD$127,MATCH(1,'Occurance Matrix'!T$108:T$127,0),$A8)</f>
        <v>0</v>
      </c>
      <c r="T8" cm="1">
        <f t="array" ref="T8">INDEX('Occurance Matrix'!$C$108:$CD$127,MATCH(1,'Occurance Matrix'!U$108:U$127,0),$A8)</f>
        <v>0</v>
      </c>
      <c r="U8" cm="1">
        <f t="array" ref="U8">INDEX('Occurance Matrix'!$C$108:$CD$127,MATCH(1,'Occurance Matrix'!V$108:V$127,0),$A8)</f>
        <v>0</v>
      </c>
      <c r="V8" cm="1">
        <f t="array" ref="V8">INDEX('Occurance Matrix'!$C$108:$CD$127,MATCH(1,'Occurance Matrix'!W$108:W$127,0),$A8)</f>
        <v>0</v>
      </c>
      <c r="W8" cm="1">
        <f t="array" ref="W8">INDEX('Occurance Matrix'!$C$108:$CD$127,MATCH(1,'Occurance Matrix'!X$108:X$127,0),$A8)</f>
        <v>0</v>
      </c>
      <c r="X8" cm="1">
        <f t="array" ref="X8">INDEX('Occurance Matrix'!$C$108:$CD$127,MATCH(1,'Occurance Matrix'!Y$108:Y$127,0),$A8)</f>
        <v>0</v>
      </c>
      <c r="Y8" cm="1">
        <f t="array" ref="Y8">INDEX('Occurance Matrix'!$C$108:$CD$127,MATCH(1,'Occurance Matrix'!Z$108:Z$127,0),$A8)</f>
        <v>0</v>
      </c>
      <c r="Z8" cm="1">
        <f t="array" ref="Z8">INDEX('Occurance Matrix'!$C$108:$CD$127,MATCH(1,'Occurance Matrix'!AA$108:AA$127,0),$A8)</f>
        <v>0</v>
      </c>
      <c r="AA8" cm="1">
        <f t="array" ref="AA8">INDEX('Occurance Matrix'!$C$108:$CD$127,MATCH(1,'Occurance Matrix'!AB$108:AB$127,0),$A8)</f>
        <v>0</v>
      </c>
      <c r="AB8" cm="1">
        <f t="array" ref="AB8">INDEX('Occurance Matrix'!$C$108:$CD$127,MATCH(1,'Occurance Matrix'!AC$108:AC$127,0),$A8)</f>
        <v>0</v>
      </c>
      <c r="AC8" cm="1">
        <f t="array" ref="AC8">INDEX('Occurance Matrix'!$C$108:$CD$127,MATCH(1,'Occurance Matrix'!AD$108:AD$127,0),$A8)</f>
        <v>0</v>
      </c>
      <c r="AD8" cm="1">
        <f t="array" ref="AD8">INDEX('Occurance Matrix'!$C$108:$CD$127,MATCH(1,'Occurance Matrix'!AE$108:AE$127,0),$A8)</f>
        <v>0</v>
      </c>
      <c r="AE8" cm="1">
        <f t="array" ref="AE8">INDEX('Occurance Matrix'!$C$108:$CD$127,MATCH(1,'Occurance Matrix'!AF$108:AF$127,0),$A8)</f>
        <v>0</v>
      </c>
      <c r="AF8" cm="1">
        <f t="array" ref="AF8">INDEX('Occurance Matrix'!$C$108:$CD$127,MATCH(1,'Occurance Matrix'!AG$108:AG$127,0),$A8)</f>
        <v>0</v>
      </c>
      <c r="AG8" cm="1">
        <f t="array" ref="AG8">INDEX('Occurance Matrix'!$C$108:$CD$127,MATCH(1,'Occurance Matrix'!AH$108:AH$127,0),$A8)</f>
        <v>0</v>
      </c>
      <c r="AH8" cm="1">
        <f t="array" ref="AH8">INDEX('Occurance Matrix'!$C$108:$CD$127,MATCH(1,'Occurance Matrix'!AI$108:AI$127,0),$A8)</f>
        <v>0</v>
      </c>
      <c r="AI8" cm="1">
        <f t="array" ref="AI8">INDEX('Occurance Matrix'!$C$108:$CD$127,MATCH(1,'Occurance Matrix'!AJ$108:AJ$127,0),$A8)</f>
        <v>0</v>
      </c>
      <c r="AJ8" cm="1">
        <f t="array" ref="AJ8">INDEX('Occurance Matrix'!$C$108:$CD$127,MATCH(1,'Occurance Matrix'!AK$108:AK$127,0),$A8)</f>
        <v>0</v>
      </c>
      <c r="AK8" cm="1">
        <f t="array" ref="AK8">INDEX('Occurance Matrix'!$C$108:$CD$127,MATCH(1,'Occurance Matrix'!AL$108:AL$127,0),$A8)</f>
        <v>0</v>
      </c>
      <c r="AL8" cm="1">
        <f t="array" ref="AL8">INDEX('Occurance Matrix'!$C$108:$CD$127,MATCH(1,'Occurance Matrix'!AM$108:AM$127,0),$A8)</f>
        <v>0</v>
      </c>
      <c r="AM8" cm="1">
        <f t="array" ref="AM8">INDEX('Occurance Matrix'!$C$108:$CD$127,MATCH(1,'Occurance Matrix'!AN$108:AN$127,0),$A8)</f>
        <v>0</v>
      </c>
      <c r="AN8" cm="1">
        <f t="array" ref="AN8">INDEX('Occurance Matrix'!$C$108:$CD$127,MATCH(1,'Occurance Matrix'!AO$108:AO$127,0),$A8)</f>
        <v>0</v>
      </c>
      <c r="AO8" cm="1">
        <f t="array" ref="AO8">INDEX('Occurance Matrix'!$C$108:$CD$127,MATCH(1,'Occurance Matrix'!AP$108:AP$127,0),$A8)</f>
        <v>0</v>
      </c>
      <c r="AP8" cm="1">
        <f t="array" ref="AP8">INDEX('Occurance Matrix'!$C$108:$CD$127,MATCH(1,'Occurance Matrix'!AQ$108:AQ$127,0),$A8)</f>
        <v>0</v>
      </c>
      <c r="AQ8" cm="1">
        <f t="array" ref="AQ8">INDEX('Occurance Matrix'!$C$108:$CD$127,MATCH(1,'Occurance Matrix'!AR$108:AR$127,0),$A8)</f>
        <v>0</v>
      </c>
      <c r="AR8" cm="1">
        <f t="array" ref="AR8">INDEX('Occurance Matrix'!$C$108:$CD$127,MATCH(1,'Occurance Matrix'!AS$108:AS$127,0),$A8)</f>
        <v>1</v>
      </c>
      <c r="AS8" cm="1">
        <f t="array" ref="AS8">INDEX('Occurance Matrix'!$C$108:$CD$127,MATCH(1,'Occurance Matrix'!AT$108:AT$127,0),$A8)</f>
        <v>1</v>
      </c>
      <c r="AT8" cm="1">
        <f t="array" ref="AT8">INDEX('Occurance Matrix'!$C$108:$CD$127,MATCH(1,'Occurance Matrix'!AU$108:AU$127,0),$A8)</f>
        <v>0</v>
      </c>
      <c r="AU8" cm="1">
        <f t="array" ref="AU8">INDEX('Occurance Matrix'!$C$108:$CD$127,MATCH(1,'Occurance Matrix'!AV$108:AV$127,0),$A8)</f>
        <v>1</v>
      </c>
      <c r="AV8" cm="1">
        <f t="array" ref="AV8">INDEX('Occurance Matrix'!$C$108:$CD$127,MATCH(1,'Occurance Matrix'!AW$108:AW$127,0),$A8)</f>
        <v>0</v>
      </c>
      <c r="AW8" cm="1">
        <f t="array" ref="AW8">INDEX('Occurance Matrix'!$C$108:$CD$127,MATCH(1,'Occurance Matrix'!AX$108:AX$127,0),$A8)</f>
        <v>0</v>
      </c>
      <c r="AX8" cm="1">
        <f t="array" ref="AX8">INDEX('Occurance Matrix'!$C$108:$CD$127,MATCH(1,'Occurance Matrix'!AY$108:AY$127,0),$A8)</f>
        <v>0</v>
      </c>
      <c r="AY8" cm="1">
        <f t="array" ref="AY8">INDEX('Occurance Matrix'!$C$108:$CD$127,MATCH(1,'Occurance Matrix'!AZ$108:AZ$127,0),$A8)</f>
        <v>0</v>
      </c>
      <c r="AZ8" cm="1">
        <f t="array" ref="AZ8">INDEX('Occurance Matrix'!$C$108:$CD$127,MATCH(1,'Occurance Matrix'!BA$108:BA$127,0),$A8)</f>
        <v>0</v>
      </c>
      <c r="BA8" cm="1">
        <f t="array" ref="BA8">INDEX('Occurance Matrix'!$C$108:$CD$127,MATCH(1,'Occurance Matrix'!BB$108:BB$127,0),$A8)</f>
        <v>0</v>
      </c>
      <c r="BB8" cm="1">
        <f t="array" ref="BB8">INDEX('Occurance Matrix'!$C$108:$CD$127,MATCH(1,'Occurance Matrix'!BC$108:BC$127,0),$A8)</f>
        <v>0</v>
      </c>
      <c r="BC8" cm="1">
        <f t="array" ref="BC8">INDEX('Occurance Matrix'!$C$108:$CD$127,MATCH(1,'Occurance Matrix'!BD$108:BD$127,0),$A8)</f>
        <v>0</v>
      </c>
      <c r="BD8" cm="1">
        <f t="array" ref="BD8">INDEX('Occurance Matrix'!$C$108:$CD$127,MATCH(1,'Occurance Matrix'!BE$108:BE$127,0),$A8)</f>
        <v>0</v>
      </c>
      <c r="BE8" cm="1">
        <f t="array" ref="BE8">INDEX('Occurance Matrix'!$C$108:$CD$127,MATCH(1,'Occurance Matrix'!BF$108:BF$127,0),$A8)</f>
        <v>0</v>
      </c>
      <c r="BF8" cm="1">
        <f t="array" ref="BF8">INDEX('Occurance Matrix'!$C$108:$CD$127,MATCH(1,'Occurance Matrix'!BG$108:BG$127,0),$A8)</f>
        <v>0</v>
      </c>
      <c r="BG8" cm="1">
        <f t="array" ref="BG8">INDEX('Occurance Matrix'!$C$108:$CD$127,MATCH(1,'Occurance Matrix'!BH$108:BH$127,0),$A8)</f>
        <v>0</v>
      </c>
      <c r="BH8" cm="1">
        <f t="array" ref="BH8">INDEX('Occurance Matrix'!$C$108:$CD$127,MATCH(1,'Occurance Matrix'!BI$108:BI$127,0),$A8)</f>
        <v>0</v>
      </c>
      <c r="BI8" cm="1">
        <f t="array" ref="BI8">INDEX('Occurance Matrix'!$C$108:$CD$127,MATCH(1,'Occurance Matrix'!BJ$108:BJ$127,0),$A8)</f>
        <v>0</v>
      </c>
      <c r="BJ8" cm="1">
        <f t="array" ref="BJ8">INDEX('Occurance Matrix'!$C$108:$CD$127,MATCH(1,'Occurance Matrix'!BK$108:BK$127,0),$A8)</f>
        <v>0</v>
      </c>
      <c r="BK8" cm="1">
        <f t="array" ref="BK8">INDEX('Occurance Matrix'!$C$108:$CD$127,MATCH(1,'Occurance Matrix'!BL$108:BL$127,0),$A8)</f>
        <v>0</v>
      </c>
      <c r="BL8" cm="1">
        <f t="array" ref="BL8">INDEX('Occurance Matrix'!$C$108:$CD$127,MATCH(1,'Occurance Matrix'!BM$108:BM$127,0),$A8)</f>
        <v>0</v>
      </c>
      <c r="BM8" cm="1">
        <f t="array" ref="BM8">INDEX('Occurance Matrix'!$C$108:$CD$127,MATCH(1,'Occurance Matrix'!BN$108:BN$127,0),$A8)</f>
        <v>0</v>
      </c>
      <c r="BN8" cm="1">
        <f t="array" ref="BN8">INDEX('Occurance Matrix'!$C$108:$CD$127,MATCH(1,'Occurance Matrix'!BO$108:BO$127,0),$A8)</f>
        <v>0</v>
      </c>
      <c r="BO8" cm="1">
        <f t="array" ref="BO8">INDEX('Occurance Matrix'!$C$108:$CD$127,MATCH(1,'Occurance Matrix'!BP$108:BP$127,0),$A8)</f>
        <v>0</v>
      </c>
      <c r="BP8" cm="1">
        <f t="array" ref="BP8">INDEX('Occurance Matrix'!$C$108:$CD$127,MATCH(1,'Occurance Matrix'!BQ$108:BQ$127,0),$A8)</f>
        <v>1</v>
      </c>
      <c r="BQ8" cm="1">
        <f t="array" ref="BQ8">INDEX('Occurance Matrix'!$C$108:$CD$127,MATCH(1,'Occurance Matrix'!BR$108:BR$127,0),$A8)</f>
        <v>1</v>
      </c>
      <c r="BR8" cm="1">
        <f t="array" ref="BR8">INDEX('Occurance Matrix'!$C$108:$CD$127,MATCH(1,'Occurance Matrix'!BS$108:BS$127,0),$A8)</f>
        <v>0</v>
      </c>
      <c r="BS8" cm="1">
        <f t="array" ref="BS8">INDEX('Occurance Matrix'!$C$108:$CD$127,MATCH(1,'Occurance Matrix'!BT$108:BT$127,0),$A8)</f>
        <v>1</v>
      </c>
      <c r="BT8" cm="1">
        <f t="array" ref="BT8">INDEX('Occurance Matrix'!$C$108:$CD$127,MATCH(1,'Occurance Matrix'!BU$108:BU$127,0),$A8)</f>
        <v>0</v>
      </c>
      <c r="BU8" cm="1">
        <f t="array" ref="BU8">INDEX('Occurance Matrix'!$C$108:$CD$127,MATCH(1,'Occurance Matrix'!BV$108:BV$127,0),$A8)</f>
        <v>0</v>
      </c>
      <c r="BV8" cm="1">
        <f t="array" ref="BV8">INDEX('Occurance Matrix'!$C$108:$CD$127,MATCH(1,'Occurance Matrix'!BW$108:BW$127,0),$A8)</f>
        <v>0</v>
      </c>
      <c r="BW8" cm="1">
        <f t="array" ref="BW8">INDEX('Occurance Matrix'!$C$108:$CD$127,MATCH(1,'Occurance Matrix'!BX$108:BX$127,0),$A8)</f>
        <v>0</v>
      </c>
      <c r="BX8" cm="1">
        <f t="array" ref="BX8">INDEX('Occurance Matrix'!$C$108:$CD$127,MATCH(1,'Occurance Matrix'!BY$108:BY$127,0),$A8)</f>
        <v>0</v>
      </c>
      <c r="BY8" cm="1">
        <f t="array" ref="BY8">INDEX('Occurance Matrix'!$C$108:$CD$127,MATCH(1,'Occurance Matrix'!BZ$108:BZ$127,0),$A8)</f>
        <v>0</v>
      </c>
      <c r="BZ8" cm="1">
        <f t="array" ref="BZ8">INDEX('Occurance Matrix'!$C$108:$CD$127,MATCH(1,'Occurance Matrix'!CA$108:CA$127,0),$A8)</f>
        <v>0</v>
      </c>
      <c r="CA8" cm="1">
        <f t="array" ref="CA8">INDEX('Occurance Matrix'!$C$108:$CD$127,MATCH(1,'Occurance Matrix'!CB$108:CB$127,0),$A8)</f>
        <v>0</v>
      </c>
      <c r="CB8" cm="1">
        <f t="array" ref="CB8">INDEX('Occurance Matrix'!$C$108:$CD$127,MATCH(1,'Occurance Matrix'!CC$108:CC$127,0),$A8)</f>
        <v>0</v>
      </c>
      <c r="CC8" cm="1">
        <f t="array" ref="CC8">INDEX('Occurance Matrix'!$C$108:$CD$127,MATCH(1,'Occurance Matrix'!CD$108:CD$127,0),$A8)</f>
        <v>0</v>
      </c>
    </row>
    <row r="9" spans="1:81" x14ac:dyDescent="0.2">
      <c r="A9">
        <v>8</v>
      </c>
      <c r="B9" cm="1">
        <f t="array" ref="B9">INDEX('Occurance Matrix'!$C$108:$CD$127,MATCH(1,'Occurance Matrix'!C$108:C$127,0),$A9)</f>
        <v>0</v>
      </c>
      <c r="C9" cm="1">
        <f t="array" ref="C9">INDEX('Occurance Matrix'!$C$108:$CD$127,MATCH(1,'Occurance Matrix'!D$108:D$127,0),$A9)</f>
        <v>0</v>
      </c>
      <c r="D9" cm="1">
        <f t="array" ref="D9">INDEX('Occurance Matrix'!$C$108:$CD$127,MATCH(1,'Occurance Matrix'!E$108:E$127,0),$A9)</f>
        <v>0</v>
      </c>
      <c r="E9" cm="1">
        <f t="array" ref="E9">INDEX('Occurance Matrix'!$C$108:$CD$127,MATCH(1,'Occurance Matrix'!F$108:F$127,0),$A9)</f>
        <v>0</v>
      </c>
      <c r="F9" cm="1">
        <f t="array" ref="F9">INDEX('Occurance Matrix'!$C$108:$CD$127,MATCH(1,'Occurance Matrix'!G$108:G$127,0),$A9)</f>
        <v>0</v>
      </c>
      <c r="G9" cm="1">
        <f t="array" ref="G9">INDEX('Occurance Matrix'!$C$108:$CD$127,MATCH(1,'Occurance Matrix'!H$108:H$127,0),$A9)</f>
        <v>0</v>
      </c>
      <c r="H9" cm="1">
        <f t="array" ref="H9">INDEX('Occurance Matrix'!$C$108:$CD$127,MATCH(1,'Occurance Matrix'!I$108:I$127,0),$A9)</f>
        <v>0</v>
      </c>
      <c r="I9" cm="1">
        <f t="array" ref="I9">INDEX('Occurance Matrix'!$C$108:$CD$127,MATCH(1,'Occurance Matrix'!J$108:J$127,0),$A9)</f>
        <v>1</v>
      </c>
      <c r="J9" cm="1">
        <f t="array" ref="J9">INDEX('Occurance Matrix'!$C$108:$CD$127,MATCH(1,'Occurance Matrix'!K$108:K$127,0),$A9)</f>
        <v>0</v>
      </c>
      <c r="K9" cm="1">
        <f t="array" ref="K9">INDEX('Occurance Matrix'!$C$108:$CD$127,MATCH(1,'Occurance Matrix'!L$108:L$127,0),$A9)</f>
        <v>0</v>
      </c>
      <c r="L9" cm="1">
        <f t="array" ref="L9">INDEX('Occurance Matrix'!$C$108:$CD$127,MATCH(1,'Occurance Matrix'!M$108:M$127,0),$A9)</f>
        <v>0</v>
      </c>
      <c r="M9" cm="1">
        <f t="array" ref="M9">INDEX('Occurance Matrix'!$C$108:$CD$127,MATCH(1,'Occurance Matrix'!N$108:N$127,0),$A9)</f>
        <v>0</v>
      </c>
      <c r="N9" cm="1">
        <f t="array" ref="N9">INDEX('Occurance Matrix'!$C$108:$CD$127,MATCH(1,'Occurance Matrix'!O$108:O$127,0),$A9)</f>
        <v>0</v>
      </c>
      <c r="O9" cm="1">
        <f t="array" ref="O9">INDEX('Occurance Matrix'!$C$108:$CD$127,MATCH(1,'Occurance Matrix'!P$108:P$127,0),$A9)</f>
        <v>0</v>
      </c>
      <c r="P9" cm="1">
        <f t="array" ref="P9">INDEX('Occurance Matrix'!$C$108:$CD$127,MATCH(1,'Occurance Matrix'!Q$108:Q$127,0),$A9)</f>
        <v>1</v>
      </c>
      <c r="Q9" cm="1">
        <f t="array" ref="Q9">INDEX('Occurance Matrix'!$C$108:$CD$127,MATCH(1,'Occurance Matrix'!R$108:R$127,0),$A9)</f>
        <v>0</v>
      </c>
      <c r="R9" cm="1">
        <f t="array" ref="R9">INDEX('Occurance Matrix'!$C$108:$CD$127,MATCH(1,'Occurance Matrix'!S$108:S$127,0),$A9)</f>
        <v>0</v>
      </c>
      <c r="S9" cm="1">
        <f t="array" ref="S9">INDEX('Occurance Matrix'!$C$108:$CD$127,MATCH(1,'Occurance Matrix'!T$108:T$127,0),$A9)</f>
        <v>0</v>
      </c>
      <c r="T9" cm="1">
        <f t="array" ref="T9">INDEX('Occurance Matrix'!$C$108:$CD$127,MATCH(1,'Occurance Matrix'!U$108:U$127,0),$A9)</f>
        <v>0</v>
      </c>
      <c r="U9" cm="1">
        <f t="array" ref="U9">INDEX('Occurance Matrix'!$C$108:$CD$127,MATCH(1,'Occurance Matrix'!V$108:V$127,0),$A9)</f>
        <v>1</v>
      </c>
      <c r="V9" cm="1">
        <f t="array" ref="V9">INDEX('Occurance Matrix'!$C$108:$CD$127,MATCH(1,'Occurance Matrix'!W$108:W$127,0),$A9)</f>
        <v>0</v>
      </c>
      <c r="W9" cm="1">
        <f t="array" ref="W9">INDEX('Occurance Matrix'!$C$108:$CD$127,MATCH(1,'Occurance Matrix'!X$108:X$127,0),$A9)</f>
        <v>0</v>
      </c>
      <c r="X9" cm="1">
        <f t="array" ref="X9">INDEX('Occurance Matrix'!$C$108:$CD$127,MATCH(1,'Occurance Matrix'!Y$108:Y$127,0),$A9)</f>
        <v>0</v>
      </c>
      <c r="Y9" cm="1">
        <f t="array" ref="Y9">INDEX('Occurance Matrix'!$C$108:$CD$127,MATCH(1,'Occurance Matrix'!Z$108:Z$127,0),$A9)</f>
        <v>0</v>
      </c>
      <c r="Z9" cm="1">
        <f t="array" ref="Z9">INDEX('Occurance Matrix'!$C$108:$CD$127,MATCH(1,'Occurance Matrix'!AA$108:AA$127,0),$A9)</f>
        <v>0</v>
      </c>
      <c r="AA9" cm="1">
        <f t="array" ref="AA9">INDEX('Occurance Matrix'!$C$108:$CD$127,MATCH(1,'Occurance Matrix'!AB$108:AB$127,0),$A9)</f>
        <v>0</v>
      </c>
      <c r="AB9" cm="1">
        <f t="array" ref="AB9">INDEX('Occurance Matrix'!$C$108:$CD$127,MATCH(1,'Occurance Matrix'!AC$108:AC$127,0),$A9)</f>
        <v>0</v>
      </c>
      <c r="AC9" cm="1">
        <f t="array" ref="AC9">INDEX('Occurance Matrix'!$C$108:$CD$127,MATCH(1,'Occurance Matrix'!AD$108:AD$127,0),$A9)</f>
        <v>0</v>
      </c>
      <c r="AD9" cm="1">
        <f t="array" ref="AD9">INDEX('Occurance Matrix'!$C$108:$CD$127,MATCH(1,'Occurance Matrix'!AE$108:AE$127,0),$A9)</f>
        <v>0</v>
      </c>
      <c r="AE9" cm="1">
        <f t="array" ref="AE9">INDEX('Occurance Matrix'!$C$108:$CD$127,MATCH(1,'Occurance Matrix'!AF$108:AF$127,0),$A9)</f>
        <v>0</v>
      </c>
      <c r="AF9" cm="1">
        <f t="array" ref="AF9">INDEX('Occurance Matrix'!$C$108:$CD$127,MATCH(1,'Occurance Matrix'!AG$108:AG$127,0),$A9)</f>
        <v>0</v>
      </c>
      <c r="AG9" cm="1">
        <f t="array" ref="AG9">INDEX('Occurance Matrix'!$C$108:$CD$127,MATCH(1,'Occurance Matrix'!AH$108:AH$127,0),$A9)</f>
        <v>0</v>
      </c>
      <c r="AH9" cm="1">
        <f t="array" ref="AH9">INDEX('Occurance Matrix'!$C$108:$CD$127,MATCH(1,'Occurance Matrix'!AI$108:AI$127,0),$A9)</f>
        <v>0</v>
      </c>
      <c r="AI9" cm="1">
        <f t="array" ref="AI9">INDEX('Occurance Matrix'!$C$108:$CD$127,MATCH(1,'Occurance Matrix'!AJ$108:AJ$127,0),$A9)</f>
        <v>0</v>
      </c>
      <c r="AJ9" cm="1">
        <f t="array" ref="AJ9">INDEX('Occurance Matrix'!$C$108:$CD$127,MATCH(1,'Occurance Matrix'!AK$108:AK$127,0),$A9)</f>
        <v>0</v>
      </c>
      <c r="AK9" cm="1">
        <f t="array" ref="AK9">INDEX('Occurance Matrix'!$C$108:$CD$127,MATCH(1,'Occurance Matrix'!AL$108:AL$127,0),$A9)</f>
        <v>0</v>
      </c>
      <c r="AL9" cm="1">
        <f t="array" ref="AL9">INDEX('Occurance Matrix'!$C$108:$CD$127,MATCH(1,'Occurance Matrix'!AM$108:AM$127,0),$A9)</f>
        <v>0</v>
      </c>
      <c r="AM9" cm="1">
        <f t="array" ref="AM9">INDEX('Occurance Matrix'!$C$108:$CD$127,MATCH(1,'Occurance Matrix'!AN$108:AN$127,0),$A9)</f>
        <v>0</v>
      </c>
      <c r="AN9" cm="1">
        <f t="array" ref="AN9">INDEX('Occurance Matrix'!$C$108:$CD$127,MATCH(1,'Occurance Matrix'!AO$108:AO$127,0),$A9)</f>
        <v>0</v>
      </c>
      <c r="AO9" cm="1">
        <f t="array" ref="AO9">INDEX('Occurance Matrix'!$C$108:$CD$127,MATCH(1,'Occurance Matrix'!AP$108:AP$127,0),$A9)</f>
        <v>0</v>
      </c>
      <c r="AP9" cm="1">
        <f t="array" ref="AP9">INDEX('Occurance Matrix'!$C$108:$CD$127,MATCH(1,'Occurance Matrix'!AQ$108:AQ$127,0),$A9)</f>
        <v>0</v>
      </c>
      <c r="AQ9" cm="1">
        <f t="array" ref="AQ9">INDEX('Occurance Matrix'!$C$108:$CD$127,MATCH(1,'Occurance Matrix'!AR$108:AR$127,0),$A9)</f>
        <v>0</v>
      </c>
      <c r="AR9" cm="1">
        <f t="array" ref="AR9">INDEX('Occurance Matrix'!$C$108:$CD$127,MATCH(1,'Occurance Matrix'!AS$108:AS$127,0),$A9)</f>
        <v>0</v>
      </c>
      <c r="AS9" cm="1">
        <f t="array" ref="AS9">INDEX('Occurance Matrix'!$C$108:$CD$127,MATCH(1,'Occurance Matrix'!AT$108:AT$127,0),$A9)</f>
        <v>0</v>
      </c>
      <c r="AT9" cm="1">
        <f t="array" ref="AT9">INDEX('Occurance Matrix'!$C$108:$CD$127,MATCH(1,'Occurance Matrix'!AU$108:AU$127,0),$A9)</f>
        <v>0</v>
      </c>
      <c r="AU9" cm="1">
        <f t="array" ref="AU9">INDEX('Occurance Matrix'!$C$108:$CD$127,MATCH(1,'Occurance Matrix'!AV$108:AV$127,0),$A9)</f>
        <v>0</v>
      </c>
      <c r="AV9" cm="1">
        <f t="array" ref="AV9">INDEX('Occurance Matrix'!$C$108:$CD$127,MATCH(1,'Occurance Matrix'!AW$108:AW$127,0),$A9)</f>
        <v>0</v>
      </c>
      <c r="AW9" cm="1">
        <f t="array" ref="AW9">INDEX('Occurance Matrix'!$C$108:$CD$127,MATCH(1,'Occurance Matrix'!AX$108:AX$127,0),$A9)</f>
        <v>0</v>
      </c>
      <c r="AX9" cm="1">
        <f t="array" ref="AX9">INDEX('Occurance Matrix'!$C$108:$CD$127,MATCH(1,'Occurance Matrix'!AY$108:AY$127,0),$A9)</f>
        <v>0</v>
      </c>
      <c r="AY9" cm="1">
        <f t="array" ref="AY9">INDEX('Occurance Matrix'!$C$108:$CD$127,MATCH(1,'Occurance Matrix'!AZ$108:AZ$127,0),$A9)</f>
        <v>1</v>
      </c>
      <c r="AZ9" cm="1">
        <f t="array" ref="AZ9">INDEX('Occurance Matrix'!$C$108:$CD$127,MATCH(1,'Occurance Matrix'!BA$108:BA$127,0),$A9)</f>
        <v>1</v>
      </c>
      <c r="BA9" cm="1">
        <f t="array" ref="BA9">INDEX('Occurance Matrix'!$C$108:$CD$127,MATCH(1,'Occurance Matrix'!BB$108:BB$127,0),$A9)</f>
        <v>1</v>
      </c>
      <c r="BB9" cm="1">
        <f t="array" ref="BB9">INDEX('Occurance Matrix'!$C$108:$CD$127,MATCH(1,'Occurance Matrix'!BC$108:BC$127,0),$A9)</f>
        <v>1</v>
      </c>
      <c r="BC9" cm="1">
        <f t="array" ref="BC9">INDEX('Occurance Matrix'!$C$108:$CD$127,MATCH(1,'Occurance Matrix'!BD$108:BD$127,0),$A9)</f>
        <v>0</v>
      </c>
      <c r="BD9" cm="1">
        <f t="array" ref="BD9">INDEX('Occurance Matrix'!$C$108:$CD$127,MATCH(1,'Occurance Matrix'!BE$108:BE$127,0),$A9)</f>
        <v>0</v>
      </c>
      <c r="BE9" cm="1">
        <f t="array" ref="BE9">INDEX('Occurance Matrix'!$C$108:$CD$127,MATCH(1,'Occurance Matrix'!BF$108:BF$127,0),$A9)</f>
        <v>0</v>
      </c>
      <c r="BF9" cm="1">
        <f t="array" ref="BF9">INDEX('Occurance Matrix'!$C$108:$CD$127,MATCH(1,'Occurance Matrix'!BG$108:BG$127,0),$A9)</f>
        <v>0</v>
      </c>
      <c r="BG9" cm="1">
        <f t="array" ref="BG9">INDEX('Occurance Matrix'!$C$108:$CD$127,MATCH(1,'Occurance Matrix'!BH$108:BH$127,0),$A9)</f>
        <v>0</v>
      </c>
      <c r="BH9" cm="1">
        <f t="array" ref="BH9">INDEX('Occurance Matrix'!$C$108:$CD$127,MATCH(1,'Occurance Matrix'!BI$108:BI$127,0),$A9)</f>
        <v>0</v>
      </c>
      <c r="BI9" cm="1">
        <f t="array" ref="BI9">INDEX('Occurance Matrix'!$C$108:$CD$127,MATCH(1,'Occurance Matrix'!BJ$108:BJ$127,0),$A9)</f>
        <v>0</v>
      </c>
      <c r="BJ9" cm="1">
        <f t="array" ref="BJ9">INDEX('Occurance Matrix'!$C$108:$CD$127,MATCH(1,'Occurance Matrix'!BK$108:BK$127,0),$A9)</f>
        <v>0</v>
      </c>
      <c r="BK9" cm="1">
        <f t="array" ref="BK9">INDEX('Occurance Matrix'!$C$108:$CD$127,MATCH(1,'Occurance Matrix'!BL$108:BL$127,0),$A9)</f>
        <v>0</v>
      </c>
      <c r="BL9" cm="1">
        <f t="array" ref="BL9">INDEX('Occurance Matrix'!$C$108:$CD$127,MATCH(1,'Occurance Matrix'!BM$108:BM$127,0),$A9)</f>
        <v>0</v>
      </c>
      <c r="BM9" cm="1">
        <f t="array" ref="BM9">INDEX('Occurance Matrix'!$C$108:$CD$127,MATCH(1,'Occurance Matrix'!BN$108:BN$127,0),$A9)</f>
        <v>0</v>
      </c>
      <c r="BN9" cm="1">
        <f t="array" ref="BN9">INDEX('Occurance Matrix'!$C$108:$CD$127,MATCH(1,'Occurance Matrix'!BO$108:BO$127,0),$A9)</f>
        <v>0</v>
      </c>
      <c r="BO9" cm="1">
        <f t="array" ref="BO9">INDEX('Occurance Matrix'!$C$108:$CD$127,MATCH(1,'Occurance Matrix'!BP$108:BP$127,0),$A9)</f>
        <v>0</v>
      </c>
      <c r="BP9" cm="1">
        <f t="array" ref="BP9">INDEX('Occurance Matrix'!$C$108:$CD$127,MATCH(1,'Occurance Matrix'!BQ$108:BQ$127,0),$A9)</f>
        <v>0</v>
      </c>
      <c r="BQ9" cm="1">
        <f t="array" ref="BQ9">INDEX('Occurance Matrix'!$C$108:$CD$127,MATCH(1,'Occurance Matrix'!BR$108:BR$127,0),$A9)</f>
        <v>0</v>
      </c>
      <c r="BR9" cm="1">
        <f t="array" ref="BR9">INDEX('Occurance Matrix'!$C$108:$CD$127,MATCH(1,'Occurance Matrix'!BS$108:BS$127,0),$A9)</f>
        <v>0</v>
      </c>
      <c r="BS9" cm="1">
        <f t="array" ref="BS9">INDEX('Occurance Matrix'!$C$108:$CD$127,MATCH(1,'Occurance Matrix'!BT$108:BT$127,0),$A9)</f>
        <v>0</v>
      </c>
      <c r="BT9" cm="1">
        <f t="array" ref="BT9">INDEX('Occurance Matrix'!$C$108:$CD$127,MATCH(1,'Occurance Matrix'!BU$108:BU$127,0),$A9)</f>
        <v>0</v>
      </c>
      <c r="BU9" cm="1">
        <f t="array" ref="BU9">INDEX('Occurance Matrix'!$C$108:$CD$127,MATCH(1,'Occurance Matrix'!BV$108:BV$127,0),$A9)</f>
        <v>0</v>
      </c>
      <c r="BV9" cm="1">
        <f t="array" ref="BV9">INDEX('Occurance Matrix'!$C$108:$CD$127,MATCH(1,'Occurance Matrix'!BW$108:BW$127,0),$A9)</f>
        <v>0</v>
      </c>
      <c r="BW9" cm="1">
        <f t="array" ref="BW9">INDEX('Occurance Matrix'!$C$108:$CD$127,MATCH(1,'Occurance Matrix'!BX$108:BX$127,0),$A9)</f>
        <v>0</v>
      </c>
      <c r="BX9" cm="1">
        <f t="array" ref="BX9">INDEX('Occurance Matrix'!$C$108:$CD$127,MATCH(1,'Occurance Matrix'!BY$108:BY$127,0),$A9)</f>
        <v>0</v>
      </c>
      <c r="BY9" cm="1">
        <f t="array" ref="BY9">INDEX('Occurance Matrix'!$C$108:$CD$127,MATCH(1,'Occurance Matrix'!BZ$108:BZ$127,0),$A9)</f>
        <v>0</v>
      </c>
      <c r="BZ9" cm="1">
        <f t="array" ref="BZ9">INDEX('Occurance Matrix'!$C$108:$CD$127,MATCH(1,'Occurance Matrix'!CA$108:CA$127,0),$A9)</f>
        <v>0</v>
      </c>
      <c r="CA9" cm="1">
        <f t="array" ref="CA9">INDEX('Occurance Matrix'!$C$108:$CD$127,MATCH(1,'Occurance Matrix'!CB$108:CB$127,0),$A9)</f>
        <v>0</v>
      </c>
      <c r="CB9" cm="1">
        <f t="array" ref="CB9">INDEX('Occurance Matrix'!$C$108:$CD$127,MATCH(1,'Occurance Matrix'!CC$108:CC$127,0),$A9)</f>
        <v>0</v>
      </c>
      <c r="CC9" cm="1">
        <f t="array" ref="CC9">INDEX('Occurance Matrix'!$C$108:$CD$127,MATCH(1,'Occurance Matrix'!CD$108:CD$127,0),$A9)</f>
        <v>0</v>
      </c>
    </row>
    <row r="10" spans="1:81" x14ac:dyDescent="0.2">
      <c r="A10">
        <v>9</v>
      </c>
      <c r="B10" cm="1">
        <f t="array" ref="B10">INDEX('Occurance Matrix'!$C$108:$CD$127,MATCH(1,'Occurance Matrix'!C$108:C$127,0),$A10)</f>
        <v>0</v>
      </c>
      <c r="C10" cm="1">
        <f t="array" ref="C10">INDEX('Occurance Matrix'!$C$108:$CD$127,MATCH(1,'Occurance Matrix'!D$108:D$127,0),$A10)</f>
        <v>0</v>
      </c>
      <c r="D10" cm="1">
        <f t="array" ref="D10">INDEX('Occurance Matrix'!$C$108:$CD$127,MATCH(1,'Occurance Matrix'!E$108:E$127,0),$A10)</f>
        <v>1</v>
      </c>
      <c r="E10" cm="1">
        <f t="array" ref="E10">INDEX('Occurance Matrix'!$C$108:$CD$127,MATCH(1,'Occurance Matrix'!F$108:F$127,0),$A10)</f>
        <v>0</v>
      </c>
      <c r="F10" cm="1">
        <f t="array" ref="F10">INDEX('Occurance Matrix'!$C$108:$CD$127,MATCH(1,'Occurance Matrix'!G$108:G$127,0),$A10)</f>
        <v>0</v>
      </c>
      <c r="G10" cm="1">
        <f t="array" ref="G10">INDEX('Occurance Matrix'!$C$108:$CD$127,MATCH(1,'Occurance Matrix'!H$108:H$127,0),$A10)</f>
        <v>0</v>
      </c>
      <c r="H10" cm="1">
        <f t="array" ref="H10">INDEX('Occurance Matrix'!$C$108:$CD$127,MATCH(1,'Occurance Matrix'!I$108:I$127,0),$A10)</f>
        <v>0</v>
      </c>
      <c r="I10" cm="1">
        <f t="array" ref="I10">INDEX('Occurance Matrix'!$C$108:$CD$127,MATCH(1,'Occurance Matrix'!J$108:J$127,0),$A10)</f>
        <v>0</v>
      </c>
      <c r="J10" cm="1">
        <f t="array" ref="J10">INDEX('Occurance Matrix'!$C$108:$CD$127,MATCH(1,'Occurance Matrix'!K$108:K$127,0),$A10)</f>
        <v>1</v>
      </c>
      <c r="K10" cm="1">
        <f t="array" ref="K10">INDEX('Occurance Matrix'!$C$108:$CD$127,MATCH(1,'Occurance Matrix'!L$108:L$127,0),$A10)</f>
        <v>0</v>
      </c>
      <c r="L10" cm="1">
        <f t="array" ref="L10">INDEX('Occurance Matrix'!$C$108:$CD$127,MATCH(1,'Occurance Matrix'!M$108:M$127,0),$A10)</f>
        <v>0</v>
      </c>
      <c r="M10" cm="1">
        <f t="array" ref="M10">INDEX('Occurance Matrix'!$C$108:$CD$127,MATCH(1,'Occurance Matrix'!N$108:N$127,0),$A10)</f>
        <v>0</v>
      </c>
      <c r="N10" cm="1">
        <f t="array" ref="N10">INDEX('Occurance Matrix'!$C$108:$CD$127,MATCH(1,'Occurance Matrix'!O$108:O$127,0),$A10)</f>
        <v>0</v>
      </c>
      <c r="O10" cm="1">
        <f t="array" ref="O10">INDEX('Occurance Matrix'!$C$108:$CD$127,MATCH(1,'Occurance Matrix'!P$108:P$127,0),$A10)</f>
        <v>0</v>
      </c>
      <c r="P10" cm="1">
        <f t="array" ref="P10">INDEX('Occurance Matrix'!$C$108:$CD$127,MATCH(1,'Occurance Matrix'!Q$108:Q$127,0),$A10)</f>
        <v>0</v>
      </c>
      <c r="Q10" cm="1">
        <f t="array" ref="Q10">INDEX('Occurance Matrix'!$C$108:$CD$127,MATCH(1,'Occurance Matrix'!R$108:R$127,0),$A10)</f>
        <v>0</v>
      </c>
      <c r="R10" cm="1">
        <f t="array" ref="R10">INDEX('Occurance Matrix'!$C$108:$CD$127,MATCH(1,'Occurance Matrix'!S$108:S$127,0),$A10)</f>
        <v>0</v>
      </c>
      <c r="S10" cm="1">
        <f t="array" ref="S10">INDEX('Occurance Matrix'!$C$108:$CD$127,MATCH(1,'Occurance Matrix'!T$108:T$127,0),$A10)</f>
        <v>0</v>
      </c>
      <c r="T10" cm="1">
        <f t="array" ref="T10">INDEX('Occurance Matrix'!$C$108:$CD$127,MATCH(1,'Occurance Matrix'!U$108:U$127,0),$A10)</f>
        <v>1</v>
      </c>
      <c r="U10" cm="1">
        <f t="array" ref="U10">INDEX('Occurance Matrix'!$C$108:$CD$127,MATCH(1,'Occurance Matrix'!V$108:V$127,0),$A10)</f>
        <v>0</v>
      </c>
      <c r="V10" cm="1">
        <f t="array" ref="V10">INDEX('Occurance Matrix'!$C$108:$CD$127,MATCH(1,'Occurance Matrix'!W$108:W$127,0),$A10)</f>
        <v>1</v>
      </c>
      <c r="W10" cm="1">
        <f t="array" ref="W10">INDEX('Occurance Matrix'!$C$108:$CD$127,MATCH(1,'Occurance Matrix'!X$108:X$127,0),$A10)</f>
        <v>0</v>
      </c>
      <c r="X10" cm="1">
        <f t="array" ref="X10">INDEX('Occurance Matrix'!$C$108:$CD$127,MATCH(1,'Occurance Matrix'!Y$108:Y$127,0),$A10)</f>
        <v>0</v>
      </c>
      <c r="Y10" cm="1">
        <f t="array" ref="Y10">INDEX('Occurance Matrix'!$C$108:$CD$127,MATCH(1,'Occurance Matrix'!Z$108:Z$127,0),$A10)</f>
        <v>1</v>
      </c>
      <c r="Z10" cm="1">
        <f t="array" ref="Z10">INDEX('Occurance Matrix'!$C$108:$CD$127,MATCH(1,'Occurance Matrix'!AA$108:AA$127,0),$A10)</f>
        <v>0</v>
      </c>
      <c r="AA10" cm="1">
        <f t="array" ref="AA10">INDEX('Occurance Matrix'!$C$108:$CD$127,MATCH(1,'Occurance Matrix'!AB$108:AB$127,0),$A10)</f>
        <v>0</v>
      </c>
      <c r="AB10" cm="1">
        <f t="array" ref="AB10">INDEX('Occurance Matrix'!$C$108:$CD$127,MATCH(1,'Occurance Matrix'!AC$108:AC$127,0),$A10)</f>
        <v>0</v>
      </c>
      <c r="AC10" cm="1">
        <f t="array" ref="AC10">INDEX('Occurance Matrix'!$C$108:$CD$127,MATCH(1,'Occurance Matrix'!AD$108:AD$127,0),$A10)</f>
        <v>0</v>
      </c>
      <c r="AD10" cm="1">
        <f t="array" ref="AD10">INDEX('Occurance Matrix'!$C$108:$CD$127,MATCH(1,'Occurance Matrix'!AE$108:AE$127,0),$A10)</f>
        <v>0</v>
      </c>
      <c r="AE10" cm="1">
        <f t="array" ref="AE10">INDEX('Occurance Matrix'!$C$108:$CD$127,MATCH(1,'Occurance Matrix'!AF$108:AF$127,0),$A10)</f>
        <v>0</v>
      </c>
      <c r="AF10" cm="1">
        <f t="array" ref="AF10">INDEX('Occurance Matrix'!$C$108:$CD$127,MATCH(1,'Occurance Matrix'!AG$108:AG$127,0),$A10)</f>
        <v>0</v>
      </c>
      <c r="AG10" cm="1">
        <f t="array" ref="AG10">INDEX('Occurance Matrix'!$C$108:$CD$127,MATCH(1,'Occurance Matrix'!AH$108:AH$127,0),$A10)</f>
        <v>0</v>
      </c>
      <c r="AH10" cm="1">
        <f t="array" ref="AH10">INDEX('Occurance Matrix'!$C$108:$CD$127,MATCH(1,'Occurance Matrix'!AI$108:AI$127,0),$A10)</f>
        <v>0</v>
      </c>
      <c r="AI10" cm="1">
        <f t="array" ref="AI10">INDEX('Occurance Matrix'!$C$108:$CD$127,MATCH(1,'Occurance Matrix'!AJ$108:AJ$127,0),$A10)</f>
        <v>0</v>
      </c>
      <c r="AJ10" cm="1">
        <f t="array" ref="AJ10">INDEX('Occurance Matrix'!$C$108:$CD$127,MATCH(1,'Occurance Matrix'!AK$108:AK$127,0),$A10)</f>
        <v>0</v>
      </c>
      <c r="AK10" cm="1">
        <f t="array" ref="AK10">INDEX('Occurance Matrix'!$C$108:$CD$127,MATCH(1,'Occurance Matrix'!AL$108:AL$127,0),$A10)</f>
        <v>0</v>
      </c>
      <c r="AL10" cm="1">
        <f t="array" ref="AL10">INDEX('Occurance Matrix'!$C$108:$CD$127,MATCH(1,'Occurance Matrix'!AM$108:AM$127,0),$A10)</f>
        <v>0</v>
      </c>
      <c r="AM10" cm="1">
        <f t="array" ref="AM10">INDEX('Occurance Matrix'!$C$108:$CD$127,MATCH(1,'Occurance Matrix'!AN$108:AN$127,0),$A10)</f>
        <v>0</v>
      </c>
      <c r="AN10" cm="1">
        <f t="array" ref="AN10">INDEX('Occurance Matrix'!$C$108:$CD$127,MATCH(1,'Occurance Matrix'!AO$108:AO$127,0),$A10)</f>
        <v>0</v>
      </c>
      <c r="AO10" cm="1">
        <f t="array" ref="AO10">INDEX('Occurance Matrix'!$C$108:$CD$127,MATCH(1,'Occurance Matrix'!AP$108:AP$127,0),$A10)</f>
        <v>0</v>
      </c>
      <c r="AP10" cm="1">
        <f t="array" ref="AP10">INDEX('Occurance Matrix'!$C$108:$CD$127,MATCH(1,'Occurance Matrix'!AQ$108:AQ$127,0),$A10)</f>
        <v>0</v>
      </c>
      <c r="AQ10" cm="1">
        <f t="array" ref="AQ10">INDEX('Occurance Matrix'!$C$108:$CD$127,MATCH(1,'Occurance Matrix'!AR$108:AR$127,0),$A10)</f>
        <v>0</v>
      </c>
      <c r="AR10" cm="1">
        <f t="array" ref="AR10">INDEX('Occurance Matrix'!$C$108:$CD$127,MATCH(1,'Occurance Matrix'!AS$108:AS$127,0),$A10)</f>
        <v>0</v>
      </c>
      <c r="AS10" cm="1">
        <f t="array" ref="AS10">INDEX('Occurance Matrix'!$C$108:$CD$127,MATCH(1,'Occurance Matrix'!AT$108:AT$127,0),$A10)</f>
        <v>0</v>
      </c>
      <c r="AT10" cm="1">
        <f t="array" ref="AT10">INDEX('Occurance Matrix'!$C$108:$CD$127,MATCH(1,'Occurance Matrix'!AU$108:AU$127,0),$A10)</f>
        <v>0</v>
      </c>
      <c r="AU10" cm="1">
        <f t="array" ref="AU10">INDEX('Occurance Matrix'!$C$108:$CD$127,MATCH(1,'Occurance Matrix'!AV$108:AV$127,0),$A10)</f>
        <v>0</v>
      </c>
      <c r="AV10" cm="1">
        <f t="array" ref="AV10">INDEX('Occurance Matrix'!$C$108:$CD$127,MATCH(1,'Occurance Matrix'!AW$108:AW$127,0),$A10)</f>
        <v>0</v>
      </c>
      <c r="AW10" cm="1">
        <f t="array" ref="AW10">INDEX('Occurance Matrix'!$C$108:$CD$127,MATCH(1,'Occurance Matrix'!AX$108:AX$127,0),$A10)</f>
        <v>0</v>
      </c>
      <c r="AX10" cm="1">
        <f t="array" ref="AX10">INDEX('Occurance Matrix'!$C$108:$CD$127,MATCH(1,'Occurance Matrix'!AY$108:AY$127,0),$A10)</f>
        <v>0</v>
      </c>
      <c r="AY10" cm="1">
        <f t="array" ref="AY10">INDEX('Occurance Matrix'!$C$108:$CD$127,MATCH(1,'Occurance Matrix'!AZ$108:AZ$127,0),$A10)</f>
        <v>0</v>
      </c>
      <c r="AZ10" cm="1">
        <f t="array" ref="AZ10">INDEX('Occurance Matrix'!$C$108:$CD$127,MATCH(1,'Occurance Matrix'!BA$108:BA$127,0),$A10)</f>
        <v>0</v>
      </c>
      <c r="BA10" cm="1">
        <f t="array" ref="BA10">INDEX('Occurance Matrix'!$C$108:$CD$127,MATCH(1,'Occurance Matrix'!BB$108:BB$127,0),$A10)</f>
        <v>0</v>
      </c>
      <c r="BB10" cm="1">
        <f t="array" ref="BB10">INDEX('Occurance Matrix'!$C$108:$CD$127,MATCH(1,'Occurance Matrix'!BC$108:BC$127,0),$A10)</f>
        <v>0</v>
      </c>
      <c r="BC10" cm="1">
        <f t="array" ref="BC10">INDEX('Occurance Matrix'!$C$108:$CD$127,MATCH(1,'Occurance Matrix'!BD$108:BD$127,0),$A10)</f>
        <v>0</v>
      </c>
      <c r="BD10" cm="1">
        <f t="array" ref="BD10">INDEX('Occurance Matrix'!$C$108:$CD$127,MATCH(1,'Occurance Matrix'!BE$108:BE$127,0),$A10)</f>
        <v>0</v>
      </c>
      <c r="BE10" cm="1">
        <f t="array" ref="BE10">INDEX('Occurance Matrix'!$C$108:$CD$127,MATCH(1,'Occurance Matrix'!BF$108:BF$127,0),$A10)</f>
        <v>0</v>
      </c>
      <c r="BF10" cm="1">
        <f t="array" ref="BF10">INDEX('Occurance Matrix'!$C$108:$CD$127,MATCH(1,'Occurance Matrix'!BG$108:BG$127,0),$A10)</f>
        <v>0</v>
      </c>
      <c r="BG10" cm="1">
        <f t="array" ref="BG10">INDEX('Occurance Matrix'!$C$108:$CD$127,MATCH(1,'Occurance Matrix'!BH$108:BH$127,0),$A10)</f>
        <v>0</v>
      </c>
      <c r="BH10" cm="1">
        <f t="array" ref="BH10">INDEX('Occurance Matrix'!$C$108:$CD$127,MATCH(1,'Occurance Matrix'!BI$108:BI$127,0),$A10)</f>
        <v>0</v>
      </c>
      <c r="BI10" cm="1">
        <f t="array" ref="BI10">INDEX('Occurance Matrix'!$C$108:$CD$127,MATCH(1,'Occurance Matrix'!BJ$108:BJ$127,0),$A10)</f>
        <v>1</v>
      </c>
      <c r="BJ10" cm="1">
        <f t="array" ref="BJ10">INDEX('Occurance Matrix'!$C$108:$CD$127,MATCH(1,'Occurance Matrix'!BK$108:BK$127,0),$A10)</f>
        <v>0</v>
      </c>
      <c r="BK10" cm="1">
        <f t="array" ref="BK10">INDEX('Occurance Matrix'!$C$108:$CD$127,MATCH(1,'Occurance Matrix'!BL$108:BL$127,0),$A10)</f>
        <v>0</v>
      </c>
      <c r="BL10" cm="1">
        <f t="array" ref="BL10">INDEX('Occurance Matrix'!$C$108:$CD$127,MATCH(1,'Occurance Matrix'!BM$108:BM$127,0),$A10)</f>
        <v>1</v>
      </c>
      <c r="BM10" cm="1">
        <f t="array" ref="BM10">INDEX('Occurance Matrix'!$C$108:$CD$127,MATCH(1,'Occurance Matrix'!BN$108:BN$127,0),$A10)</f>
        <v>0</v>
      </c>
      <c r="BN10" cm="1">
        <f t="array" ref="BN10">INDEX('Occurance Matrix'!$C$108:$CD$127,MATCH(1,'Occurance Matrix'!BO$108:BO$127,0),$A10)</f>
        <v>0</v>
      </c>
      <c r="BO10" cm="1">
        <f t="array" ref="BO10">INDEX('Occurance Matrix'!$C$108:$CD$127,MATCH(1,'Occurance Matrix'!BP$108:BP$127,0),$A10)</f>
        <v>0</v>
      </c>
      <c r="BP10" cm="1">
        <f t="array" ref="BP10">INDEX('Occurance Matrix'!$C$108:$CD$127,MATCH(1,'Occurance Matrix'!BQ$108:BQ$127,0),$A10)</f>
        <v>0</v>
      </c>
      <c r="BQ10" cm="1">
        <f t="array" ref="BQ10">INDEX('Occurance Matrix'!$C$108:$CD$127,MATCH(1,'Occurance Matrix'!BR$108:BR$127,0),$A10)</f>
        <v>0</v>
      </c>
      <c r="BR10" cm="1">
        <f t="array" ref="BR10">INDEX('Occurance Matrix'!$C$108:$CD$127,MATCH(1,'Occurance Matrix'!BS$108:BS$127,0),$A10)</f>
        <v>0</v>
      </c>
      <c r="BS10" cm="1">
        <f t="array" ref="BS10">INDEX('Occurance Matrix'!$C$108:$CD$127,MATCH(1,'Occurance Matrix'!BT$108:BT$127,0),$A10)</f>
        <v>0</v>
      </c>
      <c r="BT10" cm="1">
        <f t="array" ref="BT10">INDEX('Occurance Matrix'!$C$108:$CD$127,MATCH(1,'Occurance Matrix'!BU$108:BU$127,0),$A10)</f>
        <v>0</v>
      </c>
      <c r="BU10" cm="1">
        <f t="array" ref="BU10">INDEX('Occurance Matrix'!$C$108:$CD$127,MATCH(1,'Occurance Matrix'!BV$108:BV$127,0),$A10)</f>
        <v>0</v>
      </c>
      <c r="BV10" cm="1">
        <f t="array" ref="BV10">INDEX('Occurance Matrix'!$C$108:$CD$127,MATCH(1,'Occurance Matrix'!BW$108:BW$127,0),$A10)</f>
        <v>0</v>
      </c>
      <c r="BW10" cm="1">
        <f t="array" ref="BW10">INDEX('Occurance Matrix'!$C$108:$CD$127,MATCH(1,'Occurance Matrix'!BX$108:BX$127,0),$A10)</f>
        <v>0</v>
      </c>
      <c r="BX10" cm="1">
        <f t="array" ref="BX10">INDEX('Occurance Matrix'!$C$108:$CD$127,MATCH(1,'Occurance Matrix'!BY$108:BY$127,0),$A10)</f>
        <v>0</v>
      </c>
      <c r="BY10" cm="1">
        <f t="array" ref="BY10">INDEX('Occurance Matrix'!$C$108:$CD$127,MATCH(1,'Occurance Matrix'!BZ$108:BZ$127,0),$A10)</f>
        <v>0</v>
      </c>
      <c r="BZ10" cm="1">
        <f t="array" ref="BZ10">INDEX('Occurance Matrix'!$C$108:$CD$127,MATCH(1,'Occurance Matrix'!CA$108:CA$127,0),$A10)</f>
        <v>0</v>
      </c>
      <c r="CA10" cm="1">
        <f t="array" ref="CA10">INDEX('Occurance Matrix'!$C$108:$CD$127,MATCH(1,'Occurance Matrix'!CB$108:CB$127,0),$A10)</f>
        <v>0</v>
      </c>
      <c r="CB10" cm="1">
        <f t="array" ref="CB10">INDEX('Occurance Matrix'!$C$108:$CD$127,MATCH(1,'Occurance Matrix'!CC$108:CC$127,0),$A10)</f>
        <v>0</v>
      </c>
      <c r="CC10" cm="1">
        <f t="array" ref="CC10">INDEX('Occurance Matrix'!$C$108:$CD$127,MATCH(1,'Occurance Matrix'!CD$108:CD$127,0),$A10)</f>
        <v>0</v>
      </c>
    </row>
    <row r="11" spans="1:81" x14ac:dyDescent="0.2">
      <c r="A11">
        <v>10</v>
      </c>
      <c r="B11" cm="1">
        <f t="array" ref="B11">INDEX('Occurance Matrix'!$C$108:$CD$127,MATCH(1,'Occurance Matrix'!C$108:C$127,0),$A11)</f>
        <v>0</v>
      </c>
      <c r="C11" cm="1">
        <f t="array" ref="C11">INDEX('Occurance Matrix'!$C$108:$CD$127,MATCH(1,'Occurance Matrix'!D$108:D$127,0),$A11)</f>
        <v>0</v>
      </c>
      <c r="D11" cm="1">
        <f t="array" ref="D11">INDEX('Occurance Matrix'!$C$108:$CD$127,MATCH(1,'Occurance Matrix'!E$108:E$127,0),$A11)</f>
        <v>0</v>
      </c>
      <c r="E11" cm="1">
        <f t="array" ref="E11">INDEX('Occurance Matrix'!$C$108:$CD$127,MATCH(1,'Occurance Matrix'!F$108:F$127,0),$A11)</f>
        <v>0</v>
      </c>
      <c r="F11" cm="1">
        <f t="array" ref="F11">INDEX('Occurance Matrix'!$C$108:$CD$127,MATCH(1,'Occurance Matrix'!G$108:G$127,0),$A11)</f>
        <v>0</v>
      </c>
      <c r="G11" cm="1">
        <f t="array" ref="G11">INDEX('Occurance Matrix'!$C$108:$CD$127,MATCH(1,'Occurance Matrix'!H$108:H$127,0),$A11)</f>
        <v>0</v>
      </c>
      <c r="H11" cm="1">
        <f t="array" ref="H11">INDEX('Occurance Matrix'!$C$108:$CD$127,MATCH(1,'Occurance Matrix'!I$108:I$127,0),$A11)</f>
        <v>0</v>
      </c>
      <c r="I11" cm="1">
        <f t="array" ref="I11">INDEX('Occurance Matrix'!$C$108:$CD$127,MATCH(1,'Occurance Matrix'!J$108:J$127,0),$A11)</f>
        <v>0</v>
      </c>
      <c r="J11" cm="1">
        <f t="array" ref="J11">INDEX('Occurance Matrix'!$C$108:$CD$127,MATCH(1,'Occurance Matrix'!K$108:K$127,0),$A11)</f>
        <v>0</v>
      </c>
      <c r="K11" cm="1">
        <f t="array" ref="K11">INDEX('Occurance Matrix'!$C$108:$CD$127,MATCH(1,'Occurance Matrix'!L$108:L$127,0),$A11)</f>
        <v>1</v>
      </c>
      <c r="L11" cm="1">
        <f t="array" ref="L11">INDEX('Occurance Matrix'!$C$108:$CD$127,MATCH(1,'Occurance Matrix'!M$108:M$127,0),$A11)</f>
        <v>0</v>
      </c>
      <c r="M11" cm="1">
        <f t="array" ref="M11">INDEX('Occurance Matrix'!$C$108:$CD$127,MATCH(1,'Occurance Matrix'!N$108:N$127,0),$A11)</f>
        <v>0</v>
      </c>
      <c r="N11" cm="1">
        <f t="array" ref="N11">INDEX('Occurance Matrix'!$C$108:$CD$127,MATCH(1,'Occurance Matrix'!O$108:O$127,0),$A11)</f>
        <v>0</v>
      </c>
      <c r="O11" cm="1">
        <f t="array" ref="O11">INDEX('Occurance Matrix'!$C$108:$CD$127,MATCH(1,'Occurance Matrix'!P$108:P$127,0),$A11)</f>
        <v>0</v>
      </c>
      <c r="P11" cm="1">
        <f t="array" ref="P11">INDEX('Occurance Matrix'!$C$108:$CD$127,MATCH(1,'Occurance Matrix'!Q$108:Q$127,0),$A11)</f>
        <v>0</v>
      </c>
      <c r="Q11" cm="1">
        <f t="array" ref="Q11">INDEX('Occurance Matrix'!$C$108:$CD$127,MATCH(1,'Occurance Matrix'!R$108:R$127,0),$A11)</f>
        <v>0</v>
      </c>
      <c r="R11" cm="1">
        <f t="array" ref="R11">INDEX('Occurance Matrix'!$C$108:$CD$127,MATCH(1,'Occurance Matrix'!S$108:S$127,0),$A11)</f>
        <v>0</v>
      </c>
      <c r="S11" cm="1">
        <f t="array" ref="S11">INDEX('Occurance Matrix'!$C$108:$CD$127,MATCH(1,'Occurance Matrix'!T$108:T$127,0),$A11)</f>
        <v>0</v>
      </c>
      <c r="T11" cm="1">
        <f t="array" ref="T11">INDEX('Occurance Matrix'!$C$108:$CD$127,MATCH(1,'Occurance Matrix'!U$108:U$127,0),$A11)</f>
        <v>0</v>
      </c>
      <c r="U11" cm="1">
        <f t="array" ref="U11">INDEX('Occurance Matrix'!$C$108:$CD$127,MATCH(1,'Occurance Matrix'!V$108:V$127,0),$A11)</f>
        <v>0</v>
      </c>
      <c r="V11" cm="1">
        <f t="array" ref="V11">INDEX('Occurance Matrix'!$C$108:$CD$127,MATCH(1,'Occurance Matrix'!W$108:W$127,0),$A11)</f>
        <v>0</v>
      </c>
      <c r="W11" cm="1">
        <f t="array" ref="W11">INDEX('Occurance Matrix'!$C$108:$CD$127,MATCH(1,'Occurance Matrix'!X$108:X$127,0),$A11)</f>
        <v>0</v>
      </c>
      <c r="X11" cm="1">
        <f t="array" ref="X11">INDEX('Occurance Matrix'!$C$108:$CD$127,MATCH(1,'Occurance Matrix'!Y$108:Y$127,0),$A11)</f>
        <v>0</v>
      </c>
      <c r="Y11" cm="1">
        <f t="array" ref="Y11">INDEX('Occurance Matrix'!$C$108:$CD$127,MATCH(1,'Occurance Matrix'!Z$108:Z$127,0),$A11)</f>
        <v>0</v>
      </c>
      <c r="Z11" cm="1">
        <f t="array" ref="Z11">INDEX('Occurance Matrix'!$C$108:$CD$127,MATCH(1,'Occurance Matrix'!AA$108:AA$127,0),$A11)</f>
        <v>0</v>
      </c>
      <c r="AA11" cm="1">
        <f t="array" ref="AA11">INDEX('Occurance Matrix'!$C$108:$CD$127,MATCH(1,'Occurance Matrix'!AB$108:AB$127,0),$A11)</f>
        <v>0</v>
      </c>
      <c r="AB11" cm="1">
        <f t="array" ref="AB11">INDEX('Occurance Matrix'!$C$108:$CD$127,MATCH(1,'Occurance Matrix'!AC$108:AC$127,0),$A11)</f>
        <v>0</v>
      </c>
      <c r="AC11" cm="1">
        <f t="array" ref="AC11">INDEX('Occurance Matrix'!$C$108:$CD$127,MATCH(1,'Occurance Matrix'!AD$108:AD$127,0),$A11)</f>
        <v>0</v>
      </c>
      <c r="AD11" cm="1">
        <f t="array" ref="AD11">INDEX('Occurance Matrix'!$C$108:$CD$127,MATCH(1,'Occurance Matrix'!AE$108:AE$127,0),$A11)</f>
        <v>0</v>
      </c>
      <c r="AE11" cm="1">
        <f t="array" ref="AE11">INDEX('Occurance Matrix'!$C$108:$CD$127,MATCH(1,'Occurance Matrix'!AF$108:AF$127,0),$A11)</f>
        <v>1</v>
      </c>
      <c r="AF11" cm="1">
        <f t="array" ref="AF11">INDEX('Occurance Matrix'!$C$108:$CD$127,MATCH(1,'Occurance Matrix'!AG$108:AG$127,0),$A11)</f>
        <v>0</v>
      </c>
      <c r="AG11" cm="1">
        <f t="array" ref="AG11">INDEX('Occurance Matrix'!$C$108:$CD$127,MATCH(1,'Occurance Matrix'!AH$108:AH$127,0),$A11)</f>
        <v>0</v>
      </c>
      <c r="AH11" cm="1">
        <f t="array" ref="AH11">INDEX('Occurance Matrix'!$C$108:$CD$127,MATCH(1,'Occurance Matrix'!AI$108:AI$127,0),$A11)</f>
        <v>0</v>
      </c>
      <c r="AI11" cm="1">
        <f t="array" ref="AI11">INDEX('Occurance Matrix'!$C$108:$CD$127,MATCH(1,'Occurance Matrix'!AJ$108:AJ$127,0),$A11)</f>
        <v>0</v>
      </c>
      <c r="AJ11" cm="1">
        <f t="array" ref="AJ11">INDEX('Occurance Matrix'!$C$108:$CD$127,MATCH(1,'Occurance Matrix'!AK$108:AK$127,0),$A11)</f>
        <v>0</v>
      </c>
      <c r="AK11" cm="1">
        <f t="array" ref="AK11">INDEX('Occurance Matrix'!$C$108:$CD$127,MATCH(1,'Occurance Matrix'!AL$108:AL$127,0),$A11)</f>
        <v>0</v>
      </c>
      <c r="AL11" cm="1">
        <f t="array" ref="AL11">INDEX('Occurance Matrix'!$C$108:$CD$127,MATCH(1,'Occurance Matrix'!AM$108:AM$127,0),$A11)</f>
        <v>0</v>
      </c>
      <c r="AM11" cm="1">
        <f t="array" ref="AM11">INDEX('Occurance Matrix'!$C$108:$CD$127,MATCH(1,'Occurance Matrix'!AN$108:AN$127,0),$A11)</f>
        <v>0</v>
      </c>
      <c r="AN11" cm="1">
        <f t="array" ref="AN11">INDEX('Occurance Matrix'!$C$108:$CD$127,MATCH(1,'Occurance Matrix'!AO$108:AO$127,0),$A11)</f>
        <v>0</v>
      </c>
      <c r="AO11" cm="1">
        <f t="array" ref="AO11">INDEX('Occurance Matrix'!$C$108:$CD$127,MATCH(1,'Occurance Matrix'!AP$108:AP$127,0),$A11)</f>
        <v>0</v>
      </c>
      <c r="AP11" cm="1">
        <f t="array" ref="AP11">INDEX('Occurance Matrix'!$C$108:$CD$127,MATCH(1,'Occurance Matrix'!AQ$108:AQ$127,0),$A11)</f>
        <v>0</v>
      </c>
      <c r="AQ11" cm="1">
        <f t="array" ref="AQ11">INDEX('Occurance Matrix'!$C$108:$CD$127,MATCH(1,'Occurance Matrix'!AR$108:AR$127,0),$A11)</f>
        <v>0</v>
      </c>
      <c r="AR11" cm="1">
        <f t="array" ref="AR11">INDEX('Occurance Matrix'!$C$108:$CD$127,MATCH(1,'Occurance Matrix'!AS$108:AS$127,0),$A11)</f>
        <v>0</v>
      </c>
      <c r="AS11" cm="1">
        <f t="array" ref="AS11">INDEX('Occurance Matrix'!$C$108:$CD$127,MATCH(1,'Occurance Matrix'!AT$108:AT$127,0),$A11)</f>
        <v>0</v>
      </c>
      <c r="AT11" cm="1">
        <f t="array" ref="AT11">INDEX('Occurance Matrix'!$C$108:$CD$127,MATCH(1,'Occurance Matrix'!AU$108:AU$127,0),$A11)</f>
        <v>0</v>
      </c>
      <c r="AU11" cm="1">
        <f t="array" ref="AU11">INDEX('Occurance Matrix'!$C$108:$CD$127,MATCH(1,'Occurance Matrix'!AV$108:AV$127,0),$A11)</f>
        <v>0</v>
      </c>
      <c r="AV11" cm="1">
        <f t="array" ref="AV11">INDEX('Occurance Matrix'!$C$108:$CD$127,MATCH(1,'Occurance Matrix'!AW$108:AW$127,0),$A11)</f>
        <v>0</v>
      </c>
      <c r="AW11" cm="1">
        <f t="array" ref="AW11">INDEX('Occurance Matrix'!$C$108:$CD$127,MATCH(1,'Occurance Matrix'!AX$108:AX$127,0),$A11)</f>
        <v>0</v>
      </c>
      <c r="AX11" cm="1">
        <f t="array" ref="AX11">INDEX('Occurance Matrix'!$C$108:$CD$127,MATCH(1,'Occurance Matrix'!AY$108:AY$127,0),$A11)</f>
        <v>0</v>
      </c>
      <c r="AY11" cm="1">
        <f t="array" ref="AY11">INDEX('Occurance Matrix'!$C$108:$CD$127,MATCH(1,'Occurance Matrix'!AZ$108:AZ$127,0),$A11)</f>
        <v>0</v>
      </c>
      <c r="AZ11" cm="1">
        <f t="array" ref="AZ11">INDEX('Occurance Matrix'!$C$108:$CD$127,MATCH(1,'Occurance Matrix'!BA$108:BA$127,0),$A11)</f>
        <v>0</v>
      </c>
      <c r="BA11" cm="1">
        <f t="array" ref="BA11">INDEX('Occurance Matrix'!$C$108:$CD$127,MATCH(1,'Occurance Matrix'!BB$108:BB$127,0),$A11)</f>
        <v>0</v>
      </c>
      <c r="BB11" cm="1">
        <f t="array" ref="BB11">INDEX('Occurance Matrix'!$C$108:$CD$127,MATCH(1,'Occurance Matrix'!BC$108:BC$127,0),$A11)</f>
        <v>0</v>
      </c>
      <c r="BC11" cm="1">
        <f t="array" ref="BC11">INDEX('Occurance Matrix'!$C$108:$CD$127,MATCH(1,'Occurance Matrix'!BD$108:BD$127,0),$A11)</f>
        <v>0</v>
      </c>
      <c r="BD11" cm="1">
        <f t="array" ref="BD11">INDEX('Occurance Matrix'!$C$108:$CD$127,MATCH(1,'Occurance Matrix'!BE$108:BE$127,0),$A11)</f>
        <v>0</v>
      </c>
      <c r="BE11" cm="1">
        <f t="array" ref="BE11">INDEX('Occurance Matrix'!$C$108:$CD$127,MATCH(1,'Occurance Matrix'!BF$108:BF$127,0),$A11)</f>
        <v>0</v>
      </c>
      <c r="BF11" cm="1">
        <f t="array" ref="BF11">INDEX('Occurance Matrix'!$C$108:$CD$127,MATCH(1,'Occurance Matrix'!BG$108:BG$127,0),$A11)</f>
        <v>0</v>
      </c>
      <c r="BG11" cm="1">
        <f t="array" ref="BG11">INDEX('Occurance Matrix'!$C$108:$CD$127,MATCH(1,'Occurance Matrix'!BH$108:BH$127,0),$A11)</f>
        <v>0</v>
      </c>
      <c r="BH11" cm="1">
        <f t="array" ref="BH11">INDEX('Occurance Matrix'!$C$108:$CD$127,MATCH(1,'Occurance Matrix'!BI$108:BI$127,0),$A11)</f>
        <v>0</v>
      </c>
      <c r="BI11" cm="1">
        <f t="array" ref="BI11">INDEX('Occurance Matrix'!$C$108:$CD$127,MATCH(1,'Occurance Matrix'!BJ$108:BJ$127,0),$A11)</f>
        <v>0</v>
      </c>
      <c r="BJ11" cm="1">
        <f t="array" ref="BJ11">INDEX('Occurance Matrix'!$C$108:$CD$127,MATCH(1,'Occurance Matrix'!BK$108:BK$127,0),$A11)</f>
        <v>0</v>
      </c>
      <c r="BK11" cm="1">
        <f t="array" ref="BK11">INDEX('Occurance Matrix'!$C$108:$CD$127,MATCH(1,'Occurance Matrix'!BL$108:BL$127,0),$A11)</f>
        <v>0</v>
      </c>
      <c r="BL11" cm="1">
        <f t="array" ref="BL11">INDEX('Occurance Matrix'!$C$108:$CD$127,MATCH(1,'Occurance Matrix'!BM$108:BM$127,0),$A11)</f>
        <v>0</v>
      </c>
      <c r="BM11" cm="1">
        <f t="array" ref="BM11">INDEX('Occurance Matrix'!$C$108:$CD$127,MATCH(1,'Occurance Matrix'!BN$108:BN$127,0),$A11)</f>
        <v>0</v>
      </c>
      <c r="BN11" cm="1">
        <f t="array" ref="BN11">INDEX('Occurance Matrix'!$C$108:$CD$127,MATCH(1,'Occurance Matrix'!BO$108:BO$127,0),$A11)</f>
        <v>0</v>
      </c>
      <c r="BO11" cm="1">
        <f t="array" ref="BO11">INDEX('Occurance Matrix'!$C$108:$CD$127,MATCH(1,'Occurance Matrix'!BP$108:BP$127,0),$A11)</f>
        <v>0</v>
      </c>
      <c r="BP11" cm="1">
        <f t="array" ref="BP11">INDEX('Occurance Matrix'!$C$108:$CD$127,MATCH(1,'Occurance Matrix'!BQ$108:BQ$127,0),$A11)</f>
        <v>0</v>
      </c>
      <c r="BQ11" cm="1">
        <f t="array" ref="BQ11">INDEX('Occurance Matrix'!$C$108:$CD$127,MATCH(1,'Occurance Matrix'!BR$108:BR$127,0),$A11)</f>
        <v>0</v>
      </c>
      <c r="BR11" cm="1">
        <f t="array" ref="BR11">INDEX('Occurance Matrix'!$C$108:$CD$127,MATCH(1,'Occurance Matrix'!BS$108:BS$127,0),$A11)</f>
        <v>0</v>
      </c>
      <c r="BS11" cm="1">
        <f t="array" ref="BS11">INDEX('Occurance Matrix'!$C$108:$CD$127,MATCH(1,'Occurance Matrix'!BT$108:BT$127,0),$A11)</f>
        <v>0</v>
      </c>
      <c r="BT11" cm="1">
        <f t="array" ref="BT11">INDEX('Occurance Matrix'!$C$108:$CD$127,MATCH(1,'Occurance Matrix'!BU$108:BU$127,0),$A11)</f>
        <v>0</v>
      </c>
      <c r="BU11" cm="1">
        <f t="array" ref="BU11">INDEX('Occurance Matrix'!$C$108:$CD$127,MATCH(1,'Occurance Matrix'!BV$108:BV$127,0),$A11)</f>
        <v>0</v>
      </c>
      <c r="BV11" cm="1">
        <f t="array" ref="BV11">INDEX('Occurance Matrix'!$C$108:$CD$127,MATCH(1,'Occurance Matrix'!BW$108:BW$127,0),$A11)</f>
        <v>0</v>
      </c>
      <c r="BW11" cm="1">
        <f t="array" ref="BW11">INDEX('Occurance Matrix'!$C$108:$CD$127,MATCH(1,'Occurance Matrix'!BX$108:BX$127,0),$A11)</f>
        <v>0</v>
      </c>
      <c r="BX11" cm="1">
        <f t="array" ref="BX11">INDEX('Occurance Matrix'!$C$108:$CD$127,MATCH(1,'Occurance Matrix'!BY$108:BY$127,0),$A11)</f>
        <v>0</v>
      </c>
      <c r="BY11" cm="1">
        <f t="array" ref="BY11">INDEX('Occurance Matrix'!$C$108:$CD$127,MATCH(1,'Occurance Matrix'!BZ$108:BZ$127,0),$A11)</f>
        <v>1</v>
      </c>
      <c r="BZ11" cm="1">
        <f t="array" ref="BZ11">INDEX('Occurance Matrix'!$C$108:$CD$127,MATCH(1,'Occurance Matrix'!CA$108:CA$127,0),$A11)</f>
        <v>0</v>
      </c>
      <c r="CA11" cm="1">
        <f t="array" ref="CA11">INDEX('Occurance Matrix'!$C$108:$CD$127,MATCH(1,'Occurance Matrix'!CB$108:CB$127,0),$A11)</f>
        <v>0</v>
      </c>
      <c r="CB11" cm="1">
        <f t="array" ref="CB11">INDEX('Occurance Matrix'!$C$108:$CD$127,MATCH(1,'Occurance Matrix'!CC$108:CC$127,0),$A11)</f>
        <v>0</v>
      </c>
      <c r="CC11" cm="1">
        <f t="array" ref="CC11">INDEX('Occurance Matrix'!$C$108:$CD$127,MATCH(1,'Occurance Matrix'!CD$108:CD$127,0),$A11)</f>
        <v>0</v>
      </c>
    </row>
    <row r="12" spans="1:81" x14ac:dyDescent="0.2">
      <c r="A12">
        <v>11</v>
      </c>
      <c r="B12" cm="1">
        <f t="array" ref="B12">INDEX('Occurance Matrix'!$C$108:$CD$127,MATCH(1,'Occurance Matrix'!C$108:C$127,0),$A12)</f>
        <v>0</v>
      </c>
      <c r="C12" cm="1">
        <f t="array" ref="C12">INDEX('Occurance Matrix'!$C$108:$CD$127,MATCH(1,'Occurance Matrix'!D$108:D$127,0),$A12)</f>
        <v>0</v>
      </c>
      <c r="D12" cm="1">
        <f t="array" ref="D12">INDEX('Occurance Matrix'!$C$108:$CD$127,MATCH(1,'Occurance Matrix'!E$108:E$127,0),$A12)</f>
        <v>0</v>
      </c>
      <c r="E12" cm="1">
        <f t="array" ref="E12">INDEX('Occurance Matrix'!$C$108:$CD$127,MATCH(1,'Occurance Matrix'!F$108:F$127,0),$A12)</f>
        <v>0</v>
      </c>
      <c r="F12" cm="1">
        <f t="array" ref="F12">INDEX('Occurance Matrix'!$C$108:$CD$127,MATCH(1,'Occurance Matrix'!G$108:G$127,0),$A12)</f>
        <v>0</v>
      </c>
      <c r="G12" cm="1">
        <f t="array" ref="G12">INDEX('Occurance Matrix'!$C$108:$CD$127,MATCH(1,'Occurance Matrix'!H$108:H$127,0),$A12)</f>
        <v>0</v>
      </c>
      <c r="H12" cm="1">
        <f t="array" ref="H12">INDEX('Occurance Matrix'!$C$108:$CD$127,MATCH(1,'Occurance Matrix'!I$108:I$127,0),$A12)</f>
        <v>0</v>
      </c>
      <c r="I12" cm="1">
        <f t="array" ref="I12">INDEX('Occurance Matrix'!$C$108:$CD$127,MATCH(1,'Occurance Matrix'!J$108:J$127,0),$A12)</f>
        <v>0</v>
      </c>
      <c r="J12" cm="1">
        <f t="array" ref="J12">INDEX('Occurance Matrix'!$C$108:$CD$127,MATCH(1,'Occurance Matrix'!K$108:K$127,0),$A12)</f>
        <v>0</v>
      </c>
      <c r="K12" cm="1">
        <f t="array" ref="K12">INDEX('Occurance Matrix'!$C$108:$CD$127,MATCH(1,'Occurance Matrix'!L$108:L$127,0),$A12)</f>
        <v>0</v>
      </c>
      <c r="L12" cm="1">
        <f t="array" ref="L12">INDEX('Occurance Matrix'!$C$108:$CD$127,MATCH(1,'Occurance Matrix'!M$108:M$127,0),$A12)</f>
        <v>1</v>
      </c>
      <c r="M12" cm="1">
        <f t="array" ref="M12">INDEX('Occurance Matrix'!$C$108:$CD$127,MATCH(1,'Occurance Matrix'!N$108:N$127,0),$A12)</f>
        <v>0</v>
      </c>
      <c r="N12" cm="1">
        <f t="array" ref="N12">INDEX('Occurance Matrix'!$C$108:$CD$127,MATCH(1,'Occurance Matrix'!O$108:O$127,0),$A12)</f>
        <v>0</v>
      </c>
      <c r="O12" cm="1">
        <f t="array" ref="O12">INDEX('Occurance Matrix'!$C$108:$CD$127,MATCH(1,'Occurance Matrix'!P$108:P$127,0),$A12)</f>
        <v>0</v>
      </c>
      <c r="P12" cm="1">
        <f t="array" ref="P12">INDEX('Occurance Matrix'!$C$108:$CD$127,MATCH(1,'Occurance Matrix'!Q$108:Q$127,0),$A12)</f>
        <v>0</v>
      </c>
      <c r="Q12" cm="1">
        <f t="array" ref="Q12">INDEX('Occurance Matrix'!$C$108:$CD$127,MATCH(1,'Occurance Matrix'!R$108:R$127,0),$A12)</f>
        <v>0</v>
      </c>
      <c r="R12" cm="1">
        <f t="array" ref="R12">INDEX('Occurance Matrix'!$C$108:$CD$127,MATCH(1,'Occurance Matrix'!S$108:S$127,0),$A12)</f>
        <v>0</v>
      </c>
      <c r="S12" cm="1">
        <f t="array" ref="S12">INDEX('Occurance Matrix'!$C$108:$CD$127,MATCH(1,'Occurance Matrix'!T$108:T$127,0),$A12)</f>
        <v>0</v>
      </c>
      <c r="T12" cm="1">
        <f t="array" ref="T12">INDEX('Occurance Matrix'!$C$108:$CD$127,MATCH(1,'Occurance Matrix'!U$108:U$127,0),$A12)</f>
        <v>0</v>
      </c>
      <c r="U12" cm="1">
        <f t="array" ref="U12">INDEX('Occurance Matrix'!$C$108:$CD$127,MATCH(1,'Occurance Matrix'!V$108:V$127,0),$A12)</f>
        <v>0</v>
      </c>
      <c r="V12" cm="1">
        <f t="array" ref="V12">INDEX('Occurance Matrix'!$C$108:$CD$127,MATCH(1,'Occurance Matrix'!W$108:W$127,0),$A12)</f>
        <v>0</v>
      </c>
      <c r="W12" cm="1">
        <f t="array" ref="W12">INDEX('Occurance Matrix'!$C$108:$CD$127,MATCH(1,'Occurance Matrix'!X$108:X$127,0),$A12)</f>
        <v>0</v>
      </c>
      <c r="X12" cm="1">
        <f t="array" ref="X12">INDEX('Occurance Matrix'!$C$108:$CD$127,MATCH(1,'Occurance Matrix'!Y$108:Y$127,0),$A12)</f>
        <v>0</v>
      </c>
      <c r="Y12" cm="1">
        <f t="array" ref="Y12">INDEX('Occurance Matrix'!$C$108:$CD$127,MATCH(1,'Occurance Matrix'!Z$108:Z$127,0),$A12)</f>
        <v>0</v>
      </c>
      <c r="Z12" cm="1">
        <f t="array" ref="Z12">INDEX('Occurance Matrix'!$C$108:$CD$127,MATCH(1,'Occurance Matrix'!AA$108:AA$127,0),$A12)</f>
        <v>0</v>
      </c>
      <c r="AA12" cm="1">
        <f t="array" ref="AA12">INDEX('Occurance Matrix'!$C$108:$CD$127,MATCH(1,'Occurance Matrix'!AB$108:AB$127,0),$A12)</f>
        <v>0</v>
      </c>
      <c r="AB12" cm="1">
        <f t="array" ref="AB12">INDEX('Occurance Matrix'!$C$108:$CD$127,MATCH(1,'Occurance Matrix'!AC$108:AC$127,0),$A12)</f>
        <v>0</v>
      </c>
      <c r="AC12" cm="1">
        <f t="array" ref="AC12">INDEX('Occurance Matrix'!$C$108:$CD$127,MATCH(1,'Occurance Matrix'!AD$108:AD$127,0),$A12)</f>
        <v>0</v>
      </c>
      <c r="AD12" cm="1">
        <f t="array" ref="AD12">INDEX('Occurance Matrix'!$C$108:$CD$127,MATCH(1,'Occurance Matrix'!AE$108:AE$127,0),$A12)</f>
        <v>0</v>
      </c>
      <c r="AE12" cm="1">
        <f t="array" ref="AE12">INDEX('Occurance Matrix'!$C$108:$CD$127,MATCH(1,'Occurance Matrix'!AF$108:AF$127,0),$A12)</f>
        <v>0</v>
      </c>
      <c r="AF12" cm="1">
        <f t="array" ref="AF12">INDEX('Occurance Matrix'!$C$108:$CD$127,MATCH(1,'Occurance Matrix'!AG$108:AG$127,0),$A12)</f>
        <v>0</v>
      </c>
      <c r="AG12" cm="1">
        <f t="array" ref="AG12">INDEX('Occurance Matrix'!$C$108:$CD$127,MATCH(1,'Occurance Matrix'!AH$108:AH$127,0),$A12)</f>
        <v>0</v>
      </c>
      <c r="AH12" cm="1">
        <f t="array" ref="AH12">INDEX('Occurance Matrix'!$C$108:$CD$127,MATCH(1,'Occurance Matrix'!AI$108:AI$127,0),$A12)</f>
        <v>0</v>
      </c>
      <c r="AI12" cm="1">
        <f t="array" ref="AI12">INDEX('Occurance Matrix'!$C$108:$CD$127,MATCH(1,'Occurance Matrix'!AJ$108:AJ$127,0),$A12)</f>
        <v>0</v>
      </c>
      <c r="AJ12" cm="1">
        <f t="array" ref="AJ12">INDEX('Occurance Matrix'!$C$108:$CD$127,MATCH(1,'Occurance Matrix'!AK$108:AK$127,0),$A12)</f>
        <v>0</v>
      </c>
      <c r="AK12" cm="1">
        <f t="array" ref="AK12">INDEX('Occurance Matrix'!$C$108:$CD$127,MATCH(1,'Occurance Matrix'!AL$108:AL$127,0),$A12)</f>
        <v>0</v>
      </c>
      <c r="AL12" cm="1">
        <f t="array" ref="AL12">INDEX('Occurance Matrix'!$C$108:$CD$127,MATCH(1,'Occurance Matrix'!AM$108:AM$127,0),$A12)</f>
        <v>0</v>
      </c>
      <c r="AM12" cm="1">
        <f t="array" ref="AM12">INDEX('Occurance Matrix'!$C$108:$CD$127,MATCH(1,'Occurance Matrix'!AN$108:AN$127,0),$A12)</f>
        <v>0</v>
      </c>
      <c r="AN12" cm="1">
        <f t="array" ref="AN12">INDEX('Occurance Matrix'!$C$108:$CD$127,MATCH(1,'Occurance Matrix'!AO$108:AO$127,0),$A12)</f>
        <v>0</v>
      </c>
      <c r="AO12" cm="1">
        <f t="array" ref="AO12">INDEX('Occurance Matrix'!$C$108:$CD$127,MATCH(1,'Occurance Matrix'!AP$108:AP$127,0),$A12)</f>
        <v>0</v>
      </c>
      <c r="AP12" cm="1">
        <f t="array" ref="AP12">INDEX('Occurance Matrix'!$C$108:$CD$127,MATCH(1,'Occurance Matrix'!AQ$108:AQ$127,0),$A12)</f>
        <v>0</v>
      </c>
      <c r="AQ12" cm="1">
        <f t="array" ref="AQ12">INDEX('Occurance Matrix'!$C$108:$CD$127,MATCH(1,'Occurance Matrix'!AR$108:AR$127,0),$A12)</f>
        <v>0</v>
      </c>
      <c r="AR12" cm="1">
        <f t="array" ref="AR12">INDEX('Occurance Matrix'!$C$108:$CD$127,MATCH(1,'Occurance Matrix'!AS$108:AS$127,0),$A12)</f>
        <v>0</v>
      </c>
      <c r="AS12" cm="1">
        <f t="array" ref="AS12">INDEX('Occurance Matrix'!$C$108:$CD$127,MATCH(1,'Occurance Matrix'!AT$108:AT$127,0),$A12)</f>
        <v>0</v>
      </c>
      <c r="AT12" cm="1">
        <f t="array" ref="AT12">INDEX('Occurance Matrix'!$C$108:$CD$127,MATCH(1,'Occurance Matrix'!AU$108:AU$127,0),$A12)</f>
        <v>0</v>
      </c>
      <c r="AU12" cm="1">
        <f t="array" ref="AU12">INDEX('Occurance Matrix'!$C$108:$CD$127,MATCH(1,'Occurance Matrix'!AV$108:AV$127,0),$A12)</f>
        <v>0</v>
      </c>
      <c r="AV12" cm="1">
        <f t="array" ref="AV12">INDEX('Occurance Matrix'!$C$108:$CD$127,MATCH(1,'Occurance Matrix'!AW$108:AW$127,0),$A12)</f>
        <v>1</v>
      </c>
      <c r="AW12" cm="1">
        <f t="array" ref="AW12">INDEX('Occurance Matrix'!$C$108:$CD$127,MATCH(1,'Occurance Matrix'!AX$108:AX$127,0),$A12)</f>
        <v>0</v>
      </c>
      <c r="AX12" cm="1">
        <f t="array" ref="AX12">INDEX('Occurance Matrix'!$C$108:$CD$127,MATCH(1,'Occurance Matrix'!AY$108:AY$127,0),$A12)</f>
        <v>0</v>
      </c>
      <c r="AY12" cm="1">
        <f t="array" ref="AY12">INDEX('Occurance Matrix'!$C$108:$CD$127,MATCH(1,'Occurance Matrix'!AZ$108:AZ$127,0),$A12)</f>
        <v>0</v>
      </c>
      <c r="AZ12" cm="1">
        <f t="array" ref="AZ12">INDEX('Occurance Matrix'!$C$108:$CD$127,MATCH(1,'Occurance Matrix'!BA$108:BA$127,0),$A12)</f>
        <v>0</v>
      </c>
      <c r="BA12" cm="1">
        <f t="array" ref="BA12">INDEX('Occurance Matrix'!$C$108:$CD$127,MATCH(1,'Occurance Matrix'!BB$108:BB$127,0),$A12)</f>
        <v>0</v>
      </c>
      <c r="BB12" cm="1">
        <f t="array" ref="BB12">INDEX('Occurance Matrix'!$C$108:$CD$127,MATCH(1,'Occurance Matrix'!BC$108:BC$127,0),$A12)</f>
        <v>0</v>
      </c>
      <c r="BC12" cm="1">
        <f t="array" ref="BC12">INDEX('Occurance Matrix'!$C$108:$CD$127,MATCH(1,'Occurance Matrix'!BD$108:BD$127,0),$A12)</f>
        <v>0</v>
      </c>
      <c r="BD12" cm="1">
        <f t="array" ref="BD12">INDEX('Occurance Matrix'!$C$108:$CD$127,MATCH(1,'Occurance Matrix'!BE$108:BE$127,0),$A12)</f>
        <v>0</v>
      </c>
      <c r="BE12" cm="1">
        <f t="array" ref="BE12">INDEX('Occurance Matrix'!$C$108:$CD$127,MATCH(1,'Occurance Matrix'!BF$108:BF$127,0),$A12)</f>
        <v>0</v>
      </c>
      <c r="BF12" cm="1">
        <f t="array" ref="BF12">INDEX('Occurance Matrix'!$C$108:$CD$127,MATCH(1,'Occurance Matrix'!BG$108:BG$127,0),$A12)</f>
        <v>0</v>
      </c>
      <c r="BG12" cm="1">
        <f t="array" ref="BG12">INDEX('Occurance Matrix'!$C$108:$CD$127,MATCH(1,'Occurance Matrix'!BH$108:BH$127,0),$A12)</f>
        <v>0</v>
      </c>
      <c r="BH12" cm="1">
        <f t="array" ref="BH12">INDEX('Occurance Matrix'!$C$108:$CD$127,MATCH(1,'Occurance Matrix'!BI$108:BI$127,0),$A12)</f>
        <v>0</v>
      </c>
      <c r="BI12" cm="1">
        <f t="array" ref="BI12">INDEX('Occurance Matrix'!$C$108:$CD$127,MATCH(1,'Occurance Matrix'!BJ$108:BJ$127,0),$A12)</f>
        <v>0</v>
      </c>
      <c r="BJ12" cm="1">
        <f t="array" ref="BJ12">INDEX('Occurance Matrix'!$C$108:$CD$127,MATCH(1,'Occurance Matrix'!BK$108:BK$127,0),$A12)</f>
        <v>0</v>
      </c>
      <c r="BK12" cm="1">
        <f t="array" ref="BK12">INDEX('Occurance Matrix'!$C$108:$CD$127,MATCH(1,'Occurance Matrix'!BL$108:BL$127,0),$A12)</f>
        <v>0</v>
      </c>
      <c r="BL12" cm="1">
        <f t="array" ref="BL12">INDEX('Occurance Matrix'!$C$108:$CD$127,MATCH(1,'Occurance Matrix'!BM$108:BM$127,0),$A12)</f>
        <v>0</v>
      </c>
      <c r="BM12" cm="1">
        <f t="array" ref="BM12">INDEX('Occurance Matrix'!$C$108:$CD$127,MATCH(1,'Occurance Matrix'!BN$108:BN$127,0),$A12)</f>
        <v>0</v>
      </c>
      <c r="BN12" cm="1">
        <f t="array" ref="BN12">INDEX('Occurance Matrix'!$C$108:$CD$127,MATCH(1,'Occurance Matrix'!BO$108:BO$127,0),$A12)</f>
        <v>0</v>
      </c>
      <c r="BO12" cm="1">
        <f t="array" ref="BO12">INDEX('Occurance Matrix'!$C$108:$CD$127,MATCH(1,'Occurance Matrix'!BP$108:BP$127,0),$A12)</f>
        <v>0</v>
      </c>
      <c r="BP12" cm="1">
        <f t="array" ref="BP12">INDEX('Occurance Matrix'!$C$108:$CD$127,MATCH(1,'Occurance Matrix'!BQ$108:BQ$127,0),$A12)</f>
        <v>0</v>
      </c>
      <c r="BQ12" cm="1">
        <f t="array" ref="BQ12">INDEX('Occurance Matrix'!$C$108:$CD$127,MATCH(1,'Occurance Matrix'!BR$108:BR$127,0),$A12)</f>
        <v>0</v>
      </c>
      <c r="BR12" cm="1">
        <f t="array" ref="BR12">INDEX('Occurance Matrix'!$C$108:$CD$127,MATCH(1,'Occurance Matrix'!BS$108:BS$127,0),$A12)</f>
        <v>0</v>
      </c>
      <c r="BS12" cm="1">
        <f t="array" ref="BS12">INDEX('Occurance Matrix'!$C$108:$CD$127,MATCH(1,'Occurance Matrix'!BT$108:BT$127,0),$A12)</f>
        <v>0</v>
      </c>
      <c r="BT12" cm="1">
        <f t="array" ref="BT12">INDEX('Occurance Matrix'!$C$108:$CD$127,MATCH(1,'Occurance Matrix'!BU$108:BU$127,0),$A12)</f>
        <v>0</v>
      </c>
      <c r="BU12" cm="1">
        <f t="array" ref="BU12">INDEX('Occurance Matrix'!$C$108:$CD$127,MATCH(1,'Occurance Matrix'!BV$108:BV$127,0),$A12)</f>
        <v>0</v>
      </c>
      <c r="BV12" cm="1">
        <f t="array" ref="BV12">INDEX('Occurance Matrix'!$C$108:$CD$127,MATCH(1,'Occurance Matrix'!BW$108:BW$127,0),$A12)</f>
        <v>0</v>
      </c>
      <c r="BW12" cm="1">
        <f t="array" ref="BW12">INDEX('Occurance Matrix'!$C$108:$CD$127,MATCH(1,'Occurance Matrix'!BX$108:BX$127,0),$A12)</f>
        <v>0</v>
      </c>
      <c r="BX12" cm="1">
        <f t="array" ref="BX12">INDEX('Occurance Matrix'!$C$108:$CD$127,MATCH(1,'Occurance Matrix'!BY$108:BY$127,0),$A12)</f>
        <v>0</v>
      </c>
      <c r="BY12" cm="1">
        <f t="array" ref="BY12">INDEX('Occurance Matrix'!$C$108:$CD$127,MATCH(1,'Occurance Matrix'!BZ$108:BZ$127,0),$A12)</f>
        <v>0</v>
      </c>
      <c r="BZ12" cm="1">
        <f t="array" ref="BZ12">INDEX('Occurance Matrix'!$C$108:$CD$127,MATCH(1,'Occurance Matrix'!CA$108:CA$127,0),$A12)</f>
        <v>0</v>
      </c>
      <c r="CA12" cm="1">
        <f t="array" ref="CA12">INDEX('Occurance Matrix'!$C$108:$CD$127,MATCH(1,'Occurance Matrix'!CB$108:CB$127,0),$A12)</f>
        <v>0</v>
      </c>
      <c r="CB12" cm="1">
        <f t="array" ref="CB12">INDEX('Occurance Matrix'!$C$108:$CD$127,MATCH(1,'Occurance Matrix'!CC$108:CC$127,0),$A12)</f>
        <v>0</v>
      </c>
      <c r="CC12" cm="1">
        <f t="array" ref="CC12">INDEX('Occurance Matrix'!$C$108:$CD$127,MATCH(1,'Occurance Matrix'!CD$108:CD$127,0),$A12)</f>
        <v>0</v>
      </c>
    </row>
    <row r="13" spans="1:81" x14ac:dyDescent="0.2">
      <c r="A13">
        <v>12</v>
      </c>
      <c r="B13" cm="1">
        <f t="array" ref="B13">INDEX('Occurance Matrix'!$C$108:$CD$127,MATCH(1,'Occurance Matrix'!C$108:C$127,0),$A13)</f>
        <v>0</v>
      </c>
      <c r="C13" cm="1">
        <f t="array" ref="C13">INDEX('Occurance Matrix'!$C$108:$CD$127,MATCH(1,'Occurance Matrix'!D$108:D$127,0),$A13)</f>
        <v>0</v>
      </c>
      <c r="D13" cm="1">
        <f t="array" ref="D13">INDEX('Occurance Matrix'!$C$108:$CD$127,MATCH(1,'Occurance Matrix'!E$108:E$127,0),$A13)</f>
        <v>0</v>
      </c>
      <c r="E13" cm="1">
        <f t="array" ref="E13">INDEX('Occurance Matrix'!$C$108:$CD$127,MATCH(1,'Occurance Matrix'!F$108:F$127,0),$A13)</f>
        <v>0</v>
      </c>
      <c r="F13" cm="1">
        <f t="array" ref="F13">INDEX('Occurance Matrix'!$C$108:$CD$127,MATCH(1,'Occurance Matrix'!G$108:G$127,0),$A13)</f>
        <v>0</v>
      </c>
      <c r="G13" cm="1">
        <f t="array" ref="G13">INDEX('Occurance Matrix'!$C$108:$CD$127,MATCH(1,'Occurance Matrix'!H$108:H$127,0),$A13)</f>
        <v>0</v>
      </c>
      <c r="H13" cm="1">
        <f t="array" ref="H13">INDEX('Occurance Matrix'!$C$108:$CD$127,MATCH(1,'Occurance Matrix'!I$108:I$127,0),$A13)</f>
        <v>0</v>
      </c>
      <c r="I13" cm="1">
        <f t="array" ref="I13">INDEX('Occurance Matrix'!$C$108:$CD$127,MATCH(1,'Occurance Matrix'!J$108:J$127,0),$A13)</f>
        <v>0</v>
      </c>
      <c r="J13" cm="1">
        <f t="array" ref="J13">INDEX('Occurance Matrix'!$C$108:$CD$127,MATCH(1,'Occurance Matrix'!K$108:K$127,0),$A13)</f>
        <v>0</v>
      </c>
      <c r="K13" cm="1">
        <f t="array" ref="K13">INDEX('Occurance Matrix'!$C$108:$CD$127,MATCH(1,'Occurance Matrix'!L$108:L$127,0),$A13)</f>
        <v>0</v>
      </c>
      <c r="L13" cm="1">
        <f t="array" ref="L13">INDEX('Occurance Matrix'!$C$108:$CD$127,MATCH(1,'Occurance Matrix'!M$108:M$127,0),$A13)</f>
        <v>0</v>
      </c>
      <c r="M13" cm="1">
        <f t="array" ref="M13">INDEX('Occurance Matrix'!$C$108:$CD$127,MATCH(1,'Occurance Matrix'!N$108:N$127,0),$A13)</f>
        <v>1</v>
      </c>
      <c r="N13" cm="1">
        <f t="array" ref="N13">INDEX('Occurance Matrix'!$C$108:$CD$127,MATCH(1,'Occurance Matrix'!O$108:O$127,0),$A13)</f>
        <v>0</v>
      </c>
      <c r="O13" cm="1">
        <f t="array" ref="O13">INDEX('Occurance Matrix'!$C$108:$CD$127,MATCH(1,'Occurance Matrix'!P$108:P$127,0),$A13)</f>
        <v>0</v>
      </c>
      <c r="P13" cm="1">
        <f t="array" ref="P13">INDEX('Occurance Matrix'!$C$108:$CD$127,MATCH(1,'Occurance Matrix'!Q$108:Q$127,0),$A13)</f>
        <v>0</v>
      </c>
      <c r="Q13" cm="1">
        <f t="array" ref="Q13">INDEX('Occurance Matrix'!$C$108:$CD$127,MATCH(1,'Occurance Matrix'!R$108:R$127,0),$A13)</f>
        <v>0</v>
      </c>
      <c r="R13" cm="1">
        <f t="array" ref="R13">INDEX('Occurance Matrix'!$C$108:$CD$127,MATCH(1,'Occurance Matrix'!S$108:S$127,0),$A13)</f>
        <v>0</v>
      </c>
      <c r="S13" cm="1">
        <f t="array" ref="S13">INDEX('Occurance Matrix'!$C$108:$CD$127,MATCH(1,'Occurance Matrix'!T$108:T$127,0),$A13)</f>
        <v>0</v>
      </c>
      <c r="T13" cm="1">
        <f t="array" ref="T13">INDEX('Occurance Matrix'!$C$108:$CD$127,MATCH(1,'Occurance Matrix'!U$108:U$127,0),$A13)</f>
        <v>0</v>
      </c>
      <c r="U13" cm="1">
        <f t="array" ref="U13">INDEX('Occurance Matrix'!$C$108:$CD$127,MATCH(1,'Occurance Matrix'!V$108:V$127,0),$A13)</f>
        <v>0</v>
      </c>
      <c r="V13" cm="1">
        <f t="array" ref="V13">INDEX('Occurance Matrix'!$C$108:$CD$127,MATCH(1,'Occurance Matrix'!W$108:W$127,0),$A13)</f>
        <v>0</v>
      </c>
      <c r="W13" cm="1">
        <f t="array" ref="W13">INDEX('Occurance Matrix'!$C$108:$CD$127,MATCH(1,'Occurance Matrix'!X$108:X$127,0),$A13)</f>
        <v>0</v>
      </c>
      <c r="X13" cm="1">
        <f t="array" ref="X13">INDEX('Occurance Matrix'!$C$108:$CD$127,MATCH(1,'Occurance Matrix'!Y$108:Y$127,0),$A13)</f>
        <v>0</v>
      </c>
      <c r="Y13" cm="1">
        <f t="array" ref="Y13">INDEX('Occurance Matrix'!$C$108:$CD$127,MATCH(1,'Occurance Matrix'!Z$108:Z$127,0),$A13)</f>
        <v>0</v>
      </c>
      <c r="Z13" cm="1">
        <f t="array" ref="Z13">INDEX('Occurance Matrix'!$C$108:$CD$127,MATCH(1,'Occurance Matrix'!AA$108:AA$127,0),$A13)</f>
        <v>0</v>
      </c>
      <c r="AA13" cm="1">
        <f t="array" ref="AA13">INDEX('Occurance Matrix'!$C$108:$CD$127,MATCH(1,'Occurance Matrix'!AB$108:AB$127,0),$A13)</f>
        <v>0</v>
      </c>
      <c r="AB13" cm="1">
        <f t="array" ref="AB13">INDEX('Occurance Matrix'!$C$108:$CD$127,MATCH(1,'Occurance Matrix'!AC$108:AC$127,0),$A13)</f>
        <v>0</v>
      </c>
      <c r="AC13" cm="1">
        <f t="array" ref="AC13">INDEX('Occurance Matrix'!$C$108:$CD$127,MATCH(1,'Occurance Matrix'!AD$108:AD$127,0),$A13)</f>
        <v>0</v>
      </c>
      <c r="AD13" cm="1">
        <f t="array" ref="AD13">INDEX('Occurance Matrix'!$C$108:$CD$127,MATCH(1,'Occurance Matrix'!AE$108:AE$127,0),$A13)</f>
        <v>0</v>
      </c>
      <c r="AE13" cm="1">
        <f t="array" ref="AE13">INDEX('Occurance Matrix'!$C$108:$CD$127,MATCH(1,'Occurance Matrix'!AF$108:AF$127,0),$A13)</f>
        <v>0</v>
      </c>
      <c r="AF13" cm="1">
        <f t="array" ref="AF13">INDEX('Occurance Matrix'!$C$108:$CD$127,MATCH(1,'Occurance Matrix'!AG$108:AG$127,0),$A13)</f>
        <v>0</v>
      </c>
      <c r="AG13" cm="1">
        <f t="array" ref="AG13">INDEX('Occurance Matrix'!$C$108:$CD$127,MATCH(1,'Occurance Matrix'!AH$108:AH$127,0),$A13)</f>
        <v>0</v>
      </c>
      <c r="AH13" cm="1">
        <f t="array" ref="AH13">INDEX('Occurance Matrix'!$C$108:$CD$127,MATCH(1,'Occurance Matrix'!AI$108:AI$127,0),$A13)</f>
        <v>0</v>
      </c>
      <c r="AI13" cm="1">
        <f t="array" ref="AI13">INDEX('Occurance Matrix'!$C$108:$CD$127,MATCH(1,'Occurance Matrix'!AJ$108:AJ$127,0),$A13)</f>
        <v>0</v>
      </c>
      <c r="AJ13" cm="1">
        <f t="array" ref="AJ13">INDEX('Occurance Matrix'!$C$108:$CD$127,MATCH(1,'Occurance Matrix'!AK$108:AK$127,0),$A13)</f>
        <v>0</v>
      </c>
      <c r="AK13" cm="1">
        <f t="array" ref="AK13">INDEX('Occurance Matrix'!$C$108:$CD$127,MATCH(1,'Occurance Matrix'!AL$108:AL$127,0),$A13)</f>
        <v>0</v>
      </c>
      <c r="AL13" cm="1">
        <f t="array" ref="AL13">INDEX('Occurance Matrix'!$C$108:$CD$127,MATCH(1,'Occurance Matrix'!AM$108:AM$127,0),$A13)</f>
        <v>0</v>
      </c>
      <c r="AM13" cm="1">
        <f t="array" ref="AM13">INDEX('Occurance Matrix'!$C$108:$CD$127,MATCH(1,'Occurance Matrix'!AN$108:AN$127,0),$A13)</f>
        <v>0</v>
      </c>
      <c r="AN13" cm="1">
        <f t="array" ref="AN13">INDEX('Occurance Matrix'!$C$108:$CD$127,MATCH(1,'Occurance Matrix'!AO$108:AO$127,0),$A13)</f>
        <v>0</v>
      </c>
      <c r="AO13" cm="1">
        <f t="array" ref="AO13">INDEX('Occurance Matrix'!$C$108:$CD$127,MATCH(1,'Occurance Matrix'!AP$108:AP$127,0),$A13)</f>
        <v>0</v>
      </c>
      <c r="AP13" cm="1">
        <f t="array" ref="AP13">INDEX('Occurance Matrix'!$C$108:$CD$127,MATCH(1,'Occurance Matrix'!AQ$108:AQ$127,0),$A13)</f>
        <v>0</v>
      </c>
      <c r="AQ13" cm="1">
        <f t="array" ref="AQ13">INDEX('Occurance Matrix'!$C$108:$CD$127,MATCH(1,'Occurance Matrix'!AR$108:AR$127,0),$A13)</f>
        <v>0</v>
      </c>
      <c r="AR13" cm="1">
        <f t="array" ref="AR13">INDEX('Occurance Matrix'!$C$108:$CD$127,MATCH(1,'Occurance Matrix'!AS$108:AS$127,0),$A13)</f>
        <v>0</v>
      </c>
      <c r="AS13" cm="1">
        <f t="array" ref="AS13">INDEX('Occurance Matrix'!$C$108:$CD$127,MATCH(1,'Occurance Matrix'!AT$108:AT$127,0),$A13)</f>
        <v>0</v>
      </c>
      <c r="AT13" cm="1">
        <f t="array" ref="AT13">INDEX('Occurance Matrix'!$C$108:$CD$127,MATCH(1,'Occurance Matrix'!AU$108:AU$127,0),$A13)</f>
        <v>0</v>
      </c>
      <c r="AU13" cm="1">
        <f t="array" ref="AU13">INDEX('Occurance Matrix'!$C$108:$CD$127,MATCH(1,'Occurance Matrix'!AV$108:AV$127,0),$A13)</f>
        <v>0</v>
      </c>
      <c r="AV13" cm="1">
        <f t="array" ref="AV13">INDEX('Occurance Matrix'!$C$108:$CD$127,MATCH(1,'Occurance Matrix'!AW$108:AW$127,0),$A13)</f>
        <v>0</v>
      </c>
      <c r="AW13" cm="1">
        <f t="array" ref="AW13">INDEX('Occurance Matrix'!$C$108:$CD$127,MATCH(1,'Occurance Matrix'!AX$108:AX$127,0),$A13)</f>
        <v>1</v>
      </c>
      <c r="AX13" cm="1">
        <f t="array" ref="AX13">INDEX('Occurance Matrix'!$C$108:$CD$127,MATCH(1,'Occurance Matrix'!AY$108:AY$127,0),$A13)</f>
        <v>0</v>
      </c>
      <c r="AY13" cm="1">
        <f t="array" ref="AY13">INDEX('Occurance Matrix'!$C$108:$CD$127,MATCH(1,'Occurance Matrix'!AZ$108:AZ$127,0),$A13)</f>
        <v>0</v>
      </c>
      <c r="AZ13" cm="1">
        <f t="array" ref="AZ13">INDEX('Occurance Matrix'!$C$108:$CD$127,MATCH(1,'Occurance Matrix'!BA$108:BA$127,0),$A13)</f>
        <v>0</v>
      </c>
      <c r="BA13" cm="1">
        <f t="array" ref="BA13">INDEX('Occurance Matrix'!$C$108:$CD$127,MATCH(1,'Occurance Matrix'!BB$108:BB$127,0),$A13)</f>
        <v>0</v>
      </c>
      <c r="BB13" cm="1">
        <f t="array" ref="BB13">INDEX('Occurance Matrix'!$C$108:$CD$127,MATCH(1,'Occurance Matrix'!BC$108:BC$127,0),$A13)</f>
        <v>0</v>
      </c>
      <c r="BC13" cm="1">
        <f t="array" ref="BC13">INDEX('Occurance Matrix'!$C$108:$CD$127,MATCH(1,'Occurance Matrix'!BD$108:BD$127,0),$A13)</f>
        <v>0</v>
      </c>
      <c r="BD13" cm="1">
        <f t="array" ref="BD13">INDEX('Occurance Matrix'!$C$108:$CD$127,MATCH(1,'Occurance Matrix'!BE$108:BE$127,0),$A13)</f>
        <v>0</v>
      </c>
      <c r="BE13" cm="1">
        <f t="array" ref="BE13">INDEX('Occurance Matrix'!$C$108:$CD$127,MATCH(1,'Occurance Matrix'!BF$108:BF$127,0),$A13)</f>
        <v>0</v>
      </c>
      <c r="BF13" cm="1">
        <f t="array" ref="BF13">INDEX('Occurance Matrix'!$C$108:$CD$127,MATCH(1,'Occurance Matrix'!BG$108:BG$127,0),$A13)</f>
        <v>0</v>
      </c>
      <c r="BG13" cm="1">
        <f t="array" ref="BG13">INDEX('Occurance Matrix'!$C$108:$CD$127,MATCH(1,'Occurance Matrix'!BH$108:BH$127,0),$A13)</f>
        <v>0</v>
      </c>
      <c r="BH13" cm="1">
        <f t="array" ref="BH13">INDEX('Occurance Matrix'!$C$108:$CD$127,MATCH(1,'Occurance Matrix'!BI$108:BI$127,0),$A13)</f>
        <v>0</v>
      </c>
      <c r="BI13" cm="1">
        <f t="array" ref="BI13">INDEX('Occurance Matrix'!$C$108:$CD$127,MATCH(1,'Occurance Matrix'!BJ$108:BJ$127,0),$A13)</f>
        <v>0</v>
      </c>
      <c r="BJ13" cm="1">
        <f t="array" ref="BJ13">INDEX('Occurance Matrix'!$C$108:$CD$127,MATCH(1,'Occurance Matrix'!BK$108:BK$127,0),$A13)</f>
        <v>0</v>
      </c>
      <c r="BK13" cm="1">
        <f t="array" ref="BK13">INDEX('Occurance Matrix'!$C$108:$CD$127,MATCH(1,'Occurance Matrix'!BL$108:BL$127,0),$A13)</f>
        <v>0</v>
      </c>
      <c r="BL13" cm="1">
        <f t="array" ref="BL13">INDEX('Occurance Matrix'!$C$108:$CD$127,MATCH(1,'Occurance Matrix'!BM$108:BM$127,0),$A13)</f>
        <v>0</v>
      </c>
      <c r="BM13" cm="1">
        <f t="array" ref="BM13">INDEX('Occurance Matrix'!$C$108:$CD$127,MATCH(1,'Occurance Matrix'!BN$108:BN$127,0),$A13)</f>
        <v>0</v>
      </c>
      <c r="BN13" cm="1">
        <f t="array" ref="BN13">INDEX('Occurance Matrix'!$C$108:$CD$127,MATCH(1,'Occurance Matrix'!BO$108:BO$127,0),$A13)</f>
        <v>0</v>
      </c>
      <c r="BO13" cm="1">
        <f t="array" ref="BO13">INDEX('Occurance Matrix'!$C$108:$CD$127,MATCH(1,'Occurance Matrix'!BP$108:BP$127,0),$A13)</f>
        <v>0</v>
      </c>
      <c r="BP13" cm="1">
        <f t="array" ref="BP13">INDEX('Occurance Matrix'!$C$108:$CD$127,MATCH(1,'Occurance Matrix'!BQ$108:BQ$127,0),$A13)</f>
        <v>0</v>
      </c>
      <c r="BQ13" cm="1">
        <f t="array" ref="BQ13">INDEX('Occurance Matrix'!$C$108:$CD$127,MATCH(1,'Occurance Matrix'!BR$108:BR$127,0),$A13)</f>
        <v>0</v>
      </c>
      <c r="BR13" cm="1">
        <f t="array" ref="BR13">INDEX('Occurance Matrix'!$C$108:$CD$127,MATCH(1,'Occurance Matrix'!BS$108:BS$127,0),$A13)</f>
        <v>0</v>
      </c>
      <c r="BS13" cm="1">
        <f t="array" ref="BS13">INDEX('Occurance Matrix'!$C$108:$CD$127,MATCH(1,'Occurance Matrix'!BT$108:BT$127,0),$A13)</f>
        <v>0</v>
      </c>
      <c r="BT13" cm="1">
        <f t="array" ref="BT13">INDEX('Occurance Matrix'!$C$108:$CD$127,MATCH(1,'Occurance Matrix'!BU$108:BU$127,0),$A13)</f>
        <v>0</v>
      </c>
      <c r="BU13" cm="1">
        <f t="array" ref="BU13">INDEX('Occurance Matrix'!$C$108:$CD$127,MATCH(1,'Occurance Matrix'!BV$108:BV$127,0),$A13)</f>
        <v>0</v>
      </c>
      <c r="BV13" cm="1">
        <f t="array" ref="BV13">INDEX('Occurance Matrix'!$C$108:$CD$127,MATCH(1,'Occurance Matrix'!BW$108:BW$127,0),$A13)</f>
        <v>0</v>
      </c>
      <c r="BW13" cm="1">
        <f t="array" ref="BW13">INDEX('Occurance Matrix'!$C$108:$CD$127,MATCH(1,'Occurance Matrix'!BX$108:BX$127,0),$A13)</f>
        <v>0</v>
      </c>
      <c r="BX13" cm="1">
        <f t="array" ref="BX13">INDEX('Occurance Matrix'!$C$108:$CD$127,MATCH(1,'Occurance Matrix'!BY$108:BY$127,0),$A13)</f>
        <v>0</v>
      </c>
      <c r="BY13" cm="1">
        <f t="array" ref="BY13">INDEX('Occurance Matrix'!$C$108:$CD$127,MATCH(1,'Occurance Matrix'!BZ$108:BZ$127,0),$A13)</f>
        <v>0</v>
      </c>
      <c r="BZ13" cm="1">
        <f t="array" ref="BZ13">INDEX('Occurance Matrix'!$C$108:$CD$127,MATCH(1,'Occurance Matrix'!CA$108:CA$127,0),$A13)</f>
        <v>0</v>
      </c>
      <c r="CA13" cm="1">
        <f t="array" ref="CA13">INDEX('Occurance Matrix'!$C$108:$CD$127,MATCH(1,'Occurance Matrix'!CB$108:CB$127,0),$A13)</f>
        <v>0</v>
      </c>
      <c r="CB13" cm="1">
        <f t="array" ref="CB13">INDEX('Occurance Matrix'!$C$108:$CD$127,MATCH(1,'Occurance Matrix'!CC$108:CC$127,0),$A13)</f>
        <v>0</v>
      </c>
      <c r="CC13" cm="1">
        <f t="array" ref="CC13">INDEX('Occurance Matrix'!$C$108:$CD$127,MATCH(1,'Occurance Matrix'!CD$108:CD$127,0),$A13)</f>
        <v>0</v>
      </c>
    </row>
    <row r="14" spans="1:81" x14ac:dyDescent="0.2">
      <c r="A14">
        <v>13</v>
      </c>
      <c r="B14" cm="1">
        <f t="array" ref="B14">INDEX('Occurance Matrix'!$C$108:$CD$127,MATCH(1,'Occurance Matrix'!C$108:C$127,0),$A14)</f>
        <v>0</v>
      </c>
      <c r="C14" cm="1">
        <f t="array" ref="C14">INDEX('Occurance Matrix'!$C$108:$CD$127,MATCH(1,'Occurance Matrix'!D$108:D$127,0),$A14)</f>
        <v>0</v>
      </c>
      <c r="D14" cm="1">
        <f t="array" ref="D14">INDEX('Occurance Matrix'!$C$108:$CD$127,MATCH(1,'Occurance Matrix'!E$108:E$127,0),$A14)</f>
        <v>0</v>
      </c>
      <c r="E14" cm="1">
        <f t="array" ref="E14">INDEX('Occurance Matrix'!$C$108:$CD$127,MATCH(1,'Occurance Matrix'!F$108:F$127,0),$A14)</f>
        <v>0</v>
      </c>
      <c r="F14" cm="1">
        <f t="array" ref="F14">INDEX('Occurance Matrix'!$C$108:$CD$127,MATCH(1,'Occurance Matrix'!G$108:G$127,0),$A14)</f>
        <v>0</v>
      </c>
      <c r="G14" cm="1">
        <f t="array" ref="G14">INDEX('Occurance Matrix'!$C$108:$CD$127,MATCH(1,'Occurance Matrix'!H$108:H$127,0),$A14)</f>
        <v>0</v>
      </c>
      <c r="H14" cm="1">
        <f t="array" ref="H14">INDEX('Occurance Matrix'!$C$108:$CD$127,MATCH(1,'Occurance Matrix'!I$108:I$127,0),$A14)</f>
        <v>0</v>
      </c>
      <c r="I14" cm="1">
        <f t="array" ref="I14">INDEX('Occurance Matrix'!$C$108:$CD$127,MATCH(1,'Occurance Matrix'!J$108:J$127,0),$A14)</f>
        <v>0</v>
      </c>
      <c r="J14" cm="1">
        <f t="array" ref="J14">INDEX('Occurance Matrix'!$C$108:$CD$127,MATCH(1,'Occurance Matrix'!K$108:K$127,0),$A14)</f>
        <v>0</v>
      </c>
      <c r="K14" cm="1">
        <f t="array" ref="K14">INDEX('Occurance Matrix'!$C$108:$CD$127,MATCH(1,'Occurance Matrix'!L$108:L$127,0),$A14)</f>
        <v>0</v>
      </c>
      <c r="L14" cm="1">
        <f t="array" ref="L14">INDEX('Occurance Matrix'!$C$108:$CD$127,MATCH(1,'Occurance Matrix'!M$108:M$127,0),$A14)</f>
        <v>0</v>
      </c>
      <c r="M14" cm="1">
        <f t="array" ref="M14">INDEX('Occurance Matrix'!$C$108:$CD$127,MATCH(1,'Occurance Matrix'!N$108:N$127,0),$A14)</f>
        <v>0</v>
      </c>
      <c r="N14" cm="1">
        <f t="array" ref="N14">INDEX('Occurance Matrix'!$C$108:$CD$127,MATCH(1,'Occurance Matrix'!O$108:O$127,0),$A14)</f>
        <v>1</v>
      </c>
      <c r="O14" cm="1">
        <f t="array" ref="O14">INDEX('Occurance Matrix'!$C$108:$CD$127,MATCH(1,'Occurance Matrix'!P$108:P$127,0),$A14)</f>
        <v>0</v>
      </c>
      <c r="P14" cm="1">
        <f t="array" ref="P14">INDEX('Occurance Matrix'!$C$108:$CD$127,MATCH(1,'Occurance Matrix'!Q$108:Q$127,0),$A14)</f>
        <v>0</v>
      </c>
      <c r="Q14" cm="1">
        <f t="array" ref="Q14">INDEX('Occurance Matrix'!$C$108:$CD$127,MATCH(1,'Occurance Matrix'!R$108:R$127,0),$A14)</f>
        <v>0</v>
      </c>
      <c r="R14" cm="1">
        <f t="array" ref="R14">INDEX('Occurance Matrix'!$C$108:$CD$127,MATCH(1,'Occurance Matrix'!S$108:S$127,0),$A14)</f>
        <v>0</v>
      </c>
      <c r="S14" cm="1">
        <f t="array" ref="S14">INDEX('Occurance Matrix'!$C$108:$CD$127,MATCH(1,'Occurance Matrix'!T$108:T$127,0),$A14)</f>
        <v>0</v>
      </c>
      <c r="T14" cm="1">
        <f t="array" ref="T14">INDEX('Occurance Matrix'!$C$108:$CD$127,MATCH(1,'Occurance Matrix'!U$108:U$127,0),$A14)</f>
        <v>0</v>
      </c>
      <c r="U14" cm="1">
        <f t="array" ref="U14">INDEX('Occurance Matrix'!$C$108:$CD$127,MATCH(1,'Occurance Matrix'!V$108:V$127,0),$A14)</f>
        <v>0</v>
      </c>
      <c r="V14" cm="1">
        <f t="array" ref="V14">INDEX('Occurance Matrix'!$C$108:$CD$127,MATCH(1,'Occurance Matrix'!W$108:W$127,0),$A14)</f>
        <v>0</v>
      </c>
      <c r="W14" cm="1">
        <f t="array" ref="W14">INDEX('Occurance Matrix'!$C$108:$CD$127,MATCH(1,'Occurance Matrix'!X$108:X$127,0),$A14)</f>
        <v>0</v>
      </c>
      <c r="X14" cm="1">
        <f t="array" ref="X14">INDEX('Occurance Matrix'!$C$108:$CD$127,MATCH(1,'Occurance Matrix'!Y$108:Y$127,0),$A14)</f>
        <v>0</v>
      </c>
      <c r="Y14" cm="1">
        <f t="array" ref="Y14">INDEX('Occurance Matrix'!$C$108:$CD$127,MATCH(1,'Occurance Matrix'!Z$108:Z$127,0),$A14)</f>
        <v>0</v>
      </c>
      <c r="Z14" cm="1">
        <f t="array" ref="Z14">INDEX('Occurance Matrix'!$C$108:$CD$127,MATCH(1,'Occurance Matrix'!AA$108:AA$127,0),$A14)</f>
        <v>0</v>
      </c>
      <c r="AA14" cm="1">
        <f t="array" ref="AA14">INDEX('Occurance Matrix'!$C$108:$CD$127,MATCH(1,'Occurance Matrix'!AB$108:AB$127,0),$A14)</f>
        <v>0</v>
      </c>
      <c r="AB14" cm="1">
        <f t="array" ref="AB14">INDEX('Occurance Matrix'!$C$108:$CD$127,MATCH(1,'Occurance Matrix'!AC$108:AC$127,0),$A14)</f>
        <v>0</v>
      </c>
      <c r="AC14" cm="1">
        <f t="array" ref="AC14">INDEX('Occurance Matrix'!$C$108:$CD$127,MATCH(1,'Occurance Matrix'!AD$108:AD$127,0),$A14)</f>
        <v>0</v>
      </c>
      <c r="AD14" cm="1">
        <f t="array" ref="AD14">INDEX('Occurance Matrix'!$C$108:$CD$127,MATCH(1,'Occurance Matrix'!AE$108:AE$127,0),$A14)</f>
        <v>0</v>
      </c>
      <c r="AE14" cm="1">
        <f t="array" ref="AE14">INDEX('Occurance Matrix'!$C$108:$CD$127,MATCH(1,'Occurance Matrix'!AF$108:AF$127,0),$A14)</f>
        <v>0</v>
      </c>
      <c r="AF14" cm="1">
        <f t="array" ref="AF14">INDEX('Occurance Matrix'!$C$108:$CD$127,MATCH(1,'Occurance Matrix'!AG$108:AG$127,0),$A14)</f>
        <v>0</v>
      </c>
      <c r="AG14" cm="1">
        <f t="array" ref="AG14">INDEX('Occurance Matrix'!$C$108:$CD$127,MATCH(1,'Occurance Matrix'!AH$108:AH$127,0),$A14)</f>
        <v>0</v>
      </c>
      <c r="AH14" cm="1">
        <f t="array" ref="AH14">INDEX('Occurance Matrix'!$C$108:$CD$127,MATCH(1,'Occurance Matrix'!AI$108:AI$127,0),$A14)</f>
        <v>0</v>
      </c>
      <c r="AI14" cm="1">
        <f t="array" ref="AI14">INDEX('Occurance Matrix'!$C$108:$CD$127,MATCH(1,'Occurance Matrix'!AJ$108:AJ$127,0),$A14)</f>
        <v>0</v>
      </c>
      <c r="AJ14" cm="1">
        <f t="array" ref="AJ14">INDEX('Occurance Matrix'!$C$108:$CD$127,MATCH(1,'Occurance Matrix'!AK$108:AK$127,0),$A14)</f>
        <v>0</v>
      </c>
      <c r="AK14" cm="1">
        <f t="array" ref="AK14">INDEX('Occurance Matrix'!$C$108:$CD$127,MATCH(1,'Occurance Matrix'!AL$108:AL$127,0),$A14)</f>
        <v>0</v>
      </c>
      <c r="AL14" cm="1">
        <f t="array" ref="AL14">INDEX('Occurance Matrix'!$C$108:$CD$127,MATCH(1,'Occurance Matrix'!AM$108:AM$127,0),$A14)</f>
        <v>0</v>
      </c>
      <c r="AM14" cm="1">
        <f t="array" ref="AM14">INDEX('Occurance Matrix'!$C$108:$CD$127,MATCH(1,'Occurance Matrix'!AN$108:AN$127,0),$A14)</f>
        <v>0</v>
      </c>
      <c r="AN14" cm="1">
        <f t="array" ref="AN14">INDEX('Occurance Matrix'!$C$108:$CD$127,MATCH(1,'Occurance Matrix'!AO$108:AO$127,0),$A14)</f>
        <v>0</v>
      </c>
      <c r="AO14" cm="1">
        <f t="array" ref="AO14">INDEX('Occurance Matrix'!$C$108:$CD$127,MATCH(1,'Occurance Matrix'!AP$108:AP$127,0),$A14)</f>
        <v>0</v>
      </c>
      <c r="AP14" cm="1">
        <f t="array" ref="AP14">INDEX('Occurance Matrix'!$C$108:$CD$127,MATCH(1,'Occurance Matrix'!AQ$108:AQ$127,0),$A14)</f>
        <v>0</v>
      </c>
      <c r="AQ14" cm="1">
        <f t="array" ref="AQ14">INDEX('Occurance Matrix'!$C$108:$CD$127,MATCH(1,'Occurance Matrix'!AR$108:AR$127,0),$A14)</f>
        <v>0</v>
      </c>
      <c r="AR14" cm="1">
        <f t="array" ref="AR14">INDEX('Occurance Matrix'!$C$108:$CD$127,MATCH(1,'Occurance Matrix'!AS$108:AS$127,0),$A14)</f>
        <v>0</v>
      </c>
      <c r="AS14" cm="1">
        <f t="array" ref="AS14">INDEX('Occurance Matrix'!$C$108:$CD$127,MATCH(1,'Occurance Matrix'!AT$108:AT$127,0),$A14)</f>
        <v>0</v>
      </c>
      <c r="AT14" cm="1">
        <f t="array" ref="AT14">INDEX('Occurance Matrix'!$C$108:$CD$127,MATCH(1,'Occurance Matrix'!AU$108:AU$127,0),$A14)</f>
        <v>0</v>
      </c>
      <c r="AU14" cm="1">
        <f t="array" ref="AU14">INDEX('Occurance Matrix'!$C$108:$CD$127,MATCH(1,'Occurance Matrix'!AV$108:AV$127,0),$A14)</f>
        <v>0</v>
      </c>
      <c r="AV14" cm="1">
        <f t="array" ref="AV14">INDEX('Occurance Matrix'!$C$108:$CD$127,MATCH(1,'Occurance Matrix'!AW$108:AW$127,0),$A14)</f>
        <v>0</v>
      </c>
      <c r="AW14" cm="1">
        <f t="array" ref="AW14">INDEX('Occurance Matrix'!$C$108:$CD$127,MATCH(1,'Occurance Matrix'!AX$108:AX$127,0),$A14)</f>
        <v>0</v>
      </c>
      <c r="AX14" cm="1">
        <f t="array" ref="AX14">INDEX('Occurance Matrix'!$C$108:$CD$127,MATCH(1,'Occurance Matrix'!AY$108:AY$127,0),$A14)</f>
        <v>1</v>
      </c>
      <c r="AY14" cm="1">
        <f t="array" ref="AY14">INDEX('Occurance Matrix'!$C$108:$CD$127,MATCH(1,'Occurance Matrix'!AZ$108:AZ$127,0),$A14)</f>
        <v>0</v>
      </c>
      <c r="AZ14" cm="1">
        <f t="array" ref="AZ14">INDEX('Occurance Matrix'!$C$108:$CD$127,MATCH(1,'Occurance Matrix'!BA$108:BA$127,0),$A14)</f>
        <v>0</v>
      </c>
      <c r="BA14" cm="1">
        <f t="array" ref="BA14">INDEX('Occurance Matrix'!$C$108:$CD$127,MATCH(1,'Occurance Matrix'!BB$108:BB$127,0),$A14)</f>
        <v>0</v>
      </c>
      <c r="BB14" cm="1">
        <f t="array" ref="BB14">INDEX('Occurance Matrix'!$C$108:$CD$127,MATCH(1,'Occurance Matrix'!BC$108:BC$127,0),$A14)</f>
        <v>0</v>
      </c>
      <c r="BC14" cm="1">
        <f t="array" ref="BC14">INDEX('Occurance Matrix'!$C$108:$CD$127,MATCH(1,'Occurance Matrix'!BD$108:BD$127,0),$A14)</f>
        <v>0</v>
      </c>
      <c r="BD14" cm="1">
        <f t="array" ref="BD14">INDEX('Occurance Matrix'!$C$108:$CD$127,MATCH(1,'Occurance Matrix'!BE$108:BE$127,0),$A14)</f>
        <v>0</v>
      </c>
      <c r="BE14" cm="1">
        <f t="array" ref="BE14">INDEX('Occurance Matrix'!$C$108:$CD$127,MATCH(1,'Occurance Matrix'!BF$108:BF$127,0),$A14)</f>
        <v>0</v>
      </c>
      <c r="BF14" cm="1">
        <f t="array" ref="BF14">INDEX('Occurance Matrix'!$C$108:$CD$127,MATCH(1,'Occurance Matrix'!BG$108:BG$127,0),$A14)</f>
        <v>0</v>
      </c>
      <c r="BG14" cm="1">
        <f t="array" ref="BG14">INDEX('Occurance Matrix'!$C$108:$CD$127,MATCH(1,'Occurance Matrix'!BH$108:BH$127,0),$A14)</f>
        <v>0</v>
      </c>
      <c r="BH14" cm="1">
        <f t="array" ref="BH14">INDEX('Occurance Matrix'!$C$108:$CD$127,MATCH(1,'Occurance Matrix'!BI$108:BI$127,0),$A14)</f>
        <v>0</v>
      </c>
      <c r="BI14" cm="1">
        <f t="array" ref="BI14">INDEX('Occurance Matrix'!$C$108:$CD$127,MATCH(1,'Occurance Matrix'!BJ$108:BJ$127,0),$A14)</f>
        <v>0</v>
      </c>
      <c r="BJ14" cm="1">
        <f t="array" ref="BJ14">INDEX('Occurance Matrix'!$C$108:$CD$127,MATCH(1,'Occurance Matrix'!BK$108:BK$127,0),$A14)</f>
        <v>0</v>
      </c>
      <c r="BK14" cm="1">
        <f t="array" ref="BK14">INDEX('Occurance Matrix'!$C$108:$CD$127,MATCH(1,'Occurance Matrix'!BL$108:BL$127,0),$A14)</f>
        <v>0</v>
      </c>
      <c r="BL14" cm="1">
        <f t="array" ref="BL14">INDEX('Occurance Matrix'!$C$108:$CD$127,MATCH(1,'Occurance Matrix'!BM$108:BM$127,0),$A14)</f>
        <v>0</v>
      </c>
      <c r="BM14" cm="1">
        <f t="array" ref="BM14">INDEX('Occurance Matrix'!$C$108:$CD$127,MATCH(1,'Occurance Matrix'!BN$108:BN$127,0),$A14)</f>
        <v>0</v>
      </c>
      <c r="BN14" cm="1">
        <f t="array" ref="BN14">INDEX('Occurance Matrix'!$C$108:$CD$127,MATCH(1,'Occurance Matrix'!BO$108:BO$127,0),$A14)</f>
        <v>0</v>
      </c>
      <c r="BO14" cm="1">
        <f t="array" ref="BO14">INDEX('Occurance Matrix'!$C$108:$CD$127,MATCH(1,'Occurance Matrix'!BP$108:BP$127,0),$A14)</f>
        <v>0</v>
      </c>
      <c r="BP14" cm="1">
        <f t="array" ref="BP14">INDEX('Occurance Matrix'!$C$108:$CD$127,MATCH(1,'Occurance Matrix'!BQ$108:BQ$127,0),$A14)</f>
        <v>0</v>
      </c>
      <c r="BQ14" cm="1">
        <f t="array" ref="BQ14">INDEX('Occurance Matrix'!$C$108:$CD$127,MATCH(1,'Occurance Matrix'!BR$108:BR$127,0),$A14)</f>
        <v>0</v>
      </c>
      <c r="BR14" cm="1">
        <f t="array" ref="BR14">INDEX('Occurance Matrix'!$C$108:$CD$127,MATCH(1,'Occurance Matrix'!BS$108:BS$127,0),$A14)</f>
        <v>0</v>
      </c>
      <c r="BS14" cm="1">
        <f t="array" ref="BS14">INDEX('Occurance Matrix'!$C$108:$CD$127,MATCH(1,'Occurance Matrix'!BT$108:BT$127,0),$A14)</f>
        <v>0</v>
      </c>
      <c r="BT14" cm="1">
        <f t="array" ref="BT14">INDEX('Occurance Matrix'!$C$108:$CD$127,MATCH(1,'Occurance Matrix'!BU$108:BU$127,0),$A14)</f>
        <v>0</v>
      </c>
      <c r="BU14" cm="1">
        <f t="array" ref="BU14">INDEX('Occurance Matrix'!$C$108:$CD$127,MATCH(1,'Occurance Matrix'!BV$108:BV$127,0),$A14)</f>
        <v>0</v>
      </c>
      <c r="BV14" cm="1">
        <f t="array" ref="BV14">INDEX('Occurance Matrix'!$C$108:$CD$127,MATCH(1,'Occurance Matrix'!BW$108:BW$127,0),$A14)</f>
        <v>1</v>
      </c>
      <c r="BW14" cm="1">
        <f t="array" ref="BW14">INDEX('Occurance Matrix'!$C$108:$CD$127,MATCH(1,'Occurance Matrix'!BX$108:BX$127,0),$A14)</f>
        <v>0</v>
      </c>
      <c r="BX14" cm="1">
        <f t="array" ref="BX14">INDEX('Occurance Matrix'!$C$108:$CD$127,MATCH(1,'Occurance Matrix'!BY$108:BY$127,0),$A14)</f>
        <v>0</v>
      </c>
      <c r="BY14" cm="1">
        <f t="array" ref="BY14">INDEX('Occurance Matrix'!$C$108:$CD$127,MATCH(1,'Occurance Matrix'!BZ$108:BZ$127,0),$A14)</f>
        <v>0</v>
      </c>
      <c r="BZ14" cm="1">
        <f t="array" ref="BZ14">INDEX('Occurance Matrix'!$C$108:$CD$127,MATCH(1,'Occurance Matrix'!CA$108:CA$127,0),$A14)</f>
        <v>0</v>
      </c>
      <c r="CA14" cm="1">
        <f t="array" ref="CA14">INDEX('Occurance Matrix'!$C$108:$CD$127,MATCH(1,'Occurance Matrix'!CB$108:CB$127,0),$A14)</f>
        <v>1</v>
      </c>
      <c r="CB14" cm="1">
        <f t="array" ref="CB14">INDEX('Occurance Matrix'!$C$108:$CD$127,MATCH(1,'Occurance Matrix'!CC$108:CC$127,0),$A14)</f>
        <v>0</v>
      </c>
      <c r="CC14" cm="1">
        <f t="array" ref="CC14">INDEX('Occurance Matrix'!$C$108:$CD$127,MATCH(1,'Occurance Matrix'!CD$108:CD$127,0),$A14)</f>
        <v>0</v>
      </c>
    </row>
    <row r="15" spans="1:81" x14ac:dyDescent="0.2">
      <c r="A15">
        <v>14</v>
      </c>
      <c r="B15" cm="1">
        <f t="array" ref="B15">INDEX('Occurance Matrix'!$C$108:$CD$127,MATCH(1,'Occurance Matrix'!C$108:C$127,0),$A15)</f>
        <v>0</v>
      </c>
      <c r="C15" cm="1">
        <f t="array" ref="C15">INDEX('Occurance Matrix'!$C$108:$CD$127,MATCH(1,'Occurance Matrix'!D$108:D$127,0),$A15)</f>
        <v>0</v>
      </c>
      <c r="D15" cm="1">
        <f t="array" ref="D15">INDEX('Occurance Matrix'!$C$108:$CD$127,MATCH(1,'Occurance Matrix'!E$108:E$127,0),$A15)</f>
        <v>0</v>
      </c>
      <c r="E15" cm="1">
        <f t="array" ref="E15">INDEX('Occurance Matrix'!$C$108:$CD$127,MATCH(1,'Occurance Matrix'!F$108:F$127,0),$A15)</f>
        <v>0</v>
      </c>
      <c r="F15" cm="1">
        <f t="array" ref="F15">INDEX('Occurance Matrix'!$C$108:$CD$127,MATCH(1,'Occurance Matrix'!G$108:G$127,0),$A15)</f>
        <v>0</v>
      </c>
      <c r="G15" cm="1">
        <f t="array" ref="G15">INDEX('Occurance Matrix'!$C$108:$CD$127,MATCH(1,'Occurance Matrix'!H$108:H$127,0),$A15)</f>
        <v>0</v>
      </c>
      <c r="H15" cm="1">
        <f t="array" ref="H15">INDEX('Occurance Matrix'!$C$108:$CD$127,MATCH(1,'Occurance Matrix'!I$108:I$127,0),$A15)</f>
        <v>0</v>
      </c>
      <c r="I15" cm="1">
        <f t="array" ref="I15">INDEX('Occurance Matrix'!$C$108:$CD$127,MATCH(1,'Occurance Matrix'!J$108:J$127,0),$A15)</f>
        <v>0</v>
      </c>
      <c r="J15" cm="1">
        <f t="array" ref="J15">INDEX('Occurance Matrix'!$C$108:$CD$127,MATCH(1,'Occurance Matrix'!K$108:K$127,0),$A15)</f>
        <v>0</v>
      </c>
      <c r="K15" cm="1">
        <f t="array" ref="K15">INDEX('Occurance Matrix'!$C$108:$CD$127,MATCH(1,'Occurance Matrix'!L$108:L$127,0),$A15)</f>
        <v>0</v>
      </c>
      <c r="L15" cm="1">
        <f t="array" ref="L15">INDEX('Occurance Matrix'!$C$108:$CD$127,MATCH(1,'Occurance Matrix'!M$108:M$127,0),$A15)</f>
        <v>0</v>
      </c>
      <c r="M15" cm="1">
        <f t="array" ref="M15">INDEX('Occurance Matrix'!$C$108:$CD$127,MATCH(1,'Occurance Matrix'!N$108:N$127,0),$A15)</f>
        <v>0</v>
      </c>
      <c r="N15" cm="1">
        <f t="array" ref="N15">INDEX('Occurance Matrix'!$C$108:$CD$127,MATCH(1,'Occurance Matrix'!O$108:O$127,0),$A15)</f>
        <v>0</v>
      </c>
      <c r="O15" cm="1">
        <f t="array" ref="O15">INDEX('Occurance Matrix'!$C$108:$CD$127,MATCH(1,'Occurance Matrix'!P$108:P$127,0),$A15)</f>
        <v>1</v>
      </c>
      <c r="P15" cm="1">
        <f t="array" ref="P15">INDEX('Occurance Matrix'!$C$108:$CD$127,MATCH(1,'Occurance Matrix'!Q$108:Q$127,0),$A15)</f>
        <v>0</v>
      </c>
      <c r="Q15" cm="1">
        <f t="array" ref="Q15">INDEX('Occurance Matrix'!$C$108:$CD$127,MATCH(1,'Occurance Matrix'!R$108:R$127,0),$A15)</f>
        <v>0</v>
      </c>
      <c r="R15" cm="1">
        <f t="array" ref="R15">INDEX('Occurance Matrix'!$C$108:$CD$127,MATCH(1,'Occurance Matrix'!S$108:S$127,0),$A15)</f>
        <v>0</v>
      </c>
      <c r="S15" cm="1">
        <f t="array" ref="S15">INDEX('Occurance Matrix'!$C$108:$CD$127,MATCH(1,'Occurance Matrix'!T$108:T$127,0),$A15)</f>
        <v>0</v>
      </c>
      <c r="T15" cm="1">
        <f t="array" ref="T15">INDEX('Occurance Matrix'!$C$108:$CD$127,MATCH(1,'Occurance Matrix'!U$108:U$127,0),$A15)</f>
        <v>0</v>
      </c>
      <c r="U15" cm="1">
        <f t="array" ref="U15">INDEX('Occurance Matrix'!$C$108:$CD$127,MATCH(1,'Occurance Matrix'!V$108:V$127,0),$A15)</f>
        <v>0</v>
      </c>
      <c r="V15" cm="1">
        <f t="array" ref="V15">INDEX('Occurance Matrix'!$C$108:$CD$127,MATCH(1,'Occurance Matrix'!W$108:W$127,0),$A15)</f>
        <v>0</v>
      </c>
      <c r="W15" cm="1">
        <f t="array" ref="W15">INDEX('Occurance Matrix'!$C$108:$CD$127,MATCH(1,'Occurance Matrix'!X$108:X$127,0),$A15)</f>
        <v>0</v>
      </c>
      <c r="X15" cm="1">
        <f t="array" ref="X15">INDEX('Occurance Matrix'!$C$108:$CD$127,MATCH(1,'Occurance Matrix'!Y$108:Y$127,0),$A15)</f>
        <v>0</v>
      </c>
      <c r="Y15" cm="1">
        <f t="array" ref="Y15">INDEX('Occurance Matrix'!$C$108:$CD$127,MATCH(1,'Occurance Matrix'!Z$108:Z$127,0),$A15)</f>
        <v>0</v>
      </c>
      <c r="Z15" cm="1">
        <f t="array" ref="Z15">INDEX('Occurance Matrix'!$C$108:$CD$127,MATCH(1,'Occurance Matrix'!AA$108:AA$127,0),$A15)</f>
        <v>0</v>
      </c>
      <c r="AA15" cm="1">
        <f t="array" ref="AA15">INDEX('Occurance Matrix'!$C$108:$CD$127,MATCH(1,'Occurance Matrix'!AB$108:AB$127,0),$A15)</f>
        <v>0</v>
      </c>
      <c r="AB15" cm="1">
        <f t="array" ref="AB15">INDEX('Occurance Matrix'!$C$108:$CD$127,MATCH(1,'Occurance Matrix'!AC$108:AC$127,0),$A15)</f>
        <v>0</v>
      </c>
      <c r="AC15" cm="1">
        <f t="array" ref="AC15">INDEX('Occurance Matrix'!$C$108:$CD$127,MATCH(1,'Occurance Matrix'!AD$108:AD$127,0),$A15)</f>
        <v>0</v>
      </c>
      <c r="AD15" cm="1">
        <f t="array" ref="AD15">INDEX('Occurance Matrix'!$C$108:$CD$127,MATCH(1,'Occurance Matrix'!AE$108:AE$127,0),$A15)</f>
        <v>0</v>
      </c>
      <c r="AE15" cm="1">
        <f t="array" ref="AE15">INDEX('Occurance Matrix'!$C$108:$CD$127,MATCH(1,'Occurance Matrix'!AF$108:AF$127,0),$A15)</f>
        <v>0</v>
      </c>
      <c r="AF15" cm="1">
        <f t="array" ref="AF15">INDEX('Occurance Matrix'!$C$108:$CD$127,MATCH(1,'Occurance Matrix'!AG$108:AG$127,0),$A15)</f>
        <v>0</v>
      </c>
      <c r="AG15" cm="1">
        <f t="array" ref="AG15">INDEX('Occurance Matrix'!$C$108:$CD$127,MATCH(1,'Occurance Matrix'!AH$108:AH$127,0),$A15)</f>
        <v>0</v>
      </c>
      <c r="AH15" cm="1">
        <f t="array" ref="AH15">INDEX('Occurance Matrix'!$C$108:$CD$127,MATCH(1,'Occurance Matrix'!AI$108:AI$127,0),$A15)</f>
        <v>0</v>
      </c>
      <c r="AI15" cm="1">
        <f t="array" ref="AI15">INDEX('Occurance Matrix'!$C$108:$CD$127,MATCH(1,'Occurance Matrix'!AJ$108:AJ$127,0),$A15)</f>
        <v>0</v>
      </c>
      <c r="AJ15" cm="1">
        <f t="array" ref="AJ15">INDEX('Occurance Matrix'!$C$108:$CD$127,MATCH(1,'Occurance Matrix'!AK$108:AK$127,0),$A15)</f>
        <v>0</v>
      </c>
      <c r="AK15" cm="1">
        <f t="array" ref="AK15">INDEX('Occurance Matrix'!$C$108:$CD$127,MATCH(1,'Occurance Matrix'!AL$108:AL$127,0),$A15)</f>
        <v>0</v>
      </c>
      <c r="AL15" cm="1">
        <f t="array" ref="AL15">INDEX('Occurance Matrix'!$C$108:$CD$127,MATCH(1,'Occurance Matrix'!AM$108:AM$127,0),$A15)</f>
        <v>0</v>
      </c>
      <c r="AM15" cm="1">
        <f t="array" ref="AM15">INDEX('Occurance Matrix'!$C$108:$CD$127,MATCH(1,'Occurance Matrix'!AN$108:AN$127,0),$A15)</f>
        <v>0</v>
      </c>
      <c r="AN15" cm="1">
        <f t="array" ref="AN15">INDEX('Occurance Matrix'!$C$108:$CD$127,MATCH(1,'Occurance Matrix'!AO$108:AO$127,0),$A15)</f>
        <v>1</v>
      </c>
      <c r="AO15" cm="1">
        <f t="array" ref="AO15">INDEX('Occurance Matrix'!$C$108:$CD$127,MATCH(1,'Occurance Matrix'!AP$108:AP$127,0),$A15)</f>
        <v>0</v>
      </c>
      <c r="AP15" cm="1">
        <f t="array" ref="AP15">INDEX('Occurance Matrix'!$C$108:$CD$127,MATCH(1,'Occurance Matrix'!AQ$108:AQ$127,0),$A15)</f>
        <v>0</v>
      </c>
      <c r="AQ15" cm="1">
        <f t="array" ref="AQ15">INDEX('Occurance Matrix'!$C$108:$CD$127,MATCH(1,'Occurance Matrix'!AR$108:AR$127,0),$A15)</f>
        <v>0</v>
      </c>
      <c r="AR15" cm="1">
        <f t="array" ref="AR15">INDEX('Occurance Matrix'!$C$108:$CD$127,MATCH(1,'Occurance Matrix'!AS$108:AS$127,0),$A15)</f>
        <v>0</v>
      </c>
      <c r="AS15" cm="1">
        <f t="array" ref="AS15">INDEX('Occurance Matrix'!$C$108:$CD$127,MATCH(1,'Occurance Matrix'!AT$108:AT$127,0),$A15)</f>
        <v>0</v>
      </c>
      <c r="AT15" cm="1">
        <f t="array" ref="AT15">INDEX('Occurance Matrix'!$C$108:$CD$127,MATCH(1,'Occurance Matrix'!AU$108:AU$127,0),$A15)</f>
        <v>0</v>
      </c>
      <c r="AU15" cm="1">
        <f t="array" ref="AU15">INDEX('Occurance Matrix'!$C$108:$CD$127,MATCH(1,'Occurance Matrix'!AV$108:AV$127,0),$A15)</f>
        <v>0</v>
      </c>
      <c r="AV15" cm="1">
        <f t="array" ref="AV15">INDEX('Occurance Matrix'!$C$108:$CD$127,MATCH(1,'Occurance Matrix'!AW$108:AW$127,0),$A15)</f>
        <v>0</v>
      </c>
      <c r="AW15" cm="1">
        <f t="array" ref="AW15">INDEX('Occurance Matrix'!$C$108:$CD$127,MATCH(1,'Occurance Matrix'!AX$108:AX$127,0),$A15)</f>
        <v>0</v>
      </c>
      <c r="AX15" cm="1">
        <f t="array" ref="AX15">INDEX('Occurance Matrix'!$C$108:$CD$127,MATCH(1,'Occurance Matrix'!AY$108:AY$127,0),$A15)</f>
        <v>0</v>
      </c>
      <c r="AY15" cm="1">
        <f t="array" ref="AY15">INDEX('Occurance Matrix'!$C$108:$CD$127,MATCH(1,'Occurance Matrix'!AZ$108:AZ$127,0),$A15)</f>
        <v>0</v>
      </c>
      <c r="AZ15" cm="1">
        <f t="array" ref="AZ15">INDEX('Occurance Matrix'!$C$108:$CD$127,MATCH(1,'Occurance Matrix'!BA$108:BA$127,0),$A15)</f>
        <v>0</v>
      </c>
      <c r="BA15" cm="1">
        <f t="array" ref="BA15">INDEX('Occurance Matrix'!$C$108:$CD$127,MATCH(1,'Occurance Matrix'!BB$108:BB$127,0),$A15)</f>
        <v>0</v>
      </c>
      <c r="BB15" cm="1">
        <f t="array" ref="BB15">INDEX('Occurance Matrix'!$C$108:$CD$127,MATCH(1,'Occurance Matrix'!BC$108:BC$127,0),$A15)</f>
        <v>0</v>
      </c>
      <c r="BC15" cm="1">
        <f t="array" ref="BC15">INDEX('Occurance Matrix'!$C$108:$CD$127,MATCH(1,'Occurance Matrix'!BD$108:BD$127,0),$A15)</f>
        <v>0</v>
      </c>
      <c r="BD15" cm="1">
        <f t="array" ref="BD15">INDEX('Occurance Matrix'!$C$108:$CD$127,MATCH(1,'Occurance Matrix'!BE$108:BE$127,0),$A15)</f>
        <v>0</v>
      </c>
      <c r="BE15" cm="1">
        <f t="array" ref="BE15">INDEX('Occurance Matrix'!$C$108:$CD$127,MATCH(1,'Occurance Matrix'!BF$108:BF$127,0),$A15)</f>
        <v>0</v>
      </c>
      <c r="BF15" cm="1">
        <f t="array" ref="BF15">INDEX('Occurance Matrix'!$C$108:$CD$127,MATCH(1,'Occurance Matrix'!BG$108:BG$127,0),$A15)</f>
        <v>0</v>
      </c>
      <c r="BG15" cm="1">
        <f t="array" ref="BG15">INDEX('Occurance Matrix'!$C$108:$CD$127,MATCH(1,'Occurance Matrix'!BH$108:BH$127,0),$A15)</f>
        <v>0</v>
      </c>
      <c r="BH15" cm="1">
        <f t="array" ref="BH15">INDEX('Occurance Matrix'!$C$108:$CD$127,MATCH(1,'Occurance Matrix'!BI$108:BI$127,0),$A15)</f>
        <v>0</v>
      </c>
      <c r="BI15" cm="1">
        <f t="array" ref="BI15">INDEX('Occurance Matrix'!$C$108:$CD$127,MATCH(1,'Occurance Matrix'!BJ$108:BJ$127,0),$A15)</f>
        <v>0</v>
      </c>
      <c r="BJ15" cm="1">
        <f t="array" ref="BJ15">INDEX('Occurance Matrix'!$C$108:$CD$127,MATCH(1,'Occurance Matrix'!BK$108:BK$127,0),$A15)</f>
        <v>0</v>
      </c>
      <c r="BK15" cm="1">
        <f t="array" ref="BK15">INDEX('Occurance Matrix'!$C$108:$CD$127,MATCH(1,'Occurance Matrix'!BL$108:BL$127,0),$A15)</f>
        <v>0</v>
      </c>
      <c r="BL15" cm="1">
        <f t="array" ref="BL15">INDEX('Occurance Matrix'!$C$108:$CD$127,MATCH(1,'Occurance Matrix'!BM$108:BM$127,0),$A15)</f>
        <v>0</v>
      </c>
      <c r="BM15" cm="1">
        <f t="array" ref="BM15">INDEX('Occurance Matrix'!$C$108:$CD$127,MATCH(1,'Occurance Matrix'!BN$108:BN$127,0),$A15)</f>
        <v>0</v>
      </c>
      <c r="BN15" cm="1">
        <f t="array" ref="BN15">INDEX('Occurance Matrix'!$C$108:$CD$127,MATCH(1,'Occurance Matrix'!BO$108:BO$127,0),$A15)</f>
        <v>0</v>
      </c>
      <c r="BO15" cm="1">
        <f t="array" ref="BO15">INDEX('Occurance Matrix'!$C$108:$CD$127,MATCH(1,'Occurance Matrix'!BP$108:BP$127,0),$A15)</f>
        <v>0</v>
      </c>
      <c r="BP15" cm="1">
        <f t="array" ref="BP15">INDEX('Occurance Matrix'!$C$108:$CD$127,MATCH(1,'Occurance Matrix'!BQ$108:BQ$127,0),$A15)</f>
        <v>0</v>
      </c>
      <c r="BQ15" cm="1">
        <f t="array" ref="BQ15">INDEX('Occurance Matrix'!$C$108:$CD$127,MATCH(1,'Occurance Matrix'!BR$108:BR$127,0),$A15)</f>
        <v>0</v>
      </c>
      <c r="BR15" cm="1">
        <f t="array" ref="BR15">INDEX('Occurance Matrix'!$C$108:$CD$127,MATCH(1,'Occurance Matrix'!BS$108:BS$127,0),$A15)</f>
        <v>0</v>
      </c>
      <c r="BS15" cm="1">
        <f t="array" ref="BS15">INDEX('Occurance Matrix'!$C$108:$CD$127,MATCH(1,'Occurance Matrix'!BT$108:BT$127,0),$A15)</f>
        <v>0</v>
      </c>
      <c r="BT15" cm="1">
        <f t="array" ref="BT15">INDEX('Occurance Matrix'!$C$108:$CD$127,MATCH(1,'Occurance Matrix'!BU$108:BU$127,0),$A15)</f>
        <v>0</v>
      </c>
      <c r="BU15" cm="1">
        <f t="array" ref="BU15">INDEX('Occurance Matrix'!$C$108:$CD$127,MATCH(1,'Occurance Matrix'!BV$108:BV$127,0),$A15)</f>
        <v>0</v>
      </c>
      <c r="BV15" cm="1">
        <f t="array" ref="BV15">INDEX('Occurance Matrix'!$C$108:$CD$127,MATCH(1,'Occurance Matrix'!BW$108:BW$127,0),$A15)</f>
        <v>0</v>
      </c>
      <c r="BW15" cm="1">
        <f t="array" ref="BW15">INDEX('Occurance Matrix'!$C$108:$CD$127,MATCH(1,'Occurance Matrix'!BX$108:BX$127,0),$A15)</f>
        <v>0</v>
      </c>
      <c r="BX15" cm="1">
        <f t="array" ref="BX15">INDEX('Occurance Matrix'!$C$108:$CD$127,MATCH(1,'Occurance Matrix'!BY$108:BY$127,0),$A15)</f>
        <v>0</v>
      </c>
      <c r="BY15" cm="1">
        <f t="array" ref="BY15">INDEX('Occurance Matrix'!$C$108:$CD$127,MATCH(1,'Occurance Matrix'!BZ$108:BZ$127,0),$A15)</f>
        <v>0</v>
      </c>
      <c r="BZ15" cm="1">
        <f t="array" ref="BZ15">INDEX('Occurance Matrix'!$C$108:$CD$127,MATCH(1,'Occurance Matrix'!CA$108:CA$127,0),$A15)</f>
        <v>1</v>
      </c>
      <c r="CA15" cm="1">
        <f t="array" ref="CA15">INDEX('Occurance Matrix'!$C$108:$CD$127,MATCH(1,'Occurance Matrix'!CB$108:CB$127,0),$A15)</f>
        <v>0</v>
      </c>
      <c r="CB15" cm="1">
        <f t="array" ref="CB15">INDEX('Occurance Matrix'!$C$108:$CD$127,MATCH(1,'Occurance Matrix'!CC$108:CC$127,0),$A15)</f>
        <v>0</v>
      </c>
      <c r="CC15" cm="1">
        <f t="array" ref="CC15">INDEX('Occurance Matrix'!$C$108:$CD$127,MATCH(1,'Occurance Matrix'!CD$108:CD$127,0),$A15)</f>
        <v>0</v>
      </c>
    </row>
    <row r="16" spans="1:81" x14ac:dyDescent="0.2">
      <c r="A16">
        <v>15</v>
      </c>
      <c r="B16" cm="1">
        <f t="array" ref="B16">INDEX('Occurance Matrix'!$C$108:$CD$127,MATCH(1,'Occurance Matrix'!C$108:C$127,0),$A16)</f>
        <v>0</v>
      </c>
      <c r="C16" cm="1">
        <f t="array" ref="C16">INDEX('Occurance Matrix'!$C$108:$CD$127,MATCH(1,'Occurance Matrix'!D$108:D$127,0),$A16)</f>
        <v>0</v>
      </c>
      <c r="D16" cm="1">
        <f t="array" ref="D16">INDEX('Occurance Matrix'!$C$108:$CD$127,MATCH(1,'Occurance Matrix'!E$108:E$127,0),$A16)</f>
        <v>0</v>
      </c>
      <c r="E16" cm="1">
        <f t="array" ref="E16">INDEX('Occurance Matrix'!$C$108:$CD$127,MATCH(1,'Occurance Matrix'!F$108:F$127,0),$A16)</f>
        <v>0</v>
      </c>
      <c r="F16" cm="1">
        <f t="array" ref="F16">INDEX('Occurance Matrix'!$C$108:$CD$127,MATCH(1,'Occurance Matrix'!G$108:G$127,0),$A16)</f>
        <v>0</v>
      </c>
      <c r="G16" cm="1">
        <f t="array" ref="G16">INDEX('Occurance Matrix'!$C$108:$CD$127,MATCH(1,'Occurance Matrix'!H$108:H$127,0),$A16)</f>
        <v>0</v>
      </c>
      <c r="H16" cm="1">
        <f t="array" ref="H16">INDEX('Occurance Matrix'!$C$108:$CD$127,MATCH(1,'Occurance Matrix'!I$108:I$127,0),$A16)</f>
        <v>0</v>
      </c>
      <c r="I16" cm="1">
        <f t="array" ref="I16">INDEX('Occurance Matrix'!$C$108:$CD$127,MATCH(1,'Occurance Matrix'!J$108:J$127,0),$A16)</f>
        <v>1</v>
      </c>
      <c r="J16" cm="1">
        <f t="array" ref="J16">INDEX('Occurance Matrix'!$C$108:$CD$127,MATCH(1,'Occurance Matrix'!K$108:K$127,0),$A16)</f>
        <v>0</v>
      </c>
      <c r="K16" cm="1">
        <f t="array" ref="K16">INDEX('Occurance Matrix'!$C$108:$CD$127,MATCH(1,'Occurance Matrix'!L$108:L$127,0),$A16)</f>
        <v>0</v>
      </c>
      <c r="L16" cm="1">
        <f t="array" ref="L16">INDEX('Occurance Matrix'!$C$108:$CD$127,MATCH(1,'Occurance Matrix'!M$108:M$127,0),$A16)</f>
        <v>0</v>
      </c>
      <c r="M16" cm="1">
        <f t="array" ref="M16">INDEX('Occurance Matrix'!$C$108:$CD$127,MATCH(1,'Occurance Matrix'!N$108:N$127,0),$A16)</f>
        <v>0</v>
      </c>
      <c r="N16" cm="1">
        <f t="array" ref="N16">INDEX('Occurance Matrix'!$C$108:$CD$127,MATCH(1,'Occurance Matrix'!O$108:O$127,0),$A16)</f>
        <v>0</v>
      </c>
      <c r="O16" cm="1">
        <f t="array" ref="O16">INDEX('Occurance Matrix'!$C$108:$CD$127,MATCH(1,'Occurance Matrix'!P$108:P$127,0),$A16)</f>
        <v>0</v>
      </c>
      <c r="P16" cm="1">
        <f t="array" ref="P16">INDEX('Occurance Matrix'!$C$108:$CD$127,MATCH(1,'Occurance Matrix'!Q$108:Q$127,0),$A16)</f>
        <v>1</v>
      </c>
      <c r="Q16" cm="1">
        <f t="array" ref="Q16">INDEX('Occurance Matrix'!$C$108:$CD$127,MATCH(1,'Occurance Matrix'!R$108:R$127,0),$A16)</f>
        <v>0</v>
      </c>
      <c r="R16" cm="1">
        <f t="array" ref="R16">INDEX('Occurance Matrix'!$C$108:$CD$127,MATCH(1,'Occurance Matrix'!S$108:S$127,0),$A16)</f>
        <v>0</v>
      </c>
      <c r="S16" cm="1">
        <f t="array" ref="S16">INDEX('Occurance Matrix'!$C$108:$CD$127,MATCH(1,'Occurance Matrix'!T$108:T$127,0),$A16)</f>
        <v>0</v>
      </c>
      <c r="T16" cm="1">
        <f t="array" ref="T16">INDEX('Occurance Matrix'!$C$108:$CD$127,MATCH(1,'Occurance Matrix'!U$108:U$127,0),$A16)</f>
        <v>0</v>
      </c>
      <c r="U16" cm="1">
        <f t="array" ref="U16">INDEX('Occurance Matrix'!$C$108:$CD$127,MATCH(1,'Occurance Matrix'!V$108:V$127,0),$A16)</f>
        <v>1</v>
      </c>
      <c r="V16" cm="1">
        <f t="array" ref="V16">INDEX('Occurance Matrix'!$C$108:$CD$127,MATCH(1,'Occurance Matrix'!W$108:W$127,0),$A16)</f>
        <v>0</v>
      </c>
      <c r="W16" cm="1">
        <f t="array" ref="W16">INDEX('Occurance Matrix'!$C$108:$CD$127,MATCH(1,'Occurance Matrix'!X$108:X$127,0),$A16)</f>
        <v>0</v>
      </c>
      <c r="X16" cm="1">
        <f t="array" ref="X16">INDEX('Occurance Matrix'!$C$108:$CD$127,MATCH(1,'Occurance Matrix'!Y$108:Y$127,0),$A16)</f>
        <v>0</v>
      </c>
      <c r="Y16" cm="1">
        <f t="array" ref="Y16">INDEX('Occurance Matrix'!$C$108:$CD$127,MATCH(1,'Occurance Matrix'!Z$108:Z$127,0),$A16)</f>
        <v>0</v>
      </c>
      <c r="Z16" cm="1">
        <f t="array" ref="Z16">INDEX('Occurance Matrix'!$C$108:$CD$127,MATCH(1,'Occurance Matrix'!AA$108:AA$127,0),$A16)</f>
        <v>0</v>
      </c>
      <c r="AA16" cm="1">
        <f t="array" ref="AA16">INDEX('Occurance Matrix'!$C$108:$CD$127,MATCH(1,'Occurance Matrix'!AB$108:AB$127,0),$A16)</f>
        <v>0</v>
      </c>
      <c r="AB16" cm="1">
        <f t="array" ref="AB16">INDEX('Occurance Matrix'!$C$108:$CD$127,MATCH(1,'Occurance Matrix'!AC$108:AC$127,0),$A16)</f>
        <v>0</v>
      </c>
      <c r="AC16" cm="1">
        <f t="array" ref="AC16">INDEX('Occurance Matrix'!$C$108:$CD$127,MATCH(1,'Occurance Matrix'!AD$108:AD$127,0),$A16)</f>
        <v>0</v>
      </c>
      <c r="AD16" cm="1">
        <f t="array" ref="AD16">INDEX('Occurance Matrix'!$C$108:$CD$127,MATCH(1,'Occurance Matrix'!AE$108:AE$127,0),$A16)</f>
        <v>0</v>
      </c>
      <c r="AE16" cm="1">
        <f t="array" ref="AE16">INDEX('Occurance Matrix'!$C$108:$CD$127,MATCH(1,'Occurance Matrix'!AF$108:AF$127,0),$A16)</f>
        <v>0</v>
      </c>
      <c r="AF16" cm="1">
        <f t="array" ref="AF16">INDEX('Occurance Matrix'!$C$108:$CD$127,MATCH(1,'Occurance Matrix'!AG$108:AG$127,0),$A16)</f>
        <v>0</v>
      </c>
      <c r="AG16" cm="1">
        <f t="array" ref="AG16">INDEX('Occurance Matrix'!$C$108:$CD$127,MATCH(1,'Occurance Matrix'!AH$108:AH$127,0),$A16)</f>
        <v>0</v>
      </c>
      <c r="AH16" cm="1">
        <f t="array" ref="AH16">INDEX('Occurance Matrix'!$C$108:$CD$127,MATCH(1,'Occurance Matrix'!AI$108:AI$127,0),$A16)</f>
        <v>0</v>
      </c>
      <c r="AI16" cm="1">
        <f t="array" ref="AI16">INDEX('Occurance Matrix'!$C$108:$CD$127,MATCH(1,'Occurance Matrix'!AJ$108:AJ$127,0),$A16)</f>
        <v>0</v>
      </c>
      <c r="AJ16" cm="1">
        <f t="array" ref="AJ16">INDEX('Occurance Matrix'!$C$108:$CD$127,MATCH(1,'Occurance Matrix'!AK$108:AK$127,0),$A16)</f>
        <v>0</v>
      </c>
      <c r="AK16" cm="1">
        <f t="array" ref="AK16">INDEX('Occurance Matrix'!$C$108:$CD$127,MATCH(1,'Occurance Matrix'!AL$108:AL$127,0),$A16)</f>
        <v>0</v>
      </c>
      <c r="AL16" cm="1">
        <f t="array" ref="AL16">INDEX('Occurance Matrix'!$C$108:$CD$127,MATCH(1,'Occurance Matrix'!AM$108:AM$127,0),$A16)</f>
        <v>0</v>
      </c>
      <c r="AM16" cm="1">
        <f t="array" ref="AM16">INDEX('Occurance Matrix'!$C$108:$CD$127,MATCH(1,'Occurance Matrix'!AN$108:AN$127,0),$A16)</f>
        <v>0</v>
      </c>
      <c r="AN16" cm="1">
        <f t="array" ref="AN16">INDEX('Occurance Matrix'!$C$108:$CD$127,MATCH(1,'Occurance Matrix'!AO$108:AO$127,0),$A16)</f>
        <v>0</v>
      </c>
      <c r="AO16" cm="1">
        <f t="array" ref="AO16">INDEX('Occurance Matrix'!$C$108:$CD$127,MATCH(1,'Occurance Matrix'!AP$108:AP$127,0),$A16)</f>
        <v>0</v>
      </c>
      <c r="AP16" cm="1">
        <f t="array" ref="AP16">INDEX('Occurance Matrix'!$C$108:$CD$127,MATCH(1,'Occurance Matrix'!AQ$108:AQ$127,0),$A16)</f>
        <v>0</v>
      </c>
      <c r="AQ16" cm="1">
        <f t="array" ref="AQ16">INDEX('Occurance Matrix'!$C$108:$CD$127,MATCH(1,'Occurance Matrix'!AR$108:AR$127,0),$A16)</f>
        <v>0</v>
      </c>
      <c r="AR16" cm="1">
        <f t="array" ref="AR16">INDEX('Occurance Matrix'!$C$108:$CD$127,MATCH(1,'Occurance Matrix'!AS$108:AS$127,0),$A16)</f>
        <v>0</v>
      </c>
      <c r="AS16" cm="1">
        <f t="array" ref="AS16">INDEX('Occurance Matrix'!$C$108:$CD$127,MATCH(1,'Occurance Matrix'!AT$108:AT$127,0),$A16)</f>
        <v>0</v>
      </c>
      <c r="AT16" cm="1">
        <f t="array" ref="AT16">INDEX('Occurance Matrix'!$C$108:$CD$127,MATCH(1,'Occurance Matrix'!AU$108:AU$127,0),$A16)</f>
        <v>0</v>
      </c>
      <c r="AU16" cm="1">
        <f t="array" ref="AU16">INDEX('Occurance Matrix'!$C$108:$CD$127,MATCH(1,'Occurance Matrix'!AV$108:AV$127,0),$A16)</f>
        <v>0</v>
      </c>
      <c r="AV16" cm="1">
        <f t="array" ref="AV16">INDEX('Occurance Matrix'!$C$108:$CD$127,MATCH(1,'Occurance Matrix'!AW$108:AW$127,0),$A16)</f>
        <v>0</v>
      </c>
      <c r="AW16" cm="1">
        <f t="array" ref="AW16">INDEX('Occurance Matrix'!$C$108:$CD$127,MATCH(1,'Occurance Matrix'!AX$108:AX$127,0),$A16)</f>
        <v>0</v>
      </c>
      <c r="AX16" cm="1">
        <f t="array" ref="AX16">INDEX('Occurance Matrix'!$C$108:$CD$127,MATCH(1,'Occurance Matrix'!AY$108:AY$127,0),$A16)</f>
        <v>0</v>
      </c>
      <c r="AY16" cm="1">
        <f t="array" ref="AY16">INDEX('Occurance Matrix'!$C$108:$CD$127,MATCH(1,'Occurance Matrix'!AZ$108:AZ$127,0),$A16)</f>
        <v>1</v>
      </c>
      <c r="AZ16" cm="1">
        <f t="array" ref="AZ16">INDEX('Occurance Matrix'!$C$108:$CD$127,MATCH(1,'Occurance Matrix'!BA$108:BA$127,0),$A16)</f>
        <v>1</v>
      </c>
      <c r="BA16" cm="1">
        <f t="array" ref="BA16">INDEX('Occurance Matrix'!$C$108:$CD$127,MATCH(1,'Occurance Matrix'!BB$108:BB$127,0),$A16)</f>
        <v>1</v>
      </c>
      <c r="BB16" cm="1">
        <f t="array" ref="BB16">INDEX('Occurance Matrix'!$C$108:$CD$127,MATCH(1,'Occurance Matrix'!BC$108:BC$127,0),$A16)</f>
        <v>1</v>
      </c>
      <c r="BC16" cm="1">
        <f t="array" ref="BC16">INDEX('Occurance Matrix'!$C$108:$CD$127,MATCH(1,'Occurance Matrix'!BD$108:BD$127,0),$A16)</f>
        <v>0</v>
      </c>
      <c r="BD16" cm="1">
        <f t="array" ref="BD16">INDEX('Occurance Matrix'!$C$108:$CD$127,MATCH(1,'Occurance Matrix'!BE$108:BE$127,0),$A16)</f>
        <v>0</v>
      </c>
      <c r="BE16" cm="1">
        <f t="array" ref="BE16">INDEX('Occurance Matrix'!$C$108:$CD$127,MATCH(1,'Occurance Matrix'!BF$108:BF$127,0),$A16)</f>
        <v>0</v>
      </c>
      <c r="BF16" cm="1">
        <f t="array" ref="BF16">INDEX('Occurance Matrix'!$C$108:$CD$127,MATCH(1,'Occurance Matrix'!BG$108:BG$127,0),$A16)</f>
        <v>0</v>
      </c>
      <c r="BG16" cm="1">
        <f t="array" ref="BG16">INDEX('Occurance Matrix'!$C$108:$CD$127,MATCH(1,'Occurance Matrix'!BH$108:BH$127,0),$A16)</f>
        <v>0</v>
      </c>
      <c r="BH16" cm="1">
        <f t="array" ref="BH16">INDEX('Occurance Matrix'!$C$108:$CD$127,MATCH(1,'Occurance Matrix'!BI$108:BI$127,0),$A16)</f>
        <v>0</v>
      </c>
      <c r="BI16" cm="1">
        <f t="array" ref="BI16">INDEX('Occurance Matrix'!$C$108:$CD$127,MATCH(1,'Occurance Matrix'!BJ$108:BJ$127,0),$A16)</f>
        <v>0</v>
      </c>
      <c r="BJ16" cm="1">
        <f t="array" ref="BJ16">INDEX('Occurance Matrix'!$C$108:$CD$127,MATCH(1,'Occurance Matrix'!BK$108:BK$127,0),$A16)</f>
        <v>0</v>
      </c>
      <c r="BK16" cm="1">
        <f t="array" ref="BK16">INDEX('Occurance Matrix'!$C$108:$CD$127,MATCH(1,'Occurance Matrix'!BL$108:BL$127,0),$A16)</f>
        <v>0</v>
      </c>
      <c r="BL16" cm="1">
        <f t="array" ref="BL16">INDEX('Occurance Matrix'!$C$108:$CD$127,MATCH(1,'Occurance Matrix'!BM$108:BM$127,0),$A16)</f>
        <v>0</v>
      </c>
      <c r="BM16" cm="1">
        <f t="array" ref="BM16">INDEX('Occurance Matrix'!$C$108:$CD$127,MATCH(1,'Occurance Matrix'!BN$108:BN$127,0),$A16)</f>
        <v>0</v>
      </c>
      <c r="BN16" cm="1">
        <f t="array" ref="BN16">INDEX('Occurance Matrix'!$C$108:$CD$127,MATCH(1,'Occurance Matrix'!BO$108:BO$127,0),$A16)</f>
        <v>0</v>
      </c>
      <c r="BO16" cm="1">
        <f t="array" ref="BO16">INDEX('Occurance Matrix'!$C$108:$CD$127,MATCH(1,'Occurance Matrix'!BP$108:BP$127,0),$A16)</f>
        <v>0</v>
      </c>
      <c r="BP16" cm="1">
        <f t="array" ref="BP16">INDEX('Occurance Matrix'!$C$108:$CD$127,MATCH(1,'Occurance Matrix'!BQ$108:BQ$127,0),$A16)</f>
        <v>0</v>
      </c>
      <c r="BQ16" cm="1">
        <f t="array" ref="BQ16">INDEX('Occurance Matrix'!$C$108:$CD$127,MATCH(1,'Occurance Matrix'!BR$108:BR$127,0),$A16)</f>
        <v>0</v>
      </c>
      <c r="BR16" cm="1">
        <f t="array" ref="BR16">INDEX('Occurance Matrix'!$C$108:$CD$127,MATCH(1,'Occurance Matrix'!BS$108:BS$127,0),$A16)</f>
        <v>0</v>
      </c>
      <c r="BS16" cm="1">
        <f t="array" ref="BS16">INDEX('Occurance Matrix'!$C$108:$CD$127,MATCH(1,'Occurance Matrix'!BT$108:BT$127,0),$A16)</f>
        <v>0</v>
      </c>
      <c r="BT16" cm="1">
        <f t="array" ref="BT16">INDEX('Occurance Matrix'!$C$108:$CD$127,MATCH(1,'Occurance Matrix'!BU$108:BU$127,0),$A16)</f>
        <v>0</v>
      </c>
      <c r="BU16" cm="1">
        <f t="array" ref="BU16">INDEX('Occurance Matrix'!$C$108:$CD$127,MATCH(1,'Occurance Matrix'!BV$108:BV$127,0),$A16)</f>
        <v>0</v>
      </c>
      <c r="BV16" cm="1">
        <f t="array" ref="BV16">INDEX('Occurance Matrix'!$C$108:$CD$127,MATCH(1,'Occurance Matrix'!BW$108:BW$127,0),$A16)</f>
        <v>0</v>
      </c>
      <c r="BW16" cm="1">
        <f t="array" ref="BW16">INDEX('Occurance Matrix'!$C$108:$CD$127,MATCH(1,'Occurance Matrix'!BX$108:BX$127,0),$A16)</f>
        <v>0</v>
      </c>
      <c r="BX16" cm="1">
        <f t="array" ref="BX16">INDEX('Occurance Matrix'!$C$108:$CD$127,MATCH(1,'Occurance Matrix'!BY$108:BY$127,0),$A16)</f>
        <v>0</v>
      </c>
      <c r="BY16" cm="1">
        <f t="array" ref="BY16">INDEX('Occurance Matrix'!$C$108:$CD$127,MATCH(1,'Occurance Matrix'!BZ$108:BZ$127,0),$A16)</f>
        <v>0</v>
      </c>
      <c r="BZ16" cm="1">
        <f t="array" ref="BZ16">INDEX('Occurance Matrix'!$C$108:$CD$127,MATCH(1,'Occurance Matrix'!CA$108:CA$127,0),$A16)</f>
        <v>0</v>
      </c>
      <c r="CA16" cm="1">
        <f t="array" ref="CA16">INDEX('Occurance Matrix'!$C$108:$CD$127,MATCH(1,'Occurance Matrix'!CB$108:CB$127,0),$A16)</f>
        <v>0</v>
      </c>
      <c r="CB16" cm="1">
        <f t="array" ref="CB16">INDEX('Occurance Matrix'!$C$108:$CD$127,MATCH(1,'Occurance Matrix'!CC$108:CC$127,0),$A16)</f>
        <v>0</v>
      </c>
      <c r="CC16" cm="1">
        <f t="array" ref="CC16">INDEX('Occurance Matrix'!$C$108:$CD$127,MATCH(1,'Occurance Matrix'!CD$108:CD$127,0),$A16)</f>
        <v>0</v>
      </c>
    </row>
    <row r="17" spans="1:81" x14ac:dyDescent="0.2">
      <c r="A17">
        <v>16</v>
      </c>
      <c r="B17" cm="1">
        <f t="array" ref="B17">INDEX('Occurance Matrix'!$C$108:$CD$127,MATCH(1,'Occurance Matrix'!C$108:C$127,0),$A17)</f>
        <v>0</v>
      </c>
      <c r="C17" cm="1">
        <f t="array" ref="C17">INDEX('Occurance Matrix'!$C$108:$CD$127,MATCH(1,'Occurance Matrix'!D$108:D$127,0),$A17)</f>
        <v>0</v>
      </c>
      <c r="D17" cm="1">
        <f t="array" ref="D17">INDEX('Occurance Matrix'!$C$108:$CD$127,MATCH(1,'Occurance Matrix'!E$108:E$127,0),$A17)</f>
        <v>0</v>
      </c>
      <c r="E17" cm="1">
        <f t="array" ref="E17">INDEX('Occurance Matrix'!$C$108:$CD$127,MATCH(1,'Occurance Matrix'!F$108:F$127,0),$A17)</f>
        <v>0</v>
      </c>
      <c r="F17" cm="1">
        <f t="array" ref="F17">INDEX('Occurance Matrix'!$C$108:$CD$127,MATCH(1,'Occurance Matrix'!G$108:G$127,0),$A17)</f>
        <v>0</v>
      </c>
      <c r="G17" cm="1">
        <f t="array" ref="G17">INDEX('Occurance Matrix'!$C$108:$CD$127,MATCH(1,'Occurance Matrix'!H$108:H$127,0),$A17)</f>
        <v>0</v>
      </c>
      <c r="H17" cm="1">
        <f t="array" ref="H17">INDEX('Occurance Matrix'!$C$108:$CD$127,MATCH(1,'Occurance Matrix'!I$108:I$127,0),$A17)</f>
        <v>0</v>
      </c>
      <c r="I17" cm="1">
        <f t="array" ref="I17">INDEX('Occurance Matrix'!$C$108:$CD$127,MATCH(1,'Occurance Matrix'!J$108:J$127,0),$A17)</f>
        <v>0</v>
      </c>
      <c r="J17" cm="1">
        <f t="array" ref="J17">INDEX('Occurance Matrix'!$C$108:$CD$127,MATCH(1,'Occurance Matrix'!K$108:K$127,0),$A17)</f>
        <v>0</v>
      </c>
      <c r="K17" cm="1">
        <f t="array" ref="K17">INDEX('Occurance Matrix'!$C$108:$CD$127,MATCH(1,'Occurance Matrix'!L$108:L$127,0),$A17)</f>
        <v>0</v>
      </c>
      <c r="L17" cm="1">
        <f t="array" ref="L17">INDEX('Occurance Matrix'!$C$108:$CD$127,MATCH(1,'Occurance Matrix'!M$108:M$127,0),$A17)</f>
        <v>0</v>
      </c>
      <c r="M17" cm="1">
        <f t="array" ref="M17">INDEX('Occurance Matrix'!$C$108:$CD$127,MATCH(1,'Occurance Matrix'!N$108:N$127,0),$A17)</f>
        <v>0</v>
      </c>
      <c r="N17" cm="1">
        <f t="array" ref="N17">INDEX('Occurance Matrix'!$C$108:$CD$127,MATCH(1,'Occurance Matrix'!O$108:O$127,0),$A17)</f>
        <v>0</v>
      </c>
      <c r="O17" cm="1">
        <f t="array" ref="O17">INDEX('Occurance Matrix'!$C$108:$CD$127,MATCH(1,'Occurance Matrix'!P$108:P$127,0),$A17)</f>
        <v>0</v>
      </c>
      <c r="P17" cm="1">
        <f t="array" ref="P17">INDEX('Occurance Matrix'!$C$108:$CD$127,MATCH(1,'Occurance Matrix'!Q$108:Q$127,0),$A17)</f>
        <v>0</v>
      </c>
      <c r="Q17" cm="1">
        <f t="array" ref="Q17">INDEX('Occurance Matrix'!$C$108:$CD$127,MATCH(1,'Occurance Matrix'!R$108:R$127,0),$A17)</f>
        <v>1</v>
      </c>
      <c r="R17" cm="1">
        <f t="array" ref="R17">INDEX('Occurance Matrix'!$C$108:$CD$127,MATCH(1,'Occurance Matrix'!S$108:S$127,0),$A17)</f>
        <v>0</v>
      </c>
      <c r="S17" cm="1">
        <f t="array" ref="S17">INDEX('Occurance Matrix'!$C$108:$CD$127,MATCH(1,'Occurance Matrix'!T$108:T$127,0),$A17)</f>
        <v>1</v>
      </c>
      <c r="T17" cm="1">
        <f t="array" ref="T17">INDEX('Occurance Matrix'!$C$108:$CD$127,MATCH(1,'Occurance Matrix'!U$108:U$127,0),$A17)</f>
        <v>0</v>
      </c>
      <c r="U17" cm="1">
        <f t="array" ref="U17">INDEX('Occurance Matrix'!$C$108:$CD$127,MATCH(1,'Occurance Matrix'!V$108:V$127,0),$A17)</f>
        <v>0</v>
      </c>
      <c r="V17" cm="1">
        <f t="array" ref="V17">INDEX('Occurance Matrix'!$C$108:$CD$127,MATCH(1,'Occurance Matrix'!W$108:W$127,0),$A17)</f>
        <v>0</v>
      </c>
      <c r="W17" cm="1">
        <f t="array" ref="W17">INDEX('Occurance Matrix'!$C$108:$CD$127,MATCH(1,'Occurance Matrix'!X$108:X$127,0),$A17)</f>
        <v>0</v>
      </c>
      <c r="X17" cm="1">
        <f t="array" ref="X17">INDEX('Occurance Matrix'!$C$108:$CD$127,MATCH(1,'Occurance Matrix'!Y$108:Y$127,0),$A17)</f>
        <v>0</v>
      </c>
      <c r="Y17" cm="1">
        <f t="array" ref="Y17">INDEX('Occurance Matrix'!$C$108:$CD$127,MATCH(1,'Occurance Matrix'!Z$108:Z$127,0),$A17)</f>
        <v>0</v>
      </c>
      <c r="Z17" cm="1">
        <f t="array" ref="Z17">INDEX('Occurance Matrix'!$C$108:$CD$127,MATCH(1,'Occurance Matrix'!AA$108:AA$127,0),$A17)</f>
        <v>0</v>
      </c>
      <c r="AA17" cm="1">
        <f t="array" ref="AA17">INDEX('Occurance Matrix'!$C$108:$CD$127,MATCH(1,'Occurance Matrix'!AB$108:AB$127,0),$A17)</f>
        <v>1</v>
      </c>
      <c r="AB17" cm="1">
        <f t="array" ref="AB17">INDEX('Occurance Matrix'!$C$108:$CD$127,MATCH(1,'Occurance Matrix'!AC$108:AC$127,0),$A17)</f>
        <v>0</v>
      </c>
      <c r="AC17" cm="1">
        <f t="array" ref="AC17">INDEX('Occurance Matrix'!$C$108:$CD$127,MATCH(1,'Occurance Matrix'!AD$108:AD$127,0),$A17)</f>
        <v>0</v>
      </c>
      <c r="AD17" cm="1">
        <f t="array" ref="AD17">INDEX('Occurance Matrix'!$C$108:$CD$127,MATCH(1,'Occurance Matrix'!AE$108:AE$127,0),$A17)</f>
        <v>0</v>
      </c>
      <c r="AE17" cm="1">
        <f t="array" ref="AE17">INDEX('Occurance Matrix'!$C$108:$CD$127,MATCH(1,'Occurance Matrix'!AF$108:AF$127,0),$A17)</f>
        <v>0</v>
      </c>
      <c r="AF17" cm="1">
        <f t="array" ref="AF17">INDEX('Occurance Matrix'!$C$108:$CD$127,MATCH(1,'Occurance Matrix'!AG$108:AG$127,0),$A17)</f>
        <v>0</v>
      </c>
      <c r="AG17" cm="1">
        <f t="array" ref="AG17">INDEX('Occurance Matrix'!$C$108:$CD$127,MATCH(1,'Occurance Matrix'!AH$108:AH$127,0),$A17)</f>
        <v>0</v>
      </c>
      <c r="AH17" cm="1">
        <f t="array" ref="AH17">INDEX('Occurance Matrix'!$C$108:$CD$127,MATCH(1,'Occurance Matrix'!AI$108:AI$127,0),$A17)</f>
        <v>0</v>
      </c>
      <c r="AI17" cm="1">
        <f t="array" ref="AI17">INDEX('Occurance Matrix'!$C$108:$CD$127,MATCH(1,'Occurance Matrix'!AJ$108:AJ$127,0),$A17)</f>
        <v>0</v>
      </c>
      <c r="AJ17" cm="1">
        <f t="array" ref="AJ17">INDEX('Occurance Matrix'!$C$108:$CD$127,MATCH(1,'Occurance Matrix'!AK$108:AK$127,0),$A17)</f>
        <v>0</v>
      </c>
      <c r="AK17" cm="1">
        <f t="array" ref="AK17">INDEX('Occurance Matrix'!$C$108:$CD$127,MATCH(1,'Occurance Matrix'!AL$108:AL$127,0),$A17)</f>
        <v>0</v>
      </c>
      <c r="AL17" cm="1">
        <f t="array" ref="AL17">INDEX('Occurance Matrix'!$C$108:$CD$127,MATCH(1,'Occurance Matrix'!AM$108:AM$127,0),$A17)</f>
        <v>0</v>
      </c>
      <c r="AM17" cm="1">
        <f t="array" ref="AM17">INDEX('Occurance Matrix'!$C$108:$CD$127,MATCH(1,'Occurance Matrix'!AN$108:AN$127,0),$A17)</f>
        <v>0</v>
      </c>
      <c r="AN17" cm="1">
        <f t="array" ref="AN17">INDEX('Occurance Matrix'!$C$108:$CD$127,MATCH(1,'Occurance Matrix'!AO$108:AO$127,0),$A17)</f>
        <v>0</v>
      </c>
      <c r="AO17" cm="1">
        <f t="array" ref="AO17">INDEX('Occurance Matrix'!$C$108:$CD$127,MATCH(1,'Occurance Matrix'!AP$108:AP$127,0),$A17)</f>
        <v>0</v>
      </c>
      <c r="AP17" cm="1">
        <f t="array" ref="AP17">INDEX('Occurance Matrix'!$C$108:$CD$127,MATCH(1,'Occurance Matrix'!AQ$108:AQ$127,0),$A17)</f>
        <v>0</v>
      </c>
      <c r="AQ17" cm="1">
        <f t="array" ref="AQ17">INDEX('Occurance Matrix'!$C$108:$CD$127,MATCH(1,'Occurance Matrix'!AR$108:AR$127,0),$A17)</f>
        <v>0</v>
      </c>
      <c r="AR17" cm="1">
        <f t="array" ref="AR17">INDEX('Occurance Matrix'!$C$108:$CD$127,MATCH(1,'Occurance Matrix'!AS$108:AS$127,0),$A17)</f>
        <v>0</v>
      </c>
      <c r="AS17" cm="1">
        <f t="array" ref="AS17">INDEX('Occurance Matrix'!$C$108:$CD$127,MATCH(1,'Occurance Matrix'!AT$108:AT$127,0),$A17)</f>
        <v>0</v>
      </c>
      <c r="AT17" cm="1">
        <f t="array" ref="AT17">INDEX('Occurance Matrix'!$C$108:$CD$127,MATCH(1,'Occurance Matrix'!AU$108:AU$127,0),$A17)</f>
        <v>0</v>
      </c>
      <c r="AU17" cm="1">
        <f t="array" ref="AU17">INDEX('Occurance Matrix'!$C$108:$CD$127,MATCH(1,'Occurance Matrix'!AV$108:AV$127,0),$A17)</f>
        <v>0</v>
      </c>
      <c r="AV17" cm="1">
        <f t="array" ref="AV17">INDEX('Occurance Matrix'!$C$108:$CD$127,MATCH(1,'Occurance Matrix'!AW$108:AW$127,0),$A17)</f>
        <v>0</v>
      </c>
      <c r="AW17" cm="1">
        <f t="array" ref="AW17">INDEX('Occurance Matrix'!$C$108:$CD$127,MATCH(1,'Occurance Matrix'!AX$108:AX$127,0),$A17)</f>
        <v>0</v>
      </c>
      <c r="AX17" cm="1">
        <f t="array" ref="AX17">INDEX('Occurance Matrix'!$C$108:$CD$127,MATCH(1,'Occurance Matrix'!AY$108:AY$127,0),$A17)</f>
        <v>0</v>
      </c>
      <c r="AY17" cm="1">
        <f t="array" ref="AY17">INDEX('Occurance Matrix'!$C$108:$CD$127,MATCH(1,'Occurance Matrix'!AZ$108:AZ$127,0),$A17)</f>
        <v>0</v>
      </c>
      <c r="AZ17" cm="1">
        <f t="array" ref="AZ17">INDEX('Occurance Matrix'!$C$108:$CD$127,MATCH(1,'Occurance Matrix'!BA$108:BA$127,0),$A17)</f>
        <v>0</v>
      </c>
      <c r="BA17" cm="1">
        <f t="array" ref="BA17">INDEX('Occurance Matrix'!$C$108:$CD$127,MATCH(1,'Occurance Matrix'!BB$108:BB$127,0),$A17)</f>
        <v>0</v>
      </c>
      <c r="BB17" cm="1">
        <f t="array" ref="BB17">INDEX('Occurance Matrix'!$C$108:$CD$127,MATCH(1,'Occurance Matrix'!BC$108:BC$127,0),$A17)</f>
        <v>0</v>
      </c>
      <c r="BC17" cm="1">
        <f t="array" ref="BC17">INDEX('Occurance Matrix'!$C$108:$CD$127,MATCH(1,'Occurance Matrix'!BD$108:BD$127,0),$A17)</f>
        <v>0</v>
      </c>
      <c r="BD17" cm="1">
        <f t="array" ref="BD17">INDEX('Occurance Matrix'!$C$108:$CD$127,MATCH(1,'Occurance Matrix'!BE$108:BE$127,0),$A17)</f>
        <v>0</v>
      </c>
      <c r="BE17" cm="1">
        <f t="array" ref="BE17">INDEX('Occurance Matrix'!$C$108:$CD$127,MATCH(1,'Occurance Matrix'!BF$108:BF$127,0),$A17)</f>
        <v>0</v>
      </c>
      <c r="BF17" cm="1">
        <f t="array" ref="BF17">INDEX('Occurance Matrix'!$C$108:$CD$127,MATCH(1,'Occurance Matrix'!BG$108:BG$127,0),$A17)</f>
        <v>0</v>
      </c>
      <c r="BG17" cm="1">
        <f t="array" ref="BG17">INDEX('Occurance Matrix'!$C$108:$CD$127,MATCH(1,'Occurance Matrix'!BH$108:BH$127,0),$A17)</f>
        <v>0</v>
      </c>
      <c r="BH17" cm="1">
        <f t="array" ref="BH17">INDEX('Occurance Matrix'!$C$108:$CD$127,MATCH(1,'Occurance Matrix'!BI$108:BI$127,0),$A17)</f>
        <v>0</v>
      </c>
      <c r="BI17" cm="1">
        <f t="array" ref="BI17">INDEX('Occurance Matrix'!$C$108:$CD$127,MATCH(1,'Occurance Matrix'!BJ$108:BJ$127,0),$A17)</f>
        <v>0</v>
      </c>
      <c r="BJ17" cm="1">
        <f t="array" ref="BJ17">INDEX('Occurance Matrix'!$C$108:$CD$127,MATCH(1,'Occurance Matrix'!BK$108:BK$127,0),$A17)</f>
        <v>0</v>
      </c>
      <c r="BK17" cm="1">
        <f t="array" ref="BK17">INDEX('Occurance Matrix'!$C$108:$CD$127,MATCH(1,'Occurance Matrix'!BL$108:BL$127,0),$A17)</f>
        <v>0</v>
      </c>
      <c r="BL17" cm="1">
        <f t="array" ref="BL17">INDEX('Occurance Matrix'!$C$108:$CD$127,MATCH(1,'Occurance Matrix'!BM$108:BM$127,0),$A17)</f>
        <v>0</v>
      </c>
      <c r="BM17" cm="1">
        <f t="array" ref="BM17">INDEX('Occurance Matrix'!$C$108:$CD$127,MATCH(1,'Occurance Matrix'!BN$108:BN$127,0),$A17)</f>
        <v>0</v>
      </c>
      <c r="BN17" cm="1">
        <f t="array" ref="BN17">INDEX('Occurance Matrix'!$C$108:$CD$127,MATCH(1,'Occurance Matrix'!BO$108:BO$127,0),$A17)</f>
        <v>0</v>
      </c>
      <c r="BO17" cm="1">
        <f t="array" ref="BO17">INDEX('Occurance Matrix'!$C$108:$CD$127,MATCH(1,'Occurance Matrix'!BP$108:BP$127,0),$A17)</f>
        <v>0</v>
      </c>
      <c r="BP17" cm="1">
        <f t="array" ref="BP17">INDEX('Occurance Matrix'!$C$108:$CD$127,MATCH(1,'Occurance Matrix'!BQ$108:BQ$127,0),$A17)</f>
        <v>0</v>
      </c>
      <c r="BQ17" cm="1">
        <f t="array" ref="BQ17">INDEX('Occurance Matrix'!$C$108:$CD$127,MATCH(1,'Occurance Matrix'!BR$108:BR$127,0),$A17)</f>
        <v>0</v>
      </c>
      <c r="BR17" cm="1">
        <f t="array" ref="BR17">INDEX('Occurance Matrix'!$C$108:$CD$127,MATCH(1,'Occurance Matrix'!BS$108:BS$127,0),$A17)</f>
        <v>0</v>
      </c>
      <c r="BS17" cm="1">
        <f t="array" ref="BS17">INDEX('Occurance Matrix'!$C$108:$CD$127,MATCH(1,'Occurance Matrix'!BT$108:BT$127,0),$A17)</f>
        <v>0</v>
      </c>
      <c r="BT17" cm="1">
        <f t="array" ref="BT17">INDEX('Occurance Matrix'!$C$108:$CD$127,MATCH(1,'Occurance Matrix'!BU$108:BU$127,0),$A17)</f>
        <v>0</v>
      </c>
      <c r="BU17" cm="1">
        <f t="array" ref="BU17">INDEX('Occurance Matrix'!$C$108:$CD$127,MATCH(1,'Occurance Matrix'!BV$108:BV$127,0),$A17)</f>
        <v>0</v>
      </c>
      <c r="BV17" cm="1">
        <f t="array" ref="BV17">INDEX('Occurance Matrix'!$C$108:$CD$127,MATCH(1,'Occurance Matrix'!BW$108:BW$127,0),$A17)</f>
        <v>0</v>
      </c>
      <c r="BW17" cm="1">
        <f t="array" ref="BW17">INDEX('Occurance Matrix'!$C$108:$CD$127,MATCH(1,'Occurance Matrix'!BX$108:BX$127,0),$A17)</f>
        <v>0</v>
      </c>
      <c r="BX17" cm="1">
        <f t="array" ref="BX17">INDEX('Occurance Matrix'!$C$108:$CD$127,MATCH(1,'Occurance Matrix'!BY$108:BY$127,0),$A17)</f>
        <v>0</v>
      </c>
      <c r="BY17" cm="1">
        <f t="array" ref="BY17">INDEX('Occurance Matrix'!$C$108:$CD$127,MATCH(1,'Occurance Matrix'!BZ$108:BZ$127,0),$A17)</f>
        <v>0</v>
      </c>
      <c r="BZ17" cm="1">
        <f t="array" ref="BZ17">INDEX('Occurance Matrix'!$C$108:$CD$127,MATCH(1,'Occurance Matrix'!CA$108:CA$127,0),$A17)</f>
        <v>0</v>
      </c>
      <c r="CA17" cm="1">
        <f t="array" ref="CA17">INDEX('Occurance Matrix'!$C$108:$CD$127,MATCH(1,'Occurance Matrix'!CB$108:CB$127,0),$A17)</f>
        <v>0</v>
      </c>
      <c r="CB17" cm="1">
        <f t="array" ref="CB17">INDEX('Occurance Matrix'!$C$108:$CD$127,MATCH(1,'Occurance Matrix'!CC$108:CC$127,0),$A17)</f>
        <v>0</v>
      </c>
      <c r="CC17" cm="1">
        <f t="array" ref="CC17">INDEX('Occurance Matrix'!$C$108:$CD$127,MATCH(1,'Occurance Matrix'!CD$108:CD$127,0),$A17)</f>
        <v>0</v>
      </c>
    </row>
    <row r="18" spans="1:81" x14ac:dyDescent="0.2">
      <c r="A18">
        <v>17</v>
      </c>
      <c r="B18" cm="1">
        <f t="array" ref="B18">INDEX('Occurance Matrix'!$C$108:$CD$127,MATCH(1,'Occurance Matrix'!C$108:C$127,0),$A18)</f>
        <v>1</v>
      </c>
      <c r="C18" cm="1">
        <f t="array" ref="C18">INDEX('Occurance Matrix'!$C$108:$CD$127,MATCH(1,'Occurance Matrix'!D$108:D$127,0),$A18)</f>
        <v>0</v>
      </c>
      <c r="D18" cm="1">
        <f t="array" ref="D18">INDEX('Occurance Matrix'!$C$108:$CD$127,MATCH(1,'Occurance Matrix'!E$108:E$127,0),$A18)</f>
        <v>0</v>
      </c>
      <c r="E18" cm="1">
        <f t="array" ref="E18">INDEX('Occurance Matrix'!$C$108:$CD$127,MATCH(1,'Occurance Matrix'!F$108:F$127,0),$A18)</f>
        <v>0</v>
      </c>
      <c r="F18" cm="1">
        <f t="array" ref="F18">INDEX('Occurance Matrix'!$C$108:$CD$127,MATCH(1,'Occurance Matrix'!G$108:G$127,0),$A18)</f>
        <v>0</v>
      </c>
      <c r="G18" cm="1">
        <f t="array" ref="G18">INDEX('Occurance Matrix'!$C$108:$CD$127,MATCH(1,'Occurance Matrix'!H$108:H$127,0),$A18)</f>
        <v>0</v>
      </c>
      <c r="H18" cm="1">
        <f t="array" ref="H18">INDEX('Occurance Matrix'!$C$108:$CD$127,MATCH(1,'Occurance Matrix'!I$108:I$127,0),$A18)</f>
        <v>0</v>
      </c>
      <c r="I18" cm="1">
        <f t="array" ref="I18">INDEX('Occurance Matrix'!$C$108:$CD$127,MATCH(1,'Occurance Matrix'!J$108:J$127,0),$A18)</f>
        <v>0</v>
      </c>
      <c r="J18" cm="1">
        <f t="array" ref="J18">INDEX('Occurance Matrix'!$C$108:$CD$127,MATCH(1,'Occurance Matrix'!K$108:K$127,0),$A18)</f>
        <v>0</v>
      </c>
      <c r="K18" cm="1">
        <f t="array" ref="K18">INDEX('Occurance Matrix'!$C$108:$CD$127,MATCH(1,'Occurance Matrix'!L$108:L$127,0),$A18)</f>
        <v>0</v>
      </c>
      <c r="L18" cm="1">
        <f t="array" ref="L18">INDEX('Occurance Matrix'!$C$108:$CD$127,MATCH(1,'Occurance Matrix'!M$108:M$127,0),$A18)</f>
        <v>0</v>
      </c>
      <c r="M18" cm="1">
        <f t="array" ref="M18">INDEX('Occurance Matrix'!$C$108:$CD$127,MATCH(1,'Occurance Matrix'!N$108:N$127,0),$A18)</f>
        <v>0</v>
      </c>
      <c r="N18" cm="1">
        <f t="array" ref="N18">INDEX('Occurance Matrix'!$C$108:$CD$127,MATCH(1,'Occurance Matrix'!O$108:O$127,0),$A18)</f>
        <v>0</v>
      </c>
      <c r="O18" cm="1">
        <f t="array" ref="O18">INDEX('Occurance Matrix'!$C$108:$CD$127,MATCH(1,'Occurance Matrix'!P$108:P$127,0),$A18)</f>
        <v>0</v>
      </c>
      <c r="P18" cm="1">
        <f t="array" ref="P18">INDEX('Occurance Matrix'!$C$108:$CD$127,MATCH(1,'Occurance Matrix'!Q$108:Q$127,0),$A18)</f>
        <v>0</v>
      </c>
      <c r="Q18" cm="1">
        <f t="array" ref="Q18">INDEX('Occurance Matrix'!$C$108:$CD$127,MATCH(1,'Occurance Matrix'!R$108:R$127,0),$A18)</f>
        <v>0</v>
      </c>
      <c r="R18" cm="1">
        <f t="array" ref="R18">INDEX('Occurance Matrix'!$C$108:$CD$127,MATCH(1,'Occurance Matrix'!S$108:S$127,0),$A18)</f>
        <v>1</v>
      </c>
      <c r="S18" cm="1">
        <f t="array" ref="S18">INDEX('Occurance Matrix'!$C$108:$CD$127,MATCH(1,'Occurance Matrix'!T$108:T$127,0),$A18)</f>
        <v>0</v>
      </c>
      <c r="T18" cm="1">
        <f t="array" ref="T18">INDEX('Occurance Matrix'!$C$108:$CD$127,MATCH(1,'Occurance Matrix'!U$108:U$127,0),$A18)</f>
        <v>0</v>
      </c>
      <c r="U18" cm="1">
        <f t="array" ref="U18">INDEX('Occurance Matrix'!$C$108:$CD$127,MATCH(1,'Occurance Matrix'!V$108:V$127,0),$A18)</f>
        <v>0</v>
      </c>
      <c r="V18" cm="1">
        <f t="array" ref="V18">INDEX('Occurance Matrix'!$C$108:$CD$127,MATCH(1,'Occurance Matrix'!W$108:W$127,0),$A18)</f>
        <v>0</v>
      </c>
      <c r="W18" cm="1">
        <f t="array" ref="W18">INDEX('Occurance Matrix'!$C$108:$CD$127,MATCH(1,'Occurance Matrix'!X$108:X$127,0),$A18)</f>
        <v>0</v>
      </c>
      <c r="X18" cm="1">
        <f t="array" ref="X18">INDEX('Occurance Matrix'!$C$108:$CD$127,MATCH(1,'Occurance Matrix'!Y$108:Y$127,0),$A18)</f>
        <v>0</v>
      </c>
      <c r="Y18" cm="1">
        <f t="array" ref="Y18">INDEX('Occurance Matrix'!$C$108:$CD$127,MATCH(1,'Occurance Matrix'!Z$108:Z$127,0),$A18)</f>
        <v>0</v>
      </c>
      <c r="Z18" cm="1">
        <f t="array" ref="Z18">INDEX('Occurance Matrix'!$C$108:$CD$127,MATCH(1,'Occurance Matrix'!AA$108:AA$127,0),$A18)</f>
        <v>0</v>
      </c>
      <c r="AA18" cm="1">
        <f t="array" ref="AA18">INDEX('Occurance Matrix'!$C$108:$CD$127,MATCH(1,'Occurance Matrix'!AB$108:AB$127,0),$A18)</f>
        <v>0</v>
      </c>
      <c r="AB18" cm="1">
        <f t="array" ref="AB18">INDEX('Occurance Matrix'!$C$108:$CD$127,MATCH(1,'Occurance Matrix'!AC$108:AC$127,0),$A18)</f>
        <v>0</v>
      </c>
      <c r="AC18" cm="1">
        <f t="array" ref="AC18">INDEX('Occurance Matrix'!$C$108:$CD$127,MATCH(1,'Occurance Matrix'!AD$108:AD$127,0),$A18)</f>
        <v>0</v>
      </c>
      <c r="AD18" cm="1">
        <f t="array" ref="AD18">INDEX('Occurance Matrix'!$C$108:$CD$127,MATCH(1,'Occurance Matrix'!AE$108:AE$127,0),$A18)</f>
        <v>0</v>
      </c>
      <c r="AE18" cm="1">
        <f t="array" ref="AE18">INDEX('Occurance Matrix'!$C$108:$CD$127,MATCH(1,'Occurance Matrix'!AF$108:AF$127,0),$A18)</f>
        <v>0</v>
      </c>
      <c r="AF18" cm="1">
        <f t="array" ref="AF18">INDEX('Occurance Matrix'!$C$108:$CD$127,MATCH(1,'Occurance Matrix'!AG$108:AG$127,0),$A18)</f>
        <v>0</v>
      </c>
      <c r="AG18" cm="1">
        <f t="array" ref="AG18">INDEX('Occurance Matrix'!$C$108:$CD$127,MATCH(1,'Occurance Matrix'!AH$108:AH$127,0),$A18)</f>
        <v>0</v>
      </c>
      <c r="AH18" cm="1">
        <f t="array" ref="AH18">INDEX('Occurance Matrix'!$C$108:$CD$127,MATCH(1,'Occurance Matrix'!AI$108:AI$127,0),$A18)</f>
        <v>0</v>
      </c>
      <c r="AI18" cm="1">
        <f t="array" ref="AI18">INDEX('Occurance Matrix'!$C$108:$CD$127,MATCH(1,'Occurance Matrix'!AJ$108:AJ$127,0),$A18)</f>
        <v>0</v>
      </c>
      <c r="AJ18" cm="1">
        <f t="array" ref="AJ18">INDEX('Occurance Matrix'!$C$108:$CD$127,MATCH(1,'Occurance Matrix'!AK$108:AK$127,0),$A18)</f>
        <v>0</v>
      </c>
      <c r="AK18" cm="1">
        <f t="array" ref="AK18">INDEX('Occurance Matrix'!$C$108:$CD$127,MATCH(1,'Occurance Matrix'!AL$108:AL$127,0),$A18)</f>
        <v>0</v>
      </c>
      <c r="AL18" cm="1">
        <f t="array" ref="AL18">INDEX('Occurance Matrix'!$C$108:$CD$127,MATCH(1,'Occurance Matrix'!AM$108:AM$127,0),$A18)</f>
        <v>1</v>
      </c>
      <c r="AM18" cm="1">
        <f t="array" ref="AM18">INDEX('Occurance Matrix'!$C$108:$CD$127,MATCH(1,'Occurance Matrix'!AN$108:AN$127,0),$A18)</f>
        <v>0</v>
      </c>
      <c r="AN18" cm="1">
        <f t="array" ref="AN18">INDEX('Occurance Matrix'!$C$108:$CD$127,MATCH(1,'Occurance Matrix'!AO$108:AO$127,0),$A18)</f>
        <v>0</v>
      </c>
      <c r="AO18" cm="1">
        <f t="array" ref="AO18">INDEX('Occurance Matrix'!$C$108:$CD$127,MATCH(1,'Occurance Matrix'!AP$108:AP$127,0),$A18)</f>
        <v>0</v>
      </c>
      <c r="AP18" cm="1">
        <f t="array" ref="AP18">INDEX('Occurance Matrix'!$C$108:$CD$127,MATCH(1,'Occurance Matrix'!AQ$108:AQ$127,0),$A18)</f>
        <v>0</v>
      </c>
      <c r="AQ18" cm="1">
        <f t="array" ref="AQ18">INDEX('Occurance Matrix'!$C$108:$CD$127,MATCH(1,'Occurance Matrix'!AR$108:AR$127,0),$A18)</f>
        <v>0</v>
      </c>
      <c r="AR18" cm="1">
        <f t="array" ref="AR18">INDEX('Occurance Matrix'!$C$108:$CD$127,MATCH(1,'Occurance Matrix'!AS$108:AS$127,0),$A18)</f>
        <v>0</v>
      </c>
      <c r="AS18" cm="1">
        <f t="array" ref="AS18">INDEX('Occurance Matrix'!$C$108:$CD$127,MATCH(1,'Occurance Matrix'!AT$108:AT$127,0),$A18)</f>
        <v>0</v>
      </c>
      <c r="AT18" cm="1">
        <f t="array" ref="AT18">INDEX('Occurance Matrix'!$C$108:$CD$127,MATCH(1,'Occurance Matrix'!AU$108:AU$127,0),$A18)</f>
        <v>0</v>
      </c>
      <c r="AU18" cm="1">
        <f t="array" ref="AU18">INDEX('Occurance Matrix'!$C$108:$CD$127,MATCH(1,'Occurance Matrix'!AV$108:AV$127,0),$A18)</f>
        <v>0</v>
      </c>
      <c r="AV18" cm="1">
        <f t="array" ref="AV18">INDEX('Occurance Matrix'!$C$108:$CD$127,MATCH(1,'Occurance Matrix'!AW$108:AW$127,0),$A18)</f>
        <v>0</v>
      </c>
      <c r="AW18" cm="1">
        <f t="array" ref="AW18">INDEX('Occurance Matrix'!$C$108:$CD$127,MATCH(1,'Occurance Matrix'!AX$108:AX$127,0),$A18)</f>
        <v>0</v>
      </c>
      <c r="AX18" cm="1">
        <f t="array" ref="AX18">INDEX('Occurance Matrix'!$C$108:$CD$127,MATCH(1,'Occurance Matrix'!AY$108:AY$127,0),$A18)</f>
        <v>0</v>
      </c>
      <c r="AY18" cm="1">
        <f t="array" ref="AY18">INDEX('Occurance Matrix'!$C$108:$CD$127,MATCH(1,'Occurance Matrix'!AZ$108:AZ$127,0),$A18)</f>
        <v>0</v>
      </c>
      <c r="AZ18" cm="1">
        <f t="array" ref="AZ18">INDEX('Occurance Matrix'!$C$108:$CD$127,MATCH(1,'Occurance Matrix'!BA$108:BA$127,0),$A18)</f>
        <v>0</v>
      </c>
      <c r="BA18" cm="1">
        <f t="array" ref="BA18">INDEX('Occurance Matrix'!$C$108:$CD$127,MATCH(1,'Occurance Matrix'!BB$108:BB$127,0),$A18)</f>
        <v>0</v>
      </c>
      <c r="BB18" cm="1">
        <f t="array" ref="BB18">INDEX('Occurance Matrix'!$C$108:$CD$127,MATCH(1,'Occurance Matrix'!BC$108:BC$127,0),$A18)</f>
        <v>0</v>
      </c>
      <c r="BC18" cm="1">
        <f t="array" ref="BC18">INDEX('Occurance Matrix'!$C$108:$CD$127,MATCH(1,'Occurance Matrix'!BD$108:BD$127,0),$A18)</f>
        <v>0</v>
      </c>
      <c r="BD18" cm="1">
        <f t="array" ref="BD18">INDEX('Occurance Matrix'!$C$108:$CD$127,MATCH(1,'Occurance Matrix'!BE$108:BE$127,0),$A18)</f>
        <v>0</v>
      </c>
      <c r="BE18" cm="1">
        <f t="array" ref="BE18">INDEX('Occurance Matrix'!$C$108:$CD$127,MATCH(1,'Occurance Matrix'!BF$108:BF$127,0),$A18)</f>
        <v>0</v>
      </c>
      <c r="BF18" cm="1">
        <f t="array" ref="BF18">INDEX('Occurance Matrix'!$C$108:$CD$127,MATCH(1,'Occurance Matrix'!BG$108:BG$127,0),$A18)</f>
        <v>0</v>
      </c>
      <c r="BG18" cm="1">
        <f t="array" ref="BG18">INDEX('Occurance Matrix'!$C$108:$CD$127,MATCH(1,'Occurance Matrix'!BH$108:BH$127,0),$A18)</f>
        <v>0</v>
      </c>
      <c r="BH18" cm="1">
        <f t="array" ref="BH18">INDEX('Occurance Matrix'!$C$108:$CD$127,MATCH(1,'Occurance Matrix'!BI$108:BI$127,0),$A18)</f>
        <v>0</v>
      </c>
      <c r="BI18" cm="1">
        <f t="array" ref="BI18">INDEX('Occurance Matrix'!$C$108:$CD$127,MATCH(1,'Occurance Matrix'!BJ$108:BJ$127,0),$A18)</f>
        <v>0</v>
      </c>
      <c r="BJ18" cm="1">
        <f t="array" ref="BJ18">INDEX('Occurance Matrix'!$C$108:$CD$127,MATCH(1,'Occurance Matrix'!BK$108:BK$127,0),$A18)</f>
        <v>0</v>
      </c>
      <c r="BK18" cm="1">
        <f t="array" ref="BK18">INDEX('Occurance Matrix'!$C$108:$CD$127,MATCH(1,'Occurance Matrix'!BL$108:BL$127,0),$A18)</f>
        <v>0</v>
      </c>
      <c r="BL18" cm="1">
        <f t="array" ref="BL18">INDEX('Occurance Matrix'!$C$108:$CD$127,MATCH(1,'Occurance Matrix'!BM$108:BM$127,0),$A18)</f>
        <v>0</v>
      </c>
      <c r="BM18" cm="1">
        <f t="array" ref="BM18">INDEX('Occurance Matrix'!$C$108:$CD$127,MATCH(1,'Occurance Matrix'!BN$108:BN$127,0),$A18)</f>
        <v>0</v>
      </c>
      <c r="BN18" cm="1">
        <f t="array" ref="BN18">INDEX('Occurance Matrix'!$C$108:$CD$127,MATCH(1,'Occurance Matrix'!BO$108:BO$127,0),$A18)</f>
        <v>0</v>
      </c>
      <c r="BO18" cm="1">
        <f t="array" ref="BO18">INDEX('Occurance Matrix'!$C$108:$CD$127,MATCH(1,'Occurance Matrix'!BP$108:BP$127,0),$A18)</f>
        <v>0</v>
      </c>
      <c r="BP18" cm="1">
        <f t="array" ref="BP18">INDEX('Occurance Matrix'!$C$108:$CD$127,MATCH(1,'Occurance Matrix'!BQ$108:BQ$127,0),$A18)</f>
        <v>0</v>
      </c>
      <c r="BQ18" cm="1">
        <f t="array" ref="BQ18">INDEX('Occurance Matrix'!$C$108:$CD$127,MATCH(1,'Occurance Matrix'!BR$108:BR$127,0),$A18)</f>
        <v>0</v>
      </c>
      <c r="BR18" cm="1">
        <f t="array" ref="BR18">INDEX('Occurance Matrix'!$C$108:$CD$127,MATCH(1,'Occurance Matrix'!BS$108:BS$127,0),$A18)</f>
        <v>0</v>
      </c>
      <c r="BS18" cm="1">
        <f t="array" ref="BS18">INDEX('Occurance Matrix'!$C$108:$CD$127,MATCH(1,'Occurance Matrix'!BT$108:BT$127,0),$A18)</f>
        <v>0</v>
      </c>
      <c r="BT18" cm="1">
        <f t="array" ref="BT18">INDEX('Occurance Matrix'!$C$108:$CD$127,MATCH(1,'Occurance Matrix'!BU$108:BU$127,0),$A18)</f>
        <v>0</v>
      </c>
      <c r="BU18" cm="1">
        <f t="array" ref="BU18">INDEX('Occurance Matrix'!$C$108:$CD$127,MATCH(1,'Occurance Matrix'!BV$108:BV$127,0),$A18)</f>
        <v>0</v>
      </c>
      <c r="BV18" cm="1">
        <f t="array" ref="BV18">INDEX('Occurance Matrix'!$C$108:$CD$127,MATCH(1,'Occurance Matrix'!BW$108:BW$127,0),$A18)</f>
        <v>0</v>
      </c>
      <c r="BW18" cm="1">
        <f t="array" ref="BW18">INDEX('Occurance Matrix'!$C$108:$CD$127,MATCH(1,'Occurance Matrix'!BX$108:BX$127,0),$A18)</f>
        <v>0</v>
      </c>
      <c r="BX18" cm="1">
        <f t="array" ref="BX18">INDEX('Occurance Matrix'!$C$108:$CD$127,MATCH(1,'Occurance Matrix'!BY$108:BY$127,0),$A18)</f>
        <v>1</v>
      </c>
      <c r="BY18" cm="1">
        <f t="array" ref="BY18">INDEX('Occurance Matrix'!$C$108:$CD$127,MATCH(1,'Occurance Matrix'!BZ$108:BZ$127,0),$A18)</f>
        <v>0</v>
      </c>
      <c r="BZ18" cm="1">
        <f t="array" ref="BZ18">INDEX('Occurance Matrix'!$C$108:$CD$127,MATCH(1,'Occurance Matrix'!CA$108:CA$127,0),$A18)</f>
        <v>0</v>
      </c>
      <c r="CA18" cm="1">
        <f t="array" ref="CA18">INDEX('Occurance Matrix'!$C$108:$CD$127,MATCH(1,'Occurance Matrix'!CB$108:CB$127,0),$A18)</f>
        <v>0</v>
      </c>
      <c r="CB18" cm="1">
        <f t="array" ref="CB18">INDEX('Occurance Matrix'!$C$108:$CD$127,MATCH(1,'Occurance Matrix'!CC$108:CC$127,0),$A18)</f>
        <v>0</v>
      </c>
      <c r="CC18" cm="1">
        <f t="array" ref="CC18">INDEX('Occurance Matrix'!$C$108:$CD$127,MATCH(1,'Occurance Matrix'!CD$108:CD$127,0),$A18)</f>
        <v>0</v>
      </c>
    </row>
    <row r="19" spans="1:81" x14ac:dyDescent="0.2">
      <c r="A19">
        <v>18</v>
      </c>
      <c r="B19" cm="1">
        <f t="array" ref="B19">INDEX('Occurance Matrix'!$C$108:$CD$127,MATCH(1,'Occurance Matrix'!C$108:C$127,0),$A19)</f>
        <v>0</v>
      </c>
      <c r="C19" cm="1">
        <f t="array" ref="C19">INDEX('Occurance Matrix'!$C$108:$CD$127,MATCH(1,'Occurance Matrix'!D$108:D$127,0),$A19)</f>
        <v>0</v>
      </c>
      <c r="D19" cm="1">
        <f t="array" ref="D19">INDEX('Occurance Matrix'!$C$108:$CD$127,MATCH(1,'Occurance Matrix'!E$108:E$127,0),$A19)</f>
        <v>0</v>
      </c>
      <c r="E19" cm="1">
        <f t="array" ref="E19">INDEX('Occurance Matrix'!$C$108:$CD$127,MATCH(1,'Occurance Matrix'!F$108:F$127,0),$A19)</f>
        <v>0</v>
      </c>
      <c r="F19" cm="1">
        <f t="array" ref="F19">INDEX('Occurance Matrix'!$C$108:$CD$127,MATCH(1,'Occurance Matrix'!G$108:G$127,0),$A19)</f>
        <v>0</v>
      </c>
      <c r="G19" cm="1">
        <f t="array" ref="G19">INDEX('Occurance Matrix'!$C$108:$CD$127,MATCH(1,'Occurance Matrix'!H$108:H$127,0),$A19)</f>
        <v>0</v>
      </c>
      <c r="H19" cm="1">
        <f t="array" ref="H19">INDEX('Occurance Matrix'!$C$108:$CD$127,MATCH(1,'Occurance Matrix'!I$108:I$127,0),$A19)</f>
        <v>0</v>
      </c>
      <c r="I19" cm="1">
        <f t="array" ref="I19">INDEX('Occurance Matrix'!$C$108:$CD$127,MATCH(1,'Occurance Matrix'!J$108:J$127,0),$A19)</f>
        <v>0</v>
      </c>
      <c r="J19" cm="1">
        <f t="array" ref="J19">INDEX('Occurance Matrix'!$C$108:$CD$127,MATCH(1,'Occurance Matrix'!K$108:K$127,0),$A19)</f>
        <v>0</v>
      </c>
      <c r="K19" cm="1">
        <f t="array" ref="K19">INDEX('Occurance Matrix'!$C$108:$CD$127,MATCH(1,'Occurance Matrix'!L$108:L$127,0),$A19)</f>
        <v>0</v>
      </c>
      <c r="L19" cm="1">
        <f t="array" ref="L19">INDEX('Occurance Matrix'!$C$108:$CD$127,MATCH(1,'Occurance Matrix'!M$108:M$127,0),$A19)</f>
        <v>0</v>
      </c>
      <c r="M19" cm="1">
        <f t="array" ref="M19">INDEX('Occurance Matrix'!$C$108:$CD$127,MATCH(1,'Occurance Matrix'!N$108:N$127,0),$A19)</f>
        <v>0</v>
      </c>
      <c r="N19" cm="1">
        <f t="array" ref="N19">INDEX('Occurance Matrix'!$C$108:$CD$127,MATCH(1,'Occurance Matrix'!O$108:O$127,0),$A19)</f>
        <v>0</v>
      </c>
      <c r="O19" cm="1">
        <f t="array" ref="O19">INDEX('Occurance Matrix'!$C$108:$CD$127,MATCH(1,'Occurance Matrix'!P$108:P$127,0),$A19)</f>
        <v>0</v>
      </c>
      <c r="P19" cm="1">
        <f t="array" ref="P19">INDEX('Occurance Matrix'!$C$108:$CD$127,MATCH(1,'Occurance Matrix'!Q$108:Q$127,0),$A19)</f>
        <v>0</v>
      </c>
      <c r="Q19" cm="1">
        <f t="array" ref="Q19">INDEX('Occurance Matrix'!$C$108:$CD$127,MATCH(1,'Occurance Matrix'!R$108:R$127,0),$A19)</f>
        <v>1</v>
      </c>
      <c r="R19" cm="1">
        <f t="array" ref="R19">INDEX('Occurance Matrix'!$C$108:$CD$127,MATCH(1,'Occurance Matrix'!S$108:S$127,0),$A19)</f>
        <v>0</v>
      </c>
      <c r="S19" cm="1">
        <f t="array" ref="S19">INDEX('Occurance Matrix'!$C$108:$CD$127,MATCH(1,'Occurance Matrix'!T$108:T$127,0),$A19)</f>
        <v>1</v>
      </c>
      <c r="T19" cm="1">
        <f t="array" ref="T19">INDEX('Occurance Matrix'!$C$108:$CD$127,MATCH(1,'Occurance Matrix'!U$108:U$127,0),$A19)</f>
        <v>0</v>
      </c>
      <c r="U19" cm="1">
        <f t="array" ref="U19">INDEX('Occurance Matrix'!$C$108:$CD$127,MATCH(1,'Occurance Matrix'!V$108:V$127,0),$A19)</f>
        <v>0</v>
      </c>
      <c r="V19" cm="1">
        <f t="array" ref="V19">INDEX('Occurance Matrix'!$C$108:$CD$127,MATCH(1,'Occurance Matrix'!W$108:W$127,0),$A19)</f>
        <v>0</v>
      </c>
      <c r="W19" cm="1">
        <f t="array" ref="W19">INDEX('Occurance Matrix'!$C$108:$CD$127,MATCH(1,'Occurance Matrix'!X$108:X$127,0),$A19)</f>
        <v>0</v>
      </c>
      <c r="X19" cm="1">
        <f t="array" ref="X19">INDEX('Occurance Matrix'!$C$108:$CD$127,MATCH(1,'Occurance Matrix'!Y$108:Y$127,0),$A19)</f>
        <v>0</v>
      </c>
      <c r="Y19" cm="1">
        <f t="array" ref="Y19">INDEX('Occurance Matrix'!$C$108:$CD$127,MATCH(1,'Occurance Matrix'!Z$108:Z$127,0),$A19)</f>
        <v>0</v>
      </c>
      <c r="Z19" cm="1">
        <f t="array" ref="Z19">INDEX('Occurance Matrix'!$C$108:$CD$127,MATCH(1,'Occurance Matrix'!AA$108:AA$127,0),$A19)</f>
        <v>0</v>
      </c>
      <c r="AA19" cm="1">
        <f t="array" ref="AA19">INDEX('Occurance Matrix'!$C$108:$CD$127,MATCH(1,'Occurance Matrix'!AB$108:AB$127,0),$A19)</f>
        <v>1</v>
      </c>
      <c r="AB19" cm="1">
        <f t="array" ref="AB19">INDEX('Occurance Matrix'!$C$108:$CD$127,MATCH(1,'Occurance Matrix'!AC$108:AC$127,0),$A19)</f>
        <v>0</v>
      </c>
      <c r="AC19" cm="1">
        <f t="array" ref="AC19">INDEX('Occurance Matrix'!$C$108:$CD$127,MATCH(1,'Occurance Matrix'!AD$108:AD$127,0),$A19)</f>
        <v>0</v>
      </c>
      <c r="AD19" cm="1">
        <f t="array" ref="AD19">INDEX('Occurance Matrix'!$C$108:$CD$127,MATCH(1,'Occurance Matrix'!AE$108:AE$127,0),$A19)</f>
        <v>0</v>
      </c>
      <c r="AE19" cm="1">
        <f t="array" ref="AE19">INDEX('Occurance Matrix'!$C$108:$CD$127,MATCH(1,'Occurance Matrix'!AF$108:AF$127,0),$A19)</f>
        <v>0</v>
      </c>
      <c r="AF19" cm="1">
        <f t="array" ref="AF19">INDEX('Occurance Matrix'!$C$108:$CD$127,MATCH(1,'Occurance Matrix'!AG$108:AG$127,0),$A19)</f>
        <v>0</v>
      </c>
      <c r="AG19" cm="1">
        <f t="array" ref="AG19">INDEX('Occurance Matrix'!$C$108:$CD$127,MATCH(1,'Occurance Matrix'!AH$108:AH$127,0),$A19)</f>
        <v>0</v>
      </c>
      <c r="AH19" cm="1">
        <f t="array" ref="AH19">INDEX('Occurance Matrix'!$C$108:$CD$127,MATCH(1,'Occurance Matrix'!AI$108:AI$127,0),$A19)</f>
        <v>0</v>
      </c>
      <c r="AI19" cm="1">
        <f t="array" ref="AI19">INDEX('Occurance Matrix'!$C$108:$CD$127,MATCH(1,'Occurance Matrix'!AJ$108:AJ$127,0),$A19)</f>
        <v>0</v>
      </c>
      <c r="AJ19" cm="1">
        <f t="array" ref="AJ19">INDEX('Occurance Matrix'!$C$108:$CD$127,MATCH(1,'Occurance Matrix'!AK$108:AK$127,0),$A19)</f>
        <v>0</v>
      </c>
      <c r="AK19" cm="1">
        <f t="array" ref="AK19">INDEX('Occurance Matrix'!$C$108:$CD$127,MATCH(1,'Occurance Matrix'!AL$108:AL$127,0),$A19)</f>
        <v>0</v>
      </c>
      <c r="AL19" cm="1">
        <f t="array" ref="AL19">INDEX('Occurance Matrix'!$C$108:$CD$127,MATCH(1,'Occurance Matrix'!AM$108:AM$127,0),$A19)</f>
        <v>0</v>
      </c>
      <c r="AM19" cm="1">
        <f t="array" ref="AM19">INDEX('Occurance Matrix'!$C$108:$CD$127,MATCH(1,'Occurance Matrix'!AN$108:AN$127,0),$A19)</f>
        <v>0</v>
      </c>
      <c r="AN19" cm="1">
        <f t="array" ref="AN19">INDEX('Occurance Matrix'!$C$108:$CD$127,MATCH(1,'Occurance Matrix'!AO$108:AO$127,0),$A19)</f>
        <v>0</v>
      </c>
      <c r="AO19" cm="1">
        <f t="array" ref="AO19">INDEX('Occurance Matrix'!$C$108:$CD$127,MATCH(1,'Occurance Matrix'!AP$108:AP$127,0),$A19)</f>
        <v>0</v>
      </c>
      <c r="AP19" cm="1">
        <f t="array" ref="AP19">INDEX('Occurance Matrix'!$C$108:$CD$127,MATCH(1,'Occurance Matrix'!AQ$108:AQ$127,0),$A19)</f>
        <v>0</v>
      </c>
      <c r="AQ19" cm="1">
        <f t="array" ref="AQ19">INDEX('Occurance Matrix'!$C$108:$CD$127,MATCH(1,'Occurance Matrix'!AR$108:AR$127,0),$A19)</f>
        <v>0</v>
      </c>
      <c r="AR19" cm="1">
        <f t="array" ref="AR19">INDEX('Occurance Matrix'!$C$108:$CD$127,MATCH(1,'Occurance Matrix'!AS$108:AS$127,0),$A19)</f>
        <v>0</v>
      </c>
      <c r="AS19" cm="1">
        <f t="array" ref="AS19">INDEX('Occurance Matrix'!$C$108:$CD$127,MATCH(1,'Occurance Matrix'!AT$108:AT$127,0),$A19)</f>
        <v>0</v>
      </c>
      <c r="AT19" cm="1">
        <f t="array" ref="AT19">INDEX('Occurance Matrix'!$C$108:$CD$127,MATCH(1,'Occurance Matrix'!AU$108:AU$127,0),$A19)</f>
        <v>0</v>
      </c>
      <c r="AU19" cm="1">
        <f t="array" ref="AU19">INDEX('Occurance Matrix'!$C$108:$CD$127,MATCH(1,'Occurance Matrix'!AV$108:AV$127,0),$A19)</f>
        <v>0</v>
      </c>
      <c r="AV19" cm="1">
        <f t="array" ref="AV19">INDEX('Occurance Matrix'!$C$108:$CD$127,MATCH(1,'Occurance Matrix'!AW$108:AW$127,0),$A19)</f>
        <v>0</v>
      </c>
      <c r="AW19" cm="1">
        <f t="array" ref="AW19">INDEX('Occurance Matrix'!$C$108:$CD$127,MATCH(1,'Occurance Matrix'!AX$108:AX$127,0),$A19)</f>
        <v>0</v>
      </c>
      <c r="AX19" cm="1">
        <f t="array" ref="AX19">INDEX('Occurance Matrix'!$C$108:$CD$127,MATCH(1,'Occurance Matrix'!AY$108:AY$127,0),$A19)</f>
        <v>0</v>
      </c>
      <c r="AY19" cm="1">
        <f t="array" ref="AY19">INDEX('Occurance Matrix'!$C$108:$CD$127,MATCH(1,'Occurance Matrix'!AZ$108:AZ$127,0),$A19)</f>
        <v>0</v>
      </c>
      <c r="AZ19" cm="1">
        <f t="array" ref="AZ19">INDEX('Occurance Matrix'!$C$108:$CD$127,MATCH(1,'Occurance Matrix'!BA$108:BA$127,0),$A19)</f>
        <v>0</v>
      </c>
      <c r="BA19" cm="1">
        <f t="array" ref="BA19">INDEX('Occurance Matrix'!$C$108:$CD$127,MATCH(1,'Occurance Matrix'!BB$108:BB$127,0),$A19)</f>
        <v>0</v>
      </c>
      <c r="BB19" cm="1">
        <f t="array" ref="BB19">INDEX('Occurance Matrix'!$C$108:$CD$127,MATCH(1,'Occurance Matrix'!BC$108:BC$127,0),$A19)</f>
        <v>0</v>
      </c>
      <c r="BC19" cm="1">
        <f t="array" ref="BC19">INDEX('Occurance Matrix'!$C$108:$CD$127,MATCH(1,'Occurance Matrix'!BD$108:BD$127,0),$A19)</f>
        <v>0</v>
      </c>
      <c r="BD19" cm="1">
        <f t="array" ref="BD19">INDEX('Occurance Matrix'!$C$108:$CD$127,MATCH(1,'Occurance Matrix'!BE$108:BE$127,0),$A19)</f>
        <v>0</v>
      </c>
      <c r="BE19" cm="1">
        <f t="array" ref="BE19">INDEX('Occurance Matrix'!$C$108:$CD$127,MATCH(1,'Occurance Matrix'!BF$108:BF$127,0),$A19)</f>
        <v>0</v>
      </c>
      <c r="BF19" cm="1">
        <f t="array" ref="BF19">INDEX('Occurance Matrix'!$C$108:$CD$127,MATCH(1,'Occurance Matrix'!BG$108:BG$127,0),$A19)</f>
        <v>0</v>
      </c>
      <c r="BG19" cm="1">
        <f t="array" ref="BG19">INDEX('Occurance Matrix'!$C$108:$CD$127,MATCH(1,'Occurance Matrix'!BH$108:BH$127,0),$A19)</f>
        <v>0</v>
      </c>
      <c r="BH19" cm="1">
        <f t="array" ref="BH19">INDEX('Occurance Matrix'!$C$108:$CD$127,MATCH(1,'Occurance Matrix'!BI$108:BI$127,0),$A19)</f>
        <v>0</v>
      </c>
      <c r="BI19" cm="1">
        <f t="array" ref="BI19">INDEX('Occurance Matrix'!$C$108:$CD$127,MATCH(1,'Occurance Matrix'!BJ$108:BJ$127,0),$A19)</f>
        <v>0</v>
      </c>
      <c r="BJ19" cm="1">
        <f t="array" ref="BJ19">INDEX('Occurance Matrix'!$C$108:$CD$127,MATCH(1,'Occurance Matrix'!BK$108:BK$127,0),$A19)</f>
        <v>0</v>
      </c>
      <c r="BK19" cm="1">
        <f t="array" ref="BK19">INDEX('Occurance Matrix'!$C$108:$CD$127,MATCH(1,'Occurance Matrix'!BL$108:BL$127,0),$A19)</f>
        <v>0</v>
      </c>
      <c r="BL19" cm="1">
        <f t="array" ref="BL19">INDEX('Occurance Matrix'!$C$108:$CD$127,MATCH(1,'Occurance Matrix'!BM$108:BM$127,0),$A19)</f>
        <v>0</v>
      </c>
      <c r="BM19" cm="1">
        <f t="array" ref="BM19">INDEX('Occurance Matrix'!$C$108:$CD$127,MATCH(1,'Occurance Matrix'!BN$108:BN$127,0),$A19)</f>
        <v>0</v>
      </c>
      <c r="BN19" cm="1">
        <f t="array" ref="BN19">INDEX('Occurance Matrix'!$C$108:$CD$127,MATCH(1,'Occurance Matrix'!BO$108:BO$127,0),$A19)</f>
        <v>0</v>
      </c>
      <c r="BO19" cm="1">
        <f t="array" ref="BO19">INDEX('Occurance Matrix'!$C$108:$CD$127,MATCH(1,'Occurance Matrix'!BP$108:BP$127,0),$A19)</f>
        <v>0</v>
      </c>
      <c r="BP19" cm="1">
        <f t="array" ref="BP19">INDEX('Occurance Matrix'!$C$108:$CD$127,MATCH(1,'Occurance Matrix'!BQ$108:BQ$127,0),$A19)</f>
        <v>0</v>
      </c>
      <c r="BQ19" cm="1">
        <f t="array" ref="BQ19">INDEX('Occurance Matrix'!$C$108:$CD$127,MATCH(1,'Occurance Matrix'!BR$108:BR$127,0),$A19)</f>
        <v>0</v>
      </c>
      <c r="BR19" cm="1">
        <f t="array" ref="BR19">INDEX('Occurance Matrix'!$C$108:$CD$127,MATCH(1,'Occurance Matrix'!BS$108:BS$127,0),$A19)</f>
        <v>0</v>
      </c>
      <c r="BS19" cm="1">
        <f t="array" ref="BS19">INDEX('Occurance Matrix'!$C$108:$CD$127,MATCH(1,'Occurance Matrix'!BT$108:BT$127,0),$A19)</f>
        <v>0</v>
      </c>
      <c r="BT19" cm="1">
        <f t="array" ref="BT19">INDEX('Occurance Matrix'!$C$108:$CD$127,MATCH(1,'Occurance Matrix'!BU$108:BU$127,0),$A19)</f>
        <v>0</v>
      </c>
      <c r="BU19" cm="1">
        <f t="array" ref="BU19">INDEX('Occurance Matrix'!$C$108:$CD$127,MATCH(1,'Occurance Matrix'!BV$108:BV$127,0),$A19)</f>
        <v>0</v>
      </c>
      <c r="BV19" cm="1">
        <f t="array" ref="BV19">INDEX('Occurance Matrix'!$C$108:$CD$127,MATCH(1,'Occurance Matrix'!BW$108:BW$127,0),$A19)</f>
        <v>0</v>
      </c>
      <c r="BW19" cm="1">
        <f t="array" ref="BW19">INDEX('Occurance Matrix'!$C$108:$CD$127,MATCH(1,'Occurance Matrix'!BX$108:BX$127,0),$A19)</f>
        <v>0</v>
      </c>
      <c r="BX19" cm="1">
        <f t="array" ref="BX19">INDEX('Occurance Matrix'!$C$108:$CD$127,MATCH(1,'Occurance Matrix'!BY$108:BY$127,0),$A19)</f>
        <v>0</v>
      </c>
      <c r="BY19" cm="1">
        <f t="array" ref="BY19">INDEX('Occurance Matrix'!$C$108:$CD$127,MATCH(1,'Occurance Matrix'!BZ$108:BZ$127,0),$A19)</f>
        <v>0</v>
      </c>
      <c r="BZ19" cm="1">
        <f t="array" ref="BZ19">INDEX('Occurance Matrix'!$C$108:$CD$127,MATCH(1,'Occurance Matrix'!CA$108:CA$127,0),$A19)</f>
        <v>0</v>
      </c>
      <c r="CA19" cm="1">
        <f t="array" ref="CA19">INDEX('Occurance Matrix'!$C$108:$CD$127,MATCH(1,'Occurance Matrix'!CB$108:CB$127,0),$A19)</f>
        <v>0</v>
      </c>
      <c r="CB19" cm="1">
        <f t="array" ref="CB19">INDEX('Occurance Matrix'!$C$108:$CD$127,MATCH(1,'Occurance Matrix'!CC$108:CC$127,0),$A19)</f>
        <v>0</v>
      </c>
      <c r="CC19" cm="1">
        <f t="array" ref="CC19">INDEX('Occurance Matrix'!$C$108:$CD$127,MATCH(1,'Occurance Matrix'!CD$108:CD$127,0),$A19)</f>
        <v>0</v>
      </c>
    </row>
    <row r="20" spans="1:81" x14ac:dyDescent="0.2">
      <c r="A20">
        <v>19</v>
      </c>
      <c r="B20" cm="1">
        <f t="array" ref="B20">INDEX('Occurance Matrix'!$C$108:$CD$127,MATCH(1,'Occurance Matrix'!C$108:C$127,0),$A20)</f>
        <v>0</v>
      </c>
      <c r="C20" cm="1">
        <f t="array" ref="C20">INDEX('Occurance Matrix'!$C$108:$CD$127,MATCH(1,'Occurance Matrix'!D$108:D$127,0),$A20)</f>
        <v>0</v>
      </c>
      <c r="D20" cm="1">
        <f t="array" ref="D20">INDEX('Occurance Matrix'!$C$108:$CD$127,MATCH(1,'Occurance Matrix'!E$108:E$127,0),$A20)</f>
        <v>1</v>
      </c>
      <c r="E20" cm="1">
        <f t="array" ref="E20">INDEX('Occurance Matrix'!$C$108:$CD$127,MATCH(1,'Occurance Matrix'!F$108:F$127,0),$A20)</f>
        <v>0</v>
      </c>
      <c r="F20" cm="1">
        <f t="array" ref="F20">INDEX('Occurance Matrix'!$C$108:$CD$127,MATCH(1,'Occurance Matrix'!G$108:G$127,0),$A20)</f>
        <v>0</v>
      </c>
      <c r="G20" cm="1">
        <f t="array" ref="G20">INDEX('Occurance Matrix'!$C$108:$CD$127,MATCH(1,'Occurance Matrix'!H$108:H$127,0),$A20)</f>
        <v>0</v>
      </c>
      <c r="H20" cm="1">
        <f t="array" ref="H20">INDEX('Occurance Matrix'!$C$108:$CD$127,MATCH(1,'Occurance Matrix'!I$108:I$127,0),$A20)</f>
        <v>0</v>
      </c>
      <c r="I20" cm="1">
        <f t="array" ref="I20">INDEX('Occurance Matrix'!$C$108:$CD$127,MATCH(1,'Occurance Matrix'!J$108:J$127,0),$A20)</f>
        <v>0</v>
      </c>
      <c r="J20" cm="1">
        <f t="array" ref="J20">INDEX('Occurance Matrix'!$C$108:$CD$127,MATCH(1,'Occurance Matrix'!K$108:K$127,0),$A20)</f>
        <v>1</v>
      </c>
      <c r="K20" cm="1">
        <f t="array" ref="K20">INDEX('Occurance Matrix'!$C$108:$CD$127,MATCH(1,'Occurance Matrix'!L$108:L$127,0),$A20)</f>
        <v>0</v>
      </c>
      <c r="L20" cm="1">
        <f t="array" ref="L20">INDEX('Occurance Matrix'!$C$108:$CD$127,MATCH(1,'Occurance Matrix'!M$108:M$127,0),$A20)</f>
        <v>0</v>
      </c>
      <c r="M20" cm="1">
        <f t="array" ref="M20">INDEX('Occurance Matrix'!$C$108:$CD$127,MATCH(1,'Occurance Matrix'!N$108:N$127,0),$A20)</f>
        <v>0</v>
      </c>
      <c r="N20" cm="1">
        <f t="array" ref="N20">INDEX('Occurance Matrix'!$C$108:$CD$127,MATCH(1,'Occurance Matrix'!O$108:O$127,0),$A20)</f>
        <v>0</v>
      </c>
      <c r="O20" cm="1">
        <f t="array" ref="O20">INDEX('Occurance Matrix'!$C$108:$CD$127,MATCH(1,'Occurance Matrix'!P$108:P$127,0),$A20)</f>
        <v>0</v>
      </c>
      <c r="P20" cm="1">
        <f t="array" ref="P20">INDEX('Occurance Matrix'!$C$108:$CD$127,MATCH(1,'Occurance Matrix'!Q$108:Q$127,0),$A20)</f>
        <v>0</v>
      </c>
      <c r="Q20" cm="1">
        <f t="array" ref="Q20">INDEX('Occurance Matrix'!$C$108:$CD$127,MATCH(1,'Occurance Matrix'!R$108:R$127,0),$A20)</f>
        <v>0</v>
      </c>
      <c r="R20" cm="1">
        <f t="array" ref="R20">INDEX('Occurance Matrix'!$C$108:$CD$127,MATCH(1,'Occurance Matrix'!S$108:S$127,0),$A20)</f>
        <v>0</v>
      </c>
      <c r="S20" cm="1">
        <f t="array" ref="S20">INDEX('Occurance Matrix'!$C$108:$CD$127,MATCH(1,'Occurance Matrix'!T$108:T$127,0),$A20)</f>
        <v>0</v>
      </c>
      <c r="T20" cm="1">
        <f t="array" ref="T20">INDEX('Occurance Matrix'!$C$108:$CD$127,MATCH(1,'Occurance Matrix'!U$108:U$127,0),$A20)</f>
        <v>1</v>
      </c>
      <c r="U20" cm="1">
        <f t="array" ref="U20">INDEX('Occurance Matrix'!$C$108:$CD$127,MATCH(1,'Occurance Matrix'!V$108:V$127,0),$A20)</f>
        <v>0</v>
      </c>
      <c r="V20" cm="1">
        <f t="array" ref="V20">INDEX('Occurance Matrix'!$C$108:$CD$127,MATCH(1,'Occurance Matrix'!W$108:W$127,0),$A20)</f>
        <v>1</v>
      </c>
      <c r="W20" cm="1">
        <f t="array" ref="W20">INDEX('Occurance Matrix'!$C$108:$CD$127,MATCH(1,'Occurance Matrix'!X$108:X$127,0),$A20)</f>
        <v>0</v>
      </c>
      <c r="X20" cm="1">
        <f t="array" ref="X20">INDEX('Occurance Matrix'!$C$108:$CD$127,MATCH(1,'Occurance Matrix'!Y$108:Y$127,0),$A20)</f>
        <v>0</v>
      </c>
      <c r="Y20" cm="1">
        <f t="array" ref="Y20">INDEX('Occurance Matrix'!$C$108:$CD$127,MATCH(1,'Occurance Matrix'!Z$108:Z$127,0),$A20)</f>
        <v>1</v>
      </c>
      <c r="Z20" cm="1">
        <f t="array" ref="Z20">INDEX('Occurance Matrix'!$C$108:$CD$127,MATCH(1,'Occurance Matrix'!AA$108:AA$127,0),$A20)</f>
        <v>0</v>
      </c>
      <c r="AA20" cm="1">
        <f t="array" ref="AA20">INDEX('Occurance Matrix'!$C$108:$CD$127,MATCH(1,'Occurance Matrix'!AB$108:AB$127,0),$A20)</f>
        <v>0</v>
      </c>
      <c r="AB20" cm="1">
        <f t="array" ref="AB20">INDEX('Occurance Matrix'!$C$108:$CD$127,MATCH(1,'Occurance Matrix'!AC$108:AC$127,0),$A20)</f>
        <v>0</v>
      </c>
      <c r="AC20" cm="1">
        <f t="array" ref="AC20">INDEX('Occurance Matrix'!$C$108:$CD$127,MATCH(1,'Occurance Matrix'!AD$108:AD$127,0),$A20)</f>
        <v>0</v>
      </c>
      <c r="AD20" cm="1">
        <f t="array" ref="AD20">INDEX('Occurance Matrix'!$C$108:$CD$127,MATCH(1,'Occurance Matrix'!AE$108:AE$127,0),$A20)</f>
        <v>0</v>
      </c>
      <c r="AE20" cm="1">
        <f t="array" ref="AE20">INDEX('Occurance Matrix'!$C$108:$CD$127,MATCH(1,'Occurance Matrix'!AF$108:AF$127,0),$A20)</f>
        <v>0</v>
      </c>
      <c r="AF20" cm="1">
        <f t="array" ref="AF20">INDEX('Occurance Matrix'!$C$108:$CD$127,MATCH(1,'Occurance Matrix'!AG$108:AG$127,0),$A20)</f>
        <v>0</v>
      </c>
      <c r="AG20" cm="1">
        <f t="array" ref="AG20">INDEX('Occurance Matrix'!$C$108:$CD$127,MATCH(1,'Occurance Matrix'!AH$108:AH$127,0),$A20)</f>
        <v>0</v>
      </c>
      <c r="AH20" cm="1">
        <f t="array" ref="AH20">INDEX('Occurance Matrix'!$C$108:$CD$127,MATCH(1,'Occurance Matrix'!AI$108:AI$127,0),$A20)</f>
        <v>0</v>
      </c>
      <c r="AI20" cm="1">
        <f t="array" ref="AI20">INDEX('Occurance Matrix'!$C$108:$CD$127,MATCH(1,'Occurance Matrix'!AJ$108:AJ$127,0),$A20)</f>
        <v>0</v>
      </c>
      <c r="AJ20" cm="1">
        <f t="array" ref="AJ20">INDEX('Occurance Matrix'!$C$108:$CD$127,MATCH(1,'Occurance Matrix'!AK$108:AK$127,0),$A20)</f>
        <v>0</v>
      </c>
      <c r="AK20" cm="1">
        <f t="array" ref="AK20">INDEX('Occurance Matrix'!$C$108:$CD$127,MATCH(1,'Occurance Matrix'!AL$108:AL$127,0),$A20)</f>
        <v>0</v>
      </c>
      <c r="AL20" cm="1">
        <f t="array" ref="AL20">INDEX('Occurance Matrix'!$C$108:$CD$127,MATCH(1,'Occurance Matrix'!AM$108:AM$127,0),$A20)</f>
        <v>0</v>
      </c>
      <c r="AM20" cm="1">
        <f t="array" ref="AM20">INDEX('Occurance Matrix'!$C$108:$CD$127,MATCH(1,'Occurance Matrix'!AN$108:AN$127,0),$A20)</f>
        <v>0</v>
      </c>
      <c r="AN20" cm="1">
        <f t="array" ref="AN20">INDEX('Occurance Matrix'!$C$108:$CD$127,MATCH(1,'Occurance Matrix'!AO$108:AO$127,0),$A20)</f>
        <v>0</v>
      </c>
      <c r="AO20" cm="1">
        <f t="array" ref="AO20">INDEX('Occurance Matrix'!$C$108:$CD$127,MATCH(1,'Occurance Matrix'!AP$108:AP$127,0),$A20)</f>
        <v>0</v>
      </c>
      <c r="AP20" cm="1">
        <f t="array" ref="AP20">INDEX('Occurance Matrix'!$C$108:$CD$127,MATCH(1,'Occurance Matrix'!AQ$108:AQ$127,0),$A20)</f>
        <v>0</v>
      </c>
      <c r="AQ20" cm="1">
        <f t="array" ref="AQ20">INDEX('Occurance Matrix'!$C$108:$CD$127,MATCH(1,'Occurance Matrix'!AR$108:AR$127,0),$A20)</f>
        <v>0</v>
      </c>
      <c r="AR20" cm="1">
        <f t="array" ref="AR20">INDEX('Occurance Matrix'!$C$108:$CD$127,MATCH(1,'Occurance Matrix'!AS$108:AS$127,0),$A20)</f>
        <v>0</v>
      </c>
      <c r="AS20" cm="1">
        <f t="array" ref="AS20">INDEX('Occurance Matrix'!$C$108:$CD$127,MATCH(1,'Occurance Matrix'!AT$108:AT$127,0),$A20)</f>
        <v>0</v>
      </c>
      <c r="AT20" cm="1">
        <f t="array" ref="AT20">INDEX('Occurance Matrix'!$C$108:$CD$127,MATCH(1,'Occurance Matrix'!AU$108:AU$127,0),$A20)</f>
        <v>0</v>
      </c>
      <c r="AU20" cm="1">
        <f t="array" ref="AU20">INDEX('Occurance Matrix'!$C$108:$CD$127,MATCH(1,'Occurance Matrix'!AV$108:AV$127,0),$A20)</f>
        <v>0</v>
      </c>
      <c r="AV20" cm="1">
        <f t="array" ref="AV20">INDEX('Occurance Matrix'!$C$108:$CD$127,MATCH(1,'Occurance Matrix'!AW$108:AW$127,0),$A20)</f>
        <v>0</v>
      </c>
      <c r="AW20" cm="1">
        <f t="array" ref="AW20">INDEX('Occurance Matrix'!$C$108:$CD$127,MATCH(1,'Occurance Matrix'!AX$108:AX$127,0),$A20)</f>
        <v>0</v>
      </c>
      <c r="AX20" cm="1">
        <f t="array" ref="AX20">INDEX('Occurance Matrix'!$C$108:$CD$127,MATCH(1,'Occurance Matrix'!AY$108:AY$127,0),$A20)</f>
        <v>0</v>
      </c>
      <c r="AY20" cm="1">
        <f t="array" ref="AY20">INDEX('Occurance Matrix'!$C$108:$CD$127,MATCH(1,'Occurance Matrix'!AZ$108:AZ$127,0),$A20)</f>
        <v>0</v>
      </c>
      <c r="AZ20" cm="1">
        <f t="array" ref="AZ20">INDEX('Occurance Matrix'!$C$108:$CD$127,MATCH(1,'Occurance Matrix'!BA$108:BA$127,0),$A20)</f>
        <v>0</v>
      </c>
      <c r="BA20" cm="1">
        <f t="array" ref="BA20">INDEX('Occurance Matrix'!$C$108:$CD$127,MATCH(1,'Occurance Matrix'!BB$108:BB$127,0),$A20)</f>
        <v>0</v>
      </c>
      <c r="BB20" cm="1">
        <f t="array" ref="BB20">INDEX('Occurance Matrix'!$C$108:$CD$127,MATCH(1,'Occurance Matrix'!BC$108:BC$127,0),$A20)</f>
        <v>0</v>
      </c>
      <c r="BC20" cm="1">
        <f t="array" ref="BC20">INDEX('Occurance Matrix'!$C$108:$CD$127,MATCH(1,'Occurance Matrix'!BD$108:BD$127,0),$A20)</f>
        <v>0</v>
      </c>
      <c r="BD20" cm="1">
        <f t="array" ref="BD20">INDEX('Occurance Matrix'!$C$108:$CD$127,MATCH(1,'Occurance Matrix'!BE$108:BE$127,0),$A20)</f>
        <v>0</v>
      </c>
      <c r="BE20" cm="1">
        <f t="array" ref="BE20">INDEX('Occurance Matrix'!$C$108:$CD$127,MATCH(1,'Occurance Matrix'!BF$108:BF$127,0),$A20)</f>
        <v>0</v>
      </c>
      <c r="BF20" cm="1">
        <f t="array" ref="BF20">INDEX('Occurance Matrix'!$C$108:$CD$127,MATCH(1,'Occurance Matrix'!BG$108:BG$127,0),$A20)</f>
        <v>0</v>
      </c>
      <c r="BG20" cm="1">
        <f t="array" ref="BG20">INDEX('Occurance Matrix'!$C$108:$CD$127,MATCH(1,'Occurance Matrix'!BH$108:BH$127,0),$A20)</f>
        <v>0</v>
      </c>
      <c r="BH20" cm="1">
        <f t="array" ref="BH20">INDEX('Occurance Matrix'!$C$108:$CD$127,MATCH(1,'Occurance Matrix'!BI$108:BI$127,0),$A20)</f>
        <v>0</v>
      </c>
      <c r="BI20" cm="1">
        <f t="array" ref="BI20">INDEX('Occurance Matrix'!$C$108:$CD$127,MATCH(1,'Occurance Matrix'!BJ$108:BJ$127,0),$A20)</f>
        <v>1</v>
      </c>
      <c r="BJ20" cm="1">
        <f t="array" ref="BJ20">INDEX('Occurance Matrix'!$C$108:$CD$127,MATCH(1,'Occurance Matrix'!BK$108:BK$127,0),$A20)</f>
        <v>0</v>
      </c>
      <c r="BK20" cm="1">
        <f t="array" ref="BK20">INDEX('Occurance Matrix'!$C$108:$CD$127,MATCH(1,'Occurance Matrix'!BL$108:BL$127,0),$A20)</f>
        <v>0</v>
      </c>
      <c r="BL20" cm="1">
        <f t="array" ref="BL20">INDEX('Occurance Matrix'!$C$108:$CD$127,MATCH(1,'Occurance Matrix'!BM$108:BM$127,0),$A20)</f>
        <v>1</v>
      </c>
      <c r="BM20" cm="1">
        <f t="array" ref="BM20">INDEX('Occurance Matrix'!$C$108:$CD$127,MATCH(1,'Occurance Matrix'!BN$108:BN$127,0),$A20)</f>
        <v>0</v>
      </c>
      <c r="BN20" cm="1">
        <f t="array" ref="BN20">INDEX('Occurance Matrix'!$C$108:$CD$127,MATCH(1,'Occurance Matrix'!BO$108:BO$127,0),$A20)</f>
        <v>0</v>
      </c>
      <c r="BO20" cm="1">
        <f t="array" ref="BO20">INDEX('Occurance Matrix'!$C$108:$CD$127,MATCH(1,'Occurance Matrix'!BP$108:BP$127,0),$A20)</f>
        <v>0</v>
      </c>
      <c r="BP20" cm="1">
        <f t="array" ref="BP20">INDEX('Occurance Matrix'!$C$108:$CD$127,MATCH(1,'Occurance Matrix'!BQ$108:BQ$127,0),$A20)</f>
        <v>0</v>
      </c>
      <c r="BQ20" cm="1">
        <f t="array" ref="BQ20">INDEX('Occurance Matrix'!$C$108:$CD$127,MATCH(1,'Occurance Matrix'!BR$108:BR$127,0),$A20)</f>
        <v>0</v>
      </c>
      <c r="BR20" cm="1">
        <f t="array" ref="BR20">INDEX('Occurance Matrix'!$C$108:$CD$127,MATCH(1,'Occurance Matrix'!BS$108:BS$127,0),$A20)</f>
        <v>0</v>
      </c>
      <c r="BS20" cm="1">
        <f t="array" ref="BS20">INDEX('Occurance Matrix'!$C$108:$CD$127,MATCH(1,'Occurance Matrix'!BT$108:BT$127,0),$A20)</f>
        <v>0</v>
      </c>
      <c r="BT20" cm="1">
        <f t="array" ref="BT20">INDEX('Occurance Matrix'!$C$108:$CD$127,MATCH(1,'Occurance Matrix'!BU$108:BU$127,0),$A20)</f>
        <v>0</v>
      </c>
      <c r="BU20" cm="1">
        <f t="array" ref="BU20">INDEX('Occurance Matrix'!$C$108:$CD$127,MATCH(1,'Occurance Matrix'!BV$108:BV$127,0),$A20)</f>
        <v>0</v>
      </c>
      <c r="BV20" cm="1">
        <f t="array" ref="BV20">INDEX('Occurance Matrix'!$C$108:$CD$127,MATCH(1,'Occurance Matrix'!BW$108:BW$127,0),$A20)</f>
        <v>0</v>
      </c>
      <c r="BW20" cm="1">
        <f t="array" ref="BW20">INDEX('Occurance Matrix'!$C$108:$CD$127,MATCH(1,'Occurance Matrix'!BX$108:BX$127,0),$A20)</f>
        <v>0</v>
      </c>
      <c r="BX20" cm="1">
        <f t="array" ref="BX20">INDEX('Occurance Matrix'!$C$108:$CD$127,MATCH(1,'Occurance Matrix'!BY$108:BY$127,0),$A20)</f>
        <v>0</v>
      </c>
      <c r="BY20" cm="1">
        <f t="array" ref="BY20">INDEX('Occurance Matrix'!$C$108:$CD$127,MATCH(1,'Occurance Matrix'!BZ$108:BZ$127,0),$A20)</f>
        <v>0</v>
      </c>
      <c r="BZ20" cm="1">
        <f t="array" ref="BZ20">INDEX('Occurance Matrix'!$C$108:$CD$127,MATCH(1,'Occurance Matrix'!CA$108:CA$127,0),$A20)</f>
        <v>0</v>
      </c>
      <c r="CA20" cm="1">
        <f t="array" ref="CA20">INDEX('Occurance Matrix'!$C$108:$CD$127,MATCH(1,'Occurance Matrix'!CB$108:CB$127,0),$A20)</f>
        <v>0</v>
      </c>
      <c r="CB20" cm="1">
        <f t="array" ref="CB20">INDEX('Occurance Matrix'!$C$108:$CD$127,MATCH(1,'Occurance Matrix'!CC$108:CC$127,0),$A20)</f>
        <v>0</v>
      </c>
      <c r="CC20" cm="1">
        <f t="array" ref="CC20">INDEX('Occurance Matrix'!$C$108:$CD$127,MATCH(1,'Occurance Matrix'!CD$108:CD$127,0),$A20)</f>
        <v>0</v>
      </c>
    </row>
    <row r="21" spans="1:81" x14ac:dyDescent="0.2">
      <c r="A21">
        <v>20</v>
      </c>
      <c r="B21" cm="1">
        <f t="array" ref="B21">INDEX('Occurance Matrix'!$C$108:$CD$127,MATCH(1,'Occurance Matrix'!C$108:C$127,0),$A21)</f>
        <v>0</v>
      </c>
      <c r="C21" cm="1">
        <f t="array" ref="C21">INDEX('Occurance Matrix'!$C$108:$CD$127,MATCH(1,'Occurance Matrix'!D$108:D$127,0),$A21)</f>
        <v>0</v>
      </c>
      <c r="D21" cm="1">
        <f t="array" ref="D21">INDEX('Occurance Matrix'!$C$108:$CD$127,MATCH(1,'Occurance Matrix'!E$108:E$127,0),$A21)</f>
        <v>0</v>
      </c>
      <c r="E21" cm="1">
        <f t="array" ref="E21">INDEX('Occurance Matrix'!$C$108:$CD$127,MATCH(1,'Occurance Matrix'!F$108:F$127,0),$A21)</f>
        <v>0</v>
      </c>
      <c r="F21" cm="1">
        <f t="array" ref="F21">INDEX('Occurance Matrix'!$C$108:$CD$127,MATCH(1,'Occurance Matrix'!G$108:G$127,0),$A21)</f>
        <v>0</v>
      </c>
      <c r="G21" cm="1">
        <f t="array" ref="G21">INDEX('Occurance Matrix'!$C$108:$CD$127,MATCH(1,'Occurance Matrix'!H$108:H$127,0),$A21)</f>
        <v>0</v>
      </c>
      <c r="H21" cm="1">
        <f t="array" ref="H21">INDEX('Occurance Matrix'!$C$108:$CD$127,MATCH(1,'Occurance Matrix'!I$108:I$127,0),$A21)</f>
        <v>0</v>
      </c>
      <c r="I21" cm="1">
        <f t="array" ref="I21">INDEX('Occurance Matrix'!$C$108:$CD$127,MATCH(1,'Occurance Matrix'!J$108:J$127,0),$A21)</f>
        <v>1</v>
      </c>
      <c r="J21" cm="1">
        <f t="array" ref="J21">INDEX('Occurance Matrix'!$C$108:$CD$127,MATCH(1,'Occurance Matrix'!K$108:K$127,0),$A21)</f>
        <v>0</v>
      </c>
      <c r="K21" cm="1">
        <f t="array" ref="K21">INDEX('Occurance Matrix'!$C$108:$CD$127,MATCH(1,'Occurance Matrix'!L$108:L$127,0),$A21)</f>
        <v>0</v>
      </c>
      <c r="L21" cm="1">
        <f t="array" ref="L21">INDEX('Occurance Matrix'!$C$108:$CD$127,MATCH(1,'Occurance Matrix'!M$108:M$127,0),$A21)</f>
        <v>0</v>
      </c>
      <c r="M21" cm="1">
        <f t="array" ref="M21">INDEX('Occurance Matrix'!$C$108:$CD$127,MATCH(1,'Occurance Matrix'!N$108:N$127,0),$A21)</f>
        <v>0</v>
      </c>
      <c r="N21" cm="1">
        <f t="array" ref="N21">INDEX('Occurance Matrix'!$C$108:$CD$127,MATCH(1,'Occurance Matrix'!O$108:O$127,0),$A21)</f>
        <v>0</v>
      </c>
      <c r="O21" cm="1">
        <f t="array" ref="O21">INDEX('Occurance Matrix'!$C$108:$CD$127,MATCH(1,'Occurance Matrix'!P$108:P$127,0),$A21)</f>
        <v>0</v>
      </c>
      <c r="P21" cm="1">
        <f t="array" ref="P21">INDEX('Occurance Matrix'!$C$108:$CD$127,MATCH(1,'Occurance Matrix'!Q$108:Q$127,0),$A21)</f>
        <v>1</v>
      </c>
      <c r="Q21" cm="1">
        <f t="array" ref="Q21">INDEX('Occurance Matrix'!$C$108:$CD$127,MATCH(1,'Occurance Matrix'!R$108:R$127,0),$A21)</f>
        <v>0</v>
      </c>
      <c r="R21" cm="1">
        <f t="array" ref="R21">INDEX('Occurance Matrix'!$C$108:$CD$127,MATCH(1,'Occurance Matrix'!S$108:S$127,0),$A21)</f>
        <v>0</v>
      </c>
      <c r="S21" cm="1">
        <f t="array" ref="S21">INDEX('Occurance Matrix'!$C$108:$CD$127,MATCH(1,'Occurance Matrix'!T$108:T$127,0),$A21)</f>
        <v>0</v>
      </c>
      <c r="T21" cm="1">
        <f t="array" ref="T21">INDEX('Occurance Matrix'!$C$108:$CD$127,MATCH(1,'Occurance Matrix'!U$108:U$127,0),$A21)</f>
        <v>0</v>
      </c>
      <c r="U21" cm="1">
        <f t="array" ref="U21">INDEX('Occurance Matrix'!$C$108:$CD$127,MATCH(1,'Occurance Matrix'!V$108:V$127,0),$A21)</f>
        <v>1</v>
      </c>
      <c r="V21" cm="1">
        <f t="array" ref="V21">INDEX('Occurance Matrix'!$C$108:$CD$127,MATCH(1,'Occurance Matrix'!W$108:W$127,0),$A21)</f>
        <v>0</v>
      </c>
      <c r="W21" cm="1">
        <f t="array" ref="W21">INDEX('Occurance Matrix'!$C$108:$CD$127,MATCH(1,'Occurance Matrix'!X$108:X$127,0),$A21)</f>
        <v>0</v>
      </c>
      <c r="X21" cm="1">
        <f t="array" ref="X21">INDEX('Occurance Matrix'!$C$108:$CD$127,MATCH(1,'Occurance Matrix'!Y$108:Y$127,0),$A21)</f>
        <v>0</v>
      </c>
      <c r="Y21" cm="1">
        <f t="array" ref="Y21">INDEX('Occurance Matrix'!$C$108:$CD$127,MATCH(1,'Occurance Matrix'!Z$108:Z$127,0),$A21)</f>
        <v>0</v>
      </c>
      <c r="Z21" cm="1">
        <f t="array" ref="Z21">INDEX('Occurance Matrix'!$C$108:$CD$127,MATCH(1,'Occurance Matrix'!AA$108:AA$127,0),$A21)</f>
        <v>0</v>
      </c>
      <c r="AA21" cm="1">
        <f t="array" ref="AA21">INDEX('Occurance Matrix'!$C$108:$CD$127,MATCH(1,'Occurance Matrix'!AB$108:AB$127,0),$A21)</f>
        <v>0</v>
      </c>
      <c r="AB21" cm="1">
        <f t="array" ref="AB21">INDEX('Occurance Matrix'!$C$108:$CD$127,MATCH(1,'Occurance Matrix'!AC$108:AC$127,0),$A21)</f>
        <v>0</v>
      </c>
      <c r="AC21" cm="1">
        <f t="array" ref="AC21">INDEX('Occurance Matrix'!$C$108:$CD$127,MATCH(1,'Occurance Matrix'!AD$108:AD$127,0),$A21)</f>
        <v>0</v>
      </c>
      <c r="AD21" cm="1">
        <f t="array" ref="AD21">INDEX('Occurance Matrix'!$C$108:$CD$127,MATCH(1,'Occurance Matrix'!AE$108:AE$127,0),$A21)</f>
        <v>0</v>
      </c>
      <c r="AE21" cm="1">
        <f t="array" ref="AE21">INDEX('Occurance Matrix'!$C$108:$CD$127,MATCH(1,'Occurance Matrix'!AF$108:AF$127,0),$A21)</f>
        <v>0</v>
      </c>
      <c r="AF21" cm="1">
        <f t="array" ref="AF21">INDEX('Occurance Matrix'!$C$108:$CD$127,MATCH(1,'Occurance Matrix'!AG$108:AG$127,0),$A21)</f>
        <v>0</v>
      </c>
      <c r="AG21" cm="1">
        <f t="array" ref="AG21">INDEX('Occurance Matrix'!$C$108:$CD$127,MATCH(1,'Occurance Matrix'!AH$108:AH$127,0),$A21)</f>
        <v>0</v>
      </c>
      <c r="AH21" cm="1">
        <f t="array" ref="AH21">INDEX('Occurance Matrix'!$C$108:$CD$127,MATCH(1,'Occurance Matrix'!AI$108:AI$127,0),$A21)</f>
        <v>0</v>
      </c>
      <c r="AI21" cm="1">
        <f t="array" ref="AI21">INDEX('Occurance Matrix'!$C$108:$CD$127,MATCH(1,'Occurance Matrix'!AJ$108:AJ$127,0),$A21)</f>
        <v>0</v>
      </c>
      <c r="AJ21" cm="1">
        <f t="array" ref="AJ21">INDEX('Occurance Matrix'!$C$108:$CD$127,MATCH(1,'Occurance Matrix'!AK$108:AK$127,0),$A21)</f>
        <v>0</v>
      </c>
      <c r="AK21" cm="1">
        <f t="array" ref="AK21">INDEX('Occurance Matrix'!$C$108:$CD$127,MATCH(1,'Occurance Matrix'!AL$108:AL$127,0),$A21)</f>
        <v>0</v>
      </c>
      <c r="AL21" cm="1">
        <f t="array" ref="AL21">INDEX('Occurance Matrix'!$C$108:$CD$127,MATCH(1,'Occurance Matrix'!AM$108:AM$127,0),$A21)</f>
        <v>0</v>
      </c>
      <c r="AM21" cm="1">
        <f t="array" ref="AM21">INDEX('Occurance Matrix'!$C$108:$CD$127,MATCH(1,'Occurance Matrix'!AN$108:AN$127,0),$A21)</f>
        <v>0</v>
      </c>
      <c r="AN21" cm="1">
        <f t="array" ref="AN21">INDEX('Occurance Matrix'!$C$108:$CD$127,MATCH(1,'Occurance Matrix'!AO$108:AO$127,0),$A21)</f>
        <v>0</v>
      </c>
      <c r="AO21" cm="1">
        <f t="array" ref="AO21">INDEX('Occurance Matrix'!$C$108:$CD$127,MATCH(1,'Occurance Matrix'!AP$108:AP$127,0),$A21)</f>
        <v>0</v>
      </c>
      <c r="AP21" cm="1">
        <f t="array" ref="AP21">INDEX('Occurance Matrix'!$C$108:$CD$127,MATCH(1,'Occurance Matrix'!AQ$108:AQ$127,0),$A21)</f>
        <v>0</v>
      </c>
      <c r="AQ21" cm="1">
        <f t="array" ref="AQ21">INDEX('Occurance Matrix'!$C$108:$CD$127,MATCH(1,'Occurance Matrix'!AR$108:AR$127,0),$A21)</f>
        <v>0</v>
      </c>
      <c r="AR21" cm="1">
        <f t="array" ref="AR21">INDEX('Occurance Matrix'!$C$108:$CD$127,MATCH(1,'Occurance Matrix'!AS$108:AS$127,0),$A21)</f>
        <v>0</v>
      </c>
      <c r="AS21" cm="1">
        <f t="array" ref="AS21">INDEX('Occurance Matrix'!$C$108:$CD$127,MATCH(1,'Occurance Matrix'!AT$108:AT$127,0),$A21)</f>
        <v>0</v>
      </c>
      <c r="AT21" cm="1">
        <f t="array" ref="AT21">INDEX('Occurance Matrix'!$C$108:$CD$127,MATCH(1,'Occurance Matrix'!AU$108:AU$127,0),$A21)</f>
        <v>0</v>
      </c>
      <c r="AU21" cm="1">
        <f t="array" ref="AU21">INDEX('Occurance Matrix'!$C$108:$CD$127,MATCH(1,'Occurance Matrix'!AV$108:AV$127,0),$A21)</f>
        <v>0</v>
      </c>
      <c r="AV21" cm="1">
        <f t="array" ref="AV21">INDEX('Occurance Matrix'!$C$108:$CD$127,MATCH(1,'Occurance Matrix'!AW$108:AW$127,0),$A21)</f>
        <v>0</v>
      </c>
      <c r="AW21" cm="1">
        <f t="array" ref="AW21">INDEX('Occurance Matrix'!$C$108:$CD$127,MATCH(1,'Occurance Matrix'!AX$108:AX$127,0),$A21)</f>
        <v>0</v>
      </c>
      <c r="AX21" cm="1">
        <f t="array" ref="AX21">INDEX('Occurance Matrix'!$C$108:$CD$127,MATCH(1,'Occurance Matrix'!AY$108:AY$127,0),$A21)</f>
        <v>0</v>
      </c>
      <c r="AY21" cm="1">
        <f t="array" ref="AY21">INDEX('Occurance Matrix'!$C$108:$CD$127,MATCH(1,'Occurance Matrix'!AZ$108:AZ$127,0),$A21)</f>
        <v>1</v>
      </c>
      <c r="AZ21" cm="1">
        <f t="array" ref="AZ21">INDEX('Occurance Matrix'!$C$108:$CD$127,MATCH(1,'Occurance Matrix'!BA$108:BA$127,0),$A21)</f>
        <v>1</v>
      </c>
      <c r="BA21" cm="1">
        <f t="array" ref="BA21">INDEX('Occurance Matrix'!$C$108:$CD$127,MATCH(1,'Occurance Matrix'!BB$108:BB$127,0),$A21)</f>
        <v>1</v>
      </c>
      <c r="BB21" cm="1">
        <f t="array" ref="BB21">INDEX('Occurance Matrix'!$C$108:$CD$127,MATCH(1,'Occurance Matrix'!BC$108:BC$127,0),$A21)</f>
        <v>1</v>
      </c>
      <c r="BC21" cm="1">
        <f t="array" ref="BC21">INDEX('Occurance Matrix'!$C$108:$CD$127,MATCH(1,'Occurance Matrix'!BD$108:BD$127,0),$A21)</f>
        <v>0</v>
      </c>
      <c r="BD21" cm="1">
        <f t="array" ref="BD21">INDEX('Occurance Matrix'!$C$108:$CD$127,MATCH(1,'Occurance Matrix'!BE$108:BE$127,0),$A21)</f>
        <v>0</v>
      </c>
      <c r="BE21" cm="1">
        <f t="array" ref="BE21">INDEX('Occurance Matrix'!$C$108:$CD$127,MATCH(1,'Occurance Matrix'!BF$108:BF$127,0),$A21)</f>
        <v>0</v>
      </c>
      <c r="BF21" cm="1">
        <f t="array" ref="BF21">INDEX('Occurance Matrix'!$C$108:$CD$127,MATCH(1,'Occurance Matrix'!BG$108:BG$127,0),$A21)</f>
        <v>0</v>
      </c>
      <c r="BG21" cm="1">
        <f t="array" ref="BG21">INDEX('Occurance Matrix'!$C$108:$CD$127,MATCH(1,'Occurance Matrix'!BH$108:BH$127,0),$A21)</f>
        <v>0</v>
      </c>
      <c r="BH21" cm="1">
        <f t="array" ref="BH21">INDEX('Occurance Matrix'!$C$108:$CD$127,MATCH(1,'Occurance Matrix'!BI$108:BI$127,0),$A21)</f>
        <v>0</v>
      </c>
      <c r="BI21" cm="1">
        <f t="array" ref="BI21">INDEX('Occurance Matrix'!$C$108:$CD$127,MATCH(1,'Occurance Matrix'!BJ$108:BJ$127,0),$A21)</f>
        <v>0</v>
      </c>
      <c r="BJ21" cm="1">
        <f t="array" ref="BJ21">INDEX('Occurance Matrix'!$C$108:$CD$127,MATCH(1,'Occurance Matrix'!BK$108:BK$127,0),$A21)</f>
        <v>0</v>
      </c>
      <c r="BK21" cm="1">
        <f t="array" ref="BK21">INDEX('Occurance Matrix'!$C$108:$CD$127,MATCH(1,'Occurance Matrix'!BL$108:BL$127,0),$A21)</f>
        <v>0</v>
      </c>
      <c r="BL21" cm="1">
        <f t="array" ref="BL21">INDEX('Occurance Matrix'!$C$108:$CD$127,MATCH(1,'Occurance Matrix'!BM$108:BM$127,0),$A21)</f>
        <v>0</v>
      </c>
      <c r="BM21" cm="1">
        <f t="array" ref="BM21">INDEX('Occurance Matrix'!$C$108:$CD$127,MATCH(1,'Occurance Matrix'!BN$108:BN$127,0),$A21)</f>
        <v>0</v>
      </c>
      <c r="BN21" cm="1">
        <f t="array" ref="BN21">INDEX('Occurance Matrix'!$C$108:$CD$127,MATCH(1,'Occurance Matrix'!BO$108:BO$127,0),$A21)</f>
        <v>0</v>
      </c>
      <c r="BO21" cm="1">
        <f t="array" ref="BO21">INDEX('Occurance Matrix'!$C$108:$CD$127,MATCH(1,'Occurance Matrix'!BP$108:BP$127,0),$A21)</f>
        <v>0</v>
      </c>
      <c r="BP21" cm="1">
        <f t="array" ref="BP21">INDEX('Occurance Matrix'!$C$108:$CD$127,MATCH(1,'Occurance Matrix'!BQ$108:BQ$127,0),$A21)</f>
        <v>0</v>
      </c>
      <c r="BQ21" cm="1">
        <f t="array" ref="BQ21">INDEX('Occurance Matrix'!$C$108:$CD$127,MATCH(1,'Occurance Matrix'!BR$108:BR$127,0),$A21)</f>
        <v>0</v>
      </c>
      <c r="BR21" cm="1">
        <f t="array" ref="BR21">INDEX('Occurance Matrix'!$C$108:$CD$127,MATCH(1,'Occurance Matrix'!BS$108:BS$127,0),$A21)</f>
        <v>0</v>
      </c>
      <c r="BS21" cm="1">
        <f t="array" ref="BS21">INDEX('Occurance Matrix'!$C$108:$CD$127,MATCH(1,'Occurance Matrix'!BT$108:BT$127,0),$A21)</f>
        <v>0</v>
      </c>
      <c r="BT21" cm="1">
        <f t="array" ref="BT21">INDEX('Occurance Matrix'!$C$108:$CD$127,MATCH(1,'Occurance Matrix'!BU$108:BU$127,0),$A21)</f>
        <v>0</v>
      </c>
      <c r="BU21" cm="1">
        <f t="array" ref="BU21">INDEX('Occurance Matrix'!$C$108:$CD$127,MATCH(1,'Occurance Matrix'!BV$108:BV$127,0),$A21)</f>
        <v>0</v>
      </c>
      <c r="BV21" cm="1">
        <f t="array" ref="BV21">INDEX('Occurance Matrix'!$C$108:$CD$127,MATCH(1,'Occurance Matrix'!BW$108:BW$127,0),$A21)</f>
        <v>0</v>
      </c>
      <c r="BW21" cm="1">
        <f t="array" ref="BW21">INDEX('Occurance Matrix'!$C$108:$CD$127,MATCH(1,'Occurance Matrix'!BX$108:BX$127,0),$A21)</f>
        <v>0</v>
      </c>
      <c r="BX21" cm="1">
        <f t="array" ref="BX21">INDEX('Occurance Matrix'!$C$108:$CD$127,MATCH(1,'Occurance Matrix'!BY$108:BY$127,0),$A21)</f>
        <v>0</v>
      </c>
      <c r="BY21" cm="1">
        <f t="array" ref="BY21">INDEX('Occurance Matrix'!$C$108:$CD$127,MATCH(1,'Occurance Matrix'!BZ$108:BZ$127,0),$A21)</f>
        <v>0</v>
      </c>
      <c r="BZ21" cm="1">
        <f t="array" ref="BZ21">INDEX('Occurance Matrix'!$C$108:$CD$127,MATCH(1,'Occurance Matrix'!CA$108:CA$127,0),$A21)</f>
        <v>0</v>
      </c>
      <c r="CA21" cm="1">
        <f t="array" ref="CA21">INDEX('Occurance Matrix'!$C$108:$CD$127,MATCH(1,'Occurance Matrix'!CB$108:CB$127,0),$A21)</f>
        <v>0</v>
      </c>
      <c r="CB21" cm="1">
        <f t="array" ref="CB21">INDEX('Occurance Matrix'!$C$108:$CD$127,MATCH(1,'Occurance Matrix'!CC$108:CC$127,0),$A21)</f>
        <v>0</v>
      </c>
      <c r="CC21" cm="1">
        <f t="array" ref="CC21">INDEX('Occurance Matrix'!$C$108:$CD$127,MATCH(1,'Occurance Matrix'!CD$108:CD$127,0),$A21)</f>
        <v>0</v>
      </c>
    </row>
    <row r="22" spans="1:81" x14ac:dyDescent="0.2">
      <c r="A22">
        <v>21</v>
      </c>
      <c r="B22" cm="1">
        <f t="array" ref="B22">INDEX('Occurance Matrix'!$C$108:$CD$127,MATCH(1,'Occurance Matrix'!C$108:C$127,0),$A22)</f>
        <v>0</v>
      </c>
      <c r="C22" cm="1">
        <f t="array" ref="C22">INDEX('Occurance Matrix'!$C$108:$CD$127,MATCH(1,'Occurance Matrix'!D$108:D$127,0),$A22)</f>
        <v>0</v>
      </c>
      <c r="D22" cm="1">
        <f t="array" ref="D22">INDEX('Occurance Matrix'!$C$108:$CD$127,MATCH(1,'Occurance Matrix'!E$108:E$127,0),$A22)</f>
        <v>1</v>
      </c>
      <c r="E22" cm="1">
        <f t="array" ref="E22">INDEX('Occurance Matrix'!$C$108:$CD$127,MATCH(1,'Occurance Matrix'!F$108:F$127,0),$A22)</f>
        <v>0</v>
      </c>
      <c r="F22" cm="1">
        <f t="array" ref="F22">INDEX('Occurance Matrix'!$C$108:$CD$127,MATCH(1,'Occurance Matrix'!G$108:G$127,0),$A22)</f>
        <v>0</v>
      </c>
      <c r="G22" cm="1">
        <f t="array" ref="G22">INDEX('Occurance Matrix'!$C$108:$CD$127,MATCH(1,'Occurance Matrix'!H$108:H$127,0),$A22)</f>
        <v>0</v>
      </c>
      <c r="H22" cm="1">
        <f t="array" ref="H22">INDEX('Occurance Matrix'!$C$108:$CD$127,MATCH(1,'Occurance Matrix'!I$108:I$127,0),$A22)</f>
        <v>0</v>
      </c>
      <c r="I22" cm="1">
        <f t="array" ref="I22">INDEX('Occurance Matrix'!$C$108:$CD$127,MATCH(1,'Occurance Matrix'!J$108:J$127,0),$A22)</f>
        <v>0</v>
      </c>
      <c r="J22" cm="1">
        <f t="array" ref="J22">INDEX('Occurance Matrix'!$C$108:$CD$127,MATCH(1,'Occurance Matrix'!K$108:K$127,0),$A22)</f>
        <v>1</v>
      </c>
      <c r="K22" cm="1">
        <f t="array" ref="K22">INDEX('Occurance Matrix'!$C$108:$CD$127,MATCH(1,'Occurance Matrix'!L$108:L$127,0),$A22)</f>
        <v>0</v>
      </c>
      <c r="L22" cm="1">
        <f t="array" ref="L22">INDEX('Occurance Matrix'!$C$108:$CD$127,MATCH(1,'Occurance Matrix'!M$108:M$127,0),$A22)</f>
        <v>0</v>
      </c>
      <c r="M22" cm="1">
        <f t="array" ref="M22">INDEX('Occurance Matrix'!$C$108:$CD$127,MATCH(1,'Occurance Matrix'!N$108:N$127,0),$A22)</f>
        <v>0</v>
      </c>
      <c r="N22" cm="1">
        <f t="array" ref="N22">INDEX('Occurance Matrix'!$C$108:$CD$127,MATCH(1,'Occurance Matrix'!O$108:O$127,0),$A22)</f>
        <v>0</v>
      </c>
      <c r="O22" cm="1">
        <f t="array" ref="O22">INDEX('Occurance Matrix'!$C$108:$CD$127,MATCH(1,'Occurance Matrix'!P$108:P$127,0),$A22)</f>
        <v>0</v>
      </c>
      <c r="P22" cm="1">
        <f t="array" ref="P22">INDEX('Occurance Matrix'!$C$108:$CD$127,MATCH(1,'Occurance Matrix'!Q$108:Q$127,0),$A22)</f>
        <v>0</v>
      </c>
      <c r="Q22" cm="1">
        <f t="array" ref="Q22">INDEX('Occurance Matrix'!$C$108:$CD$127,MATCH(1,'Occurance Matrix'!R$108:R$127,0),$A22)</f>
        <v>0</v>
      </c>
      <c r="R22" cm="1">
        <f t="array" ref="R22">INDEX('Occurance Matrix'!$C$108:$CD$127,MATCH(1,'Occurance Matrix'!S$108:S$127,0),$A22)</f>
        <v>0</v>
      </c>
      <c r="S22" cm="1">
        <f t="array" ref="S22">INDEX('Occurance Matrix'!$C$108:$CD$127,MATCH(1,'Occurance Matrix'!T$108:T$127,0),$A22)</f>
        <v>0</v>
      </c>
      <c r="T22" cm="1">
        <f t="array" ref="T22">INDEX('Occurance Matrix'!$C$108:$CD$127,MATCH(1,'Occurance Matrix'!U$108:U$127,0),$A22)</f>
        <v>1</v>
      </c>
      <c r="U22" cm="1">
        <f t="array" ref="U22">INDEX('Occurance Matrix'!$C$108:$CD$127,MATCH(1,'Occurance Matrix'!V$108:V$127,0),$A22)</f>
        <v>0</v>
      </c>
      <c r="V22" cm="1">
        <f t="array" ref="V22">INDEX('Occurance Matrix'!$C$108:$CD$127,MATCH(1,'Occurance Matrix'!W$108:W$127,0),$A22)</f>
        <v>1</v>
      </c>
      <c r="W22" cm="1">
        <f t="array" ref="W22">INDEX('Occurance Matrix'!$C$108:$CD$127,MATCH(1,'Occurance Matrix'!X$108:X$127,0),$A22)</f>
        <v>0</v>
      </c>
      <c r="X22" cm="1">
        <f t="array" ref="X22">INDEX('Occurance Matrix'!$C$108:$CD$127,MATCH(1,'Occurance Matrix'!Y$108:Y$127,0),$A22)</f>
        <v>0</v>
      </c>
      <c r="Y22" cm="1">
        <f t="array" ref="Y22">INDEX('Occurance Matrix'!$C$108:$CD$127,MATCH(1,'Occurance Matrix'!Z$108:Z$127,0),$A22)</f>
        <v>1</v>
      </c>
      <c r="Z22" cm="1">
        <f t="array" ref="Z22">INDEX('Occurance Matrix'!$C$108:$CD$127,MATCH(1,'Occurance Matrix'!AA$108:AA$127,0),$A22)</f>
        <v>0</v>
      </c>
      <c r="AA22" cm="1">
        <f t="array" ref="AA22">INDEX('Occurance Matrix'!$C$108:$CD$127,MATCH(1,'Occurance Matrix'!AB$108:AB$127,0),$A22)</f>
        <v>0</v>
      </c>
      <c r="AB22" cm="1">
        <f t="array" ref="AB22">INDEX('Occurance Matrix'!$C$108:$CD$127,MATCH(1,'Occurance Matrix'!AC$108:AC$127,0),$A22)</f>
        <v>0</v>
      </c>
      <c r="AC22" cm="1">
        <f t="array" ref="AC22">INDEX('Occurance Matrix'!$C$108:$CD$127,MATCH(1,'Occurance Matrix'!AD$108:AD$127,0),$A22)</f>
        <v>0</v>
      </c>
      <c r="AD22" cm="1">
        <f t="array" ref="AD22">INDEX('Occurance Matrix'!$C$108:$CD$127,MATCH(1,'Occurance Matrix'!AE$108:AE$127,0),$A22)</f>
        <v>0</v>
      </c>
      <c r="AE22" cm="1">
        <f t="array" ref="AE22">INDEX('Occurance Matrix'!$C$108:$CD$127,MATCH(1,'Occurance Matrix'!AF$108:AF$127,0),$A22)</f>
        <v>0</v>
      </c>
      <c r="AF22" cm="1">
        <f t="array" ref="AF22">INDEX('Occurance Matrix'!$C$108:$CD$127,MATCH(1,'Occurance Matrix'!AG$108:AG$127,0),$A22)</f>
        <v>0</v>
      </c>
      <c r="AG22" cm="1">
        <f t="array" ref="AG22">INDEX('Occurance Matrix'!$C$108:$CD$127,MATCH(1,'Occurance Matrix'!AH$108:AH$127,0),$A22)</f>
        <v>0</v>
      </c>
      <c r="AH22" cm="1">
        <f t="array" ref="AH22">INDEX('Occurance Matrix'!$C$108:$CD$127,MATCH(1,'Occurance Matrix'!AI$108:AI$127,0),$A22)</f>
        <v>0</v>
      </c>
      <c r="AI22" cm="1">
        <f t="array" ref="AI22">INDEX('Occurance Matrix'!$C$108:$CD$127,MATCH(1,'Occurance Matrix'!AJ$108:AJ$127,0),$A22)</f>
        <v>0</v>
      </c>
      <c r="AJ22" cm="1">
        <f t="array" ref="AJ22">INDEX('Occurance Matrix'!$C$108:$CD$127,MATCH(1,'Occurance Matrix'!AK$108:AK$127,0),$A22)</f>
        <v>0</v>
      </c>
      <c r="AK22" cm="1">
        <f t="array" ref="AK22">INDEX('Occurance Matrix'!$C$108:$CD$127,MATCH(1,'Occurance Matrix'!AL$108:AL$127,0),$A22)</f>
        <v>0</v>
      </c>
      <c r="AL22" cm="1">
        <f t="array" ref="AL22">INDEX('Occurance Matrix'!$C$108:$CD$127,MATCH(1,'Occurance Matrix'!AM$108:AM$127,0),$A22)</f>
        <v>0</v>
      </c>
      <c r="AM22" cm="1">
        <f t="array" ref="AM22">INDEX('Occurance Matrix'!$C$108:$CD$127,MATCH(1,'Occurance Matrix'!AN$108:AN$127,0),$A22)</f>
        <v>0</v>
      </c>
      <c r="AN22" cm="1">
        <f t="array" ref="AN22">INDEX('Occurance Matrix'!$C$108:$CD$127,MATCH(1,'Occurance Matrix'!AO$108:AO$127,0),$A22)</f>
        <v>0</v>
      </c>
      <c r="AO22" cm="1">
        <f t="array" ref="AO22">INDEX('Occurance Matrix'!$C$108:$CD$127,MATCH(1,'Occurance Matrix'!AP$108:AP$127,0),$A22)</f>
        <v>0</v>
      </c>
      <c r="AP22" cm="1">
        <f t="array" ref="AP22">INDEX('Occurance Matrix'!$C$108:$CD$127,MATCH(1,'Occurance Matrix'!AQ$108:AQ$127,0),$A22)</f>
        <v>0</v>
      </c>
      <c r="AQ22" cm="1">
        <f t="array" ref="AQ22">INDEX('Occurance Matrix'!$C$108:$CD$127,MATCH(1,'Occurance Matrix'!AR$108:AR$127,0),$A22)</f>
        <v>0</v>
      </c>
      <c r="AR22" cm="1">
        <f t="array" ref="AR22">INDEX('Occurance Matrix'!$C$108:$CD$127,MATCH(1,'Occurance Matrix'!AS$108:AS$127,0),$A22)</f>
        <v>0</v>
      </c>
      <c r="AS22" cm="1">
        <f t="array" ref="AS22">INDEX('Occurance Matrix'!$C$108:$CD$127,MATCH(1,'Occurance Matrix'!AT$108:AT$127,0),$A22)</f>
        <v>0</v>
      </c>
      <c r="AT22" cm="1">
        <f t="array" ref="AT22">INDEX('Occurance Matrix'!$C$108:$CD$127,MATCH(1,'Occurance Matrix'!AU$108:AU$127,0),$A22)</f>
        <v>0</v>
      </c>
      <c r="AU22" cm="1">
        <f t="array" ref="AU22">INDEX('Occurance Matrix'!$C$108:$CD$127,MATCH(1,'Occurance Matrix'!AV$108:AV$127,0),$A22)</f>
        <v>0</v>
      </c>
      <c r="AV22" cm="1">
        <f t="array" ref="AV22">INDEX('Occurance Matrix'!$C$108:$CD$127,MATCH(1,'Occurance Matrix'!AW$108:AW$127,0),$A22)</f>
        <v>0</v>
      </c>
      <c r="AW22" cm="1">
        <f t="array" ref="AW22">INDEX('Occurance Matrix'!$C$108:$CD$127,MATCH(1,'Occurance Matrix'!AX$108:AX$127,0),$A22)</f>
        <v>0</v>
      </c>
      <c r="AX22" cm="1">
        <f t="array" ref="AX22">INDEX('Occurance Matrix'!$C$108:$CD$127,MATCH(1,'Occurance Matrix'!AY$108:AY$127,0),$A22)</f>
        <v>0</v>
      </c>
      <c r="AY22" cm="1">
        <f t="array" ref="AY22">INDEX('Occurance Matrix'!$C$108:$CD$127,MATCH(1,'Occurance Matrix'!AZ$108:AZ$127,0),$A22)</f>
        <v>0</v>
      </c>
      <c r="AZ22" cm="1">
        <f t="array" ref="AZ22">INDEX('Occurance Matrix'!$C$108:$CD$127,MATCH(1,'Occurance Matrix'!BA$108:BA$127,0),$A22)</f>
        <v>0</v>
      </c>
      <c r="BA22" cm="1">
        <f t="array" ref="BA22">INDEX('Occurance Matrix'!$C$108:$CD$127,MATCH(1,'Occurance Matrix'!BB$108:BB$127,0),$A22)</f>
        <v>0</v>
      </c>
      <c r="BB22" cm="1">
        <f t="array" ref="BB22">INDEX('Occurance Matrix'!$C$108:$CD$127,MATCH(1,'Occurance Matrix'!BC$108:BC$127,0),$A22)</f>
        <v>0</v>
      </c>
      <c r="BC22" cm="1">
        <f t="array" ref="BC22">INDEX('Occurance Matrix'!$C$108:$CD$127,MATCH(1,'Occurance Matrix'!BD$108:BD$127,0),$A22)</f>
        <v>0</v>
      </c>
      <c r="BD22" cm="1">
        <f t="array" ref="BD22">INDEX('Occurance Matrix'!$C$108:$CD$127,MATCH(1,'Occurance Matrix'!BE$108:BE$127,0),$A22)</f>
        <v>0</v>
      </c>
      <c r="BE22" cm="1">
        <f t="array" ref="BE22">INDEX('Occurance Matrix'!$C$108:$CD$127,MATCH(1,'Occurance Matrix'!BF$108:BF$127,0),$A22)</f>
        <v>0</v>
      </c>
      <c r="BF22" cm="1">
        <f t="array" ref="BF22">INDEX('Occurance Matrix'!$C$108:$CD$127,MATCH(1,'Occurance Matrix'!BG$108:BG$127,0),$A22)</f>
        <v>0</v>
      </c>
      <c r="BG22" cm="1">
        <f t="array" ref="BG22">INDEX('Occurance Matrix'!$C$108:$CD$127,MATCH(1,'Occurance Matrix'!BH$108:BH$127,0),$A22)</f>
        <v>0</v>
      </c>
      <c r="BH22" cm="1">
        <f t="array" ref="BH22">INDEX('Occurance Matrix'!$C$108:$CD$127,MATCH(1,'Occurance Matrix'!BI$108:BI$127,0),$A22)</f>
        <v>0</v>
      </c>
      <c r="BI22" cm="1">
        <f t="array" ref="BI22">INDEX('Occurance Matrix'!$C$108:$CD$127,MATCH(1,'Occurance Matrix'!BJ$108:BJ$127,0),$A22)</f>
        <v>1</v>
      </c>
      <c r="BJ22" cm="1">
        <f t="array" ref="BJ22">INDEX('Occurance Matrix'!$C$108:$CD$127,MATCH(1,'Occurance Matrix'!BK$108:BK$127,0),$A22)</f>
        <v>0</v>
      </c>
      <c r="BK22" cm="1">
        <f t="array" ref="BK22">INDEX('Occurance Matrix'!$C$108:$CD$127,MATCH(1,'Occurance Matrix'!BL$108:BL$127,0),$A22)</f>
        <v>0</v>
      </c>
      <c r="BL22" cm="1">
        <f t="array" ref="BL22">INDEX('Occurance Matrix'!$C$108:$CD$127,MATCH(1,'Occurance Matrix'!BM$108:BM$127,0),$A22)</f>
        <v>1</v>
      </c>
      <c r="BM22" cm="1">
        <f t="array" ref="BM22">INDEX('Occurance Matrix'!$C$108:$CD$127,MATCH(1,'Occurance Matrix'!BN$108:BN$127,0),$A22)</f>
        <v>0</v>
      </c>
      <c r="BN22" cm="1">
        <f t="array" ref="BN22">INDEX('Occurance Matrix'!$C$108:$CD$127,MATCH(1,'Occurance Matrix'!BO$108:BO$127,0),$A22)</f>
        <v>0</v>
      </c>
      <c r="BO22" cm="1">
        <f t="array" ref="BO22">INDEX('Occurance Matrix'!$C$108:$CD$127,MATCH(1,'Occurance Matrix'!BP$108:BP$127,0),$A22)</f>
        <v>0</v>
      </c>
      <c r="BP22" cm="1">
        <f t="array" ref="BP22">INDEX('Occurance Matrix'!$C$108:$CD$127,MATCH(1,'Occurance Matrix'!BQ$108:BQ$127,0),$A22)</f>
        <v>0</v>
      </c>
      <c r="BQ22" cm="1">
        <f t="array" ref="BQ22">INDEX('Occurance Matrix'!$C$108:$CD$127,MATCH(1,'Occurance Matrix'!BR$108:BR$127,0),$A22)</f>
        <v>0</v>
      </c>
      <c r="BR22" cm="1">
        <f t="array" ref="BR22">INDEX('Occurance Matrix'!$C$108:$CD$127,MATCH(1,'Occurance Matrix'!BS$108:BS$127,0),$A22)</f>
        <v>0</v>
      </c>
      <c r="BS22" cm="1">
        <f t="array" ref="BS22">INDEX('Occurance Matrix'!$C$108:$CD$127,MATCH(1,'Occurance Matrix'!BT$108:BT$127,0),$A22)</f>
        <v>0</v>
      </c>
      <c r="BT22" cm="1">
        <f t="array" ref="BT22">INDEX('Occurance Matrix'!$C$108:$CD$127,MATCH(1,'Occurance Matrix'!BU$108:BU$127,0),$A22)</f>
        <v>0</v>
      </c>
      <c r="BU22" cm="1">
        <f t="array" ref="BU22">INDEX('Occurance Matrix'!$C$108:$CD$127,MATCH(1,'Occurance Matrix'!BV$108:BV$127,0),$A22)</f>
        <v>0</v>
      </c>
      <c r="BV22" cm="1">
        <f t="array" ref="BV22">INDEX('Occurance Matrix'!$C$108:$CD$127,MATCH(1,'Occurance Matrix'!BW$108:BW$127,0),$A22)</f>
        <v>0</v>
      </c>
      <c r="BW22" cm="1">
        <f t="array" ref="BW22">INDEX('Occurance Matrix'!$C$108:$CD$127,MATCH(1,'Occurance Matrix'!BX$108:BX$127,0),$A22)</f>
        <v>0</v>
      </c>
      <c r="BX22" cm="1">
        <f t="array" ref="BX22">INDEX('Occurance Matrix'!$C$108:$CD$127,MATCH(1,'Occurance Matrix'!BY$108:BY$127,0),$A22)</f>
        <v>0</v>
      </c>
      <c r="BY22" cm="1">
        <f t="array" ref="BY22">INDEX('Occurance Matrix'!$C$108:$CD$127,MATCH(1,'Occurance Matrix'!BZ$108:BZ$127,0),$A22)</f>
        <v>0</v>
      </c>
      <c r="BZ22" cm="1">
        <f t="array" ref="BZ22">INDEX('Occurance Matrix'!$C$108:$CD$127,MATCH(1,'Occurance Matrix'!CA$108:CA$127,0),$A22)</f>
        <v>0</v>
      </c>
      <c r="CA22" cm="1">
        <f t="array" ref="CA22">INDEX('Occurance Matrix'!$C$108:$CD$127,MATCH(1,'Occurance Matrix'!CB$108:CB$127,0),$A22)</f>
        <v>0</v>
      </c>
      <c r="CB22" cm="1">
        <f t="array" ref="CB22">INDEX('Occurance Matrix'!$C$108:$CD$127,MATCH(1,'Occurance Matrix'!CC$108:CC$127,0),$A22)</f>
        <v>0</v>
      </c>
      <c r="CC22" cm="1">
        <f t="array" ref="CC22">INDEX('Occurance Matrix'!$C$108:$CD$127,MATCH(1,'Occurance Matrix'!CD$108:CD$127,0),$A22)</f>
        <v>0</v>
      </c>
    </row>
    <row r="23" spans="1:81" x14ac:dyDescent="0.2">
      <c r="A23">
        <v>22</v>
      </c>
      <c r="B23" cm="1">
        <f t="array" ref="B23">INDEX('Occurance Matrix'!$C$108:$CD$127,MATCH(1,'Occurance Matrix'!C$108:C$127,0),$A23)</f>
        <v>0</v>
      </c>
      <c r="C23" cm="1">
        <f t="array" ref="C23">INDEX('Occurance Matrix'!$C$108:$CD$127,MATCH(1,'Occurance Matrix'!D$108:D$127,0),$A23)</f>
        <v>0</v>
      </c>
      <c r="D23" cm="1">
        <f t="array" ref="D23">INDEX('Occurance Matrix'!$C$108:$CD$127,MATCH(1,'Occurance Matrix'!E$108:E$127,0),$A23)</f>
        <v>0</v>
      </c>
      <c r="E23" cm="1">
        <f t="array" ref="E23">INDEX('Occurance Matrix'!$C$108:$CD$127,MATCH(1,'Occurance Matrix'!F$108:F$127,0),$A23)</f>
        <v>0</v>
      </c>
      <c r="F23" cm="1">
        <f t="array" ref="F23">INDEX('Occurance Matrix'!$C$108:$CD$127,MATCH(1,'Occurance Matrix'!G$108:G$127,0),$A23)</f>
        <v>0</v>
      </c>
      <c r="G23" cm="1">
        <f t="array" ref="G23">INDEX('Occurance Matrix'!$C$108:$CD$127,MATCH(1,'Occurance Matrix'!H$108:H$127,0),$A23)</f>
        <v>0</v>
      </c>
      <c r="H23" cm="1">
        <f t="array" ref="H23">INDEX('Occurance Matrix'!$C$108:$CD$127,MATCH(1,'Occurance Matrix'!I$108:I$127,0),$A23)</f>
        <v>0</v>
      </c>
      <c r="I23" cm="1">
        <f t="array" ref="I23">INDEX('Occurance Matrix'!$C$108:$CD$127,MATCH(1,'Occurance Matrix'!J$108:J$127,0),$A23)</f>
        <v>0</v>
      </c>
      <c r="J23" cm="1">
        <f t="array" ref="J23">INDEX('Occurance Matrix'!$C$108:$CD$127,MATCH(1,'Occurance Matrix'!K$108:K$127,0),$A23)</f>
        <v>0</v>
      </c>
      <c r="K23" cm="1">
        <f t="array" ref="K23">INDEX('Occurance Matrix'!$C$108:$CD$127,MATCH(1,'Occurance Matrix'!L$108:L$127,0),$A23)</f>
        <v>0</v>
      </c>
      <c r="L23" cm="1">
        <f t="array" ref="L23">INDEX('Occurance Matrix'!$C$108:$CD$127,MATCH(1,'Occurance Matrix'!M$108:M$127,0),$A23)</f>
        <v>0</v>
      </c>
      <c r="M23" cm="1">
        <f t="array" ref="M23">INDEX('Occurance Matrix'!$C$108:$CD$127,MATCH(1,'Occurance Matrix'!N$108:N$127,0),$A23)</f>
        <v>0</v>
      </c>
      <c r="N23" cm="1">
        <f t="array" ref="N23">INDEX('Occurance Matrix'!$C$108:$CD$127,MATCH(1,'Occurance Matrix'!O$108:O$127,0),$A23)</f>
        <v>0</v>
      </c>
      <c r="O23" cm="1">
        <f t="array" ref="O23">INDEX('Occurance Matrix'!$C$108:$CD$127,MATCH(1,'Occurance Matrix'!P$108:P$127,0),$A23)</f>
        <v>0</v>
      </c>
      <c r="P23" cm="1">
        <f t="array" ref="P23">INDEX('Occurance Matrix'!$C$108:$CD$127,MATCH(1,'Occurance Matrix'!Q$108:Q$127,0),$A23)</f>
        <v>0</v>
      </c>
      <c r="Q23" cm="1">
        <f t="array" ref="Q23">INDEX('Occurance Matrix'!$C$108:$CD$127,MATCH(1,'Occurance Matrix'!R$108:R$127,0),$A23)</f>
        <v>0</v>
      </c>
      <c r="R23" cm="1">
        <f t="array" ref="R23">INDEX('Occurance Matrix'!$C$108:$CD$127,MATCH(1,'Occurance Matrix'!S$108:S$127,0),$A23)</f>
        <v>0</v>
      </c>
      <c r="S23" cm="1">
        <f t="array" ref="S23">INDEX('Occurance Matrix'!$C$108:$CD$127,MATCH(1,'Occurance Matrix'!T$108:T$127,0),$A23)</f>
        <v>0</v>
      </c>
      <c r="T23" cm="1">
        <f t="array" ref="T23">INDEX('Occurance Matrix'!$C$108:$CD$127,MATCH(1,'Occurance Matrix'!U$108:U$127,0),$A23)</f>
        <v>0</v>
      </c>
      <c r="U23" cm="1">
        <f t="array" ref="U23">INDEX('Occurance Matrix'!$C$108:$CD$127,MATCH(1,'Occurance Matrix'!V$108:V$127,0),$A23)</f>
        <v>0</v>
      </c>
      <c r="V23" cm="1">
        <f t="array" ref="V23">INDEX('Occurance Matrix'!$C$108:$CD$127,MATCH(1,'Occurance Matrix'!W$108:W$127,0),$A23)</f>
        <v>0</v>
      </c>
      <c r="W23" cm="1">
        <f t="array" ref="W23">INDEX('Occurance Matrix'!$C$108:$CD$127,MATCH(1,'Occurance Matrix'!X$108:X$127,0),$A23)</f>
        <v>1</v>
      </c>
      <c r="X23" cm="1">
        <f t="array" ref="X23">INDEX('Occurance Matrix'!$C$108:$CD$127,MATCH(1,'Occurance Matrix'!Y$108:Y$127,0),$A23)</f>
        <v>1</v>
      </c>
      <c r="Y23" cm="1">
        <f t="array" ref="Y23">INDEX('Occurance Matrix'!$C$108:$CD$127,MATCH(1,'Occurance Matrix'!Z$108:Z$127,0),$A23)</f>
        <v>0</v>
      </c>
      <c r="Z23" cm="1">
        <f t="array" ref="Z23">INDEX('Occurance Matrix'!$C$108:$CD$127,MATCH(1,'Occurance Matrix'!AA$108:AA$127,0),$A23)</f>
        <v>0</v>
      </c>
      <c r="AA23" cm="1">
        <f t="array" ref="AA23">INDEX('Occurance Matrix'!$C$108:$CD$127,MATCH(1,'Occurance Matrix'!AB$108:AB$127,0),$A23)</f>
        <v>0</v>
      </c>
      <c r="AB23" cm="1">
        <f t="array" ref="AB23">INDEX('Occurance Matrix'!$C$108:$CD$127,MATCH(1,'Occurance Matrix'!AC$108:AC$127,0),$A23)</f>
        <v>0</v>
      </c>
      <c r="AC23" cm="1">
        <f t="array" ref="AC23">INDEX('Occurance Matrix'!$C$108:$CD$127,MATCH(1,'Occurance Matrix'!AD$108:AD$127,0),$A23)</f>
        <v>1</v>
      </c>
      <c r="AD23" cm="1">
        <f t="array" ref="AD23">INDEX('Occurance Matrix'!$C$108:$CD$127,MATCH(1,'Occurance Matrix'!AE$108:AE$127,0),$A23)</f>
        <v>0</v>
      </c>
      <c r="AE23" cm="1">
        <f t="array" ref="AE23">INDEX('Occurance Matrix'!$C$108:$CD$127,MATCH(1,'Occurance Matrix'!AF$108:AF$127,0),$A23)</f>
        <v>0</v>
      </c>
      <c r="AF23" cm="1">
        <f t="array" ref="AF23">INDEX('Occurance Matrix'!$C$108:$CD$127,MATCH(1,'Occurance Matrix'!AG$108:AG$127,0),$A23)</f>
        <v>0</v>
      </c>
      <c r="AG23" cm="1">
        <f t="array" ref="AG23">INDEX('Occurance Matrix'!$C$108:$CD$127,MATCH(1,'Occurance Matrix'!AH$108:AH$127,0),$A23)</f>
        <v>0</v>
      </c>
      <c r="AH23" cm="1">
        <f t="array" ref="AH23">INDEX('Occurance Matrix'!$C$108:$CD$127,MATCH(1,'Occurance Matrix'!AI$108:AI$127,0),$A23)</f>
        <v>1</v>
      </c>
      <c r="AI23" cm="1">
        <f t="array" ref="AI23">INDEX('Occurance Matrix'!$C$108:$CD$127,MATCH(1,'Occurance Matrix'!AJ$108:AJ$127,0),$A23)</f>
        <v>0</v>
      </c>
      <c r="AJ23" cm="1">
        <f t="array" ref="AJ23">INDEX('Occurance Matrix'!$C$108:$CD$127,MATCH(1,'Occurance Matrix'!AK$108:AK$127,0),$A23)</f>
        <v>0</v>
      </c>
      <c r="AK23" cm="1">
        <f t="array" ref="AK23">INDEX('Occurance Matrix'!$C$108:$CD$127,MATCH(1,'Occurance Matrix'!AL$108:AL$127,0),$A23)</f>
        <v>0</v>
      </c>
      <c r="AL23" cm="1">
        <f t="array" ref="AL23">INDEX('Occurance Matrix'!$C$108:$CD$127,MATCH(1,'Occurance Matrix'!AM$108:AM$127,0),$A23)</f>
        <v>0</v>
      </c>
      <c r="AM23" cm="1">
        <f t="array" ref="AM23">INDEX('Occurance Matrix'!$C$108:$CD$127,MATCH(1,'Occurance Matrix'!AN$108:AN$127,0),$A23)</f>
        <v>1</v>
      </c>
      <c r="AN23" cm="1">
        <f t="array" ref="AN23">INDEX('Occurance Matrix'!$C$108:$CD$127,MATCH(1,'Occurance Matrix'!AO$108:AO$127,0),$A23)</f>
        <v>0</v>
      </c>
      <c r="AO23" cm="1">
        <f t="array" ref="AO23">INDEX('Occurance Matrix'!$C$108:$CD$127,MATCH(1,'Occurance Matrix'!AP$108:AP$127,0),$A23)</f>
        <v>0</v>
      </c>
      <c r="AP23" cm="1">
        <f t="array" ref="AP23">INDEX('Occurance Matrix'!$C$108:$CD$127,MATCH(1,'Occurance Matrix'!AQ$108:AQ$127,0),$A23)</f>
        <v>0</v>
      </c>
      <c r="AQ23" cm="1">
        <f t="array" ref="AQ23">INDEX('Occurance Matrix'!$C$108:$CD$127,MATCH(1,'Occurance Matrix'!AR$108:AR$127,0),$A23)</f>
        <v>0</v>
      </c>
      <c r="AR23" cm="1">
        <f t="array" ref="AR23">INDEX('Occurance Matrix'!$C$108:$CD$127,MATCH(1,'Occurance Matrix'!AS$108:AS$127,0),$A23)</f>
        <v>0</v>
      </c>
      <c r="AS23" cm="1">
        <f t="array" ref="AS23">INDEX('Occurance Matrix'!$C$108:$CD$127,MATCH(1,'Occurance Matrix'!AT$108:AT$127,0),$A23)</f>
        <v>0</v>
      </c>
      <c r="AT23" cm="1">
        <f t="array" ref="AT23">INDEX('Occurance Matrix'!$C$108:$CD$127,MATCH(1,'Occurance Matrix'!AU$108:AU$127,0),$A23)</f>
        <v>0</v>
      </c>
      <c r="AU23" cm="1">
        <f t="array" ref="AU23">INDEX('Occurance Matrix'!$C$108:$CD$127,MATCH(1,'Occurance Matrix'!AV$108:AV$127,0),$A23)</f>
        <v>0</v>
      </c>
      <c r="AV23" cm="1">
        <f t="array" ref="AV23">INDEX('Occurance Matrix'!$C$108:$CD$127,MATCH(1,'Occurance Matrix'!AW$108:AW$127,0),$A23)</f>
        <v>0</v>
      </c>
      <c r="AW23" cm="1">
        <f t="array" ref="AW23">INDEX('Occurance Matrix'!$C$108:$CD$127,MATCH(1,'Occurance Matrix'!AX$108:AX$127,0),$A23)</f>
        <v>0</v>
      </c>
      <c r="AX23" cm="1">
        <f t="array" ref="AX23">INDEX('Occurance Matrix'!$C$108:$CD$127,MATCH(1,'Occurance Matrix'!AY$108:AY$127,0),$A23)</f>
        <v>0</v>
      </c>
      <c r="AY23" cm="1">
        <f t="array" ref="AY23">INDEX('Occurance Matrix'!$C$108:$CD$127,MATCH(1,'Occurance Matrix'!AZ$108:AZ$127,0),$A23)</f>
        <v>0</v>
      </c>
      <c r="AZ23" cm="1">
        <f t="array" ref="AZ23">INDEX('Occurance Matrix'!$C$108:$CD$127,MATCH(1,'Occurance Matrix'!BA$108:BA$127,0),$A23)</f>
        <v>0</v>
      </c>
      <c r="BA23" cm="1">
        <f t="array" ref="BA23">INDEX('Occurance Matrix'!$C$108:$CD$127,MATCH(1,'Occurance Matrix'!BB$108:BB$127,0),$A23)</f>
        <v>0</v>
      </c>
      <c r="BB23" cm="1">
        <f t="array" ref="BB23">INDEX('Occurance Matrix'!$C$108:$CD$127,MATCH(1,'Occurance Matrix'!BC$108:BC$127,0),$A23)</f>
        <v>0</v>
      </c>
      <c r="BC23" cm="1">
        <f t="array" ref="BC23">INDEX('Occurance Matrix'!$C$108:$CD$127,MATCH(1,'Occurance Matrix'!BD$108:BD$127,0),$A23)</f>
        <v>0</v>
      </c>
      <c r="BD23" cm="1">
        <f t="array" ref="BD23">INDEX('Occurance Matrix'!$C$108:$CD$127,MATCH(1,'Occurance Matrix'!BE$108:BE$127,0),$A23)</f>
        <v>0</v>
      </c>
      <c r="BE23" cm="1">
        <f t="array" ref="BE23">INDEX('Occurance Matrix'!$C$108:$CD$127,MATCH(1,'Occurance Matrix'!BF$108:BF$127,0),$A23)</f>
        <v>0</v>
      </c>
      <c r="BF23" cm="1">
        <f t="array" ref="BF23">INDEX('Occurance Matrix'!$C$108:$CD$127,MATCH(1,'Occurance Matrix'!BG$108:BG$127,0),$A23)</f>
        <v>0</v>
      </c>
      <c r="BG23" cm="1">
        <f t="array" ref="BG23">INDEX('Occurance Matrix'!$C$108:$CD$127,MATCH(1,'Occurance Matrix'!BH$108:BH$127,0),$A23)</f>
        <v>0</v>
      </c>
      <c r="BH23" cm="1">
        <f t="array" ref="BH23">INDEX('Occurance Matrix'!$C$108:$CD$127,MATCH(1,'Occurance Matrix'!BI$108:BI$127,0),$A23)</f>
        <v>0</v>
      </c>
      <c r="BI23" cm="1">
        <f t="array" ref="BI23">INDEX('Occurance Matrix'!$C$108:$CD$127,MATCH(1,'Occurance Matrix'!BJ$108:BJ$127,0),$A23)</f>
        <v>0</v>
      </c>
      <c r="BJ23" cm="1">
        <f t="array" ref="BJ23">INDEX('Occurance Matrix'!$C$108:$CD$127,MATCH(1,'Occurance Matrix'!BK$108:BK$127,0),$A23)</f>
        <v>0</v>
      </c>
      <c r="BK23" cm="1">
        <f t="array" ref="BK23">INDEX('Occurance Matrix'!$C$108:$CD$127,MATCH(1,'Occurance Matrix'!BL$108:BL$127,0),$A23)</f>
        <v>0</v>
      </c>
      <c r="BL23" cm="1">
        <f t="array" ref="BL23">INDEX('Occurance Matrix'!$C$108:$CD$127,MATCH(1,'Occurance Matrix'!BM$108:BM$127,0),$A23)</f>
        <v>0</v>
      </c>
      <c r="BM23" cm="1">
        <f t="array" ref="BM23">INDEX('Occurance Matrix'!$C$108:$CD$127,MATCH(1,'Occurance Matrix'!BN$108:BN$127,0),$A23)</f>
        <v>0</v>
      </c>
      <c r="BN23" cm="1">
        <f t="array" ref="BN23">INDEX('Occurance Matrix'!$C$108:$CD$127,MATCH(1,'Occurance Matrix'!BO$108:BO$127,0),$A23)</f>
        <v>0</v>
      </c>
      <c r="BO23" cm="1">
        <f t="array" ref="BO23">INDEX('Occurance Matrix'!$C$108:$CD$127,MATCH(1,'Occurance Matrix'!BP$108:BP$127,0),$A23)</f>
        <v>0</v>
      </c>
      <c r="BP23" cm="1">
        <f t="array" ref="BP23">INDEX('Occurance Matrix'!$C$108:$CD$127,MATCH(1,'Occurance Matrix'!BQ$108:BQ$127,0),$A23)</f>
        <v>0</v>
      </c>
      <c r="BQ23" cm="1">
        <f t="array" ref="BQ23">INDEX('Occurance Matrix'!$C$108:$CD$127,MATCH(1,'Occurance Matrix'!BR$108:BR$127,0),$A23)</f>
        <v>0</v>
      </c>
      <c r="BR23" cm="1">
        <f t="array" ref="BR23">INDEX('Occurance Matrix'!$C$108:$CD$127,MATCH(1,'Occurance Matrix'!BS$108:BS$127,0),$A23)</f>
        <v>1</v>
      </c>
      <c r="BS23" cm="1">
        <f t="array" ref="BS23">INDEX('Occurance Matrix'!$C$108:$CD$127,MATCH(1,'Occurance Matrix'!BT$108:BT$127,0),$A23)</f>
        <v>0</v>
      </c>
      <c r="BT23" cm="1">
        <f t="array" ref="BT23">INDEX('Occurance Matrix'!$C$108:$CD$127,MATCH(1,'Occurance Matrix'!BU$108:BU$127,0),$A23)</f>
        <v>0</v>
      </c>
      <c r="BU23" cm="1">
        <f t="array" ref="BU23">INDEX('Occurance Matrix'!$C$108:$CD$127,MATCH(1,'Occurance Matrix'!BV$108:BV$127,0),$A23)</f>
        <v>0</v>
      </c>
      <c r="BV23" cm="1">
        <f t="array" ref="BV23">INDEX('Occurance Matrix'!$C$108:$CD$127,MATCH(1,'Occurance Matrix'!BW$108:BW$127,0),$A23)</f>
        <v>0</v>
      </c>
      <c r="BW23" cm="1">
        <f t="array" ref="BW23">INDEX('Occurance Matrix'!$C$108:$CD$127,MATCH(1,'Occurance Matrix'!BX$108:BX$127,0),$A23)</f>
        <v>0</v>
      </c>
      <c r="BX23" cm="1">
        <f t="array" ref="BX23">INDEX('Occurance Matrix'!$C$108:$CD$127,MATCH(1,'Occurance Matrix'!BY$108:BY$127,0),$A23)</f>
        <v>0</v>
      </c>
      <c r="BY23" cm="1">
        <f t="array" ref="BY23">INDEX('Occurance Matrix'!$C$108:$CD$127,MATCH(1,'Occurance Matrix'!BZ$108:BZ$127,0),$A23)</f>
        <v>0</v>
      </c>
      <c r="BZ23" cm="1">
        <f t="array" ref="BZ23">INDEX('Occurance Matrix'!$C$108:$CD$127,MATCH(1,'Occurance Matrix'!CA$108:CA$127,0),$A23)</f>
        <v>0</v>
      </c>
      <c r="CA23" cm="1">
        <f t="array" ref="CA23">INDEX('Occurance Matrix'!$C$108:$CD$127,MATCH(1,'Occurance Matrix'!CB$108:CB$127,0),$A23)</f>
        <v>0</v>
      </c>
      <c r="CB23" cm="1">
        <f t="array" ref="CB23">INDEX('Occurance Matrix'!$C$108:$CD$127,MATCH(1,'Occurance Matrix'!CC$108:CC$127,0),$A23)</f>
        <v>0</v>
      </c>
      <c r="CC23" cm="1">
        <f t="array" ref="CC23">INDEX('Occurance Matrix'!$C$108:$CD$127,MATCH(1,'Occurance Matrix'!CD$108:CD$127,0),$A23)</f>
        <v>0</v>
      </c>
    </row>
    <row r="24" spans="1:81" x14ac:dyDescent="0.2">
      <c r="A24">
        <v>23</v>
      </c>
      <c r="B24" cm="1">
        <f t="array" ref="B24">INDEX('Occurance Matrix'!$C$108:$CD$127,MATCH(1,'Occurance Matrix'!C$108:C$127,0),$A24)</f>
        <v>0</v>
      </c>
      <c r="C24" cm="1">
        <f t="array" ref="C24">INDEX('Occurance Matrix'!$C$108:$CD$127,MATCH(1,'Occurance Matrix'!D$108:D$127,0),$A24)</f>
        <v>0</v>
      </c>
      <c r="D24" cm="1">
        <f t="array" ref="D24">INDEX('Occurance Matrix'!$C$108:$CD$127,MATCH(1,'Occurance Matrix'!E$108:E$127,0),$A24)</f>
        <v>0</v>
      </c>
      <c r="E24" cm="1">
        <f t="array" ref="E24">INDEX('Occurance Matrix'!$C$108:$CD$127,MATCH(1,'Occurance Matrix'!F$108:F$127,0),$A24)</f>
        <v>0</v>
      </c>
      <c r="F24" cm="1">
        <f t="array" ref="F24">INDEX('Occurance Matrix'!$C$108:$CD$127,MATCH(1,'Occurance Matrix'!G$108:G$127,0),$A24)</f>
        <v>0</v>
      </c>
      <c r="G24" cm="1">
        <f t="array" ref="G24">INDEX('Occurance Matrix'!$C$108:$CD$127,MATCH(1,'Occurance Matrix'!H$108:H$127,0),$A24)</f>
        <v>0</v>
      </c>
      <c r="H24" cm="1">
        <f t="array" ref="H24">INDEX('Occurance Matrix'!$C$108:$CD$127,MATCH(1,'Occurance Matrix'!I$108:I$127,0),$A24)</f>
        <v>0</v>
      </c>
      <c r="I24" cm="1">
        <f t="array" ref="I24">INDEX('Occurance Matrix'!$C$108:$CD$127,MATCH(1,'Occurance Matrix'!J$108:J$127,0),$A24)</f>
        <v>0</v>
      </c>
      <c r="J24" cm="1">
        <f t="array" ref="J24">INDEX('Occurance Matrix'!$C$108:$CD$127,MATCH(1,'Occurance Matrix'!K$108:K$127,0),$A24)</f>
        <v>0</v>
      </c>
      <c r="K24" cm="1">
        <f t="array" ref="K24">INDEX('Occurance Matrix'!$C$108:$CD$127,MATCH(1,'Occurance Matrix'!L$108:L$127,0),$A24)</f>
        <v>0</v>
      </c>
      <c r="L24" cm="1">
        <f t="array" ref="L24">INDEX('Occurance Matrix'!$C$108:$CD$127,MATCH(1,'Occurance Matrix'!M$108:M$127,0),$A24)</f>
        <v>0</v>
      </c>
      <c r="M24" cm="1">
        <f t="array" ref="M24">INDEX('Occurance Matrix'!$C$108:$CD$127,MATCH(1,'Occurance Matrix'!N$108:N$127,0),$A24)</f>
        <v>0</v>
      </c>
      <c r="N24" cm="1">
        <f t="array" ref="N24">INDEX('Occurance Matrix'!$C$108:$CD$127,MATCH(1,'Occurance Matrix'!O$108:O$127,0),$A24)</f>
        <v>0</v>
      </c>
      <c r="O24" cm="1">
        <f t="array" ref="O24">INDEX('Occurance Matrix'!$C$108:$CD$127,MATCH(1,'Occurance Matrix'!P$108:P$127,0),$A24)</f>
        <v>0</v>
      </c>
      <c r="P24" cm="1">
        <f t="array" ref="P24">INDEX('Occurance Matrix'!$C$108:$CD$127,MATCH(1,'Occurance Matrix'!Q$108:Q$127,0),$A24)</f>
        <v>0</v>
      </c>
      <c r="Q24" cm="1">
        <f t="array" ref="Q24">INDEX('Occurance Matrix'!$C$108:$CD$127,MATCH(1,'Occurance Matrix'!R$108:R$127,0),$A24)</f>
        <v>0</v>
      </c>
      <c r="R24" cm="1">
        <f t="array" ref="R24">INDEX('Occurance Matrix'!$C$108:$CD$127,MATCH(1,'Occurance Matrix'!S$108:S$127,0),$A24)</f>
        <v>0</v>
      </c>
      <c r="S24" cm="1">
        <f t="array" ref="S24">INDEX('Occurance Matrix'!$C$108:$CD$127,MATCH(1,'Occurance Matrix'!T$108:T$127,0),$A24)</f>
        <v>0</v>
      </c>
      <c r="T24" cm="1">
        <f t="array" ref="T24">INDEX('Occurance Matrix'!$C$108:$CD$127,MATCH(1,'Occurance Matrix'!U$108:U$127,0),$A24)</f>
        <v>0</v>
      </c>
      <c r="U24" cm="1">
        <f t="array" ref="U24">INDEX('Occurance Matrix'!$C$108:$CD$127,MATCH(1,'Occurance Matrix'!V$108:V$127,0),$A24)</f>
        <v>0</v>
      </c>
      <c r="V24" cm="1">
        <f t="array" ref="V24">INDEX('Occurance Matrix'!$C$108:$CD$127,MATCH(1,'Occurance Matrix'!W$108:W$127,0),$A24)</f>
        <v>0</v>
      </c>
      <c r="W24" cm="1">
        <f t="array" ref="W24">INDEX('Occurance Matrix'!$C$108:$CD$127,MATCH(1,'Occurance Matrix'!X$108:X$127,0),$A24)</f>
        <v>1</v>
      </c>
      <c r="X24" cm="1">
        <f t="array" ref="X24">INDEX('Occurance Matrix'!$C$108:$CD$127,MATCH(1,'Occurance Matrix'!Y$108:Y$127,0),$A24)</f>
        <v>1</v>
      </c>
      <c r="Y24" cm="1">
        <f t="array" ref="Y24">INDEX('Occurance Matrix'!$C$108:$CD$127,MATCH(1,'Occurance Matrix'!Z$108:Z$127,0),$A24)</f>
        <v>0</v>
      </c>
      <c r="Z24" cm="1">
        <f t="array" ref="Z24">INDEX('Occurance Matrix'!$C$108:$CD$127,MATCH(1,'Occurance Matrix'!AA$108:AA$127,0),$A24)</f>
        <v>0</v>
      </c>
      <c r="AA24" cm="1">
        <f t="array" ref="AA24">INDEX('Occurance Matrix'!$C$108:$CD$127,MATCH(1,'Occurance Matrix'!AB$108:AB$127,0),$A24)</f>
        <v>0</v>
      </c>
      <c r="AB24" cm="1">
        <f t="array" ref="AB24">INDEX('Occurance Matrix'!$C$108:$CD$127,MATCH(1,'Occurance Matrix'!AC$108:AC$127,0),$A24)</f>
        <v>0</v>
      </c>
      <c r="AC24" cm="1">
        <f t="array" ref="AC24">INDEX('Occurance Matrix'!$C$108:$CD$127,MATCH(1,'Occurance Matrix'!AD$108:AD$127,0),$A24)</f>
        <v>1</v>
      </c>
      <c r="AD24" cm="1">
        <f t="array" ref="AD24">INDEX('Occurance Matrix'!$C$108:$CD$127,MATCH(1,'Occurance Matrix'!AE$108:AE$127,0),$A24)</f>
        <v>0</v>
      </c>
      <c r="AE24" cm="1">
        <f t="array" ref="AE24">INDEX('Occurance Matrix'!$C$108:$CD$127,MATCH(1,'Occurance Matrix'!AF$108:AF$127,0),$A24)</f>
        <v>0</v>
      </c>
      <c r="AF24" cm="1">
        <f t="array" ref="AF24">INDEX('Occurance Matrix'!$C$108:$CD$127,MATCH(1,'Occurance Matrix'!AG$108:AG$127,0),$A24)</f>
        <v>0</v>
      </c>
      <c r="AG24" cm="1">
        <f t="array" ref="AG24">INDEX('Occurance Matrix'!$C$108:$CD$127,MATCH(1,'Occurance Matrix'!AH$108:AH$127,0),$A24)</f>
        <v>0</v>
      </c>
      <c r="AH24" cm="1">
        <f t="array" ref="AH24">INDEX('Occurance Matrix'!$C$108:$CD$127,MATCH(1,'Occurance Matrix'!AI$108:AI$127,0),$A24)</f>
        <v>1</v>
      </c>
      <c r="AI24" cm="1">
        <f t="array" ref="AI24">INDEX('Occurance Matrix'!$C$108:$CD$127,MATCH(1,'Occurance Matrix'!AJ$108:AJ$127,0),$A24)</f>
        <v>0</v>
      </c>
      <c r="AJ24" cm="1">
        <f t="array" ref="AJ24">INDEX('Occurance Matrix'!$C$108:$CD$127,MATCH(1,'Occurance Matrix'!AK$108:AK$127,0),$A24)</f>
        <v>0</v>
      </c>
      <c r="AK24" cm="1">
        <f t="array" ref="AK24">INDEX('Occurance Matrix'!$C$108:$CD$127,MATCH(1,'Occurance Matrix'!AL$108:AL$127,0),$A24)</f>
        <v>0</v>
      </c>
      <c r="AL24" cm="1">
        <f t="array" ref="AL24">INDEX('Occurance Matrix'!$C$108:$CD$127,MATCH(1,'Occurance Matrix'!AM$108:AM$127,0),$A24)</f>
        <v>0</v>
      </c>
      <c r="AM24" cm="1">
        <f t="array" ref="AM24">INDEX('Occurance Matrix'!$C$108:$CD$127,MATCH(1,'Occurance Matrix'!AN$108:AN$127,0),$A24)</f>
        <v>1</v>
      </c>
      <c r="AN24" cm="1">
        <f t="array" ref="AN24">INDEX('Occurance Matrix'!$C$108:$CD$127,MATCH(1,'Occurance Matrix'!AO$108:AO$127,0),$A24)</f>
        <v>0</v>
      </c>
      <c r="AO24" cm="1">
        <f t="array" ref="AO24">INDEX('Occurance Matrix'!$C$108:$CD$127,MATCH(1,'Occurance Matrix'!AP$108:AP$127,0),$A24)</f>
        <v>0</v>
      </c>
      <c r="AP24" cm="1">
        <f t="array" ref="AP24">INDEX('Occurance Matrix'!$C$108:$CD$127,MATCH(1,'Occurance Matrix'!AQ$108:AQ$127,0),$A24)</f>
        <v>0</v>
      </c>
      <c r="AQ24" cm="1">
        <f t="array" ref="AQ24">INDEX('Occurance Matrix'!$C$108:$CD$127,MATCH(1,'Occurance Matrix'!AR$108:AR$127,0),$A24)</f>
        <v>0</v>
      </c>
      <c r="AR24" cm="1">
        <f t="array" ref="AR24">INDEX('Occurance Matrix'!$C$108:$CD$127,MATCH(1,'Occurance Matrix'!AS$108:AS$127,0),$A24)</f>
        <v>0</v>
      </c>
      <c r="AS24" cm="1">
        <f t="array" ref="AS24">INDEX('Occurance Matrix'!$C$108:$CD$127,MATCH(1,'Occurance Matrix'!AT$108:AT$127,0),$A24)</f>
        <v>0</v>
      </c>
      <c r="AT24" cm="1">
        <f t="array" ref="AT24">INDEX('Occurance Matrix'!$C$108:$CD$127,MATCH(1,'Occurance Matrix'!AU$108:AU$127,0),$A24)</f>
        <v>0</v>
      </c>
      <c r="AU24" cm="1">
        <f t="array" ref="AU24">INDEX('Occurance Matrix'!$C$108:$CD$127,MATCH(1,'Occurance Matrix'!AV$108:AV$127,0),$A24)</f>
        <v>0</v>
      </c>
      <c r="AV24" cm="1">
        <f t="array" ref="AV24">INDEX('Occurance Matrix'!$C$108:$CD$127,MATCH(1,'Occurance Matrix'!AW$108:AW$127,0),$A24)</f>
        <v>0</v>
      </c>
      <c r="AW24" cm="1">
        <f t="array" ref="AW24">INDEX('Occurance Matrix'!$C$108:$CD$127,MATCH(1,'Occurance Matrix'!AX$108:AX$127,0),$A24)</f>
        <v>0</v>
      </c>
      <c r="AX24" cm="1">
        <f t="array" ref="AX24">INDEX('Occurance Matrix'!$C$108:$CD$127,MATCH(1,'Occurance Matrix'!AY$108:AY$127,0),$A24)</f>
        <v>0</v>
      </c>
      <c r="AY24" cm="1">
        <f t="array" ref="AY24">INDEX('Occurance Matrix'!$C$108:$CD$127,MATCH(1,'Occurance Matrix'!AZ$108:AZ$127,0),$A24)</f>
        <v>0</v>
      </c>
      <c r="AZ24" cm="1">
        <f t="array" ref="AZ24">INDEX('Occurance Matrix'!$C$108:$CD$127,MATCH(1,'Occurance Matrix'!BA$108:BA$127,0),$A24)</f>
        <v>0</v>
      </c>
      <c r="BA24" cm="1">
        <f t="array" ref="BA24">INDEX('Occurance Matrix'!$C$108:$CD$127,MATCH(1,'Occurance Matrix'!BB$108:BB$127,0),$A24)</f>
        <v>0</v>
      </c>
      <c r="BB24" cm="1">
        <f t="array" ref="BB24">INDEX('Occurance Matrix'!$C$108:$CD$127,MATCH(1,'Occurance Matrix'!BC$108:BC$127,0),$A24)</f>
        <v>0</v>
      </c>
      <c r="BC24" cm="1">
        <f t="array" ref="BC24">INDEX('Occurance Matrix'!$C$108:$CD$127,MATCH(1,'Occurance Matrix'!BD$108:BD$127,0),$A24)</f>
        <v>0</v>
      </c>
      <c r="BD24" cm="1">
        <f t="array" ref="BD24">INDEX('Occurance Matrix'!$C$108:$CD$127,MATCH(1,'Occurance Matrix'!BE$108:BE$127,0),$A24)</f>
        <v>0</v>
      </c>
      <c r="BE24" cm="1">
        <f t="array" ref="BE24">INDEX('Occurance Matrix'!$C$108:$CD$127,MATCH(1,'Occurance Matrix'!BF$108:BF$127,0),$A24)</f>
        <v>0</v>
      </c>
      <c r="BF24" cm="1">
        <f t="array" ref="BF24">INDEX('Occurance Matrix'!$C$108:$CD$127,MATCH(1,'Occurance Matrix'!BG$108:BG$127,0),$A24)</f>
        <v>0</v>
      </c>
      <c r="BG24" cm="1">
        <f t="array" ref="BG24">INDEX('Occurance Matrix'!$C$108:$CD$127,MATCH(1,'Occurance Matrix'!BH$108:BH$127,0),$A24)</f>
        <v>0</v>
      </c>
      <c r="BH24" cm="1">
        <f t="array" ref="BH24">INDEX('Occurance Matrix'!$C$108:$CD$127,MATCH(1,'Occurance Matrix'!BI$108:BI$127,0),$A24)</f>
        <v>0</v>
      </c>
      <c r="BI24" cm="1">
        <f t="array" ref="BI24">INDEX('Occurance Matrix'!$C$108:$CD$127,MATCH(1,'Occurance Matrix'!BJ$108:BJ$127,0),$A24)</f>
        <v>0</v>
      </c>
      <c r="BJ24" cm="1">
        <f t="array" ref="BJ24">INDEX('Occurance Matrix'!$C$108:$CD$127,MATCH(1,'Occurance Matrix'!BK$108:BK$127,0),$A24)</f>
        <v>0</v>
      </c>
      <c r="BK24" cm="1">
        <f t="array" ref="BK24">INDEX('Occurance Matrix'!$C$108:$CD$127,MATCH(1,'Occurance Matrix'!BL$108:BL$127,0),$A24)</f>
        <v>0</v>
      </c>
      <c r="BL24" cm="1">
        <f t="array" ref="BL24">INDEX('Occurance Matrix'!$C$108:$CD$127,MATCH(1,'Occurance Matrix'!BM$108:BM$127,0),$A24)</f>
        <v>0</v>
      </c>
      <c r="BM24" cm="1">
        <f t="array" ref="BM24">INDEX('Occurance Matrix'!$C$108:$CD$127,MATCH(1,'Occurance Matrix'!BN$108:BN$127,0),$A24)</f>
        <v>0</v>
      </c>
      <c r="BN24" cm="1">
        <f t="array" ref="BN24">INDEX('Occurance Matrix'!$C$108:$CD$127,MATCH(1,'Occurance Matrix'!BO$108:BO$127,0),$A24)</f>
        <v>0</v>
      </c>
      <c r="BO24" cm="1">
        <f t="array" ref="BO24">INDEX('Occurance Matrix'!$C$108:$CD$127,MATCH(1,'Occurance Matrix'!BP$108:BP$127,0),$A24)</f>
        <v>0</v>
      </c>
      <c r="BP24" cm="1">
        <f t="array" ref="BP24">INDEX('Occurance Matrix'!$C$108:$CD$127,MATCH(1,'Occurance Matrix'!BQ$108:BQ$127,0),$A24)</f>
        <v>0</v>
      </c>
      <c r="BQ24" cm="1">
        <f t="array" ref="BQ24">INDEX('Occurance Matrix'!$C$108:$CD$127,MATCH(1,'Occurance Matrix'!BR$108:BR$127,0),$A24)</f>
        <v>0</v>
      </c>
      <c r="BR24" cm="1">
        <f t="array" ref="BR24">INDEX('Occurance Matrix'!$C$108:$CD$127,MATCH(1,'Occurance Matrix'!BS$108:BS$127,0),$A24)</f>
        <v>1</v>
      </c>
      <c r="BS24" cm="1">
        <f t="array" ref="BS24">INDEX('Occurance Matrix'!$C$108:$CD$127,MATCH(1,'Occurance Matrix'!BT$108:BT$127,0),$A24)</f>
        <v>0</v>
      </c>
      <c r="BT24" cm="1">
        <f t="array" ref="BT24">INDEX('Occurance Matrix'!$C$108:$CD$127,MATCH(1,'Occurance Matrix'!BU$108:BU$127,0),$A24)</f>
        <v>0</v>
      </c>
      <c r="BU24" cm="1">
        <f t="array" ref="BU24">INDEX('Occurance Matrix'!$C$108:$CD$127,MATCH(1,'Occurance Matrix'!BV$108:BV$127,0),$A24)</f>
        <v>0</v>
      </c>
      <c r="BV24" cm="1">
        <f t="array" ref="BV24">INDEX('Occurance Matrix'!$C$108:$CD$127,MATCH(1,'Occurance Matrix'!BW$108:BW$127,0),$A24)</f>
        <v>0</v>
      </c>
      <c r="BW24" cm="1">
        <f t="array" ref="BW24">INDEX('Occurance Matrix'!$C$108:$CD$127,MATCH(1,'Occurance Matrix'!BX$108:BX$127,0),$A24)</f>
        <v>0</v>
      </c>
      <c r="BX24" cm="1">
        <f t="array" ref="BX24">INDEX('Occurance Matrix'!$C$108:$CD$127,MATCH(1,'Occurance Matrix'!BY$108:BY$127,0),$A24)</f>
        <v>0</v>
      </c>
      <c r="BY24" cm="1">
        <f t="array" ref="BY24">INDEX('Occurance Matrix'!$C$108:$CD$127,MATCH(1,'Occurance Matrix'!BZ$108:BZ$127,0),$A24)</f>
        <v>0</v>
      </c>
      <c r="BZ24" cm="1">
        <f t="array" ref="BZ24">INDEX('Occurance Matrix'!$C$108:$CD$127,MATCH(1,'Occurance Matrix'!CA$108:CA$127,0),$A24)</f>
        <v>0</v>
      </c>
      <c r="CA24" cm="1">
        <f t="array" ref="CA24">INDEX('Occurance Matrix'!$C$108:$CD$127,MATCH(1,'Occurance Matrix'!CB$108:CB$127,0),$A24)</f>
        <v>0</v>
      </c>
      <c r="CB24" cm="1">
        <f t="array" ref="CB24">INDEX('Occurance Matrix'!$C$108:$CD$127,MATCH(1,'Occurance Matrix'!CC$108:CC$127,0),$A24)</f>
        <v>0</v>
      </c>
      <c r="CC24" cm="1">
        <f t="array" ref="CC24">INDEX('Occurance Matrix'!$C$108:$CD$127,MATCH(1,'Occurance Matrix'!CD$108:CD$127,0),$A24)</f>
        <v>0</v>
      </c>
    </row>
    <row r="25" spans="1:81" x14ac:dyDescent="0.2">
      <c r="A25">
        <v>24</v>
      </c>
      <c r="B25" cm="1">
        <f t="array" ref="B25">INDEX('Occurance Matrix'!$C$108:$CD$127,MATCH(1,'Occurance Matrix'!C$108:C$127,0),$A25)</f>
        <v>0</v>
      </c>
      <c r="C25" cm="1">
        <f t="array" ref="C25">INDEX('Occurance Matrix'!$C$108:$CD$127,MATCH(1,'Occurance Matrix'!D$108:D$127,0),$A25)</f>
        <v>0</v>
      </c>
      <c r="D25" cm="1">
        <f t="array" ref="D25">INDEX('Occurance Matrix'!$C$108:$CD$127,MATCH(1,'Occurance Matrix'!E$108:E$127,0),$A25)</f>
        <v>1</v>
      </c>
      <c r="E25" cm="1">
        <f t="array" ref="E25">INDEX('Occurance Matrix'!$C$108:$CD$127,MATCH(1,'Occurance Matrix'!F$108:F$127,0),$A25)</f>
        <v>0</v>
      </c>
      <c r="F25" cm="1">
        <f t="array" ref="F25">INDEX('Occurance Matrix'!$C$108:$CD$127,MATCH(1,'Occurance Matrix'!G$108:G$127,0),$A25)</f>
        <v>0</v>
      </c>
      <c r="G25" cm="1">
        <f t="array" ref="G25">INDEX('Occurance Matrix'!$C$108:$CD$127,MATCH(1,'Occurance Matrix'!H$108:H$127,0),$A25)</f>
        <v>0</v>
      </c>
      <c r="H25" cm="1">
        <f t="array" ref="H25">INDEX('Occurance Matrix'!$C$108:$CD$127,MATCH(1,'Occurance Matrix'!I$108:I$127,0),$A25)</f>
        <v>0</v>
      </c>
      <c r="I25" cm="1">
        <f t="array" ref="I25">INDEX('Occurance Matrix'!$C$108:$CD$127,MATCH(1,'Occurance Matrix'!J$108:J$127,0),$A25)</f>
        <v>0</v>
      </c>
      <c r="J25" cm="1">
        <f t="array" ref="J25">INDEX('Occurance Matrix'!$C$108:$CD$127,MATCH(1,'Occurance Matrix'!K$108:K$127,0),$A25)</f>
        <v>1</v>
      </c>
      <c r="K25" cm="1">
        <f t="array" ref="K25">INDEX('Occurance Matrix'!$C$108:$CD$127,MATCH(1,'Occurance Matrix'!L$108:L$127,0),$A25)</f>
        <v>0</v>
      </c>
      <c r="L25" cm="1">
        <f t="array" ref="L25">INDEX('Occurance Matrix'!$C$108:$CD$127,MATCH(1,'Occurance Matrix'!M$108:M$127,0),$A25)</f>
        <v>0</v>
      </c>
      <c r="M25" cm="1">
        <f t="array" ref="M25">INDEX('Occurance Matrix'!$C$108:$CD$127,MATCH(1,'Occurance Matrix'!N$108:N$127,0),$A25)</f>
        <v>0</v>
      </c>
      <c r="N25" cm="1">
        <f t="array" ref="N25">INDEX('Occurance Matrix'!$C$108:$CD$127,MATCH(1,'Occurance Matrix'!O$108:O$127,0),$A25)</f>
        <v>0</v>
      </c>
      <c r="O25" cm="1">
        <f t="array" ref="O25">INDEX('Occurance Matrix'!$C$108:$CD$127,MATCH(1,'Occurance Matrix'!P$108:P$127,0),$A25)</f>
        <v>0</v>
      </c>
      <c r="P25" cm="1">
        <f t="array" ref="P25">INDEX('Occurance Matrix'!$C$108:$CD$127,MATCH(1,'Occurance Matrix'!Q$108:Q$127,0),$A25)</f>
        <v>0</v>
      </c>
      <c r="Q25" cm="1">
        <f t="array" ref="Q25">INDEX('Occurance Matrix'!$C$108:$CD$127,MATCH(1,'Occurance Matrix'!R$108:R$127,0),$A25)</f>
        <v>0</v>
      </c>
      <c r="R25" cm="1">
        <f t="array" ref="R25">INDEX('Occurance Matrix'!$C$108:$CD$127,MATCH(1,'Occurance Matrix'!S$108:S$127,0),$A25)</f>
        <v>0</v>
      </c>
      <c r="S25" cm="1">
        <f t="array" ref="S25">INDEX('Occurance Matrix'!$C$108:$CD$127,MATCH(1,'Occurance Matrix'!T$108:T$127,0),$A25)</f>
        <v>0</v>
      </c>
      <c r="T25" cm="1">
        <f t="array" ref="T25">INDEX('Occurance Matrix'!$C$108:$CD$127,MATCH(1,'Occurance Matrix'!U$108:U$127,0),$A25)</f>
        <v>1</v>
      </c>
      <c r="U25" cm="1">
        <f t="array" ref="U25">INDEX('Occurance Matrix'!$C$108:$CD$127,MATCH(1,'Occurance Matrix'!V$108:V$127,0),$A25)</f>
        <v>0</v>
      </c>
      <c r="V25" cm="1">
        <f t="array" ref="V25">INDEX('Occurance Matrix'!$C$108:$CD$127,MATCH(1,'Occurance Matrix'!W$108:W$127,0),$A25)</f>
        <v>1</v>
      </c>
      <c r="W25" cm="1">
        <f t="array" ref="W25">INDEX('Occurance Matrix'!$C$108:$CD$127,MATCH(1,'Occurance Matrix'!X$108:X$127,0),$A25)</f>
        <v>0</v>
      </c>
      <c r="X25" cm="1">
        <f t="array" ref="X25">INDEX('Occurance Matrix'!$C$108:$CD$127,MATCH(1,'Occurance Matrix'!Y$108:Y$127,0),$A25)</f>
        <v>0</v>
      </c>
      <c r="Y25" cm="1">
        <f t="array" ref="Y25">INDEX('Occurance Matrix'!$C$108:$CD$127,MATCH(1,'Occurance Matrix'!Z$108:Z$127,0),$A25)</f>
        <v>1</v>
      </c>
      <c r="Z25" cm="1">
        <f t="array" ref="Z25">INDEX('Occurance Matrix'!$C$108:$CD$127,MATCH(1,'Occurance Matrix'!AA$108:AA$127,0),$A25)</f>
        <v>0</v>
      </c>
      <c r="AA25" cm="1">
        <f t="array" ref="AA25">INDEX('Occurance Matrix'!$C$108:$CD$127,MATCH(1,'Occurance Matrix'!AB$108:AB$127,0),$A25)</f>
        <v>0</v>
      </c>
      <c r="AB25" cm="1">
        <f t="array" ref="AB25">INDEX('Occurance Matrix'!$C$108:$CD$127,MATCH(1,'Occurance Matrix'!AC$108:AC$127,0),$A25)</f>
        <v>0</v>
      </c>
      <c r="AC25" cm="1">
        <f t="array" ref="AC25">INDEX('Occurance Matrix'!$C$108:$CD$127,MATCH(1,'Occurance Matrix'!AD$108:AD$127,0),$A25)</f>
        <v>0</v>
      </c>
      <c r="AD25" cm="1">
        <f t="array" ref="AD25">INDEX('Occurance Matrix'!$C$108:$CD$127,MATCH(1,'Occurance Matrix'!AE$108:AE$127,0),$A25)</f>
        <v>0</v>
      </c>
      <c r="AE25" cm="1">
        <f t="array" ref="AE25">INDEX('Occurance Matrix'!$C$108:$CD$127,MATCH(1,'Occurance Matrix'!AF$108:AF$127,0),$A25)</f>
        <v>0</v>
      </c>
      <c r="AF25" cm="1">
        <f t="array" ref="AF25">INDEX('Occurance Matrix'!$C$108:$CD$127,MATCH(1,'Occurance Matrix'!AG$108:AG$127,0),$A25)</f>
        <v>0</v>
      </c>
      <c r="AG25" cm="1">
        <f t="array" ref="AG25">INDEX('Occurance Matrix'!$C$108:$CD$127,MATCH(1,'Occurance Matrix'!AH$108:AH$127,0),$A25)</f>
        <v>0</v>
      </c>
      <c r="AH25" cm="1">
        <f t="array" ref="AH25">INDEX('Occurance Matrix'!$C$108:$CD$127,MATCH(1,'Occurance Matrix'!AI$108:AI$127,0),$A25)</f>
        <v>0</v>
      </c>
      <c r="AI25" cm="1">
        <f t="array" ref="AI25">INDEX('Occurance Matrix'!$C$108:$CD$127,MATCH(1,'Occurance Matrix'!AJ$108:AJ$127,0),$A25)</f>
        <v>0</v>
      </c>
      <c r="AJ25" cm="1">
        <f t="array" ref="AJ25">INDEX('Occurance Matrix'!$C$108:$CD$127,MATCH(1,'Occurance Matrix'!AK$108:AK$127,0),$A25)</f>
        <v>0</v>
      </c>
      <c r="AK25" cm="1">
        <f t="array" ref="AK25">INDEX('Occurance Matrix'!$C$108:$CD$127,MATCH(1,'Occurance Matrix'!AL$108:AL$127,0),$A25)</f>
        <v>0</v>
      </c>
      <c r="AL25" cm="1">
        <f t="array" ref="AL25">INDEX('Occurance Matrix'!$C$108:$CD$127,MATCH(1,'Occurance Matrix'!AM$108:AM$127,0),$A25)</f>
        <v>0</v>
      </c>
      <c r="AM25" cm="1">
        <f t="array" ref="AM25">INDEX('Occurance Matrix'!$C$108:$CD$127,MATCH(1,'Occurance Matrix'!AN$108:AN$127,0),$A25)</f>
        <v>0</v>
      </c>
      <c r="AN25" cm="1">
        <f t="array" ref="AN25">INDEX('Occurance Matrix'!$C$108:$CD$127,MATCH(1,'Occurance Matrix'!AO$108:AO$127,0),$A25)</f>
        <v>0</v>
      </c>
      <c r="AO25" cm="1">
        <f t="array" ref="AO25">INDEX('Occurance Matrix'!$C$108:$CD$127,MATCH(1,'Occurance Matrix'!AP$108:AP$127,0),$A25)</f>
        <v>0</v>
      </c>
      <c r="AP25" cm="1">
        <f t="array" ref="AP25">INDEX('Occurance Matrix'!$C$108:$CD$127,MATCH(1,'Occurance Matrix'!AQ$108:AQ$127,0),$A25)</f>
        <v>0</v>
      </c>
      <c r="AQ25" cm="1">
        <f t="array" ref="AQ25">INDEX('Occurance Matrix'!$C$108:$CD$127,MATCH(1,'Occurance Matrix'!AR$108:AR$127,0),$A25)</f>
        <v>0</v>
      </c>
      <c r="AR25" cm="1">
        <f t="array" ref="AR25">INDEX('Occurance Matrix'!$C$108:$CD$127,MATCH(1,'Occurance Matrix'!AS$108:AS$127,0),$A25)</f>
        <v>0</v>
      </c>
      <c r="AS25" cm="1">
        <f t="array" ref="AS25">INDEX('Occurance Matrix'!$C$108:$CD$127,MATCH(1,'Occurance Matrix'!AT$108:AT$127,0),$A25)</f>
        <v>0</v>
      </c>
      <c r="AT25" cm="1">
        <f t="array" ref="AT25">INDEX('Occurance Matrix'!$C$108:$CD$127,MATCH(1,'Occurance Matrix'!AU$108:AU$127,0),$A25)</f>
        <v>0</v>
      </c>
      <c r="AU25" cm="1">
        <f t="array" ref="AU25">INDEX('Occurance Matrix'!$C$108:$CD$127,MATCH(1,'Occurance Matrix'!AV$108:AV$127,0),$A25)</f>
        <v>0</v>
      </c>
      <c r="AV25" cm="1">
        <f t="array" ref="AV25">INDEX('Occurance Matrix'!$C$108:$CD$127,MATCH(1,'Occurance Matrix'!AW$108:AW$127,0),$A25)</f>
        <v>0</v>
      </c>
      <c r="AW25" cm="1">
        <f t="array" ref="AW25">INDEX('Occurance Matrix'!$C$108:$CD$127,MATCH(1,'Occurance Matrix'!AX$108:AX$127,0),$A25)</f>
        <v>0</v>
      </c>
      <c r="AX25" cm="1">
        <f t="array" ref="AX25">INDEX('Occurance Matrix'!$C$108:$CD$127,MATCH(1,'Occurance Matrix'!AY$108:AY$127,0),$A25)</f>
        <v>0</v>
      </c>
      <c r="AY25" cm="1">
        <f t="array" ref="AY25">INDEX('Occurance Matrix'!$C$108:$CD$127,MATCH(1,'Occurance Matrix'!AZ$108:AZ$127,0),$A25)</f>
        <v>0</v>
      </c>
      <c r="AZ25" cm="1">
        <f t="array" ref="AZ25">INDEX('Occurance Matrix'!$C$108:$CD$127,MATCH(1,'Occurance Matrix'!BA$108:BA$127,0),$A25)</f>
        <v>0</v>
      </c>
      <c r="BA25" cm="1">
        <f t="array" ref="BA25">INDEX('Occurance Matrix'!$C$108:$CD$127,MATCH(1,'Occurance Matrix'!BB$108:BB$127,0),$A25)</f>
        <v>0</v>
      </c>
      <c r="BB25" cm="1">
        <f t="array" ref="BB25">INDEX('Occurance Matrix'!$C$108:$CD$127,MATCH(1,'Occurance Matrix'!BC$108:BC$127,0),$A25)</f>
        <v>0</v>
      </c>
      <c r="BC25" cm="1">
        <f t="array" ref="BC25">INDEX('Occurance Matrix'!$C$108:$CD$127,MATCH(1,'Occurance Matrix'!BD$108:BD$127,0),$A25)</f>
        <v>0</v>
      </c>
      <c r="BD25" cm="1">
        <f t="array" ref="BD25">INDEX('Occurance Matrix'!$C$108:$CD$127,MATCH(1,'Occurance Matrix'!BE$108:BE$127,0),$A25)</f>
        <v>0</v>
      </c>
      <c r="BE25" cm="1">
        <f t="array" ref="BE25">INDEX('Occurance Matrix'!$C$108:$CD$127,MATCH(1,'Occurance Matrix'!BF$108:BF$127,0),$A25)</f>
        <v>0</v>
      </c>
      <c r="BF25" cm="1">
        <f t="array" ref="BF25">INDEX('Occurance Matrix'!$C$108:$CD$127,MATCH(1,'Occurance Matrix'!BG$108:BG$127,0),$A25)</f>
        <v>0</v>
      </c>
      <c r="BG25" cm="1">
        <f t="array" ref="BG25">INDEX('Occurance Matrix'!$C$108:$CD$127,MATCH(1,'Occurance Matrix'!BH$108:BH$127,0),$A25)</f>
        <v>0</v>
      </c>
      <c r="BH25" cm="1">
        <f t="array" ref="BH25">INDEX('Occurance Matrix'!$C$108:$CD$127,MATCH(1,'Occurance Matrix'!BI$108:BI$127,0),$A25)</f>
        <v>0</v>
      </c>
      <c r="BI25" cm="1">
        <f t="array" ref="BI25">INDEX('Occurance Matrix'!$C$108:$CD$127,MATCH(1,'Occurance Matrix'!BJ$108:BJ$127,0),$A25)</f>
        <v>1</v>
      </c>
      <c r="BJ25" cm="1">
        <f t="array" ref="BJ25">INDEX('Occurance Matrix'!$C$108:$CD$127,MATCH(1,'Occurance Matrix'!BK$108:BK$127,0),$A25)</f>
        <v>0</v>
      </c>
      <c r="BK25" cm="1">
        <f t="array" ref="BK25">INDEX('Occurance Matrix'!$C$108:$CD$127,MATCH(1,'Occurance Matrix'!BL$108:BL$127,0),$A25)</f>
        <v>0</v>
      </c>
      <c r="BL25" cm="1">
        <f t="array" ref="BL25">INDEX('Occurance Matrix'!$C$108:$CD$127,MATCH(1,'Occurance Matrix'!BM$108:BM$127,0),$A25)</f>
        <v>1</v>
      </c>
      <c r="BM25" cm="1">
        <f t="array" ref="BM25">INDEX('Occurance Matrix'!$C$108:$CD$127,MATCH(1,'Occurance Matrix'!BN$108:BN$127,0),$A25)</f>
        <v>0</v>
      </c>
      <c r="BN25" cm="1">
        <f t="array" ref="BN25">INDEX('Occurance Matrix'!$C$108:$CD$127,MATCH(1,'Occurance Matrix'!BO$108:BO$127,0),$A25)</f>
        <v>0</v>
      </c>
      <c r="BO25" cm="1">
        <f t="array" ref="BO25">INDEX('Occurance Matrix'!$C$108:$CD$127,MATCH(1,'Occurance Matrix'!BP$108:BP$127,0),$A25)</f>
        <v>0</v>
      </c>
      <c r="BP25" cm="1">
        <f t="array" ref="BP25">INDEX('Occurance Matrix'!$C$108:$CD$127,MATCH(1,'Occurance Matrix'!BQ$108:BQ$127,0),$A25)</f>
        <v>0</v>
      </c>
      <c r="BQ25" cm="1">
        <f t="array" ref="BQ25">INDEX('Occurance Matrix'!$C$108:$CD$127,MATCH(1,'Occurance Matrix'!BR$108:BR$127,0),$A25)</f>
        <v>0</v>
      </c>
      <c r="BR25" cm="1">
        <f t="array" ref="BR25">INDEX('Occurance Matrix'!$C$108:$CD$127,MATCH(1,'Occurance Matrix'!BS$108:BS$127,0),$A25)</f>
        <v>0</v>
      </c>
      <c r="BS25" cm="1">
        <f t="array" ref="BS25">INDEX('Occurance Matrix'!$C$108:$CD$127,MATCH(1,'Occurance Matrix'!BT$108:BT$127,0),$A25)</f>
        <v>0</v>
      </c>
      <c r="BT25" cm="1">
        <f t="array" ref="BT25">INDEX('Occurance Matrix'!$C$108:$CD$127,MATCH(1,'Occurance Matrix'!BU$108:BU$127,0),$A25)</f>
        <v>0</v>
      </c>
      <c r="BU25" cm="1">
        <f t="array" ref="BU25">INDEX('Occurance Matrix'!$C$108:$CD$127,MATCH(1,'Occurance Matrix'!BV$108:BV$127,0),$A25)</f>
        <v>0</v>
      </c>
      <c r="BV25" cm="1">
        <f t="array" ref="BV25">INDEX('Occurance Matrix'!$C$108:$CD$127,MATCH(1,'Occurance Matrix'!BW$108:BW$127,0),$A25)</f>
        <v>0</v>
      </c>
      <c r="BW25" cm="1">
        <f t="array" ref="BW25">INDEX('Occurance Matrix'!$C$108:$CD$127,MATCH(1,'Occurance Matrix'!BX$108:BX$127,0),$A25)</f>
        <v>0</v>
      </c>
      <c r="BX25" cm="1">
        <f t="array" ref="BX25">INDEX('Occurance Matrix'!$C$108:$CD$127,MATCH(1,'Occurance Matrix'!BY$108:BY$127,0),$A25)</f>
        <v>0</v>
      </c>
      <c r="BY25" cm="1">
        <f t="array" ref="BY25">INDEX('Occurance Matrix'!$C$108:$CD$127,MATCH(1,'Occurance Matrix'!BZ$108:BZ$127,0),$A25)</f>
        <v>0</v>
      </c>
      <c r="BZ25" cm="1">
        <f t="array" ref="BZ25">INDEX('Occurance Matrix'!$C$108:$CD$127,MATCH(1,'Occurance Matrix'!CA$108:CA$127,0),$A25)</f>
        <v>0</v>
      </c>
      <c r="CA25" cm="1">
        <f t="array" ref="CA25">INDEX('Occurance Matrix'!$C$108:$CD$127,MATCH(1,'Occurance Matrix'!CB$108:CB$127,0),$A25)</f>
        <v>0</v>
      </c>
      <c r="CB25" cm="1">
        <f t="array" ref="CB25">INDEX('Occurance Matrix'!$C$108:$CD$127,MATCH(1,'Occurance Matrix'!CC$108:CC$127,0),$A25)</f>
        <v>0</v>
      </c>
      <c r="CC25" cm="1">
        <f t="array" ref="CC25">INDEX('Occurance Matrix'!$C$108:$CD$127,MATCH(1,'Occurance Matrix'!CD$108:CD$127,0),$A25)</f>
        <v>0</v>
      </c>
    </row>
    <row r="26" spans="1:81" x14ac:dyDescent="0.2">
      <c r="A26">
        <v>25</v>
      </c>
      <c r="B26" cm="1">
        <f t="array" ref="B26">INDEX('Occurance Matrix'!$C$108:$CD$127,MATCH(1,'Occurance Matrix'!C$108:C$127,0),$A26)</f>
        <v>0</v>
      </c>
      <c r="C26" cm="1">
        <f t="array" ref="C26">INDEX('Occurance Matrix'!$C$108:$CD$127,MATCH(1,'Occurance Matrix'!D$108:D$127,0),$A26)</f>
        <v>0</v>
      </c>
      <c r="D26" cm="1">
        <f t="array" ref="D26">INDEX('Occurance Matrix'!$C$108:$CD$127,MATCH(1,'Occurance Matrix'!E$108:E$127,0),$A26)</f>
        <v>0</v>
      </c>
      <c r="E26" cm="1">
        <f t="array" ref="E26">INDEX('Occurance Matrix'!$C$108:$CD$127,MATCH(1,'Occurance Matrix'!F$108:F$127,0),$A26)</f>
        <v>0</v>
      </c>
      <c r="F26" cm="1">
        <f t="array" ref="F26">INDEX('Occurance Matrix'!$C$108:$CD$127,MATCH(1,'Occurance Matrix'!G$108:G$127,0),$A26)</f>
        <v>0</v>
      </c>
      <c r="G26" cm="1">
        <f t="array" ref="G26">INDEX('Occurance Matrix'!$C$108:$CD$127,MATCH(1,'Occurance Matrix'!H$108:H$127,0),$A26)</f>
        <v>0</v>
      </c>
      <c r="H26" cm="1">
        <f t="array" ref="H26">INDEX('Occurance Matrix'!$C$108:$CD$127,MATCH(1,'Occurance Matrix'!I$108:I$127,0),$A26)</f>
        <v>0</v>
      </c>
      <c r="I26" cm="1">
        <f t="array" ref="I26">INDEX('Occurance Matrix'!$C$108:$CD$127,MATCH(1,'Occurance Matrix'!J$108:J$127,0),$A26)</f>
        <v>0</v>
      </c>
      <c r="J26" cm="1">
        <f t="array" ref="J26">INDEX('Occurance Matrix'!$C$108:$CD$127,MATCH(1,'Occurance Matrix'!K$108:K$127,0),$A26)</f>
        <v>0</v>
      </c>
      <c r="K26" cm="1">
        <f t="array" ref="K26">INDEX('Occurance Matrix'!$C$108:$CD$127,MATCH(1,'Occurance Matrix'!L$108:L$127,0),$A26)</f>
        <v>0</v>
      </c>
      <c r="L26" cm="1">
        <f t="array" ref="L26">INDEX('Occurance Matrix'!$C$108:$CD$127,MATCH(1,'Occurance Matrix'!M$108:M$127,0),$A26)</f>
        <v>0</v>
      </c>
      <c r="M26" cm="1">
        <f t="array" ref="M26">INDEX('Occurance Matrix'!$C$108:$CD$127,MATCH(1,'Occurance Matrix'!N$108:N$127,0),$A26)</f>
        <v>0</v>
      </c>
      <c r="N26" cm="1">
        <f t="array" ref="N26">INDEX('Occurance Matrix'!$C$108:$CD$127,MATCH(1,'Occurance Matrix'!O$108:O$127,0),$A26)</f>
        <v>0</v>
      </c>
      <c r="O26" cm="1">
        <f t="array" ref="O26">INDEX('Occurance Matrix'!$C$108:$CD$127,MATCH(1,'Occurance Matrix'!P$108:P$127,0),$A26)</f>
        <v>0</v>
      </c>
      <c r="P26" cm="1">
        <f t="array" ref="P26">INDEX('Occurance Matrix'!$C$108:$CD$127,MATCH(1,'Occurance Matrix'!Q$108:Q$127,0),$A26)</f>
        <v>0</v>
      </c>
      <c r="Q26" cm="1">
        <f t="array" ref="Q26">INDEX('Occurance Matrix'!$C$108:$CD$127,MATCH(1,'Occurance Matrix'!R$108:R$127,0),$A26)</f>
        <v>0</v>
      </c>
      <c r="R26" cm="1">
        <f t="array" ref="R26">INDEX('Occurance Matrix'!$C$108:$CD$127,MATCH(1,'Occurance Matrix'!S$108:S$127,0),$A26)</f>
        <v>0</v>
      </c>
      <c r="S26" cm="1">
        <f t="array" ref="S26">INDEX('Occurance Matrix'!$C$108:$CD$127,MATCH(1,'Occurance Matrix'!T$108:T$127,0),$A26)</f>
        <v>0</v>
      </c>
      <c r="T26" cm="1">
        <f t="array" ref="T26">INDEX('Occurance Matrix'!$C$108:$CD$127,MATCH(1,'Occurance Matrix'!U$108:U$127,0),$A26)</f>
        <v>0</v>
      </c>
      <c r="U26" cm="1">
        <f t="array" ref="U26">INDEX('Occurance Matrix'!$C$108:$CD$127,MATCH(1,'Occurance Matrix'!V$108:V$127,0),$A26)</f>
        <v>0</v>
      </c>
      <c r="V26" cm="1">
        <f t="array" ref="V26">INDEX('Occurance Matrix'!$C$108:$CD$127,MATCH(1,'Occurance Matrix'!W$108:W$127,0),$A26)</f>
        <v>0</v>
      </c>
      <c r="W26" cm="1">
        <f t="array" ref="W26">INDEX('Occurance Matrix'!$C$108:$CD$127,MATCH(1,'Occurance Matrix'!X$108:X$127,0),$A26)</f>
        <v>0</v>
      </c>
      <c r="X26" cm="1">
        <f t="array" ref="X26">INDEX('Occurance Matrix'!$C$108:$CD$127,MATCH(1,'Occurance Matrix'!Y$108:Y$127,0),$A26)</f>
        <v>0</v>
      </c>
      <c r="Y26" cm="1">
        <f t="array" ref="Y26">INDEX('Occurance Matrix'!$C$108:$CD$127,MATCH(1,'Occurance Matrix'!Z$108:Z$127,0),$A26)</f>
        <v>0</v>
      </c>
      <c r="Z26" cm="1">
        <f t="array" ref="Z26">INDEX('Occurance Matrix'!$C$108:$CD$127,MATCH(1,'Occurance Matrix'!AA$108:AA$127,0),$A26)</f>
        <v>1</v>
      </c>
      <c r="AA26" cm="1">
        <f t="array" ref="AA26">INDEX('Occurance Matrix'!$C$108:$CD$127,MATCH(1,'Occurance Matrix'!AB$108:AB$127,0),$A26)</f>
        <v>0</v>
      </c>
      <c r="AB26" cm="1">
        <f t="array" ref="AB26">INDEX('Occurance Matrix'!$C$108:$CD$127,MATCH(1,'Occurance Matrix'!AC$108:AC$127,0),$A26)</f>
        <v>0</v>
      </c>
      <c r="AC26" cm="1">
        <f t="array" ref="AC26">INDEX('Occurance Matrix'!$C$108:$CD$127,MATCH(1,'Occurance Matrix'!AD$108:AD$127,0),$A26)</f>
        <v>0</v>
      </c>
      <c r="AD26" cm="1">
        <f t="array" ref="AD26">INDEX('Occurance Matrix'!$C$108:$CD$127,MATCH(1,'Occurance Matrix'!AE$108:AE$127,0),$A26)</f>
        <v>0</v>
      </c>
      <c r="AE26" cm="1">
        <f t="array" ref="AE26">INDEX('Occurance Matrix'!$C$108:$CD$127,MATCH(1,'Occurance Matrix'!AF$108:AF$127,0),$A26)</f>
        <v>0</v>
      </c>
      <c r="AF26" cm="1">
        <f t="array" ref="AF26">INDEX('Occurance Matrix'!$C$108:$CD$127,MATCH(1,'Occurance Matrix'!AG$108:AG$127,0),$A26)</f>
        <v>0</v>
      </c>
      <c r="AG26" cm="1">
        <f t="array" ref="AG26">INDEX('Occurance Matrix'!$C$108:$CD$127,MATCH(1,'Occurance Matrix'!AH$108:AH$127,0),$A26)</f>
        <v>0</v>
      </c>
      <c r="AH26" cm="1">
        <f t="array" ref="AH26">INDEX('Occurance Matrix'!$C$108:$CD$127,MATCH(1,'Occurance Matrix'!AI$108:AI$127,0),$A26)</f>
        <v>0</v>
      </c>
      <c r="AI26" cm="1">
        <f t="array" ref="AI26">INDEX('Occurance Matrix'!$C$108:$CD$127,MATCH(1,'Occurance Matrix'!AJ$108:AJ$127,0),$A26)</f>
        <v>1</v>
      </c>
      <c r="AJ26" cm="1">
        <f t="array" ref="AJ26">INDEX('Occurance Matrix'!$C$108:$CD$127,MATCH(1,'Occurance Matrix'!AK$108:AK$127,0),$A26)</f>
        <v>0</v>
      </c>
      <c r="AK26" cm="1">
        <f t="array" ref="AK26">INDEX('Occurance Matrix'!$C$108:$CD$127,MATCH(1,'Occurance Matrix'!AL$108:AL$127,0),$A26)</f>
        <v>0</v>
      </c>
      <c r="AL26" cm="1">
        <f t="array" ref="AL26">INDEX('Occurance Matrix'!$C$108:$CD$127,MATCH(1,'Occurance Matrix'!AM$108:AM$127,0),$A26)</f>
        <v>0</v>
      </c>
      <c r="AM26" cm="1">
        <f t="array" ref="AM26">INDEX('Occurance Matrix'!$C$108:$CD$127,MATCH(1,'Occurance Matrix'!AN$108:AN$127,0),$A26)</f>
        <v>0</v>
      </c>
      <c r="AN26" cm="1">
        <f t="array" ref="AN26">INDEX('Occurance Matrix'!$C$108:$CD$127,MATCH(1,'Occurance Matrix'!AO$108:AO$127,0),$A26)</f>
        <v>0</v>
      </c>
      <c r="AO26" cm="1">
        <f t="array" ref="AO26">INDEX('Occurance Matrix'!$C$108:$CD$127,MATCH(1,'Occurance Matrix'!AP$108:AP$127,0),$A26)</f>
        <v>0</v>
      </c>
      <c r="AP26" cm="1">
        <f t="array" ref="AP26">INDEX('Occurance Matrix'!$C$108:$CD$127,MATCH(1,'Occurance Matrix'!AQ$108:AQ$127,0),$A26)</f>
        <v>0</v>
      </c>
      <c r="AQ26" cm="1">
        <f t="array" ref="AQ26">INDEX('Occurance Matrix'!$C$108:$CD$127,MATCH(1,'Occurance Matrix'!AR$108:AR$127,0),$A26)</f>
        <v>0</v>
      </c>
      <c r="AR26" cm="1">
        <f t="array" ref="AR26">INDEX('Occurance Matrix'!$C$108:$CD$127,MATCH(1,'Occurance Matrix'!AS$108:AS$127,0),$A26)</f>
        <v>0</v>
      </c>
      <c r="AS26" cm="1">
        <f t="array" ref="AS26">INDEX('Occurance Matrix'!$C$108:$CD$127,MATCH(1,'Occurance Matrix'!AT$108:AT$127,0),$A26)</f>
        <v>0</v>
      </c>
      <c r="AT26" cm="1">
        <f t="array" ref="AT26">INDEX('Occurance Matrix'!$C$108:$CD$127,MATCH(1,'Occurance Matrix'!AU$108:AU$127,0),$A26)</f>
        <v>0</v>
      </c>
      <c r="AU26" cm="1">
        <f t="array" ref="AU26">INDEX('Occurance Matrix'!$C$108:$CD$127,MATCH(1,'Occurance Matrix'!AV$108:AV$127,0),$A26)</f>
        <v>0</v>
      </c>
      <c r="AV26" cm="1">
        <f t="array" ref="AV26">INDEX('Occurance Matrix'!$C$108:$CD$127,MATCH(1,'Occurance Matrix'!AW$108:AW$127,0),$A26)</f>
        <v>0</v>
      </c>
      <c r="AW26" cm="1">
        <f t="array" ref="AW26">INDEX('Occurance Matrix'!$C$108:$CD$127,MATCH(1,'Occurance Matrix'!AX$108:AX$127,0),$A26)</f>
        <v>0</v>
      </c>
      <c r="AX26" cm="1">
        <f t="array" ref="AX26">INDEX('Occurance Matrix'!$C$108:$CD$127,MATCH(1,'Occurance Matrix'!AY$108:AY$127,0),$A26)</f>
        <v>0</v>
      </c>
      <c r="AY26" cm="1">
        <f t="array" ref="AY26">INDEX('Occurance Matrix'!$C$108:$CD$127,MATCH(1,'Occurance Matrix'!AZ$108:AZ$127,0),$A26)</f>
        <v>0</v>
      </c>
      <c r="AZ26" cm="1">
        <f t="array" ref="AZ26">INDEX('Occurance Matrix'!$C$108:$CD$127,MATCH(1,'Occurance Matrix'!BA$108:BA$127,0),$A26)</f>
        <v>0</v>
      </c>
      <c r="BA26" cm="1">
        <f t="array" ref="BA26">INDEX('Occurance Matrix'!$C$108:$CD$127,MATCH(1,'Occurance Matrix'!BB$108:BB$127,0),$A26)</f>
        <v>0</v>
      </c>
      <c r="BB26" cm="1">
        <f t="array" ref="BB26">INDEX('Occurance Matrix'!$C$108:$CD$127,MATCH(1,'Occurance Matrix'!BC$108:BC$127,0),$A26)</f>
        <v>0</v>
      </c>
      <c r="BC26" cm="1">
        <f t="array" ref="BC26">INDEX('Occurance Matrix'!$C$108:$CD$127,MATCH(1,'Occurance Matrix'!BD$108:BD$127,0),$A26)</f>
        <v>0</v>
      </c>
      <c r="BD26" cm="1">
        <f t="array" ref="BD26">INDEX('Occurance Matrix'!$C$108:$CD$127,MATCH(1,'Occurance Matrix'!BE$108:BE$127,0),$A26)</f>
        <v>0</v>
      </c>
      <c r="BE26" cm="1">
        <f t="array" ref="BE26">INDEX('Occurance Matrix'!$C$108:$CD$127,MATCH(1,'Occurance Matrix'!BF$108:BF$127,0),$A26)</f>
        <v>0</v>
      </c>
      <c r="BF26" cm="1">
        <f t="array" ref="BF26">INDEX('Occurance Matrix'!$C$108:$CD$127,MATCH(1,'Occurance Matrix'!BG$108:BG$127,0),$A26)</f>
        <v>0</v>
      </c>
      <c r="BG26" cm="1">
        <f t="array" ref="BG26">INDEX('Occurance Matrix'!$C$108:$CD$127,MATCH(1,'Occurance Matrix'!BH$108:BH$127,0),$A26)</f>
        <v>0</v>
      </c>
      <c r="BH26" cm="1">
        <f t="array" ref="BH26">INDEX('Occurance Matrix'!$C$108:$CD$127,MATCH(1,'Occurance Matrix'!BI$108:BI$127,0),$A26)</f>
        <v>0</v>
      </c>
      <c r="BI26" cm="1">
        <f t="array" ref="BI26">INDEX('Occurance Matrix'!$C$108:$CD$127,MATCH(1,'Occurance Matrix'!BJ$108:BJ$127,0),$A26)</f>
        <v>0</v>
      </c>
      <c r="BJ26" cm="1">
        <f t="array" ref="BJ26">INDEX('Occurance Matrix'!$C$108:$CD$127,MATCH(1,'Occurance Matrix'!BK$108:BK$127,0),$A26)</f>
        <v>0</v>
      </c>
      <c r="BK26" cm="1">
        <f t="array" ref="BK26">INDEX('Occurance Matrix'!$C$108:$CD$127,MATCH(1,'Occurance Matrix'!BL$108:BL$127,0),$A26)</f>
        <v>1</v>
      </c>
      <c r="BL26" cm="1">
        <f t="array" ref="BL26">INDEX('Occurance Matrix'!$C$108:$CD$127,MATCH(1,'Occurance Matrix'!BM$108:BM$127,0),$A26)</f>
        <v>0</v>
      </c>
      <c r="BM26" cm="1">
        <f t="array" ref="BM26">INDEX('Occurance Matrix'!$C$108:$CD$127,MATCH(1,'Occurance Matrix'!BN$108:BN$127,0),$A26)</f>
        <v>0</v>
      </c>
      <c r="BN26" cm="1">
        <f t="array" ref="BN26">INDEX('Occurance Matrix'!$C$108:$CD$127,MATCH(1,'Occurance Matrix'!BO$108:BO$127,0),$A26)</f>
        <v>0</v>
      </c>
      <c r="BO26" cm="1">
        <f t="array" ref="BO26">INDEX('Occurance Matrix'!$C$108:$CD$127,MATCH(1,'Occurance Matrix'!BP$108:BP$127,0),$A26)</f>
        <v>0</v>
      </c>
      <c r="BP26" cm="1">
        <f t="array" ref="BP26">INDEX('Occurance Matrix'!$C$108:$CD$127,MATCH(1,'Occurance Matrix'!BQ$108:BQ$127,0),$A26)</f>
        <v>0</v>
      </c>
      <c r="BQ26" cm="1">
        <f t="array" ref="BQ26">INDEX('Occurance Matrix'!$C$108:$CD$127,MATCH(1,'Occurance Matrix'!BR$108:BR$127,0),$A26)</f>
        <v>0</v>
      </c>
      <c r="BR26" cm="1">
        <f t="array" ref="BR26">INDEX('Occurance Matrix'!$C$108:$CD$127,MATCH(1,'Occurance Matrix'!BS$108:BS$127,0),$A26)</f>
        <v>0</v>
      </c>
      <c r="BS26" cm="1">
        <f t="array" ref="BS26">INDEX('Occurance Matrix'!$C$108:$CD$127,MATCH(1,'Occurance Matrix'!BT$108:BT$127,0),$A26)</f>
        <v>0</v>
      </c>
      <c r="BT26" cm="1">
        <f t="array" ref="BT26">INDEX('Occurance Matrix'!$C$108:$CD$127,MATCH(1,'Occurance Matrix'!BU$108:BU$127,0),$A26)</f>
        <v>0</v>
      </c>
      <c r="BU26" cm="1">
        <f t="array" ref="BU26">INDEX('Occurance Matrix'!$C$108:$CD$127,MATCH(1,'Occurance Matrix'!BV$108:BV$127,0),$A26)</f>
        <v>0</v>
      </c>
      <c r="BV26" cm="1">
        <f t="array" ref="BV26">INDEX('Occurance Matrix'!$C$108:$CD$127,MATCH(1,'Occurance Matrix'!BW$108:BW$127,0),$A26)</f>
        <v>0</v>
      </c>
      <c r="BW26" cm="1">
        <f t="array" ref="BW26">INDEX('Occurance Matrix'!$C$108:$CD$127,MATCH(1,'Occurance Matrix'!BX$108:BX$127,0),$A26)</f>
        <v>0</v>
      </c>
      <c r="BX26" cm="1">
        <f t="array" ref="BX26">INDEX('Occurance Matrix'!$C$108:$CD$127,MATCH(1,'Occurance Matrix'!BY$108:BY$127,0),$A26)</f>
        <v>0</v>
      </c>
      <c r="BY26" cm="1">
        <f t="array" ref="BY26">INDEX('Occurance Matrix'!$C$108:$CD$127,MATCH(1,'Occurance Matrix'!BZ$108:BZ$127,0),$A26)</f>
        <v>0</v>
      </c>
      <c r="BZ26" cm="1">
        <f t="array" ref="BZ26">INDEX('Occurance Matrix'!$C$108:$CD$127,MATCH(1,'Occurance Matrix'!CA$108:CA$127,0),$A26)</f>
        <v>0</v>
      </c>
      <c r="CA26" cm="1">
        <f t="array" ref="CA26">INDEX('Occurance Matrix'!$C$108:$CD$127,MATCH(1,'Occurance Matrix'!CB$108:CB$127,0),$A26)</f>
        <v>0</v>
      </c>
      <c r="CB26" cm="1">
        <f t="array" ref="CB26">INDEX('Occurance Matrix'!$C$108:$CD$127,MATCH(1,'Occurance Matrix'!CC$108:CC$127,0),$A26)</f>
        <v>0</v>
      </c>
      <c r="CC26" cm="1">
        <f t="array" ref="CC26">INDEX('Occurance Matrix'!$C$108:$CD$127,MATCH(1,'Occurance Matrix'!CD$108:CD$127,0),$A26)</f>
        <v>0</v>
      </c>
    </row>
    <row r="27" spans="1:81" x14ac:dyDescent="0.2">
      <c r="A27">
        <v>26</v>
      </c>
      <c r="B27" cm="1">
        <f t="array" ref="B27">INDEX('Occurance Matrix'!$C$108:$CD$127,MATCH(1,'Occurance Matrix'!C$108:C$127,0),$A27)</f>
        <v>0</v>
      </c>
      <c r="C27" cm="1">
        <f t="array" ref="C27">INDEX('Occurance Matrix'!$C$108:$CD$127,MATCH(1,'Occurance Matrix'!D$108:D$127,0),$A27)</f>
        <v>0</v>
      </c>
      <c r="D27" cm="1">
        <f t="array" ref="D27">INDEX('Occurance Matrix'!$C$108:$CD$127,MATCH(1,'Occurance Matrix'!E$108:E$127,0),$A27)</f>
        <v>0</v>
      </c>
      <c r="E27" cm="1">
        <f t="array" ref="E27">INDEX('Occurance Matrix'!$C$108:$CD$127,MATCH(1,'Occurance Matrix'!F$108:F$127,0),$A27)</f>
        <v>0</v>
      </c>
      <c r="F27" cm="1">
        <f t="array" ref="F27">INDEX('Occurance Matrix'!$C$108:$CD$127,MATCH(1,'Occurance Matrix'!G$108:G$127,0),$A27)</f>
        <v>0</v>
      </c>
      <c r="G27" cm="1">
        <f t="array" ref="G27">INDEX('Occurance Matrix'!$C$108:$CD$127,MATCH(1,'Occurance Matrix'!H$108:H$127,0),$A27)</f>
        <v>0</v>
      </c>
      <c r="H27" cm="1">
        <f t="array" ref="H27">INDEX('Occurance Matrix'!$C$108:$CD$127,MATCH(1,'Occurance Matrix'!I$108:I$127,0),$A27)</f>
        <v>0</v>
      </c>
      <c r="I27" cm="1">
        <f t="array" ref="I27">INDEX('Occurance Matrix'!$C$108:$CD$127,MATCH(1,'Occurance Matrix'!J$108:J$127,0),$A27)</f>
        <v>0</v>
      </c>
      <c r="J27" cm="1">
        <f t="array" ref="J27">INDEX('Occurance Matrix'!$C$108:$CD$127,MATCH(1,'Occurance Matrix'!K$108:K$127,0),$A27)</f>
        <v>0</v>
      </c>
      <c r="K27" cm="1">
        <f t="array" ref="K27">INDEX('Occurance Matrix'!$C$108:$CD$127,MATCH(1,'Occurance Matrix'!L$108:L$127,0),$A27)</f>
        <v>0</v>
      </c>
      <c r="L27" cm="1">
        <f t="array" ref="L27">INDEX('Occurance Matrix'!$C$108:$CD$127,MATCH(1,'Occurance Matrix'!M$108:M$127,0),$A27)</f>
        <v>0</v>
      </c>
      <c r="M27" cm="1">
        <f t="array" ref="M27">INDEX('Occurance Matrix'!$C$108:$CD$127,MATCH(1,'Occurance Matrix'!N$108:N$127,0),$A27)</f>
        <v>0</v>
      </c>
      <c r="N27" cm="1">
        <f t="array" ref="N27">INDEX('Occurance Matrix'!$C$108:$CD$127,MATCH(1,'Occurance Matrix'!O$108:O$127,0),$A27)</f>
        <v>0</v>
      </c>
      <c r="O27" cm="1">
        <f t="array" ref="O27">INDEX('Occurance Matrix'!$C$108:$CD$127,MATCH(1,'Occurance Matrix'!P$108:P$127,0),$A27)</f>
        <v>0</v>
      </c>
      <c r="P27" cm="1">
        <f t="array" ref="P27">INDEX('Occurance Matrix'!$C$108:$CD$127,MATCH(1,'Occurance Matrix'!Q$108:Q$127,0),$A27)</f>
        <v>0</v>
      </c>
      <c r="Q27" cm="1">
        <f t="array" ref="Q27">INDEX('Occurance Matrix'!$C$108:$CD$127,MATCH(1,'Occurance Matrix'!R$108:R$127,0),$A27)</f>
        <v>1</v>
      </c>
      <c r="R27" cm="1">
        <f t="array" ref="R27">INDEX('Occurance Matrix'!$C$108:$CD$127,MATCH(1,'Occurance Matrix'!S$108:S$127,0),$A27)</f>
        <v>0</v>
      </c>
      <c r="S27" cm="1">
        <f t="array" ref="S27">INDEX('Occurance Matrix'!$C$108:$CD$127,MATCH(1,'Occurance Matrix'!T$108:T$127,0),$A27)</f>
        <v>1</v>
      </c>
      <c r="T27" cm="1">
        <f t="array" ref="T27">INDEX('Occurance Matrix'!$C$108:$CD$127,MATCH(1,'Occurance Matrix'!U$108:U$127,0),$A27)</f>
        <v>0</v>
      </c>
      <c r="U27" cm="1">
        <f t="array" ref="U27">INDEX('Occurance Matrix'!$C$108:$CD$127,MATCH(1,'Occurance Matrix'!V$108:V$127,0),$A27)</f>
        <v>0</v>
      </c>
      <c r="V27" cm="1">
        <f t="array" ref="V27">INDEX('Occurance Matrix'!$C$108:$CD$127,MATCH(1,'Occurance Matrix'!W$108:W$127,0),$A27)</f>
        <v>0</v>
      </c>
      <c r="W27" cm="1">
        <f t="array" ref="W27">INDEX('Occurance Matrix'!$C$108:$CD$127,MATCH(1,'Occurance Matrix'!X$108:X$127,0),$A27)</f>
        <v>0</v>
      </c>
      <c r="X27" cm="1">
        <f t="array" ref="X27">INDEX('Occurance Matrix'!$C$108:$CD$127,MATCH(1,'Occurance Matrix'!Y$108:Y$127,0),$A27)</f>
        <v>0</v>
      </c>
      <c r="Y27" cm="1">
        <f t="array" ref="Y27">INDEX('Occurance Matrix'!$C$108:$CD$127,MATCH(1,'Occurance Matrix'!Z$108:Z$127,0),$A27)</f>
        <v>0</v>
      </c>
      <c r="Z27" cm="1">
        <f t="array" ref="Z27">INDEX('Occurance Matrix'!$C$108:$CD$127,MATCH(1,'Occurance Matrix'!AA$108:AA$127,0),$A27)</f>
        <v>0</v>
      </c>
      <c r="AA27" cm="1">
        <f t="array" ref="AA27">INDEX('Occurance Matrix'!$C$108:$CD$127,MATCH(1,'Occurance Matrix'!AB$108:AB$127,0),$A27)</f>
        <v>1</v>
      </c>
      <c r="AB27" cm="1">
        <f t="array" ref="AB27">INDEX('Occurance Matrix'!$C$108:$CD$127,MATCH(1,'Occurance Matrix'!AC$108:AC$127,0),$A27)</f>
        <v>0</v>
      </c>
      <c r="AC27" cm="1">
        <f t="array" ref="AC27">INDEX('Occurance Matrix'!$C$108:$CD$127,MATCH(1,'Occurance Matrix'!AD$108:AD$127,0),$A27)</f>
        <v>0</v>
      </c>
      <c r="AD27" cm="1">
        <f t="array" ref="AD27">INDEX('Occurance Matrix'!$C$108:$CD$127,MATCH(1,'Occurance Matrix'!AE$108:AE$127,0),$A27)</f>
        <v>0</v>
      </c>
      <c r="AE27" cm="1">
        <f t="array" ref="AE27">INDEX('Occurance Matrix'!$C$108:$CD$127,MATCH(1,'Occurance Matrix'!AF$108:AF$127,0),$A27)</f>
        <v>0</v>
      </c>
      <c r="AF27" cm="1">
        <f t="array" ref="AF27">INDEX('Occurance Matrix'!$C$108:$CD$127,MATCH(1,'Occurance Matrix'!AG$108:AG$127,0),$A27)</f>
        <v>0</v>
      </c>
      <c r="AG27" cm="1">
        <f t="array" ref="AG27">INDEX('Occurance Matrix'!$C$108:$CD$127,MATCH(1,'Occurance Matrix'!AH$108:AH$127,0),$A27)</f>
        <v>0</v>
      </c>
      <c r="AH27" cm="1">
        <f t="array" ref="AH27">INDEX('Occurance Matrix'!$C$108:$CD$127,MATCH(1,'Occurance Matrix'!AI$108:AI$127,0),$A27)</f>
        <v>0</v>
      </c>
      <c r="AI27" cm="1">
        <f t="array" ref="AI27">INDEX('Occurance Matrix'!$C$108:$CD$127,MATCH(1,'Occurance Matrix'!AJ$108:AJ$127,0),$A27)</f>
        <v>0</v>
      </c>
      <c r="AJ27" cm="1">
        <f t="array" ref="AJ27">INDEX('Occurance Matrix'!$C$108:$CD$127,MATCH(1,'Occurance Matrix'!AK$108:AK$127,0),$A27)</f>
        <v>0</v>
      </c>
      <c r="AK27" cm="1">
        <f t="array" ref="AK27">INDEX('Occurance Matrix'!$C$108:$CD$127,MATCH(1,'Occurance Matrix'!AL$108:AL$127,0),$A27)</f>
        <v>0</v>
      </c>
      <c r="AL27" cm="1">
        <f t="array" ref="AL27">INDEX('Occurance Matrix'!$C$108:$CD$127,MATCH(1,'Occurance Matrix'!AM$108:AM$127,0),$A27)</f>
        <v>0</v>
      </c>
      <c r="AM27" cm="1">
        <f t="array" ref="AM27">INDEX('Occurance Matrix'!$C$108:$CD$127,MATCH(1,'Occurance Matrix'!AN$108:AN$127,0),$A27)</f>
        <v>0</v>
      </c>
      <c r="AN27" cm="1">
        <f t="array" ref="AN27">INDEX('Occurance Matrix'!$C$108:$CD$127,MATCH(1,'Occurance Matrix'!AO$108:AO$127,0),$A27)</f>
        <v>0</v>
      </c>
      <c r="AO27" cm="1">
        <f t="array" ref="AO27">INDEX('Occurance Matrix'!$C$108:$CD$127,MATCH(1,'Occurance Matrix'!AP$108:AP$127,0),$A27)</f>
        <v>0</v>
      </c>
      <c r="AP27" cm="1">
        <f t="array" ref="AP27">INDEX('Occurance Matrix'!$C$108:$CD$127,MATCH(1,'Occurance Matrix'!AQ$108:AQ$127,0),$A27)</f>
        <v>0</v>
      </c>
      <c r="AQ27" cm="1">
        <f t="array" ref="AQ27">INDEX('Occurance Matrix'!$C$108:$CD$127,MATCH(1,'Occurance Matrix'!AR$108:AR$127,0),$A27)</f>
        <v>0</v>
      </c>
      <c r="AR27" cm="1">
        <f t="array" ref="AR27">INDEX('Occurance Matrix'!$C$108:$CD$127,MATCH(1,'Occurance Matrix'!AS$108:AS$127,0),$A27)</f>
        <v>0</v>
      </c>
      <c r="AS27" cm="1">
        <f t="array" ref="AS27">INDEX('Occurance Matrix'!$C$108:$CD$127,MATCH(1,'Occurance Matrix'!AT$108:AT$127,0),$A27)</f>
        <v>0</v>
      </c>
      <c r="AT27" cm="1">
        <f t="array" ref="AT27">INDEX('Occurance Matrix'!$C$108:$CD$127,MATCH(1,'Occurance Matrix'!AU$108:AU$127,0),$A27)</f>
        <v>0</v>
      </c>
      <c r="AU27" cm="1">
        <f t="array" ref="AU27">INDEX('Occurance Matrix'!$C$108:$CD$127,MATCH(1,'Occurance Matrix'!AV$108:AV$127,0),$A27)</f>
        <v>0</v>
      </c>
      <c r="AV27" cm="1">
        <f t="array" ref="AV27">INDEX('Occurance Matrix'!$C$108:$CD$127,MATCH(1,'Occurance Matrix'!AW$108:AW$127,0),$A27)</f>
        <v>0</v>
      </c>
      <c r="AW27" cm="1">
        <f t="array" ref="AW27">INDEX('Occurance Matrix'!$C$108:$CD$127,MATCH(1,'Occurance Matrix'!AX$108:AX$127,0),$A27)</f>
        <v>0</v>
      </c>
      <c r="AX27" cm="1">
        <f t="array" ref="AX27">INDEX('Occurance Matrix'!$C$108:$CD$127,MATCH(1,'Occurance Matrix'!AY$108:AY$127,0),$A27)</f>
        <v>0</v>
      </c>
      <c r="AY27" cm="1">
        <f t="array" ref="AY27">INDEX('Occurance Matrix'!$C$108:$CD$127,MATCH(1,'Occurance Matrix'!AZ$108:AZ$127,0),$A27)</f>
        <v>0</v>
      </c>
      <c r="AZ27" cm="1">
        <f t="array" ref="AZ27">INDEX('Occurance Matrix'!$C$108:$CD$127,MATCH(1,'Occurance Matrix'!BA$108:BA$127,0),$A27)</f>
        <v>0</v>
      </c>
      <c r="BA27" cm="1">
        <f t="array" ref="BA27">INDEX('Occurance Matrix'!$C$108:$CD$127,MATCH(1,'Occurance Matrix'!BB$108:BB$127,0),$A27)</f>
        <v>0</v>
      </c>
      <c r="BB27" cm="1">
        <f t="array" ref="BB27">INDEX('Occurance Matrix'!$C$108:$CD$127,MATCH(1,'Occurance Matrix'!BC$108:BC$127,0),$A27)</f>
        <v>0</v>
      </c>
      <c r="BC27" cm="1">
        <f t="array" ref="BC27">INDEX('Occurance Matrix'!$C$108:$CD$127,MATCH(1,'Occurance Matrix'!BD$108:BD$127,0),$A27)</f>
        <v>0</v>
      </c>
      <c r="BD27" cm="1">
        <f t="array" ref="BD27">INDEX('Occurance Matrix'!$C$108:$CD$127,MATCH(1,'Occurance Matrix'!BE$108:BE$127,0),$A27)</f>
        <v>0</v>
      </c>
      <c r="BE27" cm="1">
        <f t="array" ref="BE27">INDEX('Occurance Matrix'!$C$108:$CD$127,MATCH(1,'Occurance Matrix'!BF$108:BF$127,0),$A27)</f>
        <v>0</v>
      </c>
      <c r="BF27" cm="1">
        <f t="array" ref="BF27">INDEX('Occurance Matrix'!$C$108:$CD$127,MATCH(1,'Occurance Matrix'!BG$108:BG$127,0),$A27)</f>
        <v>0</v>
      </c>
      <c r="BG27" cm="1">
        <f t="array" ref="BG27">INDEX('Occurance Matrix'!$C$108:$CD$127,MATCH(1,'Occurance Matrix'!BH$108:BH$127,0),$A27)</f>
        <v>0</v>
      </c>
      <c r="BH27" cm="1">
        <f t="array" ref="BH27">INDEX('Occurance Matrix'!$C$108:$CD$127,MATCH(1,'Occurance Matrix'!BI$108:BI$127,0),$A27)</f>
        <v>0</v>
      </c>
      <c r="BI27" cm="1">
        <f t="array" ref="BI27">INDEX('Occurance Matrix'!$C$108:$CD$127,MATCH(1,'Occurance Matrix'!BJ$108:BJ$127,0),$A27)</f>
        <v>0</v>
      </c>
      <c r="BJ27" cm="1">
        <f t="array" ref="BJ27">INDEX('Occurance Matrix'!$C$108:$CD$127,MATCH(1,'Occurance Matrix'!BK$108:BK$127,0),$A27)</f>
        <v>0</v>
      </c>
      <c r="BK27" cm="1">
        <f t="array" ref="BK27">INDEX('Occurance Matrix'!$C$108:$CD$127,MATCH(1,'Occurance Matrix'!BL$108:BL$127,0),$A27)</f>
        <v>0</v>
      </c>
      <c r="BL27" cm="1">
        <f t="array" ref="BL27">INDEX('Occurance Matrix'!$C$108:$CD$127,MATCH(1,'Occurance Matrix'!BM$108:BM$127,0),$A27)</f>
        <v>0</v>
      </c>
      <c r="BM27" cm="1">
        <f t="array" ref="BM27">INDEX('Occurance Matrix'!$C$108:$CD$127,MATCH(1,'Occurance Matrix'!BN$108:BN$127,0),$A27)</f>
        <v>0</v>
      </c>
      <c r="BN27" cm="1">
        <f t="array" ref="BN27">INDEX('Occurance Matrix'!$C$108:$CD$127,MATCH(1,'Occurance Matrix'!BO$108:BO$127,0),$A27)</f>
        <v>0</v>
      </c>
      <c r="BO27" cm="1">
        <f t="array" ref="BO27">INDEX('Occurance Matrix'!$C$108:$CD$127,MATCH(1,'Occurance Matrix'!BP$108:BP$127,0),$A27)</f>
        <v>0</v>
      </c>
      <c r="BP27" cm="1">
        <f t="array" ref="BP27">INDEX('Occurance Matrix'!$C$108:$CD$127,MATCH(1,'Occurance Matrix'!BQ$108:BQ$127,0),$A27)</f>
        <v>0</v>
      </c>
      <c r="BQ27" cm="1">
        <f t="array" ref="BQ27">INDEX('Occurance Matrix'!$C$108:$CD$127,MATCH(1,'Occurance Matrix'!BR$108:BR$127,0),$A27)</f>
        <v>0</v>
      </c>
      <c r="BR27" cm="1">
        <f t="array" ref="BR27">INDEX('Occurance Matrix'!$C$108:$CD$127,MATCH(1,'Occurance Matrix'!BS$108:BS$127,0),$A27)</f>
        <v>0</v>
      </c>
      <c r="BS27" cm="1">
        <f t="array" ref="BS27">INDEX('Occurance Matrix'!$C$108:$CD$127,MATCH(1,'Occurance Matrix'!BT$108:BT$127,0),$A27)</f>
        <v>0</v>
      </c>
      <c r="BT27" cm="1">
        <f t="array" ref="BT27">INDEX('Occurance Matrix'!$C$108:$CD$127,MATCH(1,'Occurance Matrix'!BU$108:BU$127,0),$A27)</f>
        <v>0</v>
      </c>
      <c r="BU27" cm="1">
        <f t="array" ref="BU27">INDEX('Occurance Matrix'!$C$108:$CD$127,MATCH(1,'Occurance Matrix'!BV$108:BV$127,0),$A27)</f>
        <v>0</v>
      </c>
      <c r="BV27" cm="1">
        <f t="array" ref="BV27">INDEX('Occurance Matrix'!$C$108:$CD$127,MATCH(1,'Occurance Matrix'!BW$108:BW$127,0),$A27)</f>
        <v>0</v>
      </c>
      <c r="BW27" cm="1">
        <f t="array" ref="BW27">INDEX('Occurance Matrix'!$C$108:$CD$127,MATCH(1,'Occurance Matrix'!BX$108:BX$127,0),$A27)</f>
        <v>0</v>
      </c>
      <c r="BX27" cm="1">
        <f t="array" ref="BX27">INDEX('Occurance Matrix'!$C$108:$CD$127,MATCH(1,'Occurance Matrix'!BY$108:BY$127,0),$A27)</f>
        <v>0</v>
      </c>
      <c r="BY27" cm="1">
        <f t="array" ref="BY27">INDEX('Occurance Matrix'!$C$108:$CD$127,MATCH(1,'Occurance Matrix'!BZ$108:BZ$127,0),$A27)</f>
        <v>0</v>
      </c>
      <c r="BZ27" cm="1">
        <f t="array" ref="BZ27">INDEX('Occurance Matrix'!$C$108:$CD$127,MATCH(1,'Occurance Matrix'!CA$108:CA$127,0),$A27)</f>
        <v>0</v>
      </c>
      <c r="CA27" cm="1">
        <f t="array" ref="CA27">INDEX('Occurance Matrix'!$C$108:$CD$127,MATCH(1,'Occurance Matrix'!CB$108:CB$127,0),$A27)</f>
        <v>0</v>
      </c>
      <c r="CB27" cm="1">
        <f t="array" ref="CB27">INDEX('Occurance Matrix'!$C$108:$CD$127,MATCH(1,'Occurance Matrix'!CC$108:CC$127,0),$A27)</f>
        <v>0</v>
      </c>
      <c r="CC27" cm="1">
        <f t="array" ref="CC27">INDEX('Occurance Matrix'!$C$108:$CD$127,MATCH(1,'Occurance Matrix'!CD$108:CD$127,0),$A27)</f>
        <v>0</v>
      </c>
    </row>
    <row r="28" spans="1:81" x14ac:dyDescent="0.2">
      <c r="A28">
        <v>27</v>
      </c>
      <c r="B28" cm="1">
        <f t="array" ref="B28">INDEX('Occurance Matrix'!$C$108:$CD$127,MATCH(1,'Occurance Matrix'!C$108:C$127,0),$A28)</f>
        <v>0</v>
      </c>
      <c r="C28" cm="1">
        <f t="array" ref="C28">INDEX('Occurance Matrix'!$C$108:$CD$127,MATCH(1,'Occurance Matrix'!D$108:D$127,0),$A28)</f>
        <v>0</v>
      </c>
      <c r="D28" cm="1">
        <f t="array" ref="D28">INDEX('Occurance Matrix'!$C$108:$CD$127,MATCH(1,'Occurance Matrix'!E$108:E$127,0),$A28)</f>
        <v>0</v>
      </c>
      <c r="E28" cm="1">
        <f t="array" ref="E28">INDEX('Occurance Matrix'!$C$108:$CD$127,MATCH(1,'Occurance Matrix'!F$108:F$127,0),$A28)</f>
        <v>0</v>
      </c>
      <c r="F28" cm="1">
        <f t="array" ref="F28">INDEX('Occurance Matrix'!$C$108:$CD$127,MATCH(1,'Occurance Matrix'!G$108:G$127,0),$A28)</f>
        <v>0</v>
      </c>
      <c r="G28" cm="1">
        <f t="array" ref="G28">INDEX('Occurance Matrix'!$C$108:$CD$127,MATCH(1,'Occurance Matrix'!H$108:H$127,0),$A28)</f>
        <v>0</v>
      </c>
      <c r="H28" cm="1">
        <f t="array" ref="H28">INDEX('Occurance Matrix'!$C$108:$CD$127,MATCH(1,'Occurance Matrix'!I$108:I$127,0),$A28)</f>
        <v>0</v>
      </c>
      <c r="I28" cm="1">
        <f t="array" ref="I28">INDEX('Occurance Matrix'!$C$108:$CD$127,MATCH(1,'Occurance Matrix'!J$108:J$127,0),$A28)</f>
        <v>0</v>
      </c>
      <c r="J28" cm="1">
        <f t="array" ref="J28">INDEX('Occurance Matrix'!$C$108:$CD$127,MATCH(1,'Occurance Matrix'!K$108:K$127,0),$A28)</f>
        <v>0</v>
      </c>
      <c r="K28" cm="1">
        <f t="array" ref="K28">INDEX('Occurance Matrix'!$C$108:$CD$127,MATCH(1,'Occurance Matrix'!L$108:L$127,0),$A28)</f>
        <v>0</v>
      </c>
      <c r="L28" cm="1">
        <f t="array" ref="L28">INDEX('Occurance Matrix'!$C$108:$CD$127,MATCH(1,'Occurance Matrix'!M$108:M$127,0),$A28)</f>
        <v>0</v>
      </c>
      <c r="M28" cm="1">
        <f t="array" ref="M28">INDEX('Occurance Matrix'!$C$108:$CD$127,MATCH(1,'Occurance Matrix'!N$108:N$127,0),$A28)</f>
        <v>0</v>
      </c>
      <c r="N28" cm="1">
        <f t="array" ref="N28">INDEX('Occurance Matrix'!$C$108:$CD$127,MATCH(1,'Occurance Matrix'!O$108:O$127,0),$A28)</f>
        <v>0</v>
      </c>
      <c r="O28" cm="1">
        <f t="array" ref="O28">INDEX('Occurance Matrix'!$C$108:$CD$127,MATCH(1,'Occurance Matrix'!P$108:P$127,0),$A28)</f>
        <v>0</v>
      </c>
      <c r="P28" cm="1">
        <f t="array" ref="P28">INDEX('Occurance Matrix'!$C$108:$CD$127,MATCH(1,'Occurance Matrix'!Q$108:Q$127,0),$A28)</f>
        <v>0</v>
      </c>
      <c r="Q28" cm="1">
        <f t="array" ref="Q28">INDEX('Occurance Matrix'!$C$108:$CD$127,MATCH(1,'Occurance Matrix'!R$108:R$127,0),$A28)</f>
        <v>0</v>
      </c>
      <c r="R28" cm="1">
        <f t="array" ref="R28">INDEX('Occurance Matrix'!$C$108:$CD$127,MATCH(1,'Occurance Matrix'!S$108:S$127,0),$A28)</f>
        <v>0</v>
      </c>
      <c r="S28" cm="1">
        <f t="array" ref="S28">INDEX('Occurance Matrix'!$C$108:$CD$127,MATCH(1,'Occurance Matrix'!T$108:T$127,0),$A28)</f>
        <v>0</v>
      </c>
      <c r="T28" cm="1">
        <f t="array" ref="T28">INDEX('Occurance Matrix'!$C$108:$CD$127,MATCH(1,'Occurance Matrix'!U$108:U$127,0),$A28)</f>
        <v>0</v>
      </c>
      <c r="U28" cm="1">
        <f t="array" ref="U28">INDEX('Occurance Matrix'!$C$108:$CD$127,MATCH(1,'Occurance Matrix'!V$108:V$127,0),$A28)</f>
        <v>0</v>
      </c>
      <c r="V28" cm="1">
        <f t="array" ref="V28">INDEX('Occurance Matrix'!$C$108:$CD$127,MATCH(1,'Occurance Matrix'!W$108:W$127,0),$A28)</f>
        <v>0</v>
      </c>
      <c r="W28" cm="1">
        <f t="array" ref="W28">INDEX('Occurance Matrix'!$C$108:$CD$127,MATCH(1,'Occurance Matrix'!X$108:X$127,0),$A28)</f>
        <v>0</v>
      </c>
      <c r="X28" cm="1">
        <f t="array" ref="X28">INDEX('Occurance Matrix'!$C$108:$CD$127,MATCH(1,'Occurance Matrix'!Y$108:Y$127,0),$A28)</f>
        <v>0</v>
      </c>
      <c r="Y28" cm="1">
        <f t="array" ref="Y28">INDEX('Occurance Matrix'!$C$108:$CD$127,MATCH(1,'Occurance Matrix'!Z$108:Z$127,0),$A28)</f>
        <v>0</v>
      </c>
      <c r="Z28" cm="1">
        <f t="array" ref="Z28">INDEX('Occurance Matrix'!$C$108:$CD$127,MATCH(1,'Occurance Matrix'!AA$108:AA$127,0),$A28)</f>
        <v>0</v>
      </c>
      <c r="AA28" cm="1">
        <f t="array" ref="AA28">INDEX('Occurance Matrix'!$C$108:$CD$127,MATCH(1,'Occurance Matrix'!AB$108:AB$127,0),$A28)</f>
        <v>0</v>
      </c>
      <c r="AB28" cm="1">
        <f t="array" ref="AB28">INDEX('Occurance Matrix'!$C$108:$CD$127,MATCH(1,'Occurance Matrix'!AC$108:AC$127,0),$A28)</f>
        <v>1</v>
      </c>
      <c r="AC28" cm="1">
        <f t="array" ref="AC28">INDEX('Occurance Matrix'!$C$108:$CD$127,MATCH(1,'Occurance Matrix'!AD$108:AD$127,0),$A28)</f>
        <v>0</v>
      </c>
      <c r="AD28" cm="1">
        <f t="array" ref="AD28">INDEX('Occurance Matrix'!$C$108:$CD$127,MATCH(1,'Occurance Matrix'!AE$108:AE$127,0),$A28)</f>
        <v>0</v>
      </c>
      <c r="AE28" cm="1">
        <f t="array" ref="AE28">INDEX('Occurance Matrix'!$C$108:$CD$127,MATCH(1,'Occurance Matrix'!AF$108:AF$127,0),$A28)</f>
        <v>0</v>
      </c>
      <c r="AF28" cm="1">
        <f t="array" ref="AF28">INDEX('Occurance Matrix'!$C$108:$CD$127,MATCH(1,'Occurance Matrix'!AG$108:AG$127,0),$A28)</f>
        <v>0</v>
      </c>
      <c r="AG28" cm="1">
        <f t="array" ref="AG28">INDEX('Occurance Matrix'!$C$108:$CD$127,MATCH(1,'Occurance Matrix'!AH$108:AH$127,0),$A28)</f>
        <v>0</v>
      </c>
      <c r="AH28" cm="1">
        <f t="array" ref="AH28">INDEX('Occurance Matrix'!$C$108:$CD$127,MATCH(1,'Occurance Matrix'!AI$108:AI$127,0),$A28)</f>
        <v>0</v>
      </c>
      <c r="AI28" cm="1">
        <f t="array" ref="AI28">INDEX('Occurance Matrix'!$C$108:$CD$127,MATCH(1,'Occurance Matrix'!AJ$108:AJ$127,0),$A28)</f>
        <v>0</v>
      </c>
      <c r="AJ28" cm="1">
        <f t="array" ref="AJ28">INDEX('Occurance Matrix'!$C$108:$CD$127,MATCH(1,'Occurance Matrix'!AK$108:AK$127,0),$A28)</f>
        <v>0</v>
      </c>
      <c r="AK28" cm="1">
        <f t="array" ref="AK28">INDEX('Occurance Matrix'!$C$108:$CD$127,MATCH(1,'Occurance Matrix'!AL$108:AL$127,0),$A28)</f>
        <v>0</v>
      </c>
      <c r="AL28" cm="1">
        <f t="array" ref="AL28">INDEX('Occurance Matrix'!$C$108:$CD$127,MATCH(1,'Occurance Matrix'!AM$108:AM$127,0),$A28)</f>
        <v>0</v>
      </c>
      <c r="AM28" cm="1">
        <f t="array" ref="AM28">INDEX('Occurance Matrix'!$C$108:$CD$127,MATCH(1,'Occurance Matrix'!AN$108:AN$127,0),$A28)</f>
        <v>0</v>
      </c>
      <c r="AN28" cm="1">
        <f t="array" ref="AN28">INDEX('Occurance Matrix'!$C$108:$CD$127,MATCH(1,'Occurance Matrix'!AO$108:AO$127,0),$A28)</f>
        <v>0</v>
      </c>
      <c r="AO28" cm="1">
        <f t="array" ref="AO28">INDEX('Occurance Matrix'!$C$108:$CD$127,MATCH(1,'Occurance Matrix'!AP$108:AP$127,0),$A28)</f>
        <v>0</v>
      </c>
      <c r="AP28" cm="1">
        <f t="array" ref="AP28">INDEX('Occurance Matrix'!$C$108:$CD$127,MATCH(1,'Occurance Matrix'!AQ$108:AQ$127,0),$A28)</f>
        <v>0</v>
      </c>
      <c r="AQ28" cm="1">
        <f t="array" ref="AQ28">INDEX('Occurance Matrix'!$C$108:$CD$127,MATCH(1,'Occurance Matrix'!AR$108:AR$127,0),$A28)</f>
        <v>0</v>
      </c>
      <c r="AR28" cm="1">
        <f t="array" ref="AR28">INDEX('Occurance Matrix'!$C$108:$CD$127,MATCH(1,'Occurance Matrix'!AS$108:AS$127,0),$A28)</f>
        <v>0</v>
      </c>
      <c r="AS28" cm="1">
        <f t="array" ref="AS28">INDEX('Occurance Matrix'!$C$108:$CD$127,MATCH(1,'Occurance Matrix'!AT$108:AT$127,0),$A28)</f>
        <v>0</v>
      </c>
      <c r="AT28" cm="1">
        <f t="array" ref="AT28">INDEX('Occurance Matrix'!$C$108:$CD$127,MATCH(1,'Occurance Matrix'!AU$108:AU$127,0),$A28)</f>
        <v>0</v>
      </c>
      <c r="AU28" cm="1">
        <f t="array" ref="AU28">INDEX('Occurance Matrix'!$C$108:$CD$127,MATCH(1,'Occurance Matrix'!AV$108:AV$127,0),$A28)</f>
        <v>0</v>
      </c>
      <c r="AV28" cm="1">
        <f t="array" ref="AV28">INDEX('Occurance Matrix'!$C$108:$CD$127,MATCH(1,'Occurance Matrix'!AW$108:AW$127,0),$A28)</f>
        <v>0</v>
      </c>
      <c r="AW28" cm="1">
        <f t="array" ref="AW28">INDEX('Occurance Matrix'!$C$108:$CD$127,MATCH(1,'Occurance Matrix'!AX$108:AX$127,0),$A28)</f>
        <v>0</v>
      </c>
      <c r="AX28" cm="1">
        <f t="array" ref="AX28">INDEX('Occurance Matrix'!$C$108:$CD$127,MATCH(1,'Occurance Matrix'!AY$108:AY$127,0),$A28)</f>
        <v>0</v>
      </c>
      <c r="AY28" cm="1">
        <f t="array" ref="AY28">INDEX('Occurance Matrix'!$C$108:$CD$127,MATCH(1,'Occurance Matrix'!AZ$108:AZ$127,0),$A28)</f>
        <v>0</v>
      </c>
      <c r="AZ28" cm="1">
        <f t="array" ref="AZ28">INDEX('Occurance Matrix'!$C$108:$CD$127,MATCH(1,'Occurance Matrix'!BA$108:BA$127,0),$A28)</f>
        <v>0</v>
      </c>
      <c r="BA28" cm="1">
        <f t="array" ref="BA28">INDEX('Occurance Matrix'!$C$108:$CD$127,MATCH(1,'Occurance Matrix'!BB$108:BB$127,0),$A28)</f>
        <v>0</v>
      </c>
      <c r="BB28" cm="1">
        <f t="array" ref="BB28">INDEX('Occurance Matrix'!$C$108:$CD$127,MATCH(1,'Occurance Matrix'!BC$108:BC$127,0),$A28)</f>
        <v>0</v>
      </c>
      <c r="BC28" cm="1">
        <f t="array" ref="BC28">INDEX('Occurance Matrix'!$C$108:$CD$127,MATCH(1,'Occurance Matrix'!BD$108:BD$127,0),$A28)</f>
        <v>0</v>
      </c>
      <c r="BD28" cm="1">
        <f t="array" ref="BD28">INDEX('Occurance Matrix'!$C$108:$CD$127,MATCH(1,'Occurance Matrix'!BE$108:BE$127,0),$A28)</f>
        <v>0</v>
      </c>
      <c r="BE28" cm="1">
        <f t="array" ref="BE28">INDEX('Occurance Matrix'!$C$108:$CD$127,MATCH(1,'Occurance Matrix'!BF$108:BF$127,0),$A28)</f>
        <v>0</v>
      </c>
      <c r="BF28" cm="1">
        <f t="array" ref="BF28">INDEX('Occurance Matrix'!$C$108:$CD$127,MATCH(1,'Occurance Matrix'!BG$108:BG$127,0),$A28)</f>
        <v>0</v>
      </c>
      <c r="BG28" cm="1">
        <f t="array" ref="BG28">INDEX('Occurance Matrix'!$C$108:$CD$127,MATCH(1,'Occurance Matrix'!BH$108:BH$127,0),$A28)</f>
        <v>0</v>
      </c>
      <c r="BH28" cm="1">
        <f t="array" ref="BH28">INDEX('Occurance Matrix'!$C$108:$CD$127,MATCH(1,'Occurance Matrix'!BI$108:BI$127,0),$A28)</f>
        <v>0</v>
      </c>
      <c r="BI28" cm="1">
        <f t="array" ref="BI28">INDEX('Occurance Matrix'!$C$108:$CD$127,MATCH(1,'Occurance Matrix'!BJ$108:BJ$127,0),$A28)</f>
        <v>0</v>
      </c>
      <c r="BJ28" cm="1">
        <f t="array" ref="BJ28">INDEX('Occurance Matrix'!$C$108:$CD$127,MATCH(1,'Occurance Matrix'!BK$108:BK$127,0),$A28)</f>
        <v>0</v>
      </c>
      <c r="BK28" cm="1">
        <f t="array" ref="BK28">INDEX('Occurance Matrix'!$C$108:$CD$127,MATCH(1,'Occurance Matrix'!BL$108:BL$127,0),$A28)</f>
        <v>0</v>
      </c>
      <c r="BL28" cm="1">
        <f t="array" ref="BL28">INDEX('Occurance Matrix'!$C$108:$CD$127,MATCH(1,'Occurance Matrix'!BM$108:BM$127,0),$A28)</f>
        <v>0</v>
      </c>
      <c r="BM28" cm="1">
        <f t="array" ref="BM28">INDEX('Occurance Matrix'!$C$108:$CD$127,MATCH(1,'Occurance Matrix'!BN$108:BN$127,0),$A28)</f>
        <v>1</v>
      </c>
      <c r="BN28" cm="1">
        <f t="array" ref="BN28">INDEX('Occurance Matrix'!$C$108:$CD$127,MATCH(1,'Occurance Matrix'!BO$108:BO$127,0),$A28)</f>
        <v>0</v>
      </c>
      <c r="BO28" cm="1">
        <f t="array" ref="BO28">INDEX('Occurance Matrix'!$C$108:$CD$127,MATCH(1,'Occurance Matrix'!BP$108:BP$127,0),$A28)</f>
        <v>0</v>
      </c>
      <c r="BP28" cm="1">
        <f t="array" ref="BP28">INDEX('Occurance Matrix'!$C$108:$CD$127,MATCH(1,'Occurance Matrix'!BQ$108:BQ$127,0),$A28)</f>
        <v>0</v>
      </c>
      <c r="BQ28" cm="1">
        <f t="array" ref="BQ28">INDEX('Occurance Matrix'!$C$108:$CD$127,MATCH(1,'Occurance Matrix'!BR$108:BR$127,0),$A28)</f>
        <v>0</v>
      </c>
      <c r="BR28" cm="1">
        <f t="array" ref="BR28">INDEX('Occurance Matrix'!$C$108:$CD$127,MATCH(1,'Occurance Matrix'!BS$108:BS$127,0),$A28)</f>
        <v>0</v>
      </c>
      <c r="BS28" cm="1">
        <f t="array" ref="BS28">INDEX('Occurance Matrix'!$C$108:$CD$127,MATCH(1,'Occurance Matrix'!BT$108:BT$127,0),$A28)</f>
        <v>0</v>
      </c>
      <c r="BT28" cm="1">
        <f t="array" ref="BT28">INDEX('Occurance Matrix'!$C$108:$CD$127,MATCH(1,'Occurance Matrix'!BU$108:BU$127,0),$A28)</f>
        <v>0</v>
      </c>
      <c r="BU28" cm="1">
        <f t="array" ref="BU28">INDEX('Occurance Matrix'!$C$108:$CD$127,MATCH(1,'Occurance Matrix'!BV$108:BV$127,0),$A28)</f>
        <v>0</v>
      </c>
      <c r="BV28" cm="1">
        <f t="array" ref="BV28">INDEX('Occurance Matrix'!$C$108:$CD$127,MATCH(1,'Occurance Matrix'!BW$108:BW$127,0),$A28)</f>
        <v>0</v>
      </c>
      <c r="BW28" cm="1">
        <f t="array" ref="BW28">INDEX('Occurance Matrix'!$C$108:$CD$127,MATCH(1,'Occurance Matrix'!BX$108:BX$127,0),$A28)</f>
        <v>0</v>
      </c>
      <c r="BX28" cm="1">
        <f t="array" ref="BX28">INDEX('Occurance Matrix'!$C$108:$CD$127,MATCH(1,'Occurance Matrix'!BY$108:BY$127,0),$A28)</f>
        <v>0</v>
      </c>
      <c r="BY28" cm="1">
        <f t="array" ref="BY28">INDEX('Occurance Matrix'!$C$108:$CD$127,MATCH(1,'Occurance Matrix'!BZ$108:BZ$127,0),$A28)</f>
        <v>0</v>
      </c>
      <c r="BZ28" cm="1">
        <f t="array" ref="BZ28">INDEX('Occurance Matrix'!$C$108:$CD$127,MATCH(1,'Occurance Matrix'!CA$108:CA$127,0),$A28)</f>
        <v>0</v>
      </c>
      <c r="CA28" cm="1">
        <f t="array" ref="CA28">INDEX('Occurance Matrix'!$C$108:$CD$127,MATCH(1,'Occurance Matrix'!CB$108:CB$127,0),$A28)</f>
        <v>0</v>
      </c>
      <c r="CB28" cm="1">
        <f t="array" ref="CB28">INDEX('Occurance Matrix'!$C$108:$CD$127,MATCH(1,'Occurance Matrix'!CC$108:CC$127,0),$A28)</f>
        <v>0</v>
      </c>
      <c r="CC28" cm="1">
        <f t="array" ref="CC28">INDEX('Occurance Matrix'!$C$108:$CD$127,MATCH(1,'Occurance Matrix'!CD$108:CD$127,0),$A28)</f>
        <v>0</v>
      </c>
    </row>
    <row r="29" spans="1:81" x14ac:dyDescent="0.2">
      <c r="A29">
        <v>28</v>
      </c>
      <c r="B29" cm="1">
        <f t="array" ref="B29">INDEX('Occurance Matrix'!$C$108:$CD$127,MATCH(1,'Occurance Matrix'!C$108:C$127,0),$A29)</f>
        <v>0</v>
      </c>
      <c r="C29" cm="1">
        <f t="array" ref="C29">INDEX('Occurance Matrix'!$C$108:$CD$127,MATCH(1,'Occurance Matrix'!D$108:D$127,0),$A29)</f>
        <v>0</v>
      </c>
      <c r="D29" cm="1">
        <f t="array" ref="D29">INDEX('Occurance Matrix'!$C$108:$CD$127,MATCH(1,'Occurance Matrix'!E$108:E$127,0),$A29)</f>
        <v>0</v>
      </c>
      <c r="E29" cm="1">
        <f t="array" ref="E29">INDEX('Occurance Matrix'!$C$108:$CD$127,MATCH(1,'Occurance Matrix'!F$108:F$127,0),$A29)</f>
        <v>0</v>
      </c>
      <c r="F29" cm="1">
        <f t="array" ref="F29">INDEX('Occurance Matrix'!$C$108:$CD$127,MATCH(1,'Occurance Matrix'!G$108:G$127,0),$A29)</f>
        <v>0</v>
      </c>
      <c r="G29" cm="1">
        <f t="array" ref="G29">INDEX('Occurance Matrix'!$C$108:$CD$127,MATCH(1,'Occurance Matrix'!H$108:H$127,0),$A29)</f>
        <v>0</v>
      </c>
      <c r="H29" cm="1">
        <f t="array" ref="H29">INDEX('Occurance Matrix'!$C$108:$CD$127,MATCH(1,'Occurance Matrix'!I$108:I$127,0),$A29)</f>
        <v>0</v>
      </c>
      <c r="I29" cm="1">
        <f t="array" ref="I29">INDEX('Occurance Matrix'!$C$108:$CD$127,MATCH(1,'Occurance Matrix'!J$108:J$127,0),$A29)</f>
        <v>0</v>
      </c>
      <c r="J29" cm="1">
        <f t="array" ref="J29">INDEX('Occurance Matrix'!$C$108:$CD$127,MATCH(1,'Occurance Matrix'!K$108:K$127,0),$A29)</f>
        <v>0</v>
      </c>
      <c r="K29" cm="1">
        <f t="array" ref="K29">INDEX('Occurance Matrix'!$C$108:$CD$127,MATCH(1,'Occurance Matrix'!L$108:L$127,0),$A29)</f>
        <v>0</v>
      </c>
      <c r="L29" cm="1">
        <f t="array" ref="L29">INDEX('Occurance Matrix'!$C$108:$CD$127,MATCH(1,'Occurance Matrix'!M$108:M$127,0),$A29)</f>
        <v>0</v>
      </c>
      <c r="M29" cm="1">
        <f t="array" ref="M29">INDEX('Occurance Matrix'!$C$108:$CD$127,MATCH(1,'Occurance Matrix'!N$108:N$127,0),$A29)</f>
        <v>0</v>
      </c>
      <c r="N29" cm="1">
        <f t="array" ref="N29">INDEX('Occurance Matrix'!$C$108:$CD$127,MATCH(1,'Occurance Matrix'!O$108:O$127,0),$A29)</f>
        <v>0</v>
      </c>
      <c r="O29" cm="1">
        <f t="array" ref="O29">INDEX('Occurance Matrix'!$C$108:$CD$127,MATCH(1,'Occurance Matrix'!P$108:P$127,0),$A29)</f>
        <v>0</v>
      </c>
      <c r="P29" cm="1">
        <f t="array" ref="P29">INDEX('Occurance Matrix'!$C$108:$CD$127,MATCH(1,'Occurance Matrix'!Q$108:Q$127,0),$A29)</f>
        <v>0</v>
      </c>
      <c r="Q29" cm="1">
        <f t="array" ref="Q29">INDEX('Occurance Matrix'!$C$108:$CD$127,MATCH(1,'Occurance Matrix'!R$108:R$127,0),$A29)</f>
        <v>0</v>
      </c>
      <c r="R29" cm="1">
        <f t="array" ref="R29">INDEX('Occurance Matrix'!$C$108:$CD$127,MATCH(1,'Occurance Matrix'!S$108:S$127,0),$A29)</f>
        <v>0</v>
      </c>
      <c r="S29" cm="1">
        <f t="array" ref="S29">INDEX('Occurance Matrix'!$C$108:$CD$127,MATCH(1,'Occurance Matrix'!T$108:T$127,0),$A29)</f>
        <v>0</v>
      </c>
      <c r="T29" cm="1">
        <f t="array" ref="T29">INDEX('Occurance Matrix'!$C$108:$CD$127,MATCH(1,'Occurance Matrix'!U$108:U$127,0),$A29)</f>
        <v>0</v>
      </c>
      <c r="U29" cm="1">
        <f t="array" ref="U29">INDEX('Occurance Matrix'!$C$108:$CD$127,MATCH(1,'Occurance Matrix'!V$108:V$127,0),$A29)</f>
        <v>0</v>
      </c>
      <c r="V29" cm="1">
        <f t="array" ref="V29">INDEX('Occurance Matrix'!$C$108:$CD$127,MATCH(1,'Occurance Matrix'!W$108:W$127,0),$A29)</f>
        <v>0</v>
      </c>
      <c r="W29" cm="1">
        <f t="array" ref="W29">INDEX('Occurance Matrix'!$C$108:$CD$127,MATCH(1,'Occurance Matrix'!X$108:X$127,0),$A29)</f>
        <v>1</v>
      </c>
      <c r="X29" cm="1">
        <f t="array" ref="X29">INDEX('Occurance Matrix'!$C$108:$CD$127,MATCH(1,'Occurance Matrix'!Y$108:Y$127,0),$A29)</f>
        <v>1</v>
      </c>
      <c r="Y29" cm="1">
        <f t="array" ref="Y29">INDEX('Occurance Matrix'!$C$108:$CD$127,MATCH(1,'Occurance Matrix'!Z$108:Z$127,0),$A29)</f>
        <v>0</v>
      </c>
      <c r="Z29" cm="1">
        <f t="array" ref="Z29">INDEX('Occurance Matrix'!$C$108:$CD$127,MATCH(1,'Occurance Matrix'!AA$108:AA$127,0),$A29)</f>
        <v>0</v>
      </c>
      <c r="AA29" cm="1">
        <f t="array" ref="AA29">INDEX('Occurance Matrix'!$C$108:$CD$127,MATCH(1,'Occurance Matrix'!AB$108:AB$127,0),$A29)</f>
        <v>0</v>
      </c>
      <c r="AB29" cm="1">
        <f t="array" ref="AB29">INDEX('Occurance Matrix'!$C$108:$CD$127,MATCH(1,'Occurance Matrix'!AC$108:AC$127,0),$A29)</f>
        <v>0</v>
      </c>
      <c r="AC29" cm="1">
        <f t="array" ref="AC29">INDEX('Occurance Matrix'!$C$108:$CD$127,MATCH(1,'Occurance Matrix'!AD$108:AD$127,0),$A29)</f>
        <v>1</v>
      </c>
      <c r="AD29" cm="1">
        <f t="array" ref="AD29">INDEX('Occurance Matrix'!$C$108:$CD$127,MATCH(1,'Occurance Matrix'!AE$108:AE$127,0),$A29)</f>
        <v>0</v>
      </c>
      <c r="AE29" cm="1">
        <f t="array" ref="AE29">INDEX('Occurance Matrix'!$C$108:$CD$127,MATCH(1,'Occurance Matrix'!AF$108:AF$127,0),$A29)</f>
        <v>0</v>
      </c>
      <c r="AF29" cm="1">
        <f t="array" ref="AF29">INDEX('Occurance Matrix'!$C$108:$CD$127,MATCH(1,'Occurance Matrix'!AG$108:AG$127,0),$A29)</f>
        <v>0</v>
      </c>
      <c r="AG29" cm="1">
        <f t="array" ref="AG29">INDEX('Occurance Matrix'!$C$108:$CD$127,MATCH(1,'Occurance Matrix'!AH$108:AH$127,0),$A29)</f>
        <v>0</v>
      </c>
      <c r="AH29" cm="1">
        <f t="array" ref="AH29">INDEX('Occurance Matrix'!$C$108:$CD$127,MATCH(1,'Occurance Matrix'!AI$108:AI$127,0),$A29)</f>
        <v>1</v>
      </c>
      <c r="AI29" cm="1">
        <f t="array" ref="AI29">INDEX('Occurance Matrix'!$C$108:$CD$127,MATCH(1,'Occurance Matrix'!AJ$108:AJ$127,0),$A29)</f>
        <v>0</v>
      </c>
      <c r="AJ29" cm="1">
        <f t="array" ref="AJ29">INDEX('Occurance Matrix'!$C$108:$CD$127,MATCH(1,'Occurance Matrix'!AK$108:AK$127,0),$A29)</f>
        <v>0</v>
      </c>
      <c r="AK29" cm="1">
        <f t="array" ref="AK29">INDEX('Occurance Matrix'!$C$108:$CD$127,MATCH(1,'Occurance Matrix'!AL$108:AL$127,0),$A29)</f>
        <v>0</v>
      </c>
      <c r="AL29" cm="1">
        <f t="array" ref="AL29">INDEX('Occurance Matrix'!$C$108:$CD$127,MATCH(1,'Occurance Matrix'!AM$108:AM$127,0),$A29)</f>
        <v>0</v>
      </c>
      <c r="AM29" cm="1">
        <f t="array" ref="AM29">INDEX('Occurance Matrix'!$C$108:$CD$127,MATCH(1,'Occurance Matrix'!AN$108:AN$127,0),$A29)</f>
        <v>1</v>
      </c>
      <c r="AN29" cm="1">
        <f t="array" ref="AN29">INDEX('Occurance Matrix'!$C$108:$CD$127,MATCH(1,'Occurance Matrix'!AO$108:AO$127,0),$A29)</f>
        <v>0</v>
      </c>
      <c r="AO29" cm="1">
        <f t="array" ref="AO29">INDEX('Occurance Matrix'!$C$108:$CD$127,MATCH(1,'Occurance Matrix'!AP$108:AP$127,0),$A29)</f>
        <v>0</v>
      </c>
      <c r="AP29" cm="1">
        <f t="array" ref="AP29">INDEX('Occurance Matrix'!$C$108:$CD$127,MATCH(1,'Occurance Matrix'!AQ$108:AQ$127,0),$A29)</f>
        <v>0</v>
      </c>
      <c r="AQ29" cm="1">
        <f t="array" ref="AQ29">INDEX('Occurance Matrix'!$C$108:$CD$127,MATCH(1,'Occurance Matrix'!AR$108:AR$127,0),$A29)</f>
        <v>0</v>
      </c>
      <c r="AR29" cm="1">
        <f t="array" ref="AR29">INDEX('Occurance Matrix'!$C$108:$CD$127,MATCH(1,'Occurance Matrix'!AS$108:AS$127,0),$A29)</f>
        <v>0</v>
      </c>
      <c r="AS29" cm="1">
        <f t="array" ref="AS29">INDEX('Occurance Matrix'!$C$108:$CD$127,MATCH(1,'Occurance Matrix'!AT$108:AT$127,0),$A29)</f>
        <v>0</v>
      </c>
      <c r="AT29" cm="1">
        <f t="array" ref="AT29">INDEX('Occurance Matrix'!$C$108:$CD$127,MATCH(1,'Occurance Matrix'!AU$108:AU$127,0),$A29)</f>
        <v>0</v>
      </c>
      <c r="AU29" cm="1">
        <f t="array" ref="AU29">INDEX('Occurance Matrix'!$C$108:$CD$127,MATCH(1,'Occurance Matrix'!AV$108:AV$127,0),$A29)</f>
        <v>0</v>
      </c>
      <c r="AV29" cm="1">
        <f t="array" ref="AV29">INDEX('Occurance Matrix'!$C$108:$CD$127,MATCH(1,'Occurance Matrix'!AW$108:AW$127,0),$A29)</f>
        <v>0</v>
      </c>
      <c r="AW29" cm="1">
        <f t="array" ref="AW29">INDEX('Occurance Matrix'!$C$108:$CD$127,MATCH(1,'Occurance Matrix'!AX$108:AX$127,0),$A29)</f>
        <v>0</v>
      </c>
      <c r="AX29" cm="1">
        <f t="array" ref="AX29">INDEX('Occurance Matrix'!$C$108:$CD$127,MATCH(1,'Occurance Matrix'!AY$108:AY$127,0),$A29)</f>
        <v>0</v>
      </c>
      <c r="AY29" cm="1">
        <f t="array" ref="AY29">INDEX('Occurance Matrix'!$C$108:$CD$127,MATCH(1,'Occurance Matrix'!AZ$108:AZ$127,0),$A29)</f>
        <v>0</v>
      </c>
      <c r="AZ29" cm="1">
        <f t="array" ref="AZ29">INDEX('Occurance Matrix'!$C$108:$CD$127,MATCH(1,'Occurance Matrix'!BA$108:BA$127,0),$A29)</f>
        <v>0</v>
      </c>
      <c r="BA29" cm="1">
        <f t="array" ref="BA29">INDEX('Occurance Matrix'!$C$108:$CD$127,MATCH(1,'Occurance Matrix'!BB$108:BB$127,0),$A29)</f>
        <v>0</v>
      </c>
      <c r="BB29" cm="1">
        <f t="array" ref="BB29">INDEX('Occurance Matrix'!$C$108:$CD$127,MATCH(1,'Occurance Matrix'!BC$108:BC$127,0),$A29)</f>
        <v>0</v>
      </c>
      <c r="BC29" cm="1">
        <f t="array" ref="BC29">INDEX('Occurance Matrix'!$C$108:$CD$127,MATCH(1,'Occurance Matrix'!BD$108:BD$127,0),$A29)</f>
        <v>0</v>
      </c>
      <c r="BD29" cm="1">
        <f t="array" ref="BD29">INDEX('Occurance Matrix'!$C$108:$CD$127,MATCH(1,'Occurance Matrix'!BE$108:BE$127,0),$A29)</f>
        <v>0</v>
      </c>
      <c r="BE29" cm="1">
        <f t="array" ref="BE29">INDEX('Occurance Matrix'!$C$108:$CD$127,MATCH(1,'Occurance Matrix'!BF$108:BF$127,0),$A29)</f>
        <v>0</v>
      </c>
      <c r="BF29" cm="1">
        <f t="array" ref="BF29">INDEX('Occurance Matrix'!$C$108:$CD$127,MATCH(1,'Occurance Matrix'!BG$108:BG$127,0),$A29)</f>
        <v>0</v>
      </c>
      <c r="BG29" cm="1">
        <f t="array" ref="BG29">INDEX('Occurance Matrix'!$C$108:$CD$127,MATCH(1,'Occurance Matrix'!BH$108:BH$127,0),$A29)</f>
        <v>0</v>
      </c>
      <c r="BH29" cm="1">
        <f t="array" ref="BH29">INDEX('Occurance Matrix'!$C$108:$CD$127,MATCH(1,'Occurance Matrix'!BI$108:BI$127,0),$A29)</f>
        <v>0</v>
      </c>
      <c r="BI29" cm="1">
        <f t="array" ref="BI29">INDEX('Occurance Matrix'!$C$108:$CD$127,MATCH(1,'Occurance Matrix'!BJ$108:BJ$127,0),$A29)</f>
        <v>0</v>
      </c>
      <c r="BJ29" cm="1">
        <f t="array" ref="BJ29">INDEX('Occurance Matrix'!$C$108:$CD$127,MATCH(1,'Occurance Matrix'!BK$108:BK$127,0),$A29)</f>
        <v>0</v>
      </c>
      <c r="BK29" cm="1">
        <f t="array" ref="BK29">INDEX('Occurance Matrix'!$C$108:$CD$127,MATCH(1,'Occurance Matrix'!BL$108:BL$127,0),$A29)</f>
        <v>0</v>
      </c>
      <c r="BL29" cm="1">
        <f t="array" ref="BL29">INDEX('Occurance Matrix'!$C$108:$CD$127,MATCH(1,'Occurance Matrix'!BM$108:BM$127,0),$A29)</f>
        <v>0</v>
      </c>
      <c r="BM29" cm="1">
        <f t="array" ref="BM29">INDEX('Occurance Matrix'!$C$108:$CD$127,MATCH(1,'Occurance Matrix'!BN$108:BN$127,0),$A29)</f>
        <v>0</v>
      </c>
      <c r="BN29" cm="1">
        <f t="array" ref="BN29">INDEX('Occurance Matrix'!$C$108:$CD$127,MATCH(1,'Occurance Matrix'!BO$108:BO$127,0),$A29)</f>
        <v>0</v>
      </c>
      <c r="BO29" cm="1">
        <f t="array" ref="BO29">INDEX('Occurance Matrix'!$C$108:$CD$127,MATCH(1,'Occurance Matrix'!BP$108:BP$127,0),$A29)</f>
        <v>0</v>
      </c>
      <c r="BP29" cm="1">
        <f t="array" ref="BP29">INDEX('Occurance Matrix'!$C$108:$CD$127,MATCH(1,'Occurance Matrix'!BQ$108:BQ$127,0),$A29)</f>
        <v>0</v>
      </c>
      <c r="BQ29" cm="1">
        <f t="array" ref="BQ29">INDEX('Occurance Matrix'!$C$108:$CD$127,MATCH(1,'Occurance Matrix'!BR$108:BR$127,0),$A29)</f>
        <v>0</v>
      </c>
      <c r="BR29" cm="1">
        <f t="array" ref="BR29">INDEX('Occurance Matrix'!$C$108:$CD$127,MATCH(1,'Occurance Matrix'!BS$108:BS$127,0),$A29)</f>
        <v>1</v>
      </c>
      <c r="BS29" cm="1">
        <f t="array" ref="BS29">INDEX('Occurance Matrix'!$C$108:$CD$127,MATCH(1,'Occurance Matrix'!BT$108:BT$127,0),$A29)</f>
        <v>0</v>
      </c>
      <c r="BT29" cm="1">
        <f t="array" ref="BT29">INDEX('Occurance Matrix'!$C$108:$CD$127,MATCH(1,'Occurance Matrix'!BU$108:BU$127,0),$A29)</f>
        <v>0</v>
      </c>
      <c r="BU29" cm="1">
        <f t="array" ref="BU29">INDEX('Occurance Matrix'!$C$108:$CD$127,MATCH(1,'Occurance Matrix'!BV$108:BV$127,0),$A29)</f>
        <v>0</v>
      </c>
      <c r="BV29" cm="1">
        <f t="array" ref="BV29">INDEX('Occurance Matrix'!$C$108:$CD$127,MATCH(1,'Occurance Matrix'!BW$108:BW$127,0),$A29)</f>
        <v>0</v>
      </c>
      <c r="BW29" cm="1">
        <f t="array" ref="BW29">INDEX('Occurance Matrix'!$C$108:$CD$127,MATCH(1,'Occurance Matrix'!BX$108:BX$127,0),$A29)</f>
        <v>0</v>
      </c>
      <c r="BX29" cm="1">
        <f t="array" ref="BX29">INDEX('Occurance Matrix'!$C$108:$CD$127,MATCH(1,'Occurance Matrix'!BY$108:BY$127,0),$A29)</f>
        <v>0</v>
      </c>
      <c r="BY29" cm="1">
        <f t="array" ref="BY29">INDEX('Occurance Matrix'!$C$108:$CD$127,MATCH(1,'Occurance Matrix'!BZ$108:BZ$127,0),$A29)</f>
        <v>0</v>
      </c>
      <c r="BZ29" cm="1">
        <f t="array" ref="BZ29">INDEX('Occurance Matrix'!$C$108:$CD$127,MATCH(1,'Occurance Matrix'!CA$108:CA$127,0),$A29)</f>
        <v>0</v>
      </c>
      <c r="CA29" cm="1">
        <f t="array" ref="CA29">INDEX('Occurance Matrix'!$C$108:$CD$127,MATCH(1,'Occurance Matrix'!CB$108:CB$127,0),$A29)</f>
        <v>0</v>
      </c>
      <c r="CB29" cm="1">
        <f t="array" ref="CB29">INDEX('Occurance Matrix'!$C$108:$CD$127,MATCH(1,'Occurance Matrix'!CC$108:CC$127,0),$A29)</f>
        <v>0</v>
      </c>
      <c r="CC29" cm="1">
        <f t="array" ref="CC29">INDEX('Occurance Matrix'!$C$108:$CD$127,MATCH(1,'Occurance Matrix'!CD$108:CD$127,0),$A29)</f>
        <v>0</v>
      </c>
    </row>
    <row r="30" spans="1:81" x14ac:dyDescent="0.2">
      <c r="A30">
        <v>29</v>
      </c>
      <c r="B30" cm="1">
        <f t="array" ref="B30">INDEX('Occurance Matrix'!$C$108:$CD$127,MATCH(1,'Occurance Matrix'!C$108:C$127,0),$A30)</f>
        <v>0</v>
      </c>
      <c r="C30" cm="1">
        <f t="array" ref="C30">INDEX('Occurance Matrix'!$C$108:$CD$127,MATCH(1,'Occurance Matrix'!D$108:D$127,0),$A30)</f>
        <v>0</v>
      </c>
      <c r="D30" cm="1">
        <f t="array" ref="D30">INDEX('Occurance Matrix'!$C$108:$CD$127,MATCH(1,'Occurance Matrix'!E$108:E$127,0),$A30)</f>
        <v>0</v>
      </c>
      <c r="E30" cm="1">
        <f t="array" ref="E30">INDEX('Occurance Matrix'!$C$108:$CD$127,MATCH(1,'Occurance Matrix'!F$108:F$127,0),$A30)</f>
        <v>0</v>
      </c>
      <c r="F30" cm="1">
        <f t="array" ref="F30">INDEX('Occurance Matrix'!$C$108:$CD$127,MATCH(1,'Occurance Matrix'!G$108:G$127,0),$A30)</f>
        <v>0</v>
      </c>
      <c r="G30" cm="1">
        <f t="array" ref="G30">INDEX('Occurance Matrix'!$C$108:$CD$127,MATCH(1,'Occurance Matrix'!H$108:H$127,0),$A30)</f>
        <v>0</v>
      </c>
      <c r="H30" cm="1">
        <f t="array" ref="H30">INDEX('Occurance Matrix'!$C$108:$CD$127,MATCH(1,'Occurance Matrix'!I$108:I$127,0),$A30)</f>
        <v>0</v>
      </c>
      <c r="I30" cm="1">
        <f t="array" ref="I30">INDEX('Occurance Matrix'!$C$108:$CD$127,MATCH(1,'Occurance Matrix'!J$108:J$127,0),$A30)</f>
        <v>0</v>
      </c>
      <c r="J30" cm="1">
        <f t="array" ref="J30">INDEX('Occurance Matrix'!$C$108:$CD$127,MATCH(1,'Occurance Matrix'!K$108:K$127,0),$A30)</f>
        <v>0</v>
      </c>
      <c r="K30" cm="1">
        <f t="array" ref="K30">INDEX('Occurance Matrix'!$C$108:$CD$127,MATCH(1,'Occurance Matrix'!L$108:L$127,0),$A30)</f>
        <v>0</v>
      </c>
      <c r="L30" cm="1">
        <f t="array" ref="L30">INDEX('Occurance Matrix'!$C$108:$CD$127,MATCH(1,'Occurance Matrix'!M$108:M$127,0),$A30)</f>
        <v>0</v>
      </c>
      <c r="M30" cm="1">
        <f t="array" ref="M30">INDEX('Occurance Matrix'!$C$108:$CD$127,MATCH(1,'Occurance Matrix'!N$108:N$127,0),$A30)</f>
        <v>0</v>
      </c>
      <c r="N30" cm="1">
        <f t="array" ref="N30">INDEX('Occurance Matrix'!$C$108:$CD$127,MATCH(1,'Occurance Matrix'!O$108:O$127,0),$A30)</f>
        <v>0</v>
      </c>
      <c r="O30" cm="1">
        <f t="array" ref="O30">INDEX('Occurance Matrix'!$C$108:$CD$127,MATCH(1,'Occurance Matrix'!P$108:P$127,0),$A30)</f>
        <v>0</v>
      </c>
      <c r="P30" cm="1">
        <f t="array" ref="P30">INDEX('Occurance Matrix'!$C$108:$CD$127,MATCH(1,'Occurance Matrix'!Q$108:Q$127,0),$A30)</f>
        <v>0</v>
      </c>
      <c r="Q30" cm="1">
        <f t="array" ref="Q30">INDEX('Occurance Matrix'!$C$108:$CD$127,MATCH(1,'Occurance Matrix'!R$108:R$127,0),$A30)</f>
        <v>0</v>
      </c>
      <c r="R30" cm="1">
        <f t="array" ref="R30">INDEX('Occurance Matrix'!$C$108:$CD$127,MATCH(1,'Occurance Matrix'!S$108:S$127,0),$A30)</f>
        <v>0</v>
      </c>
      <c r="S30" cm="1">
        <f t="array" ref="S30">INDEX('Occurance Matrix'!$C$108:$CD$127,MATCH(1,'Occurance Matrix'!T$108:T$127,0),$A30)</f>
        <v>0</v>
      </c>
      <c r="T30" cm="1">
        <f t="array" ref="T30">INDEX('Occurance Matrix'!$C$108:$CD$127,MATCH(1,'Occurance Matrix'!U$108:U$127,0),$A30)</f>
        <v>0</v>
      </c>
      <c r="U30" cm="1">
        <f t="array" ref="U30">INDEX('Occurance Matrix'!$C$108:$CD$127,MATCH(1,'Occurance Matrix'!V$108:V$127,0),$A30)</f>
        <v>0</v>
      </c>
      <c r="V30" cm="1">
        <f t="array" ref="V30">INDEX('Occurance Matrix'!$C$108:$CD$127,MATCH(1,'Occurance Matrix'!W$108:W$127,0),$A30)</f>
        <v>0</v>
      </c>
      <c r="W30" cm="1">
        <f t="array" ref="W30">INDEX('Occurance Matrix'!$C$108:$CD$127,MATCH(1,'Occurance Matrix'!X$108:X$127,0),$A30)</f>
        <v>0</v>
      </c>
      <c r="X30" cm="1">
        <f t="array" ref="X30">INDEX('Occurance Matrix'!$C$108:$CD$127,MATCH(1,'Occurance Matrix'!Y$108:Y$127,0),$A30)</f>
        <v>0</v>
      </c>
      <c r="Y30" cm="1">
        <f t="array" ref="Y30">INDEX('Occurance Matrix'!$C$108:$CD$127,MATCH(1,'Occurance Matrix'!Z$108:Z$127,0),$A30)</f>
        <v>0</v>
      </c>
      <c r="Z30" cm="1">
        <f t="array" ref="Z30">INDEX('Occurance Matrix'!$C$108:$CD$127,MATCH(1,'Occurance Matrix'!AA$108:AA$127,0),$A30)</f>
        <v>0</v>
      </c>
      <c r="AA30" cm="1">
        <f t="array" ref="AA30">INDEX('Occurance Matrix'!$C$108:$CD$127,MATCH(1,'Occurance Matrix'!AB$108:AB$127,0),$A30)</f>
        <v>0</v>
      </c>
      <c r="AB30" cm="1">
        <f t="array" ref="AB30">INDEX('Occurance Matrix'!$C$108:$CD$127,MATCH(1,'Occurance Matrix'!AC$108:AC$127,0),$A30)</f>
        <v>0</v>
      </c>
      <c r="AC30" cm="1">
        <f t="array" ref="AC30">INDEX('Occurance Matrix'!$C$108:$CD$127,MATCH(1,'Occurance Matrix'!AD$108:AD$127,0),$A30)</f>
        <v>0</v>
      </c>
      <c r="AD30" cm="1">
        <f t="array" ref="AD30">INDEX('Occurance Matrix'!$C$108:$CD$127,MATCH(1,'Occurance Matrix'!AE$108:AE$127,0),$A30)</f>
        <v>1</v>
      </c>
      <c r="AE30" cm="1">
        <f t="array" ref="AE30">INDEX('Occurance Matrix'!$C$108:$CD$127,MATCH(1,'Occurance Matrix'!AF$108:AF$127,0),$A30)</f>
        <v>0</v>
      </c>
      <c r="AF30" cm="1">
        <f t="array" ref="AF30">INDEX('Occurance Matrix'!$C$108:$CD$127,MATCH(1,'Occurance Matrix'!AG$108:AG$127,0),$A30)</f>
        <v>0</v>
      </c>
      <c r="AG30" cm="1">
        <f t="array" ref="AG30">INDEX('Occurance Matrix'!$C$108:$CD$127,MATCH(1,'Occurance Matrix'!AH$108:AH$127,0),$A30)</f>
        <v>0</v>
      </c>
      <c r="AH30" cm="1">
        <f t="array" ref="AH30">INDEX('Occurance Matrix'!$C$108:$CD$127,MATCH(1,'Occurance Matrix'!AI$108:AI$127,0),$A30)</f>
        <v>0</v>
      </c>
      <c r="AI30" cm="1">
        <f t="array" ref="AI30">INDEX('Occurance Matrix'!$C$108:$CD$127,MATCH(1,'Occurance Matrix'!AJ$108:AJ$127,0),$A30)</f>
        <v>0</v>
      </c>
      <c r="AJ30" cm="1">
        <f t="array" ref="AJ30">INDEX('Occurance Matrix'!$C$108:$CD$127,MATCH(1,'Occurance Matrix'!AK$108:AK$127,0),$A30)</f>
        <v>0</v>
      </c>
      <c r="AK30" cm="1">
        <f t="array" ref="AK30">INDEX('Occurance Matrix'!$C$108:$CD$127,MATCH(1,'Occurance Matrix'!AL$108:AL$127,0),$A30)</f>
        <v>0</v>
      </c>
      <c r="AL30" cm="1">
        <f t="array" ref="AL30">INDEX('Occurance Matrix'!$C$108:$CD$127,MATCH(1,'Occurance Matrix'!AM$108:AM$127,0),$A30)</f>
        <v>0</v>
      </c>
      <c r="AM30" cm="1">
        <f t="array" ref="AM30">INDEX('Occurance Matrix'!$C$108:$CD$127,MATCH(1,'Occurance Matrix'!AN$108:AN$127,0),$A30)</f>
        <v>0</v>
      </c>
      <c r="AN30" cm="1">
        <f t="array" ref="AN30">INDEX('Occurance Matrix'!$C$108:$CD$127,MATCH(1,'Occurance Matrix'!AO$108:AO$127,0),$A30)</f>
        <v>0</v>
      </c>
      <c r="AO30" cm="1">
        <f t="array" ref="AO30">INDEX('Occurance Matrix'!$C$108:$CD$127,MATCH(1,'Occurance Matrix'!AP$108:AP$127,0),$A30)</f>
        <v>0</v>
      </c>
      <c r="AP30" cm="1">
        <f t="array" ref="AP30">INDEX('Occurance Matrix'!$C$108:$CD$127,MATCH(1,'Occurance Matrix'!AQ$108:AQ$127,0),$A30)</f>
        <v>1</v>
      </c>
      <c r="AQ30" cm="1">
        <f t="array" ref="AQ30">INDEX('Occurance Matrix'!$C$108:$CD$127,MATCH(1,'Occurance Matrix'!AR$108:AR$127,0),$A30)</f>
        <v>0</v>
      </c>
      <c r="AR30" cm="1">
        <f t="array" ref="AR30">INDEX('Occurance Matrix'!$C$108:$CD$127,MATCH(1,'Occurance Matrix'!AS$108:AS$127,0),$A30)</f>
        <v>0</v>
      </c>
      <c r="AS30" cm="1">
        <f t="array" ref="AS30">INDEX('Occurance Matrix'!$C$108:$CD$127,MATCH(1,'Occurance Matrix'!AT$108:AT$127,0),$A30)</f>
        <v>0</v>
      </c>
      <c r="AT30" cm="1">
        <f t="array" ref="AT30">INDEX('Occurance Matrix'!$C$108:$CD$127,MATCH(1,'Occurance Matrix'!AU$108:AU$127,0),$A30)</f>
        <v>0</v>
      </c>
      <c r="AU30" cm="1">
        <f t="array" ref="AU30">INDEX('Occurance Matrix'!$C$108:$CD$127,MATCH(1,'Occurance Matrix'!AV$108:AV$127,0),$A30)</f>
        <v>0</v>
      </c>
      <c r="AV30" cm="1">
        <f t="array" ref="AV30">INDEX('Occurance Matrix'!$C$108:$CD$127,MATCH(1,'Occurance Matrix'!AW$108:AW$127,0),$A30)</f>
        <v>0</v>
      </c>
      <c r="AW30" cm="1">
        <f t="array" ref="AW30">INDEX('Occurance Matrix'!$C$108:$CD$127,MATCH(1,'Occurance Matrix'!AX$108:AX$127,0),$A30)</f>
        <v>0</v>
      </c>
      <c r="AX30" cm="1">
        <f t="array" ref="AX30">INDEX('Occurance Matrix'!$C$108:$CD$127,MATCH(1,'Occurance Matrix'!AY$108:AY$127,0),$A30)</f>
        <v>0</v>
      </c>
      <c r="AY30" cm="1">
        <f t="array" ref="AY30">INDEX('Occurance Matrix'!$C$108:$CD$127,MATCH(1,'Occurance Matrix'!AZ$108:AZ$127,0),$A30)</f>
        <v>0</v>
      </c>
      <c r="AZ30" cm="1">
        <f t="array" ref="AZ30">INDEX('Occurance Matrix'!$C$108:$CD$127,MATCH(1,'Occurance Matrix'!BA$108:BA$127,0),$A30)</f>
        <v>0</v>
      </c>
      <c r="BA30" cm="1">
        <f t="array" ref="BA30">INDEX('Occurance Matrix'!$C$108:$CD$127,MATCH(1,'Occurance Matrix'!BB$108:BB$127,0),$A30)</f>
        <v>0</v>
      </c>
      <c r="BB30" cm="1">
        <f t="array" ref="BB30">INDEX('Occurance Matrix'!$C$108:$CD$127,MATCH(1,'Occurance Matrix'!BC$108:BC$127,0),$A30)</f>
        <v>0</v>
      </c>
      <c r="BC30" cm="1">
        <f t="array" ref="BC30">INDEX('Occurance Matrix'!$C$108:$CD$127,MATCH(1,'Occurance Matrix'!BD$108:BD$127,0),$A30)</f>
        <v>0</v>
      </c>
      <c r="BD30" cm="1">
        <f t="array" ref="BD30">INDEX('Occurance Matrix'!$C$108:$CD$127,MATCH(1,'Occurance Matrix'!BE$108:BE$127,0),$A30)</f>
        <v>1</v>
      </c>
      <c r="BE30" cm="1">
        <f t="array" ref="BE30">INDEX('Occurance Matrix'!$C$108:$CD$127,MATCH(1,'Occurance Matrix'!BF$108:BF$127,0),$A30)</f>
        <v>0</v>
      </c>
      <c r="BF30" cm="1">
        <f t="array" ref="BF30">INDEX('Occurance Matrix'!$C$108:$CD$127,MATCH(1,'Occurance Matrix'!BG$108:BG$127,0),$A30)</f>
        <v>0</v>
      </c>
      <c r="BG30" cm="1">
        <f t="array" ref="BG30">INDEX('Occurance Matrix'!$C$108:$CD$127,MATCH(1,'Occurance Matrix'!BH$108:BH$127,0),$A30)</f>
        <v>0</v>
      </c>
      <c r="BH30" cm="1">
        <f t="array" ref="BH30">INDEX('Occurance Matrix'!$C$108:$CD$127,MATCH(1,'Occurance Matrix'!BI$108:BI$127,0),$A30)</f>
        <v>1</v>
      </c>
      <c r="BI30" cm="1">
        <f t="array" ref="BI30">INDEX('Occurance Matrix'!$C$108:$CD$127,MATCH(1,'Occurance Matrix'!BJ$108:BJ$127,0),$A30)</f>
        <v>0</v>
      </c>
      <c r="BJ30" cm="1">
        <f t="array" ref="BJ30">INDEX('Occurance Matrix'!$C$108:$CD$127,MATCH(1,'Occurance Matrix'!BK$108:BK$127,0),$A30)</f>
        <v>0</v>
      </c>
      <c r="BK30" cm="1">
        <f t="array" ref="BK30">INDEX('Occurance Matrix'!$C$108:$CD$127,MATCH(1,'Occurance Matrix'!BL$108:BL$127,0),$A30)</f>
        <v>0</v>
      </c>
      <c r="BL30" cm="1">
        <f t="array" ref="BL30">INDEX('Occurance Matrix'!$C$108:$CD$127,MATCH(1,'Occurance Matrix'!BM$108:BM$127,0),$A30)</f>
        <v>0</v>
      </c>
      <c r="BM30" cm="1">
        <f t="array" ref="BM30">INDEX('Occurance Matrix'!$C$108:$CD$127,MATCH(1,'Occurance Matrix'!BN$108:BN$127,0),$A30)</f>
        <v>0</v>
      </c>
      <c r="BN30" cm="1">
        <f t="array" ref="BN30">INDEX('Occurance Matrix'!$C$108:$CD$127,MATCH(1,'Occurance Matrix'!BO$108:BO$127,0),$A30)</f>
        <v>0</v>
      </c>
      <c r="BO30" cm="1">
        <f t="array" ref="BO30">INDEX('Occurance Matrix'!$C$108:$CD$127,MATCH(1,'Occurance Matrix'!BP$108:BP$127,0),$A30)</f>
        <v>0</v>
      </c>
      <c r="BP30" cm="1">
        <f t="array" ref="BP30">INDEX('Occurance Matrix'!$C$108:$CD$127,MATCH(1,'Occurance Matrix'!BQ$108:BQ$127,0),$A30)</f>
        <v>0</v>
      </c>
      <c r="BQ30" cm="1">
        <f t="array" ref="BQ30">INDEX('Occurance Matrix'!$C$108:$CD$127,MATCH(1,'Occurance Matrix'!BR$108:BR$127,0),$A30)</f>
        <v>0</v>
      </c>
      <c r="BR30" cm="1">
        <f t="array" ref="BR30">INDEX('Occurance Matrix'!$C$108:$CD$127,MATCH(1,'Occurance Matrix'!BS$108:BS$127,0),$A30)</f>
        <v>0</v>
      </c>
      <c r="BS30" cm="1">
        <f t="array" ref="BS30">INDEX('Occurance Matrix'!$C$108:$CD$127,MATCH(1,'Occurance Matrix'!BT$108:BT$127,0),$A30)</f>
        <v>0</v>
      </c>
      <c r="BT30" cm="1">
        <f t="array" ref="BT30">INDEX('Occurance Matrix'!$C$108:$CD$127,MATCH(1,'Occurance Matrix'!BU$108:BU$127,0),$A30)</f>
        <v>0</v>
      </c>
      <c r="BU30" cm="1">
        <f t="array" ref="BU30">INDEX('Occurance Matrix'!$C$108:$CD$127,MATCH(1,'Occurance Matrix'!BV$108:BV$127,0),$A30)</f>
        <v>0</v>
      </c>
      <c r="BV30" cm="1">
        <f t="array" ref="BV30">INDEX('Occurance Matrix'!$C$108:$CD$127,MATCH(1,'Occurance Matrix'!BW$108:BW$127,0),$A30)</f>
        <v>0</v>
      </c>
      <c r="BW30" cm="1">
        <f t="array" ref="BW30">INDEX('Occurance Matrix'!$C$108:$CD$127,MATCH(1,'Occurance Matrix'!BX$108:BX$127,0),$A30)</f>
        <v>0</v>
      </c>
      <c r="BX30" cm="1">
        <f t="array" ref="BX30">INDEX('Occurance Matrix'!$C$108:$CD$127,MATCH(1,'Occurance Matrix'!BY$108:BY$127,0),$A30)</f>
        <v>0</v>
      </c>
      <c r="BY30" cm="1">
        <f t="array" ref="BY30">INDEX('Occurance Matrix'!$C$108:$CD$127,MATCH(1,'Occurance Matrix'!BZ$108:BZ$127,0),$A30)</f>
        <v>0</v>
      </c>
      <c r="BZ30" cm="1">
        <f t="array" ref="BZ30">INDEX('Occurance Matrix'!$C$108:$CD$127,MATCH(1,'Occurance Matrix'!CA$108:CA$127,0),$A30)</f>
        <v>0</v>
      </c>
      <c r="CA30" cm="1">
        <f t="array" ref="CA30">INDEX('Occurance Matrix'!$C$108:$CD$127,MATCH(1,'Occurance Matrix'!CB$108:CB$127,0),$A30)</f>
        <v>0</v>
      </c>
      <c r="CB30" cm="1">
        <f t="array" ref="CB30">INDEX('Occurance Matrix'!$C$108:$CD$127,MATCH(1,'Occurance Matrix'!CC$108:CC$127,0),$A30)</f>
        <v>0</v>
      </c>
      <c r="CC30" cm="1">
        <f t="array" ref="CC30">INDEX('Occurance Matrix'!$C$108:$CD$127,MATCH(1,'Occurance Matrix'!CD$108:CD$127,0),$A30)</f>
        <v>0</v>
      </c>
    </row>
    <row r="31" spans="1:81" x14ac:dyDescent="0.2">
      <c r="A31">
        <v>30</v>
      </c>
      <c r="B31" cm="1">
        <f t="array" ref="B31">INDEX('Occurance Matrix'!$C$108:$CD$127,MATCH(1,'Occurance Matrix'!C$108:C$127,0),$A31)</f>
        <v>0</v>
      </c>
      <c r="C31" cm="1">
        <f t="array" ref="C31">INDEX('Occurance Matrix'!$C$108:$CD$127,MATCH(1,'Occurance Matrix'!D$108:D$127,0),$A31)</f>
        <v>0</v>
      </c>
      <c r="D31" cm="1">
        <f t="array" ref="D31">INDEX('Occurance Matrix'!$C$108:$CD$127,MATCH(1,'Occurance Matrix'!E$108:E$127,0),$A31)</f>
        <v>0</v>
      </c>
      <c r="E31" cm="1">
        <f t="array" ref="E31">INDEX('Occurance Matrix'!$C$108:$CD$127,MATCH(1,'Occurance Matrix'!F$108:F$127,0),$A31)</f>
        <v>0</v>
      </c>
      <c r="F31" cm="1">
        <f t="array" ref="F31">INDEX('Occurance Matrix'!$C$108:$CD$127,MATCH(1,'Occurance Matrix'!G$108:G$127,0),$A31)</f>
        <v>0</v>
      </c>
      <c r="G31" cm="1">
        <f t="array" ref="G31">INDEX('Occurance Matrix'!$C$108:$CD$127,MATCH(1,'Occurance Matrix'!H$108:H$127,0),$A31)</f>
        <v>0</v>
      </c>
      <c r="H31" cm="1">
        <f t="array" ref="H31">INDEX('Occurance Matrix'!$C$108:$CD$127,MATCH(1,'Occurance Matrix'!I$108:I$127,0),$A31)</f>
        <v>0</v>
      </c>
      <c r="I31" cm="1">
        <f t="array" ref="I31">INDEX('Occurance Matrix'!$C$108:$CD$127,MATCH(1,'Occurance Matrix'!J$108:J$127,0),$A31)</f>
        <v>0</v>
      </c>
      <c r="J31" cm="1">
        <f t="array" ref="J31">INDEX('Occurance Matrix'!$C$108:$CD$127,MATCH(1,'Occurance Matrix'!K$108:K$127,0),$A31)</f>
        <v>0</v>
      </c>
      <c r="K31" cm="1">
        <f t="array" ref="K31">INDEX('Occurance Matrix'!$C$108:$CD$127,MATCH(1,'Occurance Matrix'!L$108:L$127,0),$A31)</f>
        <v>1</v>
      </c>
      <c r="L31" cm="1">
        <f t="array" ref="L31">INDEX('Occurance Matrix'!$C$108:$CD$127,MATCH(1,'Occurance Matrix'!M$108:M$127,0),$A31)</f>
        <v>0</v>
      </c>
      <c r="M31" cm="1">
        <f t="array" ref="M31">INDEX('Occurance Matrix'!$C$108:$CD$127,MATCH(1,'Occurance Matrix'!N$108:N$127,0),$A31)</f>
        <v>0</v>
      </c>
      <c r="N31" cm="1">
        <f t="array" ref="N31">INDEX('Occurance Matrix'!$C$108:$CD$127,MATCH(1,'Occurance Matrix'!O$108:O$127,0),$A31)</f>
        <v>0</v>
      </c>
      <c r="O31" cm="1">
        <f t="array" ref="O31">INDEX('Occurance Matrix'!$C$108:$CD$127,MATCH(1,'Occurance Matrix'!P$108:P$127,0),$A31)</f>
        <v>0</v>
      </c>
      <c r="P31" cm="1">
        <f t="array" ref="P31">INDEX('Occurance Matrix'!$C$108:$CD$127,MATCH(1,'Occurance Matrix'!Q$108:Q$127,0),$A31)</f>
        <v>0</v>
      </c>
      <c r="Q31" cm="1">
        <f t="array" ref="Q31">INDEX('Occurance Matrix'!$C$108:$CD$127,MATCH(1,'Occurance Matrix'!R$108:R$127,0),$A31)</f>
        <v>0</v>
      </c>
      <c r="R31" cm="1">
        <f t="array" ref="R31">INDEX('Occurance Matrix'!$C$108:$CD$127,MATCH(1,'Occurance Matrix'!S$108:S$127,0),$A31)</f>
        <v>0</v>
      </c>
      <c r="S31" cm="1">
        <f t="array" ref="S31">INDEX('Occurance Matrix'!$C$108:$CD$127,MATCH(1,'Occurance Matrix'!T$108:T$127,0),$A31)</f>
        <v>0</v>
      </c>
      <c r="T31" cm="1">
        <f t="array" ref="T31">INDEX('Occurance Matrix'!$C$108:$CD$127,MATCH(1,'Occurance Matrix'!U$108:U$127,0),$A31)</f>
        <v>0</v>
      </c>
      <c r="U31" cm="1">
        <f t="array" ref="U31">INDEX('Occurance Matrix'!$C$108:$CD$127,MATCH(1,'Occurance Matrix'!V$108:V$127,0),$A31)</f>
        <v>0</v>
      </c>
      <c r="V31" cm="1">
        <f t="array" ref="V31">INDEX('Occurance Matrix'!$C$108:$CD$127,MATCH(1,'Occurance Matrix'!W$108:W$127,0),$A31)</f>
        <v>0</v>
      </c>
      <c r="W31" cm="1">
        <f t="array" ref="W31">INDEX('Occurance Matrix'!$C$108:$CD$127,MATCH(1,'Occurance Matrix'!X$108:X$127,0),$A31)</f>
        <v>0</v>
      </c>
      <c r="X31" cm="1">
        <f t="array" ref="X31">INDEX('Occurance Matrix'!$C$108:$CD$127,MATCH(1,'Occurance Matrix'!Y$108:Y$127,0),$A31)</f>
        <v>0</v>
      </c>
      <c r="Y31" cm="1">
        <f t="array" ref="Y31">INDEX('Occurance Matrix'!$C$108:$CD$127,MATCH(1,'Occurance Matrix'!Z$108:Z$127,0),$A31)</f>
        <v>0</v>
      </c>
      <c r="Z31" cm="1">
        <f t="array" ref="Z31">INDEX('Occurance Matrix'!$C$108:$CD$127,MATCH(1,'Occurance Matrix'!AA$108:AA$127,0),$A31)</f>
        <v>0</v>
      </c>
      <c r="AA31" cm="1">
        <f t="array" ref="AA31">INDEX('Occurance Matrix'!$C$108:$CD$127,MATCH(1,'Occurance Matrix'!AB$108:AB$127,0),$A31)</f>
        <v>0</v>
      </c>
      <c r="AB31" cm="1">
        <f t="array" ref="AB31">INDEX('Occurance Matrix'!$C$108:$CD$127,MATCH(1,'Occurance Matrix'!AC$108:AC$127,0),$A31)</f>
        <v>0</v>
      </c>
      <c r="AC31" cm="1">
        <f t="array" ref="AC31">INDEX('Occurance Matrix'!$C$108:$CD$127,MATCH(1,'Occurance Matrix'!AD$108:AD$127,0),$A31)</f>
        <v>0</v>
      </c>
      <c r="AD31" cm="1">
        <f t="array" ref="AD31">INDEX('Occurance Matrix'!$C$108:$CD$127,MATCH(1,'Occurance Matrix'!AE$108:AE$127,0),$A31)</f>
        <v>0</v>
      </c>
      <c r="AE31" cm="1">
        <f t="array" ref="AE31">INDEX('Occurance Matrix'!$C$108:$CD$127,MATCH(1,'Occurance Matrix'!AF$108:AF$127,0),$A31)</f>
        <v>1</v>
      </c>
      <c r="AF31" cm="1">
        <f t="array" ref="AF31">INDEX('Occurance Matrix'!$C$108:$CD$127,MATCH(1,'Occurance Matrix'!AG$108:AG$127,0),$A31)</f>
        <v>0</v>
      </c>
      <c r="AG31" cm="1">
        <f t="array" ref="AG31">INDEX('Occurance Matrix'!$C$108:$CD$127,MATCH(1,'Occurance Matrix'!AH$108:AH$127,0),$A31)</f>
        <v>0</v>
      </c>
      <c r="AH31" cm="1">
        <f t="array" ref="AH31">INDEX('Occurance Matrix'!$C$108:$CD$127,MATCH(1,'Occurance Matrix'!AI$108:AI$127,0),$A31)</f>
        <v>0</v>
      </c>
      <c r="AI31" cm="1">
        <f t="array" ref="AI31">INDEX('Occurance Matrix'!$C$108:$CD$127,MATCH(1,'Occurance Matrix'!AJ$108:AJ$127,0),$A31)</f>
        <v>0</v>
      </c>
      <c r="AJ31" cm="1">
        <f t="array" ref="AJ31">INDEX('Occurance Matrix'!$C$108:$CD$127,MATCH(1,'Occurance Matrix'!AK$108:AK$127,0),$A31)</f>
        <v>0</v>
      </c>
      <c r="AK31" cm="1">
        <f t="array" ref="AK31">INDEX('Occurance Matrix'!$C$108:$CD$127,MATCH(1,'Occurance Matrix'!AL$108:AL$127,0),$A31)</f>
        <v>0</v>
      </c>
      <c r="AL31" cm="1">
        <f t="array" ref="AL31">INDEX('Occurance Matrix'!$C$108:$CD$127,MATCH(1,'Occurance Matrix'!AM$108:AM$127,0),$A31)</f>
        <v>0</v>
      </c>
      <c r="AM31" cm="1">
        <f t="array" ref="AM31">INDEX('Occurance Matrix'!$C$108:$CD$127,MATCH(1,'Occurance Matrix'!AN$108:AN$127,0),$A31)</f>
        <v>0</v>
      </c>
      <c r="AN31" cm="1">
        <f t="array" ref="AN31">INDEX('Occurance Matrix'!$C$108:$CD$127,MATCH(1,'Occurance Matrix'!AO$108:AO$127,0),$A31)</f>
        <v>0</v>
      </c>
      <c r="AO31" cm="1">
        <f t="array" ref="AO31">INDEX('Occurance Matrix'!$C$108:$CD$127,MATCH(1,'Occurance Matrix'!AP$108:AP$127,0),$A31)</f>
        <v>0</v>
      </c>
      <c r="AP31" cm="1">
        <f t="array" ref="AP31">INDEX('Occurance Matrix'!$C$108:$CD$127,MATCH(1,'Occurance Matrix'!AQ$108:AQ$127,0),$A31)</f>
        <v>0</v>
      </c>
      <c r="AQ31" cm="1">
        <f t="array" ref="AQ31">INDEX('Occurance Matrix'!$C$108:$CD$127,MATCH(1,'Occurance Matrix'!AR$108:AR$127,0),$A31)</f>
        <v>0</v>
      </c>
      <c r="AR31" cm="1">
        <f t="array" ref="AR31">INDEX('Occurance Matrix'!$C$108:$CD$127,MATCH(1,'Occurance Matrix'!AS$108:AS$127,0),$A31)</f>
        <v>0</v>
      </c>
      <c r="AS31" cm="1">
        <f t="array" ref="AS31">INDEX('Occurance Matrix'!$C$108:$CD$127,MATCH(1,'Occurance Matrix'!AT$108:AT$127,0),$A31)</f>
        <v>0</v>
      </c>
      <c r="AT31" cm="1">
        <f t="array" ref="AT31">INDEX('Occurance Matrix'!$C$108:$CD$127,MATCH(1,'Occurance Matrix'!AU$108:AU$127,0),$A31)</f>
        <v>0</v>
      </c>
      <c r="AU31" cm="1">
        <f t="array" ref="AU31">INDEX('Occurance Matrix'!$C$108:$CD$127,MATCH(1,'Occurance Matrix'!AV$108:AV$127,0),$A31)</f>
        <v>0</v>
      </c>
      <c r="AV31" cm="1">
        <f t="array" ref="AV31">INDEX('Occurance Matrix'!$C$108:$CD$127,MATCH(1,'Occurance Matrix'!AW$108:AW$127,0),$A31)</f>
        <v>0</v>
      </c>
      <c r="AW31" cm="1">
        <f t="array" ref="AW31">INDEX('Occurance Matrix'!$C$108:$CD$127,MATCH(1,'Occurance Matrix'!AX$108:AX$127,0),$A31)</f>
        <v>0</v>
      </c>
      <c r="AX31" cm="1">
        <f t="array" ref="AX31">INDEX('Occurance Matrix'!$C$108:$CD$127,MATCH(1,'Occurance Matrix'!AY$108:AY$127,0),$A31)</f>
        <v>0</v>
      </c>
      <c r="AY31" cm="1">
        <f t="array" ref="AY31">INDEX('Occurance Matrix'!$C$108:$CD$127,MATCH(1,'Occurance Matrix'!AZ$108:AZ$127,0),$A31)</f>
        <v>0</v>
      </c>
      <c r="AZ31" cm="1">
        <f t="array" ref="AZ31">INDEX('Occurance Matrix'!$C$108:$CD$127,MATCH(1,'Occurance Matrix'!BA$108:BA$127,0),$A31)</f>
        <v>0</v>
      </c>
      <c r="BA31" cm="1">
        <f t="array" ref="BA31">INDEX('Occurance Matrix'!$C$108:$CD$127,MATCH(1,'Occurance Matrix'!BB$108:BB$127,0),$A31)</f>
        <v>0</v>
      </c>
      <c r="BB31" cm="1">
        <f t="array" ref="BB31">INDEX('Occurance Matrix'!$C$108:$CD$127,MATCH(1,'Occurance Matrix'!BC$108:BC$127,0),$A31)</f>
        <v>0</v>
      </c>
      <c r="BC31" cm="1">
        <f t="array" ref="BC31">INDEX('Occurance Matrix'!$C$108:$CD$127,MATCH(1,'Occurance Matrix'!BD$108:BD$127,0),$A31)</f>
        <v>0</v>
      </c>
      <c r="BD31" cm="1">
        <f t="array" ref="BD31">INDEX('Occurance Matrix'!$C$108:$CD$127,MATCH(1,'Occurance Matrix'!BE$108:BE$127,0),$A31)</f>
        <v>0</v>
      </c>
      <c r="BE31" cm="1">
        <f t="array" ref="BE31">INDEX('Occurance Matrix'!$C$108:$CD$127,MATCH(1,'Occurance Matrix'!BF$108:BF$127,0),$A31)</f>
        <v>0</v>
      </c>
      <c r="BF31" cm="1">
        <f t="array" ref="BF31">INDEX('Occurance Matrix'!$C$108:$CD$127,MATCH(1,'Occurance Matrix'!BG$108:BG$127,0),$A31)</f>
        <v>0</v>
      </c>
      <c r="BG31" cm="1">
        <f t="array" ref="BG31">INDEX('Occurance Matrix'!$C$108:$CD$127,MATCH(1,'Occurance Matrix'!BH$108:BH$127,0),$A31)</f>
        <v>0</v>
      </c>
      <c r="BH31" cm="1">
        <f t="array" ref="BH31">INDEX('Occurance Matrix'!$C$108:$CD$127,MATCH(1,'Occurance Matrix'!BI$108:BI$127,0),$A31)</f>
        <v>0</v>
      </c>
      <c r="BI31" cm="1">
        <f t="array" ref="BI31">INDEX('Occurance Matrix'!$C$108:$CD$127,MATCH(1,'Occurance Matrix'!BJ$108:BJ$127,0),$A31)</f>
        <v>0</v>
      </c>
      <c r="BJ31" cm="1">
        <f t="array" ref="BJ31">INDEX('Occurance Matrix'!$C$108:$CD$127,MATCH(1,'Occurance Matrix'!BK$108:BK$127,0),$A31)</f>
        <v>0</v>
      </c>
      <c r="BK31" cm="1">
        <f t="array" ref="BK31">INDEX('Occurance Matrix'!$C$108:$CD$127,MATCH(1,'Occurance Matrix'!BL$108:BL$127,0),$A31)</f>
        <v>0</v>
      </c>
      <c r="BL31" cm="1">
        <f t="array" ref="BL31">INDEX('Occurance Matrix'!$C$108:$CD$127,MATCH(1,'Occurance Matrix'!BM$108:BM$127,0),$A31)</f>
        <v>0</v>
      </c>
      <c r="BM31" cm="1">
        <f t="array" ref="BM31">INDEX('Occurance Matrix'!$C$108:$CD$127,MATCH(1,'Occurance Matrix'!BN$108:BN$127,0),$A31)</f>
        <v>0</v>
      </c>
      <c r="BN31" cm="1">
        <f t="array" ref="BN31">INDEX('Occurance Matrix'!$C$108:$CD$127,MATCH(1,'Occurance Matrix'!BO$108:BO$127,0),$A31)</f>
        <v>0</v>
      </c>
      <c r="BO31" cm="1">
        <f t="array" ref="BO31">INDEX('Occurance Matrix'!$C$108:$CD$127,MATCH(1,'Occurance Matrix'!BP$108:BP$127,0),$A31)</f>
        <v>0</v>
      </c>
      <c r="BP31" cm="1">
        <f t="array" ref="BP31">INDEX('Occurance Matrix'!$C$108:$CD$127,MATCH(1,'Occurance Matrix'!BQ$108:BQ$127,0),$A31)</f>
        <v>0</v>
      </c>
      <c r="BQ31" cm="1">
        <f t="array" ref="BQ31">INDEX('Occurance Matrix'!$C$108:$CD$127,MATCH(1,'Occurance Matrix'!BR$108:BR$127,0),$A31)</f>
        <v>0</v>
      </c>
      <c r="BR31" cm="1">
        <f t="array" ref="BR31">INDEX('Occurance Matrix'!$C$108:$CD$127,MATCH(1,'Occurance Matrix'!BS$108:BS$127,0),$A31)</f>
        <v>0</v>
      </c>
      <c r="BS31" cm="1">
        <f t="array" ref="BS31">INDEX('Occurance Matrix'!$C$108:$CD$127,MATCH(1,'Occurance Matrix'!BT$108:BT$127,0),$A31)</f>
        <v>0</v>
      </c>
      <c r="BT31" cm="1">
        <f t="array" ref="BT31">INDEX('Occurance Matrix'!$C$108:$CD$127,MATCH(1,'Occurance Matrix'!BU$108:BU$127,0),$A31)</f>
        <v>0</v>
      </c>
      <c r="BU31" cm="1">
        <f t="array" ref="BU31">INDEX('Occurance Matrix'!$C$108:$CD$127,MATCH(1,'Occurance Matrix'!BV$108:BV$127,0),$A31)</f>
        <v>0</v>
      </c>
      <c r="BV31" cm="1">
        <f t="array" ref="BV31">INDEX('Occurance Matrix'!$C$108:$CD$127,MATCH(1,'Occurance Matrix'!BW$108:BW$127,0),$A31)</f>
        <v>0</v>
      </c>
      <c r="BW31" cm="1">
        <f t="array" ref="BW31">INDEX('Occurance Matrix'!$C$108:$CD$127,MATCH(1,'Occurance Matrix'!BX$108:BX$127,0),$A31)</f>
        <v>0</v>
      </c>
      <c r="BX31" cm="1">
        <f t="array" ref="BX31">INDEX('Occurance Matrix'!$C$108:$CD$127,MATCH(1,'Occurance Matrix'!BY$108:BY$127,0),$A31)</f>
        <v>0</v>
      </c>
      <c r="BY31" cm="1">
        <f t="array" ref="BY31">INDEX('Occurance Matrix'!$C$108:$CD$127,MATCH(1,'Occurance Matrix'!BZ$108:BZ$127,0),$A31)</f>
        <v>1</v>
      </c>
      <c r="BZ31" cm="1">
        <f t="array" ref="BZ31">INDEX('Occurance Matrix'!$C$108:$CD$127,MATCH(1,'Occurance Matrix'!CA$108:CA$127,0),$A31)</f>
        <v>0</v>
      </c>
      <c r="CA31" cm="1">
        <f t="array" ref="CA31">INDEX('Occurance Matrix'!$C$108:$CD$127,MATCH(1,'Occurance Matrix'!CB$108:CB$127,0),$A31)</f>
        <v>0</v>
      </c>
      <c r="CB31" cm="1">
        <f t="array" ref="CB31">INDEX('Occurance Matrix'!$C$108:$CD$127,MATCH(1,'Occurance Matrix'!CC$108:CC$127,0),$A31)</f>
        <v>0</v>
      </c>
      <c r="CC31" cm="1">
        <f t="array" ref="CC31">INDEX('Occurance Matrix'!$C$108:$CD$127,MATCH(1,'Occurance Matrix'!CD$108:CD$127,0),$A31)</f>
        <v>0</v>
      </c>
    </row>
    <row r="32" spans="1:81" x14ac:dyDescent="0.2">
      <c r="A32">
        <v>31</v>
      </c>
      <c r="B32" cm="1">
        <f t="array" ref="B32">INDEX('Occurance Matrix'!$C$108:$CD$127,MATCH(1,'Occurance Matrix'!C$108:C$127,0),$A32)</f>
        <v>0</v>
      </c>
      <c r="C32" cm="1">
        <f t="array" ref="C32">INDEX('Occurance Matrix'!$C$108:$CD$127,MATCH(1,'Occurance Matrix'!D$108:D$127,0),$A32)</f>
        <v>0</v>
      </c>
      <c r="D32" cm="1">
        <f t="array" ref="D32">INDEX('Occurance Matrix'!$C$108:$CD$127,MATCH(1,'Occurance Matrix'!E$108:E$127,0),$A32)</f>
        <v>0</v>
      </c>
      <c r="E32" cm="1">
        <f t="array" ref="E32">INDEX('Occurance Matrix'!$C$108:$CD$127,MATCH(1,'Occurance Matrix'!F$108:F$127,0),$A32)</f>
        <v>0</v>
      </c>
      <c r="F32" cm="1">
        <f t="array" ref="F32">INDEX('Occurance Matrix'!$C$108:$CD$127,MATCH(1,'Occurance Matrix'!G$108:G$127,0),$A32)</f>
        <v>0</v>
      </c>
      <c r="G32" cm="1">
        <f t="array" ref="G32">INDEX('Occurance Matrix'!$C$108:$CD$127,MATCH(1,'Occurance Matrix'!H$108:H$127,0),$A32)</f>
        <v>0</v>
      </c>
      <c r="H32" cm="1">
        <f t="array" ref="H32">INDEX('Occurance Matrix'!$C$108:$CD$127,MATCH(1,'Occurance Matrix'!I$108:I$127,0),$A32)</f>
        <v>0</v>
      </c>
      <c r="I32" cm="1">
        <f t="array" ref="I32">INDEX('Occurance Matrix'!$C$108:$CD$127,MATCH(1,'Occurance Matrix'!J$108:J$127,0),$A32)</f>
        <v>0</v>
      </c>
      <c r="J32" cm="1">
        <f t="array" ref="J32">INDEX('Occurance Matrix'!$C$108:$CD$127,MATCH(1,'Occurance Matrix'!K$108:K$127,0),$A32)</f>
        <v>0</v>
      </c>
      <c r="K32" cm="1">
        <f t="array" ref="K32">INDEX('Occurance Matrix'!$C$108:$CD$127,MATCH(1,'Occurance Matrix'!L$108:L$127,0),$A32)</f>
        <v>0</v>
      </c>
      <c r="L32" cm="1">
        <f t="array" ref="L32">INDEX('Occurance Matrix'!$C$108:$CD$127,MATCH(1,'Occurance Matrix'!M$108:M$127,0),$A32)</f>
        <v>0</v>
      </c>
      <c r="M32" cm="1">
        <f t="array" ref="M32">INDEX('Occurance Matrix'!$C$108:$CD$127,MATCH(1,'Occurance Matrix'!N$108:N$127,0),$A32)</f>
        <v>0</v>
      </c>
      <c r="N32" cm="1">
        <f t="array" ref="N32">INDEX('Occurance Matrix'!$C$108:$CD$127,MATCH(1,'Occurance Matrix'!O$108:O$127,0),$A32)</f>
        <v>0</v>
      </c>
      <c r="O32" cm="1">
        <f t="array" ref="O32">INDEX('Occurance Matrix'!$C$108:$CD$127,MATCH(1,'Occurance Matrix'!P$108:P$127,0),$A32)</f>
        <v>0</v>
      </c>
      <c r="P32" cm="1">
        <f t="array" ref="P32">INDEX('Occurance Matrix'!$C$108:$CD$127,MATCH(1,'Occurance Matrix'!Q$108:Q$127,0),$A32)</f>
        <v>0</v>
      </c>
      <c r="Q32" cm="1">
        <f t="array" ref="Q32">INDEX('Occurance Matrix'!$C$108:$CD$127,MATCH(1,'Occurance Matrix'!R$108:R$127,0),$A32)</f>
        <v>0</v>
      </c>
      <c r="R32" cm="1">
        <f t="array" ref="R32">INDEX('Occurance Matrix'!$C$108:$CD$127,MATCH(1,'Occurance Matrix'!S$108:S$127,0),$A32)</f>
        <v>0</v>
      </c>
      <c r="S32" cm="1">
        <f t="array" ref="S32">INDEX('Occurance Matrix'!$C$108:$CD$127,MATCH(1,'Occurance Matrix'!T$108:T$127,0),$A32)</f>
        <v>0</v>
      </c>
      <c r="T32" cm="1">
        <f t="array" ref="T32">INDEX('Occurance Matrix'!$C$108:$CD$127,MATCH(1,'Occurance Matrix'!U$108:U$127,0),$A32)</f>
        <v>0</v>
      </c>
      <c r="U32" cm="1">
        <f t="array" ref="U32">INDEX('Occurance Matrix'!$C$108:$CD$127,MATCH(1,'Occurance Matrix'!V$108:V$127,0),$A32)</f>
        <v>0</v>
      </c>
      <c r="V32" cm="1">
        <f t="array" ref="V32">INDEX('Occurance Matrix'!$C$108:$CD$127,MATCH(1,'Occurance Matrix'!W$108:W$127,0),$A32)</f>
        <v>0</v>
      </c>
      <c r="W32" cm="1">
        <f t="array" ref="W32">INDEX('Occurance Matrix'!$C$108:$CD$127,MATCH(1,'Occurance Matrix'!X$108:X$127,0),$A32)</f>
        <v>0</v>
      </c>
      <c r="X32" cm="1">
        <f t="array" ref="X32">INDEX('Occurance Matrix'!$C$108:$CD$127,MATCH(1,'Occurance Matrix'!Y$108:Y$127,0),$A32)</f>
        <v>0</v>
      </c>
      <c r="Y32" cm="1">
        <f t="array" ref="Y32">INDEX('Occurance Matrix'!$C$108:$CD$127,MATCH(1,'Occurance Matrix'!Z$108:Z$127,0),$A32)</f>
        <v>0</v>
      </c>
      <c r="Z32" cm="1">
        <f t="array" ref="Z32">INDEX('Occurance Matrix'!$C$108:$CD$127,MATCH(1,'Occurance Matrix'!AA$108:AA$127,0),$A32)</f>
        <v>0</v>
      </c>
      <c r="AA32" cm="1">
        <f t="array" ref="AA32">INDEX('Occurance Matrix'!$C$108:$CD$127,MATCH(1,'Occurance Matrix'!AB$108:AB$127,0),$A32)</f>
        <v>0</v>
      </c>
      <c r="AB32" cm="1">
        <f t="array" ref="AB32">INDEX('Occurance Matrix'!$C$108:$CD$127,MATCH(1,'Occurance Matrix'!AC$108:AC$127,0),$A32)</f>
        <v>0</v>
      </c>
      <c r="AC32" cm="1">
        <f t="array" ref="AC32">INDEX('Occurance Matrix'!$C$108:$CD$127,MATCH(1,'Occurance Matrix'!AD$108:AD$127,0),$A32)</f>
        <v>0</v>
      </c>
      <c r="AD32" cm="1">
        <f t="array" ref="AD32">INDEX('Occurance Matrix'!$C$108:$CD$127,MATCH(1,'Occurance Matrix'!AE$108:AE$127,0),$A32)</f>
        <v>0</v>
      </c>
      <c r="AE32" cm="1">
        <f t="array" ref="AE32">INDEX('Occurance Matrix'!$C$108:$CD$127,MATCH(1,'Occurance Matrix'!AF$108:AF$127,0),$A32)</f>
        <v>0</v>
      </c>
      <c r="AF32" cm="1">
        <f t="array" ref="AF32">INDEX('Occurance Matrix'!$C$108:$CD$127,MATCH(1,'Occurance Matrix'!AG$108:AG$127,0),$A32)</f>
        <v>1</v>
      </c>
      <c r="AG32" cm="1">
        <f t="array" ref="AG32">INDEX('Occurance Matrix'!$C$108:$CD$127,MATCH(1,'Occurance Matrix'!AH$108:AH$127,0),$A32)</f>
        <v>0</v>
      </c>
      <c r="AH32" cm="1">
        <f t="array" ref="AH32">INDEX('Occurance Matrix'!$C$108:$CD$127,MATCH(1,'Occurance Matrix'!AI$108:AI$127,0),$A32)</f>
        <v>0</v>
      </c>
      <c r="AI32" cm="1">
        <f t="array" ref="AI32">INDEX('Occurance Matrix'!$C$108:$CD$127,MATCH(1,'Occurance Matrix'!AJ$108:AJ$127,0),$A32)</f>
        <v>0</v>
      </c>
      <c r="AJ32" cm="1">
        <f t="array" ref="AJ32">INDEX('Occurance Matrix'!$C$108:$CD$127,MATCH(1,'Occurance Matrix'!AK$108:AK$127,0),$A32)</f>
        <v>1</v>
      </c>
      <c r="AK32" cm="1">
        <f t="array" ref="AK32">INDEX('Occurance Matrix'!$C$108:$CD$127,MATCH(1,'Occurance Matrix'!AL$108:AL$127,0),$A32)</f>
        <v>0</v>
      </c>
      <c r="AL32" cm="1">
        <f t="array" ref="AL32">INDEX('Occurance Matrix'!$C$108:$CD$127,MATCH(1,'Occurance Matrix'!AM$108:AM$127,0),$A32)</f>
        <v>0</v>
      </c>
      <c r="AM32" cm="1">
        <f t="array" ref="AM32">INDEX('Occurance Matrix'!$C$108:$CD$127,MATCH(1,'Occurance Matrix'!AN$108:AN$127,0),$A32)</f>
        <v>0</v>
      </c>
      <c r="AN32" cm="1">
        <f t="array" ref="AN32">INDEX('Occurance Matrix'!$C$108:$CD$127,MATCH(1,'Occurance Matrix'!AO$108:AO$127,0),$A32)</f>
        <v>0</v>
      </c>
      <c r="AO32" cm="1">
        <f t="array" ref="AO32">INDEX('Occurance Matrix'!$C$108:$CD$127,MATCH(1,'Occurance Matrix'!AP$108:AP$127,0),$A32)</f>
        <v>0</v>
      </c>
      <c r="AP32" cm="1">
        <f t="array" ref="AP32">INDEX('Occurance Matrix'!$C$108:$CD$127,MATCH(1,'Occurance Matrix'!AQ$108:AQ$127,0),$A32)</f>
        <v>0</v>
      </c>
      <c r="AQ32" cm="1">
        <f t="array" ref="AQ32">INDEX('Occurance Matrix'!$C$108:$CD$127,MATCH(1,'Occurance Matrix'!AR$108:AR$127,0),$A32)</f>
        <v>0</v>
      </c>
      <c r="AR32" cm="1">
        <f t="array" ref="AR32">INDEX('Occurance Matrix'!$C$108:$CD$127,MATCH(1,'Occurance Matrix'!AS$108:AS$127,0),$A32)</f>
        <v>0</v>
      </c>
      <c r="AS32" cm="1">
        <f t="array" ref="AS32">INDEX('Occurance Matrix'!$C$108:$CD$127,MATCH(1,'Occurance Matrix'!AT$108:AT$127,0),$A32)</f>
        <v>0</v>
      </c>
      <c r="AT32" cm="1">
        <f t="array" ref="AT32">INDEX('Occurance Matrix'!$C$108:$CD$127,MATCH(1,'Occurance Matrix'!AU$108:AU$127,0),$A32)</f>
        <v>0</v>
      </c>
      <c r="AU32" cm="1">
        <f t="array" ref="AU32">INDEX('Occurance Matrix'!$C$108:$CD$127,MATCH(1,'Occurance Matrix'!AV$108:AV$127,0),$A32)</f>
        <v>0</v>
      </c>
      <c r="AV32" cm="1">
        <f t="array" ref="AV32">INDEX('Occurance Matrix'!$C$108:$CD$127,MATCH(1,'Occurance Matrix'!AW$108:AW$127,0),$A32)</f>
        <v>0</v>
      </c>
      <c r="AW32" cm="1">
        <f t="array" ref="AW32">INDEX('Occurance Matrix'!$C$108:$CD$127,MATCH(1,'Occurance Matrix'!AX$108:AX$127,0),$A32)</f>
        <v>0</v>
      </c>
      <c r="AX32" cm="1">
        <f t="array" ref="AX32">INDEX('Occurance Matrix'!$C$108:$CD$127,MATCH(1,'Occurance Matrix'!AY$108:AY$127,0),$A32)</f>
        <v>0</v>
      </c>
      <c r="AY32" cm="1">
        <f t="array" ref="AY32">INDEX('Occurance Matrix'!$C$108:$CD$127,MATCH(1,'Occurance Matrix'!AZ$108:AZ$127,0),$A32)</f>
        <v>0</v>
      </c>
      <c r="AZ32" cm="1">
        <f t="array" ref="AZ32">INDEX('Occurance Matrix'!$C$108:$CD$127,MATCH(1,'Occurance Matrix'!BA$108:BA$127,0),$A32)</f>
        <v>0</v>
      </c>
      <c r="BA32" cm="1">
        <f t="array" ref="BA32">INDEX('Occurance Matrix'!$C$108:$CD$127,MATCH(1,'Occurance Matrix'!BB$108:BB$127,0),$A32)</f>
        <v>0</v>
      </c>
      <c r="BB32" cm="1">
        <f t="array" ref="BB32">INDEX('Occurance Matrix'!$C$108:$CD$127,MATCH(1,'Occurance Matrix'!BC$108:BC$127,0),$A32)</f>
        <v>0</v>
      </c>
      <c r="BC32" cm="1">
        <f t="array" ref="BC32">INDEX('Occurance Matrix'!$C$108:$CD$127,MATCH(1,'Occurance Matrix'!BD$108:BD$127,0),$A32)</f>
        <v>0</v>
      </c>
      <c r="BD32" cm="1">
        <f t="array" ref="BD32">INDEX('Occurance Matrix'!$C$108:$CD$127,MATCH(1,'Occurance Matrix'!BE$108:BE$127,0),$A32)</f>
        <v>0</v>
      </c>
      <c r="BE32" cm="1">
        <f t="array" ref="BE32">INDEX('Occurance Matrix'!$C$108:$CD$127,MATCH(1,'Occurance Matrix'!BF$108:BF$127,0),$A32)</f>
        <v>0</v>
      </c>
      <c r="BF32" cm="1">
        <f t="array" ref="BF32">INDEX('Occurance Matrix'!$C$108:$CD$127,MATCH(1,'Occurance Matrix'!BG$108:BG$127,0),$A32)</f>
        <v>1</v>
      </c>
      <c r="BG32" cm="1">
        <f t="array" ref="BG32">INDEX('Occurance Matrix'!$C$108:$CD$127,MATCH(1,'Occurance Matrix'!BH$108:BH$127,0),$A32)</f>
        <v>0</v>
      </c>
      <c r="BH32" cm="1">
        <f t="array" ref="BH32">INDEX('Occurance Matrix'!$C$108:$CD$127,MATCH(1,'Occurance Matrix'!BI$108:BI$127,0),$A32)</f>
        <v>0</v>
      </c>
      <c r="BI32" cm="1">
        <f t="array" ref="BI32">INDEX('Occurance Matrix'!$C$108:$CD$127,MATCH(1,'Occurance Matrix'!BJ$108:BJ$127,0),$A32)</f>
        <v>0</v>
      </c>
      <c r="BJ32" cm="1">
        <f t="array" ref="BJ32">INDEX('Occurance Matrix'!$C$108:$CD$127,MATCH(1,'Occurance Matrix'!BK$108:BK$127,0),$A32)</f>
        <v>0</v>
      </c>
      <c r="BK32" cm="1">
        <f t="array" ref="BK32">INDEX('Occurance Matrix'!$C$108:$CD$127,MATCH(1,'Occurance Matrix'!BL$108:BL$127,0),$A32)</f>
        <v>0</v>
      </c>
      <c r="BL32" cm="1">
        <f t="array" ref="BL32">INDEX('Occurance Matrix'!$C$108:$CD$127,MATCH(1,'Occurance Matrix'!BM$108:BM$127,0),$A32)</f>
        <v>0</v>
      </c>
      <c r="BM32" cm="1">
        <f t="array" ref="BM32">INDEX('Occurance Matrix'!$C$108:$CD$127,MATCH(1,'Occurance Matrix'!BN$108:BN$127,0),$A32)</f>
        <v>0</v>
      </c>
      <c r="BN32" cm="1">
        <f t="array" ref="BN32">INDEX('Occurance Matrix'!$C$108:$CD$127,MATCH(1,'Occurance Matrix'!BO$108:BO$127,0),$A32)</f>
        <v>0</v>
      </c>
      <c r="BO32" cm="1">
        <f t="array" ref="BO32">INDEX('Occurance Matrix'!$C$108:$CD$127,MATCH(1,'Occurance Matrix'!BP$108:BP$127,0),$A32)</f>
        <v>0</v>
      </c>
      <c r="BP32" cm="1">
        <f t="array" ref="BP32">INDEX('Occurance Matrix'!$C$108:$CD$127,MATCH(1,'Occurance Matrix'!BQ$108:BQ$127,0),$A32)</f>
        <v>0</v>
      </c>
      <c r="BQ32" cm="1">
        <f t="array" ref="BQ32">INDEX('Occurance Matrix'!$C$108:$CD$127,MATCH(1,'Occurance Matrix'!BR$108:BR$127,0),$A32)</f>
        <v>0</v>
      </c>
      <c r="BR32" cm="1">
        <f t="array" ref="BR32">INDEX('Occurance Matrix'!$C$108:$CD$127,MATCH(1,'Occurance Matrix'!BS$108:BS$127,0),$A32)</f>
        <v>0</v>
      </c>
      <c r="BS32" cm="1">
        <f t="array" ref="BS32">INDEX('Occurance Matrix'!$C$108:$CD$127,MATCH(1,'Occurance Matrix'!BT$108:BT$127,0),$A32)</f>
        <v>0</v>
      </c>
      <c r="BT32" cm="1">
        <f t="array" ref="BT32">INDEX('Occurance Matrix'!$C$108:$CD$127,MATCH(1,'Occurance Matrix'!BU$108:BU$127,0),$A32)</f>
        <v>0</v>
      </c>
      <c r="BU32" cm="1">
        <f t="array" ref="BU32">INDEX('Occurance Matrix'!$C$108:$CD$127,MATCH(1,'Occurance Matrix'!BV$108:BV$127,0),$A32)</f>
        <v>0</v>
      </c>
      <c r="BV32" cm="1">
        <f t="array" ref="BV32">INDEX('Occurance Matrix'!$C$108:$CD$127,MATCH(1,'Occurance Matrix'!BW$108:BW$127,0),$A32)</f>
        <v>0</v>
      </c>
      <c r="BW32" cm="1">
        <f t="array" ref="BW32">INDEX('Occurance Matrix'!$C$108:$CD$127,MATCH(1,'Occurance Matrix'!BX$108:BX$127,0),$A32)</f>
        <v>0</v>
      </c>
      <c r="BX32" cm="1">
        <f t="array" ref="BX32">INDEX('Occurance Matrix'!$C$108:$CD$127,MATCH(1,'Occurance Matrix'!BY$108:BY$127,0),$A32)</f>
        <v>0</v>
      </c>
      <c r="BY32" cm="1">
        <f t="array" ref="BY32">INDEX('Occurance Matrix'!$C$108:$CD$127,MATCH(1,'Occurance Matrix'!BZ$108:BZ$127,0),$A32)</f>
        <v>0</v>
      </c>
      <c r="BZ32" cm="1">
        <f t="array" ref="BZ32">INDEX('Occurance Matrix'!$C$108:$CD$127,MATCH(1,'Occurance Matrix'!CA$108:CA$127,0),$A32)</f>
        <v>0</v>
      </c>
      <c r="CA32" cm="1">
        <f t="array" ref="CA32">INDEX('Occurance Matrix'!$C$108:$CD$127,MATCH(1,'Occurance Matrix'!CB$108:CB$127,0),$A32)</f>
        <v>0</v>
      </c>
      <c r="CB32" cm="1">
        <f t="array" ref="CB32">INDEX('Occurance Matrix'!$C$108:$CD$127,MATCH(1,'Occurance Matrix'!CC$108:CC$127,0),$A32)</f>
        <v>0</v>
      </c>
      <c r="CC32" cm="1">
        <f t="array" ref="CC32">INDEX('Occurance Matrix'!$C$108:$CD$127,MATCH(1,'Occurance Matrix'!CD$108:CD$127,0),$A32)</f>
        <v>0</v>
      </c>
    </row>
    <row r="33" spans="1:81" x14ac:dyDescent="0.2">
      <c r="A33">
        <v>32</v>
      </c>
      <c r="B33" cm="1">
        <f t="array" ref="B33">INDEX('Occurance Matrix'!$C$108:$CD$127,MATCH(1,'Occurance Matrix'!C$108:C$127,0),$A33)</f>
        <v>0</v>
      </c>
      <c r="C33" cm="1">
        <f t="array" ref="C33">INDEX('Occurance Matrix'!$C$108:$CD$127,MATCH(1,'Occurance Matrix'!D$108:D$127,0),$A33)</f>
        <v>0</v>
      </c>
      <c r="D33" cm="1">
        <f t="array" ref="D33">INDEX('Occurance Matrix'!$C$108:$CD$127,MATCH(1,'Occurance Matrix'!E$108:E$127,0),$A33)</f>
        <v>0</v>
      </c>
      <c r="E33" cm="1">
        <f t="array" ref="E33">INDEX('Occurance Matrix'!$C$108:$CD$127,MATCH(1,'Occurance Matrix'!F$108:F$127,0),$A33)</f>
        <v>0</v>
      </c>
      <c r="F33" cm="1">
        <f t="array" ref="F33">INDEX('Occurance Matrix'!$C$108:$CD$127,MATCH(1,'Occurance Matrix'!G$108:G$127,0),$A33)</f>
        <v>0</v>
      </c>
      <c r="G33" cm="1">
        <f t="array" ref="G33">INDEX('Occurance Matrix'!$C$108:$CD$127,MATCH(1,'Occurance Matrix'!H$108:H$127,0),$A33)</f>
        <v>0</v>
      </c>
      <c r="H33" cm="1">
        <f t="array" ref="H33">INDEX('Occurance Matrix'!$C$108:$CD$127,MATCH(1,'Occurance Matrix'!I$108:I$127,0),$A33)</f>
        <v>0</v>
      </c>
      <c r="I33" cm="1">
        <f t="array" ref="I33">INDEX('Occurance Matrix'!$C$108:$CD$127,MATCH(1,'Occurance Matrix'!J$108:J$127,0),$A33)</f>
        <v>0</v>
      </c>
      <c r="J33" cm="1">
        <f t="array" ref="J33">INDEX('Occurance Matrix'!$C$108:$CD$127,MATCH(1,'Occurance Matrix'!K$108:K$127,0),$A33)</f>
        <v>0</v>
      </c>
      <c r="K33" cm="1">
        <f t="array" ref="K33">INDEX('Occurance Matrix'!$C$108:$CD$127,MATCH(1,'Occurance Matrix'!L$108:L$127,0),$A33)</f>
        <v>0</v>
      </c>
      <c r="L33" cm="1">
        <f t="array" ref="L33">INDEX('Occurance Matrix'!$C$108:$CD$127,MATCH(1,'Occurance Matrix'!M$108:M$127,0),$A33)</f>
        <v>0</v>
      </c>
      <c r="M33" cm="1">
        <f t="array" ref="M33">INDEX('Occurance Matrix'!$C$108:$CD$127,MATCH(1,'Occurance Matrix'!N$108:N$127,0),$A33)</f>
        <v>0</v>
      </c>
      <c r="N33" cm="1">
        <f t="array" ref="N33">INDEX('Occurance Matrix'!$C$108:$CD$127,MATCH(1,'Occurance Matrix'!O$108:O$127,0),$A33)</f>
        <v>0</v>
      </c>
      <c r="O33" cm="1">
        <f t="array" ref="O33">INDEX('Occurance Matrix'!$C$108:$CD$127,MATCH(1,'Occurance Matrix'!P$108:P$127,0),$A33)</f>
        <v>0</v>
      </c>
      <c r="P33" cm="1">
        <f t="array" ref="P33">INDEX('Occurance Matrix'!$C$108:$CD$127,MATCH(1,'Occurance Matrix'!Q$108:Q$127,0),$A33)</f>
        <v>0</v>
      </c>
      <c r="Q33" cm="1">
        <f t="array" ref="Q33">INDEX('Occurance Matrix'!$C$108:$CD$127,MATCH(1,'Occurance Matrix'!R$108:R$127,0),$A33)</f>
        <v>0</v>
      </c>
      <c r="R33" cm="1">
        <f t="array" ref="R33">INDEX('Occurance Matrix'!$C$108:$CD$127,MATCH(1,'Occurance Matrix'!S$108:S$127,0),$A33)</f>
        <v>0</v>
      </c>
      <c r="S33" cm="1">
        <f t="array" ref="S33">INDEX('Occurance Matrix'!$C$108:$CD$127,MATCH(1,'Occurance Matrix'!T$108:T$127,0),$A33)</f>
        <v>0</v>
      </c>
      <c r="T33" cm="1">
        <f t="array" ref="T33">INDEX('Occurance Matrix'!$C$108:$CD$127,MATCH(1,'Occurance Matrix'!U$108:U$127,0),$A33)</f>
        <v>0</v>
      </c>
      <c r="U33" cm="1">
        <f t="array" ref="U33">INDEX('Occurance Matrix'!$C$108:$CD$127,MATCH(1,'Occurance Matrix'!V$108:V$127,0),$A33)</f>
        <v>0</v>
      </c>
      <c r="V33" cm="1">
        <f t="array" ref="V33">INDEX('Occurance Matrix'!$C$108:$CD$127,MATCH(1,'Occurance Matrix'!W$108:W$127,0),$A33)</f>
        <v>0</v>
      </c>
      <c r="W33" cm="1">
        <f t="array" ref="W33">INDEX('Occurance Matrix'!$C$108:$CD$127,MATCH(1,'Occurance Matrix'!X$108:X$127,0),$A33)</f>
        <v>0</v>
      </c>
      <c r="X33" cm="1">
        <f t="array" ref="X33">INDEX('Occurance Matrix'!$C$108:$CD$127,MATCH(1,'Occurance Matrix'!Y$108:Y$127,0),$A33)</f>
        <v>0</v>
      </c>
      <c r="Y33" cm="1">
        <f t="array" ref="Y33">INDEX('Occurance Matrix'!$C$108:$CD$127,MATCH(1,'Occurance Matrix'!Z$108:Z$127,0),$A33)</f>
        <v>0</v>
      </c>
      <c r="Z33" cm="1">
        <f t="array" ref="Z33">INDEX('Occurance Matrix'!$C$108:$CD$127,MATCH(1,'Occurance Matrix'!AA$108:AA$127,0),$A33)</f>
        <v>0</v>
      </c>
      <c r="AA33" cm="1">
        <f t="array" ref="AA33">INDEX('Occurance Matrix'!$C$108:$CD$127,MATCH(1,'Occurance Matrix'!AB$108:AB$127,0),$A33)</f>
        <v>0</v>
      </c>
      <c r="AB33" cm="1">
        <f t="array" ref="AB33">INDEX('Occurance Matrix'!$C$108:$CD$127,MATCH(1,'Occurance Matrix'!AC$108:AC$127,0),$A33)</f>
        <v>0</v>
      </c>
      <c r="AC33" cm="1">
        <f t="array" ref="AC33">INDEX('Occurance Matrix'!$C$108:$CD$127,MATCH(1,'Occurance Matrix'!AD$108:AD$127,0),$A33)</f>
        <v>0</v>
      </c>
      <c r="AD33" cm="1">
        <f t="array" ref="AD33">INDEX('Occurance Matrix'!$C$108:$CD$127,MATCH(1,'Occurance Matrix'!AE$108:AE$127,0),$A33)</f>
        <v>0</v>
      </c>
      <c r="AE33" cm="1">
        <f t="array" ref="AE33">INDEX('Occurance Matrix'!$C$108:$CD$127,MATCH(1,'Occurance Matrix'!AF$108:AF$127,0),$A33)</f>
        <v>0</v>
      </c>
      <c r="AF33" cm="1">
        <f t="array" ref="AF33">INDEX('Occurance Matrix'!$C$108:$CD$127,MATCH(1,'Occurance Matrix'!AG$108:AG$127,0),$A33)</f>
        <v>0</v>
      </c>
      <c r="AG33" cm="1">
        <f t="array" ref="AG33">INDEX('Occurance Matrix'!$C$108:$CD$127,MATCH(1,'Occurance Matrix'!AH$108:AH$127,0),$A33)</f>
        <v>1</v>
      </c>
      <c r="AH33" cm="1">
        <f t="array" ref="AH33">INDEX('Occurance Matrix'!$C$108:$CD$127,MATCH(1,'Occurance Matrix'!AI$108:AI$127,0),$A33)</f>
        <v>0</v>
      </c>
      <c r="AI33" cm="1">
        <f t="array" ref="AI33">INDEX('Occurance Matrix'!$C$108:$CD$127,MATCH(1,'Occurance Matrix'!AJ$108:AJ$127,0),$A33)</f>
        <v>0</v>
      </c>
      <c r="AJ33" cm="1">
        <f t="array" ref="AJ33">INDEX('Occurance Matrix'!$C$108:$CD$127,MATCH(1,'Occurance Matrix'!AK$108:AK$127,0),$A33)</f>
        <v>0</v>
      </c>
      <c r="AK33" cm="1">
        <f t="array" ref="AK33">INDEX('Occurance Matrix'!$C$108:$CD$127,MATCH(1,'Occurance Matrix'!AL$108:AL$127,0),$A33)</f>
        <v>1</v>
      </c>
      <c r="AL33" cm="1">
        <f t="array" ref="AL33">INDEX('Occurance Matrix'!$C$108:$CD$127,MATCH(1,'Occurance Matrix'!AM$108:AM$127,0),$A33)</f>
        <v>0</v>
      </c>
      <c r="AM33" cm="1">
        <f t="array" ref="AM33">INDEX('Occurance Matrix'!$C$108:$CD$127,MATCH(1,'Occurance Matrix'!AN$108:AN$127,0),$A33)</f>
        <v>0</v>
      </c>
      <c r="AN33" cm="1">
        <f t="array" ref="AN33">INDEX('Occurance Matrix'!$C$108:$CD$127,MATCH(1,'Occurance Matrix'!AO$108:AO$127,0),$A33)</f>
        <v>0</v>
      </c>
      <c r="AO33" cm="1">
        <f t="array" ref="AO33">INDEX('Occurance Matrix'!$C$108:$CD$127,MATCH(1,'Occurance Matrix'!AP$108:AP$127,0),$A33)</f>
        <v>1</v>
      </c>
      <c r="AP33" cm="1">
        <f t="array" ref="AP33">INDEX('Occurance Matrix'!$C$108:$CD$127,MATCH(1,'Occurance Matrix'!AQ$108:AQ$127,0),$A33)</f>
        <v>0</v>
      </c>
      <c r="AQ33" cm="1">
        <f t="array" ref="AQ33">INDEX('Occurance Matrix'!$C$108:$CD$127,MATCH(1,'Occurance Matrix'!AR$108:AR$127,0),$A33)</f>
        <v>0</v>
      </c>
      <c r="AR33" cm="1">
        <f t="array" ref="AR33">INDEX('Occurance Matrix'!$C$108:$CD$127,MATCH(1,'Occurance Matrix'!AS$108:AS$127,0),$A33)</f>
        <v>0</v>
      </c>
      <c r="AS33" cm="1">
        <f t="array" ref="AS33">INDEX('Occurance Matrix'!$C$108:$CD$127,MATCH(1,'Occurance Matrix'!AT$108:AT$127,0),$A33)</f>
        <v>0</v>
      </c>
      <c r="AT33" cm="1">
        <f t="array" ref="AT33">INDEX('Occurance Matrix'!$C$108:$CD$127,MATCH(1,'Occurance Matrix'!AU$108:AU$127,0),$A33)</f>
        <v>0</v>
      </c>
      <c r="AU33" cm="1">
        <f t="array" ref="AU33">INDEX('Occurance Matrix'!$C$108:$CD$127,MATCH(1,'Occurance Matrix'!AV$108:AV$127,0),$A33)</f>
        <v>0</v>
      </c>
      <c r="AV33" cm="1">
        <f t="array" ref="AV33">INDEX('Occurance Matrix'!$C$108:$CD$127,MATCH(1,'Occurance Matrix'!AW$108:AW$127,0),$A33)</f>
        <v>0</v>
      </c>
      <c r="AW33" cm="1">
        <f t="array" ref="AW33">INDEX('Occurance Matrix'!$C$108:$CD$127,MATCH(1,'Occurance Matrix'!AX$108:AX$127,0),$A33)</f>
        <v>0</v>
      </c>
      <c r="AX33" cm="1">
        <f t="array" ref="AX33">INDEX('Occurance Matrix'!$C$108:$CD$127,MATCH(1,'Occurance Matrix'!AY$108:AY$127,0),$A33)</f>
        <v>0</v>
      </c>
      <c r="AY33" cm="1">
        <f t="array" ref="AY33">INDEX('Occurance Matrix'!$C$108:$CD$127,MATCH(1,'Occurance Matrix'!AZ$108:AZ$127,0),$A33)</f>
        <v>0</v>
      </c>
      <c r="AZ33" cm="1">
        <f t="array" ref="AZ33">INDEX('Occurance Matrix'!$C$108:$CD$127,MATCH(1,'Occurance Matrix'!BA$108:BA$127,0),$A33)</f>
        <v>0</v>
      </c>
      <c r="BA33" cm="1">
        <f t="array" ref="BA33">INDEX('Occurance Matrix'!$C$108:$CD$127,MATCH(1,'Occurance Matrix'!BB$108:BB$127,0),$A33)</f>
        <v>0</v>
      </c>
      <c r="BB33" cm="1">
        <f t="array" ref="BB33">INDEX('Occurance Matrix'!$C$108:$CD$127,MATCH(1,'Occurance Matrix'!BC$108:BC$127,0),$A33)</f>
        <v>0</v>
      </c>
      <c r="BC33" cm="1">
        <f t="array" ref="BC33">INDEX('Occurance Matrix'!$C$108:$CD$127,MATCH(1,'Occurance Matrix'!BD$108:BD$127,0),$A33)</f>
        <v>0</v>
      </c>
      <c r="BD33" cm="1">
        <f t="array" ref="BD33">INDEX('Occurance Matrix'!$C$108:$CD$127,MATCH(1,'Occurance Matrix'!BE$108:BE$127,0),$A33)</f>
        <v>0</v>
      </c>
      <c r="BE33" cm="1">
        <f t="array" ref="BE33">INDEX('Occurance Matrix'!$C$108:$CD$127,MATCH(1,'Occurance Matrix'!BF$108:BF$127,0),$A33)</f>
        <v>0</v>
      </c>
      <c r="BF33" cm="1">
        <f t="array" ref="BF33">INDEX('Occurance Matrix'!$C$108:$CD$127,MATCH(1,'Occurance Matrix'!BG$108:BG$127,0),$A33)</f>
        <v>0</v>
      </c>
      <c r="BG33" cm="1">
        <f t="array" ref="BG33">INDEX('Occurance Matrix'!$C$108:$CD$127,MATCH(1,'Occurance Matrix'!BH$108:BH$127,0),$A33)</f>
        <v>0</v>
      </c>
      <c r="BH33" cm="1">
        <f t="array" ref="BH33">INDEX('Occurance Matrix'!$C$108:$CD$127,MATCH(1,'Occurance Matrix'!BI$108:BI$127,0),$A33)</f>
        <v>0</v>
      </c>
      <c r="BI33" cm="1">
        <f t="array" ref="BI33">INDEX('Occurance Matrix'!$C$108:$CD$127,MATCH(1,'Occurance Matrix'!BJ$108:BJ$127,0),$A33)</f>
        <v>0</v>
      </c>
      <c r="BJ33" cm="1">
        <f t="array" ref="BJ33">INDEX('Occurance Matrix'!$C$108:$CD$127,MATCH(1,'Occurance Matrix'!BK$108:BK$127,0),$A33)</f>
        <v>1</v>
      </c>
      <c r="BK33" cm="1">
        <f t="array" ref="BK33">INDEX('Occurance Matrix'!$C$108:$CD$127,MATCH(1,'Occurance Matrix'!BL$108:BL$127,0),$A33)</f>
        <v>0</v>
      </c>
      <c r="BL33" cm="1">
        <f t="array" ref="BL33">INDEX('Occurance Matrix'!$C$108:$CD$127,MATCH(1,'Occurance Matrix'!BM$108:BM$127,0),$A33)</f>
        <v>0</v>
      </c>
      <c r="BM33" cm="1">
        <f t="array" ref="BM33">INDEX('Occurance Matrix'!$C$108:$CD$127,MATCH(1,'Occurance Matrix'!BN$108:BN$127,0),$A33)</f>
        <v>0</v>
      </c>
      <c r="BN33" cm="1">
        <f t="array" ref="BN33">INDEX('Occurance Matrix'!$C$108:$CD$127,MATCH(1,'Occurance Matrix'!BO$108:BO$127,0),$A33)</f>
        <v>0</v>
      </c>
      <c r="BO33" cm="1">
        <f t="array" ref="BO33">INDEX('Occurance Matrix'!$C$108:$CD$127,MATCH(1,'Occurance Matrix'!BP$108:BP$127,0),$A33)</f>
        <v>1</v>
      </c>
      <c r="BP33" cm="1">
        <f t="array" ref="BP33">INDEX('Occurance Matrix'!$C$108:$CD$127,MATCH(1,'Occurance Matrix'!BQ$108:BQ$127,0),$A33)</f>
        <v>0</v>
      </c>
      <c r="BQ33" cm="1">
        <f t="array" ref="BQ33">INDEX('Occurance Matrix'!$C$108:$CD$127,MATCH(1,'Occurance Matrix'!BR$108:BR$127,0),$A33)</f>
        <v>0</v>
      </c>
      <c r="BR33" cm="1">
        <f t="array" ref="BR33">INDEX('Occurance Matrix'!$C$108:$CD$127,MATCH(1,'Occurance Matrix'!BS$108:BS$127,0),$A33)</f>
        <v>0</v>
      </c>
      <c r="BS33" cm="1">
        <f t="array" ref="BS33">INDEX('Occurance Matrix'!$C$108:$CD$127,MATCH(1,'Occurance Matrix'!BT$108:BT$127,0),$A33)</f>
        <v>0</v>
      </c>
      <c r="BT33" cm="1">
        <f t="array" ref="BT33">INDEX('Occurance Matrix'!$C$108:$CD$127,MATCH(1,'Occurance Matrix'!BU$108:BU$127,0),$A33)</f>
        <v>0</v>
      </c>
      <c r="BU33" cm="1">
        <f t="array" ref="BU33">INDEX('Occurance Matrix'!$C$108:$CD$127,MATCH(1,'Occurance Matrix'!BV$108:BV$127,0),$A33)</f>
        <v>0</v>
      </c>
      <c r="BV33" cm="1">
        <f t="array" ref="BV33">INDEX('Occurance Matrix'!$C$108:$CD$127,MATCH(1,'Occurance Matrix'!BW$108:BW$127,0),$A33)</f>
        <v>0</v>
      </c>
      <c r="BW33" cm="1">
        <f t="array" ref="BW33">INDEX('Occurance Matrix'!$C$108:$CD$127,MATCH(1,'Occurance Matrix'!BX$108:BX$127,0),$A33)</f>
        <v>0</v>
      </c>
      <c r="BX33" cm="1">
        <f t="array" ref="BX33">INDEX('Occurance Matrix'!$C$108:$CD$127,MATCH(1,'Occurance Matrix'!BY$108:BY$127,0),$A33)</f>
        <v>0</v>
      </c>
      <c r="BY33" cm="1">
        <f t="array" ref="BY33">INDEX('Occurance Matrix'!$C$108:$CD$127,MATCH(1,'Occurance Matrix'!BZ$108:BZ$127,0),$A33)</f>
        <v>0</v>
      </c>
      <c r="BZ33" cm="1">
        <f t="array" ref="BZ33">INDEX('Occurance Matrix'!$C$108:$CD$127,MATCH(1,'Occurance Matrix'!CA$108:CA$127,0),$A33)</f>
        <v>0</v>
      </c>
      <c r="CA33" cm="1">
        <f t="array" ref="CA33">INDEX('Occurance Matrix'!$C$108:$CD$127,MATCH(1,'Occurance Matrix'!CB$108:CB$127,0),$A33)</f>
        <v>0</v>
      </c>
      <c r="CB33" cm="1">
        <f t="array" ref="CB33">INDEX('Occurance Matrix'!$C$108:$CD$127,MATCH(1,'Occurance Matrix'!CC$108:CC$127,0),$A33)</f>
        <v>0</v>
      </c>
      <c r="CC33" cm="1">
        <f t="array" ref="CC33">INDEX('Occurance Matrix'!$C$108:$CD$127,MATCH(1,'Occurance Matrix'!CD$108:CD$127,0),$A33)</f>
        <v>0</v>
      </c>
    </row>
    <row r="34" spans="1:81" x14ac:dyDescent="0.2">
      <c r="A34">
        <v>33</v>
      </c>
      <c r="B34" cm="1">
        <f t="array" ref="B34">INDEX('Occurance Matrix'!$C$108:$CD$127,MATCH(1,'Occurance Matrix'!C$108:C$127,0),$A34)</f>
        <v>0</v>
      </c>
      <c r="C34" cm="1">
        <f t="array" ref="C34">INDEX('Occurance Matrix'!$C$108:$CD$127,MATCH(1,'Occurance Matrix'!D$108:D$127,0),$A34)</f>
        <v>0</v>
      </c>
      <c r="D34" cm="1">
        <f t="array" ref="D34">INDEX('Occurance Matrix'!$C$108:$CD$127,MATCH(1,'Occurance Matrix'!E$108:E$127,0),$A34)</f>
        <v>0</v>
      </c>
      <c r="E34" cm="1">
        <f t="array" ref="E34">INDEX('Occurance Matrix'!$C$108:$CD$127,MATCH(1,'Occurance Matrix'!F$108:F$127,0),$A34)</f>
        <v>0</v>
      </c>
      <c r="F34" cm="1">
        <f t="array" ref="F34">INDEX('Occurance Matrix'!$C$108:$CD$127,MATCH(1,'Occurance Matrix'!G$108:G$127,0),$A34)</f>
        <v>0</v>
      </c>
      <c r="G34" cm="1">
        <f t="array" ref="G34">INDEX('Occurance Matrix'!$C$108:$CD$127,MATCH(1,'Occurance Matrix'!H$108:H$127,0),$A34)</f>
        <v>0</v>
      </c>
      <c r="H34" cm="1">
        <f t="array" ref="H34">INDEX('Occurance Matrix'!$C$108:$CD$127,MATCH(1,'Occurance Matrix'!I$108:I$127,0),$A34)</f>
        <v>0</v>
      </c>
      <c r="I34" cm="1">
        <f t="array" ref="I34">INDEX('Occurance Matrix'!$C$108:$CD$127,MATCH(1,'Occurance Matrix'!J$108:J$127,0),$A34)</f>
        <v>0</v>
      </c>
      <c r="J34" cm="1">
        <f t="array" ref="J34">INDEX('Occurance Matrix'!$C$108:$CD$127,MATCH(1,'Occurance Matrix'!K$108:K$127,0),$A34)</f>
        <v>0</v>
      </c>
      <c r="K34" cm="1">
        <f t="array" ref="K34">INDEX('Occurance Matrix'!$C$108:$CD$127,MATCH(1,'Occurance Matrix'!L$108:L$127,0),$A34)</f>
        <v>0</v>
      </c>
      <c r="L34" cm="1">
        <f t="array" ref="L34">INDEX('Occurance Matrix'!$C$108:$CD$127,MATCH(1,'Occurance Matrix'!M$108:M$127,0),$A34)</f>
        <v>0</v>
      </c>
      <c r="M34" cm="1">
        <f t="array" ref="M34">INDEX('Occurance Matrix'!$C$108:$CD$127,MATCH(1,'Occurance Matrix'!N$108:N$127,0),$A34)</f>
        <v>0</v>
      </c>
      <c r="N34" cm="1">
        <f t="array" ref="N34">INDEX('Occurance Matrix'!$C$108:$CD$127,MATCH(1,'Occurance Matrix'!O$108:O$127,0),$A34)</f>
        <v>0</v>
      </c>
      <c r="O34" cm="1">
        <f t="array" ref="O34">INDEX('Occurance Matrix'!$C$108:$CD$127,MATCH(1,'Occurance Matrix'!P$108:P$127,0),$A34)</f>
        <v>0</v>
      </c>
      <c r="P34" cm="1">
        <f t="array" ref="P34">INDEX('Occurance Matrix'!$C$108:$CD$127,MATCH(1,'Occurance Matrix'!Q$108:Q$127,0),$A34)</f>
        <v>0</v>
      </c>
      <c r="Q34" cm="1">
        <f t="array" ref="Q34">INDEX('Occurance Matrix'!$C$108:$CD$127,MATCH(1,'Occurance Matrix'!R$108:R$127,0),$A34)</f>
        <v>0</v>
      </c>
      <c r="R34" cm="1">
        <f t="array" ref="R34">INDEX('Occurance Matrix'!$C$108:$CD$127,MATCH(1,'Occurance Matrix'!S$108:S$127,0),$A34)</f>
        <v>0</v>
      </c>
      <c r="S34" cm="1">
        <f t="array" ref="S34">INDEX('Occurance Matrix'!$C$108:$CD$127,MATCH(1,'Occurance Matrix'!T$108:T$127,0),$A34)</f>
        <v>0</v>
      </c>
      <c r="T34" cm="1">
        <f t="array" ref="T34">INDEX('Occurance Matrix'!$C$108:$CD$127,MATCH(1,'Occurance Matrix'!U$108:U$127,0),$A34)</f>
        <v>0</v>
      </c>
      <c r="U34" cm="1">
        <f t="array" ref="U34">INDEX('Occurance Matrix'!$C$108:$CD$127,MATCH(1,'Occurance Matrix'!V$108:V$127,0),$A34)</f>
        <v>0</v>
      </c>
      <c r="V34" cm="1">
        <f t="array" ref="V34">INDEX('Occurance Matrix'!$C$108:$CD$127,MATCH(1,'Occurance Matrix'!W$108:W$127,0),$A34)</f>
        <v>0</v>
      </c>
      <c r="W34" cm="1">
        <f t="array" ref="W34">INDEX('Occurance Matrix'!$C$108:$CD$127,MATCH(1,'Occurance Matrix'!X$108:X$127,0),$A34)</f>
        <v>1</v>
      </c>
      <c r="X34" cm="1">
        <f t="array" ref="X34">INDEX('Occurance Matrix'!$C$108:$CD$127,MATCH(1,'Occurance Matrix'!Y$108:Y$127,0),$A34)</f>
        <v>1</v>
      </c>
      <c r="Y34" cm="1">
        <f t="array" ref="Y34">INDEX('Occurance Matrix'!$C$108:$CD$127,MATCH(1,'Occurance Matrix'!Z$108:Z$127,0),$A34)</f>
        <v>0</v>
      </c>
      <c r="Z34" cm="1">
        <f t="array" ref="Z34">INDEX('Occurance Matrix'!$C$108:$CD$127,MATCH(1,'Occurance Matrix'!AA$108:AA$127,0),$A34)</f>
        <v>0</v>
      </c>
      <c r="AA34" cm="1">
        <f t="array" ref="AA34">INDEX('Occurance Matrix'!$C$108:$CD$127,MATCH(1,'Occurance Matrix'!AB$108:AB$127,0),$A34)</f>
        <v>0</v>
      </c>
      <c r="AB34" cm="1">
        <f t="array" ref="AB34">INDEX('Occurance Matrix'!$C$108:$CD$127,MATCH(1,'Occurance Matrix'!AC$108:AC$127,0),$A34)</f>
        <v>0</v>
      </c>
      <c r="AC34" cm="1">
        <f t="array" ref="AC34">INDEX('Occurance Matrix'!$C$108:$CD$127,MATCH(1,'Occurance Matrix'!AD$108:AD$127,0),$A34)</f>
        <v>1</v>
      </c>
      <c r="AD34" cm="1">
        <f t="array" ref="AD34">INDEX('Occurance Matrix'!$C$108:$CD$127,MATCH(1,'Occurance Matrix'!AE$108:AE$127,0),$A34)</f>
        <v>0</v>
      </c>
      <c r="AE34" cm="1">
        <f t="array" ref="AE34">INDEX('Occurance Matrix'!$C$108:$CD$127,MATCH(1,'Occurance Matrix'!AF$108:AF$127,0),$A34)</f>
        <v>0</v>
      </c>
      <c r="AF34" cm="1">
        <f t="array" ref="AF34">INDEX('Occurance Matrix'!$C$108:$CD$127,MATCH(1,'Occurance Matrix'!AG$108:AG$127,0),$A34)</f>
        <v>0</v>
      </c>
      <c r="AG34" cm="1">
        <f t="array" ref="AG34">INDEX('Occurance Matrix'!$C$108:$CD$127,MATCH(1,'Occurance Matrix'!AH$108:AH$127,0),$A34)</f>
        <v>0</v>
      </c>
      <c r="AH34" cm="1">
        <f t="array" ref="AH34">INDEX('Occurance Matrix'!$C$108:$CD$127,MATCH(1,'Occurance Matrix'!AI$108:AI$127,0),$A34)</f>
        <v>1</v>
      </c>
      <c r="AI34" cm="1">
        <f t="array" ref="AI34">INDEX('Occurance Matrix'!$C$108:$CD$127,MATCH(1,'Occurance Matrix'!AJ$108:AJ$127,0),$A34)</f>
        <v>0</v>
      </c>
      <c r="AJ34" cm="1">
        <f t="array" ref="AJ34">INDEX('Occurance Matrix'!$C$108:$CD$127,MATCH(1,'Occurance Matrix'!AK$108:AK$127,0),$A34)</f>
        <v>0</v>
      </c>
      <c r="AK34" cm="1">
        <f t="array" ref="AK34">INDEX('Occurance Matrix'!$C$108:$CD$127,MATCH(1,'Occurance Matrix'!AL$108:AL$127,0),$A34)</f>
        <v>0</v>
      </c>
      <c r="AL34" cm="1">
        <f t="array" ref="AL34">INDEX('Occurance Matrix'!$C$108:$CD$127,MATCH(1,'Occurance Matrix'!AM$108:AM$127,0),$A34)</f>
        <v>0</v>
      </c>
      <c r="AM34" cm="1">
        <f t="array" ref="AM34">INDEX('Occurance Matrix'!$C$108:$CD$127,MATCH(1,'Occurance Matrix'!AN$108:AN$127,0),$A34)</f>
        <v>1</v>
      </c>
      <c r="AN34" cm="1">
        <f t="array" ref="AN34">INDEX('Occurance Matrix'!$C$108:$CD$127,MATCH(1,'Occurance Matrix'!AO$108:AO$127,0),$A34)</f>
        <v>0</v>
      </c>
      <c r="AO34" cm="1">
        <f t="array" ref="AO34">INDEX('Occurance Matrix'!$C$108:$CD$127,MATCH(1,'Occurance Matrix'!AP$108:AP$127,0),$A34)</f>
        <v>0</v>
      </c>
      <c r="AP34" cm="1">
        <f t="array" ref="AP34">INDEX('Occurance Matrix'!$C$108:$CD$127,MATCH(1,'Occurance Matrix'!AQ$108:AQ$127,0),$A34)</f>
        <v>0</v>
      </c>
      <c r="AQ34" cm="1">
        <f t="array" ref="AQ34">INDEX('Occurance Matrix'!$C$108:$CD$127,MATCH(1,'Occurance Matrix'!AR$108:AR$127,0),$A34)</f>
        <v>0</v>
      </c>
      <c r="AR34" cm="1">
        <f t="array" ref="AR34">INDEX('Occurance Matrix'!$C$108:$CD$127,MATCH(1,'Occurance Matrix'!AS$108:AS$127,0),$A34)</f>
        <v>0</v>
      </c>
      <c r="AS34" cm="1">
        <f t="array" ref="AS34">INDEX('Occurance Matrix'!$C$108:$CD$127,MATCH(1,'Occurance Matrix'!AT$108:AT$127,0),$A34)</f>
        <v>0</v>
      </c>
      <c r="AT34" cm="1">
        <f t="array" ref="AT34">INDEX('Occurance Matrix'!$C$108:$CD$127,MATCH(1,'Occurance Matrix'!AU$108:AU$127,0),$A34)</f>
        <v>0</v>
      </c>
      <c r="AU34" cm="1">
        <f t="array" ref="AU34">INDEX('Occurance Matrix'!$C$108:$CD$127,MATCH(1,'Occurance Matrix'!AV$108:AV$127,0),$A34)</f>
        <v>0</v>
      </c>
      <c r="AV34" cm="1">
        <f t="array" ref="AV34">INDEX('Occurance Matrix'!$C$108:$CD$127,MATCH(1,'Occurance Matrix'!AW$108:AW$127,0),$A34)</f>
        <v>0</v>
      </c>
      <c r="AW34" cm="1">
        <f t="array" ref="AW34">INDEX('Occurance Matrix'!$C$108:$CD$127,MATCH(1,'Occurance Matrix'!AX$108:AX$127,0),$A34)</f>
        <v>0</v>
      </c>
      <c r="AX34" cm="1">
        <f t="array" ref="AX34">INDEX('Occurance Matrix'!$C$108:$CD$127,MATCH(1,'Occurance Matrix'!AY$108:AY$127,0),$A34)</f>
        <v>0</v>
      </c>
      <c r="AY34" cm="1">
        <f t="array" ref="AY34">INDEX('Occurance Matrix'!$C$108:$CD$127,MATCH(1,'Occurance Matrix'!AZ$108:AZ$127,0),$A34)</f>
        <v>0</v>
      </c>
      <c r="AZ34" cm="1">
        <f t="array" ref="AZ34">INDEX('Occurance Matrix'!$C$108:$CD$127,MATCH(1,'Occurance Matrix'!BA$108:BA$127,0),$A34)</f>
        <v>0</v>
      </c>
      <c r="BA34" cm="1">
        <f t="array" ref="BA34">INDEX('Occurance Matrix'!$C$108:$CD$127,MATCH(1,'Occurance Matrix'!BB$108:BB$127,0),$A34)</f>
        <v>0</v>
      </c>
      <c r="BB34" cm="1">
        <f t="array" ref="BB34">INDEX('Occurance Matrix'!$C$108:$CD$127,MATCH(1,'Occurance Matrix'!BC$108:BC$127,0),$A34)</f>
        <v>0</v>
      </c>
      <c r="BC34" cm="1">
        <f t="array" ref="BC34">INDEX('Occurance Matrix'!$C$108:$CD$127,MATCH(1,'Occurance Matrix'!BD$108:BD$127,0),$A34)</f>
        <v>0</v>
      </c>
      <c r="BD34" cm="1">
        <f t="array" ref="BD34">INDEX('Occurance Matrix'!$C$108:$CD$127,MATCH(1,'Occurance Matrix'!BE$108:BE$127,0),$A34)</f>
        <v>0</v>
      </c>
      <c r="BE34" cm="1">
        <f t="array" ref="BE34">INDEX('Occurance Matrix'!$C$108:$CD$127,MATCH(1,'Occurance Matrix'!BF$108:BF$127,0),$A34)</f>
        <v>0</v>
      </c>
      <c r="BF34" cm="1">
        <f t="array" ref="BF34">INDEX('Occurance Matrix'!$C$108:$CD$127,MATCH(1,'Occurance Matrix'!BG$108:BG$127,0),$A34)</f>
        <v>0</v>
      </c>
      <c r="BG34" cm="1">
        <f t="array" ref="BG34">INDEX('Occurance Matrix'!$C$108:$CD$127,MATCH(1,'Occurance Matrix'!BH$108:BH$127,0),$A34)</f>
        <v>0</v>
      </c>
      <c r="BH34" cm="1">
        <f t="array" ref="BH34">INDEX('Occurance Matrix'!$C$108:$CD$127,MATCH(1,'Occurance Matrix'!BI$108:BI$127,0),$A34)</f>
        <v>0</v>
      </c>
      <c r="BI34" cm="1">
        <f t="array" ref="BI34">INDEX('Occurance Matrix'!$C$108:$CD$127,MATCH(1,'Occurance Matrix'!BJ$108:BJ$127,0),$A34)</f>
        <v>0</v>
      </c>
      <c r="BJ34" cm="1">
        <f t="array" ref="BJ34">INDEX('Occurance Matrix'!$C$108:$CD$127,MATCH(1,'Occurance Matrix'!BK$108:BK$127,0),$A34)</f>
        <v>0</v>
      </c>
      <c r="BK34" cm="1">
        <f t="array" ref="BK34">INDEX('Occurance Matrix'!$C$108:$CD$127,MATCH(1,'Occurance Matrix'!BL$108:BL$127,0),$A34)</f>
        <v>0</v>
      </c>
      <c r="BL34" cm="1">
        <f t="array" ref="BL34">INDEX('Occurance Matrix'!$C$108:$CD$127,MATCH(1,'Occurance Matrix'!BM$108:BM$127,0),$A34)</f>
        <v>0</v>
      </c>
      <c r="BM34" cm="1">
        <f t="array" ref="BM34">INDEX('Occurance Matrix'!$C$108:$CD$127,MATCH(1,'Occurance Matrix'!BN$108:BN$127,0),$A34)</f>
        <v>0</v>
      </c>
      <c r="BN34" cm="1">
        <f t="array" ref="BN34">INDEX('Occurance Matrix'!$C$108:$CD$127,MATCH(1,'Occurance Matrix'!BO$108:BO$127,0),$A34)</f>
        <v>0</v>
      </c>
      <c r="BO34" cm="1">
        <f t="array" ref="BO34">INDEX('Occurance Matrix'!$C$108:$CD$127,MATCH(1,'Occurance Matrix'!BP$108:BP$127,0),$A34)</f>
        <v>0</v>
      </c>
      <c r="BP34" cm="1">
        <f t="array" ref="BP34">INDEX('Occurance Matrix'!$C$108:$CD$127,MATCH(1,'Occurance Matrix'!BQ$108:BQ$127,0),$A34)</f>
        <v>0</v>
      </c>
      <c r="BQ34" cm="1">
        <f t="array" ref="BQ34">INDEX('Occurance Matrix'!$C$108:$CD$127,MATCH(1,'Occurance Matrix'!BR$108:BR$127,0),$A34)</f>
        <v>0</v>
      </c>
      <c r="BR34" cm="1">
        <f t="array" ref="BR34">INDEX('Occurance Matrix'!$C$108:$CD$127,MATCH(1,'Occurance Matrix'!BS$108:BS$127,0),$A34)</f>
        <v>1</v>
      </c>
      <c r="BS34" cm="1">
        <f t="array" ref="BS34">INDEX('Occurance Matrix'!$C$108:$CD$127,MATCH(1,'Occurance Matrix'!BT$108:BT$127,0),$A34)</f>
        <v>0</v>
      </c>
      <c r="BT34" cm="1">
        <f t="array" ref="BT34">INDEX('Occurance Matrix'!$C$108:$CD$127,MATCH(1,'Occurance Matrix'!BU$108:BU$127,0),$A34)</f>
        <v>0</v>
      </c>
      <c r="BU34" cm="1">
        <f t="array" ref="BU34">INDEX('Occurance Matrix'!$C$108:$CD$127,MATCH(1,'Occurance Matrix'!BV$108:BV$127,0),$A34)</f>
        <v>0</v>
      </c>
      <c r="BV34" cm="1">
        <f t="array" ref="BV34">INDEX('Occurance Matrix'!$C$108:$CD$127,MATCH(1,'Occurance Matrix'!BW$108:BW$127,0),$A34)</f>
        <v>0</v>
      </c>
      <c r="BW34" cm="1">
        <f t="array" ref="BW34">INDEX('Occurance Matrix'!$C$108:$CD$127,MATCH(1,'Occurance Matrix'!BX$108:BX$127,0),$A34)</f>
        <v>0</v>
      </c>
      <c r="BX34" cm="1">
        <f t="array" ref="BX34">INDEX('Occurance Matrix'!$C$108:$CD$127,MATCH(1,'Occurance Matrix'!BY$108:BY$127,0),$A34)</f>
        <v>0</v>
      </c>
      <c r="BY34" cm="1">
        <f t="array" ref="BY34">INDEX('Occurance Matrix'!$C$108:$CD$127,MATCH(1,'Occurance Matrix'!BZ$108:BZ$127,0),$A34)</f>
        <v>0</v>
      </c>
      <c r="BZ34" cm="1">
        <f t="array" ref="BZ34">INDEX('Occurance Matrix'!$C$108:$CD$127,MATCH(1,'Occurance Matrix'!CA$108:CA$127,0),$A34)</f>
        <v>0</v>
      </c>
      <c r="CA34" cm="1">
        <f t="array" ref="CA34">INDEX('Occurance Matrix'!$C$108:$CD$127,MATCH(1,'Occurance Matrix'!CB$108:CB$127,0),$A34)</f>
        <v>0</v>
      </c>
      <c r="CB34" cm="1">
        <f t="array" ref="CB34">INDEX('Occurance Matrix'!$C$108:$CD$127,MATCH(1,'Occurance Matrix'!CC$108:CC$127,0),$A34)</f>
        <v>0</v>
      </c>
      <c r="CC34" cm="1">
        <f t="array" ref="CC34">INDEX('Occurance Matrix'!$C$108:$CD$127,MATCH(1,'Occurance Matrix'!CD$108:CD$127,0),$A34)</f>
        <v>0</v>
      </c>
    </row>
    <row r="35" spans="1:81" x14ac:dyDescent="0.2">
      <c r="A35">
        <v>34</v>
      </c>
      <c r="B35" cm="1">
        <f t="array" ref="B35">INDEX('Occurance Matrix'!$C$108:$CD$127,MATCH(1,'Occurance Matrix'!C$108:C$127,0),$A35)</f>
        <v>0</v>
      </c>
      <c r="C35" cm="1">
        <f t="array" ref="C35">INDEX('Occurance Matrix'!$C$108:$CD$127,MATCH(1,'Occurance Matrix'!D$108:D$127,0),$A35)</f>
        <v>0</v>
      </c>
      <c r="D35" cm="1">
        <f t="array" ref="D35">INDEX('Occurance Matrix'!$C$108:$CD$127,MATCH(1,'Occurance Matrix'!E$108:E$127,0),$A35)</f>
        <v>0</v>
      </c>
      <c r="E35" cm="1">
        <f t="array" ref="E35">INDEX('Occurance Matrix'!$C$108:$CD$127,MATCH(1,'Occurance Matrix'!F$108:F$127,0),$A35)</f>
        <v>0</v>
      </c>
      <c r="F35" cm="1">
        <f t="array" ref="F35">INDEX('Occurance Matrix'!$C$108:$CD$127,MATCH(1,'Occurance Matrix'!G$108:G$127,0),$A35)</f>
        <v>0</v>
      </c>
      <c r="G35" cm="1">
        <f t="array" ref="G35">INDEX('Occurance Matrix'!$C$108:$CD$127,MATCH(1,'Occurance Matrix'!H$108:H$127,0),$A35)</f>
        <v>0</v>
      </c>
      <c r="H35" cm="1">
        <f t="array" ref="H35">INDEX('Occurance Matrix'!$C$108:$CD$127,MATCH(1,'Occurance Matrix'!I$108:I$127,0),$A35)</f>
        <v>0</v>
      </c>
      <c r="I35" cm="1">
        <f t="array" ref="I35">INDEX('Occurance Matrix'!$C$108:$CD$127,MATCH(1,'Occurance Matrix'!J$108:J$127,0),$A35)</f>
        <v>0</v>
      </c>
      <c r="J35" cm="1">
        <f t="array" ref="J35">INDEX('Occurance Matrix'!$C$108:$CD$127,MATCH(1,'Occurance Matrix'!K$108:K$127,0),$A35)</f>
        <v>0</v>
      </c>
      <c r="K35" cm="1">
        <f t="array" ref="K35">INDEX('Occurance Matrix'!$C$108:$CD$127,MATCH(1,'Occurance Matrix'!L$108:L$127,0),$A35)</f>
        <v>0</v>
      </c>
      <c r="L35" cm="1">
        <f t="array" ref="L35">INDEX('Occurance Matrix'!$C$108:$CD$127,MATCH(1,'Occurance Matrix'!M$108:M$127,0),$A35)</f>
        <v>0</v>
      </c>
      <c r="M35" cm="1">
        <f t="array" ref="M35">INDEX('Occurance Matrix'!$C$108:$CD$127,MATCH(1,'Occurance Matrix'!N$108:N$127,0),$A35)</f>
        <v>0</v>
      </c>
      <c r="N35" cm="1">
        <f t="array" ref="N35">INDEX('Occurance Matrix'!$C$108:$CD$127,MATCH(1,'Occurance Matrix'!O$108:O$127,0),$A35)</f>
        <v>0</v>
      </c>
      <c r="O35" cm="1">
        <f t="array" ref="O35">INDEX('Occurance Matrix'!$C$108:$CD$127,MATCH(1,'Occurance Matrix'!P$108:P$127,0),$A35)</f>
        <v>0</v>
      </c>
      <c r="P35" cm="1">
        <f t="array" ref="P35">INDEX('Occurance Matrix'!$C$108:$CD$127,MATCH(1,'Occurance Matrix'!Q$108:Q$127,0),$A35)</f>
        <v>0</v>
      </c>
      <c r="Q35" cm="1">
        <f t="array" ref="Q35">INDEX('Occurance Matrix'!$C$108:$CD$127,MATCH(1,'Occurance Matrix'!R$108:R$127,0),$A35)</f>
        <v>0</v>
      </c>
      <c r="R35" cm="1">
        <f t="array" ref="R35">INDEX('Occurance Matrix'!$C$108:$CD$127,MATCH(1,'Occurance Matrix'!S$108:S$127,0),$A35)</f>
        <v>0</v>
      </c>
      <c r="S35" cm="1">
        <f t="array" ref="S35">INDEX('Occurance Matrix'!$C$108:$CD$127,MATCH(1,'Occurance Matrix'!T$108:T$127,0),$A35)</f>
        <v>0</v>
      </c>
      <c r="T35" cm="1">
        <f t="array" ref="T35">INDEX('Occurance Matrix'!$C$108:$CD$127,MATCH(1,'Occurance Matrix'!U$108:U$127,0),$A35)</f>
        <v>0</v>
      </c>
      <c r="U35" cm="1">
        <f t="array" ref="U35">INDEX('Occurance Matrix'!$C$108:$CD$127,MATCH(1,'Occurance Matrix'!V$108:V$127,0),$A35)</f>
        <v>0</v>
      </c>
      <c r="V35" cm="1">
        <f t="array" ref="V35">INDEX('Occurance Matrix'!$C$108:$CD$127,MATCH(1,'Occurance Matrix'!W$108:W$127,0),$A35)</f>
        <v>0</v>
      </c>
      <c r="W35" cm="1">
        <f t="array" ref="W35">INDEX('Occurance Matrix'!$C$108:$CD$127,MATCH(1,'Occurance Matrix'!X$108:X$127,0),$A35)</f>
        <v>0</v>
      </c>
      <c r="X35" cm="1">
        <f t="array" ref="X35">INDEX('Occurance Matrix'!$C$108:$CD$127,MATCH(1,'Occurance Matrix'!Y$108:Y$127,0),$A35)</f>
        <v>0</v>
      </c>
      <c r="Y35" cm="1">
        <f t="array" ref="Y35">INDEX('Occurance Matrix'!$C$108:$CD$127,MATCH(1,'Occurance Matrix'!Z$108:Z$127,0),$A35)</f>
        <v>0</v>
      </c>
      <c r="Z35" cm="1">
        <f t="array" ref="Z35">INDEX('Occurance Matrix'!$C$108:$CD$127,MATCH(1,'Occurance Matrix'!AA$108:AA$127,0),$A35)</f>
        <v>1</v>
      </c>
      <c r="AA35" cm="1">
        <f t="array" ref="AA35">INDEX('Occurance Matrix'!$C$108:$CD$127,MATCH(1,'Occurance Matrix'!AB$108:AB$127,0),$A35)</f>
        <v>0</v>
      </c>
      <c r="AB35" cm="1">
        <f t="array" ref="AB35">INDEX('Occurance Matrix'!$C$108:$CD$127,MATCH(1,'Occurance Matrix'!AC$108:AC$127,0),$A35)</f>
        <v>0</v>
      </c>
      <c r="AC35" cm="1">
        <f t="array" ref="AC35">INDEX('Occurance Matrix'!$C$108:$CD$127,MATCH(1,'Occurance Matrix'!AD$108:AD$127,0),$A35)</f>
        <v>0</v>
      </c>
      <c r="AD35" cm="1">
        <f t="array" ref="AD35">INDEX('Occurance Matrix'!$C$108:$CD$127,MATCH(1,'Occurance Matrix'!AE$108:AE$127,0),$A35)</f>
        <v>0</v>
      </c>
      <c r="AE35" cm="1">
        <f t="array" ref="AE35">INDEX('Occurance Matrix'!$C$108:$CD$127,MATCH(1,'Occurance Matrix'!AF$108:AF$127,0),$A35)</f>
        <v>0</v>
      </c>
      <c r="AF35" cm="1">
        <f t="array" ref="AF35">INDEX('Occurance Matrix'!$C$108:$CD$127,MATCH(1,'Occurance Matrix'!AG$108:AG$127,0),$A35)</f>
        <v>0</v>
      </c>
      <c r="AG35" cm="1">
        <f t="array" ref="AG35">INDEX('Occurance Matrix'!$C$108:$CD$127,MATCH(1,'Occurance Matrix'!AH$108:AH$127,0),$A35)</f>
        <v>0</v>
      </c>
      <c r="AH35" cm="1">
        <f t="array" ref="AH35">INDEX('Occurance Matrix'!$C$108:$CD$127,MATCH(1,'Occurance Matrix'!AI$108:AI$127,0),$A35)</f>
        <v>0</v>
      </c>
      <c r="AI35" cm="1">
        <f t="array" ref="AI35">INDEX('Occurance Matrix'!$C$108:$CD$127,MATCH(1,'Occurance Matrix'!AJ$108:AJ$127,0),$A35)</f>
        <v>1</v>
      </c>
      <c r="AJ35" cm="1">
        <f t="array" ref="AJ35">INDEX('Occurance Matrix'!$C$108:$CD$127,MATCH(1,'Occurance Matrix'!AK$108:AK$127,0),$A35)</f>
        <v>0</v>
      </c>
      <c r="AK35" cm="1">
        <f t="array" ref="AK35">INDEX('Occurance Matrix'!$C$108:$CD$127,MATCH(1,'Occurance Matrix'!AL$108:AL$127,0),$A35)</f>
        <v>0</v>
      </c>
      <c r="AL35" cm="1">
        <f t="array" ref="AL35">INDEX('Occurance Matrix'!$C$108:$CD$127,MATCH(1,'Occurance Matrix'!AM$108:AM$127,0),$A35)</f>
        <v>0</v>
      </c>
      <c r="AM35" cm="1">
        <f t="array" ref="AM35">INDEX('Occurance Matrix'!$C$108:$CD$127,MATCH(1,'Occurance Matrix'!AN$108:AN$127,0),$A35)</f>
        <v>0</v>
      </c>
      <c r="AN35" cm="1">
        <f t="array" ref="AN35">INDEX('Occurance Matrix'!$C$108:$CD$127,MATCH(1,'Occurance Matrix'!AO$108:AO$127,0),$A35)</f>
        <v>0</v>
      </c>
      <c r="AO35" cm="1">
        <f t="array" ref="AO35">INDEX('Occurance Matrix'!$C$108:$CD$127,MATCH(1,'Occurance Matrix'!AP$108:AP$127,0),$A35)</f>
        <v>0</v>
      </c>
      <c r="AP35" cm="1">
        <f t="array" ref="AP35">INDEX('Occurance Matrix'!$C$108:$CD$127,MATCH(1,'Occurance Matrix'!AQ$108:AQ$127,0),$A35)</f>
        <v>0</v>
      </c>
      <c r="AQ35" cm="1">
        <f t="array" ref="AQ35">INDEX('Occurance Matrix'!$C$108:$CD$127,MATCH(1,'Occurance Matrix'!AR$108:AR$127,0),$A35)</f>
        <v>0</v>
      </c>
      <c r="AR35" cm="1">
        <f t="array" ref="AR35">INDEX('Occurance Matrix'!$C$108:$CD$127,MATCH(1,'Occurance Matrix'!AS$108:AS$127,0),$A35)</f>
        <v>0</v>
      </c>
      <c r="AS35" cm="1">
        <f t="array" ref="AS35">INDEX('Occurance Matrix'!$C$108:$CD$127,MATCH(1,'Occurance Matrix'!AT$108:AT$127,0),$A35)</f>
        <v>0</v>
      </c>
      <c r="AT35" cm="1">
        <f t="array" ref="AT35">INDEX('Occurance Matrix'!$C$108:$CD$127,MATCH(1,'Occurance Matrix'!AU$108:AU$127,0),$A35)</f>
        <v>0</v>
      </c>
      <c r="AU35" cm="1">
        <f t="array" ref="AU35">INDEX('Occurance Matrix'!$C$108:$CD$127,MATCH(1,'Occurance Matrix'!AV$108:AV$127,0),$A35)</f>
        <v>0</v>
      </c>
      <c r="AV35" cm="1">
        <f t="array" ref="AV35">INDEX('Occurance Matrix'!$C$108:$CD$127,MATCH(1,'Occurance Matrix'!AW$108:AW$127,0),$A35)</f>
        <v>0</v>
      </c>
      <c r="AW35" cm="1">
        <f t="array" ref="AW35">INDEX('Occurance Matrix'!$C$108:$CD$127,MATCH(1,'Occurance Matrix'!AX$108:AX$127,0),$A35)</f>
        <v>0</v>
      </c>
      <c r="AX35" cm="1">
        <f t="array" ref="AX35">INDEX('Occurance Matrix'!$C$108:$CD$127,MATCH(1,'Occurance Matrix'!AY$108:AY$127,0),$A35)</f>
        <v>0</v>
      </c>
      <c r="AY35" cm="1">
        <f t="array" ref="AY35">INDEX('Occurance Matrix'!$C$108:$CD$127,MATCH(1,'Occurance Matrix'!AZ$108:AZ$127,0),$A35)</f>
        <v>0</v>
      </c>
      <c r="AZ35" cm="1">
        <f t="array" ref="AZ35">INDEX('Occurance Matrix'!$C$108:$CD$127,MATCH(1,'Occurance Matrix'!BA$108:BA$127,0),$A35)</f>
        <v>0</v>
      </c>
      <c r="BA35" cm="1">
        <f t="array" ref="BA35">INDEX('Occurance Matrix'!$C$108:$CD$127,MATCH(1,'Occurance Matrix'!BB$108:BB$127,0),$A35)</f>
        <v>0</v>
      </c>
      <c r="BB35" cm="1">
        <f t="array" ref="BB35">INDEX('Occurance Matrix'!$C$108:$CD$127,MATCH(1,'Occurance Matrix'!BC$108:BC$127,0),$A35)</f>
        <v>0</v>
      </c>
      <c r="BC35" cm="1">
        <f t="array" ref="BC35">INDEX('Occurance Matrix'!$C$108:$CD$127,MATCH(1,'Occurance Matrix'!BD$108:BD$127,0),$A35)</f>
        <v>0</v>
      </c>
      <c r="BD35" cm="1">
        <f t="array" ref="BD35">INDEX('Occurance Matrix'!$C$108:$CD$127,MATCH(1,'Occurance Matrix'!BE$108:BE$127,0),$A35)</f>
        <v>0</v>
      </c>
      <c r="BE35" cm="1">
        <f t="array" ref="BE35">INDEX('Occurance Matrix'!$C$108:$CD$127,MATCH(1,'Occurance Matrix'!BF$108:BF$127,0),$A35)</f>
        <v>0</v>
      </c>
      <c r="BF35" cm="1">
        <f t="array" ref="BF35">INDEX('Occurance Matrix'!$C$108:$CD$127,MATCH(1,'Occurance Matrix'!BG$108:BG$127,0),$A35)</f>
        <v>0</v>
      </c>
      <c r="BG35" cm="1">
        <f t="array" ref="BG35">INDEX('Occurance Matrix'!$C$108:$CD$127,MATCH(1,'Occurance Matrix'!BH$108:BH$127,0),$A35)</f>
        <v>0</v>
      </c>
      <c r="BH35" cm="1">
        <f t="array" ref="BH35">INDEX('Occurance Matrix'!$C$108:$CD$127,MATCH(1,'Occurance Matrix'!BI$108:BI$127,0),$A35)</f>
        <v>0</v>
      </c>
      <c r="BI35" cm="1">
        <f t="array" ref="BI35">INDEX('Occurance Matrix'!$C$108:$CD$127,MATCH(1,'Occurance Matrix'!BJ$108:BJ$127,0),$A35)</f>
        <v>0</v>
      </c>
      <c r="BJ35" cm="1">
        <f t="array" ref="BJ35">INDEX('Occurance Matrix'!$C$108:$CD$127,MATCH(1,'Occurance Matrix'!BK$108:BK$127,0),$A35)</f>
        <v>0</v>
      </c>
      <c r="BK35" cm="1">
        <f t="array" ref="BK35">INDEX('Occurance Matrix'!$C$108:$CD$127,MATCH(1,'Occurance Matrix'!BL$108:BL$127,0),$A35)</f>
        <v>1</v>
      </c>
      <c r="BL35" cm="1">
        <f t="array" ref="BL35">INDEX('Occurance Matrix'!$C$108:$CD$127,MATCH(1,'Occurance Matrix'!BM$108:BM$127,0),$A35)</f>
        <v>0</v>
      </c>
      <c r="BM35" cm="1">
        <f t="array" ref="BM35">INDEX('Occurance Matrix'!$C$108:$CD$127,MATCH(1,'Occurance Matrix'!BN$108:BN$127,0),$A35)</f>
        <v>0</v>
      </c>
      <c r="BN35" cm="1">
        <f t="array" ref="BN35">INDEX('Occurance Matrix'!$C$108:$CD$127,MATCH(1,'Occurance Matrix'!BO$108:BO$127,0),$A35)</f>
        <v>0</v>
      </c>
      <c r="BO35" cm="1">
        <f t="array" ref="BO35">INDEX('Occurance Matrix'!$C$108:$CD$127,MATCH(1,'Occurance Matrix'!BP$108:BP$127,0),$A35)</f>
        <v>0</v>
      </c>
      <c r="BP35" cm="1">
        <f t="array" ref="BP35">INDEX('Occurance Matrix'!$C$108:$CD$127,MATCH(1,'Occurance Matrix'!BQ$108:BQ$127,0),$A35)</f>
        <v>0</v>
      </c>
      <c r="BQ35" cm="1">
        <f t="array" ref="BQ35">INDEX('Occurance Matrix'!$C$108:$CD$127,MATCH(1,'Occurance Matrix'!BR$108:BR$127,0),$A35)</f>
        <v>0</v>
      </c>
      <c r="BR35" cm="1">
        <f t="array" ref="BR35">INDEX('Occurance Matrix'!$C$108:$CD$127,MATCH(1,'Occurance Matrix'!BS$108:BS$127,0),$A35)</f>
        <v>0</v>
      </c>
      <c r="BS35" cm="1">
        <f t="array" ref="BS35">INDEX('Occurance Matrix'!$C$108:$CD$127,MATCH(1,'Occurance Matrix'!BT$108:BT$127,0),$A35)</f>
        <v>0</v>
      </c>
      <c r="BT35" cm="1">
        <f t="array" ref="BT35">INDEX('Occurance Matrix'!$C$108:$CD$127,MATCH(1,'Occurance Matrix'!BU$108:BU$127,0),$A35)</f>
        <v>0</v>
      </c>
      <c r="BU35" cm="1">
        <f t="array" ref="BU35">INDEX('Occurance Matrix'!$C$108:$CD$127,MATCH(1,'Occurance Matrix'!BV$108:BV$127,0),$A35)</f>
        <v>0</v>
      </c>
      <c r="BV35" cm="1">
        <f t="array" ref="BV35">INDEX('Occurance Matrix'!$C$108:$CD$127,MATCH(1,'Occurance Matrix'!BW$108:BW$127,0),$A35)</f>
        <v>0</v>
      </c>
      <c r="BW35" cm="1">
        <f t="array" ref="BW35">INDEX('Occurance Matrix'!$C$108:$CD$127,MATCH(1,'Occurance Matrix'!BX$108:BX$127,0),$A35)</f>
        <v>0</v>
      </c>
      <c r="BX35" cm="1">
        <f t="array" ref="BX35">INDEX('Occurance Matrix'!$C$108:$CD$127,MATCH(1,'Occurance Matrix'!BY$108:BY$127,0),$A35)</f>
        <v>0</v>
      </c>
      <c r="BY35" cm="1">
        <f t="array" ref="BY35">INDEX('Occurance Matrix'!$C$108:$CD$127,MATCH(1,'Occurance Matrix'!BZ$108:BZ$127,0),$A35)</f>
        <v>0</v>
      </c>
      <c r="BZ35" cm="1">
        <f t="array" ref="BZ35">INDEX('Occurance Matrix'!$C$108:$CD$127,MATCH(1,'Occurance Matrix'!CA$108:CA$127,0),$A35)</f>
        <v>0</v>
      </c>
      <c r="CA35" cm="1">
        <f t="array" ref="CA35">INDEX('Occurance Matrix'!$C$108:$CD$127,MATCH(1,'Occurance Matrix'!CB$108:CB$127,0),$A35)</f>
        <v>0</v>
      </c>
      <c r="CB35" cm="1">
        <f t="array" ref="CB35">INDEX('Occurance Matrix'!$C$108:$CD$127,MATCH(1,'Occurance Matrix'!CC$108:CC$127,0),$A35)</f>
        <v>0</v>
      </c>
      <c r="CC35" cm="1">
        <f t="array" ref="CC35">INDEX('Occurance Matrix'!$C$108:$CD$127,MATCH(1,'Occurance Matrix'!CD$108:CD$127,0),$A35)</f>
        <v>0</v>
      </c>
    </row>
    <row r="36" spans="1:81" x14ac:dyDescent="0.2">
      <c r="A36">
        <v>35</v>
      </c>
      <c r="B36" cm="1">
        <f t="array" ref="B36">INDEX('Occurance Matrix'!$C$108:$CD$127,MATCH(1,'Occurance Matrix'!C$108:C$127,0),$A36)</f>
        <v>0</v>
      </c>
      <c r="C36" cm="1">
        <f t="array" ref="C36">INDEX('Occurance Matrix'!$C$108:$CD$127,MATCH(1,'Occurance Matrix'!D$108:D$127,0),$A36)</f>
        <v>0</v>
      </c>
      <c r="D36" cm="1">
        <f t="array" ref="D36">INDEX('Occurance Matrix'!$C$108:$CD$127,MATCH(1,'Occurance Matrix'!E$108:E$127,0),$A36)</f>
        <v>0</v>
      </c>
      <c r="E36" cm="1">
        <f t="array" ref="E36">INDEX('Occurance Matrix'!$C$108:$CD$127,MATCH(1,'Occurance Matrix'!F$108:F$127,0),$A36)</f>
        <v>0</v>
      </c>
      <c r="F36" cm="1">
        <f t="array" ref="F36">INDEX('Occurance Matrix'!$C$108:$CD$127,MATCH(1,'Occurance Matrix'!G$108:G$127,0),$A36)</f>
        <v>0</v>
      </c>
      <c r="G36" cm="1">
        <f t="array" ref="G36">INDEX('Occurance Matrix'!$C$108:$CD$127,MATCH(1,'Occurance Matrix'!H$108:H$127,0),$A36)</f>
        <v>0</v>
      </c>
      <c r="H36" cm="1">
        <f t="array" ref="H36">INDEX('Occurance Matrix'!$C$108:$CD$127,MATCH(1,'Occurance Matrix'!I$108:I$127,0),$A36)</f>
        <v>0</v>
      </c>
      <c r="I36" cm="1">
        <f t="array" ref="I36">INDEX('Occurance Matrix'!$C$108:$CD$127,MATCH(1,'Occurance Matrix'!J$108:J$127,0),$A36)</f>
        <v>0</v>
      </c>
      <c r="J36" cm="1">
        <f t="array" ref="J36">INDEX('Occurance Matrix'!$C$108:$CD$127,MATCH(1,'Occurance Matrix'!K$108:K$127,0),$A36)</f>
        <v>0</v>
      </c>
      <c r="K36" cm="1">
        <f t="array" ref="K36">INDEX('Occurance Matrix'!$C$108:$CD$127,MATCH(1,'Occurance Matrix'!L$108:L$127,0),$A36)</f>
        <v>0</v>
      </c>
      <c r="L36" cm="1">
        <f t="array" ref="L36">INDEX('Occurance Matrix'!$C$108:$CD$127,MATCH(1,'Occurance Matrix'!M$108:M$127,0),$A36)</f>
        <v>0</v>
      </c>
      <c r="M36" cm="1">
        <f t="array" ref="M36">INDEX('Occurance Matrix'!$C$108:$CD$127,MATCH(1,'Occurance Matrix'!N$108:N$127,0),$A36)</f>
        <v>0</v>
      </c>
      <c r="N36" cm="1">
        <f t="array" ref="N36">INDEX('Occurance Matrix'!$C$108:$CD$127,MATCH(1,'Occurance Matrix'!O$108:O$127,0),$A36)</f>
        <v>0</v>
      </c>
      <c r="O36" cm="1">
        <f t="array" ref="O36">INDEX('Occurance Matrix'!$C$108:$CD$127,MATCH(1,'Occurance Matrix'!P$108:P$127,0),$A36)</f>
        <v>0</v>
      </c>
      <c r="P36" cm="1">
        <f t="array" ref="P36">INDEX('Occurance Matrix'!$C$108:$CD$127,MATCH(1,'Occurance Matrix'!Q$108:Q$127,0),$A36)</f>
        <v>0</v>
      </c>
      <c r="Q36" cm="1">
        <f t="array" ref="Q36">INDEX('Occurance Matrix'!$C$108:$CD$127,MATCH(1,'Occurance Matrix'!R$108:R$127,0),$A36)</f>
        <v>0</v>
      </c>
      <c r="R36" cm="1">
        <f t="array" ref="R36">INDEX('Occurance Matrix'!$C$108:$CD$127,MATCH(1,'Occurance Matrix'!S$108:S$127,0),$A36)</f>
        <v>0</v>
      </c>
      <c r="S36" cm="1">
        <f t="array" ref="S36">INDEX('Occurance Matrix'!$C$108:$CD$127,MATCH(1,'Occurance Matrix'!T$108:T$127,0),$A36)</f>
        <v>0</v>
      </c>
      <c r="T36" cm="1">
        <f t="array" ref="T36">INDEX('Occurance Matrix'!$C$108:$CD$127,MATCH(1,'Occurance Matrix'!U$108:U$127,0),$A36)</f>
        <v>0</v>
      </c>
      <c r="U36" cm="1">
        <f t="array" ref="U36">INDEX('Occurance Matrix'!$C$108:$CD$127,MATCH(1,'Occurance Matrix'!V$108:V$127,0),$A36)</f>
        <v>0</v>
      </c>
      <c r="V36" cm="1">
        <f t="array" ref="V36">INDEX('Occurance Matrix'!$C$108:$CD$127,MATCH(1,'Occurance Matrix'!W$108:W$127,0),$A36)</f>
        <v>0</v>
      </c>
      <c r="W36" cm="1">
        <f t="array" ref="W36">INDEX('Occurance Matrix'!$C$108:$CD$127,MATCH(1,'Occurance Matrix'!X$108:X$127,0),$A36)</f>
        <v>0</v>
      </c>
      <c r="X36" cm="1">
        <f t="array" ref="X36">INDEX('Occurance Matrix'!$C$108:$CD$127,MATCH(1,'Occurance Matrix'!Y$108:Y$127,0),$A36)</f>
        <v>0</v>
      </c>
      <c r="Y36" cm="1">
        <f t="array" ref="Y36">INDEX('Occurance Matrix'!$C$108:$CD$127,MATCH(1,'Occurance Matrix'!Z$108:Z$127,0),$A36)</f>
        <v>0</v>
      </c>
      <c r="Z36" cm="1">
        <f t="array" ref="Z36">INDEX('Occurance Matrix'!$C$108:$CD$127,MATCH(1,'Occurance Matrix'!AA$108:AA$127,0),$A36)</f>
        <v>0</v>
      </c>
      <c r="AA36" cm="1">
        <f t="array" ref="AA36">INDEX('Occurance Matrix'!$C$108:$CD$127,MATCH(1,'Occurance Matrix'!AB$108:AB$127,0),$A36)</f>
        <v>0</v>
      </c>
      <c r="AB36" cm="1">
        <f t="array" ref="AB36">INDEX('Occurance Matrix'!$C$108:$CD$127,MATCH(1,'Occurance Matrix'!AC$108:AC$127,0),$A36)</f>
        <v>0</v>
      </c>
      <c r="AC36" cm="1">
        <f t="array" ref="AC36">INDEX('Occurance Matrix'!$C$108:$CD$127,MATCH(1,'Occurance Matrix'!AD$108:AD$127,0),$A36)</f>
        <v>0</v>
      </c>
      <c r="AD36" cm="1">
        <f t="array" ref="AD36">INDEX('Occurance Matrix'!$C$108:$CD$127,MATCH(1,'Occurance Matrix'!AE$108:AE$127,0),$A36)</f>
        <v>0</v>
      </c>
      <c r="AE36" cm="1">
        <f t="array" ref="AE36">INDEX('Occurance Matrix'!$C$108:$CD$127,MATCH(1,'Occurance Matrix'!AF$108:AF$127,0),$A36)</f>
        <v>0</v>
      </c>
      <c r="AF36" cm="1">
        <f t="array" ref="AF36">INDEX('Occurance Matrix'!$C$108:$CD$127,MATCH(1,'Occurance Matrix'!AG$108:AG$127,0),$A36)</f>
        <v>1</v>
      </c>
      <c r="AG36" cm="1">
        <f t="array" ref="AG36">INDEX('Occurance Matrix'!$C$108:$CD$127,MATCH(1,'Occurance Matrix'!AH$108:AH$127,0),$A36)</f>
        <v>0</v>
      </c>
      <c r="AH36" cm="1">
        <f t="array" ref="AH36">INDEX('Occurance Matrix'!$C$108:$CD$127,MATCH(1,'Occurance Matrix'!AI$108:AI$127,0),$A36)</f>
        <v>0</v>
      </c>
      <c r="AI36" cm="1">
        <f t="array" ref="AI36">INDEX('Occurance Matrix'!$C$108:$CD$127,MATCH(1,'Occurance Matrix'!AJ$108:AJ$127,0),$A36)</f>
        <v>0</v>
      </c>
      <c r="AJ36" cm="1">
        <f t="array" ref="AJ36">INDEX('Occurance Matrix'!$C$108:$CD$127,MATCH(1,'Occurance Matrix'!AK$108:AK$127,0),$A36)</f>
        <v>1</v>
      </c>
      <c r="AK36" cm="1">
        <f t="array" ref="AK36">INDEX('Occurance Matrix'!$C$108:$CD$127,MATCH(1,'Occurance Matrix'!AL$108:AL$127,0),$A36)</f>
        <v>0</v>
      </c>
      <c r="AL36" cm="1">
        <f t="array" ref="AL36">INDEX('Occurance Matrix'!$C$108:$CD$127,MATCH(1,'Occurance Matrix'!AM$108:AM$127,0),$A36)</f>
        <v>0</v>
      </c>
      <c r="AM36" cm="1">
        <f t="array" ref="AM36">INDEX('Occurance Matrix'!$C$108:$CD$127,MATCH(1,'Occurance Matrix'!AN$108:AN$127,0),$A36)</f>
        <v>0</v>
      </c>
      <c r="AN36" cm="1">
        <f t="array" ref="AN36">INDEX('Occurance Matrix'!$C$108:$CD$127,MATCH(1,'Occurance Matrix'!AO$108:AO$127,0),$A36)</f>
        <v>0</v>
      </c>
      <c r="AO36" cm="1">
        <f t="array" ref="AO36">INDEX('Occurance Matrix'!$C$108:$CD$127,MATCH(1,'Occurance Matrix'!AP$108:AP$127,0),$A36)</f>
        <v>0</v>
      </c>
      <c r="AP36" cm="1">
        <f t="array" ref="AP36">INDEX('Occurance Matrix'!$C$108:$CD$127,MATCH(1,'Occurance Matrix'!AQ$108:AQ$127,0),$A36)</f>
        <v>0</v>
      </c>
      <c r="AQ36" cm="1">
        <f t="array" ref="AQ36">INDEX('Occurance Matrix'!$C$108:$CD$127,MATCH(1,'Occurance Matrix'!AR$108:AR$127,0),$A36)</f>
        <v>0</v>
      </c>
      <c r="AR36" cm="1">
        <f t="array" ref="AR36">INDEX('Occurance Matrix'!$C$108:$CD$127,MATCH(1,'Occurance Matrix'!AS$108:AS$127,0),$A36)</f>
        <v>0</v>
      </c>
      <c r="AS36" cm="1">
        <f t="array" ref="AS36">INDEX('Occurance Matrix'!$C$108:$CD$127,MATCH(1,'Occurance Matrix'!AT$108:AT$127,0),$A36)</f>
        <v>0</v>
      </c>
      <c r="AT36" cm="1">
        <f t="array" ref="AT36">INDEX('Occurance Matrix'!$C$108:$CD$127,MATCH(1,'Occurance Matrix'!AU$108:AU$127,0),$A36)</f>
        <v>0</v>
      </c>
      <c r="AU36" cm="1">
        <f t="array" ref="AU36">INDEX('Occurance Matrix'!$C$108:$CD$127,MATCH(1,'Occurance Matrix'!AV$108:AV$127,0),$A36)</f>
        <v>0</v>
      </c>
      <c r="AV36" cm="1">
        <f t="array" ref="AV36">INDEX('Occurance Matrix'!$C$108:$CD$127,MATCH(1,'Occurance Matrix'!AW$108:AW$127,0),$A36)</f>
        <v>0</v>
      </c>
      <c r="AW36" cm="1">
        <f t="array" ref="AW36">INDEX('Occurance Matrix'!$C$108:$CD$127,MATCH(1,'Occurance Matrix'!AX$108:AX$127,0),$A36)</f>
        <v>0</v>
      </c>
      <c r="AX36" cm="1">
        <f t="array" ref="AX36">INDEX('Occurance Matrix'!$C$108:$CD$127,MATCH(1,'Occurance Matrix'!AY$108:AY$127,0),$A36)</f>
        <v>0</v>
      </c>
      <c r="AY36" cm="1">
        <f t="array" ref="AY36">INDEX('Occurance Matrix'!$C$108:$CD$127,MATCH(1,'Occurance Matrix'!AZ$108:AZ$127,0),$A36)</f>
        <v>0</v>
      </c>
      <c r="AZ36" cm="1">
        <f t="array" ref="AZ36">INDEX('Occurance Matrix'!$C$108:$CD$127,MATCH(1,'Occurance Matrix'!BA$108:BA$127,0),$A36)</f>
        <v>0</v>
      </c>
      <c r="BA36" cm="1">
        <f t="array" ref="BA36">INDEX('Occurance Matrix'!$C$108:$CD$127,MATCH(1,'Occurance Matrix'!BB$108:BB$127,0),$A36)</f>
        <v>0</v>
      </c>
      <c r="BB36" cm="1">
        <f t="array" ref="BB36">INDEX('Occurance Matrix'!$C$108:$CD$127,MATCH(1,'Occurance Matrix'!BC$108:BC$127,0),$A36)</f>
        <v>0</v>
      </c>
      <c r="BC36" cm="1">
        <f t="array" ref="BC36">INDEX('Occurance Matrix'!$C$108:$CD$127,MATCH(1,'Occurance Matrix'!BD$108:BD$127,0),$A36)</f>
        <v>0</v>
      </c>
      <c r="BD36" cm="1">
        <f t="array" ref="BD36">INDEX('Occurance Matrix'!$C$108:$CD$127,MATCH(1,'Occurance Matrix'!BE$108:BE$127,0),$A36)</f>
        <v>0</v>
      </c>
      <c r="BE36" cm="1">
        <f t="array" ref="BE36">INDEX('Occurance Matrix'!$C$108:$CD$127,MATCH(1,'Occurance Matrix'!BF$108:BF$127,0),$A36)</f>
        <v>0</v>
      </c>
      <c r="BF36" cm="1">
        <f t="array" ref="BF36">INDEX('Occurance Matrix'!$C$108:$CD$127,MATCH(1,'Occurance Matrix'!BG$108:BG$127,0),$A36)</f>
        <v>1</v>
      </c>
      <c r="BG36" cm="1">
        <f t="array" ref="BG36">INDEX('Occurance Matrix'!$C$108:$CD$127,MATCH(1,'Occurance Matrix'!BH$108:BH$127,0),$A36)</f>
        <v>0</v>
      </c>
      <c r="BH36" cm="1">
        <f t="array" ref="BH36">INDEX('Occurance Matrix'!$C$108:$CD$127,MATCH(1,'Occurance Matrix'!BI$108:BI$127,0),$A36)</f>
        <v>0</v>
      </c>
      <c r="BI36" cm="1">
        <f t="array" ref="BI36">INDEX('Occurance Matrix'!$C$108:$CD$127,MATCH(1,'Occurance Matrix'!BJ$108:BJ$127,0),$A36)</f>
        <v>0</v>
      </c>
      <c r="BJ36" cm="1">
        <f t="array" ref="BJ36">INDEX('Occurance Matrix'!$C$108:$CD$127,MATCH(1,'Occurance Matrix'!BK$108:BK$127,0),$A36)</f>
        <v>0</v>
      </c>
      <c r="BK36" cm="1">
        <f t="array" ref="BK36">INDEX('Occurance Matrix'!$C$108:$CD$127,MATCH(1,'Occurance Matrix'!BL$108:BL$127,0),$A36)</f>
        <v>0</v>
      </c>
      <c r="BL36" cm="1">
        <f t="array" ref="BL36">INDEX('Occurance Matrix'!$C$108:$CD$127,MATCH(1,'Occurance Matrix'!BM$108:BM$127,0),$A36)</f>
        <v>0</v>
      </c>
      <c r="BM36" cm="1">
        <f t="array" ref="BM36">INDEX('Occurance Matrix'!$C$108:$CD$127,MATCH(1,'Occurance Matrix'!BN$108:BN$127,0),$A36)</f>
        <v>0</v>
      </c>
      <c r="BN36" cm="1">
        <f t="array" ref="BN36">INDEX('Occurance Matrix'!$C$108:$CD$127,MATCH(1,'Occurance Matrix'!BO$108:BO$127,0),$A36)</f>
        <v>0</v>
      </c>
      <c r="BO36" cm="1">
        <f t="array" ref="BO36">INDEX('Occurance Matrix'!$C$108:$CD$127,MATCH(1,'Occurance Matrix'!BP$108:BP$127,0),$A36)</f>
        <v>0</v>
      </c>
      <c r="BP36" cm="1">
        <f t="array" ref="BP36">INDEX('Occurance Matrix'!$C$108:$CD$127,MATCH(1,'Occurance Matrix'!BQ$108:BQ$127,0),$A36)</f>
        <v>0</v>
      </c>
      <c r="BQ36" cm="1">
        <f t="array" ref="BQ36">INDEX('Occurance Matrix'!$C$108:$CD$127,MATCH(1,'Occurance Matrix'!BR$108:BR$127,0),$A36)</f>
        <v>0</v>
      </c>
      <c r="BR36" cm="1">
        <f t="array" ref="BR36">INDEX('Occurance Matrix'!$C$108:$CD$127,MATCH(1,'Occurance Matrix'!BS$108:BS$127,0),$A36)</f>
        <v>0</v>
      </c>
      <c r="BS36" cm="1">
        <f t="array" ref="BS36">INDEX('Occurance Matrix'!$C$108:$CD$127,MATCH(1,'Occurance Matrix'!BT$108:BT$127,0),$A36)</f>
        <v>0</v>
      </c>
      <c r="BT36" cm="1">
        <f t="array" ref="BT36">INDEX('Occurance Matrix'!$C$108:$CD$127,MATCH(1,'Occurance Matrix'!BU$108:BU$127,0),$A36)</f>
        <v>0</v>
      </c>
      <c r="BU36" cm="1">
        <f t="array" ref="BU36">INDEX('Occurance Matrix'!$C$108:$CD$127,MATCH(1,'Occurance Matrix'!BV$108:BV$127,0),$A36)</f>
        <v>0</v>
      </c>
      <c r="BV36" cm="1">
        <f t="array" ref="BV36">INDEX('Occurance Matrix'!$C$108:$CD$127,MATCH(1,'Occurance Matrix'!BW$108:BW$127,0),$A36)</f>
        <v>0</v>
      </c>
      <c r="BW36" cm="1">
        <f t="array" ref="BW36">INDEX('Occurance Matrix'!$C$108:$CD$127,MATCH(1,'Occurance Matrix'!BX$108:BX$127,0),$A36)</f>
        <v>0</v>
      </c>
      <c r="BX36" cm="1">
        <f t="array" ref="BX36">INDEX('Occurance Matrix'!$C$108:$CD$127,MATCH(1,'Occurance Matrix'!BY$108:BY$127,0),$A36)</f>
        <v>0</v>
      </c>
      <c r="BY36" cm="1">
        <f t="array" ref="BY36">INDEX('Occurance Matrix'!$C$108:$CD$127,MATCH(1,'Occurance Matrix'!BZ$108:BZ$127,0),$A36)</f>
        <v>0</v>
      </c>
      <c r="BZ36" cm="1">
        <f t="array" ref="BZ36">INDEX('Occurance Matrix'!$C$108:$CD$127,MATCH(1,'Occurance Matrix'!CA$108:CA$127,0),$A36)</f>
        <v>0</v>
      </c>
      <c r="CA36" cm="1">
        <f t="array" ref="CA36">INDEX('Occurance Matrix'!$C$108:$CD$127,MATCH(1,'Occurance Matrix'!CB$108:CB$127,0),$A36)</f>
        <v>0</v>
      </c>
      <c r="CB36" cm="1">
        <f t="array" ref="CB36">INDEX('Occurance Matrix'!$C$108:$CD$127,MATCH(1,'Occurance Matrix'!CC$108:CC$127,0),$A36)</f>
        <v>0</v>
      </c>
      <c r="CC36" cm="1">
        <f t="array" ref="CC36">INDEX('Occurance Matrix'!$C$108:$CD$127,MATCH(1,'Occurance Matrix'!CD$108:CD$127,0),$A36)</f>
        <v>0</v>
      </c>
    </row>
    <row r="37" spans="1:81" x14ac:dyDescent="0.2">
      <c r="A37">
        <v>36</v>
      </c>
      <c r="B37" cm="1">
        <f t="array" ref="B37">INDEX('Occurance Matrix'!$C$108:$CD$127,MATCH(1,'Occurance Matrix'!C$108:C$127,0),$A37)</f>
        <v>0</v>
      </c>
      <c r="C37" cm="1">
        <f t="array" ref="C37">INDEX('Occurance Matrix'!$C$108:$CD$127,MATCH(1,'Occurance Matrix'!D$108:D$127,0),$A37)</f>
        <v>0</v>
      </c>
      <c r="D37" cm="1">
        <f t="array" ref="D37">INDEX('Occurance Matrix'!$C$108:$CD$127,MATCH(1,'Occurance Matrix'!E$108:E$127,0),$A37)</f>
        <v>0</v>
      </c>
      <c r="E37" cm="1">
        <f t="array" ref="E37">INDEX('Occurance Matrix'!$C$108:$CD$127,MATCH(1,'Occurance Matrix'!F$108:F$127,0),$A37)</f>
        <v>0</v>
      </c>
      <c r="F37" cm="1">
        <f t="array" ref="F37">INDEX('Occurance Matrix'!$C$108:$CD$127,MATCH(1,'Occurance Matrix'!G$108:G$127,0),$A37)</f>
        <v>0</v>
      </c>
      <c r="G37" cm="1">
        <f t="array" ref="G37">INDEX('Occurance Matrix'!$C$108:$CD$127,MATCH(1,'Occurance Matrix'!H$108:H$127,0),$A37)</f>
        <v>0</v>
      </c>
      <c r="H37" cm="1">
        <f t="array" ref="H37">INDEX('Occurance Matrix'!$C$108:$CD$127,MATCH(1,'Occurance Matrix'!I$108:I$127,0),$A37)</f>
        <v>0</v>
      </c>
      <c r="I37" cm="1">
        <f t="array" ref="I37">INDEX('Occurance Matrix'!$C$108:$CD$127,MATCH(1,'Occurance Matrix'!J$108:J$127,0),$A37)</f>
        <v>0</v>
      </c>
      <c r="J37" cm="1">
        <f t="array" ref="J37">INDEX('Occurance Matrix'!$C$108:$CD$127,MATCH(1,'Occurance Matrix'!K$108:K$127,0),$A37)</f>
        <v>0</v>
      </c>
      <c r="K37" cm="1">
        <f t="array" ref="K37">INDEX('Occurance Matrix'!$C$108:$CD$127,MATCH(1,'Occurance Matrix'!L$108:L$127,0),$A37)</f>
        <v>0</v>
      </c>
      <c r="L37" cm="1">
        <f t="array" ref="L37">INDEX('Occurance Matrix'!$C$108:$CD$127,MATCH(1,'Occurance Matrix'!M$108:M$127,0),$A37)</f>
        <v>0</v>
      </c>
      <c r="M37" cm="1">
        <f t="array" ref="M37">INDEX('Occurance Matrix'!$C$108:$CD$127,MATCH(1,'Occurance Matrix'!N$108:N$127,0),$A37)</f>
        <v>0</v>
      </c>
      <c r="N37" cm="1">
        <f t="array" ref="N37">INDEX('Occurance Matrix'!$C$108:$CD$127,MATCH(1,'Occurance Matrix'!O$108:O$127,0),$A37)</f>
        <v>0</v>
      </c>
      <c r="O37" cm="1">
        <f t="array" ref="O37">INDEX('Occurance Matrix'!$C$108:$CD$127,MATCH(1,'Occurance Matrix'!P$108:P$127,0),$A37)</f>
        <v>0</v>
      </c>
      <c r="P37" cm="1">
        <f t="array" ref="P37">INDEX('Occurance Matrix'!$C$108:$CD$127,MATCH(1,'Occurance Matrix'!Q$108:Q$127,0),$A37)</f>
        <v>0</v>
      </c>
      <c r="Q37" cm="1">
        <f t="array" ref="Q37">INDEX('Occurance Matrix'!$C$108:$CD$127,MATCH(1,'Occurance Matrix'!R$108:R$127,0),$A37)</f>
        <v>0</v>
      </c>
      <c r="R37" cm="1">
        <f t="array" ref="R37">INDEX('Occurance Matrix'!$C$108:$CD$127,MATCH(1,'Occurance Matrix'!S$108:S$127,0),$A37)</f>
        <v>0</v>
      </c>
      <c r="S37" cm="1">
        <f t="array" ref="S37">INDEX('Occurance Matrix'!$C$108:$CD$127,MATCH(1,'Occurance Matrix'!T$108:T$127,0),$A37)</f>
        <v>0</v>
      </c>
      <c r="T37" cm="1">
        <f t="array" ref="T37">INDEX('Occurance Matrix'!$C$108:$CD$127,MATCH(1,'Occurance Matrix'!U$108:U$127,0),$A37)</f>
        <v>0</v>
      </c>
      <c r="U37" cm="1">
        <f t="array" ref="U37">INDEX('Occurance Matrix'!$C$108:$CD$127,MATCH(1,'Occurance Matrix'!V$108:V$127,0),$A37)</f>
        <v>0</v>
      </c>
      <c r="V37" cm="1">
        <f t="array" ref="V37">INDEX('Occurance Matrix'!$C$108:$CD$127,MATCH(1,'Occurance Matrix'!W$108:W$127,0),$A37)</f>
        <v>0</v>
      </c>
      <c r="W37" cm="1">
        <f t="array" ref="W37">INDEX('Occurance Matrix'!$C$108:$CD$127,MATCH(1,'Occurance Matrix'!X$108:X$127,0),$A37)</f>
        <v>0</v>
      </c>
      <c r="X37" cm="1">
        <f t="array" ref="X37">INDEX('Occurance Matrix'!$C$108:$CD$127,MATCH(1,'Occurance Matrix'!Y$108:Y$127,0),$A37)</f>
        <v>0</v>
      </c>
      <c r="Y37" cm="1">
        <f t="array" ref="Y37">INDEX('Occurance Matrix'!$C$108:$CD$127,MATCH(1,'Occurance Matrix'!Z$108:Z$127,0),$A37)</f>
        <v>0</v>
      </c>
      <c r="Z37" cm="1">
        <f t="array" ref="Z37">INDEX('Occurance Matrix'!$C$108:$CD$127,MATCH(1,'Occurance Matrix'!AA$108:AA$127,0),$A37)</f>
        <v>0</v>
      </c>
      <c r="AA37" cm="1">
        <f t="array" ref="AA37">INDEX('Occurance Matrix'!$C$108:$CD$127,MATCH(1,'Occurance Matrix'!AB$108:AB$127,0),$A37)</f>
        <v>0</v>
      </c>
      <c r="AB37" cm="1">
        <f t="array" ref="AB37">INDEX('Occurance Matrix'!$C$108:$CD$127,MATCH(1,'Occurance Matrix'!AC$108:AC$127,0),$A37)</f>
        <v>0</v>
      </c>
      <c r="AC37" cm="1">
        <f t="array" ref="AC37">INDEX('Occurance Matrix'!$C$108:$CD$127,MATCH(1,'Occurance Matrix'!AD$108:AD$127,0),$A37)</f>
        <v>0</v>
      </c>
      <c r="AD37" cm="1">
        <f t="array" ref="AD37">INDEX('Occurance Matrix'!$C$108:$CD$127,MATCH(1,'Occurance Matrix'!AE$108:AE$127,0),$A37)</f>
        <v>0</v>
      </c>
      <c r="AE37" cm="1">
        <f t="array" ref="AE37">INDEX('Occurance Matrix'!$C$108:$CD$127,MATCH(1,'Occurance Matrix'!AF$108:AF$127,0),$A37)</f>
        <v>0</v>
      </c>
      <c r="AF37" cm="1">
        <f t="array" ref="AF37">INDEX('Occurance Matrix'!$C$108:$CD$127,MATCH(1,'Occurance Matrix'!AG$108:AG$127,0),$A37)</f>
        <v>0</v>
      </c>
      <c r="AG37" cm="1">
        <f t="array" ref="AG37">INDEX('Occurance Matrix'!$C$108:$CD$127,MATCH(1,'Occurance Matrix'!AH$108:AH$127,0),$A37)</f>
        <v>1</v>
      </c>
      <c r="AH37" cm="1">
        <f t="array" ref="AH37">INDEX('Occurance Matrix'!$C$108:$CD$127,MATCH(1,'Occurance Matrix'!AI$108:AI$127,0),$A37)</f>
        <v>0</v>
      </c>
      <c r="AI37" cm="1">
        <f t="array" ref="AI37">INDEX('Occurance Matrix'!$C$108:$CD$127,MATCH(1,'Occurance Matrix'!AJ$108:AJ$127,0),$A37)</f>
        <v>0</v>
      </c>
      <c r="AJ37" cm="1">
        <f t="array" ref="AJ37">INDEX('Occurance Matrix'!$C$108:$CD$127,MATCH(1,'Occurance Matrix'!AK$108:AK$127,0),$A37)</f>
        <v>0</v>
      </c>
      <c r="AK37" cm="1">
        <f t="array" ref="AK37">INDEX('Occurance Matrix'!$C$108:$CD$127,MATCH(1,'Occurance Matrix'!AL$108:AL$127,0),$A37)</f>
        <v>1</v>
      </c>
      <c r="AL37" cm="1">
        <f t="array" ref="AL37">INDEX('Occurance Matrix'!$C$108:$CD$127,MATCH(1,'Occurance Matrix'!AM$108:AM$127,0),$A37)</f>
        <v>0</v>
      </c>
      <c r="AM37" cm="1">
        <f t="array" ref="AM37">INDEX('Occurance Matrix'!$C$108:$CD$127,MATCH(1,'Occurance Matrix'!AN$108:AN$127,0),$A37)</f>
        <v>0</v>
      </c>
      <c r="AN37" cm="1">
        <f t="array" ref="AN37">INDEX('Occurance Matrix'!$C$108:$CD$127,MATCH(1,'Occurance Matrix'!AO$108:AO$127,0),$A37)</f>
        <v>0</v>
      </c>
      <c r="AO37" cm="1">
        <f t="array" ref="AO37">INDEX('Occurance Matrix'!$C$108:$CD$127,MATCH(1,'Occurance Matrix'!AP$108:AP$127,0),$A37)</f>
        <v>1</v>
      </c>
      <c r="AP37" cm="1">
        <f t="array" ref="AP37">INDEX('Occurance Matrix'!$C$108:$CD$127,MATCH(1,'Occurance Matrix'!AQ$108:AQ$127,0),$A37)</f>
        <v>0</v>
      </c>
      <c r="AQ37" cm="1">
        <f t="array" ref="AQ37">INDEX('Occurance Matrix'!$C$108:$CD$127,MATCH(1,'Occurance Matrix'!AR$108:AR$127,0),$A37)</f>
        <v>0</v>
      </c>
      <c r="AR37" cm="1">
        <f t="array" ref="AR37">INDEX('Occurance Matrix'!$C$108:$CD$127,MATCH(1,'Occurance Matrix'!AS$108:AS$127,0),$A37)</f>
        <v>0</v>
      </c>
      <c r="AS37" cm="1">
        <f t="array" ref="AS37">INDEX('Occurance Matrix'!$C$108:$CD$127,MATCH(1,'Occurance Matrix'!AT$108:AT$127,0),$A37)</f>
        <v>0</v>
      </c>
      <c r="AT37" cm="1">
        <f t="array" ref="AT37">INDEX('Occurance Matrix'!$C$108:$CD$127,MATCH(1,'Occurance Matrix'!AU$108:AU$127,0),$A37)</f>
        <v>0</v>
      </c>
      <c r="AU37" cm="1">
        <f t="array" ref="AU37">INDEX('Occurance Matrix'!$C$108:$CD$127,MATCH(1,'Occurance Matrix'!AV$108:AV$127,0),$A37)</f>
        <v>0</v>
      </c>
      <c r="AV37" cm="1">
        <f t="array" ref="AV37">INDEX('Occurance Matrix'!$C$108:$CD$127,MATCH(1,'Occurance Matrix'!AW$108:AW$127,0),$A37)</f>
        <v>0</v>
      </c>
      <c r="AW37" cm="1">
        <f t="array" ref="AW37">INDEX('Occurance Matrix'!$C$108:$CD$127,MATCH(1,'Occurance Matrix'!AX$108:AX$127,0),$A37)</f>
        <v>0</v>
      </c>
      <c r="AX37" cm="1">
        <f t="array" ref="AX37">INDEX('Occurance Matrix'!$C$108:$CD$127,MATCH(1,'Occurance Matrix'!AY$108:AY$127,0),$A37)</f>
        <v>0</v>
      </c>
      <c r="AY37" cm="1">
        <f t="array" ref="AY37">INDEX('Occurance Matrix'!$C$108:$CD$127,MATCH(1,'Occurance Matrix'!AZ$108:AZ$127,0),$A37)</f>
        <v>0</v>
      </c>
      <c r="AZ37" cm="1">
        <f t="array" ref="AZ37">INDEX('Occurance Matrix'!$C$108:$CD$127,MATCH(1,'Occurance Matrix'!BA$108:BA$127,0),$A37)</f>
        <v>0</v>
      </c>
      <c r="BA37" cm="1">
        <f t="array" ref="BA37">INDEX('Occurance Matrix'!$C$108:$CD$127,MATCH(1,'Occurance Matrix'!BB$108:BB$127,0),$A37)</f>
        <v>0</v>
      </c>
      <c r="BB37" cm="1">
        <f t="array" ref="BB37">INDEX('Occurance Matrix'!$C$108:$CD$127,MATCH(1,'Occurance Matrix'!BC$108:BC$127,0),$A37)</f>
        <v>0</v>
      </c>
      <c r="BC37" cm="1">
        <f t="array" ref="BC37">INDEX('Occurance Matrix'!$C$108:$CD$127,MATCH(1,'Occurance Matrix'!BD$108:BD$127,0),$A37)</f>
        <v>0</v>
      </c>
      <c r="BD37" cm="1">
        <f t="array" ref="BD37">INDEX('Occurance Matrix'!$C$108:$CD$127,MATCH(1,'Occurance Matrix'!BE$108:BE$127,0),$A37)</f>
        <v>0</v>
      </c>
      <c r="BE37" cm="1">
        <f t="array" ref="BE37">INDEX('Occurance Matrix'!$C$108:$CD$127,MATCH(1,'Occurance Matrix'!BF$108:BF$127,0),$A37)</f>
        <v>0</v>
      </c>
      <c r="BF37" cm="1">
        <f t="array" ref="BF37">INDEX('Occurance Matrix'!$C$108:$CD$127,MATCH(1,'Occurance Matrix'!BG$108:BG$127,0),$A37)</f>
        <v>0</v>
      </c>
      <c r="BG37" cm="1">
        <f t="array" ref="BG37">INDEX('Occurance Matrix'!$C$108:$CD$127,MATCH(1,'Occurance Matrix'!BH$108:BH$127,0),$A37)</f>
        <v>0</v>
      </c>
      <c r="BH37" cm="1">
        <f t="array" ref="BH37">INDEX('Occurance Matrix'!$C$108:$CD$127,MATCH(1,'Occurance Matrix'!BI$108:BI$127,0),$A37)</f>
        <v>0</v>
      </c>
      <c r="BI37" cm="1">
        <f t="array" ref="BI37">INDEX('Occurance Matrix'!$C$108:$CD$127,MATCH(1,'Occurance Matrix'!BJ$108:BJ$127,0),$A37)</f>
        <v>0</v>
      </c>
      <c r="BJ37" cm="1">
        <f t="array" ref="BJ37">INDEX('Occurance Matrix'!$C$108:$CD$127,MATCH(1,'Occurance Matrix'!BK$108:BK$127,0),$A37)</f>
        <v>1</v>
      </c>
      <c r="BK37" cm="1">
        <f t="array" ref="BK37">INDEX('Occurance Matrix'!$C$108:$CD$127,MATCH(1,'Occurance Matrix'!BL$108:BL$127,0),$A37)</f>
        <v>0</v>
      </c>
      <c r="BL37" cm="1">
        <f t="array" ref="BL37">INDEX('Occurance Matrix'!$C$108:$CD$127,MATCH(1,'Occurance Matrix'!BM$108:BM$127,0),$A37)</f>
        <v>0</v>
      </c>
      <c r="BM37" cm="1">
        <f t="array" ref="BM37">INDEX('Occurance Matrix'!$C$108:$CD$127,MATCH(1,'Occurance Matrix'!BN$108:BN$127,0),$A37)</f>
        <v>0</v>
      </c>
      <c r="BN37" cm="1">
        <f t="array" ref="BN37">INDEX('Occurance Matrix'!$C$108:$CD$127,MATCH(1,'Occurance Matrix'!BO$108:BO$127,0),$A37)</f>
        <v>0</v>
      </c>
      <c r="BO37" cm="1">
        <f t="array" ref="BO37">INDEX('Occurance Matrix'!$C$108:$CD$127,MATCH(1,'Occurance Matrix'!BP$108:BP$127,0),$A37)</f>
        <v>1</v>
      </c>
      <c r="BP37" cm="1">
        <f t="array" ref="BP37">INDEX('Occurance Matrix'!$C$108:$CD$127,MATCH(1,'Occurance Matrix'!BQ$108:BQ$127,0),$A37)</f>
        <v>0</v>
      </c>
      <c r="BQ37" cm="1">
        <f t="array" ref="BQ37">INDEX('Occurance Matrix'!$C$108:$CD$127,MATCH(1,'Occurance Matrix'!BR$108:BR$127,0),$A37)</f>
        <v>0</v>
      </c>
      <c r="BR37" cm="1">
        <f t="array" ref="BR37">INDEX('Occurance Matrix'!$C$108:$CD$127,MATCH(1,'Occurance Matrix'!BS$108:BS$127,0),$A37)</f>
        <v>0</v>
      </c>
      <c r="BS37" cm="1">
        <f t="array" ref="BS37">INDEX('Occurance Matrix'!$C$108:$CD$127,MATCH(1,'Occurance Matrix'!BT$108:BT$127,0),$A37)</f>
        <v>0</v>
      </c>
      <c r="BT37" cm="1">
        <f t="array" ref="BT37">INDEX('Occurance Matrix'!$C$108:$CD$127,MATCH(1,'Occurance Matrix'!BU$108:BU$127,0),$A37)</f>
        <v>0</v>
      </c>
      <c r="BU37" cm="1">
        <f t="array" ref="BU37">INDEX('Occurance Matrix'!$C$108:$CD$127,MATCH(1,'Occurance Matrix'!BV$108:BV$127,0),$A37)</f>
        <v>0</v>
      </c>
      <c r="BV37" cm="1">
        <f t="array" ref="BV37">INDEX('Occurance Matrix'!$C$108:$CD$127,MATCH(1,'Occurance Matrix'!BW$108:BW$127,0),$A37)</f>
        <v>0</v>
      </c>
      <c r="BW37" cm="1">
        <f t="array" ref="BW37">INDEX('Occurance Matrix'!$C$108:$CD$127,MATCH(1,'Occurance Matrix'!BX$108:BX$127,0),$A37)</f>
        <v>0</v>
      </c>
      <c r="BX37" cm="1">
        <f t="array" ref="BX37">INDEX('Occurance Matrix'!$C$108:$CD$127,MATCH(1,'Occurance Matrix'!BY$108:BY$127,0),$A37)</f>
        <v>0</v>
      </c>
      <c r="BY37" cm="1">
        <f t="array" ref="BY37">INDEX('Occurance Matrix'!$C$108:$CD$127,MATCH(1,'Occurance Matrix'!BZ$108:BZ$127,0),$A37)</f>
        <v>0</v>
      </c>
      <c r="BZ37" cm="1">
        <f t="array" ref="BZ37">INDEX('Occurance Matrix'!$C$108:$CD$127,MATCH(1,'Occurance Matrix'!CA$108:CA$127,0),$A37)</f>
        <v>0</v>
      </c>
      <c r="CA37" cm="1">
        <f t="array" ref="CA37">INDEX('Occurance Matrix'!$C$108:$CD$127,MATCH(1,'Occurance Matrix'!CB$108:CB$127,0),$A37)</f>
        <v>0</v>
      </c>
      <c r="CB37" cm="1">
        <f t="array" ref="CB37">INDEX('Occurance Matrix'!$C$108:$CD$127,MATCH(1,'Occurance Matrix'!CC$108:CC$127,0),$A37)</f>
        <v>0</v>
      </c>
      <c r="CC37" cm="1">
        <f t="array" ref="CC37">INDEX('Occurance Matrix'!$C$108:$CD$127,MATCH(1,'Occurance Matrix'!CD$108:CD$127,0),$A37)</f>
        <v>0</v>
      </c>
    </row>
    <row r="38" spans="1:81" x14ac:dyDescent="0.2">
      <c r="A38">
        <v>37</v>
      </c>
      <c r="B38" cm="1">
        <f t="array" ref="B38">INDEX('Occurance Matrix'!$C$108:$CD$127,MATCH(1,'Occurance Matrix'!C$108:C$127,0),$A38)</f>
        <v>1</v>
      </c>
      <c r="C38" cm="1">
        <f t="array" ref="C38">INDEX('Occurance Matrix'!$C$108:$CD$127,MATCH(1,'Occurance Matrix'!D$108:D$127,0),$A38)</f>
        <v>0</v>
      </c>
      <c r="D38" cm="1">
        <f t="array" ref="D38">INDEX('Occurance Matrix'!$C$108:$CD$127,MATCH(1,'Occurance Matrix'!E$108:E$127,0),$A38)</f>
        <v>0</v>
      </c>
      <c r="E38" cm="1">
        <f t="array" ref="E38">INDEX('Occurance Matrix'!$C$108:$CD$127,MATCH(1,'Occurance Matrix'!F$108:F$127,0),$A38)</f>
        <v>0</v>
      </c>
      <c r="F38" cm="1">
        <f t="array" ref="F38">INDEX('Occurance Matrix'!$C$108:$CD$127,MATCH(1,'Occurance Matrix'!G$108:G$127,0),$A38)</f>
        <v>0</v>
      </c>
      <c r="G38" cm="1">
        <f t="array" ref="G38">INDEX('Occurance Matrix'!$C$108:$CD$127,MATCH(1,'Occurance Matrix'!H$108:H$127,0),$A38)</f>
        <v>0</v>
      </c>
      <c r="H38" cm="1">
        <f t="array" ref="H38">INDEX('Occurance Matrix'!$C$108:$CD$127,MATCH(1,'Occurance Matrix'!I$108:I$127,0),$A38)</f>
        <v>0</v>
      </c>
      <c r="I38" cm="1">
        <f t="array" ref="I38">INDEX('Occurance Matrix'!$C$108:$CD$127,MATCH(1,'Occurance Matrix'!J$108:J$127,0),$A38)</f>
        <v>0</v>
      </c>
      <c r="J38" cm="1">
        <f t="array" ref="J38">INDEX('Occurance Matrix'!$C$108:$CD$127,MATCH(1,'Occurance Matrix'!K$108:K$127,0),$A38)</f>
        <v>0</v>
      </c>
      <c r="K38" cm="1">
        <f t="array" ref="K38">INDEX('Occurance Matrix'!$C$108:$CD$127,MATCH(1,'Occurance Matrix'!L$108:L$127,0),$A38)</f>
        <v>0</v>
      </c>
      <c r="L38" cm="1">
        <f t="array" ref="L38">INDEX('Occurance Matrix'!$C$108:$CD$127,MATCH(1,'Occurance Matrix'!M$108:M$127,0),$A38)</f>
        <v>0</v>
      </c>
      <c r="M38" cm="1">
        <f t="array" ref="M38">INDEX('Occurance Matrix'!$C$108:$CD$127,MATCH(1,'Occurance Matrix'!N$108:N$127,0),$A38)</f>
        <v>0</v>
      </c>
      <c r="N38" cm="1">
        <f t="array" ref="N38">INDEX('Occurance Matrix'!$C$108:$CD$127,MATCH(1,'Occurance Matrix'!O$108:O$127,0),$A38)</f>
        <v>0</v>
      </c>
      <c r="O38" cm="1">
        <f t="array" ref="O38">INDEX('Occurance Matrix'!$C$108:$CD$127,MATCH(1,'Occurance Matrix'!P$108:P$127,0),$A38)</f>
        <v>0</v>
      </c>
      <c r="P38" cm="1">
        <f t="array" ref="P38">INDEX('Occurance Matrix'!$C$108:$CD$127,MATCH(1,'Occurance Matrix'!Q$108:Q$127,0),$A38)</f>
        <v>0</v>
      </c>
      <c r="Q38" cm="1">
        <f t="array" ref="Q38">INDEX('Occurance Matrix'!$C$108:$CD$127,MATCH(1,'Occurance Matrix'!R$108:R$127,0),$A38)</f>
        <v>0</v>
      </c>
      <c r="R38" cm="1">
        <f t="array" ref="R38">INDEX('Occurance Matrix'!$C$108:$CD$127,MATCH(1,'Occurance Matrix'!S$108:S$127,0),$A38)</f>
        <v>1</v>
      </c>
      <c r="S38" cm="1">
        <f t="array" ref="S38">INDEX('Occurance Matrix'!$C$108:$CD$127,MATCH(1,'Occurance Matrix'!T$108:T$127,0),$A38)</f>
        <v>0</v>
      </c>
      <c r="T38" cm="1">
        <f t="array" ref="T38">INDEX('Occurance Matrix'!$C$108:$CD$127,MATCH(1,'Occurance Matrix'!U$108:U$127,0),$A38)</f>
        <v>0</v>
      </c>
      <c r="U38" cm="1">
        <f t="array" ref="U38">INDEX('Occurance Matrix'!$C$108:$CD$127,MATCH(1,'Occurance Matrix'!V$108:V$127,0),$A38)</f>
        <v>0</v>
      </c>
      <c r="V38" cm="1">
        <f t="array" ref="V38">INDEX('Occurance Matrix'!$C$108:$CD$127,MATCH(1,'Occurance Matrix'!W$108:W$127,0),$A38)</f>
        <v>0</v>
      </c>
      <c r="W38" cm="1">
        <f t="array" ref="W38">INDEX('Occurance Matrix'!$C$108:$CD$127,MATCH(1,'Occurance Matrix'!X$108:X$127,0),$A38)</f>
        <v>0</v>
      </c>
      <c r="X38" cm="1">
        <f t="array" ref="X38">INDEX('Occurance Matrix'!$C$108:$CD$127,MATCH(1,'Occurance Matrix'!Y$108:Y$127,0),$A38)</f>
        <v>0</v>
      </c>
      <c r="Y38" cm="1">
        <f t="array" ref="Y38">INDEX('Occurance Matrix'!$C$108:$CD$127,MATCH(1,'Occurance Matrix'!Z$108:Z$127,0),$A38)</f>
        <v>0</v>
      </c>
      <c r="Z38" cm="1">
        <f t="array" ref="Z38">INDEX('Occurance Matrix'!$C$108:$CD$127,MATCH(1,'Occurance Matrix'!AA$108:AA$127,0),$A38)</f>
        <v>0</v>
      </c>
      <c r="AA38" cm="1">
        <f t="array" ref="AA38">INDEX('Occurance Matrix'!$C$108:$CD$127,MATCH(1,'Occurance Matrix'!AB$108:AB$127,0),$A38)</f>
        <v>0</v>
      </c>
      <c r="AB38" cm="1">
        <f t="array" ref="AB38">INDEX('Occurance Matrix'!$C$108:$CD$127,MATCH(1,'Occurance Matrix'!AC$108:AC$127,0),$A38)</f>
        <v>0</v>
      </c>
      <c r="AC38" cm="1">
        <f t="array" ref="AC38">INDEX('Occurance Matrix'!$C$108:$CD$127,MATCH(1,'Occurance Matrix'!AD$108:AD$127,0),$A38)</f>
        <v>0</v>
      </c>
      <c r="AD38" cm="1">
        <f t="array" ref="AD38">INDEX('Occurance Matrix'!$C$108:$CD$127,MATCH(1,'Occurance Matrix'!AE$108:AE$127,0),$A38)</f>
        <v>0</v>
      </c>
      <c r="AE38" cm="1">
        <f t="array" ref="AE38">INDEX('Occurance Matrix'!$C$108:$CD$127,MATCH(1,'Occurance Matrix'!AF$108:AF$127,0),$A38)</f>
        <v>0</v>
      </c>
      <c r="AF38" cm="1">
        <f t="array" ref="AF38">INDEX('Occurance Matrix'!$C$108:$CD$127,MATCH(1,'Occurance Matrix'!AG$108:AG$127,0),$A38)</f>
        <v>0</v>
      </c>
      <c r="AG38" cm="1">
        <f t="array" ref="AG38">INDEX('Occurance Matrix'!$C$108:$CD$127,MATCH(1,'Occurance Matrix'!AH$108:AH$127,0),$A38)</f>
        <v>0</v>
      </c>
      <c r="AH38" cm="1">
        <f t="array" ref="AH38">INDEX('Occurance Matrix'!$C$108:$CD$127,MATCH(1,'Occurance Matrix'!AI$108:AI$127,0),$A38)</f>
        <v>0</v>
      </c>
      <c r="AI38" cm="1">
        <f t="array" ref="AI38">INDEX('Occurance Matrix'!$C$108:$CD$127,MATCH(1,'Occurance Matrix'!AJ$108:AJ$127,0),$A38)</f>
        <v>0</v>
      </c>
      <c r="AJ38" cm="1">
        <f t="array" ref="AJ38">INDEX('Occurance Matrix'!$C$108:$CD$127,MATCH(1,'Occurance Matrix'!AK$108:AK$127,0),$A38)</f>
        <v>0</v>
      </c>
      <c r="AK38" cm="1">
        <f t="array" ref="AK38">INDEX('Occurance Matrix'!$C$108:$CD$127,MATCH(1,'Occurance Matrix'!AL$108:AL$127,0),$A38)</f>
        <v>0</v>
      </c>
      <c r="AL38" cm="1">
        <f t="array" ref="AL38">INDEX('Occurance Matrix'!$C$108:$CD$127,MATCH(1,'Occurance Matrix'!AM$108:AM$127,0),$A38)</f>
        <v>1</v>
      </c>
      <c r="AM38" cm="1">
        <f t="array" ref="AM38">INDEX('Occurance Matrix'!$C$108:$CD$127,MATCH(1,'Occurance Matrix'!AN$108:AN$127,0),$A38)</f>
        <v>0</v>
      </c>
      <c r="AN38" cm="1">
        <f t="array" ref="AN38">INDEX('Occurance Matrix'!$C$108:$CD$127,MATCH(1,'Occurance Matrix'!AO$108:AO$127,0),$A38)</f>
        <v>0</v>
      </c>
      <c r="AO38" cm="1">
        <f t="array" ref="AO38">INDEX('Occurance Matrix'!$C$108:$CD$127,MATCH(1,'Occurance Matrix'!AP$108:AP$127,0),$A38)</f>
        <v>0</v>
      </c>
      <c r="AP38" cm="1">
        <f t="array" ref="AP38">INDEX('Occurance Matrix'!$C$108:$CD$127,MATCH(1,'Occurance Matrix'!AQ$108:AQ$127,0),$A38)</f>
        <v>0</v>
      </c>
      <c r="AQ38" cm="1">
        <f t="array" ref="AQ38">INDEX('Occurance Matrix'!$C$108:$CD$127,MATCH(1,'Occurance Matrix'!AR$108:AR$127,0),$A38)</f>
        <v>0</v>
      </c>
      <c r="AR38" cm="1">
        <f t="array" ref="AR38">INDEX('Occurance Matrix'!$C$108:$CD$127,MATCH(1,'Occurance Matrix'!AS$108:AS$127,0),$A38)</f>
        <v>0</v>
      </c>
      <c r="AS38" cm="1">
        <f t="array" ref="AS38">INDEX('Occurance Matrix'!$C$108:$CD$127,MATCH(1,'Occurance Matrix'!AT$108:AT$127,0),$A38)</f>
        <v>0</v>
      </c>
      <c r="AT38" cm="1">
        <f t="array" ref="AT38">INDEX('Occurance Matrix'!$C$108:$CD$127,MATCH(1,'Occurance Matrix'!AU$108:AU$127,0),$A38)</f>
        <v>0</v>
      </c>
      <c r="AU38" cm="1">
        <f t="array" ref="AU38">INDEX('Occurance Matrix'!$C$108:$CD$127,MATCH(1,'Occurance Matrix'!AV$108:AV$127,0),$A38)</f>
        <v>0</v>
      </c>
      <c r="AV38" cm="1">
        <f t="array" ref="AV38">INDEX('Occurance Matrix'!$C$108:$CD$127,MATCH(1,'Occurance Matrix'!AW$108:AW$127,0),$A38)</f>
        <v>0</v>
      </c>
      <c r="AW38" cm="1">
        <f t="array" ref="AW38">INDEX('Occurance Matrix'!$C$108:$CD$127,MATCH(1,'Occurance Matrix'!AX$108:AX$127,0),$A38)</f>
        <v>0</v>
      </c>
      <c r="AX38" cm="1">
        <f t="array" ref="AX38">INDEX('Occurance Matrix'!$C$108:$CD$127,MATCH(1,'Occurance Matrix'!AY$108:AY$127,0),$A38)</f>
        <v>0</v>
      </c>
      <c r="AY38" cm="1">
        <f t="array" ref="AY38">INDEX('Occurance Matrix'!$C$108:$CD$127,MATCH(1,'Occurance Matrix'!AZ$108:AZ$127,0),$A38)</f>
        <v>0</v>
      </c>
      <c r="AZ38" cm="1">
        <f t="array" ref="AZ38">INDEX('Occurance Matrix'!$C$108:$CD$127,MATCH(1,'Occurance Matrix'!BA$108:BA$127,0),$A38)</f>
        <v>0</v>
      </c>
      <c r="BA38" cm="1">
        <f t="array" ref="BA38">INDEX('Occurance Matrix'!$C$108:$CD$127,MATCH(1,'Occurance Matrix'!BB$108:BB$127,0),$A38)</f>
        <v>0</v>
      </c>
      <c r="BB38" cm="1">
        <f t="array" ref="BB38">INDEX('Occurance Matrix'!$C$108:$CD$127,MATCH(1,'Occurance Matrix'!BC$108:BC$127,0),$A38)</f>
        <v>0</v>
      </c>
      <c r="BC38" cm="1">
        <f t="array" ref="BC38">INDEX('Occurance Matrix'!$C$108:$CD$127,MATCH(1,'Occurance Matrix'!BD$108:BD$127,0),$A38)</f>
        <v>0</v>
      </c>
      <c r="BD38" cm="1">
        <f t="array" ref="BD38">INDEX('Occurance Matrix'!$C$108:$CD$127,MATCH(1,'Occurance Matrix'!BE$108:BE$127,0),$A38)</f>
        <v>0</v>
      </c>
      <c r="BE38" cm="1">
        <f t="array" ref="BE38">INDEX('Occurance Matrix'!$C$108:$CD$127,MATCH(1,'Occurance Matrix'!BF$108:BF$127,0),$A38)</f>
        <v>0</v>
      </c>
      <c r="BF38" cm="1">
        <f t="array" ref="BF38">INDEX('Occurance Matrix'!$C$108:$CD$127,MATCH(1,'Occurance Matrix'!BG$108:BG$127,0),$A38)</f>
        <v>0</v>
      </c>
      <c r="BG38" cm="1">
        <f t="array" ref="BG38">INDEX('Occurance Matrix'!$C$108:$CD$127,MATCH(1,'Occurance Matrix'!BH$108:BH$127,0),$A38)</f>
        <v>0</v>
      </c>
      <c r="BH38" cm="1">
        <f t="array" ref="BH38">INDEX('Occurance Matrix'!$C$108:$CD$127,MATCH(1,'Occurance Matrix'!BI$108:BI$127,0),$A38)</f>
        <v>0</v>
      </c>
      <c r="BI38" cm="1">
        <f t="array" ref="BI38">INDEX('Occurance Matrix'!$C$108:$CD$127,MATCH(1,'Occurance Matrix'!BJ$108:BJ$127,0),$A38)</f>
        <v>0</v>
      </c>
      <c r="BJ38" cm="1">
        <f t="array" ref="BJ38">INDEX('Occurance Matrix'!$C$108:$CD$127,MATCH(1,'Occurance Matrix'!BK$108:BK$127,0),$A38)</f>
        <v>0</v>
      </c>
      <c r="BK38" cm="1">
        <f t="array" ref="BK38">INDEX('Occurance Matrix'!$C$108:$CD$127,MATCH(1,'Occurance Matrix'!BL$108:BL$127,0),$A38)</f>
        <v>0</v>
      </c>
      <c r="BL38" cm="1">
        <f t="array" ref="BL38">INDEX('Occurance Matrix'!$C$108:$CD$127,MATCH(1,'Occurance Matrix'!BM$108:BM$127,0),$A38)</f>
        <v>0</v>
      </c>
      <c r="BM38" cm="1">
        <f t="array" ref="BM38">INDEX('Occurance Matrix'!$C$108:$CD$127,MATCH(1,'Occurance Matrix'!BN$108:BN$127,0),$A38)</f>
        <v>0</v>
      </c>
      <c r="BN38" cm="1">
        <f t="array" ref="BN38">INDEX('Occurance Matrix'!$C$108:$CD$127,MATCH(1,'Occurance Matrix'!BO$108:BO$127,0),$A38)</f>
        <v>0</v>
      </c>
      <c r="BO38" cm="1">
        <f t="array" ref="BO38">INDEX('Occurance Matrix'!$C$108:$CD$127,MATCH(1,'Occurance Matrix'!BP$108:BP$127,0),$A38)</f>
        <v>0</v>
      </c>
      <c r="BP38" cm="1">
        <f t="array" ref="BP38">INDEX('Occurance Matrix'!$C$108:$CD$127,MATCH(1,'Occurance Matrix'!BQ$108:BQ$127,0),$A38)</f>
        <v>0</v>
      </c>
      <c r="BQ38" cm="1">
        <f t="array" ref="BQ38">INDEX('Occurance Matrix'!$C$108:$CD$127,MATCH(1,'Occurance Matrix'!BR$108:BR$127,0),$A38)</f>
        <v>0</v>
      </c>
      <c r="BR38" cm="1">
        <f t="array" ref="BR38">INDEX('Occurance Matrix'!$C$108:$CD$127,MATCH(1,'Occurance Matrix'!BS$108:BS$127,0),$A38)</f>
        <v>0</v>
      </c>
      <c r="BS38" cm="1">
        <f t="array" ref="BS38">INDEX('Occurance Matrix'!$C$108:$CD$127,MATCH(1,'Occurance Matrix'!BT$108:BT$127,0),$A38)</f>
        <v>0</v>
      </c>
      <c r="BT38" cm="1">
        <f t="array" ref="BT38">INDEX('Occurance Matrix'!$C$108:$CD$127,MATCH(1,'Occurance Matrix'!BU$108:BU$127,0),$A38)</f>
        <v>0</v>
      </c>
      <c r="BU38" cm="1">
        <f t="array" ref="BU38">INDEX('Occurance Matrix'!$C$108:$CD$127,MATCH(1,'Occurance Matrix'!BV$108:BV$127,0),$A38)</f>
        <v>0</v>
      </c>
      <c r="BV38" cm="1">
        <f t="array" ref="BV38">INDEX('Occurance Matrix'!$C$108:$CD$127,MATCH(1,'Occurance Matrix'!BW$108:BW$127,0),$A38)</f>
        <v>0</v>
      </c>
      <c r="BW38" cm="1">
        <f t="array" ref="BW38">INDEX('Occurance Matrix'!$C$108:$CD$127,MATCH(1,'Occurance Matrix'!BX$108:BX$127,0),$A38)</f>
        <v>0</v>
      </c>
      <c r="BX38" cm="1">
        <f t="array" ref="BX38">INDEX('Occurance Matrix'!$C$108:$CD$127,MATCH(1,'Occurance Matrix'!BY$108:BY$127,0),$A38)</f>
        <v>1</v>
      </c>
      <c r="BY38" cm="1">
        <f t="array" ref="BY38">INDEX('Occurance Matrix'!$C$108:$CD$127,MATCH(1,'Occurance Matrix'!BZ$108:BZ$127,0),$A38)</f>
        <v>0</v>
      </c>
      <c r="BZ38" cm="1">
        <f t="array" ref="BZ38">INDEX('Occurance Matrix'!$C$108:$CD$127,MATCH(1,'Occurance Matrix'!CA$108:CA$127,0),$A38)</f>
        <v>0</v>
      </c>
      <c r="CA38" cm="1">
        <f t="array" ref="CA38">INDEX('Occurance Matrix'!$C$108:$CD$127,MATCH(1,'Occurance Matrix'!CB$108:CB$127,0),$A38)</f>
        <v>0</v>
      </c>
      <c r="CB38" cm="1">
        <f t="array" ref="CB38">INDEX('Occurance Matrix'!$C$108:$CD$127,MATCH(1,'Occurance Matrix'!CC$108:CC$127,0),$A38)</f>
        <v>0</v>
      </c>
      <c r="CC38" cm="1">
        <f t="array" ref="CC38">INDEX('Occurance Matrix'!$C$108:$CD$127,MATCH(1,'Occurance Matrix'!CD$108:CD$127,0),$A38)</f>
        <v>0</v>
      </c>
    </row>
    <row r="39" spans="1:81" x14ac:dyDescent="0.2">
      <c r="A39">
        <v>38</v>
      </c>
      <c r="B39" cm="1">
        <f t="array" ref="B39">INDEX('Occurance Matrix'!$C$108:$CD$127,MATCH(1,'Occurance Matrix'!C$108:C$127,0),$A39)</f>
        <v>0</v>
      </c>
      <c r="C39" cm="1">
        <f t="array" ref="C39">INDEX('Occurance Matrix'!$C$108:$CD$127,MATCH(1,'Occurance Matrix'!D$108:D$127,0),$A39)</f>
        <v>0</v>
      </c>
      <c r="D39" cm="1">
        <f t="array" ref="D39">INDEX('Occurance Matrix'!$C$108:$CD$127,MATCH(1,'Occurance Matrix'!E$108:E$127,0),$A39)</f>
        <v>0</v>
      </c>
      <c r="E39" cm="1">
        <f t="array" ref="E39">INDEX('Occurance Matrix'!$C$108:$CD$127,MATCH(1,'Occurance Matrix'!F$108:F$127,0),$A39)</f>
        <v>0</v>
      </c>
      <c r="F39" cm="1">
        <f t="array" ref="F39">INDEX('Occurance Matrix'!$C$108:$CD$127,MATCH(1,'Occurance Matrix'!G$108:G$127,0),$A39)</f>
        <v>0</v>
      </c>
      <c r="G39" cm="1">
        <f t="array" ref="G39">INDEX('Occurance Matrix'!$C$108:$CD$127,MATCH(1,'Occurance Matrix'!H$108:H$127,0),$A39)</f>
        <v>0</v>
      </c>
      <c r="H39" cm="1">
        <f t="array" ref="H39">INDEX('Occurance Matrix'!$C$108:$CD$127,MATCH(1,'Occurance Matrix'!I$108:I$127,0),$A39)</f>
        <v>0</v>
      </c>
      <c r="I39" cm="1">
        <f t="array" ref="I39">INDEX('Occurance Matrix'!$C$108:$CD$127,MATCH(1,'Occurance Matrix'!J$108:J$127,0),$A39)</f>
        <v>0</v>
      </c>
      <c r="J39" cm="1">
        <f t="array" ref="J39">INDEX('Occurance Matrix'!$C$108:$CD$127,MATCH(1,'Occurance Matrix'!K$108:K$127,0),$A39)</f>
        <v>0</v>
      </c>
      <c r="K39" cm="1">
        <f t="array" ref="K39">INDEX('Occurance Matrix'!$C$108:$CD$127,MATCH(1,'Occurance Matrix'!L$108:L$127,0),$A39)</f>
        <v>0</v>
      </c>
      <c r="L39" cm="1">
        <f t="array" ref="L39">INDEX('Occurance Matrix'!$C$108:$CD$127,MATCH(1,'Occurance Matrix'!M$108:M$127,0),$A39)</f>
        <v>0</v>
      </c>
      <c r="M39" cm="1">
        <f t="array" ref="M39">INDEX('Occurance Matrix'!$C$108:$CD$127,MATCH(1,'Occurance Matrix'!N$108:N$127,0),$A39)</f>
        <v>0</v>
      </c>
      <c r="N39" cm="1">
        <f t="array" ref="N39">INDEX('Occurance Matrix'!$C$108:$CD$127,MATCH(1,'Occurance Matrix'!O$108:O$127,0),$A39)</f>
        <v>0</v>
      </c>
      <c r="O39" cm="1">
        <f t="array" ref="O39">INDEX('Occurance Matrix'!$C$108:$CD$127,MATCH(1,'Occurance Matrix'!P$108:P$127,0),$A39)</f>
        <v>0</v>
      </c>
      <c r="P39" cm="1">
        <f t="array" ref="P39">INDEX('Occurance Matrix'!$C$108:$CD$127,MATCH(1,'Occurance Matrix'!Q$108:Q$127,0),$A39)</f>
        <v>0</v>
      </c>
      <c r="Q39" cm="1">
        <f t="array" ref="Q39">INDEX('Occurance Matrix'!$C$108:$CD$127,MATCH(1,'Occurance Matrix'!R$108:R$127,0),$A39)</f>
        <v>0</v>
      </c>
      <c r="R39" cm="1">
        <f t="array" ref="R39">INDEX('Occurance Matrix'!$C$108:$CD$127,MATCH(1,'Occurance Matrix'!S$108:S$127,0),$A39)</f>
        <v>0</v>
      </c>
      <c r="S39" cm="1">
        <f t="array" ref="S39">INDEX('Occurance Matrix'!$C$108:$CD$127,MATCH(1,'Occurance Matrix'!T$108:T$127,0),$A39)</f>
        <v>0</v>
      </c>
      <c r="T39" cm="1">
        <f t="array" ref="T39">INDEX('Occurance Matrix'!$C$108:$CD$127,MATCH(1,'Occurance Matrix'!U$108:U$127,0),$A39)</f>
        <v>0</v>
      </c>
      <c r="U39" cm="1">
        <f t="array" ref="U39">INDEX('Occurance Matrix'!$C$108:$CD$127,MATCH(1,'Occurance Matrix'!V$108:V$127,0),$A39)</f>
        <v>0</v>
      </c>
      <c r="V39" cm="1">
        <f t="array" ref="V39">INDEX('Occurance Matrix'!$C$108:$CD$127,MATCH(1,'Occurance Matrix'!W$108:W$127,0),$A39)</f>
        <v>0</v>
      </c>
      <c r="W39" cm="1">
        <f t="array" ref="W39">INDEX('Occurance Matrix'!$C$108:$CD$127,MATCH(1,'Occurance Matrix'!X$108:X$127,0),$A39)</f>
        <v>1</v>
      </c>
      <c r="X39" cm="1">
        <f t="array" ref="X39">INDEX('Occurance Matrix'!$C$108:$CD$127,MATCH(1,'Occurance Matrix'!Y$108:Y$127,0),$A39)</f>
        <v>1</v>
      </c>
      <c r="Y39" cm="1">
        <f t="array" ref="Y39">INDEX('Occurance Matrix'!$C$108:$CD$127,MATCH(1,'Occurance Matrix'!Z$108:Z$127,0),$A39)</f>
        <v>0</v>
      </c>
      <c r="Z39" cm="1">
        <f t="array" ref="Z39">INDEX('Occurance Matrix'!$C$108:$CD$127,MATCH(1,'Occurance Matrix'!AA$108:AA$127,0),$A39)</f>
        <v>0</v>
      </c>
      <c r="AA39" cm="1">
        <f t="array" ref="AA39">INDEX('Occurance Matrix'!$C$108:$CD$127,MATCH(1,'Occurance Matrix'!AB$108:AB$127,0),$A39)</f>
        <v>0</v>
      </c>
      <c r="AB39" cm="1">
        <f t="array" ref="AB39">INDEX('Occurance Matrix'!$C$108:$CD$127,MATCH(1,'Occurance Matrix'!AC$108:AC$127,0),$A39)</f>
        <v>0</v>
      </c>
      <c r="AC39" cm="1">
        <f t="array" ref="AC39">INDEX('Occurance Matrix'!$C$108:$CD$127,MATCH(1,'Occurance Matrix'!AD$108:AD$127,0),$A39)</f>
        <v>1</v>
      </c>
      <c r="AD39" cm="1">
        <f t="array" ref="AD39">INDEX('Occurance Matrix'!$C$108:$CD$127,MATCH(1,'Occurance Matrix'!AE$108:AE$127,0),$A39)</f>
        <v>0</v>
      </c>
      <c r="AE39" cm="1">
        <f t="array" ref="AE39">INDEX('Occurance Matrix'!$C$108:$CD$127,MATCH(1,'Occurance Matrix'!AF$108:AF$127,0),$A39)</f>
        <v>0</v>
      </c>
      <c r="AF39" cm="1">
        <f t="array" ref="AF39">INDEX('Occurance Matrix'!$C$108:$CD$127,MATCH(1,'Occurance Matrix'!AG$108:AG$127,0),$A39)</f>
        <v>0</v>
      </c>
      <c r="AG39" cm="1">
        <f t="array" ref="AG39">INDEX('Occurance Matrix'!$C$108:$CD$127,MATCH(1,'Occurance Matrix'!AH$108:AH$127,0),$A39)</f>
        <v>0</v>
      </c>
      <c r="AH39" cm="1">
        <f t="array" ref="AH39">INDEX('Occurance Matrix'!$C$108:$CD$127,MATCH(1,'Occurance Matrix'!AI$108:AI$127,0),$A39)</f>
        <v>1</v>
      </c>
      <c r="AI39" cm="1">
        <f t="array" ref="AI39">INDEX('Occurance Matrix'!$C$108:$CD$127,MATCH(1,'Occurance Matrix'!AJ$108:AJ$127,0),$A39)</f>
        <v>0</v>
      </c>
      <c r="AJ39" cm="1">
        <f t="array" ref="AJ39">INDEX('Occurance Matrix'!$C$108:$CD$127,MATCH(1,'Occurance Matrix'!AK$108:AK$127,0),$A39)</f>
        <v>0</v>
      </c>
      <c r="AK39" cm="1">
        <f t="array" ref="AK39">INDEX('Occurance Matrix'!$C$108:$CD$127,MATCH(1,'Occurance Matrix'!AL$108:AL$127,0),$A39)</f>
        <v>0</v>
      </c>
      <c r="AL39" cm="1">
        <f t="array" ref="AL39">INDEX('Occurance Matrix'!$C$108:$CD$127,MATCH(1,'Occurance Matrix'!AM$108:AM$127,0),$A39)</f>
        <v>0</v>
      </c>
      <c r="AM39" cm="1">
        <f t="array" ref="AM39">INDEX('Occurance Matrix'!$C$108:$CD$127,MATCH(1,'Occurance Matrix'!AN$108:AN$127,0),$A39)</f>
        <v>1</v>
      </c>
      <c r="AN39" cm="1">
        <f t="array" ref="AN39">INDEX('Occurance Matrix'!$C$108:$CD$127,MATCH(1,'Occurance Matrix'!AO$108:AO$127,0),$A39)</f>
        <v>0</v>
      </c>
      <c r="AO39" cm="1">
        <f t="array" ref="AO39">INDEX('Occurance Matrix'!$C$108:$CD$127,MATCH(1,'Occurance Matrix'!AP$108:AP$127,0),$A39)</f>
        <v>0</v>
      </c>
      <c r="AP39" cm="1">
        <f t="array" ref="AP39">INDEX('Occurance Matrix'!$C$108:$CD$127,MATCH(1,'Occurance Matrix'!AQ$108:AQ$127,0),$A39)</f>
        <v>0</v>
      </c>
      <c r="AQ39" cm="1">
        <f t="array" ref="AQ39">INDEX('Occurance Matrix'!$C$108:$CD$127,MATCH(1,'Occurance Matrix'!AR$108:AR$127,0),$A39)</f>
        <v>0</v>
      </c>
      <c r="AR39" cm="1">
        <f t="array" ref="AR39">INDEX('Occurance Matrix'!$C$108:$CD$127,MATCH(1,'Occurance Matrix'!AS$108:AS$127,0),$A39)</f>
        <v>0</v>
      </c>
      <c r="AS39" cm="1">
        <f t="array" ref="AS39">INDEX('Occurance Matrix'!$C$108:$CD$127,MATCH(1,'Occurance Matrix'!AT$108:AT$127,0),$A39)</f>
        <v>0</v>
      </c>
      <c r="AT39" cm="1">
        <f t="array" ref="AT39">INDEX('Occurance Matrix'!$C$108:$CD$127,MATCH(1,'Occurance Matrix'!AU$108:AU$127,0),$A39)</f>
        <v>0</v>
      </c>
      <c r="AU39" cm="1">
        <f t="array" ref="AU39">INDEX('Occurance Matrix'!$C$108:$CD$127,MATCH(1,'Occurance Matrix'!AV$108:AV$127,0),$A39)</f>
        <v>0</v>
      </c>
      <c r="AV39" cm="1">
        <f t="array" ref="AV39">INDEX('Occurance Matrix'!$C$108:$CD$127,MATCH(1,'Occurance Matrix'!AW$108:AW$127,0),$A39)</f>
        <v>0</v>
      </c>
      <c r="AW39" cm="1">
        <f t="array" ref="AW39">INDEX('Occurance Matrix'!$C$108:$CD$127,MATCH(1,'Occurance Matrix'!AX$108:AX$127,0),$A39)</f>
        <v>0</v>
      </c>
      <c r="AX39" cm="1">
        <f t="array" ref="AX39">INDEX('Occurance Matrix'!$C$108:$CD$127,MATCH(1,'Occurance Matrix'!AY$108:AY$127,0),$A39)</f>
        <v>0</v>
      </c>
      <c r="AY39" cm="1">
        <f t="array" ref="AY39">INDEX('Occurance Matrix'!$C$108:$CD$127,MATCH(1,'Occurance Matrix'!AZ$108:AZ$127,0),$A39)</f>
        <v>0</v>
      </c>
      <c r="AZ39" cm="1">
        <f t="array" ref="AZ39">INDEX('Occurance Matrix'!$C$108:$CD$127,MATCH(1,'Occurance Matrix'!BA$108:BA$127,0),$A39)</f>
        <v>0</v>
      </c>
      <c r="BA39" cm="1">
        <f t="array" ref="BA39">INDEX('Occurance Matrix'!$C$108:$CD$127,MATCH(1,'Occurance Matrix'!BB$108:BB$127,0),$A39)</f>
        <v>0</v>
      </c>
      <c r="BB39" cm="1">
        <f t="array" ref="BB39">INDEX('Occurance Matrix'!$C$108:$CD$127,MATCH(1,'Occurance Matrix'!BC$108:BC$127,0),$A39)</f>
        <v>0</v>
      </c>
      <c r="BC39" cm="1">
        <f t="array" ref="BC39">INDEX('Occurance Matrix'!$C$108:$CD$127,MATCH(1,'Occurance Matrix'!BD$108:BD$127,0),$A39)</f>
        <v>0</v>
      </c>
      <c r="BD39" cm="1">
        <f t="array" ref="BD39">INDEX('Occurance Matrix'!$C$108:$CD$127,MATCH(1,'Occurance Matrix'!BE$108:BE$127,0),$A39)</f>
        <v>0</v>
      </c>
      <c r="BE39" cm="1">
        <f t="array" ref="BE39">INDEX('Occurance Matrix'!$C$108:$CD$127,MATCH(1,'Occurance Matrix'!BF$108:BF$127,0),$A39)</f>
        <v>0</v>
      </c>
      <c r="BF39" cm="1">
        <f t="array" ref="BF39">INDEX('Occurance Matrix'!$C$108:$CD$127,MATCH(1,'Occurance Matrix'!BG$108:BG$127,0),$A39)</f>
        <v>0</v>
      </c>
      <c r="BG39" cm="1">
        <f t="array" ref="BG39">INDEX('Occurance Matrix'!$C$108:$CD$127,MATCH(1,'Occurance Matrix'!BH$108:BH$127,0),$A39)</f>
        <v>0</v>
      </c>
      <c r="BH39" cm="1">
        <f t="array" ref="BH39">INDEX('Occurance Matrix'!$C$108:$CD$127,MATCH(1,'Occurance Matrix'!BI$108:BI$127,0),$A39)</f>
        <v>0</v>
      </c>
      <c r="BI39" cm="1">
        <f t="array" ref="BI39">INDEX('Occurance Matrix'!$C$108:$CD$127,MATCH(1,'Occurance Matrix'!BJ$108:BJ$127,0),$A39)</f>
        <v>0</v>
      </c>
      <c r="BJ39" cm="1">
        <f t="array" ref="BJ39">INDEX('Occurance Matrix'!$C$108:$CD$127,MATCH(1,'Occurance Matrix'!BK$108:BK$127,0),$A39)</f>
        <v>0</v>
      </c>
      <c r="BK39" cm="1">
        <f t="array" ref="BK39">INDEX('Occurance Matrix'!$C$108:$CD$127,MATCH(1,'Occurance Matrix'!BL$108:BL$127,0),$A39)</f>
        <v>0</v>
      </c>
      <c r="BL39" cm="1">
        <f t="array" ref="BL39">INDEX('Occurance Matrix'!$C$108:$CD$127,MATCH(1,'Occurance Matrix'!BM$108:BM$127,0),$A39)</f>
        <v>0</v>
      </c>
      <c r="BM39" cm="1">
        <f t="array" ref="BM39">INDEX('Occurance Matrix'!$C$108:$CD$127,MATCH(1,'Occurance Matrix'!BN$108:BN$127,0),$A39)</f>
        <v>0</v>
      </c>
      <c r="BN39" cm="1">
        <f t="array" ref="BN39">INDEX('Occurance Matrix'!$C$108:$CD$127,MATCH(1,'Occurance Matrix'!BO$108:BO$127,0),$A39)</f>
        <v>0</v>
      </c>
      <c r="BO39" cm="1">
        <f t="array" ref="BO39">INDEX('Occurance Matrix'!$C$108:$CD$127,MATCH(1,'Occurance Matrix'!BP$108:BP$127,0),$A39)</f>
        <v>0</v>
      </c>
      <c r="BP39" cm="1">
        <f t="array" ref="BP39">INDEX('Occurance Matrix'!$C$108:$CD$127,MATCH(1,'Occurance Matrix'!BQ$108:BQ$127,0),$A39)</f>
        <v>0</v>
      </c>
      <c r="BQ39" cm="1">
        <f t="array" ref="BQ39">INDEX('Occurance Matrix'!$C$108:$CD$127,MATCH(1,'Occurance Matrix'!BR$108:BR$127,0),$A39)</f>
        <v>0</v>
      </c>
      <c r="BR39" cm="1">
        <f t="array" ref="BR39">INDEX('Occurance Matrix'!$C$108:$CD$127,MATCH(1,'Occurance Matrix'!BS$108:BS$127,0),$A39)</f>
        <v>1</v>
      </c>
      <c r="BS39" cm="1">
        <f t="array" ref="BS39">INDEX('Occurance Matrix'!$C$108:$CD$127,MATCH(1,'Occurance Matrix'!BT$108:BT$127,0),$A39)</f>
        <v>0</v>
      </c>
      <c r="BT39" cm="1">
        <f t="array" ref="BT39">INDEX('Occurance Matrix'!$C$108:$CD$127,MATCH(1,'Occurance Matrix'!BU$108:BU$127,0),$A39)</f>
        <v>0</v>
      </c>
      <c r="BU39" cm="1">
        <f t="array" ref="BU39">INDEX('Occurance Matrix'!$C$108:$CD$127,MATCH(1,'Occurance Matrix'!BV$108:BV$127,0),$A39)</f>
        <v>0</v>
      </c>
      <c r="BV39" cm="1">
        <f t="array" ref="BV39">INDEX('Occurance Matrix'!$C$108:$CD$127,MATCH(1,'Occurance Matrix'!BW$108:BW$127,0),$A39)</f>
        <v>0</v>
      </c>
      <c r="BW39" cm="1">
        <f t="array" ref="BW39">INDEX('Occurance Matrix'!$C$108:$CD$127,MATCH(1,'Occurance Matrix'!BX$108:BX$127,0),$A39)</f>
        <v>0</v>
      </c>
      <c r="BX39" cm="1">
        <f t="array" ref="BX39">INDEX('Occurance Matrix'!$C$108:$CD$127,MATCH(1,'Occurance Matrix'!BY$108:BY$127,0),$A39)</f>
        <v>0</v>
      </c>
      <c r="BY39" cm="1">
        <f t="array" ref="BY39">INDEX('Occurance Matrix'!$C$108:$CD$127,MATCH(1,'Occurance Matrix'!BZ$108:BZ$127,0),$A39)</f>
        <v>0</v>
      </c>
      <c r="BZ39" cm="1">
        <f t="array" ref="BZ39">INDEX('Occurance Matrix'!$C$108:$CD$127,MATCH(1,'Occurance Matrix'!CA$108:CA$127,0),$A39)</f>
        <v>0</v>
      </c>
      <c r="CA39" cm="1">
        <f t="array" ref="CA39">INDEX('Occurance Matrix'!$C$108:$CD$127,MATCH(1,'Occurance Matrix'!CB$108:CB$127,0),$A39)</f>
        <v>0</v>
      </c>
      <c r="CB39" cm="1">
        <f t="array" ref="CB39">INDEX('Occurance Matrix'!$C$108:$CD$127,MATCH(1,'Occurance Matrix'!CC$108:CC$127,0),$A39)</f>
        <v>0</v>
      </c>
      <c r="CC39" cm="1">
        <f t="array" ref="CC39">INDEX('Occurance Matrix'!$C$108:$CD$127,MATCH(1,'Occurance Matrix'!CD$108:CD$127,0),$A39)</f>
        <v>0</v>
      </c>
    </row>
    <row r="40" spans="1:81" x14ac:dyDescent="0.2">
      <c r="A40">
        <v>39</v>
      </c>
      <c r="B40" cm="1">
        <f t="array" ref="B40">INDEX('Occurance Matrix'!$C$108:$CD$127,MATCH(1,'Occurance Matrix'!C$108:C$127,0),$A40)</f>
        <v>0</v>
      </c>
      <c r="C40" cm="1">
        <f t="array" ref="C40">INDEX('Occurance Matrix'!$C$108:$CD$127,MATCH(1,'Occurance Matrix'!D$108:D$127,0),$A40)</f>
        <v>0</v>
      </c>
      <c r="D40" cm="1">
        <f t="array" ref="D40">INDEX('Occurance Matrix'!$C$108:$CD$127,MATCH(1,'Occurance Matrix'!E$108:E$127,0),$A40)</f>
        <v>0</v>
      </c>
      <c r="E40" cm="1">
        <f t="array" ref="E40">INDEX('Occurance Matrix'!$C$108:$CD$127,MATCH(1,'Occurance Matrix'!F$108:F$127,0),$A40)</f>
        <v>0</v>
      </c>
      <c r="F40" cm="1">
        <f t="array" ref="F40">INDEX('Occurance Matrix'!$C$108:$CD$127,MATCH(1,'Occurance Matrix'!G$108:G$127,0),$A40)</f>
        <v>0</v>
      </c>
      <c r="G40" cm="1">
        <f t="array" ref="G40">INDEX('Occurance Matrix'!$C$108:$CD$127,MATCH(1,'Occurance Matrix'!H$108:H$127,0),$A40)</f>
        <v>0</v>
      </c>
      <c r="H40" cm="1">
        <f t="array" ref="H40">INDEX('Occurance Matrix'!$C$108:$CD$127,MATCH(1,'Occurance Matrix'!I$108:I$127,0),$A40)</f>
        <v>0</v>
      </c>
      <c r="I40" cm="1">
        <f t="array" ref="I40">INDEX('Occurance Matrix'!$C$108:$CD$127,MATCH(1,'Occurance Matrix'!J$108:J$127,0),$A40)</f>
        <v>0</v>
      </c>
      <c r="J40" cm="1">
        <f t="array" ref="J40">INDEX('Occurance Matrix'!$C$108:$CD$127,MATCH(1,'Occurance Matrix'!K$108:K$127,0),$A40)</f>
        <v>0</v>
      </c>
      <c r="K40" cm="1">
        <f t="array" ref="K40">INDEX('Occurance Matrix'!$C$108:$CD$127,MATCH(1,'Occurance Matrix'!L$108:L$127,0),$A40)</f>
        <v>0</v>
      </c>
      <c r="L40" cm="1">
        <f t="array" ref="L40">INDEX('Occurance Matrix'!$C$108:$CD$127,MATCH(1,'Occurance Matrix'!M$108:M$127,0),$A40)</f>
        <v>0</v>
      </c>
      <c r="M40" cm="1">
        <f t="array" ref="M40">INDEX('Occurance Matrix'!$C$108:$CD$127,MATCH(1,'Occurance Matrix'!N$108:N$127,0),$A40)</f>
        <v>0</v>
      </c>
      <c r="N40" cm="1">
        <f t="array" ref="N40">INDEX('Occurance Matrix'!$C$108:$CD$127,MATCH(1,'Occurance Matrix'!O$108:O$127,0),$A40)</f>
        <v>0</v>
      </c>
      <c r="O40" cm="1">
        <f t="array" ref="O40">INDEX('Occurance Matrix'!$C$108:$CD$127,MATCH(1,'Occurance Matrix'!P$108:P$127,0),$A40)</f>
        <v>1</v>
      </c>
      <c r="P40" cm="1">
        <f t="array" ref="P40">INDEX('Occurance Matrix'!$C$108:$CD$127,MATCH(1,'Occurance Matrix'!Q$108:Q$127,0),$A40)</f>
        <v>0</v>
      </c>
      <c r="Q40" cm="1">
        <f t="array" ref="Q40">INDEX('Occurance Matrix'!$C$108:$CD$127,MATCH(1,'Occurance Matrix'!R$108:R$127,0),$A40)</f>
        <v>0</v>
      </c>
      <c r="R40" cm="1">
        <f t="array" ref="R40">INDEX('Occurance Matrix'!$C$108:$CD$127,MATCH(1,'Occurance Matrix'!S$108:S$127,0),$A40)</f>
        <v>0</v>
      </c>
      <c r="S40" cm="1">
        <f t="array" ref="S40">INDEX('Occurance Matrix'!$C$108:$CD$127,MATCH(1,'Occurance Matrix'!T$108:T$127,0),$A40)</f>
        <v>0</v>
      </c>
      <c r="T40" cm="1">
        <f t="array" ref="T40">INDEX('Occurance Matrix'!$C$108:$CD$127,MATCH(1,'Occurance Matrix'!U$108:U$127,0),$A40)</f>
        <v>0</v>
      </c>
      <c r="U40" cm="1">
        <f t="array" ref="U40">INDEX('Occurance Matrix'!$C$108:$CD$127,MATCH(1,'Occurance Matrix'!V$108:V$127,0),$A40)</f>
        <v>0</v>
      </c>
      <c r="V40" cm="1">
        <f t="array" ref="V40">INDEX('Occurance Matrix'!$C$108:$CD$127,MATCH(1,'Occurance Matrix'!W$108:W$127,0),$A40)</f>
        <v>0</v>
      </c>
      <c r="W40" cm="1">
        <f t="array" ref="W40">INDEX('Occurance Matrix'!$C$108:$CD$127,MATCH(1,'Occurance Matrix'!X$108:X$127,0),$A40)</f>
        <v>0</v>
      </c>
      <c r="X40" cm="1">
        <f t="array" ref="X40">INDEX('Occurance Matrix'!$C$108:$CD$127,MATCH(1,'Occurance Matrix'!Y$108:Y$127,0),$A40)</f>
        <v>0</v>
      </c>
      <c r="Y40" cm="1">
        <f t="array" ref="Y40">INDEX('Occurance Matrix'!$C$108:$CD$127,MATCH(1,'Occurance Matrix'!Z$108:Z$127,0),$A40)</f>
        <v>0</v>
      </c>
      <c r="Z40" cm="1">
        <f t="array" ref="Z40">INDEX('Occurance Matrix'!$C$108:$CD$127,MATCH(1,'Occurance Matrix'!AA$108:AA$127,0),$A40)</f>
        <v>0</v>
      </c>
      <c r="AA40" cm="1">
        <f t="array" ref="AA40">INDEX('Occurance Matrix'!$C$108:$CD$127,MATCH(1,'Occurance Matrix'!AB$108:AB$127,0),$A40)</f>
        <v>0</v>
      </c>
      <c r="AB40" cm="1">
        <f t="array" ref="AB40">INDEX('Occurance Matrix'!$C$108:$CD$127,MATCH(1,'Occurance Matrix'!AC$108:AC$127,0),$A40)</f>
        <v>0</v>
      </c>
      <c r="AC40" cm="1">
        <f t="array" ref="AC40">INDEX('Occurance Matrix'!$C$108:$CD$127,MATCH(1,'Occurance Matrix'!AD$108:AD$127,0),$A40)</f>
        <v>0</v>
      </c>
      <c r="AD40" cm="1">
        <f t="array" ref="AD40">INDEX('Occurance Matrix'!$C$108:$CD$127,MATCH(1,'Occurance Matrix'!AE$108:AE$127,0),$A40)</f>
        <v>0</v>
      </c>
      <c r="AE40" cm="1">
        <f t="array" ref="AE40">INDEX('Occurance Matrix'!$C$108:$CD$127,MATCH(1,'Occurance Matrix'!AF$108:AF$127,0),$A40)</f>
        <v>0</v>
      </c>
      <c r="AF40" cm="1">
        <f t="array" ref="AF40">INDEX('Occurance Matrix'!$C$108:$CD$127,MATCH(1,'Occurance Matrix'!AG$108:AG$127,0),$A40)</f>
        <v>0</v>
      </c>
      <c r="AG40" cm="1">
        <f t="array" ref="AG40">INDEX('Occurance Matrix'!$C$108:$CD$127,MATCH(1,'Occurance Matrix'!AH$108:AH$127,0),$A40)</f>
        <v>0</v>
      </c>
      <c r="AH40" cm="1">
        <f t="array" ref="AH40">INDEX('Occurance Matrix'!$C$108:$CD$127,MATCH(1,'Occurance Matrix'!AI$108:AI$127,0),$A40)</f>
        <v>0</v>
      </c>
      <c r="AI40" cm="1">
        <f t="array" ref="AI40">INDEX('Occurance Matrix'!$C$108:$CD$127,MATCH(1,'Occurance Matrix'!AJ$108:AJ$127,0),$A40)</f>
        <v>0</v>
      </c>
      <c r="AJ40" cm="1">
        <f t="array" ref="AJ40">INDEX('Occurance Matrix'!$C$108:$CD$127,MATCH(1,'Occurance Matrix'!AK$108:AK$127,0),$A40)</f>
        <v>0</v>
      </c>
      <c r="AK40" cm="1">
        <f t="array" ref="AK40">INDEX('Occurance Matrix'!$C$108:$CD$127,MATCH(1,'Occurance Matrix'!AL$108:AL$127,0),$A40)</f>
        <v>0</v>
      </c>
      <c r="AL40" cm="1">
        <f t="array" ref="AL40">INDEX('Occurance Matrix'!$C$108:$CD$127,MATCH(1,'Occurance Matrix'!AM$108:AM$127,0),$A40)</f>
        <v>0</v>
      </c>
      <c r="AM40" cm="1">
        <f t="array" ref="AM40">INDEX('Occurance Matrix'!$C$108:$CD$127,MATCH(1,'Occurance Matrix'!AN$108:AN$127,0),$A40)</f>
        <v>0</v>
      </c>
      <c r="AN40" cm="1">
        <f t="array" ref="AN40">INDEX('Occurance Matrix'!$C$108:$CD$127,MATCH(1,'Occurance Matrix'!AO$108:AO$127,0),$A40)</f>
        <v>1</v>
      </c>
      <c r="AO40" cm="1">
        <f t="array" ref="AO40">INDEX('Occurance Matrix'!$C$108:$CD$127,MATCH(1,'Occurance Matrix'!AP$108:AP$127,0),$A40)</f>
        <v>0</v>
      </c>
      <c r="AP40" cm="1">
        <f t="array" ref="AP40">INDEX('Occurance Matrix'!$C$108:$CD$127,MATCH(1,'Occurance Matrix'!AQ$108:AQ$127,0),$A40)</f>
        <v>0</v>
      </c>
      <c r="AQ40" cm="1">
        <f t="array" ref="AQ40">INDEX('Occurance Matrix'!$C$108:$CD$127,MATCH(1,'Occurance Matrix'!AR$108:AR$127,0),$A40)</f>
        <v>0</v>
      </c>
      <c r="AR40" cm="1">
        <f t="array" ref="AR40">INDEX('Occurance Matrix'!$C$108:$CD$127,MATCH(1,'Occurance Matrix'!AS$108:AS$127,0),$A40)</f>
        <v>0</v>
      </c>
      <c r="AS40" cm="1">
        <f t="array" ref="AS40">INDEX('Occurance Matrix'!$C$108:$CD$127,MATCH(1,'Occurance Matrix'!AT$108:AT$127,0),$A40)</f>
        <v>0</v>
      </c>
      <c r="AT40" cm="1">
        <f t="array" ref="AT40">INDEX('Occurance Matrix'!$C$108:$CD$127,MATCH(1,'Occurance Matrix'!AU$108:AU$127,0),$A40)</f>
        <v>0</v>
      </c>
      <c r="AU40" cm="1">
        <f t="array" ref="AU40">INDEX('Occurance Matrix'!$C$108:$CD$127,MATCH(1,'Occurance Matrix'!AV$108:AV$127,0),$A40)</f>
        <v>0</v>
      </c>
      <c r="AV40" cm="1">
        <f t="array" ref="AV40">INDEX('Occurance Matrix'!$C$108:$CD$127,MATCH(1,'Occurance Matrix'!AW$108:AW$127,0),$A40)</f>
        <v>0</v>
      </c>
      <c r="AW40" cm="1">
        <f t="array" ref="AW40">INDEX('Occurance Matrix'!$C$108:$CD$127,MATCH(1,'Occurance Matrix'!AX$108:AX$127,0),$A40)</f>
        <v>0</v>
      </c>
      <c r="AX40" cm="1">
        <f t="array" ref="AX40">INDEX('Occurance Matrix'!$C$108:$CD$127,MATCH(1,'Occurance Matrix'!AY$108:AY$127,0),$A40)</f>
        <v>0</v>
      </c>
      <c r="AY40" cm="1">
        <f t="array" ref="AY40">INDEX('Occurance Matrix'!$C$108:$CD$127,MATCH(1,'Occurance Matrix'!AZ$108:AZ$127,0),$A40)</f>
        <v>0</v>
      </c>
      <c r="AZ40" cm="1">
        <f t="array" ref="AZ40">INDEX('Occurance Matrix'!$C$108:$CD$127,MATCH(1,'Occurance Matrix'!BA$108:BA$127,0),$A40)</f>
        <v>0</v>
      </c>
      <c r="BA40" cm="1">
        <f t="array" ref="BA40">INDEX('Occurance Matrix'!$C$108:$CD$127,MATCH(1,'Occurance Matrix'!BB$108:BB$127,0),$A40)</f>
        <v>0</v>
      </c>
      <c r="BB40" cm="1">
        <f t="array" ref="BB40">INDEX('Occurance Matrix'!$C$108:$CD$127,MATCH(1,'Occurance Matrix'!BC$108:BC$127,0),$A40)</f>
        <v>0</v>
      </c>
      <c r="BC40" cm="1">
        <f t="array" ref="BC40">INDEX('Occurance Matrix'!$C$108:$CD$127,MATCH(1,'Occurance Matrix'!BD$108:BD$127,0),$A40)</f>
        <v>0</v>
      </c>
      <c r="BD40" cm="1">
        <f t="array" ref="BD40">INDEX('Occurance Matrix'!$C$108:$CD$127,MATCH(1,'Occurance Matrix'!BE$108:BE$127,0),$A40)</f>
        <v>0</v>
      </c>
      <c r="BE40" cm="1">
        <f t="array" ref="BE40">INDEX('Occurance Matrix'!$C$108:$CD$127,MATCH(1,'Occurance Matrix'!BF$108:BF$127,0),$A40)</f>
        <v>0</v>
      </c>
      <c r="BF40" cm="1">
        <f t="array" ref="BF40">INDEX('Occurance Matrix'!$C$108:$CD$127,MATCH(1,'Occurance Matrix'!BG$108:BG$127,0),$A40)</f>
        <v>0</v>
      </c>
      <c r="BG40" cm="1">
        <f t="array" ref="BG40">INDEX('Occurance Matrix'!$C$108:$CD$127,MATCH(1,'Occurance Matrix'!BH$108:BH$127,0),$A40)</f>
        <v>0</v>
      </c>
      <c r="BH40" cm="1">
        <f t="array" ref="BH40">INDEX('Occurance Matrix'!$C$108:$CD$127,MATCH(1,'Occurance Matrix'!BI$108:BI$127,0),$A40)</f>
        <v>0</v>
      </c>
      <c r="BI40" cm="1">
        <f t="array" ref="BI40">INDEX('Occurance Matrix'!$C$108:$CD$127,MATCH(1,'Occurance Matrix'!BJ$108:BJ$127,0),$A40)</f>
        <v>0</v>
      </c>
      <c r="BJ40" cm="1">
        <f t="array" ref="BJ40">INDEX('Occurance Matrix'!$C$108:$CD$127,MATCH(1,'Occurance Matrix'!BK$108:BK$127,0),$A40)</f>
        <v>0</v>
      </c>
      <c r="BK40" cm="1">
        <f t="array" ref="BK40">INDEX('Occurance Matrix'!$C$108:$CD$127,MATCH(1,'Occurance Matrix'!BL$108:BL$127,0),$A40)</f>
        <v>0</v>
      </c>
      <c r="BL40" cm="1">
        <f t="array" ref="BL40">INDEX('Occurance Matrix'!$C$108:$CD$127,MATCH(1,'Occurance Matrix'!BM$108:BM$127,0),$A40)</f>
        <v>0</v>
      </c>
      <c r="BM40" cm="1">
        <f t="array" ref="BM40">INDEX('Occurance Matrix'!$C$108:$CD$127,MATCH(1,'Occurance Matrix'!BN$108:BN$127,0),$A40)</f>
        <v>0</v>
      </c>
      <c r="BN40" cm="1">
        <f t="array" ref="BN40">INDEX('Occurance Matrix'!$C$108:$CD$127,MATCH(1,'Occurance Matrix'!BO$108:BO$127,0),$A40)</f>
        <v>0</v>
      </c>
      <c r="BO40" cm="1">
        <f t="array" ref="BO40">INDEX('Occurance Matrix'!$C$108:$CD$127,MATCH(1,'Occurance Matrix'!BP$108:BP$127,0),$A40)</f>
        <v>0</v>
      </c>
      <c r="BP40" cm="1">
        <f t="array" ref="BP40">INDEX('Occurance Matrix'!$C$108:$CD$127,MATCH(1,'Occurance Matrix'!BQ$108:BQ$127,0),$A40)</f>
        <v>0</v>
      </c>
      <c r="BQ40" cm="1">
        <f t="array" ref="BQ40">INDEX('Occurance Matrix'!$C$108:$CD$127,MATCH(1,'Occurance Matrix'!BR$108:BR$127,0),$A40)</f>
        <v>0</v>
      </c>
      <c r="BR40" cm="1">
        <f t="array" ref="BR40">INDEX('Occurance Matrix'!$C$108:$CD$127,MATCH(1,'Occurance Matrix'!BS$108:BS$127,0),$A40)</f>
        <v>0</v>
      </c>
      <c r="BS40" cm="1">
        <f t="array" ref="BS40">INDEX('Occurance Matrix'!$C$108:$CD$127,MATCH(1,'Occurance Matrix'!BT$108:BT$127,0),$A40)</f>
        <v>0</v>
      </c>
      <c r="BT40" cm="1">
        <f t="array" ref="BT40">INDEX('Occurance Matrix'!$C$108:$CD$127,MATCH(1,'Occurance Matrix'!BU$108:BU$127,0),$A40)</f>
        <v>0</v>
      </c>
      <c r="BU40" cm="1">
        <f t="array" ref="BU40">INDEX('Occurance Matrix'!$C$108:$CD$127,MATCH(1,'Occurance Matrix'!BV$108:BV$127,0),$A40)</f>
        <v>0</v>
      </c>
      <c r="BV40" cm="1">
        <f t="array" ref="BV40">INDEX('Occurance Matrix'!$C$108:$CD$127,MATCH(1,'Occurance Matrix'!BW$108:BW$127,0),$A40)</f>
        <v>0</v>
      </c>
      <c r="BW40" cm="1">
        <f t="array" ref="BW40">INDEX('Occurance Matrix'!$C$108:$CD$127,MATCH(1,'Occurance Matrix'!BX$108:BX$127,0),$A40)</f>
        <v>0</v>
      </c>
      <c r="BX40" cm="1">
        <f t="array" ref="BX40">INDEX('Occurance Matrix'!$C$108:$CD$127,MATCH(1,'Occurance Matrix'!BY$108:BY$127,0),$A40)</f>
        <v>0</v>
      </c>
      <c r="BY40" cm="1">
        <f t="array" ref="BY40">INDEX('Occurance Matrix'!$C$108:$CD$127,MATCH(1,'Occurance Matrix'!BZ$108:BZ$127,0),$A40)</f>
        <v>0</v>
      </c>
      <c r="BZ40" cm="1">
        <f t="array" ref="BZ40">INDEX('Occurance Matrix'!$C$108:$CD$127,MATCH(1,'Occurance Matrix'!CA$108:CA$127,0),$A40)</f>
        <v>1</v>
      </c>
      <c r="CA40" cm="1">
        <f t="array" ref="CA40">INDEX('Occurance Matrix'!$C$108:$CD$127,MATCH(1,'Occurance Matrix'!CB$108:CB$127,0),$A40)</f>
        <v>0</v>
      </c>
      <c r="CB40" cm="1">
        <f t="array" ref="CB40">INDEX('Occurance Matrix'!$C$108:$CD$127,MATCH(1,'Occurance Matrix'!CC$108:CC$127,0),$A40)</f>
        <v>0</v>
      </c>
      <c r="CC40" cm="1">
        <f t="array" ref="CC40">INDEX('Occurance Matrix'!$C$108:$CD$127,MATCH(1,'Occurance Matrix'!CD$108:CD$127,0),$A40)</f>
        <v>0</v>
      </c>
    </row>
    <row r="41" spans="1:81" x14ac:dyDescent="0.2">
      <c r="A41">
        <v>40</v>
      </c>
      <c r="B41" cm="1">
        <f t="array" ref="B41">INDEX('Occurance Matrix'!$C$108:$CD$127,MATCH(1,'Occurance Matrix'!C$108:C$127,0),$A41)</f>
        <v>0</v>
      </c>
      <c r="C41" cm="1">
        <f t="array" ref="C41">INDEX('Occurance Matrix'!$C$108:$CD$127,MATCH(1,'Occurance Matrix'!D$108:D$127,0),$A41)</f>
        <v>0</v>
      </c>
      <c r="D41" cm="1">
        <f t="array" ref="D41">INDEX('Occurance Matrix'!$C$108:$CD$127,MATCH(1,'Occurance Matrix'!E$108:E$127,0),$A41)</f>
        <v>0</v>
      </c>
      <c r="E41" cm="1">
        <f t="array" ref="E41">INDEX('Occurance Matrix'!$C$108:$CD$127,MATCH(1,'Occurance Matrix'!F$108:F$127,0),$A41)</f>
        <v>0</v>
      </c>
      <c r="F41" cm="1">
        <f t="array" ref="F41">INDEX('Occurance Matrix'!$C$108:$CD$127,MATCH(1,'Occurance Matrix'!G$108:G$127,0),$A41)</f>
        <v>0</v>
      </c>
      <c r="G41" cm="1">
        <f t="array" ref="G41">INDEX('Occurance Matrix'!$C$108:$CD$127,MATCH(1,'Occurance Matrix'!H$108:H$127,0),$A41)</f>
        <v>0</v>
      </c>
      <c r="H41" cm="1">
        <f t="array" ref="H41">INDEX('Occurance Matrix'!$C$108:$CD$127,MATCH(1,'Occurance Matrix'!I$108:I$127,0),$A41)</f>
        <v>0</v>
      </c>
      <c r="I41" cm="1">
        <f t="array" ref="I41">INDEX('Occurance Matrix'!$C$108:$CD$127,MATCH(1,'Occurance Matrix'!J$108:J$127,0),$A41)</f>
        <v>0</v>
      </c>
      <c r="J41" cm="1">
        <f t="array" ref="J41">INDEX('Occurance Matrix'!$C$108:$CD$127,MATCH(1,'Occurance Matrix'!K$108:K$127,0),$A41)</f>
        <v>0</v>
      </c>
      <c r="K41" cm="1">
        <f t="array" ref="K41">INDEX('Occurance Matrix'!$C$108:$CD$127,MATCH(1,'Occurance Matrix'!L$108:L$127,0),$A41)</f>
        <v>0</v>
      </c>
      <c r="L41" cm="1">
        <f t="array" ref="L41">INDEX('Occurance Matrix'!$C$108:$CD$127,MATCH(1,'Occurance Matrix'!M$108:M$127,0),$A41)</f>
        <v>0</v>
      </c>
      <c r="M41" cm="1">
        <f t="array" ref="M41">INDEX('Occurance Matrix'!$C$108:$CD$127,MATCH(1,'Occurance Matrix'!N$108:N$127,0),$A41)</f>
        <v>0</v>
      </c>
      <c r="N41" cm="1">
        <f t="array" ref="N41">INDEX('Occurance Matrix'!$C$108:$CD$127,MATCH(1,'Occurance Matrix'!O$108:O$127,0),$A41)</f>
        <v>0</v>
      </c>
      <c r="O41" cm="1">
        <f t="array" ref="O41">INDEX('Occurance Matrix'!$C$108:$CD$127,MATCH(1,'Occurance Matrix'!P$108:P$127,0),$A41)</f>
        <v>0</v>
      </c>
      <c r="P41" cm="1">
        <f t="array" ref="P41">INDEX('Occurance Matrix'!$C$108:$CD$127,MATCH(1,'Occurance Matrix'!Q$108:Q$127,0),$A41)</f>
        <v>0</v>
      </c>
      <c r="Q41" cm="1">
        <f t="array" ref="Q41">INDEX('Occurance Matrix'!$C$108:$CD$127,MATCH(1,'Occurance Matrix'!R$108:R$127,0),$A41)</f>
        <v>0</v>
      </c>
      <c r="R41" cm="1">
        <f t="array" ref="R41">INDEX('Occurance Matrix'!$C$108:$CD$127,MATCH(1,'Occurance Matrix'!S$108:S$127,0),$A41)</f>
        <v>0</v>
      </c>
      <c r="S41" cm="1">
        <f t="array" ref="S41">INDEX('Occurance Matrix'!$C$108:$CD$127,MATCH(1,'Occurance Matrix'!T$108:T$127,0),$A41)</f>
        <v>0</v>
      </c>
      <c r="T41" cm="1">
        <f t="array" ref="T41">INDEX('Occurance Matrix'!$C$108:$CD$127,MATCH(1,'Occurance Matrix'!U$108:U$127,0),$A41)</f>
        <v>0</v>
      </c>
      <c r="U41" cm="1">
        <f t="array" ref="U41">INDEX('Occurance Matrix'!$C$108:$CD$127,MATCH(1,'Occurance Matrix'!V$108:V$127,0),$A41)</f>
        <v>0</v>
      </c>
      <c r="V41" cm="1">
        <f t="array" ref="V41">INDEX('Occurance Matrix'!$C$108:$CD$127,MATCH(1,'Occurance Matrix'!W$108:W$127,0),$A41)</f>
        <v>0</v>
      </c>
      <c r="W41" cm="1">
        <f t="array" ref="W41">INDEX('Occurance Matrix'!$C$108:$CD$127,MATCH(1,'Occurance Matrix'!X$108:X$127,0),$A41)</f>
        <v>0</v>
      </c>
      <c r="X41" cm="1">
        <f t="array" ref="X41">INDEX('Occurance Matrix'!$C$108:$CD$127,MATCH(1,'Occurance Matrix'!Y$108:Y$127,0),$A41)</f>
        <v>0</v>
      </c>
      <c r="Y41" cm="1">
        <f t="array" ref="Y41">INDEX('Occurance Matrix'!$C$108:$CD$127,MATCH(1,'Occurance Matrix'!Z$108:Z$127,0),$A41)</f>
        <v>0</v>
      </c>
      <c r="Z41" cm="1">
        <f t="array" ref="Z41">INDEX('Occurance Matrix'!$C$108:$CD$127,MATCH(1,'Occurance Matrix'!AA$108:AA$127,0),$A41)</f>
        <v>0</v>
      </c>
      <c r="AA41" cm="1">
        <f t="array" ref="AA41">INDEX('Occurance Matrix'!$C$108:$CD$127,MATCH(1,'Occurance Matrix'!AB$108:AB$127,0),$A41)</f>
        <v>0</v>
      </c>
      <c r="AB41" cm="1">
        <f t="array" ref="AB41">INDEX('Occurance Matrix'!$C$108:$CD$127,MATCH(1,'Occurance Matrix'!AC$108:AC$127,0),$A41)</f>
        <v>0</v>
      </c>
      <c r="AC41" cm="1">
        <f t="array" ref="AC41">INDEX('Occurance Matrix'!$C$108:$CD$127,MATCH(1,'Occurance Matrix'!AD$108:AD$127,0),$A41)</f>
        <v>0</v>
      </c>
      <c r="AD41" cm="1">
        <f t="array" ref="AD41">INDEX('Occurance Matrix'!$C$108:$CD$127,MATCH(1,'Occurance Matrix'!AE$108:AE$127,0),$A41)</f>
        <v>0</v>
      </c>
      <c r="AE41" cm="1">
        <f t="array" ref="AE41">INDEX('Occurance Matrix'!$C$108:$CD$127,MATCH(1,'Occurance Matrix'!AF$108:AF$127,0),$A41)</f>
        <v>0</v>
      </c>
      <c r="AF41" cm="1">
        <f t="array" ref="AF41">INDEX('Occurance Matrix'!$C$108:$CD$127,MATCH(1,'Occurance Matrix'!AG$108:AG$127,0),$A41)</f>
        <v>0</v>
      </c>
      <c r="AG41" cm="1">
        <f t="array" ref="AG41">INDEX('Occurance Matrix'!$C$108:$CD$127,MATCH(1,'Occurance Matrix'!AH$108:AH$127,0),$A41)</f>
        <v>1</v>
      </c>
      <c r="AH41" cm="1">
        <f t="array" ref="AH41">INDEX('Occurance Matrix'!$C$108:$CD$127,MATCH(1,'Occurance Matrix'!AI$108:AI$127,0),$A41)</f>
        <v>0</v>
      </c>
      <c r="AI41" cm="1">
        <f t="array" ref="AI41">INDEX('Occurance Matrix'!$C$108:$CD$127,MATCH(1,'Occurance Matrix'!AJ$108:AJ$127,0),$A41)</f>
        <v>0</v>
      </c>
      <c r="AJ41" cm="1">
        <f t="array" ref="AJ41">INDEX('Occurance Matrix'!$C$108:$CD$127,MATCH(1,'Occurance Matrix'!AK$108:AK$127,0),$A41)</f>
        <v>0</v>
      </c>
      <c r="AK41" cm="1">
        <f t="array" ref="AK41">INDEX('Occurance Matrix'!$C$108:$CD$127,MATCH(1,'Occurance Matrix'!AL$108:AL$127,0),$A41)</f>
        <v>1</v>
      </c>
      <c r="AL41" cm="1">
        <f t="array" ref="AL41">INDEX('Occurance Matrix'!$C$108:$CD$127,MATCH(1,'Occurance Matrix'!AM$108:AM$127,0),$A41)</f>
        <v>0</v>
      </c>
      <c r="AM41" cm="1">
        <f t="array" ref="AM41">INDEX('Occurance Matrix'!$C$108:$CD$127,MATCH(1,'Occurance Matrix'!AN$108:AN$127,0),$A41)</f>
        <v>0</v>
      </c>
      <c r="AN41" cm="1">
        <f t="array" ref="AN41">INDEX('Occurance Matrix'!$C$108:$CD$127,MATCH(1,'Occurance Matrix'!AO$108:AO$127,0),$A41)</f>
        <v>0</v>
      </c>
      <c r="AO41" cm="1">
        <f t="array" ref="AO41">INDEX('Occurance Matrix'!$C$108:$CD$127,MATCH(1,'Occurance Matrix'!AP$108:AP$127,0),$A41)</f>
        <v>1</v>
      </c>
      <c r="AP41" cm="1">
        <f t="array" ref="AP41">INDEX('Occurance Matrix'!$C$108:$CD$127,MATCH(1,'Occurance Matrix'!AQ$108:AQ$127,0),$A41)</f>
        <v>0</v>
      </c>
      <c r="AQ41" cm="1">
        <f t="array" ref="AQ41">INDEX('Occurance Matrix'!$C$108:$CD$127,MATCH(1,'Occurance Matrix'!AR$108:AR$127,0),$A41)</f>
        <v>0</v>
      </c>
      <c r="AR41" cm="1">
        <f t="array" ref="AR41">INDEX('Occurance Matrix'!$C$108:$CD$127,MATCH(1,'Occurance Matrix'!AS$108:AS$127,0),$A41)</f>
        <v>0</v>
      </c>
      <c r="AS41" cm="1">
        <f t="array" ref="AS41">INDEX('Occurance Matrix'!$C$108:$CD$127,MATCH(1,'Occurance Matrix'!AT$108:AT$127,0),$A41)</f>
        <v>0</v>
      </c>
      <c r="AT41" cm="1">
        <f t="array" ref="AT41">INDEX('Occurance Matrix'!$C$108:$CD$127,MATCH(1,'Occurance Matrix'!AU$108:AU$127,0),$A41)</f>
        <v>0</v>
      </c>
      <c r="AU41" cm="1">
        <f t="array" ref="AU41">INDEX('Occurance Matrix'!$C$108:$CD$127,MATCH(1,'Occurance Matrix'!AV$108:AV$127,0),$A41)</f>
        <v>0</v>
      </c>
      <c r="AV41" cm="1">
        <f t="array" ref="AV41">INDEX('Occurance Matrix'!$C$108:$CD$127,MATCH(1,'Occurance Matrix'!AW$108:AW$127,0),$A41)</f>
        <v>0</v>
      </c>
      <c r="AW41" cm="1">
        <f t="array" ref="AW41">INDEX('Occurance Matrix'!$C$108:$CD$127,MATCH(1,'Occurance Matrix'!AX$108:AX$127,0),$A41)</f>
        <v>0</v>
      </c>
      <c r="AX41" cm="1">
        <f t="array" ref="AX41">INDEX('Occurance Matrix'!$C$108:$CD$127,MATCH(1,'Occurance Matrix'!AY$108:AY$127,0),$A41)</f>
        <v>0</v>
      </c>
      <c r="AY41" cm="1">
        <f t="array" ref="AY41">INDEX('Occurance Matrix'!$C$108:$CD$127,MATCH(1,'Occurance Matrix'!AZ$108:AZ$127,0),$A41)</f>
        <v>0</v>
      </c>
      <c r="AZ41" cm="1">
        <f t="array" ref="AZ41">INDEX('Occurance Matrix'!$C$108:$CD$127,MATCH(1,'Occurance Matrix'!BA$108:BA$127,0),$A41)</f>
        <v>0</v>
      </c>
      <c r="BA41" cm="1">
        <f t="array" ref="BA41">INDEX('Occurance Matrix'!$C$108:$CD$127,MATCH(1,'Occurance Matrix'!BB$108:BB$127,0),$A41)</f>
        <v>0</v>
      </c>
      <c r="BB41" cm="1">
        <f t="array" ref="BB41">INDEX('Occurance Matrix'!$C$108:$CD$127,MATCH(1,'Occurance Matrix'!BC$108:BC$127,0),$A41)</f>
        <v>0</v>
      </c>
      <c r="BC41" cm="1">
        <f t="array" ref="BC41">INDEX('Occurance Matrix'!$C$108:$CD$127,MATCH(1,'Occurance Matrix'!BD$108:BD$127,0),$A41)</f>
        <v>0</v>
      </c>
      <c r="BD41" cm="1">
        <f t="array" ref="BD41">INDEX('Occurance Matrix'!$C$108:$CD$127,MATCH(1,'Occurance Matrix'!BE$108:BE$127,0),$A41)</f>
        <v>0</v>
      </c>
      <c r="BE41" cm="1">
        <f t="array" ref="BE41">INDEX('Occurance Matrix'!$C$108:$CD$127,MATCH(1,'Occurance Matrix'!BF$108:BF$127,0),$A41)</f>
        <v>0</v>
      </c>
      <c r="BF41" cm="1">
        <f t="array" ref="BF41">INDEX('Occurance Matrix'!$C$108:$CD$127,MATCH(1,'Occurance Matrix'!BG$108:BG$127,0),$A41)</f>
        <v>0</v>
      </c>
      <c r="BG41" cm="1">
        <f t="array" ref="BG41">INDEX('Occurance Matrix'!$C$108:$CD$127,MATCH(1,'Occurance Matrix'!BH$108:BH$127,0),$A41)</f>
        <v>0</v>
      </c>
      <c r="BH41" cm="1">
        <f t="array" ref="BH41">INDEX('Occurance Matrix'!$C$108:$CD$127,MATCH(1,'Occurance Matrix'!BI$108:BI$127,0),$A41)</f>
        <v>0</v>
      </c>
      <c r="BI41" cm="1">
        <f t="array" ref="BI41">INDEX('Occurance Matrix'!$C$108:$CD$127,MATCH(1,'Occurance Matrix'!BJ$108:BJ$127,0),$A41)</f>
        <v>0</v>
      </c>
      <c r="BJ41" cm="1">
        <f t="array" ref="BJ41">INDEX('Occurance Matrix'!$C$108:$CD$127,MATCH(1,'Occurance Matrix'!BK$108:BK$127,0),$A41)</f>
        <v>1</v>
      </c>
      <c r="BK41" cm="1">
        <f t="array" ref="BK41">INDEX('Occurance Matrix'!$C$108:$CD$127,MATCH(1,'Occurance Matrix'!BL$108:BL$127,0),$A41)</f>
        <v>0</v>
      </c>
      <c r="BL41" cm="1">
        <f t="array" ref="BL41">INDEX('Occurance Matrix'!$C$108:$CD$127,MATCH(1,'Occurance Matrix'!BM$108:BM$127,0),$A41)</f>
        <v>0</v>
      </c>
      <c r="BM41" cm="1">
        <f t="array" ref="BM41">INDEX('Occurance Matrix'!$C$108:$CD$127,MATCH(1,'Occurance Matrix'!BN$108:BN$127,0),$A41)</f>
        <v>0</v>
      </c>
      <c r="BN41" cm="1">
        <f t="array" ref="BN41">INDEX('Occurance Matrix'!$C$108:$CD$127,MATCH(1,'Occurance Matrix'!BO$108:BO$127,0),$A41)</f>
        <v>0</v>
      </c>
      <c r="BO41" cm="1">
        <f t="array" ref="BO41">INDEX('Occurance Matrix'!$C$108:$CD$127,MATCH(1,'Occurance Matrix'!BP$108:BP$127,0),$A41)</f>
        <v>1</v>
      </c>
      <c r="BP41" cm="1">
        <f t="array" ref="BP41">INDEX('Occurance Matrix'!$C$108:$CD$127,MATCH(1,'Occurance Matrix'!BQ$108:BQ$127,0),$A41)</f>
        <v>0</v>
      </c>
      <c r="BQ41" cm="1">
        <f t="array" ref="BQ41">INDEX('Occurance Matrix'!$C$108:$CD$127,MATCH(1,'Occurance Matrix'!BR$108:BR$127,0),$A41)</f>
        <v>0</v>
      </c>
      <c r="BR41" cm="1">
        <f t="array" ref="BR41">INDEX('Occurance Matrix'!$C$108:$CD$127,MATCH(1,'Occurance Matrix'!BS$108:BS$127,0),$A41)</f>
        <v>0</v>
      </c>
      <c r="BS41" cm="1">
        <f t="array" ref="BS41">INDEX('Occurance Matrix'!$C$108:$CD$127,MATCH(1,'Occurance Matrix'!BT$108:BT$127,0),$A41)</f>
        <v>0</v>
      </c>
      <c r="BT41" cm="1">
        <f t="array" ref="BT41">INDEX('Occurance Matrix'!$C$108:$CD$127,MATCH(1,'Occurance Matrix'!BU$108:BU$127,0),$A41)</f>
        <v>0</v>
      </c>
      <c r="BU41" cm="1">
        <f t="array" ref="BU41">INDEX('Occurance Matrix'!$C$108:$CD$127,MATCH(1,'Occurance Matrix'!BV$108:BV$127,0),$A41)</f>
        <v>0</v>
      </c>
      <c r="BV41" cm="1">
        <f t="array" ref="BV41">INDEX('Occurance Matrix'!$C$108:$CD$127,MATCH(1,'Occurance Matrix'!BW$108:BW$127,0),$A41)</f>
        <v>0</v>
      </c>
      <c r="BW41" cm="1">
        <f t="array" ref="BW41">INDEX('Occurance Matrix'!$C$108:$CD$127,MATCH(1,'Occurance Matrix'!BX$108:BX$127,0),$A41)</f>
        <v>0</v>
      </c>
      <c r="BX41" cm="1">
        <f t="array" ref="BX41">INDEX('Occurance Matrix'!$C$108:$CD$127,MATCH(1,'Occurance Matrix'!BY$108:BY$127,0),$A41)</f>
        <v>0</v>
      </c>
      <c r="BY41" cm="1">
        <f t="array" ref="BY41">INDEX('Occurance Matrix'!$C$108:$CD$127,MATCH(1,'Occurance Matrix'!BZ$108:BZ$127,0),$A41)</f>
        <v>0</v>
      </c>
      <c r="BZ41" cm="1">
        <f t="array" ref="BZ41">INDEX('Occurance Matrix'!$C$108:$CD$127,MATCH(1,'Occurance Matrix'!CA$108:CA$127,0),$A41)</f>
        <v>0</v>
      </c>
      <c r="CA41" cm="1">
        <f t="array" ref="CA41">INDEX('Occurance Matrix'!$C$108:$CD$127,MATCH(1,'Occurance Matrix'!CB$108:CB$127,0),$A41)</f>
        <v>0</v>
      </c>
      <c r="CB41" cm="1">
        <f t="array" ref="CB41">INDEX('Occurance Matrix'!$C$108:$CD$127,MATCH(1,'Occurance Matrix'!CC$108:CC$127,0),$A41)</f>
        <v>0</v>
      </c>
      <c r="CC41" cm="1">
        <f t="array" ref="CC41">INDEX('Occurance Matrix'!$C$108:$CD$127,MATCH(1,'Occurance Matrix'!CD$108:CD$127,0),$A41)</f>
        <v>0</v>
      </c>
    </row>
    <row r="42" spans="1:81" x14ac:dyDescent="0.2">
      <c r="A42">
        <v>41</v>
      </c>
      <c r="B42" cm="1">
        <f t="array" ref="B42">INDEX('Occurance Matrix'!$C$108:$CD$127,MATCH(1,'Occurance Matrix'!C$108:C$127,0),$A42)</f>
        <v>0</v>
      </c>
      <c r="C42" cm="1">
        <f t="array" ref="C42">INDEX('Occurance Matrix'!$C$108:$CD$127,MATCH(1,'Occurance Matrix'!D$108:D$127,0),$A42)</f>
        <v>0</v>
      </c>
      <c r="D42" cm="1">
        <f t="array" ref="D42">INDEX('Occurance Matrix'!$C$108:$CD$127,MATCH(1,'Occurance Matrix'!E$108:E$127,0),$A42)</f>
        <v>0</v>
      </c>
      <c r="E42" cm="1">
        <f t="array" ref="E42">INDEX('Occurance Matrix'!$C$108:$CD$127,MATCH(1,'Occurance Matrix'!F$108:F$127,0),$A42)</f>
        <v>0</v>
      </c>
      <c r="F42" cm="1">
        <f t="array" ref="F42">INDEX('Occurance Matrix'!$C$108:$CD$127,MATCH(1,'Occurance Matrix'!G$108:G$127,0),$A42)</f>
        <v>0</v>
      </c>
      <c r="G42" cm="1">
        <f t="array" ref="G42">INDEX('Occurance Matrix'!$C$108:$CD$127,MATCH(1,'Occurance Matrix'!H$108:H$127,0),$A42)</f>
        <v>0</v>
      </c>
      <c r="H42" cm="1">
        <f t="array" ref="H42">INDEX('Occurance Matrix'!$C$108:$CD$127,MATCH(1,'Occurance Matrix'!I$108:I$127,0),$A42)</f>
        <v>0</v>
      </c>
      <c r="I42" cm="1">
        <f t="array" ref="I42">INDEX('Occurance Matrix'!$C$108:$CD$127,MATCH(1,'Occurance Matrix'!J$108:J$127,0),$A42)</f>
        <v>0</v>
      </c>
      <c r="J42" cm="1">
        <f t="array" ref="J42">INDEX('Occurance Matrix'!$C$108:$CD$127,MATCH(1,'Occurance Matrix'!K$108:K$127,0),$A42)</f>
        <v>0</v>
      </c>
      <c r="K42" cm="1">
        <f t="array" ref="K42">INDEX('Occurance Matrix'!$C$108:$CD$127,MATCH(1,'Occurance Matrix'!L$108:L$127,0),$A42)</f>
        <v>0</v>
      </c>
      <c r="L42" cm="1">
        <f t="array" ref="L42">INDEX('Occurance Matrix'!$C$108:$CD$127,MATCH(1,'Occurance Matrix'!M$108:M$127,0),$A42)</f>
        <v>0</v>
      </c>
      <c r="M42" cm="1">
        <f t="array" ref="M42">INDEX('Occurance Matrix'!$C$108:$CD$127,MATCH(1,'Occurance Matrix'!N$108:N$127,0),$A42)</f>
        <v>0</v>
      </c>
      <c r="N42" cm="1">
        <f t="array" ref="N42">INDEX('Occurance Matrix'!$C$108:$CD$127,MATCH(1,'Occurance Matrix'!O$108:O$127,0),$A42)</f>
        <v>0</v>
      </c>
      <c r="O42" cm="1">
        <f t="array" ref="O42">INDEX('Occurance Matrix'!$C$108:$CD$127,MATCH(1,'Occurance Matrix'!P$108:P$127,0),$A42)</f>
        <v>0</v>
      </c>
      <c r="P42" cm="1">
        <f t="array" ref="P42">INDEX('Occurance Matrix'!$C$108:$CD$127,MATCH(1,'Occurance Matrix'!Q$108:Q$127,0),$A42)</f>
        <v>0</v>
      </c>
      <c r="Q42" cm="1">
        <f t="array" ref="Q42">INDEX('Occurance Matrix'!$C$108:$CD$127,MATCH(1,'Occurance Matrix'!R$108:R$127,0),$A42)</f>
        <v>0</v>
      </c>
      <c r="R42" cm="1">
        <f t="array" ref="R42">INDEX('Occurance Matrix'!$C$108:$CD$127,MATCH(1,'Occurance Matrix'!S$108:S$127,0),$A42)</f>
        <v>0</v>
      </c>
      <c r="S42" cm="1">
        <f t="array" ref="S42">INDEX('Occurance Matrix'!$C$108:$CD$127,MATCH(1,'Occurance Matrix'!T$108:T$127,0),$A42)</f>
        <v>0</v>
      </c>
      <c r="T42" cm="1">
        <f t="array" ref="T42">INDEX('Occurance Matrix'!$C$108:$CD$127,MATCH(1,'Occurance Matrix'!U$108:U$127,0),$A42)</f>
        <v>0</v>
      </c>
      <c r="U42" cm="1">
        <f t="array" ref="U42">INDEX('Occurance Matrix'!$C$108:$CD$127,MATCH(1,'Occurance Matrix'!V$108:V$127,0),$A42)</f>
        <v>0</v>
      </c>
      <c r="V42" cm="1">
        <f t="array" ref="V42">INDEX('Occurance Matrix'!$C$108:$CD$127,MATCH(1,'Occurance Matrix'!W$108:W$127,0),$A42)</f>
        <v>0</v>
      </c>
      <c r="W42" cm="1">
        <f t="array" ref="W42">INDEX('Occurance Matrix'!$C$108:$CD$127,MATCH(1,'Occurance Matrix'!X$108:X$127,0),$A42)</f>
        <v>0</v>
      </c>
      <c r="X42" cm="1">
        <f t="array" ref="X42">INDEX('Occurance Matrix'!$C$108:$CD$127,MATCH(1,'Occurance Matrix'!Y$108:Y$127,0),$A42)</f>
        <v>0</v>
      </c>
      <c r="Y42" cm="1">
        <f t="array" ref="Y42">INDEX('Occurance Matrix'!$C$108:$CD$127,MATCH(1,'Occurance Matrix'!Z$108:Z$127,0),$A42)</f>
        <v>0</v>
      </c>
      <c r="Z42" cm="1">
        <f t="array" ref="Z42">INDEX('Occurance Matrix'!$C$108:$CD$127,MATCH(1,'Occurance Matrix'!AA$108:AA$127,0),$A42)</f>
        <v>0</v>
      </c>
      <c r="AA42" cm="1">
        <f t="array" ref="AA42">INDEX('Occurance Matrix'!$C$108:$CD$127,MATCH(1,'Occurance Matrix'!AB$108:AB$127,0),$A42)</f>
        <v>0</v>
      </c>
      <c r="AB42" cm="1">
        <f t="array" ref="AB42">INDEX('Occurance Matrix'!$C$108:$CD$127,MATCH(1,'Occurance Matrix'!AC$108:AC$127,0),$A42)</f>
        <v>0</v>
      </c>
      <c r="AC42" cm="1">
        <f t="array" ref="AC42">INDEX('Occurance Matrix'!$C$108:$CD$127,MATCH(1,'Occurance Matrix'!AD$108:AD$127,0),$A42)</f>
        <v>0</v>
      </c>
      <c r="AD42" cm="1">
        <f t="array" ref="AD42">INDEX('Occurance Matrix'!$C$108:$CD$127,MATCH(1,'Occurance Matrix'!AE$108:AE$127,0),$A42)</f>
        <v>1</v>
      </c>
      <c r="AE42" cm="1">
        <f t="array" ref="AE42">INDEX('Occurance Matrix'!$C$108:$CD$127,MATCH(1,'Occurance Matrix'!AF$108:AF$127,0),$A42)</f>
        <v>0</v>
      </c>
      <c r="AF42" cm="1">
        <f t="array" ref="AF42">INDEX('Occurance Matrix'!$C$108:$CD$127,MATCH(1,'Occurance Matrix'!AG$108:AG$127,0),$A42)</f>
        <v>0</v>
      </c>
      <c r="AG42" cm="1">
        <f t="array" ref="AG42">INDEX('Occurance Matrix'!$C$108:$CD$127,MATCH(1,'Occurance Matrix'!AH$108:AH$127,0),$A42)</f>
        <v>0</v>
      </c>
      <c r="AH42" cm="1">
        <f t="array" ref="AH42">INDEX('Occurance Matrix'!$C$108:$CD$127,MATCH(1,'Occurance Matrix'!AI$108:AI$127,0),$A42)</f>
        <v>0</v>
      </c>
      <c r="AI42" cm="1">
        <f t="array" ref="AI42">INDEX('Occurance Matrix'!$C$108:$CD$127,MATCH(1,'Occurance Matrix'!AJ$108:AJ$127,0),$A42)</f>
        <v>0</v>
      </c>
      <c r="AJ42" cm="1">
        <f t="array" ref="AJ42">INDEX('Occurance Matrix'!$C$108:$CD$127,MATCH(1,'Occurance Matrix'!AK$108:AK$127,0),$A42)</f>
        <v>0</v>
      </c>
      <c r="AK42" cm="1">
        <f t="array" ref="AK42">INDEX('Occurance Matrix'!$C$108:$CD$127,MATCH(1,'Occurance Matrix'!AL$108:AL$127,0),$A42)</f>
        <v>0</v>
      </c>
      <c r="AL42" cm="1">
        <f t="array" ref="AL42">INDEX('Occurance Matrix'!$C$108:$CD$127,MATCH(1,'Occurance Matrix'!AM$108:AM$127,0),$A42)</f>
        <v>0</v>
      </c>
      <c r="AM42" cm="1">
        <f t="array" ref="AM42">INDEX('Occurance Matrix'!$C$108:$CD$127,MATCH(1,'Occurance Matrix'!AN$108:AN$127,0),$A42)</f>
        <v>0</v>
      </c>
      <c r="AN42" cm="1">
        <f t="array" ref="AN42">INDEX('Occurance Matrix'!$C$108:$CD$127,MATCH(1,'Occurance Matrix'!AO$108:AO$127,0),$A42)</f>
        <v>0</v>
      </c>
      <c r="AO42" cm="1">
        <f t="array" ref="AO42">INDEX('Occurance Matrix'!$C$108:$CD$127,MATCH(1,'Occurance Matrix'!AP$108:AP$127,0),$A42)</f>
        <v>0</v>
      </c>
      <c r="AP42" cm="1">
        <f t="array" ref="AP42">INDEX('Occurance Matrix'!$C$108:$CD$127,MATCH(1,'Occurance Matrix'!AQ$108:AQ$127,0),$A42)</f>
        <v>1</v>
      </c>
      <c r="AQ42" cm="1">
        <f t="array" ref="AQ42">INDEX('Occurance Matrix'!$C$108:$CD$127,MATCH(1,'Occurance Matrix'!AR$108:AR$127,0),$A42)</f>
        <v>0</v>
      </c>
      <c r="AR42" cm="1">
        <f t="array" ref="AR42">INDEX('Occurance Matrix'!$C$108:$CD$127,MATCH(1,'Occurance Matrix'!AS$108:AS$127,0),$A42)</f>
        <v>0</v>
      </c>
      <c r="AS42" cm="1">
        <f t="array" ref="AS42">INDEX('Occurance Matrix'!$C$108:$CD$127,MATCH(1,'Occurance Matrix'!AT$108:AT$127,0),$A42)</f>
        <v>0</v>
      </c>
      <c r="AT42" cm="1">
        <f t="array" ref="AT42">INDEX('Occurance Matrix'!$C$108:$CD$127,MATCH(1,'Occurance Matrix'!AU$108:AU$127,0),$A42)</f>
        <v>0</v>
      </c>
      <c r="AU42" cm="1">
        <f t="array" ref="AU42">INDEX('Occurance Matrix'!$C$108:$CD$127,MATCH(1,'Occurance Matrix'!AV$108:AV$127,0),$A42)</f>
        <v>0</v>
      </c>
      <c r="AV42" cm="1">
        <f t="array" ref="AV42">INDEX('Occurance Matrix'!$C$108:$CD$127,MATCH(1,'Occurance Matrix'!AW$108:AW$127,0),$A42)</f>
        <v>0</v>
      </c>
      <c r="AW42" cm="1">
        <f t="array" ref="AW42">INDEX('Occurance Matrix'!$C$108:$CD$127,MATCH(1,'Occurance Matrix'!AX$108:AX$127,0),$A42)</f>
        <v>0</v>
      </c>
      <c r="AX42" cm="1">
        <f t="array" ref="AX42">INDEX('Occurance Matrix'!$C$108:$CD$127,MATCH(1,'Occurance Matrix'!AY$108:AY$127,0),$A42)</f>
        <v>0</v>
      </c>
      <c r="AY42" cm="1">
        <f t="array" ref="AY42">INDEX('Occurance Matrix'!$C$108:$CD$127,MATCH(1,'Occurance Matrix'!AZ$108:AZ$127,0),$A42)</f>
        <v>0</v>
      </c>
      <c r="AZ42" cm="1">
        <f t="array" ref="AZ42">INDEX('Occurance Matrix'!$C$108:$CD$127,MATCH(1,'Occurance Matrix'!BA$108:BA$127,0),$A42)</f>
        <v>0</v>
      </c>
      <c r="BA42" cm="1">
        <f t="array" ref="BA42">INDEX('Occurance Matrix'!$C$108:$CD$127,MATCH(1,'Occurance Matrix'!BB$108:BB$127,0),$A42)</f>
        <v>0</v>
      </c>
      <c r="BB42" cm="1">
        <f t="array" ref="BB42">INDEX('Occurance Matrix'!$C$108:$CD$127,MATCH(1,'Occurance Matrix'!BC$108:BC$127,0),$A42)</f>
        <v>0</v>
      </c>
      <c r="BC42" cm="1">
        <f t="array" ref="BC42">INDEX('Occurance Matrix'!$C$108:$CD$127,MATCH(1,'Occurance Matrix'!BD$108:BD$127,0),$A42)</f>
        <v>0</v>
      </c>
      <c r="BD42" cm="1">
        <f t="array" ref="BD42">INDEX('Occurance Matrix'!$C$108:$CD$127,MATCH(1,'Occurance Matrix'!BE$108:BE$127,0),$A42)</f>
        <v>1</v>
      </c>
      <c r="BE42" cm="1">
        <f t="array" ref="BE42">INDEX('Occurance Matrix'!$C$108:$CD$127,MATCH(1,'Occurance Matrix'!BF$108:BF$127,0),$A42)</f>
        <v>0</v>
      </c>
      <c r="BF42" cm="1">
        <f t="array" ref="BF42">INDEX('Occurance Matrix'!$C$108:$CD$127,MATCH(1,'Occurance Matrix'!BG$108:BG$127,0),$A42)</f>
        <v>0</v>
      </c>
      <c r="BG42" cm="1">
        <f t="array" ref="BG42">INDEX('Occurance Matrix'!$C$108:$CD$127,MATCH(1,'Occurance Matrix'!BH$108:BH$127,0),$A42)</f>
        <v>0</v>
      </c>
      <c r="BH42" cm="1">
        <f t="array" ref="BH42">INDEX('Occurance Matrix'!$C$108:$CD$127,MATCH(1,'Occurance Matrix'!BI$108:BI$127,0),$A42)</f>
        <v>1</v>
      </c>
      <c r="BI42" cm="1">
        <f t="array" ref="BI42">INDEX('Occurance Matrix'!$C$108:$CD$127,MATCH(1,'Occurance Matrix'!BJ$108:BJ$127,0),$A42)</f>
        <v>0</v>
      </c>
      <c r="BJ42" cm="1">
        <f t="array" ref="BJ42">INDEX('Occurance Matrix'!$C$108:$CD$127,MATCH(1,'Occurance Matrix'!BK$108:BK$127,0),$A42)</f>
        <v>0</v>
      </c>
      <c r="BK42" cm="1">
        <f t="array" ref="BK42">INDEX('Occurance Matrix'!$C$108:$CD$127,MATCH(1,'Occurance Matrix'!BL$108:BL$127,0),$A42)</f>
        <v>0</v>
      </c>
      <c r="BL42" cm="1">
        <f t="array" ref="BL42">INDEX('Occurance Matrix'!$C$108:$CD$127,MATCH(1,'Occurance Matrix'!BM$108:BM$127,0),$A42)</f>
        <v>0</v>
      </c>
      <c r="BM42" cm="1">
        <f t="array" ref="BM42">INDEX('Occurance Matrix'!$C$108:$CD$127,MATCH(1,'Occurance Matrix'!BN$108:BN$127,0),$A42)</f>
        <v>0</v>
      </c>
      <c r="BN42" cm="1">
        <f t="array" ref="BN42">INDEX('Occurance Matrix'!$C$108:$CD$127,MATCH(1,'Occurance Matrix'!BO$108:BO$127,0),$A42)</f>
        <v>0</v>
      </c>
      <c r="BO42" cm="1">
        <f t="array" ref="BO42">INDEX('Occurance Matrix'!$C$108:$CD$127,MATCH(1,'Occurance Matrix'!BP$108:BP$127,0),$A42)</f>
        <v>0</v>
      </c>
      <c r="BP42" cm="1">
        <f t="array" ref="BP42">INDEX('Occurance Matrix'!$C$108:$CD$127,MATCH(1,'Occurance Matrix'!BQ$108:BQ$127,0),$A42)</f>
        <v>0</v>
      </c>
      <c r="BQ42" cm="1">
        <f t="array" ref="BQ42">INDEX('Occurance Matrix'!$C$108:$CD$127,MATCH(1,'Occurance Matrix'!BR$108:BR$127,0),$A42)</f>
        <v>0</v>
      </c>
      <c r="BR42" cm="1">
        <f t="array" ref="BR42">INDEX('Occurance Matrix'!$C$108:$CD$127,MATCH(1,'Occurance Matrix'!BS$108:BS$127,0),$A42)</f>
        <v>0</v>
      </c>
      <c r="BS42" cm="1">
        <f t="array" ref="BS42">INDEX('Occurance Matrix'!$C$108:$CD$127,MATCH(1,'Occurance Matrix'!BT$108:BT$127,0),$A42)</f>
        <v>0</v>
      </c>
      <c r="BT42" cm="1">
        <f t="array" ref="BT42">INDEX('Occurance Matrix'!$C$108:$CD$127,MATCH(1,'Occurance Matrix'!BU$108:BU$127,0),$A42)</f>
        <v>0</v>
      </c>
      <c r="BU42" cm="1">
        <f t="array" ref="BU42">INDEX('Occurance Matrix'!$C$108:$CD$127,MATCH(1,'Occurance Matrix'!BV$108:BV$127,0),$A42)</f>
        <v>0</v>
      </c>
      <c r="BV42" cm="1">
        <f t="array" ref="BV42">INDEX('Occurance Matrix'!$C$108:$CD$127,MATCH(1,'Occurance Matrix'!BW$108:BW$127,0),$A42)</f>
        <v>0</v>
      </c>
      <c r="BW42" cm="1">
        <f t="array" ref="BW42">INDEX('Occurance Matrix'!$C$108:$CD$127,MATCH(1,'Occurance Matrix'!BX$108:BX$127,0),$A42)</f>
        <v>0</v>
      </c>
      <c r="BX42" cm="1">
        <f t="array" ref="BX42">INDEX('Occurance Matrix'!$C$108:$CD$127,MATCH(1,'Occurance Matrix'!BY$108:BY$127,0),$A42)</f>
        <v>0</v>
      </c>
      <c r="BY42" cm="1">
        <f t="array" ref="BY42">INDEX('Occurance Matrix'!$C$108:$CD$127,MATCH(1,'Occurance Matrix'!BZ$108:BZ$127,0),$A42)</f>
        <v>0</v>
      </c>
      <c r="BZ42" cm="1">
        <f t="array" ref="BZ42">INDEX('Occurance Matrix'!$C$108:$CD$127,MATCH(1,'Occurance Matrix'!CA$108:CA$127,0),$A42)</f>
        <v>0</v>
      </c>
      <c r="CA42" cm="1">
        <f t="array" ref="CA42">INDEX('Occurance Matrix'!$C$108:$CD$127,MATCH(1,'Occurance Matrix'!CB$108:CB$127,0),$A42)</f>
        <v>0</v>
      </c>
      <c r="CB42" cm="1">
        <f t="array" ref="CB42">INDEX('Occurance Matrix'!$C$108:$CD$127,MATCH(1,'Occurance Matrix'!CC$108:CC$127,0),$A42)</f>
        <v>0</v>
      </c>
      <c r="CC42" cm="1">
        <f t="array" ref="CC42">INDEX('Occurance Matrix'!$C$108:$CD$127,MATCH(1,'Occurance Matrix'!CD$108:CD$127,0),$A42)</f>
        <v>0</v>
      </c>
    </row>
    <row r="43" spans="1:81" x14ac:dyDescent="0.2">
      <c r="A43">
        <v>42</v>
      </c>
      <c r="B43" cm="1">
        <f t="array" ref="B43">INDEX('Occurance Matrix'!$C$108:$CD$127,MATCH(1,'Occurance Matrix'!C$108:C$127,0),$A43)</f>
        <v>0</v>
      </c>
      <c r="C43" cm="1">
        <f t="array" ref="C43">INDEX('Occurance Matrix'!$C$108:$CD$127,MATCH(1,'Occurance Matrix'!D$108:D$127,0),$A43)</f>
        <v>0</v>
      </c>
      <c r="D43" cm="1">
        <f t="array" ref="D43">INDEX('Occurance Matrix'!$C$108:$CD$127,MATCH(1,'Occurance Matrix'!E$108:E$127,0),$A43)</f>
        <v>0</v>
      </c>
      <c r="E43" cm="1">
        <f t="array" ref="E43">INDEX('Occurance Matrix'!$C$108:$CD$127,MATCH(1,'Occurance Matrix'!F$108:F$127,0),$A43)</f>
        <v>0</v>
      </c>
      <c r="F43" cm="1">
        <f t="array" ref="F43">INDEX('Occurance Matrix'!$C$108:$CD$127,MATCH(1,'Occurance Matrix'!G$108:G$127,0),$A43)</f>
        <v>0</v>
      </c>
      <c r="G43" cm="1">
        <f t="array" ref="G43">INDEX('Occurance Matrix'!$C$108:$CD$127,MATCH(1,'Occurance Matrix'!H$108:H$127,0),$A43)</f>
        <v>0</v>
      </c>
      <c r="H43" cm="1">
        <f t="array" ref="H43">INDEX('Occurance Matrix'!$C$108:$CD$127,MATCH(1,'Occurance Matrix'!I$108:I$127,0),$A43)</f>
        <v>0</v>
      </c>
      <c r="I43" cm="1">
        <f t="array" ref="I43">INDEX('Occurance Matrix'!$C$108:$CD$127,MATCH(1,'Occurance Matrix'!J$108:J$127,0),$A43)</f>
        <v>0</v>
      </c>
      <c r="J43" cm="1">
        <f t="array" ref="J43">INDEX('Occurance Matrix'!$C$108:$CD$127,MATCH(1,'Occurance Matrix'!K$108:K$127,0),$A43)</f>
        <v>0</v>
      </c>
      <c r="K43" cm="1">
        <f t="array" ref="K43">INDEX('Occurance Matrix'!$C$108:$CD$127,MATCH(1,'Occurance Matrix'!L$108:L$127,0),$A43)</f>
        <v>0</v>
      </c>
      <c r="L43" cm="1">
        <f t="array" ref="L43">INDEX('Occurance Matrix'!$C$108:$CD$127,MATCH(1,'Occurance Matrix'!M$108:M$127,0),$A43)</f>
        <v>0</v>
      </c>
      <c r="M43" cm="1">
        <f t="array" ref="M43">INDEX('Occurance Matrix'!$C$108:$CD$127,MATCH(1,'Occurance Matrix'!N$108:N$127,0),$A43)</f>
        <v>0</v>
      </c>
      <c r="N43" cm="1">
        <f t="array" ref="N43">INDEX('Occurance Matrix'!$C$108:$CD$127,MATCH(1,'Occurance Matrix'!O$108:O$127,0),$A43)</f>
        <v>0</v>
      </c>
      <c r="O43" cm="1">
        <f t="array" ref="O43">INDEX('Occurance Matrix'!$C$108:$CD$127,MATCH(1,'Occurance Matrix'!P$108:P$127,0),$A43)</f>
        <v>0</v>
      </c>
      <c r="P43" cm="1">
        <f t="array" ref="P43">INDEX('Occurance Matrix'!$C$108:$CD$127,MATCH(1,'Occurance Matrix'!Q$108:Q$127,0),$A43)</f>
        <v>0</v>
      </c>
      <c r="Q43" cm="1">
        <f t="array" ref="Q43">INDEX('Occurance Matrix'!$C$108:$CD$127,MATCH(1,'Occurance Matrix'!R$108:R$127,0),$A43)</f>
        <v>0</v>
      </c>
      <c r="R43" cm="1">
        <f t="array" ref="R43">INDEX('Occurance Matrix'!$C$108:$CD$127,MATCH(1,'Occurance Matrix'!S$108:S$127,0),$A43)</f>
        <v>0</v>
      </c>
      <c r="S43" cm="1">
        <f t="array" ref="S43">INDEX('Occurance Matrix'!$C$108:$CD$127,MATCH(1,'Occurance Matrix'!T$108:T$127,0),$A43)</f>
        <v>0</v>
      </c>
      <c r="T43" cm="1">
        <f t="array" ref="T43">INDEX('Occurance Matrix'!$C$108:$CD$127,MATCH(1,'Occurance Matrix'!U$108:U$127,0),$A43)</f>
        <v>0</v>
      </c>
      <c r="U43" cm="1">
        <f t="array" ref="U43">INDEX('Occurance Matrix'!$C$108:$CD$127,MATCH(1,'Occurance Matrix'!V$108:V$127,0),$A43)</f>
        <v>0</v>
      </c>
      <c r="V43" cm="1">
        <f t="array" ref="V43">INDEX('Occurance Matrix'!$C$108:$CD$127,MATCH(1,'Occurance Matrix'!W$108:W$127,0),$A43)</f>
        <v>0</v>
      </c>
      <c r="W43" cm="1">
        <f t="array" ref="W43">INDEX('Occurance Matrix'!$C$108:$CD$127,MATCH(1,'Occurance Matrix'!X$108:X$127,0),$A43)</f>
        <v>0</v>
      </c>
      <c r="X43" cm="1">
        <f t="array" ref="X43">INDEX('Occurance Matrix'!$C$108:$CD$127,MATCH(1,'Occurance Matrix'!Y$108:Y$127,0),$A43)</f>
        <v>0</v>
      </c>
      <c r="Y43" cm="1">
        <f t="array" ref="Y43">INDEX('Occurance Matrix'!$C$108:$CD$127,MATCH(1,'Occurance Matrix'!Z$108:Z$127,0),$A43)</f>
        <v>0</v>
      </c>
      <c r="Z43" cm="1">
        <f t="array" ref="Z43">INDEX('Occurance Matrix'!$C$108:$CD$127,MATCH(1,'Occurance Matrix'!AA$108:AA$127,0),$A43)</f>
        <v>0</v>
      </c>
      <c r="AA43" cm="1">
        <f t="array" ref="AA43">INDEX('Occurance Matrix'!$C$108:$CD$127,MATCH(1,'Occurance Matrix'!AB$108:AB$127,0),$A43)</f>
        <v>0</v>
      </c>
      <c r="AB43" cm="1">
        <f t="array" ref="AB43">INDEX('Occurance Matrix'!$C$108:$CD$127,MATCH(1,'Occurance Matrix'!AC$108:AC$127,0),$A43)</f>
        <v>0</v>
      </c>
      <c r="AC43" cm="1">
        <f t="array" ref="AC43">INDEX('Occurance Matrix'!$C$108:$CD$127,MATCH(1,'Occurance Matrix'!AD$108:AD$127,0),$A43)</f>
        <v>0</v>
      </c>
      <c r="AD43" cm="1">
        <f t="array" ref="AD43">INDEX('Occurance Matrix'!$C$108:$CD$127,MATCH(1,'Occurance Matrix'!AE$108:AE$127,0),$A43)</f>
        <v>0</v>
      </c>
      <c r="AE43" cm="1">
        <f t="array" ref="AE43">INDEX('Occurance Matrix'!$C$108:$CD$127,MATCH(1,'Occurance Matrix'!AF$108:AF$127,0),$A43)</f>
        <v>0</v>
      </c>
      <c r="AF43" cm="1">
        <f t="array" ref="AF43">INDEX('Occurance Matrix'!$C$108:$CD$127,MATCH(1,'Occurance Matrix'!AG$108:AG$127,0),$A43)</f>
        <v>0</v>
      </c>
      <c r="AG43" cm="1">
        <f t="array" ref="AG43">INDEX('Occurance Matrix'!$C$108:$CD$127,MATCH(1,'Occurance Matrix'!AH$108:AH$127,0),$A43)</f>
        <v>0</v>
      </c>
      <c r="AH43" cm="1">
        <f t="array" ref="AH43">INDEX('Occurance Matrix'!$C$108:$CD$127,MATCH(1,'Occurance Matrix'!AI$108:AI$127,0),$A43)</f>
        <v>0</v>
      </c>
      <c r="AI43" cm="1">
        <f t="array" ref="AI43">INDEX('Occurance Matrix'!$C$108:$CD$127,MATCH(1,'Occurance Matrix'!AJ$108:AJ$127,0),$A43)</f>
        <v>0</v>
      </c>
      <c r="AJ43" cm="1">
        <f t="array" ref="AJ43">INDEX('Occurance Matrix'!$C$108:$CD$127,MATCH(1,'Occurance Matrix'!AK$108:AK$127,0),$A43)</f>
        <v>0</v>
      </c>
      <c r="AK43" cm="1">
        <f t="array" ref="AK43">INDEX('Occurance Matrix'!$C$108:$CD$127,MATCH(1,'Occurance Matrix'!AL$108:AL$127,0),$A43)</f>
        <v>0</v>
      </c>
      <c r="AL43" cm="1">
        <f t="array" ref="AL43">INDEX('Occurance Matrix'!$C$108:$CD$127,MATCH(1,'Occurance Matrix'!AM$108:AM$127,0),$A43)</f>
        <v>0</v>
      </c>
      <c r="AM43" cm="1">
        <f t="array" ref="AM43">INDEX('Occurance Matrix'!$C$108:$CD$127,MATCH(1,'Occurance Matrix'!AN$108:AN$127,0),$A43)</f>
        <v>0</v>
      </c>
      <c r="AN43" cm="1">
        <f t="array" ref="AN43">INDEX('Occurance Matrix'!$C$108:$CD$127,MATCH(1,'Occurance Matrix'!AO$108:AO$127,0),$A43)</f>
        <v>0</v>
      </c>
      <c r="AO43" cm="1">
        <f t="array" ref="AO43">INDEX('Occurance Matrix'!$C$108:$CD$127,MATCH(1,'Occurance Matrix'!AP$108:AP$127,0),$A43)</f>
        <v>0</v>
      </c>
      <c r="AP43" cm="1">
        <f t="array" ref="AP43">INDEX('Occurance Matrix'!$C$108:$CD$127,MATCH(1,'Occurance Matrix'!AQ$108:AQ$127,0),$A43)</f>
        <v>0</v>
      </c>
      <c r="AQ43" cm="1">
        <f t="array" ref="AQ43">INDEX('Occurance Matrix'!$C$108:$CD$127,MATCH(1,'Occurance Matrix'!AR$108:AR$127,0),$A43)</f>
        <v>1</v>
      </c>
      <c r="AR43" cm="1">
        <f t="array" ref="AR43">INDEX('Occurance Matrix'!$C$108:$CD$127,MATCH(1,'Occurance Matrix'!AS$108:AS$127,0),$A43)</f>
        <v>0</v>
      </c>
      <c r="AS43" cm="1">
        <f t="array" ref="AS43">INDEX('Occurance Matrix'!$C$108:$CD$127,MATCH(1,'Occurance Matrix'!AT$108:AT$127,0),$A43)</f>
        <v>0</v>
      </c>
      <c r="AT43" cm="1">
        <f t="array" ref="AT43">INDEX('Occurance Matrix'!$C$108:$CD$127,MATCH(1,'Occurance Matrix'!AU$108:AU$127,0),$A43)</f>
        <v>1</v>
      </c>
      <c r="AU43" cm="1">
        <f t="array" ref="AU43">INDEX('Occurance Matrix'!$C$108:$CD$127,MATCH(1,'Occurance Matrix'!AV$108:AV$127,0),$A43)</f>
        <v>0</v>
      </c>
      <c r="AV43" cm="1">
        <f t="array" ref="AV43">INDEX('Occurance Matrix'!$C$108:$CD$127,MATCH(1,'Occurance Matrix'!AW$108:AW$127,0),$A43)</f>
        <v>0</v>
      </c>
      <c r="AW43" cm="1">
        <f t="array" ref="AW43">INDEX('Occurance Matrix'!$C$108:$CD$127,MATCH(1,'Occurance Matrix'!AX$108:AX$127,0),$A43)</f>
        <v>0</v>
      </c>
      <c r="AX43" cm="1">
        <f t="array" ref="AX43">INDEX('Occurance Matrix'!$C$108:$CD$127,MATCH(1,'Occurance Matrix'!AY$108:AY$127,0),$A43)</f>
        <v>0</v>
      </c>
      <c r="AY43" cm="1">
        <f t="array" ref="AY43">INDEX('Occurance Matrix'!$C$108:$CD$127,MATCH(1,'Occurance Matrix'!AZ$108:AZ$127,0),$A43)</f>
        <v>0</v>
      </c>
      <c r="AZ43" cm="1">
        <f t="array" ref="AZ43">INDEX('Occurance Matrix'!$C$108:$CD$127,MATCH(1,'Occurance Matrix'!BA$108:BA$127,0),$A43)</f>
        <v>0</v>
      </c>
      <c r="BA43" cm="1">
        <f t="array" ref="BA43">INDEX('Occurance Matrix'!$C$108:$CD$127,MATCH(1,'Occurance Matrix'!BB$108:BB$127,0),$A43)</f>
        <v>0</v>
      </c>
      <c r="BB43" cm="1">
        <f t="array" ref="BB43">INDEX('Occurance Matrix'!$C$108:$CD$127,MATCH(1,'Occurance Matrix'!BC$108:BC$127,0),$A43)</f>
        <v>0</v>
      </c>
      <c r="BC43" cm="1">
        <f t="array" ref="BC43">INDEX('Occurance Matrix'!$C$108:$CD$127,MATCH(1,'Occurance Matrix'!BD$108:BD$127,0),$A43)</f>
        <v>0</v>
      </c>
      <c r="BD43" cm="1">
        <f t="array" ref="BD43">INDEX('Occurance Matrix'!$C$108:$CD$127,MATCH(1,'Occurance Matrix'!BE$108:BE$127,0),$A43)</f>
        <v>0</v>
      </c>
      <c r="BE43" cm="1">
        <f t="array" ref="BE43">INDEX('Occurance Matrix'!$C$108:$CD$127,MATCH(1,'Occurance Matrix'!BF$108:BF$127,0),$A43)</f>
        <v>0</v>
      </c>
      <c r="BF43" cm="1">
        <f t="array" ref="BF43">INDEX('Occurance Matrix'!$C$108:$CD$127,MATCH(1,'Occurance Matrix'!BG$108:BG$127,0),$A43)</f>
        <v>0</v>
      </c>
      <c r="BG43" cm="1">
        <f t="array" ref="BG43">INDEX('Occurance Matrix'!$C$108:$CD$127,MATCH(1,'Occurance Matrix'!BH$108:BH$127,0),$A43)</f>
        <v>0</v>
      </c>
      <c r="BH43" cm="1">
        <f t="array" ref="BH43">INDEX('Occurance Matrix'!$C$108:$CD$127,MATCH(1,'Occurance Matrix'!BI$108:BI$127,0),$A43)</f>
        <v>0</v>
      </c>
      <c r="BI43" cm="1">
        <f t="array" ref="BI43">INDEX('Occurance Matrix'!$C$108:$CD$127,MATCH(1,'Occurance Matrix'!BJ$108:BJ$127,0),$A43)</f>
        <v>0</v>
      </c>
      <c r="BJ43" cm="1">
        <f t="array" ref="BJ43">INDEX('Occurance Matrix'!$C$108:$CD$127,MATCH(1,'Occurance Matrix'!BK$108:BK$127,0),$A43)</f>
        <v>0</v>
      </c>
      <c r="BK43" cm="1">
        <f t="array" ref="BK43">INDEX('Occurance Matrix'!$C$108:$CD$127,MATCH(1,'Occurance Matrix'!BL$108:BL$127,0),$A43)</f>
        <v>0</v>
      </c>
      <c r="BL43" cm="1">
        <f t="array" ref="BL43">INDEX('Occurance Matrix'!$C$108:$CD$127,MATCH(1,'Occurance Matrix'!BM$108:BM$127,0),$A43)</f>
        <v>0</v>
      </c>
      <c r="BM43" cm="1">
        <f t="array" ref="BM43">INDEX('Occurance Matrix'!$C$108:$CD$127,MATCH(1,'Occurance Matrix'!BN$108:BN$127,0),$A43)</f>
        <v>0</v>
      </c>
      <c r="BN43" cm="1">
        <f t="array" ref="BN43">INDEX('Occurance Matrix'!$C$108:$CD$127,MATCH(1,'Occurance Matrix'!BO$108:BO$127,0),$A43)</f>
        <v>0</v>
      </c>
      <c r="BO43" cm="1">
        <f t="array" ref="BO43">INDEX('Occurance Matrix'!$C$108:$CD$127,MATCH(1,'Occurance Matrix'!BP$108:BP$127,0),$A43)</f>
        <v>0</v>
      </c>
      <c r="BP43" cm="1">
        <f t="array" ref="BP43">INDEX('Occurance Matrix'!$C$108:$CD$127,MATCH(1,'Occurance Matrix'!BQ$108:BQ$127,0),$A43)</f>
        <v>0</v>
      </c>
      <c r="BQ43" cm="1">
        <f t="array" ref="BQ43">INDEX('Occurance Matrix'!$C$108:$CD$127,MATCH(1,'Occurance Matrix'!BR$108:BR$127,0),$A43)</f>
        <v>0</v>
      </c>
      <c r="BR43" cm="1">
        <f t="array" ref="BR43">INDEX('Occurance Matrix'!$C$108:$CD$127,MATCH(1,'Occurance Matrix'!BS$108:BS$127,0),$A43)</f>
        <v>0</v>
      </c>
      <c r="BS43" cm="1">
        <f t="array" ref="BS43">INDEX('Occurance Matrix'!$C$108:$CD$127,MATCH(1,'Occurance Matrix'!BT$108:BT$127,0),$A43)</f>
        <v>0</v>
      </c>
      <c r="BT43" cm="1">
        <f t="array" ref="BT43">INDEX('Occurance Matrix'!$C$108:$CD$127,MATCH(1,'Occurance Matrix'!BU$108:BU$127,0),$A43)</f>
        <v>0</v>
      </c>
      <c r="BU43" cm="1">
        <f t="array" ref="BU43">INDEX('Occurance Matrix'!$C$108:$CD$127,MATCH(1,'Occurance Matrix'!BV$108:BV$127,0),$A43)</f>
        <v>0</v>
      </c>
      <c r="BV43" cm="1">
        <f t="array" ref="BV43">INDEX('Occurance Matrix'!$C$108:$CD$127,MATCH(1,'Occurance Matrix'!BW$108:BW$127,0),$A43)</f>
        <v>0</v>
      </c>
      <c r="BW43" cm="1">
        <f t="array" ref="BW43">INDEX('Occurance Matrix'!$C$108:$CD$127,MATCH(1,'Occurance Matrix'!BX$108:BX$127,0),$A43)</f>
        <v>0</v>
      </c>
      <c r="BX43" cm="1">
        <f t="array" ref="BX43">INDEX('Occurance Matrix'!$C$108:$CD$127,MATCH(1,'Occurance Matrix'!BY$108:BY$127,0),$A43)</f>
        <v>0</v>
      </c>
      <c r="BY43" cm="1">
        <f t="array" ref="BY43">INDEX('Occurance Matrix'!$C$108:$CD$127,MATCH(1,'Occurance Matrix'!BZ$108:BZ$127,0),$A43)</f>
        <v>0</v>
      </c>
      <c r="BZ43" cm="1">
        <f t="array" ref="BZ43">INDEX('Occurance Matrix'!$C$108:$CD$127,MATCH(1,'Occurance Matrix'!CA$108:CA$127,0),$A43)</f>
        <v>0</v>
      </c>
      <c r="CA43" cm="1">
        <f t="array" ref="CA43">INDEX('Occurance Matrix'!$C$108:$CD$127,MATCH(1,'Occurance Matrix'!CB$108:CB$127,0),$A43)</f>
        <v>0</v>
      </c>
      <c r="CB43" cm="1">
        <f t="array" ref="CB43">INDEX('Occurance Matrix'!$C$108:$CD$127,MATCH(1,'Occurance Matrix'!CC$108:CC$127,0),$A43)</f>
        <v>0</v>
      </c>
      <c r="CC43" cm="1">
        <f t="array" ref="CC43">INDEX('Occurance Matrix'!$C$108:$CD$127,MATCH(1,'Occurance Matrix'!CD$108:CD$127,0),$A43)</f>
        <v>0</v>
      </c>
    </row>
    <row r="44" spans="1:81" x14ac:dyDescent="0.2">
      <c r="A44">
        <v>43</v>
      </c>
      <c r="B44" cm="1">
        <f t="array" ref="B44">INDEX('Occurance Matrix'!$C$108:$CD$127,MATCH(1,'Occurance Matrix'!C$108:C$127,0),$A44)</f>
        <v>0</v>
      </c>
      <c r="C44" cm="1">
        <f t="array" ref="C44">INDEX('Occurance Matrix'!$C$108:$CD$127,MATCH(1,'Occurance Matrix'!D$108:D$127,0),$A44)</f>
        <v>0</v>
      </c>
      <c r="D44" cm="1">
        <f t="array" ref="D44">INDEX('Occurance Matrix'!$C$108:$CD$127,MATCH(1,'Occurance Matrix'!E$108:E$127,0),$A44)</f>
        <v>0</v>
      </c>
      <c r="E44" cm="1">
        <f t="array" ref="E44">INDEX('Occurance Matrix'!$C$108:$CD$127,MATCH(1,'Occurance Matrix'!F$108:F$127,0),$A44)</f>
        <v>0</v>
      </c>
      <c r="F44" cm="1">
        <f t="array" ref="F44">INDEX('Occurance Matrix'!$C$108:$CD$127,MATCH(1,'Occurance Matrix'!G$108:G$127,0),$A44)</f>
        <v>1</v>
      </c>
      <c r="G44" cm="1">
        <f t="array" ref="G44">INDEX('Occurance Matrix'!$C$108:$CD$127,MATCH(1,'Occurance Matrix'!H$108:H$127,0),$A44)</f>
        <v>0</v>
      </c>
      <c r="H44" cm="1">
        <f t="array" ref="H44">INDEX('Occurance Matrix'!$C$108:$CD$127,MATCH(1,'Occurance Matrix'!I$108:I$127,0),$A44)</f>
        <v>1</v>
      </c>
      <c r="I44" cm="1">
        <f t="array" ref="I44">INDEX('Occurance Matrix'!$C$108:$CD$127,MATCH(1,'Occurance Matrix'!J$108:J$127,0),$A44)</f>
        <v>0</v>
      </c>
      <c r="J44" cm="1">
        <f t="array" ref="J44">INDEX('Occurance Matrix'!$C$108:$CD$127,MATCH(1,'Occurance Matrix'!K$108:K$127,0),$A44)</f>
        <v>0</v>
      </c>
      <c r="K44" cm="1">
        <f t="array" ref="K44">INDEX('Occurance Matrix'!$C$108:$CD$127,MATCH(1,'Occurance Matrix'!L$108:L$127,0),$A44)</f>
        <v>0</v>
      </c>
      <c r="L44" cm="1">
        <f t="array" ref="L44">INDEX('Occurance Matrix'!$C$108:$CD$127,MATCH(1,'Occurance Matrix'!M$108:M$127,0),$A44)</f>
        <v>0</v>
      </c>
      <c r="M44" cm="1">
        <f t="array" ref="M44">INDEX('Occurance Matrix'!$C$108:$CD$127,MATCH(1,'Occurance Matrix'!N$108:N$127,0),$A44)</f>
        <v>0</v>
      </c>
      <c r="N44" cm="1">
        <f t="array" ref="N44">INDEX('Occurance Matrix'!$C$108:$CD$127,MATCH(1,'Occurance Matrix'!O$108:O$127,0),$A44)</f>
        <v>0</v>
      </c>
      <c r="O44" cm="1">
        <f t="array" ref="O44">INDEX('Occurance Matrix'!$C$108:$CD$127,MATCH(1,'Occurance Matrix'!P$108:P$127,0),$A44)</f>
        <v>0</v>
      </c>
      <c r="P44" cm="1">
        <f t="array" ref="P44">INDEX('Occurance Matrix'!$C$108:$CD$127,MATCH(1,'Occurance Matrix'!Q$108:Q$127,0),$A44)</f>
        <v>0</v>
      </c>
      <c r="Q44" cm="1">
        <f t="array" ref="Q44">INDEX('Occurance Matrix'!$C$108:$CD$127,MATCH(1,'Occurance Matrix'!R$108:R$127,0),$A44)</f>
        <v>0</v>
      </c>
      <c r="R44" cm="1">
        <f t="array" ref="R44">INDEX('Occurance Matrix'!$C$108:$CD$127,MATCH(1,'Occurance Matrix'!S$108:S$127,0),$A44)</f>
        <v>0</v>
      </c>
      <c r="S44" cm="1">
        <f t="array" ref="S44">INDEX('Occurance Matrix'!$C$108:$CD$127,MATCH(1,'Occurance Matrix'!T$108:T$127,0),$A44)</f>
        <v>0</v>
      </c>
      <c r="T44" cm="1">
        <f t="array" ref="T44">INDEX('Occurance Matrix'!$C$108:$CD$127,MATCH(1,'Occurance Matrix'!U$108:U$127,0),$A44)</f>
        <v>0</v>
      </c>
      <c r="U44" cm="1">
        <f t="array" ref="U44">INDEX('Occurance Matrix'!$C$108:$CD$127,MATCH(1,'Occurance Matrix'!V$108:V$127,0),$A44)</f>
        <v>0</v>
      </c>
      <c r="V44" cm="1">
        <f t="array" ref="V44">INDEX('Occurance Matrix'!$C$108:$CD$127,MATCH(1,'Occurance Matrix'!W$108:W$127,0),$A44)</f>
        <v>0</v>
      </c>
      <c r="W44" cm="1">
        <f t="array" ref="W44">INDEX('Occurance Matrix'!$C$108:$CD$127,MATCH(1,'Occurance Matrix'!X$108:X$127,0),$A44)</f>
        <v>0</v>
      </c>
      <c r="X44" cm="1">
        <f t="array" ref="X44">INDEX('Occurance Matrix'!$C$108:$CD$127,MATCH(1,'Occurance Matrix'!Y$108:Y$127,0),$A44)</f>
        <v>0</v>
      </c>
      <c r="Y44" cm="1">
        <f t="array" ref="Y44">INDEX('Occurance Matrix'!$C$108:$CD$127,MATCH(1,'Occurance Matrix'!Z$108:Z$127,0),$A44)</f>
        <v>0</v>
      </c>
      <c r="Z44" cm="1">
        <f t="array" ref="Z44">INDEX('Occurance Matrix'!$C$108:$CD$127,MATCH(1,'Occurance Matrix'!AA$108:AA$127,0),$A44)</f>
        <v>0</v>
      </c>
      <c r="AA44" cm="1">
        <f t="array" ref="AA44">INDEX('Occurance Matrix'!$C$108:$CD$127,MATCH(1,'Occurance Matrix'!AB$108:AB$127,0),$A44)</f>
        <v>0</v>
      </c>
      <c r="AB44" cm="1">
        <f t="array" ref="AB44">INDEX('Occurance Matrix'!$C$108:$CD$127,MATCH(1,'Occurance Matrix'!AC$108:AC$127,0),$A44)</f>
        <v>0</v>
      </c>
      <c r="AC44" cm="1">
        <f t="array" ref="AC44">INDEX('Occurance Matrix'!$C$108:$CD$127,MATCH(1,'Occurance Matrix'!AD$108:AD$127,0),$A44)</f>
        <v>0</v>
      </c>
      <c r="AD44" cm="1">
        <f t="array" ref="AD44">INDEX('Occurance Matrix'!$C$108:$CD$127,MATCH(1,'Occurance Matrix'!AE$108:AE$127,0),$A44)</f>
        <v>0</v>
      </c>
      <c r="AE44" cm="1">
        <f t="array" ref="AE44">INDEX('Occurance Matrix'!$C$108:$CD$127,MATCH(1,'Occurance Matrix'!AF$108:AF$127,0),$A44)</f>
        <v>0</v>
      </c>
      <c r="AF44" cm="1">
        <f t="array" ref="AF44">INDEX('Occurance Matrix'!$C$108:$CD$127,MATCH(1,'Occurance Matrix'!AG$108:AG$127,0),$A44)</f>
        <v>0</v>
      </c>
      <c r="AG44" cm="1">
        <f t="array" ref="AG44">INDEX('Occurance Matrix'!$C$108:$CD$127,MATCH(1,'Occurance Matrix'!AH$108:AH$127,0),$A44)</f>
        <v>0</v>
      </c>
      <c r="AH44" cm="1">
        <f t="array" ref="AH44">INDEX('Occurance Matrix'!$C$108:$CD$127,MATCH(1,'Occurance Matrix'!AI$108:AI$127,0),$A44)</f>
        <v>0</v>
      </c>
      <c r="AI44" cm="1">
        <f t="array" ref="AI44">INDEX('Occurance Matrix'!$C$108:$CD$127,MATCH(1,'Occurance Matrix'!AJ$108:AJ$127,0),$A44)</f>
        <v>0</v>
      </c>
      <c r="AJ44" cm="1">
        <f t="array" ref="AJ44">INDEX('Occurance Matrix'!$C$108:$CD$127,MATCH(1,'Occurance Matrix'!AK$108:AK$127,0),$A44)</f>
        <v>0</v>
      </c>
      <c r="AK44" cm="1">
        <f t="array" ref="AK44">INDEX('Occurance Matrix'!$C$108:$CD$127,MATCH(1,'Occurance Matrix'!AL$108:AL$127,0),$A44)</f>
        <v>0</v>
      </c>
      <c r="AL44" cm="1">
        <f t="array" ref="AL44">INDEX('Occurance Matrix'!$C$108:$CD$127,MATCH(1,'Occurance Matrix'!AM$108:AM$127,0),$A44)</f>
        <v>0</v>
      </c>
      <c r="AM44" cm="1">
        <f t="array" ref="AM44">INDEX('Occurance Matrix'!$C$108:$CD$127,MATCH(1,'Occurance Matrix'!AN$108:AN$127,0),$A44)</f>
        <v>0</v>
      </c>
      <c r="AN44" cm="1">
        <f t="array" ref="AN44">INDEX('Occurance Matrix'!$C$108:$CD$127,MATCH(1,'Occurance Matrix'!AO$108:AO$127,0),$A44)</f>
        <v>0</v>
      </c>
      <c r="AO44" cm="1">
        <f t="array" ref="AO44">INDEX('Occurance Matrix'!$C$108:$CD$127,MATCH(1,'Occurance Matrix'!AP$108:AP$127,0),$A44)</f>
        <v>0</v>
      </c>
      <c r="AP44" cm="1">
        <f t="array" ref="AP44">INDEX('Occurance Matrix'!$C$108:$CD$127,MATCH(1,'Occurance Matrix'!AQ$108:AQ$127,0),$A44)</f>
        <v>0</v>
      </c>
      <c r="AQ44" cm="1">
        <f t="array" ref="AQ44">INDEX('Occurance Matrix'!$C$108:$CD$127,MATCH(1,'Occurance Matrix'!AR$108:AR$127,0),$A44)</f>
        <v>0</v>
      </c>
      <c r="AR44" cm="1">
        <f t="array" ref="AR44">INDEX('Occurance Matrix'!$C$108:$CD$127,MATCH(1,'Occurance Matrix'!AS$108:AS$127,0),$A44)</f>
        <v>1</v>
      </c>
      <c r="AS44" cm="1">
        <f t="array" ref="AS44">INDEX('Occurance Matrix'!$C$108:$CD$127,MATCH(1,'Occurance Matrix'!AT$108:AT$127,0),$A44)</f>
        <v>1</v>
      </c>
      <c r="AT44" cm="1">
        <f t="array" ref="AT44">INDEX('Occurance Matrix'!$C$108:$CD$127,MATCH(1,'Occurance Matrix'!AU$108:AU$127,0),$A44)</f>
        <v>0</v>
      </c>
      <c r="AU44" cm="1">
        <f t="array" ref="AU44">INDEX('Occurance Matrix'!$C$108:$CD$127,MATCH(1,'Occurance Matrix'!AV$108:AV$127,0),$A44)</f>
        <v>1</v>
      </c>
      <c r="AV44" cm="1">
        <f t="array" ref="AV44">INDEX('Occurance Matrix'!$C$108:$CD$127,MATCH(1,'Occurance Matrix'!AW$108:AW$127,0),$A44)</f>
        <v>0</v>
      </c>
      <c r="AW44" cm="1">
        <f t="array" ref="AW44">INDEX('Occurance Matrix'!$C$108:$CD$127,MATCH(1,'Occurance Matrix'!AX$108:AX$127,0),$A44)</f>
        <v>0</v>
      </c>
      <c r="AX44" cm="1">
        <f t="array" ref="AX44">INDEX('Occurance Matrix'!$C$108:$CD$127,MATCH(1,'Occurance Matrix'!AY$108:AY$127,0),$A44)</f>
        <v>0</v>
      </c>
      <c r="AY44" cm="1">
        <f t="array" ref="AY44">INDEX('Occurance Matrix'!$C$108:$CD$127,MATCH(1,'Occurance Matrix'!AZ$108:AZ$127,0),$A44)</f>
        <v>0</v>
      </c>
      <c r="AZ44" cm="1">
        <f t="array" ref="AZ44">INDEX('Occurance Matrix'!$C$108:$CD$127,MATCH(1,'Occurance Matrix'!BA$108:BA$127,0),$A44)</f>
        <v>0</v>
      </c>
      <c r="BA44" cm="1">
        <f t="array" ref="BA44">INDEX('Occurance Matrix'!$C$108:$CD$127,MATCH(1,'Occurance Matrix'!BB$108:BB$127,0),$A44)</f>
        <v>0</v>
      </c>
      <c r="BB44" cm="1">
        <f t="array" ref="BB44">INDEX('Occurance Matrix'!$C$108:$CD$127,MATCH(1,'Occurance Matrix'!BC$108:BC$127,0),$A44)</f>
        <v>0</v>
      </c>
      <c r="BC44" cm="1">
        <f t="array" ref="BC44">INDEX('Occurance Matrix'!$C$108:$CD$127,MATCH(1,'Occurance Matrix'!BD$108:BD$127,0),$A44)</f>
        <v>0</v>
      </c>
      <c r="BD44" cm="1">
        <f t="array" ref="BD44">INDEX('Occurance Matrix'!$C$108:$CD$127,MATCH(1,'Occurance Matrix'!BE$108:BE$127,0),$A44)</f>
        <v>0</v>
      </c>
      <c r="BE44" cm="1">
        <f t="array" ref="BE44">INDEX('Occurance Matrix'!$C$108:$CD$127,MATCH(1,'Occurance Matrix'!BF$108:BF$127,0),$A44)</f>
        <v>0</v>
      </c>
      <c r="BF44" cm="1">
        <f t="array" ref="BF44">INDEX('Occurance Matrix'!$C$108:$CD$127,MATCH(1,'Occurance Matrix'!BG$108:BG$127,0),$A44)</f>
        <v>0</v>
      </c>
      <c r="BG44" cm="1">
        <f t="array" ref="BG44">INDEX('Occurance Matrix'!$C$108:$CD$127,MATCH(1,'Occurance Matrix'!BH$108:BH$127,0),$A44)</f>
        <v>0</v>
      </c>
      <c r="BH44" cm="1">
        <f t="array" ref="BH44">INDEX('Occurance Matrix'!$C$108:$CD$127,MATCH(1,'Occurance Matrix'!BI$108:BI$127,0),$A44)</f>
        <v>0</v>
      </c>
      <c r="BI44" cm="1">
        <f t="array" ref="BI44">INDEX('Occurance Matrix'!$C$108:$CD$127,MATCH(1,'Occurance Matrix'!BJ$108:BJ$127,0),$A44)</f>
        <v>0</v>
      </c>
      <c r="BJ44" cm="1">
        <f t="array" ref="BJ44">INDEX('Occurance Matrix'!$C$108:$CD$127,MATCH(1,'Occurance Matrix'!BK$108:BK$127,0),$A44)</f>
        <v>0</v>
      </c>
      <c r="BK44" cm="1">
        <f t="array" ref="BK44">INDEX('Occurance Matrix'!$C$108:$CD$127,MATCH(1,'Occurance Matrix'!BL$108:BL$127,0),$A44)</f>
        <v>0</v>
      </c>
      <c r="BL44" cm="1">
        <f t="array" ref="BL44">INDEX('Occurance Matrix'!$C$108:$CD$127,MATCH(1,'Occurance Matrix'!BM$108:BM$127,0),$A44)</f>
        <v>0</v>
      </c>
      <c r="BM44" cm="1">
        <f t="array" ref="BM44">INDEX('Occurance Matrix'!$C$108:$CD$127,MATCH(1,'Occurance Matrix'!BN$108:BN$127,0),$A44)</f>
        <v>0</v>
      </c>
      <c r="BN44" cm="1">
        <f t="array" ref="BN44">INDEX('Occurance Matrix'!$C$108:$CD$127,MATCH(1,'Occurance Matrix'!BO$108:BO$127,0),$A44)</f>
        <v>0</v>
      </c>
      <c r="BO44" cm="1">
        <f t="array" ref="BO44">INDEX('Occurance Matrix'!$C$108:$CD$127,MATCH(1,'Occurance Matrix'!BP$108:BP$127,0),$A44)</f>
        <v>0</v>
      </c>
      <c r="BP44" cm="1">
        <f t="array" ref="BP44">INDEX('Occurance Matrix'!$C$108:$CD$127,MATCH(1,'Occurance Matrix'!BQ$108:BQ$127,0),$A44)</f>
        <v>1</v>
      </c>
      <c r="BQ44" cm="1">
        <f t="array" ref="BQ44">INDEX('Occurance Matrix'!$C$108:$CD$127,MATCH(1,'Occurance Matrix'!BR$108:BR$127,0),$A44)</f>
        <v>1</v>
      </c>
      <c r="BR44" cm="1">
        <f t="array" ref="BR44">INDEX('Occurance Matrix'!$C$108:$CD$127,MATCH(1,'Occurance Matrix'!BS$108:BS$127,0),$A44)</f>
        <v>0</v>
      </c>
      <c r="BS44" cm="1">
        <f t="array" ref="BS44">INDEX('Occurance Matrix'!$C$108:$CD$127,MATCH(1,'Occurance Matrix'!BT$108:BT$127,0),$A44)</f>
        <v>1</v>
      </c>
      <c r="BT44" cm="1">
        <f t="array" ref="BT44">INDEX('Occurance Matrix'!$C$108:$CD$127,MATCH(1,'Occurance Matrix'!BU$108:BU$127,0),$A44)</f>
        <v>0</v>
      </c>
      <c r="BU44" cm="1">
        <f t="array" ref="BU44">INDEX('Occurance Matrix'!$C$108:$CD$127,MATCH(1,'Occurance Matrix'!BV$108:BV$127,0),$A44)</f>
        <v>0</v>
      </c>
      <c r="BV44" cm="1">
        <f t="array" ref="BV44">INDEX('Occurance Matrix'!$C$108:$CD$127,MATCH(1,'Occurance Matrix'!BW$108:BW$127,0),$A44)</f>
        <v>0</v>
      </c>
      <c r="BW44" cm="1">
        <f t="array" ref="BW44">INDEX('Occurance Matrix'!$C$108:$CD$127,MATCH(1,'Occurance Matrix'!BX$108:BX$127,0),$A44)</f>
        <v>0</v>
      </c>
      <c r="BX44" cm="1">
        <f t="array" ref="BX44">INDEX('Occurance Matrix'!$C$108:$CD$127,MATCH(1,'Occurance Matrix'!BY$108:BY$127,0),$A44)</f>
        <v>0</v>
      </c>
      <c r="BY44" cm="1">
        <f t="array" ref="BY44">INDEX('Occurance Matrix'!$C$108:$CD$127,MATCH(1,'Occurance Matrix'!BZ$108:BZ$127,0),$A44)</f>
        <v>0</v>
      </c>
      <c r="BZ44" cm="1">
        <f t="array" ref="BZ44">INDEX('Occurance Matrix'!$C$108:$CD$127,MATCH(1,'Occurance Matrix'!CA$108:CA$127,0),$A44)</f>
        <v>0</v>
      </c>
      <c r="CA44" cm="1">
        <f t="array" ref="CA44">INDEX('Occurance Matrix'!$C$108:$CD$127,MATCH(1,'Occurance Matrix'!CB$108:CB$127,0),$A44)</f>
        <v>0</v>
      </c>
      <c r="CB44" cm="1">
        <f t="array" ref="CB44">INDEX('Occurance Matrix'!$C$108:$CD$127,MATCH(1,'Occurance Matrix'!CC$108:CC$127,0),$A44)</f>
        <v>0</v>
      </c>
      <c r="CC44" cm="1">
        <f t="array" ref="CC44">INDEX('Occurance Matrix'!$C$108:$CD$127,MATCH(1,'Occurance Matrix'!CD$108:CD$127,0),$A44)</f>
        <v>0</v>
      </c>
    </row>
    <row r="45" spans="1:81" x14ac:dyDescent="0.2">
      <c r="A45">
        <v>44</v>
      </c>
      <c r="B45" cm="1">
        <f t="array" ref="B45">INDEX('Occurance Matrix'!$C$108:$CD$127,MATCH(1,'Occurance Matrix'!C$108:C$127,0),$A45)</f>
        <v>0</v>
      </c>
      <c r="C45" cm="1">
        <f t="array" ref="C45">INDEX('Occurance Matrix'!$C$108:$CD$127,MATCH(1,'Occurance Matrix'!D$108:D$127,0),$A45)</f>
        <v>0</v>
      </c>
      <c r="D45" cm="1">
        <f t="array" ref="D45">INDEX('Occurance Matrix'!$C$108:$CD$127,MATCH(1,'Occurance Matrix'!E$108:E$127,0),$A45)</f>
        <v>0</v>
      </c>
      <c r="E45" cm="1">
        <f t="array" ref="E45">INDEX('Occurance Matrix'!$C$108:$CD$127,MATCH(1,'Occurance Matrix'!F$108:F$127,0),$A45)</f>
        <v>0</v>
      </c>
      <c r="F45" cm="1">
        <f t="array" ref="F45">INDEX('Occurance Matrix'!$C$108:$CD$127,MATCH(1,'Occurance Matrix'!G$108:G$127,0),$A45)</f>
        <v>1</v>
      </c>
      <c r="G45" cm="1">
        <f t="array" ref="G45">INDEX('Occurance Matrix'!$C$108:$CD$127,MATCH(1,'Occurance Matrix'!H$108:H$127,0),$A45)</f>
        <v>0</v>
      </c>
      <c r="H45" cm="1">
        <f t="array" ref="H45">INDEX('Occurance Matrix'!$C$108:$CD$127,MATCH(1,'Occurance Matrix'!I$108:I$127,0),$A45)</f>
        <v>1</v>
      </c>
      <c r="I45" cm="1">
        <f t="array" ref="I45">INDEX('Occurance Matrix'!$C$108:$CD$127,MATCH(1,'Occurance Matrix'!J$108:J$127,0),$A45)</f>
        <v>0</v>
      </c>
      <c r="J45" cm="1">
        <f t="array" ref="J45">INDEX('Occurance Matrix'!$C$108:$CD$127,MATCH(1,'Occurance Matrix'!K$108:K$127,0),$A45)</f>
        <v>0</v>
      </c>
      <c r="K45" cm="1">
        <f t="array" ref="K45">INDEX('Occurance Matrix'!$C$108:$CD$127,MATCH(1,'Occurance Matrix'!L$108:L$127,0),$A45)</f>
        <v>0</v>
      </c>
      <c r="L45" cm="1">
        <f t="array" ref="L45">INDEX('Occurance Matrix'!$C$108:$CD$127,MATCH(1,'Occurance Matrix'!M$108:M$127,0),$A45)</f>
        <v>0</v>
      </c>
      <c r="M45" cm="1">
        <f t="array" ref="M45">INDEX('Occurance Matrix'!$C$108:$CD$127,MATCH(1,'Occurance Matrix'!N$108:N$127,0),$A45)</f>
        <v>0</v>
      </c>
      <c r="N45" cm="1">
        <f t="array" ref="N45">INDEX('Occurance Matrix'!$C$108:$CD$127,MATCH(1,'Occurance Matrix'!O$108:O$127,0),$A45)</f>
        <v>0</v>
      </c>
      <c r="O45" cm="1">
        <f t="array" ref="O45">INDEX('Occurance Matrix'!$C$108:$CD$127,MATCH(1,'Occurance Matrix'!P$108:P$127,0),$A45)</f>
        <v>0</v>
      </c>
      <c r="P45" cm="1">
        <f t="array" ref="P45">INDEX('Occurance Matrix'!$C$108:$CD$127,MATCH(1,'Occurance Matrix'!Q$108:Q$127,0),$A45)</f>
        <v>0</v>
      </c>
      <c r="Q45" cm="1">
        <f t="array" ref="Q45">INDEX('Occurance Matrix'!$C$108:$CD$127,MATCH(1,'Occurance Matrix'!R$108:R$127,0),$A45)</f>
        <v>0</v>
      </c>
      <c r="R45" cm="1">
        <f t="array" ref="R45">INDEX('Occurance Matrix'!$C$108:$CD$127,MATCH(1,'Occurance Matrix'!S$108:S$127,0),$A45)</f>
        <v>0</v>
      </c>
      <c r="S45" cm="1">
        <f t="array" ref="S45">INDEX('Occurance Matrix'!$C$108:$CD$127,MATCH(1,'Occurance Matrix'!T$108:T$127,0),$A45)</f>
        <v>0</v>
      </c>
      <c r="T45" cm="1">
        <f t="array" ref="T45">INDEX('Occurance Matrix'!$C$108:$CD$127,MATCH(1,'Occurance Matrix'!U$108:U$127,0),$A45)</f>
        <v>0</v>
      </c>
      <c r="U45" cm="1">
        <f t="array" ref="U45">INDEX('Occurance Matrix'!$C$108:$CD$127,MATCH(1,'Occurance Matrix'!V$108:V$127,0),$A45)</f>
        <v>0</v>
      </c>
      <c r="V45" cm="1">
        <f t="array" ref="V45">INDEX('Occurance Matrix'!$C$108:$CD$127,MATCH(1,'Occurance Matrix'!W$108:W$127,0),$A45)</f>
        <v>0</v>
      </c>
      <c r="W45" cm="1">
        <f t="array" ref="W45">INDEX('Occurance Matrix'!$C$108:$CD$127,MATCH(1,'Occurance Matrix'!X$108:X$127,0),$A45)</f>
        <v>0</v>
      </c>
      <c r="X45" cm="1">
        <f t="array" ref="X45">INDEX('Occurance Matrix'!$C$108:$CD$127,MATCH(1,'Occurance Matrix'!Y$108:Y$127,0),$A45)</f>
        <v>0</v>
      </c>
      <c r="Y45" cm="1">
        <f t="array" ref="Y45">INDEX('Occurance Matrix'!$C$108:$CD$127,MATCH(1,'Occurance Matrix'!Z$108:Z$127,0),$A45)</f>
        <v>0</v>
      </c>
      <c r="Z45" cm="1">
        <f t="array" ref="Z45">INDEX('Occurance Matrix'!$C$108:$CD$127,MATCH(1,'Occurance Matrix'!AA$108:AA$127,0),$A45)</f>
        <v>0</v>
      </c>
      <c r="AA45" cm="1">
        <f t="array" ref="AA45">INDEX('Occurance Matrix'!$C$108:$CD$127,MATCH(1,'Occurance Matrix'!AB$108:AB$127,0),$A45)</f>
        <v>0</v>
      </c>
      <c r="AB45" cm="1">
        <f t="array" ref="AB45">INDEX('Occurance Matrix'!$C$108:$CD$127,MATCH(1,'Occurance Matrix'!AC$108:AC$127,0),$A45)</f>
        <v>0</v>
      </c>
      <c r="AC45" cm="1">
        <f t="array" ref="AC45">INDEX('Occurance Matrix'!$C$108:$CD$127,MATCH(1,'Occurance Matrix'!AD$108:AD$127,0),$A45)</f>
        <v>0</v>
      </c>
      <c r="AD45" cm="1">
        <f t="array" ref="AD45">INDEX('Occurance Matrix'!$C$108:$CD$127,MATCH(1,'Occurance Matrix'!AE$108:AE$127,0),$A45)</f>
        <v>0</v>
      </c>
      <c r="AE45" cm="1">
        <f t="array" ref="AE45">INDEX('Occurance Matrix'!$C$108:$CD$127,MATCH(1,'Occurance Matrix'!AF$108:AF$127,0),$A45)</f>
        <v>0</v>
      </c>
      <c r="AF45" cm="1">
        <f t="array" ref="AF45">INDEX('Occurance Matrix'!$C$108:$CD$127,MATCH(1,'Occurance Matrix'!AG$108:AG$127,0),$A45)</f>
        <v>0</v>
      </c>
      <c r="AG45" cm="1">
        <f t="array" ref="AG45">INDEX('Occurance Matrix'!$C$108:$CD$127,MATCH(1,'Occurance Matrix'!AH$108:AH$127,0),$A45)</f>
        <v>0</v>
      </c>
      <c r="AH45" cm="1">
        <f t="array" ref="AH45">INDEX('Occurance Matrix'!$C$108:$CD$127,MATCH(1,'Occurance Matrix'!AI$108:AI$127,0),$A45)</f>
        <v>0</v>
      </c>
      <c r="AI45" cm="1">
        <f t="array" ref="AI45">INDEX('Occurance Matrix'!$C$108:$CD$127,MATCH(1,'Occurance Matrix'!AJ$108:AJ$127,0),$A45)</f>
        <v>0</v>
      </c>
      <c r="AJ45" cm="1">
        <f t="array" ref="AJ45">INDEX('Occurance Matrix'!$C$108:$CD$127,MATCH(1,'Occurance Matrix'!AK$108:AK$127,0),$A45)</f>
        <v>0</v>
      </c>
      <c r="AK45" cm="1">
        <f t="array" ref="AK45">INDEX('Occurance Matrix'!$C$108:$CD$127,MATCH(1,'Occurance Matrix'!AL$108:AL$127,0),$A45)</f>
        <v>0</v>
      </c>
      <c r="AL45" cm="1">
        <f t="array" ref="AL45">INDEX('Occurance Matrix'!$C$108:$CD$127,MATCH(1,'Occurance Matrix'!AM$108:AM$127,0),$A45)</f>
        <v>0</v>
      </c>
      <c r="AM45" cm="1">
        <f t="array" ref="AM45">INDEX('Occurance Matrix'!$C$108:$CD$127,MATCH(1,'Occurance Matrix'!AN$108:AN$127,0),$A45)</f>
        <v>0</v>
      </c>
      <c r="AN45" cm="1">
        <f t="array" ref="AN45">INDEX('Occurance Matrix'!$C$108:$CD$127,MATCH(1,'Occurance Matrix'!AO$108:AO$127,0),$A45)</f>
        <v>0</v>
      </c>
      <c r="AO45" cm="1">
        <f t="array" ref="AO45">INDEX('Occurance Matrix'!$C$108:$CD$127,MATCH(1,'Occurance Matrix'!AP$108:AP$127,0),$A45)</f>
        <v>0</v>
      </c>
      <c r="AP45" cm="1">
        <f t="array" ref="AP45">INDEX('Occurance Matrix'!$C$108:$CD$127,MATCH(1,'Occurance Matrix'!AQ$108:AQ$127,0),$A45)</f>
        <v>0</v>
      </c>
      <c r="AQ45" cm="1">
        <f t="array" ref="AQ45">INDEX('Occurance Matrix'!$C$108:$CD$127,MATCH(1,'Occurance Matrix'!AR$108:AR$127,0),$A45)</f>
        <v>0</v>
      </c>
      <c r="AR45" cm="1">
        <f t="array" ref="AR45">INDEX('Occurance Matrix'!$C$108:$CD$127,MATCH(1,'Occurance Matrix'!AS$108:AS$127,0),$A45)</f>
        <v>1</v>
      </c>
      <c r="AS45" cm="1">
        <f t="array" ref="AS45">INDEX('Occurance Matrix'!$C$108:$CD$127,MATCH(1,'Occurance Matrix'!AT$108:AT$127,0),$A45)</f>
        <v>1</v>
      </c>
      <c r="AT45" cm="1">
        <f t="array" ref="AT45">INDEX('Occurance Matrix'!$C$108:$CD$127,MATCH(1,'Occurance Matrix'!AU$108:AU$127,0),$A45)</f>
        <v>0</v>
      </c>
      <c r="AU45" cm="1">
        <f t="array" ref="AU45">INDEX('Occurance Matrix'!$C$108:$CD$127,MATCH(1,'Occurance Matrix'!AV$108:AV$127,0),$A45)</f>
        <v>1</v>
      </c>
      <c r="AV45" cm="1">
        <f t="array" ref="AV45">INDEX('Occurance Matrix'!$C$108:$CD$127,MATCH(1,'Occurance Matrix'!AW$108:AW$127,0),$A45)</f>
        <v>0</v>
      </c>
      <c r="AW45" cm="1">
        <f t="array" ref="AW45">INDEX('Occurance Matrix'!$C$108:$CD$127,MATCH(1,'Occurance Matrix'!AX$108:AX$127,0),$A45)</f>
        <v>0</v>
      </c>
      <c r="AX45" cm="1">
        <f t="array" ref="AX45">INDEX('Occurance Matrix'!$C$108:$CD$127,MATCH(1,'Occurance Matrix'!AY$108:AY$127,0),$A45)</f>
        <v>0</v>
      </c>
      <c r="AY45" cm="1">
        <f t="array" ref="AY45">INDEX('Occurance Matrix'!$C$108:$CD$127,MATCH(1,'Occurance Matrix'!AZ$108:AZ$127,0),$A45)</f>
        <v>0</v>
      </c>
      <c r="AZ45" cm="1">
        <f t="array" ref="AZ45">INDEX('Occurance Matrix'!$C$108:$CD$127,MATCH(1,'Occurance Matrix'!BA$108:BA$127,0),$A45)</f>
        <v>0</v>
      </c>
      <c r="BA45" cm="1">
        <f t="array" ref="BA45">INDEX('Occurance Matrix'!$C$108:$CD$127,MATCH(1,'Occurance Matrix'!BB$108:BB$127,0),$A45)</f>
        <v>0</v>
      </c>
      <c r="BB45" cm="1">
        <f t="array" ref="BB45">INDEX('Occurance Matrix'!$C$108:$CD$127,MATCH(1,'Occurance Matrix'!BC$108:BC$127,0),$A45)</f>
        <v>0</v>
      </c>
      <c r="BC45" cm="1">
        <f t="array" ref="BC45">INDEX('Occurance Matrix'!$C$108:$CD$127,MATCH(1,'Occurance Matrix'!BD$108:BD$127,0),$A45)</f>
        <v>0</v>
      </c>
      <c r="BD45" cm="1">
        <f t="array" ref="BD45">INDEX('Occurance Matrix'!$C$108:$CD$127,MATCH(1,'Occurance Matrix'!BE$108:BE$127,0),$A45)</f>
        <v>0</v>
      </c>
      <c r="BE45" cm="1">
        <f t="array" ref="BE45">INDEX('Occurance Matrix'!$C$108:$CD$127,MATCH(1,'Occurance Matrix'!BF$108:BF$127,0),$A45)</f>
        <v>0</v>
      </c>
      <c r="BF45" cm="1">
        <f t="array" ref="BF45">INDEX('Occurance Matrix'!$C$108:$CD$127,MATCH(1,'Occurance Matrix'!BG$108:BG$127,0),$A45)</f>
        <v>0</v>
      </c>
      <c r="BG45" cm="1">
        <f t="array" ref="BG45">INDEX('Occurance Matrix'!$C$108:$CD$127,MATCH(1,'Occurance Matrix'!BH$108:BH$127,0),$A45)</f>
        <v>0</v>
      </c>
      <c r="BH45" cm="1">
        <f t="array" ref="BH45">INDEX('Occurance Matrix'!$C$108:$CD$127,MATCH(1,'Occurance Matrix'!BI$108:BI$127,0),$A45)</f>
        <v>0</v>
      </c>
      <c r="BI45" cm="1">
        <f t="array" ref="BI45">INDEX('Occurance Matrix'!$C$108:$CD$127,MATCH(1,'Occurance Matrix'!BJ$108:BJ$127,0),$A45)</f>
        <v>0</v>
      </c>
      <c r="BJ45" cm="1">
        <f t="array" ref="BJ45">INDEX('Occurance Matrix'!$C$108:$CD$127,MATCH(1,'Occurance Matrix'!BK$108:BK$127,0),$A45)</f>
        <v>0</v>
      </c>
      <c r="BK45" cm="1">
        <f t="array" ref="BK45">INDEX('Occurance Matrix'!$C$108:$CD$127,MATCH(1,'Occurance Matrix'!BL$108:BL$127,0),$A45)</f>
        <v>0</v>
      </c>
      <c r="BL45" cm="1">
        <f t="array" ref="BL45">INDEX('Occurance Matrix'!$C$108:$CD$127,MATCH(1,'Occurance Matrix'!BM$108:BM$127,0),$A45)</f>
        <v>0</v>
      </c>
      <c r="BM45" cm="1">
        <f t="array" ref="BM45">INDEX('Occurance Matrix'!$C$108:$CD$127,MATCH(1,'Occurance Matrix'!BN$108:BN$127,0),$A45)</f>
        <v>0</v>
      </c>
      <c r="BN45" cm="1">
        <f t="array" ref="BN45">INDEX('Occurance Matrix'!$C$108:$CD$127,MATCH(1,'Occurance Matrix'!BO$108:BO$127,0),$A45)</f>
        <v>0</v>
      </c>
      <c r="BO45" cm="1">
        <f t="array" ref="BO45">INDEX('Occurance Matrix'!$C$108:$CD$127,MATCH(1,'Occurance Matrix'!BP$108:BP$127,0),$A45)</f>
        <v>0</v>
      </c>
      <c r="BP45" cm="1">
        <f t="array" ref="BP45">INDEX('Occurance Matrix'!$C$108:$CD$127,MATCH(1,'Occurance Matrix'!BQ$108:BQ$127,0),$A45)</f>
        <v>1</v>
      </c>
      <c r="BQ45" cm="1">
        <f t="array" ref="BQ45">INDEX('Occurance Matrix'!$C$108:$CD$127,MATCH(1,'Occurance Matrix'!BR$108:BR$127,0),$A45)</f>
        <v>1</v>
      </c>
      <c r="BR45" cm="1">
        <f t="array" ref="BR45">INDEX('Occurance Matrix'!$C$108:$CD$127,MATCH(1,'Occurance Matrix'!BS$108:BS$127,0),$A45)</f>
        <v>0</v>
      </c>
      <c r="BS45" cm="1">
        <f t="array" ref="BS45">INDEX('Occurance Matrix'!$C$108:$CD$127,MATCH(1,'Occurance Matrix'!BT$108:BT$127,0),$A45)</f>
        <v>1</v>
      </c>
      <c r="BT45" cm="1">
        <f t="array" ref="BT45">INDEX('Occurance Matrix'!$C$108:$CD$127,MATCH(1,'Occurance Matrix'!BU$108:BU$127,0),$A45)</f>
        <v>0</v>
      </c>
      <c r="BU45" cm="1">
        <f t="array" ref="BU45">INDEX('Occurance Matrix'!$C$108:$CD$127,MATCH(1,'Occurance Matrix'!BV$108:BV$127,0),$A45)</f>
        <v>0</v>
      </c>
      <c r="BV45" cm="1">
        <f t="array" ref="BV45">INDEX('Occurance Matrix'!$C$108:$CD$127,MATCH(1,'Occurance Matrix'!BW$108:BW$127,0),$A45)</f>
        <v>0</v>
      </c>
      <c r="BW45" cm="1">
        <f t="array" ref="BW45">INDEX('Occurance Matrix'!$C$108:$CD$127,MATCH(1,'Occurance Matrix'!BX$108:BX$127,0),$A45)</f>
        <v>0</v>
      </c>
      <c r="BX45" cm="1">
        <f t="array" ref="BX45">INDEX('Occurance Matrix'!$C$108:$CD$127,MATCH(1,'Occurance Matrix'!BY$108:BY$127,0),$A45)</f>
        <v>0</v>
      </c>
      <c r="BY45" cm="1">
        <f t="array" ref="BY45">INDEX('Occurance Matrix'!$C$108:$CD$127,MATCH(1,'Occurance Matrix'!BZ$108:BZ$127,0),$A45)</f>
        <v>0</v>
      </c>
      <c r="BZ45" cm="1">
        <f t="array" ref="BZ45">INDEX('Occurance Matrix'!$C$108:$CD$127,MATCH(1,'Occurance Matrix'!CA$108:CA$127,0),$A45)</f>
        <v>0</v>
      </c>
      <c r="CA45" cm="1">
        <f t="array" ref="CA45">INDEX('Occurance Matrix'!$C$108:$CD$127,MATCH(1,'Occurance Matrix'!CB$108:CB$127,0),$A45)</f>
        <v>0</v>
      </c>
      <c r="CB45" cm="1">
        <f t="array" ref="CB45">INDEX('Occurance Matrix'!$C$108:$CD$127,MATCH(1,'Occurance Matrix'!CC$108:CC$127,0),$A45)</f>
        <v>0</v>
      </c>
      <c r="CC45" cm="1">
        <f t="array" ref="CC45">INDEX('Occurance Matrix'!$C$108:$CD$127,MATCH(1,'Occurance Matrix'!CD$108:CD$127,0),$A45)</f>
        <v>0</v>
      </c>
    </row>
    <row r="46" spans="1:81" x14ac:dyDescent="0.2">
      <c r="A46">
        <v>45</v>
      </c>
      <c r="B46" cm="1">
        <f t="array" ref="B46">INDEX('Occurance Matrix'!$C$108:$CD$127,MATCH(1,'Occurance Matrix'!C$108:C$127,0),$A46)</f>
        <v>0</v>
      </c>
      <c r="C46" cm="1">
        <f t="array" ref="C46">INDEX('Occurance Matrix'!$C$108:$CD$127,MATCH(1,'Occurance Matrix'!D$108:D$127,0),$A46)</f>
        <v>0</v>
      </c>
      <c r="D46" cm="1">
        <f t="array" ref="D46">INDEX('Occurance Matrix'!$C$108:$CD$127,MATCH(1,'Occurance Matrix'!E$108:E$127,0),$A46)</f>
        <v>0</v>
      </c>
      <c r="E46" cm="1">
        <f t="array" ref="E46">INDEX('Occurance Matrix'!$C$108:$CD$127,MATCH(1,'Occurance Matrix'!F$108:F$127,0),$A46)</f>
        <v>0</v>
      </c>
      <c r="F46" cm="1">
        <f t="array" ref="F46">INDEX('Occurance Matrix'!$C$108:$CD$127,MATCH(1,'Occurance Matrix'!G$108:G$127,0),$A46)</f>
        <v>0</v>
      </c>
      <c r="G46" cm="1">
        <f t="array" ref="G46">INDEX('Occurance Matrix'!$C$108:$CD$127,MATCH(1,'Occurance Matrix'!H$108:H$127,0),$A46)</f>
        <v>0</v>
      </c>
      <c r="H46" cm="1">
        <f t="array" ref="H46">INDEX('Occurance Matrix'!$C$108:$CD$127,MATCH(1,'Occurance Matrix'!I$108:I$127,0),$A46)</f>
        <v>0</v>
      </c>
      <c r="I46" cm="1">
        <f t="array" ref="I46">INDEX('Occurance Matrix'!$C$108:$CD$127,MATCH(1,'Occurance Matrix'!J$108:J$127,0),$A46)</f>
        <v>0</v>
      </c>
      <c r="J46" cm="1">
        <f t="array" ref="J46">INDEX('Occurance Matrix'!$C$108:$CD$127,MATCH(1,'Occurance Matrix'!K$108:K$127,0),$A46)</f>
        <v>0</v>
      </c>
      <c r="K46" cm="1">
        <f t="array" ref="K46">INDEX('Occurance Matrix'!$C$108:$CD$127,MATCH(1,'Occurance Matrix'!L$108:L$127,0),$A46)</f>
        <v>0</v>
      </c>
      <c r="L46" cm="1">
        <f t="array" ref="L46">INDEX('Occurance Matrix'!$C$108:$CD$127,MATCH(1,'Occurance Matrix'!M$108:M$127,0),$A46)</f>
        <v>0</v>
      </c>
      <c r="M46" cm="1">
        <f t="array" ref="M46">INDEX('Occurance Matrix'!$C$108:$CD$127,MATCH(1,'Occurance Matrix'!N$108:N$127,0),$A46)</f>
        <v>0</v>
      </c>
      <c r="N46" cm="1">
        <f t="array" ref="N46">INDEX('Occurance Matrix'!$C$108:$CD$127,MATCH(1,'Occurance Matrix'!O$108:O$127,0),$A46)</f>
        <v>0</v>
      </c>
      <c r="O46" cm="1">
        <f t="array" ref="O46">INDEX('Occurance Matrix'!$C$108:$CD$127,MATCH(1,'Occurance Matrix'!P$108:P$127,0),$A46)</f>
        <v>0</v>
      </c>
      <c r="P46" cm="1">
        <f t="array" ref="P46">INDEX('Occurance Matrix'!$C$108:$CD$127,MATCH(1,'Occurance Matrix'!Q$108:Q$127,0),$A46)</f>
        <v>0</v>
      </c>
      <c r="Q46" cm="1">
        <f t="array" ref="Q46">INDEX('Occurance Matrix'!$C$108:$CD$127,MATCH(1,'Occurance Matrix'!R$108:R$127,0),$A46)</f>
        <v>0</v>
      </c>
      <c r="R46" cm="1">
        <f t="array" ref="R46">INDEX('Occurance Matrix'!$C$108:$CD$127,MATCH(1,'Occurance Matrix'!S$108:S$127,0),$A46)</f>
        <v>0</v>
      </c>
      <c r="S46" cm="1">
        <f t="array" ref="S46">INDEX('Occurance Matrix'!$C$108:$CD$127,MATCH(1,'Occurance Matrix'!T$108:T$127,0),$A46)</f>
        <v>0</v>
      </c>
      <c r="T46" cm="1">
        <f t="array" ref="T46">INDEX('Occurance Matrix'!$C$108:$CD$127,MATCH(1,'Occurance Matrix'!U$108:U$127,0),$A46)</f>
        <v>0</v>
      </c>
      <c r="U46" cm="1">
        <f t="array" ref="U46">INDEX('Occurance Matrix'!$C$108:$CD$127,MATCH(1,'Occurance Matrix'!V$108:V$127,0),$A46)</f>
        <v>0</v>
      </c>
      <c r="V46" cm="1">
        <f t="array" ref="V46">INDEX('Occurance Matrix'!$C$108:$CD$127,MATCH(1,'Occurance Matrix'!W$108:W$127,0),$A46)</f>
        <v>0</v>
      </c>
      <c r="W46" cm="1">
        <f t="array" ref="W46">INDEX('Occurance Matrix'!$C$108:$CD$127,MATCH(1,'Occurance Matrix'!X$108:X$127,0),$A46)</f>
        <v>0</v>
      </c>
      <c r="X46" cm="1">
        <f t="array" ref="X46">INDEX('Occurance Matrix'!$C$108:$CD$127,MATCH(1,'Occurance Matrix'!Y$108:Y$127,0),$A46)</f>
        <v>0</v>
      </c>
      <c r="Y46" cm="1">
        <f t="array" ref="Y46">INDEX('Occurance Matrix'!$C$108:$CD$127,MATCH(1,'Occurance Matrix'!Z$108:Z$127,0),$A46)</f>
        <v>0</v>
      </c>
      <c r="Z46" cm="1">
        <f t="array" ref="Z46">INDEX('Occurance Matrix'!$C$108:$CD$127,MATCH(1,'Occurance Matrix'!AA$108:AA$127,0),$A46)</f>
        <v>0</v>
      </c>
      <c r="AA46" cm="1">
        <f t="array" ref="AA46">INDEX('Occurance Matrix'!$C$108:$CD$127,MATCH(1,'Occurance Matrix'!AB$108:AB$127,0),$A46)</f>
        <v>0</v>
      </c>
      <c r="AB46" cm="1">
        <f t="array" ref="AB46">INDEX('Occurance Matrix'!$C$108:$CD$127,MATCH(1,'Occurance Matrix'!AC$108:AC$127,0),$A46)</f>
        <v>0</v>
      </c>
      <c r="AC46" cm="1">
        <f t="array" ref="AC46">INDEX('Occurance Matrix'!$C$108:$CD$127,MATCH(1,'Occurance Matrix'!AD$108:AD$127,0),$A46)</f>
        <v>0</v>
      </c>
      <c r="AD46" cm="1">
        <f t="array" ref="AD46">INDEX('Occurance Matrix'!$C$108:$CD$127,MATCH(1,'Occurance Matrix'!AE$108:AE$127,0),$A46)</f>
        <v>0</v>
      </c>
      <c r="AE46" cm="1">
        <f t="array" ref="AE46">INDEX('Occurance Matrix'!$C$108:$CD$127,MATCH(1,'Occurance Matrix'!AF$108:AF$127,0),$A46)</f>
        <v>0</v>
      </c>
      <c r="AF46" cm="1">
        <f t="array" ref="AF46">INDEX('Occurance Matrix'!$C$108:$CD$127,MATCH(1,'Occurance Matrix'!AG$108:AG$127,0),$A46)</f>
        <v>0</v>
      </c>
      <c r="AG46" cm="1">
        <f t="array" ref="AG46">INDEX('Occurance Matrix'!$C$108:$CD$127,MATCH(1,'Occurance Matrix'!AH$108:AH$127,0),$A46)</f>
        <v>0</v>
      </c>
      <c r="AH46" cm="1">
        <f t="array" ref="AH46">INDEX('Occurance Matrix'!$C$108:$CD$127,MATCH(1,'Occurance Matrix'!AI$108:AI$127,0),$A46)</f>
        <v>0</v>
      </c>
      <c r="AI46" cm="1">
        <f t="array" ref="AI46">INDEX('Occurance Matrix'!$C$108:$CD$127,MATCH(1,'Occurance Matrix'!AJ$108:AJ$127,0),$A46)</f>
        <v>0</v>
      </c>
      <c r="AJ46" cm="1">
        <f t="array" ref="AJ46">INDEX('Occurance Matrix'!$C$108:$CD$127,MATCH(1,'Occurance Matrix'!AK$108:AK$127,0),$A46)</f>
        <v>0</v>
      </c>
      <c r="AK46" cm="1">
        <f t="array" ref="AK46">INDEX('Occurance Matrix'!$C$108:$CD$127,MATCH(1,'Occurance Matrix'!AL$108:AL$127,0),$A46)</f>
        <v>0</v>
      </c>
      <c r="AL46" cm="1">
        <f t="array" ref="AL46">INDEX('Occurance Matrix'!$C$108:$CD$127,MATCH(1,'Occurance Matrix'!AM$108:AM$127,0),$A46)</f>
        <v>0</v>
      </c>
      <c r="AM46" cm="1">
        <f t="array" ref="AM46">INDEX('Occurance Matrix'!$C$108:$CD$127,MATCH(1,'Occurance Matrix'!AN$108:AN$127,0),$A46)</f>
        <v>0</v>
      </c>
      <c r="AN46" cm="1">
        <f t="array" ref="AN46">INDEX('Occurance Matrix'!$C$108:$CD$127,MATCH(1,'Occurance Matrix'!AO$108:AO$127,0),$A46)</f>
        <v>0</v>
      </c>
      <c r="AO46" cm="1">
        <f t="array" ref="AO46">INDEX('Occurance Matrix'!$C$108:$CD$127,MATCH(1,'Occurance Matrix'!AP$108:AP$127,0),$A46)</f>
        <v>0</v>
      </c>
      <c r="AP46" cm="1">
        <f t="array" ref="AP46">INDEX('Occurance Matrix'!$C$108:$CD$127,MATCH(1,'Occurance Matrix'!AQ$108:AQ$127,0),$A46)</f>
        <v>0</v>
      </c>
      <c r="AQ46" cm="1">
        <f t="array" ref="AQ46">INDEX('Occurance Matrix'!$C$108:$CD$127,MATCH(1,'Occurance Matrix'!AR$108:AR$127,0),$A46)</f>
        <v>1</v>
      </c>
      <c r="AR46" cm="1">
        <f t="array" ref="AR46">INDEX('Occurance Matrix'!$C$108:$CD$127,MATCH(1,'Occurance Matrix'!AS$108:AS$127,0),$A46)</f>
        <v>0</v>
      </c>
      <c r="AS46" cm="1">
        <f t="array" ref="AS46">INDEX('Occurance Matrix'!$C$108:$CD$127,MATCH(1,'Occurance Matrix'!AT$108:AT$127,0),$A46)</f>
        <v>0</v>
      </c>
      <c r="AT46" cm="1">
        <f t="array" ref="AT46">INDEX('Occurance Matrix'!$C$108:$CD$127,MATCH(1,'Occurance Matrix'!AU$108:AU$127,0),$A46)</f>
        <v>1</v>
      </c>
      <c r="AU46" cm="1">
        <f t="array" ref="AU46">INDEX('Occurance Matrix'!$C$108:$CD$127,MATCH(1,'Occurance Matrix'!AV$108:AV$127,0),$A46)</f>
        <v>0</v>
      </c>
      <c r="AV46" cm="1">
        <f t="array" ref="AV46">INDEX('Occurance Matrix'!$C$108:$CD$127,MATCH(1,'Occurance Matrix'!AW$108:AW$127,0),$A46)</f>
        <v>0</v>
      </c>
      <c r="AW46" cm="1">
        <f t="array" ref="AW46">INDEX('Occurance Matrix'!$C$108:$CD$127,MATCH(1,'Occurance Matrix'!AX$108:AX$127,0),$A46)</f>
        <v>0</v>
      </c>
      <c r="AX46" cm="1">
        <f t="array" ref="AX46">INDEX('Occurance Matrix'!$C$108:$CD$127,MATCH(1,'Occurance Matrix'!AY$108:AY$127,0),$A46)</f>
        <v>0</v>
      </c>
      <c r="AY46" cm="1">
        <f t="array" ref="AY46">INDEX('Occurance Matrix'!$C$108:$CD$127,MATCH(1,'Occurance Matrix'!AZ$108:AZ$127,0),$A46)</f>
        <v>0</v>
      </c>
      <c r="AZ46" cm="1">
        <f t="array" ref="AZ46">INDEX('Occurance Matrix'!$C$108:$CD$127,MATCH(1,'Occurance Matrix'!BA$108:BA$127,0),$A46)</f>
        <v>0</v>
      </c>
      <c r="BA46" cm="1">
        <f t="array" ref="BA46">INDEX('Occurance Matrix'!$C$108:$CD$127,MATCH(1,'Occurance Matrix'!BB$108:BB$127,0),$A46)</f>
        <v>0</v>
      </c>
      <c r="BB46" cm="1">
        <f t="array" ref="BB46">INDEX('Occurance Matrix'!$C$108:$CD$127,MATCH(1,'Occurance Matrix'!BC$108:BC$127,0),$A46)</f>
        <v>0</v>
      </c>
      <c r="BC46" cm="1">
        <f t="array" ref="BC46">INDEX('Occurance Matrix'!$C$108:$CD$127,MATCH(1,'Occurance Matrix'!BD$108:BD$127,0),$A46)</f>
        <v>0</v>
      </c>
      <c r="BD46" cm="1">
        <f t="array" ref="BD46">INDEX('Occurance Matrix'!$C$108:$CD$127,MATCH(1,'Occurance Matrix'!BE$108:BE$127,0),$A46)</f>
        <v>0</v>
      </c>
      <c r="BE46" cm="1">
        <f t="array" ref="BE46">INDEX('Occurance Matrix'!$C$108:$CD$127,MATCH(1,'Occurance Matrix'!BF$108:BF$127,0),$A46)</f>
        <v>0</v>
      </c>
      <c r="BF46" cm="1">
        <f t="array" ref="BF46">INDEX('Occurance Matrix'!$C$108:$CD$127,MATCH(1,'Occurance Matrix'!BG$108:BG$127,0),$A46)</f>
        <v>0</v>
      </c>
      <c r="BG46" cm="1">
        <f t="array" ref="BG46">INDEX('Occurance Matrix'!$C$108:$CD$127,MATCH(1,'Occurance Matrix'!BH$108:BH$127,0),$A46)</f>
        <v>0</v>
      </c>
      <c r="BH46" cm="1">
        <f t="array" ref="BH46">INDEX('Occurance Matrix'!$C$108:$CD$127,MATCH(1,'Occurance Matrix'!BI$108:BI$127,0),$A46)</f>
        <v>0</v>
      </c>
      <c r="BI46" cm="1">
        <f t="array" ref="BI46">INDEX('Occurance Matrix'!$C$108:$CD$127,MATCH(1,'Occurance Matrix'!BJ$108:BJ$127,0),$A46)</f>
        <v>0</v>
      </c>
      <c r="BJ46" cm="1">
        <f t="array" ref="BJ46">INDEX('Occurance Matrix'!$C$108:$CD$127,MATCH(1,'Occurance Matrix'!BK$108:BK$127,0),$A46)</f>
        <v>0</v>
      </c>
      <c r="BK46" cm="1">
        <f t="array" ref="BK46">INDEX('Occurance Matrix'!$C$108:$CD$127,MATCH(1,'Occurance Matrix'!BL$108:BL$127,0),$A46)</f>
        <v>0</v>
      </c>
      <c r="BL46" cm="1">
        <f t="array" ref="BL46">INDEX('Occurance Matrix'!$C$108:$CD$127,MATCH(1,'Occurance Matrix'!BM$108:BM$127,0),$A46)</f>
        <v>0</v>
      </c>
      <c r="BM46" cm="1">
        <f t="array" ref="BM46">INDEX('Occurance Matrix'!$C$108:$CD$127,MATCH(1,'Occurance Matrix'!BN$108:BN$127,0),$A46)</f>
        <v>0</v>
      </c>
      <c r="BN46" cm="1">
        <f t="array" ref="BN46">INDEX('Occurance Matrix'!$C$108:$CD$127,MATCH(1,'Occurance Matrix'!BO$108:BO$127,0),$A46)</f>
        <v>0</v>
      </c>
      <c r="BO46" cm="1">
        <f t="array" ref="BO46">INDEX('Occurance Matrix'!$C$108:$CD$127,MATCH(1,'Occurance Matrix'!BP$108:BP$127,0),$A46)</f>
        <v>0</v>
      </c>
      <c r="BP46" cm="1">
        <f t="array" ref="BP46">INDEX('Occurance Matrix'!$C$108:$CD$127,MATCH(1,'Occurance Matrix'!BQ$108:BQ$127,0),$A46)</f>
        <v>0</v>
      </c>
      <c r="BQ46" cm="1">
        <f t="array" ref="BQ46">INDEX('Occurance Matrix'!$C$108:$CD$127,MATCH(1,'Occurance Matrix'!BR$108:BR$127,0),$A46)</f>
        <v>0</v>
      </c>
      <c r="BR46" cm="1">
        <f t="array" ref="BR46">INDEX('Occurance Matrix'!$C$108:$CD$127,MATCH(1,'Occurance Matrix'!BS$108:BS$127,0),$A46)</f>
        <v>0</v>
      </c>
      <c r="BS46" cm="1">
        <f t="array" ref="BS46">INDEX('Occurance Matrix'!$C$108:$CD$127,MATCH(1,'Occurance Matrix'!BT$108:BT$127,0),$A46)</f>
        <v>0</v>
      </c>
      <c r="BT46" cm="1">
        <f t="array" ref="BT46">INDEX('Occurance Matrix'!$C$108:$CD$127,MATCH(1,'Occurance Matrix'!BU$108:BU$127,0),$A46)</f>
        <v>0</v>
      </c>
      <c r="BU46" cm="1">
        <f t="array" ref="BU46">INDEX('Occurance Matrix'!$C$108:$CD$127,MATCH(1,'Occurance Matrix'!BV$108:BV$127,0),$A46)</f>
        <v>0</v>
      </c>
      <c r="BV46" cm="1">
        <f t="array" ref="BV46">INDEX('Occurance Matrix'!$C$108:$CD$127,MATCH(1,'Occurance Matrix'!BW$108:BW$127,0),$A46)</f>
        <v>0</v>
      </c>
      <c r="BW46" cm="1">
        <f t="array" ref="BW46">INDEX('Occurance Matrix'!$C$108:$CD$127,MATCH(1,'Occurance Matrix'!BX$108:BX$127,0),$A46)</f>
        <v>0</v>
      </c>
      <c r="BX46" cm="1">
        <f t="array" ref="BX46">INDEX('Occurance Matrix'!$C$108:$CD$127,MATCH(1,'Occurance Matrix'!BY$108:BY$127,0),$A46)</f>
        <v>0</v>
      </c>
      <c r="BY46" cm="1">
        <f t="array" ref="BY46">INDEX('Occurance Matrix'!$C$108:$CD$127,MATCH(1,'Occurance Matrix'!BZ$108:BZ$127,0),$A46)</f>
        <v>0</v>
      </c>
      <c r="BZ46" cm="1">
        <f t="array" ref="BZ46">INDEX('Occurance Matrix'!$C$108:$CD$127,MATCH(1,'Occurance Matrix'!CA$108:CA$127,0),$A46)</f>
        <v>0</v>
      </c>
      <c r="CA46" cm="1">
        <f t="array" ref="CA46">INDEX('Occurance Matrix'!$C$108:$CD$127,MATCH(1,'Occurance Matrix'!CB$108:CB$127,0),$A46)</f>
        <v>0</v>
      </c>
      <c r="CB46" cm="1">
        <f t="array" ref="CB46">INDEX('Occurance Matrix'!$C$108:$CD$127,MATCH(1,'Occurance Matrix'!CC$108:CC$127,0),$A46)</f>
        <v>0</v>
      </c>
      <c r="CC46" cm="1">
        <f t="array" ref="CC46">INDEX('Occurance Matrix'!$C$108:$CD$127,MATCH(1,'Occurance Matrix'!CD$108:CD$127,0),$A46)</f>
        <v>0</v>
      </c>
    </row>
    <row r="47" spans="1:81" x14ac:dyDescent="0.2">
      <c r="A47">
        <v>46</v>
      </c>
      <c r="B47" cm="1">
        <f t="array" ref="B47">INDEX('Occurance Matrix'!$C$108:$CD$127,MATCH(1,'Occurance Matrix'!C$108:C$127,0),$A47)</f>
        <v>0</v>
      </c>
      <c r="C47" cm="1">
        <f t="array" ref="C47">INDEX('Occurance Matrix'!$C$108:$CD$127,MATCH(1,'Occurance Matrix'!D$108:D$127,0),$A47)</f>
        <v>0</v>
      </c>
      <c r="D47" cm="1">
        <f t="array" ref="D47">INDEX('Occurance Matrix'!$C$108:$CD$127,MATCH(1,'Occurance Matrix'!E$108:E$127,0),$A47)</f>
        <v>0</v>
      </c>
      <c r="E47" cm="1">
        <f t="array" ref="E47">INDEX('Occurance Matrix'!$C$108:$CD$127,MATCH(1,'Occurance Matrix'!F$108:F$127,0),$A47)</f>
        <v>0</v>
      </c>
      <c r="F47" cm="1">
        <f t="array" ref="F47">INDEX('Occurance Matrix'!$C$108:$CD$127,MATCH(1,'Occurance Matrix'!G$108:G$127,0),$A47)</f>
        <v>1</v>
      </c>
      <c r="G47" cm="1">
        <f t="array" ref="G47">INDEX('Occurance Matrix'!$C$108:$CD$127,MATCH(1,'Occurance Matrix'!H$108:H$127,0),$A47)</f>
        <v>0</v>
      </c>
      <c r="H47" cm="1">
        <f t="array" ref="H47">INDEX('Occurance Matrix'!$C$108:$CD$127,MATCH(1,'Occurance Matrix'!I$108:I$127,0),$A47)</f>
        <v>1</v>
      </c>
      <c r="I47" cm="1">
        <f t="array" ref="I47">INDEX('Occurance Matrix'!$C$108:$CD$127,MATCH(1,'Occurance Matrix'!J$108:J$127,0),$A47)</f>
        <v>0</v>
      </c>
      <c r="J47" cm="1">
        <f t="array" ref="J47">INDEX('Occurance Matrix'!$C$108:$CD$127,MATCH(1,'Occurance Matrix'!K$108:K$127,0),$A47)</f>
        <v>0</v>
      </c>
      <c r="K47" cm="1">
        <f t="array" ref="K47">INDEX('Occurance Matrix'!$C$108:$CD$127,MATCH(1,'Occurance Matrix'!L$108:L$127,0),$A47)</f>
        <v>0</v>
      </c>
      <c r="L47" cm="1">
        <f t="array" ref="L47">INDEX('Occurance Matrix'!$C$108:$CD$127,MATCH(1,'Occurance Matrix'!M$108:M$127,0),$A47)</f>
        <v>0</v>
      </c>
      <c r="M47" cm="1">
        <f t="array" ref="M47">INDEX('Occurance Matrix'!$C$108:$CD$127,MATCH(1,'Occurance Matrix'!N$108:N$127,0),$A47)</f>
        <v>0</v>
      </c>
      <c r="N47" cm="1">
        <f t="array" ref="N47">INDEX('Occurance Matrix'!$C$108:$CD$127,MATCH(1,'Occurance Matrix'!O$108:O$127,0),$A47)</f>
        <v>0</v>
      </c>
      <c r="O47" cm="1">
        <f t="array" ref="O47">INDEX('Occurance Matrix'!$C$108:$CD$127,MATCH(1,'Occurance Matrix'!P$108:P$127,0),$A47)</f>
        <v>0</v>
      </c>
      <c r="P47" cm="1">
        <f t="array" ref="P47">INDEX('Occurance Matrix'!$C$108:$CD$127,MATCH(1,'Occurance Matrix'!Q$108:Q$127,0),$A47)</f>
        <v>0</v>
      </c>
      <c r="Q47" cm="1">
        <f t="array" ref="Q47">INDEX('Occurance Matrix'!$C$108:$CD$127,MATCH(1,'Occurance Matrix'!R$108:R$127,0),$A47)</f>
        <v>0</v>
      </c>
      <c r="R47" cm="1">
        <f t="array" ref="R47">INDEX('Occurance Matrix'!$C$108:$CD$127,MATCH(1,'Occurance Matrix'!S$108:S$127,0),$A47)</f>
        <v>0</v>
      </c>
      <c r="S47" cm="1">
        <f t="array" ref="S47">INDEX('Occurance Matrix'!$C$108:$CD$127,MATCH(1,'Occurance Matrix'!T$108:T$127,0),$A47)</f>
        <v>0</v>
      </c>
      <c r="T47" cm="1">
        <f t="array" ref="T47">INDEX('Occurance Matrix'!$C$108:$CD$127,MATCH(1,'Occurance Matrix'!U$108:U$127,0),$A47)</f>
        <v>0</v>
      </c>
      <c r="U47" cm="1">
        <f t="array" ref="U47">INDEX('Occurance Matrix'!$C$108:$CD$127,MATCH(1,'Occurance Matrix'!V$108:V$127,0),$A47)</f>
        <v>0</v>
      </c>
      <c r="V47" cm="1">
        <f t="array" ref="V47">INDEX('Occurance Matrix'!$C$108:$CD$127,MATCH(1,'Occurance Matrix'!W$108:W$127,0),$A47)</f>
        <v>0</v>
      </c>
      <c r="W47" cm="1">
        <f t="array" ref="W47">INDEX('Occurance Matrix'!$C$108:$CD$127,MATCH(1,'Occurance Matrix'!X$108:X$127,0),$A47)</f>
        <v>0</v>
      </c>
      <c r="X47" cm="1">
        <f t="array" ref="X47">INDEX('Occurance Matrix'!$C$108:$CD$127,MATCH(1,'Occurance Matrix'!Y$108:Y$127,0),$A47)</f>
        <v>0</v>
      </c>
      <c r="Y47" cm="1">
        <f t="array" ref="Y47">INDEX('Occurance Matrix'!$C$108:$CD$127,MATCH(1,'Occurance Matrix'!Z$108:Z$127,0),$A47)</f>
        <v>0</v>
      </c>
      <c r="Z47" cm="1">
        <f t="array" ref="Z47">INDEX('Occurance Matrix'!$C$108:$CD$127,MATCH(1,'Occurance Matrix'!AA$108:AA$127,0),$A47)</f>
        <v>0</v>
      </c>
      <c r="AA47" cm="1">
        <f t="array" ref="AA47">INDEX('Occurance Matrix'!$C$108:$CD$127,MATCH(1,'Occurance Matrix'!AB$108:AB$127,0),$A47)</f>
        <v>0</v>
      </c>
      <c r="AB47" cm="1">
        <f t="array" ref="AB47">INDEX('Occurance Matrix'!$C$108:$CD$127,MATCH(1,'Occurance Matrix'!AC$108:AC$127,0),$A47)</f>
        <v>0</v>
      </c>
      <c r="AC47" cm="1">
        <f t="array" ref="AC47">INDEX('Occurance Matrix'!$C$108:$CD$127,MATCH(1,'Occurance Matrix'!AD$108:AD$127,0),$A47)</f>
        <v>0</v>
      </c>
      <c r="AD47" cm="1">
        <f t="array" ref="AD47">INDEX('Occurance Matrix'!$C$108:$CD$127,MATCH(1,'Occurance Matrix'!AE$108:AE$127,0),$A47)</f>
        <v>0</v>
      </c>
      <c r="AE47" cm="1">
        <f t="array" ref="AE47">INDEX('Occurance Matrix'!$C$108:$CD$127,MATCH(1,'Occurance Matrix'!AF$108:AF$127,0),$A47)</f>
        <v>0</v>
      </c>
      <c r="AF47" cm="1">
        <f t="array" ref="AF47">INDEX('Occurance Matrix'!$C$108:$CD$127,MATCH(1,'Occurance Matrix'!AG$108:AG$127,0),$A47)</f>
        <v>0</v>
      </c>
      <c r="AG47" cm="1">
        <f t="array" ref="AG47">INDEX('Occurance Matrix'!$C$108:$CD$127,MATCH(1,'Occurance Matrix'!AH$108:AH$127,0),$A47)</f>
        <v>0</v>
      </c>
      <c r="AH47" cm="1">
        <f t="array" ref="AH47">INDEX('Occurance Matrix'!$C$108:$CD$127,MATCH(1,'Occurance Matrix'!AI$108:AI$127,0),$A47)</f>
        <v>0</v>
      </c>
      <c r="AI47" cm="1">
        <f t="array" ref="AI47">INDEX('Occurance Matrix'!$C$108:$CD$127,MATCH(1,'Occurance Matrix'!AJ$108:AJ$127,0),$A47)</f>
        <v>0</v>
      </c>
      <c r="AJ47" cm="1">
        <f t="array" ref="AJ47">INDEX('Occurance Matrix'!$C$108:$CD$127,MATCH(1,'Occurance Matrix'!AK$108:AK$127,0),$A47)</f>
        <v>0</v>
      </c>
      <c r="AK47" cm="1">
        <f t="array" ref="AK47">INDEX('Occurance Matrix'!$C$108:$CD$127,MATCH(1,'Occurance Matrix'!AL$108:AL$127,0),$A47)</f>
        <v>0</v>
      </c>
      <c r="AL47" cm="1">
        <f t="array" ref="AL47">INDEX('Occurance Matrix'!$C$108:$CD$127,MATCH(1,'Occurance Matrix'!AM$108:AM$127,0),$A47)</f>
        <v>0</v>
      </c>
      <c r="AM47" cm="1">
        <f t="array" ref="AM47">INDEX('Occurance Matrix'!$C$108:$CD$127,MATCH(1,'Occurance Matrix'!AN$108:AN$127,0),$A47)</f>
        <v>0</v>
      </c>
      <c r="AN47" cm="1">
        <f t="array" ref="AN47">INDEX('Occurance Matrix'!$C$108:$CD$127,MATCH(1,'Occurance Matrix'!AO$108:AO$127,0),$A47)</f>
        <v>0</v>
      </c>
      <c r="AO47" cm="1">
        <f t="array" ref="AO47">INDEX('Occurance Matrix'!$C$108:$CD$127,MATCH(1,'Occurance Matrix'!AP$108:AP$127,0),$A47)</f>
        <v>0</v>
      </c>
      <c r="AP47" cm="1">
        <f t="array" ref="AP47">INDEX('Occurance Matrix'!$C$108:$CD$127,MATCH(1,'Occurance Matrix'!AQ$108:AQ$127,0),$A47)</f>
        <v>0</v>
      </c>
      <c r="AQ47" cm="1">
        <f t="array" ref="AQ47">INDEX('Occurance Matrix'!$C$108:$CD$127,MATCH(1,'Occurance Matrix'!AR$108:AR$127,0),$A47)</f>
        <v>0</v>
      </c>
      <c r="AR47" cm="1">
        <f t="array" ref="AR47">INDEX('Occurance Matrix'!$C$108:$CD$127,MATCH(1,'Occurance Matrix'!AS$108:AS$127,0),$A47)</f>
        <v>1</v>
      </c>
      <c r="AS47" cm="1">
        <f t="array" ref="AS47">INDEX('Occurance Matrix'!$C$108:$CD$127,MATCH(1,'Occurance Matrix'!AT$108:AT$127,0),$A47)</f>
        <v>1</v>
      </c>
      <c r="AT47" cm="1">
        <f t="array" ref="AT47">INDEX('Occurance Matrix'!$C$108:$CD$127,MATCH(1,'Occurance Matrix'!AU$108:AU$127,0),$A47)</f>
        <v>0</v>
      </c>
      <c r="AU47" cm="1">
        <f t="array" ref="AU47">INDEX('Occurance Matrix'!$C$108:$CD$127,MATCH(1,'Occurance Matrix'!AV$108:AV$127,0),$A47)</f>
        <v>1</v>
      </c>
      <c r="AV47" cm="1">
        <f t="array" ref="AV47">INDEX('Occurance Matrix'!$C$108:$CD$127,MATCH(1,'Occurance Matrix'!AW$108:AW$127,0),$A47)</f>
        <v>0</v>
      </c>
      <c r="AW47" cm="1">
        <f t="array" ref="AW47">INDEX('Occurance Matrix'!$C$108:$CD$127,MATCH(1,'Occurance Matrix'!AX$108:AX$127,0),$A47)</f>
        <v>0</v>
      </c>
      <c r="AX47" cm="1">
        <f t="array" ref="AX47">INDEX('Occurance Matrix'!$C$108:$CD$127,MATCH(1,'Occurance Matrix'!AY$108:AY$127,0),$A47)</f>
        <v>0</v>
      </c>
      <c r="AY47" cm="1">
        <f t="array" ref="AY47">INDEX('Occurance Matrix'!$C$108:$CD$127,MATCH(1,'Occurance Matrix'!AZ$108:AZ$127,0),$A47)</f>
        <v>0</v>
      </c>
      <c r="AZ47" cm="1">
        <f t="array" ref="AZ47">INDEX('Occurance Matrix'!$C$108:$CD$127,MATCH(1,'Occurance Matrix'!BA$108:BA$127,0),$A47)</f>
        <v>0</v>
      </c>
      <c r="BA47" cm="1">
        <f t="array" ref="BA47">INDEX('Occurance Matrix'!$C$108:$CD$127,MATCH(1,'Occurance Matrix'!BB$108:BB$127,0),$A47)</f>
        <v>0</v>
      </c>
      <c r="BB47" cm="1">
        <f t="array" ref="BB47">INDEX('Occurance Matrix'!$C$108:$CD$127,MATCH(1,'Occurance Matrix'!BC$108:BC$127,0),$A47)</f>
        <v>0</v>
      </c>
      <c r="BC47" cm="1">
        <f t="array" ref="BC47">INDEX('Occurance Matrix'!$C$108:$CD$127,MATCH(1,'Occurance Matrix'!BD$108:BD$127,0),$A47)</f>
        <v>0</v>
      </c>
      <c r="BD47" cm="1">
        <f t="array" ref="BD47">INDEX('Occurance Matrix'!$C$108:$CD$127,MATCH(1,'Occurance Matrix'!BE$108:BE$127,0),$A47)</f>
        <v>0</v>
      </c>
      <c r="BE47" cm="1">
        <f t="array" ref="BE47">INDEX('Occurance Matrix'!$C$108:$CD$127,MATCH(1,'Occurance Matrix'!BF$108:BF$127,0),$A47)</f>
        <v>0</v>
      </c>
      <c r="BF47" cm="1">
        <f t="array" ref="BF47">INDEX('Occurance Matrix'!$C$108:$CD$127,MATCH(1,'Occurance Matrix'!BG$108:BG$127,0),$A47)</f>
        <v>0</v>
      </c>
      <c r="BG47" cm="1">
        <f t="array" ref="BG47">INDEX('Occurance Matrix'!$C$108:$CD$127,MATCH(1,'Occurance Matrix'!BH$108:BH$127,0),$A47)</f>
        <v>0</v>
      </c>
      <c r="BH47" cm="1">
        <f t="array" ref="BH47">INDEX('Occurance Matrix'!$C$108:$CD$127,MATCH(1,'Occurance Matrix'!BI$108:BI$127,0),$A47)</f>
        <v>0</v>
      </c>
      <c r="BI47" cm="1">
        <f t="array" ref="BI47">INDEX('Occurance Matrix'!$C$108:$CD$127,MATCH(1,'Occurance Matrix'!BJ$108:BJ$127,0),$A47)</f>
        <v>0</v>
      </c>
      <c r="BJ47" cm="1">
        <f t="array" ref="BJ47">INDEX('Occurance Matrix'!$C$108:$CD$127,MATCH(1,'Occurance Matrix'!BK$108:BK$127,0),$A47)</f>
        <v>0</v>
      </c>
      <c r="BK47" cm="1">
        <f t="array" ref="BK47">INDEX('Occurance Matrix'!$C$108:$CD$127,MATCH(1,'Occurance Matrix'!BL$108:BL$127,0),$A47)</f>
        <v>0</v>
      </c>
      <c r="BL47" cm="1">
        <f t="array" ref="BL47">INDEX('Occurance Matrix'!$C$108:$CD$127,MATCH(1,'Occurance Matrix'!BM$108:BM$127,0),$A47)</f>
        <v>0</v>
      </c>
      <c r="BM47" cm="1">
        <f t="array" ref="BM47">INDEX('Occurance Matrix'!$C$108:$CD$127,MATCH(1,'Occurance Matrix'!BN$108:BN$127,0),$A47)</f>
        <v>0</v>
      </c>
      <c r="BN47" cm="1">
        <f t="array" ref="BN47">INDEX('Occurance Matrix'!$C$108:$CD$127,MATCH(1,'Occurance Matrix'!BO$108:BO$127,0),$A47)</f>
        <v>0</v>
      </c>
      <c r="BO47" cm="1">
        <f t="array" ref="BO47">INDEX('Occurance Matrix'!$C$108:$CD$127,MATCH(1,'Occurance Matrix'!BP$108:BP$127,0),$A47)</f>
        <v>0</v>
      </c>
      <c r="BP47" cm="1">
        <f t="array" ref="BP47">INDEX('Occurance Matrix'!$C$108:$CD$127,MATCH(1,'Occurance Matrix'!BQ$108:BQ$127,0),$A47)</f>
        <v>1</v>
      </c>
      <c r="BQ47" cm="1">
        <f t="array" ref="BQ47">INDEX('Occurance Matrix'!$C$108:$CD$127,MATCH(1,'Occurance Matrix'!BR$108:BR$127,0),$A47)</f>
        <v>1</v>
      </c>
      <c r="BR47" cm="1">
        <f t="array" ref="BR47">INDEX('Occurance Matrix'!$C$108:$CD$127,MATCH(1,'Occurance Matrix'!BS$108:BS$127,0),$A47)</f>
        <v>0</v>
      </c>
      <c r="BS47" cm="1">
        <f t="array" ref="BS47">INDEX('Occurance Matrix'!$C$108:$CD$127,MATCH(1,'Occurance Matrix'!BT$108:BT$127,0),$A47)</f>
        <v>1</v>
      </c>
      <c r="BT47" cm="1">
        <f t="array" ref="BT47">INDEX('Occurance Matrix'!$C$108:$CD$127,MATCH(1,'Occurance Matrix'!BU$108:BU$127,0),$A47)</f>
        <v>0</v>
      </c>
      <c r="BU47" cm="1">
        <f t="array" ref="BU47">INDEX('Occurance Matrix'!$C$108:$CD$127,MATCH(1,'Occurance Matrix'!BV$108:BV$127,0),$A47)</f>
        <v>0</v>
      </c>
      <c r="BV47" cm="1">
        <f t="array" ref="BV47">INDEX('Occurance Matrix'!$C$108:$CD$127,MATCH(1,'Occurance Matrix'!BW$108:BW$127,0),$A47)</f>
        <v>0</v>
      </c>
      <c r="BW47" cm="1">
        <f t="array" ref="BW47">INDEX('Occurance Matrix'!$C$108:$CD$127,MATCH(1,'Occurance Matrix'!BX$108:BX$127,0),$A47)</f>
        <v>0</v>
      </c>
      <c r="BX47" cm="1">
        <f t="array" ref="BX47">INDEX('Occurance Matrix'!$C$108:$CD$127,MATCH(1,'Occurance Matrix'!BY$108:BY$127,0),$A47)</f>
        <v>0</v>
      </c>
      <c r="BY47" cm="1">
        <f t="array" ref="BY47">INDEX('Occurance Matrix'!$C$108:$CD$127,MATCH(1,'Occurance Matrix'!BZ$108:BZ$127,0),$A47)</f>
        <v>0</v>
      </c>
      <c r="BZ47" cm="1">
        <f t="array" ref="BZ47">INDEX('Occurance Matrix'!$C$108:$CD$127,MATCH(1,'Occurance Matrix'!CA$108:CA$127,0),$A47)</f>
        <v>0</v>
      </c>
      <c r="CA47" cm="1">
        <f t="array" ref="CA47">INDEX('Occurance Matrix'!$C$108:$CD$127,MATCH(1,'Occurance Matrix'!CB$108:CB$127,0),$A47)</f>
        <v>0</v>
      </c>
      <c r="CB47" cm="1">
        <f t="array" ref="CB47">INDEX('Occurance Matrix'!$C$108:$CD$127,MATCH(1,'Occurance Matrix'!CC$108:CC$127,0),$A47)</f>
        <v>0</v>
      </c>
      <c r="CC47" cm="1">
        <f t="array" ref="CC47">INDEX('Occurance Matrix'!$C$108:$CD$127,MATCH(1,'Occurance Matrix'!CD$108:CD$127,0),$A47)</f>
        <v>0</v>
      </c>
    </row>
    <row r="48" spans="1:81" x14ac:dyDescent="0.2">
      <c r="A48">
        <v>47</v>
      </c>
      <c r="B48" cm="1">
        <f t="array" ref="B48">INDEX('Occurance Matrix'!$C$108:$CD$127,MATCH(1,'Occurance Matrix'!C$108:C$127,0),$A48)</f>
        <v>0</v>
      </c>
      <c r="C48" cm="1">
        <f t="array" ref="C48">INDEX('Occurance Matrix'!$C$108:$CD$127,MATCH(1,'Occurance Matrix'!D$108:D$127,0),$A48)</f>
        <v>0</v>
      </c>
      <c r="D48" cm="1">
        <f t="array" ref="D48">INDEX('Occurance Matrix'!$C$108:$CD$127,MATCH(1,'Occurance Matrix'!E$108:E$127,0),$A48)</f>
        <v>0</v>
      </c>
      <c r="E48" cm="1">
        <f t="array" ref="E48">INDEX('Occurance Matrix'!$C$108:$CD$127,MATCH(1,'Occurance Matrix'!F$108:F$127,0),$A48)</f>
        <v>0</v>
      </c>
      <c r="F48" cm="1">
        <f t="array" ref="F48">INDEX('Occurance Matrix'!$C$108:$CD$127,MATCH(1,'Occurance Matrix'!G$108:G$127,0),$A48)</f>
        <v>0</v>
      </c>
      <c r="G48" cm="1">
        <f t="array" ref="G48">INDEX('Occurance Matrix'!$C$108:$CD$127,MATCH(1,'Occurance Matrix'!H$108:H$127,0),$A48)</f>
        <v>0</v>
      </c>
      <c r="H48" cm="1">
        <f t="array" ref="H48">INDEX('Occurance Matrix'!$C$108:$CD$127,MATCH(1,'Occurance Matrix'!I$108:I$127,0),$A48)</f>
        <v>0</v>
      </c>
      <c r="I48" cm="1">
        <f t="array" ref="I48">INDEX('Occurance Matrix'!$C$108:$CD$127,MATCH(1,'Occurance Matrix'!J$108:J$127,0),$A48)</f>
        <v>0</v>
      </c>
      <c r="J48" cm="1">
        <f t="array" ref="J48">INDEX('Occurance Matrix'!$C$108:$CD$127,MATCH(1,'Occurance Matrix'!K$108:K$127,0),$A48)</f>
        <v>0</v>
      </c>
      <c r="K48" cm="1">
        <f t="array" ref="K48">INDEX('Occurance Matrix'!$C$108:$CD$127,MATCH(1,'Occurance Matrix'!L$108:L$127,0),$A48)</f>
        <v>0</v>
      </c>
      <c r="L48" cm="1">
        <f t="array" ref="L48">INDEX('Occurance Matrix'!$C$108:$CD$127,MATCH(1,'Occurance Matrix'!M$108:M$127,0),$A48)</f>
        <v>1</v>
      </c>
      <c r="M48" cm="1">
        <f t="array" ref="M48">INDEX('Occurance Matrix'!$C$108:$CD$127,MATCH(1,'Occurance Matrix'!N$108:N$127,0),$A48)</f>
        <v>0</v>
      </c>
      <c r="N48" cm="1">
        <f t="array" ref="N48">INDEX('Occurance Matrix'!$C$108:$CD$127,MATCH(1,'Occurance Matrix'!O$108:O$127,0),$A48)</f>
        <v>0</v>
      </c>
      <c r="O48" cm="1">
        <f t="array" ref="O48">INDEX('Occurance Matrix'!$C$108:$CD$127,MATCH(1,'Occurance Matrix'!P$108:P$127,0),$A48)</f>
        <v>0</v>
      </c>
      <c r="P48" cm="1">
        <f t="array" ref="P48">INDEX('Occurance Matrix'!$C$108:$CD$127,MATCH(1,'Occurance Matrix'!Q$108:Q$127,0),$A48)</f>
        <v>0</v>
      </c>
      <c r="Q48" cm="1">
        <f t="array" ref="Q48">INDEX('Occurance Matrix'!$C$108:$CD$127,MATCH(1,'Occurance Matrix'!R$108:R$127,0),$A48)</f>
        <v>0</v>
      </c>
      <c r="R48" cm="1">
        <f t="array" ref="R48">INDEX('Occurance Matrix'!$C$108:$CD$127,MATCH(1,'Occurance Matrix'!S$108:S$127,0),$A48)</f>
        <v>0</v>
      </c>
      <c r="S48" cm="1">
        <f t="array" ref="S48">INDEX('Occurance Matrix'!$C$108:$CD$127,MATCH(1,'Occurance Matrix'!T$108:T$127,0),$A48)</f>
        <v>0</v>
      </c>
      <c r="T48" cm="1">
        <f t="array" ref="T48">INDEX('Occurance Matrix'!$C$108:$CD$127,MATCH(1,'Occurance Matrix'!U$108:U$127,0),$A48)</f>
        <v>0</v>
      </c>
      <c r="U48" cm="1">
        <f t="array" ref="U48">INDEX('Occurance Matrix'!$C$108:$CD$127,MATCH(1,'Occurance Matrix'!V$108:V$127,0),$A48)</f>
        <v>0</v>
      </c>
      <c r="V48" cm="1">
        <f t="array" ref="V48">INDEX('Occurance Matrix'!$C$108:$CD$127,MATCH(1,'Occurance Matrix'!W$108:W$127,0),$A48)</f>
        <v>0</v>
      </c>
      <c r="W48" cm="1">
        <f t="array" ref="W48">INDEX('Occurance Matrix'!$C$108:$CD$127,MATCH(1,'Occurance Matrix'!X$108:X$127,0),$A48)</f>
        <v>0</v>
      </c>
      <c r="X48" cm="1">
        <f t="array" ref="X48">INDEX('Occurance Matrix'!$C$108:$CD$127,MATCH(1,'Occurance Matrix'!Y$108:Y$127,0),$A48)</f>
        <v>0</v>
      </c>
      <c r="Y48" cm="1">
        <f t="array" ref="Y48">INDEX('Occurance Matrix'!$C$108:$CD$127,MATCH(1,'Occurance Matrix'!Z$108:Z$127,0),$A48)</f>
        <v>0</v>
      </c>
      <c r="Z48" cm="1">
        <f t="array" ref="Z48">INDEX('Occurance Matrix'!$C$108:$CD$127,MATCH(1,'Occurance Matrix'!AA$108:AA$127,0),$A48)</f>
        <v>0</v>
      </c>
      <c r="AA48" cm="1">
        <f t="array" ref="AA48">INDEX('Occurance Matrix'!$C$108:$CD$127,MATCH(1,'Occurance Matrix'!AB$108:AB$127,0),$A48)</f>
        <v>0</v>
      </c>
      <c r="AB48" cm="1">
        <f t="array" ref="AB48">INDEX('Occurance Matrix'!$C$108:$CD$127,MATCH(1,'Occurance Matrix'!AC$108:AC$127,0),$A48)</f>
        <v>0</v>
      </c>
      <c r="AC48" cm="1">
        <f t="array" ref="AC48">INDEX('Occurance Matrix'!$C$108:$CD$127,MATCH(1,'Occurance Matrix'!AD$108:AD$127,0),$A48)</f>
        <v>0</v>
      </c>
      <c r="AD48" cm="1">
        <f t="array" ref="AD48">INDEX('Occurance Matrix'!$C$108:$CD$127,MATCH(1,'Occurance Matrix'!AE$108:AE$127,0),$A48)</f>
        <v>0</v>
      </c>
      <c r="AE48" cm="1">
        <f t="array" ref="AE48">INDEX('Occurance Matrix'!$C$108:$CD$127,MATCH(1,'Occurance Matrix'!AF$108:AF$127,0),$A48)</f>
        <v>0</v>
      </c>
      <c r="AF48" cm="1">
        <f t="array" ref="AF48">INDEX('Occurance Matrix'!$C$108:$CD$127,MATCH(1,'Occurance Matrix'!AG$108:AG$127,0),$A48)</f>
        <v>0</v>
      </c>
      <c r="AG48" cm="1">
        <f t="array" ref="AG48">INDEX('Occurance Matrix'!$C$108:$CD$127,MATCH(1,'Occurance Matrix'!AH$108:AH$127,0),$A48)</f>
        <v>0</v>
      </c>
      <c r="AH48" cm="1">
        <f t="array" ref="AH48">INDEX('Occurance Matrix'!$C$108:$CD$127,MATCH(1,'Occurance Matrix'!AI$108:AI$127,0),$A48)</f>
        <v>0</v>
      </c>
      <c r="AI48" cm="1">
        <f t="array" ref="AI48">INDEX('Occurance Matrix'!$C$108:$CD$127,MATCH(1,'Occurance Matrix'!AJ$108:AJ$127,0),$A48)</f>
        <v>0</v>
      </c>
      <c r="AJ48" cm="1">
        <f t="array" ref="AJ48">INDEX('Occurance Matrix'!$C$108:$CD$127,MATCH(1,'Occurance Matrix'!AK$108:AK$127,0),$A48)</f>
        <v>0</v>
      </c>
      <c r="AK48" cm="1">
        <f t="array" ref="AK48">INDEX('Occurance Matrix'!$C$108:$CD$127,MATCH(1,'Occurance Matrix'!AL$108:AL$127,0),$A48)</f>
        <v>0</v>
      </c>
      <c r="AL48" cm="1">
        <f t="array" ref="AL48">INDEX('Occurance Matrix'!$C$108:$CD$127,MATCH(1,'Occurance Matrix'!AM$108:AM$127,0),$A48)</f>
        <v>0</v>
      </c>
      <c r="AM48" cm="1">
        <f t="array" ref="AM48">INDEX('Occurance Matrix'!$C$108:$CD$127,MATCH(1,'Occurance Matrix'!AN$108:AN$127,0),$A48)</f>
        <v>0</v>
      </c>
      <c r="AN48" cm="1">
        <f t="array" ref="AN48">INDEX('Occurance Matrix'!$C$108:$CD$127,MATCH(1,'Occurance Matrix'!AO$108:AO$127,0),$A48)</f>
        <v>0</v>
      </c>
      <c r="AO48" cm="1">
        <f t="array" ref="AO48">INDEX('Occurance Matrix'!$C$108:$CD$127,MATCH(1,'Occurance Matrix'!AP$108:AP$127,0),$A48)</f>
        <v>0</v>
      </c>
      <c r="AP48" cm="1">
        <f t="array" ref="AP48">INDEX('Occurance Matrix'!$C$108:$CD$127,MATCH(1,'Occurance Matrix'!AQ$108:AQ$127,0),$A48)</f>
        <v>0</v>
      </c>
      <c r="AQ48" cm="1">
        <f t="array" ref="AQ48">INDEX('Occurance Matrix'!$C$108:$CD$127,MATCH(1,'Occurance Matrix'!AR$108:AR$127,0),$A48)</f>
        <v>0</v>
      </c>
      <c r="AR48" cm="1">
        <f t="array" ref="AR48">INDEX('Occurance Matrix'!$C$108:$CD$127,MATCH(1,'Occurance Matrix'!AS$108:AS$127,0),$A48)</f>
        <v>0</v>
      </c>
      <c r="AS48" cm="1">
        <f t="array" ref="AS48">INDEX('Occurance Matrix'!$C$108:$CD$127,MATCH(1,'Occurance Matrix'!AT$108:AT$127,0),$A48)</f>
        <v>0</v>
      </c>
      <c r="AT48" cm="1">
        <f t="array" ref="AT48">INDEX('Occurance Matrix'!$C$108:$CD$127,MATCH(1,'Occurance Matrix'!AU$108:AU$127,0),$A48)</f>
        <v>0</v>
      </c>
      <c r="AU48" cm="1">
        <f t="array" ref="AU48">INDEX('Occurance Matrix'!$C$108:$CD$127,MATCH(1,'Occurance Matrix'!AV$108:AV$127,0),$A48)</f>
        <v>0</v>
      </c>
      <c r="AV48" cm="1">
        <f t="array" ref="AV48">INDEX('Occurance Matrix'!$C$108:$CD$127,MATCH(1,'Occurance Matrix'!AW$108:AW$127,0),$A48)</f>
        <v>1</v>
      </c>
      <c r="AW48" cm="1">
        <f t="array" ref="AW48">INDEX('Occurance Matrix'!$C$108:$CD$127,MATCH(1,'Occurance Matrix'!AX$108:AX$127,0),$A48)</f>
        <v>0</v>
      </c>
      <c r="AX48" cm="1">
        <f t="array" ref="AX48">INDEX('Occurance Matrix'!$C$108:$CD$127,MATCH(1,'Occurance Matrix'!AY$108:AY$127,0),$A48)</f>
        <v>0</v>
      </c>
      <c r="AY48" cm="1">
        <f t="array" ref="AY48">INDEX('Occurance Matrix'!$C$108:$CD$127,MATCH(1,'Occurance Matrix'!AZ$108:AZ$127,0),$A48)</f>
        <v>0</v>
      </c>
      <c r="AZ48" cm="1">
        <f t="array" ref="AZ48">INDEX('Occurance Matrix'!$C$108:$CD$127,MATCH(1,'Occurance Matrix'!BA$108:BA$127,0),$A48)</f>
        <v>0</v>
      </c>
      <c r="BA48" cm="1">
        <f t="array" ref="BA48">INDEX('Occurance Matrix'!$C$108:$CD$127,MATCH(1,'Occurance Matrix'!BB$108:BB$127,0),$A48)</f>
        <v>0</v>
      </c>
      <c r="BB48" cm="1">
        <f t="array" ref="BB48">INDEX('Occurance Matrix'!$C$108:$CD$127,MATCH(1,'Occurance Matrix'!BC$108:BC$127,0),$A48)</f>
        <v>0</v>
      </c>
      <c r="BC48" cm="1">
        <f t="array" ref="BC48">INDEX('Occurance Matrix'!$C$108:$CD$127,MATCH(1,'Occurance Matrix'!BD$108:BD$127,0),$A48)</f>
        <v>0</v>
      </c>
      <c r="BD48" cm="1">
        <f t="array" ref="BD48">INDEX('Occurance Matrix'!$C$108:$CD$127,MATCH(1,'Occurance Matrix'!BE$108:BE$127,0),$A48)</f>
        <v>0</v>
      </c>
      <c r="BE48" cm="1">
        <f t="array" ref="BE48">INDEX('Occurance Matrix'!$C$108:$CD$127,MATCH(1,'Occurance Matrix'!BF$108:BF$127,0),$A48)</f>
        <v>0</v>
      </c>
      <c r="BF48" cm="1">
        <f t="array" ref="BF48">INDEX('Occurance Matrix'!$C$108:$CD$127,MATCH(1,'Occurance Matrix'!BG$108:BG$127,0),$A48)</f>
        <v>0</v>
      </c>
      <c r="BG48" cm="1">
        <f t="array" ref="BG48">INDEX('Occurance Matrix'!$C$108:$CD$127,MATCH(1,'Occurance Matrix'!BH$108:BH$127,0),$A48)</f>
        <v>0</v>
      </c>
      <c r="BH48" cm="1">
        <f t="array" ref="BH48">INDEX('Occurance Matrix'!$C$108:$CD$127,MATCH(1,'Occurance Matrix'!BI$108:BI$127,0),$A48)</f>
        <v>0</v>
      </c>
      <c r="BI48" cm="1">
        <f t="array" ref="BI48">INDEX('Occurance Matrix'!$C$108:$CD$127,MATCH(1,'Occurance Matrix'!BJ$108:BJ$127,0),$A48)</f>
        <v>0</v>
      </c>
      <c r="BJ48" cm="1">
        <f t="array" ref="BJ48">INDEX('Occurance Matrix'!$C$108:$CD$127,MATCH(1,'Occurance Matrix'!BK$108:BK$127,0),$A48)</f>
        <v>0</v>
      </c>
      <c r="BK48" cm="1">
        <f t="array" ref="BK48">INDEX('Occurance Matrix'!$C$108:$CD$127,MATCH(1,'Occurance Matrix'!BL$108:BL$127,0),$A48)</f>
        <v>0</v>
      </c>
      <c r="BL48" cm="1">
        <f t="array" ref="BL48">INDEX('Occurance Matrix'!$C$108:$CD$127,MATCH(1,'Occurance Matrix'!BM$108:BM$127,0),$A48)</f>
        <v>0</v>
      </c>
      <c r="BM48" cm="1">
        <f t="array" ref="BM48">INDEX('Occurance Matrix'!$C$108:$CD$127,MATCH(1,'Occurance Matrix'!BN$108:BN$127,0),$A48)</f>
        <v>0</v>
      </c>
      <c r="BN48" cm="1">
        <f t="array" ref="BN48">INDEX('Occurance Matrix'!$C$108:$CD$127,MATCH(1,'Occurance Matrix'!BO$108:BO$127,0),$A48)</f>
        <v>0</v>
      </c>
      <c r="BO48" cm="1">
        <f t="array" ref="BO48">INDEX('Occurance Matrix'!$C$108:$CD$127,MATCH(1,'Occurance Matrix'!BP$108:BP$127,0),$A48)</f>
        <v>0</v>
      </c>
      <c r="BP48" cm="1">
        <f t="array" ref="BP48">INDEX('Occurance Matrix'!$C$108:$CD$127,MATCH(1,'Occurance Matrix'!BQ$108:BQ$127,0),$A48)</f>
        <v>0</v>
      </c>
      <c r="BQ48" cm="1">
        <f t="array" ref="BQ48">INDEX('Occurance Matrix'!$C$108:$CD$127,MATCH(1,'Occurance Matrix'!BR$108:BR$127,0),$A48)</f>
        <v>0</v>
      </c>
      <c r="BR48" cm="1">
        <f t="array" ref="BR48">INDEX('Occurance Matrix'!$C$108:$CD$127,MATCH(1,'Occurance Matrix'!BS$108:BS$127,0),$A48)</f>
        <v>0</v>
      </c>
      <c r="BS48" cm="1">
        <f t="array" ref="BS48">INDEX('Occurance Matrix'!$C$108:$CD$127,MATCH(1,'Occurance Matrix'!BT$108:BT$127,0),$A48)</f>
        <v>0</v>
      </c>
      <c r="BT48" cm="1">
        <f t="array" ref="BT48">INDEX('Occurance Matrix'!$C$108:$CD$127,MATCH(1,'Occurance Matrix'!BU$108:BU$127,0),$A48)</f>
        <v>0</v>
      </c>
      <c r="BU48" cm="1">
        <f t="array" ref="BU48">INDEX('Occurance Matrix'!$C$108:$CD$127,MATCH(1,'Occurance Matrix'!BV$108:BV$127,0),$A48)</f>
        <v>0</v>
      </c>
      <c r="BV48" cm="1">
        <f t="array" ref="BV48">INDEX('Occurance Matrix'!$C$108:$CD$127,MATCH(1,'Occurance Matrix'!BW$108:BW$127,0),$A48)</f>
        <v>0</v>
      </c>
      <c r="BW48" cm="1">
        <f t="array" ref="BW48">INDEX('Occurance Matrix'!$C$108:$CD$127,MATCH(1,'Occurance Matrix'!BX$108:BX$127,0),$A48)</f>
        <v>0</v>
      </c>
      <c r="BX48" cm="1">
        <f t="array" ref="BX48">INDEX('Occurance Matrix'!$C$108:$CD$127,MATCH(1,'Occurance Matrix'!BY$108:BY$127,0),$A48)</f>
        <v>0</v>
      </c>
      <c r="BY48" cm="1">
        <f t="array" ref="BY48">INDEX('Occurance Matrix'!$C$108:$CD$127,MATCH(1,'Occurance Matrix'!BZ$108:BZ$127,0),$A48)</f>
        <v>0</v>
      </c>
      <c r="BZ48" cm="1">
        <f t="array" ref="BZ48">INDEX('Occurance Matrix'!$C$108:$CD$127,MATCH(1,'Occurance Matrix'!CA$108:CA$127,0),$A48)</f>
        <v>0</v>
      </c>
      <c r="CA48" cm="1">
        <f t="array" ref="CA48">INDEX('Occurance Matrix'!$C$108:$CD$127,MATCH(1,'Occurance Matrix'!CB$108:CB$127,0),$A48)</f>
        <v>0</v>
      </c>
      <c r="CB48" cm="1">
        <f t="array" ref="CB48">INDEX('Occurance Matrix'!$C$108:$CD$127,MATCH(1,'Occurance Matrix'!CC$108:CC$127,0),$A48)</f>
        <v>0</v>
      </c>
      <c r="CC48" cm="1">
        <f t="array" ref="CC48">INDEX('Occurance Matrix'!$C$108:$CD$127,MATCH(1,'Occurance Matrix'!CD$108:CD$127,0),$A48)</f>
        <v>0</v>
      </c>
    </row>
    <row r="49" spans="1:81" x14ac:dyDescent="0.2">
      <c r="A49">
        <v>48</v>
      </c>
      <c r="B49" cm="1">
        <f t="array" ref="B49">INDEX('Occurance Matrix'!$C$108:$CD$127,MATCH(1,'Occurance Matrix'!C$108:C$127,0),$A49)</f>
        <v>0</v>
      </c>
      <c r="C49" cm="1">
        <f t="array" ref="C49">INDEX('Occurance Matrix'!$C$108:$CD$127,MATCH(1,'Occurance Matrix'!D$108:D$127,0),$A49)</f>
        <v>0</v>
      </c>
      <c r="D49" cm="1">
        <f t="array" ref="D49">INDEX('Occurance Matrix'!$C$108:$CD$127,MATCH(1,'Occurance Matrix'!E$108:E$127,0),$A49)</f>
        <v>0</v>
      </c>
      <c r="E49" cm="1">
        <f t="array" ref="E49">INDEX('Occurance Matrix'!$C$108:$CD$127,MATCH(1,'Occurance Matrix'!F$108:F$127,0),$A49)</f>
        <v>0</v>
      </c>
      <c r="F49" cm="1">
        <f t="array" ref="F49">INDEX('Occurance Matrix'!$C$108:$CD$127,MATCH(1,'Occurance Matrix'!G$108:G$127,0),$A49)</f>
        <v>0</v>
      </c>
      <c r="G49" cm="1">
        <f t="array" ref="G49">INDEX('Occurance Matrix'!$C$108:$CD$127,MATCH(1,'Occurance Matrix'!H$108:H$127,0),$A49)</f>
        <v>0</v>
      </c>
      <c r="H49" cm="1">
        <f t="array" ref="H49">INDEX('Occurance Matrix'!$C$108:$CD$127,MATCH(1,'Occurance Matrix'!I$108:I$127,0),$A49)</f>
        <v>0</v>
      </c>
      <c r="I49" cm="1">
        <f t="array" ref="I49">INDEX('Occurance Matrix'!$C$108:$CD$127,MATCH(1,'Occurance Matrix'!J$108:J$127,0),$A49)</f>
        <v>0</v>
      </c>
      <c r="J49" cm="1">
        <f t="array" ref="J49">INDEX('Occurance Matrix'!$C$108:$CD$127,MATCH(1,'Occurance Matrix'!K$108:K$127,0),$A49)</f>
        <v>0</v>
      </c>
      <c r="K49" cm="1">
        <f t="array" ref="K49">INDEX('Occurance Matrix'!$C$108:$CD$127,MATCH(1,'Occurance Matrix'!L$108:L$127,0),$A49)</f>
        <v>0</v>
      </c>
      <c r="L49" cm="1">
        <f t="array" ref="L49">INDEX('Occurance Matrix'!$C$108:$CD$127,MATCH(1,'Occurance Matrix'!M$108:M$127,0),$A49)</f>
        <v>0</v>
      </c>
      <c r="M49" cm="1">
        <f t="array" ref="M49">INDEX('Occurance Matrix'!$C$108:$CD$127,MATCH(1,'Occurance Matrix'!N$108:N$127,0),$A49)</f>
        <v>1</v>
      </c>
      <c r="N49" cm="1">
        <f t="array" ref="N49">INDEX('Occurance Matrix'!$C$108:$CD$127,MATCH(1,'Occurance Matrix'!O$108:O$127,0),$A49)</f>
        <v>0</v>
      </c>
      <c r="O49" cm="1">
        <f t="array" ref="O49">INDEX('Occurance Matrix'!$C$108:$CD$127,MATCH(1,'Occurance Matrix'!P$108:P$127,0),$A49)</f>
        <v>0</v>
      </c>
      <c r="P49" cm="1">
        <f t="array" ref="P49">INDEX('Occurance Matrix'!$C$108:$CD$127,MATCH(1,'Occurance Matrix'!Q$108:Q$127,0),$A49)</f>
        <v>0</v>
      </c>
      <c r="Q49" cm="1">
        <f t="array" ref="Q49">INDEX('Occurance Matrix'!$C$108:$CD$127,MATCH(1,'Occurance Matrix'!R$108:R$127,0),$A49)</f>
        <v>0</v>
      </c>
      <c r="R49" cm="1">
        <f t="array" ref="R49">INDEX('Occurance Matrix'!$C$108:$CD$127,MATCH(1,'Occurance Matrix'!S$108:S$127,0),$A49)</f>
        <v>0</v>
      </c>
      <c r="S49" cm="1">
        <f t="array" ref="S49">INDEX('Occurance Matrix'!$C$108:$CD$127,MATCH(1,'Occurance Matrix'!T$108:T$127,0),$A49)</f>
        <v>0</v>
      </c>
      <c r="T49" cm="1">
        <f t="array" ref="T49">INDEX('Occurance Matrix'!$C$108:$CD$127,MATCH(1,'Occurance Matrix'!U$108:U$127,0),$A49)</f>
        <v>0</v>
      </c>
      <c r="U49" cm="1">
        <f t="array" ref="U49">INDEX('Occurance Matrix'!$C$108:$CD$127,MATCH(1,'Occurance Matrix'!V$108:V$127,0),$A49)</f>
        <v>0</v>
      </c>
      <c r="V49" cm="1">
        <f t="array" ref="V49">INDEX('Occurance Matrix'!$C$108:$CD$127,MATCH(1,'Occurance Matrix'!W$108:W$127,0),$A49)</f>
        <v>0</v>
      </c>
      <c r="W49" cm="1">
        <f t="array" ref="W49">INDEX('Occurance Matrix'!$C$108:$CD$127,MATCH(1,'Occurance Matrix'!X$108:X$127,0),$A49)</f>
        <v>0</v>
      </c>
      <c r="X49" cm="1">
        <f t="array" ref="X49">INDEX('Occurance Matrix'!$C$108:$CD$127,MATCH(1,'Occurance Matrix'!Y$108:Y$127,0),$A49)</f>
        <v>0</v>
      </c>
      <c r="Y49" cm="1">
        <f t="array" ref="Y49">INDEX('Occurance Matrix'!$C$108:$CD$127,MATCH(1,'Occurance Matrix'!Z$108:Z$127,0),$A49)</f>
        <v>0</v>
      </c>
      <c r="Z49" cm="1">
        <f t="array" ref="Z49">INDEX('Occurance Matrix'!$C$108:$CD$127,MATCH(1,'Occurance Matrix'!AA$108:AA$127,0),$A49)</f>
        <v>0</v>
      </c>
      <c r="AA49" cm="1">
        <f t="array" ref="AA49">INDEX('Occurance Matrix'!$C$108:$CD$127,MATCH(1,'Occurance Matrix'!AB$108:AB$127,0),$A49)</f>
        <v>0</v>
      </c>
      <c r="AB49" cm="1">
        <f t="array" ref="AB49">INDEX('Occurance Matrix'!$C$108:$CD$127,MATCH(1,'Occurance Matrix'!AC$108:AC$127,0),$A49)</f>
        <v>0</v>
      </c>
      <c r="AC49" cm="1">
        <f t="array" ref="AC49">INDEX('Occurance Matrix'!$C$108:$CD$127,MATCH(1,'Occurance Matrix'!AD$108:AD$127,0),$A49)</f>
        <v>0</v>
      </c>
      <c r="AD49" cm="1">
        <f t="array" ref="AD49">INDEX('Occurance Matrix'!$C$108:$CD$127,MATCH(1,'Occurance Matrix'!AE$108:AE$127,0),$A49)</f>
        <v>0</v>
      </c>
      <c r="AE49" cm="1">
        <f t="array" ref="AE49">INDEX('Occurance Matrix'!$C$108:$CD$127,MATCH(1,'Occurance Matrix'!AF$108:AF$127,0),$A49)</f>
        <v>0</v>
      </c>
      <c r="AF49" cm="1">
        <f t="array" ref="AF49">INDEX('Occurance Matrix'!$C$108:$CD$127,MATCH(1,'Occurance Matrix'!AG$108:AG$127,0),$A49)</f>
        <v>0</v>
      </c>
      <c r="AG49" cm="1">
        <f t="array" ref="AG49">INDEX('Occurance Matrix'!$C$108:$CD$127,MATCH(1,'Occurance Matrix'!AH$108:AH$127,0),$A49)</f>
        <v>0</v>
      </c>
      <c r="AH49" cm="1">
        <f t="array" ref="AH49">INDEX('Occurance Matrix'!$C$108:$CD$127,MATCH(1,'Occurance Matrix'!AI$108:AI$127,0),$A49)</f>
        <v>0</v>
      </c>
      <c r="AI49" cm="1">
        <f t="array" ref="AI49">INDEX('Occurance Matrix'!$C$108:$CD$127,MATCH(1,'Occurance Matrix'!AJ$108:AJ$127,0),$A49)</f>
        <v>0</v>
      </c>
      <c r="AJ49" cm="1">
        <f t="array" ref="AJ49">INDEX('Occurance Matrix'!$C$108:$CD$127,MATCH(1,'Occurance Matrix'!AK$108:AK$127,0),$A49)</f>
        <v>0</v>
      </c>
      <c r="AK49" cm="1">
        <f t="array" ref="AK49">INDEX('Occurance Matrix'!$C$108:$CD$127,MATCH(1,'Occurance Matrix'!AL$108:AL$127,0),$A49)</f>
        <v>0</v>
      </c>
      <c r="AL49" cm="1">
        <f t="array" ref="AL49">INDEX('Occurance Matrix'!$C$108:$CD$127,MATCH(1,'Occurance Matrix'!AM$108:AM$127,0),$A49)</f>
        <v>0</v>
      </c>
      <c r="AM49" cm="1">
        <f t="array" ref="AM49">INDEX('Occurance Matrix'!$C$108:$CD$127,MATCH(1,'Occurance Matrix'!AN$108:AN$127,0),$A49)</f>
        <v>0</v>
      </c>
      <c r="AN49" cm="1">
        <f t="array" ref="AN49">INDEX('Occurance Matrix'!$C$108:$CD$127,MATCH(1,'Occurance Matrix'!AO$108:AO$127,0),$A49)</f>
        <v>0</v>
      </c>
      <c r="AO49" cm="1">
        <f t="array" ref="AO49">INDEX('Occurance Matrix'!$C$108:$CD$127,MATCH(1,'Occurance Matrix'!AP$108:AP$127,0),$A49)</f>
        <v>0</v>
      </c>
      <c r="AP49" cm="1">
        <f t="array" ref="AP49">INDEX('Occurance Matrix'!$C$108:$CD$127,MATCH(1,'Occurance Matrix'!AQ$108:AQ$127,0),$A49)</f>
        <v>0</v>
      </c>
      <c r="AQ49" cm="1">
        <f t="array" ref="AQ49">INDEX('Occurance Matrix'!$C$108:$CD$127,MATCH(1,'Occurance Matrix'!AR$108:AR$127,0),$A49)</f>
        <v>0</v>
      </c>
      <c r="AR49" cm="1">
        <f t="array" ref="AR49">INDEX('Occurance Matrix'!$C$108:$CD$127,MATCH(1,'Occurance Matrix'!AS$108:AS$127,0),$A49)</f>
        <v>0</v>
      </c>
      <c r="AS49" cm="1">
        <f t="array" ref="AS49">INDEX('Occurance Matrix'!$C$108:$CD$127,MATCH(1,'Occurance Matrix'!AT$108:AT$127,0),$A49)</f>
        <v>0</v>
      </c>
      <c r="AT49" cm="1">
        <f t="array" ref="AT49">INDEX('Occurance Matrix'!$C$108:$CD$127,MATCH(1,'Occurance Matrix'!AU$108:AU$127,0),$A49)</f>
        <v>0</v>
      </c>
      <c r="AU49" cm="1">
        <f t="array" ref="AU49">INDEX('Occurance Matrix'!$C$108:$CD$127,MATCH(1,'Occurance Matrix'!AV$108:AV$127,0),$A49)</f>
        <v>0</v>
      </c>
      <c r="AV49" cm="1">
        <f t="array" ref="AV49">INDEX('Occurance Matrix'!$C$108:$CD$127,MATCH(1,'Occurance Matrix'!AW$108:AW$127,0),$A49)</f>
        <v>0</v>
      </c>
      <c r="AW49" cm="1">
        <f t="array" ref="AW49">INDEX('Occurance Matrix'!$C$108:$CD$127,MATCH(1,'Occurance Matrix'!AX$108:AX$127,0),$A49)</f>
        <v>1</v>
      </c>
      <c r="AX49" cm="1">
        <f t="array" ref="AX49">INDEX('Occurance Matrix'!$C$108:$CD$127,MATCH(1,'Occurance Matrix'!AY$108:AY$127,0),$A49)</f>
        <v>0</v>
      </c>
      <c r="AY49" cm="1">
        <f t="array" ref="AY49">INDEX('Occurance Matrix'!$C$108:$CD$127,MATCH(1,'Occurance Matrix'!AZ$108:AZ$127,0),$A49)</f>
        <v>0</v>
      </c>
      <c r="AZ49" cm="1">
        <f t="array" ref="AZ49">INDEX('Occurance Matrix'!$C$108:$CD$127,MATCH(1,'Occurance Matrix'!BA$108:BA$127,0),$A49)</f>
        <v>0</v>
      </c>
      <c r="BA49" cm="1">
        <f t="array" ref="BA49">INDEX('Occurance Matrix'!$C$108:$CD$127,MATCH(1,'Occurance Matrix'!BB$108:BB$127,0),$A49)</f>
        <v>0</v>
      </c>
      <c r="BB49" cm="1">
        <f t="array" ref="BB49">INDEX('Occurance Matrix'!$C$108:$CD$127,MATCH(1,'Occurance Matrix'!BC$108:BC$127,0),$A49)</f>
        <v>0</v>
      </c>
      <c r="BC49" cm="1">
        <f t="array" ref="BC49">INDEX('Occurance Matrix'!$C$108:$CD$127,MATCH(1,'Occurance Matrix'!BD$108:BD$127,0),$A49)</f>
        <v>0</v>
      </c>
      <c r="BD49" cm="1">
        <f t="array" ref="BD49">INDEX('Occurance Matrix'!$C$108:$CD$127,MATCH(1,'Occurance Matrix'!BE$108:BE$127,0),$A49)</f>
        <v>0</v>
      </c>
      <c r="BE49" cm="1">
        <f t="array" ref="BE49">INDEX('Occurance Matrix'!$C$108:$CD$127,MATCH(1,'Occurance Matrix'!BF$108:BF$127,0),$A49)</f>
        <v>0</v>
      </c>
      <c r="BF49" cm="1">
        <f t="array" ref="BF49">INDEX('Occurance Matrix'!$C$108:$CD$127,MATCH(1,'Occurance Matrix'!BG$108:BG$127,0),$A49)</f>
        <v>0</v>
      </c>
      <c r="BG49" cm="1">
        <f t="array" ref="BG49">INDEX('Occurance Matrix'!$C$108:$CD$127,MATCH(1,'Occurance Matrix'!BH$108:BH$127,0),$A49)</f>
        <v>0</v>
      </c>
      <c r="BH49" cm="1">
        <f t="array" ref="BH49">INDEX('Occurance Matrix'!$C$108:$CD$127,MATCH(1,'Occurance Matrix'!BI$108:BI$127,0),$A49)</f>
        <v>0</v>
      </c>
      <c r="BI49" cm="1">
        <f t="array" ref="BI49">INDEX('Occurance Matrix'!$C$108:$CD$127,MATCH(1,'Occurance Matrix'!BJ$108:BJ$127,0),$A49)</f>
        <v>0</v>
      </c>
      <c r="BJ49" cm="1">
        <f t="array" ref="BJ49">INDEX('Occurance Matrix'!$C$108:$CD$127,MATCH(1,'Occurance Matrix'!BK$108:BK$127,0),$A49)</f>
        <v>0</v>
      </c>
      <c r="BK49" cm="1">
        <f t="array" ref="BK49">INDEX('Occurance Matrix'!$C$108:$CD$127,MATCH(1,'Occurance Matrix'!BL$108:BL$127,0),$A49)</f>
        <v>0</v>
      </c>
      <c r="BL49" cm="1">
        <f t="array" ref="BL49">INDEX('Occurance Matrix'!$C$108:$CD$127,MATCH(1,'Occurance Matrix'!BM$108:BM$127,0),$A49)</f>
        <v>0</v>
      </c>
      <c r="BM49" cm="1">
        <f t="array" ref="BM49">INDEX('Occurance Matrix'!$C$108:$CD$127,MATCH(1,'Occurance Matrix'!BN$108:BN$127,0),$A49)</f>
        <v>0</v>
      </c>
      <c r="BN49" cm="1">
        <f t="array" ref="BN49">INDEX('Occurance Matrix'!$C$108:$CD$127,MATCH(1,'Occurance Matrix'!BO$108:BO$127,0),$A49)</f>
        <v>0</v>
      </c>
      <c r="BO49" cm="1">
        <f t="array" ref="BO49">INDEX('Occurance Matrix'!$C$108:$CD$127,MATCH(1,'Occurance Matrix'!BP$108:BP$127,0),$A49)</f>
        <v>0</v>
      </c>
      <c r="BP49" cm="1">
        <f t="array" ref="BP49">INDEX('Occurance Matrix'!$C$108:$CD$127,MATCH(1,'Occurance Matrix'!BQ$108:BQ$127,0),$A49)</f>
        <v>0</v>
      </c>
      <c r="BQ49" cm="1">
        <f t="array" ref="BQ49">INDEX('Occurance Matrix'!$C$108:$CD$127,MATCH(1,'Occurance Matrix'!BR$108:BR$127,0),$A49)</f>
        <v>0</v>
      </c>
      <c r="BR49" cm="1">
        <f t="array" ref="BR49">INDEX('Occurance Matrix'!$C$108:$CD$127,MATCH(1,'Occurance Matrix'!BS$108:BS$127,0),$A49)</f>
        <v>0</v>
      </c>
      <c r="BS49" cm="1">
        <f t="array" ref="BS49">INDEX('Occurance Matrix'!$C$108:$CD$127,MATCH(1,'Occurance Matrix'!BT$108:BT$127,0),$A49)</f>
        <v>0</v>
      </c>
      <c r="BT49" cm="1">
        <f t="array" ref="BT49">INDEX('Occurance Matrix'!$C$108:$CD$127,MATCH(1,'Occurance Matrix'!BU$108:BU$127,0),$A49)</f>
        <v>0</v>
      </c>
      <c r="BU49" cm="1">
        <f t="array" ref="BU49">INDEX('Occurance Matrix'!$C$108:$CD$127,MATCH(1,'Occurance Matrix'!BV$108:BV$127,0),$A49)</f>
        <v>0</v>
      </c>
      <c r="BV49" cm="1">
        <f t="array" ref="BV49">INDEX('Occurance Matrix'!$C$108:$CD$127,MATCH(1,'Occurance Matrix'!BW$108:BW$127,0),$A49)</f>
        <v>0</v>
      </c>
      <c r="BW49" cm="1">
        <f t="array" ref="BW49">INDEX('Occurance Matrix'!$C$108:$CD$127,MATCH(1,'Occurance Matrix'!BX$108:BX$127,0),$A49)</f>
        <v>0</v>
      </c>
      <c r="BX49" cm="1">
        <f t="array" ref="BX49">INDEX('Occurance Matrix'!$C$108:$CD$127,MATCH(1,'Occurance Matrix'!BY$108:BY$127,0),$A49)</f>
        <v>0</v>
      </c>
      <c r="BY49" cm="1">
        <f t="array" ref="BY49">INDEX('Occurance Matrix'!$C$108:$CD$127,MATCH(1,'Occurance Matrix'!BZ$108:BZ$127,0),$A49)</f>
        <v>0</v>
      </c>
      <c r="BZ49" cm="1">
        <f t="array" ref="BZ49">INDEX('Occurance Matrix'!$C$108:$CD$127,MATCH(1,'Occurance Matrix'!CA$108:CA$127,0),$A49)</f>
        <v>0</v>
      </c>
      <c r="CA49" cm="1">
        <f t="array" ref="CA49">INDEX('Occurance Matrix'!$C$108:$CD$127,MATCH(1,'Occurance Matrix'!CB$108:CB$127,0),$A49)</f>
        <v>0</v>
      </c>
      <c r="CB49" cm="1">
        <f t="array" ref="CB49">INDEX('Occurance Matrix'!$C$108:$CD$127,MATCH(1,'Occurance Matrix'!CC$108:CC$127,0),$A49)</f>
        <v>0</v>
      </c>
      <c r="CC49" cm="1">
        <f t="array" ref="CC49">INDEX('Occurance Matrix'!$C$108:$CD$127,MATCH(1,'Occurance Matrix'!CD$108:CD$127,0),$A49)</f>
        <v>0</v>
      </c>
    </row>
    <row r="50" spans="1:81" x14ac:dyDescent="0.2">
      <c r="A50">
        <v>49</v>
      </c>
      <c r="B50" cm="1">
        <f t="array" ref="B50">INDEX('Occurance Matrix'!$C$108:$CD$127,MATCH(1,'Occurance Matrix'!C$108:C$127,0),$A50)</f>
        <v>0</v>
      </c>
      <c r="C50" cm="1">
        <f t="array" ref="C50">INDEX('Occurance Matrix'!$C$108:$CD$127,MATCH(1,'Occurance Matrix'!D$108:D$127,0),$A50)</f>
        <v>0</v>
      </c>
      <c r="D50" cm="1">
        <f t="array" ref="D50">INDEX('Occurance Matrix'!$C$108:$CD$127,MATCH(1,'Occurance Matrix'!E$108:E$127,0),$A50)</f>
        <v>0</v>
      </c>
      <c r="E50" cm="1">
        <f t="array" ref="E50">INDEX('Occurance Matrix'!$C$108:$CD$127,MATCH(1,'Occurance Matrix'!F$108:F$127,0),$A50)</f>
        <v>0</v>
      </c>
      <c r="F50" cm="1">
        <f t="array" ref="F50">INDEX('Occurance Matrix'!$C$108:$CD$127,MATCH(1,'Occurance Matrix'!G$108:G$127,0),$A50)</f>
        <v>0</v>
      </c>
      <c r="G50" cm="1">
        <f t="array" ref="G50">INDEX('Occurance Matrix'!$C$108:$CD$127,MATCH(1,'Occurance Matrix'!H$108:H$127,0),$A50)</f>
        <v>0</v>
      </c>
      <c r="H50" cm="1">
        <f t="array" ref="H50">INDEX('Occurance Matrix'!$C$108:$CD$127,MATCH(1,'Occurance Matrix'!I$108:I$127,0),$A50)</f>
        <v>0</v>
      </c>
      <c r="I50" cm="1">
        <f t="array" ref="I50">INDEX('Occurance Matrix'!$C$108:$CD$127,MATCH(1,'Occurance Matrix'!J$108:J$127,0),$A50)</f>
        <v>0</v>
      </c>
      <c r="J50" cm="1">
        <f t="array" ref="J50">INDEX('Occurance Matrix'!$C$108:$CD$127,MATCH(1,'Occurance Matrix'!K$108:K$127,0),$A50)</f>
        <v>0</v>
      </c>
      <c r="K50" cm="1">
        <f t="array" ref="K50">INDEX('Occurance Matrix'!$C$108:$CD$127,MATCH(1,'Occurance Matrix'!L$108:L$127,0),$A50)</f>
        <v>0</v>
      </c>
      <c r="L50" cm="1">
        <f t="array" ref="L50">INDEX('Occurance Matrix'!$C$108:$CD$127,MATCH(1,'Occurance Matrix'!M$108:M$127,0),$A50)</f>
        <v>0</v>
      </c>
      <c r="M50" cm="1">
        <f t="array" ref="M50">INDEX('Occurance Matrix'!$C$108:$CD$127,MATCH(1,'Occurance Matrix'!N$108:N$127,0),$A50)</f>
        <v>0</v>
      </c>
      <c r="N50" cm="1">
        <f t="array" ref="N50">INDEX('Occurance Matrix'!$C$108:$CD$127,MATCH(1,'Occurance Matrix'!O$108:O$127,0),$A50)</f>
        <v>1</v>
      </c>
      <c r="O50" cm="1">
        <f t="array" ref="O50">INDEX('Occurance Matrix'!$C$108:$CD$127,MATCH(1,'Occurance Matrix'!P$108:P$127,0),$A50)</f>
        <v>0</v>
      </c>
      <c r="P50" cm="1">
        <f t="array" ref="P50">INDEX('Occurance Matrix'!$C$108:$CD$127,MATCH(1,'Occurance Matrix'!Q$108:Q$127,0),$A50)</f>
        <v>0</v>
      </c>
      <c r="Q50" cm="1">
        <f t="array" ref="Q50">INDEX('Occurance Matrix'!$C$108:$CD$127,MATCH(1,'Occurance Matrix'!R$108:R$127,0),$A50)</f>
        <v>0</v>
      </c>
      <c r="R50" cm="1">
        <f t="array" ref="R50">INDEX('Occurance Matrix'!$C$108:$CD$127,MATCH(1,'Occurance Matrix'!S$108:S$127,0),$A50)</f>
        <v>0</v>
      </c>
      <c r="S50" cm="1">
        <f t="array" ref="S50">INDEX('Occurance Matrix'!$C$108:$CD$127,MATCH(1,'Occurance Matrix'!T$108:T$127,0),$A50)</f>
        <v>0</v>
      </c>
      <c r="T50" cm="1">
        <f t="array" ref="T50">INDEX('Occurance Matrix'!$C$108:$CD$127,MATCH(1,'Occurance Matrix'!U$108:U$127,0),$A50)</f>
        <v>0</v>
      </c>
      <c r="U50" cm="1">
        <f t="array" ref="U50">INDEX('Occurance Matrix'!$C$108:$CD$127,MATCH(1,'Occurance Matrix'!V$108:V$127,0),$A50)</f>
        <v>0</v>
      </c>
      <c r="V50" cm="1">
        <f t="array" ref="V50">INDEX('Occurance Matrix'!$C$108:$CD$127,MATCH(1,'Occurance Matrix'!W$108:W$127,0),$A50)</f>
        <v>0</v>
      </c>
      <c r="W50" cm="1">
        <f t="array" ref="W50">INDEX('Occurance Matrix'!$C$108:$CD$127,MATCH(1,'Occurance Matrix'!X$108:X$127,0),$A50)</f>
        <v>0</v>
      </c>
      <c r="X50" cm="1">
        <f t="array" ref="X50">INDEX('Occurance Matrix'!$C$108:$CD$127,MATCH(1,'Occurance Matrix'!Y$108:Y$127,0),$A50)</f>
        <v>0</v>
      </c>
      <c r="Y50" cm="1">
        <f t="array" ref="Y50">INDEX('Occurance Matrix'!$C$108:$CD$127,MATCH(1,'Occurance Matrix'!Z$108:Z$127,0),$A50)</f>
        <v>0</v>
      </c>
      <c r="Z50" cm="1">
        <f t="array" ref="Z50">INDEX('Occurance Matrix'!$C$108:$CD$127,MATCH(1,'Occurance Matrix'!AA$108:AA$127,0),$A50)</f>
        <v>0</v>
      </c>
      <c r="AA50" cm="1">
        <f t="array" ref="AA50">INDEX('Occurance Matrix'!$C$108:$CD$127,MATCH(1,'Occurance Matrix'!AB$108:AB$127,0),$A50)</f>
        <v>0</v>
      </c>
      <c r="AB50" cm="1">
        <f t="array" ref="AB50">INDEX('Occurance Matrix'!$C$108:$CD$127,MATCH(1,'Occurance Matrix'!AC$108:AC$127,0),$A50)</f>
        <v>0</v>
      </c>
      <c r="AC50" cm="1">
        <f t="array" ref="AC50">INDEX('Occurance Matrix'!$C$108:$CD$127,MATCH(1,'Occurance Matrix'!AD$108:AD$127,0),$A50)</f>
        <v>0</v>
      </c>
      <c r="AD50" cm="1">
        <f t="array" ref="AD50">INDEX('Occurance Matrix'!$C$108:$CD$127,MATCH(1,'Occurance Matrix'!AE$108:AE$127,0),$A50)</f>
        <v>0</v>
      </c>
      <c r="AE50" cm="1">
        <f t="array" ref="AE50">INDEX('Occurance Matrix'!$C$108:$CD$127,MATCH(1,'Occurance Matrix'!AF$108:AF$127,0),$A50)</f>
        <v>0</v>
      </c>
      <c r="AF50" cm="1">
        <f t="array" ref="AF50">INDEX('Occurance Matrix'!$C$108:$CD$127,MATCH(1,'Occurance Matrix'!AG$108:AG$127,0),$A50)</f>
        <v>0</v>
      </c>
      <c r="AG50" cm="1">
        <f t="array" ref="AG50">INDEX('Occurance Matrix'!$C$108:$CD$127,MATCH(1,'Occurance Matrix'!AH$108:AH$127,0),$A50)</f>
        <v>0</v>
      </c>
      <c r="AH50" cm="1">
        <f t="array" ref="AH50">INDEX('Occurance Matrix'!$C$108:$CD$127,MATCH(1,'Occurance Matrix'!AI$108:AI$127,0),$A50)</f>
        <v>0</v>
      </c>
      <c r="AI50" cm="1">
        <f t="array" ref="AI50">INDEX('Occurance Matrix'!$C$108:$CD$127,MATCH(1,'Occurance Matrix'!AJ$108:AJ$127,0),$A50)</f>
        <v>0</v>
      </c>
      <c r="AJ50" cm="1">
        <f t="array" ref="AJ50">INDEX('Occurance Matrix'!$C$108:$CD$127,MATCH(1,'Occurance Matrix'!AK$108:AK$127,0),$A50)</f>
        <v>0</v>
      </c>
      <c r="AK50" cm="1">
        <f t="array" ref="AK50">INDEX('Occurance Matrix'!$C$108:$CD$127,MATCH(1,'Occurance Matrix'!AL$108:AL$127,0),$A50)</f>
        <v>0</v>
      </c>
      <c r="AL50" cm="1">
        <f t="array" ref="AL50">INDEX('Occurance Matrix'!$C$108:$CD$127,MATCH(1,'Occurance Matrix'!AM$108:AM$127,0),$A50)</f>
        <v>0</v>
      </c>
      <c r="AM50" cm="1">
        <f t="array" ref="AM50">INDEX('Occurance Matrix'!$C$108:$CD$127,MATCH(1,'Occurance Matrix'!AN$108:AN$127,0),$A50)</f>
        <v>0</v>
      </c>
      <c r="AN50" cm="1">
        <f t="array" ref="AN50">INDEX('Occurance Matrix'!$C$108:$CD$127,MATCH(1,'Occurance Matrix'!AO$108:AO$127,0),$A50)</f>
        <v>0</v>
      </c>
      <c r="AO50" cm="1">
        <f t="array" ref="AO50">INDEX('Occurance Matrix'!$C$108:$CD$127,MATCH(1,'Occurance Matrix'!AP$108:AP$127,0),$A50)</f>
        <v>0</v>
      </c>
      <c r="AP50" cm="1">
        <f t="array" ref="AP50">INDEX('Occurance Matrix'!$C$108:$CD$127,MATCH(1,'Occurance Matrix'!AQ$108:AQ$127,0),$A50)</f>
        <v>0</v>
      </c>
      <c r="AQ50" cm="1">
        <f t="array" ref="AQ50">INDEX('Occurance Matrix'!$C$108:$CD$127,MATCH(1,'Occurance Matrix'!AR$108:AR$127,0),$A50)</f>
        <v>0</v>
      </c>
      <c r="AR50" cm="1">
        <f t="array" ref="AR50">INDEX('Occurance Matrix'!$C$108:$CD$127,MATCH(1,'Occurance Matrix'!AS$108:AS$127,0),$A50)</f>
        <v>0</v>
      </c>
      <c r="AS50" cm="1">
        <f t="array" ref="AS50">INDEX('Occurance Matrix'!$C$108:$CD$127,MATCH(1,'Occurance Matrix'!AT$108:AT$127,0),$A50)</f>
        <v>0</v>
      </c>
      <c r="AT50" cm="1">
        <f t="array" ref="AT50">INDEX('Occurance Matrix'!$C$108:$CD$127,MATCH(1,'Occurance Matrix'!AU$108:AU$127,0),$A50)</f>
        <v>0</v>
      </c>
      <c r="AU50" cm="1">
        <f t="array" ref="AU50">INDEX('Occurance Matrix'!$C$108:$CD$127,MATCH(1,'Occurance Matrix'!AV$108:AV$127,0),$A50)</f>
        <v>0</v>
      </c>
      <c r="AV50" cm="1">
        <f t="array" ref="AV50">INDEX('Occurance Matrix'!$C$108:$CD$127,MATCH(1,'Occurance Matrix'!AW$108:AW$127,0),$A50)</f>
        <v>0</v>
      </c>
      <c r="AW50" cm="1">
        <f t="array" ref="AW50">INDEX('Occurance Matrix'!$C$108:$CD$127,MATCH(1,'Occurance Matrix'!AX$108:AX$127,0),$A50)</f>
        <v>0</v>
      </c>
      <c r="AX50" cm="1">
        <f t="array" ref="AX50">INDEX('Occurance Matrix'!$C$108:$CD$127,MATCH(1,'Occurance Matrix'!AY$108:AY$127,0),$A50)</f>
        <v>1</v>
      </c>
      <c r="AY50" cm="1">
        <f t="array" ref="AY50">INDEX('Occurance Matrix'!$C$108:$CD$127,MATCH(1,'Occurance Matrix'!AZ$108:AZ$127,0),$A50)</f>
        <v>0</v>
      </c>
      <c r="AZ50" cm="1">
        <f t="array" ref="AZ50">INDEX('Occurance Matrix'!$C$108:$CD$127,MATCH(1,'Occurance Matrix'!BA$108:BA$127,0),$A50)</f>
        <v>0</v>
      </c>
      <c r="BA50" cm="1">
        <f t="array" ref="BA50">INDEX('Occurance Matrix'!$C$108:$CD$127,MATCH(1,'Occurance Matrix'!BB$108:BB$127,0),$A50)</f>
        <v>0</v>
      </c>
      <c r="BB50" cm="1">
        <f t="array" ref="BB50">INDEX('Occurance Matrix'!$C$108:$CD$127,MATCH(1,'Occurance Matrix'!BC$108:BC$127,0),$A50)</f>
        <v>0</v>
      </c>
      <c r="BC50" cm="1">
        <f t="array" ref="BC50">INDEX('Occurance Matrix'!$C$108:$CD$127,MATCH(1,'Occurance Matrix'!BD$108:BD$127,0),$A50)</f>
        <v>0</v>
      </c>
      <c r="BD50" cm="1">
        <f t="array" ref="BD50">INDEX('Occurance Matrix'!$C$108:$CD$127,MATCH(1,'Occurance Matrix'!BE$108:BE$127,0),$A50)</f>
        <v>0</v>
      </c>
      <c r="BE50" cm="1">
        <f t="array" ref="BE50">INDEX('Occurance Matrix'!$C$108:$CD$127,MATCH(1,'Occurance Matrix'!BF$108:BF$127,0),$A50)</f>
        <v>0</v>
      </c>
      <c r="BF50" cm="1">
        <f t="array" ref="BF50">INDEX('Occurance Matrix'!$C$108:$CD$127,MATCH(1,'Occurance Matrix'!BG$108:BG$127,0),$A50)</f>
        <v>0</v>
      </c>
      <c r="BG50" cm="1">
        <f t="array" ref="BG50">INDEX('Occurance Matrix'!$C$108:$CD$127,MATCH(1,'Occurance Matrix'!BH$108:BH$127,0),$A50)</f>
        <v>0</v>
      </c>
      <c r="BH50" cm="1">
        <f t="array" ref="BH50">INDEX('Occurance Matrix'!$C$108:$CD$127,MATCH(1,'Occurance Matrix'!BI$108:BI$127,0),$A50)</f>
        <v>0</v>
      </c>
      <c r="BI50" cm="1">
        <f t="array" ref="BI50">INDEX('Occurance Matrix'!$C$108:$CD$127,MATCH(1,'Occurance Matrix'!BJ$108:BJ$127,0),$A50)</f>
        <v>0</v>
      </c>
      <c r="BJ50" cm="1">
        <f t="array" ref="BJ50">INDEX('Occurance Matrix'!$C$108:$CD$127,MATCH(1,'Occurance Matrix'!BK$108:BK$127,0),$A50)</f>
        <v>0</v>
      </c>
      <c r="BK50" cm="1">
        <f t="array" ref="BK50">INDEX('Occurance Matrix'!$C$108:$CD$127,MATCH(1,'Occurance Matrix'!BL$108:BL$127,0),$A50)</f>
        <v>0</v>
      </c>
      <c r="BL50" cm="1">
        <f t="array" ref="BL50">INDEX('Occurance Matrix'!$C$108:$CD$127,MATCH(1,'Occurance Matrix'!BM$108:BM$127,0),$A50)</f>
        <v>0</v>
      </c>
      <c r="BM50" cm="1">
        <f t="array" ref="BM50">INDEX('Occurance Matrix'!$C$108:$CD$127,MATCH(1,'Occurance Matrix'!BN$108:BN$127,0),$A50)</f>
        <v>0</v>
      </c>
      <c r="BN50" cm="1">
        <f t="array" ref="BN50">INDEX('Occurance Matrix'!$C$108:$CD$127,MATCH(1,'Occurance Matrix'!BO$108:BO$127,0),$A50)</f>
        <v>0</v>
      </c>
      <c r="BO50" cm="1">
        <f t="array" ref="BO50">INDEX('Occurance Matrix'!$C$108:$CD$127,MATCH(1,'Occurance Matrix'!BP$108:BP$127,0),$A50)</f>
        <v>0</v>
      </c>
      <c r="BP50" cm="1">
        <f t="array" ref="BP50">INDEX('Occurance Matrix'!$C$108:$CD$127,MATCH(1,'Occurance Matrix'!BQ$108:BQ$127,0),$A50)</f>
        <v>0</v>
      </c>
      <c r="BQ50" cm="1">
        <f t="array" ref="BQ50">INDEX('Occurance Matrix'!$C$108:$CD$127,MATCH(1,'Occurance Matrix'!BR$108:BR$127,0),$A50)</f>
        <v>0</v>
      </c>
      <c r="BR50" cm="1">
        <f t="array" ref="BR50">INDEX('Occurance Matrix'!$C$108:$CD$127,MATCH(1,'Occurance Matrix'!BS$108:BS$127,0),$A50)</f>
        <v>0</v>
      </c>
      <c r="BS50" cm="1">
        <f t="array" ref="BS50">INDEX('Occurance Matrix'!$C$108:$CD$127,MATCH(1,'Occurance Matrix'!BT$108:BT$127,0),$A50)</f>
        <v>0</v>
      </c>
      <c r="BT50" cm="1">
        <f t="array" ref="BT50">INDEX('Occurance Matrix'!$C$108:$CD$127,MATCH(1,'Occurance Matrix'!BU$108:BU$127,0),$A50)</f>
        <v>0</v>
      </c>
      <c r="BU50" cm="1">
        <f t="array" ref="BU50">INDEX('Occurance Matrix'!$C$108:$CD$127,MATCH(1,'Occurance Matrix'!BV$108:BV$127,0),$A50)</f>
        <v>0</v>
      </c>
      <c r="BV50" cm="1">
        <f t="array" ref="BV50">INDEX('Occurance Matrix'!$C$108:$CD$127,MATCH(1,'Occurance Matrix'!BW$108:BW$127,0),$A50)</f>
        <v>1</v>
      </c>
      <c r="BW50" cm="1">
        <f t="array" ref="BW50">INDEX('Occurance Matrix'!$C$108:$CD$127,MATCH(1,'Occurance Matrix'!BX$108:BX$127,0),$A50)</f>
        <v>0</v>
      </c>
      <c r="BX50" cm="1">
        <f t="array" ref="BX50">INDEX('Occurance Matrix'!$C$108:$CD$127,MATCH(1,'Occurance Matrix'!BY$108:BY$127,0),$A50)</f>
        <v>0</v>
      </c>
      <c r="BY50" cm="1">
        <f t="array" ref="BY50">INDEX('Occurance Matrix'!$C$108:$CD$127,MATCH(1,'Occurance Matrix'!BZ$108:BZ$127,0),$A50)</f>
        <v>0</v>
      </c>
      <c r="BZ50" cm="1">
        <f t="array" ref="BZ50">INDEX('Occurance Matrix'!$C$108:$CD$127,MATCH(1,'Occurance Matrix'!CA$108:CA$127,0),$A50)</f>
        <v>0</v>
      </c>
      <c r="CA50" cm="1">
        <f t="array" ref="CA50">INDEX('Occurance Matrix'!$C$108:$CD$127,MATCH(1,'Occurance Matrix'!CB$108:CB$127,0),$A50)</f>
        <v>1</v>
      </c>
      <c r="CB50" cm="1">
        <f t="array" ref="CB50">INDEX('Occurance Matrix'!$C$108:$CD$127,MATCH(1,'Occurance Matrix'!CC$108:CC$127,0),$A50)</f>
        <v>0</v>
      </c>
      <c r="CC50" cm="1">
        <f t="array" ref="CC50">INDEX('Occurance Matrix'!$C$108:$CD$127,MATCH(1,'Occurance Matrix'!CD$108:CD$127,0),$A50)</f>
        <v>0</v>
      </c>
    </row>
    <row r="51" spans="1:81" x14ac:dyDescent="0.2">
      <c r="A51">
        <v>50</v>
      </c>
      <c r="B51" cm="1">
        <f t="array" ref="B51">INDEX('Occurance Matrix'!$C$108:$CD$127,MATCH(1,'Occurance Matrix'!C$108:C$127,0),$A51)</f>
        <v>0</v>
      </c>
      <c r="C51" cm="1">
        <f t="array" ref="C51">INDEX('Occurance Matrix'!$C$108:$CD$127,MATCH(1,'Occurance Matrix'!D$108:D$127,0),$A51)</f>
        <v>0</v>
      </c>
      <c r="D51" cm="1">
        <f t="array" ref="D51">INDEX('Occurance Matrix'!$C$108:$CD$127,MATCH(1,'Occurance Matrix'!E$108:E$127,0),$A51)</f>
        <v>0</v>
      </c>
      <c r="E51" cm="1">
        <f t="array" ref="E51">INDEX('Occurance Matrix'!$C$108:$CD$127,MATCH(1,'Occurance Matrix'!F$108:F$127,0),$A51)</f>
        <v>0</v>
      </c>
      <c r="F51" cm="1">
        <f t="array" ref="F51">INDEX('Occurance Matrix'!$C$108:$CD$127,MATCH(1,'Occurance Matrix'!G$108:G$127,0),$A51)</f>
        <v>0</v>
      </c>
      <c r="G51" cm="1">
        <f t="array" ref="G51">INDEX('Occurance Matrix'!$C$108:$CD$127,MATCH(1,'Occurance Matrix'!H$108:H$127,0),$A51)</f>
        <v>0</v>
      </c>
      <c r="H51" cm="1">
        <f t="array" ref="H51">INDEX('Occurance Matrix'!$C$108:$CD$127,MATCH(1,'Occurance Matrix'!I$108:I$127,0),$A51)</f>
        <v>0</v>
      </c>
      <c r="I51" cm="1">
        <f t="array" ref="I51">INDEX('Occurance Matrix'!$C$108:$CD$127,MATCH(1,'Occurance Matrix'!J$108:J$127,0),$A51)</f>
        <v>1</v>
      </c>
      <c r="J51" cm="1">
        <f t="array" ref="J51">INDEX('Occurance Matrix'!$C$108:$CD$127,MATCH(1,'Occurance Matrix'!K$108:K$127,0),$A51)</f>
        <v>0</v>
      </c>
      <c r="K51" cm="1">
        <f t="array" ref="K51">INDEX('Occurance Matrix'!$C$108:$CD$127,MATCH(1,'Occurance Matrix'!L$108:L$127,0),$A51)</f>
        <v>0</v>
      </c>
      <c r="L51" cm="1">
        <f t="array" ref="L51">INDEX('Occurance Matrix'!$C$108:$CD$127,MATCH(1,'Occurance Matrix'!M$108:M$127,0),$A51)</f>
        <v>0</v>
      </c>
      <c r="M51" cm="1">
        <f t="array" ref="M51">INDEX('Occurance Matrix'!$C$108:$CD$127,MATCH(1,'Occurance Matrix'!N$108:N$127,0),$A51)</f>
        <v>0</v>
      </c>
      <c r="N51" cm="1">
        <f t="array" ref="N51">INDEX('Occurance Matrix'!$C$108:$CD$127,MATCH(1,'Occurance Matrix'!O$108:O$127,0),$A51)</f>
        <v>0</v>
      </c>
      <c r="O51" cm="1">
        <f t="array" ref="O51">INDEX('Occurance Matrix'!$C$108:$CD$127,MATCH(1,'Occurance Matrix'!P$108:P$127,0),$A51)</f>
        <v>0</v>
      </c>
      <c r="P51" cm="1">
        <f t="array" ref="P51">INDEX('Occurance Matrix'!$C$108:$CD$127,MATCH(1,'Occurance Matrix'!Q$108:Q$127,0),$A51)</f>
        <v>1</v>
      </c>
      <c r="Q51" cm="1">
        <f t="array" ref="Q51">INDEX('Occurance Matrix'!$C$108:$CD$127,MATCH(1,'Occurance Matrix'!R$108:R$127,0),$A51)</f>
        <v>0</v>
      </c>
      <c r="R51" cm="1">
        <f t="array" ref="R51">INDEX('Occurance Matrix'!$C$108:$CD$127,MATCH(1,'Occurance Matrix'!S$108:S$127,0),$A51)</f>
        <v>0</v>
      </c>
      <c r="S51" cm="1">
        <f t="array" ref="S51">INDEX('Occurance Matrix'!$C$108:$CD$127,MATCH(1,'Occurance Matrix'!T$108:T$127,0),$A51)</f>
        <v>0</v>
      </c>
      <c r="T51" cm="1">
        <f t="array" ref="T51">INDEX('Occurance Matrix'!$C$108:$CD$127,MATCH(1,'Occurance Matrix'!U$108:U$127,0),$A51)</f>
        <v>0</v>
      </c>
      <c r="U51" cm="1">
        <f t="array" ref="U51">INDEX('Occurance Matrix'!$C$108:$CD$127,MATCH(1,'Occurance Matrix'!V$108:V$127,0),$A51)</f>
        <v>1</v>
      </c>
      <c r="V51" cm="1">
        <f t="array" ref="V51">INDEX('Occurance Matrix'!$C$108:$CD$127,MATCH(1,'Occurance Matrix'!W$108:W$127,0),$A51)</f>
        <v>0</v>
      </c>
      <c r="W51" cm="1">
        <f t="array" ref="W51">INDEX('Occurance Matrix'!$C$108:$CD$127,MATCH(1,'Occurance Matrix'!X$108:X$127,0),$A51)</f>
        <v>0</v>
      </c>
      <c r="X51" cm="1">
        <f t="array" ref="X51">INDEX('Occurance Matrix'!$C$108:$CD$127,MATCH(1,'Occurance Matrix'!Y$108:Y$127,0),$A51)</f>
        <v>0</v>
      </c>
      <c r="Y51" cm="1">
        <f t="array" ref="Y51">INDEX('Occurance Matrix'!$C$108:$CD$127,MATCH(1,'Occurance Matrix'!Z$108:Z$127,0),$A51)</f>
        <v>0</v>
      </c>
      <c r="Z51" cm="1">
        <f t="array" ref="Z51">INDEX('Occurance Matrix'!$C$108:$CD$127,MATCH(1,'Occurance Matrix'!AA$108:AA$127,0),$A51)</f>
        <v>0</v>
      </c>
      <c r="AA51" cm="1">
        <f t="array" ref="AA51">INDEX('Occurance Matrix'!$C$108:$CD$127,MATCH(1,'Occurance Matrix'!AB$108:AB$127,0),$A51)</f>
        <v>0</v>
      </c>
      <c r="AB51" cm="1">
        <f t="array" ref="AB51">INDEX('Occurance Matrix'!$C$108:$CD$127,MATCH(1,'Occurance Matrix'!AC$108:AC$127,0),$A51)</f>
        <v>0</v>
      </c>
      <c r="AC51" cm="1">
        <f t="array" ref="AC51">INDEX('Occurance Matrix'!$C$108:$CD$127,MATCH(1,'Occurance Matrix'!AD$108:AD$127,0),$A51)</f>
        <v>0</v>
      </c>
      <c r="AD51" cm="1">
        <f t="array" ref="AD51">INDEX('Occurance Matrix'!$C$108:$CD$127,MATCH(1,'Occurance Matrix'!AE$108:AE$127,0),$A51)</f>
        <v>0</v>
      </c>
      <c r="AE51" cm="1">
        <f t="array" ref="AE51">INDEX('Occurance Matrix'!$C$108:$CD$127,MATCH(1,'Occurance Matrix'!AF$108:AF$127,0),$A51)</f>
        <v>0</v>
      </c>
      <c r="AF51" cm="1">
        <f t="array" ref="AF51">INDEX('Occurance Matrix'!$C$108:$CD$127,MATCH(1,'Occurance Matrix'!AG$108:AG$127,0),$A51)</f>
        <v>0</v>
      </c>
      <c r="AG51" cm="1">
        <f t="array" ref="AG51">INDEX('Occurance Matrix'!$C$108:$CD$127,MATCH(1,'Occurance Matrix'!AH$108:AH$127,0),$A51)</f>
        <v>0</v>
      </c>
      <c r="AH51" cm="1">
        <f t="array" ref="AH51">INDEX('Occurance Matrix'!$C$108:$CD$127,MATCH(1,'Occurance Matrix'!AI$108:AI$127,0),$A51)</f>
        <v>0</v>
      </c>
      <c r="AI51" cm="1">
        <f t="array" ref="AI51">INDEX('Occurance Matrix'!$C$108:$CD$127,MATCH(1,'Occurance Matrix'!AJ$108:AJ$127,0),$A51)</f>
        <v>0</v>
      </c>
      <c r="AJ51" cm="1">
        <f t="array" ref="AJ51">INDEX('Occurance Matrix'!$C$108:$CD$127,MATCH(1,'Occurance Matrix'!AK$108:AK$127,0),$A51)</f>
        <v>0</v>
      </c>
      <c r="AK51" cm="1">
        <f t="array" ref="AK51">INDEX('Occurance Matrix'!$C$108:$CD$127,MATCH(1,'Occurance Matrix'!AL$108:AL$127,0),$A51)</f>
        <v>0</v>
      </c>
      <c r="AL51" cm="1">
        <f t="array" ref="AL51">INDEX('Occurance Matrix'!$C$108:$CD$127,MATCH(1,'Occurance Matrix'!AM$108:AM$127,0),$A51)</f>
        <v>0</v>
      </c>
      <c r="AM51" cm="1">
        <f t="array" ref="AM51">INDEX('Occurance Matrix'!$C$108:$CD$127,MATCH(1,'Occurance Matrix'!AN$108:AN$127,0),$A51)</f>
        <v>0</v>
      </c>
      <c r="AN51" cm="1">
        <f t="array" ref="AN51">INDEX('Occurance Matrix'!$C$108:$CD$127,MATCH(1,'Occurance Matrix'!AO$108:AO$127,0),$A51)</f>
        <v>0</v>
      </c>
      <c r="AO51" cm="1">
        <f t="array" ref="AO51">INDEX('Occurance Matrix'!$C$108:$CD$127,MATCH(1,'Occurance Matrix'!AP$108:AP$127,0),$A51)</f>
        <v>0</v>
      </c>
      <c r="AP51" cm="1">
        <f t="array" ref="AP51">INDEX('Occurance Matrix'!$C$108:$CD$127,MATCH(1,'Occurance Matrix'!AQ$108:AQ$127,0),$A51)</f>
        <v>0</v>
      </c>
      <c r="AQ51" cm="1">
        <f t="array" ref="AQ51">INDEX('Occurance Matrix'!$C$108:$CD$127,MATCH(1,'Occurance Matrix'!AR$108:AR$127,0),$A51)</f>
        <v>0</v>
      </c>
      <c r="AR51" cm="1">
        <f t="array" ref="AR51">INDEX('Occurance Matrix'!$C$108:$CD$127,MATCH(1,'Occurance Matrix'!AS$108:AS$127,0),$A51)</f>
        <v>0</v>
      </c>
      <c r="AS51" cm="1">
        <f t="array" ref="AS51">INDEX('Occurance Matrix'!$C$108:$CD$127,MATCH(1,'Occurance Matrix'!AT$108:AT$127,0),$A51)</f>
        <v>0</v>
      </c>
      <c r="AT51" cm="1">
        <f t="array" ref="AT51">INDEX('Occurance Matrix'!$C$108:$CD$127,MATCH(1,'Occurance Matrix'!AU$108:AU$127,0),$A51)</f>
        <v>0</v>
      </c>
      <c r="AU51" cm="1">
        <f t="array" ref="AU51">INDEX('Occurance Matrix'!$C$108:$CD$127,MATCH(1,'Occurance Matrix'!AV$108:AV$127,0),$A51)</f>
        <v>0</v>
      </c>
      <c r="AV51" cm="1">
        <f t="array" ref="AV51">INDEX('Occurance Matrix'!$C$108:$CD$127,MATCH(1,'Occurance Matrix'!AW$108:AW$127,0),$A51)</f>
        <v>0</v>
      </c>
      <c r="AW51" cm="1">
        <f t="array" ref="AW51">INDEX('Occurance Matrix'!$C$108:$CD$127,MATCH(1,'Occurance Matrix'!AX$108:AX$127,0),$A51)</f>
        <v>0</v>
      </c>
      <c r="AX51" cm="1">
        <f t="array" ref="AX51">INDEX('Occurance Matrix'!$C$108:$CD$127,MATCH(1,'Occurance Matrix'!AY$108:AY$127,0),$A51)</f>
        <v>0</v>
      </c>
      <c r="AY51" cm="1">
        <f t="array" ref="AY51">INDEX('Occurance Matrix'!$C$108:$CD$127,MATCH(1,'Occurance Matrix'!AZ$108:AZ$127,0),$A51)</f>
        <v>1</v>
      </c>
      <c r="AZ51" cm="1">
        <f t="array" ref="AZ51">INDEX('Occurance Matrix'!$C$108:$CD$127,MATCH(1,'Occurance Matrix'!BA$108:BA$127,0),$A51)</f>
        <v>1</v>
      </c>
      <c r="BA51" cm="1">
        <f t="array" ref="BA51">INDEX('Occurance Matrix'!$C$108:$CD$127,MATCH(1,'Occurance Matrix'!BB$108:BB$127,0),$A51)</f>
        <v>1</v>
      </c>
      <c r="BB51" cm="1">
        <f t="array" ref="BB51">INDEX('Occurance Matrix'!$C$108:$CD$127,MATCH(1,'Occurance Matrix'!BC$108:BC$127,0),$A51)</f>
        <v>1</v>
      </c>
      <c r="BC51" cm="1">
        <f t="array" ref="BC51">INDEX('Occurance Matrix'!$C$108:$CD$127,MATCH(1,'Occurance Matrix'!BD$108:BD$127,0),$A51)</f>
        <v>0</v>
      </c>
      <c r="BD51" cm="1">
        <f t="array" ref="BD51">INDEX('Occurance Matrix'!$C$108:$CD$127,MATCH(1,'Occurance Matrix'!BE$108:BE$127,0),$A51)</f>
        <v>0</v>
      </c>
      <c r="BE51" cm="1">
        <f t="array" ref="BE51">INDEX('Occurance Matrix'!$C$108:$CD$127,MATCH(1,'Occurance Matrix'!BF$108:BF$127,0),$A51)</f>
        <v>0</v>
      </c>
      <c r="BF51" cm="1">
        <f t="array" ref="BF51">INDEX('Occurance Matrix'!$C$108:$CD$127,MATCH(1,'Occurance Matrix'!BG$108:BG$127,0),$A51)</f>
        <v>0</v>
      </c>
      <c r="BG51" cm="1">
        <f t="array" ref="BG51">INDEX('Occurance Matrix'!$C$108:$CD$127,MATCH(1,'Occurance Matrix'!BH$108:BH$127,0),$A51)</f>
        <v>0</v>
      </c>
      <c r="BH51" cm="1">
        <f t="array" ref="BH51">INDEX('Occurance Matrix'!$C$108:$CD$127,MATCH(1,'Occurance Matrix'!BI$108:BI$127,0),$A51)</f>
        <v>0</v>
      </c>
      <c r="BI51" cm="1">
        <f t="array" ref="BI51">INDEX('Occurance Matrix'!$C$108:$CD$127,MATCH(1,'Occurance Matrix'!BJ$108:BJ$127,0),$A51)</f>
        <v>0</v>
      </c>
      <c r="BJ51" cm="1">
        <f t="array" ref="BJ51">INDEX('Occurance Matrix'!$C$108:$CD$127,MATCH(1,'Occurance Matrix'!BK$108:BK$127,0),$A51)</f>
        <v>0</v>
      </c>
      <c r="BK51" cm="1">
        <f t="array" ref="BK51">INDEX('Occurance Matrix'!$C$108:$CD$127,MATCH(1,'Occurance Matrix'!BL$108:BL$127,0),$A51)</f>
        <v>0</v>
      </c>
      <c r="BL51" cm="1">
        <f t="array" ref="BL51">INDEX('Occurance Matrix'!$C$108:$CD$127,MATCH(1,'Occurance Matrix'!BM$108:BM$127,0),$A51)</f>
        <v>0</v>
      </c>
      <c r="BM51" cm="1">
        <f t="array" ref="BM51">INDEX('Occurance Matrix'!$C$108:$CD$127,MATCH(1,'Occurance Matrix'!BN$108:BN$127,0),$A51)</f>
        <v>0</v>
      </c>
      <c r="BN51" cm="1">
        <f t="array" ref="BN51">INDEX('Occurance Matrix'!$C$108:$CD$127,MATCH(1,'Occurance Matrix'!BO$108:BO$127,0),$A51)</f>
        <v>0</v>
      </c>
      <c r="BO51" cm="1">
        <f t="array" ref="BO51">INDEX('Occurance Matrix'!$C$108:$CD$127,MATCH(1,'Occurance Matrix'!BP$108:BP$127,0),$A51)</f>
        <v>0</v>
      </c>
      <c r="BP51" cm="1">
        <f t="array" ref="BP51">INDEX('Occurance Matrix'!$C$108:$CD$127,MATCH(1,'Occurance Matrix'!BQ$108:BQ$127,0),$A51)</f>
        <v>0</v>
      </c>
      <c r="BQ51" cm="1">
        <f t="array" ref="BQ51">INDEX('Occurance Matrix'!$C$108:$CD$127,MATCH(1,'Occurance Matrix'!BR$108:BR$127,0),$A51)</f>
        <v>0</v>
      </c>
      <c r="BR51" cm="1">
        <f t="array" ref="BR51">INDEX('Occurance Matrix'!$C$108:$CD$127,MATCH(1,'Occurance Matrix'!BS$108:BS$127,0),$A51)</f>
        <v>0</v>
      </c>
      <c r="BS51" cm="1">
        <f t="array" ref="BS51">INDEX('Occurance Matrix'!$C$108:$CD$127,MATCH(1,'Occurance Matrix'!BT$108:BT$127,0),$A51)</f>
        <v>0</v>
      </c>
      <c r="BT51" cm="1">
        <f t="array" ref="BT51">INDEX('Occurance Matrix'!$C$108:$CD$127,MATCH(1,'Occurance Matrix'!BU$108:BU$127,0),$A51)</f>
        <v>0</v>
      </c>
      <c r="BU51" cm="1">
        <f t="array" ref="BU51">INDEX('Occurance Matrix'!$C$108:$CD$127,MATCH(1,'Occurance Matrix'!BV$108:BV$127,0),$A51)</f>
        <v>0</v>
      </c>
      <c r="BV51" cm="1">
        <f t="array" ref="BV51">INDEX('Occurance Matrix'!$C$108:$CD$127,MATCH(1,'Occurance Matrix'!BW$108:BW$127,0),$A51)</f>
        <v>0</v>
      </c>
      <c r="BW51" cm="1">
        <f t="array" ref="BW51">INDEX('Occurance Matrix'!$C$108:$CD$127,MATCH(1,'Occurance Matrix'!BX$108:BX$127,0),$A51)</f>
        <v>0</v>
      </c>
      <c r="BX51" cm="1">
        <f t="array" ref="BX51">INDEX('Occurance Matrix'!$C$108:$CD$127,MATCH(1,'Occurance Matrix'!BY$108:BY$127,0),$A51)</f>
        <v>0</v>
      </c>
      <c r="BY51" cm="1">
        <f t="array" ref="BY51">INDEX('Occurance Matrix'!$C$108:$CD$127,MATCH(1,'Occurance Matrix'!BZ$108:BZ$127,0),$A51)</f>
        <v>0</v>
      </c>
      <c r="BZ51" cm="1">
        <f t="array" ref="BZ51">INDEX('Occurance Matrix'!$C$108:$CD$127,MATCH(1,'Occurance Matrix'!CA$108:CA$127,0),$A51)</f>
        <v>0</v>
      </c>
      <c r="CA51" cm="1">
        <f t="array" ref="CA51">INDEX('Occurance Matrix'!$C$108:$CD$127,MATCH(1,'Occurance Matrix'!CB$108:CB$127,0),$A51)</f>
        <v>0</v>
      </c>
      <c r="CB51" cm="1">
        <f t="array" ref="CB51">INDEX('Occurance Matrix'!$C$108:$CD$127,MATCH(1,'Occurance Matrix'!CC$108:CC$127,0),$A51)</f>
        <v>0</v>
      </c>
      <c r="CC51" cm="1">
        <f t="array" ref="CC51">INDEX('Occurance Matrix'!$C$108:$CD$127,MATCH(1,'Occurance Matrix'!CD$108:CD$127,0),$A51)</f>
        <v>0</v>
      </c>
    </row>
    <row r="52" spans="1:81" x14ac:dyDescent="0.2">
      <c r="A52">
        <v>51</v>
      </c>
      <c r="B52" cm="1">
        <f t="array" ref="B52">INDEX('Occurance Matrix'!$C$108:$CD$127,MATCH(1,'Occurance Matrix'!C$108:C$127,0),$A52)</f>
        <v>0</v>
      </c>
      <c r="C52" cm="1">
        <f t="array" ref="C52">INDEX('Occurance Matrix'!$C$108:$CD$127,MATCH(1,'Occurance Matrix'!D$108:D$127,0),$A52)</f>
        <v>0</v>
      </c>
      <c r="D52" cm="1">
        <f t="array" ref="D52">INDEX('Occurance Matrix'!$C$108:$CD$127,MATCH(1,'Occurance Matrix'!E$108:E$127,0),$A52)</f>
        <v>0</v>
      </c>
      <c r="E52" cm="1">
        <f t="array" ref="E52">INDEX('Occurance Matrix'!$C$108:$CD$127,MATCH(1,'Occurance Matrix'!F$108:F$127,0),$A52)</f>
        <v>0</v>
      </c>
      <c r="F52" cm="1">
        <f t="array" ref="F52">INDEX('Occurance Matrix'!$C$108:$CD$127,MATCH(1,'Occurance Matrix'!G$108:G$127,0),$A52)</f>
        <v>0</v>
      </c>
      <c r="G52" cm="1">
        <f t="array" ref="G52">INDEX('Occurance Matrix'!$C$108:$CD$127,MATCH(1,'Occurance Matrix'!H$108:H$127,0),$A52)</f>
        <v>0</v>
      </c>
      <c r="H52" cm="1">
        <f t="array" ref="H52">INDEX('Occurance Matrix'!$C$108:$CD$127,MATCH(1,'Occurance Matrix'!I$108:I$127,0),$A52)</f>
        <v>0</v>
      </c>
      <c r="I52" cm="1">
        <f t="array" ref="I52">INDEX('Occurance Matrix'!$C$108:$CD$127,MATCH(1,'Occurance Matrix'!J$108:J$127,0),$A52)</f>
        <v>1</v>
      </c>
      <c r="J52" cm="1">
        <f t="array" ref="J52">INDEX('Occurance Matrix'!$C$108:$CD$127,MATCH(1,'Occurance Matrix'!K$108:K$127,0),$A52)</f>
        <v>0</v>
      </c>
      <c r="K52" cm="1">
        <f t="array" ref="K52">INDEX('Occurance Matrix'!$C$108:$CD$127,MATCH(1,'Occurance Matrix'!L$108:L$127,0),$A52)</f>
        <v>0</v>
      </c>
      <c r="L52" cm="1">
        <f t="array" ref="L52">INDEX('Occurance Matrix'!$C$108:$CD$127,MATCH(1,'Occurance Matrix'!M$108:M$127,0),$A52)</f>
        <v>0</v>
      </c>
      <c r="M52" cm="1">
        <f t="array" ref="M52">INDEX('Occurance Matrix'!$C$108:$CD$127,MATCH(1,'Occurance Matrix'!N$108:N$127,0),$A52)</f>
        <v>0</v>
      </c>
      <c r="N52" cm="1">
        <f t="array" ref="N52">INDEX('Occurance Matrix'!$C$108:$CD$127,MATCH(1,'Occurance Matrix'!O$108:O$127,0),$A52)</f>
        <v>0</v>
      </c>
      <c r="O52" cm="1">
        <f t="array" ref="O52">INDEX('Occurance Matrix'!$C$108:$CD$127,MATCH(1,'Occurance Matrix'!P$108:P$127,0),$A52)</f>
        <v>0</v>
      </c>
      <c r="P52" cm="1">
        <f t="array" ref="P52">INDEX('Occurance Matrix'!$C$108:$CD$127,MATCH(1,'Occurance Matrix'!Q$108:Q$127,0),$A52)</f>
        <v>1</v>
      </c>
      <c r="Q52" cm="1">
        <f t="array" ref="Q52">INDEX('Occurance Matrix'!$C$108:$CD$127,MATCH(1,'Occurance Matrix'!R$108:R$127,0),$A52)</f>
        <v>0</v>
      </c>
      <c r="R52" cm="1">
        <f t="array" ref="R52">INDEX('Occurance Matrix'!$C$108:$CD$127,MATCH(1,'Occurance Matrix'!S$108:S$127,0),$A52)</f>
        <v>0</v>
      </c>
      <c r="S52" cm="1">
        <f t="array" ref="S52">INDEX('Occurance Matrix'!$C$108:$CD$127,MATCH(1,'Occurance Matrix'!T$108:T$127,0),$A52)</f>
        <v>0</v>
      </c>
      <c r="T52" cm="1">
        <f t="array" ref="T52">INDEX('Occurance Matrix'!$C$108:$CD$127,MATCH(1,'Occurance Matrix'!U$108:U$127,0),$A52)</f>
        <v>0</v>
      </c>
      <c r="U52" cm="1">
        <f t="array" ref="U52">INDEX('Occurance Matrix'!$C$108:$CD$127,MATCH(1,'Occurance Matrix'!V$108:V$127,0),$A52)</f>
        <v>1</v>
      </c>
      <c r="V52" cm="1">
        <f t="array" ref="V52">INDEX('Occurance Matrix'!$C$108:$CD$127,MATCH(1,'Occurance Matrix'!W$108:W$127,0),$A52)</f>
        <v>0</v>
      </c>
      <c r="W52" cm="1">
        <f t="array" ref="W52">INDEX('Occurance Matrix'!$C$108:$CD$127,MATCH(1,'Occurance Matrix'!X$108:X$127,0),$A52)</f>
        <v>0</v>
      </c>
      <c r="X52" cm="1">
        <f t="array" ref="X52">INDEX('Occurance Matrix'!$C$108:$CD$127,MATCH(1,'Occurance Matrix'!Y$108:Y$127,0),$A52)</f>
        <v>0</v>
      </c>
      <c r="Y52" cm="1">
        <f t="array" ref="Y52">INDEX('Occurance Matrix'!$C$108:$CD$127,MATCH(1,'Occurance Matrix'!Z$108:Z$127,0),$A52)</f>
        <v>0</v>
      </c>
      <c r="Z52" cm="1">
        <f t="array" ref="Z52">INDEX('Occurance Matrix'!$C$108:$CD$127,MATCH(1,'Occurance Matrix'!AA$108:AA$127,0),$A52)</f>
        <v>0</v>
      </c>
      <c r="AA52" cm="1">
        <f t="array" ref="AA52">INDEX('Occurance Matrix'!$C$108:$CD$127,MATCH(1,'Occurance Matrix'!AB$108:AB$127,0),$A52)</f>
        <v>0</v>
      </c>
      <c r="AB52" cm="1">
        <f t="array" ref="AB52">INDEX('Occurance Matrix'!$C$108:$CD$127,MATCH(1,'Occurance Matrix'!AC$108:AC$127,0),$A52)</f>
        <v>0</v>
      </c>
      <c r="AC52" cm="1">
        <f t="array" ref="AC52">INDEX('Occurance Matrix'!$C$108:$CD$127,MATCH(1,'Occurance Matrix'!AD$108:AD$127,0),$A52)</f>
        <v>0</v>
      </c>
      <c r="AD52" cm="1">
        <f t="array" ref="AD52">INDEX('Occurance Matrix'!$C$108:$CD$127,MATCH(1,'Occurance Matrix'!AE$108:AE$127,0),$A52)</f>
        <v>0</v>
      </c>
      <c r="AE52" cm="1">
        <f t="array" ref="AE52">INDEX('Occurance Matrix'!$C$108:$CD$127,MATCH(1,'Occurance Matrix'!AF$108:AF$127,0),$A52)</f>
        <v>0</v>
      </c>
      <c r="AF52" cm="1">
        <f t="array" ref="AF52">INDEX('Occurance Matrix'!$C$108:$CD$127,MATCH(1,'Occurance Matrix'!AG$108:AG$127,0),$A52)</f>
        <v>0</v>
      </c>
      <c r="AG52" cm="1">
        <f t="array" ref="AG52">INDEX('Occurance Matrix'!$C$108:$CD$127,MATCH(1,'Occurance Matrix'!AH$108:AH$127,0),$A52)</f>
        <v>0</v>
      </c>
      <c r="AH52" cm="1">
        <f t="array" ref="AH52">INDEX('Occurance Matrix'!$C$108:$CD$127,MATCH(1,'Occurance Matrix'!AI$108:AI$127,0),$A52)</f>
        <v>0</v>
      </c>
      <c r="AI52" cm="1">
        <f t="array" ref="AI52">INDEX('Occurance Matrix'!$C$108:$CD$127,MATCH(1,'Occurance Matrix'!AJ$108:AJ$127,0),$A52)</f>
        <v>0</v>
      </c>
      <c r="AJ52" cm="1">
        <f t="array" ref="AJ52">INDEX('Occurance Matrix'!$C$108:$CD$127,MATCH(1,'Occurance Matrix'!AK$108:AK$127,0),$A52)</f>
        <v>0</v>
      </c>
      <c r="AK52" cm="1">
        <f t="array" ref="AK52">INDEX('Occurance Matrix'!$C$108:$CD$127,MATCH(1,'Occurance Matrix'!AL$108:AL$127,0),$A52)</f>
        <v>0</v>
      </c>
      <c r="AL52" cm="1">
        <f t="array" ref="AL52">INDEX('Occurance Matrix'!$C$108:$CD$127,MATCH(1,'Occurance Matrix'!AM$108:AM$127,0),$A52)</f>
        <v>0</v>
      </c>
      <c r="AM52" cm="1">
        <f t="array" ref="AM52">INDEX('Occurance Matrix'!$C$108:$CD$127,MATCH(1,'Occurance Matrix'!AN$108:AN$127,0),$A52)</f>
        <v>0</v>
      </c>
      <c r="AN52" cm="1">
        <f t="array" ref="AN52">INDEX('Occurance Matrix'!$C$108:$CD$127,MATCH(1,'Occurance Matrix'!AO$108:AO$127,0),$A52)</f>
        <v>0</v>
      </c>
      <c r="AO52" cm="1">
        <f t="array" ref="AO52">INDEX('Occurance Matrix'!$C$108:$CD$127,MATCH(1,'Occurance Matrix'!AP$108:AP$127,0),$A52)</f>
        <v>0</v>
      </c>
      <c r="AP52" cm="1">
        <f t="array" ref="AP52">INDEX('Occurance Matrix'!$C$108:$CD$127,MATCH(1,'Occurance Matrix'!AQ$108:AQ$127,0),$A52)</f>
        <v>0</v>
      </c>
      <c r="AQ52" cm="1">
        <f t="array" ref="AQ52">INDEX('Occurance Matrix'!$C$108:$CD$127,MATCH(1,'Occurance Matrix'!AR$108:AR$127,0),$A52)</f>
        <v>0</v>
      </c>
      <c r="AR52" cm="1">
        <f t="array" ref="AR52">INDEX('Occurance Matrix'!$C$108:$CD$127,MATCH(1,'Occurance Matrix'!AS$108:AS$127,0),$A52)</f>
        <v>0</v>
      </c>
      <c r="AS52" cm="1">
        <f t="array" ref="AS52">INDEX('Occurance Matrix'!$C$108:$CD$127,MATCH(1,'Occurance Matrix'!AT$108:AT$127,0),$A52)</f>
        <v>0</v>
      </c>
      <c r="AT52" cm="1">
        <f t="array" ref="AT52">INDEX('Occurance Matrix'!$C$108:$CD$127,MATCH(1,'Occurance Matrix'!AU$108:AU$127,0),$A52)</f>
        <v>0</v>
      </c>
      <c r="AU52" cm="1">
        <f t="array" ref="AU52">INDEX('Occurance Matrix'!$C$108:$CD$127,MATCH(1,'Occurance Matrix'!AV$108:AV$127,0),$A52)</f>
        <v>0</v>
      </c>
      <c r="AV52" cm="1">
        <f t="array" ref="AV52">INDEX('Occurance Matrix'!$C$108:$CD$127,MATCH(1,'Occurance Matrix'!AW$108:AW$127,0),$A52)</f>
        <v>0</v>
      </c>
      <c r="AW52" cm="1">
        <f t="array" ref="AW52">INDEX('Occurance Matrix'!$C$108:$CD$127,MATCH(1,'Occurance Matrix'!AX$108:AX$127,0),$A52)</f>
        <v>0</v>
      </c>
      <c r="AX52" cm="1">
        <f t="array" ref="AX52">INDEX('Occurance Matrix'!$C$108:$CD$127,MATCH(1,'Occurance Matrix'!AY$108:AY$127,0),$A52)</f>
        <v>0</v>
      </c>
      <c r="AY52" cm="1">
        <f t="array" ref="AY52">INDEX('Occurance Matrix'!$C$108:$CD$127,MATCH(1,'Occurance Matrix'!AZ$108:AZ$127,0),$A52)</f>
        <v>1</v>
      </c>
      <c r="AZ52" cm="1">
        <f t="array" ref="AZ52">INDEX('Occurance Matrix'!$C$108:$CD$127,MATCH(1,'Occurance Matrix'!BA$108:BA$127,0),$A52)</f>
        <v>1</v>
      </c>
      <c r="BA52" cm="1">
        <f t="array" ref="BA52">INDEX('Occurance Matrix'!$C$108:$CD$127,MATCH(1,'Occurance Matrix'!BB$108:BB$127,0),$A52)</f>
        <v>1</v>
      </c>
      <c r="BB52" cm="1">
        <f t="array" ref="BB52">INDEX('Occurance Matrix'!$C$108:$CD$127,MATCH(1,'Occurance Matrix'!BC$108:BC$127,0),$A52)</f>
        <v>1</v>
      </c>
      <c r="BC52" cm="1">
        <f t="array" ref="BC52">INDEX('Occurance Matrix'!$C$108:$CD$127,MATCH(1,'Occurance Matrix'!BD$108:BD$127,0),$A52)</f>
        <v>0</v>
      </c>
      <c r="BD52" cm="1">
        <f t="array" ref="BD52">INDEX('Occurance Matrix'!$C$108:$CD$127,MATCH(1,'Occurance Matrix'!BE$108:BE$127,0),$A52)</f>
        <v>0</v>
      </c>
      <c r="BE52" cm="1">
        <f t="array" ref="BE52">INDEX('Occurance Matrix'!$C$108:$CD$127,MATCH(1,'Occurance Matrix'!BF$108:BF$127,0),$A52)</f>
        <v>0</v>
      </c>
      <c r="BF52" cm="1">
        <f t="array" ref="BF52">INDEX('Occurance Matrix'!$C$108:$CD$127,MATCH(1,'Occurance Matrix'!BG$108:BG$127,0),$A52)</f>
        <v>0</v>
      </c>
      <c r="BG52" cm="1">
        <f t="array" ref="BG52">INDEX('Occurance Matrix'!$C$108:$CD$127,MATCH(1,'Occurance Matrix'!BH$108:BH$127,0),$A52)</f>
        <v>0</v>
      </c>
      <c r="BH52" cm="1">
        <f t="array" ref="BH52">INDEX('Occurance Matrix'!$C$108:$CD$127,MATCH(1,'Occurance Matrix'!BI$108:BI$127,0),$A52)</f>
        <v>0</v>
      </c>
      <c r="BI52" cm="1">
        <f t="array" ref="BI52">INDEX('Occurance Matrix'!$C$108:$CD$127,MATCH(1,'Occurance Matrix'!BJ$108:BJ$127,0),$A52)</f>
        <v>0</v>
      </c>
      <c r="BJ52" cm="1">
        <f t="array" ref="BJ52">INDEX('Occurance Matrix'!$C$108:$CD$127,MATCH(1,'Occurance Matrix'!BK$108:BK$127,0),$A52)</f>
        <v>0</v>
      </c>
      <c r="BK52" cm="1">
        <f t="array" ref="BK52">INDEX('Occurance Matrix'!$C$108:$CD$127,MATCH(1,'Occurance Matrix'!BL$108:BL$127,0),$A52)</f>
        <v>0</v>
      </c>
      <c r="BL52" cm="1">
        <f t="array" ref="BL52">INDEX('Occurance Matrix'!$C$108:$CD$127,MATCH(1,'Occurance Matrix'!BM$108:BM$127,0),$A52)</f>
        <v>0</v>
      </c>
      <c r="BM52" cm="1">
        <f t="array" ref="BM52">INDEX('Occurance Matrix'!$C$108:$CD$127,MATCH(1,'Occurance Matrix'!BN$108:BN$127,0),$A52)</f>
        <v>0</v>
      </c>
      <c r="BN52" cm="1">
        <f t="array" ref="BN52">INDEX('Occurance Matrix'!$C$108:$CD$127,MATCH(1,'Occurance Matrix'!BO$108:BO$127,0),$A52)</f>
        <v>0</v>
      </c>
      <c r="BO52" cm="1">
        <f t="array" ref="BO52">INDEX('Occurance Matrix'!$C$108:$CD$127,MATCH(1,'Occurance Matrix'!BP$108:BP$127,0),$A52)</f>
        <v>0</v>
      </c>
      <c r="BP52" cm="1">
        <f t="array" ref="BP52">INDEX('Occurance Matrix'!$C$108:$CD$127,MATCH(1,'Occurance Matrix'!BQ$108:BQ$127,0),$A52)</f>
        <v>0</v>
      </c>
      <c r="BQ52" cm="1">
        <f t="array" ref="BQ52">INDEX('Occurance Matrix'!$C$108:$CD$127,MATCH(1,'Occurance Matrix'!BR$108:BR$127,0),$A52)</f>
        <v>0</v>
      </c>
      <c r="BR52" cm="1">
        <f t="array" ref="BR52">INDEX('Occurance Matrix'!$C$108:$CD$127,MATCH(1,'Occurance Matrix'!BS$108:BS$127,0),$A52)</f>
        <v>0</v>
      </c>
      <c r="BS52" cm="1">
        <f t="array" ref="BS52">INDEX('Occurance Matrix'!$C$108:$CD$127,MATCH(1,'Occurance Matrix'!BT$108:BT$127,0),$A52)</f>
        <v>0</v>
      </c>
      <c r="BT52" cm="1">
        <f t="array" ref="BT52">INDEX('Occurance Matrix'!$C$108:$CD$127,MATCH(1,'Occurance Matrix'!BU$108:BU$127,0),$A52)</f>
        <v>0</v>
      </c>
      <c r="BU52" cm="1">
        <f t="array" ref="BU52">INDEX('Occurance Matrix'!$C$108:$CD$127,MATCH(1,'Occurance Matrix'!BV$108:BV$127,0),$A52)</f>
        <v>0</v>
      </c>
      <c r="BV52" cm="1">
        <f t="array" ref="BV52">INDEX('Occurance Matrix'!$C$108:$CD$127,MATCH(1,'Occurance Matrix'!BW$108:BW$127,0),$A52)</f>
        <v>0</v>
      </c>
      <c r="BW52" cm="1">
        <f t="array" ref="BW52">INDEX('Occurance Matrix'!$C$108:$CD$127,MATCH(1,'Occurance Matrix'!BX$108:BX$127,0),$A52)</f>
        <v>0</v>
      </c>
      <c r="BX52" cm="1">
        <f t="array" ref="BX52">INDEX('Occurance Matrix'!$C$108:$CD$127,MATCH(1,'Occurance Matrix'!BY$108:BY$127,0),$A52)</f>
        <v>0</v>
      </c>
      <c r="BY52" cm="1">
        <f t="array" ref="BY52">INDEX('Occurance Matrix'!$C$108:$CD$127,MATCH(1,'Occurance Matrix'!BZ$108:BZ$127,0),$A52)</f>
        <v>0</v>
      </c>
      <c r="BZ52" cm="1">
        <f t="array" ref="BZ52">INDEX('Occurance Matrix'!$C$108:$CD$127,MATCH(1,'Occurance Matrix'!CA$108:CA$127,0),$A52)</f>
        <v>0</v>
      </c>
      <c r="CA52" cm="1">
        <f t="array" ref="CA52">INDEX('Occurance Matrix'!$C$108:$CD$127,MATCH(1,'Occurance Matrix'!CB$108:CB$127,0),$A52)</f>
        <v>0</v>
      </c>
      <c r="CB52" cm="1">
        <f t="array" ref="CB52">INDEX('Occurance Matrix'!$C$108:$CD$127,MATCH(1,'Occurance Matrix'!CC$108:CC$127,0),$A52)</f>
        <v>0</v>
      </c>
      <c r="CC52" cm="1">
        <f t="array" ref="CC52">INDEX('Occurance Matrix'!$C$108:$CD$127,MATCH(1,'Occurance Matrix'!CD$108:CD$127,0),$A52)</f>
        <v>0</v>
      </c>
    </row>
    <row r="53" spans="1:81" x14ac:dyDescent="0.2">
      <c r="A53">
        <v>52</v>
      </c>
      <c r="B53" cm="1">
        <f t="array" ref="B53">INDEX('Occurance Matrix'!$C$108:$CD$127,MATCH(1,'Occurance Matrix'!C$108:C$127,0),$A53)</f>
        <v>0</v>
      </c>
      <c r="C53" cm="1">
        <f t="array" ref="C53">INDEX('Occurance Matrix'!$C$108:$CD$127,MATCH(1,'Occurance Matrix'!D$108:D$127,0),$A53)</f>
        <v>0</v>
      </c>
      <c r="D53" cm="1">
        <f t="array" ref="D53">INDEX('Occurance Matrix'!$C$108:$CD$127,MATCH(1,'Occurance Matrix'!E$108:E$127,0),$A53)</f>
        <v>0</v>
      </c>
      <c r="E53" cm="1">
        <f t="array" ref="E53">INDEX('Occurance Matrix'!$C$108:$CD$127,MATCH(1,'Occurance Matrix'!F$108:F$127,0),$A53)</f>
        <v>0</v>
      </c>
      <c r="F53" cm="1">
        <f t="array" ref="F53">INDEX('Occurance Matrix'!$C$108:$CD$127,MATCH(1,'Occurance Matrix'!G$108:G$127,0),$A53)</f>
        <v>0</v>
      </c>
      <c r="G53" cm="1">
        <f t="array" ref="G53">INDEX('Occurance Matrix'!$C$108:$CD$127,MATCH(1,'Occurance Matrix'!H$108:H$127,0),$A53)</f>
        <v>0</v>
      </c>
      <c r="H53" cm="1">
        <f t="array" ref="H53">INDEX('Occurance Matrix'!$C$108:$CD$127,MATCH(1,'Occurance Matrix'!I$108:I$127,0),$A53)</f>
        <v>0</v>
      </c>
      <c r="I53" cm="1">
        <f t="array" ref="I53">INDEX('Occurance Matrix'!$C$108:$CD$127,MATCH(1,'Occurance Matrix'!J$108:J$127,0),$A53)</f>
        <v>1</v>
      </c>
      <c r="J53" cm="1">
        <f t="array" ref="J53">INDEX('Occurance Matrix'!$C$108:$CD$127,MATCH(1,'Occurance Matrix'!K$108:K$127,0),$A53)</f>
        <v>0</v>
      </c>
      <c r="K53" cm="1">
        <f t="array" ref="K53">INDEX('Occurance Matrix'!$C$108:$CD$127,MATCH(1,'Occurance Matrix'!L$108:L$127,0),$A53)</f>
        <v>0</v>
      </c>
      <c r="L53" cm="1">
        <f t="array" ref="L53">INDEX('Occurance Matrix'!$C$108:$CD$127,MATCH(1,'Occurance Matrix'!M$108:M$127,0),$A53)</f>
        <v>0</v>
      </c>
      <c r="M53" cm="1">
        <f t="array" ref="M53">INDEX('Occurance Matrix'!$C$108:$CD$127,MATCH(1,'Occurance Matrix'!N$108:N$127,0),$A53)</f>
        <v>0</v>
      </c>
      <c r="N53" cm="1">
        <f t="array" ref="N53">INDEX('Occurance Matrix'!$C$108:$CD$127,MATCH(1,'Occurance Matrix'!O$108:O$127,0),$A53)</f>
        <v>0</v>
      </c>
      <c r="O53" cm="1">
        <f t="array" ref="O53">INDEX('Occurance Matrix'!$C$108:$CD$127,MATCH(1,'Occurance Matrix'!P$108:P$127,0),$A53)</f>
        <v>0</v>
      </c>
      <c r="P53" cm="1">
        <f t="array" ref="P53">INDEX('Occurance Matrix'!$C$108:$CD$127,MATCH(1,'Occurance Matrix'!Q$108:Q$127,0),$A53)</f>
        <v>1</v>
      </c>
      <c r="Q53" cm="1">
        <f t="array" ref="Q53">INDEX('Occurance Matrix'!$C$108:$CD$127,MATCH(1,'Occurance Matrix'!R$108:R$127,0),$A53)</f>
        <v>0</v>
      </c>
      <c r="R53" cm="1">
        <f t="array" ref="R53">INDEX('Occurance Matrix'!$C$108:$CD$127,MATCH(1,'Occurance Matrix'!S$108:S$127,0),$A53)</f>
        <v>0</v>
      </c>
      <c r="S53" cm="1">
        <f t="array" ref="S53">INDEX('Occurance Matrix'!$C$108:$CD$127,MATCH(1,'Occurance Matrix'!T$108:T$127,0),$A53)</f>
        <v>0</v>
      </c>
      <c r="T53" cm="1">
        <f t="array" ref="T53">INDEX('Occurance Matrix'!$C$108:$CD$127,MATCH(1,'Occurance Matrix'!U$108:U$127,0),$A53)</f>
        <v>0</v>
      </c>
      <c r="U53" cm="1">
        <f t="array" ref="U53">INDEX('Occurance Matrix'!$C$108:$CD$127,MATCH(1,'Occurance Matrix'!V$108:V$127,0),$A53)</f>
        <v>1</v>
      </c>
      <c r="V53" cm="1">
        <f t="array" ref="V53">INDEX('Occurance Matrix'!$C$108:$CD$127,MATCH(1,'Occurance Matrix'!W$108:W$127,0),$A53)</f>
        <v>0</v>
      </c>
      <c r="W53" cm="1">
        <f t="array" ref="W53">INDEX('Occurance Matrix'!$C$108:$CD$127,MATCH(1,'Occurance Matrix'!X$108:X$127,0),$A53)</f>
        <v>0</v>
      </c>
      <c r="X53" cm="1">
        <f t="array" ref="X53">INDEX('Occurance Matrix'!$C$108:$CD$127,MATCH(1,'Occurance Matrix'!Y$108:Y$127,0),$A53)</f>
        <v>0</v>
      </c>
      <c r="Y53" cm="1">
        <f t="array" ref="Y53">INDEX('Occurance Matrix'!$C$108:$CD$127,MATCH(1,'Occurance Matrix'!Z$108:Z$127,0),$A53)</f>
        <v>0</v>
      </c>
      <c r="Z53" cm="1">
        <f t="array" ref="Z53">INDEX('Occurance Matrix'!$C$108:$CD$127,MATCH(1,'Occurance Matrix'!AA$108:AA$127,0),$A53)</f>
        <v>0</v>
      </c>
      <c r="AA53" cm="1">
        <f t="array" ref="AA53">INDEX('Occurance Matrix'!$C$108:$CD$127,MATCH(1,'Occurance Matrix'!AB$108:AB$127,0),$A53)</f>
        <v>0</v>
      </c>
      <c r="AB53" cm="1">
        <f t="array" ref="AB53">INDEX('Occurance Matrix'!$C$108:$CD$127,MATCH(1,'Occurance Matrix'!AC$108:AC$127,0),$A53)</f>
        <v>0</v>
      </c>
      <c r="AC53" cm="1">
        <f t="array" ref="AC53">INDEX('Occurance Matrix'!$C$108:$CD$127,MATCH(1,'Occurance Matrix'!AD$108:AD$127,0),$A53)</f>
        <v>0</v>
      </c>
      <c r="AD53" cm="1">
        <f t="array" ref="AD53">INDEX('Occurance Matrix'!$C$108:$CD$127,MATCH(1,'Occurance Matrix'!AE$108:AE$127,0),$A53)</f>
        <v>0</v>
      </c>
      <c r="AE53" cm="1">
        <f t="array" ref="AE53">INDEX('Occurance Matrix'!$C$108:$CD$127,MATCH(1,'Occurance Matrix'!AF$108:AF$127,0),$A53)</f>
        <v>0</v>
      </c>
      <c r="AF53" cm="1">
        <f t="array" ref="AF53">INDEX('Occurance Matrix'!$C$108:$CD$127,MATCH(1,'Occurance Matrix'!AG$108:AG$127,0),$A53)</f>
        <v>0</v>
      </c>
      <c r="AG53" cm="1">
        <f t="array" ref="AG53">INDEX('Occurance Matrix'!$C$108:$CD$127,MATCH(1,'Occurance Matrix'!AH$108:AH$127,0),$A53)</f>
        <v>0</v>
      </c>
      <c r="AH53" cm="1">
        <f t="array" ref="AH53">INDEX('Occurance Matrix'!$C$108:$CD$127,MATCH(1,'Occurance Matrix'!AI$108:AI$127,0),$A53)</f>
        <v>0</v>
      </c>
      <c r="AI53" cm="1">
        <f t="array" ref="AI53">INDEX('Occurance Matrix'!$C$108:$CD$127,MATCH(1,'Occurance Matrix'!AJ$108:AJ$127,0),$A53)</f>
        <v>0</v>
      </c>
      <c r="AJ53" cm="1">
        <f t="array" ref="AJ53">INDEX('Occurance Matrix'!$C$108:$CD$127,MATCH(1,'Occurance Matrix'!AK$108:AK$127,0),$A53)</f>
        <v>0</v>
      </c>
      <c r="AK53" cm="1">
        <f t="array" ref="AK53">INDEX('Occurance Matrix'!$C$108:$CD$127,MATCH(1,'Occurance Matrix'!AL$108:AL$127,0),$A53)</f>
        <v>0</v>
      </c>
      <c r="AL53" cm="1">
        <f t="array" ref="AL53">INDEX('Occurance Matrix'!$C$108:$CD$127,MATCH(1,'Occurance Matrix'!AM$108:AM$127,0),$A53)</f>
        <v>0</v>
      </c>
      <c r="AM53" cm="1">
        <f t="array" ref="AM53">INDEX('Occurance Matrix'!$C$108:$CD$127,MATCH(1,'Occurance Matrix'!AN$108:AN$127,0),$A53)</f>
        <v>0</v>
      </c>
      <c r="AN53" cm="1">
        <f t="array" ref="AN53">INDEX('Occurance Matrix'!$C$108:$CD$127,MATCH(1,'Occurance Matrix'!AO$108:AO$127,0),$A53)</f>
        <v>0</v>
      </c>
      <c r="AO53" cm="1">
        <f t="array" ref="AO53">INDEX('Occurance Matrix'!$C$108:$CD$127,MATCH(1,'Occurance Matrix'!AP$108:AP$127,0),$A53)</f>
        <v>0</v>
      </c>
      <c r="AP53" cm="1">
        <f t="array" ref="AP53">INDEX('Occurance Matrix'!$C$108:$CD$127,MATCH(1,'Occurance Matrix'!AQ$108:AQ$127,0),$A53)</f>
        <v>0</v>
      </c>
      <c r="AQ53" cm="1">
        <f t="array" ref="AQ53">INDEX('Occurance Matrix'!$C$108:$CD$127,MATCH(1,'Occurance Matrix'!AR$108:AR$127,0),$A53)</f>
        <v>0</v>
      </c>
      <c r="AR53" cm="1">
        <f t="array" ref="AR53">INDEX('Occurance Matrix'!$C$108:$CD$127,MATCH(1,'Occurance Matrix'!AS$108:AS$127,0),$A53)</f>
        <v>0</v>
      </c>
      <c r="AS53" cm="1">
        <f t="array" ref="AS53">INDEX('Occurance Matrix'!$C$108:$CD$127,MATCH(1,'Occurance Matrix'!AT$108:AT$127,0),$A53)</f>
        <v>0</v>
      </c>
      <c r="AT53" cm="1">
        <f t="array" ref="AT53">INDEX('Occurance Matrix'!$C$108:$CD$127,MATCH(1,'Occurance Matrix'!AU$108:AU$127,0),$A53)</f>
        <v>0</v>
      </c>
      <c r="AU53" cm="1">
        <f t="array" ref="AU53">INDEX('Occurance Matrix'!$C$108:$CD$127,MATCH(1,'Occurance Matrix'!AV$108:AV$127,0),$A53)</f>
        <v>0</v>
      </c>
      <c r="AV53" cm="1">
        <f t="array" ref="AV53">INDEX('Occurance Matrix'!$C$108:$CD$127,MATCH(1,'Occurance Matrix'!AW$108:AW$127,0),$A53)</f>
        <v>0</v>
      </c>
      <c r="AW53" cm="1">
        <f t="array" ref="AW53">INDEX('Occurance Matrix'!$C$108:$CD$127,MATCH(1,'Occurance Matrix'!AX$108:AX$127,0),$A53)</f>
        <v>0</v>
      </c>
      <c r="AX53" cm="1">
        <f t="array" ref="AX53">INDEX('Occurance Matrix'!$C$108:$CD$127,MATCH(1,'Occurance Matrix'!AY$108:AY$127,0),$A53)</f>
        <v>0</v>
      </c>
      <c r="AY53" cm="1">
        <f t="array" ref="AY53">INDEX('Occurance Matrix'!$C$108:$CD$127,MATCH(1,'Occurance Matrix'!AZ$108:AZ$127,0),$A53)</f>
        <v>1</v>
      </c>
      <c r="AZ53" cm="1">
        <f t="array" ref="AZ53">INDEX('Occurance Matrix'!$C$108:$CD$127,MATCH(1,'Occurance Matrix'!BA$108:BA$127,0),$A53)</f>
        <v>1</v>
      </c>
      <c r="BA53" cm="1">
        <f t="array" ref="BA53">INDEX('Occurance Matrix'!$C$108:$CD$127,MATCH(1,'Occurance Matrix'!BB$108:BB$127,0),$A53)</f>
        <v>1</v>
      </c>
      <c r="BB53" cm="1">
        <f t="array" ref="BB53">INDEX('Occurance Matrix'!$C$108:$CD$127,MATCH(1,'Occurance Matrix'!BC$108:BC$127,0),$A53)</f>
        <v>1</v>
      </c>
      <c r="BC53" cm="1">
        <f t="array" ref="BC53">INDEX('Occurance Matrix'!$C$108:$CD$127,MATCH(1,'Occurance Matrix'!BD$108:BD$127,0),$A53)</f>
        <v>0</v>
      </c>
      <c r="BD53" cm="1">
        <f t="array" ref="BD53">INDEX('Occurance Matrix'!$C$108:$CD$127,MATCH(1,'Occurance Matrix'!BE$108:BE$127,0),$A53)</f>
        <v>0</v>
      </c>
      <c r="BE53" cm="1">
        <f t="array" ref="BE53">INDEX('Occurance Matrix'!$C$108:$CD$127,MATCH(1,'Occurance Matrix'!BF$108:BF$127,0),$A53)</f>
        <v>0</v>
      </c>
      <c r="BF53" cm="1">
        <f t="array" ref="BF53">INDEX('Occurance Matrix'!$C$108:$CD$127,MATCH(1,'Occurance Matrix'!BG$108:BG$127,0),$A53)</f>
        <v>0</v>
      </c>
      <c r="BG53" cm="1">
        <f t="array" ref="BG53">INDEX('Occurance Matrix'!$C$108:$CD$127,MATCH(1,'Occurance Matrix'!BH$108:BH$127,0),$A53)</f>
        <v>0</v>
      </c>
      <c r="BH53" cm="1">
        <f t="array" ref="BH53">INDEX('Occurance Matrix'!$C$108:$CD$127,MATCH(1,'Occurance Matrix'!BI$108:BI$127,0),$A53)</f>
        <v>0</v>
      </c>
      <c r="BI53" cm="1">
        <f t="array" ref="BI53">INDEX('Occurance Matrix'!$C$108:$CD$127,MATCH(1,'Occurance Matrix'!BJ$108:BJ$127,0),$A53)</f>
        <v>0</v>
      </c>
      <c r="BJ53" cm="1">
        <f t="array" ref="BJ53">INDEX('Occurance Matrix'!$C$108:$CD$127,MATCH(1,'Occurance Matrix'!BK$108:BK$127,0),$A53)</f>
        <v>0</v>
      </c>
      <c r="BK53" cm="1">
        <f t="array" ref="BK53">INDEX('Occurance Matrix'!$C$108:$CD$127,MATCH(1,'Occurance Matrix'!BL$108:BL$127,0),$A53)</f>
        <v>0</v>
      </c>
      <c r="BL53" cm="1">
        <f t="array" ref="BL53">INDEX('Occurance Matrix'!$C$108:$CD$127,MATCH(1,'Occurance Matrix'!BM$108:BM$127,0),$A53)</f>
        <v>0</v>
      </c>
      <c r="BM53" cm="1">
        <f t="array" ref="BM53">INDEX('Occurance Matrix'!$C$108:$CD$127,MATCH(1,'Occurance Matrix'!BN$108:BN$127,0),$A53)</f>
        <v>0</v>
      </c>
      <c r="BN53" cm="1">
        <f t="array" ref="BN53">INDEX('Occurance Matrix'!$C$108:$CD$127,MATCH(1,'Occurance Matrix'!BO$108:BO$127,0),$A53)</f>
        <v>0</v>
      </c>
      <c r="BO53" cm="1">
        <f t="array" ref="BO53">INDEX('Occurance Matrix'!$C$108:$CD$127,MATCH(1,'Occurance Matrix'!BP$108:BP$127,0),$A53)</f>
        <v>0</v>
      </c>
      <c r="BP53" cm="1">
        <f t="array" ref="BP53">INDEX('Occurance Matrix'!$C$108:$CD$127,MATCH(1,'Occurance Matrix'!BQ$108:BQ$127,0),$A53)</f>
        <v>0</v>
      </c>
      <c r="BQ53" cm="1">
        <f t="array" ref="BQ53">INDEX('Occurance Matrix'!$C$108:$CD$127,MATCH(1,'Occurance Matrix'!BR$108:BR$127,0),$A53)</f>
        <v>0</v>
      </c>
      <c r="BR53" cm="1">
        <f t="array" ref="BR53">INDEX('Occurance Matrix'!$C$108:$CD$127,MATCH(1,'Occurance Matrix'!BS$108:BS$127,0),$A53)</f>
        <v>0</v>
      </c>
      <c r="BS53" cm="1">
        <f t="array" ref="BS53">INDEX('Occurance Matrix'!$C$108:$CD$127,MATCH(1,'Occurance Matrix'!BT$108:BT$127,0),$A53)</f>
        <v>0</v>
      </c>
      <c r="BT53" cm="1">
        <f t="array" ref="BT53">INDEX('Occurance Matrix'!$C$108:$CD$127,MATCH(1,'Occurance Matrix'!BU$108:BU$127,0),$A53)</f>
        <v>0</v>
      </c>
      <c r="BU53" cm="1">
        <f t="array" ref="BU53">INDEX('Occurance Matrix'!$C$108:$CD$127,MATCH(1,'Occurance Matrix'!BV$108:BV$127,0),$A53)</f>
        <v>0</v>
      </c>
      <c r="BV53" cm="1">
        <f t="array" ref="BV53">INDEX('Occurance Matrix'!$C$108:$CD$127,MATCH(1,'Occurance Matrix'!BW$108:BW$127,0),$A53)</f>
        <v>0</v>
      </c>
      <c r="BW53" cm="1">
        <f t="array" ref="BW53">INDEX('Occurance Matrix'!$C$108:$CD$127,MATCH(1,'Occurance Matrix'!BX$108:BX$127,0),$A53)</f>
        <v>0</v>
      </c>
      <c r="BX53" cm="1">
        <f t="array" ref="BX53">INDEX('Occurance Matrix'!$C$108:$CD$127,MATCH(1,'Occurance Matrix'!BY$108:BY$127,0),$A53)</f>
        <v>0</v>
      </c>
      <c r="BY53" cm="1">
        <f t="array" ref="BY53">INDEX('Occurance Matrix'!$C$108:$CD$127,MATCH(1,'Occurance Matrix'!BZ$108:BZ$127,0),$A53)</f>
        <v>0</v>
      </c>
      <c r="BZ53" cm="1">
        <f t="array" ref="BZ53">INDEX('Occurance Matrix'!$C$108:$CD$127,MATCH(1,'Occurance Matrix'!CA$108:CA$127,0),$A53)</f>
        <v>0</v>
      </c>
      <c r="CA53" cm="1">
        <f t="array" ref="CA53">INDEX('Occurance Matrix'!$C$108:$CD$127,MATCH(1,'Occurance Matrix'!CB$108:CB$127,0),$A53)</f>
        <v>0</v>
      </c>
      <c r="CB53" cm="1">
        <f t="array" ref="CB53">INDEX('Occurance Matrix'!$C$108:$CD$127,MATCH(1,'Occurance Matrix'!CC$108:CC$127,0),$A53)</f>
        <v>0</v>
      </c>
      <c r="CC53" cm="1">
        <f t="array" ref="CC53">INDEX('Occurance Matrix'!$C$108:$CD$127,MATCH(1,'Occurance Matrix'!CD$108:CD$127,0),$A53)</f>
        <v>0</v>
      </c>
    </row>
    <row r="54" spans="1:81" x14ac:dyDescent="0.2">
      <c r="A54">
        <v>53</v>
      </c>
      <c r="B54" cm="1">
        <f t="array" ref="B54">INDEX('Occurance Matrix'!$C$108:$CD$127,MATCH(1,'Occurance Matrix'!C$108:C$127,0),$A54)</f>
        <v>0</v>
      </c>
      <c r="C54" cm="1">
        <f t="array" ref="C54">INDEX('Occurance Matrix'!$C$108:$CD$127,MATCH(1,'Occurance Matrix'!D$108:D$127,0),$A54)</f>
        <v>0</v>
      </c>
      <c r="D54" cm="1">
        <f t="array" ref="D54">INDEX('Occurance Matrix'!$C$108:$CD$127,MATCH(1,'Occurance Matrix'!E$108:E$127,0),$A54)</f>
        <v>0</v>
      </c>
      <c r="E54" cm="1">
        <f t="array" ref="E54">INDEX('Occurance Matrix'!$C$108:$CD$127,MATCH(1,'Occurance Matrix'!F$108:F$127,0),$A54)</f>
        <v>0</v>
      </c>
      <c r="F54" cm="1">
        <f t="array" ref="F54">INDEX('Occurance Matrix'!$C$108:$CD$127,MATCH(1,'Occurance Matrix'!G$108:G$127,0),$A54)</f>
        <v>0</v>
      </c>
      <c r="G54" cm="1">
        <f t="array" ref="G54">INDEX('Occurance Matrix'!$C$108:$CD$127,MATCH(1,'Occurance Matrix'!H$108:H$127,0),$A54)</f>
        <v>0</v>
      </c>
      <c r="H54" cm="1">
        <f t="array" ref="H54">INDEX('Occurance Matrix'!$C$108:$CD$127,MATCH(1,'Occurance Matrix'!I$108:I$127,0),$A54)</f>
        <v>0</v>
      </c>
      <c r="I54" cm="1">
        <f t="array" ref="I54">INDEX('Occurance Matrix'!$C$108:$CD$127,MATCH(1,'Occurance Matrix'!J$108:J$127,0),$A54)</f>
        <v>1</v>
      </c>
      <c r="J54" cm="1">
        <f t="array" ref="J54">INDEX('Occurance Matrix'!$C$108:$CD$127,MATCH(1,'Occurance Matrix'!K$108:K$127,0),$A54)</f>
        <v>0</v>
      </c>
      <c r="K54" cm="1">
        <f t="array" ref="K54">INDEX('Occurance Matrix'!$C$108:$CD$127,MATCH(1,'Occurance Matrix'!L$108:L$127,0),$A54)</f>
        <v>0</v>
      </c>
      <c r="L54" cm="1">
        <f t="array" ref="L54">INDEX('Occurance Matrix'!$C$108:$CD$127,MATCH(1,'Occurance Matrix'!M$108:M$127,0),$A54)</f>
        <v>0</v>
      </c>
      <c r="M54" cm="1">
        <f t="array" ref="M54">INDEX('Occurance Matrix'!$C$108:$CD$127,MATCH(1,'Occurance Matrix'!N$108:N$127,0),$A54)</f>
        <v>0</v>
      </c>
      <c r="N54" cm="1">
        <f t="array" ref="N54">INDEX('Occurance Matrix'!$C$108:$CD$127,MATCH(1,'Occurance Matrix'!O$108:O$127,0),$A54)</f>
        <v>0</v>
      </c>
      <c r="O54" cm="1">
        <f t="array" ref="O54">INDEX('Occurance Matrix'!$C$108:$CD$127,MATCH(1,'Occurance Matrix'!P$108:P$127,0),$A54)</f>
        <v>0</v>
      </c>
      <c r="P54" cm="1">
        <f t="array" ref="P54">INDEX('Occurance Matrix'!$C$108:$CD$127,MATCH(1,'Occurance Matrix'!Q$108:Q$127,0),$A54)</f>
        <v>1</v>
      </c>
      <c r="Q54" cm="1">
        <f t="array" ref="Q54">INDEX('Occurance Matrix'!$C$108:$CD$127,MATCH(1,'Occurance Matrix'!R$108:R$127,0),$A54)</f>
        <v>0</v>
      </c>
      <c r="R54" cm="1">
        <f t="array" ref="R54">INDEX('Occurance Matrix'!$C$108:$CD$127,MATCH(1,'Occurance Matrix'!S$108:S$127,0),$A54)</f>
        <v>0</v>
      </c>
      <c r="S54" cm="1">
        <f t="array" ref="S54">INDEX('Occurance Matrix'!$C$108:$CD$127,MATCH(1,'Occurance Matrix'!T$108:T$127,0),$A54)</f>
        <v>0</v>
      </c>
      <c r="T54" cm="1">
        <f t="array" ref="T54">INDEX('Occurance Matrix'!$C$108:$CD$127,MATCH(1,'Occurance Matrix'!U$108:U$127,0),$A54)</f>
        <v>0</v>
      </c>
      <c r="U54" cm="1">
        <f t="array" ref="U54">INDEX('Occurance Matrix'!$C$108:$CD$127,MATCH(1,'Occurance Matrix'!V$108:V$127,0),$A54)</f>
        <v>1</v>
      </c>
      <c r="V54" cm="1">
        <f t="array" ref="V54">INDEX('Occurance Matrix'!$C$108:$CD$127,MATCH(1,'Occurance Matrix'!W$108:W$127,0),$A54)</f>
        <v>0</v>
      </c>
      <c r="W54" cm="1">
        <f t="array" ref="W54">INDEX('Occurance Matrix'!$C$108:$CD$127,MATCH(1,'Occurance Matrix'!X$108:X$127,0),$A54)</f>
        <v>0</v>
      </c>
      <c r="X54" cm="1">
        <f t="array" ref="X54">INDEX('Occurance Matrix'!$C$108:$CD$127,MATCH(1,'Occurance Matrix'!Y$108:Y$127,0),$A54)</f>
        <v>0</v>
      </c>
      <c r="Y54" cm="1">
        <f t="array" ref="Y54">INDEX('Occurance Matrix'!$C$108:$CD$127,MATCH(1,'Occurance Matrix'!Z$108:Z$127,0),$A54)</f>
        <v>0</v>
      </c>
      <c r="Z54" cm="1">
        <f t="array" ref="Z54">INDEX('Occurance Matrix'!$C$108:$CD$127,MATCH(1,'Occurance Matrix'!AA$108:AA$127,0),$A54)</f>
        <v>0</v>
      </c>
      <c r="AA54" cm="1">
        <f t="array" ref="AA54">INDEX('Occurance Matrix'!$C$108:$CD$127,MATCH(1,'Occurance Matrix'!AB$108:AB$127,0),$A54)</f>
        <v>0</v>
      </c>
      <c r="AB54" cm="1">
        <f t="array" ref="AB54">INDEX('Occurance Matrix'!$C$108:$CD$127,MATCH(1,'Occurance Matrix'!AC$108:AC$127,0),$A54)</f>
        <v>0</v>
      </c>
      <c r="AC54" cm="1">
        <f t="array" ref="AC54">INDEX('Occurance Matrix'!$C$108:$CD$127,MATCH(1,'Occurance Matrix'!AD$108:AD$127,0),$A54)</f>
        <v>0</v>
      </c>
      <c r="AD54" cm="1">
        <f t="array" ref="AD54">INDEX('Occurance Matrix'!$C$108:$CD$127,MATCH(1,'Occurance Matrix'!AE$108:AE$127,0),$A54)</f>
        <v>0</v>
      </c>
      <c r="AE54" cm="1">
        <f t="array" ref="AE54">INDEX('Occurance Matrix'!$C$108:$CD$127,MATCH(1,'Occurance Matrix'!AF$108:AF$127,0),$A54)</f>
        <v>0</v>
      </c>
      <c r="AF54" cm="1">
        <f t="array" ref="AF54">INDEX('Occurance Matrix'!$C$108:$CD$127,MATCH(1,'Occurance Matrix'!AG$108:AG$127,0),$A54)</f>
        <v>0</v>
      </c>
      <c r="AG54" cm="1">
        <f t="array" ref="AG54">INDEX('Occurance Matrix'!$C$108:$CD$127,MATCH(1,'Occurance Matrix'!AH$108:AH$127,0),$A54)</f>
        <v>0</v>
      </c>
      <c r="AH54" cm="1">
        <f t="array" ref="AH54">INDEX('Occurance Matrix'!$C$108:$CD$127,MATCH(1,'Occurance Matrix'!AI$108:AI$127,0),$A54)</f>
        <v>0</v>
      </c>
      <c r="AI54" cm="1">
        <f t="array" ref="AI54">INDEX('Occurance Matrix'!$C$108:$CD$127,MATCH(1,'Occurance Matrix'!AJ$108:AJ$127,0),$A54)</f>
        <v>0</v>
      </c>
      <c r="AJ54" cm="1">
        <f t="array" ref="AJ54">INDEX('Occurance Matrix'!$C$108:$CD$127,MATCH(1,'Occurance Matrix'!AK$108:AK$127,0),$A54)</f>
        <v>0</v>
      </c>
      <c r="AK54" cm="1">
        <f t="array" ref="AK54">INDEX('Occurance Matrix'!$C$108:$CD$127,MATCH(1,'Occurance Matrix'!AL$108:AL$127,0),$A54)</f>
        <v>0</v>
      </c>
      <c r="AL54" cm="1">
        <f t="array" ref="AL54">INDEX('Occurance Matrix'!$C$108:$CD$127,MATCH(1,'Occurance Matrix'!AM$108:AM$127,0),$A54)</f>
        <v>0</v>
      </c>
      <c r="AM54" cm="1">
        <f t="array" ref="AM54">INDEX('Occurance Matrix'!$C$108:$CD$127,MATCH(1,'Occurance Matrix'!AN$108:AN$127,0),$A54)</f>
        <v>0</v>
      </c>
      <c r="AN54" cm="1">
        <f t="array" ref="AN54">INDEX('Occurance Matrix'!$C$108:$CD$127,MATCH(1,'Occurance Matrix'!AO$108:AO$127,0),$A54)</f>
        <v>0</v>
      </c>
      <c r="AO54" cm="1">
        <f t="array" ref="AO54">INDEX('Occurance Matrix'!$C$108:$CD$127,MATCH(1,'Occurance Matrix'!AP$108:AP$127,0),$A54)</f>
        <v>0</v>
      </c>
      <c r="AP54" cm="1">
        <f t="array" ref="AP54">INDEX('Occurance Matrix'!$C$108:$CD$127,MATCH(1,'Occurance Matrix'!AQ$108:AQ$127,0),$A54)</f>
        <v>0</v>
      </c>
      <c r="AQ54" cm="1">
        <f t="array" ref="AQ54">INDEX('Occurance Matrix'!$C$108:$CD$127,MATCH(1,'Occurance Matrix'!AR$108:AR$127,0),$A54)</f>
        <v>0</v>
      </c>
      <c r="AR54" cm="1">
        <f t="array" ref="AR54">INDEX('Occurance Matrix'!$C$108:$CD$127,MATCH(1,'Occurance Matrix'!AS$108:AS$127,0),$A54)</f>
        <v>0</v>
      </c>
      <c r="AS54" cm="1">
        <f t="array" ref="AS54">INDEX('Occurance Matrix'!$C$108:$CD$127,MATCH(1,'Occurance Matrix'!AT$108:AT$127,0),$A54)</f>
        <v>0</v>
      </c>
      <c r="AT54" cm="1">
        <f t="array" ref="AT54">INDEX('Occurance Matrix'!$C$108:$CD$127,MATCH(1,'Occurance Matrix'!AU$108:AU$127,0),$A54)</f>
        <v>0</v>
      </c>
      <c r="AU54" cm="1">
        <f t="array" ref="AU54">INDEX('Occurance Matrix'!$C$108:$CD$127,MATCH(1,'Occurance Matrix'!AV$108:AV$127,0),$A54)</f>
        <v>0</v>
      </c>
      <c r="AV54" cm="1">
        <f t="array" ref="AV54">INDEX('Occurance Matrix'!$C$108:$CD$127,MATCH(1,'Occurance Matrix'!AW$108:AW$127,0),$A54)</f>
        <v>0</v>
      </c>
      <c r="AW54" cm="1">
        <f t="array" ref="AW54">INDEX('Occurance Matrix'!$C$108:$CD$127,MATCH(1,'Occurance Matrix'!AX$108:AX$127,0),$A54)</f>
        <v>0</v>
      </c>
      <c r="AX54" cm="1">
        <f t="array" ref="AX54">INDEX('Occurance Matrix'!$C$108:$CD$127,MATCH(1,'Occurance Matrix'!AY$108:AY$127,0),$A54)</f>
        <v>0</v>
      </c>
      <c r="AY54" cm="1">
        <f t="array" ref="AY54">INDEX('Occurance Matrix'!$C$108:$CD$127,MATCH(1,'Occurance Matrix'!AZ$108:AZ$127,0),$A54)</f>
        <v>1</v>
      </c>
      <c r="AZ54" cm="1">
        <f t="array" ref="AZ54">INDEX('Occurance Matrix'!$C$108:$CD$127,MATCH(1,'Occurance Matrix'!BA$108:BA$127,0),$A54)</f>
        <v>1</v>
      </c>
      <c r="BA54" cm="1">
        <f t="array" ref="BA54">INDEX('Occurance Matrix'!$C$108:$CD$127,MATCH(1,'Occurance Matrix'!BB$108:BB$127,0),$A54)</f>
        <v>1</v>
      </c>
      <c r="BB54" cm="1">
        <f t="array" ref="BB54">INDEX('Occurance Matrix'!$C$108:$CD$127,MATCH(1,'Occurance Matrix'!BC$108:BC$127,0),$A54)</f>
        <v>1</v>
      </c>
      <c r="BC54" cm="1">
        <f t="array" ref="BC54">INDEX('Occurance Matrix'!$C$108:$CD$127,MATCH(1,'Occurance Matrix'!BD$108:BD$127,0),$A54)</f>
        <v>0</v>
      </c>
      <c r="BD54" cm="1">
        <f t="array" ref="BD54">INDEX('Occurance Matrix'!$C$108:$CD$127,MATCH(1,'Occurance Matrix'!BE$108:BE$127,0),$A54)</f>
        <v>0</v>
      </c>
      <c r="BE54" cm="1">
        <f t="array" ref="BE54">INDEX('Occurance Matrix'!$C$108:$CD$127,MATCH(1,'Occurance Matrix'!BF$108:BF$127,0),$A54)</f>
        <v>0</v>
      </c>
      <c r="BF54" cm="1">
        <f t="array" ref="BF54">INDEX('Occurance Matrix'!$C$108:$CD$127,MATCH(1,'Occurance Matrix'!BG$108:BG$127,0),$A54)</f>
        <v>0</v>
      </c>
      <c r="BG54" cm="1">
        <f t="array" ref="BG54">INDEX('Occurance Matrix'!$C$108:$CD$127,MATCH(1,'Occurance Matrix'!BH$108:BH$127,0),$A54)</f>
        <v>0</v>
      </c>
      <c r="BH54" cm="1">
        <f t="array" ref="BH54">INDEX('Occurance Matrix'!$C$108:$CD$127,MATCH(1,'Occurance Matrix'!BI$108:BI$127,0),$A54)</f>
        <v>0</v>
      </c>
      <c r="BI54" cm="1">
        <f t="array" ref="BI54">INDEX('Occurance Matrix'!$C$108:$CD$127,MATCH(1,'Occurance Matrix'!BJ$108:BJ$127,0),$A54)</f>
        <v>0</v>
      </c>
      <c r="BJ54" cm="1">
        <f t="array" ref="BJ54">INDEX('Occurance Matrix'!$C$108:$CD$127,MATCH(1,'Occurance Matrix'!BK$108:BK$127,0),$A54)</f>
        <v>0</v>
      </c>
      <c r="BK54" cm="1">
        <f t="array" ref="BK54">INDEX('Occurance Matrix'!$C$108:$CD$127,MATCH(1,'Occurance Matrix'!BL$108:BL$127,0),$A54)</f>
        <v>0</v>
      </c>
      <c r="BL54" cm="1">
        <f t="array" ref="BL54">INDEX('Occurance Matrix'!$C$108:$CD$127,MATCH(1,'Occurance Matrix'!BM$108:BM$127,0),$A54)</f>
        <v>0</v>
      </c>
      <c r="BM54" cm="1">
        <f t="array" ref="BM54">INDEX('Occurance Matrix'!$C$108:$CD$127,MATCH(1,'Occurance Matrix'!BN$108:BN$127,0),$A54)</f>
        <v>0</v>
      </c>
      <c r="BN54" cm="1">
        <f t="array" ref="BN54">INDEX('Occurance Matrix'!$C$108:$CD$127,MATCH(1,'Occurance Matrix'!BO$108:BO$127,0),$A54)</f>
        <v>0</v>
      </c>
      <c r="BO54" cm="1">
        <f t="array" ref="BO54">INDEX('Occurance Matrix'!$C$108:$CD$127,MATCH(1,'Occurance Matrix'!BP$108:BP$127,0),$A54)</f>
        <v>0</v>
      </c>
      <c r="BP54" cm="1">
        <f t="array" ref="BP54">INDEX('Occurance Matrix'!$C$108:$CD$127,MATCH(1,'Occurance Matrix'!BQ$108:BQ$127,0),$A54)</f>
        <v>0</v>
      </c>
      <c r="BQ54" cm="1">
        <f t="array" ref="BQ54">INDEX('Occurance Matrix'!$C$108:$CD$127,MATCH(1,'Occurance Matrix'!BR$108:BR$127,0),$A54)</f>
        <v>0</v>
      </c>
      <c r="BR54" cm="1">
        <f t="array" ref="BR54">INDEX('Occurance Matrix'!$C$108:$CD$127,MATCH(1,'Occurance Matrix'!BS$108:BS$127,0),$A54)</f>
        <v>0</v>
      </c>
      <c r="BS54" cm="1">
        <f t="array" ref="BS54">INDEX('Occurance Matrix'!$C$108:$CD$127,MATCH(1,'Occurance Matrix'!BT$108:BT$127,0),$A54)</f>
        <v>0</v>
      </c>
      <c r="BT54" cm="1">
        <f t="array" ref="BT54">INDEX('Occurance Matrix'!$C$108:$CD$127,MATCH(1,'Occurance Matrix'!BU$108:BU$127,0),$A54)</f>
        <v>0</v>
      </c>
      <c r="BU54" cm="1">
        <f t="array" ref="BU54">INDEX('Occurance Matrix'!$C$108:$CD$127,MATCH(1,'Occurance Matrix'!BV$108:BV$127,0),$A54)</f>
        <v>0</v>
      </c>
      <c r="BV54" cm="1">
        <f t="array" ref="BV54">INDEX('Occurance Matrix'!$C$108:$CD$127,MATCH(1,'Occurance Matrix'!BW$108:BW$127,0),$A54)</f>
        <v>0</v>
      </c>
      <c r="BW54" cm="1">
        <f t="array" ref="BW54">INDEX('Occurance Matrix'!$C$108:$CD$127,MATCH(1,'Occurance Matrix'!BX$108:BX$127,0),$A54)</f>
        <v>0</v>
      </c>
      <c r="BX54" cm="1">
        <f t="array" ref="BX54">INDEX('Occurance Matrix'!$C$108:$CD$127,MATCH(1,'Occurance Matrix'!BY$108:BY$127,0),$A54)</f>
        <v>0</v>
      </c>
      <c r="BY54" cm="1">
        <f t="array" ref="BY54">INDEX('Occurance Matrix'!$C$108:$CD$127,MATCH(1,'Occurance Matrix'!BZ$108:BZ$127,0),$A54)</f>
        <v>0</v>
      </c>
      <c r="BZ54" cm="1">
        <f t="array" ref="BZ54">INDEX('Occurance Matrix'!$C$108:$CD$127,MATCH(1,'Occurance Matrix'!CA$108:CA$127,0),$A54)</f>
        <v>0</v>
      </c>
      <c r="CA54" cm="1">
        <f t="array" ref="CA54">INDEX('Occurance Matrix'!$C$108:$CD$127,MATCH(1,'Occurance Matrix'!CB$108:CB$127,0),$A54)</f>
        <v>0</v>
      </c>
      <c r="CB54" cm="1">
        <f t="array" ref="CB54">INDEX('Occurance Matrix'!$C$108:$CD$127,MATCH(1,'Occurance Matrix'!CC$108:CC$127,0),$A54)</f>
        <v>0</v>
      </c>
      <c r="CC54" cm="1">
        <f t="array" ref="CC54">INDEX('Occurance Matrix'!$C$108:$CD$127,MATCH(1,'Occurance Matrix'!CD$108:CD$127,0),$A54)</f>
        <v>0</v>
      </c>
    </row>
    <row r="55" spans="1:81" x14ac:dyDescent="0.2">
      <c r="A55">
        <v>54</v>
      </c>
      <c r="B55" cm="1">
        <f t="array" ref="B55">INDEX('Occurance Matrix'!$C$108:$CD$127,MATCH(1,'Occurance Matrix'!C$108:C$127,0),$A55)</f>
        <v>0</v>
      </c>
      <c r="C55" cm="1">
        <f t="array" ref="C55">INDEX('Occurance Matrix'!$C$108:$CD$127,MATCH(1,'Occurance Matrix'!D$108:D$127,0),$A55)</f>
        <v>1</v>
      </c>
      <c r="D55" cm="1">
        <f t="array" ref="D55">INDEX('Occurance Matrix'!$C$108:$CD$127,MATCH(1,'Occurance Matrix'!E$108:E$127,0),$A55)</f>
        <v>0</v>
      </c>
      <c r="E55" cm="1">
        <f t="array" ref="E55">INDEX('Occurance Matrix'!$C$108:$CD$127,MATCH(1,'Occurance Matrix'!F$108:F$127,0),$A55)</f>
        <v>1</v>
      </c>
      <c r="F55" cm="1">
        <f t="array" ref="F55">INDEX('Occurance Matrix'!$C$108:$CD$127,MATCH(1,'Occurance Matrix'!G$108:G$127,0),$A55)</f>
        <v>0</v>
      </c>
      <c r="G55" cm="1">
        <f t="array" ref="G55">INDEX('Occurance Matrix'!$C$108:$CD$127,MATCH(1,'Occurance Matrix'!H$108:H$127,0),$A55)</f>
        <v>0</v>
      </c>
      <c r="H55" cm="1">
        <f t="array" ref="H55">INDEX('Occurance Matrix'!$C$108:$CD$127,MATCH(1,'Occurance Matrix'!I$108:I$127,0),$A55)</f>
        <v>0</v>
      </c>
      <c r="I55" cm="1">
        <f t="array" ref="I55">INDEX('Occurance Matrix'!$C$108:$CD$127,MATCH(1,'Occurance Matrix'!J$108:J$127,0),$A55)</f>
        <v>0</v>
      </c>
      <c r="J55" cm="1">
        <f t="array" ref="J55">INDEX('Occurance Matrix'!$C$108:$CD$127,MATCH(1,'Occurance Matrix'!K$108:K$127,0),$A55)</f>
        <v>0</v>
      </c>
      <c r="K55" cm="1">
        <f t="array" ref="K55">INDEX('Occurance Matrix'!$C$108:$CD$127,MATCH(1,'Occurance Matrix'!L$108:L$127,0),$A55)</f>
        <v>0</v>
      </c>
      <c r="L55" cm="1">
        <f t="array" ref="L55">INDEX('Occurance Matrix'!$C$108:$CD$127,MATCH(1,'Occurance Matrix'!M$108:M$127,0),$A55)</f>
        <v>0</v>
      </c>
      <c r="M55" cm="1">
        <f t="array" ref="M55">INDEX('Occurance Matrix'!$C$108:$CD$127,MATCH(1,'Occurance Matrix'!N$108:N$127,0),$A55)</f>
        <v>0</v>
      </c>
      <c r="N55" cm="1">
        <f t="array" ref="N55">INDEX('Occurance Matrix'!$C$108:$CD$127,MATCH(1,'Occurance Matrix'!O$108:O$127,0),$A55)</f>
        <v>0</v>
      </c>
      <c r="O55" cm="1">
        <f t="array" ref="O55">INDEX('Occurance Matrix'!$C$108:$CD$127,MATCH(1,'Occurance Matrix'!P$108:P$127,0),$A55)</f>
        <v>0</v>
      </c>
      <c r="P55" cm="1">
        <f t="array" ref="P55">INDEX('Occurance Matrix'!$C$108:$CD$127,MATCH(1,'Occurance Matrix'!Q$108:Q$127,0),$A55)</f>
        <v>0</v>
      </c>
      <c r="Q55" cm="1">
        <f t="array" ref="Q55">INDEX('Occurance Matrix'!$C$108:$CD$127,MATCH(1,'Occurance Matrix'!R$108:R$127,0),$A55)</f>
        <v>0</v>
      </c>
      <c r="R55" cm="1">
        <f t="array" ref="R55">INDEX('Occurance Matrix'!$C$108:$CD$127,MATCH(1,'Occurance Matrix'!S$108:S$127,0),$A55)</f>
        <v>0</v>
      </c>
      <c r="S55" cm="1">
        <f t="array" ref="S55">INDEX('Occurance Matrix'!$C$108:$CD$127,MATCH(1,'Occurance Matrix'!T$108:T$127,0),$A55)</f>
        <v>0</v>
      </c>
      <c r="T55" cm="1">
        <f t="array" ref="T55">INDEX('Occurance Matrix'!$C$108:$CD$127,MATCH(1,'Occurance Matrix'!U$108:U$127,0),$A55)</f>
        <v>0</v>
      </c>
      <c r="U55" cm="1">
        <f t="array" ref="U55">INDEX('Occurance Matrix'!$C$108:$CD$127,MATCH(1,'Occurance Matrix'!V$108:V$127,0),$A55)</f>
        <v>0</v>
      </c>
      <c r="V55" cm="1">
        <f t="array" ref="V55">INDEX('Occurance Matrix'!$C$108:$CD$127,MATCH(1,'Occurance Matrix'!W$108:W$127,0),$A55)</f>
        <v>0</v>
      </c>
      <c r="W55" cm="1">
        <f t="array" ref="W55">INDEX('Occurance Matrix'!$C$108:$CD$127,MATCH(1,'Occurance Matrix'!X$108:X$127,0),$A55)</f>
        <v>0</v>
      </c>
      <c r="X55" cm="1">
        <f t="array" ref="X55">INDEX('Occurance Matrix'!$C$108:$CD$127,MATCH(1,'Occurance Matrix'!Y$108:Y$127,0),$A55)</f>
        <v>0</v>
      </c>
      <c r="Y55" cm="1">
        <f t="array" ref="Y55">INDEX('Occurance Matrix'!$C$108:$CD$127,MATCH(1,'Occurance Matrix'!Z$108:Z$127,0),$A55)</f>
        <v>0</v>
      </c>
      <c r="Z55" cm="1">
        <f t="array" ref="Z55">INDEX('Occurance Matrix'!$C$108:$CD$127,MATCH(1,'Occurance Matrix'!AA$108:AA$127,0),$A55)</f>
        <v>0</v>
      </c>
      <c r="AA55" cm="1">
        <f t="array" ref="AA55">INDEX('Occurance Matrix'!$C$108:$CD$127,MATCH(1,'Occurance Matrix'!AB$108:AB$127,0),$A55)</f>
        <v>0</v>
      </c>
      <c r="AB55" cm="1">
        <f t="array" ref="AB55">INDEX('Occurance Matrix'!$C$108:$CD$127,MATCH(1,'Occurance Matrix'!AC$108:AC$127,0),$A55)</f>
        <v>0</v>
      </c>
      <c r="AC55" cm="1">
        <f t="array" ref="AC55">INDEX('Occurance Matrix'!$C$108:$CD$127,MATCH(1,'Occurance Matrix'!AD$108:AD$127,0),$A55)</f>
        <v>0</v>
      </c>
      <c r="AD55" cm="1">
        <f t="array" ref="AD55">INDEX('Occurance Matrix'!$C$108:$CD$127,MATCH(1,'Occurance Matrix'!AE$108:AE$127,0),$A55)</f>
        <v>0</v>
      </c>
      <c r="AE55" cm="1">
        <f t="array" ref="AE55">INDEX('Occurance Matrix'!$C$108:$CD$127,MATCH(1,'Occurance Matrix'!AF$108:AF$127,0),$A55)</f>
        <v>0</v>
      </c>
      <c r="AF55" cm="1">
        <f t="array" ref="AF55">INDEX('Occurance Matrix'!$C$108:$CD$127,MATCH(1,'Occurance Matrix'!AG$108:AG$127,0),$A55)</f>
        <v>0</v>
      </c>
      <c r="AG55" cm="1">
        <f t="array" ref="AG55">INDEX('Occurance Matrix'!$C$108:$CD$127,MATCH(1,'Occurance Matrix'!AH$108:AH$127,0),$A55)</f>
        <v>0</v>
      </c>
      <c r="AH55" cm="1">
        <f t="array" ref="AH55">INDEX('Occurance Matrix'!$C$108:$CD$127,MATCH(1,'Occurance Matrix'!AI$108:AI$127,0),$A55)</f>
        <v>0</v>
      </c>
      <c r="AI55" cm="1">
        <f t="array" ref="AI55">INDEX('Occurance Matrix'!$C$108:$CD$127,MATCH(1,'Occurance Matrix'!AJ$108:AJ$127,0),$A55)</f>
        <v>0</v>
      </c>
      <c r="AJ55" cm="1">
        <f t="array" ref="AJ55">INDEX('Occurance Matrix'!$C$108:$CD$127,MATCH(1,'Occurance Matrix'!AK$108:AK$127,0),$A55)</f>
        <v>0</v>
      </c>
      <c r="AK55" cm="1">
        <f t="array" ref="AK55">INDEX('Occurance Matrix'!$C$108:$CD$127,MATCH(1,'Occurance Matrix'!AL$108:AL$127,0),$A55)</f>
        <v>0</v>
      </c>
      <c r="AL55" cm="1">
        <f t="array" ref="AL55">INDEX('Occurance Matrix'!$C$108:$CD$127,MATCH(1,'Occurance Matrix'!AM$108:AM$127,0),$A55)</f>
        <v>0</v>
      </c>
      <c r="AM55" cm="1">
        <f t="array" ref="AM55">INDEX('Occurance Matrix'!$C$108:$CD$127,MATCH(1,'Occurance Matrix'!AN$108:AN$127,0),$A55)</f>
        <v>0</v>
      </c>
      <c r="AN55" cm="1">
        <f t="array" ref="AN55">INDEX('Occurance Matrix'!$C$108:$CD$127,MATCH(1,'Occurance Matrix'!AO$108:AO$127,0),$A55)</f>
        <v>0</v>
      </c>
      <c r="AO55" cm="1">
        <f t="array" ref="AO55">INDEX('Occurance Matrix'!$C$108:$CD$127,MATCH(1,'Occurance Matrix'!AP$108:AP$127,0),$A55)</f>
        <v>0</v>
      </c>
      <c r="AP55" cm="1">
        <f t="array" ref="AP55">INDEX('Occurance Matrix'!$C$108:$CD$127,MATCH(1,'Occurance Matrix'!AQ$108:AQ$127,0),$A55)</f>
        <v>0</v>
      </c>
      <c r="AQ55" cm="1">
        <f t="array" ref="AQ55">INDEX('Occurance Matrix'!$C$108:$CD$127,MATCH(1,'Occurance Matrix'!AR$108:AR$127,0),$A55)</f>
        <v>0</v>
      </c>
      <c r="AR55" cm="1">
        <f t="array" ref="AR55">INDEX('Occurance Matrix'!$C$108:$CD$127,MATCH(1,'Occurance Matrix'!AS$108:AS$127,0),$A55)</f>
        <v>0</v>
      </c>
      <c r="AS55" cm="1">
        <f t="array" ref="AS55">INDEX('Occurance Matrix'!$C$108:$CD$127,MATCH(1,'Occurance Matrix'!AT$108:AT$127,0),$A55)</f>
        <v>0</v>
      </c>
      <c r="AT55" cm="1">
        <f t="array" ref="AT55">INDEX('Occurance Matrix'!$C$108:$CD$127,MATCH(1,'Occurance Matrix'!AU$108:AU$127,0),$A55)</f>
        <v>0</v>
      </c>
      <c r="AU55" cm="1">
        <f t="array" ref="AU55">INDEX('Occurance Matrix'!$C$108:$CD$127,MATCH(1,'Occurance Matrix'!AV$108:AV$127,0),$A55)</f>
        <v>0</v>
      </c>
      <c r="AV55" cm="1">
        <f t="array" ref="AV55">INDEX('Occurance Matrix'!$C$108:$CD$127,MATCH(1,'Occurance Matrix'!AW$108:AW$127,0),$A55)</f>
        <v>0</v>
      </c>
      <c r="AW55" cm="1">
        <f t="array" ref="AW55">INDEX('Occurance Matrix'!$C$108:$CD$127,MATCH(1,'Occurance Matrix'!AX$108:AX$127,0),$A55)</f>
        <v>0</v>
      </c>
      <c r="AX55" cm="1">
        <f t="array" ref="AX55">INDEX('Occurance Matrix'!$C$108:$CD$127,MATCH(1,'Occurance Matrix'!AY$108:AY$127,0),$A55)</f>
        <v>0</v>
      </c>
      <c r="AY55" cm="1">
        <f t="array" ref="AY55">INDEX('Occurance Matrix'!$C$108:$CD$127,MATCH(1,'Occurance Matrix'!AZ$108:AZ$127,0),$A55)</f>
        <v>0</v>
      </c>
      <c r="AZ55" cm="1">
        <f t="array" ref="AZ55">INDEX('Occurance Matrix'!$C$108:$CD$127,MATCH(1,'Occurance Matrix'!BA$108:BA$127,0),$A55)</f>
        <v>0</v>
      </c>
      <c r="BA55" cm="1">
        <f t="array" ref="BA55">INDEX('Occurance Matrix'!$C$108:$CD$127,MATCH(1,'Occurance Matrix'!BB$108:BB$127,0),$A55)</f>
        <v>0</v>
      </c>
      <c r="BB55" cm="1">
        <f t="array" ref="BB55">INDEX('Occurance Matrix'!$C$108:$CD$127,MATCH(1,'Occurance Matrix'!BC$108:BC$127,0),$A55)</f>
        <v>0</v>
      </c>
      <c r="BC55" cm="1">
        <f t="array" ref="BC55">INDEX('Occurance Matrix'!$C$108:$CD$127,MATCH(1,'Occurance Matrix'!BD$108:BD$127,0),$A55)</f>
        <v>1</v>
      </c>
      <c r="BD55" cm="1">
        <f t="array" ref="BD55">INDEX('Occurance Matrix'!$C$108:$CD$127,MATCH(1,'Occurance Matrix'!BE$108:BE$127,0),$A55)</f>
        <v>0</v>
      </c>
      <c r="BE55" cm="1">
        <f t="array" ref="BE55">INDEX('Occurance Matrix'!$C$108:$CD$127,MATCH(1,'Occurance Matrix'!BF$108:BF$127,0),$A55)</f>
        <v>1</v>
      </c>
      <c r="BF55" cm="1">
        <f t="array" ref="BF55">INDEX('Occurance Matrix'!$C$108:$CD$127,MATCH(1,'Occurance Matrix'!BG$108:BG$127,0),$A55)</f>
        <v>0</v>
      </c>
      <c r="BG55" cm="1">
        <f t="array" ref="BG55">INDEX('Occurance Matrix'!$C$108:$CD$127,MATCH(1,'Occurance Matrix'!BH$108:BH$127,0),$A55)</f>
        <v>0</v>
      </c>
      <c r="BH55" cm="1">
        <f t="array" ref="BH55">INDEX('Occurance Matrix'!$C$108:$CD$127,MATCH(1,'Occurance Matrix'!BI$108:BI$127,0),$A55)</f>
        <v>0</v>
      </c>
      <c r="BI55" cm="1">
        <f t="array" ref="BI55">INDEX('Occurance Matrix'!$C$108:$CD$127,MATCH(1,'Occurance Matrix'!BJ$108:BJ$127,0),$A55)</f>
        <v>0</v>
      </c>
      <c r="BJ55" cm="1">
        <f t="array" ref="BJ55">INDEX('Occurance Matrix'!$C$108:$CD$127,MATCH(1,'Occurance Matrix'!BK$108:BK$127,0),$A55)</f>
        <v>0</v>
      </c>
      <c r="BK55" cm="1">
        <f t="array" ref="BK55">INDEX('Occurance Matrix'!$C$108:$CD$127,MATCH(1,'Occurance Matrix'!BL$108:BL$127,0),$A55)</f>
        <v>0</v>
      </c>
      <c r="BL55" cm="1">
        <f t="array" ref="BL55">INDEX('Occurance Matrix'!$C$108:$CD$127,MATCH(1,'Occurance Matrix'!BM$108:BM$127,0),$A55)</f>
        <v>0</v>
      </c>
      <c r="BM55" cm="1">
        <f t="array" ref="BM55">INDEX('Occurance Matrix'!$C$108:$CD$127,MATCH(1,'Occurance Matrix'!BN$108:BN$127,0),$A55)</f>
        <v>0</v>
      </c>
      <c r="BN55" cm="1">
        <f t="array" ref="BN55">INDEX('Occurance Matrix'!$C$108:$CD$127,MATCH(1,'Occurance Matrix'!BO$108:BO$127,0),$A55)</f>
        <v>1</v>
      </c>
      <c r="BO55" cm="1">
        <f t="array" ref="BO55">INDEX('Occurance Matrix'!$C$108:$CD$127,MATCH(1,'Occurance Matrix'!BP$108:BP$127,0),$A55)</f>
        <v>0</v>
      </c>
      <c r="BP55" cm="1">
        <f t="array" ref="BP55">INDEX('Occurance Matrix'!$C$108:$CD$127,MATCH(1,'Occurance Matrix'!BQ$108:BQ$127,0),$A55)</f>
        <v>0</v>
      </c>
      <c r="BQ55" cm="1">
        <f t="array" ref="BQ55">INDEX('Occurance Matrix'!$C$108:$CD$127,MATCH(1,'Occurance Matrix'!BR$108:BR$127,0),$A55)</f>
        <v>0</v>
      </c>
      <c r="BR55" cm="1">
        <f t="array" ref="BR55">INDEX('Occurance Matrix'!$C$108:$CD$127,MATCH(1,'Occurance Matrix'!BS$108:BS$127,0),$A55)</f>
        <v>0</v>
      </c>
      <c r="BS55" cm="1">
        <f t="array" ref="BS55">INDEX('Occurance Matrix'!$C$108:$CD$127,MATCH(1,'Occurance Matrix'!BT$108:BT$127,0),$A55)</f>
        <v>0</v>
      </c>
      <c r="BT55" cm="1">
        <f t="array" ref="BT55">INDEX('Occurance Matrix'!$C$108:$CD$127,MATCH(1,'Occurance Matrix'!BU$108:BU$127,0),$A55)</f>
        <v>0</v>
      </c>
      <c r="BU55" cm="1">
        <f t="array" ref="BU55">INDEX('Occurance Matrix'!$C$108:$CD$127,MATCH(1,'Occurance Matrix'!BV$108:BV$127,0),$A55)</f>
        <v>0</v>
      </c>
      <c r="BV55" cm="1">
        <f t="array" ref="BV55">INDEX('Occurance Matrix'!$C$108:$CD$127,MATCH(1,'Occurance Matrix'!BW$108:BW$127,0),$A55)</f>
        <v>0</v>
      </c>
      <c r="BW55" cm="1">
        <f t="array" ref="BW55">INDEX('Occurance Matrix'!$C$108:$CD$127,MATCH(1,'Occurance Matrix'!BX$108:BX$127,0),$A55)</f>
        <v>0</v>
      </c>
      <c r="BX55" cm="1">
        <f t="array" ref="BX55">INDEX('Occurance Matrix'!$C$108:$CD$127,MATCH(1,'Occurance Matrix'!BY$108:BY$127,0),$A55)</f>
        <v>0</v>
      </c>
      <c r="BY55" cm="1">
        <f t="array" ref="BY55">INDEX('Occurance Matrix'!$C$108:$CD$127,MATCH(1,'Occurance Matrix'!BZ$108:BZ$127,0),$A55)</f>
        <v>0</v>
      </c>
      <c r="BZ55" cm="1">
        <f t="array" ref="BZ55">INDEX('Occurance Matrix'!$C$108:$CD$127,MATCH(1,'Occurance Matrix'!CA$108:CA$127,0),$A55)</f>
        <v>0</v>
      </c>
      <c r="CA55" cm="1">
        <f t="array" ref="CA55">INDEX('Occurance Matrix'!$C$108:$CD$127,MATCH(1,'Occurance Matrix'!CB$108:CB$127,0),$A55)</f>
        <v>0</v>
      </c>
      <c r="CB55" cm="1">
        <f t="array" ref="CB55">INDEX('Occurance Matrix'!$C$108:$CD$127,MATCH(1,'Occurance Matrix'!CC$108:CC$127,0),$A55)</f>
        <v>0</v>
      </c>
      <c r="CC55" cm="1">
        <f t="array" ref="CC55">INDEX('Occurance Matrix'!$C$108:$CD$127,MATCH(1,'Occurance Matrix'!CD$108:CD$127,0),$A55)</f>
        <v>0</v>
      </c>
    </row>
    <row r="56" spans="1:81" x14ac:dyDescent="0.2">
      <c r="A56">
        <v>55</v>
      </c>
      <c r="B56" cm="1">
        <f t="array" ref="B56">INDEX('Occurance Matrix'!$C$108:$CD$127,MATCH(1,'Occurance Matrix'!C$108:C$127,0),$A56)</f>
        <v>0</v>
      </c>
      <c r="C56" cm="1">
        <f t="array" ref="C56">INDEX('Occurance Matrix'!$C$108:$CD$127,MATCH(1,'Occurance Matrix'!D$108:D$127,0),$A56)</f>
        <v>0</v>
      </c>
      <c r="D56" cm="1">
        <f t="array" ref="D56">INDEX('Occurance Matrix'!$C$108:$CD$127,MATCH(1,'Occurance Matrix'!E$108:E$127,0),$A56)</f>
        <v>0</v>
      </c>
      <c r="E56" cm="1">
        <f t="array" ref="E56">INDEX('Occurance Matrix'!$C$108:$CD$127,MATCH(1,'Occurance Matrix'!F$108:F$127,0),$A56)</f>
        <v>0</v>
      </c>
      <c r="F56" cm="1">
        <f t="array" ref="F56">INDEX('Occurance Matrix'!$C$108:$CD$127,MATCH(1,'Occurance Matrix'!G$108:G$127,0),$A56)</f>
        <v>0</v>
      </c>
      <c r="G56" cm="1">
        <f t="array" ref="G56">INDEX('Occurance Matrix'!$C$108:$CD$127,MATCH(1,'Occurance Matrix'!H$108:H$127,0),$A56)</f>
        <v>0</v>
      </c>
      <c r="H56" cm="1">
        <f t="array" ref="H56">INDEX('Occurance Matrix'!$C$108:$CD$127,MATCH(1,'Occurance Matrix'!I$108:I$127,0),$A56)</f>
        <v>0</v>
      </c>
      <c r="I56" cm="1">
        <f t="array" ref="I56">INDEX('Occurance Matrix'!$C$108:$CD$127,MATCH(1,'Occurance Matrix'!J$108:J$127,0),$A56)</f>
        <v>0</v>
      </c>
      <c r="J56" cm="1">
        <f t="array" ref="J56">INDEX('Occurance Matrix'!$C$108:$CD$127,MATCH(1,'Occurance Matrix'!K$108:K$127,0),$A56)</f>
        <v>0</v>
      </c>
      <c r="K56" cm="1">
        <f t="array" ref="K56">INDEX('Occurance Matrix'!$C$108:$CD$127,MATCH(1,'Occurance Matrix'!L$108:L$127,0),$A56)</f>
        <v>0</v>
      </c>
      <c r="L56" cm="1">
        <f t="array" ref="L56">INDEX('Occurance Matrix'!$C$108:$CD$127,MATCH(1,'Occurance Matrix'!M$108:M$127,0),$A56)</f>
        <v>0</v>
      </c>
      <c r="M56" cm="1">
        <f t="array" ref="M56">INDEX('Occurance Matrix'!$C$108:$CD$127,MATCH(1,'Occurance Matrix'!N$108:N$127,0),$A56)</f>
        <v>0</v>
      </c>
      <c r="N56" cm="1">
        <f t="array" ref="N56">INDEX('Occurance Matrix'!$C$108:$CD$127,MATCH(1,'Occurance Matrix'!O$108:O$127,0),$A56)</f>
        <v>0</v>
      </c>
      <c r="O56" cm="1">
        <f t="array" ref="O56">INDEX('Occurance Matrix'!$C$108:$CD$127,MATCH(1,'Occurance Matrix'!P$108:P$127,0),$A56)</f>
        <v>0</v>
      </c>
      <c r="P56" cm="1">
        <f t="array" ref="P56">INDEX('Occurance Matrix'!$C$108:$CD$127,MATCH(1,'Occurance Matrix'!Q$108:Q$127,0),$A56)</f>
        <v>0</v>
      </c>
      <c r="Q56" cm="1">
        <f t="array" ref="Q56">INDEX('Occurance Matrix'!$C$108:$CD$127,MATCH(1,'Occurance Matrix'!R$108:R$127,0),$A56)</f>
        <v>0</v>
      </c>
      <c r="R56" cm="1">
        <f t="array" ref="R56">INDEX('Occurance Matrix'!$C$108:$CD$127,MATCH(1,'Occurance Matrix'!S$108:S$127,0),$A56)</f>
        <v>0</v>
      </c>
      <c r="S56" cm="1">
        <f t="array" ref="S56">INDEX('Occurance Matrix'!$C$108:$CD$127,MATCH(1,'Occurance Matrix'!T$108:T$127,0),$A56)</f>
        <v>0</v>
      </c>
      <c r="T56" cm="1">
        <f t="array" ref="T56">INDEX('Occurance Matrix'!$C$108:$CD$127,MATCH(1,'Occurance Matrix'!U$108:U$127,0),$A56)</f>
        <v>0</v>
      </c>
      <c r="U56" cm="1">
        <f t="array" ref="U56">INDEX('Occurance Matrix'!$C$108:$CD$127,MATCH(1,'Occurance Matrix'!V$108:V$127,0),$A56)</f>
        <v>0</v>
      </c>
      <c r="V56" cm="1">
        <f t="array" ref="V56">INDEX('Occurance Matrix'!$C$108:$CD$127,MATCH(1,'Occurance Matrix'!W$108:W$127,0),$A56)</f>
        <v>0</v>
      </c>
      <c r="W56" cm="1">
        <f t="array" ref="W56">INDEX('Occurance Matrix'!$C$108:$CD$127,MATCH(1,'Occurance Matrix'!X$108:X$127,0),$A56)</f>
        <v>0</v>
      </c>
      <c r="X56" cm="1">
        <f t="array" ref="X56">INDEX('Occurance Matrix'!$C$108:$CD$127,MATCH(1,'Occurance Matrix'!Y$108:Y$127,0),$A56)</f>
        <v>0</v>
      </c>
      <c r="Y56" cm="1">
        <f t="array" ref="Y56">INDEX('Occurance Matrix'!$C$108:$CD$127,MATCH(1,'Occurance Matrix'!Z$108:Z$127,0),$A56)</f>
        <v>0</v>
      </c>
      <c r="Z56" cm="1">
        <f t="array" ref="Z56">INDEX('Occurance Matrix'!$C$108:$CD$127,MATCH(1,'Occurance Matrix'!AA$108:AA$127,0),$A56)</f>
        <v>0</v>
      </c>
      <c r="AA56" cm="1">
        <f t="array" ref="AA56">INDEX('Occurance Matrix'!$C$108:$CD$127,MATCH(1,'Occurance Matrix'!AB$108:AB$127,0),$A56)</f>
        <v>0</v>
      </c>
      <c r="AB56" cm="1">
        <f t="array" ref="AB56">INDEX('Occurance Matrix'!$C$108:$CD$127,MATCH(1,'Occurance Matrix'!AC$108:AC$127,0),$A56)</f>
        <v>0</v>
      </c>
      <c r="AC56" cm="1">
        <f t="array" ref="AC56">INDEX('Occurance Matrix'!$C$108:$CD$127,MATCH(1,'Occurance Matrix'!AD$108:AD$127,0),$A56)</f>
        <v>0</v>
      </c>
      <c r="AD56" cm="1">
        <f t="array" ref="AD56">INDEX('Occurance Matrix'!$C$108:$CD$127,MATCH(1,'Occurance Matrix'!AE$108:AE$127,0),$A56)</f>
        <v>1</v>
      </c>
      <c r="AE56" cm="1">
        <f t="array" ref="AE56">INDEX('Occurance Matrix'!$C$108:$CD$127,MATCH(1,'Occurance Matrix'!AF$108:AF$127,0),$A56)</f>
        <v>0</v>
      </c>
      <c r="AF56" cm="1">
        <f t="array" ref="AF56">INDEX('Occurance Matrix'!$C$108:$CD$127,MATCH(1,'Occurance Matrix'!AG$108:AG$127,0),$A56)</f>
        <v>0</v>
      </c>
      <c r="AG56" cm="1">
        <f t="array" ref="AG56">INDEX('Occurance Matrix'!$C$108:$CD$127,MATCH(1,'Occurance Matrix'!AH$108:AH$127,0),$A56)</f>
        <v>0</v>
      </c>
      <c r="AH56" cm="1">
        <f t="array" ref="AH56">INDEX('Occurance Matrix'!$C$108:$CD$127,MATCH(1,'Occurance Matrix'!AI$108:AI$127,0),$A56)</f>
        <v>0</v>
      </c>
      <c r="AI56" cm="1">
        <f t="array" ref="AI56">INDEX('Occurance Matrix'!$C$108:$CD$127,MATCH(1,'Occurance Matrix'!AJ$108:AJ$127,0),$A56)</f>
        <v>0</v>
      </c>
      <c r="AJ56" cm="1">
        <f t="array" ref="AJ56">INDEX('Occurance Matrix'!$C$108:$CD$127,MATCH(1,'Occurance Matrix'!AK$108:AK$127,0),$A56)</f>
        <v>0</v>
      </c>
      <c r="AK56" cm="1">
        <f t="array" ref="AK56">INDEX('Occurance Matrix'!$C$108:$CD$127,MATCH(1,'Occurance Matrix'!AL$108:AL$127,0),$A56)</f>
        <v>0</v>
      </c>
      <c r="AL56" cm="1">
        <f t="array" ref="AL56">INDEX('Occurance Matrix'!$C$108:$CD$127,MATCH(1,'Occurance Matrix'!AM$108:AM$127,0),$A56)</f>
        <v>0</v>
      </c>
      <c r="AM56" cm="1">
        <f t="array" ref="AM56">INDEX('Occurance Matrix'!$C$108:$CD$127,MATCH(1,'Occurance Matrix'!AN$108:AN$127,0),$A56)</f>
        <v>0</v>
      </c>
      <c r="AN56" cm="1">
        <f t="array" ref="AN56">INDEX('Occurance Matrix'!$C$108:$CD$127,MATCH(1,'Occurance Matrix'!AO$108:AO$127,0),$A56)</f>
        <v>0</v>
      </c>
      <c r="AO56" cm="1">
        <f t="array" ref="AO56">INDEX('Occurance Matrix'!$C$108:$CD$127,MATCH(1,'Occurance Matrix'!AP$108:AP$127,0),$A56)</f>
        <v>0</v>
      </c>
      <c r="AP56" cm="1">
        <f t="array" ref="AP56">INDEX('Occurance Matrix'!$C$108:$CD$127,MATCH(1,'Occurance Matrix'!AQ$108:AQ$127,0),$A56)</f>
        <v>1</v>
      </c>
      <c r="AQ56" cm="1">
        <f t="array" ref="AQ56">INDEX('Occurance Matrix'!$C$108:$CD$127,MATCH(1,'Occurance Matrix'!AR$108:AR$127,0),$A56)</f>
        <v>0</v>
      </c>
      <c r="AR56" cm="1">
        <f t="array" ref="AR56">INDEX('Occurance Matrix'!$C$108:$CD$127,MATCH(1,'Occurance Matrix'!AS$108:AS$127,0),$A56)</f>
        <v>0</v>
      </c>
      <c r="AS56" cm="1">
        <f t="array" ref="AS56">INDEX('Occurance Matrix'!$C$108:$CD$127,MATCH(1,'Occurance Matrix'!AT$108:AT$127,0),$A56)</f>
        <v>0</v>
      </c>
      <c r="AT56" cm="1">
        <f t="array" ref="AT56">INDEX('Occurance Matrix'!$C$108:$CD$127,MATCH(1,'Occurance Matrix'!AU$108:AU$127,0),$A56)</f>
        <v>0</v>
      </c>
      <c r="AU56" cm="1">
        <f t="array" ref="AU56">INDEX('Occurance Matrix'!$C$108:$CD$127,MATCH(1,'Occurance Matrix'!AV$108:AV$127,0),$A56)</f>
        <v>0</v>
      </c>
      <c r="AV56" cm="1">
        <f t="array" ref="AV56">INDEX('Occurance Matrix'!$C$108:$CD$127,MATCH(1,'Occurance Matrix'!AW$108:AW$127,0),$A56)</f>
        <v>0</v>
      </c>
      <c r="AW56" cm="1">
        <f t="array" ref="AW56">INDEX('Occurance Matrix'!$C$108:$CD$127,MATCH(1,'Occurance Matrix'!AX$108:AX$127,0),$A56)</f>
        <v>0</v>
      </c>
      <c r="AX56" cm="1">
        <f t="array" ref="AX56">INDEX('Occurance Matrix'!$C$108:$CD$127,MATCH(1,'Occurance Matrix'!AY$108:AY$127,0),$A56)</f>
        <v>0</v>
      </c>
      <c r="AY56" cm="1">
        <f t="array" ref="AY56">INDEX('Occurance Matrix'!$C$108:$CD$127,MATCH(1,'Occurance Matrix'!AZ$108:AZ$127,0),$A56)</f>
        <v>0</v>
      </c>
      <c r="AZ56" cm="1">
        <f t="array" ref="AZ56">INDEX('Occurance Matrix'!$C$108:$CD$127,MATCH(1,'Occurance Matrix'!BA$108:BA$127,0),$A56)</f>
        <v>0</v>
      </c>
      <c r="BA56" cm="1">
        <f t="array" ref="BA56">INDEX('Occurance Matrix'!$C$108:$CD$127,MATCH(1,'Occurance Matrix'!BB$108:BB$127,0),$A56)</f>
        <v>0</v>
      </c>
      <c r="BB56" cm="1">
        <f t="array" ref="BB56">INDEX('Occurance Matrix'!$C$108:$CD$127,MATCH(1,'Occurance Matrix'!BC$108:BC$127,0),$A56)</f>
        <v>0</v>
      </c>
      <c r="BC56" cm="1">
        <f t="array" ref="BC56">INDEX('Occurance Matrix'!$C$108:$CD$127,MATCH(1,'Occurance Matrix'!BD$108:BD$127,0),$A56)</f>
        <v>0</v>
      </c>
      <c r="BD56" cm="1">
        <f t="array" ref="BD56">INDEX('Occurance Matrix'!$C$108:$CD$127,MATCH(1,'Occurance Matrix'!BE$108:BE$127,0),$A56)</f>
        <v>1</v>
      </c>
      <c r="BE56" cm="1">
        <f t="array" ref="BE56">INDEX('Occurance Matrix'!$C$108:$CD$127,MATCH(1,'Occurance Matrix'!BF$108:BF$127,0),$A56)</f>
        <v>0</v>
      </c>
      <c r="BF56" cm="1">
        <f t="array" ref="BF56">INDEX('Occurance Matrix'!$C$108:$CD$127,MATCH(1,'Occurance Matrix'!BG$108:BG$127,0),$A56)</f>
        <v>0</v>
      </c>
      <c r="BG56" cm="1">
        <f t="array" ref="BG56">INDEX('Occurance Matrix'!$C$108:$CD$127,MATCH(1,'Occurance Matrix'!BH$108:BH$127,0),$A56)</f>
        <v>0</v>
      </c>
      <c r="BH56" cm="1">
        <f t="array" ref="BH56">INDEX('Occurance Matrix'!$C$108:$CD$127,MATCH(1,'Occurance Matrix'!BI$108:BI$127,0),$A56)</f>
        <v>1</v>
      </c>
      <c r="BI56" cm="1">
        <f t="array" ref="BI56">INDEX('Occurance Matrix'!$C$108:$CD$127,MATCH(1,'Occurance Matrix'!BJ$108:BJ$127,0),$A56)</f>
        <v>0</v>
      </c>
      <c r="BJ56" cm="1">
        <f t="array" ref="BJ56">INDEX('Occurance Matrix'!$C$108:$CD$127,MATCH(1,'Occurance Matrix'!BK$108:BK$127,0),$A56)</f>
        <v>0</v>
      </c>
      <c r="BK56" cm="1">
        <f t="array" ref="BK56">INDEX('Occurance Matrix'!$C$108:$CD$127,MATCH(1,'Occurance Matrix'!BL$108:BL$127,0),$A56)</f>
        <v>0</v>
      </c>
      <c r="BL56" cm="1">
        <f t="array" ref="BL56">INDEX('Occurance Matrix'!$C$108:$CD$127,MATCH(1,'Occurance Matrix'!BM$108:BM$127,0),$A56)</f>
        <v>0</v>
      </c>
      <c r="BM56" cm="1">
        <f t="array" ref="BM56">INDEX('Occurance Matrix'!$C$108:$CD$127,MATCH(1,'Occurance Matrix'!BN$108:BN$127,0),$A56)</f>
        <v>0</v>
      </c>
      <c r="BN56" cm="1">
        <f t="array" ref="BN56">INDEX('Occurance Matrix'!$C$108:$CD$127,MATCH(1,'Occurance Matrix'!BO$108:BO$127,0),$A56)</f>
        <v>0</v>
      </c>
      <c r="BO56" cm="1">
        <f t="array" ref="BO56">INDEX('Occurance Matrix'!$C$108:$CD$127,MATCH(1,'Occurance Matrix'!BP$108:BP$127,0),$A56)</f>
        <v>0</v>
      </c>
      <c r="BP56" cm="1">
        <f t="array" ref="BP56">INDEX('Occurance Matrix'!$C$108:$CD$127,MATCH(1,'Occurance Matrix'!BQ$108:BQ$127,0),$A56)</f>
        <v>0</v>
      </c>
      <c r="BQ56" cm="1">
        <f t="array" ref="BQ56">INDEX('Occurance Matrix'!$C$108:$CD$127,MATCH(1,'Occurance Matrix'!BR$108:BR$127,0),$A56)</f>
        <v>0</v>
      </c>
      <c r="BR56" cm="1">
        <f t="array" ref="BR56">INDEX('Occurance Matrix'!$C$108:$CD$127,MATCH(1,'Occurance Matrix'!BS$108:BS$127,0),$A56)</f>
        <v>0</v>
      </c>
      <c r="BS56" cm="1">
        <f t="array" ref="BS56">INDEX('Occurance Matrix'!$C$108:$CD$127,MATCH(1,'Occurance Matrix'!BT$108:BT$127,0),$A56)</f>
        <v>0</v>
      </c>
      <c r="BT56" cm="1">
        <f t="array" ref="BT56">INDEX('Occurance Matrix'!$C$108:$CD$127,MATCH(1,'Occurance Matrix'!BU$108:BU$127,0),$A56)</f>
        <v>0</v>
      </c>
      <c r="BU56" cm="1">
        <f t="array" ref="BU56">INDEX('Occurance Matrix'!$C$108:$CD$127,MATCH(1,'Occurance Matrix'!BV$108:BV$127,0),$A56)</f>
        <v>0</v>
      </c>
      <c r="BV56" cm="1">
        <f t="array" ref="BV56">INDEX('Occurance Matrix'!$C$108:$CD$127,MATCH(1,'Occurance Matrix'!BW$108:BW$127,0),$A56)</f>
        <v>0</v>
      </c>
      <c r="BW56" cm="1">
        <f t="array" ref="BW56">INDEX('Occurance Matrix'!$C$108:$CD$127,MATCH(1,'Occurance Matrix'!BX$108:BX$127,0),$A56)</f>
        <v>0</v>
      </c>
      <c r="BX56" cm="1">
        <f t="array" ref="BX56">INDEX('Occurance Matrix'!$C$108:$CD$127,MATCH(1,'Occurance Matrix'!BY$108:BY$127,0),$A56)</f>
        <v>0</v>
      </c>
      <c r="BY56" cm="1">
        <f t="array" ref="BY56">INDEX('Occurance Matrix'!$C$108:$CD$127,MATCH(1,'Occurance Matrix'!BZ$108:BZ$127,0),$A56)</f>
        <v>0</v>
      </c>
      <c r="BZ56" cm="1">
        <f t="array" ref="BZ56">INDEX('Occurance Matrix'!$C$108:$CD$127,MATCH(1,'Occurance Matrix'!CA$108:CA$127,0),$A56)</f>
        <v>0</v>
      </c>
      <c r="CA56" cm="1">
        <f t="array" ref="CA56">INDEX('Occurance Matrix'!$C$108:$CD$127,MATCH(1,'Occurance Matrix'!CB$108:CB$127,0),$A56)</f>
        <v>0</v>
      </c>
      <c r="CB56" cm="1">
        <f t="array" ref="CB56">INDEX('Occurance Matrix'!$C$108:$CD$127,MATCH(1,'Occurance Matrix'!CC$108:CC$127,0),$A56)</f>
        <v>0</v>
      </c>
      <c r="CC56" cm="1">
        <f t="array" ref="CC56">INDEX('Occurance Matrix'!$C$108:$CD$127,MATCH(1,'Occurance Matrix'!CD$108:CD$127,0),$A56)</f>
        <v>0</v>
      </c>
    </row>
    <row r="57" spans="1:81" x14ac:dyDescent="0.2">
      <c r="A57">
        <v>56</v>
      </c>
      <c r="B57" cm="1">
        <f t="array" ref="B57">INDEX('Occurance Matrix'!$C$108:$CD$127,MATCH(1,'Occurance Matrix'!C$108:C$127,0),$A57)</f>
        <v>0</v>
      </c>
      <c r="C57" cm="1">
        <f t="array" ref="C57">INDEX('Occurance Matrix'!$C$108:$CD$127,MATCH(1,'Occurance Matrix'!D$108:D$127,0),$A57)</f>
        <v>1</v>
      </c>
      <c r="D57" cm="1">
        <f t="array" ref="D57">INDEX('Occurance Matrix'!$C$108:$CD$127,MATCH(1,'Occurance Matrix'!E$108:E$127,0),$A57)</f>
        <v>0</v>
      </c>
      <c r="E57" cm="1">
        <f t="array" ref="E57">INDEX('Occurance Matrix'!$C$108:$CD$127,MATCH(1,'Occurance Matrix'!F$108:F$127,0),$A57)</f>
        <v>1</v>
      </c>
      <c r="F57" cm="1">
        <f t="array" ref="F57">INDEX('Occurance Matrix'!$C$108:$CD$127,MATCH(1,'Occurance Matrix'!G$108:G$127,0),$A57)</f>
        <v>0</v>
      </c>
      <c r="G57" cm="1">
        <f t="array" ref="G57">INDEX('Occurance Matrix'!$C$108:$CD$127,MATCH(1,'Occurance Matrix'!H$108:H$127,0),$A57)</f>
        <v>0</v>
      </c>
      <c r="H57" cm="1">
        <f t="array" ref="H57">INDEX('Occurance Matrix'!$C$108:$CD$127,MATCH(1,'Occurance Matrix'!I$108:I$127,0),$A57)</f>
        <v>0</v>
      </c>
      <c r="I57" cm="1">
        <f t="array" ref="I57">INDEX('Occurance Matrix'!$C$108:$CD$127,MATCH(1,'Occurance Matrix'!J$108:J$127,0),$A57)</f>
        <v>0</v>
      </c>
      <c r="J57" cm="1">
        <f t="array" ref="J57">INDEX('Occurance Matrix'!$C$108:$CD$127,MATCH(1,'Occurance Matrix'!K$108:K$127,0),$A57)</f>
        <v>0</v>
      </c>
      <c r="K57" cm="1">
        <f t="array" ref="K57">INDEX('Occurance Matrix'!$C$108:$CD$127,MATCH(1,'Occurance Matrix'!L$108:L$127,0),$A57)</f>
        <v>0</v>
      </c>
      <c r="L57" cm="1">
        <f t="array" ref="L57">INDEX('Occurance Matrix'!$C$108:$CD$127,MATCH(1,'Occurance Matrix'!M$108:M$127,0),$A57)</f>
        <v>0</v>
      </c>
      <c r="M57" cm="1">
        <f t="array" ref="M57">INDEX('Occurance Matrix'!$C$108:$CD$127,MATCH(1,'Occurance Matrix'!N$108:N$127,0),$A57)</f>
        <v>0</v>
      </c>
      <c r="N57" cm="1">
        <f t="array" ref="N57">INDEX('Occurance Matrix'!$C$108:$CD$127,MATCH(1,'Occurance Matrix'!O$108:O$127,0),$A57)</f>
        <v>0</v>
      </c>
      <c r="O57" cm="1">
        <f t="array" ref="O57">INDEX('Occurance Matrix'!$C$108:$CD$127,MATCH(1,'Occurance Matrix'!P$108:P$127,0),$A57)</f>
        <v>0</v>
      </c>
      <c r="P57" cm="1">
        <f t="array" ref="P57">INDEX('Occurance Matrix'!$C$108:$CD$127,MATCH(1,'Occurance Matrix'!Q$108:Q$127,0),$A57)</f>
        <v>0</v>
      </c>
      <c r="Q57" cm="1">
        <f t="array" ref="Q57">INDEX('Occurance Matrix'!$C$108:$CD$127,MATCH(1,'Occurance Matrix'!R$108:R$127,0),$A57)</f>
        <v>0</v>
      </c>
      <c r="R57" cm="1">
        <f t="array" ref="R57">INDEX('Occurance Matrix'!$C$108:$CD$127,MATCH(1,'Occurance Matrix'!S$108:S$127,0),$A57)</f>
        <v>0</v>
      </c>
      <c r="S57" cm="1">
        <f t="array" ref="S57">INDEX('Occurance Matrix'!$C$108:$CD$127,MATCH(1,'Occurance Matrix'!T$108:T$127,0),$A57)</f>
        <v>0</v>
      </c>
      <c r="T57" cm="1">
        <f t="array" ref="T57">INDEX('Occurance Matrix'!$C$108:$CD$127,MATCH(1,'Occurance Matrix'!U$108:U$127,0),$A57)</f>
        <v>0</v>
      </c>
      <c r="U57" cm="1">
        <f t="array" ref="U57">INDEX('Occurance Matrix'!$C$108:$CD$127,MATCH(1,'Occurance Matrix'!V$108:V$127,0),$A57)</f>
        <v>0</v>
      </c>
      <c r="V57" cm="1">
        <f t="array" ref="V57">INDEX('Occurance Matrix'!$C$108:$CD$127,MATCH(1,'Occurance Matrix'!W$108:W$127,0),$A57)</f>
        <v>0</v>
      </c>
      <c r="W57" cm="1">
        <f t="array" ref="W57">INDEX('Occurance Matrix'!$C$108:$CD$127,MATCH(1,'Occurance Matrix'!X$108:X$127,0),$A57)</f>
        <v>0</v>
      </c>
      <c r="X57" cm="1">
        <f t="array" ref="X57">INDEX('Occurance Matrix'!$C$108:$CD$127,MATCH(1,'Occurance Matrix'!Y$108:Y$127,0),$A57)</f>
        <v>0</v>
      </c>
      <c r="Y57" cm="1">
        <f t="array" ref="Y57">INDEX('Occurance Matrix'!$C$108:$CD$127,MATCH(1,'Occurance Matrix'!Z$108:Z$127,0),$A57)</f>
        <v>0</v>
      </c>
      <c r="Z57" cm="1">
        <f t="array" ref="Z57">INDEX('Occurance Matrix'!$C$108:$CD$127,MATCH(1,'Occurance Matrix'!AA$108:AA$127,0),$A57)</f>
        <v>0</v>
      </c>
      <c r="AA57" cm="1">
        <f t="array" ref="AA57">INDEX('Occurance Matrix'!$C$108:$CD$127,MATCH(1,'Occurance Matrix'!AB$108:AB$127,0),$A57)</f>
        <v>0</v>
      </c>
      <c r="AB57" cm="1">
        <f t="array" ref="AB57">INDEX('Occurance Matrix'!$C$108:$CD$127,MATCH(1,'Occurance Matrix'!AC$108:AC$127,0),$A57)</f>
        <v>0</v>
      </c>
      <c r="AC57" cm="1">
        <f t="array" ref="AC57">INDEX('Occurance Matrix'!$C$108:$CD$127,MATCH(1,'Occurance Matrix'!AD$108:AD$127,0),$A57)</f>
        <v>0</v>
      </c>
      <c r="AD57" cm="1">
        <f t="array" ref="AD57">INDEX('Occurance Matrix'!$C$108:$CD$127,MATCH(1,'Occurance Matrix'!AE$108:AE$127,0),$A57)</f>
        <v>0</v>
      </c>
      <c r="AE57" cm="1">
        <f t="array" ref="AE57">INDEX('Occurance Matrix'!$C$108:$CD$127,MATCH(1,'Occurance Matrix'!AF$108:AF$127,0),$A57)</f>
        <v>0</v>
      </c>
      <c r="AF57" cm="1">
        <f t="array" ref="AF57">INDEX('Occurance Matrix'!$C$108:$CD$127,MATCH(1,'Occurance Matrix'!AG$108:AG$127,0),$A57)</f>
        <v>0</v>
      </c>
      <c r="AG57" cm="1">
        <f t="array" ref="AG57">INDEX('Occurance Matrix'!$C$108:$CD$127,MATCH(1,'Occurance Matrix'!AH$108:AH$127,0),$A57)</f>
        <v>0</v>
      </c>
      <c r="AH57" cm="1">
        <f t="array" ref="AH57">INDEX('Occurance Matrix'!$C$108:$CD$127,MATCH(1,'Occurance Matrix'!AI$108:AI$127,0),$A57)</f>
        <v>0</v>
      </c>
      <c r="AI57" cm="1">
        <f t="array" ref="AI57">INDEX('Occurance Matrix'!$C$108:$CD$127,MATCH(1,'Occurance Matrix'!AJ$108:AJ$127,0),$A57)</f>
        <v>0</v>
      </c>
      <c r="AJ57" cm="1">
        <f t="array" ref="AJ57">INDEX('Occurance Matrix'!$C$108:$CD$127,MATCH(1,'Occurance Matrix'!AK$108:AK$127,0),$A57)</f>
        <v>0</v>
      </c>
      <c r="AK57" cm="1">
        <f t="array" ref="AK57">INDEX('Occurance Matrix'!$C$108:$CD$127,MATCH(1,'Occurance Matrix'!AL$108:AL$127,0),$A57)</f>
        <v>0</v>
      </c>
      <c r="AL57" cm="1">
        <f t="array" ref="AL57">INDEX('Occurance Matrix'!$C$108:$CD$127,MATCH(1,'Occurance Matrix'!AM$108:AM$127,0),$A57)</f>
        <v>0</v>
      </c>
      <c r="AM57" cm="1">
        <f t="array" ref="AM57">INDEX('Occurance Matrix'!$C$108:$CD$127,MATCH(1,'Occurance Matrix'!AN$108:AN$127,0),$A57)</f>
        <v>0</v>
      </c>
      <c r="AN57" cm="1">
        <f t="array" ref="AN57">INDEX('Occurance Matrix'!$C$108:$CD$127,MATCH(1,'Occurance Matrix'!AO$108:AO$127,0),$A57)</f>
        <v>0</v>
      </c>
      <c r="AO57" cm="1">
        <f t="array" ref="AO57">INDEX('Occurance Matrix'!$C$108:$CD$127,MATCH(1,'Occurance Matrix'!AP$108:AP$127,0),$A57)</f>
        <v>0</v>
      </c>
      <c r="AP57" cm="1">
        <f t="array" ref="AP57">INDEX('Occurance Matrix'!$C$108:$CD$127,MATCH(1,'Occurance Matrix'!AQ$108:AQ$127,0),$A57)</f>
        <v>0</v>
      </c>
      <c r="AQ57" cm="1">
        <f t="array" ref="AQ57">INDEX('Occurance Matrix'!$C$108:$CD$127,MATCH(1,'Occurance Matrix'!AR$108:AR$127,0),$A57)</f>
        <v>0</v>
      </c>
      <c r="AR57" cm="1">
        <f t="array" ref="AR57">INDEX('Occurance Matrix'!$C$108:$CD$127,MATCH(1,'Occurance Matrix'!AS$108:AS$127,0),$A57)</f>
        <v>0</v>
      </c>
      <c r="AS57" cm="1">
        <f t="array" ref="AS57">INDEX('Occurance Matrix'!$C$108:$CD$127,MATCH(1,'Occurance Matrix'!AT$108:AT$127,0),$A57)</f>
        <v>0</v>
      </c>
      <c r="AT57" cm="1">
        <f t="array" ref="AT57">INDEX('Occurance Matrix'!$C$108:$CD$127,MATCH(1,'Occurance Matrix'!AU$108:AU$127,0),$A57)</f>
        <v>0</v>
      </c>
      <c r="AU57" cm="1">
        <f t="array" ref="AU57">INDEX('Occurance Matrix'!$C$108:$CD$127,MATCH(1,'Occurance Matrix'!AV$108:AV$127,0),$A57)</f>
        <v>0</v>
      </c>
      <c r="AV57" cm="1">
        <f t="array" ref="AV57">INDEX('Occurance Matrix'!$C$108:$CD$127,MATCH(1,'Occurance Matrix'!AW$108:AW$127,0),$A57)</f>
        <v>0</v>
      </c>
      <c r="AW57" cm="1">
        <f t="array" ref="AW57">INDEX('Occurance Matrix'!$C$108:$CD$127,MATCH(1,'Occurance Matrix'!AX$108:AX$127,0),$A57)</f>
        <v>0</v>
      </c>
      <c r="AX57" cm="1">
        <f t="array" ref="AX57">INDEX('Occurance Matrix'!$C$108:$CD$127,MATCH(1,'Occurance Matrix'!AY$108:AY$127,0),$A57)</f>
        <v>0</v>
      </c>
      <c r="AY57" cm="1">
        <f t="array" ref="AY57">INDEX('Occurance Matrix'!$C$108:$CD$127,MATCH(1,'Occurance Matrix'!AZ$108:AZ$127,0),$A57)</f>
        <v>0</v>
      </c>
      <c r="AZ57" cm="1">
        <f t="array" ref="AZ57">INDEX('Occurance Matrix'!$C$108:$CD$127,MATCH(1,'Occurance Matrix'!BA$108:BA$127,0),$A57)</f>
        <v>0</v>
      </c>
      <c r="BA57" cm="1">
        <f t="array" ref="BA57">INDEX('Occurance Matrix'!$C$108:$CD$127,MATCH(1,'Occurance Matrix'!BB$108:BB$127,0),$A57)</f>
        <v>0</v>
      </c>
      <c r="BB57" cm="1">
        <f t="array" ref="BB57">INDEX('Occurance Matrix'!$C$108:$CD$127,MATCH(1,'Occurance Matrix'!BC$108:BC$127,0),$A57)</f>
        <v>0</v>
      </c>
      <c r="BC57" cm="1">
        <f t="array" ref="BC57">INDEX('Occurance Matrix'!$C$108:$CD$127,MATCH(1,'Occurance Matrix'!BD$108:BD$127,0),$A57)</f>
        <v>1</v>
      </c>
      <c r="BD57" cm="1">
        <f t="array" ref="BD57">INDEX('Occurance Matrix'!$C$108:$CD$127,MATCH(1,'Occurance Matrix'!BE$108:BE$127,0),$A57)</f>
        <v>0</v>
      </c>
      <c r="BE57" cm="1">
        <f t="array" ref="BE57">INDEX('Occurance Matrix'!$C$108:$CD$127,MATCH(1,'Occurance Matrix'!BF$108:BF$127,0),$A57)</f>
        <v>1</v>
      </c>
      <c r="BF57" cm="1">
        <f t="array" ref="BF57">INDEX('Occurance Matrix'!$C$108:$CD$127,MATCH(1,'Occurance Matrix'!BG$108:BG$127,0),$A57)</f>
        <v>0</v>
      </c>
      <c r="BG57" cm="1">
        <f t="array" ref="BG57">INDEX('Occurance Matrix'!$C$108:$CD$127,MATCH(1,'Occurance Matrix'!BH$108:BH$127,0),$A57)</f>
        <v>0</v>
      </c>
      <c r="BH57" cm="1">
        <f t="array" ref="BH57">INDEX('Occurance Matrix'!$C$108:$CD$127,MATCH(1,'Occurance Matrix'!BI$108:BI$127,0),$A57)</f>
        <v>0</v>
      </c>
      <c r="BI57" cm="1">
        <f t="array" ref="BI57">INDEX('Occurance Matrix'!$C$108:$CD$127,MATCH(1,'Occurance Matrix'!BJ$108:BJ$127,0),$A57)</f>
        <v>0</v>
      </c>
      <c r="BJ57" cm="1">
        <f t="array" ref="BJ57">INDEX('Occurance Matrix'!$C$108:$CD$127,MATCH(1,'Occurance Matrix'!BK$108:BK$127,0),$A57)</f>
        <v>0</v>
      </c>
      <c r="BK57" cm="1">
        <f t="array" ref="BK57">INDEX('Occurance Matrix'!$C$108:$CD$127,MATCH(1,'Occurance Matrix'!BL$108:BL$127,0),$A57)</f>
        <v>0</v>
      </c>
      <c r="BL57" cm="1">
        <f t="array" ref="BL57">INDEX('Occurance Matrix'!$C$108:$CD$127,MATCH(1,'Occurance Matrix'!BM$108:BM$127,0),$A57)</f>
        <v>0</v>
      </c>
      <c r="BM57" cm="1">
        <f t="array" ref="BM57">INDEX('Occurance Matrix'!$C$108:$CD$127,MATCH(1,'Occurance Matrix'!BN$108:BN$127,0),$A57)</f>
        <v>0</v>
      </c>
      <c r="BN57" cm="1">
        <f t="array" ref="BN57">INDEX('Occurance Matrix'!$C$108:$CD$127,MATCH(1,'Occurance Matrix'!BO$108:BO$127,0),$A57)</f>
        <v>1</v>
      </c>
      <c r="BO57" cm="1">
        <f t="array" ref="BO57">INDEX('Occurance Matrix'!$C$108:$CD$127,MATCH(1,'Occurance Matrix'!BP$108:BP$127,0),$A57)</f>
        <v>0</v>
      </c>
      <c r="BP57" cm="1">
        <f t="array" ref="BP57">INDEX('Occurance Matrix'!$C$108:$CD$127,MATCH(1,'Occurance Matrix'!BQ$108:BQ$127,0),$A57)</f>
        <v>0</v>
      </c>
      <c r="BQ57" cm="1">
        <f t="array" ref="BQ57">INDEX('Occurance Matrix'!$C$108:$CD$127,MATCH(1,'Occurance Matrix'!BR$108:BR$127,0),$A57)</f>
        <v>0</v>
      </c>
      <c r="BR57" cm="1">
        <f t="array" ref="BR57">INDEX('Occurance Matrix'!$C$108:$CD$127,MATCH(1,'Occurance Matrix'!BS$108:BS$127,0),$A57)</f>
        <v>0</v>
      </c>
      <c r="BS57" cm="1">
        <f t="array" ref="BS57">INDEX('Occurance Matrix'!$C$108:$CD$127,MATCH(1,'Occurance Matrix'!BT$108:BT$127,0),$A57)</f>
        <v>0</v>
      </c>
      <c r="BT57" cm="1">
        <f t="array" ref="BT57">INDEX('Occurance Matrix'!$C$108:$CD$127,MATCH(1,'Occurance Matrix'!BU$108:BU$127,0),$A57)</f>
        <v>0</v>
      </c>
      <c r="BU57" cm="1">
        <f t="array" ref="BU57">INDEX('Occurance Matrix'!$C$108:$CD$127,MATCH(1,'Occurance Matrix'!BV$108:BV$127,0),$A57)</f>
        <v>0</v>
      </c>
      <c r="BV57" cm="1">
        <f t="array" ref="BV57">INDEX('Occurance Matrix'!$C$108:$CD$127,MATCH(1,'Occurance Matrix'!BW$108:BW$127,0),$A57)</f>
        <v>0</v>
      </c>
      <c r="BW57" cm="1">
        <f t="array" ref="BW57">INDEX('Occurance Matrix'!$C$108:$CD$127,MATCH(1,'Occurance Matrix'!BX$108:BX$127,0),$A57)</f>
        <v>0</v>
      </c>
      <c r="BX57" cm="1">
        <f t="array" ref="BX57">INDEX('Occurance Matrix'!$C$108:$CD$127,MATCH(1,'Occurance Matrix'!BY$108:BY$127,0),$A57)</f>
        <v>0</v>
      </c>
      <c r="BY57" cm="1">
        <f t="array" ref="BY57">INDEX('Occurance Matrix'!$C$108:$CD$127,MATCH(1,'Occurance Matrix'!BZ$108:BZ$127,0),$A57)</f>
        <v>0</v>
      </c>
      <c r="BZ57" cm="1">
        <f t="array" ref="BZ57">INDEX('Occurance Matrix'!$C$108:$CD$127,MATCH(1,'Occurance Matrix'!CA$108:CA$127,0),$A57)</f>
        <v>0</v>
      </c>
      <c r="CA57" cm="1">
        <f t="array" ref="CA57">INDEX('Occurance Matrix'!$C$108:$CD$127,MATCH(1,'Occurance Matrix'!CB$108:CB$127,0),$A57)</f>
        <v>0</v>
      </c>
      <c r="CB57" cm="1">
        <f t="array" ref="CB57">INDEX('Occurance Matrix'!$C$108:$CD$127,MATCH(1,'Occurance Matrix'!CC$108:CC$127,0),$A57)</f>
        <v>0</v>
      </c>
      <c r="CC57" cm="1">
        <f t="array" ref="CC57">INDEX('Occurance Matrix'!$C$108:$CD$127,MATCH(1,'Occurance Matrix'!CD$108:CD$127,0),$A57)</f>
        <v>0</v>
      </c>
    </row>
    <row r="58" spans="1:81" x14ac:dyDescent="0.2">
      <c r="A58">
        <v>57</v>
      </c>
      <c r="B58" cm="1">
        <f t="array" ref="B58">INDEX('Occurance Matrix'!$C$108:$CD$127,MATCH(1,'Occurance Matrix'!C$108:C$127,0),$A58)</f>
        <v>0</v>
      </c>
      <c r="C58" cm="1">
        <f t="array" ref="C58">INDEX('Occurance Matrix'!$C$108:$CD$127,MATCH(1,'Occurance Matrix'!D$108:D$127,0),$A58)</f>
        <v>0</v>
      </c>
      <c r="D58" cm="1">
        <f t="array" ref="D58">INDEX('Occurance Matrix'!$C$108:$CD$127,MATCH(1,'Occurance Matrix'!E$108:E$127,0),$A58)</f>
        <v>0</v>
      </c>
      <c r="E58" cm="1">
        <f t="array" ref="E58">INDEX('Occurance Matrix'!$C$108:$CD$127,MATCH(1,'Occurance Matrix'!F$108:F$127,0),$A58)</f>
        <v>0</v>
      </c>
      <c r="F58" cm="1">
        <f t="array" ref="F58">INDEX('Occurance Matrix'!$C$108:$CD$127,MATCH(1,'Occurance Matrix'!G$108:G$127,0),$A58)</f>
        <v>0</v>
      </c>
      <c r="G58" cm="1">
        <f t="array" ref="G58">INDEX('Occurance Matrix'!$C$108:$CD$127,MATCH(1,'Occurance Matrix'!H$108:H$127,0),$A58)</f>
        <v>0</v>
      </c>
      <c r="H58" cm="1">
        <f t="array" ref="H58">INDEX('Occurance Matrix'!$C$108:$CD$127,MATCH(1,'Occurance Matrix'!I$108:I$127,0),$A58)</f>
        <v>0</v>
      </c>
      <c r="I58" cm="1">
        <f t="array" ref="I58">INDEX('Occurance Matrix'!$C$108:$CD$127,MATCH(1,'Occurance Matrix'!J$108:J$127,0),$A58)</f>
        <v>0</v>
      </c>
      <c r="J58" cm="1">
        <f t="array" ref="J58">INDEX('Occurance Matrix'!$C$108:$CD$127,MATCH(1,'Occurance Matrix'!K$108:K$127,0),$A58)</f>
        <v>0</v>
      </c>
      <c r="K58" cm="1">
        <f t="array" ref="K58">INDEX('Occurance Matrix'!$C$108:$CD$127,MATCH(1,'Occurance Matrix'!L$108:L$127,0),$A58)</f>
        <v>0</v>
      </c>
      <c r="L58" cm="1">
        <f t="array" ref="L58">INDEX('Occurance Matrix'!$C$108:$CD$127,MATCH(1,'Occurance Matrix'!M$108:M$127,0),$A58)</f>
        <v>0</v>
      </c>
      <c r="M58" cm="1">
        <f t="array" ref="M58">INDEX('Occurance Matrix'!$C$108:$CD$127,MATCH(1,'Occurance Matrix'!N$108:N$127,0),$A58)</f>
        <v>0</v>
      </c>
      <c r="N58" cm="1">
        <f t="array" ref="N58">INDEX('Occurance Matrix'!$C$108:$CD$127,MATCH(1,'Occurance Matrix'!O$108:O$127,0),$A58)</f>
        <v>0</v>
      </c>
      <c r="O58" cm="1">
        <f t="array" ref="O58">INDEX('Occurance Matrix'!$C$108:$CD$127,MATCH(1,'Occurance Matrix'!P$108:P$127,0),$A58)</f>
        <v>0</v>
      </c>
      <c r="P58" cm="1">
        <f t="array" ref="P58">INDEX('Occurance Matrix'!$C$108:$CD$127,MATCH(1,'Occurance Matrix'!Q$108:Q$127,0),$A58)</f>
        <v>0</v>
      </c>
      <c r="Q58" cm="1">
        <f t="array" ref="Q58">INDEX('Occurance Matrix'!$C$108:$CD$127,MATCH(1,'Occurance Matrix'!R$108:R$127,0),$A58)</f>
        <v>0</v>
      </c>
      <c r="R58" cm="1">
        <f t="array" ref="R58">INDEX('Occurance Matrix'!$C$108:$CD$127,MATCH(1,'Occurance Matrix'!S$108:S$127,0),$A58)</f>
        <v>0</v>
      </c>
      <c r="S58" cm="1">
        <f t="array" ref="S58">INDEX('Occurance Matrix'!$C$108:$CD$127,MATCH(1,'Occurance Matrix'!T$108:T$127,0),$A58)</f>
        <v>0</v>
      </c>
      <c r="T58" cm="1">
        <f t="array" ref="T58">INDEX('Occurance Matrix'!$C$108:$CD$127,MATCH(1,'Occurance Matrix'!U$108:U$127,0),$A58)</f>
        <v>0</v>
      </c>
      <c r="U58" cm="1">
        <f t="array" ref="U58">INDEX('Occurance Matrix'!$C$108:$CD$127,MATCH(1,'Occurance Matrix'!V$108:V$127,0),$A58)</f>
        <v>0</v>
      </c>
      <c r="V58" cm="1">
        <f t="array" ref="V58">INDEX('Occurance Matrix'!$C$108:$CD$127,MATCH(1,'Occurance Matrix'!W$108:W$127,0),$A58)</f>
        <v>0</v>
      </c>
      <c r="W58" cm="1">
        <f t="array" ref="W58">INDEX('Occurance Matrix'!$C$108:$CD$127,MATCH(1,'Occurance Matrix'!X$108:X$127,0),$A58)</f>
        <v>0</v>
      </c>
      <c r="X58" cm="1">
        <f t="array" ref="X58">INDEX('Occurance Matrix'!$C$108:$CD$127,MATCH(1,'Occurance Matrix'!Y$108:Y$127,0),$A58)</f>
        <v>0</v>
      </c>
      <c r="Y58" cm="1">
        <f t="array" ref="Y58">INDEX('Occurance Matrix'!$C$108:$CD$127,MATCH(1,'Occurance Matrix'!Z$108:Z$127,0),$A58)</f>
        <v>0</v>
      </c>
      <c r="Z58" cm="1">
        <f t="array" ref="Z58">INDEX('Occurance Matrix'!$C$108:$CD$127,MATCH(1,'Occurance Matrix'!AA$108:AA$127,0),$A58)</f>
        <v>0</v>
      </c>
      <c r="AA58" cm="1">
        <f t="array" ref="AA58">INDEX('Occurance Matrix'!$C$108:$CD$127,MATCH(1,'Occurance Matrix'!AB$108:AB$127,0),$A58)</f>
        <v>0</v>
      </c>
      <c r="AB58" cm="1">
        <f t="array" ref="AB58">INDEX('Occurance Matrix'!$C$108:$CD$127,MATCH(1,'Occurance Matrix'!AC$108:AC$127,0),$A58)</f>
        <v>0</v>
      </c>
      <c r="AC58" cm="1">
        <f t="array" ref="AC58">INDEX('Occurance Matrix'!$C$108:$CD$127,MATCH(1,'Occurance Matrix'!AD$108:AD$127,0),$A58)</f>
        <v>0</v>
      </c>
      <c r="AD58" cm="1">
        <f t="array" ref="AD58">INDEX('Occurance Matrix'!$C$108:$CD$127,MATCH(1,'Occurance Matrix'!AE$108:AE$127,0),$A58)</f>
        <v>0</v>
      </c>
      <c r="AE58" cm="1">
        <f t="array" ref="AE58">INDEX('Occurance Matrix'!$C$108:$CD$127,MATCH(1,'Occurance Matrix'!AF$108:AF$127,0),$A58)</f>
        <v>0</v>
      </c>
      <c r="AF58" cm="1">
        <f t="array" ref="AF58">INDEX('Occurance Matrix'!$C$108:$CD$127,MATCH(1,'Occurance Matrix'!AG$108:AG$127,0),$A58)</f>
        <v>1</v>
      </c>
      <c r="AG58" cm="1">
        <f t="array" ref="AG58">INDEX('Occurance Matrix'!$C$108:$CD$127,MATCH(1,'Occurance Matrix'!AH$108:AH$127,0),$A58)</f>
        <v>0</v>
      </c>
      <c r="AH58" cm="1">
        <f t="array" ref="AH58">INDEX('Occurance Matrix'!$C$108:$CD$127,MATCH(1,'Occurance Matrix'!AI$108:AI$127,0),$A58)</f>
        <v>0</v>
      </c>
      <c r="AI58" cm="1">
        <f t="array" ref="AI58">INDEX('Occurance Matrix'!$C$108:$CD$127,MATCH(1,'Occurance Matrix'!AJ$108:AJ$127,0),$A58)</f>
        <v>0</v>
      </c>
      <c r="AJ58" cm="1">
        <f t="array" ref="AJ58">INDEX('Occurance Matrix'!$C$108:$CD$127,MATCH(1,'Occurance Matrix'!AK$108:AK$127,0),$A58)</f>
        <v>1</v>
      </c>
      <c r="AK58" cm="1">
        <f t="array" ref="AK58">INDEX('Occurance Matrix'!$C$108:$CD$127,MATCH(1,'Occurance Matrix'!AL$108:AL$127,0),$A58)</f>
        <v>0</v>
      </c>
      <c r="AL58" cm="1">
        <f t="array" ref="AL58">INDEX('Occurance Matrix'!$C$108:$CD$127,MATCH(1,'Occurance Matrix'!AM$108:AM$127,0),$A58)</f>
        <v>0</v>
      </c>
      <c r="AM58" cm="1">
        <f t="array" ref="AM58">INDEX('Occurance Matrix'!$C$108:$CD$127,MATCH(1,'Occurance Matrix'!AN$108:AN$127,0),$A58)</f>
        <v>0</v>
      </c>
      <c r="AN58" cm="1">
        <f t="array" ref="AN58">INDEX('Occurance Matrix'!$C$108:$CD$127,MATCH(1,'Occurance Matrix'!AO$108:AO$127,0),$A58)</f>
        <v>0</v>
      </c>
      <c r="AO58" cm="1">
        <f t="array" ref="AO58">INDEX('Occurance Matrix'!$C$108:$CD$127,MATCH(1,'Occurance Matrix'!AP$108:AP$127,0),$A58)</f>
        <v>0</v>
      </c>
      <c r="AP58" cm="1">
        <f t="array" ref="AP58">INDEX('Occurance Matrix'!$C$108:$CD$127,MATCH(1,'Occurance Matrix'!AQ$108:AQ$127,0),$A58)</f>
        <v>0</v>
      </c>
      <c r="AQ58" cm="1">
        <f t="array" ref="AQ58">INDEX('Occurance Matrix'!$C$108:$CD$127,MATCH(1,'Occurance Matrix'!AR$108:AR$127,0),$A58)</f>
        <v>0</v>
      </c>
      <c r="AR58" cm="1">
        <f t="array" ref="AR58">INDEX('Occurance Matrix'!$C$108:$CD$127,MATCH(1,'Occurance Matrix'!AS$108:AS$127,0),$A58)</f>
        <v>0</v>
      </c>
      <c r="AS58" cm="1">
        <f t="array" ref="AS58">INDEX('Occurance Matrix'!$C$108:$CD$127,MATCH(1,'Occurance Matrix'!AT$108:AT$127,0),$A58)</f>
        <v>0</v>
      </c>
      <c r="AT58" cm="1">
        <f t="array" ref="AT58">INDEX('Occurance Matrix'!$C$108:$CD$127,MATCH(1,'Occurance Matrix'!AU$108:AU$127,0),$A58)</f>
        <v>0</v>
      </c>
      <c r="AU58" cm="1">
        <f t="array" ref="AU58">INDEX('Occurance Matrix'!$C$108:$CD$127,MATCH(1,'Occurance Matrix'!AV$108:AV$127,0),$A58)</f>
        <v>0</v>
      </c>
      <c r="AV58" cm="1">
        <f t="array" ref="AV58">INDEX('Occurance Matrix'!$C$108:$CD$127,MATCH(1,'Occurance Matrix'!AW$108:AW$127,0),$A58)</f>
        <v>0</v>
      </c>
      <c r="AW58" cm="1">
        <f t="array" ref="AW58">INDEX('Occurance Matrix'!$C$108:$CD$127,MATCH(1,'Occurance Matrix'!AX$108:AX$127,0),$A58)</f>
        <v>0</v>
      </c>
      <c r="AX58" cm="1">
        <f t="array" ref="AX58">INDEX('Occurance Matrix'!$C$108:$CD$127,MATCH(1,'Occurance Matrix'!AY$108:AY$127,0),$A58)</f>
        <v>0</v>
      </c>
      <c r="AY58" cm="1">
        <f t="array" ref="AY58">INDEX('Occurance Matrix'!$C$108:$CD$127,MATCH(1,'Occurance Matrix'!AZ$108:AZ$127,0),$A58)</f>
        <v>0</v>
      </c>
      <c r="AZ58" cm="1">
        <f t="array" ref="AZ58">INDEX('Occurance Matrix'!$C$108:$CD$127,MATCH(1,'Occurance Matrix'!BA$108:BA$127,0),$A58)</f>
        <v>0</v>
      </c>
      <c r="BA58" cm="1">
        <f t="array" ref="BA58">INDEX('Occurance Matrix'!$C$108:$CD$127,MATCH(1,'Occurance Matrix'!BB$108:BB$127,0),$A58)</f>
        <v>0</v>
      </c>
      <c r="BB58" cm="1">
        <f t="array" ref="BB58">INDEX('Occurance Matrix'!$C$108:$CD$127,MATCH(1,'Occurance Matrix'!BC$108:BC$127,0),$A58)</f>
        <v>0</v>
      </c>
      <c r="BC58" cm="1">
        <f t="array" ref="BC58">INDEX('Occurance Matrix'!$C$108:$CD$127,MATCH(1,'Occurance Matrix'!BD$108:BD$127,0),$A58)</f>
        <v>0</v>
      </c>
      <c r="BD58" cm="1">
        <f t="array" ref="BD58">INDEX('Occurance Matrix'!$C$108:$CD$127,MATCH(1,'Occurance Matrix'!BE$108:BE$127,0),$A58)</f>
        <v>0</v>
      </c>
      <c r="BE58" cm="1">
        <f t="array" ref="BE58">INDEX('Occurance Matrix'!$C$108:$CD$127,MATCH(1,'Occurance Matrix'!BF$108:BF$127,0),$A58)</f>
        <v>0</v>
      </c>
      <c r="BF58" cm="1">
        <f t="array" ref="BF58">INDEX('Occurance Matrix'!$C$108:$CD$127,MATCH(1,'Occurance Matrix'!BG$108:BG$127,0),$A58)</f>
        <v>1</v>
      </c>
      <c r="BG58" cm="1">
        <f t="array" ref="BG58">INDEX('Occurance Matrix'!$C$108:$CD$127,MATCH(1,'Occurance Matrix'!BH$108:BH$127,0),$A58)</f>
        <v>0</v>
      </c>
      <c r="BH58" cm="1">
        <f t="array" ref="BH58">INDEX('Occurance Matrix'!$C$108:$CD$127,MATCH(1,'Occurance Matrix'!BI$108:BI$127,0),$A58)</f>
        <v>0</v>
      </c>
      <c r="BI58" cm="1">
        <f t="array" ref="BI58">INDEX('Occurance Matrix'!$C$108:$CD$127,MATCH(1,'Occurance Matrix'!BJ$108:BJ$127,0),$A58)</f>
        <v>0</v>
      </c>
      <c r="BJ58" cm="1">
        <f t="array" ref="BJ58">INDEX('Occurance Matrix'!$C$108:$CD$127,MATCH(1,'Occurance Matrix'!BK$108:BK$127,0),$A58)</f>
        <v>0</v>
      </c>
      <c r="BK58" cm="1">
        <f t="array" ref="BK58">INDEX('Occurance Matrix'!$C$108:$CD$127,MATCH(1,'Occurance Matrix'!BL$108:BL$127,0),$A58)</f>
        <v>0</v>
      </c>
      <c r="BL58" cm="1">
        <f t="array" ref="BL58">INDEX('Occurance Matrix'!$C$108:$CD$127,MATCH(1,'Occurance Matrix'!BM$108:BM$127,0),$A58)</f>
        <v>0</v>
      </c>
      <c r="BM58" cm="1">
        <f t="array" ref="BM58">INDEX('Occurance Matrix'!$C$108:$CD$127,MATCH(1,'Occurance Matrix'!BN$108:BN$127,0),$A58)</f>
        <v>0</v>
      </c>
      <c r="BN58" cm="1">
        <f t="array" ref="BN58">INDEX('Occurance Matrix'!$C$108:$CD$127,MATCH(1,'Occurance Matrix'!BO$108:BO$127,0),$A58)</f>
        <v>0</v>
      </c>
      <c r="BO58" cm="1">
        <f t="array" ref="BO58">INDEX('Occurance Matrix'!$C$108:$CD$127,MATCH(1,'Occurance Matrix'!BP$108:BP$127,0),$A58)</f>
        <v>0</v>
      </c>
      <c r="BP58" cm="1">
        <f t="array" ref="BP58">INDEX('Occurance Matrix'!$C$108:$CD$127,MATCH(1,'Occurance Matrix'!BQ$108:BQ$127,0),$A58)</f>
        <v>0</v>
      </c>
      <c r="BQ58" cm="1">
        <f t="array" ref="BQ58">INDEX('Occurance Matrix'!$C$108:$CD$127,MATCH(1,'Occurance Matrix'!BR$108:BR$127,0),$A58)</f>
        <v>0</v>
      </c>
      <c r="BR58" cm="1">
        <f t="array" ref="BR58">INDEX('Occurance Matrix'!$C$108:$CD$127,MATCH(1,'Occurance Matrix'!BS$108:BS$127,0),$A58)</f>
        <v>0</v>
      </c>
      <c r="BS58" cm="1">
        <f t="array" ref="BS58">INDEX('Occurance Matrix'!$C$108:$CD$127,MATCH(1,'Occurance Matrix'!BT$108:BT$127,0),$A58)</f>
        <v>0</v>
      </c>
      <c r="BT58" cm="1">
        <f t="array" ref="BT58">INDEX('Occurance Matrix'!$C$108:$CD$127,MATCH(1,'Occurance Matrix'!BU$108:BU$127,0),$A58)</f>
        <v>0</v>
      </c>
      <c r="BU58" cm="1">
        <f t="array" ref="BU58">INDEX('Occurance Matrix'!$C$108:$CD$127,MATCH(1,'Occurance Matrix'!BV$108:BV$127,0),$A58)</f>
        <v>0</v>
      </c>
      <c r="BV58" cm="1">
        <f t="array" ref="BV58">INDEX('Occurance Matrix'!$C$108:$CD$127,MATCH(1,'Occurance Matrix'!BW$108:BW$127,0),$A58)</f>
        <v>0</v>
      </c>
      <c r="BW58" cm="1">
        <f t="array" ref="BW58">INDEX('Occurance Matrix'!$C$108:$CD$127,MATCH(1,'Occurance Matrix'!BX$108:BX$127,0),$A58)</f>
        <v>0</v>
      </c>
      <c r="BX58" cm="1">
        <f t="array" ref="BX58">INDEX('Occurance Matrix'!$C$108:$CD$127,MATCH(1,'Occurance Matrix'!BY$108:BY$127,0),$A58)</f>
        <v>0</v>
      </c>
      <c r="BY58" cm="1">
        <f t="array" ref="BY58">INDEX('Occurance Matrix'!$C$108:$CD$127,MATCH(1,'Occurance Matrix'!BZ$108:BZ$127,0),$A58)</f>
        <v>0</v>
      </c>
      <c r="BZ58" cm="1">
        <f t="array" ref="BZ58">INDEX('Occurance Matrix'!$C$108:$CD$127,MATCH(1,'Occurance Matrix'!CA$108:CA$127,0),$A58)</f>
        <v>0</v>
      </c>
      <c r="CA58" cm="1">
        <f t="array" ref="CA58">INDEX('Occurance Matrix'!$C$108:$CD$127,MATCH(1,'Occurance Matrix'!CB$108:CB$127,0),$A58)</f>
        <v>0</v>
      </c>
      <c r="CB58" cm="1">
        <f t="array" ref="CB58">INDEX('Occurance Matrix'!$C$108:$CD$127,MATCH(1,'Occurance Matrix'!CC$108:CC$127,0),$A58)</f>
        <v>0</v>
      </c>
      <c r="CC58" cm="1">
        <f t="array" ref="CC58">INDEX('Occurance Matrix'!$C$108:$CD$127,MATCH(1,'Occurance Matrix'!CD$108:CD$127,0),$A58)</f>
        <v>0</v>
      </c>
    </row>
    <row r="59" spans="1:81" x14ac:dyDescent="0.2">
      <c r="A59">
        <v>58</v>
      </c>
      <c r="B59" cm="1">
        <f t="array" ref="B59">INDEX('Occurance Matrix'!$C$108:$CD$127,MATCH(1,'Occurance Matrix'!C$108:C$127,0),$A59)</f>
        <v>0</v>
      </c>
      <c r="C59" cm="1">
        <f t="array" ref="C59">INDEX('Occurance Matrix'!$C$108:$CD$127,MATCH(1,'Occurance Matrix'!D$108:D$127,0),$A59)</f>
        <v>0</v>
      </c>
      <c r="D59" cm="1">
        <f t="array" ref="D59">INDEX('Occurance Matrix'!$C$108:$CD$127,MATCH(1,'Occurance Matrix'!E$108:E$127,0),$A59)</f>
        <v>0</v>
      </c>
      <c r="E59" cm="1">
        <f t="array" ref="E59">INDEX('Occurance Matrix'!$C$108:$CD$127,MATCH(1,'Occurance Matrix'!F$108:F$127,0),$A59)</f>
        <v>0</v>
      </c>
      <c r="F59" cm="1">
        <f t="array" ref="F59">INDEX('Occurance Matrix'!$C$108:$CD$127,MATCH(1,'Occurance Matrix'!G$108:G$127,0),$A59)</f>
        <v>0</v>
      </c>
      <c r="G59" cm="1">
        <f t="array" ref="G59">INDEX('Occurance Matrix'!$C$108:$CD$127,MATCH(1,'Occurance Matrix'!H$108:H$127,0),$A59)</f>
        <v>1</v>
      </c>
      <c r="H59" cm="1">
        <f t="array" ref="H59">INDEX('Occurance Matrix'!$C$108:$CD$127,MATCH(1,'Occurance Matrix'!I$108:I$127,0),$A59)</f>
        <v>0</v>
      </c>
      <c r="I59" cm="1">
        <f t="array" ref="I59">INDEX('Occurance Matrix'!$C$108:$CD$127,MATCH(1,'Occurance Matrix'!J$108:J$127,0),$A59)</f>
        <v>0</v>
      </c>
      <c r="J59" cm="1">
        <f t="array" ref="J59">INDEX('Occurance Matrix'!$C$108:$CD$127,MATCH(1,'Occurance Matrix'!K$108:K$127,0),$A59)</f>
        <v>0</v>
      </c>
      <c r="K59" cm="1">
        <f t="array" ref="K59">INDEX('Occurance Matrix'!$C$108:$CD$127,MATCH(1,'Occurance Matrix'!L$108:L$127,0),$A59)</f>
        <v>0</v>
      </c>
      <c r="L59" cm="1">
        <f t="array" ref="L59">INDEX('Occurance Matrix'!$C$108:$CD$127,MATCH(1,'Occurance Matrix'!M$108:M$127,0),$A59)</f>
        <v>0</v>
      </c>
      <c r="M59" cm="1">
        <f t="array" ref="M59">INDEX('Occurance Matrix'!$C$108:$CD$127,MATCH(1,'Occurance Matrix'!N$108:N$127,0),$A59)</f>
        <v>0</v>
      </c>
      <c r="N59" cm="1">
        <f t="array" ref="N59">INDEX('Occurance Matrix'!$C$108:$CD$127,MATCH(1,'Occurance Matrix'!O$108:O$127,0),$A59)</f>
        <v>0</v>
      </c>
      <c r="O59" cm="1">
        <f t="array" ref="O59">INDEX('Occurance Matrix'!$C$108:$CD$127,MATCH(1,'Occurance Matrix'!P$108:P$127,0),$A59)</f>
        <v>0</v>
      </c>
      <c r="P59" cm="1">
        <f t="array" ref="P59">INDEX('Occurance Matrix'!$C$108:$CD$127,MATCH(1,'Occurance Matrix'!Q$108:Q$127,0),$A59)</f>
        <v>0</v>
      </c>
      <c r="Q59" cm="1">
        <f t="array" ref="Q59">INDEX('Occurance Matrix'!$C$108:$CD$127,MATCH(1,'Occurance Matrix'!R$108:R$127,0),$A59)</f>
        <v>0</v>
      </c>
      <c r="R59" cm="1">
        <f t="array" ref="R59">INDEX('Occurance Matrix'!$C$108:$CD$127,MATCH(1,'Occurance Matrix'!S$108:S$127,0),$A59)</f>
        <v>0</v>
      </c>
      <c r="S59" cm="1">
        <f t="array" ref="S59">INDEX('Occurance Matrix'!$C$108:$CD$127,MATCH(1,'Occurance Matrix'!T$108:T$127,0),$A59)</f>
        <v>0</v>
      </c>
      <c r="T59" cm="1">
        <f t="array" ref="T59">INDEX('Occurance Matrix'!$C$108:$CD$127,MATCH(1,'Occurance Matrix'!U$108:U$127,0),$A59)</f>
        <v>0</v>
      </c>
      <c r="U59" cm="1">
        <f t="array" ref="U59">INDEX('Occurance Matrix'!$C$108:$CD$127,MATCH(1,'Occurance Matrix'!V$108:V$127,0),$A59)</f>
        <v>0</v>
      </c>
      <c r="V59" cm="1">
        <f t="array" ref="V59">INDEX('Occurance Matrix'!$C$108:$CD$127,MATCH(1,'Occurance Matrix'!W$108:W$127,0),$A59)</f>
        <v>0</v>
      </c>
      <c r="W59" cm="1">
        <f t="array" ref="W59">INDEX('Occurance Matrix'!$C$108:$CD$127,MATCH(1,'Occurance Matrix'!X$108:X$127,0),$A59)</f>
        <v>0</v>
      </c>
      <c r="X59" cm="1">
        <f t="array" ref="X59">INDEX('Occurance Matrix'!$C$108:$CD$127,MATCH(1,'Occurance Matrix'!Y$108:Y$127,0),$A59)</f>
        <v>0</v>
      </c>
      <c r="Y59" cm="1">
        <f t="array" ref="Y59">INDEX('Occurance Matrix'!$C$108:$CD$127,MATCH(1,'Occurance Matrix'!Z$108:Z$127,0),$A59)</f>
        <v>0</v>
      </c>
      <c r="Z59" cm="1">
        <f t="array" ref="Z59">INDEX('Occurance Matrix'!$C$108:$CD$127,MATCH(1,'Occurance Matrix'!AA$108:AA$127,0),$A59)</f>
        <v>0</v>
      </c>
      <c r="AA59" cm="1">
        <f t="array" ref="AA59">INDEX('Occurance Matrix'!$C$108:$CD$127,MATCH(1,'Occurance Matrix'!AB$108:AB$127,0),$A59)</f>
        <v>0</v>
      </c>
      <c r="AB59" cm="1">
        <f t="array" ref="AB59">INDEX('Occurance Matrix'!$C$108:$CD$127,MATCH(1,'Occurance Matrix'!AC$108:AC$127,0),$A59)</f>
        <v>0</v>
      </c>
      <c r="AC59" cm="1">
        <f t="array" ref="AC59">INDEX('Occurance Matrix'!$C$108:$CD$127,MATCH(1,'Occurance Matrix'!AD$108:AD$127,0),$A59)</f>
        <v>0</v>
      </c>
      <c r="AD59" cm="1">
        <f t="array" ref="AD59">INDEX('Occurance Matrix'!$C$108:$CD$127,MATCH(1,'Occurance Matrix'!AE$108:AE$127,0),$A59)</f>
        <v>0</v>
      </c>
      <c r="AE59" cm="1">
        <f t="array" ref="AE59">INDEX('Occurance Matrix'!$C$108:$CD$127,MATCH(1,'Occurance Matrix'!AF$108:AF$127,0),$A59)</f>
        <v>0</v>
      </c>
      <c r="AF59" cm="1">
        <f t="array" ref="AF59">INDEX('Occurance Matrix'!$C$108:$CD$127,MATCH(1,'Occurance Matrix'!AG$108:AG$127,0),$A59)</f>
        <v>0</v>
      </c>
      <c r="AG59" cm="1">
        <f t="array" ref="AG59">INDEX('Occurance Matrix'!$C$108:$CD$127,MATCH(1,'Occurance Matrix'!AH$108:AH$127,0),$A59)</f>
        <v>0</v>
      </c>
      <c r="AH59" cm="1">
        <f t="array" ref="AH59">INDEX('Occurance Matrix'!$C$108:$CD$127,MATCH(1,'Occurance Matrix'!AI$108:AI$127,0),$A59)</f>
        <v>0</v>
      </c>
      <c r="AI59" cm="1">
        <f t="array" ref="AI59">INDEX('Occurance Matrix'!$C$108:$CD$127,MATCH(1,'Occurance Matrix'!AJ$108:AJ$127,0),$A59)</f>
        <v>0</v>
      </c>
      <c r="AJ59" cm="1">
        <f t="array" ref="AJ59">INDEX('Occurance Matrix'!$C$108:$CD$127,MATCH(1,'Occurance Matrix'!AK$108:AK$127,0),$A59)</f>
        <v>0</v>
      </c>
      <c r="AK59" cm="1">
        <f t="array" ref="AK59">INDEX('Occurance Matrix'!$C$108:$CD$127,MATCH(1,'Occurance Matrix'!AL$108:AL$127,0),$A59)</f>
        <v>0</v>
      </c>
      <c r="AL59" cm="1">
        <f t="array" ref="AL59">INDEX('Occurance Matrix'!$C$108:$CD$127,MATCH(1,'Occurance Matrix'!AM$108:AM$127,0),$A59)</f>
        <v>0</v>
      </c>
      <c r="AM59" cm="1">
        <f t="array" ref="AM59">INDEX('Occurance Matrix'!$C$108:$CD$127,MATCH(1,'Occurance Matrix'!AN$108:AN$127,0),$A59)</f>
        <v>0</v>
      </c>
      <c r="AN59" cm="1">
        <f t="array" ref="AN59">INDEX('Occurance Matrix'!$C$108:$CD$127,MATCH(1,'Occurance Matrix'!AO$108:AO$127,0),$A59)</f>
        <v>0</v>
      </c>
      <c r="AO59" cm="1">
        <f t="array" ref="AO59">INDEX('Occurance Matrix'!$C$108:$CD$127,MATCH(1,'Occurance Matrix'!AP$108:AP$127,0),$A59)</f>
        <v>0</v>
      </c>
      <c r="AP59" cm="1">
        <f t="array" ref="AP59">INDEX('Occurance Matrix'!$C$108:$CD$127,MATCH(1,'Occurance Matrix'!AQ$108:AQ$127,0),$A59)</f>
        <v>0</v>
      </c>
      <c r="AQ59" cm="1">
        <f t="array" ref="AQ59">INDEX('Occurance Matrix'!$C$108:$CD$127,MATCH(1,'Occurance Matrix'!AR$108:AR$127,0),$A59)</f>
        <v>0</v>
      </c>
      <c r="AR59" cm="1">
        <f t="array" ref="AR59">INDEX('Occurance Matrix'!$C$108:$CD$127,MATCH(1,'Occurance Matrix'!AS$108:AS$127,0),$A59)</f>
        <v>0</v>
      </c>
      <c r="AS59" cm="1">
        <f t="array" ref="AS59">INDEX('Occurance Matrix'!$C$108:$CD$127,MATCH(1,'Occurance Matrix'!AT$108:AT$127,0),$A59)</f>
        <v>0</v>
      </c>
      <c r="AT59" cm="1">
        <f t="array" ref="AT59">INDEX('Occurance Matrix'!$C$108:$CD$127,MATCH(1,'Occurance Matrix'!AU$108:AU$127,0),$A59)</f>
        <v>0</v>
      </c>
      <c r="AU59" cm="1">
        <f t="array" ref="AU59">INDEX('Occurance Matrix'!$C$108:$CD$127,MATCH(1,'Occurance Matrix'!AV$108:AV$127,0),$A59)</f>
        <v>0</v>
      </c>
      <c r="AV59" cm="1">
        <f t="array" ref="AV59">INDEX('Occurance Matrix'!$C$108:$CD$127,MATCH(1,'Occurance Matrix'!AW$108:AW$127,0),$A59)</f>
        <v>0</v>
      </c>
      <c r="AW59" cm="1">
        <f t="array" ref="AW59">INDEX('Occurance Matrix'!$C$108:$CD$127,MATCH(1,'Occurance Matrix'!AX$108:AX$127,0),$A59)</f>
        <v>0</v>
      </c>
      <c r="AX59" cm="1">
        <f t="array" ref="AX59">INDEX('Occurance Matrix'!$C$108:$CD$127,MATCH(1,'Occurance Matrix'!AY$108:AY$127,0),$A59)</f>
        <v>0</v>
      </c>
      <c r="AY59" cm="1">
        <f t="array" ref="AY59">INDEX('Occurance Matrix'!$C$108:$CD$127,MATCH(1,'Occurance Matrix'!AZ$108:AZ$127,0),$A59)</f>
        <v>0</v>
      </c>
      <c r="AZ59" cm="1">
        <f t="array" ref="AZ59">INDEX('Occurance Matrix'!$C$108:$CD$127,MATCH(1,'Occurance Matrix'!BA$108:BA$127,0),$A59)</f>
        <v>0</v>
      </c>
      <c r="BA59" cm="1">
        <f t="array" ref="BA59">INDEX('Occurance Matrix'!$C$108:$CD$127,MATCH(1,'Occurance Matrix'!BB$108:BB$127,0),$A59)</f>
        <v>0</v>
      </c>
      <c r="BB59" cm="1">
        <f t="array" ref="BB59">INDEX('Occurance Matrix'!$C$108:$CD$127,MATCH(1,'Occurance Matrix'!BC$108:BC$127,0),$A59)</f>
        <v>0</v>
      </c>
      <c r="BC59" cm="1">
        <f t="array" ref="BC59">INDEX('Occurance Matrix'!$C$108:$CD$127,MATCH(1,'Occurance Matrix'!BD$108:BD$127,0),$A59)</f>
        <v>0</v>
      </c>
      <c r="BD59" cm="1">
        <f t="array" ref="BD59">INDEX('Occurance Matrix'!$C$108:$CD$127,MATCH(1,'Occurance Matrix'!BE$108:BE$127,0),$A59)</f>
        <v>0</v>
      </c>
      <c r="BE59" cm="1">
        <f t="array" ref="BE59">INDEX('Occurance Matrix'!$C$108:$CD$127,MATCH(1,'Occurance Matrix'!BF$108:BF$127,0),$A59)</f>
        <v>0</v>
      </c>
      <c r="BF59" cm="1">
        <f t="array" ref="BF59">INDEX('Occurance Matrix'!$C$108:$CD$127,MATCH(1,'Occurance Matrix'!BG$108:BG$127,0),$A59)</f>
        <v>0</v>
      </c>
      <c r="BG59" cm="1">
        <f t="array" ref="BG59">INDEX('Occurance Matrix'!$C$108:$CD$127,MATCH(1,'Occurance Matrix'!BH$108:BH$127,0),$A59)</f>
        <v>1</v>
      </c>
      <c r="BH59" cm="1">
        <f t="array" ref="BH59">INDEX('Occurance Matrix'!$C$108:$CD$127,MATCH(1,'Occurance Matrix'!BI$108:BI$127,0),$A59)</f>
        <v>0</v>
      </c>
      <c r="BI59" cm="1">
        <f t="array" ref="BI59">INDEX('Occurance Matrix'!$C$108:$CD$127,MATCH(1,'Occurance Matrix'!BJ$108:BJ$127,0),$A59)</f>
        <v>0</v>
      </c>
      <c r="BJ59" cm="1">
        <f t="array" ref="BJ59">INDEX('Occurance Matrix'!$C$108:$CD$127,MATCH(1,'Occurance Matrix'!BK$108:BK$127,0),$A59)</f>
        <v>0</v>
      </c>
      <c r="BK59" cm="1">
        <f t="array" ref="BK59">INDEX('Occurance Matrix'!$C$108:$CD$127,MATCH(1,'Occurance Matrix'!BL$108:BL$127,0),$A59)</f>
        <v>0</v>
      </c>
      <c r="BL59" cm="1">
        <f t="array" ref="BL59">INDEX('Occurance Matrix'!$C$108:$CD$127,MATCH(1,'Occurance Matrix'!BM$108:BM$127,0),$A59)</f>
        <v>0</v>
      </c>
      <c r="BM59" cm="1">
        <f t="array" ref="BM59">INDEX('Occurance Matrix'!$C$108:$CD$127,MATCH(1,'Occurance Matrix'!BN$108:BN$127,0),$A59)</f>
        <v>0</v>
      </c>
      <c r="BN59" cm="1">
        <f t="array" ref="BN59">INDEX('Occurance Matrix'!$C$108:$CD$127,MATCH(1,'Occurance Matrix'!BO$108:BO$127,0),$A59)</f>
        <v>0</v>
      </c>
      <c r="BO59" cm="1">
        <f t="array" ref="BO59">INDEX('Occurance Matrix'!$C$108:$CD$127,MATCH(1,'Occurance Matrix'!BP$108:BP$127,0),$A59)</f>
        <v>0</v>
      </c>
      <c r="BP59" cm="1">
        <f t="array" ref="BP59">INDEX('Occurance Matrix'!$C$108:$CD$127,MATCH(1,'Occurance Matrix'!BQ$108:BQ$127,0),$A59)</f>
        <v>0</v>
      </c>
      <c r="BQ59" cm="1">
        <f t="array" ref="BQ59">INDEX('Occurance Matrix'!$C$108:$CD$127,MATCH(1,'Occurance Matrix'!BR$108:BR$127,0),$A59)</f>
        <v>0</v>
      </c>
      <c r="BR59" cm="1">
        <f t="array" ref="BR59">INDEX('Occurance Matrix'!$C$108:$CD$127,MATCH(1,'Occurance Matrix'!BS$108:BS$127,0),$A59)</f>
        <v>0</v>
      </c>
      <c r="BS59" cm="1">
        <f t="array" ref="BS59">INDEX('Occurance Matrix'!$C$108:$CD$127,MATCH(1,'Occurance Matrix'!BT$108:BT$127,0),$A59)</f>
        <v>0</v>
      </c>
      <c r="BT59" cm="1">
        <f t="array" ref="BT59">INDEX('Occurance Matrix'!$C$108:$CD$127,MATCH(1,'Occurance Matrix'!BU$108:BU$127,0),$A59)</f>
        <v>0</v>
      </c>
      <c r="BU59" cm="1">
        <f t="array" ref="BU59">INDEX('Occurance Matrix'!$C$108:$CD$127,MATCH(1,'Occurance Matrix'!BV$108:BV$127,0),$A59)</f>
        <v>1</v>
      </c>
      <c r="BV59" cm="1">
        <f t="array" ref="BV59">INDEX('Occurance Matrix'!$C$108:$CD$127,MATCH(1,'Occurance Matrix'!BW$108:BW$127,0),$A59)</f>
        <v>0</v>
      </c>
      <c r="BW59" cm="1">
        <f t="array" ref="BW59">INDEX('Occurance Matrix'!$C$108:$CD$127,MATCH(1,'Occurance Matrix'!BX$108:BX$127,0),$A59)</f>
        <v>1</v>
      </c>
      <c r="BX59" cm="1">
        <f t="array" ref="BX59">INDEX('Occurance Matrix'!$C$108:$CD$127,MATCH(1,'Occurance Matrix'!BY$108:BY$127,0),$A59)</f>
        <v>0</v>
      </c>
      <c r="BY59" cm="1">
        <f t="array" ref="BY59">INDEX('Occurance Matrix'!$C$108:$CD$127,MATCH(1,'Occurance Matrix'!BZ$108:BZ$127,0),$A59)</f>
        <v>0</v>
      </c>
      <c r="BZ59" cm="1">
        <f t="array" ref="BZ59">INDEX('Occurance Matrix'!$C$108:$CD$127,MATCH(1,'Occurance Matrix'!CA$108:CA$127,0),$A59)</f>
        <v>0</v>
      </c>
      <c r="CA59" cm="1">
        <f t="array" ref="CA59">INDEX('Occurance Matrix'!$C$108:$CD$127,MATCH(1,'Occurance Matrix'!CB$108:CB$127,0),$A59)</f>
        <v>0</v>
      </c>
      <c r="CB59" cm="1">
        <f t="array" ref="CB59">INDEX('Occurance Matrix'!$C$108:$CD$127,MATCH(1,'Occurance Matrix'!CC$108:CC$127,0),$A59)</f>
        <v>0</v>
      </c>
      <c r="CC59" cm="1">
        <f t="array" ref="CC59">INDEX('Occurance Matrix'!$C$108:$CD$127,MATCH(1,'Occurance Matrix'!CD$108:CD$127,0),$A59)</f>
        <v>1</v>
      </c>
    </row>
    <row r="60" spans="1:81" x14ac:dyDescent="0.2">
      <c r="A60">
        <v>59</v>
      </c>
      <c r="B60" cm="1">
        <f t="array" ref="B60">INDEX('Occurance Matrix'!$C$108:$CD$127,MATCH(1,'Occurance Matrix'!C$108:C$127,0),$A60)</f>
        <v>0</v>
      </c>
      <c r="C60" cm="1">
        <f t="array" ref="C60">INDEX('Occurance Matrix'!$C$108:$CD$127,MATCH(1,'Occurance Matrix'!D$108:D$127,0),$A60)</f>
        <v>0</v>
      </c>
      <c r="D60" cm="1">
        <f t="array" ref="D60">INDEX('Occurance Matrix'!$C$108:$CD$127,MATCH(1,'Occurance Matrix'!E$108:E$127,0),$A60)</f>
        <v>0</v>
      </c>
      <c r="E60" cm="1">
        <f t="array" ref="E60">INDEX('Occurance Matrix'!$C$108:$CD$127,MATCH(1,'Occurance Matrix'!F$108:F$127,0),$A60)</f>
        <v>0</v>
      </c>
      <c r="F60" cm="1">
        <f t="array" ref="F60">INDEX('Occurance Matrix'!$C$108:$CD$127,MATCH(1,'Occurance Matrix'!G$108:G$127,0),$A60)</f>
        <v>0</v>
      </c>
      <c r="G60" cm="1">
        <f t="array" ref="G60">INDEX('Occurance Matrix'!$C$108:$CD$127,MATCH(1,'Occurance Matrix'!H$108:H$127,0),$A60)</f>
        <v>0</v>
      </c>
      <c r="H60" cm="1">
        <f t="array" ref="H60">INDEX('Occurance Matrix'!$C$108:$CD$127,MATCH(1,'Occurance Matrix'!I$108:I$127,0),$A60)</f>
        <v>0</v>
      </c>
      <c r="I60" cm="1">
        <f t="array" ref="I60">INDEX('Occurance Matrix'!$C$108:$CD$127,MATCH(1,'Occurance Matrix'!J$108:J$127,0),$A60)</f>
        <v>0</v>
      </c>
      <c r="J60" cm="1">
        <f t="array" ref="J60">INDEX('Occurance Matrix'!$C$108:$CD$127,MATCH(1,'Occurance Matrix'!K$108:K$127,0),$A60)</f>
        <v>0</v>
      </c>
      <c r="K60" cm="1">
        <f t="array" ref="K60">INDEX('Occurance Matrix'!$C$108:$CD$127,MATCH(1,'Occurance Matrix'!L$108:L$127,0),$A60)</f>
        <v>0</v>
      </c>
      <c r="L60" cm="1">
        <f t="array" ref="L60">INDEX('Occurance Matrix'!$C$108:$CD$127,MATCH(1,'Occurance Matrix'!M$108:M$127,0),$A60)</f>
        <v>0</v>
      </c>
      <c r="M60" cm="1">
        <f t="array" ref="M60">INDEX('Occurance Matrix'!$C$108:$CD$127,MATCH(1,'Occurance Matrix'!N$108:N$127,0),$A60)</f>
        <v>0</v>
      </c>
      <c r="N60" cm="1">
        <f t="array" ref="N60">INDEX('Occurance Matrix'!$C$108:$CD$127,MATCH(1,'Occurance Matrix'!O$108:O$127,0),$A60)</f>
        <v>0</v>
      </c>
      <c r="O60" cm="1">
        <f t="array" ref="O60">INDEX('Occurance Matrix'!$C$108:$CD$127,MATCH(1,'Occurance Matrix'!P$108:P$127,0),$A60)</f>
        <v>0</v>
      </c>
      <c r="P60" cm="1">
        <f t="array" ref="P60">INDEX('Occurance Matrix'!$C$108:$CD$127,MATCH(1,'Occurance Matrix'!Q$108:Q$127,0),$A60)</f>
        <v>0</v>
      </c>
      <c r="Q60" cm="1">
        <f t="array" ref="Q60">INDEX('Occurance Matrix'!$C$108:$CD$127,MATCH(1,'Occurance Matrix'!R$108:R$127,0),$A60)</f>
        <v>0</v>
      </c>
      <c r="R60" cm="1">
        <f t="array" ref="R60">INDEX('Occurance Matrix'!$C$108:$CD$127,MATCH(1,'Occurance Matrix'!S$108:S$127,0),$A60)</f>
        <v>0</v>
      </c>
      <c r="S60" cm="1">
        <f t="array" ref="S60">INDEX('Occurance Matrix'!$C$108:$CD$127,MATCH(1,'Occurance Matrix'!T$108:T$127,0),$A60)</f>
        <v>0</v>
      </c>
      <c r="T60" cm="1">
        <f t="array" ref="T60">INDEX('Occurance Matrix'!$C$108:$CD$127,MATCH(1,'Occurance Matrix'!U$108:U$127,0),$A60)</f>
        <v>0</v>
      </c>
      <c r="U60" cm="1">
        <f t="array" ref="U60">INDEX('Occurance Matrix'!$C$108:$CD$127,MATCH(1,'Occurance Matrix'!V$108:V$127,0),$A60)</f>
        <v>0</v>
      </c>
      <c r="V60" cm="1">
        <f t="array" ref="V60">INDEX('Occurance Matrix'!$C$108:$CD$127,MATCH(1,'Occurance Matrix'!W$108:W$127,0),$A60)</f>
        <v>0</v>
      </c>
      <c r="W60" cm="1">
        <f t="array" ref="W60">INDEX('Occurance Matrix'!$C$108:$CD$127,MATCH(1,'Occurance Matrix'!X$108:X$127,0),$A60)</f>
        <v>0</v>
      </c>
      <c r="X60" cm="1">
        <f t="array" ref="X60">INDEX('Occurance Matrix'!$C$108:$CD$127,MATCH(1,'Occurance Matrix'!Y$108:Y$127,0),$A60)</f>
        <v>0</v>
      </c>
      <c r="Y60" cm="1">
        <f t="array" ref="Y60">INDEX('Occurance Matrix'!$C$108:$CD$127,MATCH(1,'Occurance Matrix'!Z$108:Z$127,0),$A60)</f>
        <v>0</v>
      </c>
      <c r="Z60" cm="1">
        <f t="array" ref="Z60">INDEX('Occurance Matrix'!$C$108:$CD$127,MATCH(1,'Occurance Matrix'!AA$108:AA$127,0),$A60)</f>
        <v>0</v>
      </c>
      <c r="AA60" cm="1">
        <f t="array" ref="AA60">INDEX('Occurance Matrix'!$C$108:$CD$127,MATCH(1,'Occurance Matrix'!AB$108:AB$127,0),$A60)</f>
        <v>0</v>
      </c>
      <c r="AB60" cm="1">
        <f t="array" ref="AB60">INDEX('Occurance Matrix'!$C$108:$CD$127,MATCH(1,'Occurance Matrix'!AC$108:AC$127,0),$A60)</f>
        <v>0</v>
      </c>
      <c r="AC60" cm="1">
        <f t="array" ref="AC60">INDEX('Occurance Matrix'!$C$108:$CD$127,MATCH(1,'Occurance Matrix'!AD$108:AD$127,0),$A60)</f>
        <v>0</v>
      </c>
      <c r="AD60" cm="1">
        <f t="array" ref="AD60">INDEX('Occurance Matrix'!$C$108:$CD$127,MATCH(1,'Occurance Matrix'!AE$108:AE$127,0),$A60)</f>
        <v>1</v>
      </c>
      <c r="AE60" cm="1">
        <f t="array" ref="AE60">INDEX('Occurance Matrix'!$C$108:$CD$127,MATCH(1,'Occurance Matrix'!AF$108:AF$127,0),$A60)</f>
        <v>0</v>
      </c>
      <c r="AF60" cm="1">
        <f t="array" ref="AF60">INDEX('Occurance Matrix'!$C$108:$CD$127,MATCH(1,'Occurance Matrix'!AG$108:AG$127,0),$A60)</f>
        <v>0</v>
      </c>
      <c r="AG60" cm="1">
        <f t="array" ref="AG60">INDEX('Occurance Matrix'!$C$108:$CD$127,MATCH(1,'Occurance Matrix'!AH$108:AH$127,0),$A60)</f>
        <v>0</v>
      </c>
      <c r="AH60" cm="1">
        <f t="array" ref="AH60">INDEX('Occurance Matrix'!$C$108:$CD$127,MATCH(1,'Occurance Matrix'!AI$108:AI$127,0),$A60)</f>
        <v>0</v>
      </c>
      <c r="AI60" cm="1">
        <f t="array" ref="AI60">INDEX('Occurance Matrix'!$C$108:$CD$127,MATCH(1,'Occurance Matrix'!AJ$108:AJ$127,0),$A60)</f>
        <v>0</v>
      </c>
      <c r="AJ60" cm="1">
        <f t="array" ref="AJ60">INDEX('Occurance Matrix'!$C$108:$CD$127,MATCH(1,'Occurance Matrix'!AK$108:AK$127,0),$A60)</f>
        <v>0</v>
      </c>
      <c r="AK60" cm="1">
        <f t="array" ref="AK60">INDEX('Occurance Matrix'!$C$108:$CD$127,MATCH(1,'Occurance Matrix'!AL$108:AL$127,0),$A60)</f>
        <v>0</v>
      </c>
      <c r="AL60" cm="1">
        <f t="array" ref="AL60">INDEX('Occurance Matrix'!$C$108:$CD$127,MATCH(1,'Occurance Matrix'!AM$108:AM$127,0),$A60)</f>
        <v>0</v>
      </c>
      <c r="AM60" cm="1">
        <f t="array" ref="AM60">INDEX('Occurance Matrix'!$C$108:$CD$127,MATCH(1,'Occurance Matrix'!AN$108:AN$127,0),$A60)</f>
        <v>0</v>
      </c>
      <c r="AN60" cm="1">
        <f t="array" ref="AN60">INDEX('Occurance Matrix'!$C$108:$CD$127,MATCH(1,'Occurance Matrix'!AO$108:AO$127,0),$A60)</f>
        <v>0</v>
      </c>
      <c r="AO60" cm="1">
        <f t="array" ref="AO60">INDEX('Occurance Matrix'!$C$108:$CD$127,MATCH(1,'Occurance Matrix'!AP$108:AP$127,0),$A60)</f>
        <v>0</v>
      </c>
      <c r="AP60" cm="1">
        <f t="array" ref="AP60">INDEX('Occurance Matrix'!$C$108:$CD$127,MATCH(1,'Occurance Matrix'!AQ$108:AQ$127,0),$A60)</f>
        <v>1</v>
      </c>
      <c r="AQ60" cm="1">
        <f t="array" ref="AQ60">INDEX('Occurance Matrix'!$C$108:$CD$127,MATCH(1,'Occurance Matrix'!AR$108:AR$127,0),$A60)</f>
        <v>0</v>
      </c>
      <c r="AR60" cm="1">
        <f t="array" ref="AR60">INDEX('Occurance Matrix'!$C$108:$CD$127,MATCH(1,'Occurance Matrix'!AS$108:AS$127,0),$A60)</f>
        <v>0</v>
      </c>
      <c r="AS60" cm="1">
        <f t="array" ref="AS60">INDEX('Occurance Matrix'!$C$108:$CD$127,MATCH(1,'Occurance Matrix'!AT$108:AT$127,0),$A60)</f>
        <v>0</v>
      </c>
      <c r="AT60" cm="1">
        <f t="array" ref="AT60">INDEX('Occurance Matrix'!$C$108:$CD$127,MATCH(1,'Occurance Matrix'!AU$108:AU$127,0),$A60)</f>
        <v>0</v>
      </c>
      <c r="AU60" cm="1">
        <f t="array" ref="AU60">INDEX('Occurance Matrix'!$C$108:$CD$127,MATCH(1,'Occurance Matrix'!AV$108:AV$127,0),$A60)</f>
        <v>0</v>
      </c>
      <c r="AV60" cm="1">
        <f t="array" ref="AV60">INDEX('Occurance Matrix'!$C$108:$CD$127,MATCH(1,'Occurance Matrix'!AW$108:AW$127,0),$A60)</f>
        <v>0</v>
      </c>
      <c r="AW60" cm="1">
        <f t="array" ref="AW60">INDEX('Occurance Matrix'!$C$108:$CD$127,MATCH(1,'Occurance Matrix'!AX$108:AX$127,0),$A60)</f>
        <v>0</v>
      </c>
      <c r="AX60" cm="1">
        <f t="array" ref="AX60">INDEX('Occurance Matrix'!$C$108:$CD$127,MATCH(1,'Occurance Matrix'!AY$108:AY$127,0),$A60)</f>
        <v>0</v>
      </c>
      <c r="AY60" cm="1">
        <f t="array" ref="AY60">INDEX('Occurance Matrix'!$C$108:$CD$127,MATCH(1,'Occurance Matrix'!AZ$108:AZ$127,0),$A60)</f>
        <v>0</v>
      </c>
      <c r="AZ60" cm="1">
        <f t="array" ref="AZ60">INDEX('Occurance Matrix'!$C$108:$CD$127,MATCH(1,'Occurance Matrix'!BA$108:BA$127,0),$A60)</f>
        <v>0</v>
      </c>
      <c r="BA60" cm="1">
        <f t="array" ref="BA60">INDEX('Occurance Matrix'!$C$108:$CD$127,MATCH(1,'Occurance Matrix'!BB$108:BB$127,0),$A60)</f>
        <v>0</v>
      </c>
      <c r="BB60" cm="1">
        <f t="array" ref="BB60">INDEX('Occurance Matrix'!$C$108:$CD$127,MATCH(1,'Occurance Matrix'!BC$108:BC$127,0),$A60)</f>
        <v>0</v>
      </c>
      <c r="BC60" cm="1">
        <f t="array" ref="BC60">INDEX('Occurance Matrix'!$C$108:$CD$127,MATCH(1,'Occurance Matrix'!BD$108:BD$127,0),$A60)</f>
        <v>0</v>
      </c>
      <c r="BD60" cm="1">
        <f t="array" ref="BD60">INDEX('Occurance Matrix'!$C$108:$CD$127,MATCH(1,'Occurance Matrix'!BE$108:BE$127,0),$A60)</f>
        <v>1</v>
      </c>
      <c r="BE60" cm="1">
        <f t="array" ref="BE60">INDEX('Occurance Matrix'!$C$108:$CD$127,MATCH(1,'Occurance Matrix'!BF$108:BF$127,0),$A60)</f>
        <v>0</v>
      </c>
      <c r="BF60" cm="1">
        <f t="array" ref="BF60">INDEX('Occurance Matrix'!$C$108:$CD$127,MATCH(1,'Occurance Matrix'!BG$108:BG$127,0),$A60)</f>
        <v>0</v>
      </c>
      <c r="BG60" cm="1">
        <f t="array" ref="BG60">INDEX('Occurance Matrix'!$C$108:$CD$127,MATCH(1,'Occurance Matrix'!BH$108:BH$127,0),$A60)</f>
        <v>0</v>
      </c>
      <c r="BH60" cm="1">
        <f t="array" ref="BH60">INDEX('Occurance Matrix'!$C$108:$CD$127,MATCH(1,'Occurance Matrix'!BI$108:BI$127,0),$A60)</f>
        <v>1</v>
      </c>
      <c r="BI60" cm="1">
        <f t="array" ref="BI60">INDEX('Occurance Matrix'!$C$108:$CD$127,MATCH(1,'Occurance Matrix'!BJ$108:BJ$127,0),$A60)</f>
        <v>0</v>
      </c>
      <c r="BJ60" cm="1">
        <f t="array" ref="BJ60">INDEX('Occurance Matrix'!$C$108:$CD$127,MATCH(1,'Occurance Matrix'!BK$108:BK$127,0),$A60)</f>
        <v>0</v>
      </c>
      <c r="BK60" cm="1">
        <f t="array" ref="BK60">INDEX('Occurance Matrix'!$C$108:$CD$127,MATCH(1,'Occurance Matrix'!BL$108:BL$127,0),$A60)</f>
        <v>0</v>
      </c>
      <c r="BL60" cm="1">
        <f t="array" ref="BL60">INDEX('Occurance Matrix'!$C$108:$CD$127,MATCH(1,'Occurance Matrix'!BM$108:BM$127,0),$A60)</f>
        <v>0</v>
      </c>
      <c r="BM60" cm="1">
        <f t="array" ref="BM60">INDEX('Occurance Matrix'!$C$108:$CD$127,MATCH(1,'Occurance Matrix'!BN$108:BN$127,0),$A60)</f>
        <v>0</v>
      </c>
      <c r="BN60" cm="1">
        <f t="array" ref="BN60">INDEX('Occurance Matrix'!$C$108:$CD$127,MATCH(1,'Occurance Matrix'!BO$108:BO$127,0),$A60)</f>
        <v>0</v>
      </c>
      <c r="BO60" cm="1">
        <f t="array" ref="BO60">INDEX('Occurance Matrix'!$C$108:$CD$127,MATCH(1,'Occurance Matrix'!BP$108:BP$127,0),$A60)</f>
        <v>0</v>
      </c>
      <c r="BP60" cm="1">
        <f t="array" ref="BP60">INDEX('Occurance Matrix'!$C$108:$CD$127,MATCH(1,'Occurance Matrix'!BQ$108:BQ$127,0),$A60)</f>
        <v>0</v>
      </c>
      <c r="BQ60" cm="1">
        <f t="array" ref="BQ60">INDEX('Occurance Matrix'!$C$108:$CD$127,MATCH(1,'Occurance Matrix'!BR$108:BR$127,0),$A60)</f>
        <v>0</v>
      </c>
      <c r="BR60" cm="1">
        <f t="array" ref="BR60">INDEX('Occurance Matrix'!$C$108:$CD$127,MATCH(1,'Occurance Matrix'!BS$108:BS$127,0),$A60)</f>
        <v>0</v>
      </c>
      <c r="BS60" cm="1">
        <f t="array" ref="BS60">INDEX('Occurance Matrix'!$C$108:$CD$127,MATCH(1,'Occurance Matrix'!BT$108:BT$127,0),$A60)</f>
        <v>0</v>
      </c>
      <c r="BT60" cm="1">
        <f t="array" ref="BT60">INDEX('Occurance Matrix'!$C$108:$CD$127,MATCH(1,'Occurance Matrix'!BU$108:BU$127,0),$A60)</f>
        <v>0</v>
      </c>
      <c r="BU60" cm="1">
        <f t="array" ref="BU60">INDEX('Occurance Matrix'!$C$108:$CD$127,MATCH(1,'Occurance Matrix'!BV$108:BV$127,0),$A60)</f>
        <v>0</v>
      </c>
      <c r="BV60" cm="1">
        <f t="array" ref="BV60">INDEX('Occurance Matrix'!$C$108:$CD$127,MATCH(1,'Occurance Matrix'!BW$108:BW$127,0),$A60)</f>
        <v>0</v>
      </c>
      <c r="BW60" cm="1">
        <f t="array" ref="BW60">INDEX('Occurance Matrix'!$C$108:$CD$127,MATCH(1,'Occurance Matrix'!BX$108:BX$127,0),$A60)</f>
        <v>0</v>
      </c>
      <c r="BX60" cm="1">
        <f t="array" ref="BX60">INDEX('Occurance Matrix'!$C$108:$CD$127,MATCH(1,'Occurance Matrix'!BY$108:BY$127,0),$A60)</f>
        <v>0</v>
      </c>
      <c r="BY60" cm="1">
        <f t="array" ref="BY60">INDEX('Occurance Matrix'!$C$108:$CD$127,MATCH(1,'Occurance Matrix'!BZ$108:BZ$127,0),$A60)</f>
        <v>0</v>
      </c>
      <c r="BZ60" cm="1">
        <f t="array" ref="BZ60">INDEX('Occurance Matrix'!$C$108:$CD$127,MATCH(1,'Occurance Matrix'!CA$108:CA$127,0),$A60)</f>
        <v>0</v>
      </c>
      <c r="CA60" cm="1">
        <f t="array" ref="CA60">INDEX('Occurance Matrix'!$C$108:$CD$127,MATCH(1,'Occurance Matrix'!CB$108:CB$127,0),$A60)</f>
        <v>0</v>
      </c>
      <c r="CB60" cm="1">
        <f t="array" ref="CB60">INDEX('Occurance Matrix'!$C$108:$CD$127,MATCH(1,'Occurance Matrix'!CC$108:CC$127,0),$A60)</f>
        <v>0</v>
      </c>
      <c r="CC60" cm="1">
        <f t="array" ref="CC60">INDEX('Occurance Matrix'!$C$108:$CD$127,MATCH(1,'Occurance Matrix'!CD$108:CD$127,0),$A60)</f>
        <v>0</v>
      </c>
    </row>
    <row r="61" spans="1:81" x14ac:dyDescent="0.2">
      <c r="A61">
        <v>60</v>
      </c>
      <c r="B61" cm="1">
        <f t="array" ref="B61">INDEX('Occurance Matrix'!$C$108:$CD$127,MATCH(1,'Occurance Matrix'!C$108:C$127,0),$A61)</f>
        <v>0</v>
      </c>
      <c r="C61" cm="1">
        <f t="array" ref="C61">INDEX('Occurance Matrix'!$C$108:$CD$127,MATCH(1,'Occurance Matrix'!D$108:D$127,0),$A61)</f>
        <v>0</v>
      </c>
      <c r="D61" cm="1">
        <f t="array" ref="D61">INDEX('Occurance Matrix'!$C$108:$CD$127,MATCH(1,'Occurance Matrix'!E$108:E$127,0),$A61)</f>
        <v>1</v>
      </c>
      <c r="E61" cm="1">
        <f t="array" ref="E61">INDEX('Occurance Matrix'!$C$108:$CD$127,MATCH(1,'Occurance Matrix'!F$108:F$127,0),$A61)</f>
        <v>0</v>
      </c>
      <c r="F61" cm="1">
        <f t="array" ref="F61">INDEX('Occurance Matrix'!$C$108:$CD$127,MATCH(1,'Occurance Matrix'!G$108:G$127,0),$A61)</f>
        <v>0</v>
      </c>
      <c r="G61" cm="1">
        <f t="array" ref="G61">INDEX('Occurance Matrix'!$C$108:$CD$127,MATCH(1,'Occurance Matrix'!H$108:H$127,0),$A61)</f>
        <v>0</v>
      </c>
      <c r="H61" cm="1">
        <f t="array" ref="H61">INDEX('Occurance Matrix'!$C$108:$CD$127,MATCH(1,'Occurance Matrix'!I$108:I$127,0),$A61)</f>
        <v>0</v>
      </c>
      <c r="I61" cm="1">
        <f t="array" ref="I61">INDEX('Occurance Matrix'!$C$108:$CD$127,MATCH(1,'Occurance Matrix'!J$108:J$127,0),$A61)</f>
        <v>0</v>
      </c>
      <c r="J61" cm="1">
        <f t="array" ref="J61">INDEX('Occurance Matrix'!$C$108:$CD$127,MATCH(1,'Occurance Matrix'!K$108:K$127,0),$A61)</f>
        <v>1</v>
      </c>
      <c r="K61" cm="1">
        <f t="array" ref="K61">INDEX('Occurance Matrix'!$C$108:$CD$127,MATCH(1,'Occurance Matrix'!L$108:L$127,0),$A61)</f>
        <v>0</v>
      </c>
      <c r="L61" cm="1">
        <f t="array" ref="L61">INDEX('Occurance Matrix'!$C$108:$CD$127,MATCH(1,'Occurance Matrix'!M$108:M$127,0),$A61)</f>
        <v>0</v>
      </c>
      <c r="M61" cm="1">
        <f t="array" ref="M61">INDEX('Occurance Matrix'!$C$108:$CD$127,MATCH(1,'Occurance Matrix'!N$108:N$127,0),$A61)</f>
        <v>0</v>
      </c>
      <c r="N61" cm="1">
        <f t="array" ref="N61">INDEX('Occurance Matrix'!$C$108:$CD$127,MATCH(1,'Occurance Matrix'!O$108:O$127,0),$A61)</f>
        <v>0</v>
      </c>
      <c r="O61" cm="1">
        <f t="array" ref="O61">INDEX('Occurance Matrix'!$C$108:$CD$127,MATCH(1,'Occurance Matrix'!P$108:P$127,0),$A61)</f>
        <v>0</v>
      </c>
      <c r="P61" cm="1">
        <f t="array" ref="P61">INDEX('Occurance Matrix'!$C$108:$CD$127,MATCH(1,'Occurance Matrix'!Q$108:Q$127,0),$A61)</f>
        <v>0</v>
      </c>
      <c r="Q61" cm="1">
        <f t="array" ref="Q61">INDEX('Occurance Matrix'!$C$108:$CD$127,MATCH(1,'Occurance Matrix'!R$108:R$127,0),$A61)</f>
        <v>0</v>
      </c>
      <c r="R61" cm="1">
        <f t="array" ref="R61">INDEX('Occurance Matrix'!$C$108:$CD$127,MATCH(1,'Occurance Matrix'!S$108:S$127,0),$A61)</f>
        <v>0</v>
      </c>
      <c r="S61" cm="1">
        <f t="array" ref="S61">INDEX('Occurance Matrix'!$C$108:$CD$127,MATCH(1,'Occurance Matrix'!T$108:T$127,0),$A61)</f>
        <v>0</v>
      </c>
      <c r="T61" cm="1">
        <f t="array" ref="T61">INDEX('Occurance Matrix'!$C$108:$CD$127,MATCH(1,'Occurance Matrix'!U$108:U$127,0),$A61)</f>
        <v>1</v>
      </c>
      <c r="U61" cm="1">
        <f t="array" ref="U61">INDEX('Occurance Matrix'!$C$108:$CD$127,MATCH(1,'Occurance Matrix'!V$108:V$127,0),$A61)</f>
        <v>0</v>
      </c>
      <c r="V61" cm="1">
        <f t="array" ref="V61">INDEX('Occurance Matrix'!$C$108:$CD$127,MATCH(1,'Occurance Matrix'!W$108:W$127,0),$A61)</f>
        <v>1</v>
      </c>
      <c r="W61" cm="1">
        <f t="array" ref="W61">INDEX('Occurance Matrix'!$C$108:$CD$127,MATCH(1,'Occurance Matrix'!X$108:X$127,0),$A61)</f>
        <v>0</v>
      </c>
      <c r="X61" cm="1">
        <f t="array" ref="X61">INDEX('Occurance Matrix'!$C$108:$CD$127,MATCH(1,'Occurance Matrix'!Y$108:Y$127,0),$A61)</f>
        <v>0</v>
      </c>
      <c r="Y61" cm="1">
        <f t="array" ref="Y61">INDEX('Occurance Matrix'!$C$108:$CD$127,MATCH(1,'Occurance Matrix'!Z$108:Z$127,0),$A61)</f>
        <v>1</v>
      </c>
      <c r="Z61" cm="1">
        <f t="array" ref="Z61">INDEX('Occurance Matrix'!$C$108:$CD$127,MATCH(1,'Occurance Matrix'!AA$108:AA$127,0),$A61)</f>
        <v>0</v>
      </c>
      <c r="AA61" cm="1">
        <f t="array" ref="AA61">INDEX('Occurance Matrix'!$C$108:$CD$127,MATCH(1,'Occurance Matrix'!AB$108:AB$127,0),$A61)</f>
        <v>0</v>
      </c>
      <c r="AB61" cm="1">
        <f t="array" ref="AB61">INDEX('Occurance Matrix'!$C$108:$CD$127,MATCH(1,'Occurance Matrix'!AC$108:AC$127,0),$A61)</f>
        <v>0</v>
      </c>
      <c r="AC61" cm="1">
        <f t="array" ref="AC61">INDEX('Occurance Matrix'!$C$108:$CD$127,MATCH(1,'Occurance Matrix'!AD$108:AD$127,0),$A61)</f>
        <v>0</v>
      </c>
      <c r="AD61" cm="1">
        <f t="array" ref="AD61">INDEX('Occurance Matrix'!$C$108:$CD$127,MATCH(1,'Occurance Matrix'!AE$108:AE$127,0),$A61)</f>
        <v>0</v>
      </c>
      <c r="AE61" cm="1">
        <f t="array" ref="AE61">INDEX('Occurance Matrix'!$C$108:$CD$127,MATCH(1,'Occurance Matrix'!AF$108:AF$127,0),$A61)</f>
        <v>0</v>
      </c>
      <c r="AF61" cm="1">
        <f t="array" ref="AF61">INDEX('Occurance Matrix'!$C$108:$CD$127,MATCH(1,'Occurance Matrix'!AG$108:AG$127,0),$A61)</f>
        <v>0</v>
      </c>
      <c r="AG61" cm="1">
        <f t="array" ref="AG61">INDEX('Occurance Matrix'!$C$108:$CD$127,MATCH(1,'Occurance Matrix'!AH$108:AH$127,0),$A61)</f>
        <v>0</v>
      </c>
      <c r="AH61" cm="1">
        <f t="array" ref="AH61">INDEX('Occurance Matrix'!$C$108:$CD$127,MATCH(1,'Occurance Matrix'!AI$108:AI$127,0),$A61)</f>
        <v>0</v>
      </c>
      <c r="AI61" cm="1">
        <f t="array" ref="AI61">INDEX('Occurance Matrix'!$C$108:$CD$127,MATCH(1,'Occurance Matrix'!AJ$108:AJ$127,0),$A61)</f>
        <v>0</v>
      </c>
      <c r="AJ61" cm="1">
        <f t="array" ref="AJ61">INDEX('Occurance Matrix'!$C$108:$CD$127,MATCH(1,'Occurance Matrix'!AK$108:AK$127,0),$A61)</f>
        <v>0</v>
      </c>
      <c r="AK61" cm="1">
        <f t="array" ref="AK61">INDEX('Occurance Matrix'!$C$108:$CD$127,MATCH(1,'Occurance Matrix'!AL$108:AL$127,0),$A61)</f>
        <v>0</v>
      </c>
      <c r="AL61" cm="1">
        <f t="array" ref="AL61">INDEX('Occurance Matrix'!$C$108:$CD$127,MATCH(1,'Occurance Matrix'!AM$108:AM$127,0),$A61)</f>
        <v>0</v>
      </c>
      <c r="AM61" cm="1">
        <f t="array" ref="AM61">INDEX('Occurance Matrix'!$C$108:$CD$127,MATCH(1,'Occurance Matrix'!AN$108:AN$127,0),$A61)</f>
        <v>0</v>
      </c>
      <c r="AN61" cm="1">
        <f t="array" ref="AN61">INDEX('Occurance Matrix'!$C$108:$CD$127,MATCH(1,'Occurance Matrix'!AO$108:AO$127,0),$A61)</f>
        <v>0</v>
      </c>
      <c r="AO61" cm="1">
        <f t="array" ref="AO61">INDEX('Occurance Matrix'!$C$108:$CD$127,MATCH(1,'Occurance Matrix'!AP$108:AP$127,0),$A61)</f>
        <v>0</v>
      </c>
      <c r="AP61" cm="1">
        <f t="array" ref="AP61">INDEX('Occurance Matrix'!$C$108:$CD$127,MATCH(1,'Occurance Matrix'!AQ$108:AQ$127,0),$A61)</f>
        <v>0</v>
      </c>
      <c r="AQ61" cm="1">
        <f t="array" ref="AQ61">INDEX('Occurance Matrix'!$C$108:$CD$127,MATCH(1,'Occurance Matrix'!AR$108:AR$127,0),$A61)</f>
        <v>0</v>
      </c>
      <c r="AR61" cm="1">
        <f t="array" ref="AR61">INDEX('Occurance Matrix'!$C$108:$CD$127,MATCH(1,'Occurance Matrix'!AS$108:AS$127,0),$A61)</f>
        <v>0</v>
      </c>
      <c r="AS61" cm="1">
        <f t="array" ref="AS61">INDEX('Occurance Matrix'!$C$108:$CD$127,MATCH(1,'Occurance Matrix'!AT$108:AT$127,0),$A61)</f>
        <v>0</v>
      </c>
      <c r="AT61" cm="1">
        <f t="array" ref="AT61">INDEX('Occurance Matrix'!$C$108:$CD$127,MATCH(1,'Occurance Matrix'!AU$108:AU$127,0),$A61)</f>
        <v>0</v>
      </c>
      <c r="AU61" cm="1">
        <f t="array" ref="AU61">INDEX('Occurance Matrix'!$C$108:$CD$127,MATCH(1,'Occurance Matrix'!AV$108:AV$127,0),$A61)</f>
        <v>0</v>
      </c>
      <c r="AV61" cm="1">
        <f t="array" ref="AV61">INDEX('Occurance Matrix'!$C$108:$CD$127,MATCH(1,'Occurance Matrix'!AW$108:AW$127,0),$A61)</f>
        <v>0</v>
      </c>
      <c r="AW61" cm="1">
        <f t="array" ref="AW61">INDEX('Occurance Matrix'!$C$108:$CD$127,MATCH(1,'Occurance Matrix'!AX$108:AX$127,0),$A61)</f>
        <v>0</v>
      </c>
      <c r="AX61" cm="1">
        <f t="array" ref="AX61">INDEX('Occurance Matrix'!$C$108:$CD$127,MATCH(1,'Occurance Matrix'!AY$108:AY$127,0),$A61)</f>
        <v>0</v>
      </c>
      <c r="AY61" cm="1">
        <f t="array" ref="AY61">INDEX('Occurance Matrix'!$C$108:$CD$127,MATCH(1,'Occurance Matrix'!AZ$108:AZ$127,0),$A61)</f>
        <v>0</v>
      </c>
      <c r="AZ61" cm="1">
        <f t="array" ref="AZ61">INDEX('Occurance Matrix'!$C$108:$CD$127,MATCH(1,'Occurance Matrix'!BA$108:BA$127,0),$A61)</f>
        <v>0</v>
      </c>
      <c r="BA61" cm="1">
        <f t="array" ref="BA61">INDEX('Occurance Matrix'!$C$108:$CD$127,MATCH(1,'Occurance Matrix'!BB$108:BB$127,0),$A61)</f>
        <v>0</v>
      </c>
      <c r="BB61" cm="1">
        <f t="array" ref="BB61">INDEX('Occurance Matrix'!$C$108:$CD$127,MATCH(1,'Occurance Matrix'!BC$108:BC$127,0),$A61)</f>
        <v>0</v>
      </c>
      <c r="BC61" cm="1">
        <f t="array" ref="BC61">INDEX('Occurance Matrix'!$C$108:$CD$127,MATCH(1,'Occurance Matrix'!BD$108:BD$127,0),$A61)</f>
        <v>0</v>
      </c>
      <c r="BD61" cm="1">
        <f t="array" ref="BD61">INDEX('Occurance Matrix'!$C$108:$CD$127,MATCH(1,'Occurance Matrix'!BE$108:BE$127,0),$A61)</f>
        <v>0</v>
      </c>
      <c r="BE61" cm="1">
        <f t="array" ref="BE61">INDEX('Occurance Matrix'!$C$108:$CD$127,MATCH(1,'Occurance Matrix'!BF$108:BF$127,0),$A61)</f>
        <v>0</v>
      </c>
      <c r="BF61" cm="1">
        <f t="array" ref="BF61">INDEX('Occurance Matrix'!$C$108:$CD$127,MATCH(1,'Occurance Matrix'!BG$108:BG$127,0),$A61)</f>
        <v>0</v>
      </c>
      <c r="BG61" cm="1">
        <f t="array" ref="BG61">INDEX('Occurance Matrix'!$C$108:$CD$127,MATCH(1,'Occurance Matrix'!BH$108:BH$127,0),$A61)</f>
        <v>0</v>
      </c>
      <c r="BH61" cm="1">
        <f t="array" ref="BH61">INDEX('Occurance Matrix'!$C$108:$CD$127,MATCH(1,'Occurance Matrix'!BI$108:BI$127,0),$A61)</f>
        <v>0</v>
      </c>
      <c r="BI61" cm="1">
        <f t="array" ref="BI61">INDEX('Occurance Matrix'!$C$108:$CD$127,MATCH(1,'Occurance Matrix'!BJ$108:BJ$127,0),$A61)</f>
        <v>1</v>
      </c>
      <c r="BJ61" cm="1">
        <f t="array" ref="BJ61">INDEX('Occurance Matrix'!$C$108:$CD$127,MATCH(1,'Occurance Matrix'!BK$108:BK$127,0),$A61)</f>
        <v>0</v>
      </c>
      <c r="BK61" cm="1">
        <f t="array" ref="BK61">INDEX('Occurance Matrix'!$C$108:$CD$127,MATCH(1,'Occurance Matrix'!BL$108:BL$127,0),$A61)</f>
        <v>0</v>
      </c>
      <c r="BL61" cm="1">
        <f t="array" ref="BL61">INDEX('Occurance Matrix'!$C$108:$CD$127,MATCH(1,'Occurance Matrix'!BM$108:BM$127,0),$A61)</f>
        <v>1</v>
      </c>
      <c r="BM61" cm="1">
        <f t="array" ref="BM61">INDEX('Occurance Matrix'!$C$108:$CD$127,MATCH(1,'Occurance Matrix'!BN$108:BN$127,0),$A61)</f>
        <v>0</v>
      </c>
      <c r="BN61" cm="1">
        <f t="array" ref="BN61">INDEX('Occurance Matrix'!$C$108:$CD$127,MATCH(1,'Occurance Matrix'!BO$108:BO$127,0),$A61)</f>
        <v>0</v>
      </c>
      <c r="BO61" cm="1">
        <f t="array" ref="BO61">INDEX('Occurance Matrix'!$C$108:$CD$127,MATCH(1,'Occurance Matrix'!BP$108:BP$127,0),$A61)</f>
        <v>0</v>
      </c>
      <c r="BP61" cm="1">
        <f t="array" ref="BP61">INDEX('Occurance Matrix'!$C$108:$CD$127,MATCH(1,'Occurance Matrix'!BQ$108:BQ$127,0),$A61)</f>
        <v>0</v>
      </c>
      <c r="BQ61" cm="1">
        <f t="array" ref="BQ61">INDEX('Occurance Matrix'!$C$108:$CD$127,MATCH(1,'Occurance Matrix'!BR$108:BR$127,0),$A61)</f>
        <v>0</v>
      </c>
      <c r="BR61" cm="1">
        <f t="array" ref="BR61">INDEX('Occurance Matrix'!$C$108:$CD$127,MATCH(1,'Occurance Matrix'!BS$108:BS$127,0),$A61)</f>
        <v>0</v>
      </c>
      <c r="BS61" cm="1">
        <f t="array" ref="BS61">INDEX('Occurance Matrix'!$C$108:$CD$127,MATCH(1,'Occurance Matrix'!BT$108:BT$127,0),$A61)</f>
        <v>0</v>
      </c>
      <c r="BT61" cm="1">
        <f t="array" ref="BT61">INDEX('Occurance Matrix'!$C$108:$CD$127,MATCH(1,'Occurance Matrix'!BU$108:BU$127,0),$A61)</f>
        <v>0</v>
      </c>
      <c r="BU61" cm="1">
        <f t="array" ref="BU61">INDEX('Occurance Matrix'!$C$108:$CD$127,MATCH(1,'Occurance Matrix'!BV$108:BV$127,0),$A61)</f>
        <v>0</v>
      </c>
      <c r="BV61" cm="1">
        <f t="array" ref="BV61">INDEX('Occurance Matrix'!$C$108:$CD$127,MATCH(1,'Occurance Matrix'!BW$108:BW$127,0),$A61)</f>
        <v>0</v>
      </c>
      <c r="BW61" cm="1">
        <f t="array" ref="BW61">INDEX('Occurance Matrix'!$C$108:$CD$127,MATCH(1,'Occurance Matrix'!BX$108:BX$127,0),$A61)</f>
        <v>0</v>
      </c>
      <c r="BX61" cm="1">
        <f t="array" ref="BX61">INDEX('Occurance Matrix'!$C$108:$CD$127,MATCH(1,'Occurance Matrix'!BY$108:BY$127,0),$A61)</f>
        <v>0</v>
      </c>
      <c r="BY61" cm="1">
        <f t="array" ref="BY61">INDEX('Occurance Matrix'!$C$108:$CD$127,MATCH(1,'Occurance Matrix'!BZ$108:BZ$127,0),$A61)</f>
        <v>0</v>
      </c>
      <c r="BZ61" cm="1">
        <f t="array" ref="BZ61">INDEX('Occurance Matrix'!$C$108:$CD$127,MATCH(1,'Occurance Matrix'!CA$108:CA$127,0),$A61)</f>
        <v>0</v>
      </c>
      <c r="CA61" cm="1">
        <f t="array" ref="CA61">INDEX('Occurance Matrix'!$C$108:$CD$127,MATCH(1,'Occurance Matrix'!CB$108:CB$127,0),$A61)</f>
        <v>0</v>
      </c>
      <c r="CB61" cm="1">
        <f t="array" ref="CB61">INDEX('Occurance Matrix'!$C$108:$CD$127,MATCH(1,'Occurance Matrix'!CC$108:CC$127,0),$A61)</f>
        <v>0</v>
      </c>
      <c r="CC61" cm="1">
        <f t="array" ref="CC61">INDEX('Occurance Matrix'!$C$108:$CD$127,MATCH(1,'Occurance Matrix'!CD$108:CD$127,0),$A61)</f>
        <v>0</v>
      </c>
    </row>
    <row r="62" spans="1:81" x14ac:dyDescent="0.2">
      <c r="A62">
        <v>61</v>
      </c>
      <c r="B62" cm="1">
        <f t="array" ref="B62">INDEX('Occurance Matrix'!$C$108:$CD$127,MATCH(1,'Occurance Matrix'!C$108:C$127,0),$A62)</f>
        <v>0</v>
      </c>
      <c r="C62" cm="1">
        <f t="array" ref="C62">INDEX('Occurance Matrix'!$C$108:$CD$127,MATCH(1,'Occurance Matrix'!D$108:D$127,0),$A62)</f>
        <v>0</v>
      </c>
      <c r="D62" cm="1">
        <f t="array" ref="D62">INDEX('Occurance Matrix'!$C$108:$CD$127,MATCH(1,'Occurance Matrix'!E$108:E$127,0),$A62)</f>
        <v>0</v>
      </c>
      <c r="E62" cm="1">
        <f t="array" ref="E62">INDEX('Occurance Matrix'!$C$108:$CD$127,MATCH(1,'Occurance Matrix'!F$108:F$127,0),$A62)</f>
        <v>0</v>
      </c>
      <c r="F62" cm="1">
        <f t="array" ref="F62">INDEX('Occurance Matrix'!$C$108:$CD$127,MATCH(1,'Occurance Matrix'!G$108:G$127,0),$A62)</f>
        <v>0</v>
      </c>
      <c r="G62" cm="1">
        <f t="array" ref="G62">INDEX('Occurance Matrix'!$C$108:$CD$127,MATCH(1,'Occurance Matrix'!H$108:H$127,0),$A62)</f>
        <v>0</v>
      </c>
      <c r="H62" cm="1">
        <f t="array" ref="H62">INDEX('Occurance Matrix'!$C$108:$CD$127,MATCH(1,'Occurance Matrix'!I$108:I$127,0),$A62)</f>
        <v>0</v>
      </c>
      <c r="I62" cm="1">
        <f t="array" ref="I62">INDEX('Occurance Matrix'!$C$108:$CD$127,MATCH(1,'Occurance Matrix'!J$108:J$127,0),$A62)</f>
        <v>0</v>
      </c>
      <c r="J62" cm="1">
        <f t="array" ref="J62">INDEX('Occurance Matrix'!$C$108:$CD$127,MATCH(1,'Occurance Matrix'!K$108:K$127,0),$A62)</f>
        <v>0</v>
      </c>
      <c r="K62" cm="1">
        <f t="array" ref="K62">INDEX('Occurance Matrix'!$C$108:$CD$127,MATCH(1,'Occurance Matrix'!L$108:L$127,0),$A62)</f>
        <v>0</v>
      </c>
      <c r="L62" cm="1">
        <f t="array" ref="L62">INDEX('Occurance Matrix'!$C$108:$CD$127,MATCH(1,'Occurance Matrix'!M$108:M$127,0),$A62)</f>
        <v>0</v>
      </c>
      <c r="M62" cm="1">
        <f t="array" ref="M62">INDEX('Occurance Matrix'!$C$108:$CD$127,MATCH(1,'Occurance Matrix'!N$108:N$127,0),$A62)</f>
        <v>0</v>
      </c>
      <c r="N62" cm="1">
        <f t="array" ref="N62">INDEX('Occurance Matrix'!$C$108:$CD$127,MATCH(1,'Occurance Matrix'!O$108:O$127,0),$A62)</f>
        <v>0</v>
      </c>
      <c r="O62" cm="1">
        <f t="array" ref="O62">INDEX('Occurance Matrix'!$C$108:$CD$127,MATCH(1,'Occurance Matrix'!P$108:P$127,0),$A62)</f>
        <v>0</v>
      </c>
      <c r="P62" cm="1">
        <f t="array" ref="P62">INDEX('Occurance Matrix'!$C$108:$CD$127,MATCH(1,'Occurance Matrix'!Q$108:Q$127,0),$A62)</f>
        <v>0</v>
      </c>
      <c r="Q62" cm="1">
        <f t="array" ref="Q62">INDEX('Occurance Matrix'!$C$108:$CD$127,MATCH(1,'Occurance Matrix'!R$108:R$127,0),$A62)</f>
        <v>0</v>
      </c>
      <c r="R62" cm="1">
        <f t="array" ref="R62">INDEX('Occurance Matrix'!$C$108:$CD$127,MATCH(1,'Occurance Matrix'!S$108:S$127,0),$A62)</f>
        <v>0</v>
      </c>
      <c r="S62" cm="1">
        <f t="array" ref="S62">INDEX('Occurance Matrix'!$C$108:$CD$127,MATCH(1,'Occurance Matrix'!T$108:T$127,0),$A62)</f>
        <v>0</v>
      </c>
      <c r="T62" cm="1">
        <f t="array" ref="T62">INDEX('Occurance Matrix'!$C$108:$CD$127,MATCH(1,'Occurance Matrix'!U$108:U$127,0),$A62)</f>
        <v>0</v>
      </c>
      <c r="U62" cm="1">
        <f t="array" ref="U62">INDEX('Occurance Matrix'!$C$108:$CD$127,MATCH(1,'Occurance Matrix'!V$108:V$127,0),$A62)</f>
        <v>0</v>
      </c>
      <c r="V62" cm="1">
        <f t="array" ref="V62">INDEX('Occurance Matrix'!$C$108:$CD$127,MATCH(1,'Occurance Matrix'!W$108:W$127,0),$A62)</f>
        <v>0</v>
      </c>
      <c r="W62" cm="1">
        <f t="array" ref="W62">INDEX('Occurance Matrix'!$C$108:$CD$127,MATCH(1,'Occurance Matrix'!X$108:X$127,0),$A62)</f>
        <v>0</v>
      </c>
      <c r="X62" cm="1">
        <f t="array" ref="X62">INDEX('Occurance Matrix'!$C$108:$CD$127,MATCH(1,'Occurance Matrix'!Y$108:Y$127,0),$A62)</f>
        <v>0</v>
      </c>
      <c r="Y62" cm="1">
        <f t="array" ref="Y62">INDEX('Occurance Matrix'!$C$108:$CD$127,MATCH(1,'Occurance Matrix'!Z$108:Z$127,0),$A62)</f>
        <v>0</v>
      </c>
      <c r="Z62" cm="1">
        <f t="array" ref="Z62">INDEX('Occurance Matrix'!$C$108:$CD$127,MATCH(1,'Occurance Matrix'!AA$108:AA$127,0),$A62)</f>
        <v>0</v>
      </c>
      <c r="AA62" cm="1">
        <f t="array" ref="AA62">INDEX('Occurance Matrix'!$C$108:$CD$127,MATCH(1,'Occurance Matrix'!AB$108:AB$127,0),$A62)</f>
        <v>0</v>
      </c>
      <c r="AB62" cm="1">
        <f t="array" ref="AB62">INDEX('Occurance Matrix'!$C$108:$CD$127,MATCH(1,'Occurance Matrix'!AC$108:AC$127,0),$A62)</f>
        <v>0</v>
      </c>
      <c r="AC62" cm="1">
        <f t="array" ref="AC62">INDEX('Occurance Matrix'!$C$108:$CD$127,MATCH(1,'Occurance Matrix'!AD$108:AD$127,0),$A62)</f>
        <v>0</v>
      </c>
      <c r="AD62" cm="1">
        <f t="array" ref="AD62">INDEX('Occurance Matrix'!$C$108:$CD$127,MATCH(1,'Occurance Matrix'!AE$108:AE$127,0),$A62)</f>
        <v>0</v>
      </c>
      <c r="AE62" cm="1">
        <f t="array" ref="AE62">INDEX('Occurance Matrix'!$C$108:$CD$127,MATCH(1,'Occurance Matrix'!AF$108:AF$127,0),$A62)</f>
        <v>0</v>
      </c>
      <c r="AF62" cm="1">
        <f t="array" ref="AF62">INDEX('Occurance Matrix'!$C$108:$CD$127,MATCH(1,'Occurance Matrix'!AG$108:AG$127,0),$A62)</f>
        <v>0</v>
      </c>
      <c r="AG62" cm="1">
        <f t="array" ref="AG62">INDEX('Occurance Matrix'!$C$108:$CD$127,MATCH(1,'Occurance Matrix'!AH$108:AH$127,0),$A62)</f>
        <v>1</v>
      </c>
      <c r="AH62" cm="1">
        <f t="array" ref="AH62">INDEX('Occurance Matrix'!$C$108:$CD$127,MATCH(1,'Occurance Matrix'!AI$108:AI$127,0),$A62)</f>
        <v>0</v>
      </c>
      <c r="AI62" cm="1">
        <f t="array" ref="AI62">INDEX('Occurance Matrix'!$C$108:$CD$127,MATCH(1,'Occurance Matrix'!AJ$108:AJ$127,0),$A62)</f>
        <v>0</v>
      </c>
      <c r="AJ62" cm="1">
        <f t="array" ref="AJ62">INDEX('Occurance Matrix'!$C$108:$CD$127,MATCH(1,'Occurance Matrix'!AK$108:AK$127,0),$A62)</f>
        <v>0</v>
      </c>
      <c r="AK62" cm="1">
        <f t="array" ref="AK62">INDEX('Occurance Matrix'!$C$108:$CD$127,MATCH(1,'Occurance Matrix'!AL$108:AL$127,0),$A62)</f>
        <v>1</v>
      </c>
      <c r="AL62" cm="1">
        <f t="array" ref="AL62">INDEX('Occurance Matrix'!$C$108:$CD$127,MATCH(1,'Occurance Matrix'!AM$108:AM$127,0),$A62)</f>
        <v>0</v>
      </c>
      <c r="AM62" cm="1">
        <f t="array" ref="AM62">INDEX('Occurance Matrix'!$C$108:$CD$127,MATCH(1,'Occurance Matrix'!AN$108:AN$127,0),$A62)</f>
        <v>0</v>
      </c>
      <c r="AN62" cm="1">
        <f t="array" ref="AN62">INDEX('Occurance Matrix'!$C$108:$CD$127,MATCH(1,'Occurance Matrix'!AO$108:AO$127,0),$A62)</f>
        <v>0</v>
      </c>
      <c r="AO62" cm="1">
        <f t="array" ref="AO62">INDEX('Occurance Matrix'!$C$108:$CD$127,MATCH(1,'Occurance Matrix'!AP$108:AP$127,0),$A62)</f>
        <v>1</v>
      </c>
      <c r="AP62" cm="1">
        <f t="array" ref="AP62">INDEX('Occurance Matrix'!$C$108:$CD$127,MATCH(1,'Occurance Matrix'!AQ$108:AQ$127,0),$A62)</f>
        <v>0</v>
      </c>
      <c r="AQ62" cm="1">
        <f t="array" ref="AQ62">INDEX('Occurance Matrix'!$C$108:$CD$127,MATCH(1,'Occurance Matrix'!AR$108:AR$127,0),$A62)</f>
        <v>0</v>
      </c>
      <c r="AR62" cm="1">
        <f t="array" ref="AR62">INDEX('Occurance Matrix'!$C$108:$CD$127,MATCH(1,'Occurance Matrix'!AS$108:AS$127,0),$A62)</f>
        <v>0</v>
      </c>
      <c r="AS62" cm="1">
        <f t="array" ref="AS62">INDEX('Occurance Matrix'!$C$108:$CD$127,MATCH(1,'Occurance Matrix'!AT$108:AT$127,0),$A62)</f>
        <v>0</v>
      </c>
      <c r="AT62" cm="1">
        <f t="array" ref="AT62">INDEX('Occurance Matrix'!$C$108:$CD$127,MATCH(1,'Occurance Matrix'!AU$108:AU$127,0),$A62)</f>
        <v>0</v>
      </c>
      <c r="AU62" cm="1">
        <f t="array" ref="AU62">INDEX('Occurance Matrix'!$C$108:$CD$127,MATCH(1,'Occurance Matrix'!AV$108:AV$127,0),$A62)</f>
        <v>0</v>
      </c>
      <c r="AV62" cm="1">
        <f t="array" ref="AV62">INDEX('Occurance Matrix'!$C$108:$CD$127,MATCH(1,'Occurance Matrix'!AW$108:AW$127,0),$A62)</f>
        <v>0</v>
      </c>
      <c r="AW62" cm="1">
        <f t="array" ref="AW62">INDEX('Occurance Matrix'!$C$108:$CD$127,MATCH(1,'Occurance Matrix'!AX$108:AX$127,0),$A62)</f>
        <v>0</v>
      </c>
      <c r="AX62" cm="1">
        <f t="array" ref="AX62">INDEX('Occurance Matrix'!$C$108:$CD$127,MATCH(1,'Occurance Matrix'!AY$108:AY$127,0),$A62)</f>
        <v>0</v>
      </c>
      <c r="AY62" cm="1">
        <f t="array" ref="AY62">INDEX('Occurance Matrix'!$C$108:$CD$127,MATCH(1,'Occurance Matrix'!AZ$108:AZ$127,0),$A62)</f>
        <v>0</v>
      </c>
      <c r="AZ62" cm="1">
        <f t="array" ref="AZ62">INDEX('Occurance Matrix'!$C$108:$CD$127,MATCH(1,'Occurance Matrix'!BA$108:BA$127,0),$A62)</f>
        <v>0</v>
      </c>
      <c r="BA62" cm="1">
        <f t="array" ref="BA62">INDEX('Occurance Matrix'!$C$108:$CD$127,MATCH(1,'Occurance Matrix'!BB$108:BB$127,0),$A62)</f>
        <v>0</v>
      </c>
      <c r="BB62" cm="1">
        <f t="array" ref="BB62">INDEX('Occurance Matrix'!$C$108:$CD$127,MATCH(1,'Occurance Matrix'!BC$108:BC$127,0),$A62)</f>
        <v>0</v>
      </c>
      <c r="BC62" cm="1">
        <f t="array" ref="BC62">INDEX('Occurance Matrix'!$C$108:$CD$127,MATCH(1,'Occurance Matrix'!BD$108:BD$127,0),$A62)</f>
        <v>0</v>
      </c>
      <c r="BD62" cm="1">
        <f t="array" ref="BD62">INDEX('Occurance Matrix'!$C$108:$CD$127,MATCH(1,'Occurance Matrix'!BE$108:BE$127,0),$A62)</f>
        <v>0</v>
      </c>
      <c r="BE62" cm="1">
        <f t="array" ref="BE62">INDEX('Occurance Matrix'!$C$108:$CD$127,MATCH(1,'Occurance Matrix'!BF$108:BF$127,0),$A62)</f>
        <v>0</v>
      </c>
      <c r="BF62" cm="1">
        <f t="array" ref="BF62">INDEX('Occurance Matrix'!$C$108:$CD$127,MATCH(1,'Occurance Matrix'!BG$108:BG$127,0),$A62)</f>
        <v>0</v>
      </c>
      <c r="BG62" cm="1">
        <f t="array" ref="BG62">INDEX('Occurance Matrix'!$C$108:$CD$127,MATCH(1,'Occurance Matrix'!BH$108:BH$127,0),$A62)</f>
        <v>0</v>
      </c>
      <c r="BH62" cm="1">
        <f t="array" ref="BH62">INDEX('Occurance Matrix'!$C$108:$CD$127,MATCH(1,'Occurance Matrix'!BI$108:BI$127,0),$A62)</f>
        <v>0</v>
      </c>
      <c r="BI62" cm="1">
        <f t="array" ref="BI62">INDEX('Occurance Matrix'!$C$108:$CD$127,MATCH(1,'Occurance Matrix'!BJ$108:BJ$127,0),$A62)</f>
        <v>0</v>
      </c>
      <c r="BJ62" cm="1">
        <f t="array" ref="BJ62">INDEX('Occurance Matrix'!$C$108:$CD$127,MATCH(1,'Occurance Matrix'!BK$108:BK$127,0),$A62)</f>
        <v>1</v>
      </c>
      <c r="BK62" cm="1">
        <f t="array" ref="BK62">INDEX('Occurance Matrix'!$C$108:$CD$127,MATCH(1,'Occurance Matrix'!BL$108:BL$127,0),$A62)</f>
        <v>0</v>
      </c>
      <c r="BL62" cm="1">
        <f t="array" ref="BL62">INDEX('Occurance Matrix'!$C$108:$CD$127,MATCH(1,'Occurance Matrix'!BM$108:BM$127,0),$A62)</f>
        <v>0</v>
      </c>
      <c r="BM62" cm="1">
        <f t="array" ref="BM62">INDEX('Occurance Matrix'!$C$108:$CD$127,MATCH(1,'Occurance Matrix'!BN$108:BN$127,0),$A62)</f>
        <v>0</v>
      </c>
      <c r="BN62" cm="1">
        <f t="array" ref="BN62">INDEX('Occurance Matrix'!$C$108:$CD$127,MATCH(1,'Occurance Matrix'!BO$108:BO$127,0),$A62)</f>
        <v>0</v>
      </c>
      <c r="BO62" cm="1">
        <f t="array" ref="BO62">INDEX('Occurance Matrix'!$C$108:$CD$127,MATCH(1,'Occurance Matrix'!BP$108:BP$127,0),$A62)</f>
        <v>1</v>
      </c>
      <c r="BP62" cm="1">
        <f t="array" ref="BP62">INDEX('Occurance Matrix'!$C$108:$CD$127,MATCH(1,'Occurance Matrix'!BQ$108:BQ$127,0),$A62)</f>
        <v>0</v>
      </c>
      <c r="BQ62" cm="1">
        <f t="array" ref="BQ62">INDEX('Occurance Matrix'!$C$108:$CD$127,MATCH(1,'Occurance Matrix'!BR$108:BR$127,0),$A62)</f>
        <v>0</v>
      </c>
      <c r="BR62" cm="1">
        <f t="array" ref="BR62">INDEX('Occurance Matrix'!$C$108:$CD$127,MATCH(1,'Occurance Matrix'!BS$108:BS$127,0),$A62)</f>
        <v>0</v>
      </c>
      <c r="BS62" cm="1">
        <f t="array" ref="BS62">INDEX('Occurance Matrix'!$C$108:$CD$127,MATCH(1,'Occurance Matrix'!BT$108:BT$127,0),$A62)</f>
        <v>0</v>
      </c>
      <c r="BT62" cm="1">
        <f t="array" ref="BT62">INDEX('Occurance Matrix'!$C$108:$CD$127,MATCH(1,'Occurance Matrix'!BU$108:BU$127,0),$A62)</f>
        <v>0</v>
      </c>
      <c r="BU62" cm="1">
        <f t="array" ref="BU62">INDEX('Occurance Matrix'!$C$108:$CD$127,MATCH(1,'Occurance Matrix'!BV$108:BV$127,0),$A62)</f>
        <v>0</v>
      </c>
      <c r="BV62" cm="1">
        <f t="array" ref="BV62">INDEX('Occurance Matrix'!$C$108:$CD$127,MATCH(1,'Occurance Matrix'!BW$108:BW$127,0),$A62)</f>
        <v>0</v>
      </c>
      <c r="BW62" cm="1">
        <f t="array" ref="BW62">INDEX('Occurance Matrix'!$C$108:$CD$127,MATCH(1,'Occurance Matrix'!BX$108:BX$127,0),$A62)</f>
        <v>0</v>
      </c>
      <c r="BX62" cm="1">
        <f t="array" ref="BX62">INDEX('Occurance Matrix'!$C$108:$CD$127,MATCH(1,'Occurance Matrix'!BY$108:BY$127,0),$A62)</f>
        <v>0</v>
      </c>
      <c r="BY62" cm="1">
        <f t="array" ref="BY62">INDEX('Occurance Matrix'!$C$108:$CD$127,MATCH(1,'Occurance Matrix'!BZ$108:BZ$127,0),$A62)</f>
        <v>0</v>
      </c>
      <c r="BZ62" cm="1">
        <f t="array" ref="BZ62">INDEX('Occurance Matrix'!$C$108:$CD$127,MATCH(1,'Occurance Matrix'!CA$108:CA$127,0),$A62)</f>
        <v>0</v>
      </c>
      <c r="CA62" cm="1">
        <f t="array" ref="CA62">INDEX('Occurance Matrix'!$C$108:$CD$127,MATCH(1,'Occurance Matrix'!CB$108:CB$127,0),$A62)</f>
        <v>0</v>
      </c>
      <c r="CB62" cm="1">
        <f t="array" ref="CB62">INDEX('Occurance Matrix'!$C$108:$CD$127,MATCH(1,'Occurance Matrix'!CC$108:CC$127,0),$A62)</f>
        <v>0</v>
      </c>
      <c r="CC62" cm="1">
        <f t="array" ref="CC62">INDEX('Occurance Matrix'!$C$108:$CD$127,MATCH(1,'Occurance Matrix'!CD$108:CD$127,0),$A62)</f>
        <v>0</v>
      </c>
    </row>
    <row r="63" spans="1:81" x14ac:dyDescent="0.2">
      <c r="A63">
        <v>62</v>
      </c>
      <c r="B63" cm="1">
        <f t="array" ref="B63">INDEX('Occurance Matrix'!$C$108:$CD$127,MATCH(1,'Occurance Matrix'!C$108:C$127,0),$A63)</f>
        <v>0</v>
      </c>
      <c r="C63" cm="1">
        <f t="array" ref="C63">INDEX('Occurance Matrix'!$C$108:$CD$127,MATCH(1,'Occurance Matrix'!D$108:D$127,0),$A63)</f>
        <v>0</v>
      </c>
      <c r="D63" cm="1">
        <f t="array" ref="D63">INDEX('Occurance Matrix'!$C$108:$CD$127,MATCH(1,'Occurance Matrix'!E$108:E$127,0),$A63)</f>
        <v>0</v>
      </c>
      <c r="E63" cm="1">
        <f t="array" ref="E63">INDEX('Occurance Matrix'!$C$108:$CD$127,MATCH(1,'Occurance Matrix'!F$108:F$127,0),$A63)</f>
        <v>0</v>
      </c>
      <c r="F63" cm="1">
        <f t="array" ref="F63">INDEX('Occurance Matrix'!$C$108:$CD$127,MATCH(1,'Occurance Matrix'!G$108:G$127,0),$A63)</f>
        <v>0</v>
      </c>
      <c r="G63" cm="1">
        <f t="array" ref="G63">INDEX('Occurance Matrix'!$C$108:$CD$127,MATCH(1,'Occurance Matrix'!H$108:H$127,0),$A63)</f>
        <v>0</v>
      </c>
      <c r="H63" cm="1">
        <f t="array" ref="H63">INDEX('Occurance Matrix'!$C$108:$CD$127,MATCH(1,'Occurance Matrix'!I$108:I$127,0),$A63)</f>
        <v>0</v>
      </c>
      <c r="I63" cm="1">
        <f t="array" ref="I63">INDEX('Occurance Matrix'!$C$108:$CD$127,MATCH(1,'Occurance Matrix'!J$108:J$127,0),$A63)</f>
        <v>0</v>
      </c>
      <c r="J63" cm="1">
        <f t="array" ref="J63">INDEX('Occurance Matrix'!$C$108:$CD$127,MATCH(1,'Occurance Matrix'!K$108:K$127,0),$A63)</f>
        <v>0</v>
      </c>
      <c r="K63" cm="1">
        <f t="array" ref="K63">INDEX('Occurance Matrix'!$C$108:$CD$127,MATCH(1,'Occurance Matrix'!L$108:L$127,0),$A63)</f>
        <v>0</v>
      </c>
      <c r="L63" cm="1">
        <f t="array" ref="L63">INDEX('Occurance Matrix'!$C$108:$CD$127,MATCH(1,'Occurance Matrix'!M$108:M$127,0),$A63)</f>
        <v>0</v>
      </c>
      <c r="M63" cm="1">
        <f t="array" ref="M63">INDEX('Occurance Matrix'!$C$108:$CD$127,MATCH(1,'Occurance Matrix'!N$108:N$127,0),$A63)</f>
        <v>0</v>
      </c>
      <c r="N63" cm="1">
        <f t="array" ref="N63">INDEX('Occurance Matrix'!$C$108:$CD$127,MATCH(1,'Occurance Matrix'!O$108:O$127,0),$A63)</f>
        <v>0</v>
      </c>
      <c r="O63" cm="1">
        <f t="array" ref="O63">INDEX('Occurance Matrix'!$C$108:$CD$127,MATCH(1,'Occurance Matrix'!P$108:P$127,0),$A63)</f>
        <v>0</v>
      </c>
      <c r="P63" cm="1">
        <f t="array" ref="P63">INDEX('Occurance Matrix'!$C$108:$CD$127,MATCH(1,'Occurance Matrix'!Q$108:Q$127,0),$A63)</f>
        <v>0</v>
      </c>
      <c r="Q63" cm="1">
        <f t="array" ref="Q63">INDEX('Occurance Matrix'!$C$108:$CD$127,MATCH(1,'Occurance Matrix'!R$108:R$127,0),$A63)</f>
        <v>0</v>
      </c>
      <c r="R63" cm="1">
        <f t="array" ref="R63">INDEX('Occurance Matrix'!$C$108:$CD$127,MATCH(1,'Occurance Matrix'!S$108:S$127,0),$A63)</f>
        <v>0</v>
      </c>
      <c r="S63" cm="1">
        <f t="array" ref="S63">INDEX('Occurance Matrix'!$C$108:$CD$127,MATCH(1,'Occurance Matrix'!T$108:T$127,0),$A63)</f>
        <v>0</v>
      </c>
      <c r="T63" cm="1">
        <f t="array" ref="T63">INDEX('Occurance Matrix'!$C$108:$CD$127,MATCH(1,'Occurance Matrix'!U$108:U$127,0),$A63)</f>
        <v>0</v>
      </c>
      <c r="U63" cm="1">
        <f t="array" ref="U63">INDEX('Occurance Matrix'!$C$108:$CD$127,MATCH(1,'Occurance Matrix'!V$108:V$127,0),$A63)</f>
        <v>0</v>
      </c>
      <c r="V63" cm="1">
        <f t="array" ref="V63">INDEX('Occurance Matrix'!$C$108:$CD$127,MATCH(1,'Occurance Matrix'!W$108:W$127,0),$A63)</f>
        <v>0</v>
      </c>
      <c r="W63" cm="1">
        <f t="array" ref="W63">INDEX('Occurance Matrix'!$C$108:$CD$127,MATCH(1,'Occurance Matrix'!X$108:X$127,0),$A63)</f>
        <v>0</v>
      </c>
      <c r="X63" cm="1">
        <f t="array" ref="X63">INDEX('Occurance Matrix'!$C$108:$CD$127,MATCH(1,'Occurance Matrix'!Y$108:Y$127,0),$A63)</f>
        <v>0</v>
      </c>
      <c r="Y63" cm="1">
        <f t="array" ref="Y63">INDEX('Occurance Matrix'!$C$108:$CD$127,MATCH(1,'Occurance Matrix'!Z$108:Z$127,0),$A63)</f>
        <v>0</v>
      </c>
      <c r="Z63" cm="1">
        <f t="array" ref="Z63">INDEX('Occurance Matrix'!$C$108:$CD$127,MATCH(1,'Occurance Matrix'!AA$108:AA$127,0),$A63)</f>
        <v>1</v>
      </c>
      <c r="AA63" cm="1">
        <f t="array" ref="AA63">INDEX('Occurance Matrix'!$C$108:$CD$127,MATCH(1,'Occurance Matrix'!AB$108:AB$127,0),$A63)</f>
        <v>0</v>
      </c>
      <c r="AB63" cm="1">
        <f t="array" ref="AB63">INDEX('Occurance Matrix'!$C$108:$CD$127,MATCH(1,'Occurance Matrix'!AC$108:AC$127,0),$A63)</f>
        <v>0</v>
      </c>
      <c r="AC63" cm="1">
        <f t="array" ref="AC63">INDEX('Occurance Matrix'!$C$108:$CD$127,MATCH(1,'Occurance Matrix'!AD$108:AD$127,0),$A63)</f>
        <v>0</v>
      </c>
      <c r="AD63" cm="1">
        <f t="array" ref="AD63">INDEX('Occurance Matrix'!$C$108:$CD$127,MATCH(1,'Occurance Matrix'!AE$108:AE$127,0),$A63)</f>
        <v>0</v>
      </c>
      <c r="AE63" cm="1">
        <f t="array" ref="AE63">INDEX('Occurance Matrix'!$C$108:$CD$127,MATCH(1,'Occurance Matrix'!AF$108:AF$127,0),$A63)</f>
        <v>0</v>
      </c>
      <c r="AF63" cm="1">
        <f t="array" ref="AF63">INDEX('Occurance Matrix'!$C$108:$CD$127,MATCH(1,'Occurance Matrix'!AG$108:AG$127,0),$A63)</f>
        <v>0</v>
      </c>
      <c r="AG63" cm="1">
        <f t="array" ref="AG63">INDEX('Occurance Matrix'!$C$108:$CD$127,MATCH(1,'Occurance Matrix'!AH$108:AH$127,0),$A63)</f>
        <v>0</v>
      </c>
      <c r="AH63" cm="1">
        <f t="array" ref="AH63">INDEX('Occurance Matrix'!$C$108:$CD$127,MATCH(1,'Occurance Matrix'!AI$108:AI$127,0),$A63)</f>
        <v>0</v>
      </c>
      <c r="AI63" cm="1">
        <f t="array" ref="AI63">INDEX('Occurance Matrix'!$C$108:$CD$127,MATCH(1,'Occurance Matrix'!AJ$108:AJ$127,0),$A63)</f>
        <v>1</v>
      </c>
      <c r="AJ63" cm="1">
        <f t="array" ref="AJ63">INDEX('Occurance Matrix'!$C$108:$CD$127,MATCH(1,'Occurance Matrix'!AK$108:AK$127,0),$A63)</f>
        <v>0</v>
      </c>
      <c r="AK63" cm="1">
        <f t="array" ref="AK63">INDEX('Occurance Matrix'!$C$108:$CD$127,MATCH(1,'Occurance Matrix'!AL$108:AL$127,0),$A63)</f>
        <v>0</v>
      </c>
      <c r="AL63" cm="1">
        <f t="array" ref="AL63">INDEX('Occurance Matrix'!$C$108:$CD$127,MATCH(1,'Occurance Matrix'!AM$108:AM$127,0),$A63)</f>
        <v>0</v>
      </c>
      <c r="AM63" cm="1">
        <f t="array" ref="AM63">INDEX('Occurance Matrix'!$C$108:$CD$127,MATCH(1,'Occurance Matrix'!AN$108:AN$127,0),$A63)</f>
        <v>0</v>
      </c>
      <c r="AN63" cm="1">
        <f t="array" ref="AN63">INDEX('Occurance Matrix'!$C$108:$CD$127,MATCH(1,'Occurance Matrix'!AO$108:AO$127,0),$A63)</f>
        <v>0</v>
      </c>
      <c r="AO63" cm="1">
        <f t="array" ref="AO63">INDEX('Occurance Matrix'!$C$108:$CD$127,MATCH(1,'Occurance Matrix'!AP$108:AP$127,0),$A63)</f>
        <v>0</v>
      </c>
      <c r="AP63" cm="1">
        <f t="array" ref="AP63">INDEX('Occurance Matrix'!$C$108:$CD$127,MATCH(1,'Occurance Matrix'!AQ$108:AQ$127,0),$A63)</f>
        <v>0</v>
      </c>
      <c r="AQ63" cm="1">
        <f t="array" ref="AQ63">INDEX('Occurance Matrix'!$C$108:$CD$127,MATCH(1,'Occurance Matrix'!AR$108:AR$127,0),$A63)</f>
        <v>0</v>
      </c>
      <c r="AR63" cm="1">
        <f t="array" ref="AR63">INDEX('Occurance Matrix'!$C$108:$CD$127,MATCH(1,'Occurance Matrix'!AS$108:AS$127,0),$A63)</f>
        <v>0</v>
      </c>
      <c r="AS63" cm="1">
        <f t="array" ref="AS63">INDEX('Occurance Matrix'!$C$108:$CD$127,MATCH(1,'Occurance Matrix'!AT$108:AT$127,0),$A63)</f>
        <v>0</v>
      </c>
      <c r="AT63" cm="1">
        <f t="array" ref="AT63">INDEX('Occurance Matrix'!$C$108:$CD$127,MATCH(1,'Occurance Matrix'!AU$108:AU$127,0),$A63)</f>
        <v>0</v>
      </c>
      <c r="AU63" cm="1">
        <f t="array" ref="AU63">INDEX('Occurance Matrix'!$C$108:$CD$127,MATCH(1,'Occurance Matrix'!AV$108:AV$127,0),$A63)</f>
        <v>0</v>
      </c>
      <c r="AV63" cm="1">
        <f t="array" ref="AV63">INDEX('Occurance Matrix'!$C$108:$CD$127,MATCH(1,'Occurance Matrix'!AW$108:AW$127,0),$A63)</f>
        <v>0</v>
      </c>
      <c r="AW63" cm="1">
        <f t="array" ref="AW63">INDEX('Occurance Matrix'!$C$108:$CD$127,MATCH(1,'Occurance Matrix'!AX$108:AX$127,0),$A63)</f>
        <v>0</v>
      </c>
      <c r="AX63" cm="1">
        <f t="array" ref="AX63">INDEX('Occurance Matrix'!$C$108:$CD$127,MATCH(1,'Occurance Matrix'!AY$108:AY$127,0),$A63)</f>
        <v>0</v>
      </c>
      <c r="AY63" cm="1">
        <f t="array" ref="AY63">INDEX('Occurance Matrix'!$C$108:$CD$127,MATCH(1,'Occurance Matrix'!AZ$108:AZ$127,0),$A63)</f>
        <v>0</v>
      </c>
      <c r="AZ63" cm="1">
        <f t="array" ref="AZ63">INDEX('Occurance Matrix'!$C$108:$CD$127,MATCH(1,'Occurance Matrix'!BA$108:BA$127,0),$A63)</f>
        <v>0</v>
      </c>
      <c r="BA63" cm="1">
        <f t="array" ref="BA63">INDEX('Occurance Matrix'!$C$108:$CD$127,MATCH(1,'Occurance Matrix'!BB$108:BB$127,0),$A63)</f>
        <v>0</v>
      </c>
      <c r="BB63" cm="1">
        <f t="array" ref="BB63">INDEX('Occurance Matrix'!$C$108:$CD$127,MATCH(1,'Occurance Matrix'!BC$108:BC$127,0),$A63)</f>
        <v>0</v>
      </c>
      <c r="BC63" cm="1">
        <f t="array" ref="BC63">INDEX('Occurance Matrix'!$C$108:$CD$127,MATCH(1,'Occurance Matrix'!BD$108:BD$127,0),$A63)</f>
        <v>0</v>
      </c>
      <c r="BD63" cm="1">
        <f t="array" ref="BD63">INDEX('Occurance Matrix'!$C$108:$CD$127,MATCH(1,'Occurance Matrix'!BE$108:BE$127,0),$A63)</f>
        <v>0</v>
      </c>
      <c r="BE63" cm="1">
        <f t="array" ref="BE63">INDEX('Occurance Matrix'!$C$108:$CD$127,MATCH(1,'Occurance Matrix'!BF$108:BF$127,0),$A63)</f>
        <v>0</v>
      </c>
      <c r="BF63" cm="1">
        <f t="array" ref="BF63">INDEX('Occurance Matrix'!$C$108:$CD$127,MATCH(1,'Occurance Matrix'!BG$108:BG$127,0),$A63)</f>
        <v>0</v>
      </c>
      <c r="BG63" cm="1">
        <f t="array" ref="BG63">INDEX('Occurance Matrix'!$C$108:$CD$127,MATCH(1,'Occurance Matrix'!BH$108:BH$127,0),$A63)</f>
        <v>0</v>
      </c>
      <c r="BH63" cm="1">
        <f t="array" ref="BH63">INDEX('Occurance Matrix'!$C$108:$CD$127,MATCH(1,'Occurance Matrix'!BI$108:BI$127,0),$A63)</f>
        <v>0</v>
      </c>
      <c r="BI63" cm="1">
        <f t="array" ref="BI63">INDEX('Occurance Matrix'!$C$108:$CD$127,MATCH(1,'Occurance Matrix'!BJ$108:BJ$127,0),$A63)</f>
        <v>0</v>
      </c>
      <c r="BJ63" cm="1">
        <f t="array" ref="BJ63">INDEX('Occurance Matrix'!$C$108:$CD$127,MATCH(1,'Occurance Matrix'!BK$108:BK$127,0),$A63)</f>
        <v>0</v>
      </c>
      <c r="BK63" cm="1">
        <f t="array" ref="BK63">INDEX('Occurance Matrix'!$C$108:$CD$127,MATCH(1,'Occurance Matrix'!BL$108:BL$127,0),$A63)</f>
        <v>1</v>
      </c>
      <c r="BL63" cm="1">
        <f t="array" ref="BL63">INDEX('Occurance Matrix'!$C$108:$CD$127,MATCH(1,'Occurance Matrix'!BM$108:BM$127,0),$A63)</f>
        <v>0</v>
      </c>
      <c r="BM63" cm="1">
        <f t="array" ref="BM63">INDEX('Occurance Matrix'!$C$108:$CD$127,MATCH(1,'Occurance Matrix'!BN$108:BN$127,0),$A63)</f>
        <v>0</v>
      </c>
      <c r="BN63" cm="1">
        <f t="array" ref="BN63">INDEX('Occurance Matrix'!$C$108:$CD$127,MATCH(1,'Occurance Matrix'!BO$108:BO$127,0),$A63)</f>
        <v>0</v>
      </c>
      <c r="BO63" cm="1">
        <f t="array" ref="BO63">INDEX('Occurance Matrix'!$C$108:$CD$127,MATCH(1,'Occurance Matrix'!BP$108:BP$127,0),$A63)</f>
        <v>0</v>
      </c>
      <c r="BP63" cm="1">
        <f t="array" ref="BP63">INDEX('Occurance Matrix'!$C$108:$CD$127,MATCH(1,'Occurance Matrix'!BQ$108:BQ$127,0),$A63)</f>
        <v>0</v>
      </c>
      <c r="BQ63" cm="1">
        <f t="array" ref="BQ63">INDEX('Occurance Matrix'!$C$108:$CD$127,MATCH(1,'Occurance Matrix'!BR$108:BR$127,0),$A63)</f>
        <v>0</v>
      </c>
      <c r="BR63" cm="1">
        <f t="array" ref="BR63">INDEX('Occurance Matrix'!$C$108:$CD$127,MATCH(1,'Occurance Matrix'!BS$108:BS$127,0),$A63)</f>
        <v>0</v>
      </c>
      <c r="BS63" cm="1">
        <f t="array" ref="BS63">INDEX('Occurance Matrix'!$C$108:$CD$127,MATCH(1,'Occurance Matrix'!BT$108:BT$127,0),$A63)</f>
        <v>0</v>
      </c>
      <c r="BT63" cm="1">
        <f t="array" ref="BT63">INDEX('Occurance Matrix'!$C$108:$CD$127,MATCH(1,'Occurance Matrix'!BU$108:BU$127,0),$A63)</f>
        <v>0</v>
      </c>
      <c r="BU63" cm="1">
        <f t="array" ref="BU63">INDEX('Occurance Matrix'!$C$108:$CD$127,MATCH(1,'Occurance Matrix'!BV$108:BV$127,0),$A63)</f>
        <v>0</v>
      </c>
      <c r="BV63" cm="1">
        <f t="array" ref="BV63">INDEX('Occurance Matrix'!$C$108:$CD$127,MATCH(1,'Occurance Matrix'!BW$108:BW$127,0),$A63)</f>
        <v>0</v>
      </c>
      <c r="BW63" cm="1">
        <f t="array" ref="BW63">INDEX('Occurance Matrix'!$C$108:$CD$127,MATCH(1,'Occurance Matrix'!BX$108:BX$127,0),$A63)</f>
        <v>0</v>
      </c>
      <c r="BX63" cm="1">
        <f t="array" ref="BX63">INDEX('Occurance Matrix'!$C$108:$CD$127,MATCH(1,'Occurance Matrix'!BY$108:BY$127,0),$A63)</f>
        <v>0</v>
      </c>
      <c r="BY63" cm="1">
        <f t="array" ref="BY63">INDEX('Occurance Matrix'!$C$108:$CD$127,MATCH(1,'Occurance Matrix'!BZ$108:BZ$127,0),$A63)</f>
        <v>0</v>
      </c>
      <c r="BZ63" cm="1">
        <f t="array" ref="BZ63">INDEX('Occurance Matrix'!$C$108:$CD$127,MATCH(1,'Occurance Matrix'!CA$108:CA$127,0),$A63)</f>
        <v>0</v>
      </c>
      <c r="CA63" cm="1">
        <f t="array" ref="CA63">INDEX('Occurance Matrix'!$C$108:$CD$127,MATCH(1,'Occurance Matrix'!CB$108:CB$127,0),$A63)</f>
        <v>0</v>
      </c>
      <c r="CB63" cm="1">
        <f t="array" ref="CB63">INDEX('Occurance Matrix'!$C$108:$CD$127,MATCH(1,'Occurance Matrix'!CC$108:CC$127,0),$A63)</f>
        <v>0</v>
      </c>
      <c r="CC63" cm="1">
        <f t="array" ref="CC63">INDEX('Occurance Matrix'!$C$108:$CD$127,MATCH(1,'Occurance Matrix'!CD$108:CD$127,0),$A63)</f>
        <v>0</v>
      </c>
    </row>
    <row r="64" spans="1:81" x14ac:dyDescent="0.2">
      <c r="A64">
        <v>63</v>
      </c>
      <c r="B64" cm="1">
        <f t="array" ref="B64">INDEX('Occurance Matrix'!$C$108:$CD$127,MATCH(1,'Occurance Matrix'!C$108:C$127,0),$A64)</f>
        <v>0</v>
      </c>
      <c r="C64" cm="1">
        <f t="array" ref="C64">INDEX('Occurance Matrix'!$C$108:$CD$127,MATCH(1,'Occurance Matrix'!D$108:D$127,0),$A64)</f>
        <v>0</v>
      </c>
      <c r="D64" cm="1">
        <f t="array" ref="D64">INDEX('Occurance Matrix'!$C$108:$CD$127,MATCH(1,'Occurance Matrix'!E$108:E$127,0),$A64)</f>
        <v>1</v>
      </c>
      <c r="E64" cm="1">
        <f t="array" ref="E64">INDEX('Occurance Matrix'!$C$108:$CD$127,MATCH(1,'Occurance Matrix'!F$108:F$127,0),$A64)</f>
        <v>0</v>
      </c>
      <c r="F64" cm="1">
        <f t="array" ref="F64">INDEX('Occurance Matrix'!$C$108:$CD$127,MATCH(1,'Occurance Matrix'!G$108:G$127,0),$A64)</f>
        <v>0</v>
      </c>
      <c r="G64" cm="1">
        <f t="array" ref="G64">INDEX('Occurance Matrix'!$C$108:$CD$127,MATCH(1,'Occurance Matrix'!H$108:H$127,0),$A64)</f>
        <v>0</v>
      </c>
      <c r="H64" cm="1">
        <f t="array" ref="H64">INDEX('Occurance Matrix'!$C$108:$CD$127,MATCH(1,'Occurance Matrix'!I$108:I$127,0),$A64)</f>
        <v>0</v>
      </c>
      <c r="I64" cm="1">
        <f t="array" ref="I64">INDEX('Occurance Matrix'!$C$108:$CD$127,MATCH(1,'Occurance Matrix'!J$108:J$127,0),$A64)</f>
        <v>0</v>
      </c>
      <c r="J64" cm="1">
        <f t="array" ref="J64">INDEX('Occurance Matrix'!$C$108:$CD$127,MATCH(1,'Occurance Matrix'!K$108:K$127,0),$A64)</f>
        <v>1</v>
      </c>
      <c r="K64" cm="1">
        <f t="array" ref="K64">INDEX('Occurance Matrix'!$C$108:$CD$127,MATCH(1,'Occurance Matrix'!L$108:L$127,0),$A64)</f>
        <v>0</v>
      </c>
      <c r="L64" cm="1">
        <f t="array" ref="L64">INDEX('Occurance Matrix'!$C$108:$CD$127,MATCH(1,'Occurance Matrix'!M$108:M$127,0),$A64)</f>
        <v>0</v>
      </c>
      <c r="M64" cm="1">
        <f t="array" ref="M64">INDEX('Occurance Matrix'!$C$108:$CD$127,MATCH(1,'Occurance Matrix'!N$108:N$127,0),$A64)</f>
        <v>0</v>
      </c>
      <c r="N64" cm="1">
        <f t="array" ref="N64">INDEX('Occurance Matrix'!$C$108:$CD$127,MATCH(1,'Occurance Matrix'!O$108:O$127,0),$A64)</f>
        <v>0</v>
      </c>
      <c r="O64" cm="1">
        <f t="array" ref="O64">INDEX('Occurance Matrix'!$C$108:$CD$127,MATCH(1,'Occurance Matrix'!P$108:P$127,0),$A64)</f>
        <v>0</v>
      </c>
      <c r="P64" cm="1">
        <f t="array" ref="P64">INDEX('Occurance Matrix'!$C$108:$CD$127,MATCH(1,'Occurance Matrix'!Q$108:Q$127,0),$A64)</f>
        <v>0</v>
      </c>
      <c r="Q64" cm="1">
        <f t="array" ref="Q64">INDEX('Occurance Matrix'!$C$108:$CD$127,MATCH(1,'Occurance Matrix'!R$108:R$127,0),$A64)</f>
        <v>0</v>
      </c>
      <c r="R64" cm="1">
        <f t="array" ref="R64">INDEX('Occurance Matrix'!$C$108:$CD$127,MATCH(1,'Occurance Matrix'!S$108:S$127,0),$A64)</f>
        <v>0</v>
      </c>
      <c r="S64" cm="1">
        <f t="array" ref="S64">INDEX('Occurance Matrix'!$C$108:$CD$127,MATCH(1,'Occurance Matrix'!T$108:T$127,0),$A64)</f>
        <v>0</v>
      </c>
      <c r="T64" cm="1">
        <f t="array" ref="T64">INDEX('Occurance Matrix'!$C$108:$CD$127,MATCH(1,'Occurance Matrix'!U$108:U$127,0),$A64)</f>
        <v>1</v>
      </c>
      <c r="U64" cm="1">
        <f t="array" ref="U64">INDEX('Occurance Matrix'!$C$108:$CD$127,MATCH(1,'Occurance Matrix'!V$108:V$127,0),$A64)</f>
        <v>0</v>
      </c>
      <c r="V64" cm="1">
        <f t="array" ref="V64">INDEX('Occurance Matrix'!$C$108:$CD$127,MATCH(1,'Occurance Matrix'!W$108:W$127,0),$A64)</f>
        <v>1</v>
      </c>
      <c r="W64" cm="1">
        <f t="array" ref="W64">INDEX('Occurance Matrix'!$C$108:$CD$127,MATCH(1,'Occurance Matrix'!X$108:X$127,0),$A64)</f>
        <v>0</v>
      </c>
      <c r="X64" cm="1">
        <f t="array" ref="X64">INDEX('Occurance Matrix'!$C$108:$CD$127,MATCH(1,'Occurance Matrix'!Y$108:Y$127,0),$A64)</f>
        <v>0</v>
      </c>
      <c r="Y64" cm="1">
        <f t="array" ref="Y64">INDEX('Occurance Matrix'!$C$108:$CD$127,MATCH(1,'Occurance Matrix'!Z$108:Z$127,0),$A64)</f>
        <v>1</v>
      </c>
      <c r="Z64" cm="1">
        <f t="array" ref="Z64">INDEX('Occurance Matrix'!$C$108:$CD$127,MATCH(1,'Occurance Matrix'!AA$108:AA$127,0),$A64)</f>
        <v>0</v>
      </c>
      <c r="AA64" cm="1">
        <f t="array" ref="AA64">INDEX('Occurance Matrix'!$C$108:$CD$127,MATCH(1,'Occurance Matrix'!AB$108:AB$127,0),$A64)</f>
        <v>0</v>
      </c>
      <c r="AB64" cm="1">
        <f t="array" ref="AB64">INDEX('Occurance Matrix'!$C$108:$CD$127,MATCH(1,'Occurance Matrix'!AC$108:AC$127,0),$A64)</f>
        <v>0</v>
      </c>
      <c r="AC64" cm="1">
        <f t="array" ref="AC64">INDEX('Occurance Matrix'!$C$108:$CD$127,MATCH(1,'Occurance Matrix'!AD$108:AD$127,0),$A64)</f>
        <v>0</v>
      </c>
      <c r="AD64" cm="1">
        <f t="array" ref="AD64">INDEX('Occurance Matrix'!$C$108:$CD$127,MATCH(1,'Occurance Matrix'!AE$108:AE$127,0),$A64)</f>
        <v>0</v>
      </c>
      <c r="AE64" cm="1">
        <f t="array" ref="AE64">INDEX('Occurance Matrix'!$C$108:$CD$127,MATCH(1,'Occurance Matrix'!AF$108:AF$127,0),$A64)</f>
        <v>0</v>
      </c>
      <c r="AF64" cm="1">
        <f t="array" ref="AF64">INDEX('Occurance Matrix'!$C$108:$CD$127,MATCH(1,'Occurance Matrix'!AG$108:AG$127,0),$A64)</f>
        <v>0</v>
      </c>
      <c r="AG64" cm="1">
        <f t="array" ref="AG64">INDEX('Occurance Matrix'!$C$108:$CD$127,MATCH(1,'Occurance Matrix'!AH$108:AH$127,0),$A64)</f>
        <v>0</v>
      </c>
      <c r="AH64" cm="1">
        <f t="array" ref="AH64">INDEX('Occurance Matrix'!$C$108:$CD$127,MATCH(1,'Occurance Matrix'!AI$108:AI$127,0),$A64)</f>
        <v>0</v>
      </c>
      <c r="AI64" cm="1">
        <f t="array" ref="AI64">INDEX('Occurance Matrix'!$C$108:$CD$127,MATCH(1,'Occurance Matrix'!AJ$108:AJ$127,0),$A64)</f>
        <v>0</v>
      </c>
      <c r="AJ64" cm="1">
        <f t="array" ref="AJ64">INDEX('Occurance Matrix'!$C$108:$CD$127,MATCH(1,'Occurance Matrix'!AK$108:AK$127,0),$A64)</f>
        <v>0</v>
      </c>
      <c r="AK64" cm="1">
        <f t="array" ref="AK64">INDEX('Occurance Matrix'!$C$108:$CD$127,MATCH(1,'Occurance Matrix'!AL$108:AL$127,0),$A64)</f>
        <v>0</v>
      </c>
      <c r="AL64" cm="1">
        <f t="array" ref="AL64">INDEX('Occurance Matrix'!$C$108:$CD$127,MATCH(1,'Occurance Matrix'!AM$108:AM$127,0),$A64)</f>
        <v>0</v>
      </c>
      <c r="AM64" cm="1">
        <f t="array" ref="AM64">INDEX('Occurance Matrix'!$C$108:$CD$127,MATCH(1,'Occurance Matrix'!AN$108:AN$127,0),$A64)</f>
        <v>0</v>
      </c>
      <c r="AN64" cm="1">
        <f t="array" ref="AN64">INDEX('Occurance Matrix'!$C$108:$CD$127,MATCH(1,'Occurance Matrix'!AO$108:AO$127,0),$A64)</f>
        <v>0</v>
      </c>
      <c r="AO64" cm="1">
        <f t="array" ref="AO64">INDEX('Occurance Matrix'!$C$108:$CD$127,MATCH(1,'Occurance Matrix'!AP$108:AP$127,0),$A64)</f>
        <v>0</v>
      </c>
      <c r="AP64" cm="1">
        <f t="array" ref="AP64">INDEX('Occurance Matrix'!$C$108:$CD$127,MATCH(1,'Occurance Matrix'!AQ$108:AQ$127,0),$A64)</f>
        <v>0</v>
      </c>
      <c r="AQ64" cm="1">
        <f t="array" ref="AQ64">INDEX('Occurance Matrix'!$C$108:$CD$127,MATCH(1,'Occurance Matrix'!AR$108:AR$127,0),$A64)</f>
        <v>0</v>
      </c>
      <c r="AR64" cm="1">
        <f t="array" ref="AR64">INDEX('Occurance Matrix'!$C$108:$CD$127,MATCH(1,'Occurance Matrix'!AS$108:AS$127,0),$A64)</f>
        <v>0</v>
      </c>
      <c r="AS64" cm="1">
        <f t="array" ref="AS64">INDEX('Occurance Matrix'!$C$108:$CD$127,MATCH(1,'Occurance Matrix'!AT$108:AT$127,0),$A64)</f>
        <v>0</v>
      </c>
      <c r="AT64" cm="1">
        <f t="array" ref="AT64">INDEX('Occurance Matrix'!$C$108:$CD$127,MATCH(1,'Occurance Matrix'!AU$108:AU$127,0),$A64)</f>
        <v>0</v>
      </c>
      <c r="AU64" cm="1">
        <f t="array" ref="AU64">INDEX('Occurance Matrix'!$C$108:$CD$127,MATCH(1,'Occurance Matrix'!AV$108:AV$127,0),$A64)</f>
        <v>0</v>
      </c>
      <c r="AV64" cm="1">
        <f t="array" ref="AV64">INDEX('Occurance Matrix'!$C$108:$CD$127,MATCH(1,'Occurance Matrix'!AW$108:AW$127,0),$A64)</f>
        <v>0</v>
      </c>
      <c r="AW64" cm="1">
        <f t="array" ref="AW64">INDEX('Occurance Matrix'!$C$108:$CD$127,MATCH(1,'Occurance Matrix'!AX$108:AX$127,0),$A64)</f>
        <v>0</v>
      </c>
      <c r="AX64" cm="1">
        <f t="array" ref="AX64">INDEX('Occurance Matrix'!$C$108:$CD$127,MATCH(1,'Occurance Matrix'!AY$108:AY$127,0),$A64)</f>
        <v>0</v>
      </c>
      <c r="AY64" cm="1">
        <f t="array" ref="AY64">INDEX('Occurance Matrix'!$C$108:$CD$127,MATCH(1,'Occurance Matrix'!AZ$108:AZ$127,0),$A64)</f>
        <v>0</v>
      </c>
      <c r="AZ64" cm="1">
        <f t="array" ref="AZ64">INDEX('Occurance Matrix'!$C$108:$CD$127,MATCH(1,'Occurance Matrix'!BA$108:BA$127,0),$A64)</f>
        <v>0</v>
      </c>
      <c r="BA64" cm="1">
        <f t="array" ref="BA64">INDEX('Occurance Matrix'!$C$108:$CD$127,MATCH(1,'Occurance Matrix'!BB$108:BB$127,0),$A64)</f>
        <v>0</v>
      </c>
      <c r="BB64" cm="1">
        <f t="array" ref="BB64">INDEX('Occurance Matrix'!$C$108:$CD$127,MATCH(1,'Occurance Matrix'!BC$108:BC$127,0),$A64)</f>
        <v>0</v>
      </c>
      <c r="BC64" cm="1">
        <f t="array" ref="BC64">INDEX('Occurance Matrix'!$C$108:$CD$127,MATCH(1,'Occurance Matrix'!BD$108:BD$127,0),$A64)</f>
        <v>0</v>
      </c>
      <c r="BD64" cm="1">
        <f t="array" ref="BD64">INDEX('Occurance Matrix'!$C$108:$CD$127,MATCH(1,'Occurance Matrix'!BE$108:BE$127,0),$A64)</f>
        <v>0</v>
      </c>
      <c r="BE64" cm="1">
        <f t="array" ref="BE64">INDEX('Occurance Matrix'!$C$108:$CD$127,MATCH(1,'Occurance Matrix'!BF$108:BF$127,0),$A64)</f>
        <v>0</v>
      </c>
      <c r="BF64" cm="1">
        <f t="array" ref="BF64">INDEX('Occurance Matrix'!$C$108:$CD$127,MATCH(1,'Occurance Matrix'!BG$108:BG$127,0),$A64)</f>
        <v>0</v>
      </c>
      <c r="BG64" cm="1">
        <f t="array" ref="BG64">INDEX('Occurance Matrix'!$C$108:$CD$127,MATCH(1,'Occurance Matrix'!BH$108:BH$127,0),$A64)</f>
        <v>0</v>
      </c>
      <c r="BH64" cm="1">
        <f t="array" ref="BH64">INDEX('Occurance Matrix'!$C$108:$CD$127,MATCH(1,'Occurance Matrix'!BI$108:BI$127,0),$A64)</f>
        <v>0</v>
      </c>
      <c r="BI64" cm="1">
        <f t="array" ref="BI64">INDEX('Occurance Matrix'!$C$108:$CD$127,MATCH(1,'Occurance Matrix'!BJ$108:BJ$127,0),$A64)</f>
        <v>1</v>
      </c>
      <c r="BJ64" cm="1">
        <f t="array" ref="BJ64">INDEX('Occurance Matrix'!$C$108:$CD$127,MATCH(1,'Occurance Matrix'!BK$108:BK$127,0),$A64)</f>
        <v>0</v>
      </c>
      <c r="BK64" cm="1">
        <f t="array" ref="BK64">INDEX('Occurance Matrix'!$C$108:$CD$127,MATCH(1,'Occurance Matrix'!BL$108:BL$127,0),$A64)</f>
        <v>0</v>
      </c>
      <c r="BL64" cm="1">
        <f t="array" ref="BL64">INDEX('Occurance Matrix'!$C$108:$CD$127,MATCH(1,'Occurance Matrix'!BM$108:BM$127,0),$A64)</f>
        <v>1</v>
      </c>
      <c r="BM64" cm="1">
        <f t="array" ref="BM64">INDEX('Occurance Matrix'!$C$108:$CD$127,MATCH(1,'Occurance Matrix'!BN$108:BN$127,0),$A64)</f>
        <v>0</v>
      </c>
      <c r="BN64" cm="1">
        <f t="array" ref="BN64">INDEX('Occurance Matrix'!$C$108:$CD$127,MATCH(1,'Occurance Matrix'!BO$108:BO$127,0),$A64)</f>
        <v>0</v>
      </c>
      <c r="BO64" cm="1">
        <f t="array" ref="BO64">INDEX('Occurance Matrix'!$C$108:$CD$127,MATCH(1,'Occurance Matrix'!BP$108:BP$127,0),$A64)</f>
        <v>0</v>
      </c>
      <c r="BP64" cm="1">
        <f t="array" ref="BP64">INDEX('Occurance Matrix'!$C$108:$CD$127,MATCH(1,'Occurance Matrix'!BQ$108:BQ$127,0),$A64)</f>
        <v>0</v>
      </c>
      <c r="BQ64" cm="1">
        <f t="array" ref="BQ64">INDEX('Occurance Matrix'!$C$108:$CD$127,MATCH(1,'Occurance Matrix'!BR$108:BR$127,0),$A64)</f>
        <v>0</v>
      </c>
      <c r="BR64" cm="1">
        <f t="array" ref="BR64">INDEX('Occurance Matrix'!$C$108:$CD$127,MATCH(1,'Occurance Matrix'!BS$108:BS$127,0),$A64)</f>
        <v>0</v>
      </c>
      <c r="BS64" cm="1">
        <f t="array" ref="BS64">INDEX('Occurance Matrix'!$C$108:$CD$127,MATCH(1,'Occurance Matrix'!BT$108:BT$127,0),$A64)</f>
        <v>0</v>
      </c>
      <c r="BT64" cm="1">
        <f t="array" ref="BT64">INDEX('Occurance Matrix'!$C$108:$CD$127,MATCH(1,'Occurance Matrix'!BU$108:BU$127,0),$A64)</f>
        <v>0</v>
      </c>
      <c r="BU64" cm="1">
        <f t="array" ref="BU64">INDEX('Occurance Matrix'!$C$108:$CD$127,MATCH(1,'Occurance Matrix'!BV$108:BV$127,0),$A64)</f>
        <v>0</v>
      </c>
      <c r="BV64" cm="1">
        <f t="array" ref="BV64">INDEX('Occurance Matrix'!$C$108:$CD$127,MATCH(1,'Occurance Matrix'!BW$108:BW$127,0),$A64)</f>
        <v>0</v>
      </c>
      <c r="BW64" cm="1">
        <f t="array" ref="BW64">INDEX('Occurance Matrix'!$C$108:$CD$127,MATCH(1,'Occurance Matrix'!BX$108:BX$127,0),$A64)</f>
        <v>0</v>
      </c>
      <c r="BX64" cm="1">
        <f t="array" ref="BX64">INDEX('Occurance Matrix'!$C$108:$CD$127,MATCH(1,'Occurance Matrix'!BY$108:BY$127,0),$A64)</f>
        <v>0</v>
      </c>
      <c r="BY64" cm="1">
        <f t="array" ref="BY64">INDEX('Occurance Matrix'!$C$108:$CD$127,MATCH(1,'Occurance Matrix'!BZ$108:BZ$127,0),$A64)</f>
        <v>0</v>
      </c>
      <c r="BZ64" cm="1">
        <f t="array" ref="BZ64">INDEX('Occurance Matrix'!$C$108:$CD$127,MATCH(1,'Occurance Matrix'!CA$108:CA$127,0),$A64)</f>
        <v>0</v>
      </c>
      <c r="CA64" cm="1">
        <f t="array" ref="CA64">INDEX('Occurance Matrix'!$C$108:$CD$127,MATCH(1,'Occurance Matrix'!CB$108:CB$127,0),$A64)</f>
        <v>0</v>
      </c>
      <c r="CB64" cm="1">
        <f t="array" ref="CB64">INDEX('Occurance Matrix'!$C$108:$CD$127,MATCH(1,'Occurance Matrix'!CC$108:CC$127,0),$A64)</f>
        <v>0</v>
      </c>
      <c r="CC64" cm="1">
        <f t="array" ref="CC64">INDEX('Occurance Matrix'!$C$108:$CD$127,MATCH(1,'Occurance Matrix'!CD$108:CD$127,0),$A64)</f>
        <v>0</v>
      </c>
    </row>
    <row r="65" spans="1:81" x14ac:dyDescent="0.2">
      <c r="A65">
        <v>64</v>
      </c>
      <c r="B65" cm="1">
        <f t="array" ref="B65">INDEX('Occurance Matrix'!$C$108:$CD$127,MATCH(1,'Occurance Matrix'!C$108:C$127,0),$A65)</f>
        <v>0</v>
      </c>
      <c r="C65" cm="1">
        <f t="array" ref="C65">INDEX('Occurance Matrix'!$C$108:$CD$127,MATCH(1,'Occurance Matrix'!D$108:D$127,0),$A65)</f>
        <v>0</v>
      </c>
      <c r="D65" cm="1">
        <f t="array" ref="D65">INDEX('Occurance Matrix'!$C$108:$CD$127,MATCH(1,'Occurance Matrix'!E$108:E$127,0),$A65)</f>
        <v>0</v>
      </c>
      <c r="E65" cm="1">
        <f t="array" ref="E65">INDEX('Occurance Matrix'!$C$108:$CD$127,MATCH(1,'Occurance Matrix'!F$108:F$127,0),$A65)</f>
        <v>0</v>
      </c>
      <c r="F65" cm="1">
        <f t="array" ref="F65">INDEX('Occurance Matrix'!$C$108:$CD$127,MATCH(1,'Occurance Matrix'!G$108:G$127,0),$A65)</f>
        <v>0</v>
      </c>
      <c r="G65" cm="1">
        <f t="array" ref="G65">INDEX('Occurance Matrix'!$C$108:$CD$127,MATCH(1,'Occurance Matrix'!H$108:H$127,0),$A65)</f>
        <v>0</v>
      </c>
      <c r="H65" cm="1">
        <f t="array" ref="H65">INDEX('Occurance Matrix'!$C$108:$CD$127,MATCH(1,'Occurance Matrix'!I$108:I$127,0),$A65)</f>
        <v>0</v>
      </c>
      <c r="I65" cm="1">
        <f t="array" ref="I65">INDEX('Occurance Matrix'!$C$108:$CD$127,MATCH(1,'Occurance Matrix'!J$108:J$127,0),$A65)</f>
        <v>0</v>
      </c>
      <c r="J65" cm="1">
        <f t="array" ref="J65">INDEX('Occurance Matrix'!$C$108:$CD$127,MATCH(1,'Occurance Matrix'!K$108:K$127,0),$A65)</f>
        <v>0</v>
      </c>
      <c r="K65" cm="1">
        <f t="array" ref="K65">INDEX('Occurance Matrix'!$C$108:$CD$127,MATCH(1,'Occurance Matrix'!L$108:L$127,0),$A65)</f>
        <v>0</v>
      </c>
      <c r="L65" cm="1">
        <f t="array" ref="L65">INDEX('Occurance Matrix'!$C$108:$CD$127,MATCH(1,'Occurance Matrix'!M$108:M$127,0),$A65)</f>
        <v>0</v>
      </c>
      <c r="M65" cm="1">
        <f t="array" ref="M65">INDEX('Occurance Matrix'!$C$108:$CD$127,MATCH(1,'Occurance Matrix'!N$108:N$127,0),$A65)</f>
        <v>0</v>
      </c>
      <c r="N65" cm="1">
        <f t="array" ref="N65">INDEX('Occurance Matrix'!$C$108:$CD$127,MATCH(1,'Occurance Matrix'!O$108:O$127,0),$A65)</f>
        <v>0</v>
      </c>
      <c r="O65" cm="1">
        <f t="array" ref="O65">INDEX('Occurance Matrix'!$C$108:$CD$127,MATCH(1,'Occurance Matrix'!P$108:P$127,0),$A65)</f>
        <v>0</v>
      </c>
      <c r="P65" cm="1">
        <f t="array" ref="P65">INDEX('Occurance Matrix'!$C$108:$CD$127,MATCH(1,'Occurance Matrix'!Q$108:Q$127,0),$A65)</f>
        <v>0</v>
      </c>
      <c r="Q65" cm="1">
        <f t="array" ref="Q65">INDEX('Occurance Matrix'!$C$108:$CD$127,MATCH(1,'Occurance Matrix'!R$108:R$127,0),$A65)</f>
        <v>0</v>
      </c>
      <c r="R65" cm="1">
        <f t="array" ref="R65">INDEX('Occurance Matrix'!$C$108:$CD$127,MATCH(1,'Occurance Matrix'!S$108:S$127,0),$A65)</f>
        <v>0</v>
      </c>
      <c r="S65" cm="1">
        <f t="array" ref="S65">INDEX('Occurance Matrix'!$C$108:$CD$127,MATCH(1,'Occurance Matrix'!T$108:T$127,0),$A65)</f>
        <v>0</v>
      </c>
      <c r="T65" cm="1">
        <f t="array" ref="T65">INDEX('Occurance Matrix'!$C$108:$CD$127,MATCH(1,'Occurance Matrix'!U$108:U$127,0),$A65)</f>
        <v>0</v>
      </c>
      <c r="U65" cm="1">
        <f t="array" ref="U65">INDEX('Occurance Matrix'!$C$108:$CD$127,MATCH(1,'Occurance Matrix'!V$108:V$127,0),$A65)</f>
        <v>0</v>
      </c>
      <c r="V65" cm="1">
        <f t="array" ref="V65">INDEX('Occurance Matrix'!$C$108:$CD$127,MATCH(1,'Occurance Matrix'!W$108:W$127,0),$A65)</f>
        <v>0</v>
      </c>
      <c r="W65" cm="1">
        <f t="array" ref="W65">INDEX('Occurance Matrix'!$C$108:$CD$127,MATCH(1,'Occurance Matrix'!X$108:X$127,0),$A65)</f>
        <v>0</v>
      </c>
      <c r="X65" cm="1">
        <f t="array" ref="X65">INDEX('Occurance Matrix'!$C$108:$CD$127,MATCH(1,'Occurance Matrix'!Y$108:Y$127,0),$A65)</f>
        <v>0</v>
      </c>
      <c r="Y65" cm="1">
        <f t="array" ref="Y65">INDEX('Occurance Matrix'!$C$108:$CD$127,MATCH(1,'Occurance Matrix'!Z$108:Z$127,0),$A65)</f>
        <v>0</v>
      </c>
      <c r="Z65" cm="1">
        <f t="array" ref="Z65">INDEX('Occurance Matrix'!$C$108:$CD$127,MATCH(1,'Occurance Matrix'!AA$108:AA$127,0),$A65)</f>
        <v>0</v>
      </c>
      <c r="AA65" cm="1">
        <f t="array" ref="AA65">INDEX('Occurance Matrix'!$C$108:$CD$127,MATCH(1,'Occurance Matrix'!AB$108:AB$127,0),$A65)</f>
        <v>0</v>
      </c>
      <c r="AB65" cm="1">
        <f t="array" ref="AB65">INDEX('Occurance Matrix'!$C$108:$CD$127,MATCH(1,'Occurance Matrix'!AC$108:AC$127,0),$A65)</f>
        <v>1</v>
      </c>
      <c r="AC65" cm="1">
        <f t="array" ref="AC65">INDEX('Occurance Matrix'!$C$108:$CD$127,MATCH(1,'Occurance Matrix'!AD$108:AD$127,0),$A65)</f>
        <v>0</v>
      </c>
      <c r="AD65" cm="1">
        <f t="array" ref="AD65">INDEX('Occurance Matrix'!$C$108:$CD$127,MATCH(1,'Occurance Matrix'!AE$108:AE$127,0),$A65)</f>
        <v>0</v>
      </c>
      <c r="AE65" cm="1">
        <f t="array" ref="AE65">INDEX('Occurance Matrix'!$C$108:$CD$127,MATCH(1,'Occurance Matrix'!AF$108:AF$127,0),$A65)</f>
        <v>0</v>
      </c>
      <c r="AF65" cm="1">
        <f t="array" ref="AF65">INDEX('Occurance Matrix'!$C$108:$CD$127,MATCH(1,'Occurance Matrix'!AG$108:AG$127,0),$A65)</f>
        <v>0</v>
      </c>
      <c r="AG65" cm="1">
        <f t="array" ref="AG65">INDEX('Occurance Matrix'!$C$108:$CD$127,MATCH(1,'Occurance Matrix'!AH$108:AH$127,0),$A65)</f>
        <v>0</v>
      </c>
      <c r="AH65" cm="1">
        <f t="array" ref="AH65">INDEX('Occurance Matrix'!$C$108:$CD$127,MATCH(1,'Occurance Matrix'!AI$108:AI$127,0),$A65)</f>
        <v>0</v>
      </c>
      <c r="AI65" cm="1">
        <f t="array" ref="AI65">INDEX('Occurance Matrix'!$C$108:$CD$127,MATCH(1,'Occurance Matrix'!AJ$108:AJ$127,0),$A65)</f>
        <v>0</v>
      </c>
      <c r="AJ65" cm="1">
        <f t="array" ref="AJ65">INDEX('Occurance Matrix'!$C$108:$CD$127,MATCH(1,'Occurance Matrix'!AK$108:AK$127,0),$A65)</f>
        <v>0</v>
      </c>
      <c r="AK65" cm="1">
        <f t="array" ref="AK65">INDEX('Occurance Matrix'!$C$108:$CD$127,MATCH(1,'Occurance Matrix'!AL$108:AL$127,0),$A65)</f>
        <v>0</v>
      </c>
      <c r="AL65" cm="1">
        <f t="array" ref="AL65">INDEX('Occurance Matrix'!$C$108:$CD$127,MATCH(1,'Occurance Matrix'!AM$108:AM$127,0),$A65)</f>
        <v>0</v>
      </c>
      <c r="AM65" cm="1">
        <f t="array" ref="AM65">INDEX('Occurance Matrix'!$C$108:$CD$127,MATCH(1,'Occurance Matrix'!AN$108:AN$127,0),$A65)</f>
        <v>0</v>
      </c>
      <c r="AN65" cm="1">
        <f t="array" ref="AN65">INDEX('Occurance Matrix'!$C$108:$CD$127,MATCH(1,'Occurance Matrix'!AO$108:AO$127,0),$A65)</f>
        <v>0</v>
      </c>
      <c r="AO65" cm="1">
        <f t="array" ref="AO65">INDEX('Occurance Matrix'!$C$108:$CD$127,MATCH(1,'Occurance Matrix'!AP$108:AP$127,0),$A65)</f>
        <v>0</v>
      </c>
      <c r="AP65" cm="1">
        <f t="array" ref="AP65">INDEX('Occurance Matrix'!$C$108:$CD$127,MATCH(1,'Occurance Matrix'!AQ$108:AQ$127,0),$A65)</f>
        <v>0</v>
      </c>
      <c r="AQ65" cm="1">
        <f t="array" ref="AQ65">INDEX('Occurance Matrix'!$C$108:$CD$127,MATCH(1,'Occurance Matrix'!AR$108:AR$127,0),$A65)</f>
        <v>0</v>
      </c>
      <c r="AR65" cm="1">
        <f t="array" ref="AR65">INDEX('Occurance Matrix'!$C$108:$CD$127,MATCH(1,'Occurance Matrix'!AS$108:AS$127,0),$A65)</f>
        <v>0</v>
      </c>
      <c r="AS65" cm="1">
        <f t="array" ref="AS65">INDEX('Occurance Matrix'!$C$108:$CD$127,MATCH(1,'Occurance Matrix'!AT$108:AT$127,0),$A65)</f>
        <v>0</v>
      </c>
      <c r="AT65" cm="1">
        <f t="array" ref="AT65">INDEX('Occurance Matrix'!$C$108:$CD$127,MATCH(1,'Occurance Matrix'!AU$108:AU$127,0),$A65)</f>
        <v>0</v>
      </c>
      <c r="AU65" cm="1">
        <f t="array" ref="AU65">INDEX('Occurance Matrix'!$C$108:$CD$127,MATCH(1,'Occurance Matrix'!AV$108:AV$127,0),$A65)</f>
        <v>0</v>
      </c>
      <c r="AV65" cm="1">
        <f t="array" ref="AV65">INDEX('Occurance Matrix'!$C$108:$CD$127,MATCH(1,'Occurance Matrix'!AW$108:AW$127,0),$A65)</f>
        <v>0</v>
      </c>
      <c r="AW65" cm="1">
        <f t="array" ref="AW65">INDEX('Occurance Matrix'!$C$108:$CD$127,MATCH(1,'Occurance Matrix'!AX$108:AX$127,0),$A65)</f>
        <v>0</v>
      </c>
      <c r="AX65" cm="1">
        <f t="array" ref="AX65">INDEX('Occurance Matrix'!$C$108:$CD$127,MATCH(1,'Occurance Matrix'!AY$108:AY$127,0),$A65)</f>
        <v>0</v>
      </c>
      <c r="AY65" cm="1">
        <f t="array" ref="AY65">INDEX('Occurance Matrix'!$C$108:$CD$127,MATCH(1,'Occurance Matrix'!AZ$108:AZ$127,0),$A65)</f>
        <v>0</v>
      </c>
      <c r="AZ65" cm="1">
        <f t="array" ref="AZ65">INDEX('Occurance Matrix'!$C$108:$CD$127,MATCH(1,'Occurance Matrix'!BA$108:BA$127,0),$A65)</f>
        <v>0</v>
      </c>
      <c r="BA65" cm="1">
        <f t="array" ref="BA65">INDEX('Occurance Matrix'!$C$108:$CD$127,MATCH(1,'Occurance Matrix'!BB$108:BB$127,0),$A65)</f>
        <v>0</v>
      </c>
      <c r="BB65" cm="1">
        <f t="array" ref="BB65">INDEX('Occurance Matrix'!$C$108:$CD$127,MATCH(1,'Occurance Matrix'!BC$108:BC$127,0),$A65)</f>
        <v>0</v>
      </c>
      <c r="BC65" cm="1">
        <f t="array" ref="BC65">INDEX('Occurance Matrix'!$C$108:$CD$127,MATCH(1,'Occurance Matrix'!BD$108:BD$127,0),$A65)</f>
        <v>0</v>
      </c>
      <c r="BD65" cm="1">
        <f t="array" ref="BD65">INDEX('Occurance Matrix'!$C$108:$CD$127,MATCH(1,'Occurance Matrix'!BE$108:BE$127,0),$A65)</f>
        <v>0</v>
      </c>
      <c r="BE65" cm="1">
        <f t="array" ref="BE65">INDEX('Occurance Matrix'!$C$108:$CD$127,MATCH(1,'Occurance Matrix'!BF$108:BF$127,0),$A65)</f>
        <v>0</v>
      </c>
      <c r="BF65" cm="1">
        <f t="array" ref="BF65">INDEX('Occurance Matrix'!$C$108:$CD$127,MATCH(1,'Occurance Matrix'!BG$108:BG$127,0),$A65)</f>
        <v>0</v>
      </c>
      <c r="BG65" cm="1">
        <f t="array" ref="BG65">INDEX('Occurance Matrix'!$C$108:$CD$127,MATCH(1,'Occurance Matrix'!BH$108:BH$127,0),$A65)</f>
        <v>0</v>
      </c>
      <c r="BH65" cm="1">
        <f t="array" ref="BH65">INDEX('Occurance Matrix'!$C$108:$CD$127,MATCH(1,'Occurance Matrix'!BI$108:BI$127,0),$A65)</f>
        <v>0</v>
      </c>
      <c r="BI65" cm="1">
        <f t="array" ref="BI65">INDEX('Occurance Matrix'!$C$108:$CD$127,MATCH(1,'Occurance Matrix'!BJ$108:BJ$127,0),$A65)</f>
        <v>0</v>
      </c>
      <c r="BJ65" cm="1">
        <f t="array" ref="BJ65">INDEX('Occurance Matrix'!$C$108:$CD$127,MATCH(1,'Occurance Matrix'!BK$108:BK$127,0),$A65)</f>
        <v>0</v>
      </c>
      <c r="BK65" cm="1">
        <f t="array" ref="BK65">INDEX('Occurance Matrix'!$C$108:$CD$127,MATCH(1,'Occurance Matrix'!BL$108:BL$127,0),$A65)</f>
        <v>0</v>
      </c>
      <c r="BL65" cm="1">
        <f t="array" ref="BL65">INDEX('Occurance Matrix'!$C$108:$CD$127,MATCH(1,'Occurance Matrix'!BM$108:BM$127,0),$A65)</f>
        <v>0</v>
      </c>
      <c r="BM65" cm="1">
        <f t="array" ref="BM65">INDEX('Occurance Matrix'!$C$108:$CD$127,MATCH(1,'Occurance Matrix'!BN$108:BN$127,0),$A65)</f>
        <v>1</v>
      </c>
      <c r="BN65" cm="1">
        <f t="array" ref="BN65">INDEX('Occurance Matrix'!$C$108:$CD$127,MATCH(1,'Occurance Matrix'!BO$108:BO$127,0),$A65)</f>
        <v>0</v>
      </c>
      <c r="BO65" cm="1">
        <f t="array" ref="BO65">INDEX('Occurance Matrix'!$C$108:$CD$127,MATCH(1,'Occurance Matrix'!BP$108:BP$127,0),$A65)</f>
        <v>0</v>
      </c>
      <c r="BP65" cm="1">
        <f t="array" ref="BP65">INDEX('Occurance Matrix'!$C$108:$CD$127,MATCH(1,'Occurance Matrix'!BQ$108:BQ$127,0),$A65)</f>
        <v>0</v>
      </c>
      <c r="BQ65" cm="1">
        <f t="array" ref="BQ65">INDEX('Occurance Matrix'!$C$108:$CD$127,MATCH(1,'Occurance Matrix'!BR$108:BR$127,0),$A65)</f>
        <v>0</v>
      </c>
      <c r="BR65" cm="1">
        <f t="array" ref="BR65">INDEX('Occurance Matrix'!$C$108:$CD$127,MATCH(1,'Occurance Matrix'!BS$108:BS$127,0),$A65)</f>
        <v>0</v>
      </c>
      <c r="BS65" cm="1">
        <f t="array" ref="BS65">INDEX('Occurance Matrix'!$C$108:$CD$127,MATCH(1,'Occurance Matrix'!BT$108:BT$127,0),$A65)</f>
        <v>0</v>
      </c>
      <c r="BT65" cm="1">
        <f t="array" ref="BT65">INDEX('Occurance Matrix'!$C$108:$CD$127,MATCH(1,'Occurance Matrix'!BU$108:BU$127,0),$A65)</f>
        <v>0</v>
      </c>
      <c r="BU65" cm="1">
        <f t="array" ref="BU65">INDEX('Occurance Matrix'!$C$108:$CD$127,MATCH(1,'Occurance Matrix'!BV$108:BV$127,0),$A65)</f>
        <v>0</v>
      </c>
      <c r="BV65" cm="1">
        <f t="array" ref="BV65">INDEX('Occurance Matrix'!$C$108:$CD$127,MATCH(1,'Occurance Matrix'!BW$108:BW$127,0),$A65)</f>
        <v>0</v>
      </c>
      <c r="BW65" cm="1">
        <f t="array" ref="BW65">INDEX('Occurance Matrix'!$C$108:$CD$127,MATCH(1,'Occurance Matrix'!BX$108:BX$127,0),$A65)</f>
        <v>0</v>
      </c>
      <c r="BX65" cm="1">
        <f t="array" ref="BX65">INDEX('Occurance Matrix'!$C$108:$CD$127,MATCH(1,'Occurance Matrix'!BY$108:BY$127,0),$A65)</f>
        <v>0</v>
      </c>
      <c r="BY65" cm="1">
        <f t="array" ref="BY65">INDEX('Occurance Matrix'!$C$108:$CD$127,MATCH(1,'Occurance Matrix'!BZ$108:BZ$127,0),$A65)</f>
        <v>0</v>
      </c>
      <c r="BZ65" cm="1">
        <f t="array" ref="BZ65">INDEX('Occurance Matrix'!$C$108:$CD$127,MATCH(1,'Occurance Matrix'!CA$108:CA$127,0),$A65)</f>
        <v>0</v>
      </c>
      <c r="CA65" cm="1">
        <f t="array" ref="CA65">INDEX('Occurance Matrix'!$C$108:$CD$127,MATCH(1,'Occurance Matrix'!CB$108:CB$127,0),$A65)</f>
        <v>0</v>
      </c>
      <c r="CB65" cm="1">
        <f t="array" ref="CB65">INDEX('Occurance Matrix'!$C$108:$CD$127,MATCH(1,'Occurance Matrix'!CC$108:CC$127,0),$A65)</f>
        <v>0</v>
      </c>
      <c r="CC65" cm="1">
        <f t="array" ref="CC65">INDEX('Occurance Matrix'!$C$108:$CD$127,MATCH(1,'Occurance Matrix'!CD$108:CD$127,0),$A65)</f>
        <v>0</v>
      </c>
    </row>
    <row r="66" spans="1:81" x14ac:dyDescent="0.2">
      <c r="A66">
        <v>65</v>
      </c>
      <c r="B66" cm="1">
        <f t="array" ref="B66">INDEX('Occurance Matrix'!$C$108:$CD$127,MATCH(1,'Occurance Matrix'!C$108:C$127,0),$A66)</f>
        <v>0</v>
      </c>
      <c r="C66" cm="1">
        <f t="array" ref="C66">INDEX('Occurance Matrix'!$C$108:$CD$127,MATCH(1,'Occurance Matrix'!D$108:D$127,0),$A66)</f>
        <v>1</v>
      </c>
      <c r="D66" cm="1">
        <f t="array" ref="D66">INDEX('Occurance Matrix'!$C$108:$CD$127,MATCH(1,'Occurance Matrix'!E$108:E$127,0),$A66)</f>
        <v>0</v>
      </c>
      <c r="E66" cm="1">
        <f t="array" ref="E66">INDEX('Occurance Matrix'!$C$108:$CD$127,MATCH(1,'Occurance Matrix'!F$108:F$127,0),$A66)</f>
        <v>1</v>
      </c>
      <c r="F66" cm="1">
        <f t="array" ref="F66">INDEX('Occurance Matrix'!$C$108:$CD$127,MATCH(1,'Occurance Matrix'!G$108:G$127,0),$A66)</f>
        <v>0</v>
      </c>
      <c r="G66" cm="1">
        <f t="array" ref="G66">INDEX('Occurance Matrix'!$C$108:$CD$127,MATCH(1,'Occurance Matrix'!H$108:H$127,0),$A66)</f>
        <v>0</v>
      </c>
      <c r="H66" cm="1">
        <f t="array" ref="H66">INDEX('Occurance Matrix'!$C$108:$CD$127,MATCH(1,'Occurance Matrix'!I$108:I$127,0),$A66)</f>
        <v>0</v>
      </c>
      <c r="I66" cm="1">
        <f t="array" ref="I66">INDEX('Occurance Matrix'!$C$108:$CD$127,MATCH(1,'Occurance Matrix'!J$108:J$127,0),$A66)</f>
        <v>0</v>
      </c>
      <c r="J66" cm="1">
        <f t="array" ref="J66">INDEX('Occurance Matrix'!$C$108:$CD$127,MATCH(1,'Occurance Matrix'!K$108:K$127,0),$A66)</f>
        <v>0</v>
      </c>
      <c r="K66" cm="1">
        <f t="array" ref="K66">INDEX('Occurance Matrix'!$C$108:$CD$127,MATCH(1,'Occurance Matrix'!L$108:L$127,0),$A66)</f>
        <v>0</v>
      </c>
      <c r="L66" cm="1">
        <f t="array" ref="L66">INDEX('Occurance Matrix'!$C$108:$CD$127,MATCH(1,'Occurance Matrix'!M$108:M$127,0),$A66)</f>
        <v>0</v>
      </c>
      <c r="M66" cm="1">
        <f t="array" ref="M66">INDEX('Occurance Matrix'!$C$108:$CD$127,MATCH(1,'Occurance Matrix'!N$108:N$127,0),$A66)</f>
        <v>0</v>
      </c>
      <c r="N66" cm="1">
        <f t="array" ref="N66">INDEX('Occurance Matrix'!$C$108:$CD$127,MATCH(1,'Occurance Matrix'!O$108:O$127,0),$A66)</f>
        <v>0</v>
      </c>
      <c r="O66" cm="1">
        <f t="array" ref="O66">INDEX('Occurance Matrix'!$C$108:$CD$127,MATCH(1,'Occurance Matrix'!P$108:P$127,0),$A66)</f>
        <v>0</v>
      </c>
      <c r="P66" cm="1">
        <f t="array" ref="P66">INDEX('Occurance Matrix'!$C$108:$CD$127,MATCH(1,'Occurance Matrix'!Q$108:Q$127,0),$A66)</f>
        <v>0</v>
      </c>
      <c r="Q66" cm="1">
        <f t="array" ref="Q66">INDEX('Occurance Matrix'!$C$108:$CD$127,MATCH(1,'Occurance Matrix'!R$108:R$127,0),$A66)</f>
        <v>0</v>
      </c>
      <c r="R66" cm="1">
        <f t="array" ref="R66">INDEX('Occurance Matrix'!$C$108:$CD$127,MATCH(1,'Occurance Matrix'!S$108:S$127,0),$A66)</f>
        <v>0</v>
      </c>
      <c r="S66" cm="1">
        <f t="array" ref="S66">INDEX('Occurance Matrix'!$C$108:$CD$127,MATCH(1,'Occurance Matrix'!T$108:T$127,0),$A66)</f>
        <v>0</v>
      </c>
      <c r="T66" cm="1">
        <f t="array" ref="T66">INDEX('Occurance Matrix'!$C$108:$CD$127,MATCH(1,'Occurance Matrix'!U$108:U$127,0),$A66)</f>
        <v>0</v>
      </c>
      <c r="U66" cm="1">
        <f t="array" ref="U66">INDEX('Occurance Matrix'!$C$108:$CD$127,MATCH(1,'Occurance Matrix'!V$108:V$127,0),$A66)</f>
        <v>0</v>
      </c>
      <c r="V66" cm="1">
        <f t="array" ref="V66">INDEX('Occurance Matrix'!$C$108:$CD$127,MATCH(1,'Occurance Matrix'!W$108:W$127,0),$A66)</f>
        <v>0</v>
      </c>
      <c r="W66" cm="1">
        <f t="array" ref="W66">INDEX('Occurance Matrix'!$C$108:$CD$127,MATCH(1,'Occurance Matrix'!X$108:X$127,0),$A66)</f>
        <v>0</v>
      </c>
      <c r="X66" cm="1">
        <f t="array" ref="X66">INDEX('Occurance Matrix'!$C$108:$CD$127,MATCH(1,'Occurance Matrix'!Y$108:Y$127,0),$A66)</f>
        <v>0</v>
      </c>
      <c r="Y66" cm="1">
        <f t="array" ref="Y66">INDEX('Occurance Matrix'!$C$108:$CD$127,MATCH(1,'Occurance Matrix'!Z$108:Z$127,0),$A66)</f>
        <v>0</v>
      </c>
      <c r="Z66" cm="1">
        <f t="array" ref="Z66">INDEX('Occurance Matrix'!$C$108:$CD$127,MATCH(1,'Occurance Matrix'!AA$108:AA$127,0),$A66)</f>
        <v>0</v>
      </c>
      <c r="AA66" cm="1">
        <f t="array" ref="AA66">INDEX('Occurance Matrix'!$C$108:$CD$127,MATCH(1,'Occurance Matrix'!AB$108:AB$127,0),$A66)</f>
        <v>0</v>
      </c>
      <c r="AB66" cm="1">
        <f t="array" ref="AB66">INDEX('Occurance Matrix'!$C$108:$CD$127,MATCH(1,'Occurance Matrix'!AC$108:AC$127,0),$A66)</f>
        <v>0</v>
      </c>
      <c r="AC66" cm="1">
        <f t="array" ref="AC66">INDEX('Occurance Matrix'!$C$108:$CD$127,MATCH(1,'Occurance Matrix'!AD$108:AD$127,0),$A66)</f>
        <v>0</v>
      </c>
      <c r="AD66" cm="1">
        <f t="array" ref="AD66">INDEX('Occurance Matrix'!$C$108:$CD$127,MATCH(1,'Occurance Matrix'!AE$108:AE$127,0),$A66)</f>
        <v>0</v>
      </c>
      <c r="AE66" cm="1">
        <f t="array" ref="AE66">INDEX('Occurance Matrix'!$C$108:$CD$127,MATCH(1,'Occurance Matrix'!AF$108:AF$127,0),$A66)</f>
        <v>0</v>
      </c>
      <c r="AF66" cm="1">
        <f t="array" ref="AF66">INDEX('Occurance Matrix'!$C$108:$CD$127,MATCH(1,'Occurance Matrix'!AG$108:AG$127,0),$A66)</f>
        <v>0</v>
      </c>
      <c r="AG66" cm="1">
        <f t="array" ref="AG66">INDEX('Occurance Matrix'!$C$108:$CD$127,MATCH(1,'Occurance Matrix'!AH$108:AH$127,0),$A66)</f>
        <v>0</v>
      </c>
      <c r="AH66" cm="1">
        <f t="array" ref="AH66">INDEX('Occurance Matrix'!$C$108:$CD$127,MATCH(1,'Occurance Matrix'!AI$108:AI$127,0),$A66)</f>
        <v>0</v>
      </c>
      <c r="AI66" cm="1">
        <f t="array" ref="AI66">INDEX('Occurance Matrix'!$C$108:$CD$127,MATCH(1,'Occurance Matrix'!AJ$108:AJ$127,0),$A66)</f>
        <v>0</v>
      </c>
      <c r="AJ66" cm="1">
        <f t="array" ref="AJ66">INDEX('Occurance Matrix'!$C$108:$CD$127,MATCH(1,'Occurance Matrix'!AK$108:AK$127,0),$A66)</f>
        <v>0</v>
      </c>
      <c r="AK66" cm="1">
        <f t="array" ref="AK66">INDEX('Occurance Matrix'!$C$108:$CD$127,MATCH(1,'Occurance Matrix'!AL$108:AL$127,0),$A66)</f>
        <v>0</v>
      </c>
      <c r="AL66" cm="1">
        <f t="array" ref="AL66">INDEX('Occurance Matrix'!$C$108:$CD$127,MATCH(1,'Occurance Matrix'!AM$108:AM$127,0),$A66)</f>
        <v>0</v>
      </c>
      <c r="AM66" cm="1">
        <f t="array" ref="AM66">INDEX('Occurance Matrix'!$C$108:$CD$127,MATCH(1,'Occurance Matrix'!AN$108:AN$127,0),$A66)</f>
        <v>0</v>
      </c>
      <c r="AN66" cm="1">
        <f t="array" ref="AN66">INDEX('Occurance Matrix'!$C$108:$CD$127,MATCH(1,'Occurance Matrix'!AO$108:AO$127,0),$A66)</f>
        <v>0</v>
      </c>
      <c r="AO66" cm="1">
        <f t="array" ref="AO66">INDEX('Occurance Matrix'!$C$108:$CD$127,MATCH(1,'Occurance Matrix'!AP$108:AP$127,0),$A66)</f>
        <v>0</v>
      </c>
      <c r="AP66" cm="1">
        <f t="array" ref="AP66">INDEX('Occurance Matrix'!$C$108:$CD$127,MATCH(1,'Occurance Matrix'!AQ$108:AQ$127,0),$A66)</f>
        <v>0</v>
      </c>
      <c r="AQ66" cm="1">
        <f t="array" ref="AQ66">INDEX('Occurance Matrix'!$C$108:$CD$127,MATCH(1,'Occurance Matrix'!AR$108:AR$127,0),$A66)</f>
        <v>0</v>
      </c>
      <c r="AR66" cm="1">
        <f t="array" ref="AR66">INDEX('Occurance Matrix'!$C$108:$CD$127,MATCH(1,'Occurance Matrix'!AS$108:AS$127,0),$A66)</f>
        <v>0</v>
      </c>
      <c r="AS66" cm="1">
        <f t="array" ref="AS66">INDEX('Occurance Matrix'!$C$108:$CD$127,MATCH(1,'Occurance Matrix'!AT$108:AT$127,0),$A66)</f>
        <v>0</v>
      </c>
      <c r="AT66" cm="1">
        <f t="array" ref="AT66">INDEX('Occurance Matrix'!$C$108:$CD$127,MATCH(1,'Occurance Matrix'!AU$108:AU$127,0),$A66)</f>
        <v>0</v>
      </c>
      <c r="AU66" cm="1">
        <f t="array" ref="AU66">INDEX('Occurance Matrix'!$C$108:$CD$127,MATCH(1,'Occurance Matrix'!AV$108:AV$127,0),$A66)</f>
        <v>0</v>
      </c>
      <c r="AV66" cm="1">
        <f t="array" ref="AV66">INDEX('Occurance Matrix'!$C$108:$CD$127,MATCH(1,'Occurance Matrix'!AW$108:AW$127,0),$A66)</f>
        <v>0</v>
      </c>
      <c r="AW66" cm="1">
        <f t="array" ref="AW66">INDEX('Occurance Matrix'!$C$108:$CD$127,MATCH(1,'Occurance Matrix'!AX$108:AX$127,0),$A66)</f>
        <v>0</v>
      </c>
      <c r="AX66" cm="1">
        <f t="array" ref="AX66">INDEX('Occurance Matrix'!$C$108:$CD$127,MATCH(1,'Occurance Matrix'!AY$108:AY$127,0),$A66)</f>
        <v>0</v>
      </c>
      <c r="AY66" cm="1">
        <f t="array" ref="AY66">INDEX('Occurance Matrix'!$C$108:$CD$127,MATCH(1,'Occurance Matrix'!AZ$108:AZ$127,0),$A66)</f>
        <v>0</v>
      </c>
      <c r="AZ66" cm="1">
        <f t="array" ref="AZ66">INDEX('Occurance Matrix'!$C$108:$CD$127,MATCH(1,'Occurance Matrix'!BA$108:BA$127,0),$A66)</f>
        <v>0</v>
      </c>
      <c r="BA66" cm="1">
        <f t="array" ref="BA66">INDEX('Occurance Matrix'!$C$108:$CD$127,MATCH(1,'Occurance Matrix'!BB$108:BB$127,0),$A66)</f>
        <v>0</v>
      </c>
      <c r="BB66" cm="1">
        <f t="array" ref="BB66">INDEX('Occurance Matrix'!$C$108:$CD$127,MATCH(1,'Occurance Matrix'!BC$108:BC$127,0),$A66)</f>
        <v>0</v>
      </c>
      <c r="BC66" cm="1">
        <f t="array" ref="BC66">INDEX('Occurance Matrix'!$C$108:$CD$127,MATCH(1,'Occurance Matrix'!BD$108:BD$127,0),$A66)</f>
        <v>1</v>
      </c>
      <c r="BD66" cm="1">
        <f t="array" ref="BD66">INDEX('Occurance Matrix'!$C$108:$CD$127,MATCH(1,'Occurance Matrix'!BE$108:BE$127,0),$A66)</f>
        <v>0</v>
      </c>
      <c r="BE66" cm="1">
        <f t="array" ref="BE66">INDEX('Occurance Matrix'!$C$108:$CD$127,MATCH(1,'Occurance Matrix'!BF$108:BF$127,0),$A66)</f>
        <v>1</v>
      </c>
      <c r="BF66" cm="1">
        <f t="array" ref="BF66">INDEX('Occurance Matrix'!$C$108:$CD$127,MATCH(1,'Occurance Matrix'!BG$108:BG$127,0),$A66)</f>
        <v>0</v>
      </c>
      <c r="BG66" cm="1">
        <f t="array" ref="BG66">INDEX('Occurance Matrix'!$C$108:$CD$127,MATCH(1,'Occurance Matrix'!BH$108:BH$127,0),$A66)</f>
        <v>0</v>
      </c>
      <c r="BH66" cm="1">
        <f t="array" ref="BH66">INDEX('Occurance Matrix'!$C$108:$CD$127,MATCH(1,'Occurance Matrix'!BI$108:BI$127,0),$A66)</f>
        <v>0</v>
      </c>
      <c r="BI66" cm="1">
        <f t="array" ref="BI66">INDEX('Occurance Matrix'!$C$108:$CD$127,MATCH(1,'Occurance Matrix'!BJ$108:BJ$127,0),$A66)</f>
        <v>0</v>
      </c>
      <c r="BJ66" cm="1">
        <f t="array" ref="BJ66">INDEX('Occurance Matrix'!$C$108:$CD$127,MATCH(1,'Occurance Matrix'!BK$108:BK$127,0),$A66)</f>
        <v>0</v>
      </c>
      <c r="BK66" cm="1">
        <f t="array" ref="BK66">INDEX('Occurance Matrix'!$C$108:$CD$127,MATCH(1,'Occurance Matrix'!BL$108:BL$127,0),$A66)</f>
        <v>0</v>
      </c>
      <c r="BL66" cm="1">
        <f t="array" ref="BL66">INDEX('Occurance Matrix'!$C$108:$CD$127,MATCH(1,'Occurance Matrix'!BM$108:BM$127,0),$A66)</f>
        <v>0</v>
      </c>
      <c r="BM66" cm="1">
        <f t="array" ref="BM66">INDEX('Occurance Matrix'!$C$108:$CD$127,MATCH(1,'Occurance Matrix'!BN$108:BN$127,0),$A66)</f>
        <v>0</v>
      </c>
      <c r="BN66" cm="1">
        <f t="array" ref="BN66">INDEX('Occurance Matrix'!$C$108:$CD$127,MATCH(1,'Occurance Matrix'!BO$108:BO$127,0),$A66)</f>
        <v>1</v>
      </c>
      <c r="BO66" cm="1">
        <f t="array" ref="BO66">INDEX('Occurance Matrix'!$C$108:$CD$127,MATCH(1,'Occurance Matrix'!BP$108:BP$127,0),$A66)</f>
        <v>0</v>
      </c>
      <c r="BP66" cm="1">
        <f t="array" ref="BP66">INDEX('Occurance Matrix'!$C$108:$CD$127,MATCH(1,'Occurance Matrix'!BQ$108:BQ$127,0),$A66)</f>
        <v>0</v>
      </c>
      <c r="BQ66" cm="1">
        <f t="array" ref="BQ66">INDEX('Occurance Matrix'!$C$108:$CD$127,MATCH(1,'Occurance Matrix'!BR$108:BR$127,0),$A66)</f>
        <v>0</v>
      </c>
      <c r="BR66" cm="1">
        <f t="array" ref="BR66">INDEX('Occurance Matrix'!$C$108:$CD$127,MATCH(1,'Occurance Matrix'!BS$108:BS$127,0),$A66)</f>
        <v>0</v>
      </c>
      <c r="BS66" cm="1">
        <f t="array" ref="BS66">INDEX('Occurance Matrix'!$C$108:$CD$127,MATCH(1,'Occurance Matrix'!BT$108:BT$127,0),$A66)</f>
        <v>0</v>
      </c>
      <c r="BT66" cm="1">
        <f t="array" ref="BT66">INDEX('Occurance Matrix'!$C$108:$CD$127,MATCH(1,'Occurance Matrix'!BU$108:BU$127,0),$A66)</f>
        <v>0</v>
      </c>
      <c r="BU66" cm="1">
        <f t="array" ref="BU66">INDEX('Occurance Matrix'!$C$108:$CD$127,MATCH(1,'Occurance Matrix'!BV$108:BV$127,0),$A66)</f>
        <v>0</v>
      </c>
      <c r="BV66" cm="1">
        <f t="array" ref="BV66">INDEX('Occurance Matrix'!$C$108:$CD$127,MATCH(1,'Occurance Matrix'!BW$108:BW$127,0),$A66)</f>
        <v>0</v>
      </c>
      <c r="BW66" cm="1">
        <f t="array" ref="BW66">INDEX('Occurance Matrix'!$C$108:$CD$127,MATCH(1,'Occurance Matrix'!BX$108:BX$127,0),$A66)</f>
        <v>0</v>
      </c>
      <c r="BX66" cm="1">
        <f t="array" ref="BX66">INDEX('Occurance Matrix'!$C$108:$CD$127,MATCH(1,'Occurance Matrix'!BY$108:BY$127,0),$A66)</f>
        <v>0</v>
      </c>
      <c r="BY66" cm="1">
        <f t="array" ref="BY66">INDEX('Occurance Matrix'!$C$108:$CD$127,MATCH(1,'Occurance Matrix'!BZ$108:BZ$127,0),$A66)</f>
        <v>0</v>
      </c>
      <c r="BZ66" cm="1">
        <f t="array" ref="BZ66">INDEX('Occurance Matrix'!$C$108:$CD$127,MATCH(1,'Occurance Matrix'!CA$108:CA$127,0),$A66)</f>
        <v>0</v>
      </c>
      <c r="CA66" cm="1">
        <f t="array" ref="CA66">INDEX('Occurance Matrix'!$C$108:$CD$127,MATCH(1,'Occurance Matrix'!CB$108:CB$127,0),$A66)</f>
        <v>0</v>
      </c>
      <c r="CB66" cm="1">
        <f t="array" ref="CB66">INDEX('Occurance Matrix'!$C$108:$CD$127,MATCH(1,'Occurance Matrix'!CC$108:CC$127,0),$A66)</f>
        <v>0</v>
      </c>
      <c r="CC66" cm="1">
        <f t="array" ref="CC66">INDEX('Occurance Matrix'!$C$108:$CD$127,MATCH(1,'Occurance Matrix'!CD$108:CD$127,0),$A66)</f>
        <v>0</v>
      </c>
    </row>
    <row r="67" spans="1:81" x14ac:dyDescent="0.2">
      <c r="A67">
        <v>66</v>
      </c>
      <c r="B67" cm="1">
        <f t="array" ref="B67">INDEX('Occurance Matrix'!$C$108:$CD$127,MATCH(1,'Occurance Matrix'!C$108:C$127,0),$A67)</f>
        <v>0</v>
      </c>
      <c r="C67" cm="1">
        <f t="array" ref="C67">INDEX('Occurance Matrix'!$C$108:$CD$127,MATCH(1,'Occurance Matrix'!D$108:D$127,0),$A67)</f>
        <v>0</v>
      </c>
      <c r="D67" cm="1">
        <f t="array" ref="D67">INDEX('Occurance Matrix'!$C$108:$CD$127,MATCH(1,'Occurance Matrix'!E$108:E$127,0),$A67)</f>
        <v>0</v>
      </c>
      <c r="E67" cm="1">
        <f t="array" ref="E67">INDEX('Occurance Matrix'!$C$108:$CD$127,MATCH(1,'Occurance Matrix'!F$108:F$127,0),$A67)</f>
        <v>0</v>
      </c>
      <c r="F67" cm="1">
        <f t="array" ref="F67">INDEX('Occurance Matrix'!$C$108:$CD$127,MATCH(1,'Occurance Matrix'!G$108:G$127,0),$A67)</f>
        <v>0</v>
      </c>
      <c r="G67" cm="1">
        <f t="array" ref="G67">INDEX('Occurance Matrix'!$C$108:$CD$127,MATCH(1,'Occurance Matrix'!H$108:H$127,0),$A67)</f>
        <v>0</v>
      </c>
      <c r="H67" cm="1">
        <f t="array" ref="H67">INDEX('Occurance Matrix'!$C$108:$CD$127,MATCH(1,'Occurance Matrix'!I$108:I$127,0),$A67)</f>
        <v>0</v>
      </c>
      <c r="I67" cm="1">
        <f t="array" ref="I67">INDEX('Occurance Matrix'!$C$108:$CD$127,MATCH(1,'Occurance Matrix'!J$108:J$127,0),$A67)</f>
        <v>0</v>
      </c>
      <c r="J67" cm="1">
        <f t="array" ref="J67">INDEX('Occurance Matrix'!$C$108:$CD$127,MATCH(1,'Occurance Matrix'!K$108:K$127,0),$A67)</f>
        <v>0</v>
      </c>
      <c r="K67" cm="1">
        <f t="array" ref="K67">INDEX('Occurance Matrix'!$C$108:$CD$127,MATCH(1,'Occurance Matrix'!L$108:L$127,0),$A67)</f>
        <v>0</v>
      </c>
      <c r="L67" cm="1">
        <f t="array" ref="L67">INDEX('Occurance Matrix'!$C$108:$CD$127,MATCH(1,'Occurance Matrix'!M$108:M$127,0),$A67)</f>
        <v>0</v>
      </c>
      <c r="M67" cm="1">
        <f t="array" ref="M67">INDEX('Occurance Matrix'!$C$108:$CD$127,MATCH(1,'Occurance Matrix'!N$108:N$127,0),$A67)</f>
        <v>0</v>
      </c>
      <c r="N67" cm="1">
        <f t="array" ref="N67">INDEX('Occurance Matrix'!$C$108:$CD$127,MATCH(1,'Occurance Matrix'!O$108:O$127,0),$A67)</f>
        <v>0</v>
      </c>
      <c r="O67" cm="1">
        <f t="array" ref="O67">INDEX('Occurance Matrix'!$C$108:$CD$127,MATCH(1,'Occurance Matrix'!P$108:P$127,0),$A67)</f>
        <v>0</v>
      </c>
      <c r="P67" cm="1">
        <f t="array" ref="P67">INDEX('Occurance Matrix'!$C$108:$CD$127,MATCH(1,'Occurance Matrix'!Q$108:Q$127,0),$A67)</f>
        <v>0</v>
      </c>
      <c r="Q67" cm="1">
        <f t="array" ref="Q67">INDEX('Occurance Matrix'!$C$108:$CD$127,MATCH(1,'Occurance Matrix'!R$108:R$127,0),$A67)</f>
        <v>0</v>
      </c>
      <c r="R67" cm="1">
        <f t="array" ref="R67">INDEX('Occurance Matrix'!$C$108:$CD$127,MATCH(1,'Occurance Matrix'!S$108:S$127,0),$A67)</f>
        <v>0</v>
      </c>
      <c r="S67" cm="1">
        <f t="array" ref="S67">INDEX('Occurance Matrix'!$C$108:$CD$127,MATCH(1,'Occurance Matrix'!T$108:T$127,0),$A67)</f>
        <v>0</v>
      </c>
      <c r="T67" cm="1">
        <f t="array" ref="T67">INDEX('Occurance Matrix'!$C$108:$CD$127,MATCH(1,'Occurance Matrix'!U$108:U$127,0),$A67)</f>
        <v>0</v>
      </c>
      <c r="U67" cm="1">
        <f t="array" ref="U67">INDEX('Occurance Matrix'!$C$108:$CD$127,MATCH(1,'Occurance Matrix'!V$108:V$127,0),$A67)</f>
        <v>0</v>
      </c>
      <c r="V67" cm="1">
        <f t="array" ref="V67">INDEX('Occurance Matrix'!$C$108:$CD$127,MATCH(1,'Occurance Matrix'!W$108:W$127,0),$A67)</f>
        <v>0</v>
      </c>
      <c r="W67" cm="1">
        <f t="array" ref="W67">INDEX('Occurance Matrix'!$C$108:$CD$127,MATCH(1,'Occurance Matrix'!X$108:X$127,0),$A67)</f>
        <v>0</v>
      </c>
      <c r="X67" cm="1">
        <f t="array" ref="X67">INDEX('Occurance Matrix'!$C$108:$CD$127,MATCH(1,'Occurance Matrix'!Y$108:Y$127,0),$A67)</f>
        <v>0</v>
      </c>
      <c r="Y67" cm="1">
        <f t="array" ref="Y67">INDEX('Occurance Matrix'!$C$108:$CD$127,MATCH(1,'Occurance Matrix'!Z$108:Z$127,0),$A67)</f>
        <v>0</v>
      </c>
      <c r="Z67" cm="1">
        <f t="array" ref="Z67">INDEX('Occurance Matrix'!$C$108:$CD$127,MATCH(1,'Occurance Matrix'!AA$108:AA$127,0),$A67)</f>
        <v>0</v>
      </c>
      <c r="AA67" cm="1">
        <f t="array" ref="AA67">INDEX('Occurance Matrix'!$C$108:$CD$127,MATCH(1,'Occurance Matrix'!AB$108:AB$127,0),$A67)</f>
        <v>0</v>
      </c>
      <c r="AB67" cm="1">
        <f t="array" ref="AB67">INDEX('Occurance Matrix'!$C$108:$CD$127,MATCH(1,'Occurance Matrix'!AC$108:AC$127,0),$A67)</f>
        <v>0</v>
      </c>
      <c r="AC67" cm="1">
        <f t="array" ref="AC67">INDEX('Occurance Matrix'!$C$108:$CD$127,MATCH(1,'Occurance Matrix'!AD$108:AD$127,0),$A67)</f>
        <v>0</v>
      </c>
      <c r="AD67" cm="1">
        <f t="array" ref="AD67">INDEX('Occurance Matrix'!$C$108:$CD$127,MATCH(1,'Occurance Matrix'!AE$108:AE$127,0),$A67)</f>
        <v>0</v>
      </c>
      <c r="AE67" cm="1">
        <f t="array" ref="AE67">INDEX('Occurance Matrix'!$C$108:$CD$127,MATCH(1,'Occurance Matrix'!AF$108:AF$127,0),$A67)</f>
        <v>0</v>
      </c>
      <c r="AF67" cm="1">
        <f t="array" ref="AF67">INDEX('Occurance Matrix'!$C$108:$CD$127,MATCH(1,'Occurance Matrix'!AG$108:AG$127,0),$A67)</f>
        <v>0</v>
      </c>
      <c r="AG67" cm="1">
        <f t="array" ref="AG67">INDEX('Occurance Matrix'!$C$108:$CD$127,MATCH(1,'Occurance Matrix'!AH$108:AH$127,0),$A67)</f>
        <v>1</v>
      </c>
      <c r="AH67" cm="1">
        <f t="array" ref="AH67">INDEX('Occurance Matrix'!$C$108:$CD$127,MATCH(1,'Occurance Matrix'!AI$108:AI$127,0),$A67)</f>
        <v>0</v>
      </c>
      <c r="AI67" cm="1">
        <f t="array" ref="AI67">INDEX('Occurance Matrix'!$C$108:$CD$127,MATCH(1,'Occurance Matrix'!AJ$108:AJ$127,0),$A67)</f>
        <v>0</v>
      </c>
      <c r="AJ67" cm="1">
        <f t="array" ref="AJ67">INDEX('Occurance Matrix'!$C$108:$CD$127,MATCH(1,'Occurance Matrix'!AK$108:AK$127,0),$A67)</f>
        <v>0</v>
      </c>
      <c r="AK67" cm="1">
        <f t="array" ref="AK67">INDEX('Occurance Matrix'!$C$108:$CD$127,MATCH(1,'Occurance Matrix'!AL$108:AL$127,0),$A67)</f>
        <v>1</v>
      </c>
      <c r="AL67" cm="1">
        <f t="array" ref="AL67">INDEX('Occurance Matrix'!$C$108:$CD$127,MATCH(1,'Occurance Matrix'!AM$108:AM$127,0),$A67)</f>
        <v>0</v>
      </c>
      <c r="AM67" cm="1">
        <f t="array" ref="AM67">INDEX('Occurance Matrix'!$C$108:$CD$127,MATCH(1,'Occurance Matrix'!AN$108:AN$127,0),$A67)</f>
        <v>0</v>
      </c>
      <c r="AN67" cm="1">
        <f t="array" ref="AN67">INDEX('Occurance Matrix'!$C$108:$CD$127,MATCH(1,'Occurance Matrix'!AO$108:AO$127,0),$A67)</f>
        <v>0</v>
      </c>
      <c r="AO67" cm="1">
        <f t="array" ref="AO67">INDEX('Occurance Matrix'!$C$108:$CD$127,MATCH(1,'Occurance Matrix'!AP$108:AP$127,0),$A67)</f>
        <v>1</v>
      </c>
      <c r="AP67" cm="1">
        <f t="array" ref="AP67">INDEX('Occurance Matrix'!$C$108:$CD$127,MATCH(1,'Occurance Matrix'!AQ$108:AQ$127,0),$A67)</f>
        <v>0</v>
      </c>
      <c r="AQ67" cm="1">
        <f t="array" ref="AQ67">INDEX('Occurance Matrix'!$C$108:$CD$127,MATCH(1,'Occurance Matrix'!AR$108:AR$127,0),$A67)</f>
        <v>0</v>
      </c>
      <c r="AR67" cm="1">
        <f t="array" ref="AR67">INDEX('Occurance Matrix'!$C$108:$CD$127,MATCH(1,'Occurance Matrix'!AS$108:AS$127,0),$A67)</f>
        <v>0</v>
      </c>
      <c r="AS67" cm="1">
        <f t="array" ref="AS67">INDEX('Occurance Matrix'!$C$108:$CD$127,MATCH(1,'Occurance Matrix'!AT$108:AT$127,0),$A67)</f>
        <v>0</v>
      </c>
      <c r="AT67" cm="1">
        <f t="array" ref="AT67">INDEX('Occurance Matrix'!$C$108:$CD$127,MATCH(1,'Occurance Matrix'!AU$108:AU$127,0),$A67)</f>
        <v>0</v>
      </c>
      <c r="AU67" cm="1">
        <f t="array" ref="AU67">INDEX('Occurance Matrix'!$C$108:$CD$127,MATCH(1,'Occurance Matrix'!AV$108:AV$127,0),$A67)</f>
        <v>0</v>
      </c>
      <c r="AV67" cm="1">
        <f t="array" ref="AV67">INDEX('Occurance Matrix'!$C$108:$CD$127,MATCH(1,'Occurance Matrix'!AW$108:AW$127,0),$A67)</f>
        <v>0</v>
      </c>
      <c r="AW67" cm="1">
        <f t="array" ref="AW67">INDEX('Occurance Matrix'!$C$108:$CD$127,MATCH(1,'Occurance Matrix'!AX$108:AX$127,0),$A67)</f>
        <v>0</v>
      </c>
      <c r="AX67" cm="1">
        <f t="array" ref="AX67">INDEX('Occurance Matrix'!$C$108:$CD$127,MATCH(1,'Occurance Matrix'!AY$108:AY$127,0),$A67)</f>
        <v>0</v>
      </c>
      <c r="AY67" cm="1">
        <f t="array" ref="AY67">INDEX('Occurance Matrix'!$C$108:$CD$127,MATCH(1,'Occurance Matrix'!AZ$108:AZ$127,0),$A67)</f>
        <v>0</v>
      </c>
      <c r="AZ67" cm="1">
        <f t="array" ref="AZ67">INDEX('Occurance Matrix'!$C$108:$CD$127,MATCH(1,'Occurance Matrix'!BA$108:BA$127,0),$A67)</f>
        <v>0</v>
      </c>
      <c r="BA67" cm="1">
        <f t="array" ref="BA67">INDEX('Occurance Matrix'!$C$108:$CD$127,MATCH(1,'Occurance Matrix'!BB$108:BB$127,0),$A67)</f>
        <v>0</v>
      </c>
      <c r="BB67" cm="1">
        <f t="array" ref="BB67">INDEX('Occurance Matrix'!$C$108:$CD$127,MATCH(1,'Occurance Matrix'!BC$108:BC$127,0),$A67)</f>
        <v>0</v>
      </c>
      <c r="BC67" cm="1">
        <f t="array" ref="BC67">INDEX('Occurance Matrix'!$C$108:$CD$127,MATCH(1,'Occurance Matrix'!BD$108:BD$127,0),$A67)</f>
        <v>0</v>
      </c>
      <c r="BD67" cm="1">
        <f t="array" ref="BD67">INDEX('Occurance Matrix'!$C$108:$CD$127,MATCH(1,'Occurance Matrix'!BE$108:BE$127,0),$A67)</f>
        <v>0</v>
      </c>
      <c r="BE67" cm="1">
        <f t="array" ref="BE67">INDEX('Occurance Matrix'!$C$108:$CD$127,MATCH(1,'Occurance Matrix'!BF$108:BF$127,0),$A67)</f>
        <v>0</v>
      </c>
      <c r="BF67" cm="1">
        <f t="array" ref="BF67">INDEX('Occurance Matrix'!$C$108:$CD$127,MATCH(1,'Occurance Matrix'!BG$108:BG$127,0),$A67)</f>
        <v>0</v>
      </c>
      <c r="BG67" cm="1">
        <f t="array" ref="BG67">INDEX('Occurance Matrix'!$C$108:$CD$127,MATCH(1,'Occurance Matrix'!BH$108:BH$127,0),$A67)</f>
        <v>0</v>
      </c>
      <c r="BH67" cm="1">
        <f t="array" ref="BH67">INDEX('Occurance Matrix'!$C$108:$CD$127,MATCH(1,'Occurance Matrix'!BI$108:BI$127,0),$A67)</f>
        <v>0</v>
      </c>
      <c r="BI67" cm="1">
        <f t="array" ref="BI67">INDEX('Occurance Matrix'!$C$108:$CD$127,MATCH(1,'Occurance Matrix'!BJ$108:BJ$127,0),$A67)</f>
        <v>0</v>
      </c>
      <c r="BJ67" cm="1">
        <f t="array" ref="BJ67">INDEX('Occurance Matrix'!$C$108:$CD$127,MATCH(1,'Occurance Matrix'!BK$108:BK$127,0),$A67)</f>
        <v>1</v>
      </c>
      <c r="BK67" cm="1">
        <f t="array" ref="BK67">INDEX('Occurance Matrix'!$C$108:$CD$127,MATCH(1,'Occurance Matrix'!BL$108:BL$127,0),$A67)</f>
        <v>0</v>
      </c>
      <c r="BL67" cm="1">
        <f t="array" ref="BL67">INDEX('Occurance Matrix'!$C$108:$CD$127,MATCH(1,'Occurance Matrix'!BM$108:BM$127,0),$A67)</f>
        <v>0</v>
      </c>
      <c r="BM67" cm="1">
        <f t="array" ref="BM67">INDEX('Occurance Matrix'!$C$108:$CD$127,MATCH(1,'Occurance Matrix'!BN$108:BN$127,0),$A67)</f>
        <v>0</v>
      </c>
      <c r="BN67" cm="1">
        <f t="array" ref="BN67">INDEX('Occurance Matrix'!$C$108:$CD$127,MATCH(1,'Occurance Matrix'!BO$108:BO$127,0),$A67)</f>
        <v>0</v>
      </c>
      <c r="BO67" cm="1">
        <f t="array" ref="BO67">INDEX('Occurance Matrix'!$C$108:$CD$127,MATCH(1,'Occurance Matrix'!BP$108:BP$127,0),$A67)</f>
        <v>1</v>
      </c>
      <c r="BP67" cm="1">
        <f t="array" ref="BP67">INDEX('Occurance Matrix'!$C$108:$CD$127,MATCH(1,'Occurance Matrix'!BQ$108:BQ$127,0),$A67)</f>
        <v>0</v>
      </c>
      <c r="BQ67" cm="1">
        <f t="array" ref="BQ67">INDEX('Occurance Matrix'!$C$108:$CD$127,MATCH(1,'Occurance Matrix'!BR$108:BR$127,0),$A67)</f>
        <v>0</v>
      </c>
      <c r="BR67" cm="1">
        <f t="array" ref="BR67">INDEX('Occurance Matrix'!$C$108:$CD$127,MATCH(1,'Occurance Matrix'!BS$108:BS$127,0),$A67)</f>
        <v>0</v>
      </c>
      <c r="BS67" cm="1">
        <f t="array" ref="BS67">INDEX('Occurance Matrix'!$C$108:$CD$127,MATCH(1,'Occurance Matrix'!BT$108:BT$127,0),$A67)</f>
        <v>0</v>
      </c>
      <c r="BT67" cm="1">
        <f t="array" ref="BT67">INDEX('Occurance Matrix'!$C$108:$CD$127,MATCH(1,'Occurance Matrix'!BU$108:BU$127,0),$A67)</f>
        <v>0</v>
      </c>
      <c r="BU67" cm="1">
        <f t="array" ref="BU67">INDEX('Occurance Matrix'!$C$108:$CD$127,MATCH(1,'Occurance Matrix'!BV$108:BV$127,0),$A67)</f>
        <v>0</v>
      </c>
      <c r="BV67" cm="1">
        <f t="array" ref="BV67">INDEX('Occurance Matrix'!$C$108:$CD$127,MATCH(1,'Occurance Matrix'!BW$108:BW$127,0),$A67)</f>
        <v>0</v>
      </c>
      <c r="BW67" cm="1">
        <f t="array" ref="BW67">INDEX('Occurance Matrix'!$C$108:$CD$127,MATCH(1,'Occurance Matrix'!BX$108:BX$127,0),$A67)</f>
        <v>0</v>
      </c>
      <c r="BX67" cm="1">
        <f t="array" ref="BX67">INDEX('Occurance Matrix'!$C$108:$CD$127,MATCH(1,'Occurance Matrix'!BY$108:BY$127,0),$A67)</f>
        <v>0</v>
      </c>
      <c r="BY67" cm="1">
        <f t="array" ref="BY67">INDEX('Occurance Matrix'!$C$108:$CD$127,MATCH(1,'Occurance Matrix'!BZ$108:BZ$127,0),$A67)</f>
        <v>0</v>
      </c>
      <c r="BZ67" cm="1">
        <f t="array" ref="BZ67">INDEX('Occurance Matrix'!$C$108:$CD$127,MATCH(1,'Occurance Matrix'!CA$108:CA$127,0),$A67)</f>
        <v>0</v>
      </c>
      <c r="CA67" cm="1">
        <f t="array" ref="CA67">INDEX('Occurance Matrix'!$C$108:$CD$127,MATCH(1,'Occurance Matrix'!CB$108:CB$127,0),$A67)</f>
        <v>0</v>
      </c>
      <c r="CB67" cm="1">
        <f t="array" ref="CB67">INDEX('Occurance Matrix'!$C$108:$CD$127,MATCH(1,'Occurance Matrix'!CC$108:CC$127,0),$A67)</f>
        <v>0</v>
      </c>
      <c r="CC67" cm="1">
        <f t="array" ref="CC67">INDEX('Occurance Matrix'!$C$108:$CD$127,MATCH(1,'Occurance Matrix'!CD$108:CD$127,0),$A67)</f>
        <v>0</v>
      </c>
    </row>
    <row r="68" spans="1:81" x14ac:dyDescent="0.2">
      <c r="A68">
        <v>67</v>
      </c>
      <c r="B68" cm="1">
        <f t="array" ref="B68">INDEX('Occurance Matrix'!$C$108:$CD$127,MATCH(1,'Occurance Matrix'!C$108:C$127,0),$A68)</f>
        <v>0</v>
      </c>
      <c r="C68" cm="1">
        <f t="array" ref="C68">INDEX('Occurance Matrix'!$C$108:$CD$127,MATCH(1,'Occurance Matrix'!D$108:D$127,0),$A68)</f>
        <v>0</v>
      </c>
      <c r="D68" cm="1">
        <f t="array" ref="D68">INDEX('Occurance Matrix'!$C$108:$CD$127,MATCH(1,'Occurance Matrix'!E$108:E$127,0),$A68)</f>
        <v>0</v>
      </c>
      <c r="E68" cm="1">
        <f t="array" ref="E68">INDEX('Occurance Matrix'!$C$108:$CD$127,MATCH(1,'Occurance Matrix'!F$108:F$127,0),$A68)</f>
        <v>0</v>
      </c>
      <c r="F68" cm="1">
        <f t="array" ref="F68">INDEX('Occurance Matrix'!$C$108:$CD$127,MATCH(1,'Occurance Matrix'!G$108:G$127,0),$A68)</f>
        <v>1</v>
      </c>
      <c r="G68" cm="1">
        <f t="array" ref="G68">INDEX('Occurance Matrix'!$C$108:$CD$127,MATCH(1,'Occurance Matrix'!H$108:H$127,0),$A68)</f>
        <v>0</v>
      </c>
      <c r="H68" cm="1">
        <f t="array" ref="H68">INDEX('Occurance Matrix'!$C$108:$CD$127,MATCH(1,'Occurance Matrix'!I$108:I$127,0),$A68)</f>
        <v>1</v>
      </c>
      <c r="I68" cm="1">
        <f t="array" ref="I68">INDEX('Occurance Matrix'!$C$108:$CD$127,MATCH(1,'Occurance Matrix'!J$108:J$127,0),$A68)</f>
        <v>0</v>
      </c>
      <c r="J68" cm="1">
        <f t="array" ref="J68">INDEX('Occurance Matrix'!$C$108:$CD$127,MATCH(1,'Occurance Matrix'!K$108:K$127,0),$A68)</f>
        <v>0</v>
      </c>
      <c r="K68" cm="1">
        <f t="array" ref="K68">INDEX('Occurance Matrix'!$C$108:$CD$127,MATCH(1,'Occurance Matrix'!L$108:L$127,0),$A68)</f>
        <v>0</v>
      </c>
      <c r="L68" cm="1">
        <f t="array" ref="L68">INDEX('Occurance Matrix'!$C$108:$CD$127,MATCH(1,'Occurance Matrix'!M$108:M$127,0),$A68)</f>
        <v>0</v>
      </c>
      <c r="M68" cm="1">
        <f t="array" ref="M68">INDEX('Occurance Matrix'!$C$108:$CD$127,MATCH(1,'Occurance Matrix'!N$108:N$127,0),$A68)</f>
        <v>0</v>
      </c>
      <c r="N68" cm="1">
        <f t="array" ref="N68">INDEX('Occurance Matrix'!$C$108:$CD$127,MATCH(1,'Occurance Matrix'!O$108:O$127,0),$A68)</f>
        <v>0</v>
      </c>
      <c r="O68" cm="1">
        <f t="array" ref="O68">INDEX('Occurance Matrix'!$C$108:$CD$127,MATCH(1,'Occurance Matrix'!P$108:P$127,0),$A68)</f>
        <v>0</v>
      </c>
      <c r="P68" cm="1">
        <f t="array" ref="P68">INDEX('Occurance Matrix'!$C$108:$CD$127,MATCH(1,'Occurance Matrix'!Q$108:Q$127,0),$A68)</f>
        <v>0</v>
      </c>
      <c r="Q68" cm="1">
        <f t="array" ref="Q68">INDEX('Occurance Matrix'!$C$108:$CD$127,MATCH(1,'Occurance Matrix'!R$108:R$127,0),$A68)</f>
        <v>0</v>
      </c>
      <c r="R68" cm="1">
        <f t="array" ref="R68">INDEX('Occurance Matrix'!$C$108:$CD$127,MATCH(1,'Occurance Matrix'!S$108:S$127,0),$A68)</f>
        <v>0</v>
      </c>
      <c r="S68" cm="1">
        <f t="array" ref="S68">INDEX('Occurance Matrix'!$C$108:$CD$127,MATCH(1,'Occurance Matrix'!T$108:T$127,0),$A68)</f>
        <v>0</v>
      </c>
      <c r="T68" cm="1">
        <f t="array" ref="T68">INDEX('Occurance Matrix'!$C$108:$CD$127,MATCH(1,'Occurance Matrix'!U$108:U$127,0),$A68)</f>
        <v>0</v>
      </c>
      <c r="U68" cm="1">
        <f t="array" ref="U68">INDEX('Occurance Matrix'!$C$108:$CD$127,MATCH(1,'Occurance Matrix'!V$108:V$127,0),$A68)</f>
        <v>0</v>
      </c>
      <c r="V68" cm="1">
        <f t="array" ref="V68">INDEX('Occurance Matrix'!$C$108:$CD$127,MATCH(1,'Occurance Matrix'!W$108:W$127,0),$A68)</f>
        <v>0</v>
      </c>
      <c r="W68" cm="1">
        <f t="array" ref="W68">INDEX('Occurance Matrix'!$C$108:$CD$127,MATCH(1,'Occurance Matrix'!X$108:X$127,0),$A68)</f>
        <v>0</v>
      </c>
      <c r="X68" cm="1">
        <f t="array" ref="X68">INDEX('Occurance Matrix'!$C$108:$CD$127,MATCH(1,'Occurance Matrix'!Y$108:Y$127,0),$A68)</f>
        <v>0</v>
      </c>
      <c r="Y68" cm="1">
        <f t="array" ref="Y68">INDEX('Occurance Matrix'!$C$108:$CD$127,MATCH(1,'Occurance Matrix'!Z$108:Z$127,0),$A68)</f>
        <v>0</v>
      </c>
      <c r="Z68" cm="1">
        <f t="array" ref="Z68">INDEX('Occurance Matrix'!$C$108:$CD$127,MATCH(1,'Occurance Matrix'!AA$108:AA$127,0),$A68)</f>
        <v>0</v>
      </c>
      <c r="AA68" cm="1">
        <f t="array" ref="AA68">INDEX('Occurance Matrix'!$C$108:$CD$127,MATCH(1,'Occurance Matrix'!AB$108:AB$127,0),$A68)</f>
        <v>0</v>
      </c>
      <c r="AB68" cm="1">
        <f t="array" ref="AB68">INDEX('Occurance Matrix'!$C$108:$CD$127,MATCH(1,'Occurance Matrix'!AC$108:AC$127,0),$A68)</f>
        <v>0</v>
      </c>
      <c r="AC68" cm="1">
        <f t="array" ref="AC68">INDEX('Occurance Matrix'!$C$108:$CD$127,MATCH(1,'Occurance Matrix'!AD$108:AD$127,0),$A68)</f>
        <v>0</v>
      </c>
      <c r="AD68" cm="1">
        <f t="array" ref="AD68">INDEX('Occurance Matrix'!$C$108:$CD$127,MATCH(1,'Occurance Matrix'!AE$108:AE$127,0),$A68)</f>
        <v>0</v>
      </c>
      <c r="AE68" cm="1">
        <f t="array" ref="AE68">INDEX('Occurance Matrix'!$C$108:$CD$127,MATCH(1,'Occurance Matrix'!AF$108:AF$127,0),$A68)</f>
        <v>0</v>
      </c>
      <c r="AF68" cm="1">
        <f t="array" ref="AF68">INDEX('Occurance Matrix'!$C$108:$CD$127,MATCH(1,'Occurance Matrix'!AG$108:AG$127,0),$A68)</f>
        <v>0</v>
      </c>
      <c r="AG68" cm="1">
        <f t="array" ref="AG68">INDEX('Occurance Matrix'!$C$108:$CD$127,MATCH(1,'Occurance Matrix'!AH$108:AH$127,0),$A68)</f>
        <v>0</v>
      </c>
      <c r="AH68" cm="1">
        <f t="array" ref="AH68">INDEX('Occurance Matrix'!$C$108:$CD$127,MATCH(1,'Occurance Matrix'!AI$108:AI$127,0),$A68)</f>
        <v>0</v>
      </c>
      <c r="AI68" cm="1">
        <f t="array" ref="AI68">INDEX('Occurance Matrix'!$C$108:$CD$127,MATCH(1,'Occurance Matrix'!AJ$108:AJ$127,0),$A68)</f>
        <v>0</v>
      </c>
      <c r="AJ68" cm="1">
        <f t="array" ref="AJ68">INDEX('Occurance Matrix'!$C$108:$CD$127,MATCH(1,'Occurance Matrix'!AK$108:AK$127,0),$A68)</f>
        <v>0</v>
      </c>
      <c r="AK68" cm="1">
        <f t="array" ref="AK68">INDEX('Occurance Matrix'!$C$108:$CD$127,MATCH(1,'Occurance Matrix'!AL$108:AL$127,0),$A68)</f>
        <v>0</v>
      </c>
      <c r="AL68" cm="1">
        <f t="array" ref="AL68">INDEX('Occurance Matrix'!$C$108:$CD$127,MATCH(1,'Occurance Matrix'!AM$108:AM$127,0),$A68)</f>
        <v>0</v>
      </c>
      <c r="AM68" cm="1">
        <f t="array" ref="AM68">INDEX('Occurance Matrix'!$C$108:$CD$127,MATCH(1,'Occurance Matrix'!AN$108:AN$127,0),$A68)</f>
        <v>0</v>
      </c>
      <c r="AN68" cm="1">
        <f t="array" ref="AN68">INDEX('Occurance Matrix'!$C$108:$CD$127,MATCH(1,'Occurance Matrix'!AO$108:AO$127,0),$A68)</f>
        <v>0</v>
      </c>
      <c r="AO68" cm="1">
        <f t="array" ref="AO68">INDEX('Occurance Matrix'!$C$108:$CD$127,MATCH(1,'Occurance Matrix'!AP$108:AP$127,0),$A68)</f>
        <v>0</v>
      </c>
      <c r="AP68" cm="1">
        <f t="array" ref="AP68">INDEX('Occurance Matrix'!$C$108:$CD$127,MATCH(1,'Occurance Matrix'!AQ$108:AQ$127,0),$A68)</f>
        <v>0</v>
      </c>
      <c r="AQ68" cm="1">
        <f t="array" ref="AQ68">INDEX('Occurance Matrix'!$C$108:$CD$127,MATCH(1,'Occurance Matrix'!AR$108:AR$127,0),$A68)</f>
        <v>0</v>
      </c>
      <c r="AR68" cm="1">
        <f t="array" ref="AR68">INDEX('Occurance Matrix'!$C$108:$CD$127,MATCH(1,'Occurance Matrix'!AS$108:AS$127,0),$A68)</f>
        <v>1</v>
      </c>
      <c r="AS68" cm="1">
        <f t="array" ref="AS68">INDEX('Occurance Matrix'!$C$108:$CD$127,MATCH(1,'Occurance Matrix'!AT$108:AT$127,0),$A68)</f>
        <v>1</v>
      </c>
      <c r="AT68" cm="1">
        <f t="array" ref="AT68">INDEX('Occurance Matrix'!$C$108:$CD$127,MATCH(1,'Occurance Matrix'!AU$108:AU$127,0),$A68)</f>
        <v>0</v>
      </c>
      <c r="AU68" cm="1">
        <f t="array" ref="AU68">INDEX('Occurance Matrix'!$C$108:$CD$127,MATCH(1,'Occurance Matrix'!AV$108:AV$127,0),$A68)</f>
        <v>1</v>
      </c>
      <c r="AV68" cm="1">
        <f t="array" ref="AV68">INDEX('Occurance Matrix'!$C$108:$CD$127,MATCH(1,'Occurance Matrix'!AW$108:AW$127,0),$A68)</f>
        <v>0</v>
      </c>
      <c r="AW68" cm="1">
        <f t="array" ref="AW68">INDEX('Occurance Matrix'!$C$108:$CD$127,MATCH(1,'Occurance Matrix'!AX$108:AX$127,0),$A68)</f>
        <v>0</v>
      </c>
      <c r="AX68" cm="1">
        <f t="array" ref="AX68">INDEX('Occurance Matrix'!$C$108:$CD$127,MATCH(1,'Occurance Matrix'!AY$108:AY$127,0),$A68)</f>
        <v>0</v>
      </c>
      <c r="AY68" cm="1">
        <f t="array" ref="AY68">INDEX('Occurance Matrix'!$C$108:$CD$127,MATCH(1,'Occurance Matrix'!AZ$108:AZ$127,0),$A68)</f>
        <v>0</v>
      </c>
      <c r="AZ68" cm="1">
        <f t="array" ref="AZ68">INDEX('Occurance Matrix'!$C$108:$CD$127,MATCH(1,'Occurance Matrix'!BA$108:BA$127,0),$A68)</f>
        <v>0</v>
      </c>
      <c r="BA68" cm="1">
        <f t="array" ref="BA68">INDEX('Occurance Matrix'!$C$108:$CD$127,MATCH(1,'Occurance Matrix'!BB$108:BB$127,0),$A68)</f>
        <v>0</v>
      </c>
      <c r="BB68" cm="1">
        <f t="array" ref="BB68">INDEX('Occurance Matrix'!$C$108:$CD$127,MATCH(1,'Occurance Matrix'!BC$108:BC$127,0),$A68)</f>
        <v>0</v>
      </c>
      <c r="BC68" cm="1">
        <f t="array" ref="BC68">INDEX('Occurance Matrix'!$C$108:$CD$127,MATCH(1,'Occurance Matrix'!BD$108:BD$127,0),$A68)</f>
        <v>0</v>
      </c>
      <c r="BD68" cm="1">
        <f t="array" ref="BD68">INDEX('Occurance Matrix'!$C$108:$CD$127,MATCH(1,'Occurance Matrix'!BE$108:BE$127,0),$A68)</f>
        <v>0</v>
      </c>
      <c r="BE68" cm="1">
        <f t="array" ref="BE68">INDEX('Occurance Matrix'!$C$108:$CD$127,MATCH(1,'Occurance Matrix'!BF$108:BF$127,0),$A68)</f>
        <v>0</v>
      </c>
      <c r="BF68" cm="1">
        <f t="array" ref="BF68">INDEX('Occurance Matrix'!$C$108:$CD$127,MATCH(1,'Occurance Matrix'!BG$108:BG$127,0),$A68)</f>
        <v>0</v>
      </c>
      <c r="BG68" cm="1">
        <f t="array" ref="BG68">INDEX('Occurance Matrix'!$C$108:$CD$127,MATCH(1,'Occurance Matrix'!BH$108:BH$127,0),$A68)</f>
        <v>0</v>
      </c>
      <c r="BH68" cm="1">
        <f t="array" ref="BH68">INDEX('Occurance Matrix'!$C$108:$CD$127,MATCH(1,'Occurance Matrix'!BI$108:BI$127,0),$A68)</f>
        <v>0</v>
      </c>
      <c r="BI68" cm="1">
        <f t="array" ref="BI68">INDEX('Occurance Matrix'!$C$108:$CD$127,MATCH(1,'Occurance Matrix'!BJ$108:BJ$127,0),$A68)</f>
        <v>0</v>
      </c>
      <c r="BJ68" cm="1">
        <f t="array" ref="BJ68">INDEX('Occurance Matrix'!$C$108:$CD$127,MATCH(1,'Occurance Matrix'!BK$108:BK$127,0),$A68)</f>
        <v>0</v>
      </c>
      <c r="BK68" cm="1">
        <f t="array" ref="BK68">INDEX('Occurance Matrix'!$C$108:$CD$127,MATCH(1,'Occurance Matrix'!BL$108:BL$127,0),$A68)</f>
        <v>0</v>
      </c>
      <c r="BL68" cm="1">
        <f t="array" ref="BL68">INDEX('Occurance Matrix'!$C$108:$CD$127,MATCH(1,'Occurance Matrix'!BM$108:BM$127,0),$A68)</f>
        <v>0</v>
      </c>
      <c r="BM68" cm="1">
        <f t="array" ref="BM68">INDEX('Occurance Matrix'!$C$108:$CD$127,MATCH(1,'Occurance Matrix'!BN$108:BN$127,0),$A68)</f>
        <v>0</v>
      </c>
      <c r="BN68" cm="1">
        <f t="array" ref="BN68">INDEX('Occurance Matrix'!$C$108:$CD$127,MATCH(1,'Occurance Matrix'!BO$108:BO$127,0),$A68)</f>
        <v>0</v>
      </c>
      <c r="BO68" cm="1">
        <f t="array" ref="BO68">INDEX('Occurance Matrix'!$C$108:$CD$127,MATCH(1,'Occurance Matrix'!BP$108:BP$127,0),$A68)</f>
        <v>0</v>
      </c>
      <c r="BP68" cm="1">
        <f t="array" ref="BP68">INDEX('Occurance Matrix'!$C$108:$CD$127,MATCH(1,'Occurance Matrix'!BQ$108:BQ$127,0),$A68)</f>
        <v>1</v>
      </c>
      <c r="BQ68" cm="1">
        <f t="array" ref="BQ68">INDEX('Occurance Matrix'!$C$108:$CD$127,MATCH(1,'Occurance Matrix'!BR$108:BR$127,0),$A68)</f>
        <v>1</v>
      </c>
      <c r="BR68" cm="1">
        <f t="array" ref="BR68">INDEX('Occurance Matrix'!$C$108:$CD$127,MATCH(1,'Occurance Matrix'!BS$108:BS$127,0),$A68)</f>
        <v>0</v>
      </c>
      <c r="BS68" cm="1">
        <f t="array" ref="BS68">INDEX('Occurance Matrix'!$C$108:$CD$127,MATCH(1,'Occurance Matrix'!BT$108:BT$127,0),$A68)</f>
        <v>1</v>
      </c>
      <c r="BT68" cm="1">
        <f t="array" ref="BT68">INDEX('Occurance Matrix'!$C$108:$CD$127,MATCH(1,'Occurance Matrix'!BU$108:BU$127,0),$A68)</f>
        <v>0</v>
      </c>
      <c r="BU68" cm="1">
        <f t="array" ref="BU68">INDEX('Occurance Matrix'!$C$108:$CD$127,MATCH(1,'Occurance Matrix'!BV$108:BV$127,0),$A68)</f>
        <v>0</v>
      </c>
      <c r="BV68" cm="1">
        <f t="array" ref="BV68">INDEX('Occurance Matrix'!$C$108:$CD$127,MATCH(1,'Occurance Matrix'!BW$108:BW$127,0),$A68)</f>
        <v>0</v>
      </c>
      <c r="BW68" cm="1">
        <f t="array" ref="BW68">INDEX('Occurance Matrix'!$C$108:$CD$127,MATCH(1,'Occurance Matrix'!BX$108:BX$127,0),$A68)</f>
        <v>0</v>
      </c>
      <c r="BX68" cm="1">
        <f t="array" ref="BX68">INDEX('Occurance Matrix'!$C$108:$CD$127,MATCH(1,'Occurance Matrix'!BY$108:BY$127,0),$A68)</f>
        <v>0</v>
      </c>
      <c r="BY68" cm="1">
        <f t="array" ref="BY68">INDEX('Occurance Matrix'!$C$108:$CD$127,MATCH(1,'Occurance Matrix'!BZ$108:BZ$127,0),$A68)</f>
        <v>0</v>
      </c>
      <c r="BZ68" cm="1">
        <f t="array" ref="BZ68">INDEX('Occurance Matrix'!$C$108:$CD$127,MATCH(1,'Occurance Matrix'!CA$108:CA$127,0),$A68)</f>
        <v>0</v>
      </c>
      <c r="CA68" cm="1">
        <f t="array" ref="CA68">INDEX('Occurance Matrix'!$C$108:$CD$127,MATCH(1,'Occurance Matrix'!CB$108:CB$127,0),$A68)</f>
        <v>0</v>
      </c>
      <c r="CB68" cm="1">
        <f t="array" ref="CB68">INDEX('Occurance Matrix'!$C$108:$CD$127,MATCH(1,'Occurance Matrix'!CC$108:CC$127,0),$A68)</f>
        <v>0</v>
      </c>
      <c r="CC68" cm="1">
        <f t="array" ref="CC68">INDEX('Occurance Matrix'!$C$108:$CD$127,MATCH(1,'Occurance Matrix'!CD$108:CD$127,0),$A68)</f>
        <v>0</v>
      </c>
    </row>
    <row r="69" spans="1:81" x14ac:dyDescent="0.2">
      <c r="A69">
        <v>68</v>
      </c>
      <c r="B69" cm="1">
        <f t="array" ref="B69">INDEX('Occurance Matrix'!$C$108:$CD$127,MATCH(1,'Occurance Matrix'!C$108:C$127,0),$A69)</f>
        <v>0</v>
      </c>
      <c r="C69" cm="1">
        <f t="array" ref="C69">INDEX('Occurance Matrix'!$C$108:$CD$127,MATCH(1,'Occurance Matrix'!D$108:D$127,0),$A69)</f>
        <v>0</v>
      </c>
      <c r="D69" cm="1">
        <f t="array" ref="D69">INDEX('Occurance Matrix'!$C$108:$CD$127,MATCH(1,'Occurance Matrix'!E$108:E$127,0),$A69)</f>
        <v>0</v>
      </c>
      <c r="E69" cm="1">
        <f t="array" ref="E69">INDEX('Occurance Matrix'!$C$108:$CD$127,MATCH(1,'Occurance Matrix'!F$108:F$127,0),$A69)</f>
        <v>0</v>
      </c>
      <c r="F69" cm="1">
        <f t="array" ref="F69">INDEX('Occurance Matrix'!$C$108:$CD$127,MATCH(1,'Occurance Matrix'!G$108:G$127,0),$A69)</f>
        <v>1</v>
      </c>
      <c r="G69" cm="1">
        <f t="array" ref="G69">INDEX('Occurance Matrix'!$C$108:$CD$127,MATCH(1,'Occurance Matrix'!H$108:H$127,0),$A69)</f>
        <v>0</v>
      </c>
      <c r="H69" cm="1">
        <f t="array" ref="H69">INDEX('Occurance Matrix'!$C$108:$CD$127,MATCH(1,'Occurance Matrix'!I$108:I$127,0),$A69)</f>
        <v>1</v>
      </c>
      <c r="I69" cm="1">
        <f t="array" ref="I69">INDEX('Occurance Matrix'!$C$108:$CD$127,MATCH(1,'Occurance Matrix'!J$108:J$127,0),$A69)</f>
        <v>0</v>
      </c>
      <c r="J69" cm="1">
        <f t="array" ref="J69">INDEX('Occurance Matrix'!$C$108:$CD$127,MATCH(1,'Occurance Matrix'!K$108:K$127,0),$A69)</f>
        <v>0</v>
      </c>
      <c r="K69" cm="1">
        <f t="array" ref="K69">INDEX('Occurance Matrix'!$C$108:$CD$127,MATCH(1,'Occurance Matrix'!L$108:L$127,0),$A69)</f>
        <v>0</v>
      </c>
      <c r="L69" cm="1">
        <f t="array" ref="L69">INDEX('Occurance Matrix'!$C$108:$CD$127,MATCH(1,'Occurance Matrix'!M$108:M$127,0),$A69)</f>
        <v>0</v>
      </c>
      <c r="M69" cm="1">
        <f t="array" ref="M69">INDEX('Occurance Matrix'!$C$108:$CD$127,MATCH(1,'Occurance Matrix'!N$108:N$127,0),$A69)</f>
        <v>0</v>
      </c>
      <c r="N69" cm="1">
        <f t="array" ref="N69">INDEX('Occurance Matrix'!$C$108:$CD$127,MATCH(1,'Occurance Matrix'!O$108:O$127,0),$A69)</f>
        <v>0</v>
      </c>
      <c r="O69" cm="1">
        <f t="array" ref="O69">INDEX('Occurance Matrix'!$C$108:$CD$127,MATCH(1,'Occurance Matrix'!P$108:P$127,0),$A69)</f>
        <v>0</v>
      </c>
      <c r="P69" cm="1">
        <f t="array" ref="P69">INDEX('Occurance Matrix'!$C$108:$CD$127,MATCH(1,'Occurance Matrix'!Q$108:Q$127,0),$A69)</f>
        <v>0</v>
      </c>
      <c r="Q69" cm="1">
        <f t="array" ref="Q69">INDEX('Occurance Matrix'!$C$108:$CD$127,MATCH(1,'Occurance Matrix'!R$108:R$127,0),$A69)</f>
        <v>0</v>
      </c>
      <c r="R69" cm="1">
        <f t="array" ref="R69">INDEX('Occurance Matrix'!$C$108:$CD$127,MATCH(1,'Occurance Matrix'!S$108:S$127,0),$A69)</f>
        <v>0</v>
      </c>
      <c r="S69" cm="1">
        <f t="array" ref="S69">INDEX('Occurance Matrix'!$C$108:$CD$127,MATCH(1,'Occurance Matrix'!T$108:T$127,0),$A69)</f>
        <v>0</v>
      </c>
      <c r="T69" cm="1">
        <f t="array" ref="T69">INDEX('Occurance Matrix'!$C$108:$CD$127,MATCH(1,'Occurance Matrix'!U$108:U$127,0),$A69)</f>
        <v>0</v>
      </c>
      <c r="U69" cm="1">
        <f t="array" ref="U69">INDEX('Occurance Matrix'!$C$108:$CD$127,MATCH(1,'Occurance Matrix'!V$108:V$127,0),$A69)</f>
        <v>0</v>
      </c>
      <c r="V69" cm="1">
        <f t="array" ref="V69">INDEX('Occurance Matrix'!$C$108:$CD$127,MATCH(1,'Occurance Matrix'!W$108:W$127,0),$A69)</f>
        <v>0</v>
      </c>
      <c r="W69" cm="1">
        <f t="array" ref="W69">INDEX('Occurance Matrix'!$C$108:$CD$127,MATCH(1,'Occurance Matrix'!X$108:X$127,0),$A69)</f>
        <v>0</v>
      </c>
      <c r="X69" cm="1">
        <f t="array" ref="X69">INDEX('Occurance Matrix'!$C$108:$CD$127,MATCH(1,'Occurance Matrix'!Y$108:Y$127,0),$A69)</f>
        <v>0</v>
      </c>
      <c r="Y69" cm="1">
        <f t="array" ref="Y69">INDEX('Occurance Matrix'!$C$108:$CD$127,MATCH(1,'Occurance Matrix'!Z$108:Z$127,0),$A69)</f>
        <v>0</v>
      </c>
      <c r="Z69" cm="1">
        <f t="array" ref="Z69">INDEX('Occurance Matrix'!$C$108:$CD$127,MATCH(1,'Occurance Matrix'!AA$108:AA$127,0),$A69)</f>
        <v>0</v>
      </c>
      <c r="AA69" cm="1">
        <f t="array" ref="AA69">INDEX('Occurance Matrix'!$C$108:$CD$127,MATCH(1,'Occurance Matrix'!AB$108:AB$127,0),$A69)</f>
        <v>0</v>
      </c>
      <c r="AB69" cm="1">
        <f t="array" ref="AB69">INDEX('Occurance Matrix'!$C$108:$CD$127,MATCH(1,'Occurance Matrix'!AC$108:AC$127,0),$A69)</f>
        <v>0</v>
      </c>
      <c r="AC69" cm="1">
        <f t="array" ref="AC69">INDEX('Occurance Matrix'!$C$108:$CD$127,MATCH(1,'Occurance Matrix'!AD$108:AD$127,0),$A69)</f>
        <v>0</v>
      </c>
      <c r="AD69" cm="1">
        <f t="array" ref="AD69">INDEX('Occurance Matrix'!$C$108:$CD$127,MATCH(1,'Occurance Matrix'!AE$108:AE$127,0),$A69)</f>
        <v>0</v>
      </c>
      <c r="AE69" cm="1">
        <f t="array" ref="AE69">INDEX('Occurance Matrix'!$C$108:$CD$127,MATCH(1,'Occurance Matrix'!AF$108:AF$127,0),$A69)</f>
        <v>0</v>
      </c>
      <c r="AF69" cm="1">
        <f t="array" ref="AF69">INDEX('Occurance Matrix'!$C$108:$CD$127,MATCH(1,'Occurance Matrix'!AG$108:AG$127,0),$A69)</f>
        <v>0</v>
      </c>
      <c r="AG69" cm="1">
        <f t="array" ref="AG69">INDEX('Occurance Matrix'!$C$108:$CD$127,MATCH(1,'Occurance Matrix'!AH$108:AH$127,0),$A69)</f>
        <v>0</v>
      </c>
      <c r="AH69" cm="1">
        <f t="array" ref="AH69">INDEX('Occurance Matrix'!$C$108:$CD$127,MATCH(1,'Occurance Matrix'!AI$108:AI$127,0),$A69)</f>
        <v>0</v>
      </c>
      <c r="AI69" cm="1">
        <f t="array" ref="AI69">INDEX('Occurance Matrix'!$C$108:$CD$127,MATCH(1,'Occurance Matrix'!AJ$108:AJ$127,0),$A69)</f>
        <v>0</v>
      </c>
      <c r="AJ69" cm="1">
        <f t="array" ref="AJ69">INDEX('Occurance Matrix'!$C$108:$CD$127,MATCH(1,'Occurance Matrix'!AK$108:AK$127,0),$A69)</f>
        <v>0</v>
      </c>
      <c r="AK69" cm="1">
        <f t="array" ref="AK69">INDEX('Occurance Matrix'!$C$108:$CD$127,MATCH(1,'Occurance Matrix'!AL$108:AL$127,0),$A69)</f>
        <v>0</v>
      </c>
      <c r="AL69" cm="1">
        <f t="array" ref="AL69">INDEX('Occurance Matrix'!$C$108:$CD$127,MATCH(1,'Occurance Matrix'!AM$108:AM$127,0),$A69)</f>
        <v>0</v>
      </c>
      <c r="AM69" cm="1">
        <f t="array" ref="AM69">INDEX('Occurance Matrix'!$C$108:$CD$127,MATCH(1,'Occurance Matrix'!AN$108:AN$127,0),$A69)</f>
        <v>0</v>
      </c>
      <c r="AN69" cm="1">
        <f t="array" ref="AN69">INDEX('Occurance Matrix'!$C$108:$CD$127,MATCH(1,'Occurance Matrix'!AO$108:AO$127,0),$A69)</f>
        <v>0</v>
      </c>
      <c r="AO69" cm="1">
        <f t="array" ref="AO69">INDEX('Occurance Matrix'!$C$108:$CD$127,MATCH(1,'Occurance Matrix'!AP$108:AP$127,0),$A69)</f>
        <v>0</v>
      </c>
      <c r="AP69" cm="1">
        <f t="array" ref="AP69">INDEX('Occurance Matrix'!$C$108:$CD$127,MATCH(1,'Occurance Matrix'!AQ$108:AQ$127,0),$A69)</f>
        <v>0</v>
      </c>
      <c r="AQ69" cm="1">
        <f t="array" ref="AQ69">INDEX('Occurance Matrix'!$C$108:$CD$127,MATCH(1,'Occurance Matrix'!AR$108:AR$127,0),$A69)</f>
        <v>0</v>
      </c>
      <c r="AR69" cm="1">
        <f t="array" ref="AR69">INDEX('Occurance Matrix'!$C$108:$CD$127,MATCH(1,'Occurance Matrix'!AS$108:AS$127,0),$A69)</f>
        <v>1</v>
      </c>
      <c r="AS69" cm="1">
        <f t="array" ref="AS69">INDEX('Occurance Matrix'!$C$108:$CD$127,MATCH(1,'Occurance Matrix'!AT$108:AT$127,0),$A69)</f>
        <v>1</v>
      </c>
      <c r="AT69" cm="1">
        <f t="array" ref="AT69">INDEX('Occurance Matrix'!$C$108:$CD$127,MATCH(1,'Occurance Matrix'!AU$108:AU$127,0),$A69)</f>
        <v>0</v>
      </c>
      <c r="AU69" cm="1">
        <f t="array" ref="AU69">INDEX('Occurance Matrix'!$C$108:$CD$127,MATCH(1,'Occurance Matrix'!AV$108:AV$127,0),$A69)</f>
        <v>1</v>
      </c>
      <c r="AV69" cm="1">
        <f t="array" ref="AV69">INDEX('Occurance Matrix'!$C$108:$CD$127,MATCH(1,'Occurance Matrix'!AW$108:AW$127,0),$A69)</f>
        <v>0</v>
      </c>
      <c r="AW69" cm="1">
        <f t="array" ref="AW69">INDEX('Occurance Matrix'!$C$108:$CD$127,MATCH(1,'Occurance Matrix'!AX$108:AX$127,0),$A69)</f>
        <v>0</v>
      </c>
      <c r="AX69" cm="1">
        <f t="array" ref="AX69">INDEX('Occurance Matrix'!$C$108:$CD$127,MATCH(1,'Occurance Matrix'!AY$108:AY$127,0),$A69)</f>
        <v>0</v>
      </c>
      <c r="AY69" cm="1">
        <f t="array" ref="AY69">INDEX('Occurance Matrix'!$C$108:$CD$127,MATCH(1,'Occurance Matrix'!AZ$108:AZ$127,0),$A69)</f>
        <v>0</v>
      </c>
      <c r="AZ69" cm="1">
        <f t="array" ref="AZ69">INDEX('Occurance Matrix'!$C$108:$CD$127,MATCH(1,'Occurance Matrix'!BA$108:BA$127,0),$A69)</f>
        <v>0</v>
      </c>
      <c r="BA69" cm="1">
        <f t="array" ref="BA69">INDEX('Occurance Matrix'!$C$108:$CD$127,MATCH(1,'Occurance Matrix'!BB$108:BB$127,0),$A69)</f>
        <v>0</v>
      </c>
      <c r="BB69" cm="1">
        <f t="array" ref="BB69">INDEX('Occurance Matrix'!$C$108:$CD$127,MATCH(1,'Occurance Matrix'!BC$108:BC$127,0),$A69)</f>
        <v>0</v>
      </c>
      <c r="BC69" cm="1">
        <f t="array" ref="BC69">INDEX('Occurance Matrix'!$C$108:$CD$127,MATCH(1,'Occurance Matrix'!BD$108:BD$127,0),$A69)</f>
        <v>0</v>
      </c>
      <c r="BD69" cm="1">
        <f t="array" ref="BD69">INDEX('Occurance Matrix'!$C$108:$CD$127,MATCH(1,'Occurance Matrix'!BE$108:BE$127,0),$A69)</f>
        <v>0</v>
      </c>
      <c r="BE69" cm="1">
        <f t="array" ref="BE69">INDEX('Occurance Matrix'!$C$108:$CD$127,MATCH(1,'Occurance Matrix'!BF$108:BF$127,0),$A69)</f>
        <v>0</v>
      </c>
      <c r="BF69" cm="1">
        <f t="array" ref="BF69">INDEX('Occurance Matrix'!$C$108:$CD$127,MATCH(1,'Occurance Matrix'!BG$108:BG$127,0),$A69)</f>
        <v>0</v>
      </c>
      <c r="BG69" cm="1">
        <f t="array" ref="BG69">INDEX('Occurance Matrix'!$C$108:$CD$127,MATCH(1,'Occurance Matrix'!BH$108:BH$127,0),$A69)</f>
        <v>0</v>
      </c>
      <c r="BH69" cm="1">
        <f t="array" ref="BH69">INDEX('Occurance Matrix'!$C$108:$CD$127,MATCH(1,'Occurance Matrix'!BI$108:BI$127,0),$A69)</f>
        <v>0</v>
      </c>
      <c r="BI69" cm="1">
        <f t="array" ref="BI69">INDEX('Occurance Matrix'!$C$108:$CD$127,MATCH(1,'Occurance Matrix'!BJ$108:BJ$127,0),$A69)</f>
        <v>0</v>
      </c>
      <c r="BJ69" cm="1">
        <f t="array" ref="BJ69">INDEX('Occurance Matrix'!$C$108:$CD$127,MATCH(1,'Occurance Matrix'!BK$108:BK$127,0),$A69)</f>
        <v>0</v>
      </c>
      <c r="BK69" cm="1">
        <f t="array" ref="BK69">INDEX('Occurance Matrix'!$C$108:$CD$127,MATCH(1,'Occurance Matrix'!BL$108:BL$127,0),$A69)</f>
        <v>0</v>
      </c>
      <c r="BL69" cm="1">
        <f t="array" ref="BL69">INDEX('Occurance Matrix'!$C$108:$CD$127,MATCH(1,'Occurance Matrix'!BM$108:BM$127,0),$A69)</f>
        <v>0</v>
      </c>
      <c r="BM69" cm="1">
        <f t="array" ref="BM69">INDEX('Occurance Matrix'!$C$108:$CD$127,MATCH(1,'Occurance Matrix'!BN$108:BN$127,0),$A69)</f>
        <v>0</v>
      </c>
      <c r="BN69" cm="1">
        <f t="array" ref="BN69">INDEX('Occurance Matrix'!$C$108:$CD$127,MATCH(1,'Occurance Matrix'!BO$108:BO$127,0),$A69)</f>
        <v>0</v>
      </c>
      <c r="BO69" cm="1">
        <f t="array" ref="BO69">INDEX('Occurance Matrix'!$C$108:$CD$127,MATCH(1,'Occurance Matrix'!BP$108:BP$127,0),$A69)</f>
        <v>0</v>
      </c>
      <c r="BP69" cm="1">
        <f t="array" ref="BP69">INDEX('Occurance Matrix'!$C$108:$CD$127,MATCH(1,'Occurance Matrix'!BQ$108:BQ$127,0),$A69)</f>
        <v>1</v>
      </c>
      <c r="BQ69" cm="1">
        <f t="array" ref="BQ69">INDEX('Occurance Matrix'!$C$108:$CD$127,MATCH(1,'Occurance Matrix'!BR$108:BR$127,0),$A69)</f>
        <v>1</v>
      </c>
      <c r="BR69" cm="1">
        <f t="array" ref="BR69">INDEX('Occurance Matrix'!$C$108:$CD$127,MATCH(1,'Occurance Matrix'!BS$108:BS$127,0),$A69)</f>
        <v>0</v>
      </c>
      <c r="BS69" cm="1">
        <f t="array" ref="BS69">INDEX('Occurance Matrix'!$C$108:$CD$127,MATCH(1,'Occurance Matrix'!BT$108:BT$127,0),$A69)</f>
        <v>1</v>
      </c>
      <c r="BT69" cm="1">
        <f t="array" ref="BT69">INDEX('Occurance Matrix'!$C$108:$CD$127,MATCH(1,'Occurance Matrix'!BU$108:BU$127,0),$A69)</f>
        <v>0</v>
      </c>
      <c r="BU69" cm="1">
        <f t="array" ref="BU69">INDEX('Occurance Matrix'!$C$108:$CD$127,MATCH(1,'Occurance Matrix'!BV$108:BV$127,0),$A69)</f>
        <v>0</v>
      </c>
      <c r="BV69" cm="1">
        <f t="array" ref="BV69">INDEX('Occurance Matrix'!$C$108:$CD$127,MATCH(1,'Occurance Matrix'!BW$108:BW$127,0),$A69)</f>
        <v>0</v>
      </c>
      <c r="BW69" cm="1">
        <f t="array" ref="BW69">INDEX('Occurance Matrix'!$C$108:$CD$127,MATCH(1,'Occurance Matrix'!BX$108:BX$127,0),$A69)</f>
        <v>0</v>
      </c>
      <c r="BX69" cm="1">
        <f t="array" ref="BX69">INDEX('Occurance Matrix'!$C$108:$CD$127,MATCH(1,'Occurance Matrix'!BY$108:BY$127,0),$A69)</f>
        <v>0</v>
      </c>
      <c r="BY69" cm="1">
        <f t="array" ref="BY69">INDEX('Occurance Matrix'!$C$108:$CD$127,MATCH(1,'Occurance Matrix'!BZ$108:BZ$127,0),$A69)</f>
        <v>0</v>
      </c>
      <c r="BZ69" cm="1">
        <f t="array" ref="BZ69">INDEX('Occurance Matrix'!$C$108:$CD$127,MATCH(1,'Occurance Matrix'!CA$108:CA$127,0),$A69)</f>
        <v>0</v>
      </c>
      <c r="CA69" cm="1">
        <f t="array" ref="CA69">INDEX('Occurance Matrix'!$C$108:$CD$127,MATCH(1,'Occurance Matrix'!CB$108:CB$127,0),$A69)</f>
        <v>0</v>
      </c>
      <c r="CB69" cm="1">
        <f t="array" ref="CB69">INDEX('Occurance Matrix'!$C$108:$CD$127,MATCH(1,'Occurance Matrix'!CC$108:CC$127,0),$A69)</f>
        <v>0</v>
      </c>
      <c r="CC69" cm="1">
        <f t="array" ref="CC69">INDEX('Occurance Matrix'!$C$108:$CD$127,MATCH(1,'Occurance Matrix'!CD$108:CD$127,0),$A69)</f>
        <v>0</v>
      </c>
    </row>
    <row r="70" spans="1:81" x14ac:dyDescent="0.2">
      <c r="A70">
        <v>69</v>
      </c>
      <c r="B70" cm="1">
        <f t="array" ref="B70">INDEX('Occurance Matrix'!$C$108:$CD$127,MATCH(1,'Occurance Matrix'!C$108:C$127,0),$A70)</f>
        <v>0</v>
      </c>
      <c r="C70" cm="1">
        <f t="array" ref="C70">INDEX('Occurance Matrix'!$C$108:$CD$127,MATCH(1,'Occurance Matrix'!D$108:D$127,0),$A70)</f>
        <v>0</v>
      </c>
      <c r="D70" cm="1">
        <f t="array" ref="D70">INDEX('Occurance Matrix'!$C$108:$CD$127,MATCH(1,'Occurance Matrix'!E$108:E$127,0),$A70)</f>
        <v>0</v>
      </c>
      <c r="E70" cm="1">
        <f t="array" ref="E70">INDEX('Occurance Matrix'!$C$108:$CD$127,MATCH(1,'Occurance Matrix'!F$108:F$127,0),$A70)</f>
        <v>0</v>
      </c>
      <c r="F70" cm="1">
        <f t="array" ref="F70">INDEX('Occurance Matrix'!$C$108:$CD$127,MATCH(1,'Occurance Matrix'!G$108:G$127,0),$A70)</f>
        <v>0</v>
      </c>
      <c r="G70" cm="1">
        <f t="array" ref="G70">INDEX('Occurance Matrix'!$C$108:$CD$127,MATCH(1,'Occurance Matrix'!H$108:H$127,0),$A70)</f>
        <v>0</v>
      </c>
      <c r="H70" cm="1">
        <f t="array" ref="H70">INDEX('Occurance Matrix'!$C$108:$CD$127,MATCH(1,'Occurance Matrix'!I$108:I$127,0),$A70)</f>
        <v>0</v>
      </c>
      <c r="I70" cm="1">
        <f t="array" ref="I70">INDEX('Occurance Matrix'!$C$108:$CD$127,MATCH(1,'Occurance Matrix'!J$108:J$127,0),$A70)</f>
        <v>0</v>
      </c>
      <c r="J70" cm="1">
        <f t="array" ref="J70">INDEX('Occurance Matrix'!$C$108:$CD$127,MATCH(1,'Occurance Matrix'!K$108:K$127,0),$A70)</f>
        <v>0</v>
      </c>
      <c r="K70" cm="1">
        <f t="array" ref="K70">INDEX('Occurance Matrix'!$C$108:$CD$127,MATCH(1,'Occurance Matrix'!L$108:L$127,0),$A70)</f>
        <v>0</v>
      </c>
      <c r="L70" cm="1">
        <f t="array" ref="L70">INDEX('Occurance Matrix'!$C$108:$CD$127,MATCH(1,'Occurance Matrix'!M$108:M$127,0),$A70)</f>
        <v>0</v>
      </c>
      <c r="M70" cm="1">
        <f t="array" ref="M70">INDEX('Occurance Matrix'!$C$108:$CD$127,MATCH(1,'Occurance Matrix'!N$108:N$127,0),$A70)</f>
        <v>0</v>
      </c>
      <c r="N70" cm="1">
        <f t="array" ref="N70">INDEX('Occurance Matrix'!$C$108:$CD$127,MATCH(1,'Occurance Matrix'!O$108:O$127,0),$A70)</f>
        <v>0</v>
      </c>
      <c r="O70" cm="1">
        <f t="array" ref="O70">INDEX('Occurance Matrix'!$C$108:$CD$127,MATCH(1,'Occurance Matrix'!P$108:P$127,0),$A70)</f>
        <v>0</v>
      </c>
      <c r="P70" cm="1">
        <f t="array" ref="P70">INDEX('Occurance Matrix'!$C$108:$CD$127,MATCH(1,'Occurance Matrix'!Q$108:Q$127,0),$A70)</f>
        <v>0</v>
      </c>
      <c r="Q70" cm="1">
        <f t="array" ref="Q70">INDEX('Occurance Matrix'!$C$108:$CD$127,MATCH(1,'Occurance Matrix'!R$108:R$127,0),$A70)</f>
        <v>0</v>
      </c>
      <c r="R70" cm="1">
        <f t="array" ref="R70">INDEX('Occurance Matrix'!$C$108:$CD$127,MATCH(1,'Occurance Matrix'!S$108:S$127,0),$A70)</f>
        <v>0</v>
      </c>
      <c r="S70" cm="1">
        <f t="array" ref="S70">INDEX('Occurance Matrix'!$C$108:$CD$127,MATCH(1,'Occurance Matrix'!T$108:T$127,0),$A70)</f>
        <v>0</v>
      </c>
      <c r="T70" cm="1">
        <f t="array" ref="T70">INDEX('Occurance Matrix'!$C$108:$CD$127,MATCH(1,'Occurance Matrix'!U$108:U$127,0),$A70)</f>
        <v>0</v>
      </c>
      <c r="U70" cm="1">
        <f t="array" ref="U70">INDEX('Occurance Matrix'!$C$108:$CD$127,MATCH(1,'Occurance Matrix'!V$108:V$127,0),$A70)</f>
        <v>0</v>
      </c>
      <c r="V70" cm="1">
        <f t="array" ref="V70">INDEX('Occurance Matrix'!$C$108:$CD$127,MATCH(1,'Occurance Matrix'!W$108:W$127,0),$A70)</f>
        <v>0</v>
      </c>
      <c r="W70" cm="1">
        <f t="array" ref="W70">INDEX('Occurance Matrix'!$C$108:$CD$127,MATCH(1,'Occurance Matrix'!X$108:X$127,0),$A70)</f>
        <v>1</v>
      </c>
      <c r="X70" cm="1">
        <f t="array" ref="X70">INDEX('Occurance Matrix'!$C$108:$CD$127,MATCH(1,'Occurance Matrix'!Y$108:Y$127,0),$A70)</f>
        <v>1</v>
      </c>
      <c r="Y70" cm="1">
        <f t="array" ref="Y70">INDEX('Occurance Matrix'!$C$108:$CD$127,MATCH(1,'Occurance Matrix'!Z$108:Z$127,0),$A70)</f>
        <v>0</v>
      </c>
      <c r="Z70" cm="1">
        <f t="array" ref="Z70">INDEX('Occurance Matrix'!$C$108:$CD$127,MATCH(1,'Occurance Matrix'!AA$108:AA$127,0),$A70)</f>
        <v>0</v>
      </c>
      <c r="AA70" cm="1">
        <f t="array" ref="AA70">INDEX('Occurance Matrix'!$C$108:$CD$127,MATCH(1,'Occurance Matrix'!AB$108:AB$127,0),$A70)</f>
        <v>0</v>
      </c>
      <c r="AB70" cm="1">
        <f t="array" ref="AB70">INDEX('Occurance Matrix'!$C$108:$CD$127,MATCH(1,'Occurance Matrix'!AC$108:AC$127,0),$A70)</f>
        <v>0</v>
      </c>
      <c r="AC70" cm="1">
        <f t="array" ref="AC70">INDEX('Occurance Matrix'!$C$108:$CD$127,MATCH(1,'Occurance Matrix'!AD$108:AD$127,0),$A70)</f>
        <v>1</v>
      </c>
      <c r="AD70" cm="1">
        <f t="array" ref="AD70">INDEX('Occurance Matrix'!$C$108:$CD$127,MATCH(1,'Occurance Matrix'!AE$108:AE$127,0),$A70)</f>
        <v>0</v>
      </c>
      <c r="AE70" cm="1">
        <f t="array" ref="AE70">INDEX('Occurance Matrix'!$C$108:$CD$127,MATCH(1,'Occurance Matrix'!AF$108:AF$127,0),$A70)</f>
        <v>0</v>
      </c>
      <c r="AF70" cm="1">
        <f t="array" ref="AF70">INDEX('Occurance Matrix'!$C$108:$CD$127,MATCH(1,'Occurance Matrix'!AG$108:AG$127,0),$A70)</f>
        <v>0</v>
      </c>
      <c r="AG70" cm="1">
        <f t="array" ref="AG70">INDEX('Occurance Matrix'!$C$108:$CD$127,MATCH(1,'Occurance Matrix'!AH$108:AH$127,0),$A70)</f>
        <v>0</v>
      </c>
      <c r="AH70" cm="1">
        <f t="array" ref="AH70">INDEX('Occurance Matrix'!$C$108:$CD$127,MATCH(1,'Occurance Matrix'!AI$108:AI$127,0),$A70)</f>
        <v>1</v>
      </c>
      <c r="AI70" cm="1">
        <f t="array" ref="AI70">INDEX('Occurance Matrix'!$C$108:$CD$127,MATCH(1,'Occurance Matrix'!AJ$108:AJ$127,0),$A70)</f>
        <v>0</v>
      </c>
      <c r="AJ70" cm="1">
        <f t="array" ref="AJ70">INDEX('Occurance Matrix'!$C$108:$CD$127,MATCH(1,'Occurance Matrix'!AK$108:AK$127,0),$A70)</f>
        <v>0</v>
      </c>
      <c r="AK70" cm="1">
        <f t="array" ref="AK70">INDEX('Occurance Matrix'!$C$108:$CD$127,MATCH(1,'Occurance Matrix'!AL$108:AL$127,0),$A70)</f>
        <v>0</v>
      </c>
      <c r="AL70" cm="1">
        <f t="array" ref="AL70">INDEX('Occurance Matrix'!$C$108:$CD$127,MATCH(1,'Occurance Matrix'!AM$108:AM$127,0),$A70)</f>
        <v>0</v>
      </c>
      <c r="AM70" cm="1">
        <f t="array" ref="AM70">INDEX('Occurance Matrix'!$C$108:$CD$127,MATCH(1,'Occurance Matrix'!AN$108:AN$127,0),$A70)</f>
        <v>1</v>
      </c>
      <c r="AN70" cm="1">
        <f t="array" ref="AN70">INDEX('Occurance Matrix'!$C$108:$CD$127,MATCH(1,'Occurance Matrix'!AO$108:AO$127,0),$A70)</f>
        <v>0</v>
      </c>
      <c r="AO70" cm="1">
        <f t="array" ref="AO70">INDEX('Occurance Matrix'!$C$108:$CD$127,MATCH(1,'Occurance Matrix'!AP$108:AP$127,0),$A70)</f>
        <v>0</v>
      </c>
      <c r="AP70" cm="1">
        <f t="array" ref="AP70">INDEX('Occurance Matrix'!$C$108:$CD$127,MATCH(1,'Occurance Matrix'!AQ$108:AQ$127,0),$A70)</f>
        <v>0</v>
      </c>
      <c r="AQ70" cm="1">
        <f t="array" ref="AQ70">INDEX('Occurance Matrix'!$C$108:$CD$127,MATCH(1,'Occurance Matrix'!AR$108:AR$127,0),$A70)</f>
        <v>0</v>
      </c>
      <c r="AR70" cm="1">
        <f t="array" ref="AR70">INDEX('Occurance Matrix'!$C$108:$CD$127,MATCH(1,'Occurance Matrix'!AS$108:AS$127,0),$A70)</f>
        <v>0</v>
      </c>
      <c r="AS70" cm="1">
        <f t="array" ref="AS70">INDEX('Occurance Matrix'!$C$108:$CD$127,MATCH(1,'Occurance Matrix'!AT$108:AT$127,0),$A70)</f>
        <v>0</v>
      </c>
      <c r="AT70" cm="1">
        <f t="array" ref="AT70">INDEX('Occurance Matrix'!$C$108:$CD$127,MATCH(1,'Occurance Matrix'!AU$108:AU$127,0),$A70)</f>
        <v>0</v>
      </c>
      <c r="AU70" cm="1">
        <f t="array" ref="AU70">INDEX('Occurance Matrix'!$C$108:$CD$127,MATCH(1,'Occurance Matrix'!AV$108:AV$127,0),$A70)</f>
        <v>0</v>
      </c>
      <c r="AV70" cm="1">
        <f t="array" ref="AV70">INDEX('Occurance Matrix'!$C$108:$CD$127,MATCH(1,'Occurance Matrix'!AW$108:AW$127,0),$A70)</f>
        <v>0</v>
      </c>
      <c r="AW70" cm="1">
        <f t="array" ref="AW70">INDEX('Occurance Matrix'!$C$108:$CD$127,MATCH(1,'Occurance Matrix'!AX$108:AX$127,0),$A70)</f>
        <v>0</v>
      </c>
      <c r="AX70" cm="1">
        <f t="array" ref="AX70">INDEX('Occurance Matrix'!$C$108:$CD$127,MATCH(1,'Occurance Matrix'!AY$108:AY$127,0),$A70)</f>
        <v>0</v>
      </c>
      <c r="AY70" cm="1">
        <f t="array" ref="AY70">INDEX('Occurance Matrix'!$C$108:$CD$127,MATCH(1,'Occurance Matrix'!AZ$108:AZ$127,0),$A70)</f>
        <v>0</v>
      </c>
      <c r="AZ70" cm="1">
        <f t="array" ref="AZ70">INDEX('Occurance Matrix'!$C$108:$CD$127,MATCH(1,'Occurance Matrix'!BA$108:BA$127,0),$A70)</f>
        <v>0</v>
      </c>
      <c r="BA70" cm="1">
        <f t="array" ref="BA70">INDEX('Occurance Matrix'!$C$108:$CD$127,MATCH(1,'Occurance Matrix'!BB$108:BB$127,0),$A70)</f>
        <v>0</v>
      </c>
      <c r="BB70" cm="1">
        <f t="array" ref="BB70">INDEX('Occurance Matrix'!$C$108:$CD$127,MATCH(1,'Occurance Matrix'!BC$108:BC$127,0),$A70)</f>
        <v>0</v>
      </c>
      <c r="BC70" cm="1">
        <f t="array" ref="BC70">INDEX('Occurance Matrix'!$C$108:$CD$127,MATCH(1,'Occurance Matrix'!BD$108:BD$127,0),$A70)</f>
        <v>0</v>
      </c>
      <c r="BD70" cm="1">
        <f t="array" ref="BD70">INDEX('Occurance Matrix'!$C$108:$CD$127,MATCH(1,'Occurance Matrix'!BE$108:BE$127,0),$A70)</f>
        <v>0</v>
      </c>
      <c r="BE70" cm="1">
        <f t="array" ref="BE70">INDEX('Occurance Matrix'!$C$108:$CD$127,MATCH(1,'Occurance Matrix'!BF$108:BF$127,0),$A70)</f>
        <v>0</v>
      </c>
      <c r="BF70" cm="1">
        <f t="array" ref="BF70">INDEX('Occurance Matrix'!$C$108:$CD$127,MATCH(1,'Occurance Matrix'!BG$108:BG$127,0),$A70)</f>
        <v>0</v>
      </c>
      <c r="BG70" cm="1">
        <f t="array" ref="BG70">INDEX('Occurance Matrix'!$C$108:$CD$127,MATCH(1,'Occurance Matrix'!BH$108:BH$127,0),$A70)</f>
        <v>0</v>
      </c>
      <c r="BH70" cm="1">
        <f t="array" ref="BH70">INDEX('Occurance Matrix'!$C$108:$CD$127,MATCH(1,'Occurance Matrix'!BI$108:BI$127,0),$A70)</f>
        <v>0</v>
      </c>
      <c r="BI70" cm="1">
        <f t="array" ref="BI70">INDEX('Occurance Matrix'!$C$108:$CD$127,MATCH(1,'Occurance Matrix'!BJ$108:BJ$127,0),$A70)</f>
        <v>0</v>
      </c>
      <c r="BJ70" cm="1">
        <f t="array" ref="BJ70">INDEX('Occurance Matrix'!$C$108:$CD$127,MATCH(1,'Occurance Matrix'!BK$108:BK$127,0),$A70)</f>
        <v>0</v>
      </c>
      <c r="BK70" cm="1">
        <f t="array" ref="BK70">INDEX('Occurance Matrix'!$C$108:$CD$127,MATCH(1,'Occurance Matrix'!BL$108:BL$127,0),$A70)</f>
        <v>0</v>
      </c>
      <c r="BL70" cm="1">
        <f t="array" ref="BL70">INDEX('Occurance Matrix'!$C$108:$CD$127,MATCH(1,'Occurance Matrix'!BM$108:BM$127,0),$A70)</f>
        <v>0</v>
      </c>
      <c r="BM70" cm="1">
        <f t="array" ref="BM70">INDEX('Occurance Matrix'!$C$108:$CD$127,MATCH(1,'Occurance Matrix'!BN$108:BN$127,0),$A70)</f>
        <v>0</v>
      </c>
      <c r="BN70" cm="1">
        <f t="array" ref="BN70">INDEX('Occurance Matrix'!$C$108:$CD$127,MATCH(1,'Occurance Matrix'!BO$108:BO$127,0),$A70)</f>
        <v>0</v>
      </c>
      <c r="BO70" cm="1">
        <f t="array" ref="BO70">INDEX('Occurance Matrix'!$C$108:$CD$127,MATCH(1,'Occurance Matrix'!BP$108:BP$127,0),$A70)</f>
        <v>0</v>
      </c>
      <c r="BP70" cm="1">
        <f t="array" ref="BP70">INDEX('Occurance Matrix'!$C$108:$CD$127,MATCH(1,'Occurance Matrix'!BQ$108:BQ$127,0),$A70)</f>
        <v>0</v>
      </c>
      <c r="BQ70" cm="1">
        <f t="array" ref="BQ70">INDEX('Occurance Matrix'!$C$108:$CD$127,MATCH(1,'Occurance Matrix'!BR$108:BR$127,0),$A70)</f>
        <v>0</v>
      </c>
      <c r="BR70" cm="1">
        <f t="array" ref="BR70">INDEX('Occurance Matrix'!$C$108:$CD$127,MATCH(1,'Occurance Matrix'!BS$108:BS$127,0),$A70)</f>
        <v>1</v>
      </c>
      <c r="BS70" cm="1">
        <f t="array" ref="BS70">INDEX('Occurance Matrix'!$C$108:$CD$127,MATCH(1,'Occurance Matrix'!BT$108:BT$127,0),$A70)</f>
        <v>0</v>
      </c>
      <c r="BT70" cm="1">
        <f t="array" ref="BT70">INDEX('Occurance Matrix'!$C$108:$CD$127,MATCH(1,'Occurance Matrix'!BU$108:BU$127,0),$A70)</f>
        <v>0</v>
      </c>
      <c r="BU70" cm="1">
        <f t="array" ref="BU70">INDEX('Occurance Matrix'!$C$108:$CD$127,MATCH(1,'Occurance Matrix'!BV$108:BV$127,0),$A70)</f>
        <v>0</v>
      </c>
      <c r="BV70" cm="1">
        <f t="array" ref="BV70">INDEX('Occurance Matrix'!$C$108:$CD$127,MATCH(1,'Occurance Matrix'!BW$108:BW$127,0),$A70)</f>
        <v>0</v>
      </c>
      <c r="BW70" cm="1">
        <f t="array" ref="BW70">INDEX('Occurance Matrix'!$C$108:$CD$127,MATCH(1,'Occurance Matrix'!BX$108:BX$127,0),$A70)</f>
        <v>0</v>
      </c>
      <c r="BX70" cm="1">
        <f t="array" ref="BX70">INDEX('Occurance Matrix'!$C$108:$CD$127,MATCH(1,'Occurance Matrix'!BY$108:BY$127,0),$A70)</f>
        <v>0</v>
      </c>
      <c r="BY70" cm="1">
        <f t="array" ref="BY70">INDEX('Occurance Matrix'!$C$108:$CD$127,MATCH(1,'Occurance Matrix'!BZ$108:BZ$127,0),$A70)</f>
        <v>0</v>
      </c>
      <c r="BZ70" cm="1">
        <f t="array" ref="BZ70">INDEX('Occurance Matrix'!$C$108:$CD$127,MATCH(1,'Occurance Matrix'!CA$108:CA$127,0),$A70)</f>
        <v>0</v>
      </c>
      <c r="CA70" cm="1">
        <f t="array" ref="CA70">INDEX('Occurance Matrix'!$C$108:$CD$127,MATCH(1,'Occurance Matrix'!CB$108:CB$127,0),$A70)</f>
        <v>0</v>
      </c>
      <c r="CB70" cm="1">
        <f t="array" ref="CB70">INDEX('Occurance Matrix'!$C$108:$CD$127,MATCH(1,'Occurance Matrix'!CC$108:CC$127,0),$A70)</f>
        <v>0</v>
      </c>
      <c r="CC70" cm="1">
        <f t="array" ref="CC70">INDEX('Occurance Matrix'!$C$108:$CD$127,MATCH(1,'Occurance Matrix'!CD$108:CD$127,0),$A70)</f>
        <v>0</v>
      </c>
    </row>
    <row r="71" spans="1:81" x14ac:dyDescent="0.2">
      <c r="A71">
        <v>70</v>
      </c>
      <c r="B71" cm="1">
        <f t="array" ref="B71">INDEX('Occurance Matrix'!$C$108:$CD$127,MATCH(1,'Occurance Matrix'!C$108:C$127,0),$A71)</f>
        <v>0</v>
      </c>
      <c r="C71" cm="1">
        <f t="array" ref="C71">INDEX('Occurance Matrix'!$C$108:$CD$127,MATCH(1,'Occurance Matrix'!D$108:D$127,0),$A71)</f>
        <v>0</v>
      </c>
      <c r="D71" cm="1">
        <f t="array" ref="D71">INDEX('Occurance Matrix'!$C$108:$CD$127,MATCH(1,'Occurance Matrix'!E$108:E$127,0),$A71)</f>
        <v>0</v>
      </c>
      <c r="E71" cm="1">
        <f t="array" ref="E71">INDEX('Occurance Matrix'!$C$108:$CD$127,MATCH(1,'Occurance Matrix'!F$108:F$127,0),$A71)</f>
        <v>0</v>
      </c>
      <c r="F71" cm="1">
        <f t="array" ref="F71">INDEX('Occurance Matrix'!$C$108:$CD$127,MATCH(1,'Occurance Matrix'!G$108:G$127,0),$A71)</f>
        <v>1</v>
      </c>
      <c r="G71" cm="1">
        <f t="array" ref="G71">INDEX('Occurance Matrix'!$C$108:$CD$127,MATCH(1,'Occurance Matrix'!H$108:H$127,0),$A71)</f>
        <v>0</v>
      </c>
      <c r="H71" cm="1">
        <f t="array" ref="H71">INDEX('Occurance Matrix'!$C$108:$CD$127,MATCH(1,'Occurance Matrix'!I$108:I$127,0),$A71)</f>
        <v>1</v>
      </c>
      <c r="I71" cm="1">
        <f t="array" ref="I71">INDEX('Occurance Matrix'!$C$108:$CD$127,MATCH(1,'Occurance Matrix'!J$108:J$127,0),$A71)</f>
        <v>0</v>
      </c>
      <c r="J71" cm="1">
        <f t="array" ref="J71">INDEX('Occurance Matrix'!$C$108:$CD$127,MATCH(1,'Occurance Matrix'!K$108:K$127,0),$A71)</f>
        <v>0</v>
      </c>
      <c r="K71" cm="1">
        <f t="array" ref="K71">INDEX('Occurance Matrix'!$C$108:$CD$127,MATCH(1,'Occurance Matrix'!L$108:L$127,0),$A71)</f>
        <v>0</v>
      </c>
      <c r="L71" cm="1">
        <f t="array" ref="L71">INDEX('Occurance Matrix'!$C$108:$CD$127,MATCH(1,'Occurance Matrix'!M$108:M$127,0),$A71)</f>
        <v>0</v>
      </c>
      <c r="M71" cm="1">
        <f t="array" ref="M71">INDEX('Occurance Matrix'!$C$108:$CD$127,MATCH(1,'Occurance Matrix'!N$108:N$127,0),$A71)</f>
        <v>0</v>
      </c>
      <c r="N71" cm="1">
        <f t="array" ref="N71">INDEX('Occurance Matrix'!$C$108:$CD$127,MATCH(1,'Occurance Matrix'!O$108:O$127,0),$A71)</f>
        <v>0</v>
      </c>
      <c r="O71" cm="1">
        <f t="array" ref="O71">INDEX('Occurance Matrix'!$C$108:$CD$127,MATCH(1,'Occurance Matrix'!P$108:P$127,0),$A71)</f>
        <v>0</v>
      </c>
      <c r="P71" cm="1">
        <f t="array" ref="P71">INDEX('Occurance Matrix'!$C$108:$CD$127,MATCH(1,'Occurance Matrix'!Q$108:Q$127,0),$A71)</f>
        <v>0</v>
      </c>
      <c r="Q71" cm="1">
        <f t="array" ref="Q71">INDEX('Occurance Matrix'!$C$108:$CD$127,MATCH(1,'Occurance Matrix'!R$108:R$127,0),$A71)</f>
        <v>0</v>
      </c>
      <c r="R71" cm="1">
        <f t="array" ref="R71">INDEX('Occurance Matrix'!$C$108:$CD$127,MATCH(1,'Occurance Matrix'!S$108:S$127,0),$A71)</f>
        <v>0</v>
      </c>
      <c r="S71" cm="1">
        <f t="array" ref="S71">INDEX('Occurance Matrix'!$C$108:$CD$127,MATCH(1,'Occurance Matrix'!T$108:T$127,0),$A71)</f>
        <v>0</v>
      </c>
      <c r="T71" cm="1">
        <f t="array" ref="T71">INDEX('Occurance Matrix'!$C$108:$CD$127,MATCH(1,'Occurance Matrix'!U$108:U$127,0),$A71)</f>
        <v>0</v>
      </c>
      <c r="U71" cm="1">
        <f t="array" ref="U71">INDEX('Occurance Matrix'!$C$108:$CD$127,MATCH(1,'Occurance Matrix'!V$108:V$127,0),$A71)</f>
        <v>0</v>
      </c>
      <c r="V71" cm="1">
        <f t="array" ref="V71">INDEX('Occurance Matrix'!$C$108:$CD$127,MATCH(1,'Occurance Matrix'!W$108:W$127,0),$A71)</f>
        <v>0</v>
      </c>
      <c r="W71" cm="1">
        <f t="array" ref="W71">INDEX('Occurance Matrix'!$C$108:$CD$127,MATCH(1,'Occurance Matrix'!X$108:X$127,0),$A71)</f>
        <v>0</v>
      </c>
      <c r="X71" cm="1">
        <f t="array" ref="X71">INDEX('Occurance Matrix'!$C$108:$CD$127,MATCH(1,'Occurance Matrix'!Y$108:Y$127,0),$A71)</f>
        <v>0</v>
      </c>
      <c r="Y71" cm="1">
        <f t="array" ref="Y71">INDEX('Occurance Matrix'!$C$108:$CD$127,MATCH(1,'Occurance Matrix'!Z$108:Z$127,0),$A71)</f>
        <v>0</v>
      </c>
      <c r="Z71" cm="1">
        <f t="array" ref="Z71">INDEX('Occurance Matrix'!$C$108:$CD$127,MATCH(1,'Occurance Matrix'!AA$108:AA$127,0),$A71)</f>
        <v>0</v>
      </c>
      <c r="AA71" cm="1">
        <f t="array" ref="AA71">INDEX('Occurance Matrix'!$C$108:$CD$127,MATCH(1,'Occurance Matrix'!AB$108:AB$127,0),$A71)</f>
        <v>0</v>
      </c>
      <c r="AB71" cm="1">
        <f t="array" ref="AB71">INDEX('Occurance Matrix'!$C$108:$CD$127,MATCH(1,'Occurance Matrix'!AC$108:AC$127,0),$A71)</f>
        <v>0</v>
      </c>
      <c r="AC71" cm="1">
        <f t="array" ref="AC71">INDEX('Occurance Matrix'!$C$108:$CD$127,MATCH(1,'Occurance Matrix'!AD$108:AD$127,0),$A71)</f>
        <v>0</v>
      </c>
      <c r="AD71" cm="1">
        <f t="array" ref="AD71">INDEX('Occurance Matrix'!$C$108:$CD$127,MATCH(1,'Occurance Matrix'!AE$108:AE$127,0),$A71)</f>
        <v>0</v>
      </c>
      <c r="AE71" cm="1">
        <f t="array" ref="AE71">INDEX('Occurance Matrix'!$C$108:$CD$127,MATCH(1,'Occurance Matrix'!AF$108:AF$127,0),$A71)</f>
        <v>0</v>
      </c>
      <c r="AF71" cm="1">
        <f t="array" ref="AF71">INDEX('Occurance Matrix'!$C$108:$CD$127,MATCH(1,'Occurance Matrix'!AG$108:AG$127,0),$A71)</f>
        <v>0</v>
      </c>
      <c r="AG71" cm="1">
        <f t="array" ref="AG71">INDEX('Occurance Matrix'!$C$108:$CD$127,MATCH(1,'Occurance Matrix'!AH$108:AH$127,0),$A71)</f>
        <v>0</v>
      </c>
      <c r="AH71" cm="1">
        <f t="array" ref="AH71">INDEX('Occurance Matrix'!$C$108:$CD$127,MATCH(1,'Occurance Matrix'!AI$108:AI$127,0),$A71)</f>
        <v>0</v>
      </c>
      <c r="AI71" cm="1">
        <f t="array" ref="AI71">INDEX('Occurance Matrix'!$C$108:$CD$127,MATCH(1,'Occurance Matrix'!AJ$108:AJ$127,0),$A71)</f>
        <v>0</v>
      </c>
      <c r="AJ71" cm="1">
        <f t="array" ref="AJ71">INDEX('Occurance Matrix'!$C$108:$CD$127,MATCH(1,'Occurance Matrix'!AK$108:AK$127,0),$A71)</f>
        <v>0</v>
      </c>
      <c r="AK71" cm="1">
        <f t="array" ref="AK71">INDEX('Occurance Matrix'!$C$108:$CD$127,MATCH(1,'Occurance Matrix'!AL$108:AL$127,0),$A71)</f>
        <v>0</v>
      </c>
      <c r="AL71" cm="1">
        <f t="array" ref="AL71">INDEX('Occurance Matrix'!$C$108:$CD$127,MATCH(1,'Occurance Matrix'!AM$108:AM$127,0),$A71)</f>
        <v>0</v>
      </c>
      <c r="AM71" cm="1">
        <f t="array" ref="AM71">INDEX('Occurance Matrix'!$C$108:$CD$127,MATCH(1,'Occurance Matrix'!AN$108:AN$127,0),$A71)</f>
        <v>0</v>
      </c>
      <c r="AN71" cm="1">
        <f t="array" ref="AN71">INDEX('Occurance Matrix'!$C$108:$CD$127,MATCH(1,'Occurance Matrix'!AO$108:AO$127,0),$A71)</f>
        <v>0</v>
      </c>
      <c r="AO71" cm="1">
        <f t="array" ref="AO71">INDEX('Occurance Matrix'!$C$108:$CD$127,MATCH(1,'Occurance Matrix'!AP$108:AP$127,0),$A71)</f>
        <v>0</v>
      </c>
      <c r="AP71" cm="1">
        <f t="array" ref="AP71">INDEX('Occurance Matrix'!$C$108:$CD$127,MATCH(1,'Occurance Matrix'!AQ$108:AQ$127,0),$A71)</f>
        <v>0</v>
      </c>
      <c r="AQ71" cm="1">
        <f t="array" ref="AQ71">INDEX('Occurance Matrix'!$C$108:$CD$127,MATCH(1,'Occurance Matrix'!AR$108:AR$127,0),$A71)</f>
        <v>0</v>
      </c>
      <c r="AR71" cm="1">
        <f t="array" ref="AR71">INDEX('Occurance Matrix'!$C$108:$CD$127,MATCH(1,'Occurance Matrix'!AS$108:AS$127,0),$A71)</f>
        <v>1</v>
      </c>
      <c r="AS71" cm="1">
        <f t="array" ref="AS71">INDEX('Occurance Matrix'!$C$108:$CD$127,MATCH(1,'Occurance Matrix'!AT$108:AT$127,0),$A71)</f>
        <v>1</v>
      </c>
      <c r="AT71" cm="1">
        <f t="array" ref="AT71">INDEX('Occurance Matrix'!$C$108:$CD$127,MATCH(1,'Occurance Matrix'!AU$108:AU$127,0),$A71)</f>
        <v>0</v>
      </c>
      <c r="AU71" cm="1">
        <f t="array" ref="AU71">INDEX('Occurance Matrix'!$C$108:$CD$127,MATCH(1,'Occurance Matrix'!AV$108:AV$127,0),$A71)</f>
        <v>1</v>
      </c>
      <c r="AV71" cm="1">
        <f t="array" ref="AV71">INDEX('Occurance Matrix'!$C$108:$CD$127,MATCH(1,'Occurance Matrix'!AW$108:AW$127,0),$A71)</f>
        <v>0</v>
      </c>
      <c r="AW71" cm="1">
        <f t="array" ref="AW71">INDEX('Occurance Matrix'!$C$108:$CD$127,MATCH(1,'Occurance Matrix'!AX$108:AX$127,0),$A71)</f>
        <v>0</v>
      </c>
      <c r="AX71" cm="1">
        <f t="array" ref="AX71">INDEX('Occurance Matrix'!$C$108:$CD$127,MATCH(1,'Occurance Matrix'!AY$108:AY$127,0),$A71)</f>
        <v>0</v>
      </c>
      <c r="AY71" cm="1">
        <f t="array" ref="AY71">INDEX('Occurance Matrix'!$C$108:$CD$127,MATCH(1,'Occurance Matrix'!AZ$108:AZ$127,0),$A71)</f>
        <v>0</v>
      </c>
      <c r="AZ71" cm="1">
        <f t="array" ref="AZ71">INDEX('Occurance Matrix'!$C$108:$CD$127,MATCH(1,'Occurance Matrix'!BA$108:BA$127,0),$A71)</f>
        <v>0</v>
      </c>
      <c r="BA71" cm="1">
        <f t="array" ref="BA71">INDEX('Occurance Matrix'!$C$108:$CD$127,MATCH(1,'Occurance Matrix'!BB$108:BB$127,0),$A71)</f>
        <v>0</v>
      </c>
      <c r="BB71" cm="1">
        <f t="array" ref="BB71">INDEX('Occurance Matrix'!$C$108:$CD$127,MATCH(1,'Occurance Matrix'!BC$108:BC$127,0),$A71)</f>
        <v>0</v>
      </c>
      <c r="BC71" cm="1">
        <f t="array" ref="BC71">INDEX('Occurance Matrix'!$C$108:$CD$127,MATCH(1,'Occurance Matrix'!BD$108:BD$127,0),$A71)</f>
        <v>0</v>
      </c>
      <c r="BD71" cm="1">
        <f t="array" ref="BD71">INDEX('Occurance Matrix'!$C$108:$CD$127,MATCH(1,'Occurance Matrix'!BE$108:BE$127,0),$A71)</f>
        <v>0</v>
      </c>
      <c r="BE71" cm="1">
        <f t="array" ref="BE71">INDEX('Occurance Matrix'!$C$108:$CD$127,MATCH(1,'Occurance Matrix'!BF$108:BF$127,0),$A71)</f>
        <v>0</v>
      </c>
      <c r="BF71" cm="1">
        <f t="array" ref="BF71">INDEX('Occurance Matrix'!$C$108:$CD$127,MATCH(1,'Occurance Matrix'!BG$108:BG$127,0),$A71)</f>
        <v>0</v>
      </c>
      <c r="BG71" cm="1">
        <f t="array" ref="BG71">INDEX('Occurance Matrix'!$C$108:$CD$127,MATCH(1,'Occurance Matrix'!BH$108:BH$127,0),$A71)</f>
        <v>0</v>
      </c>
      <c r="BH71" cm="1">
        <f t="array" ref="BH71">INDEX('Occurance Matrix'!$C$108:$CD$127,MATCH(1,'Occurance Matrix'!BI$108:BI$127,0),$A71)</f>
        <v>0</v>
      </c>
      <c r="BI71" cm="1">
        <f t="array" ref="BI71">INDEX('Occurance Matrix'!$C$108:$CD$127,MATCH(1,'Occurance Matrix'!BJ$108:BJ$127,0),$A71)</f>
        <v>0</v>
      </c>
      <c r="BJ71" cm="1">
        <f t="array" ref="BJ71">INDEX('Occurance Matrix'!$C$108:$CD$127,MATCH(1,'Occurance Matrix'!BK$108:BK$127,0),$A71)</f>
        <v>0</v>
      </c>
      <c r="BK71" cm="1">
        <f t="array" ref="BK71">INDEX('Occurance Matrix'!$C$108:$CD$127,MATCH(1,'Occurance Matrix'!BL$108:BL$127,0),$A71)</f>
        <v>0</v>
      </c>
      <c r="BL71" cm="1">
        <f t="array" ref="BL71">INDEX('Occurance Matrix'!$C$108:$CD$127,MATCH(1,'Occurance Matrix'!BM$108:BM$127,0),$A71)</f>
        <v>0</v>
      </c>
      <c r="BM71" cm="1">
        <f t="array" ref="BM71">INDEX('Occurance Matrix'!$C$108:$CD$127,MATCH(1,'Occurance Matrix'!BN$108:BN$127,0),$A71)</f>
        <v>0</v>
      </c>
      <c r="BN71" cm="1">
        <f t="array" ref="BN71">INDEX('Occurance Matrix'!$C$108:$CD$127,MATCH(1,'Occurance Matrix'!BO$108:BO$127,0),$A71)</f>
        <v>0</v>
      </c>
      <c r="BO71" cm="1">
        <f t="array" ref="BO71">INDEX('Occurance Matrix'!$C$108:$CD$127,MATCH(1,'Occurance Matrix'!BP$108:BP$127,0),$A71)</f>
        <v>0</v>
      </c>
      <c r="BP71" cm="1">
        <f t="array" ref="BP71">INDEX('Occurance Matrix'!$C$108:$CD$127,MATCH(1,'Occurance Matrix'!BQ$108:BQ$127,0),$A71)</f>
        <v>1</v>
      </c>
      <c r="BQ71" cm="1">
        <f t="array" ref="BQ71">INDEX('Occurance Matrix'!$C$108:$CD$127,MATCH(1,'Occurance Matrix'!BR$108:BR$127,0),$A71)</f>
        <v>1</v>
      </c>
      <c r="BR71" cm="1">
        <f t="array" ref="BR71">INDEX('Occurance Matrix'!$C$108:$CD$127,MATCH(1,'Occurance Matrix'!BS$108:BS$127,0),$A71)</f>
        <v>0</v>
      </c>
      <c r="BS71" cm="1">
        <f t="array" ref="BS71">INDEX('Occurance Matrix'!$C$108:$CD$127,MATCH(1,'Occurance Matrix'!BT$108:BT$127,0),$A71)</f>
        <v>1</v>
      </c>
      <c r="BT71" cm="1">
        <f t="array" ref="BT71">INDEX('Occurance Matrix'!$C$108:$CD$127,MATCH(1,'Occurance Matrix'!BU$108:BU$127,0),$A71)</f>
        <v>0</v>
      </c>
      <c r="BU71" cm="1">
        <f t="array" ref="BU71">INDEX('Occurance Matrix'!$C$108:$CD$127,MATCH(1,'Occurance Matrix'!BV$108:BV$127,0),$A71)</f>
        <v>0</v>
      </c>
      <c r="BV71" cm="1">
        <f t="array" ref="BV71">INDEX('Occurance Matrix'!$C$108:$CD$127,MATCH(1,'Occurance Matrix'!BW$108:BW$127,0),$A71)</f>
        <v>0</v>
      </c>
      <c r="BW71" cm="1">
        <f t="array" ref="BW71">INDEX('Occurance Matrix'!$C$108:$CD$127,MATCH(1,'Occurance Matrix'!BX$108:BX$127,0),$A71)</f>
        <v>0</v>
      </c>
      <c r="BX71" cm="1">
        <f t="array" ref="BX71">INDEX('Occurance Matrix'!$C$108:$CD$127,MATCH(1,'Occurance Matrix'!BY$108:BY$127,0),$A71)</f>
        <v>0</v>
      </c>
      <c r="BY71" cm="1">
        <f t="array" ref="BY71">INDEX('Occurance Matrix'!$C$108:$CD$127,MATCH(1,'Occurance Matrix'!BZ$108:BZ$127,0),$A71)</f>
        <v>0</v>
      </c>
      <c r="BZ71" cm="1">
        <f t="array" ref="BZ71">INDEX('Occurance Matrix'!$C$108:$CD$127,MATCH(1,'Occurance Matrix'!CA$108:CA$127,0),$A71)</f>
        <v>0</v>
      </c>
      <c r="CA71" cm="1">
        <f t="array" ref="CA71">INDEX('Occurance Matrix'!$C$108:$CD$127,MATCH(1,'Occurance Matrix'!CB$108:CB$127,0),$A71)</f>
        <v>0</v>
      </c>
      <c r="CB71" cm="1">
        <f t="array" ref="CB71">INDEX('Occurance Matrix'!$C$108:$CD$127,MATCH(1,'Occurance Matrix'!CC$108:CC$127,0),$A71)</f>
        <v>0</v>
      </c>
      <c r="CC71" cm="1">
        <f t="array" ref="CC71">INDEX('Occurance Matrix'!$C$108:$CD$127,MATCH(1,'Occurance Matrix'!CD$108:CD$127,0),$A71)</f>
        <v>0</v>
      </c>
    </row>
    <row r="72" spans="1:81" x14ac:dyDescent="0.2">
      <c r="A72">
        <v>71</v>
      </c>
      <c r="B72" cm="1">
        <f t="array" ref="B72">INDEX('Occurance Matrix'!$C$108:$CD$127,MATCH(1,'Occurance Matrix'!C$108:C$127,0),$A72)</f>
        <v>0</v>
      </c>
      <c r="C72" cm="1">
        <f t="array" ref="C72">INDEX('Occurance Matrix'!$C$108:$CD$127,MATCH(1,'Occurance Matrix'!D$108:D$127,0),$A72)</f>
        <v>0</v>
      </c>
      <c r="D72" cm="1">
        <f t="array" ref="D72">INDEX('Occurance Matrix'!$C$108:$CD$127,MATCH(1,'Occurance Matrix'!E$108:E$127,0),$A72)</f>
        <v>0</v>
      </c>
      <c r="E72" cm="1">
        <f t="array" ref="E72">INDEX('Occurance Matrix'!$C$108:$CD$127,MATCH(1,'Occurance Matrix'!F$108:F$127,0),$A72)</f>
        <v>0</v>
      </c>
      <c r="F72" cm="1">
        <f t="array" ref="F72">INDEX('Occurance Matrix'!$C$108:$CD$127,MATCH(1,'Occurance Matrix'!G$108:G$127,0),$A72)</f>
        <v>0</v>
      </c>
      <c r="G72" cm="1">
        <f t="array" ref="G72">INDEX('Occurance Matrix'!$C$108:$CD$127,MATCH(1,'Occurance Matrix'!H$108:H$127,0),$A72)</f>
        <v>0</v>
      </c>
      <c r="H72" cm="1">
        <f t="array" ref="H72">INDEX('Occurance Matrix'!$C$108:$CD$127,MATCH(1,'Occurance Matrix'!I$108:I$127,0),$A72)</f>
        <v>0</v>
      </c>
      <c r="I72" cm="1">
        <f t="array" ref="I72">INDEX('Occurance Matrix'!$C$108:$CD$127,MATCH(1,'Occurance Matrix'!J$108:J$127,0),$A72)</f>
        <v>0</v>
      </c>
      <c r="J72" cm="1">
        <f t="array" ref="J72">INDEX('Occurance Matrix'!$C$108:$CD$127,MATCH(1,'Occurance Matrix'!K$108:K$127,0),$A72)</f>
        <v>0</v>
      </c>
      <c r="K72" cm="1">
        <f t="array" ref="K72">INDEX('Occurance Matrix'!$C$108:$CD$127,MATCH(1,'Occurance Matrix'!L$108:L$127,0),$A72)</f>
        <v>0</v>
      </c>
      <c r="L72" cm="1">
        <f t="array" ref="L72">INDEX('Occurance Matrix'!$C$108:$CD$127,MATCH(1,'Occurance Matrix'!M$108:M$127,0),$A72)</f>
        <v>0</v>
      </c>
      <c r="M72" cm="1">
        <f t="array" ref="M72">INDEX('Occurance Matrix'!$C$108:$CD$127,MATCH(1,'Occurance Matrix'!N$108:N$127,0),$A72)</f>
        <v>0</v>
      </c>
      <c r="N72" cm="1">
        <f t="array" ref="N72">INDEX('Occurance Matrix'!$C$108:$CD$127,MATCH(1,'Occurance Matrix'!O$108:O$127,0),$A72)</f>
        <v>0</v>
      </c>
      <c r="O72" cm="1">
        <f t="array" ref="O72">INDEX('Occurance Matrix'!$C$108:$CD$127,MATCH(1,'Occurance Matrix'!P$108:P$127,0),$A72)</f>
        <v>0</v>
      </c>
      <c r="P72" cm="1">
        <f t="array" ref="P72">INDEX('Occurance Matrix'!$C$108:$CD$127,MATCH(1,'Occurance Matrix'!Q$108:Q$127,0),$A72)</f>
        <v>0</v>
      </c>
      <c r="Q72" cm="1">
        <f t="array" ref="Q72">INDEX('Occurance Matrix'!$C$108:$CD$127,MATCH(1,'Occurance Matrix'!R$108:R$127,0),$A72)</f>
        <v>0</v>
      </c>
      <c r="R72" cm="1">
        <f t="array" ref="R72">INDEX('Occurance Matrix'!$C$108:$CD$127,MATCH(1,'Occurance Matrix'!S$108:S$127,0),$A72)</f>
        <v>0</v>
      </c>
      <c r="S72" cm="1">
        <f t="array" ref="S72">INDEX('Occurance Matrix'!$C$108:$CD$127,MATCH(1,'Occurance Matrix'!T$108:T$127,0),$A72)</f>
        <v>0</v>
      </c>
      <c r="T72" cm="1">
        <f t="array" ref="T72">INDEX('Occurance Matrix'!$C$108:$CD$127,MATCH(1,'Occurance Matrix'!U$108:U$127,0),$A72)</f>
        <v>0</v>
      </c>
      <c r="U72" cm="1">
        <f t="array" ref="U72">INDEX('Occurance Matrix'!$C$108:$CD$127,MATCH(1,'Occurance Matrix'!V$108:V$127,0),$A72)</f>
        <v>0</v>
      </c>
      <c r="V72" cm="1">
        <f t="array" ref="V72">INDEX('Occurance Matrix'!$C$108:$CD$127,MATCH(1,'Occurance Matrix'!W$108:W$127,0),$A72)</f>
        <v>0</v>
      </c>
      <c r="W72" cm="1">
        <f t="array" ref="W72">INDEX('Occurance Matrix'!$C$108:$CD$127,MATCH(1,'Occurance Matrix'!X$108:X$127,0),$A72)</f>
        <v>0</v>
      </c>
      <c r="X72" cm="1">
        <f t="array" ref="X72">INDEX('Occurance Matrix'!$C$108:$CD$127,MATCH(1,'Occurance Matrix'!Y$108:Y$127,0),$A72)</f>
        <v>0</v>
      </c>
      <c r="Y72" cm="1">
        <f t="array" ref="Y72">INDEX('Occurance Matrix'!$C$108:$CD$127,MATCH(1,'Occurance Matrix'!Z$108:Z$127,0),$A72)</f>
        <v>0</v>
      </c>
      <c r="Z72" cm="1">
        <f t="array" ref="Z72">INDEX('Occurance Matrix'!$C$108:$CD$127,MATCH(1,'Occurance Matrix'!AA$108:AA$127,0),$A72)</f>
        <v>0</v>
      </c>
      <c r="AA72" cm="1">
        <f t="array" ref="AA72">INDEX('Occurance Matrix'!$C$108:$CD$127,MATCH(1,'Occurance Matrix'!AB$108:AB$127,0),$A72)</f>
        <v>0</v>
      </c>
      <c r="AB72" cm="1">
        <f t="array" ref="AB72">INDEX('Occurance Matrix'!$C$108:$CD$127,MATCH(1,'Occurance Matrix'!AC$108:AC$127,0),$A72)</f>
        <v>0</v>
      </c>
      <c r="AC72" cm="1">
        <f t="array" ref="AC72">INDEX('Occurance Matrix'!$C$108:$CD$127,MATCH(1,'Occurance Matrix'!AD$108:AD$127,0),$A72)</f>
        <v>0</v>
      </c>
      <c r="AD72" cm="1">
        <f t="array" ref="AD72">INDEX('Occurance Matrix'!$C$108:$CD$127,MATCH(1,'Occurance Matrix'!AE$108:AE$127,0),$A72)</f>
        <v>0</v>
      </c>
      <c r="AE72" cm="1">
        <f t="array" ref="AE72">INDEX('Occurance Matrix'!$C$108:$CD$127,MATCH(1,'Occurance Matrix'!AF$108:AF$127,0),$A72)</f>
        <v>0</v>
      </c>
      <c r="AF72" cm="1">
        <f t="array" ref="AF72">INDEX('Occurance Matrix'!$C$108:$CD$127,MATCH(1,'Occurance Matrix'!AG$108:AG$127,0),$A72)</f>
        <v>0</v>
      </c>
      <c r="AG72" cm="1">
        <f t="array" ref="AG72">INDEX('Occurance Matrix'!$C$108:$CD$127,MATCH(1,'Occurance Matrix'!AH$108:AH$127,0),$A72)</f>
        <v>0</v>
      </c>
      <c r="AH72" cm="1">
        <f t="array" ref="AH72">INDEX('Occurance Matrix'!$C$108:$CD$127,MATCH(1,'Occurance Matrix'!AI$108:AI$127,0),$A72)</f>
        <v>0</v>
      </c>
      <c r="AI72" cm="1">
        <f t="array" ref="AI72">INDEX('Occurance Matrix'!$C$108:$CD$127,MATCH(1,'Occurance Matrix'!AJ$108:AJ$127,0),$A72)</f>
        <v>0</v>
      </c>
      <c r="AJ72" cm="1">
        <f t="array" ref="AJ72">INDEX('Occurance Matrix'!$C$108:$CD$127,MATCH(1,'Occurance Matrix'!AK$108:AK$127,0),$A72)</f>
        <v>0</v>
      </c>
      <c r="AK72" cm="1">
        <f t="array" ref="AK72">INDEX('Occurance Matrix'!$C$108:$CD$127,MATCH(1,'Occurance Matrix'!AL$108:AL$127,0),$A72)</f>
        <v>0</v>
      </c>
      <c r="AL72" cm="1">
        <f t="array" ref="AL72">INDEX('Occurance Matrix'!$C$108:$CD$127,MATCH(1,'Occurance Matrix'!AM$108:AM$127,0),$A72)</f>
        <v>0</v>
      </c>
      <c r="AM72" cm="1">
        <f t="array" ref="AM72">INDEX('Occurance Matrix'!$C$108:$CD$127,MATCH(1,'Occurance Matrix'!AN$108:AN$127,0),$A72)</f>
        <v>0</v>
      </c>
      <c r="AN72" cm="1">
        <f t="array" ref="AN72">INDEX('Occurance Matrix'!$C$108:$CD$127,MATCH(1,'Occurance Matrix'!AO$108:AO$127,0),$A72)</f>
        <v>0</v>
      </c>
      <c r="AO72" cm="1">
        <f t="array" ref="AO72">INDEX('Occurance Matrix'!$C$108:$CD$127,MATCH(1,'Occurance Matrix'!AP$108:AP$127,0),$A72)</f>
        <v>0</v>
      </c>
      <c r="AP72" cm="1">
        <f t="array" ref="AP72">INDEX('Occurance Matrix'!$C$108:$CD$127,MATCH(1,'Occurance Matrix'!AQ$108:AQ$127,0),$A72)</f>
        <v>0</v>
      </c>
      <c r="AQ72" cm="1">
        <f t="array" ref="AQ72">INDEX('Occurance Matrix'!$C$108:$CD$127,MATCH(1,'Occurance Matrix'!AR$108:AR$127,0),$A72)</f>
        <v>0</v>
      </c>
      <c r="AR72" cm="1">
        <f t="array" ref="AR72">INDEX('Occurance Matrix'!$C$108:$CD$127,MATCH(1,'Occurance Matrix'!AS$108:AS$127,0),$A72)</f>
        <v>0</v>
      </c>
      <c r="AS72" cm="1">
        <f t="array" ref="AS72">INDEX('Occurance Matrix'!$C$108:$CD$127,MATCH(1,'Occurance Matrix'!AT$108:AT$127,0),$A72)</f>
        <v>0</v>
      </c>
      <c r="AT72" cm="1">
        <f t="array" ref="AT72">INDEX('Occurance Matrix'!$C$108:$CD$127,MATCH(1,'Occurance Matrix'!AU$108:AU$127,0),$A72)</f>
        <v>0</v>
      </c>
      <c r="AU72" cm="1">
        <f t="array" ref="AU72">INDEX('Occurance Matrix'!$C$108:$CD$127,MATCH(1,'Occurance Matrix'!AV$108:AV$127,0),$A72)</f>
        <v>0</v>
      </c>
      <c r="AV72" cm="1">
        <f t="array" ref="AV72">INDEX('Occurance Matrix'!$C$108:$CD$127,MATCH(1,'Occurance Matrix'!AW$108:AW$127,0),$A72)</f>
        <v>0</v>
      </c>
      <c r="AW72" cm="1">
        <f t="array" ref="AW72">INDEX('Occurance Matrix'!$C$108:$CD$127,MATCH(1,'Occurance Matrix'!AX$108:AX$127,0),$A72)</f>
        <v>0</v>
      </c>
      <c r="AX72" cm="1">
        <f t="array" ref="AX72">INDEX('Occurance Matrix'!$C$108:$CD$127,MATCH(1,'Occurance Matrix'!AY$108:AY$127,0),$A72)</f>
        <v>0</v>
      </c>
      <c r="AY72" cm="1">
        <f t="array" ref="AY72">INDEX('Occurance Matrix'!$C$108:$CD$127,MATCH(1,'Occurance Matrix'!AZ$108:AZ$127,0),$A72)</f>
        <v>0</v>
      </c>
      <c r="AZ72" cm="1">
        <f t="array" ref="AZ72">INDEX('Occurance Matrix'!$C$108:$CD$127,MATCH(1,'Occurance Matrix'!BA$108:BA$127,0),$A72)</f>
        <v>0</v>
      </c>
      <c r="BA72" cm="1">
        <f t="array" ref="BA72">INDEX('Occurance Matrix'!$C$108:$CD$127,MATCH(1,'Occurance Matrix'!BB$108:BB$127,0),$A72)</f>
        <v>0</v>
      </c>
      <c r="BB72" cm="1">
        <f t="array" ref="BB72">INDEX('Occurance Matrix'!$C$108:$CD$127,MATCH(1,'Occurance Matrix'!BC$108:BC$127,0),$A72)</f>
        <v>0</v>
      </c>
      <c r="BC72" cm="1">
        <f t="array" ref="BC72">INDEX('Occurance Matrix'!$C$108:$CD$127,MATCH(1,'Occurance Matrix'!BD$108:BD$127,0),$A72)</f>
        <v>0</v>
      </c>
      <c r="BD72" cm="1">
        <f t="array" ref="BD72">INDEX('Occurance Matrix'!$C$108:$CD$127,MATCH(1,'Occurance Matrix'!BE$108:BE$127,0),$A72)</f>
        <v>0</v>
      </c>
      <c r="BE72" cm="1">
        <f t="array" ref="BE72">INDEX('Occurance Matrix'!$C$108:$CD$127,MATCH(1,'Occurance Matrix'!BF$108:BF$127,0),$A72)</f>
        <v>0</v>
      </c>
      <c r="BF72" cm="1">
        <f t="array" ref="BF72">INDEX('Occurance Matrix'!$C$108:$CD$127,MATCH(1,'Occurance Matrix'!BG$108:BG$127,0),$A72)</f>
        <v>0</v>
      </c>
      <c r="BG72" cm="1">
        <f t="array" ref="BG72">INDEX('Occurance Matrix'!$C$108:$CD$127,MATCH(1,'Occurance Matrix'!BH$108:BH$127,0),$A72)</f>
        <v>0</v>
      </c>
      <c r="BH72" cm="1">
        <f t="array" ref="BH72">INDEX('Occurance Matrix'!$C$108:$CD$127,MATCH(1,'Occurance Matrix'!BI$108:BI$127,0),$A72)</f>
        <v>0</v>
      </c>
      <c r="BI72" cm="1">
        <f t="array" ref="BI72">INDEX('Occurance Matrix'!$C$108:$CD$127,MATCH(1,'Occurance Matrix'!BJ$108:BJ$127,0),$A72)</f>
        <v>0</v>
      </c>
      <c r="BJ72" cm="1">
        <f t="array" ref="BJ72">INDEX('Occurance Matrix'!$C$108:$CD$127,MATCH(1,'Occurance Matrix'!BK$108:BK$127,0),$A72)</f>
        <v>0</v>
      </c>
      <c r="BK72" cm="1">
        <f t="array" ref="BK72">INDEX('Occurance Matrix'!$C$108:$CD$127,MATCH(1,'Occurance Matrix'!BL$108:BL$127,0),$A72)</f>
        <v>0</v>
      </c>
      <c r="BL72" cm="1">
        <f t="array" ref="BL72">INDEX('Occurance Matrix'!$C$108:$CD$127,MATCH(1,'Occurance Matrix'!BM$108:BM$127,0),$A72)</f>
        <v>0</v>
      </c>
      <c r="BM72" cm="1">
        <f t="array" ref="BM72">INDEX('Occurance Matrix'!$C$108:$CD$127,MATCH(1,'Occurance Matrix'!BN$108:BN$127,0),$A72)</f>
        <v>0</v>
      </c>
      <c r="BN72" cm="1">
        <f t="array" ref="BN72">INDEX('Occurance Matrix'!$C$108:$CD$127,MATCH(1,'Occurance Matrix'!BO$108:BO$127,0),$A72)</f>
        <v>0</v>
      </c>
      <c r="BO72" cm="1">
        <f t="array" ref="BO72">INDEX('Occurance Matrix'!$C$108:$CD$127,MATCH(1,'Occurance Matrix'!BP$108:BP$127,0),$A72)</f>
        <v>0</v>
      </c>
      <c r="BP72" cm="1">
        <f t="array" ref="BP72">INDEX('Occurance Matrix'!$C$108:$CD$127,MATCH(1,'Occurance Matrix'!BQ$108:BQ$127,0),$A72)</f>
        <v>0</v>
      </c>
      <c r="BQ72" cm="1">
        <f t="array" ref="BQ72">INDEX('Occurance Matrix'!$C$108:$CD$127,MATCH(1,'Occurance Matrix'!BR$108:BR$127,0),$A72)</f>
        <v>0</v>
      </c>
      <c r="BR72" cm="1">
        <f t="array" ref="BR72">INDEX('Occurance Matrix'!$C$108:$CD$127,MATCH(1,'Occurance Matrix'!BS$108:BS$127,0),$A72)</f>
        <v>0</v>
      </c>
      <c r="BS72" cm="1">
        <f t="array" ref="BS72">INDEX('Occurance Matrix'!$C$108:$CD$127,MATCH(1,'Occurance Matrix'!BT$108:BT$127,0),$A72)</f>
        <v>0</v>
      </c>
      <c r="BT72" cm="1">
        <f t="array" ref="BT72">INDEX('Occurance Matrix'!$C$108:$CD$127,MATCH(1,'Occurance Matrix'!BU$108:BU$127,0),$A72)</f>
        <v>1</v>
      </c>
      <c r="BU72" cm="1">
        <f t="array" ref="BU72">INDEX('Occurance Matrix'!$C$108:$CD$127,MATCH(1,'Occurance Matrix'!BV$108:BV$127,0),$A72)</f>
        <v>0</v>
      </c>
      <c r="BV72" cm="1">
        <f t="array" ref="BV72">INDEX('Occurance Matrix'!$C$108:$CD$127,MATCH(1,'Occurance Matrix'!BW$108:BW$127,0),$A72)</f>
        <v>0</v>
      </c>
      <c r="BW72" cm="1">
        <f t="array" ref="BW72">INDEX('Occurance Matrix'!$C$108:$CD$127,MATCH(1,'Occurance Matrix'!BX$108:BX$127,0),$A72)</f>
        <v>0</v>
      </c>
      <c r="BX72" cm="1">
        <f t="array" ref="BX72">INDEX('Occurance Matrix'!$C$108:$CD$127,MATCH(1,'Occurance Matrix'!BY$108:BY$127,0),$A72)</f>
        <v>0</v>
      </c>
      <c r="BY72" cm="1">
        <f t="array" ref="BY72">INDEX('Occurance Matrix'!$C$108:$CD$127,MATCH(1,'Occurance Matrix'!BZ$108:BZ$127,0),$A72)</f>
        <v>0</v>
      </c>
      <c r="BZ72" cm="1">
        <f t="array" ref="BZ72">INDEX('Occurance Matrix'!$C$108:$CD$127,MATCH(1,'Occurance Matrix'!CA$108:CA$127,0),$A72)</f>
        <v>0</v>
      </c>
      <c r="CA72" cm="1">
        <f t="array" ref="CA72">INDEX('Occurance Matrix'!$C$108:$CD$127,MATCH(1,'Occurance Matrix'!CB$108:CB$127,0),$A72)</f>
        <v>0</v>
      </c>
      <c r="CB72" cm="1">
        <f t="array" ref="CB72">INDEX('Occurance Matrix'!$C$108:$CD$127,MATCH(1,'Occurance Matrix'!CC$108:CC$127,0),$A72)</f>
        <v>1</v>
      </c>
      <c r="CC72" cm="1">
        <f t="array" ref="CC72">INDEX('Occurance Matrix'!$C$108:$CD$127,MATCH(1,'Occurance Matrix'!CD$108:CD$127,0),$A72)</f>
        <v>0</v>
      </c>
    </row>
    <row r="73" spans="1:81" x14ac:dyDescent="0.2">
      <c r="A73">
        <v>72</v>
      </c>
      <c r="B73" cm="1">
        <f t="array" ref="B73">INDEX('Occurance Matrix'!$C$108:$CD$127,MATCH(1,'Occurance Matrix'!C$108:C$127,0),$A73)</f>
        <v>0</v>
      </c>
      <c r="C73" cm="1">
        <f t="array" ref="C73">INDEX('Occurance Matrix'!$C$108:$CD$127,MATCH(1,'Occurance Matrix'!D$108:D$127,0),$A73)</f>
        <v>0</v>
      </c>
      <c r="D73" cm="1">
        <f t="array" ref="D73">INDEX('Occurance Matrix'!$C$108:$CD$127,MATCH(1,'Occurance Matrix'!E$108:E$127,0),$A73)</f>
        <v>0</v>
      </c>
      <c r="E73" cm="1">
        <f t="array" ref="E73">INDEX('Occurance Matrix'!$C$108:$CD$127,MATCH(1,'Occurance Matrix'!F$108:F$127,0),$A73)</f>
        <v>0</v>
      </c>
      <c r="F73" cm="1">
        <f t="array" ref="F73">INDEX('Occurance Matrix'!$C$108:$CD$127,MATCH(1,'Occurance Matrix'!G$108:G$127,0),$A73)</f>
        <v>0</v>
      </c>
      <c r="G73" cm="1">
        <f t="array" ref="G73">INDEX('Occurance Matrix'!$C$108:$CD$127,MATCH(1,'Occurance Matrix'!H$108:H$127,0),$A73)</f>
        <v>1</v>
      </c>
      <c r="H73" cm="1">
        <f t="array" ref="H73">INDEX('Occurance Matrix'!$C$108:$CD$127,MATCH(1,'Occurance Matrix'!I$108:I$127,0),$A73)</f>
        <v>0</v>
      </c>
      <c r="I73" cm="1">
        <f t="array" ref="I73">INDEX('Occurance Matrix'!$C$108:$CD$127,MATCH(1,'Occurance Matrix'!J$108:J$127,0),$A73)</f>
        <v>0</v>
      </c>
      <c r="J73" cm="1">
        <f t="array" ref="J73">INDEX('Occurance Matrix'!$C$108:$CD$127,MATCH(1,'Occurance Matrix'!K$108:K$127,0),$A73)</f>
        <v>0</v>
      </c>
      <c r="K73" cm="1">
        <f t="array" ref="K73">INDEX('Occurance Matrix'!$C$108:$CD$127,MATCH(1,'Occurance Matrix'!L$108:L$127,0),$A73)</f>
        <v>0</v>
      </c>
      <c r="L73" cm="1">
        <f t="array" ref="L73">INDEX('Occurance Matrix'!$C$108:$CD$127,MATCH(1,'Occurance Matrix'!M$108:M$127,0),$A73)</f>
        <v>0</v>
      </c>
      <c r="M73" cm="1">
        <f t="array" ref="M73">INDEX('Occurance Matrix'!$C$108:$CD$127,MATCH(1,'Occurance Matrix'!N$108:N$127,0),$A73)</f>
        <v>0</v>
      </c>
      <c r="N73" cm="1">
        <f t="array" ref="N73">INDEX('Occurance Matrix'!$C$108:$CD$127,MATCH(1,'Occurance Matrix'!O$108:O$127,0),$A73)</f>
        <v>0</v>
      </c>
      <c r="O73" cm="1">
        <f t="array" ref="O73">INDEX('Occurance Matrix'!$C$108:$CD$127,MATCH(1,'Occurance Matrix'!P$108:P$127,0),$A73)</f>
        <v>0</v>
      </c>
      <c r="P73" cm="1">
        <f t="array" ref="P73">INDEX('Occurance Matrix'!$C$108:$CD$127,MATCH(1,'Occurance Matrix'!Q$108:Q$127,0),$A73)</f>
        <v>0</v>
      </c>
      <c r="Q73" cm="1">
        <f t="array" ref="Q73">INDEX('Occurance Matrix'!$C$108:$CD$127,MATCH(1,'Occurance Matrix'!R$108:R$127,0),$A73)</f>
        <v>0</v>
      </c>
      <c r="R73" cm="1">
        <f t="array" ref="R73">INDEX('Occurance Matrix'!$C$108:$CD$127,MATCH(1,'Occurance Matrix'!S$108:S$127,0),$A73)</f>
        <v>0</v>
      </c>
      <c r="S73" cm="1">
        <f t="array" ref="S73">INDEX('Occurance Matrix'!$C$108:$CD$127,MATCH(1,'Occurance Matrix'!T$108:T$127,0),$A73)</f>
        <v>0</v>
      </c>
      <c r="T73" cm="1">
        <f t="array" ref="T73">INDEX('Occurance Matrix'!$C$108:$CD$127,MATCH(1,'Occurance Matrix'!U$108:U$127,0),$A73)</f>
        <v>0</v>
      </c>
      <c r="U73" cm="1">
        <f t="array" ref="U73">INDEX('Occurance Matrix'!$C$108:$CD$127,MATCH(1,'Occurance Matrix'!V$108:V$127,0),$A73)</f>
        <v>0</v>
      </c>
      <c r="V73" cm="1">
        <f t="array" ref="V73">INDEX('Occurance Matrix'!$C$108:$CD$127,MATCH(1,'Occurance Matrix'!W$108:W$127,0),$A73)</f>
        <v>0</v>
      </c>
      <c r="W73" cm="1">
        <f t="array" ref="W73">INDEX('Occurance Matrix'!$C$108:$CD$127,MATCH(1,'Occurance Matrix'!X$108:X$127,0),$A73)</f>
        <v>0</v>
      </c>
      <c r="X73" cm="1">
        <f t="array" ref="X73">INDEX('Occurance Matrix'!$C$108:$CD$127,MATCH(1,'Occurance Matrix'!Y$108:Y$127,0),$A73)</f>
        <v>0</v>
      </c>
      <c r="Y73" cm="1">
        <f t="array" ref="Y73">INDEX('Occurance Matrix'!$C$108:$CD$127,MATCH(1,'Occurance Matrix'!Z$108:Z$127,0),$A73)</f>
        <v>0</v>
      </c>
      <c r="Z73" cm="1">
        <f t="array" ref="Z73">INDEX('Occurance Matrix'!$C$108:$CD$127,MATCH(1,'Occurance Matrix'!AA$108:AA$127,0),$A73)</f>
        <v>0</v>
      </c>
      <c r="AA73" cm="1">
        <f t="array" ref="AA73">INDEX('Occurance Matrix'!$C$108:$CD$127,MATCH(1,'Occurance Matrix'!AB$108:AB$127,0),$A73)</f>
        <v>0</v>
      </c>
      <c r="AB73" cm="1">
        <f t="array" ref="AB73">INDEX('Occurance Matrix'!$C$108:$CD$127,MATCH(1,'Occurance Matrix'!AC$108:AC$127,0),$A73)</f>
        <v>0</v>
      </c>
      <c r="AC73" cm="1">
        <f t="array" ref="AC73">INDEX('Occurance Matrix'!$C$108:$CD$127,MATCH(1,'Occurance Matrix'!AD$108:AD$127,0),$A73)</f>
        <v>0</v>
      </c>
      <c r="AD73" cm="1">
        <f t="array" ref="AD73">INDEX('Occurance Matrix'!$C$108:$CD$127,MATCH(1,'Occurance Matrix'!AE$108:AE$127,0),$A73)</f>
        <v>0</v>
      </c>
      <c r="AE73" cm="1">
        <f t="array" ref="AE73">INDEX('Occurance Matrix'!$C$108:$CD$127,MATCH(1,'Occurance Matrix'!AF$108:AF$127,0),$A73)</f>
        <v>0</v>
      </c>
      <c r="AF73" cm="1">
        <f t="array" ref="AF73">INDEX('Occurance Matrix'!$C$108:$CD$127,MATCH(1,'Occurance Matrix'!AG$108:AG$127,0),$A73)</f>
        <v>0</v>
      </c>
      <c r="AG73" cm="1">
        <f t="array" ref="AG73">INDEX('Occurance Matrix'!$C$108:$CD$127,MATCH(1,'Occurance Matrix'!AH$108:AH$127,0),$A73)</f>
        <v>0</v>
      </c>
      <c r="AH73" cm="1">
        <f t="array" ref="AH73">INDEX('Occurance Matrix'!$C$108:$CD$127,MATCH(1,'Occurance Matrix'!AI$108:AI$127,0),$A73)</f>
        <v>0</v>
      </c>
      <c r="AI73" cm="1">
        <f t="array" ref="AI73">INDEX('Occurance Matrix'!$C$108:$CD$127,MATCH(1,'Occurance Matrix'!AJ$108:AJ$127,0),$A73)</f>
        <v>0</v>
      </c>
      <c r="AJ73" cm="1">
        <f t="array" ref="AJ73">INDEX('Occurance Matrix'!$C$108:$CD$127,MATCH(1,'Occurance Matrix'!AK$108:AK$127,0),$A73)</f>
        <v>0</v>
      </c>
      <c r="AK73" cm="1">
        <f t="array" ref="AK73">INDEX('Occurance Matrix'!$C$108:$CD$127,MATCH(1,'Occurance Matrix'!AL$108:AL$127,0),$A73)</f>
        <v>0</v>
      </c>
      <c r="AL73" cm="1">
        <f t="array" ref="AL73">INDEX('Occurance Matrix'!$C$108:$CD$127,MATCH(1,'Occurance Matrix'!AM$108:AM$127,0),$A73)</f>
        <v>0</v>
      </c>
      <c r="AM73" cm="1">
        <f t="array" ref="AM73">INDEX('Occurance Matrix'!$C$108:$CD$127,MATCH(1,'Occurance Matrix'!AN$108:AN$127,0),$A73)</f>
        <v>0</v>
      </c>
      <c r="AN73" cm="1">
        <f t="array" ref="AN73">INDEX('Occurance Matrix'!$C$108:$CD$127,MATCH(1,'Occurance Matrix'!AO$108:AO$127,0),$A73)</f>
        <v>0</v>
      </c>
      <c r="AO73" cm="1">
        <f t="array" ref="AO73">INDEX('Occurance Matrix'!$C$108:$CD$127,MATCH(1,'Occurance Matrix'!AP$108:AP$127,0),$A73)</f>
        <v>0</v>
      </c>
      <c r="AP73" cm="1">
        <f t="array" ref="AP73">INDEX('Occurance Matrix'!$C$108:$CD$127,MATCH(1,'Occurance Matrix'!AQ$108:AQ$127,0),$A73)</f>
        <v>0</v>
      </c>
      <c r="AQ73" cm="1">
        <f t="array" ref="AQ73">INDEX('Occurance Matrix'!$C$108:$CD$127,MATCH(1,'Occurance Matrix'!AR$108:AR$127,0),$A73)</f>
        <v>0</v>
      </c>
      <c r="AR73" cm="1">
        <f t="array" ref="AR73">INDEX('Occurance Matrix'!$C$108:$CD$127,MATCH(1,'Occurance Matrix'!AS$108:AS$127,0),$A73)</f>
        <v>0</v>
      </c>
      <c r="AS73" cm="1">
        <f t="array" ref="AS73">INDEX('Occurance Matrix'!$C$108:$CD$127,MATCH(1,'Occurance Matrix'!AT$108:AT$127,0),$A73)</f>
        <v>0</v>
      </c>
      <c r="AT73" cm="1">
        <f t="array" ref="AT73">INDEX('Occurance Matrix'!$C$108:$CD$127,MATCH(1,'Occurance Matrix'!AU$108:AU$127,0),$A73)</f>
        <v>0</v>
      </c>
      <c r="AU73" cm="1">
        <f t="array" ref="AU73">INDEX('Occurance Matrix'!$C$108:$CD$127,MATCH(1,'Occurance Matrix'!AV$108:AV$127,0),$A73)</f>
        <v>0</v>
      </c>
      <c r="AV73" cm="1">
        <f t="array" ref="AV73">INDEX('Occurance Matrix'!$C$108:$CD$127,MATCH(1,'Occurance Matrix'!AW$108:AW$127,0),$A73)</f>
        <v>0</v>
      </c>
      <c r="AW73" cm="1">
        <f t="array" ref="AW73">INDEX('Occurance Matrix'!$C$108:$CD$127,MATCH(1,'Occurance Matrix'!AX$108:AX$127,0),$A73)</f>
        <v>0</v>
      </c>
      <c r="AX73" cm="1">
        <f t="array" ref="AX73">INDEX('Occurance Matrix'!$C$108:$CD$127,MATCH(1,'Occurance Matrix'!AY$108:AY$127,0),$A73)</f>
        <v>0</v>
      </c>
      <c r="AY73" cm="1">
        <f t="array" ref="AY73">INDEX('Occurance Matrix'!$C$108:$CD$127,MATCH(1,'Occurance Matrix'!AZ$108:AZ$127,0),$A73)</f>
        <v>0</v>
      </c>
      <c r="AZ73" cm="1">
        <f t="array" ref="AZ73">INDEX('Occurance Matrix'!$C$108:$CD$127,MATCH(1,'Occurance Matrix'!BA$108:BA$127,0),$A73)</f>
        <v>0</v>
      </c>
      <c r="BA73" cm="1">
        <f t="array" ref="BA73">INDEX('Occurance Matrix'!$C$108:$CD$127,MATCH(1,'Occurance Matrix'!BB$108:BB$127,0),$A73)</f>
        <v>0</v>
      </c>
      <c r="BB73" cm="1">
        <f t="array" ref="BB73">INDEX('Occurance Matrix'!$C$108:$CD$127,MATCH(1,'Occurance Matrix'!BC$108:BC$127,0),$A73)</f>
        <v>0</v>
      </c>
      <c r="BC73" cm="1">
        <f t="array" ref="BC73">INDEX('Occurance Matrix'!$C$108:$CD$127,MATCH(1,'Occurance Matrix'!BD$108:BD$127,0),$A73)</f>
        <v>0</v>
      </c>
      <c r="BD73" cm="1">
        <f t="array" ref="BD73">INDEX('Occurance Matrix'!$C$108:$CD$127,MATCH(1,'Occurance Matrix'!BE$108:BE$127,0),$A73)</f>
        <v>0</v>
      </c>
      <c r="BE73" cm="1">
        <f t="array" ref="BE73">INDEX('Occurance Matrix'!$C$108:$CD$127,MATCH(1,'Occurance Matrix'!BF$108:BF$127,0),$A73)</f>
        <v>0</v>
      </c>
      <c r="BF73" cm="1">
        <f t="array" ref="BF73">INDEX('Occurance Matrix'!$C$108:$CD$127,MATCH(1,'Occurance Matrix'!BG$108:BG$127,0),$A73)</f>
        <v>0</v>
      </c>
      <c r="BG73" cm="1">
        <f t="array" ref="BG73">INDEX('Occurance Matrix'!$C$108:$CD$127,MATCH(1,'Occurance Matrix'!BH$108:BH$127,0),$A73)</f>
        <v>1</v>
      </c>
      <c r="BH73" cm="1">
        <f t="array" ref="BH73">INDEX('Occurance Matrix'!$C$108:$CD$127,MATCH(1,'Occurance Matrix'!BI$108:BI$127,0),$A73)</f>
        <v>0</v>
      </c>
      <c r="BI73" cm="1">
        <f t="array" ref="BI73">INDEX('Occurance Matrix'!$C$108:$CD$127,MATCH(1,'Occurance Matrix'!BJ$108:BJ$127,0),$A73)</f>
        <v>0</v>
      </c>
      <c r="BJ73" cm="1">
        <f t="array" ref="BJ73">INDEX('Occurance Matrix'!$C$108:$CD$127,MATCH(1,'Occurance Matrix'!BK$108:BK$127,0),$A73)</f>
        <v>0</v>
      </c>
      <c r="BK73" cm="1">
        <f t="array" ref="BK73">INDEX('Occurance Matrix'!$C$108:$CD$127,MATCH(1,'Occurance Matrix'!BL$108:BL$127,0),$A73)</f>
        <v>0</v>
      </c>
      <c r="BL73" cm="1">
        <f t="array" ref="BL73">INDEX('Occurance Matrix'!$C$108:$CD$127,MATCH(1,'Occurance Matrix'!BM$108:BM$127,0),$A73)</f>
        <v>0</v>
      </c>
      <c r="BM73" cm="1">
        <f t="array" ref="BM73">INDEX('Occurance Matrix'!$C$108:$CD$127,MATCH(1,'Occurance Matrix'!BN$108:BN$127,0),$A73)</f>
        <v>0</v>
      </c>
      <c r="BN73" cm="1">
        <f t="array" ref="BN73">INDEX('Occurance Matrix'!$C$108:$CD$127,MATCH(1,'Occurance Matrix'!BO$108:BO$127,0),$A73)</f>
        <v>0</v>
      </c>
      <c r="BO73" cm="1">
        <f t="array" ref="BO73">INDEX('Occurance Matrix'!$C$108:$CD$127,MATCH(1,'Occurance Matrix'!BP$108:BP$127,0),$A73)</f>
        <v>0</v>
      </c>
      <c r="BP73" cm="1">
        <f t="array" ref="BP73">INDEX('Occurance Matrix'!$C$108:$CD$127,MATCH(1,'Occurance Matrix'!BQ$108:BQ$127,0),$A73)</f>
        <v>0</v>
      </c>
      <c r="BQ73" cm="1">
        <f t="array" ref="BQ73">INDEX('Occurance Matrix'!$C$108:$CD$127,MATCH(1,'Occurance Matrix'!BR$108:BR$127,0),$A73)</f>
        <v>0</v>
      </c>
      <c r="BR73" cm="1">
        <f t="array" ref="BR73">INDEX('Occurance Matrix'!$C$108:$CD$127,MATCH(1,'Occurance Matrix'!BS$108:BS$127,0),$A73)</f>
        <v>0</v>
      </c>
      <c r="BS73" cm="1">
        <f t="array" ref="BS73">INDEX('Occurance Matrix'!$C$108:$CD$127,MATCH(1,'Occurance Matrix'!BT$108:BT$127,0),$A73)</f>
        <v>0</v>
      </c>
      <c r="BT73" cm="1">
        <f t="array" ref="BT73">INDEX('Occurance Matrix'!$C$108:$CD$127,MATCH(1,'Occurance Matrix'!BU$108:BU$127,0),$A73)</f>
        <v>0</v>
      </c>
      <c r="BU73" cm="1">
        <f t="array" ref="BU73">INDEX('Occurance Matrix'!$C$108:$CD$127,MATCH(1,'Occurance Matrix'!BV$108:BV$127,0),$A73)</f>
        <v>1</v>
      </c>
      <c r="BV73" cm="1">
        <f t="array" ref="BV73">INDEX('Occurance Matrix'!$C$108:$CD$127,MATCH(1,'Occurance Matrix'!BW$108:BW$127,0),$A73)</f>
        <v>0</v>
      </c>
      <c r="BW73" cm="1">
        <f t="array" ref="BW73">INDEX('Occurance Matrix'!$C$108:$CD$127,MATCH(1,'Occurance Matrix'!BX$108:BX$127,0),$A73)</f>
        <v>1</v>
      </c>
      <c r="BX73" cm="1">
        <f t="array" ref="BX73">INDEX('Occurance Matrix'!$C$108:$CD$127,MATCH(1,'Occurance Matrix'!BY$108:BY$127,0),$A73)</f>
        <v>0</v>
      </c>
      <c r="BY73" cm="1">
        <f t="array" ref="BY73">INDEX('Occurance Matrix'!$C$108:$CD$127,MATCH(1,'Occurance Matrix'!BZ$108:BZ$127,0),$A73)</f>
        <v>0</v>
      </c>
      <c r="BZ73" cm="1">
        <f t="array" ref="BZ73">INDEX('Occurance Matrix'!$C$108:$CD$127,MATCH(1,'Occurance Matrix'!CA$108:CA$127,0),$A73)</f>
        <v>0</v>
      </c>
      <c r="CA73" cm="1">
        <f t="array" ref="CA73">INDEX('Occurance Matrix'!$C$108:$CD$127,MATCH(1,'Occurance Matrix'!CB$108:CB$127,0),$A73)</f>
        <v>0</v>
      </c>
      <c r="CB73" cm="1">
        <f t="array" ref="CB73">INDEX('Occurance Matrix'!$C$108:$CD$127,MATCH(1,'Occurance Matrix'!CC$108:CC$127,0),$A73)</f>
        <v>0</v>
      </c>
      <c r="CC73" cm="1">
        <f t="array" ref="CC73">INDEX('Occurance Matrix'!$C$108:$CD$127,MATCH(1,'Occurance Matrix'!CD$108:CD$127,0),$A73)</f>
        <v>1</v>
      </c>
    </row>
    <row r="74" spans="1:81" x14ac:dyDescent="0.2">
      <c r="A74">
        <v>73</v>
      </c>
      <c r="B74" cm="1">
        <f t="array" ref="B74">INDEX('Occurance Matrix'!$C$108:$CD$127,MATCH(1,'Occurance Matrix'!C$108:C$127,0),$A74)</f>
        <v>0</v>
      </c>
      <c r="C74" cm="1">
        <f t="array" ref="C74">INDEX('Occurance Matrix'!$C$108:$CD$127,MATCH(1,'Occurance Matrix'!D$108:D$127,0),$A74)</f>
        <v>0</v>
      </c>
      <c r="D74" cm="1">
        <f t="array" ref="D74">INDEX('Occurance Matrix'!$C$108:$CD$127,MATCH(1,'Occurance Matrix'!E$108:E$127,0),$A74)</f>
        <v>0</v>
      </c>
      <c r="E74" cm="1">
        <f t="array" ref="E74">INDEX('Occurance Matrix'!$C$108:$CD$127,MATCH(1,'Occurance Matrix'!F$108:F$127,0),$A74)</f>
        <v>0</v>
      </c>
      <c r="F74" cm="1">
        <f t="array" ref="F74">INDEX('Occurance Matrix'!$C$108:$CD$127,MATCH(1,'Occurance Matrix'!G$108:G$127,0),$A74)</f>
        <v>0</v>
      </c>
      <c r="G74" cm="1">
        <f t="array" ref="G74">INDEX('Occurance Matrix'!$C$108:$CD$127,MATCH(1,'Occurance Matrix'!H$108:H$127,0),$A74)</f>
        <v>0</v>
      </c>
      <c r="H74" cm="1">
        <f t="array" ref="H74">INDEX('Occurance Matrix'!$C$108:$CD$127,MATCH(1,'Occurance Matrix'!I$108:I$127,0),$A74)</f>
        <v>0</v>
      </c>
      <c r="I74" cm="1">
        <f t="array" ref="I74">INDEX('Occurance Matrix'!$C$108:$CD$127,MATCH(1,'Occurance Matrix'!J$108:J$127,0),$A74)</f>
        <v>0</v>
      </c>
      <c r="J74" cm="1">
        <f t="array" ref="J74">INDEX('Occurance Matrix'!$C$108:$CD$127,MATCH(1,'Occurance Matrix'!K$108:K$127,0),$A74)</f>
        <v>0</v>
      </c>
      <c r="K74" cm="1">
        <f t="array" ref="K74">INDEX('Occurance Matrix'!$C$108:$CD$127,MATCH(1,'Occurance Matrix'!L$108:L$127,0),$A74)</f>
        <v>0</v>
      </c>
      <c r="L74" cm="1">
        <f t="array" ref="L74">INDEX('Occurance Matrix'!$C$108:$CD$127,MATCH(1,'Occurance Matrix'!M$108:M$127,0),$A74)</f>
        <v>0</v>
      </c>
      <c r="M74" cm="1">
        <f t="array" ref="M74">INDEX('Occurance Matrix'!$C$108:$CD$127,MATCH(1,'Occurance Matrix'!N$108:N$127,0),$A74)</f>
        <v>0</v>
      </c>
      <c r="N74" cm="1">
        <f t="array" ref="N74">INDEX('Occurance Matrix'!$C$108:$CD$127,MATCH(1,'Occurance Matrix'!O$108:O$127,0),$A74)</f>
        <v>1</v>
      </c>
      <c r="O74" cm="1">
        <f t="array" ref="O74">INDEX('Occurance Matrix'!$C$108:$CD$127,MATCH(1,'Occurance Matrix'!P$108:P$127,0),$A74)</f>
        <v>0</v>
      </c>
      <c r="P74" cm="1">
        <f t="array" ref="P74">INDEX('Occurance Matrix'!$C$108:$CD$127,MATCH(1,'Occurance Matrix'!Q$108:Q$127,0),$A74)</f>
        <v>0</v>
      </c>
      <c r="Q74" cm="1">
        <f t="array" ref="Q74">INDEX('Occurance Matrix'!$C$108:$CD$127,MATCH(1,'Occurance Matrix'!R$108:R$127,0),$A74)</f>
        <v>0</v>
      </c>
      <c r="R74" cm="1">
        <f t="array" ref="R74">INDEX('Occurance Matrix'!$C$108:$CD$127,MATCH(1,'Occurance Matrix'!S$108:S$127,0),$A74)</f>
        <v>0</v>
      </c>
      <c r="S74" cm="1">
        <f t="array" ref="S74">INDEX('Occurance Matrix'!$C$108:$CD$127,MATCH(1,'Occurance Matrix'!T$108:T$127,0),$A74)</f>
        <v>0</v>
      </c>
      <c r="T74" cm="1">
        <f t="array" ref="T74">INDEX('Occurance Matrix'!$C$108:$CD$127,MATCH(1,'Occurance Matrix'!U$108:U$127,0),$A74)</f>
        <v>0</v>
      </c>
      <c r="U74" cm="1">
        <f t="array" ref="U74">INDEX('Occurance Matrix'!$C$108:$CD$127,MATCH(1,'Occurance Matrix'!V$108:V$127,0),$A74)</f>
        <v>0</v>
      </c>
      <c r="V74" cm="1">
        <f t="array" ref="V74">INDEX('Occurance Matrix'!$C$108:$CD$127,MATCH(1,'Occurance Matrix'!W$108:W$127,0),$A74)</f>
        <v>0</v>
      </c>
      <c r="W74" cm="1">
        <f t="array" ref="W74">INDEX('Occurance Matrix'!$C$108:$CD$127,MATCH(1,'Occurance Matrix'!X$108:X$127,0),$A74)</f>
        <v>0</v>
      </c>
      <c r="X74" cm="1">
        <f t="array" ref="X74">INDEX('Occurance Matrix'!$C$108:$CD$127,MATCH(1,'Occurance Matrix'!Y$108:Y$127,0),$A74)</f>
        <v>0</v>
      </c>
      <c r="Y74" cm="1">
        <f t="array" ref="Y74">INDEX('Occurance Matrix'!$C$108:$CD$127,MATCH(1,'Occurance Matrix'!Z$108:Z$127,0),$A74)</f>
        <v>0</v>
      </c>
      <c r="Z74" cm="1">
        <f t="array" ref="Z74">INDEX('Occurance Matrix'!$C$108:$CD$127,MATCH(1,'Occurance Matrix'!AA$108:AA$127,0),$A74)</f>
        <v>0</v>
      </c>
      <c r="AA74" cm="1">
        <f t="array" ref="AA74">INDEX('Occurance Matrix'!$C$108:$CD$127,MATCH(1,'Occurance Matrix'!AB$108:AB$127,0),$A74)</f>
        <v>0</v>
      </c>
      <c r="AB74" cm="1">
        <f t="array" ref="AB74">INDEX('Occurance Matrix'!$C$108:$CD$127,MATCH(1,'Occurance Matrix'!AC$108:AC$127,0),$A74)</f>
        <v>0</v>
      </c>
      <c r="AC74" cm="1">
        <f t="array" ref="AC74">INDEX('Occurance Matrix'!$C$108:$CD$127,MATCH(1,'Occurance Matrix'!AD$108:AD$127,0),$A74)</f>
        <v>0</v>
      </c>
      <c r="AD74" cm="1">
        <f t="array" ref="AD74">INDEX('Occurance Matrix'!$C$108:$CD$127,MATCH(1,'Occurance Matrix'!AE$108:AE$127,0),$A74)</f>
        <v>0</v>
      </c>
      <c r="AE74" cm="1">
        <f t="array" ref="AE74">INDEX('Occurance Matrix'!$C$108:$CD$127,MATCH(1,'Occurance Matrix'!AF$108:AF$127,0),$A74)</f>
        <v>0</v>
      </c>
      <c r="AF74" cm="1">
        <f t="array" ref="AF74">INDEX('Occurance Matrix'!$C$108:$CD$127,MATCH(1,'Occurance Matrix'!AG$108:AG$127,0),$A74)</f>
        <v>0</v>
      </c>
      <c r="AG74" cm="1">
        <f t="array" ref="AG74">INDEX('Occurance Matrix'!$C$108:$CD$127,MATCH(1,'Occurance Matrix'!AH$108:AH$127,0),$A74)</f>
        <v>0</v>
      </c>
      <c r="AH74" cm="1">
        <f t="array" ref="AH74">INDEX('Occurance Matrix'!$C$108:$CD$127,MATCH(1,'Occurance Matrix'!AI$108:AI$127,0),$A74)</f>
        <v>0</v>
      </c>
      <c r="AI74" cm="1">
        <f t="array" ref="AI74">INDEX('Occurance Matrix'!$C$108:$CD$127,MATCH(1,'Occurance Matrix'!AJ$108:AJ$127,0),$A74)</f>
        <v>0</v>
      </c>
      <c r="AJ74" cm="1">
        <f t="array" ref="AJ74">INDEX('Occurance Matrix'!$C$108:$CD$127,MATCH(1,'Occurance Matrix'!AK$108:AK$127,0),$A74)</f>
        <v>0</v>
      </c>
      <c r="AK74" cm="1">
        <f t="array" ref="AK74">INDEX('Occurance Matrix'!$C$108:$CD$127,MATCH(1,'Occurance Matrix'!AL$108:AL$127,0),$A74)</f>
        <v>0</v>
      </c>
      <c r="AL74" cm="1">
        <f t="array" ref="AL74">INDEX('Occurance Matrix'!$C$108:$CD$127,MATCH(1,'Occurance Matrix'!AM$108:AM$127,0),$A74)</f>
        <v>0</v>
      </c>
      <c r="AM74" cm="1">
        <f t="array" ref="AM74">INDEX('Occurance Matrix'!$C$108:$CD$127,MATCH(1,'Occurance Matrix'!AN$108:AN$127,0),$A74)</f>
        <v>0</v>
      </c>
      <c r="AN74" cm="1">
        <f t="array" ref="AN74">INDEX('Occurance Matrix'!$C$108:$CD$127,MATCH(1,'Occurance Matrix'!AO$108:AO$127,0),$A74)</f>
        <v>0</v>
      </c>
      <c r="AO74" cm="1">
        <f t="array" ref="AO74">INDEX('Occurance Matrix'!$C$108:$CD$127,MATCH(1,'Occurance Matrix'!AP$108:AP$127,0),$A74)</f>
        <v>0</v>
      </c>
      <c r="AP74" cm="1">
        <f t="array" ref="AP74">INDEX('Occurance Matrix'!$C$108:$CD$127,MATCH(1,'Occurance Matrix'!AQ$108:AQ$127,0),$A74)</f>
        <v>0</v>
      </c>
      <c r="AQ74" cm="1">
        <f t="array" ref="AQ74">INDEX('Occurance Matrix'!$C$108:$CD$127,MATCH(1,'Occurance Matrix'!AR$108:AR$127,0),$A74)</f>
        <v>0</v>
      </c>
      <c r="AR74" cm="1">
        <f t="array" ref="AR74">INDEX('Occurance Matrix'!$C$108:$CD$127,MATCH(1,'Occurance Matrix'!AS$108:AS$127,0),$A74)</f>
        <v>0</v>
      </c>
      <c r="AS74" cm="1">
        <f t="array" ref="AS74">INDEX('Occurance Matrix'!$C$108:$CD$127,MATCH(1,'Occurance Matrix'!AT$108:AT$127,0),$A74)</f>
        <v>0</v>
      </c>
      <c r="AT74" cm="1">
        <f t="array" ref="AT74">INDEX('Occurance Matrix'!$C$108:$CD$127,MATCH(1,'Occurance Matrix'!AU$108:AU$127,0),$A74)</f>
        <v>0</v>
      </c>
      <c r="AU74" cm="1">
        <f t="array" ref="AU74">INDEX('Occurance Matrix'!$C$108:$CD$127,MATCH(1,'Occurance Matrix'!AV$108:AV$127,0),$A74)</f>
        <v>0</v>
      </c>
      <c r="AV74" cm="1">
        <f t="array" ref="AV74">INDEX('Occurance Matrix'!$C$108:$CD$127,MATCH(1,'Occurance Matrix'!AW$108:AW$127,0),$A74)</f>
        <v>0</v>
      </c>
      <c r="AW74" cm="1">
        <f t="array" ref="AW74">INDEX('Occurance Matrix'!$C$108:$CD$127,MATCH(1,'Occurance Matrix'!AX$108:AX$127,0),$A74)</f>
        <v>0</v>
      </c>
      <c r="AX74" cm="1">
        <f t="array" ref="AX74">INDEX('Occurance Matrix'!$C$108:$CD$127,MATCH(1,'Occurance Matrix'!AY$108:AY$127,0),$A74)</f>
        <v>1</v>
      </c>
      <c r="AY74" cm="1">
        <f t="array" ref="AY74">INDEX('Occurance Matrix'!$C$108:$CD$127,MATCH(1,'Occurance Matrix'!AZ$108:AZ$127,0),$A74)</f>
        <v>0</v>
      </c>
      <c r="AZ74" cm="1">
        <f t="array" ref="AZ74">INDEX('Occurance Matrix'!$C$108:$CD$127,MATCH(1,'Occurance Matrix'!BA$108:BA$127,0),$A74)</f>
        <v>0</v>
      </c>
      <c r="BA74" cm="1">
        <f t="array" ref="BA74">INDEX('Occurance Matrix'!$C$108:$CD$127,MATCH(1,'Occurance Matrix'!BB$108:BB$127,0),$A74)</f>
        <v>0</v>
      </c>
      <c r="BB74" cm="1">
        <f t="array" ref="BB74">INDEX('Occurance Matrix'!$C$108:$CD$127,MATCH(1,'Occurance Matrix'!BC$108:BC$127,0),$A74)</f>
        <v>0</v>
      </c>
      <c r="BC74" cm="1">
        <f t="array" ref="BC74">INDEX('Occurance Matrix'!$C$108:$CD$127,MATCH(1,'Occurance Matrix'!BD$108:BD$127,0),$A74)</f>
        <v>0</v>
      </c>
      <c r="BD74" cm="1">
        <f t="array" ref="BD74">INDEX('Occurance Matrix'!$C$108:$CD$127,MATCH(1,'Occurance Matrix'!BE$108:BE$127,0),$A74)</f>
        <v>0</v>
      </c>
      <c r="BE74" cm="1">
        <f t="array" ref="BE74">INDEX('Occurance Matrix'!$C$108:$CD$127,MATCH(1,'Occurance Matrix'!BF$108:BF$127,0),$A74)</f>
        <v>0</v>
      </c>
      <c r="BF74" cm="1">
        <f t="array" ref="BF74">INDEX('Occurance Matrix'!$C$108:$CD$127,MATCH(1,'Occurance Matrix'!BG$108:BG$127,0),$A74)</f>
        <v>0</v>
      </c>
      <c r="BG74" cm="1">
        <f t="array" ref="BG74">INDEX('Occurance Matrix'!$C$108:$CD$127,MATCH(1,'Occurance Matrix'!BH$108:BH$127,0),$A74)</f>
        <v>0</v>
      </c>
      <c r="BH74" cm="1">
        <f t="array" ref="BH74">INDEX('Occurance Matrix'!$C$108:$CD$127,MATCH(1,'Occurance Matrix'!BI$108:BI$127,0),$A74)</f>
        <v>0</v>
      </c>
      <c r="BI74" cm="1">
        <f t="array" ref="BI74">INDEX('Occurance Matrix'!$C$108:$CD$127,MATCH(1,'Occurance Matrix'!BJ$108:BJ$127,0),$A74)</f>
        <v>0</v>
      </c>
      <c r="BJ74" cm="1">
        <f t="array" ref="BJ74">INDEX('Occurance Matrix'!$C$108:$CD$127,MATCH(1,'Occurance Matrix'!BK$108:BK$127,0),$A74)</f>
        <v>0</v>
      </c>
      <c r="BK74" cm="1">
        <f t="array" ref="BK74">INDEX('Occurance Matrix'!$C$108:$CD$127,MATCH(1,'Occurance Matrix'!BL$108:BL$127,0),$A74)</f>
        <v>0</v>
      </c>
      <c r="BL74" cm="1">
        <f t="array" ref="BL74">INDEX('Occurance Matrix'!$C$108:$CD$127,MATCH(1,'Occurance Matrix'!BM$108:BM$127,0),$A74)</f>
        <v>0</v>
      </c>
      <c r="BM74" cm="1">
        <f t="array" ref="BM74">INDEX('Occurance Matrix'!$C$108:$CD$127,MATCH(1,'Occurance Matrix'!BN$108:BN$127,0),$A74)</f>
        <v>0</v>
      </c>
      <c r="BN74" cm="1">
        <f t="array" ref="BN74">INDEX('Occurance Matrix'!$C$108:$CD$127,MATCH(1,'Occurance Matrix'!BO$108:BO$127,0),$A74)</f>
        <v>0</v>
      </c>
      <c r="BO74" cm="1">
        <f t="array" ref="BO74">INDEX('Occurance Matrix'!$C$108:$CD$127,MATCH(1,'Occurance Matrix'!BP$108:BP$127,0),$A74)</f>
        <v>0</v>
      </c>
      <c r="BP74" cm="1">
        <f t="array" ref="BP74">INDEX('Occurance Matrix'!$C$108:$CD$127,MATCH(1,'Occurance Matrix'!BQ$108:BQ$127,0),$A74)</f>
        <v>0</v>
      </c>
      <c r="BQ74" cm="1">
        <f t="array" ref="BQ74">INDEX('Occurance Matrix'!$C$108:$CD$127,MATCH(1,'Occurance Matrix'!BR$108:BR$127,0),$A74)</f>
        <v>0</v>
      </c>
      <c r="BR74" cm="1">
        <f t="array" ref="BR74">INDEX('Occurance Matrix'!$C$108:$CD$127,MATCH(1,'Occurance Matrix'!BS$108:BS$127,0),$A74)</f>
        <v>0</v>
      </c>
      <c r="BS74" cm="1">
        <f t="array" ref="BS74">INDEX('Occurance Matrix'!$C$108:$CD$127,MATCH(1,'Occurance Matrix'!BT$108:BT$127,0),$A74)</f>
        <v>0</v>
      </c>
      <c r="BT74" cm="1">
        <f t="array" ref="BT74">INDEX('Occurance Matrix'!$C$108:$CD$127,MATCH(1,'Occurance Matrix'!BU$108:BU$127,0),$A74)</f>
        <v>0</v>
      </c>
      <c r="BU74" cm="1">
        <f t="array" ref="BU74">INDEX('Occurance Matrix'!$C$108:$CD$127,MATCH(1,'Occurance Matrix'!BV$108:BV$127,0),$A74)</f>
        <v>0</v>
      </c>
      <c r="BV74" cm="1">
        <f t="array" ref="BV74">INDEX('Occurance Matrix'!$C$108:$CD$127,MATCH(1,'Occurance Matrix'!BW$108:BW$127,0),$A74)</f>
        <v>1</v>
      </c>
      <c r="BW74" cm="1">
        <f t="array" ref="BW74">INDEX('Occurance Matrix'!$C$108:$CD$127,MATCH(1,'Occurance Matrix'!BX$108:BX$127,0),$A74)</f>
        <v>0</v>
      </c>
      <c r="BX74" cm="1">
        <f t="array" ref="BX74">INDEX('Occurance Matrix'!$C$108:$CD$127,MATCH(1,'Occurance Matrix'!BY$108:BY$127,0),$A74)</f>
        <v>0</v>
      </c>
      <c r="BY74" cm="1">
        <f t="array" ref="BY74">INDEX('Occurance Matrix'!$C$108:$CD$127,MATCH(1,'Occurance Matrix'!BZ$108:BZ$127,0),$A74)</f>
        <v>0</v>
      </c>
      <c r="BZ74" cm="1">
        <f t="array" ref="BZ74">INDEX('Occurance Matrix'!$C$108:$CD$127,MATCH(1,'Occurance Matrix'!CA$108:CA$127,0),$A74)</f>
        <v>0</v>
      </c>
      <c r="CA74" cm="1">
        <f t="array" ref="CA74">INDEX('Occurance Matrix'!$C$108:$CD$127,MATCH(1,'Occurance Matrix'!CB$108:CB$127,0),$A74)</f>
        <v>1</v>
      </c>
      <c r="CB74" cm="1">
        <f t="array" ref="CB74">INDEX('Occurance Matrix'!$C$108:$CD$127,MATCH(1,'Occurance Matrix'!CC$108:CC$127,0),$A74)</f>
        <v>0</v>
      </c>
      <c r="CC74" cm="1">
        <f t="array" ref="CC74">INDEX('Occurance Matrix'!$C$108:$CD$127,MATCH(1,'Occurance Matrix'!CD$108:CD$127,0),$A74)</f>
        <v>0</v>
      </c>
    </row>
    <row r="75" spans="1:81" x14ac:dyDescent="0.2">
      <c r="A75">
        <v>74</v>
      </c>
      <c r="B75" cm="1">
        <f t="array" ref="B75">INDEX('Occurance Matrix'!$C$108:$CD$127,MATCH(1,'Occurance Matrix'!C$108:C$127,0),$A75)</f>
        <v>0</v>
      </c>
      <c r="C75" cm="1">
        <f t="array" ref="C75">INDEX('Occurance Matrix'!$C$108:$CD$127,MATCH(1,'Occurance Matrix'!D$108:D$127,0),$A75)</f>
        <v>0</v>
      </c>
      <c r="D75" cm="1">
        <f t="array" ref="D75">INDEX('Occurance Matrix'!$C$108:$CD$127,MATCH(1,'Occurance Matrix'!E$108:E$127,0),$A75)</f>
        <v>0</v>
      </c>
      <c r="E75" cm="1">
        <f t="array" ref="E75">INDEX('Occurance Matrix'!$C$108:$CD$127,MATCH(1,'Occurance Matrix'!F$108:F$127,0),$A75)</f>
        <v>0</v>
      </c>
      <c r="F75" cm="1">
        <f t="array" ref="F75">INDEX('Occurance Matrix'!$C$108:$CD$127,MATCH(1,'Occurance Matrix'!G$108:G$127,0),$A75)</f>
        <v>0</v>
      </c>
      <c r="G75" cm="1">
        <f t="array" ref="G75">INDEX('Occurance Matrix'!$C$108:$CD$127,MATCH(1,'Occurance Matrix'!H$108:H$127,0),$A75)</f>
        <v>1</v>
      </c>
      <c r="H75" cm="1">
        <f t="array" ref="H75">INDEX('Occurance Matrix'!$C$108:$CD$127,MATCH(1,'Occurance Matrix'!I$108:I$127,0),$A75)</f>
        <v>0</v>
      </c>
      <c r="I75" cm="1">
        <f t="array" ref="I75">INDEX('Occurance Matrix'!$C$108:$CD$127,MATCH(1,'Occurance Matrix'!J$108:J$127,0),$A75)</f>
        <v>0</v>
      </c>
      <c r="J75" cm="1">
        <f t="array" ref="J75">INDEX('Occurance Matrix'!$C$108:$CD$127,MATCH(1,'Occurance Matrix'!K$108:K$127,0),$A75)</f>
        <v>0</v>
      </c>
      <c r="K75" cm="1">
        <f t="array" ref="K75">INDEX('Occurance Matrix'!$C$108:$CD$127,MATCH(1,'Occurance Matrix'!L$108:L$127,0),$A75)</f>
        <v>0</v>
      </c>
      <c r="L75" cm="1">
        <f t="array" ref="L75">INDEX('Occurance Matrix'!$C$108:$CD$127,MATCH(1,'Occurance Matrix'!M$108:M$127,0),$A75)</f>
        <v>0</v>
      </c>
      <c r="M75" cm="1">
        <f t="array" ref="M75">INDEX('Occurance Matrix'!$C$108:$CD$127,MATCH(1,'Occurance Matrix'!N$108:N$127,0),$A75)</f>
        <v>0</v>
      </c>
      <c r="N75" cm="1">
        <f t="array" ref="N75">INDEX('Occurance Matrix'!$C$108:$CD$127,MATCH(1,'Occurance Matrix'!O$108:O$127,0),$A75)</f>
        <v>0</v>
      </c>
      <c r="O75" cm="1">
        <f t="array" ref="O75">INDEX('Occurance Matrix'!$C$108:$CD$127,MATCH(1,'Occurance Matrix'!P$108:P$127,0),$A75)</f>
        <v>0</v>
      </c>
      <c r="P75" cm="1">
        <f t="array" ref="P75">INDEX('Occurance Matrix'!$C$108:$CD$127,MATCH(1,'Occurance Matrix'!Q$108:Q$127,0),$A75)</f>
        <v>0</v>
      </c>
      <c r="Q75" cm="1">
        <f t="array" ref="Q75">INDEX('Occurance Matrix'!$C$108:$CD$127,MATCH(1,'Occurance Matrix'!R$108:R$127,0),$A75)</f>
        <v>0</v>
      </c>
      <c r="R75" cm="1">
        <f t="array" ref="R75">INDEX('Occurance Matrix'!$C$108:$CD$127,MATCH(1,'Occurance Matrix'!S$108:S$127,0),$A75)</f>
        <v>0</v>
      </c>
      <c r="S75" cm="1">
        <f t="array" ref="S75">INDEX('Occurance Matrix'!$C$108:$CD$127,MATCH(1,'Occurance Matrix'!T$108:T$127,0),$A75)</f>
        <v>0</v>
      </c>
      <c r="T75" cm="1">
        <f t="array" ref="T75">INDEX('Occurance Matrix'!$C$108:$CD$127,MATCH(1,'Occurance Matrix'!U$108:U$127,0),$A75)</f>
        <v>0</v>
      </c>
      <c r="U75" cm="1">
        <f t="array" ref="U75">INDEX('Occurance Matrix'!$C$108:$CD$127,MATCH(1,'Occurance Matrix'!V$108:V$127,0),$A75)</f>
        <v>0</v>
      </c>
      <c r="V75" cm="1">
        <f t="array" ref="V75">INDEX('Occurance Matrix'!$C$108:$CD$127,MATCH(1,'Occurance Matrix'!W$108:W$127,0),$A75)</f>
        <v>0</v>
      </c>
      <c r="W75" cm="1">
        <f t="array" ref="W75">INDEX('Occurance Matrix'!$C$108:$CD$127,MATCH(1,'Occurance Matrix'!X$108:X$127,0),$A75)</f>
        <v>0</v>
      </c>
      <c r="X75" cm="1">
        <f t="array" ref="X75">INDEX('Occurance Matrix'!$C$108:$CD$127,MATCH(1,'Occurance Matrix'!Y$108:Y$127,0),$A75)</f>
        <v>0</v>
      </c>
      <c r="Y75" cm="1">
        <f t="array" ref="Y75">INDEX('Occurance Matrix'!$C$108:$CD$127,MATCH(1,'Occurance Matrix'!Z$108:Z$127,0),$A75)</f>
        <v>0</v>
      </c>
      <c r="Z75" cm="1">
        <f t="array" ref="Z75">INDEX('Occurance Matrix'!$C$108:$CD$127,MATCH(1,'Occurance Matrix'!AA$108:AA$127,0),$A75)</f>
        <v>0</v>
      </c>
      <c r="AA75" cm="1">
        <f t="array" ref="AA75">INDEX('Occurance Matrix'!$C$108:$CD$127,MATCH(1,'Occurance Matrix'!AB$108:AB$127,0),$A75)</f>
        <v>0</v>
      </c>
      <c r="AB75" cm="1">
        <f t="array" ref="AB75">INDEX('Occurance Matrix'!$C$108:$CD$127,MATCH(1,'Occurance Matrix'!AC$108:AC$127,0),$A75)</f>
        <v>0</v>
      </c>
      <c r="AC75" cm="1">
        <f t="array" ref="AC75">INDEX('Occurance Matrix'!$C$108:$CD$127,MATCH(1,'Occurance Matrix'!AD$108:AD$127,0),$A75)</f>
        <v>0</v>
      </c>
      <c r="AD75" cm="1">
        <f t="array" ref="AD75">INDEX('Occurance Matrix'!$C$108:$CD$127,MATCH(1,'Occurance Matrix'!AE$108:AE$127,0),$A75)</f>
        <v>0</v>
      </c>
      <c r="AE75" cm="1">
        <f t="array" ref="AE75">INDEX('Occurance Matrix'!$C$108:$CD$127,MATCH(1,'Occurance Matrix'!AF$108:AF$127,0),$A75)</f>
        <v>0</v>
      </c>
      <c r="AF75" cm="1">
        <f t="array" ref="AF75">INDEX('Occurance Matrix'!$C$108:$CD$127,MATCH(1,'Occurance Matrix'!AG$108:AG$127,0),$A75)</f>
        <v>0</v>
      </c>
      <c r="AG75" cm="1">
        <f t="array" ref="AG75">INDEX('Occurance Matrix'!$C$108:$CD$127,MATCH(1,'Occurance Matrix'!AH$108:AH$127,0),$A75)</f>
        <v>0</v>
      </c>
      <c r="AH75" cm="1">
        <f t="array" ref="AH75">INDEX('Occurance Matrix'!$C$108:$CD$127,MATCH(1,'Occurance Matrix'!AI$108:AI$127,0),$A75)</f>
        <v>0</v>
      </c>
      <c r="AI75" cm="1">
        <f t="array" ref="AI75">INDEX('Occurance Matrix'!$C$108:$CD$127,MATCH(1,'Occurance Matrix'!AJ$108:AJ$127,0),$A75)</f>
        <v>0</v>
      </c>
      <c r="AJ75" cm="1">
        <f t="array" ref="AJ75">INDEX('Occurance Matrix'!$C$108:$CD$127,MATCH(1,'Occurance Matrix'!AK$108:AK$127,0),$A75)</f>
        <v>0</v>
      </c>
      <c r="AK75" cm="1">
        <f t="array" ref="AK75">INDEX('Occurance Matrix'!$C$108:$CD$127,MATCH(1,'Occurance Matrix'!AL$108:AL$127,0),$A75)</f>
        <v>0</v>
      </c>
      <c r="AL75" cm="1">
        <f t="array" ref="AL75">INDEX('Occurance Matrix'!$C$108:$CD$127,MATCH(1,'Occurance Matrix'!AM$108:AM$127,0),$A75)</f>
        <v>0</v>
      </c>
      <c r="AM75" cm="1">
        <f t="array" ref="AM75">INDEX('Occurance Matrix'!$C$108:$CD$127,MATCH(1,'Occurance Matrix'!AN$108:AN$127,0),$A75)</f>
        <v>0</v>
      </c>
      <c r="AN75" cm="1">
        <f t="array" ref="AN75">INDEX('Occurance Matrix'!$C$108:$CD$127,MATCH(1,'Occurance Matrix'!AO$108:AO$127,0),$A75)</f>
        <v>0</v>
      </c>
      <c r="AO75" cm="1">
        <f t="array" ref="AO75">INDEX('Occurance Matrix'!$C$108:$CD$127,MATCH(1,'Occurance Matrix'!AP$108:AP$127,0),$A75)</f>
        <v>0</v>
      </c>
      <c r="AP75" cm="1">
        <f t="array" ref="AP75">INDEX('Occurance Matrix'!$C$108:$CD$127,MATCH(1,'Occurance Matrix'!AQ$108:AQ$127,0),$A75)</f>
        <v>0</v>
      </c>
      <c r="AQ75" cm="1">
        <f t="array" ref="AQ75">INDEX('Occurance Matrix'!$C$108:$CD$127,MATCH(1,'Occurance Matrix'!AR$108:AR$127,0),$A75)</f>
        <v>0</v>
      </c>
      <c r="AR75" cm="1">
        <f t="array" ref="AR75">INDEX('Occurance Matrix'!$C$108:$CD$127,MATCH(1,'Occurance Matrix'!AS$108:AS$127,0),$A75)</f>
        <v>0</v>
      </c>
      <c r="AS75" cm="1">
        <f t="array" ref="AS75">INDEX('Occurance Matrix'!$C$108:$CD$127,MATCH(1,'Occurance Matrix'!AT$108:AT$127,0),$A75)</f>
        <v>0</v>
      </c>
      <c r="AT75" cm="1">
        <f t="array" ref="AT75">INDEX('Occurance Matrix'!$C$108:$CD$127,MATCH(1,'Occurance Matrix'!AU$108:AU$127,0),$A75)</f>
        <v>0</v>
      </c>
      <c r="AU75" cm="1">
        <f t="array" ref="AU75">INDEX('Occurance Matrix'!$C$108:$CD$127,MATCH(1,'Occurance Matrix'!AV$108:AV$127,0),$A75)</f>
        <v>0</v>
      </c>
      <c r="AV75" cm="1">
        <f t="array" ref="AV75">INDEX('Occurance Matrix'!$C$108:$CD$127,MATCH(1,'Occurance Matrix'!AW$108:AW$127,0),$A75)</f>
        <v>0</v>
      </c>
      <c r="AW75" cm="1">
        <f t="array" ref="AW75">INDEX('Occurance Matrix'!$C$108:$CD$127,MATCH(1,'Occurance Matrix'!AX$108:AX$127,0),$A75)</f>
        <v>0</v>
      </c>
      <c r="AX75" cm="1">
        <f t="array" ref="AX75">INDEX('Occurance Matrix'!$C$108:$CD$127,MATCH(1,'Occurance Matrix'!AY$108:AY$127,0),$A75)</f>
        <v>0</v>
      </c>
      <c r="AY75" cm="1">
        <f t="array" ref="AY75">INDEX('Occurance Matrix'!$C$108:$CD$127,MATCH(1,'Occurance Matrix'!AZ$108:AZ$127,0),$A75)</f>
        <v>0</v>
      </c>
      <c r="AZ75" cm="1">
        <f t="array" ref="AZ75">INDEX('Occurance Matrix'!$C$108:$CD$127,MATCH(1,'Occurance Matrix'!BA$108:BA$127,0),$A75)</f>
        <v>0</v>
      </c>
      <c r="BA75" cm="1">
        <f t="array" ref="BA75">INDEX('Occurance Matrix'!$C$108:$CD$127,MATCH(1,'Occurance Matrix'!BB$108:BB$127,0),$A75)</f>
        <v>0</v>
      </c>
      <c r="BB75" cm="1">
        <f t="array" ref="BB75">INDEX('Occurance Matrix'!$C$108:$CD$127,MATCH(1,'Occurance Matrix'!BC$108:BC$127,0),$A75)</f>
        <v>0</v>
      </c>
      <c r="BC75" cm="1">
        <f t="array" ref="BC75">INDEX('Occurance Matrix'!$C$108:$CD$127,MATCH(1,'Occurance Matrix'!BD$108:BD$127,0),$A75)</f>
        <v>0</v>
      </c>
      <c r="BD75" cm="1">
        <f t="array" ref="BD75">INDEX('Occurance Matrix'!$C$108:$CD$127,MATCH(1,'Occurance Matrix'!BE$108:BE$127,0),$A75)</f>
        <v>0</v>
      </c>
      <c r="BE75" cm="1">
        <f t="array" ref="BE75">INDEX('Occurance Matrix'!$C$108:$CD$127,MATCH(1,'Occurance Matrix'!BF$108:BF$127,0),$A75)</f>
        <v>0</v>
      </c>
      <c r="BF75" cm="1">
        <f t="array" ref="BF75">INDEX('Occurance Matrix'!$C$108:$CD$127,MATCH(1,'Occurance Matrix'!BG$108:BG$127,0),$A75)</f>
        <v>0</v>
      </c>
      <c r="BG75" cm="1">
        <f t="array" ref="BG75">INDEX('Occurance Matrix'!$C$108:$CD$127,MATCH(1,'Occurance Matrix'!BH$108:BH$127,0),$A75)</f>
        <v>1</v>
      </c>
      <c r="BH75" cm="1">
        <f t="array" ref="BH75">INDEX('Occurance Matrix'!$C$108:$CD$127,MATCH(1,'Occurance Matrix'!BI$108:BI$127,0),$A75)</f>
        <v>0</v>
      </c>
      <c r="BI75" cm="1">
        <f t="array" ref="BI75">INDEX('Occurance Matrix'!$C$108:$CD$127,MATCH(1,'Occurance Matrix'!BJ$108:BJ$127,0),$A75)</f>
        <v>0</v>
      </c>
      <c r="BJ75" cm="1">
        <f t="array" ref="BJ75">INDEX('Occurance Matrix'!$C$108:$CD$127,MATCH(1,'Occurance Matrix'!BK$108:BK$127,0),$A75)</f>
        <v>0</v>
      </c>
      <c r="BK75" cm="1">
        <f t="array" ref="BK75">INDEX('Occurance Matrix'!$C$108:$CD$127,MATCH(1,'Occurance Matrix'!BL$108:BL$127,0),$A75)</f>
        <v>0</v>
      </c>
      <c r="BL75" cm="1">
        <f t="array" ref="BL75">INDEX('Occurance Matrix'!$C$108:$CD$127,MATCH(1,'Occurance Matrix'!BM$108:BM$127,0),$A75)</f>
        <v>0</v>
      </c>
      <c r="BM75" cm="1">
        <f t="array" ref="BM75">INDEX('Occurance Matrix'!$C$108:$CD$127,MATCH(1,'Occurance Matrix'!BN$108:BN$127,0),$A75)</f>
        <v>0</v>
      </c>
      <c r="BN75" cm="1">
        <f t="array" ref="BN75">INDEX('Occurance Matrix'!$C$108:$CD$127,MATCH(1,'Occurance Matrix'!BO$108:BO$127,0),$A75)</f>
        <v>0</v>
      </c>
      <c r="BO75" cm="1">
        <f t="array" ref="BO75">INDEX('Occurance Matrix'!$C$108:$CD$127,MATCH(1,'Occurance Matrix'!BP$108:BP$127,0),$A75)</f>
        <v>0</v>
      </c>
      <c r="BP75" cm="1">
        <f t="array" ref="BP75">INDEX('Occurance Matrix'!$C$108:$CD$127,MATCH(1,'Occurance Matrix'!BQ$108:BQ$127,0),$A75)</f>
        <v>0</v>
      </c>
      <c r="BQ75" cm="1">
        <f t="array" ref="BQ75">INDEX('Occurance Matrix'!$C$108:$CD$127,MATCH(1,'Occurance Matrix'!BR$108:BR$127,0),$A75)</f>
        <v>0</v>
      </c>
      <c r="BR75" cm="1">
        <f t="array" ref="BR75">INDEX('Occurance Matrix'!$C$108:$CD$127,MATCH(1,'Occurance Matrix'!BS$108:BS$127,0),$A75)</f>
        <v>0</v>
      </c>
      <c r="BS75" cm="1">
        <f t="array" ref="BS75">INDEX('Occurance Matrix'!$C$108:$CD$127,MATCH(1,'Occurance Matrix'!BT$108:BT$127,0),$A75)</f>
        <v>0</v>
      </c>
      <c r="BT75" cm="1">
        <f t="array" ref="BT75">INDEX('Occurance Matrix'!$C$108:$CD$127,MATCH(1,'Occurance Matrix'!BU$108:BU$127,0),$A75)</f>
        <v>0</v>
      </c>
      <c r="BU75" cm="1">
        <f t="array" ref="BU75">INDEX('Occurance Matrix'!$C$108:$CD$127,MATCH(1,'Occurance Matrix'!BV$108:BV$127,0),$A75)</f>
        <v>1</v>
      </c>
      <c r="BV75" cm="1">
        <f t="array" ref="BV75">INDEX('Occurance Matrix'!$C$108:$CD$127,MATCH(1,'Occurance Matrix'!BW$108:BW$127,0),$A75)</f>
        <v>0</v>
      </c>
      <c r="BW75" cm="1">
        <f t="array" ref="BW75">INDEX('Occurance Matrix'!$C$108:$CD$127,MATCH(1,'Occurance Matrix'!BX$108:BX$127,0),$A75)</f>
        <v>1</v>
      </c>
      <c r="BX75" cm="1">
        <f t="array" ref="BX75">INDEX('Occurance Matrix'!$C$108:$CD$127,MATCH(1,'Occurance Matrix'!BY$108:BY$127,0),$A75)</f>
        <v>0</v>
      </c>
      <c r="BY75" cm="1">
        <f t="array" ref="BY75">INDEX('Occurance Matrix'!$C$108:$CD$127,MATCH(1,'Occurance Matrix'!BZ$108:BZ$127,0),$A75)</f>
        <v>0</v>
      </c>
      <c r="BZ75" cm="1">
        <f t="array" ref="BZ75">INDEX('Occurance Matrix'!$C$108:$CD$127,MATCH(1,'Occurance Matrix'!CA$108:CA$127,0),$A75)</f>
        <v>0</v>
      </c>
      <c r="CA75" cm="1">
        <f t="array" ref="CA75">INDEX('Occurance Matrix'!$C$108:$CD$127,MATCH(1,'Occurance Matrix'!CB$108:CB$127,0),$A75)</f>
        <v>0</v>
      </c>
      <c r="CB75" cm="1">
        <f t="array" ref="CB75">INDEX('Occurance Matrix'!$C$108:$CD$127,MATCH(1,'Occurance Matrix'!CC$108:CC$127,0),$A75)</f>
        <v>0</v>
      </c>
      <c r="CC75" cm="1">
        <f t="array" ref="CC75">INDEX('Occurance Matrix'!$C$108:$CD$127,MATCH(1,'Occurance Matrix'!CD$108:CD$127,0),$A75)</f>
        <v>1</v>
      </c>
    </row>
    <row r="76" spans="1:81" x14ac:dyDescent="0.2">
      <c r="A76">
        <v>75</v>
      </c>
      <c r="B76" cm="1">
        <f t="array" ref="B76">INDEX('Occurance Matrix'!$C$108:$CD$127,MATCH(1,'Occurance Matrix'!C$108:C$127,0),$A76)</f>
        <v>1</v>
      </c>
      <c r="C76" cm="1">
        <f t="array" ref="C76">INDEX('Occurance Matrix'!$C$108:$CD$127,MATCH(1,'Occurance Matrix'!D$108:D$127,0),$A76)</f>
        <v>0</v>
      </c>
      <c r="D76" cm="1">
        <f t="array" ref="D76">INDEX('Occurance Matrix'!$C$108:$CD$127,MATCH(1,'Occurance Matrix'!E$108:E$127,0),$A76)</f>
        <v>0</v>
      </c>
      <c r="E76" cm="1">
        <f t="array" ref="E76">INDEX('Occurance Matrix'!$C$108:$CD$127,MATCH(1,'Occurance Matrix'!F$108:F$127,0),$A76)</f>
        <v>0</v>
      </c>
      <c r="F76" cm="1">
        <f t="array" ref="F76">INDEX('Occurance Matrix'!$C$108:$CD$127,MATCH(1,'Occurance Matrix'!G$108:G$127,0),$A76)</f>
        <v>0</v>
      </c>
      <c r="G76" cm="1">
        <f t="array" ref="G76">INDEX('Occurance Matrix'!$C$108:$CD$127,MATCH(1,'Occurance Matrix'!H$108:H$127,0),$A76)</f>
        <v>0</v>
      </c>
      <c r="H76" cm="1">
        <f t="array" ref="H76">INDEX('Occurance Matrix'!$C$108:$CD$127,MATCH(1,'Occurance Matrix'!I$108:I$127,0),$A76)</f>
        <v>0</v>
      </c>
      <c r="I76" cm="1">
        <f t="array" ref="I76">INDEX('Occurance Matrix'!$C$108:$CD$127,MATCH(1,'Occurance Matrix'!J$108:J$127,0),$A76)</f>
        <v>0</v>
      </c>
      <c r="J76" cm="1">
        <f t="array" ref="J76">INDEX('Occurance Matrix'!$C$108:$CD$127,MATCH(1,'Occurance Matrix'!K$108:K$127,0),$A76)</f>
        <v>0</v>
      </c>
      <c r="K76" cm="1">
        <f t="array" ref="K76">INDEX('Occurance Matrix'!$C$108:$CD$127,MATCH(1,'Occurance Matrix'!L$108:L$127,0),$A76)</f>
        <v>0</v>
      </c>
      <c r="L76" cm="1">
        <f t="array" ref="L76">INDEX('Occurance Matrix'!$C$108:$CD$127,MATCH(1,'Occurance Matrix'!M$108:M$127,0),$A76)</f>
        <v>0</v>
      </c>
      <c r="M76" cm="1">
        <f t="array" ref="M76">INDEX('Occurance Matrix'!$C$108:$CD$127,MATCH(1,'Occurance Matrix'!N$108:N$127,0),$A76)</f>
        <v>0</v>
      </c>
      <c r="N76" cm="1">
        <f t="array" ref="N76">INDEX('Occurance Matrix'!$C$108:$CD$127,MATCH(1,'Occurance Matrix'!O$108:O$127,0),$A76)</f>
        <v>0</v>
      </c>
      <c r="O76" cm="1">
        <f t="array" ref="O76">INDEX('Occurance Matrix'!$C$108:$CD$127,MATCH(1,'Occurance Matrix'!P$108:P$127,0),$A76)</f>
        <v>0</v>
      </c>
      <c r="P76" cm="1">
        <f t="array" ref="P76">INDEX('Occurance Matrix'!$C$108:$CD$127,MATCH(1,'Occurance Matrix'!Q$108:Q$127,0),$A76)</f>
        <v>0</v>
      </c>
      <c r="Q76" cm="1">
        <f t="array" ref="Q76">INDEX('Occurance Matrix'!$C$108:$CD$127,MATCH(1,'Occurance Matrix'!R$108:R$127,0),$A76)</f>
        <v>0</v>
      </c>
      <c r="R76" cm="1">
        <f t="array" ref="R76">INDEX('Occurance Matrix'!$C$108:$CD$127,MATCH(1,'Occurance Matrix'!S$108:S$127,0),$A76)</f>
        <v>1</v>
      </c>
      <c r="S76" cm="1">
        <f t="array" ref="S76">INDEX('Occurance Matrix'!$C$108:$CD$127,MATCH(1,'Occurance Matrix'!T$108:T$127,0),$A76)</f>
        <v>0</v>
      </c>
      <c r="T76" cm="1">
        <f t="array" ref="T76">INDEX('Occurance Matrix'!$C$108:$CD$127,MATCH(1,'Occurance Matrix'!U$108:U$127,0),$A76)</f>
        <v>0</v>
      </c>
      <c r="U76" cm="1">
        <f t="array" ref="U76">INDEX('Occurance Matrix'!$C$108:$CD$127,MATCH(1,'Occurance Matrix'!V$108:V$127,0),$A76)</f>
        <v>0</v>
      </c>
      <c r="V76" cm="1">
        <f t="array" ref="V76">INDEX('Occurance Matrix'!$C$108:$CD$127,MATCH(1,'Occurance Matrix'!W$108:W$127,0),$A76)</f>
        <v>0</v>
      </c>
      <c r="W76" cm="1">
        <f t="array" ref="W76">INDEX('Occurance Matrix'!$C$108:$CD$127,MATCH(1,'Occurance Matrix'!X$108:X$127,0),$A76)</f>
        <v>0</v>
      </c>
      <c r="X76" cm="1">
        <f t="array" ref="X76">INDEX('Occurance Matrix'!$C$108:$CD$127,MATCH(1,'Occurance Matrix'!Y$108:Y$127,0),$A76)</f>
        <v>0</v>
      </c>
      <c r="Y76" cm="1">
        <f t="array" ref="Y76">INDEX('Occurance Matrix'!$C$108:$CD$127,MATCH(1,'Occurance Matrix'!Z$108:Z$127,0),$A76)</f>
        <v>0</v>
      </c>
      <c r="Z76" cm="1">
        <f t="array" ref="Z76">INDEX('Occurance Matrix'!$C$108:$CD$127,MATCH(1,'Occurance Matrix'!AA$108:AA$127,0),$A76)</f>
        <v>0</v>
      </c>
      <c r="AA76" cm="1">
        <f t="array" ref="AA76">INDEX('Occurance Matrix'!$C$108:$CD$127,MATCH(1,'Occurance Matrix'!AB$108:AB$127,0),$A76)</f>
        <v>0</v>
      </c>
      <c r="AB76" cm="1">
        <f t="array" ref="AB76">INDEX('Occurance Matrix'!$C$108:$CD$127,MATCH(1,'Occurance Matrix'!AC$108:AC$127,0),$A76)</f>
        <v>0</v>
      </c>
      <c r="AC76" cm="1">
        <f t="array" ref="AC76">INDEX('Occurance Matrix'!$C$108:$CD$127,MATCH(1,'Occurance Matrix'!AD$108:AD$127,0),$A76)</f>
        <v>0</v>
      </c>
      <c r="AD76" cm="1">
        <f t="array" ref="AD76">INDEX('Occurance Matrix'!$C$108:$CD$127,MATCH(1,'Occurance Matrix'!AE$108:AE$127,0),$A76)</f>
        <v>0</v>
      </c>
      <c r="AE76" cm="1">
        <f t="array" ref="AE76">INDEX('Occurance Matrix'!$C$108:$CD$127,MATCH(1,'Occurance Matrix'!AF$108:AF$127,0),$A76)</f>
        <v>0</v>
      </c>
      <c r="AF76" cm="1">
        <f t="array" ref="AF76">INDEX('Occurance Matrix'!$C$108:$CD$127,MATCH(1,'Occurance Matrix'!AG$108:AG$127,0),$A76)</f>
        <v>0</v>
      </c>
      <c r="AG76" cm="1">
        <f t="array" ref="AG76">INDEX('Occurance Matrix'!$C$108:$CD$127,MATCH(1,'Occurance Matrix'!AH$108:AH$127,0),$A76)</f>
        <v>0</v>
      </c>
      <c r="AH76" cm="1">
        <f t="array" ref="AH76">INDEX('Occurance Matrix'!$C$108:$CD$127,MATCH(1,'Occurance Matrix'!AI$108:AI$127,0),$A76)</f>
        <v>0</v>
      </c>
      <c r="AI76" cm="1">
        <f t="array" ref="AI76">INDEX('Occurance Matrix'!$C$108:$CD$127,MATCH(1,'Occurance Matrix'!AJ$108:AJ$127,0),$A76)</f>
        <v>0</v>
      </c>
      <c r="AJ76" cm="1">
        <f t="array" ref="AJ76">INDEX('Occurance Matrix'!$C$108:$CD$127,MATCH(1,'Occurance Matrix'!AK$108:AK$127,0),$A76)</f>
        <v>0</v>
      </c>
      <c r="AK76" cm="1">
        <f t="array" ref="AK76">INDEX('Occurance Matrix'!$C$108:$CD$127,MATCH(1,'Occurance Matrix'!AL$108:AL$127,0),$A76)</f>
        <v>0</v>
      </c>
      <c r="AL76" cm="1">
        <f t="array" ref="AL76">INDEX('Occurance Matrix'!$C$108:$CD$127,MATCH(1,'Occurance Matrix'!AM$108:AM$127,0),$A76)</f>
        <v>1</v>
      </c>
      <c r="AM76" cm="1">
        <f t="array" ref="AM76">INDEX('Occurance Matrix'!$C$108:$CD$127,MATCH(1,'Occurance Matrix'!AN$108:AN$127,0),$A76)</f>
        <v>0</v>
      </c>
      <c r="AN76" cm="1">
        <f t="array" ref="AN76">INDEX('Occurance Matrix'!$C$108:$CD$127,MATCH(1,'Occurance Matrix'!AO$108:AO$127,0),$A76)</f>
        <v>0</v>
      </c>
      <c r="AO76" cm="1">
        <f t="array" ref="AO76">INDEX('Occurance Matrix'!$C$108:$CD$127,MATCH(1,'Occurance Matrix'!AP$108:AP$127,0),$A76)</f>
        <v>0</v>
      </c>
      <c r="AP76" cm="1">
        <f t="array" ref="AP76">INDEX('Occurance Matrix'!$C$108:$CD$127,MATCH(1,'Occurance Matrix'!AQ$108:AQ$127,0),$A76)</f>
        <v>0</v>
      </c>
      <c r="AQ76" cm="1">
        <f t="array" ref="AQ76">INDEX('Occurance Matrix'!$C$108:$CD$127,MATCH(1,'Occurance Matrix'!AR$108:AR$127,0),$A76)</f>
        <v>0</v>
      </c>
      <c r="AR76" cm="1">
        <f t="array" ref="AR76">INDEX('Occurance Matrix'!$C$108:$CD$127,MATCH(1,'Occurance Matrix'!AS$108:AS$127,0),$A76)</f>
        <v>0</v>
      </c>
      <c r="AS76" cm="1">
        <f t="array" ref="AS76">INDEX('Occurance Matrix'!$C$108:$CD$127,MATCH(1,'Occurance Matrix'!AT$108:AT$127,0),$A76)</f>
        <v>0</v>
      </c>
      <c r="AT76" cm="1">
        <f t="array" ref="AT76">INDEX('Occurance Matrix'!$C$108:$CD$127,MATCH(1,'Occurance Matrix'!AU$108:AU$127,0),$A76)</f>
        <v>0</v>
      </c>
      <c r="AU76" cm="1">
        <f t="array" ref="AU76">INDEX('Occurance Matrix'!$C$108:$CD$127,MATCH(1,'Occurance Matrix'!AV$108:AV$127,0),$A76)</f>
        <v>0</v>
      </c>
      <c r="AV76" cm="1">
        <f t="array" ref="AV76">INDEX('Occurance Matrix'!$C$108:$CD$127,MATCH(1,'Occurance Matrix'!AW$108:AW$127,0),$A76)</f>
        <v>0</v>
      </c>
      <c r="AW76" cm="1">
        <f t="array" ref="AW76">INDEX('Occurance Matrix'!$C$108:$CD$127,MATCH(1,'Occurance Matrix'!AX$108:AX$127,0),$A76)</f>
        <v>0</v>
      </c>
      <c r="AX76" cm="1">
        <f t="array" ref="AX76">INDEX('Occurance Matrix'!$C$108:$CD$127,MATCH(1,'Occurance Matrix'!AY$108:AY$127,0),$A76)</f>
        <v>0</v>
      </c>
      <c r="AY76" cm="1">
        <f t="array" ref="AY76">INDEX('Occurance Matrix'!$C$108:$CD$127,MATCH(1,'Occurance Matrix'!AZ$108:AZ$127,0),$A76)</f>
        <v>0</v>
      </c>
      <c r="AZ76" cm="1">
        <f t="array" ref="AZ76">INDEX('Occurance Matrix'!$C$108:$CD$127,MATCH(1,'Occurance Matrix'!BA$108:BA$127,0),$A76)</f>
        <v>0</v>
      </c>
      <c r="BA76" cm="1">
        <f t="array" ref="BA76">INDEX('Occurance Matrix'!$C$108:$CD$127,MATCH(1,'Occurance Matrix'!BB$108:BB$127,0),$A76)</f>
        <v>0</v>
      </c>
      <c r="BB76" cm="1">
        <f t="array" ref="BB76">INDEX('Occurance Matrix'!$C$108:$CD$127,MATCH(1,'Occurance Matrix'!BC$108:BC$127,0),$A76)</f>
        <v>0</v>
      </c>
      <c r="BC76" cm="1">
        <f t="array" ref="BC76">INDEX('Occurance Matrix'!$C$108:$CD$127,MATCH(1,'Occurance Matrix'!BD$108:BD$127,0),$A76)</f>
        <v>0</v>
      </c>
      <c r="BD76" cm="1">
        <f t="array" ref="BD76">INDEX('Occurance Matrix'!$C$108:$CD$127,MATCH(1,'Occurance Matrix'!BE$108:BE$127,0),$A76)</f>
        <v>0</v>
      </c>
      <c r="BE76" cm="1">
        <f t="array" ref="BE76">INDEX('Occurance Matrix'!$C$108:$CD$127,MATCH(1,'Occurance Matrix'!BF$108:BF$127,0),$A76)</f>
        <v>0</v>
      </c>
      <c r="BF76" cm="1">
        <f t="array" ref="BF76">INDEX('Occurance Matrix'!$C$108:$CD$127,MATCH(1,'Occurance Matrix'!BG$108:BG$127,0),$A76)</f>
        <v>0</v>
      </c>
      <c r="BG76" cm="1">
        <f t="array" ref="BG76">INDEX('Occurance Matrix'!$C$108:$CD$127,MATCH(1,'Occurance Matrix'!BH$108:BH$127,0),$A76)</f>
        <v>0</v>
      </c>
      <c r="BH76" cm="1">
        <f t="array" ref="BH76">INDEX('Occurance Matrix'!$C$108:$CD$127,MATCH(1,'Occurance Matrix'!BI$108:BI$127,0),$A76)</f>
        <v>0</v>
      </c>
      <c r="BI76" cm="1">
        <f t="array" ref="BI76">INDEX('Occurance Matrix'!$C$108:$CD$127,MATCH(1,'Occurance Matrix'!BJ$108:BJ$127,0),$A76)</f>
        <v>0</v>
      </c>
      <c r="BJ76" cm="1">
        <f t="array" ref="BJ76">INDEX('Occurance Matrix'!$C$108:$CD$127,MATCH(1,'Occurance Matrix'!BK$108:BK$127,0),$A76)</f>
        <v>0</v>
      </c>
      <c r="BK76" cm="1">
        <f t="array" ref="BK76">INDEX('Occurance Matrix'!$C$108:$CD$127,MATCH(1,'Occurance Matrix'!BL$108:BL$127,0),$A76)</f>
        <v>0</v>
      </c>
      <c r="BL76" cm="1">
        <f t="array" ref="BL76">INDEX('Occurance Matrix'!$C$108:$CD$127,MATCH(1,'Occurance Matrix'!BM$108:BM$127,0),$A76)</f>
        <v>0</v>
      </c>
      <c r="BM76" cm="1">
        <f t="array" ref="BM76">INDEX('Occurance Matrix'!$C$108:$CD$127,MATCH(1,'Occurance Matrix'!BN$108:BN$127,0),$A76)</f>
        <v>0</v>
      </c>
      <c r="BN76" cm="1">
        <f t="array" ref="BN76">INDEX('Occurance Matrix'!$C$108:$CD$127,MATCH(1,'Occurance Matrix'!BO$108:BO$127,0),$A76)</f>
        <v>0</v>
      </c>
      <c r="BO76" cm="1">
        <f t="array" ref="BO76">INDEX('Occurance Matrix'!$C$108:$CD$127,MATCH(1,'Occurance Matrix'!BP$108:BP$127,0),$A76)</f>
        <v>0</v>
      </c>
      <c r="BP76" cm="1">
        <f t="array" ref="BP76">INDEX('Occurance Matrix'!$C$108:$CD$127,MATCH(1,'Occurance Matrix'!BQ$108:BQ$127,0),$A76)</f>
        <v>0</v>
      </c>
      <c r="BQ76" cm="1">
        <f t="array" ref="BQ76">INDEX('Occurance Matrix'!$C$108:$CD$127,MATCH(1,'Occurance Matrix'!BR$108:BR$127,0),$A76)</f>
        <v>0</v>
      </c>
      <c r="BR76" cm="1">
        <f t="array" ref="BR76">INDEX('Occurance Matrix'!$C$108:$CD$127,MATCH(1,'Occurance Matrix'!BS$108:BS$127,0),$A76)</f>
        <v>0</v>
      </c>
      <c r="BS76" cm="1">
        <f t="array" ref="BS76">INDEX('Occurance Matrix'!$C$108:$CD$127,MATCH(1,'Occurance Matrix'!BT$108:BT$127,0),$A76)</f>
        <v>0</v>
      </c>
      <c r="BT76" cm="1">
        <f t="array" ref="BT76">INDEX('Occurance Matrix'!$C$108:$CD$127,MATCH(1,'Occurance Matrix'!BU$108:BU$127,0),$A76)</f>
        <v>0</v>
      </c>
      <c r="BU76" cm="1">
        <f t="array" ref="BU76">INDEX('Occurance Matrix'!$C$108:$CD$127,MATCH(1,'Occurance Matrix'!BV$108:BV$127,0),$A76)</f>
        <v>0</v>
      </c>
      <c r="BV76" cm="1">
        <f t="array" ref="BV76">INDEX('Occurance Matrix'!$C$108:$CD$127,MATCH(1,'Occurance Matrix'!BW$108:BW$127,0),$A76)</f>
        <v>0</v>
      </c>
      <c r="BW76" cm="1">
        <f t="array" ref="BW76">INDEX('Occurance Matrix'!$C$108:$CD$127,MATCH(1,'Occurance Matrix'!BX$108:BX$127,0),$A76)</f>
        <v>0</v>
      </c>
      <c r="BX76" cm="1">
        <f t="array" ref="BX76">INDEX('Occurance Matrix'!$C$108:$CD$127,MATCH(1,'Occurance Matrix'!BY$108:BY$127,0),$A76)</f>
        <v>1</v>
      </c>
      <c r="BY76" cm="1">
        <f t="array" ref="BY76">INDEX('Occurance Matrix'!$C$108:$CD$127,MATCH(1,'Occurance Matrix'!BZ$108:BZ$127,0),$A76)</f>
        <v>0</v>
      </c>
      <c r="BZ76" cm="1">
        <f t="array" ref="BZ76">INDEX('Occurance Matrix'!$C$108:$CD$127,MATCH(1,'Occurance Matrix'!CA$108:CA$127,0),$A76)</f>
        <v>0</v>
      </c>
      <c r="CA76" cm="1">
        <f t="array" ref="CA76">INDEX('Occurance Matrix'!$C$108:$CD$127,MATCH(1,'Occurance Matrix'!CB$108:CB$127,0),$A76)</f>
        <v>0</v>
      </c>
      <c r="CB76" cm="1">
        <f t="array" ref="CB76">INDEX('Occurance Matrix'!$C$108:$CD$127,MATCH(1,'Occurance Matrix'!CC$108:CC$127,0),$A76)</f>
        <v>0</v>
      </c>
      <c r="CC76" cm="1">
        <f t="array" ref="CC76">INDEX('Occurance Matrix'!$C$108:$CD$127,MATCH(1,'Occurance Matrix'!CD$108:CD$127,0),$A76)</f>
        <v>0</v>
      </c>
    </row>
    <row r="77" spans="1:81" x14ac:dyDescent="0.2">
      <c r="A77">
        <v>76</v>
      </c>
      <c r="B77" cm="1">
        <f t="array" ref="B77">INDEX('Occurance Matrix'!$C$108:$CD$127,MATCH(1,'Occurance Matrix'!C$108:C$127,0),$A77)</f>
        <v>0</v>
      </c>
      <c r="C77" cm="1">
        <f t="array" ref="C77">INDEX('Occurance Matrix'!$C$108:$CD$127,MATCH(1,'Occurance Matrix'!D$108:D$127,0),$A77)</f>
        <v>0</v>
      </c>
      <c r="D77" cm="1">
        <f t="array" ref="D77">INDEX('Occurance Matrix'!$C$108:$CD$127,MATCH(1,'Occurance Matrix'!E$108:E$127,0),$A77)</f>
        <v>0</v>
      </c>
      <c r="E77" cm="1">
        <f t="array" ref="E77">INDEX('Occurance Matrix'!$C$108:$CD$127,MATCH(1,'Occurance Matrix'!F$108:F$127,0),$A77)</f>
        <v>0</v>
      </c>
      <c r="F77" cm="1">
        <f t="array" ref="F77">INDEX('Occurance Matrix'!$C$108:$CD$127,MATCH(1,'Occurance Matrix'!G$108:G$127,0),$A77)</f>
        <v>0</v>
      </c>
      <c r="G77" cm="1">
        <f t="array" ref="G77">INDEX('Occurance Matrix'!$C$108:$CD$127,MATCH(1,'Occurance Matrix'!H$108:H$127,0),$A77)</f>
        <v>0</v>
      </c>
      <c r="H77" cm="1">
        <f t="array" ref="H77">INDEX('Occurance Matrix'!$C$108:$CD$127,MATCH(1,'Occurance Matrix'!I$108:I$127,0),$A77)</f>
        <v>0</v>
      </c>
      <c r="I77" cm="1">
        <f t="array" ref="I77">INDEX('Occurance Matrix'!$C$108:$CD$127,MATCH(1,'Occurance Matrix'!J$108:J$127,0),$A77)</f>
        <v>0</v>
      </c>
      <c r="J77" cm="1">
        <f t="array" ref="J77">INDEX('Occurance Matrix'!$C$108:$CD$127,MATCH(1,'Occurance Matrix'!K$108:K$127,0),$A77)</f>
        <v>0</v>
      </c>
      <c r="K77" cm="1">
        <f t="array" ref="K77">INDEX('Occurance Matrix'!$C$108:$CD$127,MATCH(1,'Occurance Matrix'!L$108:L$127,0),$A77)</f>
        <v>1</v>
      </c>
      <c r="L77" cm="1">
        <f t="array" ref="L77">INDEX('Occurance Matrix'!$C$108:$CD$127,MATCH(1,'Occurance Matrix'!M$108:M$127,0),$A77)</f>
        <v>0</v>
      </c>
      <c r="M77" cm="1">
        <f t="array" ref="M77">INDEX('Occurance Matrix'!$C$108:$CD$127,MATCH(1,'Occurance Matrix'!N$108:N$127,0),$A77)</f>
        <v>0</v>
      </c>
      <c r="N77" cm="1">
        <f t="array" ref="N77">INDEX('Occurance Matrix'!$C$108:$CD$127,MATCH(1,'Occurance Matrix'!O$108:O$127,0),$A77)</f>
        <v>0</v>
      </c>
      <c r="O77" cm="1">
        <f t="array" ref="O77">INDEX('Occurance Matrix'!$C$108:$CD$127,MATCH(1,'Occurance Matrix'!P$108:P$127,0),$A77)</f>
        <v>0</v>
      </c>
      <c r="P77" cm="1">
        <f t="array" ref="P77">INDEX('Occurance Matrix'!$C$108:$CD$127,MATCH(1,'Occurance Matrix'!Q$108:Q$127,0),$A77)</f>
        <v>0</v>
      </c>
      <c r="Q77" cm="1">
        <f t="array" ref="Q77">INDEX('Occurance Matrix'!$C$108:$CD$127,MATCH(1,'Occurance Matrix'!R$108:R$127,0),$A77)</f>
        <v>0</v>
      </c>
      <c r="R77" cm="1">
        <f t="array" ref="R77">INDEX('Occurance Matrix'!$C$108:$CD$127,MATCH(1,'Occurance Matrix'!S$108:S$127,0),$A77)</f>
        <v>0</v>
      </c>
      <c r="S77" cm="1">
        <f t="array" ref="S77">INDEX('Occurance Matrix'!$C$108:$CD$127,MATCH(1,'Occurance Matrix'!T$108:T$127,0),$A77)</f>
        <v>0</v>
      </c>
      <c r="T77" cm="1">
        <f t="array" ref="T77">INDEX('Occurance Matrix'!$C$108:$CD$127,MATCH(1,'Occurance Matrix'!U$108:U$127,0),$A77)</f>
        <v>0</v>
      </c>
      <c r="U77" cm="1">
        <f t="array" ref="U77">INDEX('Occurance Matrix'!$C$108:$CD$127,MATCH(1,'Occurance Matrix'!V$108:V$127,0),$A77)</f>
        <v>0</v>
      </c>
      <c r="V77" cm="1">
        <f t="array" ref="V77">INDEX('Occurance Matrix'!$C$108:$CD$127,MATCH(1,'Occurance Matrix'!W$108:W$127,0),$A77)</f>
        <v>0</v>
      </c>
      <c r="W77" cm="1">
        <f t="array" ref="W77">INDEX('Occurance Matrix'!$C$108:$CD$127,MATCH(1,'Occurance Matrix'!X$108:X$127,0),$A77)</f>
        <v>0</v>
      </c>
      <c r="X77" cm="1">
        <f t="array" ref="X77">INDEX('Occurance Matrix'!$C$108:$CD$127,MATCH(1,'Occurance Matrix'!Y$108:Y$127,0),$A77)</f>
        <v>0</v>
      </c>
      <c r="Y77" cm="1">
        <f t="array" ref="Y77">INDEX('Occurance Matrix'!$C$108:$CD$127,MATCH(1,'Occurance Matrix'!Z$108:Z$127,0),$A77)</f>
        <v>0</v>
      </c>
      <c r="Z77" cm="1">
        <f t="array" ref="Z77">INDEX('Occurance Matrix'!$C$108:$CD$127,MATCH(1,'Occurance Matrix'!AA$108:AA$127,0),$A77)</f>
        <v>0</v>
      </c>
      <c r="AA77" cm="1">
        <f t="array" ref="AA77">INDEX('Occurance Matrix'!$C$108:$CD$127,MATCH(1,'Occurance Matrix'!AB$108:AB$127,0),$A77)</f>
        <v>0</v>
      </c>
      <c r="AB77" cm="1">
        <f t="array" ref="AB77">INDEX('Occurance Matrix'!$C$108:$CD$127,MATCH(1,'Occurance Matrix'!AC$108:AC$127,0),$A77)</f>
        <v>0</v>
      </c>
      <c r="AC77" cm="1">
        <f t="array" ref="AC77">INDEX('Occurance Matrix'!$C$108:$CD$127,MATCH(1,'Occurance Matrix'!AD$108:AD$127,0),$A77)</f>
        <v>0</v>
      </c>
      <c r="AD77" cm="1">
        <f t="array" ref="AD77">INDEX('Occurance Matrix'!$C$108:$CD$127,MATCH(1,'Occurance Matrix'!AE$108:AE$127,0),$A77)</f>
        <v>0</v>
      </c>
      <c r="AE77" cm="1">
        <f t="array" ref="AE77">INDEX('Occurance Matrix'!$C$108:$CD$127,MATCH(1,'Occurance Matrix'!AF$108:AF$127,0),$A77)</f>
        <v>1</v>
      </c>
      <c r="AF77" cm="1">
        <f t="array" ref="AF77">INDEX('Occurance Matrix'!$C$108:$CD$127,MATCH(1,'Occurance Matrix'!AG$108:AG$127,0),$A77)</f>
        <v>0</v>
      </c>
      <c r="AG77" cm="1">
        <f t="array" ref="AG77">INDEX('Occurance Matrix'!$C$108:$CD$127,MATCH(1,'Occurance Matrix'!AH$108:AH$127,0),$A77)</f>
        <v>0</v>
      </c>
      <c r="AH77" cm="1">
        <f t="array" ref="AH77">INDEX('Occurance Matrix'!$C$108:$CD$127,MATCH(1,'Occurance Matrix'!AI$108:AI$127,0),$A77)</f>
        <v>0</v>
      </c>
      <c r="AI77" cm="1">
        <f t="array" ref="AI77">INDEX('Occurance Matrix'!$C$108:$CD$127,MATCH(1,'Occurance Matrix'!AJ$108:AJ$127,0),$A77)</f>
        <v>0</v>
      </c>
      <c r="AJ77" cm="1">
        <f t="array" ref="AJ77">INDEX('Occurance Matrix'!$C$108:$CD$127,MATCH(1,'Occurance Matrix'!AK$108:AK$127,0),$A77)</f>
        <v>0</v>
      </c>
      <c r="AK77" cm="1">
        <f t="array" ref="AK77">INDEX('Occurance Matrix'!$C$108:$CD$127,MATCH(1,'Occurance Matrix'!AL$108:AL$127,0),$A77)</f>
        <v>0</v>
      </c>
      <c r="AL77" cm="1">
        <f t="array" ref="AL77">INDEX('Occurance Matrix'!$C$108:$CD$127,MATCH(1,'Occurance Matrix'!AM$108:AM$127,0),$A77)</f>
        <v>0</v>
      </c>
      <c r="AM77" cm="1">
        <f t="array" ref="AM77">INDEX('Occurance Matrix'!$C$108:$CD$127,MATCH(1,'Occurance Matrix'!AN$108:AN$127,0),$A77)</f>
        <v>0</v>
      </c>
      <c r="AN77" cm="1">
        <f t="array" ref="AN77">INDEX('Occurance Matrix'!$C$108:$CD$127,MATCH(1,'Occurance Matrix'!AO$108:AO$127,0),$A77)</f>
        <v>0</v>
      </c>
      <c r="AO77" cm="1">
        <f t="array" ref="AO77">INDEX('Occurance Matrix'!$C$108:$CD$127,MATCH(1,'Occurance Matrix'!AP$108:AP$127,0),$A77)</f>
        <v>0</v>
      </c>
      <c r="AP77" cm="1">
        <f t="array" ref="AP77">INDEX('Occurance Matrix'!$C$108:$CD$127,MATCH(1,'Occurance Matrix'!AQ$108:AQ$127,0),$A77)</f>
        <v>0</v>
      </c>
      <c r="AQ77" cm="1">
        <f t="array" ref="AQ77">INDEX('Occurance Matrix'!$C$108:$CD$127,MATCH(1,'Occurance Matrix'!AR$108:AR$127,0),$A77)</f>
        <v>0</v>
      </c>
      <c r="AR77" cm="1">
        <f t="array" ref="AR77">INDEX('Occurance Matrix'!$C$108:$CD$127,MATCH(1,'Occurance Matrix'!AS$108:AS$127,0),$A77)</f>
        <v>0</v>
      </c>
      <c r="AS77" cm="1">
        <f t="array" ref="AS77">INDEX('Occurance Matrix'!$C$108:$CD$127,MATCH(1,'Occurance Matrix'!AT$108:AT$127,0),$A77)</f>
        <v>0</v>
      </c>
      <c r="AT77" cm="1">
        <f t="array" ref="AT77">INDEX('Occurance Matrix'!$C$108:$CD$127,MATCH(1,'Occurance Matrix'!AU$108:AU$127,0),$A77)</f>
        <v>0</v>
      </c>
      <c r="AU77" cm="1">
        <f t="array" ref="AU77">INDEX('Occurance Matrix'!$C$108:$CD$127,MATCH(1,'Occurance Matrix'!AV$108:AV$127,0),$A77)</f>
        <v>0</v>
      </c>
      <c r="AV77" cm="1">
        <f t="array" ref="AV77">INDEX('Occurance Matrix'!$C$108:$CD$127,MATCH(1,'Occurance Matrix'!AW$108:AW$127,0),$A77)</f>
        <v>0</v>
      </c>
      <c r="AW77" cm="1">
        <f t="array" ref="AW77">INDEX('Occurance Matrix'!$C$108:$CD$127,MATCH(1,'Occurance Matrix'!AX$108:AX$127,0),$A77)</f>
        <v>0</v>
      </c>
      <c r="AX77" cm="1">
        <f t="array" ref="AX77">INDEX('Occurance Matrix'!$C$108:$CD$127,MATCH(1,'Occurance Matrix'!AY$108:AY$127,0),$A77)</f>
        <v>0</v>
      </c>
      <c r="AY77" cm="1">
        <f t="array" ref="AY77">INDEX('Occurance Matrix'!$C$108:$CD$127,MATCH(1,'Occurance Matrix'!AZ$108:AZ$127,0),$A77)</f>
        <v>0</v>
      </c>
      <c r="AZ77" cm="1">
        <f t="array" ref="AZ77">INDEX('Occurance Matrix'!$C$108:$CD$127,MATCH(1,'Occurance Matrix'!BA$108:BA$127,0),$A77)</f>
        <v>0</v>
      </c>
      <c r="BA77" cm="1">
        <f t="array" ref="BA77">INDEX('Occurance Matrix'!$C$108:$CD$127,MATCH(1,'Occurance Matrix'!BB$108:BB$127,0),$A77)</f>
        <v>0</v>
      </c>
      <c r="BB77" cm="1">
        <f t="array" ref="BB77">INDEX('Occurance Matrix'!$C$108:$CD$127,MATCH(1,'Occurance Matrix'!BC$108:BC$127,0),$A77)</f>
        <v>0</v>
      </c>
      <c r="BC77" cm="1">
        <f t="array" ref="BC77">INDEX('Occurance Matrix'!$C$108:$CD$127,MATCH(1,'Occurance Matrix'!BD$108:BD$127,0),$A77)</f>
        <v>0</v>
      </c>
      <c r="BD77" cm="1">
        <f t="array" ref="BD77">INDEX('Occurance Matrix'!$C$108:$CD$127,MATCH(1,'Occurance Matrix'!BE$108:BE$127,0),$A77)</f>
        <v>0</v>
      </c>
      <c r="BE77" cm="1">
        <f t="array" ref="BE77">INDEX('Occurance Matrix'!$C$108:$CD$127,MATCH(1,'Occurance Matrix'!BF$108:BF$127,0),$A77)</f>
        <v>0</v>
      </c>
      <c r="BF77" cm="1">
        <f t="array" ref="BF77">INDEX('Occurance Matrix'!$C$108:$CD$127,MATCH(1,'Occurance Matrix'!BG$108:BG$127,0),$A77)</f>
        <v>0</v>
      </c>
      <c r="BG77" cm="1">
        <f t="array" ref="BG77">INDEX('Occurance Matrix'!$C$108:$CD$127,MATCH(1,'Occurance Matrix'!BH$108:BH$127,0),$A77)</f>
        <v>0</v>
      </c>
      <c r="BH77" cm="1">
        <f t="array" ref="BH77">INDEX('Occurance Matrix'!$C$108:$CD$127,MATCH(1,'Occurance Matrix'!BI$108:BI$127,0),$A77)</f>
        <v>0</v>
      </c>
      <c r="BI77" cm="1">
        <f t="array" ref="BI77">INDEX('Occurance Matrix'!$C$108:$CD$127,MATCH(1,'Occurance Matrix'!BJ$108:BJ$127,0),$A77)</f>
        <v>0</v>
      </c>
      <c r="BJ77" cm="1">
        <f t="array" ref="BJ77">INDEX('Occurance Matrix'!$C$108:$CD$127,MATCH(1,'Occurance Matrix'!BK$108:BK$127,0),$A77)</f>
        <v>0</v>
      </c>
      <c r="BK77" cm="1">
        <f t="array" ref="BK77">INDEX('Occurance Matrix'!$C$108:$CD$127,MATCH(1,'Occurance Matrix'!BL$108:BL$127,0),$A77)</f>
        <v>0</v>
      </c>
      <c r="BL77" cm="1">
        <f t="array" ref="BL77">INDEX('Occurance Matrix'!$C$108:$CD$127,MATCH(1,'Occurance Matrix'!BM$108:BM$127,0),$A77)</f>
        <v>0</v>
      </c>
      <c r="BM77" cm="1">
        <f t="array" ref="BM77">INDEX('Occurance Matrix'!$C$108:$CD$127,MATCH(1,'Occurance Matrix'!BN$108:BN$127,0),$A77)</f>
        <v>0</v>
      </c>
      <c r="BN77" cm="1">
        <f t="array" ref="BN77">INDEX('Occurance Matrix'!$C$108:$CD$127,MATCH(1,'Occurance Matrix'!BO$108:BO$127,0),$A77)</f>
        <v>0</v>
      </c>
      <c r="BO77" cm="1">
        <f t="array" ref="BO77">INDEX('Occurance Matrix'!$C$108:$CD$127,MATCH(1,'Occurance Matrix'!BP$108:BP$127,0),$A77)</f>
        <v>0</v>
      </c>
      <c r="BP77" cm="1">
        <f t="array" ref="BP77">INDEX('Occurance Matrix'!$C$108:$CD$127,MATCH(1,'Occurance Matrix'!BQ$108:BQ$127,0),$A77)</f>
        <v>0</v>
      </c>
      <c r="BQ77" cm="1">
        <f t="array" ref="BQ77">INDEX('Occurance Matrix'!$C$108:$CD$127,MATCH(1,'Occurance Matrix'!BR$108:BR$127,0),$A77)</f>
        <v>0</v>
      </c>
      <c r="BR77" cm="1">
        <f t="array" ref="BR77">INDEX('Occurance Matrix'!$C$108:$CD$127,MATCH(1,'Occurance Matrix'!BS$108:BS$127,0),$A77)</f>
        <v>0</v>
      </c>
      <c r="BS77" cm="1">
        <f t="array" ref="BS77">INDEX('Occurance Matrix'!$C$108:$CD$127,MATCH(1,'Occurance Matrix'!BT$108:BT$127,0),$A77)</f>
        <v>0</v>
      </c>
      <c r="BT77" cm="1">
        <f t="array" ref="BT77">INDEX('Occurance Matrix'!$C$108:$CD$127,MATCH(1,'Occurance Matrix'!BU$108:BU$127,0),$A77)</f>
        <v>0</v>
      </c>
      <c r="BU77" cm="1">
        <f t="array" ref="BU77">INDEX('Occurance Matrix'!$C$108:$CD$127,MATCH(1,'Occurance Matrix'!BV$108:BV$127,0),$A77)</f>
        <v>0</v>
      </c>
      <c r="BV77" cm="1">
        <f t="array" ref="BV77">INDEX('Occurance Matrix'!$C$108:$CD$127,MATCH(1,'Occurance Matrix'!BW$108:BW$127,0),$A77)</f>
        <v>0</v>
      </c>
      <c r="BW77" cm="1">
        <f t="array" ref="BW77">INDEX('Occurance Matrix'!$C$108:$CD$127,MATCH(1,'Occurance Matrix'!BX$108:BX$127,0),$A77)</f>
        <v>0</v>
      </c>
      <c r="BX77" cm="1">
        <f t="array" ref="BX77">INDEX('Occurance Matrix'!$C$108:$CD$127,MATCH(1,'Occurance Matrix'!BY$108:BY$127,0),$A77)</f>
        <v>0</v>
      </c>
      <c r="BY77" cm="1">
        <f t="array" ref="BY77">INDEX('Occurance Matrix'!$C$108:$CD$127,MATCH(1,'Occurance Matrix'!BZ$108:BZ$127,0),$A77)</f>
        <v>1</v>
      </c>
      <c r="BZ77" cm="1">
        <f t="array" ref="BZ77">INDEX('Occurance Matrix'!$C$108:$CD$127,MATCH(1,'Occurance Matrix'!CA$108:CA$127,0),$A77)</f>
        <v>0</v>
      </c>
      <c r="CA77" cm="1">
        <f t="array" ref="CA77">INDEX('Occurance Matrix'!$C$108:$CD$127,MATCH(1,'Occurance Matrix'!CB$108:CB$127,0),$A77)</f>
        <v>0</v>
      </c>
      <c r="CB77" cm="1">
        <f t="array" ref="CB77">INDEX('Occurance Matrix'!$C$108:$CD$127,MATCH(1,'Occurance Matrix'!CC$108:CC$127,0),$A77)</f>
        <v>0</v>
      </c>
      <c r="CC77" cm="1">
        <f t="array" ref="CC77">INDEX('Occurance Matrix'!$C$108:$CD$127,MATCH(1,'Occurance Matrix'!CD$108:CD$127,0),$A77)</f>
        <v>0</v>
      </c>
    </row>
    <row r="78" spans="1:81" x14ac:dyDescent="0.2">
      <c r="A78">
        <v>77</v>
      </c>
      <c r="B78" cm="1">
        <f t="array" ref="B78">INDEX('Occurance Matrix'!$C$108:$CD$127,MATCH(1,'Occurance Matrix'!C$108:C$127,0),$A78)</f>
        <v>0</v>
      </c>
      <c r="C78" cm="1">
        <f t="array" ref="C78">INDEX('Occurance Matrix'!$C$108:$CD$127,MATCH(1,'Occurance Matrix'!D$108:D$127,0),$A78)</f>
        <v>0</v>
      </c>
      <c r="D78" cm="1">
        <f t="array" ref="D78">INDEX('Occurance Matrix'!$C$108:$CD$127,MATCH(1,'Occurance Matrix'!E$108:E$127,0),$A78)</f>
        <v>0</v>
      </c>
      <c r="E78" cm="1">
        <f t="array" ref="E78">INDEX('Occurance Matrix'!$C$108:$CD$127,MATCH(1,'Occurance Matrix'!F$108:F$127,0),$A78)</f>
        <v>0</v>
      </c>
      <c r="F78" cm="1">
        <f t="array" ref="F78">INDEX('Occurance Matrix'!$C$108:$CD$127,MATCH(1,'Occurance Matrix'!G$108:G$127,0),$A78)</f>
        <v>0</v>
      </c>
      <c r="G78" cm="1">
        <f t="array" ref="G78">INDEX('Occurance Matrix'!$C$108:$CD$127,MATCH(1,'Occurance Matrix'!H$108:H$127,0),$A78)</f>
        <v>0</v>
      </c>
      <c r="H78" cm="1">
        <f t="array" ref="H78">INDEX('Occurance Matrix'!$C$108:$CD$127,MATCH(1,'Occurance Matrix'!I$108:I$127,0),$A78)</f>
        <v>0</v>
      </c>
      <c r="I78" cm="1">
        <f t="array" ref="I78">INDEX('Occurance Matrix'!$C$108:$CD$127,MATCH(1,'Occurance Matrix'!J$108:J$127,0),$A78)</f>
        <v>0</v>
      </c>
      <c r="J78" cm="1">
        <f t="array" ref="J78">INDEX('Occurance Matrix'!$C$108:$CD$127,MATCH(1,'Occurance Matrix'!K$108:K$127,0),$A78)</f>
        <v>0</v>
      </c>
      <c r="K78" cm="1">
        <f t="array" ref="K78">INDEX('Occurance Matrix'!$C$108:$CD$127,MATCH(1,'Occurance Matrix'!L$108:L$127,0),$A78)</f>
        <v>0</v>
      </c>
      <c r="L78" cm="1">
        <f t="array" ref="L78">INDEX('Occurance Matrix'!$C$108:$CD$127,MATCH(1,'Occurance Matrix'!M$108:M$127,0),$A78)</f>
        <v>0</v>
      </c>
      <c r="M78" cm="1">
        <f t="array" ref="M78">INDEX('Occurance Matrix'!$C$108:$CD$127,MATCH(1,'Occurance Matrix'!N$108:N$127,0),$A78)</f>
        <v>0</v>
      </c>
      <c r="N78" cm="1">
        <f t="array" ref="N78">INDEX('Occurance Matrix'!$C$108:$CD$127,MATCH(1,'Occurance Matrix'!O$108:O$127,0),$A78)</f>
        <v>0</v>
      </c>
      <c r="O78" cm="1">
        <f t="array" ref="O78">INDEX('Occurance Matrix'!$C$108:$CD$127,MATCH(1,'Occurance Matrix'!P$108:P$127,0),$A78)</f>
        <v>1</v>
      </c>
      <c r="P78" cm="1">
        <f t="array" ref="P78">INDEX('Occurance Matrix'!$C$108:$CD$127,MATCH(1,'Occurance Matrix'!Q$108:Q$127,0),$A78)</f>
        <v>0</v>
      </c>
      <c r="Q78" cm="1">
        <f t="array" ref="Q78">INDEX('Occurance Matrix'!$C$108:$CD$127,MATCH(1,'Occurance Matrix'!R$108:R$127,0),$A78)</f>
        <v>0</v>
      </c>
      <c r="R78" cm="1">
        <f t="array" ref="R78">INDEX('Occurance Matrix'!$C$108:$CD$127,MATCH(1,'Occurance Matrix'!S$108:S$127,0),$A78)</f>
        <v>0</v>
      </c>
      <c r="S78" cm="1">
        <f t="array" ref="S78">INDEX('Occurance Matrix'!$C$108:$CD$127,MATCH(1,'Occurance Matrix'!T$108:T$127,0),$A78)</f>
        <v>0</v>
      </c>
      <c r="T78" cm="1">
        <f t="array" ref="T78">INDEX('Occurance Matrix'!$C$108:$CD$127,MATCH(1,'Occurance Matrix'!U$108:U$127,0),$A78)</f>
        <v>0</v>
      </c>
      <c r="U78" cm="1">
        <f t="array" ref="U78">INDEX('Occurance Matrix'!$C$108:$CD$127,MATCH(1,'Occurance Matrix'!V$108:V$127,0),$A78)</f>
        <v>0</v>
      </c>
      <c r="V78" cm="1">
        <f t="array" ref="V78">INDEX('Occurance Matrix'!$C$108:$CD$127,MATCH(1,'Occurance Matrix'!W$108:W$127,0),$A78)</f>
        <v>0</v>
      </c>
      <c r="W78" cm="1">
        <f t="array" ref="W78">INDEX('Occurance Matrix'!$C$108:$CD$127,MATCH(1,'Occurance Matrix'!X$108:X$127,0),$A78)</f>
        <v>0</v>
      </c>
      <c r="X78" cm="1">
        <f t="array" ref="X78">INDEX('Occurance Matrix'!$C$108:$CD$127,MATCH(1,'Occurance Matrix'!Y$108:Y$127,0),$A78)</f>
        <v>0</v>
      </c>
      <c r="Y78" cm="1">
        <f t="array" ref="Y78">INDEX('Occurance Matrix'!$C$108:$CD$127,MATCH(1,'Occurance Matrix'!Z$108:Z$127,0),$A78)</f>
        <v>0</v>
      </c>
      <c r="Z78" cm="1">
        <f t="array" ref="Z78">INDEX('Occurance Matrix'!$C$108:$CD$127,MATCH(1,'Occurance Matrix'!AA$108:AA$127,0),$A78)</f>
        <v>0</v>
      </c>
      <c r="AA78" cm="1">
        <f t="array" ref="AA78">INDEX('Occurance Matrix'!$C$108:$CD$127,MATCH(1,'Occurance Matrix'!AB$108:AB$127,0),$A78)</f>
        <v>0</v>
      </c>
      <c r="AB78" cm="1">
        <f t="array" ref="AB78">INDEX('Occurance Matrix'!$C$108:$CD$127,MATCH(1,'Occurance Matrix'!AC$108:AC$127,0),$A78)</f>
        <v>0</v>
      </c>
      <c r="AC78" cm="1">
        <f t="array" ref="AC78">INDEX('Occurance Matrix'!$C$108:$CD$127,MATCH(1,'Occurance Matrix'!AD$108:AD$127,0),$A78)</f>
        <v>0</v>
      </c>
      <c r="AD78" cm="1">
        <f t="array" ref="AD78">INDEX('Occurance Matrix'!$C$108:$CD$127,MATCH(1,'Occurance Matrix'!AE$108:AE$127,0),$A78)</f>
        <v>0</v>
      </c>
      <c r="AE78" cm="1">
        <f t="array" ref="AE78">INDEX('Occurance Matrix'!$C$108:$CD$127,MATCH(1,'Occurance Matrix'!AF$108:AF$127,0),$A78)</f>
        <v>0</v>
      </c>
      <c r="AF78" cm="1">
        <f t="array" ref="AF78">INDEX('Occurance Matrix'!$C$108:$CD$127,MATCH(1,'Occurance Matrix'!AG$108:AG$127,0),$A78)</f>
        <v>0</v>
      </c>
      <c r="AG78" cm="1">
        <f t="array" ref="AG78">INDEX('Occurance Matrix'!$C$108:$CD$127,MATCH(1,'Occurance Matrix'!AH$108:AH$127,0),$A78)</f>
        <v>0</v>
      </c>
      <c r="AH78" cm="1">
        <f t="array" ref="AH78">INDEX('Occurance Matrix'!$C$108:$CD$127,MATCH(1,'Occurance Matrix'!AI$108:AI$127,0),$A78)</f>
        <v>0</v>
      </c>
      <c r="AI78" cm="1">
        <f t="array" ref="AI78">INDEX('Occurance Matrix'!$C$108:$CD$127,MATCH(1,'Occurance Matrix'!AJ$108:AJ$127,0),$A78)</f>
        <v>0</v>
      </c>
      <c r="AJ78" cm="1">
        <f t="array" ref="AJ78">INDEX('Occurance Matrix'!$C$108:$CD$127,MATCH(1,'Occurance Matrix'!AK$108:AK$127,0),$A78)</f>
        <v>0</v>
      </c>
      <c r="AK78" cm="1">
        <f t="array" ref="AK78">INDEX('Occurance Matrix'!$C$108:$CD$127,MATCH(1,'Occurance Matrix'!AL$108:AL$127,0),$A78)</f>
        <v>0</v>
      </c>
      <c r="AL78" cm="1">
        <f t="array" ref="AL78">INDEX('Occurance Matrix'!$C$108:$CD$127,MATCH(1,'Occurance Matrix'!AM$108:AM$127,0),$A78)</f>
        <v>0</v>
      </c>
      <c r="AM78" cm="1">
        <f t="array" ref="AM78">INDEX('Occurance Matrix'!$C$108:$CD$127,MATCH(1,'Occurance Matrix'!AN$108:AN$127,0),$A78)</f>
        <v>0</v>
      </c>
      <c r="AN78" cm="1">
        <f t="array" ref="AN78">INDEX('Occurance Matrix'!$C$108:$CD$127,MATCH(1,'Occurance Matrix'!AO$108:AO$127,0),$A78)</f>
        <v>1</v>
      </c>
      <c r="AO78" cm="1">
        <f t="array" ref="AO78">INDEX('Occurance Matrix'!$C$108:$CD$127,MATCH(1,'Occurance Matrix'!AP$108:AP$127,0),$A78)</f>
        <v>0</v>
      </c>
      <c r="AP78" cm="1">
        <f t="array" ref="AP78">INDEX('Occurance Matrix'!$C$108:$CD$127,MATCH(1,'Occurance Matrix'!AQ$108:AQ$127,0),$A78)</f>
        <v>0</v>
      </c>
      <c r="AQ78" cm="1">
        <f t="array" ref="AQ78">INDEX('Occurance Matrix'!$C$108:$CD$127,MATCH(1,'Occurance Matrix'!AR$108:AR$127,0),$A78)</f>
        <v>0</v>
      </c>
      <c r="AR78" cm="1">
        <f t="array" ref="AR78">INDEX('Occurance Matrix'!$C$108:$CD$127,MATCH(1,'Occurance Matrix'!AS$108:AS$127,0),$A78)</f>
        <v>0</v>
      </c>
      <c r="AS78" cm="1">
        <f t="array" ref="AS78">INDEX('Occurance Matrix'!$C$108:$CD$127,MATCH(1,'Occurance Matrix'!AT$108:AT$127,0),$A78)</f>
        <v>0</v>
      </c>
      <c r="AT78" cm="1">
        <f t="array" ref="AT78">INDEX('Occurance Matrix'!$C$108:$CD$127,MATCH(1,'Occurance Matrix'!AU$108:AU$127,0),$A78)</f>
        <v>0</v>
      </c>
      <c r="AU78" cm="1">
        <f t="array" ref="AU78">INDEX('Occurance Matrix'!$C$108:$CD$127,MATCH(1,'Occurance Matrix'!AV$108:AV$127,0),$A78)</f>
        <v>0</v>
      </c>
      <c r="AV78" cm="1">
        <f t="array" ref="AV78">INDEX('Occurance Matrix'!$C$108:$CD$127,MATCH(1,'Occurance Matrix'!AW$108:AW$127,0),$A78)</f>
        <v>0</v>
      </c>
      <c r="AW78" cm="1">
        <f t="array" ref="AW78">INDEX('Occurance Matrix'!$C$108:$CD$127,MATCH(1,'Occurance Matrix'!AX$108:AX$127,0),$A78)</f>
        <v>0</v>
      </c>
      <c r="AX78" cm="1">
        <f t="array" ref="AX78">INDEX('Occurance Matrix'!$C$108:$CD$127,MATCH(1,'Occurance Matrix'!AY$108:AY$127,0),$A78)</f>
        <v>0</v>
      </c>
      <c r="AY78" cm="1">
        <f t="array" ref="AY78">INDEX('Occurance Matrix'!$C$108:$CD$127,MATCH(1,'Occurance Matrix'!AZ$108:AZ$127,0),$A78)</f>
        <v>0</v>
      </c>
      <c r="AZ78" cm="1">
        <f t="array" ref="AZ78">INDEX('Occurance Matrix'!$C$108:$CD$127,MATCH(1,'Occurance Matrix'!BA$108:BA$127,0),$A78)</f>
        <v>0</v>
      </c>
      <c r="BA78" cm="1">
        <f t="array" ref="BA78">INDEX('Occurance Matrix'!$C$108:$CD$127,MATCH(1,'Occurance Matrix'!BB$108:BB$127,0),$A78)</f>
        <v>0</v>
      </c>
      <c r="BB78" cm="1">
        <f t="array" ref="BB78">INDEX('Occurance Matrix'!$C$108:$CD$127,MATCH(1,'Occurance Matrix'!BC$108:BC$127,0),$A78)</f>
        <v>0</v>
      </c>
      <c r="BC78" cm="1">
        <f t="array" ref="BC78">INDEX('Occurance Matrix'!$C$108:$CD$127,MATCH(1,'Occurance Matrix'!BD$108:BD$127,0),$A78)</f>
        <v>0</v>
      </c>
      <c r="BD78" cm="1">
        <f t="array" ref="BD78">INDEX('Occurance Matrix'!$C$108:$CD$127,MATCH(1,'Occurance Matrix'!BE$108:BE$127,0),$A78)</f>
        <v>0</v>
      </c>
      <c r="BE78" cm="1">
        <f t="array" ref="BE78">INDEX('Occurance Matrix'!$C$108:$CD$127,MATCH(1,'Occurance Matrix'!BF$108:BF$127,0),$A78)</f>
        <v>0</v>
      </c>
      <c r="BF78" cm="1">
        <f t="array" ref="BF78">INDEX('Occurance Matrix'!$C$108:$CD$127,MATCH(1,'Occurance Matrix'!BG$108:BG$127,0),$A78)</f>
        <v>0</v>
      </c>
      <c r="BG78" cm="1">
        <f t="array" ref="BG78">INDEX('Occurance Matrix'!$C$108:$CD$127,MATCH(1,'Occurance Matrix'!BH$108:BH$127,0),$A78)</f>
        <v>0</v>
      </c>
      <c r="BH78" cm="1">
        <f t="array" ref="BH78">INDEX('Occurance Matrix'!$C$108:$CD$127,MATCH(1,'Occurance Matrix'!BI$108:BI$127,0),$A78)</f>
        <v>0</v>
      </c>
      <c r="BI78" cm="1">
        <f t="array" ref="BI78">INDEX('Occurance Matrix'!$C$108:$CD$127,MATCH(1,'Occurance Matrix'!BJ$108:BJ$127,0),$A78)</f>
        <v>0</v>
      </c>
      <c r="BJ78" cm="1">
        <f t="array" ref="BJ78">INDEX('Occurance Matrix'!$C$108:$CD$127,MATCH(1,'Occurance Matrix'!BK$108:BK$127,0),$A78)</f>
        <v>0</v>
      </c>
      <c r="BK78" cm="1">
        <f t="array" ref="BK78">INDEX('Occurance Matrix'!$C$108:$CD$127,MATCH(1,'Occurance Matrix'!BL$108:BL$127,0),$A78)</f>
        <v>0</v>
      </c>
      <c r="BL78" cm="1">
        <f t="array" ref="BL78">INDEX('Occurance Matrix'!$C$108:$CD$127,MATCH(1,'Occurance Matrix'!BM$108:BM$127,0),$A78)</f>
        <v>0</v>
      </c>
      <c r="BM78" cm="1">
        <f t="array" ref="BM78">INDEX('Occurance Matrix'!$C$108:$CD$127,MATCH(1,'Occurance Matrix'!BN$108:BN$127,0),$A78)</f>
        <v>0</v>
      </c>
      <c r="BN78" cm="1">
        <f t="array" ref="BN78">INDEX('Occurance Matrix'!$C$108:$CD$127,MATCH(1,'Occurance Matrix'!BO$108:BO$127,0),$A78)</f>
        <v>0</v>
      </c>
      <c r="BO78" cm="1">
        <f t="array" ref="BO78">INDEX('Occurance Matrix'!$C$108:$CD$127,MATCH(1,'Occurance Matrix'!BP$108:BP$127,0),$A78)</f>
        <v>0</v>
      </c>
      <c r="BP78" cm="1">
        <f t="array" ref="BP78">INDEX('Occurance Matrix'!$C$108:$CD$127,MATCH(1,'Occurance Matrix'!BQ$108:BQ$127,0),$A78)</f>
        <v>0</v>
      </c>
      <c r="BQ78" cm="1">
        <f t="array" ref="BQ78">INDEX('Occurance Matrix'!$C$108:$CD$127,MATCH(1,'Occurance Matrix'!BR$108:BR$127,0),$A78)</f>
        <v>0</v>
      </c>
      <c r="BR78" cm="1">
        <f t="array" ref="BR78">INDEX('Occurance Matrix'!$C$108:$CD$127,MATCH(1,'Occurance Matrix'!BS$108:BS$127,0),$A78)</f>
        <v>0</v>
      </c>
      <c r="BS78" cm="1">
        <f t="array" ref="BS78">INDEX('Occurance Matrix'!$C$108:$CD$127,MATCH(1,'Occurance Matrix'!BT$108:BT$127,0),$A78)</f>
        <v>0</v>
      </c>
      <c r="BT78" cm="1">
        <f t="array" ref="BT78">INDEX('Occurance Matrix'!$C$108:$CD$127,MATCH(1,'Occurance Matrix'!BU$108:BU$127,0),$A78)</f>
        <v>0</v>
      </c>
      <c r="BU78" cm="1">
        <f t="array" ref="BU78">INDEX('Occurance Matrix'!$C$108:$CD$127,MATCH(1,'Occurance Matrix'!BV$108:BV$127,0),$A78)</f>
        <v>0</v>
      </c>
      <c r="BV78" cm="1">
        <f t="array" ref="BV78">INDEX('Occurance Matrix'!$C$108:$CD$127,MATCH(1,'Occurance Matrix'!BW$108:BW$127,0),$A78)</f>
        <v>0</v>
      </c>
      <c r="BW78" cm="1">
        <f t="array" ref="BW78">INDEX('Occurance Matrix'!$C$108:$CD$127,MATCH(1,'Occurance Matrix'!BX$108:BX$127,0),$A78)</f>
        <v>0</v>
      </c>
      <c r="BX78" cm="1">
        <f t="array" ref="BX78">INDEX('Occurance Matrix'!$C$108:$CD$127,MATCH(1,'Occurance Matrix'!BY$108:BY$127,0),$A78)</f>
        <v>0</v>
      </c>
      <c r="BY78" cm="1">
        <f t="array" ref="BY78">INDEX('Occurance Matrix'!$C$108:$CD$127,MATCH(1,'Occurance Matrix'!BZ$108:BZ$127,0),$A78)</f>
        <v>0</v>
      </c>
      <c r="BZ78" cm="1">
        <f t="array" ref="BZ78">INDEX('Occurance Matrix'!$C$108:$CD$127,MATCH(1,'Occurance Matrix'!CA$108:CA$127,0),$A78)</f>
        <v>1</v>
      </c>
      <c r="CA78" cm="1">
        <f t="array" ref="CA78">INDEX('Occurance Matrix'!$C$108:$CD$127,MATCH(1,'Occurance Matrix'!CB$108:CB$127,0),$A78)</f>
        <v>0</v>
      </c>
      <c r="CB78" cm="1">
        <f t="array" ref="CB78">INDEX('Occurance Matrix'!$C$108:$CD$127,MATCH(1,'Occurance Matrix'!CC$108:CC$127,0),$A78)</f>
        <v>0</v>
      </c>
      <c r="CC78" cm="1">
        <f t="array" ref="CC78">INDEX('Occurance Matrix'!$C$108:$CD$127,MATCH(1,'Occurance Matrix'!CD$108:CD$127,0),$A78)</f>
        <v>0</v>
      </c>
    </row>
    <row r="79" spans="1:81" x14ac:dyDescent="0.2">
      <c r="A79">
        <v>78</v>
      </c>
      <c r="B79" cm="1">
        <f t="array" ref="B79">INDEX('Occurance Matrix'!$C$108:$CD$127,MATCH(1,'Occurance Matrix'!C$108:C$127,0),$A79)</f>
        <v>0</v>
      </c>
      <c r="C79" cm="1">
        <f t="array" ref="C79">INDEX('Occurance Matrix'!$C$108:$CD$127,MATCH(1,'Occurance Matrix'!D$108:D$127,0),$A79)</f>
        <v>0</v>
      </c>
      <c r="D79" cm="1">
        <f t="array" ref="D79">INDEX('Occurance Matrix'!$C$108:$CD$127,MATCH(1,'Occurance Matrix'!E$108:E$127,0),$A79)</f>
        <v>0</v>
      </c>
      <c r="E79" cm="1">
        <f t="array" ref="E79">INDEX('Occurance Matrix'!$C$108:$CD$127,MATCH(1,'Occurance Matrix'!F$108:F$127,0),$A79)</f>
        <v>0</v>
      </c>
      <c r="F79" cm="1">
        <f t="array" ref="F79">INDEX('Occurance Matrix'!$C$108:$CD$127,MATCH(1,'Occurance Matrix'!G$108:G$127,0),$A79)</f>
        <v>0</v>
      </c>
      <c r="G79" cm="1">
        <f t="array" ref="G79">INDEX('Occurance Matrix'!$C$108:$CD$127,MATCH(1,'Occurance Matrix'!H$108:H$127,0),$A79)</f>
        <v>0</v>
      </c>
      <c r="H79" cm="1">
        <f t="array" ref="H79">INDEX('Occurance Matrix'!$C$108:$CD$127,MATCH(1,'Occurance Matrix'!I$108:I$127,0),$A79)</f>
        <v>0</v>
      </c>
      <c r="I79" cm="1">
        <f t="array" ref="I79">INDEX('Occurance Matrix'!$C$108:$CD$127,MATCH(1,'Occurance Matrix'!J$108:J$127,0),$A79)</f>
        <v>0</v>
      </c>
      <c r="J79" cm="1">
        <f t="array" ref="J79">INDEX('Occurance Matrix'!$C$108:$CD$127,MATCH(1,'Occurance Matrix'!K$108:K$127,0),$A79)</f>
        <v>0</v>
      </c>
      <c r="K79" cm="1">
        <f t="array" ref="K79">INDEX('Occurance Matrix'!$C$108:$CD$127,MATCH(1,'Occurance Matrix'!L$108:L$127,0),$A79)</f>
        <v>0</v>
      </c>
      <c r="L79" cm="1">
        <f t="array" ref="L79">INDEX('Occurance Matrix'!$C$108:$CD$127,MATCH(1,'Occurance Matrix'!M$108:M$127,0),$A79)</f>
        <v>0</v>
      </c>
      <c r="M79" cm="1">
        <f t="array" ref="M79">INDEX('Occurance Matrix'!$C$108:$CD$127,MATCH(1,'Occurance Matrix'!N$108:N$127,0),$A79)</f>
        <v>0</v>
      </c>
      <c r="N79" cm="1">
        <f t="array" ref="N79">INDEX('Occurance Matrix'!$C$108:$CD$127,MATCH(1,'Occurance Matrix'!O$108:O$127,0),$A79)</f>
        <v>1</v>
      </c>
      <c r="O79" cm="1">
        <f t="array" ref="O79">INDEX('Occurance Matrix'!$C$108:$CD$127,MATCH(1,'Occurance Matrix'!P$108:P$127,0),$A79)</f>
        <v>0</v>
      </c>
      <c r="P79" cm="1">
        <f t="array" ref="P79">INDEX('Occurance Matrix'!$C$108:$CD$127,MATCH(1,'Occurance Matrix'!Q$108:Q$127,0),$A79)</f>
        <v>0</v>
      </c>
      <c r="Q79" cm="1">
        <f t="array" ref="Q79">INDEX('Occurance Matrix'!$C$108:$CD$127,MATCH(1,'Occurance Matrix'!R$108:R$127,0),$A79)</f>
        <v>0</v>
      </c>
      <c r="R79" cm="1">
        <f t="array" ref="R79">INDEX('Occurance Matrix'!$C$108:$CD$127,MATCH(1,'Occurance Matrix'!S$108:S$127,0),$A79)</f>
        <v>0</v>
      </c>
      <c r="S79" cm="1">
        <f t="array" ref="S79">INDEX('Occurance Matrix'!$C$108:$CD$127,MATCH(1,'Occurance Matrix'!T$108:T$127,0),$A79)</f>
        <v>0</v>
      </c>
      <c r="T79" cm="1">
        <f t="array" ref="T79">INDEX('Occurance Matrix'!$C$108:$CD$127,MATCH(1,'Occurance Matrix'!U$108:U$127,0),$A79)</f>
        <v>0</v>
      </c>
      <c r="U79" cm="1">
        <f t="array" ref="U79">INDEX('Occurance Matrix'!$C$108:$CD$127,MATCH(1,'Occurance Matrix'!V$108:V$127,0),$A79)</f>
        <v>0</v>
      </c>
      <c r="V79" cm="1">
        <f t="array" ref="V79">INDEX('Occurance Matrix'!$C$108:$CD$127,MATCH(1,'Occurance Matrix'!W$108:W$127,0),$A79)</f>
        <v>0</v>
      </c>
      <c r="W79" cm="1">
        <f t="array" ref="W79">INDEX('Occurance Matrix'!$C$108:$CD$127,MATCH(1,'Occurance Matrix'!X$108:X$127,0),$A79)</f>
        <v>0</v>
      </c>
      <c r="X79" cm="1">
        <f t="array" ref="X79">INDEX('Occurance Matrix'!$C$108:$CD$127,MATCH(1,'Occurance Matrix'!Y$108:Y$127,0),$A79)</f>
        <v>0</v>
      </c>
      <c r="Y79" cm="1">
        <f t="array" ref="Y79">INDEX('Occurance Matrix'!$C$108:$CD$127,MATCH(1,'Occurance Matrix'!Z$108:Z$127,0),$A79)</f>
        <v>0</v>
      </c>
      <c r="Z79" cm="1">
        <f t="array" ref="Z79">INDEX('Occurance Matrix'!$C$108:$CD$127,MATCH(1,'Occurance Matrix'!AA$108:AA$127,0),$A79)</f>
        <v>0</v>
      </c>
      <c r="AA79" cm="1">
        <f t="array" ref="AA79">INDEX('Occurance Matrix'!$C$108:$CD$127,MATCH(1,'Occurance Matrix'!AB$108:AB$127,0),$A79)</f>
        <v>0</v>
      </c>
      <c r="AB79" cm="1">
        <f t="array" ref="AB79">INDEX('Occurance Matrix'!$C$108:$CD$127,MATCH(1,'Occurance Matrix'!AC$108:AC$127,0),$A79)</f>
        <v>0</v>
      </c>
      <c r="AC79" cm="1">
        <f t="array" ref="AC79">INDEX('Occurance Matrix'!$C$108:$CD$127,MATCH(1,'Occurance Matrix'!AD$108:AD$127,0),$A79)</f>
        <v>0</v>
      </c>
      <c r="AD79" cm="1">
        <f t="array" ref="AD79">INDEX('Occurance Matrix'!$C$108:$CD$127,MATCH(1,'Occurance Matrix'!AE$108:AE$127,0),$A79)</f>
        <v>0</v>
      </c>
      <c r="AE79" cm="1">
        <f t="array" ref="AE79">INDEX('Occurance Matrix'!$C$108:$CD$127,MATCH(1,'Occurance Matrix'!AF$108:AF$127,0),$A79)</f>
        <v>0</v>
      </c>
      <c r="AF79" cm="1">
        <f t="array" ref="AF79">INDEX('Occurance Matrix'!$C$108:$CD$127,MATCH(1,'Occurance Matrix'!AG$108:AG$127,0),$A79)</f>
        <v>0</v>
      </c>
      <c r="AG79" cm="1">
        <f t="array" ref="AG79">INDEX('Occurance Matrix'!$C$108:$CD$127,MATCH(1,'Occurance Matrix'!AH$108:AH$127,0),$A79)</f>
        <v>0</v>
      </c>
      <c r="AH79" cm="1">
        <f t="array" ref="AH79">INDEX('Occurance Matrix'!$C$108:$CD$127,MATCH(1,'Occurance Matrix'!AI$108:AI$127,0),$A79)</f>
        <v>0</v>
      </c>
      <c r="AI79" cm="1">
        <f t="array" ref="AI79">INDEX('Occurance Matrix'!$C$108:$CD$127,MATCH(1,'Occurance Matrix'!AJ$108:AJ$127,0),$A79)</f>
        <v>0</v>
      </c>
      <c r="AJ79" cm="1">
        <f t="array" ref="AJ79">INDEX('Occurance Matrix'!$C$108:$CD$127,MATCH(1,'Occurance Matrix'!AK$108:AK$127,0),$A79)</f>
        <v>0</v>
      </c>
      <c r="AK79" cm="1">
        <f t="array" ref="AK79">INDEX('Occurance Matrix'!$C$108:$CD$127,MATCH(1,'Occurance Matrix'!AL$108:AL$127,0),$A79)</f>
        <v>0</v>
      </c>
      <c r="AL79" cm="1">
        <f t="array" ref="AL79">INDEX('Occurance Matrix'!$C$108:$CD$127,MATCH(1,'Occurance Matrix'!AM$108:AM$127,0),$A79)</f>
        <v>0</v>
      </c>
      <c r="AM79" cm="1">
        <f t="array" ref="AM79">INDEX('Occurance Matrix'!$C$108:$CD$127,MATCH(1,'Occurance Matrix'!AN$108:AN$127,0),$A79)</f>
        <v>0</v>
      </c>
      <c r="AN79" cm="1">
        <f t="array" ref="AN79">INDEX('Occurance Matrix'!$C$108:$CD$127,MATCH(1,'Occurance Matrix'!AO$108:AO$127,0),$A79)</f>
        <v>0</v>
      </c>
      <c r="AO79" cm="1">
        <f t="array" ref="AO79">INDEX('Occurance Matrix'!$C$108:$CD$127,MATCH(1,'Occurance Matrix'!AP$108:AP$127,0),$A79)</f>
        <v>0</v>
      </c>
      <c r="AP79" cm="1">
        <f t="array" ref="AP79">INDEX('Occurance Matrix'!$C$108:$CD$127,MATCH(1,'Occurance Matrix'!AQ$108:AQ$127,0),$A79)</f>
        <v>0</v>
      </c>
      <c r="AQ79" cm="1">
        <f t="array" ref="AQ79">INDEX('Occurance Matrix'!$C$108:$CD$127,MATCH(1,'Occurance Matrix'!AR$108:AR$127,0),$A79)</f>
        <v>0</v>
      </c>
      <c r="AR79" cm="1">
        <f t="array" ref="AR79">INDEX('Occurance Matrix'!$C$108:$CD$127,MATCH(1,'Occurance Matrix'!AS$108:AS$127,0),$A79)</f>
        <v>0</v>
      </c>
      <c r="AS79" cm="1">
        <f t="array" ref="AS79">INDEX('Occurance Matrix'!$C$108:$CD$127,MATCH(1,'Occurance Matrix'!AT$108:AT$127,0),$A79)</f>
        <v>0</v>
      </c>
      <c r="AT79" cm="1">
        <f t="array" ref="AT79">INDEX('Occurance Matrix'!$C$108:$CD$127,MATCH(1,'Occurance Matrix'!AU$108:AU$127,0),$A79)</f>
        <v>0</v>
      </c>
      <c r="AU79" cm="1">
        <f t="array" ref="AU79">INDEX('Occurance Matrix'!$C$108:$CD$127,MATCH(1,'Occurance Matrix'!AV$108:AV$127,0),$A79)</f>
        <v>0</v>
      </c>
      <c r="AV79" cm="1">
        <f t="array" ref="AV79">INDEX('Occurance Matrix'!$C$108:$CD$127,MATCH(1,'Occurance Matrix'!AW$108:AW$127,0),$A79)</f>
        <v>0</v>
      </c>
      <c r="AW79" cm="1">
        <f t="array" ref="AW79">INDEX('Occurance Matrix'!$C$108:$CD$127,MATCH(1,'Occurance Matrix'!AX$108:AX$127,0),$A79)</f>
        <v>0</v>
      </c>
      <c r="AX79" cm="1">
        <f t="array" ref="AX79">INDEX('Occurance Matrix'!$C$108:$CD$127,MATCH(1,'Occurance Matrix'!AY$108:AY$127,0),$A79)</f>
        <v>1</v>
      </c>
      <c r="AY79" cm="1">
        <f t="array" ref="AY79">INDEX('Occurance Matrix'!$C$108:$CD$127,MATCH(1,'Occurance Matrix'!AZ$108:AZ$127,0),$A79)</f>
        <v>0</v>
      </c>
      <c r="AZ79" cm="1">
        <f t="array" ref="AZ79">INDEX('Occurance Matrix'!$C$108:$CD$127,MATCH(1,'Occurance Matrix'!BA$108:BA$127,0),$A79)</f>
        <v>0</v>
      </c>
      <c r="BA79" cm="1">
        <f t="array" ref="BA79">INDEX('Occurance Matrix'!$C$108:$CD$127,MATCH(1,'Occurance Matrix'!BB$108:BB$127,0),$A79)</f>
        <v>0</v>
      </c>
      <c r="BB79" cm="1">
        <f t="array" ref="BB79">INDEX('Occurance Matrix'!$C$108:$CD$127,MATCH(1,'Occurance Matrix'!BC$108:BC$127,0),$A79)</f>
        <v>0</v>
      </c>
      <c r="BC79" cm="1">
        <f t="array" ref="BC79">INDEX('Occurance Matrix'!$C$108:$CD$127,MATCH(1,'Occurance Matrix'!BD$108:BD$127,0),$A79)</f>
        <v>0</v>
      </c>
      <c r="BD79" cm="1">
        <f t="array" ref="BD79">INDEX('Occurance Matrix'!$C$108:$CD$127,MATCH(1,'Occurance Matrix'!BE$108:BE$127,0),$A79)</f>
        <v>0</v>
      </c>
      <c r="BE79" cm="1">
        <f t="array" ref="BE79">INDEX('Occurance Matrix'!$C$108:$CD$127,MATCH(1,'Occurance Matrix'!BF$108:BF$127,0),$A79)</f>
        <v>0</v>
      </c>
      <c r="BF79" cm="1">
        <f t="array" ref="BF79">INDEX('Occurance Matrix'!$C$108:$CD$127,MATCH(1,'Occurance Matrix'!BG$108:BG$127,0),$A79)</f>
        <v>0</v>
      </c>
      <c r="BG79" cm="1">
        <f t="array" ref="BG79">INDEX('Occurance Matrix'!$C$108:$CD$127,MATCH(1,'Occurance Matrix'!BH$108:BH$127,0),$A79)</f>
        <v>0</v>
      </c>
      <c r="BH79" cm="1">
        <f t="array" ref="BH79">INDEX('Occurance Matrix'!$C$108:$CD$127,MATCH(1,'Occurance Matrix'!BI$108:BI$127,0),$A79)</f>
        <v>0</v>
      </c>
      <c r="BI79" cm="1">
        <f t="array" ref="BI79">INDEX('Occurance Matrix'!$C$108:$CD$127,MATCH(1,'Occurance Matrix'!BJ$108:BJ$127,0),$A79)</f>
        <v>0</v>
      </c>
      <c r="BJ79" cm="1">
        <f t="array" ref="BJ79">INDEX('Occurance Matrix'!$C$108:$CD$127,MATCH(1,'Occurance Matrix'!BK$108:BK$127,0),$A79)</f>
        <v>0</v>
      </c>
      <c r="BK79" cm="1">
        <f t="array" ref="BK79">INDEX('Occurance Matrix'!$C$108:$CD$127,MATCH(1,'Occurance Matrix'!BL$108:BL$127,0),$A79)</f>
        <v>0</v>
      </c>
      <c r="BL79" cm="1">
        <f t="array" ref="BL79">INDEX('Occurance Matrix'!$C$108:$CD$127,MATCH(1,'Occurance Matrix'!BM$108:BM$127,0),$A79)</f>
        <v>0</v>
      </c>
      <c r="BM79" cm="1">
        <f t="array" ref="BM79">INDEX('Occurance Matrix'!$C$108:$CD$127,MATCH(1,'Occurance Matrix'!BN$108:BN$127,0),$A79)</f>
        <v>0</v>
      </c>
      <c r="BN79" cm="1">
        <f t="array" ref="BN79">INDEX('Occurance Matrix'!$C$108:$CD$127,MATCH(1,'Occurance Matrix'!BO$108:BO$127,0),$A79)</f>
        <v>0</v>
      </c>
      <c r="BO79" cm="1">
        <f t="array" ref="BO79">INDEX('Occurance Matrix'!$C$108:$CD$127,MATCH(1,'Occurance Matrix'!BP$108:BP$127,0),$A79)</f>
        <v>0</v>
      </c>
      <c r="BP79" cm="1">
        <f t="array" ref="BP79">INDEX('Occurance Matrix'!$C$108:$CD$127,MATCH(1,'Occurance Matrix'!BQ$108:BQ$127,0),$A79)</f>
        <v>0</v>
      </c>
      <c r="BQ79" cm="1">
        <f t="array" ref="BQ79">INDEX('Occurance Matrix'!$C$108:$CD$127,MATCH(1,'Occurance Matrix'!BR$108:BR$127,0),$A79)</f>
        <v>0</v>
      </c>
      <c r="BR79" cm="1">
        <f t="array" ref="BR79">INDEX('Occurance Matrix'!$C$108:$CD$127,MATCH(1,'Occurance Matrix'!BS$108:BS$127,0),$A79)</f>
        <v>0</v>
      </c>
      <c r="BS79" cm="1">
        <f t="array" ref="BS79">INDEX('Occurance Matrix'!$C$108:$CD$127,MATCH(1,'Occurance Matrix'!BT$108:BT$127,0),$A79)</f>
        <v>0</v>
      </c>
      <c r="BT79" cm="1">
        <f t="array" ref="BT79">INDEX('Occurance Matrix'!$C$108:$CD$127,MATCH(1,'Occurance Matrix'!BU$108:BU$127,0),$A79)</f>
        <v>0</v>
      </c>
      <c r="BU79" cm="1">
        <f t="array" ref="BU79">INDEX('Occurance Matrix'!$C$108:$CD$127,MATCH(1,'Occurance Matrix'!BV$108:BV$127,0),$A79)</f>
        <v>0</v>
      </c>
      <c r="BV79" cm="1">
        <f t="array" ref="BV79">INDEX('Occurance Matrix'!$C$108:$CD$127,MATCH(1,'Occurance Matrix'!BW$108:BW$127,0),$A79)</f>
        <v>1</v>
      </c>
      <c r="BW79" cm="1">
        <f t="array" ref="BW79">INDEX('Occurance Matrix'!$C$108:$CD$127,MATCH(1,'Occurance Matrix'!BX$108:BX$127,0),$A79)</f>
        <v>0</v>
      </c>
      <c r="BX79" cm="1">
        <f t="array" ref="BX79">INDEX('Occurance Matrix'!$C$108:$CD$127,MATCH(1,'Occurance Matrix'!BY$108:BY$127,0),$A79)</f>
        <v>0</v>
      </c>
      <c r="BY79" cm="1">
        <f t="array" ref="BY79">INDEX('Occurance Matrix'!$C$108:$CD$127,MATCH(1,'Occurance Matrix'!BZ$108:BZ$127,0),$A79)</f>
        <v>0</v>
      </c>
      <c r="BZ79" cm="1">
        <f t="array" ref="BZ79">INDEX('Occurance Matrix'!$C$108:$CD$127,MATCH(1,'Occurance Matrix'!CA$108:CA$127,0),$A79)</f>
        <v>0</v>
      </c>
      <c r="CA79" cm="1">
        <f t="array" ref="CA79">INDEX('Occurance Matrix'!$C$108:$CD$127,MATCH(1,'Occurance Matrix'!CB$108:CB$127,0),$A79)</f>
        <v>1</v>
      </c>
      <c r="CB79" cm="1">
        <f t="array" ref="CB79">INDEX('Occurance Matrix'!$C$108:$CD$127,MATCH(1,'Occurance Matrix'!CC$108:CC$127,0),$A79)</f>
        <v>0</v>
      </c>
      <c r="CC79" cm="1">
        <f t="array" ref="CC79">INDEX('Occurance Matrix'!$C$108:$CD$127,MATCH(1,'Occurance Matrix'!CD$108:CD$127,0),$A79)</f>
        <v>0</v>
      </c>
    </row>
    <row r="80" spans="1:81" x14ac:dyDescent="0.2">
      <c r="A80">
        <v>79</v>
      </c>
      <c r="B80" cm="1">
        <f t="array" ref="B80">INDEX('Occurance Matrix'!$C$108:$CD$127,MATCH(1,'Occurance Matrix'!C$108:C$127,0),$A80)</f>
        <v>0</v>
      </c>
      <c r="C80" cm="1">
        <f t="array" ref="C80">INDEX('Occurance Matrix'!$C$108:$CD$127,MATCH(1,'Occurance Matrix'!D$108:D$127,0),$A80)</f>
        <v>0</v>
      </c>
      <c r="D80" cm="1">
        <f t="array" ref="D80">INDEX('Occurance Matrix'!$C$108:$CD$127,MATCH(1,'Occurance Matrix'!E$108:E$127,0),$A80)</f>
        <v>0</v>
      </c>
      <c r="E80" cm="1">
        <f t="array" ref="E80">INDEX('Occurance Matrix'!$C$108:$CD$127,MATCH(1,'Occurance Matrix'!F$108:F$127,0),$A80)</f>
        <v>0</v>
      </c>
      <c r="F80" cm="1">
        <f t="array" ref="F80">INDEX('Occurance Matrix'!$C$108:$CD$127,MATCH(1,'Occurance Matrix'!G$108:G$127,0),$A80)</f>
        <v>0</v>
      </c>
      <c r="G80" cm="1">
        <f t="array" ref="G80">INDEX('Occurance Matrix'!$C$108:$CD$127,MATCH(1,'Occurance Matrix'!H$108:H$127,0),$A80)</f>
        <v>0</v>
      </c>
      <c r="H80" cm="1">
        <f t="array" ref="H80">INDEX('Occurance Matrix'!$C$108:$CD$127,MATCH(1,'Occurance Matrix'!I$108:I$127,0),$A80)</f>
        <v>0</v>
      </c>
      <c r="I80" cm="1">
        <f t="array" ref="I80">INDEX('Occurance Matrix'!$C$108:$CD$127,MATCH(1,'Occurance Matrix'!J$108:J$127,0),$A80)</f>
        <v>0</v>
      </c>
      <c r="J80" cm="1">
        <f t="array" ref="J80">INDEX('Occurance Matrix'!$C$108:$CD$127,MATCH(1,'Occurance Matrix'!K$108:K$127,0),$A80)</f>
        <v>0</v>
      </c>
      <c r="K80" cm="1">
        <f t="array" ref="K80">INDEX('Occurance Matrix'!$C$108:$CD$127,MATCH(1,'Occurance Matrix'!L$108:L$127,0),$A80)</f>
        <v>0</v>
      </c>
      <c r="L80" cm="1">
        <f t="array" ref="L80">INDEX('Occurance Matrix'!$C$108:$CD$127,MATCH(1,'Occurance Matrix'!M$108:M$127,0),$A80)</f>
        <v>0</v>
      </c>
      <c r="M80" cm="1">
        <f t="array" ref="M80">INDEX('Occurance Matrix'!$C$108:$CD$127,MATCH(1,'Occurance Matrix'!N$108:N$127,0),$A80)</f>
        <v>0</v>
      </c>
      <c r="N80" cm="1">
        <f t="array" ref="N80">INDEX('Occurance Matrix'!$C$108:$CD$127,MATCH(1,'Occurance Matrix'!O$108:O$127,0),$A80)</f>
        <v>0</v>
      </c>
      <c r="O80" cm="1">
        <f t="array" ref="O80">INDEX('Occurance Matrix'!$C$108:$CD$127,MATCH(1,'Occurance Matrix'!P$108:P$127,0),$A80)</f>
        <v>0</v>
      </c>
      <c r="P80" cm="1">
        <f t="array" ref="P80">INDEX('Occurance Matrix'!$C$108:$CD$127,MATCH(1,'Occurance Matrix'!Q$108:Q$127,0),$A80)</f>
        <v>0</v>
      </c>
      <c r="Q80" cm="1">
        <f t="array" ref="Q80">INDEX('Occurance Matrix'!$C$108:$CD$127,MATCH(1,'Occurance Matrix'!R$108:R$127,0),$A80)</f>
        <v>0</v>
      </c>
      <c r="R80" cm="1">
        <f t="array" ref="R80">INDEX('Occurance Matrix'!$C$108:$CD$127,MATCH(1,'Occurance Matrix'!S$108:S$127,0),$A80)</f>
        <v>0</v>
      </c>
      <c r="S80" cm="1">
        <f t="array" ref="S80">INDEX('Occurance Matrix'!$C$108:$CD$127,MATCH(1,'Occurance Matrix'!T$108:T$127,0),$A80)</f>
        <v>0</v>
      </c>
      <c r="T80" cm="1">
        <f t="array" ref="T80">INDEX('Occurance Matrix'!$C$108:$CD$127,MATCH(1,'Occurance Matrix'!U$108:U$127,0),$A80)</f>
        <v>0</v>
      </c>
      <c r="U80" cm="1">
        <f t="array" ref="U80">INDEX('Occurance Matrix'!$C$108:$CD$127,MATCH(1,'Occurance Matrix'!V$108:V$127,0),$A80)</f>
        <v>0</v>
      </c>
      <c r="V80" cm="1">
        <f t="array" ref="V80">INDEX('Occurance Matrix'!$C$108:$CD$127,MATCH(1,'Occurance Matrix'!W$108:W$127,0),$A80)</f>
        <v>0</v>
      </c>
      <c r="W80" cm="1">
        <f t="array" ref="W80">INDEX('Occurance Matrix'!$C$108:$CD$127,MATCH(1,'Occurance Matrix'!X$108:X$127,0),$A80)</f>
        <v>0</v>
      </c>
      <c r="X80" cm="1">
        <f t="array" ref="X80">INDEX('Occurance Matrix'!$C$108:$CD$127,MATCH(1,'Occurance Matrix'!Y$108:Y$127,0),$A80)</f>
        <v>0</v>
      </c>
      <c r="Y80" cm="1">
        <f t="array" ref="Y80">INDEX('Occurance Matrix'!$C$108:$CD$127,MATCH(1,'Occurance Matrix'!Z$108:Z$127,0),$A80)</f>
        <v>0</v>
      </c>
      <c r="Z80" cm="1">
        <f t="array" ref="Z80">INDEX('Occurance Matrix'!$C$108:$CD$127,MATCH(1,'Occurance Matrix'!AA$108:AA$127,0),$A80)</f>
        <v>0</v>
      </c>
      <c r="AA80" cm="1">
        <f t="array" ref="AA80">INDEX('Occurance Matrix'!$C$108:$CD$127,MATCH(1,'Occurance Matrix'!AB$108:AB$127,0),$A80)</f>
        <v>0</v>
      </c>
      <c r="AB80" cm="1">
        <f t="array" ref="AB80">INDEX('Occurance Matrix'!$C$108:$CD$127,MATCH(1,'Occurance Matrix'!AC$108:AC$127,0),$A80)</f>
        <v>0</v>
      </c>
      <c r="AC80" cm="1">
        <f t="array" ref="AC80">INDEX('Occurance Matrix'!$C$108:$CD$127,MATCH(1,'Occurance Matrix'!AD$108:AD$127,0),$A80)</f>
        <v>0</v>
      </c>
      <c r="AD80" cm="1">
        <f t="array" ref="AD80">INDEX('Occurance Matrix'!$C$108:$CD$127,MATCH(1,'Occurance Matrix'!AE$108:AE$127,0),$A80)</f>
        <v>0</v>
      </c>
      <c r="AE80" cm="1">
        <f t="array" ref="AE80">INDEX('Occurance Matrix'!$C$108:$CD$127,MATCH(1,'Occurance Matrix'!AF$108:AF$127,0),$A80)</f>
        <v>0</v>
      </c>
      <c r="AF80" cm="1">
        <f t="array" ref="AF80">INDEX('Occurance Matrix'!$C$108:$CD$127,MATCH(1,'Occurance Matrix'!AG$108:AG$127,0),$A80)</f>
        <v>0</v>
      </c>
      <c r="AG80" cm="1">
        <f t="array" ref="AG80">INDEX('Occurance Matrix'!$C$108:$CD$127,MATCH(1,'Occurance Matrix'!AH$108:AH$127,0),$A80)</f>
        <v>0</v>
      </c>
      <c r="AH80" cm="1">
        <f t="array" ref="AH80">INDEX('Occurance Matrix'!$C$108:$CD$127,MATCH(1,'Occurance Matrix'!AI$108:AI$127,0),$A80)</f>
        <v>0</v>
      </c>
      <c r="AI80" cm="1">
        <f t="array" ref="AI80">INDEX('Occurance Matrix'!$C$108:$CD$127,MATCH(1,'Occurance Matrix'!AJ$108:AJ$127,0),$A80)</f>
        <v>0</v>
      </c>
      <c r="AJ80" cm="1">
        <f t="array" ref="AJ80">INDEX('Occurance Matrix'!$C$108:$CD$127,MATCH(1,'Occurance Matrix'!AK$108:AK$127,0),$A80)</f>
        <v>0</v>
      </c>
      <c r="AK80" cm="1">
        <f t="array" ref="AK80">INDEX('Occurance Matrix'!$C$108:$CD$127,MATCH(1,'Occurance Matrix'!AL$108:AL$127,0),$A80)</f>
        <v>0</v>
      </c>
      <c r="AL80" cm="1">
        <f t="array" ref="AL80">INDEX('Occurance Matrix'!$C$108:$CD$127,MATCH(1,'Occurance Matrix'!AM$108:AM$127,0),$A80)</f>
        <v>0</v>
      </c>
      <c r="AM80" cm="1">
        <f t="array" ref="AM80">INDEX('Occurance Matrix'!$C$108:$CD$127,MATCH(1,'Occurance Matrix'!AN$108:AN$127,0),$A80)</f>
        <v>0</v>
      </c>
      <c r="AN80" cm="1">
        <f t="array" ref="AN80">INDEX('Occurance Matrix'!$C$108:$CD$127,MATCH(1,'Occurance Matrix'!AO$108:AO$127,0),$A80)</f>
        <v>0</v>
      </c>
      <c r="AO80" cm="1">
        <f t="array" ref="AO80">INDEX('Occurance Matrix'!$C$108:$CD$127,MATCH(1,'Occurance Matrix'!AP$108:AP$127,0),$A80)</f>
        <v>0</v>
      </c>
      <c r="AP80" cm="1">
        <f t="array" ref="AP80">INDEX('Occurance Matrix'!$C$108:$CD$127,MATCH(1,'Occurance Matrix'!AQ$108:AQ$127,0),$A80)</f>
        <v>0</v>
      </c>
      <c r="AQ80" cm="1">
        <f t="array" ref="AQ80">INDEX('Occurance Matrix'!$C$108:$CD$127,MATCH(1,'Occurance Matrix'!AR$108:AR$127,0),$A80)</f>
        <v>0</v>
      </c>
      <c r="AR80" cm="1">
        <f t="array" ref="AR80">INDEX('Occurance Matrix'!$C$108:$CD$127,MATCH(1,'Occurance Matrix'!AS$108:AS$127,0),$A80)</f>
        <v>0</v>
      </c>
      <c r="AS80" cm="1">
        <f t="array" ref="AS80">INDEX('Occurance Matrix'!$C$108:$CD$127,MATCH(1,'Occurance Matrix'!AT$108:AT$127,0),$A80)</f>
        <v>0</v>
      </c>
      <c r="AT80" cm="1">
        <f t="array" ref="AT80">INDEX('Occurance Matrix'!$C$108:$CD$127,MATCH(1,'Occurance Matrix'!AU$108:AU$127,0),$A80)</f>
        <v>0</v>
      </c>
      <c r="AU80" cm="1">
        <f t="array" ref="AU80">INDEX('Occurance Matrix'!$C$108:$CD$127,MATCH(1,'Occurance Matrix'!AV$108:AV$127,0),$A80)</f>
        <v>0</v>
      </c>
      <c r="AV80" cm="1">
        <f t="array" ref="AV80">INDEX('Occurance Matrix'!$C$108:$CD$127,MATCH(1,'Occurance Matrix'!AW$108:AW$127,0),$A80)</f>
        <v>0</v>
      </c>
      <c r="AW80" cm="1">
        <f t="array" ref="AW80">INDEX('Occurance Matrix'!$C$108:$CD$127,MATCH(1,'Occurance Matrix'!AX$108:AX$127,0),$A80)</f>
        <v>0</v>
      </c>
      <c r="AX80" cm="1">
        <f t="array" ref="AX80">INDEX('Occurance Matrix'!$C$108:$CD$127,MATCH(1,'Occurance Matrix'!AY$108:AY$127,0),$A80)</f>
        <v>0</v>
      </c>
      <c r="AY80" cm="1">
        <f t="array" ref="AY80">INDEX('Occurance Matrix'!$C$108:$CD$127,MATCH(1,'Occurance Matrix'!AZ$108:AZ$127,0),$A80)</f>
        <v>0</v>
      </c>
      <c r="AZ80" cm="1">
        <f t="array" ref="AZ80">INDEX('Occurance Matrix'!$C$108:$CD$127,MATCH(1,'Occurance Matrix'!BA$108:BA$127,0),$A80)</f>
        <v>0</v>
      </c>
      <c r="BA80" cm="1">
        <f t="array" ref="BA80">INDEX('Occurance Matrix'!$C$108:$CD$127,MATCH(1,'Occurance Matrix'!BB$108:BB$127,0),$A80)</f>
        <v>0</v>
      </c>
      <c r="BB80" cm="1">
        <f t="array" ref="BB80">INDEX('Occurance Matrix'!$C$108:$CD$127,MATCH(1,'Occurance Matrix'!BC$108:BC$127,0),$A80)</f>
        <v>0</v>
      </c>
      <c r="BC80" cm="1">
        <f t="array" ref="BC80">INDEX('Occurance Matrix'!$C$108:$CD$127,MATCH(1,'Occurance Matrix'!BD$108:BD$127,0),$A80)</f>
        <v>0</v>
      </c>
      <c r="BD80" cm="1">
        <f t="array" ref="BD80">INDEX('Occurance Matrix'!$C$108:$CD$127,MATCH(1,'Occurance Matrix'!BE$108:BE$127,0),$A80)</f>
        <v>0</v>
      </c>
      <c r="BE80" cm="1">
        <f t="array" ref="BE80">INDEX('Occurance Matrix'!$C$108:$CD$127,MATCH(1,'Occurance Matrix'!BF$108:BF$127,0),$A80)</f>
        <v>0</v>
      </c>
      <c r="BF80" cm="1">
        <f t="array" ref="BF80">INDEX('Occurance Matrix'!$C$108:$CD$127,MATCH(1,'Occurance Matrix'!BG$108:BG$127,0),$A80)</f>
        <v>0</v>
      </c>
      <c r="BG80" cm="1">
        <f t="array" ref="BG80">INDEX('Occurance Matrix'!$C$108:$CD$127,MATCH(1,'Occurance Matrix'!BH$108:BH$127,0),$A80)</f>
        <v>0</v>
      </c>
      <c r="BH80" cm="1">
        <f t="array" ref="BH80">INDEX('Occurance Matrix'!$C$108:$CD$127,MATCH(1,'Occurance Matrix'!BI$108:BI$127,0),$A80)</f>
        <v>0</v>
      </c>
      <c r="BI80" cm="1">
        <f t="array" ref="BI80">INDEX('Occurance Matrix'!$C$108:$CD$127,MATCH(1,'Occurance Matrix'!BJ$108:BJ$127,0),$A80)</f>
        <v>0</v>
      </c>
      <c r="BJ80" cm="1">
        <f t="array" ref="BJ80">INDEX('Occurance Matrix'!$C$108:$CD$127,MATCH(1,'Occurance Matrix'!BK$108:BK$127,0),$A80)</f>
        <v>0</v>
      </c>
      <c r="BK80" cm="1">
        <f t="array" ref="BK80">INDEX('Occurance Matrix'!$C$108:$CD$127,MATCH(1,'Occurance Matrix'!BL$108:BL$127,0),$A80)</f>
        <v>0</v>
      </c>
      <c r="BL80" cm="1">
        <f t="array" ref="BL80">INDEX('Occurance Matrix'!$C$108:$CD$127,MATCH(1,'Occurance Matrix'!BM$108:BM$127,0),$A80)</f>
        <v>0</v>
      </c>
      <c r="BM80" cm="1">
        <f t="array" ref="BM80">INDEX('Occurance Matrix'!$C$108:$CD$127,MATCH(1,'Occurance Matrix'!BN$108:BN$127,0),$A80)</f>
        <v>0</v>
      </c>
      <c r="BN80" cm="1">
        <f t="array" ref="BN80">INDEX('Occurance Matrix'!$C$108:$CD$127,MATCH(1,'Occurance Matrix'!BO$108:BO$127,0),$A80)</f>
        <v>0</v>
      </c>
      <c r="BO80" cm="1">
        <f t="array" ref="BO80">INDEX('Occurance Matrix'!$C$108:$CD$127,MATCH(1,'Occurance Matrix'!BP$108:BP$127,0),$A80)</f>
        <v>0</v>
      </c>
      <c r="BP80" cm="1">
        <f t="array" ref="BP80">INDEX('Occurance Matrix'!$C$108:$CD$127,MATCH(1,'Occurance Matrix'!BQ$108:BQ$127,0),$A80)</f>
        <v>0</v>
      </c>
      <c r="BQ80" cm="1">
        <f t="array" ref="BQ80">INDEX('Occurance Matrix'!$C$108:$CD$127,MATCH(1,'Occurance Matrix'!BR$108:BR$127,0),$A80)</f>
        <v>0</v>
      </c>
      <c r="BR80" cm="1">
        <f t="array" ref="BR80">INDEX('Occurance Matrix'!$C$108:$CD$127,MATCH(1,'Occurance Matrix'!BS$108:BS$127,0),$A80)</f>
        <v>0</v>
      </c>
      <c r="BS80" cm="1">
        <f t="array" ref="BS80">INDEX('Occurance Matrix'!$C$108:$CD$127,MATCH(1,'Occurance Matrix'!BT$108:BT$127,0),$A80)</f>
        <v>0</v>
      </c>
      <c r="BT80" cm="1">
        <f t="array" ref="BT80">INDEX('Occurance Matrix'!$C$108:$CD$127,MATCH(1,'Occurance Matrix'!BU$108:BU$127,0),$A80)</f>
        <v>1</v>
      </c>
      <c r="BU80" cm="1">
        <f t="array" ref="BU80">INDEX('Occurance Matrix'!$C$108:$CD$127,MATCH(1,'Occurance Matrix'!BV$108:BV$127,0),$A80)</f>
        <v>0</v>
      </c>
      <c r="BV80" cm="1">
        <f t="array" ref="BV80">INDEX('Occurance Matrix'!$C$108:$CD$127,MATCH(1,'Occurance Matrix'!BW$108:BW$127,0),$A80)</f>
        <v>0</v>
      </c>
      <c r="BW80" cm="1">
        <f t="array" ref="BW80">INDEX('Occurance Matrix'!$C$108:$CD$127,MATCH(1,'Occurance Matrix'!BX$108:BX$127,0),$A80)</f>
        <v>0</v>
      </c>
      <c r="BX80" cm="1">
        <f t="array" ref="BX80">INDEX('Occurance Matrix'!$C$108:$CD$127,MATCH(1,'Occurance Matrix'!BY$108:BY$127,0),$A80)</f>
        <v>0</v>
      </c>
      <c r="BY80" cm="1">
        <f t="array" ref="BY80">INDEX('Occurance Matrix'!$C$108:$CD$127,MATCH(1,'Occurance Matrix'!BZ$108:BZ$127,0),$A80)</f>
        <v>0</v>
      </c>
      <c r="BZ80" cm="1">
        <f t="array" ref="BZ80">INDEX('Occurance Matrix'!$C$108:$CD$127,MATCH(1,'Occurance Matrix'!CA$108:CA$127,0),$A80)</f>
        <v>0</v>
      </c>
      <c r="CA80" cm="1">
        <f t="array" ref="CA80">INDEX('Occurance Matrix'!$C$108:$CD$127,MATCH(1,'Occurance Matrix'!CB$108:CB$127,0),$A80)</f>
        <v>0</v>
      </c>
      <c r="CB80" cm="1">
        <f t="array" ref="CB80">INDEX('Occurance Matrix'!$C$108:$CD$127,MATCH(1,'Occurance Matrix'!CC$108:CC$127,0),$A80)</f>
        <v>1</v>
      </c>
      <c r="CC80" cm="1">
        <f t="array" ref="CC80">INDEX('Occurance Matrix'!$C$108:$CD$127,MATCH(1,'Occurance Matrix'!CD$108:CD$127,0),$A80)</f>
        <v>0</v>
      </c>
    </row>
    <row r="81" spans="1:81" x14ac:dyDescent="0.2">
      <c r="A81">
        <v>80</v>
      </c>
      <c r="B81" cm="1">
        <f t="array" ref="B81">INDEX('Occurance Matrix'!$C$108:$CD$127,MATCH(1,'Occurance Matrix'!C$108:C$127,0),$A81)</f>
        <v>0</v>
      </c>
      <c r="C81" cm="1">
        <f t="array" ref="C81">INDEX('Occurance Matrix'!$C$108:$CD$127,MATCH(1,'Occurance Matrix'!D$108:D$127,0),$A81)</f>
        <v>0</v>
      </c>
      <c r="D81" cm="1">
        <f t="array" ref="D81">INDEX('Occurance Matrix'!$C$108:$CD$127,MATCH(1,'Occurance Matrix'!E$108:E$127,0),$A81)</f>
        <v>0</v>
      </c>
      <c r="E81" cm="1">
        <f t="array" ref="E81">INDEX('Occurance Matrix'!$C$108:$CD$127,MATCH(1,'Occurance Matrix'!F$108:F$127,0),$A81)</f>
        <v>0</v>
      </c>
      <c r="F81" cm="1">
        <f t="array" ref="F81">INDEX('Occurance Matrix'!$C$108:$CD$127,MATCH(1,'Occurance Matrix'!G$108:G$127,0),$A81)</f>
        <v>0</v>
      </c>
      <c r="G81" cm="1">
        <f t="array" ref="G81">INDEX('Occurance Matrix'!$C$108:$CD$127,MATCH(1,'Occurance Matrix'!H$108:H$127,0),$A81)</f>
        <v>1</v>
      </c>
      <c r="H81" cm="1">
        <f t="array" ref="H81">INDEX('Occurance Matrix'!$C$108:$CD$127,MATCH(1,'Occurance Matrix'!I$108:I$127,0),$A81)</f>
        <v>0</v>
      </c>
      <c r="I81" cm="1">
        <f t="array" ref="I81">INDEX('Occurance Matrix'!$C$108:$CD$127,MATCH(1,'Occurance Matrix'!J$108:J$127,0),$A81)</f>
        <v>0</v>
      </c>
      <c r="J81" cm="1">
        <f t="array" ref="J81">INDEX('Occurance Matrix'!$C$108:$CD$127,MATCH(1,'Occurance Matrix'!K$108:K$127,0),$A81)</f>
        <v>0</v>
      </c>
      <c r="K81" cm="1">
        <f t="array" ref="K81">INDEX('Occurance Matrix'!$C$108:$CD$127,MATCH(1,'Occurance Matrix'!L$108:L$127,0),$A81)</f>
        <v>0</v>
      </c>
      <c r="L81" cm="1">
        <f t="array" ref="L81">INDEX('Occurance Matrix'!$C$108:$CD$127,MATCH(1,'Occurance Matrix'!M$108:M$127,0),$A81)</f>
        <v>0</v>
      </c>
      <c r="M81" cm="1">
        <f t="array" ref="M81">INDEX('Occurance Matrix'!$C$108:$CD$127,MATCH(1,'Occurance Matrix'!N$108:N$127,0),$A81)</f>
        <v>0</v>
      </c>
      <c r="N81" cm="1">
        <f t="array" ref="N81">INDEX('Occurance Matrix'!$C$108:$CD$127,MATCH(1,'Occurance Matrix'!O$108:O$127,0),$A81)</f>
        <v>0</v>
      </c>
      <c r="O81" cm="1">
        <f t="array" ref="O81">INDEX('Occurance Matrix'!$C$108:$CD$127,MATCH(1,'Occurance Matrix'!P$108:P$127,0),$A81)</f>
        <v>0</v>
      </c>
      <c r="P81" cm="1">
        <f t="array" ref="P81">INDEX('Occurance Matrix'!$C$108:$CD$127,MATCH(1,'Occurance Matrix'!Q$108:Q$127,0),$A81)</f>
        <v>0</v>
      </c>
      <c r="Q81" cm="1">
        <f t="array" ref="Q81">INDEX('Occurance Matrix'!$C$108:$CD$127,MATCH(1,'Occurance Matrix'!R$108:R$127,0),$A81)</f>
        <v>0</v>
      </c>
      <c r="R81" cm="1">
        <f t="array" ref="R81">INDEX('Occurance Matrix'!$C$108:$CD$127,MATCH(1,'Occurance Matrix'!S$108:S$127,0),$A81)</f>
        <v>0</v>
      </c>
      <c r="S81" cm="1">
        <f t="array" ref="S81">INDEX('Occurance Matrix'!$C$108:$CD$127,MATCH(1,'Occurance Matrix'!T$108:T$127,0),$A81)</f>
        <v>0</v>
      </c>
      <c r="T81" cm="1">
        <f t="array" ref="T81">INDEX('Occurance Matrix'!$C$108:$CD$127,MATCH(1,'Occurance Matrix'!U$108:U$127,0),$A81)</f>
        <v>0</v>
      </c>
      <c r="U81" cm="1">
        <f t="array" ref="U81">INDEX('Occurance Matrix'!$C$108:$CD$127,MATCH(1,'Occurance Matrix'!V$108:V$127,0),$A81)</f>
        <v>0</v>
      </c>
      <c r="V81" cm="1">
        <f t="array" ref="V81">INDEX('Occurance Matrix'!$C$108:$CD$127,MATCH(1,'Occurance Matrix'!W$108:W$127,0),$A81)</f>
        <v>0</v>
      </c>
      <c r="W81" cm="1">
        <f t="array" ref="W81">INDEX('Occurance Matrix'!$C$108:$CD$127,MATCH(1,'Occurance Matrix'!X$108:X$127,0),$A81)</f>
        <v>0</v>
      </c>
      <c r="X81" cm="1">
        <f t="array" ref="X81">INDEX('Occurance Matrix'!$C$108:$CD$127,MATCH(1,'Occurance Matrix'!Y$108:Y$127,0),$A81)</f>
        <v>0</v>
      </c>
      <c r="Y81" cm="1">
        <f t="array" ref="Y81">INDEX('Occurance Matrix'!$C$108:$CD$127,MATCH(1,'Occurance Matrix'!Z$108:Z$127,0),$A81)</f>
        <v>0</v>
      </c>
      <c r="Z81" cm="1">
        <f t="array" ref="Z81">INDEX('Occurance Matrix'!$C$108:$CD$127,MATCH(1,'Occurance Matrix'!AA$108:AA$127,0),$A81)</f>
        <v>0</v>
      </c>
      <c r="AA81" cm="1">
        <f t="array" ref="AA81">INDEX('Occurance Matrix'!$C$108:$CD$127,MATCH(1,'Occurance Matrix'!AB$108:AB$127,0),$A81)</f>
        <v>0</v>
      </c>
      <c r="AB81" cm="1">
        <f t="array" ref="AB81">INDEX('Occurance Matrix'!$C$108:$CD$127,MATCH(1,'Occurance Matrix'!AC$108:AC$127,0),$A81)</f>
        <v>0</v>
      </c>
      <c r="AC81" cm="1">
        <f t="array" ref="AC81">INDEX('Occurance Matrix'!$C$108:$CD$127,MATCH(1,'Occurance Matrix'!AD$108:AD$127,0),$A81)</f>
        <v>0</v>
      </c>
      <c r="AD81" cm="1">
        <f t="array" ref="AD81">INDEX('Occurance Matrix'!$C$108:$CD$127,MATCH(1,'Occurance Matrix'!AE$108:AE$127,0),$A81)</f>
        <v>0</v>
      </c>
      <c r="AE81" cm="1">
        <f t="array" ref="AE81">INDEX('Occurance Matrix'!$C$108:$CD$127,MATCH(1,'Occurance Matrix'!AF$108:AF$127,0),$A81)</f>
        <v>0</v>
      </c>
      <c r="AF81" cm="1">
        <f t="array" ref="AF81">INDEX('Occurance Matrix'!$C$108:$CD$127,MATCH(1,'Occurance Matrix'!AG$108:AG$127,0),$A81)</f>
        <v>0</v>
      </c>
      <c r="AG81" cm="1">
        <f t="array" ref="AG81">INDEX('Occurance Matrix'!$C$108:$CD$127,MATCH(1,'Occurance Matrix'!AH$108:AH$127,0),$A81)</f>
        <v>0</v>
      </c>
      <c r="AH81" cm="1">
        <f t="array" ref="AH81">INDEX('Occurance Matrix'!$C$108:$CD$127,MATCH(1,'Occurance Matrix'!AI$108:AI$127,0),$A81)</f>
        <v>0</v>
      </c>
      <c r="AI81" cm="1">
        <f t="array" ref="AI81">INDEX('Occurance Matrix'!$C$108:$CD$127,MATCH(1,'Occurance Matrix'!AJ$108:AJ$127,0),$A81)</f>
        <v>0</v>
      </c>
      <c r="AJ81" cm="1">
        <f t="array" ref="AJ81">INDEX('Occurance Matrix'!$C$108:$CD$127,MATCH(1,'Occurance Matrix'!AK$108:AK$127,0),$A81)</f>
        <v>0</v>
      </c>
      <c r="AK81" cm="1">
        <f t="array" ref="AK81">INDEX('Occurance Matrix'!$C$108:$CD$127,MATCH(1,'Occurance Matrix'!AL$108:AL$127,0),$A81)</f>
        <v>0</v>
      </c>
      <c r="AL81" cm="1">
        <f t="array" ref="AL81">INDEX('Occurance Matrix'!$C$108:$CD$127,MATCH(1,'Occurance Matrix'!AM$108:AM$127,0),$A81)</f>
        <v>0</v>
      </c>
      <c r="AM81" cm="1">
        <f t="array" ref="AM81">INDEX('Occurance Matrix'!$C$108:$CD$127,MATCH(1,'Occurance Matrix'!AN$108:AN$127,0),$A81)</f>
        <v>0</v>
      </c>
      <c r="AN81" cm="1">
        <f t="array" ref="AN81">INDEX('Occurance Matrix'!$C$108:$CD$127,MATCH(1,'Occurance Matrix'!AO$108:AO$127,0),$A81)</f>
        <v>0</v>
      </c>
      <c r="AO81" cm="1">
        <f t="array" ref="AO81">INDEX('Occurance Matrix'!$C$108:$CD$127,MATCH(1,'Occurance Matrix'!AP$108:AP$127,0),$A81)</f>
        <v>0</v>
      </c>
      <c r="AP81" cm="1">
        <f t="array" ref="AP81">INDEX('Occurance Matrix'!$C$108:$CD$127,MATCH(1,'Occurance Matrix'!AQ$108:AQ$127,0),$A81)</f>
        <v>0</v>
      </c>
      <c r="AQ81" cm="1">
        <f t="array" ref="AQ81">INDEX('Occurance Matrix'!$C$108:$CD$127,MATCH(1,'Occurance Matrix'!AR$108:AR$127,0),$A81)</f>
        <v>0</v>
      </c>
      <c r="AR81" cm="1">
        <f t="array" ref="AR81">INDEX('Occurance Matrix'!$C$108:$CD$127,MATCH(1,'Occurance Matrix'!AS$108:AS$127,0),$A81)</f>
        <v>0</v>
      </c>
      <c r="AS81" cm="1">
        <f t="array" ref="AS81">INDEX('Occurance Matrix'!$C$108:$CD$127,MATCH(1,'Occurance Matrix'!AT$108:AT$127,0),$A81)</f>
        <v>0</v>
      </c>
      <c r="AT81" cm="1">
        <f t="array" ref="AT81">INDEX('Occurance Matrix'!$C$108:$CD$127,MATCH(1,'Occurance Matrix'!AU$108:AU$127,0),$A81)</f>
        <v>0</v>
      </c>
      <c r="AU81" cm="1">
        <f t="array" ref="AU81">INDEX('Occurance Matrix'!$C$108:$CD$127,MATCH(1,'Occurance Matrix'!AV$108:AV$127,0),$A81)</f>
        <v>0</v>
      </c>
      <c r="AV81" cm="1">
        <f t="array" ref="AV81">INDEX('Occurance Matrix'!$C$108:$CD$127,MATCH(1,'Occurance Matrix'!AW$108:AW$127,0),$A81)</f>
        <v>0</v>
      </c>
      <c r="AW81" cm="1">
        <f t="array" ref="AW81">INDEX('Occurance Matrix'!$C$108:$CD$127,MATCH(1,'Occurance Matrix'!AX$108:AX$127,0),$A81)</f>
        <v>0</v>
      </c>
      <c r="AX81" cm="1">
        <f t="array" ref="AX81">INDEX('Occurance Matrix'!$C$108:$CD$127,MATCH(1,'Occurance Matrix'!AY$108:AY$127,0),$A81)</f>
        <v>0</v>
      </c>
      <c r="AY81" cm="1">
        <f t="array" ref="AY81">INDEX('Occurance Matrix'!$C$108:$CD$127,MATCH(1,'Occurance Matrix'!AZ$108:AZ$127,0),$A81)</f>
        <v>0</v>
      </c>
      <c r="AZ81" cm="1">
        <f t="array" ref="AZ81">INDEX('Occurance Matrix'!$C$108:$CD$127,MATCH(1,'Occurance Matrix'!BA$108:BA$127,0),$A81)</f>
        <v>0</v>
      </c>
      <c r="BA81" cm="1">
        <f t="array" ref="BA81">INDEX('Occurance Matrix'!$C$108:$CD$127,MATCH(1,'Occurance Matrix'!BB$108:BB$127,0),$A81)</f>
        <v>0</v>
      </c>
      <c r="BB81" cm="1">
        <f t="array" ref="BB81">INDEX('Occurance Matrix'!$C$108:$CD$127,MATCH(1,'Occurance Matrix'!BC$108:BC$127,0),$A81)</f>
        <v>0</v>
      </c>
      <c r="BC81" cm="1">
        <f t="array" ref="BC81">INDEX('Occurance Matrix'!$C$108:$CD$127,MATCH(1,'Occurance Matrix'!BD$108:BD$127,0),$A81)</f>
        <v>0</v>
      </c>
      <c r="BD81" cm="1">
        <f t="array" ref="BD81">INDEX('Occurance Matrix'!$C$108:$CD$127,MATCH(1,'Occurance Matrix'!BE$108:BE$127,0),$A81)</f>
        <v>0</v>
      </c>
      <c r="BE81" cm="1">
        <f t="array" ref="BE81">INDEX('Occurance Matrix'!$C$108:$CD$127,MATCH(1,'Occurance Matrix'!BF$108:BF$127,0),$A81)</f>
        <v>0</v>
      </c>
      <c r="BF81" cm="1">
        <f t="array" ref="BF81">INDEX('Occurance Matrix'!$C$108:$CD$127,MATCH(1,'Occurance Matrix'!BG$108:BG$127,0),$A81)</f>
        <v>0</v>
      </c>
      <c r="BG81" cm="1">
        <f t="array" ref="BG81">INDEX('Occurance Matrix'!$C$108:$CD$127,MATCH(1,'Occurance Matrix'!BH$108:BH$127,0),$A81)</f>
        <v>1</v>
      </c>
      <c r="BH81" cm="1">
        <f t="array" ref="BH81">INDEX('Occurance Matrix'!$C$108:$CD$127,MATCH(1,'Occurance Matrix'!BI$108:BI$127,0),$A81)</f>
        <v>0</v>
      </c>
      <c r="BI81" cm="1">
        <f t="array" ref="BI81">INDEX('Occurance Matrix'!$C$108:$CD$127,MATCH(1,'Occurance Matrix'!BJ$108:BJ$127,0),$A81)</f>
        <v>0</v>
      </c>
      <c r="BJ81" cm="1">
        <f t="array" ref="BJ81">INDEX('Occurance Matrix'!$C$108:$CD$127,MATCH(1,'Occurance Matrix'!BK$108:BK$127,0),$A81)</f>
        <v>0</v>
      </c>
      <c r="BK81" cm="1">
        <f t="array" ref="BK81">INDEX('Occurance Matrix'!$C$108:$CD$127,MATCH(1,'Occurance Matrix'!BL$108:BL$127,0),$A81)</f>
        <v>0</v>
      </c>
      <c r="BL81" cm="1">
        <f t="array" ref="BL81">INDEX('Occurance Matrix'!$C$108:$CD$127,MATCH(1,'Occurance Matrix'!BM$108:BM$127,0),$A81)</f>
        <v>0</v>
      </c>
      <c r="BM81" cm="1">
        <f t="array" ref="BM81">INDEX('Occurance Matrix'!$C$108:$CD$127,MATCH(1,'Occurance Matrix'!BN$108:BN$127,0),$A81)</f>
        <v>0</v>
      </c>
      <c r="BN81" cm="1">
        <f t="array" ref="BN81">INDEX('Occurance Matrix'!$C$108:$CD$127,MATCH(1,'Occurance Matrix'!BO$108:BO$127,0),$A81)</f>
        <v>0</v>
      </c>
      <c r="BO81" cm="1">
        <f t="array" ref="BO81">INDEX('Occurance Matrix'!$C$108:$CD$127,MATCH(1,'Occurance Matrix'!BP$108:BP$127,0),$A81)</f>
        <v>0</v>
      </c>
      <c r="BP81" cm="1">
        <f t="array" ref="BP81">INDEX('Occurance Matrix'!$C$108:$CD$127,MATCH(1,'Occurance Matrix'!BQ$108:BQ$127,0),$A81)</f>
        <v>0</v>
      </c>
      <c r="BQ81" cm="1">
        <f t="array" ref="BQ81">INDEX('Occurance Matrix'!$C$108:$CD$127,MATCH(1,'Occurance Matrix'!BR$108:BR$127,0),$A81)</f>
        <v>0</v>
      </c>
      <c r="BR81" cm="1">
        <f t="array" ref="BR81">INDEX('Occurance Matrix'!$C$108:$CD$127,MATCH(1,'Occurance Matrix'!BS$108:BS$127,0),$A81)</f>
        <v>0</v>
      </c>
      <c r="BS81" cm="1">
        <f t="array" ref="BS81">INDEX('Occurance Matrix'!$C$108:$CD$127,MATCH(1,'Occurance Matrix'!BT$108:BT$127,0),$A81)</f>
        <v>0</v>
      </c>
      <c r="BT81" cm="1">
        <f t="array" ref="BT81">INDEX('Occurance Matrix'!$C$108:$CD$127,MATCH(1,'Occurance Matrix'!BU$108:BU$127,0),$A81)</f>
        <v>0</v>
      </c>
      <c r="BU81" cm="1">
        <f t="array" ref="BU81">INDEX('Occurance Matrix'!$C$108:$CD$127,MATCH(1,'Occurance Matrix'!BV$108:BV$127,0),$A81)</f>
        <v>1</v>
      </c>
      <c r="BV81" cm="1">
        <f t="array" ref="BV81">INDEX('Occurance Matrix'!$C$108:$CD$127,MATCH(1,'Occurance Matrix'!BW$108:BW$127,0),$A81)</f>
        <v>0</v>
      </c>
      <c r="BW81" cm="1">
        <f t="array" ref="BW81">INDEX('Occurance Matrix'!$C$108:$CD$127,MATCH(1,'Occurance Matrix'!BX$108:BX$127,0),$A81)</f>
        <v>1</v>
      </c>
      <c r="BX81" cm="1">
        <f t="array" ref="BX81">INDEX('Occurance Matrix'!$C$108:$CD$127,MATCH(1,'Occurance Matrix'!BY$108:BY$127,0),$A81)</f>
        <v>0</v>
      </c>
      <c r="BY81" cm="1">
        <f t="array" ref="BY81">INDEX('Occurance Matrix'!$C$108:$CD$127,MATCH(1,'Occurance Matrix'!BZ$108:BZ$127,0),$A81)</f>
        <v>0</v>
      </c>
      <c r="BZ81" cm="1">
        <f t="array" ref="BZ81">INDEX('Occurance Matrix'!$C$108:$CD$127,MATCH(1,'Occurance Matrix'!CA$108:CA$127,0),$A81)</f>
        <v>0</v>
      </c>
      <c r="CA81" cm="1">
        <f t="array" ref="CA81">INDEX('Occurance Matrix'!$C$108:$CD$127,MATCH(1,'Occurance Matrix'!CB$108:CB$127,0),$A81)</f>
        <v>0</v>
      </c>
      <c r="CB81" cm="1">
        <f t="array" ref="CB81">INDEX('Occurance Matrix'!$C$108:$CD$127,MATCH(1,'Occurance Matrix'!CC$108:CC$127,0),$A81)</f>
        <v>0</v>
      </c>
      <c r="CC81" cm="1">
        <f t="array" ref="CC81">INDEX('Occurance Matrix'!$C$108:$CD$127,MATCH(1,'Occurance Matrix'!CD$108:CD$127,0),$A81)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7"/>
  <sheetViews>
    <sheetView workbookViewId="0">
      <selection activeCell="A6" sqref="A6:XFD6"/>
    </sheetView>
  </sheetViews>
  <sheetFormatPr baseColWidth="10" defaultColWidth="8.83203125" defaultRowHeight="15" x14ac:dyDescent="0.2"/>
  <cols>
    <col min="1" max="1" width="8.83203125" customWidth="1"/>
    <col min="2" max="2" width="41.5" customWidth="1"/>
    <col min="21" max="21" width="28.5" customWidth="1"/>
  </cols>
  <sheetData>
    <row r="1" spans="1:20" x14ac:dyDescent="0.2">
      <c r="A1" t="s">
        <v>167</v>
      </c>
      <c r="B1" t="s">
        <v>168</v>
      </c>
      <c r="C1" t="s">
        <v>169</v>
      </c>
      <c r="D1" t="s">
        <v>170</v>
      </c>
      <c r="E1" t="s">
        <v>171</v>
      </c>
      <c r="F1" t="s">
        <v>172</v>
      </c>
      <c r="G1" t="s">
        <v>173</v>
      </c>
      <c r="H1" t="s">
        <v>174</v>
      </c>
      <c r="I1" t="s">
        <v>175</v>
      </c>
      <c r="J1" t="s">
        <v>176</v>
      </c>
      <c r="K1" t="s">
        <v>177</v>
      </c>
      <c r="L1" t="s">
        <v>178</v>
      </c>
      <c r="M1" t="s">
        <v>179</v>
      </c>
      <c r="N1" t="s">
        <v>180</v>
      </c>
      <c r="O1" t="s">
        <v>181</v>
      </c>
      <c r="P1" t="s">
        <v>182</v>
      </c>
      <c r="Q1" t="s">
        <v>183</v>
      </c>
      <c r="R1" t="s">
        <v>184</v>
      </c>
      <c r="S1" t="s">
        <v>185</v>
      </c>
      <c r="T1" t="s">
        <v>186</v>
      </c>
    </row>
    <row r="2" spans="1:20" x14ac:dyDescent="0.2">
      <c r="A2">
        <v>1</v>
      </c>
      <c r="B2" s="3" t="s">
        <v>82</v>
      </c>
      <c r="C2">
        <v>1</v>
      </c>
      <c r="D2">
        <v>10</v>
      </c>
      <c r="E2">
        <v>17</v>
      </c>
      <c r="F2">
        <v>33</v>
      </c>
      <c r="G2">
        <v>37</v>
      </c>
      <c r="H2">
        <v>45</v>
      </c>
      <c r="I2">
        <v>75</v>
      </c>
      <c r="J2">
        <v>76</v>
      </c>
    </row>
    <row r="3" spans="1:20" x14ac:dyDescent="0.2">
      <c r="A3">
        <v>1</v>
      </c>
      <c r="B3" s="3" t="s">
        <v>83</v>
      </c>
      <c r="C3">
        <v>2</v>
      </c>
      <c r="D3">
        <v>16</v>
      </c>
      <c r="E3">
        <v>18</v>
      </c>
      <c r="F3">
        <v>22</v>
      </c>
      <c r="G3">
        <v>23</v>
      </c>
      <c r="H3">
        <v>26</v>
      </c>
      <c r="I3">
        <v>28</v>
      </c>
      <c r="J3">
        <v>38</v>
      </c>
    </row>
    <row r="4" spans="1:20" x14ac:dyDescent="0.2">
      <c r="A4">
        <v>1</v>
      </c>
      <c r="B4" s="3" t="s">
        <v>84</v>
      </c>
      <c r="C4">
        <v>3</v>
      </c>
      <c r="D4">
        <v>9</v>
      </c>
      <c r="E4">
        <v>19</v>
      </c>
      <c r="F4">
        <v>21</v>
      </c>
      <c r="G4">
        <v>24</v>
      </c>
      <c r="H4">
        <v>60</v>
      </c>
      <c r="I4">
        <v>63</v>
      </c>
      <c r="J4">
        <v>77</v>
      </c>
    </row>
    <row r="5" spans="1:20" x14ac:dyDescent="0.2">
      <c r="A5">
        <v>1</v>
      </c>
      <c r="B5" s="3" t="s">
        <v>85</v>
      </c>
      <c r="C5">
        <v>4</v>
      </c>
      <c r="D5">
        <v>5</v>
      </c>
      <c r="E5">
        <v>14</v>
      </c>
      <c r="F5">
        <v>27</v>
      </c>
      <c r="G5">
        <v>31</v>
      </c>
      <c r="H5">
        <v>35</v>
      </c>
      <c r="I5">
        <v>39</v>
      </c>
      <c r="J5">
        <v>42</v>
      </c>
      <c r="K5">
        <v>57</v>
      </c>
      <c r="L5">
        <v>64</v>
      </c>
    </row>
    <row r="6" spans="1:20" x14ac:dyDescent="0.2">
      <c r="A6">
        <v>1</v>
      </c>
      <c r="B6" s="3" t="s">
        <v>86</v>
      </c>
      <c r="C6">
        <v>6</v>
      </c>
      <c r="D6">
        <v>11</v>
      </c>
      <c r="E6">
        <v>29</v>
      </c>
      <c r="F6">
        <v>30</v>
      </c>
      <c r="G6">
        <v>41</v>
      </c>
      <c r="H6">
        <v>55</v>
      </c>
      <c r="I6">
        <v>58</v>
      </c>
      <c r="J6">
        <v>72</v>
      </c>
      <c r="K6">
        <v>74</v>
      </c>
      <c r="L6">
        <v>80</v>
      </c>
    </row>
    <row r="7" spans="1:20" x14ac:dyDescent="0.2">
      <c r="A7">
        <v>1</v>
      </c>
      <c r="B7" s="3" t="s">
        <v>87</v>
      </c>
      <c r="C7">
        <v>7</v>
      </c>
      <c r="D7">
        <v>43</v>
      </c>
      <c r="E7">
        <v>44</v>
      </c>
      <c r="F7">
        <v>46</v>
      </c>
      <c r="G7">
        <v>68</v>
      </c>
      <c r="H7">
        <v>70</v>
      </c>
    </row>
    <row r="8" spans="1:20" x14ac:dyDescent="0.2">
      <c r="A8">
        <v>1</v>
      </c>
      <c r="B8" s="3" t="s">
        <v>88</v>
      </c>
      <c r="C8">
        <v>8</v>
      </c>
      <c r="D8">
        <v>15</v>
      </c>
      <c r="E8">
        <v>20</v>
      </c>
      <c r="F8">
        <v>50</v>
      </c>
      <c r="G8">
        <v>51</v>
      </c>
      <c r="H8">
        <v>52</v>
      </c>
      <c r="I8">
        <v>53</v>
      </c>
      <c r="J8">
        <v>67</v>
      </c>
    </row>
    <row r="9" spans="1:20" x14ac:dyDescent="0.2">
      <c r="A9">
        <v>1</v>
      </c>
      <c r="B9" s="3" t="s">
        <v>89</v>
      </c>
      <c r="C9">
        <v>12</v>
      </c>
      <c r="D9">
        <v>48</v>
      </c>
      <c r="E9">
        <v>59</v>
      </c>
    </row>
    <row r="10" spans="1:20" x14ac:dyDescent="0.2">
      <c r="A10">
        <v>1</v>
      </c>
      <c r="B10" s="3" t="s">
        <v>90</v>
      </c>
      <c r="C10">
        <v>13</v>
      </c>
      <c r="D10">
        <v>49</v>
      </c>
      <c r="E10">
        <v>73</v>
      </c>
      <c r="F10">
        <v>78</v>
      </c>
    </row>
    <row r="11" spans="1:20" x14ac:dyDescent="0.2">
      <c r="A11">
        <v>1</v>
      </c>
      <c r="B11" s="3" t="s">
        <v>91</v>
      </c>
      <c r="C11">
        <v>25</v>
      </c>
      <c r="D11">
        <v>34</v>
      </c>
      <c r="E11">
        <v>62</v>
      </c>
    </row>
    <row r="12" spans="1:20" x14ac:dyDescent="0.2">
      <c r="A12">
        <v>1</v>
      </c>
      <c r="B12" s="3" t="s">
        <v>92</v>
      </c>
      <c r="C12">
        <v>32</v>
      </c>
      <c r="D12">
        <v>36</v>
      </c>
      <c r="E12">
        <v>40</v>
      </c>
      <c r="F12">
        <v>61</v>
      </c>
      <c r="G12">
        <v>66</v>
      </c>
    </row>
    <row r="13" spans="1:20" x14ac:dyDescent="0.2">
      <c r="A13">
        <v>1</v>
      </c>
      <c r="B13" s="3" t="s">
        <v>93</v>
      </c>
      <c r="C13">
        <v>47</v>
      </c>
      <c r="D13">
        <v>54</v>
      </c>
      <c r="E13">
        <v>56</v>
      </c>
      <c r="F13">
        <v>65</v>
      </c>
      <c r="G13">
        <v>69</v>
      </c>
    </row>
    <row r="14" spans="1:20" x14ac:dyDescent="0.2">
      <c r="A14">
        <v>1</v>
      </c>
      <c r="B14" s="3" t="s">
        <v>94</v>
      </c>
      <c r="C14">
        <v>71</v>
      </c>
      <c r="D14">
        <v>79</v>
      </c>
    </row>
    <row r="15" spans="1:20" x14ac:dyDescent="0.2">
      <c r="A15">
        <v>2</v>
      </c>
      <c r="B15" s="3" t="s">
        <v>91</v>
      </c>
      <c r="C15">
        <v>1</v>
      </c>
      <c r="D15">
        <v>10</v>
      </c>
      <c r="E15">
        <v>17</v>
      </c>
      <c r="F15">
        <v>22</v>
      </c>
      <c r="G15">
        <v>25</v>
      </c>
      <c r="H15">
        <v>34</v>
      </c>
      <c r="I15">
        <v>37</v>
      </c>
      <c r="J15">
        <v>62</v>
      </c>
      <c r="K15">
        <v>75</v>
      </c>
      <c r="L15">
        <v>76</v>
      </c>
    </row>
    <row r="16" spans="1:20" x14ac:dyDescent="0.2">
      <c r="A16">
        <v>2</v>
      </c>
      <c r="B16" s="3" t="s">
        <v>95</v>
      </c>
      <c r="C16">
        <v>3</v>
      </c>
      <c r="D16">
        <v>9</v>
      </c>
      <c r="E16">
        <v>11</v>
      </c>
      <c r="F16">
        <v>12</v>
      </c>
      <c r="G16">
        <v>16</v>
      </c>
      <c r="H16">
        <v>31</v>
      </c>
      <c r="I16">
        <v>47</v>
      </c>
      <c r="J16">
        <v>63</v>
      </c>
      <c r="K16">
        <v>64</v>
      </c>
      <c r="L16">
        <v>72</v>
      </c>
      <c r="M16">
        <v>74</v>
      </c>
    </row>
    <row r="17" spans="1:14" x14ac:dyDescent="0.2">
      <c r="A17">
        <v>2</v>
      </c>
      <c r="B17" s="3" t="s">
        <v>96</v>
      </c>
      <c r="C17">
        <v>2</v>
      </c>
      <c r="D17">
        <v>41</v>
      </c>
      <c r="E17">
        <v>42</v>
      </c>
      <c r="F17">
        <v>45</v>
      </c>
    </row>
    <row r="18" spans="1:14" x14ac:dyDescent="0.2">
      <c r="A18">
        <v>2</v>
      </c>
      <c r="B18" s="3" t="s">
        <v>97</v>
      </c>
      <c r="C18">
        <v>4</v>
      </c>
      <c r="D18">
        <v>6</v>
      </c>
    </row>
    <row r="19" spans="1:14" x14ac:dyDescent="0.2">
      <c r="A19">
        <v>2</v>
      </c>
      <c r="B19" s="3" t="s">
        <v>98</v>
      </c>
      <c r="C19">
        <v>5</v>
      </c>
      <c r="D19">
        <v>7</v>
      </c>
      <c r="E19">
        <v>32</v>
      </c>
      <c r="F19">
        <v>33</v>
      </c>
      <c r="G19">
        <v>36</v>
      </c>
      <c r="H19">
        <v>40</v>
      </c>
      <c r="I19">
        <v>61</v>
      </c>
      <c r="J19">
        <v>66</v>
      </c>
      <c r="K19">
        <v>68</v>
      </c>
    </row>
    <row r="20" spans="1:14" x14ac:dyDescent="0.2">
      <c r="A20">
        <v>2</v>
      </c>
      <c r="B20" s="3" t="s">
        <v>88</v>
      </c>
      <c r="C20">
        <v>8</v>
      </c>
      <c r="D20">
        <v>15</v>
      </c>
      <c r="E20">
        <v>20</v>
      </c>
      <c r="F20">
        <v>28</v>
      </c>
      <c r="G20">
        <v>38</v>
      </c>
      <c r="H20">
        <v>50</v>
      </c>
      <c r="I20">
        <v>51</v>
      </c>
      <c r="J20">
        <v>52</v>
      </c>
      <c r="K20">
        <v>53</v>
      </c>
      <c r="L20">
        <v>67</v>
      </c>
    </row>
    <row r="21" spans="1:14" x14ac:dyDescent="0.2">
      <c r="A21">
        <v>2</v>
      </c>
      <c r="B21" s="3" t="s">
        <v>99</v>
      </c>
      <c r="C21">
        <v>14</v>
      </c>
      <c r="D21">
        <v>29</v>
      </c>
      <c r="E21">
        <v>30</v>
      </c>
      <c r="F21">
        <v>39</v>
      </c>
      <c r="G21">
        <v>48</v>
      </c>
      <c r="H21">
        <v>55</v>
      </c>
      <c r="I21">
        <v>56</v>
      </c>
      <c r="J21">
        <v>58</v>
      </c>
      <c r="K21">
        <v>59</v>
      </c>
      <c r="L21">
        <v>69</v>
      </c>
      <c r="M21">
        <v>73</v>
      </c>
      <c r="N21">
        <v>80</v>
      </c>
    </row>
    <row r="22" spans="1:14" x14ac:dyDescent="0.2">
      <c r="A22">
        <v>2</v>
      </c>
      <c r="B22" s="3" t="s">
        <v>100</v>
      </c>
      <c r="C22">
        <v>19</v>
      </c>
      <c r="D22">
        <v>21</v>
      </c>
      <c r="E22">
        <v>24</v>
      </c>
      <c r="F22">
        <v>27</v>
      </c>
      <c r="G22">
        <v>35</v>
      </c>
      <c r="H22">
        <v>54</v>
      </c>
      <c r="I22">
        <v>57</v>
      </c>
      <c r="J22">
        <v>60</v>
      </c>
      <c r="K22">
        <v>65</v>
      </c>
      <c r="L22">
        <v>77</v>
      </c>
    </row>
    <row r="23" spans="1:14" x14ac:dyDescent="0.2">
      <c r="A23">
        <v>2</v>
      </c>
      <c r="B23" s="3" t="s">
        <v>101</v>
      </c>
      <c r="C23">
        <v>43</v>
      </c>
      <c r="D23">
        <v>44</v>
      </c>
      <c r="E23">
        <v>46</v>
      </c>
      <c r="F23">
        <v>49</v>
      </c>
      <c r="G23">
        <v>70</v>
      </c>
    </row>
    <row r="24" spans="1:14" x14ac:dyDescent="0.2">
      <c r="A24">
        <v>2</v>
      </c>
      <c r="B24" s="3" t="s">
        <v>94</v>
      </c>
      <c r="C24">
        <v>71</v>
      </c>
      <c r="D24">
        <v>78</v>
      </c>
      <c r="E24">
        <v>79</v>
      </c>
    </row>
    <row r="25" spans="1:14" x14ac:dyDescent="0.2">
      <c r="A25">
        <v>2</v>
      </c>
      <c r="B25" s="3" t="s">
        <v>102</v>
      </c>
      <c r="C25">
        <v>13</v>
      </c>
      <c r="D25">
        <v>18</v>
      </c>
      <c r="E25">
        <v>23</v>
      </c>
      <c r="F25">
        <v>26</v>
      </c>
    </row>
    <row r="26" spans="1:14" x14ac:dyDescent="0.2">
      <c r="A26">
        <v>3</v>
      </c>
      <c r="B26" s="3" t="s">
        <v>103</v>
      </c>
      <c r="C26">
        <v>30</v>
      </c>
      <c r="D26">
        <v>58</v>
      </c>
      <c r="E26">
        <v>59</v>
      </c>
      <c r="F26">
        <v>69</v>
      </c>
      <c r="G26">
        <v>72</v>
      </c>
      <c r="H26">
        <v>80</v>
      </c>
    </row>
    <row r="27" spans="1:14" x14ac:dyDescent="0.2">
      <c r="A27">
        <v>3</v>
      </c>
      <c r="B27" s="3" t="s">
        <v>104</v>
      </c>
      <c r="C27">
        <v>13</v>
      </c>
      <c r="D27">
        <v>16</v>
      </c>
      <c r="E27">
        <v>23</v>
      </c>
      <c r="F27">
        <v>26</v>
      </c>
    </row>
    <row r="28" spans="1:14" x14ac:dyDescent="0.2">
      <c r="A28">
        <v>3</v>
      </c>
      <c r="B28" s="3" t="s">
        <v>94</v>
      </c>
      <c r="C28">
        <v>10</v>
      </c>
      <c r="D28">
        <v>37</v>
      </c>
      <c r="E28">
        <v>49</v>
      </c>
      <c r="F28">
        <v>71</v>
      </c>
      <c r="G28">
        <v>73</v>
      </c>
      <c r="H28">
        <v>76</v>
      </c>
      <c r="I28">
        <v>78</v>
      </c>
      <c r="J28">
        <v>79</v>
      </c>
    </row>
    <row r="29" spans="1:14" x14ac:dyDescent="0.2">
      <c r="A29">
        <v>3</v>
      </c>
      <c r="B29" s="3" t="s">
        <v>105</v>
      </c>
      <c r="C29">
        <v>1</v>
      </c>
      <c r="D29">
        <v>17</v>
      </c>
      <c r="E29">
        <v>22</v>
      </c>
      <c r="F29">
        <v>45</v>
      </c>
      <c r="G29">
        <v>75</v>
      </c>
    </row>
    <row r="30" spans="1:14" x14ac:dyDescent="0.2">
      <c r="A30">
        <v>3</v>
      </c>
      <c r="B30" s="3" t="s">
        <v>106</v>
      </c>
      <c r="C30">
        <v>9</v>
      </c>
      <c r="D30">
        <v>14</v>
      </c>
      <c r="E30">
        <v>27</v>
      </c>
      <c r="F30">
        <v>31</v>
      </c>
      <c r="G30">
        <v>35</v>
      </c>
      <c r="H30">
        <v>54</v>
      </c>
      <c r="I30">
        <v>56</v>
      </c>
      <c r="J30">
        <v>57</v>
      </c>
      <c r="K30">
        <v>60</v>
      </c>
      <c r="L30">
        <v>64</v>
      </c>
      <c r="M30">
        <v>77</v>
      </c>
    </row>
    <row r="31" spans="1:14" x14ac:dyDescent="0.2">
      <c r="A31">
        <v>3</v>
      </c>
      <c r="B31" s="3" t="s">
        <v>107</v>
      </c>
      <c r="C31">
        <v>2</v>
      </c>
      <c r="D31">
        <v>4</v>
      </c>
      <c r="E31">
        <v>19</v>
      </c>
      <c r="F31">
        <v>42</v>
      </c>
      <c r="G31">
        <v>51</v>
      </c>
      <c r="H31">
        <v>53</v>
      </c>
      <c r="I31">
        <v>55</v>
      </c>
      <c r="J31">
        <v>65</v>
      </c>
    </row>
    <row r="32" spans="1:14" x14ac:dyDescent="0.2">
      <c r="A32">
        <v>3</v>
      </c>
      <c r="B32" s="3" t="s">
        <v>108</v>
      </c>
      <c r="C32">
        <v>32</v>
      </c>
      <c r="D32">
        <v>33</v>
      </c>
      <c r="E32">
        <v>36</v>
      </c>
      <c r="F32">
        <v>40</v>
      </c>
      <c r="G32">
        <v>61</v>
      </c>
      <c r="H32">
        <v>66</v>
      </c>
    </row>
    <row r="33" spans="1:20" x14ac:dyDescent="0.2">
      <c r="A33">
        <v>3</v>
      </c>
      <c r="B33" s="3" t="s">
        <v>109</v>
      </c>
      <c r="C33">
        <v>6</v>
      </c>
      <c r="D33">
        <v>11</v>
      </c>
      <c r="E33">
        <v>12</v>
      </c>
      <c r="F33">
        <v>18</v>
      </c>
      <c r="G33">
        <v>29</v>
      </c>
      <c r="H33">
        <v>39</v>
      </c>
      <c r="I33">
        <v>41</v>
      </c>
      <c r="J33">
        <v>47</v>
      </c>
      <c r="K33">
        <v>48</v>
      </c>
      <c r="L33">
        <v>74</v>
      </c>
    </row>
    <row r="34" spans="1:20" x14ac:dyDescent="0.2">
      <c r="A34">
        <v>3</v>
      </c>
      <c r="B34" s="3" t="s">
        <v>88</v>
      </c>
      <c r="C34">
        <v>8</v>
      </c>
      <c r="D34">
        <v>15</v>
      </c>
      <c r="E34">
        <v>20</v>
      </c>
      <c r="F34">
        <v>28</v>
      </c>
      <c r="G34">
        <v>38</v>
      </c>
      <c r="H34">
        <v>50</v>
      </c>
      <c r="I34">
        <v>52</v>
      </c>
      <c r="J34">
        <v>67</v>
      </c>
    </row>
    <row r="35" spans="1:20" x14ac:dyDescent="0.2">
      <c r="A35">
        <v>3</v>
      </c>
      <c r="B35" s="3" t="s">
        <v>110</v>
      </c>
      <c r="C35">
        <v>3</v>
      </c>
      <c r="D35">
        <v>21</v>
      </c>
      <c r="E35">
        <v>24</v>
      </c>
      <c r="F35">
        <v>63</v>
      </c>
    </row>
    <row r="36" spans="1:20" x14ac:dyDescent="0.2">
      <c r="A36">
        <v>3</v>
      </c>
      <c r="B36" s="3" t="s">
        <v>111</v>
      </c>
      <c r="C36">
        <v>25</v>
      </c>
      <c r="D36">
        <v>34</v>
      </c>
      <c r="E36">
        <v>62</v>
      </c>
    </row>
    <row r="37" spans="1:20" x14ac:dyDescent="0.2">
      <c r="A37">
        <v>3</v>
      </c>
      <c r="B37" s="3" t="s">
        <v>98</v>
      </c>
      <c r="C37">
        <v>5</v>
      </c>
      <c r="D37">
        <v>7</v>
      </c>
      <c r="E37">
        <v>43</v>
      </c>
      <c r="F37">
        <v>44</v>
      </c>
      <c r="G37">
        <v>46</v>
      </c>
      <c r="H37">
        <v>68</v>
      </c>
      <c r="I37">
        <v>70</v>
      </c>
    </row>
    <row r="38" spans="1:20" x14ac:dyDescent="0.2">
      <c r="A38">
        <v>4</v>
      </c>
      <c r="B38" s="3" t="s">
        <v>82</v>
      </c>
      <c r="C38">
        <v>1</v>
      </c>
      <c r="D38">
        <v>17</v>
      </c>
      <c r="E38">
        <v>37</v>
      </c>
      <c r="F38">
        <v>75</v>
      </c>
    </row>
    <row r="39" spans="1:20" x14ac:dyDescent="0.2">
      <c r="A39">
        <v>4</v>
      </c>
      <c r="B39" s="3" t="s">
        <v>112</v>
      </c>
      <c r="C39">
        <v>2</v>
      </c>
      <c r="D39">
        <v>5</v>
      </c>
      <c r="E39">
        <v>7</v>
      </c>
      <c r="F39">
        <v>35</v>
      </c>
      <c r="G39">
        <v>39</v>
      </c>
      <c r="H39">
        <v>43</v>
      </c>
      <c r="I39">
        <v>46</v>
      </c>
      <c r="J39">
        <v>66</v>
      </c>
    </row>
    <row r="40" spans="1:20" x14ac:dyDescent="0.2">
      <c r="A40">
        <v>4</v>
      </c>
      <c r="B40" s="3" t="s">
        <v>84</v>
      </c>
      <c r="C40">
        <v>3</v>
      </c>
      <c r="D40">
        <v>9</v>
      </c>
      <c r="E40">
        <v>19</v>
      </c>
      <c r="F40">
        <v>21</v>
      </c>
      <c r="G40">
        <v>24</v>
      </c>
      <c r="H40">
        <v>60</v>
      </c>
      <c r="I40">
        <v>77</v>
      </c>
    </row>
    <row r="41" spans="1:20" x14ac:dyDescent="0.2">
      <c r="A41">
        <v>4</v>
      </c>
      <c r="B41" s="3" t="s">
        <v>113</v>
      </c>
      <c r="C41">
        <v>4</v>
      </c>
      <c r="D41">
        <v>12</v>
      </c>
      <c r="E41">
        <v>27</v>
      </c>
      <c r="F41">
        <v>31</v>
      </c>
      <c r="G41">
        <v>48</v>
      </c>
      <c r="H41">
        <v>54</v>
      </c>
      <c r="I41">
        <v>56</v>
      </c>
      <c r="J41">
        <v>64</v>
      </c>
    </row>
    <row r="42" spans="1:20" x14ac:dyDescent="0.2">
      <c r="A42">
        <v>4</v>
      </c>
      <c r="B42" s="3" t="s">
        <v>114</v>
      </c>
      <c r="C42">
        <v>6</v>
      </c>
      <c r="D42">
        <v>8</v>
      </c>
      <c r="E42">
        <v>20</v>
      </c>
      <c r="F42">
        <v>26</v>
      </c>
      <c r="G42">
        <v>50</v>
      </c>
      <c r="H42">
        <v>51</v>
      </c>
      <c r="I42">
        <v>52</v>
      </c>
      <c r="J42">
        <v>53</v>
      </c>
      <c r="K42">
        <v>65</v>
      </c>
      <c r="L42">
        <v>67</v>
      </c>
      <c r="M42">
        <v>68</v>
      </c>
      <c r="N42">
        <v>72</v>
      </c>
      <c r="O42">
        <v>74</v>
      </c>
      <c r="P42">
        <v>80</v>
      </c>
    </row>
    <row r="43" spans="1:20" x14ac:dyDescent="0.2">
      <c r="A43">
        <v>4</v>
      </c>
      <c r="B43" s="3" t="s">
        <v>94</v>
      </c>
      <c r="C43">
        <v>10</v>
      </c>
      <c r="D43">
        <v>22</v>
      </c>
      <c r="E43">
        <v>30</v>
      </c>
      <c r="F43">
        <v>33</v>
      </c>
      <c r="G43">
        <v>44</v>
      </c>
      <c r="H43">
        <v>45</v>
      </c>
      <c r="I43">
        <v>73</v>
      </c>
      <c r="J43">
        <v>76</v>
      </c>
    </row>
    <row r="44" spans="1:20" x14ac:dyDescent="0.2">
      <c r="A44">
        <v>4</v>
      </c>
      <c r="B44" s="3" t="s">
        <v>115</v>
      </c>
      <c r="C44">
        <v>11</v>
      </c>
      <c r="D44">
        <v>14</v>
      </c>
      <c r="E44">
        <v>15</v>
      </c>
      <c r="F44">
        <v>29</v>
      </c>
      <c r="G44">
        <v>41</v>
      </c>
      <c r="H44">
        <v>42</v>
      </c>
      <c r="I44">
        <v>47</v>
      </c>
      <c r="J44">
        <v>49</v>
      </c>
      <c r="K44">
        <v>55</v>
      </c>
      <c r="L44">
        <v>57</v>
      </c>
      <c r="M44">
        <v>58</v>
      </c>
      <c r="N44">
        <v>59</v>
      </c>
      <c r="O44">
        <v>63</v>
      </c>
      <c r="P44">
        <v>69</v>
      </c>
      <c r="Q44">
        <v>70</v>
      </c>
      <c r="R44">
        <v>71</v>
      </c>
      <c r="S44">
        <v>78</v>
      </c>
      <c r="T44">
        <v>79</v>
      </c>
    </row>
    <row r="45" spans="1:20" x14ac:dyDescent="0.2">
      <c r="A45">
        <v>4</v>
      </c>
      <c r="B45" s="3" t="s">
        <v>116</v>
      </c>
      <c r="C45">
        <v>13</v>
      </c>
      <c r="D45">
        <v>16</v>
      </c>
      <c r="E45">
        <v>18</v>
      </c>
      <c r="F45">
        <v>23</v>
      </c>
      <c r="G45">
        <v>28</v>
      </c>
      <c r="H45">
        <v>38</v>
      </c>
    </row>
    <row r="46" spans="1:20" x14ac:dyDescent="0.2">
      <c r="A46">
        <v>4</v>
      </c>
      <c r="B46" s="3" t="s">
        <v>91</v>
      </c>
      <c r="C46">
        <v>25</v>
      </c>
      <c r="D46">
        <v>34</v>
      </c>
      <c r="E46">
        <v>62</v>
      </c>
    </row>
    <row r="47" spans="1:20" x14ac:dyDescent="0.2">
      <c r="A47">
        <v>4</v>
      </c>
      <c r="B47" s="3" t="s">
        <v>108</v>
      </c>
      <c r="C47">
        <v>32</v>
      </c>
      <c r="D47">
        <v>36</v>
      </c>
      <c r="E47">
        <v>40</v>
      </c>
      <c r="F47">
        <v>61</v>
      </c>
    </row>
    <row r="48" spans="1:20" x14ac:dyDescent="0.2">
      <c r="A48">
        <v>5</v>
      </c>
      <c r="B48" s="3" t="s">
        <v>117</v>
      </c>
      <c r="C48">
        <v>1</v>
      </c>
      <c r="D48">
        <v>10</v>
      </c>
      <c r="E48">
        <v>17</v>
      </c>
      <c r="F48">
        <v>22</v>
      </c>
      <c r="G48">
        <v>30</v>
      </c>
      <c r="H48">
        <v>33</v>
      </c>
      <c r="I48">
        <v>36</v>
      </c>
      <c r="J48">
        <v>37</v>
      </c>
      <c r="K48">
        <v>45</v>
      </c>
      <c r="L48">
        <v>61</v>
      </c>
      <c r="M48">
        <v>75</v>
      </c>
      <c r="N48">
        <v>76</v>
      </c>
    </row>
    <row r="49" spans="1:15" x14ac:dyDescent="0.2">
      <c r="A49">
        <v>5</v>
      </c>
      <c r="B49" s="3" t="s">
        <v>85</v>
      </c>
      <c r="C49">
        <v>2</v>
      </c>
      <c r="D49">
        <v>5</v>
      </c>
      <c r="E49">
        <v>39</v>
      </c>
      <c r="F49">
        <v>65</v>
      </c>
    </row>
    <row r="50" spans="1:15" x14ac:dyDescent="0.2">
      <c r="A50">
        <v>5</v>
      </c>
      <c r="B50" s="3" t="s">
        <v>84</v>
      </c>
      <c r="C50">
        <v>3</v>
      </c>
      <c r="D50">
        <v>9</v>
      </c>
      <c r="E50">
        <v>21</v>
      </c>
      <c r="F50">
        <v>24</v>
      </c>
      <c r="G50">
        <v>60</v>
      </c>
      <c r="H50">
        <v>63</v>
      </c>
    </row>
    <row r="51" spans="1:15" x14ac:dyDescent="0.2">
      <c r="A51">
        <v>5</v>
      </c>
      <c r="B51" s="3" t="s">
        <v>113</v>
      </c>
      <c r="C51">
        <v>4</v>
      </c>
      <c r="D51">
        <v>27</v>
      </c>
      <c r="E51">
        <v>48</v>
      </c>
      <c r="F51">
        <v>54</v>
      </c>
      <c r="G51">
        <v>56</v>
      </c>
      <c r="H51">
        <v>59</v>
      </c>
      <c r="I51">
        <v>64</v>
      </c>
    </row>
    <row r="52" spans="1:15" x14ac:dyDescent="0.2">
      <c r="A52">
        <v>5</v>
      </c>
      <c r="B52" s="3" t="s">
        <v>114</v>
      </c>
      <c r="C52">
        <v>6</v>
      </c>
      <c r="D52">
        <v>8</v>
      </c>
      <c r="E52">
        <v>26</v>
      </c>
      <c r="F52">
        <v>55</v>
      </c>
      <c r="G52">
        <v>58</v>
      </c>
      <c r="H52">
        <v>68</v>
      </c>
      <c r="I52">
        <v>70</v>
      </c>
      <c r="J52">
        <v>74</v>
      </c>
      <c r="K52">
        <v>80</v>
      </c>
    </row>
    <row r="53" spans="1:15" x14ac:dyDescent="0.2">
      <c r="A53">
        <v>5</v>
      </c>
      <c r="B53" s="3" t="s">
        <v>112</v>
      </c>
      <c r="C53">
        <v>7</v>
      </c>
      <c r="D53">
        <v>29</v>
      </c>
      <c r="E53">
        <v>32</v>
      </c>
      <c r="F53">
        <v>35</v>
      </c>
      <c r="G53">
        <v>40</v>
      </c>
      <c r="H53">
        <v>41</v>
      </c>
      <c r="I53">
        <v>42</v>
      </c>
      <c r="J53">
        <v>43</v>
      </c>
      <c r="K53">
        <v>44</v>
      </c>
      <c r="L53">
        <v>46</v>
      </c>
      <c r="M53">
        <v>57</v>
      </c>
      <c r="N53">
        <v>66</v>
      </c>
      <c r="O53">
        <v>69</v>
      </c>
    </row>
    <row r="54" spans="1:15" x14ac:dyDescent="0.2">
      <c r="A54">
        <v>5</v>
      </c>
      <c r="B54" s="3" t="s">
        <v>118</v>
      </c>
      <c r="C54">
        <v>11</v>
      </c>
      <c r="D54">
        <v>14</v>
      </c>
      <c r="E54">
        <v>19</v>
      </c>
      <c r="F54">
        <v>31</v>
      </c>
      <c r="G54">
        <v>77</v>
      </c>
    </row>
    <row r="55" spans="1:15" x14ac:dyDescent="0.2">
      <c r="A55">
        <v>5</v>
      </c>
      <c r="B55" s="3" t="s">
        <v>89</v>
      </c>
      <c r="C55">
        <v>12</v>
      </c>
    </row>
    <row r="56" spans="1:15" x14ac:dyDescent="0.2">
      <c r="A56">
        <v>5</v>
      </c>
      <c r="B56" s="3" t="s">
        <v>90</v>
      </c>
      <c r="C56">
        <v>13</v>
      </c>
      <c r="D56">
        <v>49</v>
      </c>
    </row>
    <row r="57" spans="1:15" x14ac:dyDescent="0.2">
      <c r="A57">
        <v>5</v>
      </c>
      <c r="B57" s="3" t="s">
        <v>119</v>
      </c>
      <c r="C57">
        <v>15</v>
      </c>
      <c r="D57">
        <v>20</v>
      </c>
      <c r="E57">
        <v>50</v>
      </c>
      <c r="F57">
        <v>51</v>
      </c>
      <c r="G57">
        <v>52</v>
      </c>
      <c r="H57">
        <v>53</v>
      </c>
      <c r="I57">
        <v>67</v>
      </c>
    </row>
    <row r="58" spans="1:15" x14ac:dyDescent="0.2">
      <c r="A58">
        <v>5</v>
      </c>
      <c r="B58" s="3" t="s">
        <v>88</v>
      </c>
      <c r="C58">
        <v>16</v>
      </c>
      <c r="D58">
        <v>18</v>
      </c>
      <c r="E58">
        <v>23</v>
      </c>
      <c r="F58">
        <v>28</v>
      </c>
      <c r="G58">
        <v>38</v>
      </c>
      <c r="H58">
        <v>72</v>
      </c>
    </row>
    <row r="59" spans="1:15" x14ac:dyDescent="0.2">
      <c r="A59">
        <v>5</v>
      </c>
      <c r="B59" s="3" t="s">
        <v>120</v>
      </c>
      <c r="C59">
        <v>25</v>
      </c>
      <c r="D59">
        <v>34</v>
      </c>
      <c r="E59">
        <v>62</v>
      </c>
    </row>
    <row r="60" spans="1:15" x14ac:dyDescent="0.2">
      <c r="A60">
        <v>5</v>
      </c>
      <c r="B60" s="3" t="s">
        <v>94</v>
      </c>
      <c r="C60">
        <v>47</v>
      </c>
      <c r="D60">
        <v>71</v>
      </c>
      <c r="E60">
        <v>73</v>
      </c>
      <c r="F60">
        <v>78</v>
      </c>
      <c r="G60">
        <v>79</v>
      </c>
    </row>
    <row r="61" spans="1:15" x14ac:dyDescent="0.2">
      <c r="A61">
        <v>6</v>
      </c>
      <c r="B61" s="3" t="s">
        <v>121</v>
      </c>
      <c r="C61">
        <v>1</v>
      </c>
      <c r="D61">
        <v>17</v>
      </c>
      <c r="E61">
        <v>37</v>
      </c>
      <c r="F61">
        <v>75</v>
      </c>
    </row>
    <row r="62" spans="1:15" x14ac:dyDescent="0.2">
      <c r="A62">
        <v>6</v>
      </c>
      <c r="B62" s="3" t="s">
        <v>122</v>
      </c>
      <c r="C62">
        <v>2</v>
      </c>
      <c r="D62">
        <v>16</v>
      </c>
      <c r="E62">
        <v>28</v>
      </c>
      <c r="F62">
        <v>38</v>
      </c>
      <c r="G62">
        <v>65</v>
      </c>
    </row>
    <row r="63" spans="1:15" x14ac:dyDescent="0.2">
      <c r="A63">
        <v>6</v>
      </c>
      <c r="B63" s="3" t="s">
        <v>110</v>
      </c>
      <c r="C63">
        <v>3</v>
      </c>
      <c r="D63">
        <v>9</v>
      </c>
      <c r="E63">
        <v>21</v>
      </c>
      <c r="F63">
        <v>24</v>
      </c>
      <c r="G63">
        <v>60</v>
      </c>
      <c r="H63">
        <v>63</v>
      </c>
      <c r="I63">
        <v>77</v>
      </c>
    </row>
    <row r="64" spans="1:15" x14ac:dyDescent="0.2">
      <c r="A64">
        <v>6</v>
      </c>
      <c r="B64" s="3" t="s">
        <v>123</v>
      </c>
      <c r="C64">
        <v>11</v>
      </c>
      <c r="D64">
        <v>13</v>
      </c>
      <c r="E64">
        <v>14</v>
      </c>
      <c r="F64">
        <v>19</v>
      </c>
      <c r="G64">
        <v>29</v>
      </c>
      <c r="H64">
        <v>41</v>
      </c>
      <c r="I64">
        <v>42</v>
      </c>
      <c r="J64">
        <v>47</v>
      </c>
      <c r="K64">
        <v>56</v>
      </c>
      <c r="L64">
        <v>58</v>
      </c>
      <c r="M64">
        <v>72</v>
      </c>
      <c r="N64">
        <v>74</v>
      </c>
    </row>
    <row r="65" spans="1:14" x14ac:dyDescent="0.2">
      <c r="A65">
        <v>6</v>
      </c>
      <c r="B65" s="3" t="s">
        <v>124</v>
      </c>
      <c r="C65">
        <v>5</v>
      </c>
      <c r="D65">
        <v>7</v>
      </c>
      <c r="E65">
        <v>43</v>
      </c>
      <c r="F65">
        <v>44</v>
      </c>
      <c r="G65">
        <v>46</v>
      </c>
      <c r="H65">
        <v>49</v>
      </c>
      <c r="I65">
        <v>67</v>
      </c>
      <c r="J65">
        <v>68</v>
      </c>
      <c r="K65">
        <v>70</v>
      </c>
    </row>
    <row r="66" spans="1:14" x14ac:dyDescent="0.2">
      <c r="A66">
        <v>6</v>
      </c>
      <c r="B66" s="3" t="s">
        <v>88</v>
      </c>
      <c r="C66">
        <v>6</v>
      </c>
      <c r="D66">
        <v>8</v>
      </c>
      <c r="E66">
        <v>15</v>
      </c>
      <c r="F66">
        <v>50</v>
      </c>
      <c r="G66">
        <v>51</v>
      </c>
      <c r="H66">
        <v>52</v>
      </c>
      <c r="I66">
        <v>53</v>
      </c>
    </row>
    <row r="67" spans="1:14" x14ac:dyDescent="0.2">
      <c r="A67">
        <v>6</v>
      </c>
      <c r="B67" s="3" t="s">
        <v>94</v>
      </c>
      <c r="C67">
        <v>10</v>
      </c>
      <c r="D67">
        <v>30</v>
      </c>
      <c r="E67">
        <v>71</v>
      </c>
      <c r="F67">
        <v>73</v>
      </c>
      <c r="G67">
        <v>76</v>
      </c>
      <c r="H67">
        <v>78</v>
      </c>
      <c r="I67">
        <v>79</v>
      </c>
      <c r="J67">
        <v>80</v>
      </c>
    </row>
    <row r="68" spans="1:14" x14ac:dyDescent="0.2">
      <c r="A68">
        <v>6</v>
      </c>
      <c r="B68" s="3" t="s">
        <v>82</v>
      </c>
      <c r="C68">
        <v>18</v>
      </c>
      <c r="D68">
        <v>20</v>
      </c>
      <c r="E68">
        <v>22</v>
      </c>
      <c r="F68">
        <v>23</v>
      </c>
      <c r="G68">
        <v>26</v>
      </c>
      <c r="H68">
        <v>33</v>
      </c>
      <c r="I68">
        <v>69</v>
      </c>
    </row>
    <row r="69" spans="1:14" x14ac:dyDescent="0.2">
      <c r="A69">
        <v>6</v>
      </c>
      <c r="B69" s="3" t="s">
        <v>91</v>
      </c>
      <c r="C69">
        <v>25</v>
      </c>
      <c r="D69">
        <v>32</v>
      </c>
      <c r="E69">
        <v>34</v>
      </c>
      <c r="F69">
        <v>45</v>
      </c>
      <c r="G69">
        <v>62</v>
      </c>
    </row>
    <row r="70" spans="1:14" x14ac:dyDescent="0.2">
      <c r="A70">
        <v>6</v>
      </c>
      <c r="B70" s="3" t="s">
        <v>125</v>
      </c>
      <c r="C70">
        <v>36</v>
      </c>
      <c r="D70">
        <v>40</v>
      </c>
      <c r="E70">
        <v>61</v>
      </c>
      <c r="F70">
        <v>66</v>
      </c>
    </row>
    <row r="71" spans="1:14" x14ac:dyDescent="0.2">
      <c r="A71">
        <v>6</v>
      </c>
      <c r="B71" s="3" t="s">
        <v>108</v>
      </c>
      <c r="C71">
        <v>4</v>
      </c>
      <c r="D71">
        <v>12</v>
      </c>
      <c r="E71">
        <v>39</v>
      </c>
      <c r="F71">
        <v>48</v>
      </c>
      <c r="G71">
        <v>54</v>
      </c>
      <c r="H71">
        <v>55</v>
      </c>
      <c r="I71">
        <v>59</v>
      </c>
      <c r="J71">
        <v>64</v>
      </c>
    </row>
    <row r="72" spans="1:14" x14ac:dyDescent="0.2">
      <c r="A72">
        <v>6</v>
      </c>
      <c r="B72" s="3" t="s">
        <v>126</v>
      </c>
      <c r="C72">
        <v>27</v>
      </c>
      <c r="D72">
        <v>31</v>
      </c>
      <c r="E72">
        <v>35</v>
      </c>
      <c r="F72">
        <v>57</v>
      </c>
    </row>
    <row r="73" spans="1:14" x14ac:dyDescent="0.2">
      <c r="A73">
        <v>7</v>
      </c>
      <c r="B73" s="3" t="s">
        <v>91</v>
      </c>
      <c r="C73">
        <v>1</v>
      </c>
      <c r="D73">
        <v>10</v>
      </c>
      <c r="E73">
        <v>25</v>
      </c>
    </row>
    <row r="74" spans="1:14" x14ac:dyDescent="0.2">
      <c r="A74">
        <v>7</v>
      </c>
      <c r="B74" s="3" t="s">
        <v>115</v>
      </c>
      <c r="C74">
        <v>2</v>
      </c>
      <c r="D74">
        <v>6</v>
      </c>
      <c r="E74">
        <v>15</v>
      </c>
      <c r="F74">
        <v>29</v>
      </c>
      <c r="G74">
        <v>41</v>
      </c>
      <c r="H74">
        <v>48</v>
      </c>
      <c r="I74">
        <v>55</v>
      </c>
      <c r="J74">
        <v>56</v>
      </c>
      <c r="K74">
        <v>58</v>
      </c>
      <c r="L74">
        <v>74</v>
      </c>
    </row>
    <row r="75" spans="1:14" x14ac:dyDescent="0.2">
      <c r="A75">
        <v>7</v>
      </c>
      <c r="B75" s="3" t="s">
        <v>118</v>
      </c>
      <c r="C75">
        <v>4</v>
      </c>
      <c r="D75">
        <v>9</v>
      </c>
      <c r="E75">
        <v>11</v>
      </c>
      <c r="F75">
        <v>12</v>
      </c>
      <c r="G75">
        <v>14</v>
      </c>
      <c r="H75">
        <v>19</v>
      </c>
      <c r="I75">
        <v>27</v>
      </c>
      <c r="J75">
        <v>39</v>
      </c>
      <c r="K75">
        <v>47</v>
      </c>
      <c r="L75">
        <v>57</v>
      </c>
      <c r="M75">
        <v>64</v>
      </c>
      <c r="N75">
        <v>77</v>
      </c>
    </row>
    <row r="76" spans="1:14" x14ac:dyDescent="0.2">
      <c r="A76">
        <v>7</v>
      </c>
      <c r="B76" s="3" t="s">
        <v>126</v>
      </c>
      <c r="C76">
        <v>31</v>
      </c>
      <c r="D76">
        <v>35</v>
      </c>
    </row>
    <row r="77" spans="1:14" x14ac:dyDescent="0.2">
      <c r="A77">
        <v>7</v>
      </c>
      <c r="B77" s="3" t="s">
        <v>116</v>
      </c>
      <c r="C77">
        <v>13</v>
      </c>
      <c r="D77">
        <v>16</v>
      </c>
      <c r="E77">
        <v>18</v>
      </c>
      <c r="F77">
        <v>22</v>
      </c>
      <c r="G77">
        <v>23</v>
      </c>
      <c r="H77">
        <v>26</v>
      </c>
      <c r="I77">
        <v>28</v>
      </c>
      <c r="J77">
        <v>38</v>
      </c>
      <c r="K77">
        <v>65</v>
      </c>
      <c r="L77">
        <v>69</v>
      </c>
      <c r="M77">
        <v>72</v>
      </c>
    </row>
    <row r="78" spans="1:14" x14ac:dyDescent="0.2">
      <c r="A78">
        <v>7</v>
      </c>
      <c r="B78" s="3" t="s">
        <v>98</v>
      </c>
      <c r="C78">
        <v>5</v>
      </c>
      <c r="D78">
        <v>7</v>
      </c>
      <c r="E78">
        <v>43</v>
      </c>
      <c r="F78">
        <v>44</v>
      </c>
      <c r="G78">
        <v>46</v>
      </c>
      <c r="H78">
        <v>49</v>
      </c>
      <c r="I78">
        <v>67</v>
      </c>
      <c r="J78">
        <v>68</v>
      </c>
      <c r="K78">
        <v>70</v>
      </c>
    </row>
    <row r="79" spans="1:14" x14ac:dyDescent="0.2">
      <c r="A79">
        <v>7</v>
      </c>
      <c r="B79" s="3" t="s">
        <v>88</v>
      </c>
      <c r="C79">
        <v>8</v>
      </c>
      <c r="D79">
        <v>20</v>
      </c>
      <c r="E79">
        <v>52</v>
      </c>
      <c r="F79">
        <v>53</v>
      </c>
    </row>
    <row r="80" spans="1:14" x14ac:dyDescent="0.2">
      <c r="A80">
        <v>7</v>
      </c>
      <c r="B80" s="3" t="s">
        <v>94</v>
      </c>
      <c r="C80">
        <v>17</v>
      </c>
      <c r="D80">
        <v>30</v>
      </c>
      <c r="E80">
        <v>33</v>
      </c>
      <c r="F80">
        <v>37</v>
      </c>
      <c r="G80">
        <v>71</v>
      </c>
      <c r="H80">
        <v>73</v>
      </c>
      <c r="I80">
        <v>75</v>
      </c>
      <c r="J80">
        <v>79</v>
      </c>
      <c r="K80">
        <v>80</v>
      </c>
    </row>
    <row r="81" spans="1:11" x14ac:dyDescent="0.2">
      <c r="A81">
        <v>7</v>
      </c>
      <c r="B81" s="3" t="s">
        <v>127</v>
      </c>
      <c r="C81">
        <v>32</v>
      </c>
      <c r="D81">
        <v>36</v>
      </c>
      <c r="E81">
        <v>40</v>
      </c>
      <c r="F81">
        <v>61</v>
      </c>
      <c r="G81">
        <v>66</v>
      </c>
      <c r="H81">
        <v>76</v>
      </c>
    </row>
    <row r="82" spans="1:11" x14ac:dyDescent="0.2">
      <c r="A82">
        <v>7</v>
      </c>
      <c r="B82" s="3" t="s">
        <v>84</v>
      </c>
      <c r="C82">
        <v>3</v>
      </c>
      <c r="D82">
        <v>21</v>
      </c>
      <c r="E82">
        <v>24</v>
      </c>
      <c r="F82">
        <v>60</v>
      </c>
      <c r="G82">
        <v>63</v>
      </c>
    </row>
    <row r="83" spans="1:11" x14ac:dyDescent="0.2">
      <c r="A83">
        <v>7</v>
      </c>
      <c r="B83" s="3" t="s">
        <v>128</v>
      </c>
      <c r="C83">
        <v>42</v>
      </c>
      <c r="D83">
        <v>45</v>
      </c>
      <c r="E83">
        <v>54</v>
      </c>
      <c r="F83">
        <v>78</v>
      </c>
    </row>
    <row r="84" spans="1:11" x14ac:dyDescent="0.2">
      <c r="A84">
        <v>7</v>
      </c>
      <c r="B84" s="3" t="s">
        <v>129</v>
      </c>
      <c r="C84">
        <v>50</v>
      </c>
      <c r="D84">
        <v>51</v>
      </c>
      <c r="E84">
        <v>59</v>
      </c>
    </row>
    <row r="85" spans="1:11" x14ac:dyDescent="0.2">
      <c r="A85">
        <v>7</v>
      </c>
      <c r="B85" s="3" t="s">
        <v>130</v>
      </c>
      <c r="C85">
        <v>34</v>
      </c>
      <c r="D85">
        <v>62</v>
      </c>
    </row>
    <row r="86" spans="1:11" x14ac:dyDescent="0.2">
      <c r="A86">
        <v>8</v>
      </c>
      <c r="B86" s="3" t="s">
        <v>131</v>
      </c>
      <c r="C86">
        <v>13</v>
      </c>
      <c r="D86">
        <v>16</v>
      </c>
      <c r="E86">
        <v>18</v>
      </c>
      <c r="F86">
        <v>23</v>
      </c>
      <c r="G86">
        <v>26</v>
      </c>
      <c r="H86">
        <v>28</v>
      </c>
      <c r="I86">
        <v>38</v>
      </c>
      <c r="J86">
        <v>65</v>
      </c>
      <c r="K86">
        <v>72</v>
      </c>
    </row>
    <row r="87" spans="1:11" x14ac:dyDescent="0.2">
      <c r="A87">
        <v>8</v>
      </c>
      <c r="B87" s="3" t="s">
        <v>118</v>
      </c>
      <c r="C87">
        <v>3</v>
      </c>
      <c r="D87">
        <v>4</v>
      </c>
      <c r="E87">
        <v>9</v>
      </c>
      <c r="F87">
        <v>19</v>
      </c>
      <c r="G87">
        <v>21</v>
      </c>
      <c r="H87">
        <v>24</v>
      </c>
      <c r="I87">
        <v>27</v>
      </c>
      <c r="J87">
        <v>60</v>
      </c>
      <c r="K87">
        <v>77</v>
      </c>
    </row>
    <row r="88" spans="1:11" x14ac:dyDescent="0.2">
      <c r="A88">
        <v>8</v>
      </c>
      <c r="B88" s="3" t="s">
        <v>132</v>
      </c>
      <c r="C88">
        <v>25</v>
      </c>
      <c r="D88">
        <v>34</v>
      </c>
      <c r="E88">
        <v>62</v>
      </c>
    </row>
    <row r="89" spans="1:11" x14ac:dyDescent="0.2">
      <c r="A89">
        <v>8</v>
      </c>
      <c r="B89" s="3" t="s">
        <v>88</v>
      </c>
      <c r="C89">
        <v>8</v>
      </c>
      <c r="D89">
        <v>15</v>
      </c>
      <c r="E89">
        <v>20</v>
      </c>
      <c r="F89">
        <v>50</v>
      </c>
      <c r="G89">
        <v>51</v>
      </c>
      <c r="H89">
        <v>52</v>
      </c>
      <c r="I89">
        <v>53</v>
      </c>
      <c r="J89">
        <v>67</v>
      </c>
    </row>
    <row r="90" spans="1:11" x14ac:dyDescent="0.2">
      <c r="A90">
        <v>8</v>
      </c>
      <c r="B90" s="3" t="s">
        <v>133</v>
      </c>
      <c r="C90">
        <v>10</v>
      </c>
      <c r="D90">
        <v>36</v>
      </c>
      <c r="E90">
        <v>40</v>
      </c>
      <c r="F90">
        <v>61</v>
      </c>
    </row>
    <row r="91" spans="1:11" x14ac:dyDescent="0.2">
      <c r="A91">
        <v>8</v>
      </c>
      <c r="B91" s="3" t="s">
        <v>98</v>
      </c>
      <c r="C91">
        <v>5</v>
      </c>
      <c r="D91">
        <v>7</v>
      </c>
      <c r="E91">
        <v>32</v>
      </c>
      <c r="F91">
        <v>43</v>
      </c>
      <c r="G91">
        <v>44</v>
      </c>
      <c r="H91">
        <v>46</v>
      </c>
      <c r="I91">
        <v>66</v>
      </c>
      <c r="J91">
        <v>68</v>
      </c>
    </row>
    <row r="92" spans="1:11" x14ac:dyDescent="0.2">
      <c r="A92">
        <v>8</v>
      </c>
      <c r="B92" s="3" t="s">
        <v>94</v>
      </c>
      <c r="C92">
        <v>1</v>
      </c>
      <c r="D92">
        <v>42</v>
      </c>
      <c r="E92">
        <v>45</v>
      </c>
    </row>
    <row r="93" spans="1:11" x14ac:dyDescent="0.2">
      <c r="A93">
        <v>8</v>
      </c>
      <c r="B93" s="3" t="s">
        <v>134</v>
      </c>
      <c r="C93">
        <v>17</v>
      </c>
      <c r="D93">
        <v>30</v>
      </c>
      <c r="E93">
        <v>37</v>
      </c>
      <c r="F93">
        <v>75</v>
      </c>
    </row>
    <row r="94" spans="1:11" x14ac:dyDescent="0.2">
      <c r="A94">
        <v>8</v>
      </c>
      <c r="B94" s="3" t="s">
        <v>135</v>
      </c>
      <c r="C94">
        <v>2</v>
      </c>
      <c r="D94">
        <v>22</v>
      </c>
      <c r="E94">
        <v>33</v>
      </c>
      <c r="F94">
        <v>76</v>
      </c>
    </row>
    <row r="95" spans="1:11" x14ac:dyDescent="0.2">
      <c r="A95">
        <v>8</v>
      </c>
      <c r="B95" s="3" t="s">
        <v>91</v>
      </c>
      <c r="C95">
        <v>31</v>
      </c>
      <c r="D95">
        <v>35</v>
      </c>
      <c r="E95">
        <v>41</v>
      </c>
      <c r="F95">
        <v>57</v>
      </c>
      <c r="G95">
        <v>64</v>
      </c>
    </row>
    <row r="96" spans="1:11" x14ac:dyDescent="0.2">
      <c r="A96">
        <v>8</v>
      </c>
      <c r="B96" s="3" t="s">
        <v>136</v>
      </c>
      <c r="C96">
        <v>11</v>
      </c>
      <c r="D96">
        <v>12</v>
      </c>
      <c r="E96">
        <v>48</v>
      </c>
      <c r="F96">
        <v>54</v>
      </c>
      <c r="G96">
        <v>56</v>
      </c>
      <c r="H96">
        <v>59</v>
      </c>
    </row>
    <row r="97" spans="1:17" x14ac:dyDescent="0.2">
      <c r="A97">
        <v>8</v>
      </c>
      <c r="B97" s="3" t="s">
        <v>137</v>
      </c>
      <c r="C97">
        <v>47</v>
      </c>
      <c r="D97">
        <v>49</v>
      </c>
      <c r="E97">
        <v>70</v>
      </c>
      <c r="F97">
        <v>71</v>
      </c>
      <c r="G97">
        <v>73</v>
      </c>
      <c r="H97">
        <v>78</v>
      </c>
      <c r="I97">
        <v>79</v>
      </c>
    </row>
    <row r="98" spans="1:17" x14ac:dyDescent="0.2">
      <c r="A98">
        <v>8</v>
      </c>
      <c r="B98" s="3" t="s">
        <v>138</v>
      </c>
      <c r="C98">
        <v>6</v>
      </c>
      <c r="D98">
        <v>14</v>
      </c>
      <c r="E98">
        <v>29</v>
      </c>
      <c r="F98">
        <v>39</v>
      </c>
      <c r="G98">
        <v>55</v>
      </c>
      <c r="H98">
        <v>58</v>
      </c>
      <c r="I98">
        <v>63</v>
      </c>
      <c r="J98">
        <v>69</v>
      </c>
      <c r="K98">
        <v>74</v>
      </c>
      <c r="L98">
        <v>80</v>
      </c>
    </row>
    <row r="99" spans="1:17" x14ac:dyDescent="0.2">
      <c r="A99">
        <v>9</v>
      </c>
      <c r="B99" s="3" t="s">
        <v>139</v>
      </c>
      <c r="C99">
        <v>2</v>
      </c>
      <c r="D99">
        <v>12</v>
      </c>
      <c r="E99">
        <v>13</v>
      </c>
      <c r="F99">
        <v>19</v>
      </c>
      <c r="G99">
        <v>29</v>
      </c>
      <c r="H99">
        <v>41</v>
      </c>
      <c r="I99">
        <v>42</v>
      </c>
      <c r="J99">
        <v>48</v>
      </c>
      <c r="K99">
        <v>54</v>
      </c>
      <c r="L99">
        <v>55</v>
      </c>
      <c r="M99">
        <v>65</v>
      </c>
      <c r="N99">
        <v>70</v>
      </c>
      <c r="O99">
        <v>71</v>
      </c>
      <c r="P99">
        <v>74</v>
      </c>
    </row>
    <row r="100" spans="1:17" x14ac:dyDescent="0.2">
      <c r="A100">
        <v>9</v>
      </c>
      <c r="B100" s="3" t="s">
        <v>140</v>
      </c>
      <c r="C100">
        <v>1</v>
      </c>
      <c r="D100">
        <v>10</v>
      </c>
      <c r="E100">
        <v>17</v>
      </c>
      <c r="F100">
        <v>25</v>
      </c>
      <c r="G100">
        <v>34</v>
      </c>
      <c r="H100">
        <v>37</v>
      </c>
      <c r="I100">
        <v>45</v>
      </c>
      <c r="J100">
        <v>62</v>
      </c>
      <c r="K100">
        <v>75</v>
      </c>
    </row>
    <row r="101" spans="1:17" x14ac:dyDescent="0.2">
      <c r="A101">
        <v>9</v>
      </c>
      <c r="B101" s="3" t="s">
        <v>91</v>
      </c>
      <c r="C101">
        <v>3</v>
      </c>
      <c r="D101">
        <v>9</v>
      </c>
      <c r="E101">
        <v>11</v>
      </c>
      <c r="F101">
        <v>14</v>
      </c>
      <c r="G101">
        <v>21</v>
      </c>
      <c r="H101">
        <v>24</v>
      </c>
      <c r="I101">
        <v>31</v>
      </c>
      <c r="J101">
        <v>35</v>
      </c>
      <c r="K101">
        <v>39</v>
      </c>
      <c r="L101">
        <v>47</v>
      </c>
      <c r="M101">
        <v>56</v>
      </c>
      <c r="N101">
        <v>57</v>
      </c>
      <c r="O101">
        <v>60</v>
      </c>
      <c r="P101">
        <v>63</v>
      </c>
      <c r="Q101">
        <v>77</v>
      </c>
    </row>
    <row r="102" spans="1:17" x14ac:dyDescent="0.2">
      <c r="A102">
        <v>9</v>
      </c>
      <c r="B102" s="3" t="s">
        <v>113</v>
      </c>
      <c r="C102">
        <v>4</v>
      </c>
      <c r="D102">
        <v>6</v>
      </c>
      <c r="E102">
        <v>8</v>
      </c>
      <c r="F102">
        <v>15</v>
      </c>
      <c r="G102">
        <v>27</v>
      </c>
      <c r="H102">
        <v>33</v>
      </c>
      <c r="I102">
        <v>50</v>
      </c>
      <c r="J102">
        <v>51</v>
      </c>
      <c r="K102">
        <v>52</v>
      </c>
      <c r="L102">
        <v>53</v>
      </c>
      <c r="M102">
        <v>59</v>
      </c>
      <c r="N102">
        <v>64</v>
      </c>
    </row>
    <row r="103" spans="1:17" x14ac:dyDescent="0.2">
      <c r="A103">
        <v>9</v>
      </c>
      <c r="B103" s="3" t="s">
        <v>98</v>
      </c>
      <c r="C103">
        <v>5</v>
      </c>
      <c r="D103">
        <v>7</v>
      </c>
      <c r="E103">
        <v>32</v>
      </c>
      <c r="F103">
        <v>36</v>
      </c>
      <c r="G103">
        <v>40</v>
      </c>
      <c r="H103">
        <v>43</v>
      </c>
      <c r="I103">
        <v>44</v>
      </c>
      <c r="J103">
        <v>46</v>
      </c>
      <c r="K103">
        <v>49</v>
      </c>
      <c r="L103">
        <v>61</v>
      </c>
      <c r="M103">
        <v>66</v>
      </c>
      <c r="N103">
        <v>67</v>
      </c>
      <c r="O103">
        <v>68</v>
      </c>
    </row>
    <row r="104" spans="1:17" x14ac:dyDescent="0.2">
      <c r="A104">
        <v>9</v>
      </c>
      <c r="B104" s="3" t="s">
        <v>141</v>
      </c>
      <c r="C104">
        <v>16</v>
      </c>
      <c r="D104">
        <v>18</v>
      </c>
      <c r="E104">
        <v>20</v>
      </c>
      <c r="F104">
        <v>22</v>
      </c>
      <c r="G104">
        <v>23</v>
      </c>
      <c r="H104">
        <v>26</v>
      </c>
      <c r="I104">
        <v>28</v>
      </c>
      <c r="J104">
        <v>38</v>
      </c>
      <c r="K104">
        <v>69</v>
      </c>
      <c r="L104">
        <v>72</v>
      </c>
    </row>
    <row r="105" spans="1:17" x14ac:dyDescent="0.2">
      <c r="A105">
        <v>9</v>
      </c>
      <c r="B105" s="3" t="s">
        <v>94</v>
      </c>
      <c r="C105">
        <v>30</v>
      </c>
    </row>
    <row r="106" spans="1:17" x14ac:dyDescent="0.2">
      <c r="A106">
        <v>9</v>
      </c>
      <c r="B106" s="3" t="s">
        <v>142</v>
      </c>
      <c r="C106">
        <v>58</v>
      </c>
      <c r="D106">
        <v>78</v>
      </c>
    </row>
    <row r="107" spans="1:17" x14ac:dyDescent="0.2">
      <c r="A107">
        <v>9</v>
      </c>
      <c r="B107" s="3" t="s">
        <v>143</v>
      </c>
      <c r="C107">
        <v>73</v>
      </c>
      <c r="D107">
        <v>76</v>
      </c>
      <c r="E107">
        <v>79</v>
      </c>
      <c r="F107">
        <v>80</v>
      </c>
    </row>
    <row r="108" spans="1:17" x14ac:dyDescent="0.2">
      <c r="A108">
        <v>10</v>
      </c>
      <c r="B108" s="3" t="s">
        <v>91</v>
      </c>
      <c r="C108">
        <v>1</v>
      </c>
      <c r="D108">
        <v>17</v>
      </c>
      <c r="E108">
        <v>37</v>
      </c>
      <c r="F108">
        <v>75</v>
      </c>
    </row>
    <row r="109" spans="1:17" x14ac:dyDescent="0.2">
      <c r="A109">
        <v>10</v>
      </c>
      <c r="B109" s="3" t="s">
        <v>144</v>
      </c>
      <c r="C109">
        <v>2</v>
      </c>
      <c r="D109">
        <v>4</v>
      </c>
      <c r="E109">
        <v>54</v>
      </c>
      <c r="F109">
        <v>56</v>
      </c>
      <c r="G109">
        <v>65</v>
      </c>
    </row>
    <row r="110" spans="1:17" x14ac:dyDescent="0.2">
      <c r="A110">
        <v>10</v>
      </c>
      <c r="B110" s="3" t="s">
        <v>84</v>
      </c>
      <c r="C110">
        <v>3</v>
      </c>
      <c r="D110">
        <v>9</v>
      </c>
      <c r="E110">
        <v>19</v>
      </c>
      <c r="F110">
        <v>21</v>
      </c>
      <c r="G110">
        <v>24</v>
      </c>
      <c r="H110">
        <v>60</v>
      </c>
      <c r="I110">
        <v>63</v>
      </c>
    </row>
    <row r="111" spans="1:17" x14ac:dyDescent="0.2">
      <c r="A111">
        <v>10</v>
      </c>
      <c r="B111" s="3" t="s">
        <v>145</v>
      </c>
      <c r="C111">
        <v>5</v>
      </c>
      <c r="D111">
        <v>7</v>
      </c>
      <c r="E111">
        <v>43</v>
      </c>
      <c r="F111">
        <v>44</v>
      </c>
      <c r="G111">
        <v>46</v>
      </c>
      <c r="H111">
        <v>67</v>
      </c>
      <c r="I111">
        <v>68</v>
      </c>
      <c r="J111">
        <v>70</v>
      </c>
    </row>
    <row r="112" spans="1:17" x14ac:dyDescent="0.2">
      <c r="A112">
        <v>10</v>
      </c>
      <c r="B112" s="3" t="s">
        <v>114</v>
      </c>
      <c r="C112">
        <v>6</v>
      </c>
      <c r="D112">
        <v>58</v>
      </c>
      <c r="E112">
        <v>72</v>
      </c>
      <c r="F112">
        <v>74</v>
      </c>
      <c r="G112">
        <v>80</v>
      </c>
    </row>
    <row r="113" spans="1:9" x14ac:dyDescent="0.2">
      <c r="A113">
        <v>10</v>
      </c>
      <c r="B113" s="3" t="s">
        <v>119</v>
      </c>
      <c r="C113">
        <v>8</v>
      </c>
      <c r="D113">
        <v>15</v>
      </c>
      <c r="E113">
        <v>20</v>
      </c>
      <c r="F113">
        <v>50</v>
      </c>
      <c r="G113">
        <v>51</v>
      </c>
      <c r="H113">
        <v>52</v>
      </c>
      <c r="I113">
        <v>53</v>
      </c>
    </row>
    <row r="114" spans="1:9" x14ac:dyDescent="0.2">
      <c r="A114">
        <v>10</v>
      </c>
      <c r="B114" s="3" t="s">
        <v>146</v>
      </c>
      <c r="C114">
        <v>10</v>
      </c>
      <c r="D114">
        <v>30</v>
      </c>
      <c r="E114">
        <v>76</v>
      </c>
    </row>
    <row r="115" spans="1:9" x14ac:dyDescent="0.2">
      <c r="A115">
        <v>10</v>
      </c>
      <c r="B115" s="3" t="s">
        <v>147</v>
      </c>
      <c r="C115">
        <v>11</v>
      </c>
      <c r="D115">
        <v>47</v>
      </c>
    </row>
    <row r="116" spans="1:9" x14ac:dyDescent="0.2">
      <c r="A116">
        <v>10</v>
      </c>
      <c r="B116" s="3" t="s">
        <v>148</v>
      </c>
      <c r="C116">
        <v>12</v>
      </c>
      <c r="D116">
        <v>48</v>
      </c>
    </row>
    <row r="117" spans="1:9" x14ac:dyDescent="0.2">
      <c r="A117">
        <v>10</v>
      </c>
      <c r="B117" s="3" t="s">
        <v>90</v>
      </c>
      <c r="C117">
        <v>13</v>
      </c>
      <c r="D117">
        <v>49</v>
      </c>
      <c r="E117">
        <v>73</v>
      </c>
      <c r="F117">
        <v>78</v>
      </c>
    </row>
    <row r="118" spans="1:9" x14ac:dyDescent="0.2">
      <c r="A118">
        <v>10</v>
      </c>
      <c r="B118" s="3" t="s">
        <v>149</v>
      </c>
      <c r="C118">
        <v>14</v>
      </c>
      <c r="D118">
        <v>39</v>
      </c>
      <c r="E118">
        <v>77</v>
      </c>
    </row>
    <row r="119" spans="1:9" x14ac:dyDescent="0.2">
      <c r="A119">
        <v>10</v>
      </c>
      <c r="B119" s="3" t="s">
        <v>150</v>
      </c>
      <c r="C119">
        <v>16</v>
      </c>
      <c r="D119">
        <v>18</v>
      </c>
      <c r="E119">
        <v>26</v>
      </c>
    </row>
    <row r="120" spans="1:9" x14ac:dyDescent="0.2">
      <c r="A120">
        <v>10</v>
      </c>
      <c r="B120" s="3" t="s">
        <v>151</v>
      </c>
      <c r="C120">
        <v>22</v>
      </c>
      <c r="D120">
        <v>23</v>
      </c>
      <c r="E120">
        <v>28</v>
      </c>
      <c r="F120">
        <v>33</v>
      </c>
      <c r="G120">
        <v>38</v>
      </c>
      <c r="H120">
        <v>69</v>
      </c>
    </row>
    <row r="121" spans="1:9" x14ac:dyDescent="0.2">
      <c r="A121">
        <v>10</v>
      </c>
      <c r="B121" s="3" t="s">
        <v>140</v>
      </c>
      <c r="C121">
        <v>25</v>
      </c>
      <c r="D121">
        <v>34</v>
      </c>
      <c r="E121">
        <v>62</v>
      </c>
    </row>
    <row r="122" spans="1:9" x14ac:dyDescent="0.2">
      <c r="A122">
        <v>10</v>
      </c>
      <c r="B122" s="3" t="s">
        <v>113</v>
      </c>
      <c r="C122">
        <v>27</v>
      </c>
      <c r="D122">
        <v>64</v>
      </c>
    </row>
    <row r="123" spans="1:9" x14ac:dyDescent="0.2">
      <c r="A123">
        <v>10</v>
      </c>
      <c r="B123" s="3" t="s">
        <v>152</v>
      </c>
      <c r="C123">
        <v>29</v>
      </c>
      <c r="D123">
        <v>41</v>
      </c>
      <c r="E123">
        <v>55</v>
      </c>
      <c r="F123">
        <v>59</v>
      </c>
    </row>
    <row r="124" spans="1:9" x14ac:dyDescent="0.2">
      <c r="A124">
        <v>10</v>
      </c>
      <c r="B124" s="3" t="s">
        <v>153</v>
      </c>
      <c r="C124">
        <v>32</v>
      </c>
      <c r="D124">
        <v>36</v>
      </c>
      <c r="E124">
        <v>40</v>
      </c>
      <c r="F124">
        <v>61</v>
      </c>
      <c r="G124">
        <v>66</v>
      </c>
    </row>
    <row r="125" spans="1:9" x14ac:dyDescent="0.2">
      <c r="A125">
        <v>10</v>
      </c>
      <c r="B125" s="3" t="s">
        <v>126</v>
      </c>
      <c r="C125">
        <v>31</v>
      </c>
      <c r="D125">
        <v>35</v>
      </c>
      <c r="E125">
        <v>57</v>
      </c>
    </row>
    <row r="126" spans="1:9" x14ac:dyDescent="0.2">
      <c r="A126">
        <v>10</v>
      </c>
      <c r="B126" s="3" t="s">
        <v>154</v>
      </c>
      <c r="C126">
        <v>42</v>
      </c>
      <c r="D126">
        <v>45</v>
      </c>
    </row>
    <row r="127" spans="1:9" x14ac:dyDescent="0.2">
      <c r="A127">
        <v>10</v>
      </c>
      <c r="B127" s="3" t="s">
        <v>94</v>
      </c>
      <c r="C127">
        <v>71</v>
      </c>
      <c r="D127">
        <v>79</v>
      </c>
    </row>
  </sheetData>
  <phoneticPr fontId="3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11"/>
  <sheetViews>
    <sheetView workbookViewId="0">
      <selection activeCell="G8" sqref="G8"/>
    </sheetView>
  </sheetViews>
  <sheetFormatPr baseColWidth="10" defaultColWidth="8.83203125" defaultRowHeight="15" x14ac:dyDescent="0.2"/>
  <cols>
    <col min="1" max="1" width="8.33203125" bestFit="1" customWidth="1"/>
    <col min="2" max="2" width="12.83203125" bestFit="1" customWidth="1"/>
    <col min="3" max="3" width="10.1640625" bestFit="1" customWidth="1"/>
  </cols>
  <sheetData>
    <row r="1" spans="1:3" x14ac:dyDescent="0.2">
      <c r="A1" t="s">
        <v>158</v>
      </c>
      <c r="B1" t="s">
        <v>162</v>
      </c>
      <c r="C1" t="s">
        <v>166</v>
      </c>
    </row>
    <row r="2" spans="1:3" x14ac:dyDescent="0.2">
      <c r="A2">
        <v>1</v>
      </c>
      <c r="B2" t="s">
        <v>159</v>
      </c>
      <c r="C2">
        <v>4.2</v>
      </c>
    </row>
    <row r="3" spans="1:3" x14ac:dyDescent="0.2">
      <c r="A3">
        <v>2</v>
      </c>
      <c r="B3" t="s">
        <v>160</v>
      </c>
      <c r="C3">
        <v>9.9</v>
      </c>
    </row>
    <row r="4" spans="1:3" x14ac:dyDescent="0.2">
      <c r="A4">
        <v>3</v>
      </c>
      <c r="B4" t="s">
        <v>160</v>
      </c>
      <c r="C4">
        <v>8.1999999999999993</v>
      </c>
    </row>
    <row r="5" spans="1:3" x14ac:dyDescent="0.2">
      <c r="A5">
        <v>4</v>
      </c>
      <c r="B5" t="s">
        <v>161</v>
      </c>
      <c r="C5">
        <v>6.8</v>
      </c>
    </row>
    <row r="6" spans="1:3" x14ac:dyDescent="0.2">
      <c r="A6">
        <v>5</v>
      </c>
      <c r="B6" t="s">
        <v>160</v>
      </c>
      <c r="C6">
        <v>7.2</v>
      </c>
    </row>
    <row r="7" spans="1:3" x14ac:dyDescent="0.2">
      <c r="A7">
        <v>6</v>
      </c>
      <c r="B7" t="s">
        <v>159</v>
      </c>
      <c r="C7">
        <v>8.6</v>
      </c>
    </row>
    <row r="8" spans="1:3" x14ac:dyDescent="0.2">
      <c r="A8">
        <v>7</v>
      </c>
      <c r="B8" t="s">
        <v>160</v>
      </c>
      <c r="C8">
        <v>1.2</v>
      </c>
    </row>
    <row r="9" spans="1:3" x14ac:dyDescent="0.2">
      <c r="A9">
        <v>8</v>
      </c>
      <c r="B9" t="s">
        <v>160</v>
      </c>
      <c r="C9">
        <v>2.2999999999999998</v>
      </c>
    </row>
    <row r="10" spans="1:3" x14ac:dyDescent="0.2">
      <c r="A10">
        <v>9</v>
      </c>
      <c r="B10" t="s">
        <v>159</v>
      </c>
      <c r="C10">
        <v>0.5</v>
      </c>
    </row>
    <row r="11" spans="1:3" x14ac:dyDescent="0.2">
      <c r="A11">
        <v>10</v>
      </c>
      <c r="B11" t="s">
        <v>161</v>
      </c>
      <c r="C11">
        <v>4.5999999999999996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801"/>
  <sheetViews>
    <sheetView workbookViewId="0">
      <selection activeCell="G8" sqref="G8"/>
    </sheetView>
  </sheetViews>
  <sheetFormatPr baseColWidth="10" defaultColWidth="8.83203125" defaultRowHeight="15" x14ac:dyDescent="0.2"/>
  <cols>
    <col min="1" max="1" width="6.83203125" bestFit="1" customWidth="1"/>
    <col min="2" max="2" width="12.1640625" bestFit="1" customWidth="1"/>
    <col min="3" max="3" width="10.1640625" bestFit="1" customWidth="1"/>
    <col min="4" max="4" width="11.1640625" bestFit="1" customWidth="1"/>
  </cols>
  <sheetData>
    <row r="1" spans="1:4" x14ac:dyDescent="0.2">
      <c r="A1" s="4" t="s">
        <v>155</v>
      </c>
      <c r="B1" s="4" t="s">
        <v>0</v>
      </c>
      <c r="C1" s="4" t="s">
        <v>156</v>
      </c>
      <c r="D1" s="5" t="s">
        <v>157</v>
      </c>
    </row>
    <row r="2" spans="1:4" x14ac:dyDescent="0.2">
      <c r="A2" s="6">
        <v>1</v>
      </c>
      <c r="B2" s="6">
        <v>1</v>
      </c>
      <c r="C2" s="6">
        <v>1</v>
      </c>
      <c r="D2">
        <f ca="1">ROUND(4*RAND(),0)+1</f>
        <v>1</v>
      </c>
    </row>
    <row r="3" spans="1:4" x14ac:dyDescent="0.2">
      <c r="A3" s="6">
        <v>1</v>
      </c>
      <c r="B3" s="6">
        <v>2</v>
      </c>
      <c r="C3" s="6">
        <v>3</v>
      </c>
      <c r="D3">
        <f t="shared" ref="D3:D66" ca="1" si="0">ROUND(4*RAND(),0)+1</f>
        <v>2</v>
      </c>
    </row>
    <row r="4" spans="1:4" x14ac:dyDescent="0.2">
      <c r="A4" s="6">
        <v>1</v>
      </c>
      <c r="B4" s="6">
        <v>3</v>
      </c>
      <c r="C4" s="6">
        <v>3</v>
      </c>
      <c r="D4">
        <f t="shared" ca="1" si="0"/>
        <v>4</v>
      </c>
    </row>
    <row r="5" spans="1:4" x14ac:dyDescent="0.2">
      <c r="A5" s="6">
        <v>1</v>
      </c>
      <c r="B5" s="6">
        <v>4</v>
      </c>
      <c r="C5" s="6">
        <v>4</v>
      </c>
      <c r="D5">
        <f t="shared" ca="1" si="0"/>
        <v>1</v>
      </c>
    </row>
    <row r="6" spans="1:4" x14ac:dyDescent="0.2">
      <c r="A6" s="6">
        <v>1</v>
      </c>
      <c r="B6" s="6">
        <v>5</v>
      </c>
      <c r="C6" s="6">
        <v>2</v>
      </c>
      <c r="D6">
        <f t="shared" ca="1" si="0"/>
        <v>3</v>
      </c>
    </row>
    <row r="7" spans="1:4" x14ac:dyDescent="0.2">
      <c r="A7" s="6">
        <v>1</v>
      </c>
      <c r="B7" s="6">
        <v>6</v>
      </c>
      <c r="C7" s="6">
        <v>5</v>
      </c>
      <c r="D7">
        <f t="shared" ca="1" si="0"/>
        <v>5</v>
      </c>
    </row>
    <row r="8" spans="1:4" x14ac:dyDescent="0.2">
      <c r="A8" s="6">
        <v>1</v>
      </c>
      <c r="B8" s="6">
        <v>7</v>
      </c>
      <c r="C8" s="6">
        <v>3</v>
      </c>
      <c r="D8">
        <f t="shared" ca="1" si="0"/>
        <v>2</v>
      </c>
    </row>
    <row r="9" spans="1:4" x14ac:dyDescent="0.2">
      <c r="A9" s="6">
        <v>1</v>
      </c>
      <c r="B9" s="6">
        <v>8</v>
      </c>
      <c r="C9" s="6">
        <v>4</v>
      </c>
      <c r="D9">
        <f t="shared" ca="1" si="0"/>
        <v>5</v>
      </c>
    </row>
    <row r="10" spans="1:4" x14ac:dyDescent="0.2">
      <c r="A10" s="6">
        <v>1</v>
      </c>
      <c r="B10" s="6">
        <v>9</v>
      </c>
      <c r="C10" s="6">
        <v>4</v>
      </c>
      <c r="D10">
        <f t="shared" ca="1" si="0"/>
        <v>2</v>
      </c>
    </row>
    <row r="11" spans="1:4" x14ac:dyDescent="0.2">
      <c r="A11" s="6">
        <v>1</v>
      </c>
      <c r="B11" s="6">
        <v>10</v>
      </c>
      <c r="C11" s="6">
        <v>4</v>
      </c>
      <c r="D11">
        <f t="shared" ca="1" si="0"/>
        <v>3</v>
      </c>
    </row>
    <row r="12" spans="1:4" x14ac:dyDescent="0.2">
      <c r="A12" s="6">
        <v>1</v>
      </c>
      <c r="B12" s="6">
        <v>11</v>
      </c>
      <c r="C12" s="6">
        <v>4</v>
      </c>
      <c r="D12">
        <f t="shared" ca="1" si="0"/>
        <v>1</v>
      </c>
    </row>
    <row r="13" spans="1:4" x14ac:dyDescent="0.2">
      <c r="A13" s="6">
        <v>1</v>
      </c>
      <c r="B13" s="6">
        <v>12</v>
      </c>
      <c r="C13" s="6">
        <v>5</v>
      </c>
      <c r="D13">
        <f t="shared" ca="1" si="0"/>
        <v>4</v>
      </c>
    </row>
    <row r="14" spans="1:4" x14ac:dyDescent="0.2">
      <c r="A14" s="6">
        <v>1</v>
      </c>
      <c r="B14" s="6">
        <v>13</v>
      </c>
      <c r="C14" s="6">
        <v>5</v>
      </c>
      <c r="D14">
        <f t="shared" ca="1" si="0"/>
        <v>3</v>
      </c>
    </row>
    <row r="15" spans="1:4" x14ac:dyDescent="0.2">
      <c r="A15" s="6">
        <v>1</v>
      </c>
      <c r="B15" s="6">
        <v>14</v>
      </c>
      <c r="C15" s="6">
        <v>4</v>
      </c>
      <c r="D15">
        <f t="shared" ca="1" si="0"/>
        <v>1</v>
      </c>
    </row>
    <row r="16" spans="1:4" x14ac:dyDescent="0.2">
      <c r="A16" s="6">
        <v>1</v>
      </c>
      <c r="B16" s="6">
        <v>15</v>
      </c>
      <c r="C16" s="6">
        <v>5</v>
      </c>
      <c r="D16">
        <f t="shared" ca="1" si="0"/>
        <v>1</v>
      </c>
    </row>
    <row r="17" spans="1:4" x14ac:dyDescent="0.2">
      <c r="A17" s="6">
        <v>1</v>
      </c>
      <c r="B17" s="6">
        <v>16</v>
      </c>
      <c r="C17" s="6">
        <v>1</v>
      </c>
      <c r="D17">
        <f t="shared" ca="1" si="0"/>
        <v>3</v>
      </c>
    </row>
    <row r="18" spans="1:4" x14ac:dyDescent="0.2">
      <c r="A18" s="6">
        <v>1</v>
      </c>
      <c r="B18" s="6">
        <v>17</v>
      </c>
      <c r="C18" s="6">
        <v>2</v>
      </c>
      <c r="D18">
        <f t="shared" ca="1" si="0"/>
        <v>1</v>
      </c>
    </row>
    <row r="19" spans="1:4" x14ac:dyDescent="0.2">
      <c r="A19" s="6">
        <v>1</v>
      </c>
      <c r="B19" s="6">
        <v>18</v>
      </c>
      <c r="C19" s="6">
        <v>4</v>
      </c>
      <c r="D19">
        <f t="shared" ca="1" si="0"/>
        <v>1</v>
      </c>
    </row>
    <row r="20" spans="1:4" x14ac:dyDescent="0.2">
      <c r="A20" s="6">
        <v>1</v>
      </c>
      <c r="B20" s="6">
        <v>19</v>
      </c>
      <c r="C20" s="6">
        <v>2</v>
      </c>
      <c r="D20">
        <f t="shared" ca="1" si="0"/>
        <v>4</v>
      </c>
    </row>
    <row r="21" spans="1:4" x14ac:dyDescent="0.2">
      <c r="A21" s="6">
        <v>1</v>
      </c>
      <c r="B21" s="6">
        <v>20</v>
      </c>
      <c r="C21" s="6">
        <v>4</v>
      </c>
      <c r="D21">
        <f t="shared" ca="1" si="0"/>
        <v>3</v>
      </c>
    </row>
    <row r="22" spans="1:4" x14ac:dyDescent="0.2">
      <c r="A22" s="6">
        <v>1</v>
      </c>
      <c r="B22" s="6">
        <v>21</v>
      </c>
      <c r="C22" s="6">
        <v>1</v>
      </c>
      <c r="D22">
        <f t="shared" ca="1" si="0"/>
        <v>3</v>
      </c>
    </row>
    <row r="23" spans="1:4" x14ac:dyDescent="0.2">
      <c r="A23" s="6">
        <v>1</v>
      </c>
      <c r="B23" s="6">
        <v>22</v>
      </c>
      <c r="C23" s="6">
        <v>1</v>
      </c>
      <c r="D23">
        <f t="shared" ca="1" si="0"/>
        <v>1</v>
      </c>
    </row>
    <row r="24" spans="1:4" x14ac:dyDescent="0.2">
      <c r="A24" s="6">
        <v>1</v>
      </c>
      <c r="B24" s="6">
        <v>23</v>
      </c>
      <c r="C24" s="6">
        <v>5</v>
      </c>
      <c r="D24">
        <f t="shared" ca="1" si="0"/>
        <v>5</v>
      </c>
    </row>
    <row r="25" spans="1:4" x14ac:dyDescent="0.2">
      <c r="A25" s="6">
        <v>1</v>
      </c>
      <c r="B25" s="6">
        <v>24</v>
      </c>
      <c r="C25" s="6">
        <v>2</v>
      </c>
      <c r="D25">
        <f t="shared" ca="1" si="0"/>
        <v>3</v>
      </c>
    </row>
    <row r="26" spans="1:4" x14ac:dyDescent="0.2">
      <c r="A26" s="6">
        <v>1</v>
      </c>
      <c r="B26" s="6">
        <v>25</v>
      </c>
      <c r="C26" s="6">
        <v>1</v>
      </c>
      <c r="D26">
        <f t="shared" ca="1" si="0"/>
        <v>2</v>
      </c>
    </row>
    <row r="27" spans="1:4" x14ac:dyDescent="0.2">
      <c r="A27" s="6">
        <v>1</v>
      </c>
      <c r="B27" s="6">
        <v>26</v>
      </c>
      <c r="C27" s="6">
        <v>3</v>
      </c>
      <c r="D27">
        <f t="shared" ca="1" si="0"/>
        <v>1</v>
      </c>
    </row>
    <row r="28" spans="1:4" x14ac:dyDescent="0.2">
      <c r="A28" s="6">
        <v>1</v>
      </c>
      <c r="B28" s="6">
        <v>27</v>
      </c>
      <c r="C28" s="6">
        <v>1</v>
      </c>
      <c r="D28">
        <f t="shared" ca="1" si="0"/>
        <v>3</v>
      </c>
    </row>
    <row r="29" spans="1:4" x14ac:dyDescent="0.2">
      <c r="A29" s="6">
        <v>1</v>
      </c>
      <c r="B29" s="6">
        <v>28</v>
      </c>
      <c r="C29" s="6">
        <v>5</v>
      </c>
      <c r="D29">
        <f t="shared" ca="1" si="0"/>
        <v>5</v>
      </c>
    </row>
    <row r="30" spans="1:4" x14ac:dyDescent="0.2">
      <c r="A30" s="6">
        <v>1</v>
      </c>
      <c r="B30" s="6">
        <v>29</v>
      </c>
      <c r="C30" s="6">
        <v>5</v>
      </c>
      <c r="D30">
        <f t="shared" ca="1" si="0"/>
        <v>3</v>
      </c>
    </row>
    <row r="31" spans="1:4" x14ac:dyDescent="0.2">
      <c r="A31" s="6">
        <v>1</v>
      </c>
      <c r="B31" s="6">
        <v>30</v>
      </c>
      <c r="C31" s="6">
        <v>5</v>
      </c>
      <c r="D31">
        <f t="shared" ca="1" si="0"/>
        <v>4</v>
      </c>
    </row>
    <row r="32" spans="1:4" x14ac:dyDescent="0.2">
      <c r="A32" s="6">
        <v>1</v>
      </c>
      <c r="B32" s="6">
        <v>31</v>
      </c>
      <c r="C32" s="6">
        <v>3</v>
      </c>
      <c r="D32">
        <f t="shared" ca="1" si="0"/>
        <v>1</v>
      </c>
    </row>
    <row r="33" spans="1:4" x14ac:dyDescent="0.2">
      <c r="A33" s="6">
        <v>1</v>
      </c>
      <c r="B33" s="6">
        <v>32</v>
      </c>
      <c r="C33" s="6">
        <v>5</v>
      </c>
      <c r="D33">
        <f t="shared" ca="1" si="0"/>
        <v>1</v>
      </c>
    </row>
    <row r="34" spans="1:4" x14ac:dyDescent="0.2">
      <c r="A34" s="6">
        <v>1</v>
      </c>
      <c r="B34" s="6">
        <v>33</v>
      </c>
      <c r="C34" s="6">
        <v>2</v>
      </c>
      <c r="D34">
        <f t="shared" ca="1" si="0"/>
        <v>1</v>
      </c>
    </row>
    <row r="35" spans="1:4" x14ac:dyDescent="0.2">
      <c r="A35" s="6">
        <v>1</v>
      </c>
      <c r="B35" s="6">
        <v>34</v>
      </c>
      <c r="C35" s="6">
        <v>1</v>
      </c>
      <c r="D35">
        <f t="shared" ca="1" si="0"/>
        <v>3</v>
      </c>
    </row>
    <row r="36" spans="1:4" x14ac:dyDescent="0.2">
      <c r="A36" s="6">
        <v>1</v>
      </c>
      <c r="B36" s="6">
        <v>35</v>
      </c>
      <c r="C36" s="6">
        <v>4</v>
      </c>
      <c r="D36">
        <f t="shared" ca="1" si="0"/>
        <v>3</v>
      </c>
    </row>
    <row r="37" spans="1:4" x14ac:dyDescent="0.2">
      <c r="A37" s="6">
        <v>1</v>
      </c>
      <c r="B37" s="6">
        <v>36</v>
      </c>
      <c r="C37" s="6">
        <v>4</v>
      </c>
      <c r="D37">
        <f t="shared" ca="1" si="0"/>
        <v>5</v>
      </c>
    </row>
    <row r="38" spans="1:4" x14ac:dyDescent="0.2">
      <c r="A38" s="6">
        <v>1</v>
      </c>
      <c r="B38" s="6">
        <v>37</v>
      </c>
      <c r="C38" s="6">
        <v>3</v>
      </c>
      <c r="D38">
        <f t="shared" ca="1" si="0"/>
        <v>4</v>
      </c>
    </row>
    <row r="39" spans="1:4" x14ac:dyDescent="0.2">
      <c r="A39" s="6">
        <v>1</v>
      </c>
      <c r="B39" s="6">
        <v>38</v>
      </c>
      <c r="C39" s="6">
        <v>5</v>
      </c>
      <c r="D39">
        <f t="shared" ca="1" si="0"/>
        <v>2</v>
      </c>
    </row>
    <row r="40" spans="1:4" x14ac:dyDescent="0.2">
      <c r="A40" s="6">
        <v>1</v>
      </c>
      <c r="B40" s="6">
        <v>39</v>
      </c>
      <c r="C40" s="6">
        <v>4</v>
      </c>
      <c r="D40">
        <f t="shared" ca="1" si="0"/>
        <v>4</v>
      </c>
    </row>
    <row r="41" spans="1:4" x14ac:dyDescent="0.2">
      <c r="A41" s="6">
        <v>1</v>
      </c>
      <c r="B41" s="6">
        <v>40</v>
      </c>
      <c r="C41" s="6">
        <v>3</v>
      </c>
      <c r="D41">
        <f t="shared" ca="1" si="0"/>
        <v>4</v>
      </c>
    </row>
    <row r="42" spans="1:4" x14ac:dyDescent="0.2">
      <c r="A42" s="6">
        <v>1</v>
      </c>
      <c r="B42" s="6">
        <v>41</v>
      </c>
      <c r="C42" s="6">
        <v>5</v>
      </c>
      <c r="D42">
        <f t="shared" ca="1" si="0"/>
        <v>2</v>
      </c>
    </row>
    <row r="43" spans="1:4" x14ac:dyDescent="0.2">
      <c r="A43" s="6">
        <v>1</v>
      </c>
      <c r="B43" s="6">
        <v>42</v>
      </c>
      <c r="C43" s="6">
        <v>5</v>
      </c>
      <c r="D43">
        <f t="shared" ca="1" si="0"/>
        <v>3</v>
      </c>
    </row>
    <row r="44" spans="1:4" x14ac:dyDescent="0.2">
      <c r="A44" s="6">
        <v>1</v>
      </c>
      <c r="B44" s="6">
        <v>43</v>
      </c>
      <c r="C44" s="6">
        <v>1</v>
      </c>
      <c r="D44">
        <f t="shared" ca="1" si="0"/>
        <v>1</v>
      </c>
    </row>
    <row r="45" spans="1:4" x14ac:dyDescent="0.2">
      <c r="A45" s="6">
        <v>1</v>
      </c>
      <c r="B45" s="6">
        <v>44</v>
      </c>
      <c r="C45" s="6">
        <v>1</v>
      </c>
      <c r="D45">
        <f t="shared" ca="1" si="0"/>
        <v>2</v>
      </c>
    </row>
    <row r="46" spans="1:4" x14ac:dyDescent="0.2">
      <c r="A46" s="6">
        <v>1</v>
      </c>
      <c r="B46" s="6">
        <v>45</v>
      </c>
      <c r="C46" s="6">
        <v>2</v>
      </c>
      <c r="D46">
        <f t="shared" ca="1" si="0"/>
        <v>3</v>
      </c>
    </row>
    <row r="47" spans="1:4" x14ac:dyDescent="0.2">
      <c r="A47" s="6">
        <v>1</v>
      </c>
      <c r="B47" s="6">
        <v>46</v>
      </c>
      <c r="C47" s="6">
        <v>2</v>
      </c>
      <c r="D47">
        <f t="shared" ca="1" si="0"/>
        <v>4</v>
      </c>
    </row>
    <row r="48" spans="1:4" x14ac:dyDescent="0.2">
      <c r="A48" s="6">
        <v>1</v>
      </c>
      <c r="B48" s="6">
        <v>47</v>
      </c>
      <c r="C48" s="6">
        <v>4</v>
      </c>
      <c r="D48">
        <f t="shared" ca="1" si="0"/>
        <v>4</v>
      </c>
    </row>
    <row r="49" spans="1:4" x14ac:dyDescent="0.2">
      <c r="A49" s="6">
        <v>1</v>
      </c>
      <c r="B49" s="6">
        <v>48</v>
      </c>
      <c r="C49" s="6">
        <v>4</v>
      </c>
      <c r="D49">
        <f t="shared" ca="1" si="0"/>
        <v>2</v>
      </c>
    </row>
    <row r="50" spans="1:4" x14ac:dyDescent="0.2">
      <c r="A50" s="6">
        <v>1</v>
      </c>
      <c r="B50" s="6">
        <v>49</v>
      </c>
      <c r="C50" s="6">
        <v>5</v>
      </c>
      <c r="D50">
        <f t="shared" ca="1" si="0"/>
        <v>3</v>
      </c>
    </row>
    <row r="51" spans="1:4" x14ac:dyDescent="0.2">
      <c r="A51" s="6">
        <v>1</v>
      </c>
      <c r="B51" s="6">
        <v>50</v>
      </c>
      <c r="C51" s="6">
        <v>5</v>
      </c>
      <c r="D51">
        <f t="shared" ca="1" si="0"/>
        <v>3</v>
      </c>
    </row>
    <row r="52" spans="1:4" x14ac:dyDescent="0.2">
      <c r="A52" s="6">
        <v>1</v>
      </c>
      <c r="B52" s="6">
        <v>51</v>
      </c>
      <c r="C52" s="6">
        <v>5</v>
      </c>
      <c r="D52">
        <f t="shared" ca="1" si="0"/>
        <v>5</v>
      </c>
    </row>
    <row r="53" spans="1:4" x14ac:dyDescent="0.2">
      <c r="A53" s="6">
        <v>1</v>
      </c>
      <c r="B53" s="6">
        <v>52</v>
      </c>
      <c r="C53" s="6">
        <v>5</v>
      </c>
      <c r="D53">
        <f t="shared" ca="1" si="0"/>
        <v>5</v>
      </c>
    </row>
    <row r="54" spans="1:4" x14ac:dyDescent="0.2">
      <c r="A54" s="6">
        <v>1</v>
      </c>
      <c r="B54" s="6">
        <v>53</v>
      </c>
      <c r="C54" s="6">
        <v>5</v>
      </c>
      <c r="D54">
        <f t="shared" ca="1" si="0"/>
        <v>3</v>
      </c>
    </row>
    <row r="55" spans="1:4" x14ac:dyDescent="0.2">
      <c r="A55" s="6">
        <v>1</v>
      </c>
      <c r="B55" s="6">
        <v>54</v>
      </c>
      <c r="C55" s="6">
        <v>5</v>
      </c>
      <c r="D55">
        <f t="shared" ca="1" si="0"/>
        <v>4</v>
      </c>
    </row>
    <row r="56" spans="1:4" x14ac:dyDescent="0.2">
      <c r="A56" s="6">
        <v>1</v>
      </c>
      <c r="B56" s="6">
        <v>55</v>
      </c>
      <c r="C56" s="6">
        <v>5</v>
      </c>
      <c r="D56">
        <f t="shared" ca="1" si="0"/>
        <v>4</v>
      </c>
    </row>
    <row r="57" spans="1:4" x14ac:dyDescent="0.2">
      <c r="A57" s="6">
        <v>1</v>
      </c>
      <c r="B57" s="6">
        <v>56</v>
      </c>
      <c r="C57" s="6">
        <v>5</v>
      </c>
      <c r="D57">
        <f t="shared" ca="1" si="0"/>
        <v>3</v>
      </c>
    </row>
    <row r="58" spans="1:4" x14ac:dyDescent="0.2">
      <c r="A58" s="6">
        <v>1</v>
      </c>
      <c r="B58" s="6">
        <v>57</v>
      </c>
      <c r="C58" s="6">
        <v>4</v>
      </c>
      <c r="D58">
        <f t="shared" ca="1" si="0"/>
        <v>3</v>
      </c>
    </row>
    <row r="59" spans="1:4" x14ac:dyDescent="0.2">
      <c r="A59" s="6">
        <v>1</v>
      </c>
      <c r="B59" s="6">
        <v>58</v>
      </c>
      <c r="C59" s="6">
        <v>5</v>
      </c>
      <c r="D59">
        <f t="shared" ca="1" si="0"/>
        <v>2</v>
      </c>
    </row>
    <row r="60" spans="1:4" x14ac:dyDescent="0.2">
      <c r="A60" s="6">
        <v>1</v>
      </c>
      <c r="B60" s="6">
        <v>59</v>
      </c>
      <c r="C60" s="6">
        <v>2</v>
      </c>
      <c r="D60">
        <f t="shared" ca="1" si="0"/>
        <v>4</v>
      </c>
    </row>
    <row r="61" spans="1:4" x14ac:dyDescent="0.2">
      <c r="A61" s="6">
        <v>1</v>
      </c>
      <c r="B61" s="6">
        <v>60</v>
      </c>
      <c r="C61" s="6">
        <v>2</v>
      </c>
      <c r="D61">
        <f t="shared" ca="1" si="0"/>
        <v>2</v>
      </c>
    </row>
    <row r="62" spans="1:4" x14ac:dyDescent="0.2">
      <c r="A62" s="6">
        <v>1</v>
      </c>
      <c r="B62" s="6">
        <v>61</v>
      </c>
      <c r="C62" s="6">
        <v>3</v>
      </c>
      <c r="D62">
        <f t="shared" ca="1" si="0"/>
        <v>4</v>
      </c>
    </row>
    <row r="63" spans="1:4" x14ac:dyDescent="0.2">
      <c r="A63" s="6">
        <v>1</v>
      </c>
      <c r="B63" s="6">
        <v>62</v>
      </c>
      <c r="C63" s="6">
        <v>1</v>
      </c>
      <c r="D63">
        <f t="shared" ca="1" si="0"/>
        <v>2</v>
      </c>
    </row>
    <row r="64" spans="1:4" x14ac:dyDescent="0.2">
      <c r="A64" s="6">
        <v>1</v>
      </c>
      <c r="B64" s="6">
        <v>63</v>
      </c>
      <c r="C64" s="6">
        <v>3</v>
      </c>
      <c r="D64">
        <f t="shared" ca="1" si="0"/>
        <v>5</v>
      </c>
    </row>
    <row r="65" spans="1:4" x14ac:dyDescent="0.2">
      <c r="A65" s="6">
        <v>1</v>
      </c>
      <c r="B65" s="6">
        <v>64</v>
      </c>
      <c r="C65" s="6">
        <v>2</v>
      </c>
      <c r="D65">
        <f t="shared" ca="1" si="0"/>
        <v>3</v>
      </c>
    </row>
    <row r="66" spans="1:4" x14ac:dyDescent="0.2">
      <c r="A66" s="6">
        <v>1</v>
      </c>
      <c r="B66" s="6">
        <v>65</v>
      </c>
      <c r="C66" s="6">
        <v>4</v>
      </c>
      <c r="D66">
        <f t="shared" ca="1" si="0"/>
        <v>5</v>
      </c>
    </row>
    <row r="67" spans="1:4" x14ac:dyDescent="0.2">
      <c r="A67" s="6">
        <v>1</v>
      </c>
      <c r="B67" s="6">
        <v>66</v>
      </c>
      <c r="C67" s="6">
        <v>4</v>
      </c>
      <c r="D67">
        <f t="shared" ref="D67:D130" ca="1" si="1">ROUND(4*RAND(),0)+1</f>
        <v>5</v>
      </c>
    </row>
    <row r="68" spans="1:4" x14ac:dyDescent="0.2">
      <c r="A68" s="6">
        <v>1</v>
      </c>
      <c r="B68" s="6">
        <v>67</v>
      </c>
      <c r="C68" s="6">
        <v>5</v>
      </c>
      <c r="D68">
        <f t="shared" ca="1" si="1"/>
        <v>3</v>
      </c>
    </row>
    <row r="69" spans="1:4" x14ac:dyDescent="0.2">
      <c r="A69" s="6">
        <v>1</v>
      </c>
      <c r="B69" s="6">
        <v>68</v>
      </c>
      <c r="C69" s="6">
        <v>4</v>
      </c>
      <c r="D69">
        <f t="shared" ca="1" si="1"/>
        <v>5</v>
      </c>
    </row>
    <row r="70" spans="1:4" x14ac:dyDescent="0.2">
      <c r="A70" s="6">
        <v>1</v>
      </c>
      <c r="B70" s="6">
        <v>69</v>
      </c>
      <c r="C70" s="6">
        <v>5</v>
      </c>
      <c r="D70">
        <f t="shared" ca="1" si="1"/>
        <v>2</v>
      </c>
    </row>
    <row r="71" spans="1:4" x14ac:dyDescent="0.2">
      <c r="A71" s="6">
        <v>1</v>
      </c>
      <c r="B71" s="6">
        <v>70</v>
      </c>
      <c r="C71" s="6">
        <v>5</v>
      </c>
      <c r="D71">
        <f t="shared" ca="1" si="1"/>
        <v>4</v>
      </c>
    </row>
    <row r="72" spans="1:4" x14ac:dyDescent="0.2">
      <c r="A72" s="6">
        <v>1</v>
      </c>
      <c r="B72" s="6">
        <v>71</v>
      </c>
      <c r="C72" s="6">
        <v>5</v>
      </c>
      <c r="D72">
        <f t="shared" ca="1" si="1"/>
        <v>4</v>
      </c>
    </row>
    <row r="73" spans="1:4" x14ac:dyDescent="0.2">
      <c r="A73" s="6">
        <v>1</v>
      </c>
      <c r="B73" s="6">
        <v>72</v>
      </c>
      <c r="C73" s="6">
        <v>5</v>
      </c>
      <c r="D73">
        <f t="shared" ca="1" si="1"/>
        <v>4</v>
      </c>
    </row>
    <row r="74" spans="1:4" x14ac:dyDescent="0.2">
      <c r="A74" s="6">
        <v>1</v>
      </c>
      <c r="B74" s="6">
        <v>73</v>
      </c>
      <c r="C74" s="6">
        <v>5</v>
      </c>
      <c r="D74">
        <f t="shared" ca="1" si="1"/>
        <v>4</v>
      </c>
    </row>
    <row r="75" spans="1:4" x14ac:dyDescent="0.2">
      <c r="A75" s="6">
        <v>1</v>
      </c>
      <c r="B75" s="6">
        <v>74</v>
      </c>
      <c r="C75" s="6">
        <v>5</v>
      </c>
      <c r="D75">
        <f t="shared" ca="1" si="1"/>
        <v>2</v>
      </c>
    </row>
    <row r="76" spans="1:4" x14ac:dyDescent="0.2">
      <c r="A76" s="6">
        <v>1</v>
      </c>
      <c r="B76" s="6">
        <v>75</v>
      </c>
      <c r="C76" s="6">
        <v>2</v>
      </c>
      <c r="D76">
        <f t="shared" ca="1" si="1"/>
        <v>2</v>
      </c>
    </row>
    <row r="77" spans="1:4" x14ac:dyDescent="0.2">
      <c r="A77" s="6">
        <v>1</v>
      </c>
      <c r="B77" s="6">
        <v>76</v>
      </c>
      <c r="C77" s="6">
        <v>2</v>
      </c>
      <c r="D77">
        <f t="shared" ca="1" si="1"/>
        <v>2</v>
      </c>
    </row>
    <row r="78" spans="1:4" x14ac:dyDescent="0.2">
      <c r="A78" s="6">
        <v>1</v>
      </c>
      <c r="B78" s="6">
        <v>77</v>
      </c>
      <c r="C78" s="6">
        <v>2</v>
      </c>
      <c r="D78">
        <f t="shared" ca="1" si="1"/>
        <v>3</v>
      </c>
    </row>
    <row r="79" spans="1:4" x14ac:dyDescent="0.2">
      <c r="A79" s="6">
        <v>1</v>
      </c>
      <c r="B79" s="6">
        <v>78</v>
      </c>
      <c r="C79" s="6">
        <v>5</v>
      </c>
      <c r="D79">
        <f t="shared" ca="1" si="1"/>
        <v>4</v>
      </c>
    </row>
    <row r="80" spans="1:4" x14ac:dyDescent="0.2">
      <c r="A80" s="6">
        <v>1</v>
      </c>
      <c r="B80" s="6">
        <v>79</v>
      </c>
      <c r="C80" s="6">
        <v>5</v>
      </c>
      <c r="D80">
        <f t="shared" ca="1" si="1"/>
        <v>4</v>
      </c>
    </row>
    <row r="81" spans="1:4" x14ac:dyDescent="0.2">
      <c r="A81" s="6">
        <v>1</v>
      </c>
      <c r="B81" s="6">
        <v>80</v>
      </c>
      <c r="C81" s="6">
        <v>5</v>
      </c>
      <c r="D81">
        <f t="shared" ca="1" si="1"/>
        <v>3</v>
      </c>
    </row>
    <row r="82" spans="1:4" x14ac:dyDescent="0.2">
      <c r="A82" s="6">
        <v>2</v>
      </c>
      <c r="B82" s="6">
        <v>1</v>
      </c>
      <c r="C82" s="6">
        <v>3</v>
      </c>
      <c r="D82">
        <f t="shared" ca="1" si="1"/>
        <v>1</v>
      </c>
    </row>
    <row r="83" spans="1:4" x14ac:dyDescent="0.2">
      <c r="A83" s="6">
        <v>2</v>
      </c>
      <c r="B83" s="6">
        <v>2</v>
      </c>
      <c r="C83" s="6">
        <v>5</v>
      </c>
      <c r="D83">
        <f t="shared" ca="1" si="1"/>
        <v>2</v>
      </c>
    </row>
    <row r="84" spans="1:4" x14ac:dyDescent="0.2">
      <c r="A84" s="6">
        <v>2</v>
      </c>
      <c r="B84" s="6">
        <v>3</v>
      </c>
      <c r="C84" s="6">
        <v>5</v>
      </c>
      <c r="D84">
        <f t="shared" ca="1" si="1"/>
        <v>2</v>
      </c>
    </row>
    <row r="85" spans="1:4" x14ac:dyDescent="0.2">
      <c r="A85" s="6">
        <v>2</v>
      </c>
      <c r="B85" s="6">
        <v>4</v>
      </c>
      <c r="C85" s="6">
        <v>4</v>
      </c>
      <c r="D85">
        <f t="shared" ca="1" si="1"/>
        <v>4</v>
      </c>
    </row>
    <row r="86" spans="1:4" x14ac:dyDescent="0.2">
      <c r="A86" s="6">
        <v>2</v>
      </c>
      <c r="B86" s="6">
        <v>5</v>
      </c>
      <c r="C86" s="6">
        <v>3</v>
      </c>
      <c r="D86">
        <f t="shared" ca="1" si="1"/>
        <v>3</v>
      </c>
    </row>
    <row r="87" spans="1:4" x14ac:dyDescent="0.2">
      <c r="A87" s="6">
        <v>2</v>
      </c>
      <c r="B87" s="6">
        <v>6</v>
      </c>
      <c r="C87" s="6">
        <v>5</v>
      </c>
      <c r="D87">
        <f t="shared" ca="1" si="1"/>
        <v>4</v>
      </c>
    </row>
    <row r="88" spans="1:4" x14ac:dyDescent="0.2">
      <c r="A88" s="6">
        <v>2</v>
      </c>
      <c r="B88" s="6">
        <v>7</v>
      </c>
      <c r="C88" s="6">
        <v>3</v>
      </c>
      <c r="D88">
        <f t="shared" ca="1" si="1"/>
        <v>3</v>
      </c>
    </row>
    <row r="89" spans="1:4" x14ac:dyDescent="0.2">
      <c r="A89" s="6">
        <v>2</v>
      </c>
      <c r="B89" s="6">
        <v>8</v>
      </c>
      <c r="C89" s="6">
        <v>4</v>
      </c>
      <c r="D89">
        <f t="shared" ca="1" si="1"/>
        <v>5</v>
      </c>
    </row>
    <row r="90" spans="1:4" x14ac:dyDescent="0.2">
      <c r="A90" s="6">
        <v>2</v>
      </c>
      <c r="B90" s="6">
        <v>9</v>
      </c>
      <c r="C90" s="6">
        <v>5</v>
      </c>
      <c r="D90">
        <f t="shared" ca="1" si="1"/>
        <v>4</v>
      </c>
    </row>
    <row r="91" spans="1:4" x14ac:dyDescent="0.2">
      <c r="A91" s="6">
        <v>2</v>
      </c>
      <c r="B91" s="6">
        <v>10</v>
      </c>
      <c r="C91" s="6">
        <v>3</v>
      </c>
      <c r="D91">
        <f t="shared" ca="1" si="1"/>
        <v>1</v>
      </c>
    </row>
    <row r="92" spans="1:4" x14ac:dyDescent="0.2">
      <c r="A92" s="6">
        <v>2</v>
      </c>
      <c r="B92" s="6">
        <v>11</v>
      </c>
      <c r="C92" s="6">
        <v>4</v>
      </c>
      <c r="D92">
        <f t="shared" ca="1" si="1"/>
        <v>4</v>
      </c>
    </row>
    <row r="93" spans="1:4" x14ac:dyDescent="0.2">
      <c r="A93" s="6">
        <v>2</v>
      </c>
      <c r="B93" s="6">
        <v>12</v>
      </c>
      <c r="C93" s="6">
        <v>4</v>
      </c>
      <c r="D93">
        <f t="shared" ca="1" si="1"/>
        <v>4</v>
      </c>
    </row>
    <row r="94" spans="1:4" x14ac:dyDescent="0.2">
      <c r="A94" s="6">
        <v>2</v>
      </c>
      <c r="B94" s="6">
        <v>13</v>
      </c>
      <c r="C94" s="6">
        <v>4</v>
      </c>
      <c r="D94">
        <f t="shared" ca="1" si="1"/>
        <v>1</v>
      </c>
    </row>
    <row r="95" spans="1:4" x14ac:dyDescent="0.2">
      <c r="A95" s="6">
        <v>2</v>
      </c>
      <c r="B95" s="6">
        <v>14</v>
      </c>
      <c r="C95" s="6">
        <v>3</v>
      </c>
      <c r="D95">
        <f t="shared" ca="1" si="1"/>
        <v>3</v>
      </c>
    </row>
    <row r="96" spans="1:4" x14ac:dyDescent="0.2">
      <c r="A96" s="6">
        <v>2</v>
      </c>
      <c r="B96" s="6">
        <v>15</v>
      </c>
      <c r="C96" s="6">
        <v>4</v>
      </c>
      <c r="D96">
        <f t="shared" ca="1" si="1"/>
        <v>4</v>
      </c>
    </row>
    <row r="97" spans="1:4" x14ac:dyDescent="0.2">
      <c r="A97" s="6">
        <v>2</v>
      </c>
      <c r="B97" s="6">
        <v>16</v>
      </c>
      <c r="C97" s="6">
        <v>5</v>
      </c>
      <c r="D97">
        <f t="shared" ca="1" si="1"/>
        <v>4</v>
      </c>
    </row>
    <row r="98" spans="1:4" x14ac:dyDescent="0.2">
      <c r="A98" s="6">
        <v>2</v>
      </c>
      <c r="B98" s="6">
        <v>17</v>
      </c>
      <c r="C98" s="6">
        <v>3</v>
      </c>
      <c r="D98">
        <f t="shared" ca="1" si="1"/>
        <v>5</v>
      </c>
    </row>
    <row r="99" spans="1:4" x14ac:dyDescent="0.2">
      <c r="A99" s="6">
        <v>2</v>
      </c>
      <c r="B99" s="6">
        <v>18</v>
      </c>
      <c r="C99" s="6">
        <v>4</v>
      </c>
      <c r="D99">
        <f t="shared" ca="1" si="1"/>
        <v>1</v>
      </c>
    </row>
    <row r="100" spans="1:4" x14ac:dyDescent="0.2">
      <c r="A100" s="6">
        <v>2</v>
      </c>
      <c r="B100" s="6">
        <v>19</v>
      </c>
      <c r="C100" s="6">
        <v>4</v>
      </c>
      <c r="D100">
        <f t="shared" ca="1" si="1"/>
        <v>3</v>
      </c>
    </row>
    <row r="101" spans="1:4" x14ac:dyDescent="0.2">
      <c r="A101" s="6">
        <v>2</v>
      </c>
      <c r="B101" s="6">
        <v>20</v>
      </c>
      <c r="C101" s="6">
        <v>3</v>
      </c>
      <c r="D101">
        <f t="shared" ca="1" si="1"/>
        <v>4</v>
      </c>
    </row>
    <row r="102" spans="1:4" x14ac:dyDescent="0.2">
      <c r="A102" s="6">
        <v>2</v>
      </c>
      <c r="B102" s="6">
        <v>21</v>
      </c>
      <c r="C102" s="6">
        <v>4</v>
      </c>
      <c r="D102">
        <f t="shared" ca="1" si="1"/>
        <v>3</v>
      </c>
    </row>
    <row r="103" spans="1:4" x14ac:dyDescent="0.2">
      <c r="A103" s="6">
        <v>2</v>
      </c>
      <c r="B103" s="6">
        <v>22</v>
      </c>
      <c r="C103" s="6">
        <v>1</v>
      </c>
      <c r="D103">
        <f t="shared" ca="1" si="1"/>
        <v>1</v>
      </c>
    </row>
    <row r="104" spans="1:4" x14ac:dyDescent="0.2">
      <c r="A104" s="6">
        <v>2</v>
      </c>
      <c r="B104" s="6">
        <v>23</v>
      </c>
      <c r="C104" s="6">
        <v>2</v>
      </c>
      <c r="D104">
        <f t="shared" ca="1" si="1"/>
        <v>2</v>
      </c>
    </row>
    <row r="105" spans="1:4" x14ac:dyDescent="0.2">
      <c r="A105" s="6">
        <v>2</v>
      </c>
      <c r="B105" s="6">
        <v>24</v>
      </c>
      <c r="C105" s="6">
        <v>4</v>
      </c>
      <c r="D105">
        <f t="shared" ca="1" si="1"/>
        <v>4</v>
      </c>
    </row>
    <row r="106" spans="1:4" x14ac:dyDescent="0.2">
      <c r="A106" s="6">
        <v>2</v>
      </c>
      <c r="B106" s="6">
        <v>25</v>
      </c>
      <c r="C106" s="6">
        <v>2</v>
      </c>
      <c r="D106">
        <f t="shared" ca="1" si="1"/>
        <v>3</v>
      </c>
    </row>
    <row r="107" spans="1:4" x14ac:dyDescent="0.2">
      <c r="A107" s="6">
        <v>2</v>
      </c>
      <c r="B107" s="6">
        <v>26</v>
      </c>
      <c r="C107" s="6">
        <v>3</v>
      </c>
      <c r="D107">
        <f t="shared" ca="1" si="1"/>
        <v>1</v>
      </c>
    </row>
    <row r="108" spans="1:4" x14ac:dyDescent="0.2">
      <c r="A108" s="6">
        <v>2</v>
      </c>
      <c r="B108" s="6">
        <v>27</v>
      </c>
      <c r="C108" s="6">
        <v>1</v>
      </c>
      <c r="D108">
        <f t="shared" ca="1" si="1"/>
        <v>3</v>
      </c>
    </row>
    <row r="109" spans="1:4" x14ac:dyDescent="0.2">
      <c r="A109" s="6">
        <v>2</v>
      </c>
      <c r="B109" s="6">
        <v>28</v>
      </c>
      <c r="C109" s="6">
        <v>3</v>
      </c>
      <c r="D109">
        <f t="shared" ca="1" si="1"/>
        <v>3</v>
      </c>
    </row>
    <row r="110" spans="1:4" x14ac:dyDescent="0.2">
      <c r="A110" s="6">
        <v>2</v>
      </c>
      <c r="B110" s="6">
        <v>29</v>
      </c>
      <c r="C110" s="6">
        <v>4</v>
      </c>
      <c r="D110">
        <f t="shared" ca="1" si="1"/>
        <v>5</v>
      </c>
    </row>
    <row r="111" spans="1:4" x14ac:dyDescent="0.2">
      <c r="A111" s="6">
        <v>2</v>
      </c>
      <c r="B111" s="6">
        <v>30</v>
      </c>
      <c r="C111" s="6">
        <v>3</v>
      </c>
      <c r="D111">
        <f t="shared" ca="1" si="1"/>
        <v>3</v>
      </c>
    </row>
    <row r="112" spans="1:4" x14ac:dyDescent="0.2">
      <c r="A112" s="6">
        <v>2</v>
      </c>
      <c r="B112" s="6">
        <v>31</v>
      </c>
      <c r="C112" s="6">
        <v>4</v>
      </c>
      <c r="D112">
        <f t="shared" ca="1" si="1"/>
        <v>5</v>
      </c>
    </row>
    <row r="113" spans="1:4" x14ac:dyDescent="0.2">
      <c r="A113" s="6">
        <v>2</v>
      </c>
      <c r="B113" s="6">
        <v>32</v>
      </c>
      <c r="C113" s="6">
        <v>4</v>
      </c>
      <c r="D113">
        <f t="shared" ca="1" si="1"/>
        <v>2</v>
      </c>
    </row>
    <row r="114" spans="1:4" x14ac:dyDescent="0.2">
      <c r="A114" s="6">
        <v>2</v>
      </c>
      <c r="B114" s="6">
        <v>33</v>
      </c>
      <c r="C114" s="6">
        <v>4</v>
      </c>
      <c r="D114">
        <f t="shared" ca="1" si="1"/>
        <v>4</v>
      </c>
    </row>
    <row r="115" spans="1:4" x14ac:dyDescent="0.2">
      <c r="A115" s="6">
        <v>2</v>
      </c>
      <c r="B115" s="6">
        <v>34</v>
      </c>
      <c r="C115" s="6">
        <v>3</v>
      </c>
      <c r="D115">
        <f t="shared" ca="1" si="1"/>
        <v>3</v>
      </c>
    </row>
    <row r="116" spans="1:4" x14ac:dyDescent="0.2">
      <c r="A116" s="6">
        <v>2</v>
      </c>
      <c r="B116" s="6">
        <v>35</v>
      </c>
      <c r="C116" s="6">
        <v>5</v>
      </c>
      <c r="D116">
        <f t="shared" ca="1" si="1"/>
        <v>1</v>
      </c>
    </row>
    <row r="117" spans="1:4" x14ac:dyDescent="0.2">
      <c r="A117" s="6">
        <v>2</v>
      </c>
      <c r="B117" s="6">
        <v>36</v>
      </c>
      <c r="C117" s="6">
        <v>3</v>
      </c>
      <c r="D117">
        <f t="shared" ca="1" si="1"/>
        <v>5</v>
      </c>
    </row>
    <row r="118" spans="1:4" x14ac:dyDescent="0.2">
      <c r="A118" s="6">
        <v>2</v>
      </c>
      <c r="B118" s="6">
        <v>37</v>
      </c>
      <c r="C118" s="6">
        <v>3</v>
      </c>
      <c r="D118">
        <f t="shared" ca="1" si="1"/>
        <v>5</v>
      </c>
    </row>
    <row r="119" spans="1:4" x14ac:dyDescent="0.2">
      <c r="A119" s="6">
        <v>2</v>
      </c>
      <c r="B119" s="6">
        <v>38</v>
      </c>
      <c r="C119" s="6">
        <v>2</v>
      </c>
      <c r="D119">
        <f t="shared" ca="1" si="1"/>
        <v>2</v>
      </c>
    </row>
    <row r="120" spans="1:4" x14ac:dyDescent="0.2">
      <c r="A120" s="6">
        <v>2</v>
      </c>
      <c r="B120" s="6">
        <v>39</v>
      </c>
      <c r="C120" s="6">
        <v>5</v>
      </c>
      <c r="D120">
        <f t="shared" ca="1" si="1"/>
        <v>2</v>
      </c>
    </row>
    <row r="121" spans="1:4" x14ac:dyDescent="0.2">
      <c r="A121" s="6">
        <v>2</v>
      </c>
      <c r="B121" s="6">
        <v>40</v>
      </c>
      <c r="C121" s="6">
        <v>4</v>
      </c>
      <c r="D121">
        <f t="shared" ca="1" si="1"/>
        <v>3</v>
      </c>
    </row>
    <row r="122" spans="1:4" x14ac:dyDescent="0.2">
      <c r="A122" s="6">
        <v>2</v>
      </c>
      <c r="B122" s="6">
        <v>41</v>
      </c>
      <c r="C122" s="6">
        <v>5</v>
      </c>
      <c r="D122">
        <f t="shared" ca="1" si="1"/>
        <v>1</v>
      </c>
    </row>
    <row r="123" spans="1:4" x14ac:dyDescent="0.2">
      <c r="A123" s="6">
        <v>2</v>
      </c>
      <c r="B123" s="6">
        <v>42</v>
      </c>
      <c r="C123" s="6">
        <v>4</v>
      </c>
      <c r="D123">
        <f t="shared" ca="1" si="1"/>
        <v>4</v>
      </c>
    </row>
    <row r="124" spans="1:4" x14ac:dyDescent="0.2">
      <c r="A124" s="6">
        <v>2</v>
      </c>
      <c r="B124" s="6">
        <v>43</v>
      </c>
      <c r="C124" s="6">
        <v>3</v>
      </c>
      <c r="D124">
        <f t="shared" ca="1" si="1"/>
        <v>3</v>
      </c>
    </row>
    <row r="125" spans="1:4" x14ac:dyDescent="0.2">
      <c r="A125" s="6">
        <v>2</v>
      </c>
      <c r="B125" s="6">
        <v>44</v>
      </c>
      <c r="C125" s="6">
        <v>3</v>
      </c>
      <c r="D125">
        <f t="shared" ca="1" si="1"/>
        <v>5</v>
      </c>
    </row>
    <row r="126" spans="1:4" x14ac:dyDescent="0.2">
      <c r="A126" s="6">
        <v>2</v>
      </c>
      <c r="B126" s="6">
        <v>45</v>
      </c>
      <c r="C126" s="6">
        <v>2</v>
      </c>
      <c r="D126">
        <f t="shared" ca="1" si="1"/>
        <v>2</v>
      </c>
    </row>
    <row r="127" spans="1:4" x14ac:dyDescent="0.2">
      <c r="A127" s="6">
        <v>2</v>
      </c>
      <c r="B127" s="6">
        <v>46</v>
      </c>
      <c r="C127" s="6">
        <v>3</v>
      </c>
      <c r="D127">
        <f t="shared" ca="1" si="1"/>
        <v>2</v>
      </c>
    </row>
    <row r="128" spans="1:4" x14ac:dyDescent="0.2">
      <c r="A128" s="6">
        <v>2</v>
      </c>
      <c r="B128" s="6">
        <v>47</v>
      </c>
      <c r="C128" s="6">
        <v>4</v>
      </c>
      <c r="D128">
        <f t="shared" ca="1" si="1"/>
        <v>2</v>
      </c>
    </row>
    <row r="129" spans="1:4" x14ac:dyDescent="0.2">
      <c r="A129" s="6">
        <v>2</v>
      </c>
      <c r="B129" s="6">
        <v>48</v>
      </c>
      <c r="C129" s="6">
        <v>4</v>
      </c>
      <c r="D129">
        <f t="shared" ca="1" si="1"/>
        <v>2</v>
      </c>
    </row>
    <row r="130" spans="1:4" x14ac:dyDescent="0.2">
      <c r="A130" s="6">
        <v>2</v>
      </c>
      <c r="B130" s="6">
        <v>49</v>
      </c>
      <c r="C130" s="6">
        <v>2</v>
      </c>
      <c r="D130">
        <f t="shared" ca="1" si="1"/>
        <v>3</v>
      </c>
    </row>
    <row r="131" spans="1:4" x14ac:dyDescent="0.2">
      <c r="A131" s="6">
        <v>2</v>
      </c>
      <c r="B131" s="6">
        <v>50</v>
      </c>
      <c r="C131" s="6">
        <v>2</v>
      </c>
      <c r="D131">
        <f t="shared" ref="D131:D194" ca="1" si="2">ROUND(4*RAND(),0)+1</f>
        <v>5</v>
      </c>
    </row>
    <row r="132" spans="1:4" x14ac:dyDescent="0.2">
      <c r="A132" s="6">
        <v>2</v>
      </c>
      <c r="B132" s="6">
        <v>51</v>
      </c>
      <c r="C132" s="6">
        <v>4</v>
      </c>
      <c r="D132">
        <f t="shared" ca="1" si="2"/>
        <v>2</v>
      </c>
    </row>
    <row r="133" spans="1:4" x14ac:dyDescent="0.2">
      <c r="A133" s="6">
        <v>2</v>
      </c>
      <c r="B133" s="6">
        <v>52</v>
      </c>
      <c r="C133" s="6">
        <v>3</v>
      </c>
      <c r="D133">
        <f t="shared" ca="1" si="2"/>
        <v>3</v>
      </c>
    </row>
    <row r="134" spans="1:4" x14ac:dyDescent="0.2">
      <c r="A134" s="6">
        <v>2</v>
      </c>
      <c r="B134" s="6">
        <v>53</v>
      </c>
      <c r="C134" s="6">
        <v>4</v>
      </c>
      <c r="D134">
        <f t="shared" ca="1" si="2"/>
        <v>3</v>
      </c>
    </row>
    <row r="135" spans="1:4" x14ac:dyDescent="0.2">
      <c r="A135" s="6">
        <v>2</v>
      </c>
      <c r="B135" s="6">
        <v>54</v>
      </c>
      <c r="C135" s="6">
        <v>5</v>
      </c>
      <c r="D135">
        <f t="shared" ca="1" si="2"/>
        <v>3</v>
      </c>
    </row>
    <row r="136" spans="1:4" x14ac:dyDescent="0.2">
      <c r="A136" s="6">
        <v>2</v>
      </c>
      <c r="B136" s="6">
        <v>55</v>
      </c>
      <c r="C136" s="6">
        <v>5</v>
      </c>
      <c r="D136">
        <f t="shared" ca="1" si="2"/>
        <v>4</v>
      </c>
    </row>
    <row r="137" spans="1:4" x14ac:dyDescent="0.2">
      <c r="A137" s="6">
        <v>2</v>
      </c>
      <c r="B137" s="6">
        <v>56</v>
      </c>
      <c r="C137" s="6">
        <v>5</v>
      </c>
      <c r="D137">
        <f t="shared" ca="1" si="2"/>
        <v>2</v>
      </c>
    </row>
    <row r="138" spans="1:4" x14ac:dyDescent="0.2">
      <c r="A138" s="6">
        <v>2</v>
      </c>
      <c r="B138" s="6">
        <v>57</v>
      </c>
      <c r="C138" s="6">
        <v>5</v>
      </c>
      <c r="D138">
        <f t="shared" ca="1" si="2"/>
        <v>2</v>
      </c>
    </row>
    <row r="139" spans="1:4" x14ac:dyDescent="0.2">
      <c r="A139" s="6">
        <v>2</v>
      </c>
      <c r="B139" s="6">
        <v>58</v>
      </c>
      <c r="C139" s="6">
        <v>4</v>
      </c>
      <c r="D139">
        <f t="shared" ca="1" si="2"/>
        <v>4</v>
      </c>
    </row>
    <row r="140" spans="1:4" x14ac:dyDescent="0.2">
      <c r="A140" s="6">
        <v>2</v>
      </c>
      <c r="B140" s="6">
        <v>59</v>
      </c>
      <c r="C140" s="6">
        <v>4</v>
      </c>
      <c r="D140">
        <f t="shared" ca="1" si="2"/>
        <v>4</v>
      </c>
    </row>
    <row r="141" spans="1:4" x14ac:dyDescent="0.2">
      <c r="A141" s="6">
        <v>2</v>
      </c>
      <c r="B141" s="6">
        <v>60</v>
      </c>
      <c r="C141" s="6">
        <v>4</v>
      </c>
      <c r="D141">
        <f t="shared" ca="1" si="2"/>
        <v>5</v>
      </c>
    </row>
    <row r="142" spans="1:4" x14ac:dyDescent="0.2">
      <c r="A142" s="6">
        <v>2</v>
      </c>
      <c r="B142" s="6">
        <v>61</v>
      </c>
      <c r="C142" s="6">
        <v>3</v>
      </c>
      <c r="D142">
        <f t="shared" ca="1" si="2"/>
        <v>3</v>
      </c>
    </row>
    <row r="143" spans="1:4" x14ac:dyDescent="0.2">
      <c r="A143" s="6">
        <v>2</v>
      </c>
      <c r="B143" s="6">
        <v>62</v>
      </c>
      <c r="C143" s="6">
        <v>1</v>
      </c>
      <c r="D143">
        <f t="shared" ca="1" si="2"/>
        <v>5</v>
      </c>
    </row>
    <row r="144" spans="1:4" x14ac:dyDescent="0.2">
      <c r="A144" s="6">
        <v>2</v>
      </c>
      <c r="B144" s="6">
        <v>63</v>
      </c>
      <c r="C144" s="6">
        <v>1</v>
      </c>
      <c r="D144">
        <f t="shared" ca="1" si="2"/>
        <v>5</v>
      </c>
    </row>
    <row r="145" spans="1:4" x14ac:dyDescent="0.2">
      <c r="A145" s="6">
        <v>2</v>
      </c>
      <c r="B145" s="6">
        <v>64</v>
      </c>
      <c r="C145" s="6">
        <v>5</v>
      </c>
      <c r="D145">
        <f t="shared" ca="1" si="2"/>
        <v>2</v>
      </c>
    </row>
    <row r="146" spans="1:4" x14ac:dyDescent="0.2">
      <c r="A146" s="6">
        <v>2</v>
      </c>
      <c r="B146" s="6">
        <v>65</v>
      </c>
      <c r="C146" s="6">
        <v>4</v>
      </c>
      <c r="D146">
        <f t="shared" ca="1" si="2"/>
        <v>4</v>
      </c>
    </row>
    <row r="147" spans="1:4" x14ac:dyDescent="0.2">
      <c r="A147" s="6">
        <v>2</v>
      </c>
      <c r="B147" s="6">
        <v>66</v>
      </c>
      <c r="C147" s="6">
        <v>3</v>
      </c>
      <c r="D147">
        <f t="shared" ca="1" si="2"/>
        <v>5</v>
      </c>
    </row>
    <row r="148" spans="1:4" x14ac:dyDescent="0.2">
      <c r="A148" s="6">
        <v>2</v>
      </c>
      <c r="B148" s="6">
        <v>67</v>
      </c>
      <c r="C148" s="6">
        <v>2</v>
      </c>
      <c r="D148">
        <f t="shared" ca="1" si="2"/>
        <v>4</v>
      </c>
    </row>
    <row r="149" spans="1:4" x14ac:dyDescent="0.2">
      <c r="A149" s="6">
        <v>2</v>
      </c>
      <c r="B149" s="6">
        <v>68</v>
      </c>
      <c r="C149" s="6">
        <v>3</v>
      </c>
      <c r="D149">
        <f t="shared" ca="1" si="2"/>
        <v>5</v>
      </c>
    </row>
    <row r="150" spans="1:4" x14ac:dyDescent="0.2">
      <c r="A150" s="6">
        <v>2</v>
      </c>
      <c r="B150" s="6">
        <v>69</v>
      </c>
      <c r="C150" s="6">
        <v>3</v>
      </c>
      <c r="D150">
        <f t="shared" ca="1" si="2"/>
        <v>5</v>
      </c>
    </row>
    <row r="151" spans="1:4" x14ac:dyDescent="0.2">
      <c r="A151" s="6">
        <v>2</v>
      </c>
      <c r="B151" s="6">
        <v>70</v>
      </c>
      <c r="C151" s="6">
        <v>1</v>
      </c>
      <c r="D151">
        <f t="shared" ca="1" si="2"/>
        <v>2</v>
      </c>
    </row>
    <row r="152" spans="1:4" x14ac:dyDescent="0.2">
      <c r="A152" s="6">
        <v>2</v>
      </c>
      <c r="B152" s="6">
        <v>71</v>
      </c>
      <c r="C152" s="6">
        <v>3</v>
      </c>
      <c r="D152">
        <f t="shared" ca="1" si="2"/>
        <v>3</v>
      </c>
    </row>
    <row r="153" spans="1:4" x14ac:dyDescent="0.2">
      <c r="A153" s="6">
        <v>2</v>
      </c>
      <c r="B153" s="6">
        <v>72</v>
      </c>
      <c r="C153" s="6">
        <v>1</v>
      </c>
      <c r="D153">
        <f t="shared" ca="1" si="2"/>
        <v>1</v>
      </c>
    </row>
    <row r="154" spans="1:4" x14ac:dyDescent="0.2">
      <c r="A154" s="6">
        <v>2</v>
      </c>
      <c r="B154" s="6">
        <v>73</v>
      </c>
      <c r="C154" s="6">
        <v>3</v>
      </c>
      <c r="D154">
        <f t="shared" ca="1" si="2"/>
        <v>2</v>
      </c>
    </row>
    <row r="155" spans="1:4" x14ac:dyDescent="0.2">
      <c r="A155" s="6">
        <v>2</v>
      </c>
      <c r="B155" s="6">
        <v>74</v>
      </c>
      <c r="C155" s="6">
        <v>1</v>
      </c>
      <c r="D155">
        <f t="shared" ca="1" si="2"/>
        <v>4</v>
      </c>
    </row>
    <row r="156" spans="1:4" x14ac:dyDescent="0.2">
      <c r="A156" s="6">
        <v>2</v>
      </c>
      <c r="B156" s="6">
        <v>75</v>
      </c>
      <c r="C156" s="6">
        <v>4</v>
      </c>
      <c r="D156">
        <f t="shared" ca="1" si="2"/>
        <v>5</v>
      </c>
    </row>
    <row r="157" spans="1:4" x14ac:dyDescent="0.2">
      <c r="A157" s="6">
        <v>2</v>
      </c>
      <c r="B157" s="6">
        <v>76</v>
      </c>
      <c r="C157" s="6">
        <v>4</v>
      </c>
      <c r="D157">
        <f t="shared" ca="1" si="2"/>
        <v>4</v>
      </c>
    </row>
    <row r="158" spans="1:4" x14ac:dyDescent="0.2">
      <c r="A158" s="6">
        <v>2</v>
      </c>
      <c r="B158" s="6">
        <v>77</v>
      </c>
      <c r="C158" s="6">
        <v>5</v>
      </c>
      <c r="D158">
        <f t="shared" ca="1" si="2"/>
        <v>3</v>
      </c>
    </row>
    <row r="159" spans="1:4" x14ac:dyDescent="0.2">
      <c r="A159" s="6">
        <v>2</v>
      </c>
      <c r="B159" s="6">
        <v>78</v>
      </c>
      <c r="C159" s="6">
        <v>2</v>
      </c>
      <c r="D159">
        <f t="shared" ca="1" si="2"/>
        <v>1</v>
      </c>
    </row>
    <row r="160" spans="1:4" x14ac:dyDescent="0.2">
      <c r="A160" s="6">
        <v>2</v>
      </c>
      <c r="B160" s="6">
        <v>79</v>
      </c>
      <c r="C160" s="6">
        <v>3</v>
      </c>
      <c r="D160">
        <f t="shared" ca="1" si="2"/>
        <v>3</v>
      </c>
    </row>
    <row r="161" spans="1:4" x14ac:dyDescent="0.2">
      <c r="A161" s="6">
        <v>2</v>
      </c>
      <c r="B161" s="6">
        <v>80</v>
      </c>
      <c r="C161" s="6">
        <v>3</v>
      </c>
      <c r="D161">
        <f t="shared" ca="1" si="2"/>
        <v>5</v>
      </c>
    </row>
    <row r="162" spans="1:4" x14ac:dyDescent="0.2">
      <c r="A162" s="6">
        <v>3</v>
      </c>
      <c r="B162" s="6">
        <v>1</v>
      </c>
      <c r="C162" s="6">
        <v>2</v>
      </c>
      <c r="D162">
        <f t="shared" ca="1" si="2"/>
        <v>1</v>
      </c>
    </row>
    <row r="163" spans="1:4" x14ac:dyDescent="0.2">
      <c r="A163" s="6">
        <v>3</v>
      </c>
      <c r="B163" s="6">
        <v>2</v>
      </c>
      <c r="C163" s="6">
        <v>4</v>
      </c>
      <c r="D163">
        <f t="shared" ca="1" si="2"/>
        <v>5</v>
      </c>
    </row>
    <row r="164" spans="1:4" x14ac:dyDescent="0.2">
      <c r="A164" s="6">
        <v>3</v>
      </c>
      <c r="B164" s="6">
        <v>3</v>
      </c>
      <c r="C164" s="6">
        <v>3</v>
      </c>
      <c r="D164">
        <f t="shared" ca="1" si="2"/>
        <v>2</v>
      </c>
    </row>
    <row r="165" spans="1:4" x14ac:dyDescent="0.2">
      <c r="A165" s="6">
        <v>3</v>
      </c>
      <c r="B165" s="6">
        <v>4</v>
      </c>
      <c r="C165" s="6">
        <v>4</v>
      </c>
      <c r="D165">
        <f t="shared" ca="1" si="2"/>
        <v>2</v>
      </c>
    </row>
    <row r="166" spans="1:4" x14ac:dyDescent="0.2">
      <c r="A166" s="6">
        <v>3</v>
      </c>
      <c r="B166" s="6">
        <v>5</v>
      </c>
      <c r="C166" s="6">
        <v>3</v>
      </c>
      <c r="D166">
        <f t="shared" ca="1" si="2"/>
        <v>3</v>
      </c>
    </row>
    <row r="167" spans="1:4" x14ac:dyDescent="0.2">
      <c r="A167" s="6">
        <v>3</v>
      </c>
      <c r="B167" s="6">
        <v>6</v>
      </c>
      <c r="C167" s="6">
        <v>4</v>
      </c>
      <c r="D167">
        <f t="shared" ca="1" si="2"/>
        <v>5</v>
      </c>
    </row>
    <row r="168" spans="1:4" x14ac:dyDescent="0.2">
      <c r="A168" s="6">
        <v>3</v>
      </c>
      <c r="B168" s="6">
        <v>7</v>
      </c>
      <c r="C168" s="6">
        <v>3</v>
      </c>
      <c r="D168">
        <f t="shared" ca="1" si="2"/>
        <v>3</v>
      </c>
    </row>
    <row r="169" spans="1:4" x14ac:dyDescent="0.2">
      <c r="A169" s="6">
        <v>3</v>
      </c>
      <c r="B169" s="6">
        <v>8</v>
      </c>
      <c r="C169" s="6">
        <v>4</v>
      </c>
      <c r="D169">
        <f t="shared" ca="1" si="2"/>
        <v>3</v>
      </c>
    </row>
    <row r="170" spans="1:4" x14ac:dyDescent="0.2">
      <c r="A170" s="6">
        <v>3</v>
      </c>
      <c r="B170" s="6">
        <v>9</v>
      </c>
      <c r="C170" s="6">
        <v>3</v>
      </c>
      <c r="D170">
        <f t="shared" ca="1" si="2"/>
        <v>2</v>
      </c>
    </row>
    <row r="171" spans="1:4" x14ac:dyDescent="0.2">
      <c r="A171" s="6">
        <v>3</v>
      </c>
      <c r="B171" s="6">
        <v>10</v>
      </c>
      <c r="C171" s="6">
        <v>2</v>
      </c>
      <c r="D171">
        <f t="shared" ca="1" si="2"/>
        <v>4</v>
      </c>
    </row>
    <row r="172" spans="1:4" x14ac:dyDescent="0.2">
      <c r="A172" s="6">
        <v>3</v>
      </c>
      <c r="B172" s="6">
        <v>11</v>
      </c>
      <c r="C172" s="6">
        <v>3</v>
      </c>
      <c r="D172">
        <f t="shared" ca="1" si="2"/>
        <v>4</v>
      </c>
    </row>
    <row r="173" spans="1:4" x14ac:dyDescent="0.2">
      <c r="A173" s="6">
        <v>3</v>
      </c>
      <c r="B173" s="6">
        <v>12</v>
      </c>
      <c r="C173" s="6">
        <v>4</v>
      </c>
      <c r="D173">
        <f t="shared" ca="1" si="2"/>
        <v>4</v>
      </c>
    </row>
    <row r="174" spans="1:4" x14ac:dyDescent="0.2">
      <c r="A174" s="6">
        <v>3</v>
      </c>
      <c r="B174" s="6">
        <v>13</v>
      </c>
      <c r="C174" s="6">
        <v>1</v>
      </c>
      <c r="D174">
        <f t="shared" ca="1" si="2"/>
        <v>2</v>
      </c>
    </row>
    <row r="175" spans="1:4" x14ac:dyDescent="0.2">
      <c r="A175" s="6">
        <v>3</v>
      </c>
      <c r="B175" s="6">
        <v>14</v>
      </c>
      <c r="C175" s="6">
        <v>4</v>
      </c>
      <c r="D175">
        <f t="shared" ca="1" si="2"/>
        <v>3</v>
      </c>
    </row>
    <row r="176" spans="1:4" x14ac:dyDescent="0.2">
      <c r="A176" s="6">
        <v>3</v>
      </c>
      <c r="B176" s="6">
        <v>15</v>
      </c>
      <c r="C176" s="6">
        <v>4</v>
      </c>
      <c r="D176">
        <f t="shared" ca="1" si="2"/>
        <v>1</v>
      </c>
    </row>
    <row r="177" spans="1:4" x14ac:dyDescent="0.2">
      <c r="A177" s="6">
        <v>3</v>
      </c>
      <c r="B177" s="6">
        <v>16</v>
      </c>
      <c r="C177" s="6">
        <v>5</v>
      </c>
      <c r="D177">
        <f t="shared" ca="1" si="2"/>
        <v>2</v>
      </c>
    </row>
    <row r="178" spans="1:4" x14ac:dyDescent="0.2">
      <c r="A178" s="6">
        <v>3</v>
      </c>
      <c r="B178" s="6">
        <v>17</v>
      </c>
      <c r="C178" s="6">
        <v>3</v>
      </c>
      <c r="D178">
        <f t="shared" ca="1" si="2"/>
        <v>3</v>
      </c>
    </row>
    <row r="179" spans="1:4" x14ac:dyDescent="0.2">
      <c r="A179" s="6">
        <v>3</v>
      </c>
      <c r="B179" s="6">
        <v>18</v>
      </c>
      <c r="C179" s="6">
        <v>3</v>
      </c>
      <c r="D179">
        <f t="shared" ca="1" si="2"/>
        <v>3</v>
      </c>
    </row>
    <row r="180" spans="1:4" x14ac:dyDescent="0.2">
      <c r="A180" s="6">
        <v>3</v>
      </c>
      <c r="B180" s="6">
        <v>19</v>
      </c>
      <c r="C180" s="6">
        <v>4</v>
      </c>
      <c r="D180">
        <f t="shared" ca="1" si="2"/>
        <v>4</v>
      </c>
    </row>
    <row r="181" spans="1:4" x14ac:dyDescent="0.2">
      <c r="A181" s="6">
        <v>3</v>
      </c>
      <c r="B181" s="6">
        <v>20</v>
      </c>
      <c r="C181" s="6">
        <v>4</v>
      </c>
      <c r="D181">
        <f t="shared" ca="1" si="2"/>
        <v>3</v>
      </c>
    </row>
    <row r="182" spans="1:4" x14ac:dyDescent="0.2">
      <c r="A182" s="6">
        <v>3</v>
      </c>
      <c r="B182" s="6">
        <v>21</v>
      </c>
      <c r="C182" s="6">
        <v>3</v>
      </c>
      <c r="D182">
        <f t="shared" ca="1" si="2"/>
        <v>3</v>
      </c>
    </row>
    <row r="183" spans="1:4" x14ac:dyDescent="0.2">
      <c r="A183" s="6">
        <v>3</v>
      </c>
      <c r="B183" s="6">
        <v>22</v>
      </c>
      <c r="C183" s="6">
        <v>2</v>
      </c>
      <c r="D183">
        <f t="shared" ca="1" si="2"/>
        <v>1</v>
      </c>
    </row>
    <row r="184" spans="1:4" x14ac:dyDescent="0.2">
      <c r="A184" s="6">
        <v>3</v>
      </c>
      <c r="B184" s="6">
        <v>23</v>
      </c>
      <c r="C184" s="6">
        <v>1</v>
      </c>
      <c r="D184">
        <f t="shared" ca="1" si="2"/>
        <v>3</v>
      </c>
    </row>
    <row r="185" spans="1:4" x14ac:dyDescent="0.2">
      <c r="A185" s="6">
        <v>3</v>
      </c>
      <c r="B185" s="6">
        <v>24</v>
      </c>
      <c r="C185" s="6">
        <v>3</v>
      </c>
      <c r="D185">
        <f t="shared" ca="1" si="2"/>
        <v>4</v>
      </c>
    </row>
    <row r="186" spans="1:4" x14ac:dyDescent="0.2">
      <c r="A186" s="6">
        <v>3</v>
      </c>
      <c r="B186" s="6">
        <v>25</v>
      </c>
      <c r="C186" s="6">
        <v>2</v>
      </c>
      <c r="D186">
        <f t="shared" ca="1" si="2"/>
        <v>4</v>
      </c>
    </row>
    <row r="187" spans="1:4" x14ac:dyDescent="0.2">
      <c r="A187" s="6">
        <v>3</v>
      </c>
      <c r="B187" s="6">
        <v>26</v>
      </c>
      <c r="C187" s="6">
        <v>2</v>
      </c>
      <c r="D187">
        <f t="shared" ca="1" si="2"/>
        <v>2</v>
      </c>
    </row>
    <row r="188" spans="1:4" x14ac:dyDescent="0.2">
      <c r="A188" s="6">
        <v>3</v>
      </c>
      <c r="B188" s="6">
        <v>27</v>
      </c>
      <c r="C188" s="6">
        <v>3</v>
      </c>
      <c r="D188">
        <f t="shared" ca="1" si="2"/>
        <v>1</v>
      </c>
    </row>
    <row r="189" spans="1:4" x14ac:dyDescent="0.2">
      <c r="A189" s="6">
        <v>3</v>
      </c>
      <c r="B189" s="6">
        <v>28</v>
      </c>
      <c r="C189" s="6">
        <v>4</v>
      </c>
      <c r="D189">
        <f t="shared" ca="1" si="2"/>
        <v>5</v>
      </c>
    </row>
    <row r="190" spans="1:4" x14ac:dyDescent="0.2">
      <c r="A190" s="6">
        <v>3</v>
      </c>
      <c r="B190" s="6">
        <v>29</v>
      </c>
      <c r="C190" s="6">
        <v>4</v>
      </c>
      <c r="D190">
        <f t="shared" ca="1" si="2"/>
        <v>3</v>
      </c>
    </row>
    <row r="191" spans="1:4" x14ac:dyDescent="0.2">
      <c r="A191" s="6">
        <v>3</v>
      </c>
      <c r="B191" s="6">
        <v>30</v>
      </c>
      <c r="C191" s="6">
        <v>3</v>
      </c>
      <c r="D191">
        <f t="shared" ca="1" si="2"/>
        <v>1</v>
      </c>
    </row>
    <row r="192" spans="1:4" x14ac:dyDescent="0.2">
      <c r="A192" s="6">
        <v>3</v>
      </c>
      <c r="B192" s="6">
        <v>31</v>
      </c>
      <c r="C192" s="6">
        <v>4</v>
      </c>
      <c r="D192">
        <f t="shared" ca="1" si="2"/>
        <v>2</v>
      </c>
    </row>
    <row r="193" spans="1:4" x14ac:dyDescent="0.2">
      <c r="A193" s="6">
        <v>3</v>
      </c>
      <c r="B193" s="6">
        <v>32</v>
      </c>
      <c r="C193" s="6">
        <v>5</v>
      </c>
      <c r="D193">
        <f t="shared" ca="1" si="2"/>
        <v>2</v>
      </c>
    </row>
    <row r="194" spans="1:4" x14ac:dyDescent="0.2">
      <c r="A194" s="6">
        <v>3</v>
      </c>
      <c r="B194" s="6">
        <v>33</v>
      </c>
      <c r="C194" s="6">
        <v>5</v>
      </c>
      <c r="D194">
        <f t="shared" ca="1" si="2"/>
        <v>3</v>
      </c>
    </row>
    <row r="195" spans="1:4" x14ac:dyDescent="0.2">
      <c r="A195" s="6">
        <v>3</v>
      </c>
      <c r="B195" s="6">
        <v>34</v>
      </c>
      <c r="C195" s="6">
        <v>3</v>
      </c>
      <c r="D195">
        <f t="shared" ref="D195:D258" ca="1" si="3">ROUND(4*RAND(),0)+1</f>
        <v>5</v>
      </c>
    </row>
    <row r="196" spans="1:4" x14ac:dyDescent="0.2">
      <c r="A196" s="6">
        <v>3</v>
      </c>
      <c r="B196" s="6">
        <v>35</v>
      </c>
      <c r="C196" s="6">
        <v>4</v>
      </c>
      <c r="D196">
        <f t="shared" ca="1" si="3"/>
        <v>3</v>
      </c>
    </row>
    <row r="197" spans="1:4" x14ac:dyDescent="0.2">
      <c r="A197" s="6">
        <v>3</v>
      </c>
      <c r="B197" s="6">
        <v>36</v>
      </c>
      <c r="C197" s="6">
        <v>2</v>
      </c>
      <c r="D197">
        <f t="shared" ca="1" si="3"/>
        <v>3</v>
      </c>
    </row>
    <row r="198" spans="1:4" x14ac:dyDescent="0.2">
      <c r="A198" s="6">
        <v>3</v>
      </c>
      <c r="B198" s="6">
        <v>37</v>
      </c>
      <c r="C198" s="6">
        <v>3</v>
      </c>
      <c r="D198">
        <f t="shared" ca="1" si="3"/>
        <v>5</v>
      </c>
    </row>
    <row r="199" spans="1:4" x14ac:dyDescent="0.2">
      <c r="A199" s="6">
        <v>3</v>
      </c>
      <c r="B199" s="6">
        <v>38</v>
      </c>
      <c r="C199" s="6">
        <v>4</v>
      </c>
      <c r="D199">
        <f t="shared" ca="1" si="3"/>
        <v>5</v>
      </c>
    </row>
    <row r="200" spans="1:4" x14ac:dyDescent="0.2">
      <c r="A200" s="6">
        <v>3</v>
      </c>
      <c r="B200" s="6">
        <v>39</v>
      </c>
      <c r="C200" s="6">
        <v>4</v>
      </c>
      <c r="D200">
        <f t="shared" ca="1" si="3"/>
        <v>2</v>
      </c>
    </row>
    <row r="201" spans="1:4" x14ac:dyDescent="0.2">
      <c r="A201" s="6">
        <v>3</v>
      </c>
      <c r="B201" s="6">
        <v>40</v>
      </c>
      <c r="C201" s="6">
        <v>4</v>
      </c>
      <c r="D201">
        <f t="shared" ca="1" si="3"/>
        <v>4</v>
      </c>
    </row>
    <row r="202" spans="1:4" x14ac:dyDescent="0.2">
      <c r="A202" s="6">
        <v>3</v>
      </c>
      <c r="B202" s="6">
        <v>41</v>
      </c>
      <c r="C202" s="6">
        <v>4</v>
      </c>
      <c r="D202">
        <f t="shared" ca="1" si="3"/>
        <v>2</v>
      </c>
    </row>
    <row r="203" spans="1:4" x14ac:dyDescent="0.2">
      <c r="A203" s="6">
        <v>3</v>
      </c>
      <c r="B203" s="6">
        <v>42</v>
      </c>
      <c r="C203" s="6">
        <v>4</v>
      </c>
      <c r="D203">
        <f t="shared" ca="1" si="3"/>
        <v>1</v>
      </c>
    </row>
    <row r="204" spans="1:4" x14ac:dyDescent="0.2">
      <c r="A204" s="6">
        <v>3</v>
      </c>
      <c r="B204" s="6">
        <v>43</v>
      </c>
      <c r="C204" s="6">
        <v>2</v>
      </c>
      <c r="D204">
        <f t="shared" ca="1" si="3"/>
        <v>4</v>
      </c>
    </row>
    <row r="205" spans="1:4" x14ac:dyDescent="0.2">
      <c r="A205" s="6">
        <v>3</v>
      </c>
      <c r="B205" s="6">
        <v>44</v>
      </c>
      <c r="C205" s="6">
        <v>2</v>
      </c>
      <c r="D205">
        <f t="shared" ca="1" si="3"/>
        <v>2</v>
      </c>
    </row>
    <row r="206" spans="1:4" x14ac:dyDescent="0.2">
      <c r="A206" s="6">
        <v>3</v>
      </c>
      <c r="B206" s="6">
        <v>45</v>
      </c>
      <c r="C206" s="6">
        <v>1</v>
      </c>
      <c r="D206">
        <f t="shared" ca="1" si="3"/>
        <v>3</v>
      </c>
    </row>
    <row r="207" spans="1:4" x14ac:dyDescent="0.2">
      <c r="A207" s="6">
        <v>3</v>
      </c>
      <c r="B207" s="6">
        <v>46</v>
      </c>
      <c r="C207" s="6">
        <v>4</v>
      </c>
      <c r="D207">
        <f t="shared" ca="1" si="3"/>
        <v>4</v>
      </c>
    </row>
    <row r="208" spans="1:4" x14ac:dyDescent="0.2">
      <c r="A208" s="6">
        <v>3</v>
      </c>
      <c r="B208" s="6">
        <v>47</v>
      </c>
      <c r="C208" s="6">
        <v>3</v>
      </c>
      <c r="D208">
        <f t="shared" ca="1" si="3"/>
        <v>2</v>
      </c>
    </row>
    <row r="209" spans="1:4" x14ac:dyDescent="0.2">
      <c r="A209" s="6">
        <v>3</v>
      </c>
      <c r="B209" s="6">
        <v>48</v>
      </c>
      <c r="C209" s="6">
        <v>5</v>
      </c>
      <c r="D209">
        <f t="shared" ca="1" si="3"/>
        <v>4</v>
      </c>
    </row>
    <row r="210" spans="1:4" x14ac:dyDescent="0.2">
      <c r="A210" s="6">
        <v>3</v>
      </c>
      <c r="B210" s="6">
        <v>49</v>
      </c>
      <c r="C210" s="6">
        <v>2</v>
      </c>
      <c r="D210">
        <f t="shared" ca="1" si="3"/>
        <v>2</v>
      </c>
    </row>
    <row r="211" spans="1:4" x14ac:dyDescent="0.2">
      <c r="A211" s="6">
        <v>3</v>
      </c>
      <c r="B211" s="6">
        <v>50</v>
      </c>
      <c r="C211" s="6">
        <v>5</v>
      </c>
      <c r="D211">
        <f t="shared" ca="1" si="3"/>
        <v>4</v>
      </c>
    </row>
    <row r="212" spans="1:4" x14ac:dyDescent="0.2">
      <c r="A212" s="6">
        <v>3</v>
      </c>
      <c r="B212" s="6">
        <v>51</v>
      </c>
      <c r="C212" s="6">
        <v>5</v>
      </c>
      <c r="D212">
        <f t="shared" ca="1" si="3"/>
        <v>4</v>
      </c>
    </row>
    <row r="213" spans="1:4" x14ac:dyDescent="0.2">
      <c r="A213" s="6">
        <v>3</v>
      </c>
      <c r="B213" s="6">
        <v>52</v>
      </c>
      <c r="C213" s="6">
        <v>4</v>
      </c>
      <c r="D213">
        <f t="shared" ca="1" si="3"/>
        <v>3</v>
      </c>
    </row>
    <row r="214" spans="1:4" x14ac:dyDescent="0.2">
      <c r="A214" s="6">
        <v>3</v>
      </c>
      <c r="B214" s="6">
        <v>53</v>
      </c>
      <c r="C214" s="6">
        <v>5</v>
      </c>
      <c r="D214">
        <f t="shared" ca="1" si="3"/>
        <v>1</v>
      </c>
    </row>
    <row r="215" spans="1:4" x14ac:dyDescent="0.2">
      <c r="A215" s="6">
        <v>3</v>
      </c>
      <c r="B215" s="6">
        <v>54</v>
      </c>
      <c r="C215" s="6">
        <v>5</v>
      </c>
      <c r="D215">
        <f t="shared" ca="1" si="3"/>
        <v>2</v>
      </c>
    </row>
    <row r="216" spans="1:4" x14ac:dyDescent="0.2">
      <c r="A216" s="6">
        <v>3</v>
      </c>
      <c r="B216" s="6">
        <v>55</v>
      </c>
      <c r="C216" s="6">
        <v>3</v>
      </c>
      <c r="D216">
        <f t="shared" ca="1" si="3"/>
        <v>3</v>
      </c>
    </row>
    <row r="217" spans="1:4" x14ac:dyDescent="0.2">
      <c r="A217" s="6">
        <v>3</v>
      </c>
      <c r="B217" s="6">
        <v>56</v>
      </c>
      <c r="C217" s="6">
        <v>4</v>
      </c>
      <c r="D217">
        <f t="shared" ca="1" si="3"/>
        <v>5</v>
      </c>
    </row>
    <row r="218" spans="1:4" x14ac:dyDescent="0.2">
      <c r="A218" s="6">
        <v>3</v>
      </c>
      <c r="B218" s="6">
        <v>57</v>
      </c>
      <c r="C218" s="6">
        <v>4</v>
      </c>
      <c r="D218">
        <f t="shared" ca="1" si="3"/>
        <v>3</v>
      </c>
    </row>
    <row r="219" spans="1:4" x14ac:dyDescent="0.2">
      <c r="A219" s="6">
        <v>3</v>
      </c>
      <c r="B219" s="6">
        <v>58</v>
      </c>
      <c r="C219" s="6">
        <v>3</v>
      </c>
      <c r="D219">
        <f t="shared" ca="1" si="3"/>
        <v>5</v>
      </c>
    </row>
    <row r="220" spans="1:4" x14ac:dyDescent="0.2">
      <c r="A220" s="6">
        <v>3</v>
      </c>
      <c r="B220" s="6">
        <v>59</v>
      </c>
      <c r="C220" s="6">
        <v>4</v>
      </c>
      <c r="D220">
        <f t="shared" ca="1" si="3"/>
        <v>4</v>
      </c>
    </row>
    <row r="221" spans="1:4" x14ac:dyDescent="0.2">
      <c r="A221" s="6">
        <v>3</v>
      </c>
      <c r="B221" s="6">
        <v>60</v>
      </c>
      <c r="C221" s="6">
        <v>3</v>
      </c>
      <c r="D221">
        <f t="shared" ca="1" si="3"/>
        <v>3</v>
      </c>
    </row>
    <row r="222" spans="1:4" x14ac:dyDescent="0.2">
      <c r="A222" s="6">
        <v>3</v>
      </c>
      <c r="B222" s="6">
        <v>61</v>
      </c>
      <c r="C222" s="6">
        <v>2</v>
      </c>
      <c r="D222">
        <f t="shared" ca="1" si="3"/>
        <v>5</v>
      </c>
    </row>
    <row r="223" spans="1:4" x14ac:dyDescent="0.2">
      <c r="A223" s="6">
        <v>3</v>
      </c>
      <c r="B223" s="6">
        <v>62</v>
      </c>
      <c r="C223" s="6">
        <v>3</v>
      </c>
      <c r="D223">
        <f t="shared" ca="1" si="3"/>
        <v>2</v>
      </c>
    </row>
    <row r="224" spans="1:4" x14ac:dyDescent="0.2">
      <c r="A224" s="6">
        <v>3</v>
      </c>
      <c r="B224" s="6">
        <v>63</v>
      </c>
      <c r="C224" s="6">
        <v>2</v>
      </c>
      <c r="D224">
        <f t="shared" ca="1" si="3"/>
        <v>5</v>
      </c>
    </row>
    <row r="225" spans="1:4" x14ac:dyDescent="0.2">
      <c r="A225" s="6">
        <v>3</v>
      </c>
      <c r="B225" s="6">
        <v>64</v>
      </c>
      <c r="C225" s="6">
        <v>5</v>
      </c>
      <c r="D225">
        <f t="shared" ca="1" si="3"/>
        <v>5</v>
      </c>
    </row>
    <row r="226" spans="1:4" x14ac:dyDescent="0.2">
      <c r="A226" s="6">
        <v>3</v>
      </c>
      <c r="B226" s="6">
        <v>65</v>
      </c>
      <c r="C226" s="6">
        <v>4</v>
      </c>
      <c r="D226">
        <f t="shared" ca="1" si="3"/>
        <v>3</v>
      </c>
    </row>
    <row r="227" spans="1:4" x14ac:dyDescent="0.2">
      <c r="A227" s="6">
        <v>3</v>
      </c>
      <c r="B227" s="6">
        <v>66</v>
      </c>
      <c r="C227" s="6">
        <v>5</v>
      </c>
      <c r="D227">
        <f t="shared" ca="1" si="3"/>
        <v>4</v>
      </c>
    </row>
    <row r="228" spans="1:4" x14ac:dyDescent="0.2">
      <c r="A228" s="6">
        <v>3</v>
      </c>
      <c r="B228" s="6">
        <v>67</v>
      </c>
      <c r="C228" s="6">
        <v>3</v>
      </c>
      <c r="D228">
        <f t="shared" ca="1" si="3"/>
        <v>3</v>
      </c>
    </row>
    <row r="229" spans="1:4" x14ac:dyDescent="0.2">
      <c r="A229" s="6">
        <v>3</v>
      </c>
      <c r="B229" s="6">
        <v>68</v>
      </c>
      <c r="C229" s="6">
        <v>3</v>
      </c>
      <c r="D229">
        <f t="shared" ca="1" si="3"/>
        <v>2</v>
      </c>
    </row>
    <row r="230" spans="1:4" x14ac:dyDescent="0.2">
      <c r="A230" s="6">
        <v>3</v>
      </c>
      <c r="B230" s="6">
        <v>69</v>
      </c>
      <c r="C230" s="6">
        <v>4</v>
      </c>
      <c r="D230">
        <f t="shared" ca="1" si="3"/>
        <v>5</v>
      </c>
    </row>
    <row r="231" spans="1:4" x14ac:dyDescent="0.2">
      <c r="A231" s="6">
        <v>3</v>
      </c>
      <c r="B231" s="6">
        <v>70</v>
      </c>
      <c r="C231" s="6">
        <v>3</v>
      </c>
      <c r="D231">
        <f t="shared" ca="1" si="3"/>
        <v>2</v>
      </c>
    </row>
    <row r="232" spans="1:4" x14ac:dyDescent="0.2">
      <c r="A232" s="6">
        <v>3</v>
      </c>
      <c r="B232" s="6">
        <v>71</v>
      </c>
      <c r="C232" s="6">
        <v>2</v>
      </c>
      <c r="D232">
        <f t="shared" ca="1" si="3"/>
        <v>1</v>
      </c>
    </row>
    <row r="233" spans="1:4" x14ac:dyDescent="0.2">
      <c r="A233" s="6">
        <v>3</v>
      </c>
      <c r="B233" s="6">
        <v>72</v>
      </c>
      <c r="C233" s="6">
        <v>4</v>
      </c>
      <c r="D233">
        <f t="shared" ca="1" si="3"/>
        <v>3</v>
      </c>
    </row>
    <row r="234" spans="1:4" x14ac:dyDescent="0.2">
      <c r="A234" s="6">
        <v>3</v>
      </c>
      <c r="B234" s="6">
        <v>73</v>
      </c>
      <c r="C234" s="6">
        <v>3</v>
      </c>
      <c r="D234">
        <f t="shared" ca="1" si="3"/>
        <v>2</v>
      </c>
    </row>
    <row r="235" spans="1:4" x14ac:dyDescent="0.2">
      <c r="A235" s="6">
        <v>3</v>
      </c>
      <c r="B235" s="6">
        <v>74</v>
      </c>
      <c r="C235" s="6">
        <v>3</v>
      </c>
      <c r="D235">
        <f t="shared" ca="1" si="3"/>
        <v>2</v>
      </c>
    </row>
    <row r="236" spans="1:4" x14ac:dyDescent="0.2">
      <c r="A236" s="6">
        <v>3</v>
      </c>
      <c r="B236" s="6">
        <v>75</v>
      </c>
      <c r="C236" s="6">
        <v>2</v>
      </c>
      <c r="D236">
        <f t="shared" ca="1" si="3"/>
        <v>3</v>
      </c>
    </row>
    <row r="237" spans="1:4" x14ac:dyDescent="0.2">
      <c r="A237" s="6">
        <v>3</v>
      </c>
      <c r="B237" s="6">
        <v>76</v>
      </c>
      <c r="C237" s="6">
        <v>2</v>
      </c>
      <c r="D237">
        <f t="shared" ca="1" si="3"/>
        <v>1</v>
      </c>
    </row>
    <row r="238" spans="1:4" x14ac:dyDescent="0.2">
      <c r="A238" s="6">
        <v>3</v>
      </c>
      <c r="B238" s="6">
        <v>77</v>
      </c>
      <c r="C238" s="6">
        <v>4</v>
      </c>
      <c r="D238">
        <f t="shared" ca="1" si="3"/>
        <v>2</v>
      </c>
    </row>
    <row r="239" spans="1:4" x14ac:dyDescent="0.2">
      <c r="A239" s="6">
        <v>3</v>
      </c>
      <c r="B239" s="6">
        <v>78</v>
      </c>
      <c r="C239" s="6">
        <v>2</v>
      </c>
      <c r="D239">
        <f t="shared" ca="1" si="3"/>
        <v>1</v>
      </c>
    </row>
    <row r="240" spans="1:4" x14ac:dyDescent="0.2">
      <c r="A240" s="6">
        <v>3</v>
      </c>
      <c r="B240" s="6">
        <v>79</v>
      </c>
      <c r="C240" s="6">
        <v>3</v>
      </c>
      <c r="D240">
        <f t="shared" ca="1" si="3"/>
        <v>2</v>
      </c>
    </row>
    <row r="241" spans="1:4" x14ac:dyDescent="0.2">
      <c r="A241" s="6">
        <v>3</v>
      </c>
      <c r="B241" s="6">
        <v>80</v>
      </c>
      <c r="C241" s="6">
        <v>4</v>
      </c>
      <c r="D241">
        <f t="shared" ca="1" si="3"/>
        <v>1</v>
      </c>
    </row>
    <row r="242" spans="1:4" x14ac:dyDescent="0.2">
      <c r="A242" s="6">
        <v>4</v>
      </c>
      <c r="B242" s="6">
        <v>1</v>
      </c>
      <c r="C242" s="6">
        <v>2</v>
      </c>
      <c r="D242">
        <f t="shared" ca="1" si="3"/>
        <v>2</v>
      </c>
    </row>
    <row r="243" spans="1:4" x14ac:dyDescent="0.2">
      <c r="A243" s="6">
        <v>4</v>
      </c>
      <c r="B243" s="6">
        <v>2</v>
      </c>
      <c r="C243" s="6">
        <v>4</v>
      </c>
      <c r="D243">
        <f t="shared" ca="1" si="3"/>
        <v>3</v>
      </c>
    </row>
    <row r="244" spans="1:4" x14ac:dyDescent="0.2">
      <c r="A244" s="6">
        <v>4</v>
      </c>
      <c r="B244" s="6">
        <v>3</v>
      </c>
      <c r="C244" s="6">
        <v>5</v>
      </c>
      <c r="D244">
        <f t="shared" ca="1" si="3"/>
        <v>2</v>
      </c>
    </row>
    <row r="245" spans="1:4" x14ac:dyDescent="0.2">
      <c r="A245" s="6">
        <v>4</v>
      </c>
      <c r="B245" s="6">
        <v>4</v>
      </c>
      <c r="C245" s="6">
        <v>5</v>
      </c>
      <c r="D245">
        <f t="shared" ca="1" si="3"/>
        <v>4</v>
      </c>
    </row>
    <row r="246" spans="1:4" x14ac:dyDescent="0.2">
      <c r="A246" s="6">
        <v>4</v>
      </c>
      <c r="B246" s="6">
        <v>5</v>
      </c>
      <c r="C246" s="6">
        <v>3</v>
      </c>
      <c r="D246">
        <f t="shared" ca="1" si="3"/>
        <v>1</v>
      </c>
    </row>
    <row r="247" spans="1:4" x14ac:dyDescent="0.2">
      <c r="A247" s="6">
        <v>4</v>
      </c>
      <c r="B247" s="6">
        <v>6</v>
      </c>
      <c r="C247" s="6">
        <v>5</v>
      </c>
      <c r="D247">
        <f t="shared" ca="1" si="3"/>
        <v>3</v>
      </c>
    </row>
    <row r="248" spans="1:4" x14ac:dyDescent="0.2">
      <c r="A248" s="6">
        <v>4</v>
      </c>
      <c r="B248" s="6">
        <v>7</v>
      </c>
      <c r="C248" s="6">
        <v>3</v>
      </c>
      <c r="D248">
        <f t="shared" ca="1" si="3"/>
        <v>3</v>
      </c>
    </row>
    <row r="249" spans="1:4" x14ac:dyDescent="0.2">
      <c r="A249" s="6">
        <v>4</v>
      </c>
      <c r="B249" s="6">
        <v>8</v>
      </c>
      <c r="C249" s="6">
        <v>1</v>
      </c>
      <c r="D249">
        <f t="shared" ca="1" si="3"/>
        <v>3</v>
      </c>
    </row>
    <row r="250" spans="1:4" x14ac:dyDescent="0.2">
      <c r="A250" s="6">
        <v>4</v>
      </c>
      <c r="B250" s="6">
        <v>9</v>
      </c>
      <c r="C250" s="6">
        <v>5</v>
      </c>
      <c r="D250">
        <f t="shared" ca="1" si="3"/>
        <v>5</v>
      </c>
    </row>
    <row r="251" spans="1:4" x14ac:dyDescent="0.2">
      <c r="A251" s="6">
        <v>4</v>
      </c>
      <c r="B251" s="6">
        <v>10</v>
      </c>
      <c r="C251" s="6">
        <v>2</v>
      </c>
      <c r="D251">
        <f t="shared" ca="1" si="3"/>
        <v>1</v>
      </c>
    </row>
    <row r="252" spans="1:4" x14ac:dyDescent="0.2">
      <c r="A252" s="6">
        <v>4</v>
      </c>
      <c r="B252" s="6">
        <v>11</v>
      </c>
      <c r="C252" s="6">
        <v>5</v>
      </c>
      <c r="D252">
        <f t="shared" ca="1" si="3"/>
        <v>3</v>
      </c>
    </row>
    <row r="253" spans="1:4" x14ac:dyDescent="0.2">
      <c r="A253" s="6">
        <v>4</v>
      </c>
      <c r="B253" s="6">
        <v>12</v>
      </c>
      <c r="C253" s="6">
        <v>5</v>
      </c>
      <c r="D253">
        <f t="shared" ca="1" si="3"/>
        <v>2</v>
      </c>
    </row>
    <row r="254" spans="1:4" x14ac:dyDescent="0.2">
      <c r="A254" s="6">
        <v>4</v>
      </c>
      <c r="B254" s="6">
        <v>13</v>
      </c>
      <c r="C254" s="6">
        <v>3</v>
      </c>
      <c r="D254">
        <f t="shared" ca="1" si="3"/>
        <v>3</v>
      </c>
    </row>
    <row r="255" spans="1:4" x14ac:dyDescent="0.2">
      <c r="A255" s="6">
        <v>4</v>
      </c>
      <c r="B255" s="6">
        <v>14</v>
      </c>
      <c r="C255" s="6">
        <v>4</v>
      </c>
      <c r="D255">
        <f t="shared" ca="1" si="3"/>
        <v>1</v>
      </c>
    </row>
    <row r="256" spans="1:4" x14ac:dyDescent="0.2">
      <c r="A256" s="6">
        <v>4</v>
      </c>
      <c r="B256" s="6">
        <v>15</v>
      </c>
      <c r="C256" s="6">
        <v>3</v>
      </c>
      <c r="D256">
        <f t="shared" ca="1" si="3"/>
        <v>5</v>
      </c>
    </row>
    <row r="257" spans="1:4" x14ac:dyDescent="0.2">
      <c r="A257" s="6">
        <v>4</v>
      </c>
      <c r="B257" s="6">
        <v>16</v>
      </c>
      <c r="C257" s="6">
        <v>4</v>
      </c>
      <c r="D257">
        <f t="shared" ca="1" si="3"/>
        <v>4</v>
      </c>
    </row>
    <row r="258" spans="1:4" x14ac:dyDescent="0.2">
      <c r="A258" s="6">
        <v>4</v>
      </c>
      <c r="B258" s="6">
        <v>17</v>
      </c>
      <c r="C258" s="6">
        <v>2</v>
      </c>
      <c r="D258">
        <f t="shared" ca="1" si="3"/>
        <v>4</v>
      </c>
    </row>
    <row r="259" spans="1:4" x14ac:dyDescent="0.2">
      <c r="A259" s="6">
        <v>4</v>
      </c>
      <c r="B259" s="6">
        <v>18</v>
      </c>
      <c r="C259" s="6">
        <v>3</v>
      </c>
      <c r="D259">
        <f t="shared" ref="D259:D322" ca="1" si="4">ROUND(4*RAND(),0)+1</f>
        <v>4</v>
      </c>
    </row>
    <row r="260" spans="1:4" x14ac:dyDescent="0.2">
      <c r="A260" s="6">
        <v>4</v>
      </c>
      <c r="B260" s="6">
        <v>19</v>
      </c>
      <c r="C260" s="6">
        <v>5</v>
      </c>
      <c r="D260">
        <f t="shared" ca="1" si="4"/>
        <v>1</v>
      </c>
    </row>
    <row r="261" spans="1:4" x14ac:dyDescent="0.2">
      <c r="A261" s="6">
        <v>4</v>
      </c>
      <c r="B261" s="6">
        <v>20</v>
      </c>
      <c r="C261" s="6">
        <v>3</v>
      </c>
      <c r="D261">
        <f t="shared" ca="1" si="4"/>
        <v>2</v>
      </c>
    </row>
    <row r="262" spans="1:4" x14ac:dyDescent="0.2">
      <c r="A262" s="6">
        <v>4</v>
      </c>
      <c r="B262" s="6">
        <v>21</v>
      </c>
      <c r="C262" s="6">
        <v>5</v>
      </c>
      <c r="D262">
        <f t="shared" ca="1" si="4"/>
        <v>3</v>
      </c>
    </row>
    <row r="263" spans="1:4" x14ac:dyDescent="0.2">
      <c r="A263" s="6">
        <v>4</v>
      </c>
      <c r="B263" s="6">
        <v>22</v>
      </c>
      <c r="C263" s="6">
        <v>2</v>
      </c>
      <c r="D263">
        <f t="shared" ca="1" si="4"/>
        <v>4</v>
      </c>
    </row>
    <row r="264" spans="1:4" x14ac:dyDescent="0.2">
      <c r="A264" s="6">
        <v>4</v>
      </c>
      <c r="B264" s="6">
        <v>23</v>
      </c>
      <c r="C264" s="6">
        <v>4</v>
      </c>
      <c r="D264">
        <f t="shared" ca="1" si="4"/>
        <v>4</v>
      </c>
    </row>
    <row r="265" spans="1:4" x14ac:dyDescent="0.2">
      <c r="A265" s="6">
        <v>4</v>
      </c>
      <c r="B265" s="6">
        <v>24</v>
      </c>
      <c r="C265" s="6">
        <v>5</v>
      </c>
      <c r="D265">
        <f t="shared" ca="1" si="4"/>
        <v>2</v>
      </c>
    </row>
    <row r="266" spans="1:4" x14ac:dyDescent="0.2">
      <c r="A266" s="6">
        <v>4</v>
      </c>
      <c r="B266" s="6">
        <v>25</v>
      </c>
      <c r="C266" s="6">
        <v>1</v>
      </c>
      <c r="D266">
        <f t="shared" ca="1" si="4"/>
        <v>3</v>
      </c>
    </row>
    <row r="267" spans="1:4" x14ac:dyDescent="0.2">
      <c r="A267" s="6">
        <v>4</v>
      </c>
      <c r="B267" s="6">
        <v>26</v>
      </c>
      <c r="C267" s="6">
        <v>3</v>
      </c>
      <c r="D267">
        <f t="shared" ca="1" si="4"/>
        <v>2</v>
      </c>
    </row>
    <row r="268" spans="1:4" x14ac:dyDescent="0.2">
      <c r="A268" s="6">
        <v>4</v>
      </c>
      <c r="B268" s="6">
        <v>27</v>
      </c>
      <c r="C268" s="6">
        <v>4</v>
      </c>
      <c r="D268">
        <f t="shared" ca="1" si="4"/>
        <v>3</v>
      </c>
    </row>
    <row r="269" spans="1:4" x14ac:dyDescent="0.2">
      <c r="A269" s="6">
        <v>4</v>
      </c>
      <c r="B269" s="6">
        <v>28</v>
      </c>
      <c r="C269" s="6">
        <v>1</v>
      </c>
      <c r="D269">
        <f t="shared" ca="1" si="4"/>
        <v>1</v>
      </c>
    </row>
    <row r="270" spans="1:4" x14ac:dyDescent="0.2">
      <c r="A270" s="6">
        <v>4</v>
      </c>
      <c r="B270" s="6">
        <v>29</v>
      </c>
      <c r="C270" s="6">
        <v>3</v>
      </c>
      <c r="D270">
        <f t="shared" ca="1" si="4"/>
        <v>1</v>
      </c>
    </row>
    <row r="271" spans="1:4" x14ac:dyDescent="0.2">
      <c r="A271" s="6">
        <v>4</v>
      </c>
      <c r="B271" s="6">
        <v>30</v>
      </c>
      <c r="C271" s="6">
        <v>2</v>
      </c>
      <c r="D271">
        <f t="shared" ca="1" si="4"/>
        <v>2</v>
      </c>
    </row>
    <row r="272" spans="1:4" x14ac:dyDescent="0.2">
      <c r="A272" s="6">
        <v>4</v>
      </c>
      <c r="B272" s="6">
        <v>31</v>
      </c>
      <c r="C272" s="6">
        <v>5</v>
      </c>
      <c r="D272">
        <f t="shared" ca="1" si="4"/>
        <v>3</v>
      </c>
    </row>
    <row r="273" spans="1:4" x14ac:dyDescent="0.2">
      <c r="A273" s="6">
        <v>4</v>
      </c>
      <c r="B273" s="6">
        <v>32</v>
      </c>
      <c r="C273" s="6">
        <v>4</v>
      </c>
      <c r="D273">
        <f t="shared" ca="1" si="4"/>
        <v>3</v>
      </c>
    </row>
    <row r="274" spans="1:4" x14ac:dyDescent="0.2">
      <c r="A274" s="6">
        <v>4</v>
      </c>
      <c r="B274" s="6">
        <v>33</v>
      </c>
      <c r="C274" s="6">
        <v>2</v>
      </c>
      <c r="D274">
        <f t="shared" ca="1" si="4"/>
        <v>4</v>
      </c>
    </row>
    <row r="275" spans="1:4" x14ac:dyDescent="0.2">
      <c r="A275" s="6">
        <v>4</v>
      </c>
      <c r="B275" s="6">
        <v>34</v>
      </c>
      <c r="C275" s="6">
        <v>1</v>
      </c>
      <c r="D275">
        <f t="shared" ca="1" si="4"/>
        <v>2</v>
      </c>
    </row>
    <row r="276" spans="1:4" x14ac:dyDescent="0.2">
      <c r="A276" s="6">
        <v>4</v>
      </c>
      <c r="B276" s="6">
        <v>35</v>
      </c>
      <c r="C276" s="6">
        <v>5</v>
      </c>
      <c r="D276">
        <f t="shared" ca="1" si="4"/>
        <v>3</v>
      </c>
    </row>
    <row r="277" spans="1:4" x14ac:dyDescent="0.2">
      <c r="A277" s="6">
        <v>4</v>
      </c>
      <c r="B277" s="6">
        <v>36</v>
      </c>
      <c r="C277" s="6">
        <v>3</v>
      </c>
      <c r="D277">
        <f t="shared" ca="1" si="4"/>
        <v>4</v>
      </c>
    </row>
    <row r="278" spans="1:4" x14ac:dyDescent="0.2">
      <c r="A278" s="6">
        <v>4</v>
      </c>
      <c r="B278" s="6">
        <v>37</v>
      </c>
      <c r="C278" s="6">
        <v>2</v>
      </c>
      <c r="D278">
        <f t="shared" ca="1" si="4"/>
        <v>5</v>
      </c>
    </row>
    <row r="279" spans="1:4" x14ac:dyDescent="0.2">
      <c r="A279" s="6">
        <v>4</v>
      </c>
      <c r="B279" s="6">
        <v>38</v>
      </c>
      <c r="C279" s="6">
        <v>4</v>
      </c>
      <c r="D279">
        <f t="shared" ca="1" si="4"/>
        <v>2</v>
      </c>
    </row>
    <row r="280" spans="1:4" x14ac:dyDescent="0.2">
      <c r="A280" s="6">
        <v>4</v>
      </c>
      <c r="B280" s="6">
        <v>39</v>
      </c>
      <c r="C280" s="6">
        <v>3</v>
      </c>
      <c r="D280">
        <f t="shared" ca="1" si="4"/>
        <v>2</v>
      </c>
    </row>
    <row r="281" spans="1:4" x14ac:dyDescent="0.2">
      <c r="A281" s="6">
        <v>4</v>
      </c>
      <c r="B281" s="6">
        <v>40</v>
      </c>
      <c r="C281" s="6">
        <v>2</v>
      </c>
      <c r="D281">
        <f t="shared" ca="1" si="4"/>
        <v>5</v>
      </c>
    </row>
    <row r="282" spans="1:4" x14ac:dyDescent="0.2">
      <c r="A282" s="6">
        <v>4</v>
      </c>
      <c r="B282" s="6">
        <v>41</v>
      </c>
      <c r="C282" s="6">
        <v>2</v>
      </c>
      <c r="D282">
        <f t="shared" ca="1" si="4"/>
        <v>5</v>
      </c>
    </row>
    <row r="283" spans="1:4" x14ac:dyDescent="0.2">
      <c r="A283" s="6">
        <v>4</v>
      </c>
      <c r="B283" s="6">
        <v>42</v>
      </c>
      <c r="C283" s="6">
        <v>3</v>
      </c>
      <c r="D283">
        <f t="shared" ca="1" si="4"/>
        <v>4</v>
      </c>
    </row>
    <row r="284" spans="1:4" x14ac:dyDescent="0.2">
      <c r="A284" s="6">
        <v>4</v>
      </c>
      <c r="B284" s="6">
        <v>43</v>
      </c>
      <c r="C284" s="6">
        <v>2</v>
      </c>
      <c r="D284">
        <f t="shared" ca="1" si="4"/>
        <v>4</v>
      </c>
    </row>
    <row r="285" spans="1:4" x14ac:dyDescent="0.2">
      <c r="A285" s="6">
        <v>4</v>
      </c>
      <c r="B285" s="6">
        <v>44</v>
      </c>
      <c r="C285" s="6">
        <v>1</v>
      </c>
      <c r="D285">
        <f t="shared" ca="1" si="4"/>
        <v>3</v>
      </c>
    </row>
    <row r="286" spans="1:4" x14ac:dyDescent="0.2">
      <c r="A286" s="6">
        <v>4</v>
      </c>
      <c r="B286" s="6">
        <v>45</v>
      </c>
      <c r="C286" s="6">
        <v>2</v>
      </c>
      <c r="D286">
        <f t="shared" ca="1" si="4"/>
        <v>5</v>
      </c>
    </row>
    <row r="287" spans="1:4" x14ac:dyDescent="0.2">
      <c r="A287" s="6">
        <v>4</v>
      </c>
      <c r="B287" s="6">
        <v>46</v>
      </c>
      <c r="C287" s="6">
        <v>4</v>
      </c>
      <c r="D287">
        <f t="shared" ca="1" si="4"/>
        <v>3</v>
      </c>
    </row>
    <row r="288" spans="1:4" x14ac:dyDescent="0.2">
      <c r="A288" s="6">
        <v>4</v>
      </c>
      <c r="B288" s="6">
        <v>47</v>
      </c>
      <c r="C288" s="6">
        <v>5</v>
      </c>
      <c r="D288">
        <f t="shared" ca="1" si="4"/>
        <v>5</v>
      </c>
    </row>
    <row r="289" spans="1:4" x14ac:dyDescent="0.2">
      <c r="A289" s="6">
        <v>4</v>
      </c>
      <c r="B289" s="6">
        <v>48</v>
      </c>
      <c r="C289" s="6">
        <v>5</v>
      </c>
      <c r="D289">
        <f t="shared" ca="1" si="4"/>
        <v>2</v>
      </c>
    </row>
    <row r="290" spans="1:4" x14ac:dyDescent="0.2">
      <c r="A290" s="6">
        <v>4</v>
      </c>
      <c r="B290" s="6">
        <v>49</v>
      </c>
      <c r="C290" s="6">
        <v>3</v>
      </c>
      <c r="D290">
        <f t="shared" ca="1" si="4"/>
        <v>2</v>
      </c>
    </row>
    <row r="291" spans="1:4" x14ac:dyDescent="0.2">
      <c r="A291" s="6">
        <v>4</v>
      </c>
      <c r="B291" s="6">
        <v>50</v>
      </c>
      <c r="C291" s="6">
        <v>2</v>
      </c>
      <c r="D291">
        <f t="shared" ca="1" si="4"/>
        <v>3</v>
      </c>
    </row>
    <row r="292" spans="1:4" x14ac:dyDescent="0.2">
      <c r="A292" s="6">
        <v>4</v>
      </c>
      <c r="B292" s="6">
        <v>51</v>
      </c>
      <c r="C292" s="6">
        <v>3</v>
      </c>
      <c r="D292">
        <f t="shared" ca="1" si="4"/>
        <v>4</v>
      </c>
    </row>
    <row r="293" spans="1:4" x14ac:dyDescent="0.2">
      <c r="A293" s="6">
        <v>4</v>
      </c>
      <c r="B293" s="6">
        <v>52</v>
      </c>
      <c r="C293" s="6">
        <v>4</v>
      </c>
      <c r="D293">
        <f t="shared" ca="1" si="4"/>
        <v>1</v>
      </c>
    </row>
    <row r="294" spans="1:4" x14ac:dyDescent="0.2">
      <c r="A294" s="6">
        <v>4</v>
      </c>
      <c r="B294" s="6">
        <v>53</v>
      </c>
      <c r="C294" s="6">
        <v>4</v>
      </c>
      <c r="D294">
        <f t="shared" ca="1" si="4"/>
        <v>2</v>
      </c>
    </row>
    <row r="295" spans="1:4" x14ac:dyDescent="0.2">
      <c r="A295" s="6">
        <v>4</v>
      </c>
      <c r="B295" s="6">
        <v>54</v>
      </c>
      <c r="C295" s="6">
        <v>5</v>
      </c>
      <c r="D295">
        <f t="shared" ca="1" si="4"/>
        <v>4</v>
      </c>
    </row>
    <row r="296" spans="1:4" x14ac:dyDescent="0.2">
      <c r="A296" s="6">
        <v>4</v>
      </c>
      <c r="B296" s="6">
        <v>55</v>
      </c>
      <c r="C296" s="6">
        <v>5</v>
      </c>
      <c r="D296">
        <f t="shared" ca="1" si="4"/>
        <v>4</v>
      </c>
    </row>
    <row r="297" spans="1:4" x14ac:dyDescent="0.2">
      <c r="A297" s="6">
        <v>4</v>
      </c>
      <c r="B297" s="6">
        <v>56</v>
      </c>
      <c r="C297" s="6">
        <v>4</v>
      </c>
      <c r="D297">
        <f t="shared" ca="1" si="4"/>
        <v>2</v>
      </c>
    </row>
    <row r="298" spans="1:4" x14ac:dyDescent="0.2">
      <c r="A298" s="6">
        <v>4</v>
      </c>
      <c r="B298" s="6">
        <v>57</v>
      </c>
      <c r="C298" s="6">
        <v>5</v>
      </c>
      <c r="D298">
        <f t="shared" ca="1" si="4"/>
        <v>2</v>
      </c>
    </row>
    <row r="299" spans="1:4" x14ac:dyDescent="0.2">
      <c r="A299" s="6">
        <v>4</v>
      </c>
      <c r="B299" s="6">
        <v>58</v>
      </c>
      <c r="C299" s="6">
        <v>5</v>
      </c>
      <c r="D299">
        <f t="shared" ca="1" si="4"/>
        <v>3</v>
      </c>
    </row>
    <row r="300" spans="1:4" x14ac:dyDescent="0.2">
      <c r="A300" s="6">
        <v>4</v>
      </c>
      <c r="B300" s="6">
        <v>59</v>
      </c>
      <c r="C300" s="6">
        <v>5</v>
      </c>
      <c r="D300">
        <f t="shared" ca="1" si="4"/>
        <v>4</v>
      </c>
    </row>
    <row r="301" spans="1:4" x14ac:dyDescent="0.2">
      <c r="A301" s="6">
        <v>4</v>
      </c>
      <c r="B301" s="6">
        <v>60</v>
      </c>
      <c r="C301" s="6">
        <v>5</v>
      </c>
      <c r="D301">
        <f t="shared" ca="1" si="4"/>
        <v>3</v>
      </c>
    </row>
    <row r="302" spans="1:4" x14ac:dyDescent="0.2">
      <c r="A302" s="6">
        <v>4</v>
      </c>
      <c r="B302" s="6">
        <v>61</v>
      </c>
      <c r="C302" s="6">
        <v>3</v>
      </c>
      <c r="D302">
        <f t="shared" ca="1" si="4"/>
        <v>4</v>
      </c>
    </row>
    <row r="303" spans="1:4" x14ac:dyDescent="0.2">
      <c r="A303" s="6">
        <v>4</v>
      </c>
      <c r="B303" s="6">
        <v>62</v>
      </c>
      <c r="C303" s="6">
        <v>1</v>
      </c>
      <c r="D303">
        <f t="shared" ca="1" si="4"/>
        <v>3</v>
      </c>
    </row>
    <row r="304" spans="1:4" x14ac:dyDescent="0.2">
      <c r="A304" s="6">
        <v>4</v>
      </c>
      <c r="B304" s="6">
        <v>63</v>
      </c>
      <c r="C304" s="6">
        <v>4</v>
      </c>
      <c r="D304">
        <f t="shared" ca="1" si="4"/>
        <v>3</v>
      </c>
    </row>
    <row r="305" spans="1:4" x14ac:dyDescent="0.2">
      <c r="A305" s="6">
        <v>4</v>
      </c>
      <c r="B305" s="6">
        <v>64</v>
      </c>
      <c r="C305" s="6">
        <v>5</v>
      </c>
      <c r="D305">
        <f t="shared" ca="1" si="4"/>
        <v>5</v>
      </c>
    </row>
    <row r="306" spans="1:4" x14ac:dyDescent="0.2">
      <c r="A306" s="6">
        <v>4</v>
      </c>
      <c r="B306" s="6">
        <v>65</v>
      </c>
      <c r="C306" s="6">
        <v>4</v>
      </c>
      <c r="D306">
        <f t="shared" ca="1" si="4"/>
        <v>1</v>
      </c>
    </row>
    <row r="307" spans="1:4" x14ac:dyDescent="0.2">
      <c r="A307" s="6">
        <v>4</v>
      </c>
      <c r="B307" s="6">
        <v>66</v>
      </c>
      <c r="C307" s="6">
        <v>3</v>
      </c>
      <c r="D307">
        <f t="shared" ca="1" si="4"/>
        <v>3</v>
      </c>
    </row>
    <row r="308" spans="1:4" x14ac:dyDescent="0.2">
      <c r="A308" s="6">
        <v>4</v>
      </c>
      <c r="B308" s="6">
        <v>67</v>
      </c>
      <c r="C308" s="6">
        <v>3</v>
      </c>
      <c r="D308">
        <f t="shared" ca="1" si="4"/>
        <v>4</v>
      </c>
    </row>
    <row r="309" spans="1:4" x14ac:dyDescent="0.2">
      <c r="A309" s="6">
        <v>4</v>
      </c>
      <c r="B309" s="6">
        <v>68</v>
      </c>
      <c r="C309" s="6">
        <v>4</v>
      </c>
      <c r="D309">
        <f t="shared" ca="1" si="4"/>
        <v>3</v>
      </c>
    </row>
    <row r="310" spans="1:4" x14ac:dyDescent="0.2">
      <c r="A310" s="6">
        <v>4</v>
      </c>
      <c r="B310" s="6">
        <v>69</v>
      </c>
      <c r="C310" s="6">
        <v>4</v>
      </c>
      <c r="D310">
        <f t="shared" ca="1" si="4"/>
        <v>4</v>
      </c>
    </row>
    <row r="311" spans="1:4" x14ac:dyDescent="0.2">
      <c r="A311" s="6">
        <v>4</v>
      </c>
      <c r="B311" s="6">
        <v>70</v>
      </c>
      <c r="C311" s="6">
        <v>4</v>
      </c>
      <c r="D311">
        <f t="shared" ca="1" si="4"/>
        <v>5</v>
      </c>
    </row>
    <row r="312" spans="1:4" x14ac:dyDescent="0.2">
      <c r="A312" s="6">
        <v>4</v>
      </c>
      <c r="B312" s="6">
        <v>71</v>
      </c>
      <c r="C312" s="6">
        <v>3</v>
      </c>
      <c r="D312">
        <f t="shared" ca="1" si="4"/>
        <v>3</v>
      </c>
    </row>
    <row r="313" spans="1:4" x14ac:dyDescent="0.2">
      <c r="A313" s="6">
        <v>4</v>
      </c>
      <c r="B313" s="6">
        <v>72</v>
      </c>
      <c r="C313" s="6">
        <v>2</v>
      </c>
      <c r="D313">
        <f t="shared" ca="1" si="4"/>
        <v>1</v>
      </c>
    </row>
    <row r="314" spans="1:4" x14ac:dyDescent="0.2">
      <c r="A314" s="6">
        <v>4</v>
      </c>
      <c r="B314" s="6">
        <v>73</v>
      </c>
      <c r="C314" s="6">
        <v>4</v>
      </c>
      <c r="D314">
        <f t="shared" ca="1" si="4"/>
        <v>5</v>
      </c>
    </row>
    <row r="315" spans="1:4" x14ac:dyDescent="0.2">
      <c r="A315" s="6">
        <v>4</v>
      </c>
      <c r="B315" s="6">
        <v>74</v>
      </c>
      <c r="C315" s="6">
        <v>2</v>
      </c>
      <c r="D315">
        <f t="shared" ca="1" si="4"/>
        <v>3</v>
      </c>
    </row>
    <row r="316" spans="1:4" x14ac:dyDescent="0.2">
      <c r="A316" s="6">
        <v>4</v>
      </c>
      <c r="B316" s="6">
        <v>75</v>
      </c>
      <c r="C316" s="6">
        <v>2</v>
      </c>
      <c r="D316">
        <f t="shared" ca="1" si="4"/>
        <v>2</v>
      </c>
    </row>
    <row r="317" spans="1:4" x14ac:dyDescent="0.2">
      <c r="A317" s="6">
        <v>4</v>
      </c>
      <c r="B317" s="6">
        <v>76</v>
      </c>
      <c r="C317" s="6">
        <v>3</v>
      </c>
      <c r="D317">
        <f t="shared" ca="1" si="4"/>
        <v>3</v>
      </c>
    </row>
    <row r="318" spans="1:4" x14ac:dyDescent="0.2">
      <c r="A318" s="6">
        <v>4</v>
      </c>
      <c r="B318" s="6">
        <v>77</v>
      </c>
      <c r="C318" s="6">
        <v>5</v>
      </c>
      <c r="D318">
        <f t="shared" ca="1" si="4"/>
        <v>4</v>
      </c>
    </row>
    <row r="319" spans="1:4" x14ac:dyDescent="0.2">
      <c r="A319" s="6">
        <v>4</v>
      </c>
      <c r="B319" s="6">
        <v>78</v>
      </c>
      <c r="C319" s="6">
        <v>3</v>
      </c>
      <c r="D319">
        <f t="shared" ca="1" si="4"/>
        <v>2</v>
      </c>
    </row>
    <row r="320" spans="1:4" x14ac:dyDescent="0.2">
      <c r="A320" s="6">
        <v>4</v>
      </c>
      <c r="B320" s="6">
        <v>79</v>
      </c>
      <c r="C320" s="6">
        <v>4</v>
      </c>
      <c r="D320">
        <f t="shared" ca="1" si="4"/>
        <v>3</v>
      </c>
    </row>
    <row r="321" spans="1:4" x14ac:dyDescent="0.2">
      <c r="A321" s="6">
        <v>4</v>
      </c>
      <c r="B321" s="6">
        <v>80</v>
      </c>
      <c r="C321" s="6">
        <v>3</v>
      </c>
      <c r="D321">
        <f t="shared" ca="1" si="4"/>
        <v>3</v>
      </c>
    </row>
    <row r="322" spans="1:4" x14ac:dyDescent="0.2">
      <c r="A322" s="6">
        <v>5</v>
      </c>
      <c r="B322" s="6">
        <v>1</v>
      </c>
      <c r="C322" s="6">
        <v>1</v>
      </c>
      <c r="D322">
        <f t="shared" ca="1" si="4"/>
        <v>4</v>
      </c>
    </row>
    <row r="323" spans="1:4" x14ac:dyDescent="0.2">
      <c r="A323" s="6">
        <v>5</v>
      </c>
      <c r="B323" s="6">
        <v>2</v>
      </c>
      <c r="C323" s="6">
        <v>4</v>
      </c>
      <c r="D323">
        <f t="shared" ref="D323:D386" ca="1" si="5">ROUND(4*RAND(),0)+1</f>
        <v>2</v>
      </c>
    </row>
    <row r="324" spans="1:4" x14ac:dyDescent="0.2">
      <c r="A324" s="6">
        <v>5</v>
      </c>
      <c r="B324" s="6">
        <v>3</v>
      </c>
      <c r="C324" s="6">
        <v>5</v>
      </c>
      <c r="D324">
        <f t="shared" ca="1" si="5"/>
        <v>4</v>
      </c>
    </row>
    <row r="325" spans="1:4" x14ac:dyDescent="0.2">
      <c r="A325" s="6">
        <v>5</v>
      </c>
      <c r="B325" s="6">
        <v>4</v>
      </c>
      <c r="C325" s="6">
        <v>4</v>
      </c>
      <c r="D325">
        <f t="shared" ca="1" si="5"/>
        <v>4</v>
      </c>
    </row>
    <row r="326" spans="1:4" x14ac:dyDescent="0.2">
      <c r="A326" s="6">
        <v>5</v>
      </c>
      <c r="B326" s="6">
        <v>5</v>
      </c>
      <c r="C326" s="6">
        <v>4</v>
      </c>
      <c r="D326">
        <f t="shared" ca="1" si="5"/>
        <v>2</v>
      </c>
    </row>
    <row r="327" spans="1:4" x14ac:dyDescent="0.2">
      <c r="A327" s="6">
        <v>5</v>
      </c>
      <c r="B327" s="6">
        <v>6</v>
      </c>
      <c r="C327" s="6">
        <v>4</v>
      </c>
      <c r="D327">
        <f t="shared" ca="1" si="5"/>
        <v>2</v>
      </c>
    </row>
    <row r="328" spans="1:4" x14ac:dyDescent="0.2">
      <c r="A328" s="6">
        <v>5</v>
      </c>
      <c r="B328" s="6">
        <v>7</v>
      </c>
      <c r="C328" s="6">
        <v>4</v>
      </c>
      <c r="D328">
        <f t="shared" ca="1" si="5"/>
        <v>4</v>
      </c>
    </row>
    <row r="329" spans="1:4" x14ac:dyDescent="0.2">
      <c r="A329" s="6">
        <v>5</v>
      </c>
      <c r="B329" s="6">
        <v>8</v>
      </c>
      <c r="C329" s="6">
        <v>3</v>
      </c>
      <c r="D329">
        <f t="shared" ca="1" si="5"/>
        <v>2</v>
      </c>
    </row>
    <row r="330" spans="1:4" x14ac:dyDescent="0.2">
      <c r="A330" s="6">
        <v>5</v>
      </c>
      <c r="B330" s="6">
        <v>9</v>
      </c>
      <c r="C330" s="6">
        <v>5</v>
      </c>
      <c r="D330">
        <f t="shared" ca="1" si="5"/>
        <v>2</v>
      </c>
    </row>
    <row r="331" spans="1:4" x14ac:dyDescent="0.2">
      <c r="A331" s="6">
        <v>5</v>
      </c>
      <c r="B331" s="6">
        <v>10</v>
      </c>
      <c r="C331" s="6">
        <v>3</v>
      </c>
      <c r="D331">
        <f t="shared" ca="1" si="5"/>
        <v>1</v>
      </c>
    </row>
    <row r="332" spans="1:4" x14ac:dyDescent="0.2">
      <c r="A332" s="6">
        <v>5</v>
      </c>
      <c r="B332" s="6">
        <v>11</v>
      </c>
      <c r="C332" s="6">
        <v>5</v>
      </c>
      <c r="D332">
        <f t="shared" ca="1" si="5"/>
        <v>2</v>
      </c>
    </row>
    <row r="333" spans="1:4" x14ac:dyDescent="0.2">
      <c r="A333" s="6">
        <v>5</v>
      </c>
      <c r="B333" s="6">
        <v>12</v>
      </c>
      <c r="C333" s="6">
        <v>4</v>
      </c>
      <c r="D333">
        <f t="shared" ca="1" si="5"/>
        <v>3</v>
      </c>
    </row>
    <row r="334" spans="1:4" x14ac:dyDescent="0.2">
      <c r="A334" s="6">
        <v>5</v>
      </c>
      <c r="B334" s="6">
        <v>13</v>
      </c>
      <c r="C334" s="6">
        <v>2</v>
      </c>
      <c r="D334">
        <f t="shared" ca="1" si="5"/>
        <v>3</v>
      </c>
    </row>
    <row r="335" spans="1:4" x14ac:dyDescent="0.2">
      <c r="A335" s="6">
        <v>5</v>
      </c>
      <c r="B335" s="6">
        <v>14</v>
      </c>
      <c r="C335" s="6">
        <v>3</v>
      </c>
      <c r="D335">
        <f t="shared" ca="1" si="5"/>
        <v>3</v>
      </c>
    </row>
    <row r="336" spans="1:4" x14ac:dyDescent="0.2">
      <c r="A336" s="6">
        <v>5</v>
      </c>
      <c r="B336" s="6">
        <v>15</v>
      </c>
      <c r="C336" s="6">
        <v>2</v>
      </c>
      <c r="D336">
        <f t="shared" ca="1" si="5"/>
        <v>3</v>
      </c>
    </row>
    <row r="337" spans="1:4" x14ac:dyDescent="0.2">
      <c r="A337" s="6">
        <v>5</v>
      </c>
      <c r="B337" s="6">
        <v>16</v>
      </c>
      <c r="C337" s="6">
        <v>1</v>
      </c>
      <c r="D337">
        <f t="shared" ca="1" si="5"/>
        <v>3</v>
      </c>
    </row>
    <row r="338" spans="1:4" x14ac:dyDescent="0.2">
      <c r="A338" s="6">
        <v>5</v>
      </c>
      <c r="B338" s="6">
        <v>17</v>
      </c>
      <c r="C338" s="6">
        <v>2</v>
      </c>
      <c r="D338">
        <f t="shared" ca="1" si="5"/>
        <v>5</v>
      </c>
    </row>
    <row r="339" spans="1:4" x14ac:dyDescent="0.2">
      <c r="A339" s="6">
        <v>5</v>
      </c>
      <c r="B339" s="6">
        <v>18</v>
      </c>
      <c r="C339" s="6">
        <v>4</v>
      </c>
      <c r="D339">
        <f t="shared" ca="1" si="5"/>
        <v>4</v>
      </c>
    </row>
    <row r="340" spans="1:4" x14ac:dyDescent="0.2">
      <c r="A340" s="6">
        <v>5</v>
      </c>
      <c r="B340" s="6">
        <v>19</v>
      </c>
      <c r="C340" s="6">
        <v>5</v>
      </c>
      <c r="D340">
        <f t="shared" ca="1" si="5"/>
        <v>3</v>
      </c>
    </row>
    <row r="341" spans="1:4" x14ac:dyDescent="0.2">
      <c r="A341" s="6">
        <v>5</v>
      </c>
      <c r="B341" s="6">
        <v>20</v>
      </c>
      <c r="C341" s="6">
        <v>3</v>
      </c>
      <c r="D341">
        <f t="shared" ca="1" si="5"/>
        <v>3</v>
      </c>
    </row>
    <row r="342" spans="1:4" x14ac:dyDescent="0.2">
      <c r="A342" s="6">
        <v>5</v>
      </c>
      <c r="B342" s="6">
        <v>21</v>
      </c>
      <c r="C342" s="6">
        <v>4</v>
      </c>
      <c r="D342">
        <f t="shared" ca="1" si="5"/>
        <v>4</v>
      </c>
    </row>
    <row r="343" spans="1:4" x14ac:dyDescent="0.2">
      <c r="A343" s="6">
        <v>5</v>
      </c>
      <c r="B343" s="6">
        <v>22</v>
      </c>
      <c r="C343" s="6">
        <v>3</v>
      </c>
      <c r="D343">
        <f t="shared" ca="1" si="5"/>
        <v>3</v>
      </c>
    </row>
    <row r="344" spans="1:4" x14ac:dyDescent="0.2">
      <c r="A344" s="6">
        <v>5</v>
      </c>
      <c r="B344" s="6">
        <v>23</v>
      </c>
      <c r="C344" s="6">
        <v>4</v>
      </c>
      <c r="D344">
        <f t="shared" ca="1" si="5"/>
        <v>4</v>
      </c>
    </row>
    <row r="345" spans="1:4" x14ac:dyDescent="0.2">
      <c r="A345" s="6">
        <v>5</v>
      </c>
      <c r="B345" s="6">
        <v>24</v>
      </c>
      <c r="C345" s="6">
        <v>5</v>
      </c>
      <c r="D345">
        <f t="shared" ca="1" si="5"/>
        <v>3</v>
      </c>
    </row>
    <row r="346" spans="1:4" x14ac:dyDescent="0.2">
      <c r="A346" s="6">
        <v>5</v>
      </c>
      <c r="B346" s="6">
        <v>25</v>
      </c>
      <c r="C346" s="6">
        <v>3</v>
      </c>
      <c r="D346">
        <f t="shared" ca="1" si="5"/>
        <v>4</v>
      </c>
    </row>
    <row r="347" spans="1:4" x14ac:dyDescent="0.2">
      <c r="A347" s="6">
        <v>5</v>
      </c>
      <c r="B347" s="6">
        <v>26</v>
      </c>
      <c r="C347" s="6">
        <v>4</v>
      </c>
      <c r="D347">
        <f t="shared" ca="1" si="5"/>
        <v>2</v>
      </c>
    </row>
    <row r="348" spans="1:4" x14ac:dyDescent="0.2">
      <c r="A348" s="6">
        <v>5</v>
      </c>
      <c r="B348" s="6">
        <v>27</v>
      </c>
      <c r="C348" s="6">
        <v>3</v>
      </c>
      <c r="D348">
        <f t="shared" ca="1" si="5"/>
        <v>3</v>
      </c>
    </row>
    <row r="349" spans="1:4" x14ac:dyDescent="0.2">
      <c r="A349" s="6">
        <v>5</v>
      </c>
      <c r="B349" s="6">
        <v>28</v>
      </c>
      <c r="C349" s="6">
        <v>3</v>
      </c>
      <c r="D349">
        <f t="shared" ca="1" si="5"/>
        <v>2</v>
      </c>
    </row>
    <row r="350" spans="1:4" x14ac:dyDescent="0.2">
      <c r="A350" s="6">
        <v>5</v>
      </c>
      <c r="B350" s="6">
        <v>29</v>
      </c>
      <c r="C350" s="6">
        <v>4</v>
      </c>
      <c r="D350">
        <f t="shared" ca="1" si="5"/>
        <v>4</v>
      </c>
    </row>
    <row r="351" spans="1:4" x14ac:dyDescent="0.2">
      <c r="A351" s="6">
        <v>5</v>
      </c>
      <c r="B351" s="6">
        <v>30</v>
      </c>
      <c r="C351" s="6">
        <v>2</v>
      </c>
      <c r="D351">
        <f t="shared" ca="1" si="5"/>
        <v>3</v>
      </c>
    </row>
    <row r="352" spans="1:4" x14ac:dyDescent="0.2">
      <c r="A352" s="6">
        <v>5</v>
      </c>
      <c r="B352" s="6">
        <v>31</v>
      </c>
      <c r="C352" s="6">
        <v>4</v>
      </c>
      <c r="D352">
        <f t="shared" ca="1" si="5"/>
        <v>5</v>
      </c>
    </row>
    <row r="353" spans="1:4" x14ac:dyDescent="0.2">
      <c r="A353" s="6">
        <v>5</v>
      </c>
      <c r="B353" s="6">
        <v>32</v>
      </c>
      <c r="C353" s="6">
        <v>5</v>
      </c>
      <c r="D353">
        <f t="shared" ca="1" si="5"/>
        <v>3</v>
      </c>
    </row>
    <row r="354" spans="1:4" x14ac:dyDescent="0.2">
      <c r="A354" s="6">
        <v>5</v>
      </c>
      <c r="B354" s="6">
        <v>33</v>
      </c>
      <c r="C354" s="6">
        <v>3</v>
      </c>
      <c r="D354">
        <f t="shared" ca="1" si="5"/>
        <v>2</v>
      </c>
    </row>
    <row r="355" spans="1:4" x14ac:dyDescent="0.2">
      <c r="A355" s="6">
        <v>5</v>
      </c>
      <c r="B355" s="6">
        <v>34</v>
      </c>
      <c r="C355" s="6">
        <v>3</v>
      </c>
      <c r="D355">
        <f t="shared" ca="1" si="5"/>
        <v>2</v>
      </c>
    </row>
    <row r="356" spans="1:4" x14ac:dyDescent="0.2">
      <c r="A356" s="6">
        <v>5</v>
      </c>
      <c r="B356" s="6">
        <v>35</v>
      </c>
      <c r="C356" s="6">
        <v>4</v>
      </c>
      <c r="D356">
        <f t="shared" ca="1" si="5"/>
        <v>2</v>
      </c>
    </row>
    <row r="357" spans="1:4" x14ac:dyDescent="0.2">
      <c r="A357" s="6">
        <v>5</v>
      </c>
      <c r="B357" s="6">
        <v>36</v>
      </c>
      <c r="C357" s="6">
        <v>4</v>
      </c>
      <c r="D357">
        <f t="shared" ca="1" si="5"/>
        <v>5</v>
      </c>
    </row>
    <row r="358" spans="1:4" x14ac:dyDescent="0.2">
      <c r="A358" s="6">
        <v>5</v>
      </c>
      <c r="B358" s="6">
        <v>37</v>
      </c>
      <c r="C358" s="6">
        <v>3</v>
      </c>
      <c r="D358">
        <f t="shared" ca="1" si="5"/>
        <v>1</v>
      </c>
    </row>
    <row r="359" spans="1:4" x14ac:dyDescent="0.2">
      <c r="A359" s="6">
        <v>5</v>
      </c>
      <c r="B359" s="6">
        <v>38</v>
      </c>
      <c r="C359" s="6">
        <v>4</v>
      </c>
      <c r="D359">
        <f t="shared" ca="1" si="5"/>
        <v>4</v>
      </c>
    </row>
    <row r="360" spans="1:4" x14ac:dyDescent="0.2">
      <c r="A360" s="6">
        <v>5</v>
      </c>
      <c r="B360" s="6">
        <v>39</v>
      </c>
      <c r="C360" s="6">
        <v>3</v>
      </c>
      <c r="D360">
        <f t="shared" ca="1" si="5"/>
        <v>3</v>
      </c>
    </row>
    <row r="361" spans="1:4" x14ac:dyDescent="0.2">
      <c r="A361" s="6">
        <v>5</v>
      </c>
      <c r="B361" s="6">
        <v>40</v>
      </c>
      <c r="C361" s="6">
        <v>4</v>
      </c>
      <c r="D361">
        <f t="shared" ca="1" si="5"/>
        <v>1</v>
      </c>
    </row>
    <row r="362" spans="1:4" x14ac:dyDescent="0.2">
      <c r="A362" s="6">
        <v>5</v>
      </c>
      <c r="B362" s="6">
        <v>41</v>
      </c>
      <c r="C362" s="6">
        <v>4</v>
      </c>
      <c r="D362">
        <f t="shared" ca="1" si="5"/>
        <v>2</v>
      </c>
    </row>
    <row r="363" spans="1:4" x14ac:dyDescent="0.2">
      <c r="A363" s="6">
        <v>5</v>
      </c>
      <c r="B363" s="6">
        <v>42</v>
      </c>
      <c r="C363" s="6">
        <v>5</v>
      </c>
      <c r="D363">
        <f t="shared" ca="1" si="5"/>
        <v>4</v>
      </c>
    </row>
    <row r="364" spans="1:4" x14ac:dyDescent="0.2">
      <c r="A364" s="6">
        <v>5</v>
      </c>
      <c r="B364" s="6">
        <v>43</v>
      </c>
      <c r="C364" s="6">
        <v>2</v>
      </c>
      <c r="D364">
        <f t="shared" ca="1" si="5"/>
        <v>4</v>
      </c>
    </row>
    <row r="365" spans="1:4" x14ac:dyDescent="0.2">
      <c r="A365" s="6">
        <v>5</v>
      </c>
      <c r="B365" s="6">
        <v>44</v>
      </c>
      <c r="C365" s="6">
        <v>2</v>
      </c>
      <c r="D365">
        <f t="shared" ca="1" si="5"/>
        <v>4</v>
      </c>
    </row>
    <row r="366" spans="1:4" x14ac:dyDescent="0.2">
      <c r="A366" s="6">
        <v>5</v>
      </c>
      <c r="B366" s="6">
        <v>45</v>
      </c>
      <c r="C366" s="6">
        <v>3</v>
      </c>
      <c r="D366">
        <f t="shared" ca="1" si="5"/>
        <v>1</v>
      </c>
    </row>
    <row r="367" spans="1:4" x14ac:dyDescent="0.2">
      <c r="A367" s="6">
        <v>5</v>
      </c>
      <c r="B367" s="6">
        <v>46</v>
      </c>
      <c r="C367" s="6">
        <v>3</v>
      </c>
      <c r="D367">
        <f t="shared" ca="1" si="5"/>
        <v>3</v>
      </c>
    </row>
    <row r="368" spans="1:4" x14ac:dyDescent="0.2">
      <c r="A368" s="6">
        <v>5</v>
      </c>
      <c r="B368" s="6">
        <v>47</v>
      </c>
      <c r="C368" s="6">
        <v>4</v>
      </c>
      <c r="D368">
        <f t="shared" ca="1" si="5"/>
        <v>4</v>
      </c>
    </row>
    <row r="369" spans="1:4" x14ac:dyDescent="0.2">
      <c r="A369" s="6">
        <v>5</v>
      </c>
      <c r="B369" s="6">
        <v>48</v>
      </c>
      <c r="C369" s="6">
        <v>5</v>
      </c>
      <c r="D369">
        <f t="shared" ca="1" si="5"/>
        <v>4</v>
      </c>
    </row>
    <row r="370" spans="1:4" x14ac:dyDescent="0.2">
      <c r="A370" s="6">
        <v>5</v>
      </c>
      <c r="B370" s="6">
        <v>49</v>
      </c>
      <c r="C370" s="6">
        <v>2</v>
      </c>
      <c r="D370">
        <f t="shared" ca="1" si="5"/>
        <v>2</v>
      </c>
    </row>
    <row r="371" spans="1:4" x14ac:dyDescent="0.2">
      <c r="A371" s="6">
        <v>5</v>
      </c>
      <c r="B371" s="6">
        <v>50</v>
      </c>
      <c r="C371" s="6">
        <v>3</v>
      </c>
      <c r="D371">
        <f t="shared" ca="1" si="5"/>
        <v>2</v>
      </c>
    </row>
    <row r="372" spans="1:4" x14ac:dyDescent="0.2">
      <c r="A372" s="6">
        <v>5</v>
      </c>
      <c r="B372" s="6">
        <v>51</v>
      </c>
      <c r="C372" s="6">
        <v>4</v>
      </c>
      <c r="D372">
        <f t="shared" ca="1" si="5"/>
        <v>3</v>
      </c>
    </row>
    <row r="373" spans="1:4" x14ac:dyDescent="0.2">
      <c r="A373" s="6">
        <v>5</v>
      </c>
      <c r="B373" s="6">
        <v>52</v>
      </c>
      <c r="C373" s="6">
        <v>4</v>
      </c>
      <c r="D373">
        <f t="shared" ca="1" si="5"/>
        <v>2</v>
      </c>
    </row>
    <row r="374" spans="1:4" x14ac:dyDescent="0.2">
      <c r="A374" s="6">
        <v>5</v>
      </c>
      <c r="B374" s="6">
        <v>53</v>
      </c>
      <c r="C374" s="6">
        <v>4</v>
      </c>
      <c r="D374">
        <f t="shared" ca="1" si="5"/>
        <v>2</v>
      </c>
    </row>
    <row r="375" spans="1:4" x14ac:dyDescent="0.2">
      <c r="A375" s="6">
        <v>5</v>
      </c>
      <c r="B375" s="6">
        <v>54</v>
      </c>
      <c r="C375" s="6">
        <v>5</v>
      </c>
      <c r="D375">
        <f t="shared" ca="1" si="5"/>
        <v>3</v>
      </c>
    </row>
    <row r="376" spans="1:4" x14ac:dyDescent="0.2">
      <c r="A376" s="6">
        <v>5</v>
      </c>
      <c r="B376" s="6">
        <v>55</v>
      </c>
      <c r="C376" s="6">
        <v>5</v>
      </c>
      <c r="D376">
        <f t="shared" ca="1" si="5"/>
        <v>1</v>
      </c>
    </row>
    <row r="377" spans="1:4" x14ac:dyDescent="0.2">
      <c r="A377" s="6">
        <v>5</v>
      </c>
      <c r="B377" s="6">
        <v>56</v>
      </c>
      <c r="C377" s="6">
        <v>4</v>
      </c>
      <c r="D377">
        <f t="shared" ca="1" si="5"/>
        <v>1</v>
      </c>
    </row>
    <row r="378" spans="1:4" x14ac:dyDescent="0.2">
      <c r="A378" s="6">
        <v>5</v>
      </c>
      <c r="B378" s="6">
        <v>57</v>
      </c>
      <c r="C378" s="6">
        <v>5</v>
      </c>
      <c r="D378">
        <f t="shared" ca="1" si="5"/>
        <v>3</v>
      </c>
    </row>
    <row r="379" spans="1:4" x14ac:dyDescent="0.2">
      <c r="A379" s="6">
        <v>5</v>
      </c>
      <c r="B379" s="6">
        <v>58</v>
      </c>
      <c r="C379" s="6">
        <v>5</v>
      </c>
      <c r="D379">
        <f t="shared" ca="1" si="5"/>
        <v>3</v>
      </c>
    </row>
    <row r="380" spans="1:4" x14ac:dyDescent="0.2">
      <c r="A380" s="6">
        <v>5</v>
      </c>
      <c r="B380" s="6">
        <v>59</v>
      </c>
      <c r="C380" s="6">
        <v>5</v>
      </c>
      <c r="D380">
        <f t="shared" ca="1" si="5"/>
        <v>5</v>
      </c>
    </row>
    <row r="381" spans="1:4" x14ac:dyDescent="0.2">
      <c r="A381" s="6">
        <v>5</v>
      </c>
      <c r="B381" s="6">
        <v>60</v>
      </c>
      <c r="C381" s="6">
        <v>4</v>
      </c>
      <c r="D381">
        <f t="shared" ca="1" si="5"/>
        <v>3</v>
      </c>
    </row>
    <row r="382" spans="1:4" x14ac:dyDescent="0.2">
      <c r="A382" s="6">
        <v>5</v>
      </c>
      <c r="B382" s="6">
        <v>61</v>
      </c>
      <c r="C382" s="6">
        <v>3</v>
      </c>
      <c r="D382">
        <f t="shared" ca="1" si="5"/>
        <v>2</v>
      </c>
    </row>
    <row r="383" spans="1:4" x14ac:dyDescent="0.2">
      <c r="A383" s="6">
        <v>5</v>
      </c>
      <c r="B383" s="6">
        <v>62</v>
      </c>
      <c r="C383" s="6">
        <v>2</v>
      </c>
      <c r="D383">
        <f t="shared" ca="1" si="5"/>
        <v>3</v>
      </c>
    </row>
    <row r="384" spans="1:4" x14ac:dyDescent="0.2">
      <c r="A384" s="6">
        <v>5</v>
      </c>
      <c r="B384" s="6">
        <v>63</v>
      </c>
      <c r="C384" s="6">
        <v>3</v>
      </c>
      <c r="D384">
        <f t="shared" ca="1" si="5"/>
        <v>4</v>
      </c>
    </row>
    <row r="385" spans="1:4" x14ac:dyDescent="0.2">
      <c r="A385" s="6">
        <v>5</v>
      </c>
      <c r="B385" s="6">
        <v>64</v>
      </c>
      <c r="C385" s="6">
        <v>5</v>
      </c>
      <c r="D385">
        <f t="shared" ca="1" si="5"/>
        <v>4</v>
      </c>
    </row>
    <row r="386" spans="1:4" x14ac:dyDescent="0.2">
      <c r="A386" s="6">
        <v>5</v>
      </c>
      <c r="B386" s="6">
        <v>65</v>
      </c>
      <c r="C386" s="6">
        <v>3</v>
      </c>
      <c r="D386">
        <f t="shared" ca="1" si="5"/>
        <v>3</v>
      </c>
    </row>
    <row r="387" spans="1:4" x14ac:dyDescent="0.2">
      <c r="A387" s="6">
        <v>5</v>
      </c>
      <c r="B387" s="6">
        <v>66</v>
      </c>
      <c r="C387" s="6">
        <v>4</v>
      </c>
      <c r="D387">
        <f t="shared" ref="D387:D450" ca="1" si="6">ROUND(4*RAND(),0)+1</f>
        <v>4</v>
      </c>
    </row>
    <row r="388" spans="1:4" x14ac:dyDescent="0.2">
      <c r="A388" s="6">
        <v>5</v>
      </c>
      <c r="B388" s="6">
        <v>67</v>
      </c>
      <c r="C388" s="6">
        <v>2</v>
      </c>
      <c r="D388">
        <f t="shared" ca="1" si="6"/>
        <v>4</v>
      </c>
    </row>
    <row r="389" spans="1:4" x14ac:dyDescent="0.2">
      <c r="A389" s="6">
        <v>5</v>
      </c>
      <c r="B389" s="6">
        <v>68</v>
      </c>
      <c r="C389" s="6">
        <v>3</v>
      </c>
      <c r="D389">
        <f t="shared" ca="1" si="6"/>
        <v>1</v>
      </c>
    </row>
    <row r="390" spans="1:4" x14ac:dyDescent="0.2">
      <c r="A390" s="6">
        <v>5</v>
      </c>
      <c r="B390" s="6">
        <v>69</v>
      </c>
      <c r="C390" s="6">
        <v>4</v>
      </c>
      <c r="D390">
        <f t="shared" ca="1" si="6"/>
        <v>3</v>
      </c>
    </row>
    <row r="391" spans="1:4" x14ac:dyDescent="0.2">
      <c r="A391" s="6">
        <v>5</v>
      </c>
      <c r="B391" s="6">
        <v>70</v>
      </c>
      <c r="C391" s="6">
        <v>4</v>
      </c>
      <c r="D391">
        <f t="shared" ca="1" si="6"/>
        <v>4</v>
      </c>
    </row>
    <row r="392" spans="1:4" x14ac:dyDescent="0.2">
      <c r="A392" s="6">
        <v>5</v>
      </c>
      <c r="B392" s="6">
        <v>71</v>
      </c>
      <c r="C392" s="6">
        <v>4</v>
      </c>
      <c r="D392">
        <f t="shared" ca="1" si="6"/>
        <v>3</v>
      </c>
    </row>
    <row r="393" spans="1:4" x14ac:dyDescent="0.2">
      <c r="A393" s="6">
        <v>5</v>
      </c>
      <c r="B393" s="6">
        <v>72</v>
      </c>
      <c r="C393" s="6">
        <v>4</v>
      </c>
      <c r="D393">
        <f t="shared" ca="1" si="6"/>
        <v>2</v>
      </c>
    </row>
    <row r="394" spans="1:4" x14ac:dyDescent="0.2">
      <c r="A394" s="6">
        <v>5</v>
      </c>
      <c r="B394" s="6">
        <v>73</v>
      </c>
      <c r="C394" s="6">
        <v>3</v>
      </c>
      <c r="D394">
        <f t="shared" ca="1" si="6"/>
        <v>5</v>
      </c>
    </row>
    <row r="395" spans="1:4" x14ac:dyDescent="0.2">
      <c r="A395" s="6">
        <v>5</v>
      </c>
      <c r="B395" s="6">
        <v>74</v>
      </c>
      <c r="C395" s="6">
        <v>4</v>
      </c>
      <c r="D395">
        <f t="shared" ca="1" si="6"/>
        <v>2</v>
      </c>
    </row>
    <row r="396" spans="1:4" x14ac:dyDescent="0.2">
      <c r="A396" s="6">
        <v>5</v>
      </c>
      <c r="B396" s="6">
        <v>75</v>
      </c>
      <c r="C396" s="6">
        <v>3</v>
      </c>
      <c r="D396">
        <f t="shared" ca="1" si="6"/>
        <v>4</v>
      </c>
    </row>
    <row r="397" spans="1:4" x14ac:dyDescent="0.2">
      <c r="A397" s="6">
        <v>5</v>
      </c>
      <c r="B397" s="6">
        <v>76</v>
      </c>
      <c r="C397" s="6">
        <v>3</v>
      </c>
      <c r="D397">
        <f t="shared" ca="1" si="6"/>
        <v>1</v>
      </c>
    </row>
    <row r="398" spans="1:4" x14ac:dyDescent="0.2">
      <c r="A398" s="6">
        <v>5</v>
      </c>
      <c r="B398" s="6">
        <v>77</v>
      </c>
      <c r="C398" s="6">
        <v>4</v>
      </c>
      <c r="D398">
        <f t="shared" ca="1" si="6"/>
        <v>4</v>
      </c>
    </row>
    <row r="399" spans="1:4" x14ac:dyDescent="0.2">
      <c r="A399" s="6">
        <v>5</v>
      </c>
      <c r="B399" s="6">
        <v>78</v>
      </c>
      <c r="C399" s="6">
        <v>2</v>
      </c>
      <c r="D399">
        <f t="shared" ca="1" si="6"/>
        <v>4</v>
      </c>
    </row>
    <row r="400" spans="1:4" x14ac:dyDescent="0.2">
      <c r="A400" s="6">
        <v>5</v>
      </c>
      <c r="B400" s="6">
        <v>79</v>
      </c>
      <c r="C400" s="6">
        <v>3</v>
      </c>
      <c r="D400">
        <f t="shared" ca="1" si="6"/>
        <v>4</v>
      </c>
    </row>
    <row r="401" spans="1:4" x14ac:dyDescent="0.2">
      <c r="A401" s="6">
        <v>5</v>
      </c>
      <c r="B401" s="6">
        <v>80</v>
      </c>
      <c r="C401" s="6">
        <v>4</v>
      </c>
      <c r="D401">
        <f t="shared" ca="1" si="6"/>
        <v>1</v>
      </c>
    </row>
    <row r="402" spans="1:4" x14ac:dyDescent="0.2">
      <c r="A402" s="6">
        <v>6</v>
      </c>
      <c r="B402" s="6">
        <v>1</v>
      </c>
      <c r="C402" s="6">
        <v>4</v>
      </c>
      <c r="D402">
        <f t="shared" ca="1" si="6"/>
        <v>1</v>
      </c>
    </row>
    <row r="403" spans="1:4" x14ac:dyDescent="0.2">
      <c r="A403" s="6">
        <v>6</v>
      </c>
      <c r="B403" s="6">
        <v>2</v>
      </c>
      <c r="C403" s="6">
        <v>3</v>
      </c>
      <c r="D403">
        <f t="shared" ca="1" si="6"/>
        <v>5</v>
      </c>
    </row>
    <row r="404" spans="1:4" x14ac:dyDescent="0.2">
      <c r="A404" s="6">
        <v>6</v>
      </c>
      <c r="B404" s="6">
        <v>3</v>
      </c>
      <c r="C404" s="6">
        <v>3</v>
      </c>
      <c r="D404">
        <f t="shared" ca="1" si="6"/>
        <v>5</v>
      </c>
    </row>
    <row r="405" spans="1:4" x14ac:dyDescent="0.2">
      <c r="A405" s="6">
        <v>6</v>
      </c>
      <c r="B405" s="6">
        <v>4</v>
      </c>
      <c r="C405" s="6">
        <v>3</v>
      </c>
      <c r="D405">
        <f t="shared" ca="1" si="6"/>
        <v>3</v>
      </c>
    </row>
    <row r="406" spans="1:4" x14ac:dyDescent="0.2">
      <c r="A406" s="6">
        <v>6</v>
      </c>
      <c r="B406" s="6">
        <v>5</v>
      </c>
      <c r="C406" s="6">
        <v>2</v>
      </c>
      <c r="D406">
        <f t="shared" ca="1" si="6"/>
        <v>3</v>
      </c>
    </row>
    <row r="407" spans="1:4" x14ac:dyDescent="0.2">
      <c r="A407" s="6">
        <v>6</v>
      </c>
      <c r="B407" s="6">
        <v>6</v>
      </c>
      <c r="C407" s="6">
        <v>5</v>
      </c>
      <c r="D407">
        <f t="shared" ca="1" si="6"/>
        <v>3</v>
      </c>
    </row>
    <row r="408" spans="1:4" x14ac:dyDescent="0.2">
      <c r="A408" s="6">
        <v>6</v>
      </c>
      <c r="B408" s="6">
        <v>7</v>
      </c>
      <c r="C408" s="6">
        <v>3</v>
      </c>
      <c r="D408">
        <f t="shared" ca="1" si="6"/>
        <v>4</v>
      </c>
    </row>
    <row r="409" spans="1:4" x14ac:dyDescent="0.2">
      <c r="A409" s="6">
        <v>6</v>
      </c>
      <c r="B409" s="6">
        <v>8</v>
      </c>
      <c r="C409" s="6">
        <v>5</v>
      </c>
      <c r="D409">
        <f t="shared" ca="1" si="6"/>
        <v>2</v>
      </c>
    </row>
    <row r="410" spans="1:4" x14ac:dyDescent="0.2">
      <c r="A410" s="6">
        <v>6</v>
      </c>
      <c r="B410" s="6">
        <v>9</v>
      </c>
      <c r="C410" s="6">
        <v>4</v>
      </c>
      <c r="D410">
        <f t="shared" ca="1" si="6"/>
        <v>5</v>
      </c>
    </row>
    <row r="411" spans="1:4" x14ac:dyDescent="0.2">
      <c r="A411" s="6">
        <v>6</v>
      </c>
      <c r="B411" s="6">
        <v>10</v>
      </c>
      <c r="C411" s="6">
        <v>5</v>
      </c>
      <c r="D411">
        <f t="shared" ca="1" si="6"/>
        <v>1</v>
      </c>
    </row>
    <row r="412" spans="1:4" x14ac:dyDescent="0.2">
      <c r="A412" s="6">
        <v>6</v>
      </c>
      <c r="B412" s="6">
        <v>11</v>
      </c>
      <c r="C412" s="6">
        <v>3</v>
      </c>
      <c r="D412">
        <f t="shared" ca="1" si="6"/>
        <v>3</v>
      </c>
    </row>
    <row r="413" spans="1:4" x14ac:dyDescent="0.2">
      <c r="A413" s="6">
        <v>6</v>
      </c>
      <c r="B413" s="6">
        <v>12</v>
      </c>
      <c r="C413" s="6">
        <v>1</v>
      </c>
      <c r="D413">
        <f t="shared" ca="1" si="6"/>
        <v>5</v>
      </c>
    </row>
    <row r="414" spans="1:4" x14ac:dyDescent="0.2">
      <c r="A414" s="6">
        <v>6</v>
      </c>
      <c r="B414" s="6">
        <v>13</v>
      </c>
      <c r="C414" s="6">
        <v>5</v>
      </c>
      <c r="D414">
        <f t="shared" ca="1" si="6"/>
        <v>2</v>
      </c>
    </row>
    <row r="415" spans="1:4" x14ac:dyDescent="0.2">
      <c r="A415" s="6">
        <v>6</v>
      </c>
      <c r="B415" s="6">
        <v>14</v>
      </c>
      <c r="C415" s="6">
        <v>5</v>
      </c>
      <c r="D415">
        <f t="shared" ca="1" si="6"/>
        <v>4</v>
      </c>
    </row>
    <row r="416" spans="1:4" x14ac:dyDescent="0.2">
      <c r="A416" s="6">
        <v>6</v>
      </c>
      <c r="B416" s="6">
        <v>15</v>
      </c>
      <c r="C416" s="6">
        <v>4</v>
      </c>
      <c r="D416">
        <f t="shared" ca="1" si="6"/>
        <v>4</v>
      </c>
    </row>
    <row r="417" spans="1:4" x14ac:dyDescent="0.2">
      <c r="A417" s="6">
        <v>6</v>
      </c>
      <c r="B417" s="6">
        <v>16</v>
      </c>
      <c r="C417" s="6">
        <v>2</v>
      </c>
      <c r="D417">
        <f t="shared" ca="1" si="6"/>
        <v>2</v>
      </c>
    </row>
    <row r="418" spans="1:4" x14ac:dyDescent="0.2">
      <c r="A418" s="6">
        <v>6</v>
      </c>
      <c r="B418" s="6">
        <v>17</v>
      </c>
      <c r="C418" s="6">
        <v>3</v>
      </c>
      <c r="D418">
        <f t="shared" ca="1" si="6"/>
        <v>4</v>
      </c>
    </row>
    <row r="419" spans="1:4" x14ac:dyDescent="0.2">
      <c r="A419" s="6">
        <v>6</v>
      </c>
      <c r="B419" s="6">
        <v>18</v>
      </c>
      <c r="C419" s="6">
        <v>1</v>
      </c>
      <c r="D419">
        <f t="shared" ca="1" si="6"/>
        <v>5</v>
      </c>
    </row>
    <row r="420" spans="1:4" x14ac:dyDescent="0.2">
      <c r="A420" s="6">
        <v>6</v>
      </c>
      <c r="B420" s="6">
        <v>19</v>
      </c>
      <c r="C420" s="6">
        <v>3</v>
      </c>
      <c r="D420">
        <f t="shared" ca="1" si="6"/>
        <v>2</v>
      </c>
    </row>
    <row r="421" spans="1:4" x14ac:dyDescent="0.2">
      <c r="A421" s="6">
        <v>6</v>
      </c>
      <c r="B421" s="6">
        <v>20</v>
      </c>
      <c r="C421" s="6">
        <v>4</v>
      </c>
      <c r="D421">
        <f t="shared" ca="1" si="6"/>
        <v>5</v>
      </c>
    </row>
    <row r="422" spans="1:4" x14ac:dyDescent="0.2">
      <c r="A422" s="6">
        <v>6</v>
      </c>
      <c r="B422" s="6">
        <v>21</v>
      </c>
      <c r="C422" s="6">
        <v>2</v>
      </c>
      <c r="D422">
        <f t="shared" ca="1" si="6"/>
        <v>2</v>
      </c>
    </row>
    <row r="423" spans="1:4" x14ac:dyDescent="0.2">
      <c r="A423" s="6">
        <v>6</v>
      </c>
      <c r="B423" s="6">
        <v>22</v>
      </c>
      <c r="C423" s="6">
        <v>3</v>
      </c>
      <c r="D423">
        <f t="shared" ca="1" si="6"/>
        <v>2</v>
      </c>
    </row>
    <row r="424" spans="1:4" x14ac:dyDescent="0.2">
      <c r="A424" s="6">
        <v>6</v>
      </c>
      <c r="B424" s="6">
        <v>23</v>
      </c>
      <c r="C424" s="6">
        <v>3</v>
      </c>
      <c r="D424">
        <f t="shared" ca="1" si="6"/>
        <v>3</v>
      </c>
    </row>
    <row r="425" spans="1:4" x14ac:dyDescent="0.2">
      <c r="A425" s="6">
        <v>6</v>
      </c>
      <c r="B425" s="6">
        <v>24</v>
      </c>
      <c r="C425" s="6">
        <v>2</v>
      </c>
      <c r="D425">
        <f t="shared" ca="1" si="6"/>
        <v>3</v>
      </c>
    </row>
    <row r="426" spans="1:4" x14ac:dyDescent="0.2">
      <c r="A426" s="6">
        <v>6</v>
      </c>
      <c r="B426" s="6">
        <v>25</v>
      </c>
      <c r="C426" s="6">
        <v>1</v>
      </c>
      <c r="D426">
        <f t="shared" ca="1" si="6"/>
        <v>5</v>
      </c>
    </row>
    <row r="427" spans="1:4" x14ac:dyDescent="0.2">
      <c r="A427" s="6">
        <v>6</v>
      </c>
      <c r="B427" s="6">
        <v>26</v>
      </c>
      <c r="C427" s="6">
        <v>4</v>
      </c>
      <c r="D427">
        <f t="shared" ca="1" si="6"/>
        <v>2</v>
      </c>
    </row>
    <row r="428" spans="1:4" x14ac:dyDescent="0.2">
      <c r="A428" s="6">
        <v>6</v>
      </c>
      <c r="B428" s="6">
        <v>27</v>
      </c>
      <c r="C428" s="6">
        <v>3</v>
      </c>
      <c r="D428">
        <f t="shared" ca="1" si="6"/>
        <v>1</v>
      </c>
    </row>
    <row r="429" spans="1:4" x14ac:dyDescent="0.2">
      <c r="A429" s="6">
        <v>6</v>
      </c>
      <c r="B429" s="6">
        <v>28</v>
      </c>
      <c r="C429" s="6">
        <v>4</v>
      </c>
      <c r="D429">
        <f t="shared" ca="1" si="6"/>
        <v>5</v>
      </c>
    </row>
    <row r="430" spans="1:4" x14ac:dyDescent="0.2">
      <c r="A430" s="6">
        <v>6</v>
      </c>
      <c r="B430" s="6">
        <v>29</v>
      </c>
      <c r="C430" s="6">
        <v>5</v>
      </c>
      <c r="D430">
        <f t="shared" ca="1" si="6"/>
        <v>4</v>
      </c>
    </row>
    <row r="431" spans="1:4" x14ac:dyDescent="0.2">
      <c r="A431" s="6">
        <v>6</v>
      </c>
      <c r="B431" s="6">
        <v>30</v>
      </c>
      <c r="C431" s="6">
        <v>3</v>
      </c>
      <c r="D431">
        <f t="shared" ca="1" si="6"/>
        <v>3</v>
      </c>
    </row>
    <row r="432" spans="1:4" x14ac:dyDescent="0.2">
      <c r="A432" s="6">
        <v>6</v>
      </c>
      <c r="B432" s="6">
        <v>31</v>
      </c>
      <c r="C432" s="6">
        <v>3</v>
      </c>
      <c r="D432">
        <f t="shared" ca="1" si="6"/>
        <v>1</v>
      </c>
    </row>
    <row r="433" spans="1:4" x14ac:dyDescent="0.2">
      <c r="A433" s="6">
        <v>6</v>
      </c>
      <c r="B433" s="6">
        <v>32</v>
      </c>
      <c r="C433" s="6">
        <v>5</v>
      </c>
      <c r="D433">
        <f t="shared" ca="1" si="6"/>
        <v>3</v>
      </c>
    </row>
    <row r="434" spans="1:4" x14ac:dyDescent="0.2">
      <c r="A434" s="6">
        <v>6</v>
      </c>
      <c r="B434" s="6">
        <v>33</v>
      </c>
      <c r="C434" s="6">
        <v>4</v>
      </c>
      <c r="D434">
        <f t="shared" ca="1" si="6"/>
        <v>1</v>
      </c>
    </row>
    <row r="435" spans="1:4" x14ac:dyDescent="0.2">
      <c r="A435" s="6">
        <v>6</v>
      </c>
      <c r="B435" s="6">
        <v>34</v>
      </c>
      <c r="C435" s="6">
        <v>3</v>
      </c>
      <c r="D435">
        <f t="shared" ca="1" si="6"/>
        <v>4</v>
      </c>
    </row>
    <row r="436" spans="1:4" x14ac:dyDescent="0.2">
      <c r="A436" s="6">
        <v>6</v>
      </c>
      <c r="B436" s="6">
        <v>35</v>
      </c>
      <c r="C436" s="6">
        <v>3</v>
      </c>
      <c r="D436">
        <f t="shared" ca="1" si="6"/>
        <v>4</v>
      </c>
    </row>
    <row r="437" spans="1:4" x14ac:dyDescent="0.2">
      <c r="A437" s="6">
        <v>6</v>
      </c>
      <c r="B437" s="6">
        <v>36</v>
      </c>
      <c r="C437" s="6">
        <v>1</v>
      </c>
      <c r="D437">
        <f t="shared" ca="1" si="6"/>
        <v>2</v>
      </c>
    </row>
    <row r="438" spans="1:4" x14ac:dyDescent="0.2">
      <c r="A438" s="6">
        <v>6</v>
      </c>
      <c r="B438" s="6">
        <v>37</v>
      </c>
      <c r="C438" s="6">
        <v>4</v>
      </c>
      <c r="D438">
        <f t="shared" ca="1" si="6"/>
        <v>3</v>
      </c>
    </row>
    <row r="439" spans="1:4" x14ac:dyDescent="0.2">
      <c r="A439" s="6">
        <v>6</v>
      </c>
      <c r="B439" s="6">
        <v>38</v>
      </c>
      <c r="C439" s="6">
        <v>4</v>
      </c>
      <c r="D439">
        <f t="shared" ca="1" si="6"/>
        <v>5</v>
      </c>
    </row>
    <row r="440" spans="1:4" x14ac:dyDescent="0.2">
      <c r="A440" s="6">
        <v>6</v>
      </c>
      <c r="B440" s="6">
        <v>39</v>
      </c>
      <c r="C440" s="6">
        <v>3</v>
      </c>
      <c r="D440">
        <f t="shared" ca="1" si="6"/>
        <v>4</v>
      </c>
    </row>
    <row r="441" spans="1:4" x14ac:dyDescent="0.2">
      <c r="A441" s="6">
        <v>6</v>
      </c>
      <c r="B441" s="6">
        <v>40</v>
      </c>
      <c r="C441" s="6">
        <v>2</v>
      </c>
      <c r="D441">
        <f t="shared" ca="1" si="6"/>
        <v>4</v>
      </c>
    </row>
    <row r="442" spans="1:4" x14ac:dyDescent="0.2">
      <c r="A442" s="6">
        <v>6</v>
      </c>
      <c r="B442" s="6">
        <v>41</v>
      </c>
      <c r="C442" s="6">
        <v>2</v>
      </c>
      <c r="D442">
        <f t="shared" ca="1" si="6"/>
        <v>2</v>
      </c>
    </row>
    <row r="443" spans="1:4" x14ac:dyDescent="0.2">
      <c r="A443" s="6">
        <v>6</v>
      </c>
      <c r="B443" s="6">
        <v>42</v>
      </c>
      <c r="C443" s="6">
        <v>3</v>
      </c>
      <c r="D443">
        <f t="shared" ca="1" si="6"/>
        <v>5</v>
      </c>
    </row>
    <row r="444" spans="1:4" x14ac:dyDescent="0.2">
      <c r="A444" s="6">
        <v>6</v>
      </c>
      <c r="B444" s="6">
        <v>43</v>
      </c>
      <c r="C444" s="6">
        <v>4</v>
      </c>
      <c r="D444">
        <f t="shared" ca="1" si="6"/>
        <v>4</v>
      </c>
    </row>
    <row r="445" spans="1:4" x14ac:dyDescent="0.2">
      <c r="A445" s="6">
        <v>6</v>
      </c>
      <c r="B445" s="6">
        <v>44</v>
      </c>
      <c r="C445" s="6">
        <v>3</v>
      </c>
      <c r="D445">
        <f t="shared" ca="1" si="6"/>
        <v>3</v>
      </c>
    </row>
    <row r="446" spans="1:4" x14ac:dyDescent="0.2">
      <c r="A446" s="6">
        <v>6</v>
      </c>
      <c r="B446" s="6">
        <v>45</v>
      </c>
      <c r="C446" s="6">
        <v>2</v>
      </c>
      <c r="D446">
        <f t="shared" ca="1" si="6"/>
        <v>5</v>
      </c>
    </row>
    <row r="447" spans="1:4" x14ac:dyDescent="0.2">
      <c r="A447" s="6">
        <v>6</v>
      </c>
      <c r="B447" s="6">
        <v>46</v>
      </c>
      <c r="C447" s="6">
        <v>2</v>
      </c>
      <c r="D447">
        <f t="shared" ca="1" si="6"/>
        <v>5</v>
      </c>
    </row>
    <row r="448" spans="1:4" x14ac:dyDescent="0.2">
      <c r="A448" s="6">
        <v>6</v>
      </c>
      <c r="B448" s="6">
        <v>47</v>
      </c>
      <c r="C448" s="6">
        <v>5</v>
      </c>
      <c r="D448">
        <f t="shared" ca="1" si="6"/>
        <v>2</v>
      </c>
    </row>
    <row r="449" spans="1:4" x14ac:dyDescent="0.2">
      <c r="A449" s="6">
        <v>6</v>
      </c>
      <c r="B449" s="6">
        <v>48</v>
      </c>
      <c r="C449" s="6">
        <v>3</v>
      </c>
      <c r="D449">
        <f t="shared" ca="1" si="6"/>
        <v>4</v>
      </c>
    </row>
    <row r="450" spans="1:4" x14ac:dyDescent="0.2">
      <c r="A450" s="6">
        <v>6</v>
      </c>
      <c r="B450" s="6">
        <v>49</v>
      </c>
      <c r="C450" s="6">
        <v>4</v>
      </c>
      <c r="D450">
        <f t="shared" ca="1" si="6"/>
        <v>4</v>
      </c>
    </row>
    <row r="451" spans="1:4" x14ac:dyDescent="0.2">
      <c r="A451" s="6">
        <v>6</v>
      </c>
      <c r="B451" s="6">
        <v>50</v>
      </c>
      <c r="C451" s="6">
        <v>5</v>
      </c>
      <c r="D451">
        <f t="shared" ref="D451:D514" ca="1" si="7">ROUND(4*RAND(),0)+1</f>
        <v>4</v>
      </c>
    </row>
    <row r="452" spans="1:4" x14ac:dyDescent="0.2">
      <c r="A452" s="6">
        <v>6</v>
      </c>
      <c r="B452" s="6">
        <v>51</v>
      </c>
      <c r="C452" s="6">
        <v>5</v>
      </c>
      <c r="D452">
        <f t="shared" ca="1" si="7"/>
        <v>3</v>
      </c>
    </row>
    <row r="453" spans="1:4" x14ac:dyDescent="0.2">
      <c r="A453" s="6">
        <v>6</v>
      </c>
      <c r="B453" s="6">
        <v>52</v>
      </c>
      <c r="C453" s="6">
        <v>4</v>
      </c>
      <c r="D453">
        <f t="shared" ca="1" si="7"/>
        <v>3</v>
      </c>
    </row>
    <row r="454" spans="1:4" x14ac:dyDescent="0.2">
      <c r="A454" s="6">
        <v>6</v>
      </c>
      <c r="B454" s="6">
        <v>53</v>
      </c>
      <c r="C454" s="6">
        <v>4</v>
      </c>
      <c r="D454">
        <f t="shared" ca="1" si="7"/>
        <v>2</v>
      </c>
    </row>
    <row r="455" spans="1:4" x14ac:dyDescent="0.2">
      <c r="A455" s="6">
        <v>6</v>
      </c>
      <c r="B455" s="6">
        <v>54</v>
      </c>
      <c r="C455" s="6">
        <v>5</v>
      </c>
      <c r="D455">
        <f t="shared" ca="1" si="7"/>
        <v>1</v>
      </c>
    </row>
    <row r="456" spans="1:4" x14ac:dyDescent="0.2">
      <c r="A456" s="6">
        <v>6</v>
      </c>
      <c r="B456" s="6">
        <v>55</v>
      </c>
      <c r="C456" s="6">
        <v>1</v>
      </c>
      <c r="D456">
        <f t="shared" ca="1" si="7"/>
        <v>3</v>
      </c>
    </row>
    <row r="457" spans="1:4" x14ac:dyDescent="0.2">
      <c r="A457" s="6">
        <v>6</v>
      </c>
      <c r="B457" s="6">
        <v>56</v>
      </c>
      <c r="C457" s="6">
        <v>4</v>
      </c>
      <c r="D457">
        <f t="shared" ca="1" si="7"/>
        <v>2</v>
      </c>
    </row>
    <row r="458" spans="1:4" x14ac:dyDescent="0.2">
      <c r="A458" s="6">
        <v>6</v>
      </c>
      <c r="B458" s="6">
        <v>57</v>
      </c>
      <c r="C458" s="6">
        <v>2</v>
      </c>
      <c r="D458">
        <f t="shared" ca="1" si="7"/>
        <v>3</v>
      </c>
    </row>
    <row r="459" spans="1:4" x14ac:dyDescent="0.2">
      <c r="A459" s="6">
        <v>6</v>
      </c>
      <c r="B459" s="6">
        <v>58</v>
      </c>
      <c r="C459" s="6">
        <v>3</v>
      </c>
      <c r="D459">
        <f t="shared" ca="1" si="7"/>
        <v>1</v>
      </c>
    </row>
    <row r="460" spans="1:4" x14ac:dyDescent="0.2">
      <c r="A460" s="6">
        <v>6</v>
      </c>
      <c r="B460" s="6">
        <v>59</v>
      </c>
      <c r="C460" s="6">
        <v>1</v>
      </c>
      <c r="D460">
        <f t="shared" ca="1" si="7"/>
        <v>2</v>
      </c>
    </row>
    <row r="461" spans="1:4" x14ac:dyDescent="0.2">
      <c r="A461" s="6">
        <v>6</v>
      </c>
      <c r="B461" s="6">
        <v>60</v>
      </c>
      <c r="C461" s="6">
        <v>4</v>
      </c>
      <c r="D461">
        <f t="shared" ca="1" si="7"/>
        <v>2</v>
      </c>
    </row>
    <row r="462" spans="1:4" x14ac:dyDescent="0.2">
      <c r="A462" s="6">
        <v>6</v>
      </c>
      <c r="B462" s="6">
        <v>61</v>
      </c>
      <c r="C462" s="6">
        <v>3</v>
      </c>
      <c r="D462">
        <f t="shared" ca="1" si="7"/>
        <v>4</v>
      </c>
    </row>
    <row r="463" spans="1:4" x14ac:dyDescent="0.2">
      <c r="A463" s="6">
        <v>6</v>
      </c>
      <c r="B463" s="6">
        <v>62</v>
      </c>
      <c r="C463" s="6">
        <v>2</v>
      </c>
      <c r="D463">
        <f t="shared" ca="1" si="7"/>
        <v>4</v>
      </c>
    </row>
    <row r="464" spans="1:4" x14ac:dyDescent="0.2">
      <c r="A464" s="6">
        <v>6</v>
      </c>
      <c r="B464" s="6">
        <v>63</v>
      </c>
      <c r="C464" s="6">
        <v>3</v>
      </c>
      <c r="D464">
        <f t="shared" ca="1" si="7"/>
        <v>2</v>
      </c>
    </row>
    <row r="465" spans="1:4" x14ac:dyDescent="0.2">
      <c r="A465" s="6">
        <v>6</v>
      </c>
      <c r="B465" s="6">
        <v>64</v>
      </c>
      <c r="C465" s="6">
        <v>5</v>
      </c>
      <c r="D465">
        <f t="shared" ca="1" si="7"/>
        <v>1</v>
      </c>
    </row>
    <row r="466" spans="1:4" x14ac:dyDescent="0.2">
      <c r="A466" s="6">
        <v>6</v>
      </c>
      <c r="B466" s="6">
        <v>65</v>
      </c>
      <c r="C466" s="6">
        <v>3</v>
      </c>
      <c r="D466">
        <f t="shared" ca="1" si="7"/>
        <v>1</v>
      </c>
    </row>
    <row r="467" spans="1:4" x14ac:dyDescent="0.2">
      <c r="A467" s="6">
        <v>6</v>
      </c>
      <c r="B467" s="6">
        <v>66</v>
      </c>
      <c r="C467" s="6">
        <v>4</v>
      </c>
      <c r="D467">
        <f t="shared" ca="1" si="7"/>
        <v>5</v>
      </c>
    </row>
    <row r="468" spans="1:4" x14ac:dyDescent="0.2">
      <c r="A468" s="6">
        <v>6</v>
      </c>
      <c r="B468" s="6">
        <v>67</v>
      </c>
      <c r="C468" s="6">
        <v>4</v>
      </c>
      <c r="D468">
        <f t="shared" ca="1" si="7"/>
        <v>2</v>
      </c>
    </row>
    <row r="469" spans="1:4" x14ac:dyDescent="0.2">
      <c r="A469" s="6">
        <v>6</v>
      </c>
      <c r="B469" s="6">
        <v>68</v>
      </c>
      <c r="C469" s="6">
        <v>4</v>
      </c>
      <c r="D469">
        <f t="shared" ca="1" si="7"/>
        <v>4</v>
      </c>
    </row>
    <row r="470" spans="1:4" x14ac:dyDescent="0.2">
      <c r="A470" s="6">
        <v>6</v>
      </c>
      <c r="B470" s="6">
        <v>69</v>
      </c>
      <c r="C470" s="6">
        <v>2</v>
      </c>
      <c r="D470">
        <f t="shared" ca="1" si="7"/>
        <v>4</v>
      </c>
    </row>
    <row r="471" spans="1:4" x14ac:dyDescent="0.2">
      <c r="A471" s="6">
        <v>6</v>
      </c>
      <c r="B471" s="6">
        <v>70</v>
      </c>
      <c r="C471" s="6">
        <v>4</v>
      </c>
      <c r="D471">
        <f t="shared" ca="1" si="7"/>
        <v>3</v>
      </c>
    </row>
    <row r="472" spans="1:4" x14ac:dyDescent="0.2">
      <c r="A472" s="6">
        <v>6</v>
      </c>
      <c r="B472" s="6">
        <v>71</v>
      </c>
      <c r="C472" s="6">
        <v>5</v>
      </c>
      <c r="D472">
        <f t="shared" ca="1" si="7"/>
        <v>2</v>
      </c>
    </row>
    <row r="473" spans="1:4" x14ac:dyDescent="0.2">
      <c r="A473" s="6">
        <v>6</v>
      </c>
      <c r="B473" s="6">
        <v>72</v>
      </c>
      <c r="C473" s="6">
        <v>4</v>
      </c>
      <c r="D473">
        <f t="shared" ca="1" si="7"/>
        <v>4</v>
      </c>
    </row>
    <row r="474" spans="1:4" x14ac:dyDescent="0.2">
      <c r="A474" s="6">
        <v>6</v>
      </c>
      <c r="B474" s="6">
        <v>73</v>
      </c>
      <c r="C474" s="6">
        <v>5</v>
      </c>
      <c r="D474">
        <f t="shared" ca="1" si="7"/>
        <v>4</v>
      </c>
    </row>
    <row r="475" spans="1:4" x14ac:dyDescent="0.2">
      <c r="A475" s="6">
        <v>6</v>
      </c>
      <c r="B475" s="6">
        <v>74</v>
      </c>
      <c r="C475" s="6">
        <v>2</v>
      </c>
      <c r="D475">
        <f t="shared" ca="1" si="7"/>
        <v>3</v>
      </c>
    </row>
    <row r="476" spans="1:4" x14ac:dyDescent="0.2">
      <c r="A476" s="6">
        <v>6</v>
      </c>
      <c r="B476" s="6">
        <v>75</v>
      </c>
      <c r="C476" s="6">
        <v>4</v>
      </c>
      <c r="D476">
        <f t="shared" ca="1" si="7"/>
        <v>3</v>
      </c>
    </row>
    <row r="477" spans="1:4" x14ac:dyDescent="0.2">
      <c r="A477" s="6">
        <v>6</v>
      </c>
      <c r="B477" s="6">
        <v>76</v>
      </c>
      <c r="C477" s="6">
        <v>3</v>
      </c>
      <c r="D477">
        <f t="shared" ca="1" si="7"/>
        <v>5</v>
      </c>
    </row>
    <row r="478" spans="1:4" x14ac:dyDescent="0.2">
      <c r="A478" s="6">
        <v>6</v>
      </c>
      <c r="B478" s="6">
        <v>77</v>
      </c>
      <c r="C478" s="6">
        <v>1</v>
      </c>
      <c r="D478">
        <f t="shared" ca="1" si="7"/>
        <v>3</v>
      </c>
    </row>
    <row r="479" spans="1:4" x14ac:dyDescent="0.2">
      <c r="A479" s="6">
        <v>6</v>
      </c>
      <c r="B479" s="6">
        <v>78</v>
      </c>
      <c r="C479" s="6">
        <v>5</v>
      </c>
      <c r="D479">
        <f t="shared" ca="1" si="7"/>
        <v>4</v>
      </c>
    </row>
    <row r="480" spans="1:4" x14ac:dyDescent="0.2">
      <c r="A480" s="6">
        <v>6</v>
      </c>
      <c r="B480" s="6">
        <v>79</v>
      </c>
      <c r="C480" s="6">
        <v>4</v>
      </c>
      <c r="D480">
        <f t="shared" ca="1" si="7"/>
        <v>2</v>
      </c>
    </row>
    <row r="481" spans="1:4" x14ac:dyDescent="0.2">
      <c r="A481" s="6">
        <v>6</v>
      </c>
      <c r="B481" s="6">
        <v>80</v>
      </c>
      <c r="C481" s="6">
        <v>4</v>
      </c>
      <c r="D481">
        <f t="shared" ca="1" si="7"/>
        <v>4</v>
      </c>
    </row>
    <row r="482" spans="1:4" x14ac:dyDescent="0.2">
      <c r="A482" s="6">
        <v>7</v>
      </c>
      <c r="B482" s="6">
        <v>1</v>
      </c>
      <c r="C482" s="6">
        <v>2</v>
      </c>
      <c r="D482">
        <f t="shared" ca="1" si="7"/>
        <v>4</v>
      </c>
    </row>
    <row r="483" spans="1:4" x14ac:dyDescent="0.2">
      <c r="A483" s="6">
        <v>7</v>
      </c>
      <c r="B483" s="6">
        <v>2</v>
      </c>
      <c r="C483" s="6">
        <v>3</v>
      </c>
      <c r="D483">
        <f t="shared" ca="1" si="7"/>
        <v>3</v>
      </c>
    </row>
    <row r="484" spans="1:4" x14ac:dyDescent="0.2">
      <c r="A484" s="6">
        <v>7</v>
      </c>
      <c r="B484" s="6">
        <v>3</v>
      </c>
      <c r="C484" s="6">
        <v>5</v>
      </c>
      <c r="D484">
        <f t="shared" ca="1" si="7"/>
        <v>3</v>
      </c>
    </row>
    <row r="485" spans="1:4" x14ac:dyDescent="0.2">
      <c r="A485" s="6">
        <v>7</v>
      </c>
      <c r="B485" s="6">
        <v>4</v>
      </c>
      <c r="C485" s="6">
        <v>4</v>
      </c>
      <c r="D485">
        <f t="shared" ca="1" si="7"/>
        <v>2</v>
      </c>
    </row>
    <row r="486" spans="1:4" x14ac:dyDescent="0.2">
      <c r="A486" s="6">
        <v>7</v>
      </c>
      <c r="B486" s="6">
        <v>5</v>
      </c>
      <c r="C486" s="6">
        <v>3</v>
      </c>
      <c r="D486">
        <f t="shared" ca="1" si="7"/>
        <v>4</v>
      </c>
    </row>
    <row r="487" spans="1:4" x14ac:dyDescent="0.2">
      <c r="A487" s="6">
        <v>7</v>
      </c>
      <c r="B487" s="6">
        <v>6</v>
      </c>
      <c r="C487" s="6">
        <v>4</v>
      </c>
      <c r="D487">
        <f t="shared" ca="1" si="7"/>
        <v>3</v>
      </c>
    </row>
    <row r="488" spans="1:4" x14ac:dyDescent="0.2">
      <c r="A488" s="6">
        <v>7</v>
      </c>
      <c r="B488" s="6">
        <v>7</v>
      </c>
      <c r="C488" s="6">
        <v>3</v>
      </c>
      <c r="D488">
        <f t="shared" ca="1" si="7"/>
        <v>2</v>
      </c>
    </row>
    <row r="489" spans="1:4" x14ac:dyDescent="0.2">
      <c r="A489" s="6">
        <v>7</v>
      </c>
      <c r="B489" s="6">
        <v>8</v>
      </c>
      <c r="C489" s="6">
        <v>5</v>
      </c>
      <c r="D489">
        <f t="shared" ca="1" si="7"/>
        <v>5</v>
      </c>
    </row>
    <row r="490" spans="1:4" x14ac:dyDescent="0.2">
      <c r="A490" s="6">
        <v>7</v>
      </c>
      <c r="B490" s="6">
        <v>9</v>
      </c>
      <c r="C490" s="6">
        <v>5</v>
      </c>
      <c r="D490">
        <f t="shared" ca="1" si="7"/>
        <v>4</v>
      </c>
    </row>
    <row r="491" spans="1:4" x14ac:dyDescent="0.2">
      <c r="A491" s="6">
        <v>7</v>
      </c>
      <c r="B491" s="6">
        <v>10</v>
      </c>
      <c r="C491" s="6">
        <v>2</v>
      </c>
      <c r="D491">
        <f t="shared" ca="1" si="7"/>
        <v>3</v>
      </c>
    </row>
    <row r="492" spans="1:4" x14ac:dyDescent="0.2">
      <c r="A492" s="6">
        <v>7</v>
      </c>
      <c r="B492" s="6">
        <v>11</v>
      </c>
      <c r="C492" s="6">
        <v>4</v>
      </c>
      <c r="D492">
        <f t="shared" ca="1" si="7"/>
        <v>2</v>
      </c>
    </row>
    <row r="493" spans="1:4" x14ac:dyDescent="0.2">
      <c r="A493" s="6">
        <v>7</v>
      </c>
      <c r="B493" s="6">
        <v>12</v>
      </c>
      <c r="C493" s="6">
        <v>1</v>
      </c>
      <c r="D493">
        <f t="shared" ca="1" si="7"/>
        <v>2</v>
      </c>
    </row>
    <row r="494" spans="1:4" x14ac:dyDescent="0.2">
      <c r="A494" s="6">
        <v>7</v>
      </c>
      <c r="B494" s="6">
        <v>13</v>
      </c>
      <c r="C494" s="6">
        <v>1</v>
      </c>
      <c r="D494">
        <f t="shared" ca="1" si="7"/>
        <v>2</v>
      </c>
    </row>
    <row r="495" spans="1:4" x14ac:dyDescent="0.2">
      <c r="A495" s="6">
        <v>7</v>
      </c>
      <c r="B495" s="6">
        <v>14</v>
      </c>
      <c r="C495" s="6">
        <v>4</v>
      </c>
      <c r="D495">
        <f t="shared" ca="1" si="7"/>
        <v>2</v>
      </c>
    </row>
    <row r="496" spans="1:4" x14ac:dyDescent="0.2">
      <c r="A496" s="6">
        <v>7</v>
      </c>
      <c r="B496" s="6">
        <v>15</v>
      </c>
      <c r="C496" s="6">
        <v>3</v>
      </c>
      <c r="D496">
        <f t="shared" ca="1" si="7"/>
        <v>4</v>
      </c>
    </row>
    <row r="497" spans="1:4" x14ac:dyDescent="0.2">
      <c r="A497" s="6">
        <v>7</v>
      </c>
      <c r="B497" s="6">
        <v>16</v>
      </c>
      <c r="C497" s="6">
        <v>3</v>
      </c>
      <c r="D497">
        <f t="shared" ca="1" si="7"/>
        <v>4</v>
      </c>
    </row>
    <row r="498" spans="1:4" x14ac:dyDescent="0.2">
      <c r="A498" s="6">
        <v>7</v>
      </c>
      <c r="B498" s="6">
        <v>17</v>
      </c>
      <c r="C498" s="6">
        <v>2</v>
      </c>
      <c r="D498">
        <f t="shared" ca="1" si="7"/>
        <v>2</v>
      </c>
    </row>
    <row r="499" spans="1:4" x14ac:dyDescent="0.2">
      <c r="A499" s="6">
        <v>7</v>
      </c>
      <c r="B499" s="6">
        <v>18</v>
      </c>
      <c r="C499" s="6">
        <v>3</v>
      </c>
      <c r="D499">
        <f t="shared" ca="1" si="7"/>
        <v>4</v>
      </c>
    </row>
    <row r="500" spans="1:4" x14ac:dyDescent="0.2">
      <c r="A500" s="6">
        <v>7</v>
      </c>
      <c r="B500" s="6">
        <v>19</v>
      </c>
      <c r="C500" s="6">
        <v>4</v>
      </c>
      <c r="D500">
        <f t="shared" ca="1" si="7"/>
        <v>2</v>
      </c>
    </row>
    <row r="501" spans="1:4" x14ac:dyDescent="0.2">
      <c r="A501" s="6">
        <v>7</v>
      </c>
      <c r="B501" s="6">
        <v>20</v>
      </c>
      <c r="C501" s="6">
        <v>2</v>
      </c>
      <c r="D501">
        <f t="shared" ca="1" si="7"/>
        <v>3</v>
      </c>
    </row>
    <row r="502" spans="1:4" x14ac:dyDescent="0.2">
      <c r="A502" s="6">
        <v>7</v>
      </c>
      <c r="B502" s="6">
        <v>21</v>
      </c>
      <c r="C502" s="6">
        <v>5</v>
      </c>
      <c r="D502">
        <f t="shared" ca="1" si="7"/>
        <v>2</v>
      </c>
    </row>
    <row r="503" spans="1:4" x14ac:dyDescent="0.2">
      <c r="A503" s="6">
        <v>7</v>
      </c>
      <c r="B503" s="6">
        <v>22</v>
      </c>
      <c r="C503" s="6">
        <v>3</v>
      </c>
      <c r="D503">
        <f t="shared" ca="1" si="7"/>
        <v>4</v>
      </c>
    </row>
    <row r="504" spans="1:4" x14ac:dyDescent="0.2">
      <c r="A504" s="6">
        <v>7</v>
      </c>
      <c r="B504" s="6">
        <v>23</v>
      </c>
      <c r="C504" s="6">
        <v>2</v>
      </c>
      <c r="D504">
        <f t="shared" ca="1" si="7"/>
        <v>3</v>
      </c>
    </row>
    <row r="505" spans="1:4" x14ac:dyDescent="0.2">
      <c r="A505" s="6">
        <v>7</v>
      </c>
      <c r="B505" s="6">
        <v>24</v>
      </c>
      <c r="C505" s="6">
        <v>4</v>
      </c>
      <c r="D505">
        <f t="shared" ca="1" si="7"/>
        <v>4</v>
      </c>
    </row>
    <row r="506" spans="1:4" x14ac:dyDescent="0.2">
      <c r="A506" s="6">
        <v>7</v>
      </c>
      <c r="B506" s="6">
        <v>25</v>
      </c>
      <c r="C506" s="6">
        <v>5</v>
      </c>
      <c r="D506">
        <f t="shared" ca="1" si="7"/>
        <v>2</v>
      </c>
    </row>
    <row r="507" spans="1:4" x14ac:dyDescent="0.2">
      <c r="A507" s="6">
        <v>7</v>
      </c>
      <c r="B507" s="6">
        <v>26</v>
      </c>
      <c r="C507" s="6">
        <v>2</v>
      </c>
      <c r="D507">
        <f t="shared" ca="1" si="7"/>
        <v>3</v>
      </c>
    </row>
    <row r="508" spans="1:4" x14ac:dyDescent="0.2">
      <c r="A508" s="6">
        <v>7</v>
      </c>
      <c r="B508" s="6">
        <v>27</v>
      </c>
      <c r="C508" s="6">
        <v>4</v>
      </c>
      <c r="D508">
        <f t="shared" ca="1" si="7"/>
        <v>2</v>
      </c>
    </row>
    <row r="509" spans="1:4" x14ac:dyDescent="0.2">
      <c r="A509" s="6">
        <v>7</v>
      </c>
      <c r="B509" s="6">
        <v>28</v>
      </c>
      <c r="C509" s="6">
        <v>3</v>
      </c>
      <c r="D509">
        <f t="shared" ca="1" si="7"/>
        <v>3</v>
      </c>
    </row>
    <row r="510" spans="1:4" x14ac:dyDescent="0.2">
      <c r="A510" s="6">
        <v>7</v>
      </c>
      <c r="B510" s="6">
        <v>29</v>
      </c>
      <c r="C510" s="6">
        <v>5</v>
      </c>
      <c r="D510">
        <f t="shared" ca="1" si="7"/>
        <v>3</v>
      </c>
    </row>
    <row r="511" spans="1:4" x14ac:dyDescent="0.2">
      <c r="A511" s="6">
        <v>7</v>
      </c>
      <c r="B511" s="6">
        <v>30</v>
      </c>
      <c r="C511" s="6">
        <v>3</v>
      </c>
      <c r="D511">
        <f t="shared" ca="1" si="7"/>
        <v>1</v>
      </c>
    </row>
    <row r="512" spans="1:4" x14ac:dyDescent="0.2">
      <c r="A512" s="6">
        <v>7</v>
      </c>
      <c r="B512" s="6">
        <v>31</v>
      </c>
      <c r="C512" s="6">
        <v>4</v>
      </c>
      <c r="D512">
        <f t="shared" ca="1" si="7"/>
        <v>3</v>
      </c>
    </row>
    <row r="513" spans="1:4" x14ac:dyDescent="0.2">
      <c r="A513" s="6">
        <v>7</v>
      </c>
      <c r="B513" s="6">
        <v>32</v>
      </c>
      <c r="C513" s="6">
        <v>5</v>
      </c>
      <c r="D513">
        <f t="shared" ca="1" si="7"/>
        <v>3</v>
      </c>
    </row>
    <row r="514" spans="1:4" x14ac:dyDescent="0.2">
      <c r="A514" s="6">
        <v>7</v>
      </c>
      <c r="B514" s="6">
        <v>33</v>
      </c>
      <c r="C514" s="6">
        <v>5</v>
      </c>
      <c r="D514">
        <f t="shared" ca="1" si="7"/>
        <v>3</v>
      </c>
    </row>
    <row r="515" spans="1:4" x14ac:dyDescent="0.2">
      <c r="A515" s="6">
        <v>7</v>
      </c>
      <c r="B515" s="6">
        <v>34</v>
      </c>
      <c r="C515" s="6">
        <v>4</v>
      </c>
      <c r="D515">
        <f t="shared" ref="D515:D578" ca="1" si="8">ROUND(4*RAND(),0)+1</f>
        <v>3</v>
      </c>
    </row>
    <row r="516" spans="1:4" x14ac:dyDescent="0.2">
      <c r="A516" s="6">
        <v>7</v>
      </c>
      <c r="B516" s="6">
        <v>35</v>
      </c>
      <c r="C516" s="6">
        <v>3</v>
      </c>
      <c r="D516">
        <f t="shared" ca="1" si="8"/>
        <v>3</v>
      </c>
    </row>
    <row r="517" spans="1:4" x14ac:dyDescent="0.2">
      <c r="A517" s="6">
        <v>7</v>
      </c>
      <c r="B517" s="6">
        <v>36</v>
      </c>
      <c r="C517" s="6">
        <v>3</v>
      </c>
      <c r="D517">
        <f t="shared" ca="1" si="8"/>
        <v>2</v>
      </c>
    </row>
    <row r="518" spans="1:4" x14ac:dyDescent="0.2">
      <c r="A518" s="6">
        <v>7</v>
      </c>
      <c r="B518" s="6">
        <v>37</v>
      </c>
      <c r="C518" s="6">
        <v>3</v>
      </c>
      <c r="D518">
        <f t="shared" ca="1" si="8"/>
        <v>2</v>
      </c>
    </row>
    <row r="519" spans="1:4" x14ac:dyDescent="0.2">
      <c r="A519" s="6">
        <v>7</v>
      </c>
      <c r="B519" s="6">
        <v>38</v>
      </c>
      <c r="C519" s="6">
        <v>1</v>
      </c>
      <c r="D519">
        <f t="shared" ca="1" si="8"/>
        <v>3</v>
      </c>
    </row>
    <row r="520" spans="1:4" x14ac:dyDescent="0.2">
      <c r="A520" s="6">
        <v>7</v>
      </c>
      <c r="B520" s="6">
        <v>39</v>
      </c>
      <c r="C520" s="6">
        <v>5</v>
      </c>
      <c r="D520">
        <f t="shared" ca="1" si="8"/>
        <v>1</v>
      </c>
    </row>
    <row r="521" spans="1:4" x14ac:dyDescent="0.2">
      <c r="A521" s="6">
        <v>7</v>
      </c>
      <c r="B521" s="6">
        <v>40</v>
      </c>
      <c r="C521" s="6">
        <v>3</v>
      </c>
      <c r="D521">
        <f t="shared" ca="1" si="8"/>
        <v>3</v>
      </c>
    </row>
    <row r="522" spans="1:4" x14ac:dyDescent="0.2">
      <c r="A522" s="6">
        <v>7</v>
      </c>
      <c r="B522" s="6">
        <v>41</v>
      </c>
      <c r="C522" s="6">
        <v>1</v>
      </c>
      <c r="D522">
        <f t="shared" ca="1" si="8"/>
        <v>4</v>
      </c>
    </row>
    <row r="523" spans="1:4" x14ac:dyDescent="0.2">
      <c r="A523" s="6">
        <v>7</v>
      </c>
      <c r="B523" s="6">
        <v>42</v>
      </c>
      <c r="C523" s="6">
        <v>3</v>
      </c>
      <c r="D523">
        <f t="shared" ca="1" si="8"/>
        <v>1</v>
      </c>
    </row>
    <row r="524" spans="1:4" x14ac:dyDescent="0.2">
      <c r="A524" s="6">
        <v>7</v>
      </c>
      <c r="B524" s="6">
        <v>43</v>
      </c>
      <c r="C524" s="6">
        <v>4</v>
      </c>
      <c r="D524">
        <f t="shared" ca="1" si="8"/>
        <v>1</v>
      </c>
    </row>
    <row r="525" spans="1:4" x14ac:dyDescent="0.2">
      <c r="A525" s="6">
        <v>7</v>
      </c>
      <c r="B525" s="6">
        <v>44</v>
      </c>
      <c r="C525" s="6">
        <v>4</v>
      </c>
      <c r="D525">
        <f t="shared" ca="1" si="8"/>
        <v>5</v>
      </c>
    </row>
    <row r="526" spans="1:4" x14ac:dyDescent="0.2">
      <c r="A526" s="6">
        <v>7</v>
      </c>
      <c r="B526" s="6">
        <v>45</v>
      </c>
      <c r="C526" s="6">
        <v>2</v>
      </c>
      <c r="D526">
        <f t="shared" ca="1" si="8"/>
        <v>1</v>
      </c>
    </row>
    <row r="527" spans="1:4" x14ac:dyDescent="0.2">
      <c r="A527" s="6">
        <v>7</v>
      </c>
      <c r="B527" s="6">
        <v>46</v>
      </c>
      <c r="C527" s="6">
        <v>3</v>
      </c>
      <c r="D527">
        <f t="shared" ca="1" si="8"/>
        <v>2</v>
      </c>
    </row>
    <row r="528" spans="1:4" x14ac:dyDescent="0.2">
      <c r="A528" s="6">
        <v>7</v>
      </c>
      <c r="B528" s="6">
        <v>47</v>
      </c>
      <c r="C528" s="6">
        <v>4</v>
      </c>
      <c r="D528">
        <f t="shared" ca="1" si="8"/>
        <v>4</v>
      </c>
    </row>
    <row r="529" spans="1:4" x14ac:dyDescent="0.2">
      <c r="A529" s="6">
        <v>7</v>
      </c>
      <c r="B529" s="6">
        <v>48</v>
      </c>
      <c r="C529" s="6">
        <v>2</v>
      </c>
      <c r="D529">
        <f t="shared" ca="1" si="8"/>
        <v>3</v>
      </c>
    </row>
    <row r="530" spans="1:4" x14ac:dyDescent="0.2">
      <c r="A530" s="6">
        <v>7</v>
      </c>
      <c r="B530" s="6">
        <v>49</v>
      </c>
      <c r="C530" s="6">
        <v>3</v>
      </c>
      <c r="D530">
        <f t="shared" ca="1" si="8"/>
        <v>3</v>
      </c>
    </row>
    <row r="531" spans="1:4" x14ac:dyDescent="0.2">
      <c r="A531" s="6">
        <v>7</v>
      </c>
      <c r="B531" s="6">
        <v>50</v>
      </c>
      <c r="C531" s="6">
        <v>1</v>
      </c>
      <c r="D531">
        <f t="shared" ca="1" si="8"/>
        <v>4</v>
      </c>
    </row>
    <row r="532" spans="1:4" x14ac:dyDescent="0.2">
      <c r="A532" s="6">
        <v>7</v>
      </c>
      <c r="B532" s="6">
        <v>51</v>
      </c>
      <c r="C532" s="6">
        <v>1</v>
      </c>
      <c r="D532">
        <f t="shared" ca="1" si="8"/>
        <v>2</v>
      </c>
    </row>
    <row r="533" spans="1:4" x14ac:dyDescent="0.2">
      <c r="A533" s="6">
        <v>7</v>
      </c>
      <c r="B533" s="6">
        <v>52</v>
      </c>
      <c r="C533" s="6">
        <v>1</v>
      </c>
      <c r="D533">
        <f t="shared" ca="1" si="8"/>
        <v>3</v>
      </c>
    </row>
    <row r="534" spans="1:4" x14ac:dyDescent="0.2">
      <c r="A534" s="6">
        <v>7</v>
      </c>
      <c r="B534" s="6">
        <v>53</v>
      </c>
      <c r="C534" s="6">
        <v>1</v>
      </c>
      <c r="D534">
        <f t="shared" ca="1" si="8"/>
        <v>4</v>
      </c>
    </row>
    <row r="535" spans="1:4" x14ac:dyDescent="0.2">
      <c r="A535" s="6">
        <v>7</v>
      </c>
      <c r="B535" s="6">
        <v>54</v>
      </c>
      <c r="C535" s="6">
        <v>5</v>
      </c>
      <c r="D535">
        <f t="shared" ca="1" si="8"/>
        <v>3</v>
      </c>
    </row>
    <row r="536" spans="1:4" x14ac:dyDescent="0.2">
      <c r="A536" s="6">
        <v>7</v>
      </c>
      <c r="B536" s="6">
        <v>55</v>
      </c>
      <c r="C536" s="6">
        <v>4</v>
      </c>
      <c r="D536">
        <f t="shared" ca="1" si="8"/>
        <v>4</v>
      </c>
    </row>
    <row r="537" spans="1:4" x14ac:dyDescent="0.2">
      <c r="A537" s="6">
        <v>7</v>
      </c>
      <c r="B537" s="6">
        <v>56</v>
      </c>
      <c r="C537" s="6">
        <v>4</v>
      </c>
      <c r="D537">
        <f t="shared" ca="1" si="8"/>
        <v>2</v>
      </c>
    </row>
    <row r="538" spans="1:4" x14ac:dyDescent="0.2">
      <c r="A538" s="6">
        <v>7</v>
      </c>
      <c r="B538" s="6">
        <v>57</v>
      </c>
      <c r="C538" s="6">
        <v>4</v>
      </c>
      <c r="D538">
        <f t="shared" ca="1" si="8"/>
        <v>1</v>
      </c>
    </row>
    <row r="539" spans="1:4" x14ac:dyDescent="0.2">
      <c r="A539" s="6">
        <v>7</v>
      </c>
      <c r="B539" s="6">
        <v>58</v>
      </c>
      <c r="C539" s="6">
        <v>4</v>
      </c>
      <c r="D539">
        <f t="shared" ca="1" si="8"/>
        <v>5</v>
      </c>
    </row>
    <row r="540" spans="1:4" x14ac:dyDescent="0.2">
      <c r="A540" s="6">
        <v>7</v>
      </c>
      <c r="B540" s="6">
        <v>59</v>
      </c>
      <c r="C540" s="6">
        <v>4</v>
      </c>
      <c r="D540">
        <f t="shared" ca="1" si="8"/>
        <v>3</v>
      </c>
    </row>
    <row r="541" spans="1:4" x14ac:dyDescent="0.2">
      <c r="A541" s="6">
        <v>7</v>
      </c>
      <c r="B541" s="6">
        <v>60</v>
      </c>
      <c r="C541" s="6">
        <v>5</v>
      </c>
      <c r="D541">
        <f t="shared" ca="1" si="8"/>
        <v>2</v>
      </c>
    </row>
    <row r="542" spans="1:4" x14ac:dyDescent="0.2">
      <c r="A542" s="6">
        <v>7</v>
      </c>
      <c r="B542" s="6">
        <v>61</v>
      </c>
      <c r="C542" s="6">
        <v>3</v>
      </c>
      <c r="D542">
        <f t="shared" ca="1" si="8"/>
        <v>4</v>
      </c>
    </row>
    <row r="543" spans="1:4" x14ac:dyDescent="0.2">
      <c r="A543" s="6">
        <v>7</v>
      </c>
      <c r="B543" s="6">
        <v>62</v>
      </c>
      <c r="C543" s="6">
        <v>4</v>
      </c>
      <c r="D543">
        <f t="shared" ca="1" si="8"/>
        <v>3</v>
      </c>
    </row>
    <row r="544" spans="1:4" x14ac:dyDescent="0.2">
      <c r="A544" s="6">
        <v>7</v>
      </c>
      <c r="B544" s="6">
        <v>63</v>
      </c>
      <c r="C544" s="6">
        <v>3</v>
      </c>
      <c r="D544">
        <f t="shared" ca="1" si="8"/>
        <v>3</v>
      </c>
    </row>
    <row r="545" spans="1:4" x14ac:dyDescent="0.2">
      <c r="A545" s="6">
        <v>7</v>
      </c>
      <c r="B545" s="6">
        <v>64</v>
      </c>
      <c r="C545" s="6">
        <v>5</v>
      </c>
      <c r="D545">
        <f t="shared" ca="1" si="8"/>
        <v>4</v>
      </c>
    </row>
    <row r="546" spans="1:4" x14ac:dyDescent="0.2">
      <c r="A546" s="6">
        <v>7</v>
      </c>
      <c r="B546" s="6">
        <v>65</v>
      </c>
      <c r="C546" s="6">
        <v>3</v>
      </c>
      <c r="D546">
        <f t="shared" ca="1" si="8"/>
        <v>2</v>
      </c>
    </row>
    <row r="547" spans="1:4" x14ac:dyDescent="0.2">
      <c r="A547" s="6">
        <v>7</v>
      </c>
      <c r="B547" s="6">
        <v>66</v>
      </c>
      <c r="C547" s="6">
        <v>5</v>
      </c>
      <c r="D547">
        <f t="shared" ca="1" si="8"/>
        <v>4</v>
      </c>
    </row>
    <row r="548" spans="1:4" x14ac:dyDescent="0.2">
      <c r="A548" s="6">
        <v>7</v>
      </c>
      <c r="B548" s="6">
        <v>67</v>
      </c>
      <c r="C548" s="6">
        <v>2</v>
      </c>
      <c r="D548">
        <f t="shared" ca="1" si="8"/>
        <v>1</v>
      </c>
    </row>
    <row r="549" spans="1:4" x14ac:dyDescent="0.2">
      <c r="A549" s="6">
        <v>7</v>
      </c>
      <c r="B549" s="6">
        <v>68</v>
      </c>
      <c r="C549" s="6">
        <v>1</v>
      </c>
      <c r="D549">
        <f t="shared" ca="1" si="8"/>
        <v>3</v>
      </c>
    </row>
    <row r="550" spans="1:4" x14ac:dyDescent="0.2">
      <c r="A550" s="6">
        <v>7</v>
      </c>
      <c r="B550" s="6">
        <v>69</v>
      </c>
      <c r="C550" s="6">
        <v>3</v>
      </c>
      <c r="D550">
        <f t="shared" ca="1" si="8"/>
        <v>1</v>
      </c>
    </row>
    <row r="551" spans="1:4" x14ac:dyDescent="0.2">
      <c r="A551" s="6">
        <v>7</v>
      </c>
      <c r="B551" s="6">
        <v>70</v>
      </c>
      <c r="C551" s="6">
        <v>1</v>
      </c>
      <c r="D551">
        <f t="shared" ca="1" si="8"/>
        <v>3</v>
      </c>
    </row>
    <row r="552" spans="1:4" x14ac:dyDescent="0.2">
      <c r="A552" s="6">
        <v>7</v>
      </c>
      <c r="B552" s="6">
        <v>71</v>
      </c>
      <c r="C552" s="6">
        <v>3</v>
      </c>
      <c r="D552">
        <f t="shared" ca="1" si="8"/>
        <v>4</v>
      </c>
    </row>
    <row r="553" spans="1:4" x14ac:dyDescent="0.2">
      <c r="A553" s="6">
        <v>7</v>
      </c>
      <c r="B553" s="6">
        <v>72</v>
      </c>
      <c r="C553" s="6">
        <v>1</v>
      </c>
      <c r="D553">
        <f t="shared" ca="1" si="8"/>
        <v>3</v>
      </c>
    </row>
    <row r="554" spans="1:4" x14ac:dyDescent="0.2">
      <c r="A554" s="6">
        <v>7</v>
      </c>
      <c r="B554" s="6">
        <v>73</v>
      </c>
      <c r="C554" s="6">
        <v>3</v>
      </c>
      <c r="D554">
        <f t="shared" ca="1" si="8"/>
        <v>2</v>
      </c>
    </row>
    <row r="555" spans="1:4" x14ac:dyDescent="0.2">
      <c r="A555" s="6">
        <v>7</v>
      </c>
      <c r="B555" s="6">
        <v>74</v>
      </c>
      <c r="C555" s="6">
        <v>1</v>
      </c>
      <c r="D555">
        <f t="shared" ca="1" si="8"/>
        <v>3</v>
      </c>
    </row>
    <row r="556" spans="1:4" x14ac:dyDescent="0.2">
      <c r="A556" s="6">
        <v>7</v>
      </c>
      <c r="B556" s="6">
        <v>75</v>
      </c>
      <c r="C556" s="6">
        <v>5</v>
      </c>
      <c r="D556">
        <f t="shared" ca="1" si="8"/>
        <v>5</v>
      </c>
    </row>
    <row r="557" spans="1:4" x14ac:dyDescent="0.2">
      <c r="A557" s="6">
        <v>7</v>
      </c>
      <c r="B557" s="6">
        <v>76</v>
      </c>
      <c r="C557" s="6">
        <v>4</v>
      </c>
      <c r="D557">
        <f t="shared" ca="1" si="8"/>
        <v>2</v>
      </c>
    </row>
    <row r="558" spans="1:4" x14ac:dyDescent="0.2">
      <c r="A558" s="6">
        <v>7</v>
      </c>
      <c r="B558" s="6">
        <v>77</v>
      </c>
      <c r="C558" s="6">
        <v>4</v>
      </c>
      <c r="D558">
        <f t="shared" ca="1" si="8"/>
        <v>2</v>
      </c>
    </row>
    <row r="559" spans="1:4" x14ac:dyDescent="0.2">
      <c r="A559" s="6">
        <v>7</v>
      </c>
      <c r="B559" s="6">
        <v>78</v>
      </c>
      <c r="C559" s="6">
        <v>2</v>
      </c>
      <c r="D559">
        <f t="shared" ca="1" si="8"/>
        <v>1</v>
      </c>
    </row>
    <row r="560" spans="1:4" x14ac:dyDescent="0.2">
      <c r="A560" s="6">
        <v>7</v>
      </c>
      <c r="B560" s="6">
        <v>79</v>
      </c>
      <c r="C560" s="6">
        <v>3</v>
      </c>
      <c r="D560">
        <f t="shared" ca="1" si="8"/>
        <v>2</v>
      </c>
    </row>
    <row r="561" spans="1:4" x14ac:dyDescent="0.2">
      <c r="A561" s="6">
        <v>7</v>
      </c>
      <c r="B561" s="6">
        <v>80</v>
      </c>
      <c r="C561" s="6">
        <v>3</v>
      </c>
      <c r="D561">
        <f t="shared" ca="1" si="8"/>
        <v>3</v>
      </c>
    </row>
    <row r="562" spans="1:4" x14ac:dyDescent="0.2">
      <c r="A562" s="6">
        <v>8</v>
      </c>
      <c r="B562" s="6">
        <v>1</v>
      </c>
      <c r="C562" s="6">
        <v>2</v>
      </c>
      <c r="D562">
        <f t="shared" ca="1" si="8"/>
        <v>3</v>
      </c>
    </row>
    <row r="563" spans="1:4" x14ac:dyDescent="0.2">
      <c r="A563" s="6">
        <v>8</v>
      </c>
      <c r="B563" s="6">
        <v>2</v>
      </c>
      <c r="C563" s="6">
        <v>3</v>
      </c>
      <c r="D563">
        <f t="shared" ca="1" si="8"/>
        <v>2</v>
      </c>
    </row>
    <row r="564" spans="1:4" x14ac:dyDescent="0.2">
      <c r="A564" s="6">
        <v>8</v>
      </c>
      <c r="B564" s="6">
        <v>3</v>
      </c>
      <c r="C564" s="6">
        <v>2</v>
      </c>
      <c r="D564">
        <f t="shared" ca="1" si="8"/>
        <v>4</v>
      </c>
    </row>
    <row r="565" spans="1:4" x14ac:dyDescent="0.2">
      <c r="A565" s="6">
        <v>8</v>
      </c>
      <c r="B565" s="6">
        <v>4</v>
      </c>
      <c r="C565" s="6">
        <v>2</v>
      </c>
      <c r="D565">
        <f t="shared" ca="1" si="8"/>
        <v>3</v>
      </c>
    </row>
    <row r="566" spans="1:4" x14ac:dyDescent="0.2">
      <c r="A566" s="6">
        <v>8</v>
      </c>
      <c r="B566" s="6">
        <v>5</v>
      </c>
      <c r="C566" s="6">
        <v>2</v>
      </c>
      <c r="D566">
        <f t="shared" ca="1" si="8"/>
        <v>3</v>
      </c>
    </row>
    <row r="567" spans="1:4" x14ac:dyDescent="0.2">
      <c r="A567" s="6">
        <v>8</v>
      </c>
      <c r="B567" s="6">
        <v>6</v>
      </c>
      <c r="C567" s="6">
        <v>4</v>
      </c>
      <c r="D567">
        <f t="shared" ca="1" si="8"/>
        <v>3</v>
      </c>
    </row>
    <row r="568" spans="1:4" x14ac:dyDescent="0.2">
      <c r="A568" s="6">
        <v>8</v>
      </c>
      <c r="B568" s="6">
        <v>7</v>
      </c>
      <c r="C568" s="6">
        <v>1</v>
      </c>
      <c r="D568">
        <f t="shared" ca="1" si="8"/>
        <v>4</v>
      </c>
    </row>
    <row r="569" spans="1:4" x14ac:dyDescent="0.2">
      <c r="A569" s="6">
        <v>8</v>
      </c>
      <c r="B569" s="6">
        <v>8</v>
      </c>
      <c r="C569" s="6">
        <v>2</v>
      </c>
      <c r="D569">
        <f t="shared" ca="1" si="8"/>
        <v>5</v>
      </c>
    </row>
    <row r="570" spans="1:4" x14ac:dyDescent="0.2">
      <c r="A570" s="6">
        <v>8</v>
      </c>
      <c r="B570" s="6">
        <v>9</v>
      </c>
      <c r="C570" s="6">
        <v>2</v>
      </c>
      <c r="D570">
        <f t="shared" ca="1" si="8"/>
        <v>3</v>
      </c>
    </row>
    <row r="571" spans="1:4" x14ac:dyDescent="0.2">
      <c r="A571" s="6">
        <v>8</v>
      </c>
      <c r="B571" s="6">
        <v>10</v>
      </c>
      <c r="C571" s="6">
        <v>2</v>
      </c>
      <c r="D571">
        <f t="shared" ca="1" si="8"/>
        <v>3</v>
      </c>
    </row>
    <row r="572" spans="1:4" x14ac:dyDescent="0.2">
      <c r="A572" s="6">
        <v>8</v>
      </c>
      <c r="B572" s="6">
        <v>11</v>
      </c>
      <c r="C572" s="6">
        <v>2</v>
      </c>
      <c r="D572">
        <f t="shared" ca="1" si="8"/>
        <v>4</v>
      </c>
    </row>
    <row r="573" spans="1:4" x14ac:dyDescent="0.2">
      <c r="A573" s="6">
        <v>8</v>
      </c>
      <c r="B573" s="6">
        <v>12</v>
      </c>
      <c r="C573" s="6">
        <v>1</v>
      </c>
      <c r="D573">
        <f t="shared" ca="1" si="8"/>
        <v>5</v>
      </c>
    </row>
    <row r="574" spans="1:4" x14ac:dyDescent="0.2">
      <c r="A574" s="6">
        <v>8</v>
      </c>
      <c r="B574" s="6">
        <v>13</v>
      </c>
      <c r="C574" s="6">
        <v>4</v>
      </c>
      <c r="D574">
        <f t="shared" ca="1" si="8"/>
        <v>3</v>
      </c>
    </row>
    <row r="575" spans="1:4" x14ac:dyDescent="0.2">
      <c r="A575" s="6">
        <v>8</v>
      </c>
      <c r="B575" s="6">
        <v>14</v>
      </c>
      <c r="C575" s="6">
        <v>3</v>
      </c>
      <c r="D575">
        <f t="shared" ca="1" si="8"/>
        <v>2</v>
      </c>
    </row>
    <row r="576" spans="1:4" x14ac:dyDescent="0.2">
      <c r="A576" s="6">
        <v>8</v>
      </c>
      <c r="B576" s="6">
        <v>15</v>
      </c>
      <c r="C576" s="6">
        <v>3</v>
      </c>
      <c r="D576">
        <f t="shared" ca="1" si="8"/>
        <v>5</v>
      </c>
    </row>
    <row r="577" spans="1:4" x14ac:dyDescent="0.2">
      <c r="A577" s="6">
        <v>8</v>
      </c>
      <c r="B577" s="6">
        <v>16</v>
      </c>
      <c r="C577" s="6">
        <v>1</v>
      </c>
      <c r="D577">
        <f t="shared" ca="1" si="8"/>
        <v>3</v>
      </c>
    </row>
    <row r="578" spans="1:4" x14ac:dyDescent="0.2">
      <c r="A578" s="6">
        <v>8</v>
      </c>
      <c r="B578" s="6">
        <v>17</v>
      </c>
      <c r="C578" s="6">
        <v>2</v>
      </c>
      <c r="D578">
        <f t="shared" ca="1" si="8"/>
        <v>3</v>
      </c>
    </row>
    <row r="579" spans="1:4" x14ac:dyDescent="0.2">
      <c r="A579" s="6">
        <v>8</v>
      </c>
      <c r="B579" s="6">
        <v>18</v>
      </c>
      <c r="C579" s="6">
        <v>3</v>
      </c>
      <c r="D579">
        <f t="shared" ref="D579:D642" ca="1" si="9">ROUND(4*RAND(),0)+1</f>
        <v>1</v>
      </c>
    </row>
    <row r="580" spans="1:4" x14ac:dyDescent="0.2">
      <c r="A580" s="6">
        <v>8</v>
      </c>
      <c r="B580" s="6">
        <v>19</v>
      </c>
      <c r="C580" s="6">
        <v>2</v>
      </c>
      <c r="D580">
        <f t="shared" ca="1" si="9"/>
        <v>4</v>
      </c>
    </row>
    <row r="581" spans="1:4" x14ac:dyDescent="0.2">
      <c r="A581" s="6">
        <v>8</v>
      </c>
      <c r="B581" s="6">
        <v>20</v>
      </c>
      <c r="C581" s="6">
        <v>2</v>
      </c>
      <c r="D581">
        <f t="shared" ca="1" si="9"/>
        <v>4</v>
      </c>
    </row>
    <row r="582" spans="1:4" x14ac:dyDescent="0.2">
      <c r="A582" s="6">
        <v>8</v>
      </c>
      <c r="B582" s="6">
        <v>21</v>
      </c>
      <c r="C582" s="6">
        <v>2</v>
      </c>
      <c r="D582">
        <f t="shared" ca="1" si="9"/>
        <v>5</v>
      </c>
    </row>
    <row r="583" spans="1:4" x14ac:dyDescent="0.2">
      <c r="A583" s="6">
        <v>8</v>
      </c>
      <c r="B583" s="6">
        <v>22</v>
      </c>
      <c r="C583" s="6">
        <v>2</v>
      </c>
      <c r="D583">
        <f t="shared" ca="1" si="9"/>
        <v>3</v>
      </c>
    </row>
    <row r="584" spans="1:4" x14ac:dyDescent="0.2">
      <c r="A584" s="6">
        <v>8</v>
      </c>
      <c r="B584" s="6">
        <v>23</v>
      </c>
      <c r="C584" s="6">
        <v>3</v>
      </c>
      <c r="D584">
        <f t="shared" ca="1" si="9"/>
        <v>3</v>
      </c>
    </row>
    <row r="585" spans="1:4" x14ac:dyDescent="0.2">
      <c r="A585" s="6">
        <v>8</v>
      </c>
      <c r="B585" s="6">
        <v>24</v>
      </c>
      <c r="C585" s="6">
        <v>2</v>
      </c>
      <c r="D585">
        <f t="shared" ca="1" si="9"/>
        <v>3</v>
      </c>
    </row>
    <row r="586" spans="1:4" x14ac:dyDescent="0.2">
      <c r="A586" s="6">
        <v>8</v>
      </c>
      <c r="B586" s="6">
        <v>25</v>
      </c>
      <c r="C586" s="6">
        <v>1</v>
      </c>
      <c r="D586">
        <f t="shared" ca="1" si="9"/>
        <v>3</v>
      </c>
    </row>
    <row r="587" spans="1:4" x14ac:dyDescent="0.2">
      <c r="A587" s="6">
        <v>8</v>
      </c>
      <c r="B587" s="6">
        <v>26</v>
      </c>
      <c r="C587" s="6">
        <v>3</v>
      </c>
      <c r="D587">
        <f t="shared" ca="1" si="9"/>
        <v>2</v>
      </c>
    </row>
    <row r="588" spans="1:4" x14ac:dyDescent="0.2">
      <c r="A588" s="6">
        <v>8</v>
      </c>
      <c r="B588" s="6">
        <v>27</v>
      </c>
      <c r="C588" s="6">
        <v>2</v>
      </c>
      <c r="D588">
        <f t="shared" ca="1" si="9"/>
        <v>1</v>
      </c>
    </row>
    <row r="589" spans="1:4" x14ac:dyDescent="0.2">
      <c r="A589" s="6">
        <v>8</v>
      </c>
      <c r="B589" s="6">
        <v>28</v>
      </c>
      <c r="C589" s="6">
        <v>4</v>
      </c>
      <c r="D589">
        <f t="shared" ca="1" si="9"/>
        <v>2</v>
      </c>
    </row>
    <row r="590" spans="1:4" x14ac:dyDescent="0.2">
      <c r="A590" s="6">
        <v>8</v>
      </c>
      <c r="B590" s="6">
        <v>29</v>
      </c>
      <c r="C590" s="6">
        <v>5</v>
      </c>
      <c r="D590">
        <f t="shared" ca="1" si="9"/>
        <v>4</v>
      </c>
    </row>
    <row r="591" spans="1:4" x14ac:dyDescent="0.2">
      <c r="A591" s="6">
        <v>8</v>
      </c>
      <c r="B591" s="6">
        <v>30</v>
      </c>
      <c r="C591" s="6">
        <v>3</v>
      </c>
      <c r="D591">
        <f t="shared" ca="1" si="9"/>
        <v>5</v>
      </c>
    </row>
    <row r="592" spans="1:4" x14ac:dyDescent="0.2">
      <c r="A592" s="6">
        <v>8</v>
      </c>
      <c r="B592" s="6">
        <v>31</v>
      </c>
      <c r="C592" s="6">
        <v>2</v>
      </c>
      <c r="D592">
        <f t="shared" ca="1" si="9"/>
        <v>1</v>
      </c>
    </row>
    <row r="593" spans="1:4" x14ac:dyDescent="0.2">
      <c r="A593" s="6">
        <v>8</v>
      </c>
      <c r="B593" s="6">
        <v>32</v>
      </c>
      <c r="C593" s="6">
        <v>4</v>
      </c>
      <c r="D593">
        <f t="shared" ca="1" si="9"/>
        <v>5</v>
      </c>
    </row>
    <row r="594" spans="1:4" x14ac:dyDescent="0.2">
      <c r="A594" s="6">
        <v>8</v>
      </c>
      <c r="B594" s="6">
        <v>33</v>
      </c>
      <c r="C594" s="6">
        <v>1</v>
      </c>
      <c r="D594">
        <f t="shared" ca="1" si="9"/>
        <v>2</v>
      </c>
    </row>
    <row r="595" spans="1:4" x14ac:dyDescent="0.2">
      <c r="A595" s="6">
        <v>8</v>
      </c>
      <c r="B595" s="6">
        <v>34</v>
      </c>
      <c r="C595" s="6">
        <v>2</v>
      </c>
      <c r="D595">
        <f t="shared" ca="1" si="9"/>
        <v>3</v>
      </c>
    </row>
    <row r="596" spans="1:4" x14ac:dyDescent="0.2">
      <c r="A596" s="6">
        <v>8</v>
      </c>
      <c r="B596" s="6">
        <v>35</v>
      </c>
      <c r="C596" s="6">
        <v>2</v>
      </c>
      <c r="D596">
        <f t="shared" ca="1" si="9"/>
        <v>5</v>
      </c>
    </row>
    <row r="597" spans="1:4" x14ac:dyDescent="0.2">
      <c r="A597" s="6">
        <v>8</v>
      </c>
      <c r="B597" s="6">
        <v>36</v>
      </c>
      <c r="C597" s="6">
        <v>3</v>
      </c>
      <c r="D597">
        <f t="shared" ca="1" si="9"/>
        <v>2</v>
      </c>
    </row>
    <row r="598" spans="1:4" x14ac:dyDescent="0.2">
      <c r="A598" s="6">
        <v>8</v>
      </c>
      <c r="B598" s="6">
        <v>37</v>
      </c>
      <c r="C598" s="6">
        <v>4</v>
      </c>
      <c r="D598">
        <f t="shared" ca="1" si="9"/>
        <v>2</v>
      </c>
    </row>
    <row r="599" spans="1:4" x14ac:dyDescent="0.2">
      <c r="A599" s="6">
        <v>8</v>
      </c>
      <c r="B599" s="6">
        <v>38</v>
      </c>
      <c r="C599" s="6">
        <v>3</v>
      </c>
      <c r="D599">
        <f t="shared" ca="1" si="9"/>
        <v>1</v>
      </c>
    </row>
    <row r="600" spans="1:4" x14ac:dyDescent="0.2">
      <c r="A600" s="6">
        <v>8</v>
      </c>
      <c r="B600" s="6">
        <v>39</v>
      </c>
      <c r="C600" s="6">
        <v>4</v>
      </c>
      <c r="D600">
        <f t="shared" ca="1" si="9"/>
        <v>3</v>
      </c>
    </row>
    <row r="601" spans="1:4" x14ac:dyDescent="0.2">
      <c r="A601" s="6">
        <v>8</v>
      </c>
      <c r="B601" s="6">
        <v>40</v>
      </c>
      <c r="C601" s="6">
        <v>2</v>
      </c>
      <c r="D601">
        <f t="shared" ca="1" si="9"/>
        <v>5</v>
      </c>
    </row>
    <row r="602" spans="1:4" x14ac:dyDescent="0.2">
      <c r="A602" s="6">
        <v>8</v>
      </c>
      <c r="B602" s="6">
        <v>41</v>
      </c>
      <c r="C602" s="6">
        <v>4</v>
      </c>
      <c r="D602">
        <f t="shared" ca="1" si="9"/>
        <v>2</v>
      </c>
    </row>
    <row r="603" spans="1:4" x14ac:dyDescent="0.2">
      <c r="A603" s="6">
        <v>8</v>
      </c>
      <c r="B603" s="6">
        <v>42</v>
      </c>
      <c r="C603" s="6">
        <v>5</v>
      </c>
      <c r="D603">
        <f t="shared" ca="1" si="9"/>
        <v>4</v>
      </c>
    </row>
    <row r="604" spans="1:4" x14ac:dyDescent="0.2">
      <c r="A604" s="6">
        <v>8</v>
      </c>
      <c r="B604" s="6">
        <v>43</v>
      </c>
      <c r="C604" s="6">
        <v>2</v>
      </c>
      <c r="D604">
        <f t="shared" ca="1" si="9"/>
        <v>2</v>
      </c>
    </row>
    <row r="605" spans="1:4" x14ac:dyDescent="0.2">
      <c r="A605" s="6">
        <v>8</v>
      </c>
      <c r="B605" s="6">
        <v>44</v>
      </c>
      <c r="C605" s="6">
        <v>2</v>
      </c>
      <c r="D605">
        <f t="shared" ca="1" si="9"/>
        <v>2</v>
      </c>
    </row>
    <row r="606" spans="1:4" x14ac:dyDescent="0.2">
      <c r="A606" s="6">
        <v>8</v>
      </c>
      <c r="B606" s="6">
        <v>45</v>
      </c>
      <c r="C606" s="6">
        <v>3</v>
      </c>
      <c r="D606">
        <f t="shared" ca="1" si="9"/>
        <v>3</v>
      </c>
    </row>
    <row r="607" spans="1:4" x14ac:dyDescent="0.2">
      <c r="A607" s="6">
        <v>8</v>
      </c>
      <c r="B607" s="6">
        <v>46</v>
      </c>
      <c r="C607" s="6">
        <v>1</v>
      </c>
      <c r="D607">
        <f t="shared" ca="1" si="9"/>
        <v>4</v>
      </c>
    </row>
    <row r="608" spans="1:4" x14ac:dyDescent="0.2">
      <c r="A608" s="6">
        <v>8</v>
      </c>
      <c r="B608" s="6">
        <v>47</v>
      </c>
      <c r="C608" s="6">
        <v>2</v>
      </c>
      <c r="D608">
        <f t="shared" ca="1" si="9"/>
        <v>1</v>
      </c>
    </row>
    <row r="609" spans="1:4" x14ac:dyDescent="0.2">
      <c r="A609" s="6">
        <v>8</v>
      </c>
      <c r="B609" s="6">
        <v>48</v>
      </c>
      <c r="C609" s="6">
        <v>4</v>
      </c>
      <c r="D609">
        <f t="shared" ca="1" si="9"/>
        <v>3</v>
      </c>
    </row>
    <row r="610" spans="1:4" x14ac:dyDescent="0.2">
      <c r="A610" s="6">
        <v>8</v>
      </c>
      <c r="B610" s="6">
        <v>49</v>
      </c>
      <c r="C610" s="6">
        <v>1</v>
      </c>
      <c r="D610">
        <f t="shared" ca="1" si="9"/>
        <v>5</v>
      </c>
    </row>
    <row r="611" spans="1:4" x14ac:dyDescent="0.2">
      <c r="A611" s="6">
        <v>8</v>
      </c>
      <c r="B611" s="6">
        <v>50</v>
      </c>
      <c r="C611" s="6">
        <v>4</v>
      </c>
      <c r="D611">
        <f t="shared" ca="1" si="9"/>
        <v>4</v>
      </c>
    </row>
    <row r="612" spans="1:4" x14ac:dyDescent="0.2">
      <c r="A612" s="6">
        <v>8</v>
      </c>
      <c r="B612" s="6">
        <v>51</v>
      </c>
      <c r="C612" s="6">
        <v>5</v>
      </c>
      <c r="D612">
        <f t="shared" ca="1" si="9"/>
        <v>1</v>
      </c>
    </row>
    <row r="613" spans="1:4" x14ac:dyDescent="0.2">
      <c r="A613" s="6">
        <v>8</v>
      </c>
      <c r="B613" s="6">
        <v>52</v>
      </c>
      <c r="C613" s="6">
        <v>4</v>
      </c>
      <c r="D613">
        <f t="shared" ca="1" si="9"/>
        <v>4</v>
      </c>
    </row>
    <row r="614" spans="1:4" x14ac:dyDescent="0.2">
      <c r="A614" s="6">
        <v>8</v>
      </c>
      <c r="B614" s="6">
        <v>53</v>
      </c>
      <c r="C614" s="6">
        <v>4</v>
      </c>
      <c r="D614">
        <f t="shared" ca="1" si="9"/>
        <v>1</v>
      </c>
    </row>
    <row r="615" spans="1:4" x14ac:dyDescent="0.2">
      <c r="A615" s="6">
        <v>8</v>
      </c>
      <c r="B615" s="6">
        <v>54</v>
      </c>
      <c r="C615" s="6">
        <v>5</v>
      </c>
      <c r="D615">
        <f t="shared" ca="1" si="9"/>
        <v>5</v>
      </c>
    </row>
    <row r="616" spans="1:4" x14ac:dyDescent="0.2">
      <c r="A616" s="6">
        <v>8</v>
      </c>
      <c r="B616" s="6">
        <v>55</v>
      </c>
      <c r="C616" s="6">
        <v>2</v>
      </c>
      <c r="D616">
        <f t="shared" ca="1" si="9"/>
        <v>4</v>
      </c>
    </row>
    <row r="617" spans="1:4" x14ac:dyDescent="0.2">
      <c r="A617" s="6">
        <v>8</v>
      </c>
      <c r="B617" s="6">
        <v>56</v>
      </c>
      <c r="C617" s="6">
        <v>5</v>
      </c>
      <c r="D617">
        <f t="shared" ca="1" si="9"/>
        <v>1</v>
      </c>
    </row>
    <row r="618" spans="1:4" x14ac:dyDescent="0.2">
      <c r="A618" s="6">
        <v>8</v>
      </c>
      <c r="B618" s="6">
        <v>57</v>
      </c>
      <c r="C618" s="6">
        <v>2</v>
      </c>
      <c r="D618">
        <f t="shared" ca="1" si="9"/>
        <v>4</v>
      </c>
    </row>
    <row r="619" spans="1:4" x14ac:dyDescent="0.2">
      <c r="A619" s="6">
        <v>8</v>
      </c>
      <c r="B619" s="6">
        <v>58</v>
      </c>
      <c r="C619" s="6">
        <v>5</v>
      </c>
      <c r="D619">
        <f t="shared" ca="1" si="9"/>
        <v>5</v>
      </c>
    </row>
    <row r="620" spans="1:4" x14ac:dyDescent="0.2">
      <c r="A620" s="6">
        <v>8</v>
      </c>
      <c r="B620" s="6">
        <v>59</v>
      </c>
      <c r="C620" s="6">
        <v>2</v>
      </c>
      <c r="D620">
        <f t="shared" ca="1" si="9"/>
        <v>4</v>
      </c>
    </row>
    <row r="621" spans="1:4" x14ac:dyDescent="0.2">
      <c r="A621" s="6">
        <v>8</v>
      </c>
      <c r="B621" s="6">
        <v>60</v>
      </c>
      <c r="C621" s="6">
        <v>3</v>
      </c>
      <c r="D621">
        <f t="shared" ca="1" si="9"/>
        <v>5</v>
      </c>
    </row>
    <row r="622" spans="1:4" x14ac:dyDescent="0.2">
      <c r="A622" s="6">
        <v>8</v>
      </c>
      <c r="B622" s="6">
        <v>61</v>
      </c>
      <c r="C622" s="6">
        <v>3</v>
      </c>
      <c r="D622">
        <f t="shared" ca="1" si="9"/>
        <v>3</v>
      </c>
    </row>
    <row r="623" spans="1:4" x14ac:dyDescent="0.2">
      <c r="A623" s="6">
        <v>8</v>
      </c>
      <c r="B623" s="6">
        <v>62</v>
      </c>
      <c r="C623" s="6">
        <v>1</v>
      </c>
      <c r="D623">
        <f t="shared" ca="1" si="9"/>
        <v>3</v>
      </c>
    </row>
    <row r="624" spans="1:4" x14ac:dyDescent="0.2">
      <c r="A624" s="6">
        <v>8</v>
      </c>
      <c r="B624" s="6">
        <v>63</v>
      </c>
      <c r="C624" s="6">
        <v>3</v>
      </c>
      <c r="D624">
        <f t="shared" ca="1" si="9"/>
        <v>5</v>
      </c>
    </row>
    <row r="625" spans="1:4" x14ac:dyDescent="0.2">
      <c r="A625" s="6">
        <v>8</v>
      </c>
      <c r="B625" s="6">
        <v>64</v>
      </c>
      <c r="C625" s="6">
        <v>3</v>
      </c>
      <c r="D625">
        <f t="shared" ca="1" si="9"/>
        <v>3</v>
      </c>
    </row>
    <row r="626" spans="1:4" x14ac:dyDescent="0.2">
      <c r="A626" s="6">
        <v>8</v>
      </c>
      <c r="B626" s="6">
        <v>65</v>
      </c>
      <c r="C626" s="6">
        <v>3</v>
      </c>
      <c r="D626">
        <f t="shared" ca="1" si="9"/>
        <v>4</v>
      </c>
    </row>
    <row r="627" spans="1:4" x14ac:dyDescent="0.2">
      <c r="A627" s="6">
        <v>8</v>
      </c>
      <c r="B627" s="6">
        <v>66</v>
      </c>
      <c r="C627" s="6">
        <v>4</v>
      </c>
      <c r="D627">
        <f t="shared" ca="1" si="9"/>
        <v>3</v>
      </c>
    </row>
    <row r="628" spans="1:4" x14ac:dyDescent="0.2">
      <c r="A628" s="6">
        <v>8</v>
      </c>
      <c r="B628" s="6">
        <v>67</v>
      </c>
      <c r="C628" s="6">
        <v>3</v>
      </c>
      <c r="D628">
        <f t="shared" ca="1" si="9"/>
        <v>5</v>
      </c>
    </row>
    <row r="629" spans="1:4" x14ac:dyDescent="0.2">
      <c r="A629" s="6">
        <v>8</v>
      </c>
      <c r="B629" s="6">
        <v>68</v>
      </c>
      <c r="C629" s="6">
        <v>3</v>
      </c>
      <c r="D629">
        <f t="shared" ca="1" si="9"/>
        <v>5</v>
      </c>
    </row>
    <row r="630" spans="1:4" x14ac:dyDescent="0.2">
      <c r="A630" s="6">
        <v>8</v>
      </c>
      <c r="B630" s="6">
        <v>69</v>
      </c>
      <c r="C630" s="6">
        <v>4</v>
      </c>
      <c r="D630">
        <f t="shared" ca="1" si="9"/>
        <v>3</v>
      </c>
    </row>
    <row r="631" spans="1:4" x14ac:dyDescent="0.2">
      <c r="A631" s="6">
        <v>8</v>
      </c>
      <c r="B631" s="6">
        <v>70</v>
      </c>
      <c r="C631" s="6">
        <v>4</v>
      </c>
      <c r="D631">
        <f t="shared" ca="1" si="9"/>
        <v>4</v>
      </c>
    </row>
    <row r="632" spans="1:4" x14ac:dyDescent="0.2">
      <c r="A632" s="6">
        <v>8</v>
      </c>
      <c r="B632" s="6">
        <v>71</v>
      </c>
      <c r="C632" s="6">
        <v>4</v>
      </c>
      <c r="D632">
        <f t="shared" ca="1" si="9"/>
        <v>4</v>
      </c>
    </row>
    <row r="633" spans="1:4" x14ac:dyDescent="0.2">
      <c r="A633" s="6">
        <v>8</v>
      </c>
      <c r="B633" s="6">
        <v>72</v>
      </c>
      <c r="C633" s="6">
        <v>5</v>
      </c>
      <c r="D633">
        <f t="shared" ca="1" si="9"/>
        <v>3</v>
      </c>
    </row>
    <row r="634" spans="1:4" x14ac:dyDescent="0.2">
      <c r="A634" s="6">
        <v>8</v>
      </c>
      <c r="B634" s="6">
        <v>73</v>
      </c>
      <c r="C634" s="6">
        <v>5</v>
      </c>
      <c r="D634">
        <f t="shared" ca="1" si="9"/>
        <v>3</v>
      </c>
    </row>
    <row r="635" spans="1:4" x14ac:dyDescent="0.2">
      <c r="A635" s="6">
        <v>8</v>
      </c>
      <c r="B635" s="6">
        <v>74</v>
      </c>
      <c r="C635" s="6">
        <v>4</v>
      </c>
      <c r="D635">
        <f t="shared" ca="1" si="9"/>
        <v>4</v>
      </c>
    </row>
    <row r="636" spans="1:4" x14ac:dyDescent="0.2">
      <c r="A636" s="6">
        <v>8</v>
      </c>
      <c r="B636" s="6">
        <v>75</v>
      </c>
      <c r="C636" s="6">
        <v>1</v>
      </c>
      <c r="D636">
        <f t="shared" ca="1" si="9"/>
        <v>3</v>
      </c>
    </row>
    <row r="637" spans="1:4" x14ac:dyDescent="0.2">
      <c r="A637" s="6">
        <v>8</v>
      </c>
      <c r="B637" s="6">
        <v>76</v>
      </c>
      <c r="C637" s="6">
        <v>2</v>
      </c>
      <c r="D637">
        <f t="shared" ca="1" si="9"/>
        <v>3</v>
      </c>
    </row>
    <row r="638" spans="1:4" x14ac:dyDescent="0.2">
      <c r="A638" s="6">
        <v>8</v>
      </c>
      <c r="B638" s="6">
        <v>77</v>
      </c>
      <c r="C638" s="6">
        <v>2</v>
      </c>
      <c r="D638">
        <f t="shared" ca="1" si="9"/>
        <v>3</v>
      </c>
    </row>
    <row r="639" spans="1:4" x14ac:dyDescent="0.2">
      <c r="A639" s="6">
        <v>8</v>
      </c>
      <c r="B639" s="6">
        <v>78</v>
      </c>
      <c r="C639" s="6">
        <v>4</v>
      </c>
      <c r="D639">
        <f t="shared" ca="1" si="9"/>
        <v>2</v>
      </c>
    </row>
    <row r="640" spans="1:4" x14ac:dyDescent="0.2">
      <c r="A640" s="6">
        <v>8</v>
      </c>
      <c r="B640" s="6">
        <v>79</v>
      </c>
      <c r="C640" s="6">
        <v>5</v>
      </c>
      <c r="D640">
        <f t="shared" ca="1" si="9"/>
        <v>3</v>
      </c>
    </row>
    <row r="641" spans="1:4" x14ac:dyDescent="0.2">
      <c r="A641" s="6">
        <v>8</v>
      </c>
      <c r="B641" s="6">
        <v>80</v>
      </c>
      <c r="C641" s="6">
        <v>4</v>
      </c>
      <c r="D641">
        <f t="shared" ca="1" si="9"/>
        <v>4</v>
      </c>
    </row>
    <row r="642" spans="1:4" x14ac:dyDescent="0.2">
      <c r="A642" s="6">
        <v>9</v>
      </c>
      <c r="B642" s="6">
        <v>1</v>
      </c>
      <c r="C642" s="6">
        <v>3</v>
      </c>
      <c r="D642">
        <f t="shared" ca="1" si="9"/>
        <v>4</v>
      </c>
    </row>
    <row r="643" spans="1:4" x14ac:dyDescent="0.2">
      <c r="A643" s="6">
        <v>9</v>
      </c>
      <c r="B643" s="6">
        <v>2</v>
      </c>
      <c r="C643" s="6">
        <v>4</v>
      </c>
      <c r="D643">
        <f t="shared" ref="D643:D706" ca="1" si="10">ROUND(4*RAND(),0)+1</f>
        <v>5</v>
      </c>
    </row>
    <row r="644" spans="1:4" x14ac:dyDescent="0.2">
      <c r="A644" s="6">
        <v>9</v>
      </c>
      <c r="B644" s="6">
        <v>3</v>
      </c>
      <c r="C644" s="6">
        <v>3</v>
      </c>
      <c r="D644">
        <f t="shared" ca="1" si="10"/>
        <v>3</v>
      </c>
    </row>
    <row r="645" spans="1:4" x14ac:dyDescent="0.2">
      <c r="A645" s="6">
        <v>9</v>
      </c>
      <c r="B645" s="6">
        <v>4</v>
      </c>
      <c r="C645" s="6">
        <v>3</v>
      </c>
      <c r="D645">
        <f t="shared" ca="1" si="10"/>
        <v>3</v>
      </c>
    </row>
    <row r="646" spans="1:4" x14ac:dyDescent="0.2">
      <c r="A646" s="6">
        <v>9</v>
      </c>
      <c r="B646" s="6">
        <v>5</v>
      </c>
      <c r="C646" s="6">
        <v>5</v>
      </c>
      <c r="D646">
        <f t="shared" ca="1" si="10"/>
        <v>4</v>
      </c>
    </row>
    <row r="647" spans="1:4" x14ac:dyDescent="0.2">
      <c r="A647" s="6">
        <v>9</v>
      </c>
      <c r="B647" s="6">
        <v>6</v>
      </c>
      <c r="C647" s="6">
        <v>4</v>
      </c>
      <c r="D647">
        <f t="shared" ca="1" si="10"/>
        <v>1</v>
      </c>
    </row>
    <row r="648" spans="1:4" x14ac:dyDescent="0.2">
      <c r="A648" s="6">
        <v>9</v>
      </c>
      <c r="B648" s="6">
        <v>7</v>
      </c>
      <c r="C648" s="6">
        <v>4</v>
      </c>
      <c r="D648">
        <f t="shared" ca="1" si="10"/>
        <v>3</v>
      </c>
    </row>
    <row r="649" spans="1:4" x14ac:dyDescent="0.2">
      <c r="A649" s="6">
        <v>9</v>
      </c>
      <c r="B649" s="6">
        <v>8</v>
      </c>
      <c r="C649" s="6">
        <v>2</v>
      </c>
      <c r="D649">
        <f t="shared" ca="1" si="10"/>
        <v>1</v>
      </c>
    </row>
    <row r="650" spans="1:4" x14ac:dyDescent="0.2">
      <c r="A650" s="6">
        <v>9</v>
      </c>
      <c r="B650" s="6">
        <v>9</v>
      </c>
      <c r="C650" s="6">
        <v>3</v>
      </c>
      <c r="D650">
        <f t="shared" ca="1" si="10"/>
        <v>2</v>
      </c>
    </row>
    <row r="651" spans="1:4" x14ac:dyDescent="0.2">
      <c r="A651" s="6">
        <v>9</v>
      </c>
      <c r="B651" s="6">
        <v>10</v>
      </c>
      <c r="C651" s="6">
        <v>4</v>
      </c>
      <c r="D651">
        <f t="shared" ca="1" si="10"/>
        <v>1</v>
      </c>
    </row>
    <row r="652" spans="1:4" x14ac:dyDescent="0.2">
      <c r="A652" s="6">
        <v>9</v>
      </c>
      <c r="B652" s="6">
        <v>11</v>
      </c>
      <c r="C652" s="6">
        <v>4</v>
      </c>
      <c r="D652">
        <f t="shared" ca="1" si="10"/>
        <v>3</v>
      </c>
    </row>
    <row r="653" spans="1:4" x14ac:dyDescent="0.2">
      <c r="A653" s="6">
        <v>9</v>
      </c>
      <c r="B653" s="6">
        <v>12</v>
      </c>
      <c r="C653" s="6">
        <v>2</v>
      </c>
      <c r="D653">
        <f t="shared" ca="1" si="10"/>
        <v>3</v>
      </c>
    </row>
    <row r="654" spans="1:4" x14ac:dyDescent="0.2">
      <c r="A654" s="6">
        <v>9</v>
      </c>
      <c r="B654" s="6">
        <v>13</v>
      </c>
      <c r="C654" s="6">
        <v>5</v>
      </c>
      <c r="D654">
        <f t="shared" ca="1" si="10"/>
        <v>2</v>
      </c>
    </row>
    <row r="655" spans="1:4" x14ac:dyDescent="0.2">
      <c r="A655" s="6">
        <v>9</v>
      </c>
      <c r="B655" s="6">
        <v>14</v>
      </c>
      <c r="C655" s="6">
        <v>4</v>
      </c>
      <c r="D655">
        <f t="shared" ca="1" si="10"/>
        <v>3</v>
      </c>
    </row>
    <row r="656" spans="1:4" x14ac:dyDescent="0.2">
      <c r="A656" s="6">
        <v>9</v>
      </c>
      <c r="B656" s="6">
        <v>15</v>
      </c>
      <c r="C656" s="6">
        <v>4</v>
      </c>
      <c r="D656">
        <f t="shared" ca="1" si="10"/>
        <v>4</v>
      </c>
    </row>
    <row r="657" spans="1:4" x14ac:dyDescent="0.2">
      <c r="A657" s="6">
        <v>9</v>
      </c>
      <c r="B657" s="6">
        <v>16</v>
      </c>
      <c r="C657" s="6">
        <v>3</v>
      </c>
      <c r="D657">
        <f t="shared" ca="1" si="10"/>
        <v>4</v>
      </c>
    </row>
    <row r="658" spans="1:4" x14ac:dyDescent="0.2">
      <c r="A658" s="6">
        <v>9</v>
      </c>
      <c r="B658" s="6">
        <v>17</v>
      </c>
      <c r="C658" s="6">
        <v>3</v>
      </c>
      <c r="D658">
        <f t="shared" ca="1" si="10"/>
        <v>2</v>
      </c>
    </row>
    <row r="659" spans="1:4" x14ac:dyDescent="0.2">
      <c r="A659" s="6">
        <v>9</v>
      </c>
      <c r="B659" s="6">
        <v>18</v>
      </c>
      <c r="C659" s="6">
        <v>4</v>
      </c>
      <c r="D659">
        <f t="shared" ca="1" si="10"/>
        <v>5</v>
      </c>
    </row>
    <row r="660" spans="1:4" x14ac:dyDescent="0.2">
      <c r="A660" s="6">
        <v>9</v>
      </c>
      <c r="B660" s="6">
        <v>19</v>
      </c>
      <c r="C660" s="6">
        <v>4</v>
      </c>
      <c r="D660">
        <f t="shared" ca="1" si="10"/>
        <v>4</v>
      </c>
    </row>
    <row r="661" spans="1:4" x14ac:dyDescent="0.2">
      <c r="A661" s="6">
        <v>9</v>
      </c>
      <c r="B661" s="6">
        <v>20</v>
      </c>
      <c r="C661" s="6">
        <v>3</v>
      </c>
      <c r="D661">
        <f t="shared" ca="1" si="10"/>
        <v>5</v>
      </c>
    </row>
    <row r="662" spans="1:4" x14ac:dyDescent="0.2">
      <c r="A662" s="6">
        <v>9</v>
      </c>
      <c r="B662" s="6">
        <v>21</v>
      </c>
      <c r="C662" s="6">
        <v>2</v>
      </c>
      <c r="D662">
        <f t="shared" ca="1" si="10"/>
        <v>5</v>
      </c>
    </row>
    <row r="663" spans="1:4" x14ac:dyDescent="0.2">
      <c r="A663" s="6">
        <v>9</v>
      </c>
      <c r="B663" s="6">
        <v>22</v>
      </c>
      <c r="C663" s="6">
        <v>2</v>
      </c>
      <c r="D663">
        <f t="shared" ca="1" si="10"/>
        <v>4</v>
      </c>
    </row>
    <row r="664" spans="1:4" x14ac:dyDescent="0.2">
      <c r="A664" s="6">
        <v>9</v>
      </c>
      <c r="B664" s="6">
        <v>23</v>
      </c>
      <c r="C664" s="6">
        <v>4</v>
      </c>
      <c r="D664">
        <f t="shared" ca="1" si="10"/>
        <v>5</v>
      </c>
    </row>
    <row r="665" spans="1:4" x14ac:dyDescent="0.2">
      <c r="A665" s="6">
        <v>9</v>
      </c>
      <c r="B665" s="6">
        <v>24</v>
      </c>
      <c r="C665" s="6">
        <v>3</v>
      </c>
      <c r="D665">
        <f t="shared" ca="1" si="10"/>
        <v>2</v>
      </c>
    </row>
    <row r="666" spans="1:4" x14ac:dyDescent="0.2">
      <c r="A666" s="6">
        <v>9</v>
      </c>
      <c r="B666" s="6">
        <v>25</v>
      </c>
      <c r="C666" s="6">
        <v>1</v>
      </c>
      <c r="D666">
        <f t="shared" ca="1" si="10"/>
        <v>1</v>
      </c>
    </row>
    <row r="667" spans="1:4" x14ac:dyDescent="0.2">
      <c r="A667" s="6">
        <v>9</v>
      </c>
      <c r="B667" s="6">
        <v>26</v>
      </c>
      <c r="C667" s="6">
        <v>4</v>
      </c>
      <c r="D667">
        <f t="shared" ca="1" si="10"/>
        <v>3</v>
      </c>
    </row>
    <row r="668" spans="1:4" x14ac:dyDescent="0.2">
      <c r="A668" s="6">
        <v>9</v>
      </c>
      <c r="B668" s="6">
        <v>27</v>
      </c>
      <c r="C668" s="6">
        <v>3</v>
      </c>
      <c r="D668">
        <f t="shared" ca="1" si="10"/>
        <v>4</v>
      </c>
    </row>
    <row r="669" spans="1:4" x14ac:dyDescent="0.2">
      <c r="A669" s="6">
        <v>9</v>
      </c>
      <c r="B669" s="6">
        <v>28</v>
      </c>
      <c r="C669" s="6">
        <v>4</v>
      </c>
      <c r="D669">
        <f t="shared" ca="1" si="10"/>
        <v>1</v>
      </c>
    </row>
    <row r="670" spans="1:4" x14ac:dyDescent="0.2">
      <c r="A670" s="6">
        <v>9</v>
      </c>
      <c r="B670" s="6">
        <v>29</v>
      </c>
      <c r="C670" s="6">
        <v>5</v>
      </c>
      <c r="D670">
        <f t="shared" ca="1" si="10"/>
        <v>4</v>
      </c>
    </row>
    <row r="671" spans="1:4" x14ac:dyDescent="0.2">
      <c r="A671" s="6">
        <v>9</v>
      </c>
      <c r="B671" s="6">
        <v>30</v>
      </c>
      <c r="C671" s="6">
        <v>4</v>
      </c>
      <c r="D671">
        <f t="shared" ca="1" si="10"/>
        <v>3</v>
      </c>
    </row>
    <row r="672" spans="1:4" x14ac:dyDescent="0.2">
      <c r="A672" s="6">
        <v>9</v>
      </c>
      <c r="B672" s="6">
        <v>31</v>
      </c>
      <c r="C672" s="6">
        <v>4</v>
      </c>
      <c r="D672">
        <f t="shared" ca="1" si="10"/>
        <v>3</v>
      </c>
    </row>
    <row r="673" spans="1:4" x14ac:dyDescent="0.2">
      <c r="A673" s="6">
        <v>9</v>
      </c>
      <c r="B673" s="6">
        <v>32</v>
      </c>
      <c r="C673" s="6">
        <v>5</v>
      </c>
      <c r="D673">
        <f t="shared" ca="1" si="10"/>
        <v>1</v>
      </c>
    </row>
    <row r="674" spans="1:4" x14ac:dyDescent="0.2">
      <c r="A674" s="6">
        <v>9</v>
      </c>
      <c r="B674" s="6">
        <v>33</v>
      </c>
      <c r="C674" s="6">
        <v>3</v>
      </c>
      <c r="D674">
        <f t="shared" ca="1" si="10"/>
        <v>5</v>
      </c>
    </row>
    <row r="675" spans="1:4" x14ac:dyDescent="0.2">
      <c r="A675" s="6">
        <v>9</v>
      </c>
      <c r="B675" s="6">
        <v>34</v>
      </c>
      <c r="C675" s="6">
        <v>2</v>
      </c>
      <c r="D675">
        <f t="shared" ca="1" si="10"/>
        <v>3</v>
      </c>
    </row>
    <row r="676" spans="1:4" x14ac:dyDescent="0.2">
      <c r="A676" s="6">
        <v>9</v>
      </c>
      <c r="B676" s="6">
        <v>35</v>
      </c>
      <c r="C676" s="6">
        <v>3</v>
      </c>
      <c r="D676">
        <f t="shared" ca="1" si="10"/>
        <v>2</v>
      </c>
    </row>
    <row r="677" spans="1:4" x14ac:dyDescent="0.2">
      <c r="A677" s="6">
        <v>9</v>
      </c>
      <c r="B677" s="6">
        <v>36</v>
      </c>
      <c r="C677" s="6">
        <v>4</v>
      </c>
      <c r="D677">
        <f t="shared" ca="1" si="10"/>
        <v>1</v>
      </c>
    </row>
    <row r="678" spans="1:4" x14ac:dyDescent="0.2">
      <c r="A678" s="6">
        <v>9</v>
      </c>
      <c r="B678" s="6">
        <v>37</v>
      </c>
      <c r="C678" s="6">
        <v>4</v>
      </c>
      <c r="D678">
        <f t="shared" ca="1" si="10"/>
        <v>4</v>
      </c>
    </row>
    <row r="679" spans="1:4" x14ac:dyDescent="0.2">
      <c r="A679" s="6">
        <v>9</v>
      </c>
      <c r="B679" s="6">
        <v>38</v>
      </c>
      <c r="C679" s="6">
        <v>3</v>
      </c>
      <c r="D679">
        <f t="shared" ca="1" si="10"/>
        <v>4</v>
      </c>
    </row>
    <row r="680" spans="1:4" x14ac:dyDescent="0.2">
      <c r="A680" s="6">
        <v>9</v>
      </c>
      <c r="B680" s="6">
        <v>39</v>
      </c>
      <c r="C680" s="6">
        <v>5</v>
      </c>
      <c r="D680">
        <f t="shared" ca="1" si="10"/>
        <v>1</v>
      </c>
    </row>
    <row r="681" spans="1:4" x14ac:dyDescent="0.2">
      <c r="A681" s="6">
        <v>9</v>
      </c>
      <c r="B681" s="6">
        <v>40</v>
      </c>
      <c r="C681" s="6">
        <v>4</v>
      </c>
      <c r="D681">
        <f t="shared" ca="1" si="10"/>
        <v>2</v>
      </c>
    </row>
    <row r="682" spans="1:4" x14ac:dyDescent="0.2">
      <c r="A682" s="6">
        <v>9</v>
      </c>
      <c r="B682" s="6">
        <v>41</v>
      </c>
      <c r="C682" s="6">
        <v>4</v>
      </c>
      <c r="D682">
        <f t="shared" ca="1" si="10"/>
        <v>4</v>
      </c>
    </row>
    <row r="683" spans="1:4" x14ac:dyDescent="0.2">
      <c r="A683" s="6">
        <v>9</v>
      </c>
      <c r="B683" s="6">
        <v>42</v>
      </c>
      <c r="C683" s="6">
        <v>4</v>
      </c>
      <c r="D683">
        <f t="shared" ca="1" si="10"/>
        <v>2</v>
      </c>
    </row>
    <row r="684" spans="1:4" x14ac:dyDescent="0.2">
      <c r="A684" s="6">
        <v>9</v>
      </c>
      <c r="B684" s="6">
        <v>43</v>
      </c>
      <c r="C684" s="6">
        <v>5</v>
      </c>
      <c r="D684">
        <f t="shared" ca="1" si="10"/>
        <v>2</v>
      </c>
    </row>
    <row r="685" spans="1:4" x14ac:dyDescent="0.2">
      <c r="A685" s="6">
        <v>9</v>
      </c>
      <c r="B685" s="6">
        <v>44</v>
      </c>
      <c r="C685" s="6">
        <v>5</v>
      </c>
      <c r="D685">
        <f t="shared" ca="1" si="10"/>
        <v>5</v>
      </c>
    </row>
    <row r="686" spans="1:4" x14ac:dyDescent="0.2">
      <c r="A686" s="6">
        <v>9</v>
      </c>
      <c r="B686" s="6">
        <v>45</v>
      </c>
      <c r="C686" s="6">
        <v>5</v>
      </c>
      <c r="D686">
        <f t="shared" ca="1" si="10"/>
        <v>4</v>
      </c>
    </row>
    <row r="687" spans="1:4" x14ac:dyDescent="0.2">
      <c r="A687" s="6">
        <v>9</v>
      </c>
      <c r="B687" s="6">
        <v>46</v>
      </c>
      <c r="C687" s="6">
        <v>5</v>
      </c>
      <c r="D687">
        <f t="shared" ca="1" si="10"/>
        <v>4</v>
      </c>
    </row>
    <row r="688" spans="1:4" x14ac:dyDescent="0.2">
      <c r="A688" s="6">
        <v>9</v>
      </c>
      <c r="B688" s="6">
        <v>47</v>
      </c>
      <c r="C688" s="6">
        <v>5</v>
      </c>
      <c r="D688">
        <f t="shared" ca="1" si="10"/>
        <v>5</v>
      </c>
    </row>
    <row r="689" spans="1:4" x14ac:dyDescent="0.2">
      <c r="A689" s="6">
        <v>9</v>
      </c>
      <c r="B689" s="6">
        <v>48</v>
      </c>
      <c r="C689" s="6">
        <v>3</v>
      </c>
      <c r="D689">
        <f t="shared" ca="1" si="10"/>
        <v>4</v>
      </c>
    </row>
    <row r="690" spans="1:4" x14ac:dyDescent="0.2">
      <c r="A690" s="6">
        <v>9</v>
      </c>
      <c r="B690" s="6">
        <v>49</v>
      </c>
      <c r="C690" s="6">
        <v>3</v>
      </c>
      <c r="D690">
        <f t="shared" ca="1" si="10"/>
        <v>1</v>
      </c>
    </row>
    <row r="691" spans="1:4" x14ac:dyDescent="0.2">
      <c r="A691" s="6">
        <v>9</v>
      </c>
      <c r="B691" s="6">
        <v>50</v>
      </c>
      <c r="C691" s="6">
        <v>2</v>
      </c>
      <c r="D691">
        <f t="shared" ca="1" si="10"/>
        <v>3</v>
      </c>
    </row>
    <row r="692" spans="1:4" x14ac:dyDescent="0.2">
      <c r="A692" s="6">
        <v>9</v>
      </c>
      <c r="B692" s="6">
        <v>51</v>
      </c>
      <c r="C692" s="6">
        <v>4</v>
      </c>
      <c r="D692">
        <f t="shared" ca="1" si="10"/>
        <v>5</v>
      </c>
    </row>
    <row r="693" spans="1:4" x14ac:dyDescent="0.2">
      <c r="A693" s="6">
        <v>9</v>
      </c>
      <c r="B693" s="6">
        <v>52</v>
      </c>
      <c r="C693" s="6">
        <v>3</v>
      </c>
      <c r="D693">
        <f t="shared" ca="1" si="10"/>
        <v>3</v>
      </c>
    </row>
    <row r="694" spans="1:4" x14ac:dyDescent="0.2">
      <c r="A694" s="6">
        <v>9</v>
      </c>
      <c r="B694" s="6">
        <v>53</v>
      </c>
      <c r="C694" s="6">
        <v>3</v>
      </c>
      <c r="D694">
        <f t="shared" ca="1" si="10"/>
        <v>4</v>
      </c>
    </row>
    <row r="695" spans="1:4" x14ac:dyDescent="0.2">
      <c r="A695" s="6">
        <v>9</v>
      </c>
      <c r="B695" s="6">
        <v>54</v>
      </c>
      <c r="C695" s="6">
        <v>4</v>
      </c>
      <c r="D695">
        <f t="shared" ca="1" si="10"/>
        <v>4</v>
      </c>
    </row>
    <row r="696" spans="1:4" x14ac:dyDescent="0.2">
      <c r="A696" s="6">
        <v>9</v>
      </c>
      <c r="B696" s="6">
        <v>55</v>
      </c>
      <c r="C696" s="6">
        <v>1</v>
      </c>
      <c r="D696">
        <f t="shared" ca="1" si="10"/>
        <v>5</v>
      </c>
    </row>
    <row r="697" spans="1:4" x14ac:dyDescent="0.2">
      <c r="A697" s="6">
        <v>9</v>
      </c>
      <c r="B697" s="6">
        <v>56</v>
      </c>
      <c r="C697" s="6">
        <v>2</v>
      </c>
      <c r="D697">
        <f t="shared" ca="1" si="10"/>
        <v>4</v>
      </c>
    </row>
    <row r="698" spans="1:4" x14ac:dyDescent="0.2">
      <c r="A698" s="6">
        <v>9</v>
      </c>
      <c r="B698" s="6">
        <v>57</v>
      </c>
      <c r="C698" s="6">
        <v>4</v>
      </c>
      <c r="D698">
        <f t="shared" ca="1" si="10"/>
        <v>3</v>
      </c>
    </row>
    <row r="699" spans="1:4" x14ac:dyDescent="0.2">
      <c r="A699" s="6">
        <v>9</v>
      </c>
      <c r="B699" s="6">
        <v>58</v>
      </c>
      <c r="C699" s="6">
        <v>5</v>
      </c>
      <c r="D699">
        <f t="shared" ca="1" si="10"/>
        <v>3</v>
      </c>
    </row>
    <row r="700" spans="1:4" x14ac:dyDescent="0.2">
      <c r="A700" s="6">
        <v>9</v>
      </c>
      <c r="B700" s="6">
        <v>59</v>
      </c>
      <c r="C700" s="6">
        <v>3</v>
      </c>
      <c r="D700">
        <f t="shared" ca="1" si="10"/>
        <v>4</v>
      </c>
    </row>
    <row r="701" spans="1:4" x14ac:dyDescent="0.2">
      <c r="A701" s="6">
        <v>9</v>
      </c>
      <c r="B701" s="6">
        <v>60</v>
      </c>
      <c r="C701" s="6">
        <v>4</v>
      </c>
      <c r="D701">
        <f t="shared" ca="1" si="10"/>
        <v>5</v>
      </c>
    </row>
    <row r="702" spans="1:4" x14ac:dyDescent="0.2">
      <c r="A702" s="6">
        <v>9</v>
      </c>
      <c r="B702" s="6">
        <v>61</v>
      </c>
      <c r="C702" s="6">
        <v>5</v>
      </c>
      <c r="D702">
        <f t="shared" ca="1" si="10"/>
        <v>1</v>
      </c>
    </row>
    <row r="703" spans="1:4" x14ac:dyDescent="0.2">
      <c r="A703" s="6">
        <v>9</v>
      </c>
      <c r="B703" s="6">
        <v>62</v>
      </c>
      <c r="C703" s="6">
        <v>2</v>
      </c>
      <c r="D703">
        <f t="shared" ca="1" si="10"/>
        <v>1</v>
      </c>
    </row>
    <row r="704" spans="1:4" x14ac:dyDescent="0.2">
      <c r="A704" s="6">
        <v>9</v>
      </c>
      <c r="B704" s="6">
        <v>63</v>
      </c>
      <c r="C704" s="6">
        <v>2</v>
      </c>
      <c r="D704">
        <f t="shared" ca="1" si="10"/>
        <v>1</v>
      </c>
    </row>
    <row r="705" spans="1:4" x14ac:dyDescent="0.2">
      <c r="A705" s="6">
        <v>9</v>
      </c>
      <c r="B705" s="6">
        <v>64</v>
      </c>
      <c r="C705" s="6">
        <v>5</v>
      </c>
      <c r="D705">
        <f t="shared" ca="1" si="10"/>
        <v>4</v>
      </c>
    </row>
    <row r="706" spans="1:4" x14ac:dyDescent="0.2">
      <c r="A706" s="6">
        <v>9</v>
      </c>
      <c r="B706" s="6">
        <v>65</v>
      </c>
      <c r="C706" s="6">
        <v>4</v>
      </c>
      <c r="D706">
        <f t="shared" ca="1" si="10"/>
        <v>2</v>
      </c>
    </row>
    <row r="707" spans="1:4" x14ac:dyDescent="0.2">
      <c r="A707" s="6">
        <v>9</v>
      </c>
      <c r="B707" s="6">
        <v>66</v>
      </c>
      <c r="C707" s="6">
        <v>5</v>
      </c>
      <c r="D707">
        <f t="shared" ref="D707:D770" ca="1" si="11">ROUND(4*RAND(),0)+1</f>
        <v>5</v>
      </c>
    </row>
    <row r="708" spans="1:4" x14ac:dyDescent="0.2">
      <c r="A708" s="6">
        <v>9</v>
      </c>
      <c r="B708" s="6">
        <v>67</v>
      </c>
      <c r="C708" s="6">
        <v>2</v>
      </c>
      <c r="D708">
        <f t="shared" ca="1" si="11"/>
        <v>4</v>
      </c>
    </row>
    <row r="709" spans="1:4" x14ac:dyDescent="0.2">
      <c r="A709" s="6">
        <v>9</v>
      </c>
      <c r="B709" s="6">
        <v>68</v>
      </c>
      <c r="C709" s="6">
        <v>4</v>
      </c>
      <c r="D709">
        <f t="shared" ca="1" si="11"/>
        <v>4</v>
      </c>
    </row>
    <row r="710" spans="1:4" x14ac:dyDescent="0.2">
      <c r="A710" s="6">
        <v>9</v>
      </c>
      <c r="B710" s="6">
        <v>69</v>
      </c>
      <c r="C710" s="6">
        <v>3</v>
      </c>
      <c r="D710">
        <f t="shared" ca="1" si="11"/>
        <v>3</v>
      </c>
    </row>
    <row r="711" spans="1:4" x14ac:dyDescent="0.2">
      <c r="A711" s="6">
        <v>9</v>
      </c>
      <c r="B711" s="6">
        <v>70</v>
      </c>
      <c r="C711" s="6">
        <v>5</v>
      </c>
      <c r="D711">
        <f t="shared" ca="1" si="11"/>
        <v>2</v>
      </c>
    </row>
    <row r="712" spans="1:4" x14ac:dyDescent="0.2">
      <c r="A712" s="6">
        <v>9</v>
      </c>
      <c r="B712" s="6">
        <v>71</v>
      </c>
      <c r="C712" s="6">
        <v>2</v>
      </c>
      <c r="D712">
        <f t="shared" ca="1" si="11"/>
        <v>4</v>
      </c>
    </row>
    <row r="713" spans="1:4" x14ac:dyDescent="0.2">
      <c r="A713" s="6">
        <v>9</v>
      </c>
      <c r="B713" s="6">
        <v>72</v>
      </c>
      <c r="C713" s="6">
        <v>1</v>
      </c>
      <c r="D713">
        <f t="shared" ca="1" si="11"/>
        <v>1</v>
      </c>
    </row>
    <row r="714" spans="1:4" x14ac:dyDescent="0.2">
      <c r="A714" s="6">
        <v>9</v>
      </c>
      <c r="B714" s="6">
        <v>73</v>
      </c>
      <c r="C714" s="6">
        <v>3</v>
      </c>
      <c r="D714">
        <f t="shared" ca="1" si="11"/>
        <v>4</v>
      </c>
    </row>
    <row r="715" spans="1:4" x14ac:dyDescent="0.2">
      <c r="A715" s="6">
        <v>9</v>
      </c>
      <c r="B715" s="6">
        <v>74</v>
      </c>
      <c r="C715" s="6">
        <v>2</v>
      </c>
      <c r="D715">
        <f t="shared" ca="1" si="11"/>
        <v>4</v>
      </c>
    </row>
    <row r="716" spans="1:4" x14ac:dyDescent="0.2">
      <c r="A716" s="6">
        <v>9</v>
      </c>
      <c r="B716" s="6">
        <v>75</v>
      </c>
      <c r="C716" s="6">
        <v>4</v>
      </c>
      <c r="D716">
        <f t="shared" ca="1" si="11"/>
        <v>2</v>
      </c>
    </row>
    <row r="717" spans="1:4" x14ac:dyDescent="0.2">
      <c r="A717" s="6">
        <v>9</v>
      </c>
      <c r="B717" s="6">
        <v>76</v>
      </c>
      <c r="C717" s="6">
        <v>2</v>
      </c>
      <c r="D717">
        <f t="shared" ca="1" si="11"/>
        <v>4</v>
      </c>
    </row>
    <row r="718" spans="1:4" x14ac:dyDescent="0.2">
      <c r="A718" s="6">
        <v>9</v>
      </c>
      <c r="B718" s="6">
        <v>77</v>
      </c>
      <c r="C718" s="6">
        <v>3</v>
      </c>
      <c r="D718">
        <f t="shared" ca="1" si="11"/>
        <v>4</v>
      </c>
    </row>
    <row r="719" spans="1:4" x14ac:dyDescent="0.2">
      <c r="A719" s="6">
        <v>9</v>
      </c>
      <c r="B719" s="6">
        <v>78</v>
      </c>
      <c r="C719" s="6">
        <v>2</v>
      </c>
      <c r="D719">
        <f t="shared" ca="1" si="11"/>
        <v>5</v>
      </c>
    </row>
    <row r="720" spans="1:4" x14ac:dyDescent="0.2">
      <c r="A720" s="6">
        <v>9</v>
      </c>
      <c r="B720" s="6">
        <v>79</v>
      </c>
      <c r="C720" s="6">
        <v>4</v>
      </c>
      <c r="D720">
        <f t="shared" ca="1" si="11"/>
        <v>3</v>
      </c>
    </row>
    <row r="721" spans="1:4" x14ac:dyDescent="0.2">
      <c r="A721" s="6">
        <v>9</v>
      </c>
      <c r="B721" s="6">
        <v>80</v>
      </c>
      <c r="C721" s="6">
        <v>4</v>
      </c>
      <c r="D721">
        <f t="shared" ca="1" si="11"/>
        <v>5</v>
      </c>
    </row>
    <row r="722" spans="1:4" x14ac:dyDescent="0.2">
      <c r="A722" s="6">
        <v>10</v>
      </c>
      <c r="B722" s="6">
        <v>1</v>
      </c>
      <c r="C722" s="6">
        <v>3</v>
      </c>
      <c r="D722">
        <f t="shared" ca="1" si="11"/>
        <v>2</v>
      </c>
    </row>
    <row r="723" spans="1:4" x14ac:dyDescent="0.2">
      <c r="A723" s="6">
        <v>10</v>
      </c>
      <c r="B723" s="6">
        <v>2</v>
      </c>
      <c r="C723" s="6">
        <v>5</v>
      </c>
      <c r="D723">
        <f t="shared" ca="1" si="11"/>
        <v>2</v>
      </c>
    </row>
    <row r="724" spans="1:4" x14ac:dyDescent="0.2">
      <c r="A724" s="6">
        <v>10</v>
      </c>
      <c r="B724" s="6">
        <v>3</v>
      </c>
      <c r="C724" s="6">
        <v>5</v>
      </c>
      <c r="D724">
        <f t="shared" ca="1" si="11"/>
        <v>2</v>
      </c>
    </row>
    <row r="725" spans="1:4" x14ac:dyDescent="0.2">
      <c r="A725" s="6">
        <v>10</v>
      </c>
      <c r="B725" s="6">
        <v>4</v>
      </c>
      <c r="C725" s="6">
        <v>5</v>
      </c>
      <c r="D725">
        <f t="shared" ca="1" si="11"/>
        <v>2</v>
      </c>
    </row>
    <row r="726" spans="1:4" x14ac:dyDescent="0.2">
      <c r="A726" s="6">
        <v>10</v>
      </c>
      <c r="B726" s="6">
        <v>5</v>
      </c>
      <c r="C726" s="6">
        <v>4</v>
      </c>
      <c r="D726">
        <f t="shared" ca="1" si="11"/>
        <v>2</v>
      </c>
    </row>
    <row r="727" spans="1:4" x14ac:dyDescent="0.2">
      <c r="A727" s="6">
        <v>10</v>
      </c>
      <c r="B727" s="6">
        <v>6</v>
      </c>
      <c r="C727" s="6">
        <v>5</v>
      </c>
      <c r="D727">
        <f t="shared" ca="1" si="11"/>
        <v>2</v>
      </c>
    </row>
    <row r="728" spans="1:4" x14ac:dyDescent="0.2">
      <c r="A728" s="6">
        <v>10</v>
      </c>
      <c r="B728" s="6">
        <v>7</v>
      </c>
      <c r="C728" s="6">
        <v>4</v>
      </c>
      <c r="D728">
        <f t="shared" ca="1" si="11"/>
        <v>5</v>
      </c>
    </row>
    <row r="729" spans="1:4" x14ac:dyDescent="0.2">
      <c r="A729" s="6">
        <v>10</v>
      </c>
      <c r="B729" s="6">
        <v>8</v>
      </c>
      <c r="C729" s="6">
        <v>2</v>
      </c>
      <c r="D729">
        <f t="shared" ca="1" si="11"/>
        <v>1</v>
      </c>
    </row>
    <row r="730" spans="1:4" x14ac:dyDescent="0.2">
      <c r="A730" s="6">
        <v>10</v>
      </c>
      <c r="B730" s="6">
        <v>9</v>
      </c>
      <c r="C730" s="6">
        <v>5</v>
      </c>
      <c r="D730">
        <f t="shared" ca="1" si="11"/>
        <v>2</v>
      </c>
    </row>
    <row r="731" spans="1:4" x14ac:dyDescent="0.2">
      <c r="A731" s="6">
        <v>10</v>
      </c>
      <c r="B731" s="6">
        <v>10</v>
      </c>
      <c r="C731" s="6">
        <v>2</v>
      </c>
      <c r="D731">
        <f t="shared" ca="1" si="11"/>
        <v>3</v>
      </c>
    </row>
    <row r="732" spans="1:4" x14ac:dyDescent="0.2">
      <c r="A732" s="6">
        <v>10</v>
      </c>
      <c r="B732" s="6">
        <v>11</v>
      </c>
      <c r="C732" s="6">
        <v>4</v>
      </c>
      <c r="D732">
        <f t="shared" ca="1" si="11"/>
        <v>5</v>
      </c>
    </row>
    <row r="733" spans="1:4" x14ac:dyDescent="0.2">
      <c r="A733" s="6">
        <v>10</v>
      </c>
      <c r="B733" s="6">
        <v>12</v>
      </c>
      <c r="C733" s="6">
        <v>5</v>
      </c>
      <c r="D733">
        <f t="shared" ca="1" si="11"/>
        <v>3</v>
      </c>
    </row>
    <row r="734" spans="1:4" x14ac:dyDescent="0.2">
      <c r="A734" s="6">
        <v>10</v>
      </c>
      <c r="B734" s="6">
        <v>13</v>
      </c>
      <c r="C734" s="6">
        <v>2</v>
      </c>
      <c r="D734">
        <f t="shared" ca="1" si="11"/>
        <v>2</v>
      </c>
    </row>
    <row r="735" spans="1:4" x14ac:dyDescent="0.2">
      <c r="A735" s="6">
        <v>10</v>
      </c>
      <c r="B735" s="6">
        <v>14</v>
      </c>
      <c r="C735" s="6">
        <v>3</v>
      </c>
      <c r="D735">
        <f t="shared" ca="1" si="11"/>
        <v>2</v>
      </c>
    </row>
    <row r="736" spans="1:4" x14ac:dyDescent="0.2">
      <c r="A736" s="6">
        <v>10</v>
      </c>
      <c r="B736" s="6">
        <v>15</v>
      </c>
      <c r="C736" s="6">
        <v>2</v>
      </c>
      <c r="D736">
        <f t="shared" ca="1" si="11"/>
        <v>4</v>
      </c>
    </row>
    <row r="737" spans="1:4" x14ac:dyDescent="0.2">
      <c r="A737" s="6">
        <v>10</v>
      </c>
      <c r="B737" s="6">
        <v>16</v>
      </c>
      <c r="C737" s="6">
        <v>1</v>
      </c>
      <c r="D737">
        <f t="shared" ca="1" si="11"/>
        <v>4</v>
      </c>
    </row>
    <row r="738" spans="1:4" x14ac:dyDescent="0.2">
      <c r="A738" s="6">
        <v>10</v>
      </c>
      <c r="B738" s="6">
        <v>17</v>
      </c>
      <c r="C738" s="6">
        <v>2</v>
      </c>
      <c r="D738">
        <f t="shared" ca="1" si="11"/>
        <v>4</v>
      </c>
    </row>
    <row r="739" spans="1:4" x14ac:dyDescent="0.2">
      <c r="A739" s="6">
        <v>10</v>
      </c>
      <c r="B739" s="6">
        <v>18</v>
      </c>
      <c r="C739" s="6">
        <v>3</v>
      </c>
      <c r="D739">
        <f t="shared" ca="1" si="11"/>
        <v>2</v>
      </c>
    </row>
    <row r="740" spans="1:4" x14ac:dyDescent="0.2">
      <c r="A740" s="6">
        <v>10</v>
      </c>
      <c r="B740" s="6">
        <v>19</v>
      </c>
      <c r="C740" s="6">
        <v>5</v>
      </c>
      <c r="D740">
        <f t="shared" ca="1" si="11"/>
        <v>3</v>
      </c>
    </row>
    <row r="741" spans="1:4" x14ac:dyDescent="0.2">
      <c r="A741" s="6">
        <v>10</v>
      </c>
      <c r="B741" s="6">
        <v>20</v>
      </c>
      <c r="C741" s="6">
        <v>2</v>
      </c>
      <c r="D741">
        <f t="shared" ca="1" si="11"/>
        <v>2</v>
      </c>
    </row>
    <row r="742" spans="1:4" x14ac:dyDescent="0.2">
      <c r="A742" s="6">
        <v>10</v>
      </c>
      <c r="B742" s="6">
        <v>21</v>
      </c>
      <c r="C742" s="6">
        <v>5</v>
      </c>
      <c r="D742">
        <f t="shared" ca="1" si="11"/>
        <v>2</v>
      </c>
    </row>
    <row r="743" spans="1:4" x14ac:dyDescent="0.2">
      <c r="A743" s="6">
        <v>10</v>
      </c>
      <c r="B743" s="6">
        <v>22</v>
      </c>
      <c r="C743" s="6">
        <v>3</v>
      </c>
      <c r="D743">
        <f t="shared" ca="1" si="11"/>
        <v>3</v>
      </c>
    </row>
    <row r="744" spans="1:4" x14ac:dyDescent="0.2">
      <c r="A744" s="6">
        <v>10</v>
      </c>
      <c r="B744" s="6">
        <v>23</v>
      </c>
      <c r="C744" s="6">
        <v>4</v>
      </c>
      <c r="D744">
        <f t="shared" ca="1" si="11"/>
        <v>3</v>
      </c>
    </row>
    <row r="745" spans="1:4" x14ac:dyDescent="0.2">
      <c r="A745" s="6">
        <v>10</v>
      </c>
      <c r="B745" s="6">
        <v>24</v>
      </c>
      <c r="C745" s="6">
        <v>5</v>
      </c>
      <c r="D745">
        <f t="shared" ca="1" si="11"/>
        <v>1</v>
      </c>
    </row>
    <row r="746" spans="1:4" x14ac:dyDescent="0.2">
      <c r="A746" s="6">
        <v>10</v>
      </c>
      <c r="B746" s="6">
        <v>25</v>
      </c>
      <c r="C746" s="6">
        <v>3</v>
      </c>
      <c r="D746">
        <f t="shared" ca="1" si="11"/>
        <v>5</v>
      </c>
    </row>
    <row r="747" spans="1:4" x14ac:dyDescent="0.2">
      <c r="A747" s="6">
        <v>10</v>
      </c>
      <c r="B747" s="6">
        <v>26</v>
      </c>
      <c r="C747" s="6">
        <v>4</v>
      </c>
      <c r="D747">
        <f t="shared" ca="1" si="11"/>
        <v>3</v>
      </c>
    </row>
    <row r="748" spans="1:4" x14ac:dyDescent="0.2">
      <c r="A748" s="6">
        <v>10</v>
      </c>
      <c r="B748" s="6">
        <v>27</v>
      </c>
      <c r="C748" s="6">
        <v>5</v>
      </c>
      <c r="D748">
        <f t="shared" ca="1" si="11"/>
        <v>1</v>
      </c>
    </row>
    <row r="749" spans="1:4" x14ac:dyDescent="0.2">
      <c r="A749" s="6">
        <v>10</v>
      </c>
      <c r="B749" s="6">
        <v>28</v>
      </c>
      <c r="C749" s="6">
        <v>2</v>
      </c>
      <c r="D749">
        <f t="shared" ca="1" si="11"/>
        <v>3</v>
      </c>
    </row>
    <row r="750" spans="1:4" x14ac:dyDescent="0.2">
      <c r="A750" s="6">
        <v>10</v>
      </c>
      <c r="B750" s="6">
        <v>29</v>
      </c>
      <c r="C750" s="6">
        <v>2</v>
      </c>
      <c r="D750">
        <f t="shared" ca="1" si="11"/>
        <v>3</v>
      </c>
    </row>
    <row r="751" spans="1:4" x14ac:dyDescent="0.2">
      <c r="A751" s="6">
        <v>10</v>
      </c>
      <c r="B751" s="6">
        <v>30</v>
      </c>
      <c r="C751" s="6">
        <v>1</v>
      </c>
      <c r="D751">
        <f t="shared" ca="1" si="11"/>
        <v>2</v>
      </c>
    </row>
    <row r="752" spans="1:4" x14ac:dyDescent="0.2">
      <c r="A752" s="6">
        <v>10</v>
      </c>
      <c r="B752" s="6">
        <v>31</v>
      </c>
      <c r="C752" s="6">
        <v>4</v>
      </c>
      <c r="D752">
        <f t="shared" ca="1" si="11"/>
        <v>1</v>
      </c>
    </row>
    <row r="753" spans="1:4" x14ac:dyDescent="0.2">
      <c r="A753" s="6">
        <v>10</v>
      </c>
      <c r="B753" s="6">
        <v>32</v>
      </c>
      <c r="C753" s="6">
        <v>4</v>
      </c>
      <c r="D753">
        <f t="shared" ca="1" si="11"/>
        <v>4</v>
      </c>
    </row>
    <row r="754" spans="1:4" x14ac:dyDescent="0.2">
      <c r="A754" s="6">
        <v>10</v>
      </c>
      <c r="B754" s="6">
        <v>33</v>
      </c>
      <c r="C754" s="6">
        <v>2</v>
      </c>
      <c r="D754">
        <f t="shared" ca="1" si="11"/>
        <v>3</v>
      </c>
    </row>
    <row r="755" spans="1:4" x14ac:dyDescent="0.2">
      <c r="A755" s="6">
        <v>10</v>
      </c>
      <c r="B755" s="6">
        <v>34</v>
      </c>
      <c r="C755" s="6">
        <v>3</v>
      </c>
      <c r="D755">
        <f t="shared" ca="1" si="11"/>
        <v>4</v>
      </c>
    </row>
    <row r="756" spans="1:4" x14ac:dyDescent="0.2">
      <c r="A756" s="6">
        <v>10</v>
      </c>
      <c r="B756" s="6">
        <v>35</v>
      </c>
      <c r="C756" s="6">
        <v>4</v>
      </c>
      <c r="D756">
        <f t="shared" ca="1" si="11"/>
        <v>5</v>
      </c>
    </row>
    <row r="757" spans="1:4" x14ac:dyDescent="0.2">
      <c r="A757" s="6">
        <v>10</v>
      </c>
      <c r="B757" s="6">
        <v>36</v>
      </c>
      <c r="C757" s="6">
        <v>3</v>
      </c>
      <c r="D757">
        <f t="shared" ca="1" si="11"/>
        <v>3</v>
      </c>
    </row>
    <row r="758" spans="1:4" x14ac:dyDescent="0.2">
      <c r="A758" s="6">
        <v>10</v>
      </c>
      <c r="B758" s="6">
        <v>37</v>
      </c>
      <c r="C758" s="6">
        <v>2</v>
      </c>
      <c r="D758">
        <f t="shared" ca="1" si="11"/>
        <v>5</v>
      </c>
    </row>
    <row r="759" spans="1:4" x14ac:dyDescent="0.2">
      <c r="A759" s="6">
        <v>10</v>
      </c>
      <c r="B759" s="6">
        <v>38</v>
      </c>
      <c r="C759" s="6">
        <v>2</v>
      </c>
      <c r="D759">
        <f t="shared" ca="1" si="11"/>
        <v>3</v>
      </c>
    </row>
    <row r="760" spans="1:4" x14ac:dyDescent="0.2">
      <c r="A760" s="6">
        <v>10</v>
      </c>
      <c r="B760" s="6">
        <v>39</v>
      </c>
      <c r="C760" s="6">
        <v>4</v>
      </c>
      <c r="D760">
        <f t="shared" ca="1" si="11"/>
        <v>4</v>
      </c>
    </row>
    <row r="761" spans="1:4" x14ac:dyDescent="0.2">
      <c r="A761" s="6">
        <v>10</v>
      </c>
      <c r="B761" s="6">
        <v>40</v>
      </c>
      <c r="C761" s="6">
        <v>1</v>
      </c>
      <c r="D761">
        <f t="shared" ca="1" si="11"/>
        <v>4</v>
      </c>
    </row>
    <row r="762" spans="1:4" x14ac:dyDescent="0.2">
      <c r="A762" s="6">
        <v>10</v>
      </c>
      <c r="B762" s="6">
        <v>41</v>
      </c>
      <c r="C762" s="6">
        <v>2</v>
      </c>
      <c r="D762">
        <f t="shared" ca="1" si="11"/>
        <v>2</v>
      </c>
    </row>
    <row r="763" spans="1:4" x14ac:dyDescent="0.2">
      <c r="A763" s="6">
        <v>10</v>
      </c>
      <c r="B763" s="6">
        <v>42</v>
      </c>
      <c r="C763" s="6">
        <v>3</v>
      </c>
      <c r="D763">
        <f t="shared" ca="1" si="11"/>
        <v>3</v>
      </c>
    </row>
    <row r="764" spans="1:4" x14ac:dyDescent="0.2">
      <c r="A764" s="6">
        <v>10</v>
      </c>
      <c r="B764" s="6">
        <v>43</v>
      </c>
      <c r="C764" s="6">
        <v>2</v>
      </c>
      <c r="D764">
        <f t="shared" ca="1" si="11"/>
        <v>2</v>
      </c>
    </row>
    <row r="765" spans="1:4" x14ac:dyDescent="0.2">
      <c r="A765" s="6">
        <v>10</v>
      </c>
      <c r="B765" s="6">
        <v>44</v>
      </c>
      <c r="C765" s="6">
        <v>1</v>
      </c>
      <c r="D765">
        <f t="shared" ca="1" si="11"/>
        <v>3</v>
      </c>
    </row>
    <row r="766" spans="1:4" x14ac:dyDescent="0.2">
      <c r="A766" s="6">
        <v>10</v>
      </c>
      <c r="B766" s="6">
        <v>45</v>
      </c>
      <c r="C766" s="6">
        <v>1</v>
      </c>
      <c r="D766">
        <f t="shared" ca="1" si="11"/>
        <v>2</v>
      </c>
    </row>
    <row r="767" spans="1:4" x14ac:dyDescent="0.2">
      <c r="A767" s="6">
        <v>10</v>
      </c>
      <c r="B767" s="6">
        <v>46</v>
      </c>
      <c r="C767" s="6">
        <v>2</v>
      </c>
      <c r="D767">
        <f t="shared" ca="1" si="11"/>
        <v>3</v>
      </c>
    </row>
    <row r="768" spans="1:4" x14ac:dyDescent="0.2">
      <c r="A768" s="6">
        <v>10</v>
      </c>
      <c r="B768" s="6">
        <v>47</v>
      </c>
      <c r="C768" s="6">
        <v>4</v>
      </c>
      <c r="D768">
        <f t="shared" ca="1" si="11"/>
        <v>3</v>
      </c>
    </row>
    <row r="769" spans="1:4" x14ac:dyDescent="0.2">
      <c r="A769" s="6">
        <v>10</v>
      </c>
      <c r="B769" s="6">
        <v>48</v>
      </c>
      <c r="C769" s="6">
        <v>5</v>
      </c>
      <c r="D769">
        <f t="shared" ca="1" si="11"/>
        <v>3</v>
      </c>
    </row>
    <row r="770" spans="1:4" x14ac:dyDescent="0.2">
      <c r="A770" s="6">
        <v>10</v>
      </c>
      <c r="B770" s="6">
        <v>49</v>
      </c>
      <c r="C770" s="6">
        <v>2</v>
      </c>
      <c r="D770">
        <f t="shared" ca="1" si="11"/>
        <v>3</v>
      </c>
    </row>
    <row r="771" spans="1:4" x14ac:dyDescent="0.2">
      <c r="A771" s="6">
        <v>10</v>
      </c>
      <c r="B771" s="6">
        <v>50</v>
      </c>
      <c r="C771" s="6">
        <v>2</v>
      </c>
      <c r="D771">
        <f t="shared" ref="D771:D801" ca="1" si="12">ROUND(4*RAND(),0)+1</f>
        <v>2</v>
      </c>
    </row>
    <row r="772" spans="1:4" x14ac:dyDescent="0.2">
      <c r="A772" s="6">
        <v>10</v>
      </c>
      <c r="B772" s="6">
        <v>51</v>
      </c>
      <c r="C772" s="6">
        <v>3</v>
      </c>
      <c r="D772">
        <f t="shared" ca="1" si="12"/>
        <v>4</v>
      </c>
    </row>
    <row r="773" spans="1:4" x14ac:dyDescent="0.2">
      <c r="A773" s="6">
        <v>10</v>
      </c>
      <c r="B773" s="6">
        <v>52</v>
      </c>
      <c r="C773" s="6">
        <v>2</v>
      </c>
      <c r="D773">
        <f t="shared" ca="1" si="12"/>
        <v>4</v>
      </c>
    </row>
    <row r="774" spans="1:4" x14ac:dyDescent="0.2">
      <c r="A774" s="6">
        <v>10</v>
      </c>
      <c r="B774" s="6">
        <v>53</v>
      </c>
      <c r="C774" s="6">
        <v>2</v>
      </c>
      <c r="D774">
        <f t="shared" ca="1" si="12"/>
        <v>3</v>
      </c>
    </row>
    <row r="775" spans="1:4" x14ac:dyDescent="0.2">
      <c r="A775" s="6">
        <v>10</v>
      </c>
      <c r="B775" s="6">
        <v>54</v>
      </c>
      <c r="C775" s="6">
        <v>5</v>
      </c>
      <c r="D775">
        <f t="shared" ca="1" si="12"/>
        <v>4</v>
      </c>
    </row>
    <row r="776" spans="1:4" x14ac:dyDescent="0.2">
      <c r="A776" s="6">
        <v>10</v>
      </c>
      <c r="B776" s="6">
        <v>55</v>
      </c>
      <c r="C776" s="6">
        <v>5</v>
      </c>
      <c r="D776">
        <f t="shared" ca="1" si="12"/>
        <v>1</v>
      </c>
    </row>
    <row r="777" spans="1:4" x14ac:dyDescent="0.2">
      <c r="A777" s="6">
        <v>10</v>
      </c>
      <c r="B777" s="6">
        <v>56</v>
      </c>
      <c r="C777" s="6">
        <v>3</v>
      </c>
      <c r="D777">
        <f t="shared" ca="1" si="12"/>
        <v>2</v>
      </c>
    </row>
    <row r="778" spans="1:4" x14ac:dyDescent="0.2">
      <c r="A778" s="6">
        <v>10</v>
      </c>
      <c r="B778" s="6">
        <v>57</v>
      </c>
      <c r="C778" s="6">
        <v>5</v>
      </c>
      <c r="D778">
        <f t="shared" ca="1" si="12"/>
        <v>4</v>
      </c>
    </row>
    <row r="779" spans="1:4" x14ac:dyDescent="0.2">
      <c r="A779" s="6">
        <v>10</v>
      </c>
      <c r="B779" s="6">
        <v>58</v>
      </c>
      <c r="C779" s="6">
        <v>4</v>
      </c>
      <c r="D779">
        <f t="shared" ca="1" si="12"/>
        <v>1</v>
      </c>
    </row>
    <row r="780" spans="1:4" x14ac:dyDescent="0.2">
      <c r="A780" s="6">
        <v>10</v>
      </c>
      <c r="B780" s="6">
        <v>59</v>
      </c>
      <c r="C780" s="6">
        <v>5</v>
      </c>
      <c r="D780">
        <f t="shared" ca="1" si="12"/>
        <v>3</v>
      </c>
    </row>
    <row r="781" spans="1:4" x14ac:dyDescent="0.2">
      <c r="A781" s="6">
        <v>10</v>
      </c>
      <c r="B781" s="6">
        <v>60</v>
      </c>
      <c r="C781" s="6">
        <v>5</v>
      </c>
      <c r="D781">
        <f t="shared" ca="1" si="12"/>
        <v>3</v>
      </c>
    </row>
    <row r="782" spans="1:4" x14ac:dyDescent="0.2">
      <c r="A782" s="6">
        <v>10</v>
      </c>
      <c r="B782" s="6">
        <v>61</v>
      </c>
      <c r="C782" s="6">
        <v>2</v>
      </c>
      <c r="D782">
        <f t="shared" ca="1" si="12"/>
        <v>3</v>
      </c>
    </row>
    <row r="783" spans="1:4" x14ac:dyDescent="0.2">
      <c r="A783" s="6">
        <v>10</v>
      </c>
      <c r="B783" s="6">
        <v>62</v>
      </c>
      <c r="C783" s="6">
        <v>3</v>
      </c>
      <c r="D783">
        <f t="shared" ca="1" si="12"/>
        <v>5</v>
      </c>
    </row>
    <row r="784" spans="1:4" x14ac:dyDescent="0.2">
      <c r="A784" s="6">
        <v>10</v>
      </c>
      <c r="B784" s="6">
        <v>63</v>
      </c>
      <c r="C784" s="6">
        <v>4</v>
      </c>
      <c r="D784">
        <f t="shared" ca="1" si="12"/>
        <v>3</v>
      </c>
    </row>
    <row r="785" spans="1:4" x14ac:dyDescent="0.2">
      <c r="A785" s="6">
        <v>10</v>
      </c>
      <c r="B785" s="6">
        <v>64</v>
      </c>
      <c r="C785" s="6">
        <v>5</v>
      </c>
      <c r="D785">
        <f t="shared" ca="1" si="12"/>
        <v>3</v>
      </c>
    </row>
    <row r="786" spans="1:4" x14ac:dyDescent="0.2">
      <c r="A786" s="6">
        <v>10</v>
      </c>
      <c r="B786" s="6">
        <v>65</v>
      </c>
      <c r="C786" s="6">
        <v>5</v>
      </c>
      <c r="D786">
        <f t="shared" ca="1" si="12"/>
        <v>4</v>
      </c>
    </row>
    <row r="787" spans="1:4" x14ac:dyDescent="0.2">
      <c r="A787" s="6">
        <v>10</v>
      </c>
      <c r="B787" s="6">
        <v>66</v>
      </c>
      <c r="C787" s="6">
        <v>3</v>
      </c>
      <c r="D787">
        <f t="shared" ca="1" si="12"/>
        <v>4</v>
      </c>
    </row>
    <row r="788" spans="1:4" x14ac:dyDescent="0.2">
      <c r="A788" s="6">
        <v>10</v>
      </c>
      <c r="B788" s="6">
        <v>67</v>
      </c>
      <c r="C788" s="6">
        <v>1</v>
      </c>
      <c r="D788">
        <f t="shared" ca="1" si="12"/>
        <v>1</v>
      </c>
    </row>
    <row r="789" spans="1:4" x14ac:dyDescent="0.2">
      <c r="A789" s="6">
        <v>10</v>
      </c>
      <c r="B789" s="6">
        <v>68</v>
      </c>
      <c r="C789" s="6">
        <v>2</v>
      </c>
      <c r="D789">
        <f t="shared" ca="1" si="12"/>
        <v>3</v>
      </c>
    </row>
    <row r="790" spans="1:4" x14ac:dyDescent="0.2">
      <c r="A790" s="6">
        <v>10</v>
      </c>
      <c r="B790" s="6">
        <v>69</v>
      </c>
      <c r="C790" s="6">
        <v>3</v>
      </c>
      <c r="D790">
        <f t="shared" ca="1" si="12"/>
        <v>4</v>
      </c>
    </row>
    <row r="791" spans="1:4" x14ac:dyDescent="0.2">
      <c r="A791" s="6">
        <v>10</v>
      </c>
      <c r="B791" s="6">
        <v>70</v>
      </c>
      <c r="C791" s="6">
        <v>4</v>
      </c>
      <c r="D791">
        <f t="shared" ca="1" si="12"/>
        <v>1</v>
      </c>
    </row>
    <row r="792" spans="1:4" x14ac:dyDescent="0.2">
      <c r="A792" s="6">
        <v>10</v>
      </c>
      <c r="B792" s="6">
        <v>71</v>
      </c>
      <c r="C792" s="6">
        <v>2</v>
      </c>
      <c r="D792">
        <f t="shared" ca="1" si="12"/>
        <v>4</v>
      </c>
    </row>
    <row r="793" spans="1:4" x14ac:dyDescent="0.2">
      <c r="A793" s="6">
        <v>10</v>
      </c>
      <c r="B793" s="6">
        <v>72</v>
      </c>
      <c r="C793" s="6">
        <v>1</v>
      </c>
      <c r="D793">
        <f t="shared" ca="1" si="12"/>
        <v>3</v>
      </c>
    </row>
    <row r="794" spans="1:4" x14ac:dyDescent="0.2">
      <c r="A794" s="6">
        <v>10</v>
      </c>
      <c r="B794" s="6">
        <v>73</v>
      </c>
      <c r="C794" s="6">
        <v>2</v>
      </c>
      <c r="D794">
        <f t="shared" ca="1" si="12"/>
        <v>3</v>
      </c>
    </row>
    <row r="795" spans="1:4" x14ac:dyDescent="0.2">
      <c r="A795" s="6">
        <v>10</v>
      </c>
      <c r="B795" s="6">
        <v>74</v>
      </c>
      <c r="C795" s="6">
        <v>1</v>
      </c>
      <c r="D795">
        <f t="shared" ca="1" si="12"/>
        <v>1</v>
      </c>
    </row>
    <row r="796" spans="1:4" x14ac:dyDescent="0.2">
      <c r="A796" s="6">
        <v>10</v>
      </c>
      <c r="B796" s="6">
        <v>75</v>
      </c>
      <c r="C796" s="6">
        <v>1</v>
      </c>
      <c r="D796">
        <f t="shared" ca="1" si="12"/>
        <v>3</v>
      </c>
    </row>
    <row r="797" spans="1:4" x14ac:dyDescent="0.2">
      <c r="A797" s="6">
        <v>10</v>
      </c>
      <c r="B797" s="6">
        <v>76</v>
      </c>
      <c r="C797" s="6">
        <v>3</v>
      </c>
      <c r="D797">
        <f t="shared" ca="1" si="12"/>
        <v>2</v>
      </c>
    </row>
    <row r="798" spans="1:4" x14ac:dyDescent="0.2">
      <c r="A798" s="6">
        <v>10</v>
      </c>
      <c r="B798" s="6">
        <v>77</v>
      </c>
      <c r="C798" s="6">
        <v>5</v>
      </c>
      <c r="D798">
        <f t="shared" ca="1" si="12"/>
        <v>4</v>
      </c>
    </row>
    <row r="799" spans="1:4" x14ac:dyDescent="0.2">
      <c r="A799" s="6">
        <v>10</v>
      </c>
      <c r="B799" s="6">
        <v>78</v>
      </c>
      <c r="C799" s="6">
        <v>2</v>
      </c>
      <c r="D799">
        <f t="shared" ca="1" si="12"/>
        <v>2</v>
      </c>
    </row>
    <row r="800" spans="1:4" x14ac:dyDescent="0.2">
      <c r="A800" s="6">
        <v>10</v>
      </c>
      <c r="B800" s="6">
        <v>79</v>
      </c>
      <c r="C800" s="6">
        <v>2</v>
      </c>
      <c r="D800">
        <f t="shared" ca="1" si="12"/>
        <v>5</v>
      </c>
    </row>
    <row r="801" spans="1:4" x14ac:dyDescent="0.2">
      <c r="A801" s="6">
        <v>10</v>
      </c>
      <c r="B801" s="6">
        <v>80</v>
      </c>
      <c r="C801" s="6">
        <v>3</v>
      </c>
      <c r="D801">
        <f t="shared" ca="1" si="12"/>
        <v>2</v>
      </c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"/>
  <sheetViews>
    <sheetView workbookViewId="0">
      <selection activeCell="G8" sqref="G8"/>
    </sheetView>
  </sheetViews>
  <sheetFormatPr baseColWidth="10" defaultColWidth="8.83203125" defaultRowHeight="15" x14ac:dyDescent="0.2"/>
  <cols>
    <col min="1" max="1" width="8.5" bestFit="1" customWidth="1"/>
    <col min="2" max="2" width="10.1640625" bestFit="1" customWidth="1"/>
    <col min="3" max="3" width="11.1640625" bestFit="1" customWidth="1"/>
  </cols>
  <sheetData>
    <row r="1" spans="1:3" x14ac:dyDescent="0.2">
      <c r="A1" t="s">
        <v>163</v>
      </c>
      <c r="B1" s="4" t="s">
        <v>156</v>
      </c>
      <c r="C1" s="5" t="s">
        <v>157</v>
      </c>
    </row>
    <row r="2" spans="1:3" x14ac:dyDescent="0.2">
      <c r="A2" t="s">
        <v>164</v>
      </c>
      <c r="B2">
        <v>1</v>
      </c>
      <c r="C2">
        <v>1</v>
      </c>
    </row>
    <row r="3" spans="1:3" x14ac:dyDescent="0.2">
      <c r="A3" t="s">
        <v>165</v>
      </c>
      <c r="B3">
        <v>5</v>
      </c>
      <c r="C3">
        <v>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127"/>
  <sheetViews>
    <sheetView tabSelected="1" topLeftCell="A57" workbookViewId="0">
      <selection activeCell="A99" sqref="A99"/>
    </sheetView>
  </sheetViews>
  <sheetFormatPr baseColWidth="10" defaultRowHeight="15" x14ac:dyDescent="0.2"/>
  <cols>
    <col min="1" max="1" width="8.83203125" customWidth="1"/>
    <col min="2" max="2" width="41.5" customWidth="1"/>
    <col min="3" max="82" width="2.83203125" customWidth="1"/>
  </cols>
  <sheetData>
    <row r="1" spans="1:82" x14ac:dyDescent="0.2">
      <c r="A1" t="s">
        <v>167</v>
      </c>
      <c r="B1" t="s">
        <v>1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>
        <v>42</v>
      </c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  <c r="BF1">
        <v>56</v>
      </c>
      <c r="BG1">
        <v>57</v>
      </c>
      <c r="BH1">
        <v>58</v>
      </c>
      <c r="BI1">
        <v>59</v>
      </c>
      <c r="BJ1">
        <v>60</v>
      </c>
      <c r="BK1">
        <v>61</v>
      </c>
      <c r="BL1">
        <v>62</v>
      </c>
      <c r="BM1">
        <v>63</v>
      </c>
      <c r="BN1">
        <v>64</v>
      </c>
      <c r="BO1">
        <v>65</v>
      </c>
      <c r="BP1">
        <v>66</v>
      </c>
      <c r="BQ1">
        <v>67</v>
      </c>
      <c r="BR1">
        <v>68</v>
      </c>
      <c r="BS1">
        <v>69</v>
      </c>
      <c r="BT1">
        <v>70</v>
      </c>
      <c r="BU1">
        <v>71</v>
      </c>
      <c r="BV1">
        <v>72</v>
      </c>
      <c r="BW1">
        <v>73</v>
      </c>
      <c r="BX1">
        <v>74</v>
      </c>
      <c r="BY1">
        <v>75</v>
      </c>
      <c r="BZ1">
        <v>76</v>
      </c>
      <c r="CA1">
        <v>77</v>
      </c>
      <c r="CB1">
        <v>78</v>
      </c>
      <c r="CC1">
        <v>79</v>
      </c>
      <c r="CD1">
        <v>80</v>
      </c>
    </row>
    <row r="2" spans="1:82" x14ac:dyDescent="0.2">
      <c r="A2">
        <v>1</v>
      </c>
      <c r="B2" s="3" t="s">
        <v>82</v>
      </c>
      <c r="C2">
        <f>IF(COUNTIF(SortedCards!$C2:$U2,C$1)&gt;0,1,0)</f>
        <v>1</v>
      </c>
      <c r="D2">
        <f>IF(COUNTIF(SortedCards!$C2:$U2,D$1)&gt;0,1,0)</f>
        <v>0</v>
      </c>
      <c r="E2">
        <f>IF(COUNTIF(SortedCards!$C2:$U2,E$1)&gt;0,1,0)</f>
        <v>0</v>
      </c>
      <c r="F2">
        <f>IF(COUNTIF(SortedCards!$C2:$U2,F$1)&gt;0,1,0)</f>
        <v>0</v>
      </c>
      <c r="G2">
        <f>IF(COUNTIF(SortedCards!$C2:$U2,G$1)&gt;0,1,0)</f>
        <v>0</v>
      </c>
      <c r="H2">
        <f>IF(COUNTIF(SortedCards!$C2:$U2,H$1)&gt;0,1,0)</f>
        <v>0</v>
      </c>
      <c r="I2">
        <f>IF(COUNTIF(SortedCards!$C2:$U2,I$1)&gt;0,1,0)</f>
        <v>0</v>
      </c>
      <c r="J2">
        <f>IF(COUNTIF(SortedCards!$C2:$U2,J$1)&gt;0,1,0)</f>
        <v>0</v>
      </c>
      <c r="K2">
        <f>IF(COUNTIF(SortedCards!$C2:$U2,K$1)&gt;0,1,0)</f>
        <v>0</v>
      </c>
      <c r="L2">
        <f>IF(COUNTIF(SortedCards!$C2:$U2,L$1)&gt;0,1,0)</f>
        <v>1</v>
      </c>
      <c r="M2">
        <f>IF(COUNTIF(SortedCards!$C2:$U2,M$1)&gt;0,1,0)</f>
        <v>0</v>
      </c>
      <c r="N2">
        <f>IF(COUNTIF(SortedCards!$C2:$U2,N$1)&gt;0,1,0)</f>
        <v>0</v>
      </c>
      <c r="O2">
        <f>IF(COUNTIF(SortedCards!$C2:$U2,O$1)&gt;0,1,0)</f>
        <v>0</v>
      </c>
      <c r="P2">
        <f>IF(COUNTIF(SortedCards!$C2:$U2,P$1)&gt;0,1,0)</f>
        <v>0</v>
      </c>
      <c r="Q2">
        <f>IF(COUNTIF(SortedCards!$C2:$U2,Q$1)&gt;0,1,0)</f>
        <v>0</v>
      </c>
      <c r="R2">
        <f>IF(COUNTIF(SortedCards!$C2:$U2,R$1)&gt;0,1,0)</f>
        <v>0</v>
      </c>
      <c r="S2">
        <f>IF(COUNTIF(SortedCards!$C2:$U2,S$1)&gt;0,1,0)</f>
        <v>1</v>
      </c>
      <c r="T2">
        <f>IF(COUNTIF(SortedCards!$C2:$U2,T$1)&gt;0,1,0)</f>
        <v>0</v>
      </c>
      <c r="U2">
        <f>IF(COUNTIF(SortedCards!$C2:$U2,U$1)&gt;0,1,0)</f>
        <v>0</v>
      </c>
      <c r="V2">
        <f>IF(COUNTIF(SortedCards!$C2:$U2,V$1)&gt;0,1,0)</f>
        <v>0</v>
      </c>
      <c r="W2">
        <f>IF(COUNTIF(SortedCards!$C2:$U2,W$1)&gt;0,1,0)</f>
        <v>0</v>
      </c>
      <c r="X2">
        <f>IF(COUNTIF(SortedCards!$C2:$U2,X$1)&gt;0,1,0)</f>
        <v>0</v>
      </c>
      <c r="Y2">
        <f>IF(COUNTIF(SortedCards!$C2:$U2,Y$1)&gt;0,1,0)</f>
        <v>0</v>
      </c>
      <c r="Z2">
        <f>IF(COUNTIF(SortedCards!$C2:$U2,Z$1)&gt;0,1,0)</f>
        <v>0</v>
      </c>
      <c r="AA2">
        <f>IF(COUNTIF(SortedCards!$C2:$U2,AA$1)&gt;0,1,0)</f>
        <v>0</v>
      </c>
      <c r="AB2">
        <f>IF(COUNTIF(SortedCards!$C2:$U2,AB$1)&gt;0,1,0)</f>
        <v>0</v>
      </c>
      <c r="AC2">
        <f>IF(COUNTIF(SortedCards!$C2:$U2,AC$1)&gt;0,1,0)</f>
        <v>0</v>
      </c>
      <c r="AD2">
        <f>IF(COUNTIF(SortedCards!$C2:$U2,AD$1)&gt;0,1,0)</f>
        <v>0</v>
      </c>
      <c r="AE2">
        <f>IF(COUNTIF(SortedCards!$C2:$U2,AE$1)&gt;0,1,0)</f>
        <v>0</v>
      </c>
      <c r="AF2">
        <f>IF(COUNTIF(SortedCards!$C2:$U2,AF$1)&gt;0,1,0)</f>
        <v>0</v>
      </c>
      <c r="AG2">
        <f>IF(COUNTIF(SortedCards!$C2:$U2,AG$1)&gt;0,1,0)</f>
        <v>0</v>
      </c>
      <c r="AH2">
        <f>IF(COUNTIF(SortedCards!$C2:$U2,AH$1)&gt;0,1,0)</f>
        <v>0</v>
      </c>
      <c r="AI2">
        <f>IF(COUNTIF(SortedCards!$C2:$U2,AI$1)&gt;0,1,0)</f>
        <v>1</v>
      </c>
      <c r="AJ2">
        <f>IF(COUNTIF(SortedCards!$C2:$U2,AJ$1)&gt;0,1,0)</f>
        <v>0</v>
      </c>
      <c r="AK2">
        <f>IF(COUNTIF(SortedCards!$C2:$U2,AK$1)&gt;0,1,0)</f>
        <v>0</v>
      </c>
      <c r="AL2">
        <f>IF(COUNTIF(SortedCards!$C2:$U2,AL$1)&gt;0,1,0)</f>
        <v>0</v>
      </c>
      <c r="AM2">
        <f>IF(COUNTIF(SortedCards!$C2:$U2,AM$1)&gt;0,1,0)</f>
        <v>1</v>
      </c>
      <c r="AN2">
        <f>IF(COUNTIF(SortedCards!$C2:$U2,AN$1)&gt;0,1,0)</f>
        <v>0</v>
      </c>
      <c r="AO2">
        <f>IF(COUNTIF(SortedCards!$C2:$U2,AO$1)&gt;0,1,0)</f>
        <v>0</v>
      </c>
      <c r="AP2">
        <f>IF(COUNTIF(SortedCards!$C2:$U2,AP$1)&gt;0,1,0)</f>
        <v>0</v>
      </c>
      <c r="AQ2">
        <f>IF(COUNTIF(SortedCards!$C2:$U2,AQ$1)&gt;0,1,0)</f>
        <v>0</v>
      </c>
      <c r="AR2">
        <f>IF(COUNTIF(SortedCards!$C2:$U2,AR$1)&gt;0,1,0)</f>
        <v>0</v>
      </c>
      <c r="AS2">
        <f>IF(COUNTIF(SortedCards!$C2:$U2,AS$1)&gt;0,1,0)</f>
        <v>0</v>
      </c>
      <c r="AT2">
        <f>IF(COUNTIF(SortedCards!$C2:$U2,AT$1)&gt;0,1,0)</f>
        <v>0</v>
      </c>
      <c r="AU2">
        <f>IF(COUNTIF(SortedCards!$C2:$U2,AU$1)&gt;0,1,0)</f>
        <v>1</v>
      </c>
      <c r="AV2">
        <f>IF(COUNTIF(SortedCards!$C2:$U2,AV$1)&gt;0,1,0)</f>
        <v>0</v>
      </c>
      <c r="AW2">
        <f>IF(COUNTIF(SortedCards!$C2:$U2,AW$1)&gt;0,1,0)</f>
        <v>0</v>
      </c>
      <c r="AX2">
        <f>IF(COUNTIF(SortedCards!$C2:$U2,AX$1)&gt;0,1,0)</f>
        <v>0</v>
      </c>
      <c r="AY2">
        <f>IF(COUNTIF(SortedCards!$C2:$U2,AY$1)&gt;0,1,0)</f>
        <v>0</v>
      </c>
      <c r="AZ2">
        <f>IF(COUNTIF(SortedCards!$C2:$U2,AZ$1)&gt;0,1,0)</f>
        <v>0</v>
      </c>
      <c r="BA2">
        <f>IF(COUNTIF(SortedCards!$C2:$U2,BA$1)&gt;0,1,0)</f>
        <v>0</v>
      </c>
      <c r="BB2">
        <f>IF(COUNTIF(SortedCards!$C2:$U2,BB$1)&gt;0,1,0)</f>
        <v>0</v>
      </c>
      <c r="BC2">
        <f>IF(COUNTIF(SortedCards!$C2:$U2,BC$1)&gt;0,1,0)</f>
        <v>0</v>
      </c>
      <c r="BD2">
        <f>IF(COUNTIF(SortedCards!$C2:$U2,BD$1)&gt;0,1,0)</f>
        <v>0</v>
      </c>
      <c r="BE2">
        <f>IF(COUNTIF(SortedCards!$C2:$U2,BE$1)&gt;0,1,0)</f>
        <v>0</v>
      </c>
      <c r="BF2">
        <f>IF(COUNTIF(SortedCards!$C2:$U2,BF$1)&gt;0,1,0)</f>
        <v>0</v>
      </c>
      <c r="BG2">
        <f>IF(COUNTIF(SortedCards!$C2:$U2,BG$1)&gt;0,1,0)</f>
        <v>0</v>
      </c>
      <c r="BH2">
        <f>IF(COUNTIF(SortedCards!$C2:$U2,BH$1)&gt;0,1,0)</f>
        <v>0</v>
      </c>
      <c r="BI2">
        <f>IF(COUNTIF(SortedCards!$C2:$U2,BI$1)&gt;0,1,0)</f>
        <v>0</v>
      </c>
      <c r="BJ2">
        <f>IF(COUNTIF(SortedCards!$C2:$U2,BJ$1)&gt;0,1,0)</f>
        <v>0</v>
      </c>
      <c r="BK2">
        <f>IF(COUNTIF(SortedCards!$C2:$U2,BK$1)&gt;0,1,0)</f>
        <v>0</v>
      </c>
      <c r="BL2">
        <f>IF(COUNTIF(SortedCards!$C2:$U2,BL$1)&gt;0,1,0)</f>
        <v>0</v>
      </c>
      <c r="BM2">
        <f>IF(COUNTIF(SortedCards!$C2:$U2,BM$1)&gt;0,1,0)</f>
        <v>0</v>
      </c>
      <c r="BN2">
        <f>IF(COUNTIF(SortedCards!$C2:$U2,BN$1)&gt;0,1,0)</f>
        <v>0</v>
      </c>
      <c r="BO2">
        <f>IF(COUNTIF(SortedCards!$C2:$U2,BO$1)&gt;0,1,0)</f>
        <v>0</v>
      </c>
      <c r="BP2">
        <f>IF(COUNTIF(SortedCards!$C2:$U2,BP$1)&gt;0,1,0)</f>
        <v>0</v>
      </c>
      <c r="BQ2">
        <f>IF(COUNTIF(SortedCards!$C2:$U2,BQ$1)&gt;0,1,0)</f>
        <v>0</v>
      </c>
      <c r="BR2">
        <f>IF(COUNTIF(SortedCards!$C2:$U2,BR$1)&gt;0,1,0)</f>
        <v>0</v>
      </c>
      <c r="BS2">
        <f>IF(COUNTIF(SortedCards!$C2:$U2,BS$1)&gt;0,1,0)</f>
        <v>0</v>
      </c>
      <c r="BT2">
        <f>IF(COUNTIF(SortedCards!$C2:$U2,BT$1)&gt;0,1,0)</f>
        <v>0</v>
      </c>
      <c r="BU2">
        <f>IF(COUNTIF(SortedCards!$C2:$U2,BU$1)&gt;0,1,0)</f>
        <v>0</v>
      </c>
      <c r="BV2">
        <f>IF(COUNTIF(SortedCards!$C2:$U2,BV$1)&gt;0,1,0)</f>
        <v>0</v>
      </c>
      <c r="BW2">
        <f>IF(COUNTIF(SortedCards!$C2:$U2,BW$1)&gt;0,1,0)</f>
        <v>0</v>
      </c>
      <c r="BX2">
        <f>IF(COUNTIF(SortedCards!$C2:$U2,BX$1)&gt;0,1,0)</f>
        <v>0</v>
      </c>
      <c r="BY2">
        <f>IF(COUNTIF(SortedCards!$C2:$U2,BY$1)&gt;0,1,0)</f>
        <v>1</v>
      </c>
      <c r="BZ2">
        <f>IF(COUNTIF(SortedCards!$C2:$U2,BZ$1)&gt;0,1,0)</f>
        <v>1</v>
      </c>
      <c r="CA2">
        <f>IF(COUNTIF(SortedCards!$C2:$U2,CA$1)&gt;0,1,0)</f>
        <v>0</v>
      </c>
      <c r="CB2">
        <f>IF(COUNTIF(SortedCards!$C2:$U2,CB$1)&gt;0,1,0)</f>
        <v>0</v>
      </c>
      <c r="CC2">
        <f>IF(COUNTIF(SortedCards!$C2:$U2,CC$1)&gt;0,1,0)</f>
        <v>0</v>
      </c>
      <c r="CD2">
        <f>IF(COUNTIF(SortedCards!$C2:$U2,CD$1)&gt;0,1,0)</f>
        <v>0</v>
      </c>
    </row>
    <row r="3" spans="1:82" x14ac:dyDescent="0.2">
      <c r="A3">
        <v>1</v>
      </c>
      <c r="B3" s="3" t="s">
        <v>83</v>
      </c>
      <c r="C3">
        <f>IF(COUNTIF(SortedCards!$C3:$U3,C$1)&gt;0,1,0)</f>
        <v>0</v>
      </c>
      <c r="D3">
        <f>IF(COUNTIF(SortedCards!$C3:$U3,D$1)&gt;0,1,0)</f>
        <v>1</v>
      </c>
      <c r="E3">
        <f>IF(COUNTIF(SortedCards!$C3:$U3,E$1)&gt;0,1,0)</f>
        <v>0</v>
      </c>
      <c r="F3">
        <f>IF(COUNTIF(SortedCards!$C3:$U3,F$1)&gt;0,1,0)</f>
        <v>0</v>
      </c>
      <c r="G3">
        <f>IF(COUNTIF(SortedCards!$C3:$U3,G$1)&gt;0,1,0)</f>
        <v>0</v>
      </c>
      <c r="H3">
        <f>IF(COUNTIF(SortedCards!$C3:$U3,H$1)&gt;0,1,0)</f>
        <v>0</v>
      </c>
      <c r="I3">
        <f>IF(COUNTIF(SortedCards!$C3:$U3,I$1)&gt;0,1,0)</f>
        <v>0</v>
      </c>
      <c r="J3">
        <f>IF(COUNTIF(SortedCards!$C3:$U3,J$1)&gt;0,1,0)</f>
        <v>0</v>
      </c>
      <c r="K3">
        <f>IF(COUNTIF(SortedCards!$C3:$U3,K$1)&gt;0,1,0)</f>
        <v>0</v>
      </c>
      <c r="L3">
        <f>IF(COUNTIF(SortedCards!$C3:$U3,L$1)&gt;0,1,0)</f>
        <v>0</v>
      </c>
      <c r="M3">
        <f>IF(COUNTIF(SortedCards!$C3:$U3,M$1)&gt;0,1,0)</f>
        <v>0</v>
      </c>
      <c r="N3">
        <f>IF(COUNTIF(SortedCards!$C3:$U3,N$1)&gt;0,1,0)</f>
        <v>0</v>
      </c>
      <c r="O3">
        <f>IF(COUNTIF(SortedCards!$C3:$U3,O$1)&gt;0,1,0)</f>
        <v>0</v>
      </c>
      <c r="P3">
        <f>IF(COUNTIF(SortedCards!$C3:$U3,P$1)&gt;0,1,0)</f>
        <v>0</v>
      </c>
      <c r="Q3">
        <f>IF(COUNTIF(SortedCards!$C3:$U3,Q$1)&gt;0,1,0)</f>
        <v>0</v>
      </c>
      <c r="R3">
        <f>IF(COUNTIF(SortedCards!$C3:$U3,R$1)&gt;0,1,0)</f>
        <v>1</v>
      </c>
      <c r="S3">
        <f>IF(COUNTIF(SortedCards!$C3:$U3,S$1)&gt;0,1,0)</f>
        <v>0</v>
      </c>
      <c r="T3">
        <f>IF(COUNTIF(SortedCards!$C3:$U3,T$1)&gt;0,1,0)</f>
        <v>1</v>
      </c>
      <c r="U3">
        <f>IF(COUNTIF(SortedCards!$C3:$U3,U$1)&gt;0,1,0)</f>
        <v>0</v>
      </c>
      <c r="V3">
        <f>IF(COUNTIF(SortedCards!$C3:$U3,V$1)&gt;0,1,0)</f>
        <v>0</v>
      </c>
      <c r="W3">
        <f>IF(COUNTIF(SortedCards!$C3:$U3,W$1)&gt;0,1,0)</f>
        <v>0</v>
      </c>
      <c r="X3">
        <f>IF(COUNTIF(SortedCards!$C3:$U3,X$1)&gt;0,1,0)</f>
        <v>1</v>
      </c>
      <c r="Y3">
        <f>IF(COUNTIF(SortedCards!$C3:$U3,Y$1)&gt;0,1,0)</f>
        <v>1</v>
      </c>
      <c r="Z3">
        <f>IF(COUNTIF(SortedCards!$C3:$U3,Z$1)&gt;0,1,0)</f>
        <v>0</v>
      </c>
      <c r="AA3">
        <f>IF(COUNTIF(SortedCards!$C3:$U3,AA$1)&gt;0,1,0)</f>
        <v>0</v>
      </c>
      <c r="AB3">
        <f>IF(COUNTIF(SortedCards!$C3:$U3,AB$1)&gt;0,1,0)</f>
        <v>1</v>
      </c>
      <c r="AC3">
        <f>IF(COUNTIF(SortedCards!$C3:$U3,AC$1)&gt;0,1,0)</f>
        <v>0</v>
      </c>
      <c r="AD3">
        <f>IF(COUNTIF(SortedCards!$C3:$U3,AD$1)&gt;0,1,0)</f>
        <v>1</v>
      </c>
      <c r="AE3">
        <f>IF(COUNTIF(SortedCards!$C3:$U3,AE$1)&gt;0,1,0)</f>
        <v>0</v>
      </c>
      <c r="AF3">
        <f>IF(COUNTIF(SortedCards!$C3:$U3,AF$1)&gt;0,1,0)</f>
        <v>0</v>
      </c>
      <c r="AG3">
        <f>IF(COUNTIF(SortedCards!$C3:$U3,AG$1)&gt;0,1,0)</f>
        <v>0</v>
      </c>
      <c r="AH3">
        <f>IF(COUNTIF(SortedCards!$C3:$U3,AH$1)&gt;0,1,0)</f>
        <v>0</v>
      </c>
      <c r="AI3">
        <f>IF(COUNTIF(SortedCards!$C3:$U3,AI$1)&gt;0,1,0)</f>
        <v>0</v>
      </c>
      <c r="AJ3">
        <f>IF(COUNTIF(SortedCards!$C3:$U3,AJ$1)&gt;0,1,0)</f>
        <v>0</v>
      </c>
      <c r="AK3">
        <f>IF(COUNTIF(SortedCards!$C3:$U3,AK$1)&gt;0,1,0)</f>
        <v>0</v>
      </c>
      <c r="AL3">
        <f>IF(COUNTIF(SortedCards!$C3:$U3,AL$1)&gt;0,1,0)</f>
        <v>0</v>
      </c>
      <c r="AM3">
        <f>IF(COUNTIF(SortedCards!$C3:$U3,AM$1)&gt;0,1,0)</f>
        <v>0</v>
      </c>
      <c r="AN3">
        <f>IF(COUNTIF(SortedCards!$C3:$U3,AN$1)&gt;0,1,0)</f>
        <v>1</v>
      </c>
      <c r="AO3">
        <f>IF(COUNTIF(SortedCards!$C3:$U3,AO$1)&gt;0,1,0)</f>
        <v>0</v>
      </c>
      <c r="AP3">
        <f>IF(COUNTIF(SortedCards!$C3:$U3,AP$1)&gt;0,1,0)</f>
        <v>0</v>
      </c>
      <c r="AQ3">
        <f>IF(COUNTIF(SortedCards!$C3:$U3,AQ$1)&gt;0,1,0)</f>
        <v>0</v>
      </c>
      <c r="AR3">
        <f>IF(COUNTIF(SortedCards!$C3:$U3,AR$1)&gt;0,1,0)</f>
        <v>0</v>
      </c>
      <c r="AS3">
        <f>IF(COUNTIF(SortedCards!$C3:$U3,AS$1)&gt;0,1,0)</f>
        <v>0</v>
      </c>
      <c r="AT3">
        <f>IF(COUNTIF(SortedCards!$C3:$U3,AT$1)&gt;0,1,0)</f>
        <v>0</v>
      </c>
      <c r="AU3">
        <f>IF(COUNTIF(SortedCards!$C3:$U3,AU$1)&gt;0,1,0)</f>
        <v>0</v>
      </c>
      <c r="AV3">
        <f>IF(COUNTIF(SortedCards!$C3:$U3,AV$1)&gt;0,1,0)</f>
        <v>0</v>
      </c>
      <c r="AW3">
        <f>IF(COUNTIF(SortedCards!$C3:$U3,AW$1)&gt;0,1,0)</f>
        <v>0</v>
      </c>
      <c r="AX3">
        <f>IF(COUNTIF(SortedCards!$C3:$U3,AX$1)&gt;0,1,0)</f>
        <v>0</v>
      </c>
      <c r="AY3">
        <f>IF(COUNTIF(SortedCards!$C3:$U3,AY$1)&gt;0,1,0)</f>
        <v>0</v>
      </c>
      <c r="AZ3">
        <f>IF(COUNTIF(SortedCards!$C3:$U3,AZ$1)&gt;0,1,0)</f>
        <v>0</v>
      </c>
      <c r="BA3">
        <f>IF(COUNTIF(SortedCards!$C3:$U3,BA$1)&gt;0,1,0)</f>
        <v>0</v>
      </c>
      <c r="BB3">
        <f>IF(COUNTIF(SortedCards!$C3:$U3,BB$1)&gt;0,1,0)</f>
        <v>0</v>
      </c>
      <c r="BC3">
        <f>IF(COUNTIF(SortedCards!$C3:$U3,BC$1)&gt;0,1,0)</f>
        <v>0</v>
      </c>
      <c r="BD3">
        <f>IF(COUNTIF(SortedCards!$C3:$U3,BD$1)&gt;0,1,0)</f>
        <v>0</v>
      </c>
      <c r="BE3">
        <f>IF(COUNTIF(SortedCards!$C3:$U3,BE$1)&gt;0,1,0)</f>
        <v>0</v>
      </c>
      <c r="BF3">
        <f>IF(COUNTIF(SortedCards!$C3:$U3,BF$1)&gt;0,1,0)</f>
        <v>0</v>
      </c>
      <c r="BG3">
        <f>IF(COUNTIF(SortedCards!$C3:$U3,BG$1)&gt;0,1,0)</f>
        <v>0</v>
      </c>
      <c r="BH3">
        <f>IF(COUNTIF(SortedCards!$C3:$U3,BH$1)&gt;0,1,0)</f>
        <v>0</v>
      </c>
      <c r="BI3">
        <f>IF(COUNTIF(SortedCards!$C3:$U3,BI$1)&gt;0,1,0)</f>
        <v>0</v>
      </c>
      <c r="BJ3">
        <f>IF(COUNTIF(SortedCards!$C3:$U3,BJ$1)&gt;0,1,0)</f>
        <v>0</v>
      </c>
      <c r="BK3">
        <f>IF(COUNTIF(SortedCards!$C3:$U3,BK$1)&gt;0,1,0)</f>
        <v>0</v>
      </c>
      <c r="BL3">
        <f>IF(COUNTIF(SortedCards!$C3:$U3,BL$1)&gt;0,1,0)</f>
        <v>0</v>
      </c>
      <c r="BM3">
        <f>IF(COUNTIF(SortedCards!$C3:$U3,BM$1)&gt;0,1,0)</f>
        <v>0</v>
      </c>
      <c r="BN3">
        <f>IF(COUNTIF(SortedCards!$C3:$U3,BN$1)&gt;0,1,0)</f>
        <v>0</v>
      </c>
      <c r="BO3">
        <f>IF(COUNTIF(SortedCards!$C3:$U3,BO$1)&gt;0,1,0)</f>
        <v>0</v>
      </c>
      <c r="BP3">
        <f>IF(COUNTIF(SortedCards!$C3:$U3,BP$1)&gt;0,1,0)</f>
        <v>0</v>
      </c>
      <c r="BQ3">
        <f>IF(COUNTIF(SortedCards!$C3:$U3,BQ$1)&gt;0,1,0)</f>
        <v>0</v>
      </c>
      <c r="BR3">
        <f>IF(COUNTIF(SortedCards!$C3:$U3,BR$1)&gt;0,1,0)</f>
        <v>0</v>
      </c>
      <c r="BS3">
        <f>IF(COUNTIF(SortedCards!$C3:$U3,BS$1)&gt;0,1,0)</f>
        <v>0</v>
      </c>
      <c r="BT3">
        <f>IF(COUNTIF(SortedCards!$C3:$U3,BT$1)&gt;0,1,0)</f>
        <v>0</v>
      </c>
      <c r="BU3">
        <f>IF(COUNTIF(SortedCards!$C3:$U3,BU$1)&gt;0,1,0)</f>
        <v>0</v>
      </c>
      <c r="BV3">
        <f>IF(COUNTIF(SortedCards!$C3:$U3,BV$1)&gt;0,1,0)</f>
        <v>0</v>
      </c>
      <c r="BW3">
        <f>IF(COUNTIF(SortedCards!$C3:$U3,BW$1)&gt;0,1,0)</f>
        <v>0</v>
      </c>
      <c r="BX3">
        <f>IF(COUNTIF(SortedCards!$C3:$U3,BX$1)&gt;0,1,0)</f>
        <v>0</v>
      </c>
      <c r="BY3">
        <f>IF(COUNTIF(SortedCards!$C3:$U3,BY$1)&gt;0,1,0)</f>
        <v>0</v>
      </c>
      <c r="BZ3">
        <f>IF(COUNTIF(SortedCards!$C3:$U3,BZ$1)&gt;0,1,0)</f>
        <v>0</v>
      </c>
      <c r="CA3">
        <f>IF(COUNTIF(SortedCards!$C3:$U3,CA$1)&gt;0,1,0)</f>
        <v>0</v>
      </c>
      <c r="CB3">
        <f>IF(COUNTIF(SortedCards!$C3:$U3,CB$1)&gt;0,1,0)</f>
        <v>0</v>
      </c>
      <c r="CC3">
        <f>IF(COUNTIF(SortedCards!$C3:$U3,CC$1)&gt;0,1,0)</f>
        <v>0</v>
      </c>
      <c r="CD3">
        <f>IF(COUNTIF(SortedCards!$C3:$U3,CD$1)&gt;0,1,0)</f>
        <v>0</v>
      </c>
    </row>
    <row r="4" spans="1:82" x14ac:dyDescent="0.2">
      <c r="A4">
        <v>1</v>
      </c>
      <c r="B4" s="3" t="s">
        <v>84</v>
      </c>
      <c r="C4">
        <f>IF(COUNTIF(SortedCards!$C4:$U4,C$1)&gt;0,1,0)</f>
        <v>0</v>
      </c>
      <c r="D4">
        <f>IF(COUNTIF(SortedCards!$C4:$U4,D$1)&gt;0,1,0)</f>
        <v>0</v>
      </c>
      <c r="E4">
        <f>IF(COUNTIF(SortedCards!$C4:$U4,E$1)&gt;0,1,0)</f>
        <v>1</v>
      </c>
      <c r="F4">
        <f>IF(COUNTIF(SortedCards!$C4:$U4,F$1)&gt;0,1,0)</f>
        <v>0</v>
      </c>
      <c r="G4">
        <f>IF(COUNTIF(SortedCards!$C4:$U4,G$1)&gt;0,1,0)</f>
        <v>0</v>
      </c>
      <c r="H4">
        <f>IF(COUNTIF(SortedCards!$C4:$U4,H$1)&gt;0,1,0)</f>
        <v>0</v>
      </c>
      <c r="I4">
        <f>IF(COUNTIF(SortedCards!$C4:$U4,I$1)&gt;0,1,0)</f>
        <v>0</v>
      </c>
      <c r="J4">
        <f>IF(COUNTIF(SortedCards!$C4:$U4,J$1)&gt;0,1,0)</f>
        <v>0</v>
      </c>
      <c r="K4">
        <f>IF(COUNTIF(SortedCards!$C4:$U4,K$1)&gt;0,1,0)</f>
        <v>1</v>
      </c>
      <c r="L4">
        <f>IF(COUNTIF(SortedCards!$C4:$U4,L$1)&gt;0,1,0)</f>
        <v>0</v>
      </c>
      <c r="M4">
        <f>IF(COUNTIF(SortedCards!$C4:$U4,M$1)&gt;0,1,0)</f>
        <v>0</v>
      </c>
      <c r="N4">
        <f>IF(COUNTIF(SortedCards!$C4:$U4,N$1)&gt;0,1,0)</f>
        <v>0</v>
      </c>
      <c r="O4">
        <f>IF(COUNTIF(SortedCards!$C4:$U4,O$1)&gt;0,1,0)</f>
        <v>0</v>
      </c>
      <c r="P4">
        <f>IF(COUNTIF(SortedCards!$C4:$U4,P$1)&gt;0,1,0)</f>
        <v>0</v>
      </c>
      <c r="Q4">
        <f>IF(COUNTIF(SortedCards!$C4:$U4,Q$1)&gt;0,1,0)</f>
        <v>0</v>
      </c>
      <c r="R4">
        <f>IF(COUNTIF(SortedCards!$C4:$U4,R$1)&gt;0,1,0)</f>
        <v>0</v>
      </c>
      <c r="S4">
        <f>IF(COUNTIF(SortedCards!$C4:$U4,S$1)&gt;0,1,0)</f>
        <v>0</v>
      </c>
      <c r="T4">
        <f>IF(COUNTIF(SortedCards!$C4:$U4,T$1)&gt;0,1,0)</f>
        <v>0</v>
      </c>
      <c r="U4">
        <f>IF(COUNTIF(SortedCards!$C4:$U4,U$1)&gt;0,1,0)</f>
        <v>1</v>
      </c>
      <c r="V4">
        <f>IF(COUNTIF(SortedCards!$C4:$U4,V$1)&gt;0,1,0)</f>
        <v>0</v>
      </c>
      <c r="W4">
        <f>IF(COUNTIF(SortedCards!$C4:$U4,W$1)&gt;0,1,0)</f>
        <v>1</v>
      </c>
      <c r="X4">
        <f>IF(COUNTIF(SortedCards!$C4:$U4,X$1)&gt;0,1,0)</f>
        <v>0</v>
      </c>
      <c r="Y4">
        <f>IF(COUNTIF(SortedCards!$C4:$U4,Y$1)&gt;0,1,0)</f>
        <v>0</v>
      </c>
      <c r="Z4">
        <f>IF(COUNTIF(SortedCards!$C4:$U4,Z$1)&gt;0,1,0)</f>
        <v>1</v>
      </c>
      <c r="AA4">
        <f>IF(COUNTIF(SortedCards!$C4:$U4,AA$1)&gt;0,1,0)</f>
        <v>0</v>
      </c>
      <c r="AB4">
        <f>IF(COUNTIF(SortedCards!$C4:$U4,AB$1)&gt;0,1,0)</f>
        <v>0</v>
      </c>
      <c r="AC4">
        <f>IF(COUNTIF(SortedCards!$C4:$U4,AC$1)&gt;0,1,0)</f>
        <v>0</v>
      </c>
      <c r="AD4">
        <f>IF(COUNTIF(SortedCards!$C4:$U4,AD$1)&gt;0,1,0)</f>
        <v>0</v>
      </c>
      <c r="AE4">
        <f>IF(COUNTIF(SortedCards!$C4:$U4,AE$1)&gt;0,1,0)</f>
        <v>0</v>
      </c>
      <c r="AF4">
        <f>IF(COUNTIF(SortedCards!$C4:$U4,AF$1)&gt;0,1,0)</f>
        <v>0</v>
      </c>
      <c r="AG4">
        <f>IF(COUNTIF(SortedCards!$C4:$U4,AG$1)&gt;0,1,0)</f>
        <v>0</v>
      </c>
      <c r="AH4">
        <f>IF(COUNTIF(SortedCards!$C4:$U4,AH$1)&gt;0,1,0)</f>
        <v>0</v>
      </c>
      <c r="AI4">
        <f>IF(COUNTIF(SortedCards!$C4:$U4,AI$1)&gt;0,1,0)</f>
        <v>0</v>
      </c>
      <c r="AJ4">
        <f>IF(COUNTIF(SortedCards!$C4:$U4,AJ$1)&gt;0,1,0)</f>
        <v>0</v>
      </c>
      <c r="AK4">
        <f>IF(COUNTIF(SortedCards!$C4:$U4,AK$1)&gt;0,1,0)</f>
        <v>0</v>
      </c>
      <c r="AL4">
        <f>IF(COUNTIF(SortedCards!$C4:$U4,AL$1)&gt;0,1,0)</f>
        <v>0</v>
      </c>
      <c r="AM4">
        <f>IF(COUNTIF(SortedCards!$C4:$U4,AM$1)&gt;0,1,0)</f>
        <v>0</v>
      </c>
      <c r="AN4">
        <f>IF(COUNTIF(SortedCards!$C4:$U4,AN$1)&gt;0,1,0)</f>
        <v>0</v>
      </c>
      <c r="AO4">
        <f>IF(COUNTIF(SortedCards!$C4:$U4,AO$1)&gt;0,1,0)</f>
        <v>0</v>
      </c>
      <c r="AP4">
        <f>IF(COUNTIF(SortedCards!$C4:$U4,AP$1)&gt;0,1,0)</f>
        <v>0</v>
      </c>
      <c r="AQ4">
        <f>IF(COUNTIF(SortedCards!$C4:$U4,AQ$1)&gt;0,1,0)</f>
        <v>0</v>
      </c>
      <c r="AR4">
        <f>IF(COUNTIF(SortedCards!$C4:$U4,AR$1)&gt;0,1,0)</f>
        <v>0</v>
      </c>
      <c r="AS4">
        <f>IF(COUNTIF(SortedCards!$C4:$U4,AS$1)&gt;0,1,0)</f>
        <v>0</v>
      </c>
      <c r="AT4">
        <f>IF(COUNTIF(SortedCards!$C4:$U4,AT$1)&gt;0,1,0)</f>
        <v>0</v>
      </c>
      <c r="AU4">
        <f>IF(COUNTIF(SortedCards!$C4:$U4,AU$1)&gt;0,1,0)</f>
        <v>0</v>
      </c>
      <c r="AV4">
        <f>IF(COUNTIF(SortedCards!$C4:$U4,AV$1)&gt;0,1,0)</f>
        <v>0</v>
      </c>
      <c r="AW4">
        <f>IF(COUNTIF(SortedCards!$C4:$U4,AW$1)&gt;0,1,0)</f>
        <v>0</v>
      </c>
      <c r="AX4">
        <f>IF(COUNTIF(SortedCards!$C4:$U4,AX$1)&gt;0,1,0)</f>
        <v>0</v>
      </c>
      <c r="AY4">
        <f>IF(COUNTIF(SortedCards!$C4:$U4,AY$1)&gt;0,1,0)</f>
        <v>0</v>
      </c>
      <c r="AZ4">
        <f>IF(COUNTIF(SortedCards!$C4:$U4,AZ$1)&gt;0,1,0)</f>
        <v>0</v>
      </c>
      <c r="BA4">
        <f>IF(COUNTIF(SortedCards!$C4:$U4,BA$1)&gt;0,1,0)</f>
        <v>0</v>
      </c>
      <c r="BB4">
        <f>IF(COUNTIF(SortedCards!$C4:$U4,BB$1)&gt;0,1,0)</f>
        <v>0</v>
      </c>
      <c r="BC4">
        <f>IF(COUNTIF(SortedCards!$C4:$U4,BC$1)&gt;0,1,0)</f>
        <v>0</v>
      </c>
      <c r="BD4">
        <f>IF(COUNTIF(SortedCards!$C4:$U4,BD$1)&gt;0,1,0)</f>
        <v>0</v>
      </c>
      <c r="BE4">
        <f>IF(COUNTIF(SortedCards!$C4:$U4,BE$1)&gt;0,1,0)</f>
        <v>0</v>
      </c>
      <c r="BF4">
        <f>IF(COUNTIF(SortedCards!$C4:$U4,BF$1)&gt;0,1,0)</f>
        <v>0</v>
      </c>
      <c r="BG4">
        <f>IF(COUNTIF(SortedCards!$C4:$U4,BG$1)&gt;0,1,0)</f>
        <v>0</v>
      </c>
      <c r="BH4">
        <f>IF(COUNTIF(SortedCards!$C4:$U4,BH$1)&gt;0,1,0)</f>
        <v>0</v>
      </c>
      <c r="BI4">
        <f>IF(COUNTIF(SortedCards!$C4:$U4,BI$1)&gt;0,1,0)</f>
        <v>0</v>
      </c>
      <c r="BJ4">
        <f>IF(COUNTIF(SortedCards!$C4:$U4,BJ$1)&gt;0,1,0)</f>
        <v>1</v>
      </c>
      <c r="BK4">
        <f>IF(COUNTIF(SortedCards!$C4:$U4,BK$1)&gt;0,1,0)</f>
        <v>0</v>
      </c>
      <c r="BL4">
        <f>IF(COUNTIF(SortedCards!$C4:$U4,BL$1)&gt;0,1,0)</f>
        <v>0</v>
      </c>
      <c r="BM4">
        <f>IF(COUNTIF(SortedCards!$C4:$U4,BM$1)&gt;0,1,0)</f>
        <v>1</v>
      </c>
      <c r="BN4">
        <f>IF(COUNTIF(SortedCards!$C4:$U4,BN$1)&gt;0,1,0)</f>
        <v>0</v>
      </c>
      <c r="BO4">
        <f>IF(COUNTIF(SortedCards!$C4:$U4,BO$1)&gt;0,1,0)</f>
        <v>0</v>
      </c>
      <c r="BP4">
        <f>IF(COUNTIF(SortedCards!$C4:$U4,BP$1)&gt;0,1,0)</f>
        <v>0</v>
      </c>
      <c r="BQ4">
        <f>IF(COUNTIF(SortedCards!$C4:$U4,BQ$1)&gt;0,1,0)</f>
        <v>0</v>
      </c>
      <c r="BR4">
        <f>IF(COUNTIF(SortedCards!$C4:$U4,BR$1)&gt;0,1,0)</f>
        <v>0</v>
      </c>
      <c r="BS4">
        <f>IF(COUNTIF(SortedCards!$C4:$U4,BS$1)&gt;0,1,0)</f>
        <v>0</v>
      </c>
      <c r="BT4">
        <f>IF(COUNTIF(SortedCards!$C4:$U4,BT$1)&gt;0,1,0)</f>
        <v>0</v>
      </c>
      <c r="BU4">
        <f>IF(COUNTIF(SortedCards!$C4:$U4,BU$1)&gt;0,1,0)</f>
        <v>0</v>
      </c>
      <c r="BV4">
        <f>IF(COUNTIF(SortedCards!$C4:$U4,BV$1)&gt;0,1,0)</f>
        <v>0</v>
      </c>
      <c r="BW4">
        <f>IF(COUNTIF(SortedCards!$C4:$U4,BW$1)&gt;0,1,0)</f>
        <v>0</v>
      </c>
      <c r="BX4">
        <f>IF(COUNTIF(SortedCards!$C4:$U4,BX$1)&gt;0,1,0)</f>
        <v>0</v>
      </c>
      <c r="BY4">
        <f>IF(COUNTIF(SortedCards!$C4:$U4,BY$1)&gt;0,1,0)</f>
        <v>0</v>
      </c>
      <c r="BZ4">
        <f>IF(COUNTIF(SortedCards!$C4:$U4,BZ$1)&gt;0,1,0)</f>
        <v>0</v>
      </c>
      <c r="CA4">
        <f>IF(COUNTIF(SortedCards!$C4:$U4,CA$1)&gt;0,1,0)</f>
        <v>1</v>
      </c>
      <c r="CB4">
        <f>IF(COUNTIF(SortedCards!$C4:$U4,CB$1)&gt;0,1,0)</f>
        <v>0</v>
      </c>
      <c r="CC4">
        <f>IF(COUNTIF(SortedCards!$C4:$U4,CC$1)&gt;0,1,0)</f>
        <v>0</v>
      </c>
      <c r="CD4">
        <f>IF(COUNTIF(SortedCards!$C4:$U4,CD$1)&gt;0,1,0)</f>
        <v>0</v>
      </c>
    </row>
    <row r="5" spans="1:82" x14ac:dyDescent="0.2">
      <c r="A5">
        <v>1</v>
      </c>
      <c r="B5" s="3" t="s">
        <v>85</v>
      </c>
      <c r="C5">
        <f>IF(COUNTIF(SortedCards!$C5:$U5,C$1)&gt;0,1,0)</f>
        <v>0</v>
      </c>
      <c r="D5">
        <f>IF(COUNTIF(SortedCards!$C5:$U5,D$1)&gt;0,1,0)</f>
        <v>0</v>
      </c>
      <c r="E5">
        <f>IF(COUNTIF(SortedCards!$C5:$U5,E$1)&gt;0,1,0)</f>
        <v>0</v>
      </c>
      <c r="F5">
        <f>IF(COUNTIF(SortedCards!$C5:$U5,F$1)&gt;0,1,0)</f>
        <v>1</v>
      </c>
      <c r="G5">
        <f>IF(COUNTIF(SortedCards!$C5:$U5,G$1)&gt;0,1,0)</f>
        <v>1</v>
      </c>
      <c r="H5">
        <f>IF(COUNTIF(SortedCards!$C5:$U5,H$1)&gt;0,1,0)</f>
        <v>0</v>
      </c>
      <c r="I5">
        <f>IF(COUNTIF(SortedCards!$C5:$U5,I$1)&gt;0,1,0)</f>
        <v>0</v>
      </c>
      <c r="J5">
        <f>IF(COUNTIF(SortedCards!$C5:$U5,J$1)&gt;0,1,0)</f>
        <v>0</v>
      </c>
      <c r="K5">
        <f>IF(COUNTIF(SortedCards!$C5:$U5,K$1)&gt;0,1,0)</f>
        <v>0</v>
      </c>
      <c r="L5">
        <f>IF(COUNTIF(SortedCards!$C5:$U5,L$1)&gt;0,1,0)</f>
        <v>0</v>
      </c>
      <c r="M5">
        <f>IF(COUNTIF(SortedCards!$C5:$U5,M$1)&gt;0,1,0)</f>
        <v>0</v>
      </c>
      <c r="N5">
        <f>IF(COUNTIF(SortedCards!$C5:$U5,N$1)&gt;0,1,0)</f>
        <v>0</v>
      </c>
      <c r="O5">
        <f>IF(COUNTIF(SortedCards!$C5:$U5,O$1)&gt;0,1,0)</f>
        <v>0</v>
      </c>
      <c r="P5">
        <f>IF(COUNTIF(SortedCards!$C5:$U5,P$1)&gt;0,1,0)</f>
        <v>1</v>
      </c>
      <c r="Q5">
        <f>IF(COUNTIF(SortedCards!$C5:$U5,Q$1)&gt;0,1,0)</f>
        <v>0</v>
      </c>
      <c r="R5">
        <f>IF(COUNTIF(SortedCards!$C5:$U5,R$1)&gt;0,1,0)</f>
        <v>0</v>
      </c>
      <c r="S5">
        <f>IF(COUNTIF(SortedCards!$C5:$U5,S$1)&gt;0,1,0)</f>
        <v>0</v>
      </c>
      <c r="T5">
        <f>IF(COUNTIF(SortedCards!$C5:$U5,T$1)&gt;0,1,0)</f>
        <v>0</v>
      </c>
      <c r="U5">
        <f>IF(COUNTIF(SortedCards!$C5:$U5,U$1)&gt;0,1,0)</f>
        <v>0</v>
      </c>
      <c r="V5">
        <f>IF(COUNTIF(SortedCards!$C5:$U5,V$1)&gt;0,1,0)</f>
        <v>0</v>
      </c>
      <c r="W5">
        <f>IF(COUNTIF(SortedCards!$C5:$U5,W$1)&gt;0,1,0)</f>
        <v>0</v>
      </c>
      <c r="X5">
        <f>IF(COUNTIF(SortedCards!$C5:$U5,X$1)&gt;0,1,0)</f>
        <v>0</v>
      </c>
      <c r="Y5">
        <f>IF(COUNTIF(SortedCards!$C5:$U5,Y$1)&gt;0,1,0)</f>
        <v>0</v>
      </c>
      <c r="Z5">
        <f>IF(COUNTIF(SortedCards!$C5:$U5,Z$1)&gt;0,1,0)</f>
        <v>0</v>
      </c>
      <c r="AA5">
        <f>IF(COUNTIF(SortedCards!$C5:$U5,AA$1)&gt;0,1,0)</f>
        <v>0</v>
      </c>
      <c r="AB5">
        <f>IF(COUNTIF(SortedCards!$C5:$U5,AB$1)&gt;0,1,0)</f>
        <v>0</v>
      </c>
      <c r="AC5">
        <f>IF(COUNTIF(SortedCards!$C5:$U5,AC$1)&gt;0,1,0)</f>
        <v>1</v>
      </c>
      <c r="AD5">
        <f>IF(COUNTIF(SortedCards!$C5:$U5,AD$1)&gt;0,1,0)</f>
        <v>0</v>
      </c>
      <c r="AE5">
        <f>IF(COUNTIF(SortedCards!$C5:$U5,AE$1)&gt;0,1,0)</f>
        <v>0</v>
      </c>
      <c r="AF5">
        <f>IF(COUNTIF(SortedCards!$C5:$U5,AF$1)&gt;0,1,0)</f>
        <v>0</v>
      </c>
      <c r="AG5">
        <f>IF(COUNTIF(SortedCards!$C5:$U5,AG$1)&gt;0,1,0)</f>
        <v>1</v>
      </c>
      <c r="AH5">
        <f>IF(COUNTIF(SortedCards!$C5:$U5,AH$1)&gt;0,1,0)</f>
        <v>0</v>
      </c>
      <c r="AI5">
        <f>IF(COUNTIF(SortedCards!$C5:$U5,AI$1)&gt;0,1,0)</f>
        <v>0</v>
      </c>
      <c r="AJ5">
        <f>IF(COUNTIF(SortedCards!$C5:$U5,AJ$1)&gt;0,1,0)</f>
        <v>0</v>
      </c>
      <c r="AK5">
        <f>IF(COUNTIF(SortedCards!$C5:$U5,AK$1)&gt;0,1,0)</f>
        <v>1</v>
      </c>
      <c r="AL5">
        <f>IF(COUNTIF(SortedCards!$C5:$U5,AL$1)&gt;0,1,0)</f>
        <v>0</v>
      </c>
      <c r="AM5">
        <f>IF(COUNTIF(SortedCards!$C5:$U5,AM$1)&gt;0,1,0)</f>
        <v>0</v>
      </c>
      <c r="AN5">
        <f>IF(COUNTIF(SortedCards!$C5:$U5,AN$1)&gt;0,1,0)</f>
        <v>0</v>
      </c>
      <c r="AO5">
        <f>IF(COUNTIF(SortedCards!$C5:$U5,AO$1)&gt;0,1,0)</f>
        <v>1</v>
      </c>
      <c r="AP5">
        <f>IF(COUNTIF(SortedCards!$C5:$U5,AP$1)&gt;0,1,0)</f>
        <v>0</v>
      </c>
      <c r="AQ5">
        <f>IF(COUNTIF(SortedCards!$C5:$U5,AQ$1)&gt;0,1,0)</f>
        <v>0</v>
      </c>
      <c r="AR5">
        <f>IF(COUNTIF(SortedCards!$C5:$U5,AR$1)&gt;0,1,0)</f>
        <v>1</v>
      </c>
      <c r="AS5">
        <f>IF(COUNTIF(SortedCards!$C5:$U5,AS$1)&gt;0,1,0)</f>
        <v>0</v>
      </c>
      <c r="AT5">
        <f>IF(COUNTIF(SortedCards!$C5:$U5,AT$1)&gt;0,1,0)</f>
        <v>0</v>
      </c>
      <c r="AU5">
        <f>IF(COUNTIF(SortedCards!$C5:$U5,AU$1)&gt;0,1,0)</f>
        <v>0</v>
      </c>
      <c r="AV5">
        <f>IF(COUNTIF(SortedCards!$C5:$U5,AV$1)&gt;0,1,0)</f>
        <v>0</v>
      </c>
      <c r="AW5">
        <f>IF(COUNTIF(SortedCards!$C5:$U5,AW$1)&gt;0,1,0)</f>
        <v>0</v>
      </c>
      <c r="AX5">
        <f>IF(COUNTIF(SortedCards!$C5:$U5,AX$1)&gt;0,1,0)</f>
        <v>0</v>
      </c>
      <c r="AY5">
        <f>IF(COUNTIF(SortedCards!$C5:$U5,AY$1)&gt;0,1,0)</f>
        <v>0</v>
      </c>
      <c r="AZ5">
        <f>IF(COUNTIF(SortedCards!$C5:$U5,AZ$1)&gt;0,1,0)</f>
        <v>0</v>
      </c>
      <c r="BA5">
        <f>IF(COUNTIF(SortedCards!$C5:$U5,BA$1)&gt;0,1,0)</f>
        <v>0</v>
      </c>
      <c r="BB5">
        <f>IF(COUNTIF(SortedCards!$C5:$U5,BB$1)&gt;0,1,0)</f>
        <v>0</v>
      </c>
      <c r="BC5">
        <f>IF(COUNTIF(SortedCards!$C5:$U5,BC$1)&gt;0,1,0)</f>
        <v>0</v>
      </c>
      <c r="BD5">
        <f>IF(COUNTIF(SortedCards!$C5:$U5,BD$1)&gt;0,1,0)</f>
        <v>0</v>
      </c>
      <c r="BE5">
        <f>IF(COUNTIF(SortedCards!$C5:$U5,BE$1)&gt;0,1,0)</f>
        <v>0</v>
      </c>
      <c r="BF5">
        <f>IF(COUNTIF(SortedCards!$C5:$U5,BF$1)&gt;0,1,0)</f>
        <v>0</v>
      </c>
      <c r="BG5">
        <f>IF(COUNTIF(SortedCards!$C5:$U5,BG$1)&gt;0,1,0)</f>
        <v>1</v>
      </c>
      <c r="BH5">
        <f>IF(COUNTIF(SortedCards!$C5:$U5,BH$1)&gt;0,1,0)</f>
        <v>0</v>
      </c>
      <c r="BI5">
        <f>IF(COUNTIF(SortedCards!$C5:$U5,BI$1)&gt;0,1,0)</f>
        <v>0</v>
      </c>
      <c r="BJ5">
        <f>IF(COUNTIF(SortedCards!$C5:$U5,BJ$1)&gt;0,1,0)</f>
        <v>0</v>
      </c>
      <c r="BK5">
        <f>IF(COUNTIF(SortedCards!$C5:$U5,BK$1)&gt;0,1,0)</f>
        <v>0</v>
      </c>
      <c r="BL5">
        <f>IF(COUNTIF(SortedCards!$C5:$U5,BL$1)&gt;0,1,0)</f>
        <v>0</v>
      </c>
      <c r="BM5">
        <f>IF(COUNTIF(SortedCards!$C5:$U5,BM$1)&gt;0,1,0)</f>
        <v>0</v>
      </c>
      <c r="BN5">
        <f>IF(COUNTIF(SortedCards!$C5:$U5,BN$1)&gt;0,1,0)</f>
        <v>1</v>
      </c>
      <c r="BO5">
        <f>IF(COUNTIF(SortedCards!$C5:$U5,BO$1)&gt;0,1,0)</f>
        <v>0</v>
      </c>
      <c r="BP5">
        <f>IF(COUNTIF(SortedCards!$C5:$U5,BP$1)&gt;0,1,0)</f>
        <v>0</v>
      </c>
      <c r="BQ5">
        <f>IF(COUNTIF(SortedCards!$C5:$U5,BQ$1)&gt;0,1,0)</f>
        <v>0</v>
      </c>
      <c r="BR5">
        <f>IF(COUNTIF(SortedCards!$C5:$U5,BR$1)&gt;0,1,0)</f>
        <v>0</v>
      </c>
      <c r="BS5">
        <f>IF(COUNTIF(SortedCards!$C5:$U5,BS$1)&gt;0,1,0)</f>
        <v>0</v>
      </c>
      <c r="BT5">
        <f>IF(COUNTIF(SortedCards!$C5:$U5,BT$1)&gt;0,1,0)</f>
        <v>0</v>
      </c>
      <c r="BU5">
        <f>IF(COUNTIF(SortedCards!$C5:$U5,BU$1)&gt;0,1,0)</f>
        <v>0</v>
      </c>
      <c r="BV5">
        <f>IF(COUNTIF(SortedCards!$C5:$U5,BV$1)&gt;0,1,0)</f>
        <v>0</v>
      </c>
      <c r="BW5">
        <f>IF(COUNTIF(SortedCards!$C5:$U5,BW$1)&gt;0,1,0)</f>
        <v>0</v>
      </c>
      <c r="BX5">
        <f>IF(COUNTIF(SortedCards!$C5:$U5,BX$1)&gt;0,1,0)</f>
        <v>0</v>
      </c>
      <c r="BY5">
        <f>IF(COUNTIF(SortedCards!$C5:$U5,BY$1)&gt;0,1,0)</f>
        <v>0</v>
      </c>
      <c r="BZ5">
        <f>IF(COUNTIF(SortedCards!$C5:$U5,BZ$1)&gt;0,1,0)</f>
        <v>0</v>
      </c>
      <c r="CA5">
        <f>IF(COUNTIF(SortedCards!$C5:$U5,CA$1)&gt;0,1,0)</f>
        <v>0</v>
      </c>
      <c r="CB5">
        <f>IF(COUNTIF(SortedCards!$C5:$U5,CB$1)&gt;0,1,0)</f>
        <v>0</v>
      </c>
      <c r="CC5">
        <f>IF(COUNTIF(SortedCards!$C5:$U5,CC$1)&gt;0,1,0)</f>
        <v>0</v>
      </c>
      <c r="CD5">
        <f>IF(COUNTIF(SortedCards!$C5:$U5,CD$1)&gt;0,1,0)</f>
        <v>0</v>
      </c>
    </row>
    <row r="6" spans="1:82" x14ac:dyDescent="0.2">
      <c r="A6">
        <v>1</v>
      </c>
      <c r="B6" s="3" t="s">
        <v>86</v>
      </c>
      <c r="C6">
        <f>IF(COUNTIF(SortedCards!$C6:$U6,C$1)&gt;0,1,0)</f>
        <v>0</v>
      </c>
      <c r="D6">
        <f>IF(COUNTIF(SortedCards!$C6:$U6,D$1)&gt;0,1,0)</f>
        <v>0</v>
      </c>
      <c r="E6">
        <f>IF(COUNTIF(SortedCards!$C6:$U6,E$1)&gt;0,1,0)</f>
        <v>0</v>
      </c>
      <c r="F6">
        <f>IF(COUNTIF(SortedCards!$C6:$U6,F$1)&gt;0,1,0)</f>
        <v>0</v>
      </c>
      <c r="G6">
        <f>IF(COUNTIF(SortedCards!$C6:$U6,G$1)&gt;0,1,0)</f>
        <v>0</v>
      </c>
      <c r="H6">
        <f>IF(COUNTIF(SortedCards!$C6:$U6,H$1)&gt;0,1,0)</f>
        <v>1</v>
      </c>
      <c r="I6">
        <f>IF(COUNTIF(SortedCards!$C6:$U6,I$1)&gt;0,1,0)</f>
        <v>0</v>
      </c>
      <c r="J6">
        <f>IF(COUNTIF(SortedCards!$C6:$U6,J$1)&gt;0,1,0)</f>
        <v>0</v>
      </c>
      <c r="K6">
        <f>IF(COUNTIF(SortedCards!$C6:$U6,K$1)&gt;0,1,0)</f>
        <v>0</v>
      </c>
      <c r="L6">
        <f>IF(COUNTIF(SortedCards!$C6:$U6,L$1)&gt;0,1,0)</f>
        <v>0</v>
      </c>
      <c r="M6">
        <f>IF(COUNTIF(SortedCards!$C6:$U6,M$1)&gt;0,1,0)</f>
        <v>1</v>
      </c>
      <c r="N6">
        <f>IF(COUNTIF(SortedCards!$C6:$U6,N$1)&gt;0,1,0)</f>
        <v>0</v>
      </c>
      <c r="O6">
        <f>IF(COUNTIF(SortedCards!$C6:$U6,O$1)&gt;0,1,0)</f>
        <v>0</v>
      </c>
      <c r="P6">
        <f>IF(COUNTIF(SortedCards!$C6:$U6,P$1)&gt;0,1,0)</f>
        <v>0</v>
      </c>
      <c r="Q6">
        <f>IF(COUNTIF(SortedCards!$C6:$U6,Q$1)&gt;0,1,0)</f>
        <v>0</v>
      </c>
      <c r="R6">
        <f>IF(COUNTIF(SortedCards!$C6:$U6,R$1)&gt;0,1,0)</f>
        <v>0</v>
      </c>
      <c r="S6">
        <f>IF(COUNTIF(SortedCards!$C6:$U6,S$1)&gt;0,1,0)</f>
        <v>0</v>
      </c>
      <c r="T6">
        <f>IF(COUNTIF(SortedCards!$C6:$U6,T$1)&gt;0,1,0)</f>
        <v>0</v>
      </c>
      <c r="U6">
        <f>IF(COUNTIF(SortedCards!$C6:$U6,U$1)&gt;0,1,0)</f>
        <v>0</v>
      </c>
      <c r="V6">
        <f>IF(COUNTIF(SortedCards!$C6:$U6,V$1)&gt;0,1,0)</f>
        <v>0</v>
      </c>
      <c r="W6">
        <f>IF(COUNTIF(SortedCards!$C6:$U6,W$1)&gt;0,1,0)</f>
        <v>0</v>
      </c>
      <c r="X6">
        <f>IF(COUNTIF(SortedCards!$C6:$U6,X$1)&gt;0,1,0)</f>
        <v>0</v>
      </c>
      <c r="Y6">
        <f>IF(COUNTIF(SortedCards!$C6:$U6,Y$1)&gt;0,1,0)</f>
        <v>0</v>
      </c>
      <c r="Z6">
        <f>IF(COUNTIF(SortedCards!$C6:$U6,Z$1)&gt;0,1,0)</f>
        <v>0</v>
      </c>
      <c r="AA6">
        <f>IF(COUNTIF(SortedCards!$C6:$U6,AA$1)&gt;0,1,0)</f>
        <v>0</v>
      </c>
      <c r="AB6">
        <f>IF(COUNTIF(SortedCards!$C6:$U6,AB$1)&gt;0,1,0)</f>
        <v>0</v>
      </c>
      <c r="AC6">
        <f>IF(COUNTIF(SortedCards!$C6:$U6,AC$1)&gt;0,1,0)</f>
        <v>0</v>
      </c>
      <c r="AD6">
        <f>IF(COUNTIF(SortedCards!$C6:$U6,AD$1)&gt;0,1,0)</f>
        <v>0</v>
      </c>
      <c r="AE6">
        <f>IF(COUNTIF(SortedCards!$C6:$U6,AE$1)&gt;0,1,0)</f>
        <v>1</v>
      </c>
      <c r="AF6">
        <f>IF(COUNTIF(SortedCards!$C6:$U6,AF$1)&gt;0,1,0)</f>
        <v>1</v>
      </c>
      <c r="AG6">
        <f>IF(COUNTIF(SortedCards!$C6:$U6,AG$1)&gt;0,1,0)</f>
        <v>0</v>
      </c>
      <c r="AH6">
        <f>IF(COUNTIF(SortedCards!$C6:$U6,AH$1)&gt;0,1,0)</f>
        <v>0</v>
      </c>
      <c r="AI6">
        <f>IF(COUNTIF(SortedCards!$C6:$U6,AI$1)&gt;0,1,0)</f>
        <v>0</v>
      </c>
      <c r="AJ6">
        <f>IF(COUNTIF(SortedCards!$C6:$U6,AJ$1)&gt;0,1,0)</f>
        <v>0</v>
      </c>
      <c r="AK6">
        <f>IF(COUNTIF(SortedCards!$C6:$U6,AK$1)&gt;0,1,0)</f>
        <v>0</v>
      </c>
      <c r="AL6">
        <f>IF(COUNTIF(SortedCards!$C6:$U6,AL$1)&gt;0,1,0)</f>
        <v>0</v>
      </c>
      <c r="AM6">
        <f>IF(COUNTIF(SortedCards!$C6:$U6,AM$1)&gt;0,1,0)</f>
        <v>0</v>
      </c>
      <c r="AN6">
        <f>IF(COUNTIF(SortedCards!$C6:$U6,AN$1)&gt;0,1,0)</f>
        <v>0</v>
      </c>
      <c r="AO6">
        <f>IF(COUNTIF(SortedCards!$C6:$U6,AO$1)&gt;0,1,0)</f>
        <v>0</v>
      </c>
      <c r="AP6">
        <f>IF(COUNTIF(SortedCards!$C6:$U6,AP$1)&gt;0,1,0)</f>
        <v>0</v>
      </c>
      <c r="AQ6">
        <f>IF(COUNTIF(SortedCards!$C6:$U6,AQ$1)&gt;0,1,0)</f>
        <v>1</v>
      </c>
      <c r="AR6">
        <f>IF(COUNTIF(SortedCards!$C6:$U6,AR$1)&gt;0,1,0)</f>
        <v>0</v>
      </c>
      <c r="AS6">
        <f>IF(COUNTIF(SortedCards!$C6:$U6,AS$1)&gt;0,1,0)</f>
        <v>0</v>
      </c>
      <c r="AT6">
        <f>IF(COUNTIF(SortedCards!$C6:$U6,AT$1)&gt;0,1,0)</f>
        <v>0</v>
      </c>
      <c r="AU6">
        <f>IF(COUNTIF(SortedCards!$C6:$U6,AU$1)&gt;0,1,0)</f>
        <v>0</v>
      </c>
      <c r="AV6">
        <f>IF(COUNTIF(SortedCards!$C6:$U6,AV$1)&gt;0,1,0)</f>
        <v>0</v>
      </c>
      <c r="AW6">
        <f>IF(COUNTIF(SortedCards!$C6:$U6,AW$1)&gt;0,1,0)</f>
        <v>0</v>
      </c>
      <c r="AX6">
        <f>IF(COUNTIF(SortedCards!$C6:$U6,AX$1)&gt;0,1,0)</f>
        <v>0</v>
      </c>
      <c r="AY6">
        <f>IF(COUNTIF(SortedCards!$C6:$U6,AY$1)&gt;0,1,0)</f>
        <v>0</v>
      </c>
      <c r="AZ6">
        <f>IF(COUNTIF(SortedCards!$C6:$U6,AZ$1)&gt;0,1,0)</f>
        <v>0</v>
      </c>
      <c r="BA6">
        <f>IF(COUNTIF(SortedCards!$C6:$U6,BA$1)&gt;0,1,0)</f>
        <v>0</v>
      </c>
      <c r="BB6">
        <f>IF(COUNTIF(SortedCards!$C6:$U6,BB$1)&gt;0,1,0)</f>
        <v>0</v>
      </c>
      <c r="BC6">
        <f>IF(COUNTIF(SortedCards!$C6:$U6,BC$1)&gt;0,1,0)</f>
        <v>0</v>
      </c>
      <c r="BD6">
        <f>IF(COUNTIF(SortedCards!$C6:$U6,BD$1)&gt;0,1,0)</f>
        <v>0</v>
      </c>
      <c r="BE6">
        <f>IF(COUNTIF(SortedCards!$C6:$U6,BE$1)&gt;0,1,0)</f>
        <v>1</v>
      </c>
      <c r="BF6">
        <f>IF(COUNTIF(SortedCards!$C6:$U6,BF$1)&gt;0,1,0)</f>
        <v>0</v>
      </c>
      <c r="BG6">
        <f>IF(COUNTIF(SortedCards!$C6:$U6,BG$1)&gt;0,1,0)</f>
        <v>0</v>
      </c>
      <c r="BH6">
        <f>IF(COUNTIF(SortedCards!$C6:$U6,BH$1)&gt;0,1,0)</f>
        <v>1</v>
      </c>
      <c r="BI6">
        <f>IF(COUNTIF(SortedCards!$C6:$U6,BI$1)&gt;0,1,0)</f>
        <v>0</v>
      </c>
      <c r="BJ6">
        <f>IF(COUNTIF(SortedCards!$C6:$U6,BJ$1)&gt;0,1,0)</f>
        <v>0</v>
      </c>
      <c r="BK6">
        <f>IF(COUNTIF(SortedCards!$C6:$U6,BK$1)&gt;0,1,0)</f>
        <v>0</v>
      </c>
      <c r="BL6">
        <f>IF(COUNTIF(SortedCards!$C6:$U6,BL$1)&gt;0,1,0)</f>
        <v>0</v>
      </c>
      <c r="BM6">
        <f>IF(COUNTIF(SortedCards!$C6:$U6,BM$1)&gt;0,1,0)</f>
        <v>0</v>
      </c>
      <c r="BN6">
        <f>IF(COUNTIF(SortedCards!$C6:$U6,BN$1)&gt;0,1,0)</f>
        <v>0</v>
      </c>
      <c r="BO6">
        <f>IF(COUNTIF(SortedCards!$C6:$U6,BO$1)&gt;0,1,0)</f>
        <v>0</v>
      </c>
      <c r="BP6">
        <f>IF(COUNTIF(SortedCards!$C6:$U6,BP$1)&gt;0,1,0)</f>
        <v>0</v>
      </c>
      <c r="BQ6">
        <f>IF(COUNTIF(SortedCards!$C6:$U6,BQ$1)&gt;0,1,0)</f>
        <v>0</v>
      </c>
      <c r="BR6">
        <f>IF(COUNTIF(SortedCards!$C6:$U6,BR$1)&gt;0,1,0)</f>
        <v>0</v>
      </c>
      <c r="BS6">
        <f>IF(COUNTIF(SortedCards!$C6:$U6,BS$1)&gt;0,1,0)</f>
        <v>0</v>
      </c>
      <c r="BT6">
        <f>IF(COUNTIF(SortedCards!$C6:$U6,BT$1)&gt;0,1,0)</f>
        <v>0</v>
      </c>
      <c r="BU6">
        <f>IF(COUNTIF(SortedCards!$C6:$U6,BU$1)&gt;0,1,0)</f>
        <v>0</v>
      </c>
      <c r="BV6">
        <f>IF(COUNTIF(SortedCards!$C6:$U6,BV$1)&gt;0,1,0)</f>
        <v>1</v>
      </c>
      <c r="BW6">
        <f>IF(COUNTIF(SortedCards!$C6:$U6,BW$1)&gt;0,1,0)</f>
        <v>0</v>
      </c>
      <c r="BX6">
        <f>IF(COUNTIF(SortedCards!$C6:$U6,BX$1)&gt;0,1,0)</f>
        <v>1</v>
      </c>
      <c r="BY6">
        <f>IF(COUNTIF(SortedCards!$C6:$U6,BY$1)&gt;0,1,0)</f>
        <v>0</v>
      </c>
      <c r="BZ6">
        <f>IF(COUNTIF(SortedCards!$C6:$U6,BZ$1)&gt;0,1,0)</f>
        <v>0</v>
      </c>
      <c r="CA6">
        <f>IF(COUNTIF(SortedCards!$C6:$U6,CA$1)&gt;0,1,0)</f>
        <v>0</v>
      </c>
      <c r="CB6">
        <f>IF(COUNTIF(SortedCards!$C6:$U6,CB$1)&gt;0,1,0)</f>
        <v>0</v>
      </c>
      <c r="CC6">
        <f>IF(COUNTIF(SortedCards!$C6:$U6,CC$1)&gt;0,1,0)</f>
        <v>0</v>
      </c>
      <c r="CD6">
        <f>IF(COUNTIF(SortedCards!$C6:$U6,CD$1)&gt;0,1,0)</f>
        <v>1</v>
      </c>
    </row>
    <row r="7" spans="1:82" x14ac:dyDescent="0.2">
      <c r="A7">
        <v>1</v>
      </c>
      <c r="B7" s="3" t="s">
        <v>87</v>
      </c>
      <c r="C7">
        <f>IF(COUNTIF(SortedCards!$C7:$U7,C$1)&gt;0,1,0)</f>
        <v>0</v>
      </c>
      <c r="D7">
        <f>IF(COUNTIF(SortedCards!$C7:$U7,D$1)&gt;0,1,0)</f>
        <v>0</v>
      </c>
      <c r="E7">
        <f>IF(COUNTIF(SortedCards!$C7:$U7,E$1)&gt;0,1,0)</f>
        <v>0</v>
      </c>
      <c r="F7">
        <f>IF(COUNTIF(SortedCards!$C7:$U7,F$1)&gt;0,1,0)</f>
        <v>0</v>
      </c>
      <c r="G7">
        <f>IF(COUNTIF(SortedCards!$C7:$U7,G$1)&gt;0,1,0)</f>
        <v>0</v>
      </c>
      <c r="H7">
        <f>IF(COUNTIF(SortedCards!$C7:$U7,H$1)&gt;0,1,0)</f>
        <v>0</v>
      </c>
      <c r="I7">
        <f>IF(COUNTIF(SortedCards!$C7:$U7,I$1)&gt;0,1,0)</f>
        <v>1</v>
      </c>
      <c r="J7">
        <f>IF(COUNTIF(SortedCards!$C7:$U7,J$1)&gt;0,1,0)</f>
        <v>0</v>
      </c>
      <c r="K7">
        <f>IF(COUNTIF(SortedCards!$C7:$U7,K$1)&gt;0,1,0)</f>
        <v>0</v>
      </c>
      <c r="L7">
        <f>IF(COUNTIF(SortedCards!$C7:$U7,L$1)&gt;0,1,0)</f>
        <v>0</v>
      </c>
      <c r="M7">
        <f>IF(COUNTIF(SortedCards!$C7:$U7,M$1)&gt;0,1,0)</f>
        <v>0</v>
      </c>
      <c r="N7">
        <f>IF(COUNTIF(SortedCards!$C7:$U7,N$1)&gt;0,1,0)</f>
        <v>0</v>
      </c>
      <c r="O7">
        <f>IF(COUNTIF(SortedCards!$C7:$U7,O$1)&gt;0,1,0)</f>
        <v>0</v>
      </c>
      <c r="P7">
        <f>IF(COUNTIF(SortedCards!$C7:$U7,P$1)&gt;0,1,0)</f>
        <v>0</v>
      </c>
      <c r="Q7">
        <f>IF(COUNTIF(SortedCards!$C7:$U7,Q$1)&gt;0,1,0)</f>
        <v>0</v>
      </c>
      <c r="R7">
        <f>IF(COUNTIF(SortedCards!$C7:$U7,R$1)&gt;0,1,0)</f>
        <v>0</v>
      </c>
      <c r="S7">
        <f>IF(COUNTIF(SortedCards!$C7:$U7,S$1)&gt;0,1,0)</f>
        <v>0</v>
      </c>
      <c r="T7">
        <f>IF(COUNTIF(SortedCards!$C7:$U7,T$1)&gt;0,1,0)</f>
        <v>0</v>
      </c>
      <c r="U7">
        <f>IF(COUNTIF(SortedCards!$C7:$U7,U$1)&gt;0,1,0)</f>
        <v>0</v>
      </c>
      <c r="V7">
        <f>IF(COUNTIF(SortedCards!$C7:$U7,V$1)&gt;0,1,0)</f>
        <v>0</v>
      </c>
      <c r="W7">
        <f>IF(COUNTIF(SortedCards!$C7:$U7,W$1)&gt;0,1,0)</f>
        <v>0</v>
      </c>
      <c r="X7">
        <f>IF(COUNTIF(SortedCards!$C7:$U7,X$1)&gt;0,1,0)</f>
        <v>0</v>
      </c>
      <c r="Y7">
        <f>IF(COUNTIF(SortedCards!$C7:$U7,Y$1)&gt;0,1,0)</f>
        <v>0</v>
      </c>
      <c r="Z7">
        <f>IF(COUNTIF(SortedCards!$C7:$U7,Z$1)&gt;0,1,0)</f>
        <v>0</v>
      </c>
      <c r="AA7">
        <f>IF(COUNTIF(SortedCards!$C7:$U7,AA$1)&gt;0,1,0)</f>
        <v>0</v>
      </c>
      <c r="AB7">
        <f>IF(COUNTIF(SortedCards!$C7:$U7,AB$1)&gt;0,1,0)</f>
        <v>0</v>
      </c>
      <c r="AC7">
        <f>IF(COUNTIF(SortedCards!$C7:$U7,AC$1)&gt;0,1,0)</f>
        <v>0</v>
      </c>
      <c r="AD7">
        <f>IF(COUNTIF(SortedCards!$C7:$U7,AD$1)&gt;0,1,0)</f>
        <v>0</v>
      </c>
      <c r="AE7">
        <f>IF(COUNTIF(SortedCards!$C7:$U7,AE$1)&gt;0,1,0)</f>
        <v>0</v>
      </c>
      <c r="AF7">
        <f>IF(COUNTIF(SortedCards!$C7:$U7,AF$1)&gt;0,1,0)</f>
        <v>0</v>
      </c>
      <c r="AG7">
        <f>IF(COUNTIF(SortedCards!$C7:$U7,AG$1)&gt;0,1,0)</f>
        <v>0</v>
      </c>
      <c r="AH7">
        <f>IF(COUNTIF(SortedCards!$C7:$U7,AH$1)&gt;0,1,0)</f>
        <v>0</v>
      </c>
      <c r="AI7">
        <f>IF(COUNTIF(SortedCards!$C7:$U7,AI$1)&gt;0,1,0)</f>
        <v>0</v>
      </c>
      <c r="AJ7">
        <f>IF(COUNTIF(SortedCards!$C7:$U7,AJ$1)&gt;0,1,0)</f>
        <v>0</v>
      </c>
      <c r="AK7">
        <f>IF(COUNTIF(SortedCards!$C7:$U7,AK$1)&gt;0,1,0)</f>
        <v>0</v>
      </c>
      <c r="AL7">
        <f>IF(COUNTIF(SortedCards!$C7:$U7,AL$1)&gt;0,1,0)</f>
        <v>0</v>
      </c>
      <c r="AM7">
        <f>IF(COUNTIF(SortedCards!$C7:$U7,AM$1)&gt;0,1,0)</f>
        <v>0</v>
      </c>
      <c r="AN7">
        <f>IF(COUNTIF(SortedCards!$C7:$U7,AN$1)&gt;0,1,0)</f>
        <v>0</v>
      </c>
      <c r="AO7">
        <f>IF(COUNTIF(SortedCards!$C7:$U7,AO$1)&gt;0,1,0)</f>
        <v>0</v>
      </c>
      <c r="AP7">
        <f>IF(COUNTIF(SortedCards!$C7:$U7,AP$1)&gt;0,1,0)</f>
        <v>0</v>
      </c>
      <c r="AQ7">
        <f>IF(COUNTIF(SortedCards!$C7:$U7,AQ$1)&gt;0,1,0)</f>
        <v>0</v>
      </c>
      <c r="AR7">
        <f>IF(COUNTIF(SortedCards!$C7:$U7,AR$1)&gt;0,1,0)</f>
        <v>0</v>
      </c>
      <c r="AS7">
        <f>IF(COUNTIF(SortedCards!$C7:$U7,AS$1)&gt;0,1,0)</f>
        <v>1</v>
      </c>
      <c r="AT7">
        <f>IF(COUNTIF(SortedCards!$C7:$U7,AT$1)&gt;0,1,0)</f>
        <v>1</v>
      </c>
      <c r="AU7">
        <f>IF(COUNTIF(SortedCards!$C7:$U7,AU$1)&gt;0,1,0)</f>
        <v>0</v>
      </c>
      <c r="AV7">
        <f>IF(COUNTIF(SortedCards!$C7:$U7,AV$1)&gt;0,1,0)</f>
        <v>1</v>
      </c>
      <c r="AW7">
        <f>IF(COUNTIF(SortedCards!$C7:$U7,AW$1)&gt;0,1,0)</f>
        <v>0</v>
      </c>
      <c r="AX7">
        <f>IF(COUNTIF(SortedCards!$C7:$U7,AX$1)&gt;0,1,0)</f>
        <v>0</v>
      </c>
      <c r="AY7">
        <f>IF(COUNTIF(SortedCards!$C7:$U7,AY$1)&gt;0,1,0)</f>
        <v>0</v>
      </c>
      <c r="AZ7">
        <f>IF(COUNTIF(SortedCards!$C7:$U7,AZ$1)&gt;0,1,0)</f>
        <v>0</v>
      </c>
      <c r="BA7">
        <f>IF(COUNTIF(SortedCards!$C7:$U7,BA$1)&gt;0,1,0)</f>
        <v>0</v>
      </c>
      <c r="BB7">
        <f>IF(COUNTIF(SortedCards!$C7:$U7,BB$1)&gt;0,1,0)</f>
        <v>0</v>
      </c>
      <c r="BC7">
        <f>IF(COUNTIF(SortedCards!$C7:$U7,BC$1)&gt;0,1,0)</f>
        <v>0</v>
      </c>
      <c r="BD7">
        <f>IF(COUNTIF(SortedCards!$C7:$U7,BD$1)&gt;0,1,0)</f>
        <v>0</v>
      </c>
      <c r="BE7">
        <f>IF(COUNTIF(SortedCards!$C7:$U7,BE$1)&gt;0,1,0)</f>
        <v>0</v>
      </c>
      <c r="BF7">
        <f>IF(COUNTIF(SortedCards!$C7:$U7,BF$1)&gt;0,1,0)</f>
        <v>0</v>
      </c>
      <c r="BG7">
        <f>IF(COUNTIF(SortedCards!$C7:$U7,BG$1)&gt;0,1,0)</f>
        <v>0</v>
      </c>
      <c r="BH7">
        <f>IF(COUNTIF(SortedCards!$C7:$U7,BH$1)&gt;0,1,0)</f>
        <v>0</v>
      </c>
      <c r="BI7">
        <f>IF(COUNTIF(SortedCards!$C7:$U7,BI$1)&gt;0,1,0)</f>
        <v>0</v>
      </c>
      <c r="BJ7">
        <f>IF(COUNTIF(SortedCards!$C7:$U7,BJ$1)&gt;0,1,0)</f>
        <v>0</v>
      </c>
      <c r="BK7">
        <f>IF(COUNTIF(SortedCards!$C7:$U7,BK$1)&gt;0,1,0)</f>
        <v>0</v>
      </c>
      <c r="BL7">
        <f>IF(COUNTIF(SortedCards!$C7:$U7,BL$1)&gt;0,1,0)</f>
        <v>0</v>
      </c>
      <c r="BM7">
        <f>IF(COUNTIF(SortedCards!$C7:$U7,BM$1)&gt;0,1,0)</f>
        <v>0</v>
      </c>
      <c r="BN7">
        <f>IF(COUNTIF(SortedCards!$C7:$U7,BN$1)&gt;0,1,0)</f>
        <v>0</v>
      </c>
      <c r="BO7">
        <f>IF(COUNTIF(SortedCards!$C7:$U7,BO$1)&gt;0,1,0)</f>
        <v>0</v>
      </c>
      <c r="BP7">
        <f>IF(COUNTIF(SortedCards!$C7:$U7,BP$1)&gt;0,1,0)</f>
        <v>0</v>
      </c>
      <c r="BQ7">
        <f>IF(COUNTIF(SortedCards!$C7:$U7,BQ$1)&gt;0,1,0)</f>
        <v>0</v>
      </c>
      <c r="BR7">
        <f>IF(COUNTIF(SortedCards!$C7:$U7,BR$1)&gt;0,1,0)</f>
        <v>1</v>
      </c>
      <c r="BS7">
        <f>IF(COUNTIF(SortedCards!$C7:$U7,BS$1)&gt;0,1,0)</f>
        <v>0</v>
      </c>
      <c r="BT7">
        <f>IF(COUNTIF(SortedCards!$C7:$U7,BT$1)&gt;0,1,0)</f>
        <v>1</v>
      </c>
      <c r="BU7">
        <f>IF(COUNTIF(SortedCards!$C7:$U7,BU$1)&gt;0,1,0)</f>
        <v>0</v>
      </c>
      <c r="BV7">
        <f>IF(COUNTIF(SortedCards!$C7:$U7,BV$1)&gt;0,1,0)</f>
        <v>0</v>
      </c>
      <c r="BW7">
        <f>IF(COUNTIF(SortedCards!$C7:$U7,BW$1)&gt;0,1,0)</f>
        <v>0</v>
      </c>
      <c r="BX7">
        <f>IF(COUNTIF(SortedCards!$C7:$U7,BX$1)&gt;0,1,0)</f>
        <v>0</v>
      </c>
      <c r="BY7">
        <f>IF(COUNTIF(SortedCards!$C7:$U7,BY$1)&gt;0,1,0)</f>
        <v>0</v>
      </c>
      <c r="BZ7">
        <f>IF(COUNTIF(SortedCards!$C7:$U7,BZ$1)&gt;0,1,0)</f>
        <v>0</v>
      </c>
      <c r="CA7">
        <f>IF(COUNTIF(SortedCards!$C7:$U7,CA$1)&gt;0,1,0)</f>
        <v>0</v>
      </c>
      <c r="CB7">
        <f>IF(COUNTIF(SortedCards!$C7:$U7,CB$1)&gt;0,1,0)</f>
        <v>0</v>
      </c>
      <c r="CC7">
        <f>IF(COUNTIF(SortedCards!$C7:$U7,CC$1)&gt;0,1,0)</f>
        <v>0</v>
      </c>
      <c r="CD7">
        <f>IF(COUNTIF(SortedCards!$C7:$U7,CD$1)&gt;0,1,0)</f>
        <v>0</v>
      </c>
    </row>
    <row r="8" spans="1:82" x14ac:dyDescent="0.2">
      <c r="A8">
        <v>1</v>
      </c>
      <c r="B8" s="3" t="s">
        <v>88</v>
      </c>
      <c r="C8">
        <f>IF(COUNTIF(SortedCards!$C8:$U8,C$1)&gt;0,1,0)</f>
        <v>0</v>
      </c>
      <c r="D8">
        <f>IF(COUNTIF(SortedCards!$C8:$U8,D$1)&gt;0,1,0)</f>
        <v>0</v>
      </c>
      <c r="E8">
        <f>IF(COUNTIF(SortedCards!$C8:$U8,E$1)&gt;0,1,0)</f>
        <v>0</v>
      </c>
      <c r="F8">
        <f>IF(COUNTIF(SortedCards!$C8:$U8,F$1)&gt;0,1,0)</f>
        <v>0</v>
      </c>
      <c r="G8">
        <f>IF(COUNTIF(SortedCards!$C8:$U8,G$1)&gt;0,1,0)</f>
        <v>0</v>
      </c>
      <c r="H8">
        <f>IF(COUNTIF(SortedCards!$C8:$U8,H$1)&gt;0,1,0)</f>
        <v>0</v>
      </c>
      <c r="I8">
        <f>IF(COUNTIF(SortedCards!$C8:$U8,I$1)&gt;0,1,0)</f>
        <v>0</v>
      </c>
      <c r="J8">
        <f>IF(COUNTIF(SortedCards!$C8:$U8,J$1)&gt;0,1,0)</f>
        <v>1</v>
      </c>
      <c r="K8">
        <f>IF(COUNTIF(SortedCards!$C8:$U8,K$1)&gt;0,1,0)</f>
        <v>0</v>
      </c>
      <c r="L8">
        <f>IF(COUNTIF(SortedCards!$C8:$U8,L$1)&gt;0,1,0)</f>
        <v>0</v>
      </c>
      <c r="M8">
        <f>IF(COUNTIF(SortedCards!$C8:$U8,M$1)&gt;0,1,0)</f>
        <v>0</v>
      </c>
      <c r="N8">
        <f>IF(COUNTIF(SortedCards!$C8:$U8,N$1)&gt;0,1,0)</f>
        <v>0</v>
      </c>
      <c r="O8">
        <f>IF(COUNTIF(SortedCards!$C8:$U8,O$1)&gt;0,1,0)</f>
        <v>0</v>
      </c>
      <c r="P8">
        <f>IF(COUNTIF(SortedCards!$C8:$U8,P$1)&gt;0,1,0)</f>
        <v>0</v>
      </c>
      <c r="Q8">
        <f>IF(COUNTIF(SortedCards!$C8:$U8,Q$1)&gt;0,1,0)</f>
        <v>1</v>
      </c>
      <c r="R8">
        <f>IF(COUNTIF(SortedCards!$C8:$U8,R$1)&gt;0,1,0)</f>
        <v>0</v>
      </c>
      <c r="S8">
        <f>IF(COUNTIF(SortedCards!$C8:$U8,S$1)&gt;0,1,0)</f>
        <v>0</v>
      </c>
      <c r="T8">
        <f>IF(COUNTIF(SortedCards!$C8:$U8,T$1)&gt;0,1,0)</f>
        <v>0</v>
      </c>
      <c r="U8">
        <f>IF(COUNTIF(SortedCards!$C8:$U8,U$1)&gt;0,1,0)</f>
        <v>0</v>
      </c>
      <c r="V8">
        <f>IF(COUNTIF(SortedCards!$C8:$U8,V$1)&gt;0,1,0)</f>
        <v>1</v>
      </c>
      <c r="W8">
        <f>IF(COUNTIF(SortedCards!$C8:$U8,W$1)&gt;0,1,0)</f>
        <v>0</v>
      </c>
      <c r="X8">
        <f>IF(COUNTIF(SortedCards!$C8:$U8,X$1)&gt;0,1,0)</f>
        <v>0</v>
      </c>
      <c r="Y8">
        <f>IF(COUNTIF(SortedCards!$C8:$U8,Y$1)&gt;0,1,0)</f>
        <v>0</v>
      </c>
      <c r="Z8">
        <f>IF(COUNTIF(SortedCards!$C8:$U8,Z$1)&gt;0,1,0)</f>
        <v>0</v>
      </c>
      <c r="AA8">
        <f>IF(COUNTIF(SortedCards!$C8:$U8,AA$1)&gt;0,1,0)</f>
        <v>0</v>
      </c>
      <c r="AB8">
        <f>IF(COUNTIF(SortedCards!$C8:$U8,AB$1)&gt;0,1,0)</f>
        <v>0</v>
      </c>
      <c r="AC8">
        <f>IF(COUNTIF(SortedCards!$C8:$U8,AC$1)&gt;0,1,0)</f>
        <v>0</v>
      </c>
      <c r="AD8">
        <f>IF(COUNTIF(SortedCards!$C8:$U8,AD$1)&gt;0,1,0)</f>
        <v>0</v>
      </c>
      <c r="AE8">
        <f>IF(COUNTIF(SortedCards!$C8:$U8,AE$1)&gt;0,1,0)</f>
        <v>0</v>
      </c>
      <c r="AF8">
        <f>IF(COUNTIF(SortedCards!$C8:$U8,AF$1)&gt;0,1,0)</f>
        <v>0</v>
      </c>
      <c r="AG8">
        <f>IF(COUNTIF(SortedCards!$C8:$U8,AG$1)&gt;0,1,0)</f>
        <v>0</v>
      </c>
      <c r="AH8">
        <f>IF(COUNTIF(SortedCards!$C8:$U8,AH$1)&gt;0,1,0)</f>
        <v>0</v>
      </c>
      <c r="AI8">
        <f>IF(COUNTIF(SortedCards!$C8:$U8,AI$1)&gt;0,1,0)</f>
        <v>0</v>
      </c>
      <c r="AJ8">
        <f>IF(COUNTIF(SortedCards!$C8:$U8,AJ$1)&gt;0,1,0)</f>
        <v>0</v>
      </c>
      <c r="AK8">
        <f>IF(COUNTIF(SortedCards!$C8:$U8,AK$1)&gt;0,1,0)</f>
        <v>0</v>
      </c>
      <c r="AL8">
        <f>IF(COUNTIF(SortedCards!$C8:$U8,AL$1)&gt;0,1,0)</f>
        <v>0</v>
      </c>
      <c r="AM8">
        <f>IF(COUNTIF(SortedCards!$C8:$U8,AM$1)&gt;0,1,0)</f>
        <v>0</v>
      </c>
      <c r="AN8">
        <f>IF(COUNTIF(SortedCards!$C8:$U8,AN$1)&gt;0,1,0)</f>
        <v>0</v>
      </c>
      <c r="AO8">
        <f>IF(COUNTIF(SortedCards!$C8:$U8,AO$1)&gt;0,1,0)</f>
        <v>0</v>
      </c>
      <c r="AP8">
        <f>IF(COUNTIF(SortedCards!$C8:$U8,AP$1)&gt;0,1,0)</f>
        <v>0</v>
      </c>
      <c r="AQ8">
        <f>IF(COUNTIF(SortedCards!$C8:$U8,AQ$1)&gt;0,1,0)</f>
        <v>0</v>
      </c>
      <c r="AR8">
        <f>IF(COUNTIF(SortedCards!$C8:$U8,AR$1)&gt;0,1,0)</f>
        <v>0</v>
      </c>
      <c r="AS8">
        <f>IF(COUNTIF(SortedCards!$C8:$U8,AS$1)&gt;0,1,0)</f>
        <v>0</v>
      </c>
      <c r="AT8">
        <f>IF(COUNTIF(SortedCards!$C8:$U8,AT$1)&gt;0,1,0)</f>
        <v>0</v>
      </c>
      <c r="AU8">
        <f>IF(COUNTIF(SortedCards!$C8:$U8,AU$1)&gt;0,1,0)</f>
        <v>0</v>
      </c>
      <c r="AV8">
        <f>IF(COUNTIF(SortedCards!$C8:$U8,AV$1)&gt;0,1,0)</f>
        <v>0</v>
      </c>
      <c r="AW8">
        <f>IF(COUNTIF(SortedCards!$C8:$U8,AW$1)&gt;0,1,0)</f>
        <v>0</v>
      </c>
      <c r="AX8">
        <f>IF(COUNTIF(SortedCards!$C8:$U8,AX$1)&gt;0,1,0)</f>
        <v>0</v>
      </c>
      <c r="AY8">
        <f>IF(COUNTIF(SortedCards!$C8:$U8,AY$1)&gt;0,1,0)</f>
        <v>0</v>
      </c>
      <c r="AZ8">
        <f>IF(COUNTIF(SortedCards!$C8:$U8,AZ$1)&gt;0,1,0)</f>
        <v>1</v>
      </c>
      <c r="BA8">
        <f>IF(COUNTIF(SortedCards!$C8:$U8,BA$1)&gt;0,1,0)</f>
        <v>1</v>
      </c>
      <c r="BB8">
        <f>IF(COUNTIF(SortedCards!$C8:$U8,BB$1)&gt;0,1,0)</f>
        <v>1</v>
      </c>
      <c r="BC8">
        <f>IF(COUNTIF(SortedCards!$C8:$U8,BC$1)&gt;0,1,0)</f>
        <v>1</v>
      </c>
      <c r="BD8">
        <f>IF(COUNTIF(SortedCards!$C8:$U8,BD$1)&gt;0,1,0)</f>
        <v>0</v>
      </c>
      <c r="BE8">
        <f>IF(COUNTIF(SortedCards!$C8:$U8,BE$1)&gt;0,1,0)</f>
        <v>0</v>
      </c>
      <c r="BF8">
        <f>IF(COUNTIF(SortedCards!$C8:$U8,BF$1)&gt;0,1,0)</f>
        <v>0</v>
      </c>
      <c r="BG8">
        <f>IF(COUNTIF(SortedCards!$C8:$U8,BG$1)&gt;0,1,0)</f>
        <v>0</v>
      </c>
      <c r="BH8">
        <f>IF(COUNTIF(SortedCards!$C8:$U8,BH$1)&gt;0,1,0)</f>
        <v>0</v>
      </c>
      <c r="BI8">
        <f>IF(COUNTIF(SortedCards!$C8:$U8,BI$1)&gt;0,1,0)</f>
        <v>0</v>
      </c>
      <c r="BJ8">
        <f>IF(COUNTIF(SortedCards!$C8:$U8,BJ$1)&gt;0,1,0)</f>
        <v>0</v>
      </c>
      <c r="BK8">
        <f>IF(COUNTIF(SortedCards!$C8:$U8,BK$1)&gt;0,1,0)</f>
        <v>0</v>
      </c>
      <c r="BL8">
        <f>IF(COUNTIF(SortedCards!$C8:$U8,BL$1)&gt;0,1,0)</f>
        <v>0</v>
      </c>
      <c r="BM8">
        <f>IF(COUNTIF(SortedCards!$C8:$U8,BM$1)&gt;0,1,0)</f>
        <v>0</v>
      </c>
      <c r="BN8">
        <f>IF(COUNTIF(SortedCards!$C8:$U8,BN$1)&gt;0,1,0)</f>
        <v>0</v>
      </c>
      <c r="BO8">
        <f>IF(COUNTIF(SortedCards!$C8:$U8,BO$1)&gt;0,1,0)</f>
        <v>0</v>
      </c>
      <c r="BP8">
        <f>IF(COUNTIF(SortedCards!$C8:$U8,BP$1)&gt;0,1,0)</f>
        <v>0</v>
      </c>
      <c r="BQ8">
        <f>IF(COUNTIF(SortedCards!$C8:$U8,BQ$1)&gt;0,1,0)</f>
        <v>1</v>
      </c>
      <c r="BR8">
        <f>IF(COUNTIF(SortedCards!$C8:$U8,BR$1)&gt;0,1,0)</f>
        <v>0</v>
      </c>
      <c r="BS8">
        <f>IF(COUNTIF(SortedCards!$C8:$U8,BS$1)&gt;0,1,0)</f>
        <v>0</v>
      </c>
      <c r="BT8">
        <f>IF(COUNTIF(SortedCards!$C8:$U8,BT$1)&gt;0,1,0)</f>
        <v>0</v>
      </c>
      <c r="BU8">
        <f>IF(COUNTIF(SortedCards!$C8:$U8,BU$1)&gt;0,1,0)</f>
        <v>0</v>
      </c>
      <c r="BV8">
        <f>IF(COUNTIF(SortedCards!$C8:$U8,BV$1)&gt;0,1,0)</f>
        <v>0</v>
      </c>
      <c r="BW8">
        <f>IF(COUNTIF(SortedCards!$C8:$U8,BW$1)&gt;0,1,0)</f>
        <v>0</v>
      </c>
      <c r="BX8">
        <f>IF(COUNTIF(SortedCards!$C8:$U8,BX$1)&gt;0,1,0)</f>
        <v>0</v>
      </c>
      <c r="BY8">
        <f>IF(COUNTIF(SortedCards!$C8:$U8,BY$1)&gt;0,1,0)</f>
        <v>0</v>
      </c>
      <c r="BZ8">
        <f>IF(COUNTIF(SortedCards!$C8:$U8,BZ$1)&gt;0,1,0)</f>
        <v>0</v>
      </c>
      <c r="CA8">
        <f>IF(COUNTIF(SortedCards!$C8:$U8,CA$1)&gt;0,1,0)</f>
        <v>0</v>
      </c>
      <c r="CB8">
        <f>IF(COUNTIF(SortedCards!$C8:$U8,CB$1)&gt;0,1,0)</f>
        <v>0</v>
      </c>
      <c r="CC8">
        <f>IF(COUNTIF(SortedCards!$C8:$U8,CC$1)&gt;0,1,0)</f>
        <v>0</v>
      </c>
      <c r="CD8">
        <f>IF(COUNTIF(SortedCards!$C8:$U8,CD$1)&gt;0,1,0)</f>
        <v>0</v>
      </c>
    </row>
    <row r="9" spans="1:82" x14ac:dyDescent="0.2">
      <c r="A9">
        <v>1</v>
      </c>
      <c r="B9" s="3" t="s">
        <v>89</v>
      </c>
      <c r="C9">
        <f>IF(COUNTIF(SortedCards!$C9:$U9,C$1)&gt;0,1,0)</f>
        <v>0</v>
      </c>
      <c r="D9">
        <f>IF(COUNTIF(SortedCards!$C9:$U9,D$1)&gt;0,1,0)</f>
        <v>0</v>
      </c>
      <c r="E9">
        <f>IF(COUNTIF(SortedCards!$C9:$U9,E$1)&gt;0,1,0)</f>
        <v>0</v>
      </c>
      <c r="F9">
        <f>IF(COUNTIF(SortedCards!$C9:$U9,F$1)&gt;0,1,0)</f>
        <v>0</v>
      </c>
      <c r="G9">
        <f>IF(COUNTIF(SortedCards!$C9:$U9,G$1)&gt;0,1,0)</f>
        <v>0</v>
      </c>
      <c r="H9">
        <f>IF(COUNTIF(SortedCards!$C9:$U9,H$1)&gt;0,1,0)</f>
        <v>0</v>
      </c>
      <c r="I9">
        <f>IF(COUNTIF(SortedCards!$C9:$U9,I$1)&gt;0,1,0)</f>
        <v>0</v>
      </c>
      <c r="J9">
        <f>IF(COUNTIF(SortedCards!$C9:$U9,J$1)&gt;0,1,0)</f>
        <v>0</v>
      </c>
      <c r="K9">
        <f>IF(COUNTIF(SortedCards!$C9:$U9,K$1)&gt;0,1,0)</f>
        <v>0</v>
      </c>
      <c r="L9">
        <f>IF(COUNTIF(SortedCards!$C9:$U9,L$1)&gt;0,1,0)</f>
        <v>0</v>
      </c>
      <c r="M9">
        <f>IF(COUNTIF(SortedCards!$C9:$U9,M$1)&gt;0,1,0)</f>
        <v>0</v>
      </c>
      <c r="N9">
        <f>IF(COUNTIF(SortedCards!$C9:$U9,N$1)&gt;0,1,0)</f>
        <v>1</v>
      </c>
      <c r="O9">
        <f>IF(COUNTIF(SortedCards!$C9:$U9,O$1)&gt;0,1,0)</f>
        <v>0</v>
      </c>
      <c r="P9">
        <f>IF(COUNTIF(SortedCards!$C9:$U9,P$1)&gt;0,1,0)</f>
        <v>0</v>
      </c>
      <c r="Q9">
        <f>IF(COUNTIF(SortedCards!$C9:$U9,Q$1)&gt;0,1,0)</f>
        <v>0</v>
      </c>
      <c r="R9">
        <f>IF(COUNTIF(SortedCards!$C9:$U9,R$1)&gt;0,1,0)</f>
        <v>0</v>
      </c>
      <c r="S9">
        <f>IF(COUNTIF(SortedCards!$C9:$U9,S$1)&gt;0,1,0)</f>
        <v>0</v>
      </c>
      <c r="T9">
        <f>IF(COUNTIF(SortedCards!$C9:$U9,T$1)&gt;0,1,0)</f>
        <v>0</v>
      </c>
      <c r="U9">
        <f>IF(COUNTIF(SortedCards!$C9:$U9,U$1)&gt;0,1,0)</f>
        <v>0</v>
      </c>
      <c r="V9">
        <f>IF(COUNTIF(SortedCards!$C9:$U9,V$1)&gt;0,1,0)</f>
        <v>0</v>
      </c>
      <c r="W9">
        <f>IF(COUNTIF(SortedCards!$C9:$U9,W$1)&gt;0,1,0)</f>
        <v>0</v>
      </c>
      <c r="X9">
        <f>IF(COUNTIF(SortedCards!$C9:$U9,X$1)&gt;0,1,0)</f>
        <v>0</v>
      </c>
      <c r="Y9">
        <f>IF(COUNTIF(SortedCards!$C9:$U9,Y$1)&gt;0,1,0)</f>
        <v>0</v>
      </c>
      <c r="Z9">
        <f>IF(COUNTIF(SortedCards!$C9:$U9,Z$1)&gt;0,1,0)</f>
        <v>0</v>
      </c>
      <c r="AA9">
        <f>IF(COUNTIF(SortedCards!$C9:$U9,AA$1)&gt;0,1,0)</f>
        <v>0</v>
      </c>
      <c r="AB9">
        <f>IF(COUNTIF(SortedCards!$C9:$U9,AB$1)&gt;0,1,0)</f>
        <v>0</v>
      </c>
      <c r="AC9">
        <f>IF(COUNTIF(SortedCards!$C9:$U9,AC$1)&gt;0,1,0)</f>
        <v>0</v>
      </c>
      <c r="AD9">
        <f>IF(COUNTIF(SortedCards!$C9:$U9,AD$1)&gt;0,1,0)</f>
        <v>0</v>
      </c>
      <c r="AE9">
        <f>IF(COUNTIF(SortedCards!$C9:$U9,AE$1)&gt;0,1,0)</f>
        <v>0</v>
      </c>
      <c r="AF9">
        <f>IF(COUNTIF(SortedCards!$C9:$U9,AF$1)&gt;0,1,0)</f>
        <v>0</v>
      </c>
      <c r="AG9">
        <f>IF(COUNTIF(SortedCards!$C9:$U9,AG$1)&gt;0,1,0)</f>
        <v>0</v>
      </c>
      <c r="AH9">
        <f>IF(COUNTIF(SortedCards!$C9:$U9,AH$1)&gt;0,1,0)</f>
        <v>0</v>
      </c>
      <c r="AI9">
        <f>IF(COUNTIF(SortedCards!$C9:$U9,AI$1)&gt;0,1,0)</f>
        <v>0</v>
      </c>
      <c r="AJ9">
        <f>IF(COUNTIF(SortedCards!$C9:$U9,AJ$1)&gt;0,1,0)</f>
        <v>0</v>
      </c>
      <c r="AK9">
        <f>IF(COUNTIF(SortedCards!$C9:$U9,AK$1)&gt;0,1,0)</f>
        <v>0</v>
      </c>
      <c r="AL9">
        <f>IF(COUNTIF(SortedCards!$C9:$U9,AL$1)&gt;0,1,0)</f>
        <v>0</v>
      </c>
      <c r="AM9">
        <f>IF(COUNTIF(SortedCards!$C9:$U9,AM$1)&gt;0,1,0)</f>
        <v>0</v>
      </c>
      <c r="AN9">
        <f>IF(COUNTIF(SortedCards!$C9:$U9,AN$1)&gt;0,1,0)</f>
        <v>0</v>
      </c>
      <c r="AO9">
        <f>IF(COUNTIF(SortedCards!$C9:$U9,AO$1)&gt;0,1,0)</f>
        <v>0</v>
      </c>
      <c r="AP9">
        <f>IF(COUNTIF(SortedCards!$C9:$U9,AP$1)&gt;0,1,0)</f>
        <v>0</v>
      </c>
      <c r="AQ9">
        <f>IF(COUNTIF(SortedCards!$C9:$U9,AQ$1)&gt;0,1,0)</f>
        <v>0</v>
      </c>
      <c r="AR9">
        <f>IF(COUNTIF(SortedCards!$C9:$U9,AR$1)&gt;0,1,0)</f>
        <v>0</v>
      </c>
      <c r="AS9">
        <f>IF(COUNTIF(SortedCards!$C9:$U9,AS$1)&gt;0,1,0)</f>
        <v>0</v>
      </c>
      <c r="AT9">
        <f>IF(COUNTIF(SortedCards!$C9:$U9,AT$1)&gt;0,1,0)</f>
        <v>0</v>
      </c>
      <c r="AU9">
        <f>IF(COUNTIF(SortedCards!$C9:$U9,AU$1)&gt;0,1,0)</f>
        <v>0</v>
      </c>
      <c r="AV9">
        <f>IF(COUNTIF(SortedCards!$C9:$U9,AV$1)&gt;0,1,0)</f>
        <v>0</v>
      </c>
      <c r="AW9">
        <f>IF(COUNTIF(SortedCards!$C9:$U9,AW$1)&gt;0,1,0)</f>
        <v>0</v>
      </c>
      <c r="AX9">
        <f>IF(COUNTIF(SortedCards!$C9:$U9,AX$1)&gt;0,1,0)</f>
        <v>1</v>
      </c>
      <c r="AY9">
        <f>IF(COUNTIF(SortedCards!$C9:$U9,AY$1)&gt;0,1,0)</f>
        <v>0</v>
      </c>
      <c r="AZ9">
        <f>IF(COUNTIF(SortedCards!$C9:$U9,AZ$1)&gt;0,1,0)</f>
        <v>0</v>
      </c>
      <c r="BA9">
        <f>IF(COUNTIF(SortedCards!$C9:$U9,BA$1)&gt;0,1,0)</f>
        <v>0</v>
      </c>
      <c r="BB9">
        <f>IF(COUNTIF(SortedCards!$C9:$U9,BB$1)&gt;0,1,0)</f>
        <v>0</v>
      </c>
      <c r="BC9">
        <f>IF(COUNTIF(SortedCards!$C9:$U9,BC$1)&gt;0,1,0)</f>
        <v>0</v>
      </c>
      <c r="BD9">
        <f>IF(COUNTIF(SortedCards!$C9:$U9,BD$1)&gt;0,1,0)</f>
        <v>0</v>
      </c>
      <c r="BE9">
        <f>IF(COUNTIF(SortedCards!$C9:$U9,BE$1)&gt;0,1,0)</f>
        <v>0</v>
      </c>
      <c r="BF9">
        <f>IF(COUNTIF(SortedCards!$C9:$U9,BF$1)&gt;0,1,0)</f>
        <v>0</v>
      </c>
      <c r="BG9">
        <f>IF(COUNTIF(SortedCards!$C9:$U9,BG$1)&gt;0,1,0)</f>
        <v>0</v>
      </c>
      <c r="BH9">
        <f>IF(COUNTIF(SortedCards!$C9:$U9,BH$1)&gt;0,1,0)</f>
        <v>0</v>
      </c>
      <c r="BI9">
        <f>IF(COUNTIF(SortedCards!$C9:$U9,BI$1)&gt;0,1,0)</f>
        <v>1</v>
      </c>
      <c r="BJ9">
        <f>IF(COUNTIF(SortedCards!$C9:$U9,BJ$1)&gt;0,1,0)</f>
        <v>0</v>
      </c>
      <c r="BK9">
        <f>IF(COUNTIF(SortedCards!$C9:$U9,BK$1)&gt;0,1,0)</f>
        <v>0</v>
      </c>
      <c r="BL9">
        <f>IF(COUNTIF(SortedCards!$C9:$U9,BL$1)&gt;0,1,0)</f>
        <v>0</v>
      </c>
      <c r="BM9">
        <f>IF(COUNTIF(SortedCards!$C9:$U9,BM$1)&gt;0,1,0)</f>
        <v>0</v>
      </c>
      <c r="BN9">
        <f>IF(COUNTIF(SortedCards!$C9:$U9,BN$1)&gt;0,1,0)</f>
        <v>0</v>
      </c>
      <c r="BO9">
        <f>IF(COUNTIF(SortedCards!$C9:$U9,BO$1)&gt;0,1,0)</f>
        <v>0</v>
      </c>
      <c r="BP9">
        <f>IF(COUNTIF(SortedCards!$C9:$U9,BP$1)&gt;0,1,0)</f>
        <v>0</v>
      </c>
      <c r="BQ9">
        <f>IF(COUNTIF(SortedCards!$C9:$U9,BQ$1)&gt;0,1,0)</f>
        <v>0</v>
      </c>
      <c r="BR9">
        <f>IF(COUNTIF(SortedCards!$C9:$U9,BR$1)&gt;0,1,0)</f>
        <v>0</v>
      </c>
      <c r="BS9">
        <f>IF(COUNTIF(SortedCards!$C9:$U9,BS$1)&gt;0,1,0)</f>
        <v>0</v>
      </c>
      <c r="BT9">
        <f>IF(COUNTIF(SortedCards!$C9:$U9,BT$1)&gt;0,1,0)</f>
        <v>0</v>
      </c>
      <c r="BU9">
        <f>IF(COUNTIF(SortedCards!$C9:$U9,BU$1)&gt;0,1,0)</f>
        <v>0</v>
      </c>
      <c r="BV9">
        <f>IF(COUNTIF(SortedCards!$C9:$U9,BV$1)&gt;0,1,0)</f>
        <v>0</v>
      </c>
      <c r="BW9">
        <f>IF(COUNTIF(SortedCards!$C9:$U9,BW$1)&gt;0,1,0)</f>
        <v>0</v>
      </c>
      <c r="BX9">
        <f>IF(COUNTIF(SortedCards!$C9:$U9,BX$1)&gt;0,1,0)</f>
        <v>0</v>
      </c>
      <c r="BY9">
        <f>IF(COUNTIF(SortedCards!$C9:$U9,BY$1)&gt;0,1,0)</f>
        <v>0</v>
      </c>
      <c r="BZ9">
        <f>IF(COUNTIF(SortedCards!$C9:$U9,BZ$1)&gt;0,1,0)</f>
        <v>0</v>
      </c>
      <c r="CA9">
        <f>IF(COUNTIF(SortedCards!$C9:$U9,CA$1)&gt;0,1,0)</f>
        <v>0</v>
      </c>
      <c r="CB9">
        <f>IF(COUNTIF(SortedCards!$C9:$U9,CB$1)&gt;0,1,0)</f>
        <v>0</v>
      </c>
      <c r="CC9">
        <f>IF(COUNTIF(SortedCards!$C9:$U9,CC$1)&gt;0,1,0)</f>
        <v>0</v>
      </c>
      <c r="CD9">
        <f>IF(COUNTIF(SortedCards!$C9:$U9,CD$1)&gt;0,1,0)</f>
        <v>0</v>
      </c>
    </row>
    <row r="10" spans="1:82" x14ac:dyDescent="0.2">
      <c r="A10">
        <v>1</v>
      </c>
      <c r="B10" s="3" t="s">
        <v>90</v>
      </c>
      <c r="C10">
        <f>IF(COUNTIF(SortedCards!$C10:$U10,C$1)&gt;0,1,0)</f>
        <v>0</v>
      </c>
      <c r="D10">
        <f>IF(COUNTIF(SortedCards!$C10:$U10,D$1)&gt;0,1,0)</f>
        <v>0</v>
      </c>
      <c r="E10">
        <f>IF(COUNTIF(SortedCards!$C10:$U10,E$1)&gt;0,1,0)</f>
        <v>0</v>
      </c>
      <c r="F10">
        <f>IF(COUNTIF(SortedCards!$C10:$U10,F$1)&gt;0,1,0)</f>
        <v>0</v>
      </c>
      <c r="G10">
        <f>IF(COUNTIF(SortedCards!$C10:$U10,G$1)&gt;0,1,0)</f>
        <v>0</v>
      </c>
      <c r="H10">
        <f>IF(COUNTIF(SortedCards!$C10:$U10,H$1)&gt;0,1,0)</f>
        <v>0</v>
      </c>
      <c r="I10">
        <f>IF(COUNTIF(SortedCards!$C10:$U10,I$1)&gt;0,1,0)</f>
        <v>0</v>
      </c>
      <c r="J10">
        <f>IF(COUNTIF(SortedCards!$C10:$U10,J$1)&gt;0,1,0)</f>
        <v>0</v>
      </c>
      <c r="K10">
        <f>IF(COUNTIF(SortedCards!$C10:$U10,K$1)&gt;0,1,0)</f>
        <v>0</v>
      </c>
      <c r="L10">
        <f>IF(COUNTIF(SortedCards!$C10:$U10,L$1)&gt;0,1,0)</f>
        <v>0</v>
      </c>
      <c r="M10">
        <f>IF(COUNTIF(SortedCards!$C10:$U10,M$1)&gt;0,1,0)</f>
        <v>0</v>
      </c>
      <c r="N10">
        <f>IF(COUNTIF(SortedCards!$C10:$U10,N$1)&gt;0,1,0)</f>
        <v>0</v>
      </c>
      <c r="O10">
        <f>IF(COUNTIF(SortedCards!$C10:$U10,O$1)&gt;0,1,0)</f>
        <v>1</v>
      </c>
      <c r="P10">
        <f>IF(COUNTIF(SortedCards!$C10:$U10,P$1)&gt;0,1,0)</f>
        <v>0</v>
      </c>
      <c r="Q10">
        <f>IF(COUNTIF(SortedCards!$C10:$U10,Q$1)&gt;0,1,0)</f>
        <v>0</v>
      </c>
      <c r="R10">
        <f>IF(COUNTIF(SortedCards!$C10:$U10,R$1)&gt;0,1,0)</f>
        <v>0</v>
      </c>
      <c r="S10">
        <f>IF(COUNTIF(SortedCards!$C10:$U10,S$1)&gt;0,1,0)</f>
        <v>0</v>
      </c>
      <c r="T10">
        <f>IF(COUNTIF(SortedCards!$C10:$U10,T$1)&gt;0,1,0)</f>
        <v>0</v>
      </c>
      <c r="U10">
        <f>IF(COUNTIF(SortedCards!$C10:$U10,U$1)&gt;0,1,0)</f>
        <v>0</v>
      </c>
      <c r="V10">
        <f>IF(COUNTIF(SortedCards!$C10:$U10,V$1)&gt;0,1,0)</f>
        <v>0</v>
      </c>
      <c r="W10">
        <f>IF(COUNTIF(SortedCards!$C10:$U10,W$1)&gt;0,1,0)</f>
        <v>0</v>
      </c>
      <c r="X10">
        <f>IF(COUNTIF(SortedCards!$C10:$U10,X$1)&gt;0,1,0)</f>
        <v>0</v>
      </c>
      <c r="Y10">
        <f>IF(COUNTIF(SortedCards!$C10:$U10,Y$1)&gt;0,1,0)</f>
        <v>0</v>
      </c>
      <c r="Z10">
        <f>IF(COUNTIF(SortedCards!$C10:$U10,Z$1)&gt;0,1,0)</f>
        <v>0</v>
      </c>
      <c r="AA10">
        <f>IF(COUNTIF(SortedCards!$C10:$U10,AA$1)&gt;0,1,0)</f>
        <v>0</v>
      </c>
      <c r="AB10">
        <f>IF(COUNTIF(SortedCards!$C10:$U10,AB$1)&gt;0,1,0)</f>
        <v>0</v>
      </c>
      <c r="AC10">
        <f>IF(COUNTIF(SortedCards!$C10:$U10,AC$1)&gt;0,1,0)</f>
        <v>0</v>
      </c>
      <c r="AD10">
        <f>IF(COUNTIF(SortedCards!$C10:$U10,AD$1)&gt;0,1,0)</f>
        <v>0</v>
      </c>
      <c r="AE10">
        <f>IF(COUNTIF(SortedCards!$C10:$U10,AE$1)&gt;0,1,0)</f>
        <v>0</v>
      </c>
      <c r="AF10">
        <f>IF(COUNTIF(SortedCards!$C10:$U10,AF$1)&gt;0,1,0)</f>
        <v>0</v>
      </c>
      <c r="AG10">
        <f>IF(COUNTIF(SortedCards!$C10:$U10,AG$1)&gt;0,1,0)</f>
        <v>0</v>
      </c>
      <c r="AH10">
        <f>IF(COUNTIF(SortedCards!$C10:$U10,AH$1)&gt;0,1,0)</f>
        <v>0</v>
      </c>
      <c r="AI10">
        <f>IF(COUNTIF(SortedCards!$C10:$U10,AI$1)&gt;0,1,0)</f>
        <v>0</v>
      </c>
      <c r="AJ10">
        <f>IF(COUNTIF(SortedCards!$C10:$U10,AJ$1)&gt;0,1,0)</f>
        <v>0</v>
      </c>
      <c r="AK10">
        <f>IF(COUNTIF(SortedCards!$C10:$U10,AK$1)&gt;0,1,0)</f>
        <v>0</v>
      </c>
      <c r="AL10">
        <f>IF(COUNTIF(SortedCards!$C10:$U10,AL$1)&gt;0,1,0)</f>
        <v>0</v>
      </c>
      <c r="AM10">
        <f>IF(COUNTIF(SortedCards!$C10:$U10,AM$1)&gt;0,1,0)</f>
        <v>0</v>
      </c>
      <c r="AN10">
        <f>IF(COUNTIF(SortedCards!$C10:$U10,AN$1)&gt;0,1,0)</f>
        <v>0</v>
      </c>
      <c r="AO10">
        <f>IF(COUNTIF(SortedCards!$C10:$U10,AO$1)&gt;0,1,0)</f>
        <v>0</v>
      </c>
      <c r="AP10">
        <f>IF(COUNTIF(SortedCards!$C10:$U10,AP$1)&gt;0,1,0)</f>
        <v>0</v>
      </c>
      <c r="AQ10">
        <f>IF(COUNTIF(SortedCards!$C10:$U10,AQ$1)&gt;0,1,0)</f>
        <v>0</v>
      </c>
      <c r="AR10">
        <f>IF(COUNTIF(SortedCards!$C10:$U10,AR$1)&gt;0,1,0)</f>
        <v>0</v>
      </c>
      <c r="AS10">
        <f>IF(COUNTIF(SortedCards!$C10:$U10,AS$1)&gt;0,1,0)</f>
        <v>0</v>
      </c>
      <c r="AT10">
        <f>IF(COUNTIF(SortedCards!$C10:$U10,AT$1)&gt;0,1,0)</f>
        <v>0</v>
      </c>
      <c r="AU10">
        <f>IF(COUNTIF(SortedCards!$C10:$U10,AU$1)&gt;0,1,0)</f>
        <v>0</v>
      </c>
      <c r="AV10">
        <f>IF(COUNTIF(SortedCards!$C10:$U10,AV$1)&gt;0,1,0)</f>
        <v>0</v>
      </c>
      <c r="AW10">
        <f>IF(COUNTIF(SortedCards!$C10:$U10,AW$1)&gt;0,1,0)</f>
        <v>0</v>
      </c>
      <c r="AX10">
        <f>IF(COUNTIF(SortedCards!$C10:$U10,AX$1)&gt;0,1,0)</f>
        <v>0</v>
      </c>
      <c r="AY10">
        <f>IF(COUNTIF(SortedCards!$C10:$U10,AY$1)&gt;0,1,0)</f>
        <v>1</v>
      </c>
      <c r="AZ10">
        <f>IF(COUNTIF(SortedCards!$C10:$U10,AZ$1)&gt;0,1,0)</f>
        <v>0</v>
      </c>
      <c r="BA10">
        <f>IF(COUNTIF(SortedCards!$C10:$U10,BA$1)&gt;0,1,0)</f>
        <v>0</v>
      </c>
      <c r="BB10">
        <f>IF(COUNTIF(SortedCards!$C10:$U10,BB$1)&gt;0,1,0)</f>
        <v>0</v>
      </c>
      <c r="BC10">
        <f>IF(COUNTIF(SortedCards!$C10:$U10,BC$1)&gt;0,1,0)</f>
        <v>0</v>
      </c>
      <c r="BD10">
        <f>IF(COUNTIF(SortedCards!$C10:$U10,BD$1)&gt;0,1,0)</f>
        <v>0</v>
      </c>
      <c r="BE10">
        <f>IF(COUNTIF(SortedCards!$C10:$U10,BE$1)&gt;0,1,0)</f>
        <v>0</v>
      </c>
      <c r="BF10">
        <f>IF(COUNTIF(SortedCards!$C10:$U10,BF$1)&gt;0,1,0)</f>
        <v>0</v>
      </c>
      <c r="BG10">
        <f>IF(COUNTIF(SortedCards!$C10:$U10,BG$1)&gt;0,1,0)</f>
        <v>0</v>
      </c>
      <c r="BH10">
        <f>IF(COUNTIF(SortedCards!$C10:$U10,BH$1)&gt;0,1,0)</f>
        <v>0</v>
      </c>
      <c r="BI10">
        <f>IF(COUNTIF(SortedCards!$C10:$U10,BI$1)&gt;0,1,0)</f>
        <v>0</v>
      </c>
      <c r="BJ10">
        <f>IF(COUNTIF(SortedCards!$C10:$U10,BJ$1)&gt;0,1,0)</f>
        <v>0</v>
      </c>
      <c r="BK10">
        <f>IF(COUNTIF(SortedCards!$C10:$U10,BK$1)&gt;0,1,0)</f>
        <v>0</v>
      </c>
      <c r="BL10">
        <f>IF(COUNTIF(SortedCards!$C10:$U10,BL$1)&gt;0,1,0)</f>
        <v>0</v>
      </c>
      <c r="BM10">
        <f>IF(COUNTIF(SortedCards!$C10:$U10,BM$1)&gt;0,1,0)</f>
        <v>0</v>
      </c>
      <c r="BN10">
        <f>IF(COUNTIF(SortedCards!$C10:$U10,BN$1)&gt;0,1,0)</f>
        <v>0</v>
      </c>
      <c r="BO10">
        <f>IF(COUNTIF(SortedCards!$C10:$U10,BO$1)&gt;0,1,0)</f>
        <v>0</v>
      </c>
      <c r="BP10">
        <f>IF(COUNTIF(SortedCards!$C10:$U10,BP$1)&gt;0,1,0)</f>
        <v>0</v>
      </c>
      <c r="BQ10">
        <f>IF(COUNTIF(SortedCards!$C10:$U10,BQ$1)&gt;0,1,0)</f>
        <v>0</v>
      </c>
      <c r="BR10">
        <f>IF(COUNTIF(SortedCards!$C10:$U10,BR$1)&gt;0,1,0)</f>
        <v>0</v>
      </c>
      <c r="BS10">
        <f>IF(COUNTIF(SortedCards!$C10:$U10,BS$1)&gt;0,1,0)</f>
        <v>0</v>
      </c>
      <c r="BT10">
        <f>IF(COUNTIF(SortedCards!$C10:$U10,BT$1)&gt;0,1,0)</f>
        <v>0</v>
      </c>
      <c r="BU10">
        <f>IF(COUNTIF(SortedCards!$C10:$U10,BU$1)&gt;0,1,0)</f>
        <v>0</v>
      </c>
      <c r="BV10">
        <f>IF(COUNTIF(SortedCards!$C10:$U10,BV$1)&gt;0,1,0)</f>
        <v>0</v>
      </c>
      <c r="BW10">
        <f>IF(COUNTIF(SortedCards!$C10:$U10,BW$1)&gt;0,1,0)</f>
        <v>1</v>
      </c>
      <c r="BX10">
        <f>IF(COUNTIF(SortedCards!$C10:$U10,BX$1)&gt;0,1,0)</f>
        <v>0</v>
      </c>
      <c r="BY10">
        <f>IF(COUNTIF(SortedCards!$C10:$U10,BY$1)&gt;0,1,0)</f>
        <v>0</v>
      </c>
      <c r="BZ10">
        <f>IF(COUNTIF(SortedCards!$C10:$U10,BZ$1)&gt;0,1,0)</f>
        <v>0</v>
      </c>
      <c r="CA10">
        <f>IF(COUNTIF(SortedCards!$C10:$U10,CA$1)&gt;0,1,0)</f>
        <v>0</v>
      </c>
      <c r="CB10">
        <f>IF(COUNTIF(SortedCards!$C10:$U10,CB$1)&gt;0,1,0)</f>
        <v>1</v>
      </c>
      <c r="CC10">
        <f>IF(COUNTIF(SortedCards!$C10:$U10,CC$1)&gt;0,1,0)</f>
        <v>0</v>
      </c>
      <c r="CD10">
        <f>IF(COUNTIF(SortedCards!$C10:$U10,CD$1)&gt;0,1,0)</f>
        <v>0</v>
      </c>
    </row>
    <row r="11" spans="1:82" x14ac:dyDescent="0.2">
      <c r="A11">
        <v>1</v>
      </c>
      <c r="B11" s="3" t="s">
        <v>91</v>
      </c>
      <c r="C11">
        <f>IF(COUNTIF(SortedCards!$C11:$U11,C$1)&gt;0,1,0)</f>
        <v>0</v>
      </c>
      <c r="D11">
        <f>IF(COUNTIF(SortedCards!$C11:$U11,D$1)&gt;0,1,0)</f>
        <v>0</v>
      </c>
      <c r="E11">
        <f>IF(COUNTIF(SortedCards!$C11:$U11,E$1)&gt;0,1,0)</f>
        <v>0</v>
      </c>
      <c r="F11">
        <f>IF(COUNTIF(SortedCards!$C11:$U11,F$1)&gt;0,1,0)</f>
        <v>0</v>
      </c>
      <c r="G11">
        <f>IF(COUNTIF(SortedCards!$C11:$U11,G$1)&gt;0,1,0)</f>
        <v>0</v>
      </c>
      <c r="H11">
        <f>IF(COUNTIF(SortedCards!$C11:$U11,H$1)&gt;0,1,0)</f>
        <v>0</v>
      </c>
      <c r="I11">
        <f>IF(COUNTIF(SortedCards!$C11:$U11,I$1)&gt;0,1,0)</f>
        <v>0</v>
      </c>
      <c r="J11">
        <f>IF(COUNTIF(SortedCards!$C11:$U11,J$1)&gt;0,1,0)</f>
        <v>0</v>
      </c>
      <c r="K11">
        <f>IF(COUNTIF(SortedCards!$C11:$U11,K$1)&gt;0,1,0)</f>
        <v>0</v>
      </c>
      <c r="L11">
        <f>IF(COUNTIF(SortedCards!$C11:$U11,L$1)&gt;0,1,0)</f>
        <v>0</v>
      </c>
      <c r="M11">
        <f>IF(COUNTIF(SortedCards!$C11:$U11,M$1)&gt;0,1,0)</f>
        <v>0</v>
      </c>
      <c r="N11">
        <f>IF(COUNTIF(SortedCards!$C11:$U11,N$1)&gt;0,1,0)</f>
        <v>0</v>
      </c>
      <c r="O11">
        <f>IF(COUNTIF(SortedCards!$C11:$U11,O$1)&gt;0,1,0)</f>
        <v>0</v>
      </c>
      <c r="P11">
        <f>IF(COUNTIF(SortedCards!$C11:$U11,P$1)&gt;0,1,0)</f>
        <v>0</v>
      </c>
      <c r="Q11">
        <f>IF(COUNTIF(SortedCards!$C11:$U11,Q$1)&gt;0,1,0)</f>
        <v>0</v>
      </c>
      <c r="R11">
        <f>IF(COUNTIF(SortedCards!$C11:$U11,R$1)&gt;0,1,0)</f>
        <v>0</v>
      </c>
      <c r="S11">
        <f>IF(COUNTIF(SortedCards!$C11:$U11,S$1)&gt;0,1,0)</f>
        <v>0</v>
      </c>
      <c r="T11">
        <f>IF(COUNTIF(SortedCards!$C11:$U11,T$1)&gt;0,1,0)</f>
        <v>0</v>
      </c>
      <c r="U11">
        <f>IF(COUNTIF(SortedCards!$C11:$U11,U$1)&gt;0,1,0)</f>
        <v>0</v>
      </c>
      <c r="V11">
        <f>IF(COUNTIF(SortedCards!$C11:$U11,V$1)&gt;0,1,0)</f>
        <v>0</v>
      </c>
      <c r="W11">
        <f>IF(COUNTIF(SortedCards!$C11:$U11,W$1)&gt;0,1,0)</f>
        <v>0</v>
      </c>
      <c r="X11">
        <f>IF(COUNTIF(SortedCards!$C11:$U11,X$1)&gt;0,1,0)</f>
        <v>0</v>
      </c>
      <c r="Y11">
        <f>IF(COUNTIF(SortedCards!$C11:$U11,Y$1)&gt;0,1,0)</f>
        <v>0</v>
      </c>
      <c r="Z11">
        <f>IF(COUNTIF(SortedCards!$C11:$U11,Z$1)&gt;0,1,0)</f>
        <v>0</v>
      </c>
      <c r="AA11">
        <f>IF(COUNTIF(SortedCards!$C11:$U11,AA$1)&gt;0,1,0)</f>
        <v>1</v>
      </c>
      <c r="AB11">
        <f>IF(COUNTIF(SortedCards!$C11:$U11,AB$1)&gt;0,1,0)</f>
        <v>0</v>
      </c>
      <c r="AC11">
        <f>IF(COUNTIF(SortedCards!$C11:$U11,AC$1)&gt;0,1,0)</f>
        <v>0</v>
      </c>
      <c r="AD11">
        <f>IF(COUNTIF(SortedCards!$C11:$U11,AD$1)&gt;0,1,0)</f>
        <v>0</v>
      </c>
      <c r="AE11">
        <f>IF(COUNTIF(SortedCards!$C11:$U11,AE$1)&gt;0,1,0)</f>
        <v>0</v>
      </c>
      <c r="AF11">
        <f>IF(COUNTIF(SortedCards!$C11:$U11,AF$1)&gt;0,1,0)</f>
        <v>0</v>
      </c>
      <c r="AG11">
        <f>IF(COUNTIF(SortedCards!$C11:$U11,AG$1)&gt;0,1,0)</f>
        <v>0</v>
      </c>
      <c r="AH11">
        <f>IF(COUNTIF(SortedCards!$C11:$U11,AH$1)&gt;0,1,0)</f>
        <v>0</v>
      </c>
      <c r="AI11">
        <f>IF(COUNTIF(SortedCards!$C11:$U11,AI$1)&gt;0,1,0)</f>
        <v>0</v>
      </c>
      <c r="AJ11">
        <f>IF(COUNTIF(SortedCards!$C11:$U11,AJ$1)&gt;0,1,0)</f>
        <v>1</v>
      </c>
      <c r="AK11">
        <f>IF(COUNTIF(SortedCards!$C11:$U11,AK$1)&gt;0,1,0)</f>
        <v>0</v>
      </c>
      <c r="AL11">
        <f>IF(COUNTIF(SortedCards!$C11:$U11,AL$1)&gt;0,1,0)</f>
        <v>0</v>
      </c>
      <c r="AM11">
        <f>IF(COUNTIF(SortedCards!$C11:$U11,AM$1)&gt;0,1,0)</f>
        <v>0</v>
      </c>
      <c r="AN11">
        <f>IF(COUNTIF(SortedCards!$C11:$U11,AN$1)&gt;0,1,0)</f>
        <v>0</v>
      </c>
      <c r="AO11">
        <f>IF(COUNTIF(SortedCards!$C11:$U11,AO$1)&gt;0,1,0)</f>
        <v>0</v>
      </c>
      <c r="AP11">
        <f>IF(COUNTIF(SortedCards!$C11:$U11,AP$1)&gt;0,1,0)</f>
        <v>0</v>
      </c>
      <c r="AQ11">
        <f>IF(COUNTIF(SortedCards!$C11:$U11,AQ$1)&gt;0,1,0)</f>
        <v>0</v>
      </c>
      <c r="AR11">
        <f>IF(COUNTIF(SortedCards!$C11:$U11,AR$1)&gt;0,1,0)</f>
        <v>0</v>
      </c>
      <c r="AS11">
        <f>IF(COUNTIF(SortedCards!$C11:$U11,AS$1)&gt;0,1,0)</f>
        <v>0</v>
      </c>
      <c r="AT11">
        <f>IF(COUNTIF(SortedCards!$C11:$U11,AT$1)&gt;0,1,0)</f>
        <v>0</v>
      </c>
      <c r="AU11">
        <f>IF(COUNTIF(SortedCards!$C11:$U11,AU$1)&gt;0,1,0)</f>
        <v>0</v>
      </c>
      <c r="AV11">
        <f>IF(COUNTIF(SortedCards!$C11:$U11,AV$1)&gt;0,1,0)</f>
        <v>0</v>
      </c>
      <c r="AW11">
        <f>IF(COUNTIF(SortedCards!$C11:$U11,AW$1)&gt;0,1,0)</f>
        <v>0</v>
      </c>
      <c r="AX11">
        <f>IF(COUNTIF(SortedCards!$C11:$U11,AX$1)&gt;0,1,0)</f>
        <v>0</v>
      </c>
      <c r="AY11">
        <f>IF(COUNTIF(SortedCards!$C11:$U11,AY$1)&gt;0,1,0)</f>
        <v>0</v>
      </c>
      <c r="AZ11">
        <f>IF(COUNTIF(SortedCards!$C11:$U11,AZ$1)&gt;0,1,0)</f>
        <v>0</v>
      </c>
      <c r="BA11">
        <f>IF(COUNTIF(SortedCards!$C11:$U11,BA$1)&gt;0,1,0)</f>
        <v>0</v>
      </c>
      <c r="BB11">
        <f>IF(COUNTIF(SortedCards!$C11:$U11,BB$1)&gt;0,1,0)</f>
        <v>0</v>
      </c>
      <c r="BC11">
        <f>IF(COUNTIF(SortedCards!$C11:$U11,BC$1)&gt;0,1,0)</f>
        <v>0</v>
      </c>
      <c r="BD11">
        <f>IF(COUNTIF(SortedCards!$C11:$U11,BD$1)&gt;0,1,0)</f>
        <v>0</v>
      </c>
      <c r="BE11">
        <f>IF(COUNTIF(SortedCards!$C11:$U11,BE$1)&gt;0,1,0)</f>
        <v>0</v>
      </c>
      <c r="BF11">
        <f>IF(COUNTIF(SortedCards!$C11:$U11,BF$1)&gt;0,1,0)</f>
        <v>0</v>
      </c>
      <c r="BG11">
        <f>IF(COUNTIF(SortedCards!$C11:$U11,BG$1)&gt;0,1,0)</f>
        <v>0</v>
      </c>
      <c r="BH11">
        <f>IF(COUNTIF(SortedCards!$C11:$U11,BH$1)&gt;0,1,0)</f>
        <v>0</v>
      </c>
      <c r="BI11">
        <f>IF(COUNTIF(SortedCards!$C11:$U11,BI$1)&gt;0,1,0)</f>
        <v>0</v>
      </c>
      <c r="BJ11">
        <f>IF(COUNTIF(SortedCards!$C11:$U11,BJ$1)&gt;0,1,0)</f>
        <v>0</v>
      </c>
      <c r="BK11">
        <f>IF(COUNTIF(SortedCards!$C11:$U11,BK$1)&gt;0,1,0)</f>
        <v>0</v>
      </c>
      <c r="BL11">
        <f>IF(COUNTIF(SortedCards!$C11:$U11,BL$1)&gt;0,1,0)</f>
        <v>1</v>
      </c>
      <c r="BM11">
        <f>IF(COUNTIF(SortedCards!$C11:$U11,BM$1)&gt;0,1,0)</f>
        <v>0</v>
      </c>
      <c r="BN11">
        <f>IF(COUNTIF(SortedCards!$C11:$U11,BN$1)&gt;0,1,0)</f>
        <v>0</v>
      </c>
      <c r="BO11">
        <f>IF(COUNTIF(SortedCards!$C11:$U11,BO$1)&gt;0,1,0)</f>
        <v>0</v>
      </c>
      <c r="BP11">
        <f>IF(COUNTIF(SortedCards!$C11:$U11,BP$1)&gt;0,1,0)</f>
        <v>0</v>
      </c>
      <c r="BQ11">
        <f>IF(COUNTIF(SortedCards!$C11:$U11,BQ$1)&gt;0,1,0)</f>
        <v>0</v>
      </c>
      <c r="BR11">
        <f>IF(COUNTIF(SortedCards!$C11:$U11,BR$1)&gt;0,1,0)</f>
        <v>0</v>
      </c>
      <c r="BS11">
        <f>IF(COUNTIF(SortedCards!$C11:$U11,BS$1)&gt;0,1,0)</f>
        <v>0</v>
      </c>
      <c r="BT11">
        <f>IF(COUNTIF(SortedCards!$C11:$U11,BT$1)&gt;0,1,0)</f>
        <v>0</v>
      </c>
      <c r="BU11">
        <f>IF(COUNTIF(SortedCards!$C11:$U11,BU$1)&gt;0,1,0)</f>
        <v>0</v>
      </c>
      <c r="BV11">
        <f>IF(COUNTIF(SortedCards!$C11:$U11,BV$1)&gt;0,1,0)</f>
        <v>0</v>
      </c>
      <c r="BW11">
        <f>IF(COUNTIF(SortedCards!$C11:$U11,BW$1)&gt;0,1,0)</f>
        <v>0</v>
      </c>
      <c r="BX11">
        <f>IF(COUNTIF(SortedCards!$C11:$U11,BX$1)&gt;0,1,0)</f>
        <v>0</v>
      </c>
      <c r="BY11">
        <f>IF(COUNTIF(SortedCards!$C11:$U11,BY$1)&gt;0,1,0)</f>
        <v>0</v>
      </c>
      <c r="BZ11">
        <f>IF(COUNTIF(SortedCards!$C11:$U11,BZ$1)&gt;0,1,0)</f>
        <v>0</v>
      </c>
      <c r="CA11">
        <f>IF(COUNTIF(SortedCards!$C11:$U11,CA$1)&gt;0,1,0)</f>
        <v>0</v>
      </c>
      <c r="CB11">
        <f>IF(COUNTIF(SortedCards!$C11:$U11,CB$1)&gt;0,1,0)</f>
        <v>0</v>
      </c>
      <c r="CC11">
        <f>IF(COUNTIF(SortedCards!$C11:$U11,CC$1)&gt;0,1,0)</f>
        <v>0</v>
      </c>
      <c r="CD11">
        <f>IF(COUNTIF(SortedCards!$C11:$U11,CD$1)&gt;0,1,0)</f>
        <v>0</v>
      </c>
    </row>
    <row r="12" spans="1:82" x14ac:dyDescent="0.2">
      <c r="A12">
        <v>1</v>
      </c>
      <c r="B12" s="3" t="s">
        <v>92</v>
      </c>
      <c r="C12">
        <f>IF(COUNTIF(SortedCards!$C12:$U12,C$1)&gt;0,1,0)</f>
        <v>0</v>
      </c>
      <c r="D12">
        <f>IF(COUNTIF(SortedCards!$C12:$U12,D$1)&gt;0,1,0)</f>
        <v>0</v>
      </c>
      <c r="E12">
        <f>IF(COUNTIF(SortedCards!$C12:$U12,E$1)&gt;0,1,0)</f>
        <v>0</v>
      </c>
      <c r="F12">
        <f>IF(COUNTIF(SortedCards!$C12:$U12,F$1)&gt;0,1,0)</f>
        <v>0</v>
      </c>
      <c r="G12">
        <f>IF(COUNTIF(SortedCards!$C12:$U12,G$1)&gt;0,1,0)</f>
        <v>0</v>
      </c>
      <c r="H12">
        <f>IF(COUNTIF(SortedCards!$C12:$U12,H$1)&gt;0,1,0)</f>
        <v>0</v>
      </c>
      <c r="I12">
        <f>IF(COUNTIF(SortedCards!$C12:$U12,I$1)&gt;0,1,0)</f>
        <v>0</v>
      </c>
      <c r="J12">
        <f>IF(COUNTIF(SortedCards!$C12:$U12,J$1)&gt;0,1,0)</f>
        <v>0</v>
      </c>
      <c r="K12">
        <f>IF(COUNTIF(SortedCards!$C12:$U12,K$1)&gt;0,1,0)</f>
        <v>0</v>
      </c>
      <c r="L12">
        <f>IF(COUNTIF(SortedCards!$C12:$U12,L$1)&gt;0,1,0)</f>
        <v>0</v>
      </c>
      <c r="M12">
        <f>IF(COUNTIF(SortedCards!$C12:$U12,M$1)&gt;0,1,0)</f>
        <v>0</v>
      </c>
      <c r="N12">
        <f>IF(COUNTIF(SortedCards!$C12:$U12,N$1)&gt;0,1,0)</f>
        <v>0</v>
      </c>
      <c r="O12">
        <f>IF(COUNTIF(SortedCards!$C12:$U12,O$1)&gt;0,1,0)</f>
        <v>0</v>
      </c>
      <c r="P12">
        <f>IF(COUNTIF(SortedCards!$C12:$U12,P$1)&gt;0,1,0)</f>
        <v>0</v>
      </c>
      <c r="Q12">
        <f>IF(COUNTIF(SortedCards!$C12:$U12,Q$1)&gt;0,1,0)</f>
        <v>0</v>
      </c>
      <c r="R12">
        <f>IF(COUNTIF(SortedCards!$C12:$U12,R$1)&gt;0,1,0)</f>
        <v>0</v>
      </c>
      <c r="S12">
        <f>IF(COUNTIF(SortedCards!$C12:$U12,S$1)&gt;0,1,0)</f>
        <v>0</v>
      </c>
      <c r="T12">
        <f>IF(COUNTIF(SortedCards!$C12:$U12,T$1)&gt;0,1,0)</f>
        <v>0</v>
      </c>
      <c r="U12">
        <f>IF(COUNTIF(SortedCards!$C12:$U12,U$1)&gt;0,1,0)</f>
        <v>0</v>
      </c>
      <c r="V12">
        <f>IF(COUNTIF(SortedCards!$C12:$U12,V$1)&gt;0,1,0)</f>
        <v>0</v>
      </c>
      <c r="W12">
        <f>IF(COUNTIF(SortedCards!$C12:$U12,W$1)&gt;0,1,0)</f>
        <v>0</v>
      </c>
      <c r="X12">
        <f>IF(COUNTIF(SortedCards!$C12:$U12,X$1)&gt;0,1,0)</f>
        <v>0</v>
      </c>
      <c r="Y12">
        <f>IF(COUNTIF(SortedCards!$C12:$U12,Y$1)&gt;0,1,0)</f>
        <v>0</v>
      </c>
      <c r="Z12">
        <f>IF(COUNTIF(SortedCards!$C12:$U12,Z$1)&gt;0,1,0)</f>
        <v>0</v>
      </c>
      <c r="AA12">
        <f>IF(COUNTIF(SortedCards!$C12:$U12,AA$1)&gt;0,1,0)</f>
        <v>0</v>
      </c>
      <c r="AB12">
        <f>IF(COUNTIF(SortedCards!$C12:$U12,AB$1)&gt;0,1,0)</f>
        <v>0</v>
      </c>
      <c r="AC12">
        <f>IF(COUNTIF(SortedCards!$C12:$U12,AC$1)&gt;0,1,0)</f>
        <v>0</v>
      </c>
      <c r="AD12">
        <f>IF(COUNTIF(SortedCards!$C12:$U12,AD$1)&gt;0,1,0)</f>
        <v>0</v>
      </c>
      <c r="AE12">
        <f>IF(COUNTIF(SortedCards!$C12:$U12,AE$1)&gt;0,1,0)</f>
        <v>0</v>
      </c>
      <c r="AF12">
        <f>IF(COUNTIF(SortedCards!$C12:$U12,AF$1)&gt;0,1,0)</f>
        <v>0</v>
      </c>
      <c r="AG12">
        <f>IF(COUNTIF(SortedCards!$C12:$U12,AG$1)&gt;0,1,0)</f>
        <v>0</v>
      </c>
      <c r="AH12">
        <f>IF(COUNTIF(SortedCards!$C12:$U12,AH$1)&gt;0,1,0)</f>
        <v>1</v>
      </c>
      <c r="AI12">
        <f>IF(COUNTIF(SortedCards!$C12:$U12,AI$1)&gt;0,1,0)</f>
        <v>0</v>
      </c>
      <c r="AJ12">
        <f>IF(COUNTIF(SortedCards!$C12:$U12,AJ$1)&gt;0,1,0)</f>
        <v>0</v>
      </c>
      <c r="AK12">
        <f>IF(COUNTIF(SortedCards!$C12:$U12,AK$1)&gt;0,1,0)</f>
        <v>0</v>
      </c>
      <c r="AL12">
        <f>IF(COUNTIF(SortedCards!$C12:$U12,AL$1)&gt;0,1,0)</f>
        <v>1</v>
      </c>
      <c r="AM12">
        <f>IF(COUNTIF(SortedCards!$C12:$U12,AM$1)&gt;0,1,0)</f>
        <v>0</v>
      </c>
      <c r="AN12">
        <f>IF(COUNTIF(SortedCards!$C12:$U12,AN$1)&gt;0,1,0)</f>
        <v>0</v>
      </c>
      <c r="AO12">
        <f>IF(COUNTIF(SortedCards!$C12:$U12,AO$1)&gt;0,1,0)</f>
        <v>0</v>
      </c>
      <c r="AP12">
        <f>IF(COUNTIF(SortedCards!$C12:$U12,AP$1)&gt;0,1,0)</f>
        <v>1</v>
      </c>
      <c r="AQ12">
        <f>IF(COUNTIF(SortedCards!$C12:$U12,AQ$1)&gt;0,1,0)</f>
        <v>0</v>
      </c>
      <c r="AR12">
        <f>IF(COUNTIF(SortedCards!$C12:$U12,AR$1)&gt;0,1,0)</f>
        <v>0</v>
      </c>
      <c r="AS12">
        <f>IF(COUNTIF(SortedCards!$C12:$U12,AS$1)&gt;0,1,0)</f>
        <v>0</v>
      </c>
      <c r="AT12">
        <f>IF(COUNTIF(SortedCards!$C12:$U12,AT$1)&gt;0,1,0)</f>
        <v>0</v>
      </c>
      <c r="AU12">
        <f>IF(COUNTIF(SortedCards!$C12:$U12,AU$1)&gt;0,1,0)</f>
        <v>0</v>
      </c>
      <c r="AV12">
        <f>IF(COUNTIF(SortedCards!$C12:$U12,AV$1)&gt;0,1,0)</f>
        <v>0</v>
      </c>
      <c r="AW12">
        <f>IF(COUNTIF(SortedCards!$C12:$U12,AW$1)&gt;0,1,0)</f>
        <v>0</v>
      </c>
      <c r="AX12">
        <f>IF(COUNTIF(SortedCards!$C12:$U12,AX$1)&gt;0,1,0)</f>
        <v>0</v>
      </c>
      <c r="AY12">
        <f>IF(COUNTIF(SortedCards!$C12:$U12,AY$1)&gt;0,1,0)</f>
        <v>0</v>
      </c>
      <c r="AZ12">
        <f>IF(COUNTIF(SortedCards!$C12:$U12,AZ$1)&gt;0,1,0)</f>
        <v>0</v>
      </c>
      <c r="BA12">
        <f>IF(COUNTIF(SortedCards!$C12:$U12,BA$1)&gt;0,1,0)</f>
        <v>0</v>
      </c>
      <c r="BB12">
        <f>IF(COUNTIF(SortedCards!$C12:$U12,BB$1)&gt;0,1,0)</f>
        <v>0</v>
      </c>
      <c r="BC12">
        <f>IF(COUNTIF(SortedCards!$C12:$U12,BC$1)&gt;0,1,0)</f>
        <v>0</v>
      </c>
      <c r="BD12">
        <f>IF(COUNTIF(SortedCards!$C12:$U12,BD$1)&gt;0,1,0)</f>
        <v>0</v>
      </c>
      <c r="BE12">
        <f>IF(COUNTIF(SortedCards!$C12:$U12,BE$1)&gt;0,1,0)</f>
        <v>0</v>
      </c>
      <c r="BF12">
        <f>IF(COUNTIF(SortedCards!$C12:$U12,BF$1)&gt;0,1,0)</f>
        <v>0</v>
      </c>
      <c r="BG12">
        <f>IF(COUNTIF(SortedCards!$C12:$U12,BG$1)&gt;0,1,0)</f>
        <v>0</v>
      </c>
      <c r="BH12">
        <f>IF(COUNTIF(SortedCards!$C12:$U12,BH$1)&gt;0,1,0)</f>
        <v>0</v>
      </c>
      <c r="BI12">
        <f>IF(COUNTIF(SortedCards!$C12:$U12,BI$1)&gt;0,1,0)</f>
        <v>0</v>
      </c>
      <c r="BJ12">
        <f>IF(COUNTIF(SortedCards!$C12:$U12,BJ$1)&gt;0,1,0)</f>
        <v>0</v>
      </c>
      <c r="BK12">
        <f>IF(COUNTIF(SortedCards!$C12:$U12,BK$1)&gt;0,1,0)</f>
        <v>1</v>
      </c>
      <c r="BL12">
        <f>IF(COUNTIF(SortedCards!$C12:$U12,BL$1)&gt;0,1,0)</f>
        <v>0</v>
      </c>
      <c r="BM12">
        <f>IF(COUNTIF(SortedCards!$C12:$U12,BM$1)&gt;0,1,0)</f>
        <v>0</v>
      </c>
      <c r="BN12">
        <f>IF(COUNTIF(SortedCards!$C12:$U12,BN$1)&gt;0,1,0)</f>
        <v>0</v>
      </c>
      <c r="BO12">
        <f>IF(COUNTIF(SortedCards!$C12:$U12,BO$1)&gt;0,1,0)</f>
        <v>0</v>
      </c>
      <c r="BP12">
        <f>IF(COUNTIF(SortedCards!$C12:$U12,BP$1)&gt;0,1,0)</f>
        <v>1</v>
      </c>
      <c r="BQ12">
        <f>IF(COUNTIF(SortedCards!$C12:$U12,BQ$1)&gt;0,1,0)</f>
        <v>0</v>
      </c>
      <c r="BR12">
        <f>IF(COUNTIF(SortedCards!$C12:$U12,BR$1)&gt;0,1,0)</f>
        <v>0</v>
      </c>
      <c r="BS12">
        <f>IF(COUNTIF(SortedCards!$C12:$U12,BS$1)&gt;0,1,0)</f>
        <v>0</v>
      </c>
      <c r="BT12">
        <f>IF(COUNTIF(SortedCards!$C12:$U12,BT$1)&gt;0,1,0)</f>
        <v>0</v>
      </c>
      <c r="BU12">
        <f>IF(COUNTIF(SortedCards!$C12:$U12,BU$1)&gt;0,1,0)</f>
        <v>0</v>
      </c>
      <c r="BV12">
        <f>IF(COUNTIF(SortedCards!$C12:$U12,BV$1)&gt;0,1,0)</f>
        <v>0</v>
      </c>
      <c r="BW12">
        <f>IF(COUNTIF(SortedCards!$C12:$U12,BW$1)&gt;0,1,0)</f>
        <v>0</v>
      </c>
      <c r="BX12">
        <f>IF(COUNTIF(SortedCards!$C12:$U12,BX$1)&gt;0,1,0)</f>
        <v>0</v>
      </c>
      <c r="BY12">
        <f>IF(COUNTIF(SortedCards!$C12:$U12,BY$1)&gt;0,1,0)</f>
        <v>0</v>
      </c>
      <c r="BZ12">
        <f>IF(COUNTIF(SortedCards!$C12:$U12,BZ$1)&gt;0,1,0)</f>
        <v>0</v>
      </c>
      <c r="CA12">
        <f>IF(COUNTIF(SortedCards!$C12:$U12,CA$1)&gt;0,1,0)</f>
        <v>0</v>
      </c>
      <c r="CB12">
        <f>IF(COUNTIF(SortedCards!$C12:$U12,CB$1)&gt;0,1,0)</f>
        <v>0</v>
      </c>
      <c r="CC12">
        <f>IF(COUNTIF(SortedCards!$C12:$U12,CC$1)&gt;0,1,0)</f>
        <v>0</v>
      </c>
      <c r="CD12">
        <f>IF(COUNTIF(SortedCards!$C12:$U12,CD$1)&gt;0,1,0)</f>
        <v>0</v>
      </c>
    </row>
    <row r="13" spans="1:82" x14ac:dyDescent="0.2">
      <c r="A13">
        <v>1</v>
      </c>
      <c r="B13" s="3" t="s">
        <v>93</v>
      </c>
      <c r="C13">
        <f>IF(COUNTIF(SortedCards!$C13:$U13,C$1)&gt;0,1,0)</f>
        <v>0</v>
      </c>
      <c r="D13">
        <f>IF(COUNTIF(SortedCards!$C13:$U13,D$1)&gt;0,1,0)</f>
        <v>0</v>
      </c>
      <c r="E13">
        <f>IF(COUNTIF(SortedCards!$C13:$U13,E$1)&gt;0,1,0)</f>
        <v>0</v>
      </c>
      <c r="F13">
        <f>IF(COUNTIF(SortedCards!$C13:$U13,F$1)&gt;0,1,0)</f>
        <v>0</v>
      </c>
      <c r="G13">
        <f>IF(COUNTIF(SortedCards!$C13:$U13,G$1)&gt;0,1,0)</f>
        <v>0</v>
      </c>
      <c r="H13">
        <f>IF(COUNTIF(SortedCards!$C13:$U13,H$1)&gt;0,1,0)</f>
        <v>0</v>
      </c>
      <c r="I13">
        <f>IF(COUNTIF(SortedCards!$C13:$U13,I$1)&gt;0,1,0)</f>
        <v>0</v>
      </c>
      <c r="J13">
        <f>IF(COUNTIF(SortedCards!$C13:$U13,J$1)&gt;0,1,0)</f>
        <v>0</v>
      </c>
      <c r="K13">
        <f>IF(COUNTIF(SortedCards!$C13:$U13,K$1)&gt;0,1,0)</f>
        <v>0</v>
      </c>
      <c r="L13">
        <f>IF(COUNTIF(SortedCards!$C13:$U13,L$1)&gt;0,1,0)</f>
        <v>0</v>
      </c>
      <c r="M13">
        <f>IF(COUNTIF(SortedCards!$C13:$U13,M$1)&gt;0,1,0)</f>
        <v>0</v>
      </c>
      <c r="N13">
        <f>IF(COUNTIF(SortedCards!$C13:$U13,N$1)&gt;0,1,0)</f>
        <v>0</v>
      </c>
      <c r="O13">
        <f>IF(COUNTIF(SortedCards!$C13:$U13,O$1)&gt;0,1,0)</f>
        <v>0</v>
      </c>
      <c r="P13">
        <f>IF(COUNTIF(SortedCards!$C13:$U13,P$1)&gt;0,1,0)</f>
        <v>0</v>
      </c>
      <c r="Q13">
        <f>IF(COUNTIF(SortedCards!$C13:$U13,Q$1)&gt;0,1,0)</f>
        <v>0</v>
      </c>
      <c r="R13">
        <f>IF(COUNTIF(SortedCards!$C13:$U13,R$1)&gt;0,1,0)</f>
        <v>0</v>
      </c>
      <c r="S13">
        <f>IF(COUNTIF(SortedCards!$C13:$U13,S$1)&gt;0,1,0)</f>
        <v>0</v>
      </c>
      <c r="T13">
        <f>IF(COUNTIF(SortedCards!$C13:$U13,T$1)&gt;0,1,0)</f>
        <v>0</v>
      </c>
      <c r="U13">
        <f>IF(COUNTIF(SortedCards!$C13:$U13,U$1)&gt;0,1,0)</f>
        <v>0</v>
      </c>
      <c r="V13">
        <f>IF(COUNTIF(SortedCards!$C13:$U13,V$1)&gt;0,1,0)</f>
        <v>0</v>
      </c>
      <c r="W13">
        <f>IF(COUNTIF(SortedCards!$C13:$U13,W$1)&gt;0,1,0)</f>
        <v>0</v>
      </c>
      <c r="X13">
        <f>IF(COUNTIF(SortedCards!$C13:$U13,X$1)&gt;0,1,0)</f>
        <v>0</v>
      </c>
      <c r="Y13">
        <f>IF(COUNTIF(SortedCards!$C13:$U13,Y$1)&gt;0,1,0)</f>
        <v>0</v>
      </c>
      <c r="Z13">
        <f>IF(COUNTIF(SortedCards!$C13:$U13,Z$1)&gt;0,1,0)</f>
        <v>0</v>
      </c>
      <c r="AA13">
        <f>IF(COUNTIF(SortedCards!$C13:$U13,AA$1)&gt;0,1,0)</f>
        <v>0</v>
      </c>
      <c r="AB13">
        <f>IF(COUNTIF(SortedCards!$C13:$U13,AB$1)&gt;0,1,0)</f>
        <v>0</v>
      </c>
      <c r="AC13">
        <f>IF(COUNTIF(SortedCards!$C13:$U13,AC$1)&gt;0,1,0)</f>
        <v>0</v>
      </c>
      <c r="AD13">
        <f>IF(COUNTIF(SortedCards!$C13:$U13,AD$1)&gt;0,1,0)</f>
        <v>0</v>
      </c>
      <c r="AE13">
        <f>IF(COUNTIF(SortedCards!$C13:$U13,AE$1)&gt;0,1,0)</f>
        <v>0</v>
      </c>
      <c r="AF13">
        <f>IF(COUNTIF(SortedCards!$C13:$U13,AF$1)&gt;0,1,0)</f>
        <v>0</v>
      </c>
      <c r="AG13">
        <f>IF(COUNTIF(SortedCards!$C13:$U13,AG$1)&gt;0,1,0)</f>
        <v>0</v>
      </c>
      <c r="AH13">
        <f>IF(COUNTIF(SortedCards!$C13:$U13,AH$1)&gt;0,1,0)</f>
        <v>0</v>
      </c>
      <c r="AI13">
        <f>IF(COUNTIF(SortedCards!$C13:$U13,AI$1)&gt;0,1,0)</f>
        <v>0</v>
      </c>
      <c r="AJ13">
        <f>IF(COUNTIF(SortedCards!$C13:$U13,AJ$1)&gt;0,1,0)</f>
        <v>0</v>
      </c>
      <c r="AK13">
        <f>IF(COUNTIF(SortedCards!$C13:$U13,AK$1)&gt;0,1,0)</f>
        <v>0</v>
      </c>
      <c r="AL13">
        <f>IF(COUNTIF(SortedCards!$C13:$U13,AL$1)&gt;0,1,0)</f>
        <v>0</v>
      </c>
      <c r="AM13">
        <f>IF(COUNTIF(SortedCards!$C13:$U13,AM$1)&gt;0,1,0)</f>
        <v>0</v>
      </c>
      <c r="AN13">
        <f>IF(COUNTIF(SortedCards!$C13:$U13,AN$1)&gt;0,1,0)</f>
        <v>0</v>
      </c>
      <c r="AO13">
        <f>IF(COUNTIF(SortedCards!$C13:$U13,AO$1)&gt;0,1,0)</f>
        <v>0</v>
      </c>
      <c r="AP13">
        <f>IF(COUNTIF(SortedCards!$C13:$U13,AP$1)&gt;0,1,0)</f>
        <v>0</v>
      </c>
      <c r="AQ13">
        <f>IF(COUNTIF(SortedCards!$C13:$U13,AQ$1)&gt;0,1,0)</f>
        <v>0</v>
      </c>
      <c r="AR13">
        <f>IF(COUNTIF(SortedCards!$C13:$U13,AR$1)&gt;0,1,0)</f>
        <v>0</v>
      </c>
      <c r="AS13">
        <f>IF(COUNTIF(SortedCards!$C13:$U13,AS$1)&gt;0,1,0)</f>
        <v>0</v>
      </c>
      <c r="AT13">
        <f>IF(COUNTIF(SortedCards!$C13:$U13,AT$1)&gt;0,1,0)</f>
        <v>0</v>
      </c>
      <c r="AU13">
        <f>IF(COUNTIF(SortedCards!$C13:$U13,AU$1)&gt;0,1,0)</f>
        <v>0</v>
      </c>
      <c r="AV13">
        <f>IF(COUNTIF(SortedCards!$C13:$U13,AV$1)&gt;0,1,0)</f>
        <v>0</v>
      </c>
      <c r="AW13">
        <f>IF(COUNTIF(SortedCards!$C13:$U13,AW$1)&gt;0,1,0)</f>
        <v>1</v>
      </c>
      <c r="AX13">
        <f>IF(COUNTIF(SortedCards!$C13:$U13,AX$1)&gt;0,1,0)</f>
        <v>0</v>
      </c>
      <c r="AY13">
        <f>IF(COUNTIF(SortedCards!$C13:$U13,AY$1)&gt;0,1,0)</f>
        <v>0</v>
      </c>
      <c r="AZ13">
        <f>IF(COUNTIF(SortedCards!$C13:$U13,AZ$1)&gt;0,1,0)</f>
        <v>0</v>
      </c>
      <c r="BA13">
        <f>IF(COUNTIF(SortedCards!$C13:$U13,BA$1)&gt;0,1,0)</f>
        <v>0</v>
      </c>
      <c r="BB13">
        <f>IF(COUNTIF(SortedCards!$C13:$U13,BB$1)&gt;0,1,0)</f>
        <v>0</v>
      </c>
      <c r="BC13">
        <f>IF(COUNTIF(SortedCards!$C13:$U13,BC$1)&gt;0,1,0)</f>
        <v>0</v>
      </c>
      <c r="BD13">
        <f>IF(COUNTIF(SortedCards!$C13:$U13,BD$1)&gt;0,1,0)</f>
        <v>1</v>
      </c>
      <c r="BE13">
        <f>IF(COUNTIF(SortedCards!$C13:$U13,BE$1)&gt;0,1,0)</f>
        <v>0</v>
      </c>
      <c r="BF13">
        <f>IF(COUNTIF(SortedCards!$C13:$U13,BF$1)&gt;0,1,0)</f>
        <v>1</v>
      </c>
      <c r="BG13">
        <f>IF(COUNTIF(SortedCards!$C13:$U13,BG$1)&gt;0,1,0)</f>
        <v>0</v>
      </c>
      <c r="BH13">
        <f>IF(COUNTIF(SortedCards!$C13:$U13,BH$1)&gt;0,1,0)</f>
        <v>0</v>
      </c>
      <c r="BI13">
        <f>IF(COUNTIF(SortedCards!$C13:$U13,BI$1)&gt;0,1,0)</f>
        <v>0</v>
      </c>
      <c r="BJ13">
        <f>IF(COUNTIF(SortedCards!$C13:$U13,BJ$1)&gt;0,1,0)</f>
        <v>0</v>
      </c>
      <c r="BK13">
        <f>IF(COUNTIF(SortedCards!$C13:$U13,BK$1)&gt;0,1,0)</f>
        <v>0</v>
      </c>
      <c r="BL13">
        <f>IF(COUNTIF(SortedCards!$C13:$U13,BL$1)&gt;0,1,0)</f>
        <v>0</v>
      </c>
      <c r="BM13">
        <f>IF(COUNTIF(SortedCards!$C13:$U13,BM$1)&gt;0,1,0)</f>
        <v>0</v>
      </c>
      <c r="BN13">
        <f>IF(COUNTIF(SortedCards!$C13:$U13,BN$1)&gt;0,1,0)</f>
        <v>0</v>
      </c>
      <c r="BO13">
        <f>IF(COUNTIF(SortedCards!$C13:$U13,BO$1)&gt;0,1,0)</f>
        <v>1</v>
      </c>
      <c r="BP13">
        <f>IF(COUNTIF(SortedCards!$C13:$U13,BP$1)&gt;0,1,0)</f>
        <v>0</v>
      </c>
      <c r="BQ13">
        <f>IF(COUNTIF(SortedCards!$C13:$U13,BQ$1)&gt;0,1,0)</f>
        <v>0</v>
      </c>
      <c r="BR13">
        <f>IF(COUNTIF(SortedCards!$C13:$U13,BR$1)&gt;0,1,0)</f>
        <v>0</v>
      </c>
      <c r="BS13">
        <f>IF(COUNTIF(SortedCards!$C13:$U13,BS$1)&gt;0,1,0)</f>
        <v>1</v>
      </c>
      <c r="BT13">
        <f>IF(COUNTIF(SortedCards!$C13:$U13,BT$1)&gt;0,1,0)</f>
        <v>0</v>
      </c>
      <c r="BU13">
        <f>IF(COUNTIF(SortedCards!$C13:$U13,BU$1)&gt;0,1,0)</f>
        <v>0</v>
      </c>
      <c r="BV13">
        <f>IF(COUNTIF(SortedCards!$C13:$U13,BV$1)&gt;0,1,0)</f>
        <v>0</v>
      </c>
      <c r="BW13">
        <f>IF(COUNTIF(SortedCards!$C13:$U13,BW$1)&gt;0,1,0)</f>
        <v>0</v>
      </c>
      <c r="BX13">
        <f>IF(COUNTIF(SortedCards!$C13:$U13,BX$1)&gt;0,1,0)</f>
        <v>0</v>
      </c>
      <c r="BY13">
        <f>IF(COUNTIF(SortedCards!$C13:$U13,BY$1)&gt;0,1,0)</f>
        <v>0</v>
      </c>
      <c r="BZ13">
        <f>IF(COUNTIF(SortedCards!$C13:$U13,BZ$1)&gt;0,1,0)</f>
        <v>0</v>
      </c>
      <c r="CA13">
        <f>IF(COUNTIF(SortedCards!$C13:$U13,CA$1)&gt;0,1,0)</f>
        <v>0</v>
      </c>
      <c r="CB13">
        <f>IF(COUNTIF(SortedCards!$C13:$U13,CB$1)&gt;0,1,0)</f>
        <v>0</v>
      </c>
      <c r="CC13">
        <f>IF(COUNTIF(SortedCards!$C13:$U13,CC$1)&gt;0,1,0)</f>
        <v>0</v>
      </c>
      <c r="CD13">
        <f>IF(COUNTIF(SortedCards!$C13:$U13,CD$1)&gt;0,1,0)</f>
        <v>0</v>
      </c>
    </row>
    <row r="14" spans="1:82" x14ac:dyDescent="0.2">
      <c r="A14">
        <v>1</v>
      </c>
      <c r="B14" s="3" t="s">
        <v>94</v>
      </c>
      <c r="C14">
        <f>IF(COUNTIF(SortedCards!$C14:$U14,C$1)&gt;0,1,0)</f>
        <v>0</v>
      </c>
      <c r="D14">
        <f>IF(COUNTIF(SortedCards!$C14:$U14,D$1)&gt;0,1,0)</f>
        <v>0</v>
      </c>
      <c r="E14">
        <f>IF(COUNTIF(SortedCards!$C14:$U14,E$1)&gt;0,1,0)</f>
        <v>0</v>
      </c>
      <c r="F14">
        <f>IF(COUNTIF(SortedCards!$C14:$U14,F$1)&gt;0,1,0)</f>
        <v>0</v>
      </c>
      <c r="G14">
        <f>IF(COUNTIF(SortedCards!$C14:$U14,G$1)&gt;0,1,0)</f>
        <v>0</v>
      </c>
      <c r="H14">
        <f>IF(COUNTIF(SortedCards!$C14:$U14,H$1)&gt;0,1,0)</f>
        <v>0</v>
      </c>
      <c r="I14">
        <f>IF(COUNTIF(SortedCards!$C14:$U14,I$1)&gt;0,1,0)</f>
        <v>0</v>
      </c>
      <c r="J14">
        <f>IF(COUNTIF(SortedCards!$C14:$U14,J$1)&gt;0,1,0)</f>
        <v>0</v>
      </c>
      <c r="K14">
        <f>IF(COUNTIF(SortedCards!$C14:$U14,K$1)&gt;0,1,0)</f>
        <v>0</v>
      </c>
      <c r="L14">
        <f>IF(COUNTIF(SortedCards!$C14:$U14,L$1)&gt;0,1,0)</f>
        <v>0</v>
      </c>
      <c r="M14">
        <f>IF(COUNTIF(SortedCards!$C14:$U14,M$1)&gt;0,1,0)</f>
        <v>0</v>
      </c>
      <c r="N14">
        <f>IF(COUNTIF(SortedCards!$C14:$U14,N$1)&gt;0,1,0)</f>
        <v>0</v>
      </c>
      <c r="O14">
        <f>IF(COUNTIF(SortedCards!$C14:$U14,O$1)&gt;0,1,0)</f>
        <v>0</v>
      </c>
      <c r="P14">
        <f>IF(COUNTIF(SortedCards!$C14:$U14,P$1)&gt;0,1,0)</f>
        <v>0</v>
      </c>
      <c r="Q14">
        <f>IF(COUNTIF(SortedCards!$C14:$U14,Q$1)&gt;0,1,0)</f>
        <v>0</v>
      </c>
      <c r="R14">
        <f>IF(COUNTIF(SortedCards!$C14:$U14,R$1)&gt;0,1,0)</f>
        <v>0</v>
      </c>
      <c r="S14">
        <f>IF(COUNTIF(SortedCards!$C14:$U14,S$1)&gt;0,1,0)</f>
        <v>0</v>
      </c>
      <c r="T14">
        <f>IF(COUNTIF(SortedCards!$C14:$U14,T$1)&gt;0,1,0)</f>
        <v>0</v>
      </c>
      <c r="U14">
        <f>IF(COUNTIF(SortedCards!$C14:$U14,U$1)&gt;0,1,0)</f>
        <v>0</v>
      </c>
      <c r="V14">
        <f>IF(COUNTIF(SortedCards!$C14:$U14,V$1)&gt;0,1,0)</f>
        <v>0</v>
      </c>
      <c r="W14">
        <f>IF(COUNTIF(SortedCards!$C14:$U14,W$1)&gt;0,1,0)</f>
        <v>0</v>
      </c>
      <c r="X14">
        <f>IF(COUNTIF(SortedCards!$C14:$U14,X$1)&gt;0,1,0)</f>
        <v>0</v>
      </c>
      <c r="Y14">
        <f>IF(COUNTIF(SortedCards!$C14:$U14,Y$1)&gt;0,1,0)</f>
        <v>0</v>
      </c>
      <c r="Z14">
        <f>IF(COUNTIF(SortedCards!$C14:$U14,Z$1)&gt;0,1,0)</f>
        <v>0</v>
      </c>
      <c r="AA14">
        <f>IF(COUNTIF(SortedCards!$C14:$U14,AA$1)&gt;0,1,0)</f>
        <v>0</v>
      </c>
      <c r="AB14">
        <f>IF(COUNTIF(SortedCards!$C14:$U14,AB$1)&gt;0,1,0)</f>
        <v>0</v>
      </c>
      <c r="AC14">
        <f>IF(COUNTIF(SortedCards!$C14:$U14,AC$1)&gt;0,1,0)</f>
        <v>0</v>
      </c>
      <c r="AD14">
        <f>IF(COUNTIF(SortedCards!$C14:$U14,AD$1)&gt;0,1,0)</f>
        <v>0</v>
      </c>
      <c r="AE14">
        <f>IF(COUNTIF(SortedCards!$C14:$U14,AE$1)&gt;0,1,0)</f>
        <v>0</v>
      </c>
      <c r="AF14">
        <f>IF(COUNTIF(SortedCards!$C14:$U14,AF$1)&gt;0,1,0)</f>
        <v>0</v>
      </c>
      <c r="AG14">
        <f>IF(COUNTIF(SortedCards!$C14:$U14,AG$1)&gt;0,1,0)</f>
        <v>0</v>
      </c>
      <c r="AH14">
        <f>IF(COUNTIF(SortedCards!$C14:$U14,AH$1)&gt;0,1,0)</f>
        <v>0</v>
      </c>
      <c r="AI14">
        <f>IF(COUNTIF(SortedCards!$C14:$U14,AI$1)&gt;0,1,0)</f>
        <v>0</v>
      </c>
      <c r="AJ14">
        <f>IF(COUNTIF(SortedCards!$C14:$U14,AJ$1)&gt;0,1,0)</f>
        <v>0</v>
      </c>
      <c r="AK14">
        <f>IF(COUNTIF(SortedCards!$C14:$U14,AK$1)&gt;0,1,0)</f>
        <v>0</v>
      </c>
      <c r="AL14">
        <f>IF(COUNTIF(SortedCards!$C14:$U14,AL$1)&gt;0,1,0)</f>
        <v>0</v>
      </c>
      <c r="AM14">
        <f>IF(COUNTIF(SortedCards!$C14:$U14,AM$1)&gt;0,1,0)</f>
        <v>0</v>
      </c>
      <c r="AN14">
        <f>IF(COUNTIF(SortedCards!$C14:$U14,AN$1)&gt;0,1,0)</f>
        <v>0</v>
      </c>
      <c r="AO14">
        <f>IF(COUNTIF(SortedCards!$C14:$U14,AO$1)&gt;0,1,0)</f>
        <v>0</v>
      </c>
      <c r="AP14">
        <f>IF(COUNTIF(SortedCards!$C14:$U14,AP$1)&gt;0,1,0)</f>
        <v>0</v>
      </c>
      <c r="AQ14">
        <f>IF(COUNTIF(SortedCards!$C14:$U14,AQ$1)&gt;0,1,0)</f>
        <v>0</v>
      </c>
      <c r="AR14">
        <f>IF(COUNTIF(SortedCards!$C14:$U14,AR$1)&gt;0,1,0)</f>
        <v>0</v>
      </c>
      <c r="AS14">
        <f>IF(COUNTIF(SortedCards!$C14:$U14,AS$1)&gt;0,1,0)</f>
        <v>0</v>
      </c>
      <c r="AT14">
        <f>IF(COUNTIF(SortedCards!$C14:$U14,AT$1)&gt;0,1,0)</f>
        <v>0</v>
      </c>
      <c r="AU14">
        <f>IF(COUNTIF(SortedCards!$C14:$U14,AU$1)&gt;0,1,0)</f>
        <v>0</v>
      </c>
      <c r="AV14">
        <f>IF(COUNTIF(SortedCards!$C14:$U14,AV$1)&gt;0,1,0)</f>
        <v>0</v>
      </c>
      <c r="AW14">
        <f>IF(COUNTIF(SortedCards!$C14:$U14,AW$1)&gt;0,1,0)</f>
        <v>0</v>
      </c>
      <c r="AX14">
        <f>IF(COUNTIF(SortedCards!$C14:$U14,AX$1)&gt;0,1,0)</f>
        <v>0</v>
      </c>
      <c r="AY14">
        <f>IF(COUNTIF(SortedCards!$C14:$U14,AY$1)&gt;0,1,0)</f>
        <v>0</v>
      </c>
      <c r="AZ14">
        <f>IF(COUNTIF(SortedCards!$C14:$U14,AZ$1)&gt;0,1,0)</f>
        <v>0</v>
      </c>
      <c r="BA14">
        <f>IF(COUNTIF(SortedCards!$C14:$U14,BA$1)&gt;0,1,0)</f>
        <v>0</v>
      </c>
      <c r="BB14">
        <f>IF(COUNTIF(SortedCards!$C14:$U14,BB$1)&gt;0,1,0)</f>
        <v>0</v>
      </c>
      <c r="BC14">
        <f>IF(COUNTIF(SortedCards!$C14:$U14,BC$1)&gt;0,1,0)</f>
        <v>0</v>
      </c>
      <c r="BD14">
        <f>IF(COUNTIF(SortedCards!$C14:$U14,BD$1)&gt;0,1,0)</f>
        <v>0</v>
      </c>
      <c r="BE14">
        <f>IF(COUNTIF(SortedCards!$C14:$U14,BE$1)&gt;0,1,0)</f>
        <v>0</v>
      </c>
      <c r="BF14">
        <f>IF(COUNTIF(SortedCards!$C14:$U14,BF$1)&gt;0,1,0)</f>
        <v>0</v>
      </c>
      <c r="BG14">
        <f>IF(COUNTIF(SortedCards!$C14:$U14,BG$1)&gt;0,1,0)</f>
        <v>0</v>
      </c>
      <c r="BH14">
        <f>IF(COUNTIF(SortedCards!$C14:$U14,BH$1)&gt;0,1,0)</f>
        <v>0</v>
      </c>
      <c r="BI14">
        <f>IF(COUNTIF(SortedCards!$C14:$U14,BI$1)&gt;0,1,0)</f>
        <v>0</v>
      </c>
      <c r="BJ14">
        <f>IF(COUNTIF(SortedCards!$C14:$U14,BJ$1)&gt;0,1,0)</f>
        <v>0</v>
      </c>
      <c r="BK14">
        <f>IF(COUNTIF(SortedCards!$C14:$U14,BK$1)&gt;0,1,0)</f>
        <v>0</v>
      </c>
      <c r="BL14">
        <f>IF(COUNTIF(SortedCards!$C14:$U14,BL$1)&gt;0,1,0)</f>
        <v>0</v>
      </c>
      <c r="BM14">
        <f>IF(COUNTIF(SortedCards!$C14:$U14,BM$1)&gt;0,1,0)</f>
        <v>0</v>
      </c>
      <c r="BN14">
        <f>IF(COUNTIF(SortedCards!$C14:$U14,BN$1)&gt;0,1,0)</f>
        <v>0</v>
      </c>
      <c r="BO14">
        <f>IF(COUNTIF(SortedCards!$C14:$U14,BO$1)&gt;0,1,0)</f>
        <v>0</v>
      </c>
      <c r="BP14">
        <f>IF(COUNTIF(SortedCards!$C14:$U14,BP$1)&gt;0,1,0)</f>
        <v>0</v>
      </c>
      <c r="BQ14">
        <f>IF(COUNTIF(SortedCards!$C14:$U14,BQ$1)&gt;0,1,0)</f>
        <v>0</v>
      </c>
      <c r="BR14">
        <f>IF(COUNTIF(SortedCards!$C14:$U14,BR$1)&gt;0,1,0)</f>
        <v>0</v>
      </c>
      <c r="BS14">
        <f>IF(COUNTIF(SortedCards!$C14:$U14,BS$1)&gt;0,1,0)</f>
        <v>0</v>
      </c>
      <c r="BT14">
        <f>IF(COUNTIF(SortedCards!$C14:$U14,BT$1)&gt;0,1,0)</f>
        <v>0</v>
      </c>
      <c r="BU14">
        <f>IF(COUNTIF(SortedCards!$C14:$U14,BU$1)&gt;0,1,0)</f>
        <v>1</v>
      </c>
      <c r="BV14">
        <f>IF(COUNTIF(SortedCards!$C14:$U14,BV$1)&gt;0,1,0)</f>
        <v>0</v>
      </c>
      <c r="BW14">
        <f>IF(COUNTIF(SortedCards!$C14:$U14,BW$1)&gt;0,1,0)</f>
        <v>0</v>
      </c>
      <c r="BX14">
        <f>IF(COUNTIF(SortedCards!$C14:$U14,BX$1)&gt;0,1,0)</f>
        <v>0</v>
      </c>
      <c r="BY14">
        <f>IF(COUNTIF(SortedCards!$C14:$U14,BY$1)&gt;0,1,0)</f>
        <v>0</v>
      </c>
      <c r="BZ14">
        <f>IF(COUNTIF(SortedCards!$C14:$U14,BZ$1)&gt;0,1,0)</f>
        <v>0</v>
      </c>
      <c r="CA14">
        <f>IF(COUNTIF(SortedCards!$C14:$U14,CA$1)&gt;0,1,0)</f>
        <v>0</v>
      </c>
      <c r="CB14">
        <f>IF(COUNTIF(SortedCards!$C14:$U14,CB$1)&gt;0,1,0)</f>
        <v>0</v>
      </c>
      <c r="CC14">
        <f>IF(COUNTIF(SortedCards!$C14:$U14,CC$1)&gt;0,1,0)</f>
        <v>1</v>
      </c>
      <c r="CD14">
        <f>IF(COUNTIF(SortedCards!$C14:$U14,CD$1)&gt;0,1,0)</f>
        <v>0</v>
      </c>
    </row>
    <row r="15" spans="1:82" x14ac:dyDescent="0.2">
      <c r="A15">
        <v>2</v>
      </c>
      <c r="B15" s="3" t="s">
        <v>91</v>
      </c>
      <c r="C15">
        <f>IF(COUNTIF(SortedCards!$C15:$U15,C$1)&gt;0,1,0)</f>
        <v>1</v>
      </c>
      <c r="D15">
        <f>IF(COUNTIF(SortedCards!$C15:$U15,D$1)&gt;0,1,0)</f>
        <v>0</v>
      </c>
      <c r="E15">
        <f>IF(COUNTIF(SortedCards!$C15:$U15,E$1)&gt;0,1,0)</f>
        <v>0</v>
      </c>
      <c r="F15">
        <f>IF(COUNTIF(SortedCards!$C15:$U15,F$1)&gt;0,1,0)</f>
        <v>0</v>
      </c>
      <c r="G15">
        <f>IF(COUNTIF(SortedCards!$C15:$U15,G$1)&gt;0,1,0)</f>
        <v>0</v>
      </c>
      <c r="H15">
        <f>IF(COUNTIF(SortedCards!$C15:$U15,H$1)&gt;0,1,0)</f>
        <v>0</v>
      </c>
      <c r="I15">
        <f>IF(COUNTIF(SortedCards!$C15:$U15,I$1)&gt;0,1,0)</f>
        <v>0</v>
      </c>
      <c r="J15">
        <f>IF(COUNTIF(SortedCards!$C15:$U15,J$1)&gt;0,1,0)</f>
        <v>0</v>
      </c>
      <c r="K15">
        <f>IF(COUNTIF(SortedCards!$C15:$U15,K$1)&gt;0,1,0)</f>
        <v>0</v>
      </c>
      <c r="L15">
        <f>IF(COUNTIF(SortedCards!$C15:$U15,L$1)&gt;0,1,0)</f>
        <v>1</v>
      </c>
      <c r="M15">
        <f>IF(COUNTIF(SortedCards!$C15:$U15,M$1)&gt;0,1,0)</f>
        <v>0</v>
      </c>
      <c r="N15">
        <f>IF(COUNTIF(SortedCards!$C15:$U15,N$1)&gt;0,1,0)</f>
        <v>0</v>
      </c>
      <c r="O15">
        <f>IF(COUNTIF(SortedCards!$C15:$U15,O$1)&gt;0,1,0)</f>
        <v>0</v>
      </c>
      <c r="P15">
        <f>IF(COUNTIF(SortedCards!$C15:$U15,P$1)&gt;0,1,0)</f>
        <v>0</v>
      </c>
      <c r="Q15">
        <f>IF(COUNTIF(SortedCards!$C15:$U15,Q$1)&gt;0,1,0)</f>
        <v>0</v>
      </c>
      <c r="R15">
        <f>IF(COUNTIF(SortedCards!$C15:$U15,R$1)&gt;0,1,0)</f>
        <v>0</v>
      </c>
      <c r="S15">
        <f>IF(COUNTIF(SortedCards!$C15:$U15,S$1)&gt;0,1,0)</f>
        <v>1</v>
      </c>
      <c r="T15">
        <f>IF(COUNTIF(SortedCards!$C15:$U15,T$1)&gt;0,1,0)</f>
        <v>0</v>
      </c>
      <c r="U15">
        <f>IF(COUNTIF(SortedCards!$C15:$U15,U$1)&gt;0,1,0)</f>
        <v>0</v>
      </c>
      <c r="V15">
        <f>IF(COUNTIF(SortedCards!$C15:$U15,V$1)&gt;0,1,0)</f>
        <v>0</v>
      </c>
      <c r="W15">
        <f>IF(COUNTIF(SortedCards!$C15:$U15,W$1)&gt;0,1,0)</f>
        <v>0</v>
      </c>
      <c r="X15">
        <f>IF(COUNTIF(SortedCards!$C15:$U15,X$1)&gt;0,1,0)</f>
        <v>1</v>
      </c>
      <c r="Y15">
        <f>IF(COUNTIF(SortedCards!$C15:$U15,Y$1)&gt;0,1,0)</f>
        <v>0</v>
      </c>
      <c r="Z15">
        <f>IF(COUNTIF(SortedCards!$C15:$U15,Z$1)&gt;0,1,0)</f>
        <v>0</v>
      </c>
      <c r="AA15">
        <f>IF(COUNTIF(SortedCards!$C15:$U15,AA$1)&gt;0,1,0)</f>
        <v>1</v>
      </c>
      <c r="AB15">
        <f>IF(COUNTIF(SortedCards!$C15:$U15,AB$1)&gt;0,1,0)</f>
        <v>0</v>
      </c>
      <c r="AC15">
        <f>IF(COUNTIF(SortedCards!$C15:$U15,AC$1)&gt;0,1,0)</f>
        <v>0</v>
      </c>
      <c r="AD15">
        <f>IF(COUNTIF(SortedCards!$C15:$U15,AD$1)&gt;0,1,0)</f>
        <v>0</v>
      </c>
      <c r="AE15">
        <f>IF(COUNTIF(SortedCards!$C15:$U15,AE$1)&gt;0,1,0)</f>
        <v>0</v>
      </c>
      <c r="AF15">
        <f>IF(COUNTIF(SortedCards!$C15:$U15,AF$1)&gt;0,1,0)</f>
        <v>0</v>
      </c>
      <c r="AG15">
        <f>IF(COUNTIF(SortedCards!$C15:$U15,AG$1)&gt;0,1,0)</f>
        <v>0</v>
      </c>
      <c r="AH15">
        <f>IF(COUNTIF(SortedCards!$C15:$U15,AH$1)&gt;0,1,0)</f>
        <v>0</v>
      </c>
      <c r="AI15">
        <f>IF(COUNTIF(SortedCards!$C15:$U15,AI$1)&gt;0,1,0)</f>
        <v>0</v>
      </c>
      <c r="AJ15">
        <f>IF(COUNTIF(SortedCards!$C15:$U15,AJ$1)&gt;0,1,0)</f>
        <v>1</v>
      </c>
      <c r="AK15">
        <f>IF(COUNTIF(SortedCards!$C15:$U15,AK$1)&gt;0,1,0)</f>
        <v>0</v>
      </c>
      <c r="AL15">
        <f>IF(COUNTIF(SortedCards!$C15:$U15,AL$1)&gt;0,1,0)</f>
        <v>0</v>
      </c>
      <c r="AM15">
        <f>IF(COUNTIF(SortedCards!$C15:$U15,AM$1)&gt;0,1,0)</f>
        <v>1</v>
      </c>
      <c r="AN15">
        <f>IF(COUNTIF(SortedCards!$C15:$U15,AN$1)&gt;0,1,0)</f>
        <v>0</v>
      </c>
      <c r="AO15">
        <f>IF(COUNTIF(SortedCards!$C15:$U15,AO$1)&gt;0,1,0)</f>
        <v>0</v>
      </c>
      <c r="AP15">
        <f>IF(COUNTIF(SortedCards!$C15:$U15,AP$1)&gt;0,1,0)</f>
        <v>0</v>
      </c>
      <c r="AQ15">
        <f>IF(COUNTIF(SortedCards!$C15:$U15,AQ$1)&gt;0,1,0)</f>
        <v>0</v>
      </c>
      <c r="AR15">
        <f>IF(COUNTIF(SortedCards!$C15:$U15,AR$1)&gt;0,1,0)</f>
        <v>0</v>
      </c>
      <c r="AS15">
        <f>IF(COUNTIF(SortedCards!$C15:$U15,AS$1)&gt;0,1,0)</f>
        <v>0</v>
      </c>
      <c r="AT15">
        <f>IF(COUNTIF(SortedCards!$C15:$U15,AT$1)&gt;0,1,0)</f>
        <v>0</v>
      </c>
      <c r="AU15">
        <f>IF(COUNTIF(SortedCards!$C15:$U15,AU$1)&gt;0,1,0)</f>
        <v>0</v>
      </c>
      <c r="AV15">
        <f>IF(COUNTIF(SortedCards!$C15:$U15,AV$1)&gt;0,1,0)</f>
        <v>0</v>
      </c>
      <c r="AW15">
        <f>IF(COUNTIF(SortedCards!$C15:$U15,AW$1)&gt;0,1,0)</f>
        <v>0</v>
      </c>
      <c r="AX15">
        <f>IF(COUNTIF(SortedCards!$C15:$U15,AX$1)&gt;0,1,0)</f>
        <v>0</v>
      </c>
      <c r="AY15">
        <f>IF(COUNTIF(SortedCards!$C15:$U15,AY$1)&gt;0,1,0)</f>
        <v>0</v>
      </c>
      <c r="AZ15">
        <f>IF(COUNTIF(SortedCards!$C15:$U15,AZ$1)&gt;0,1,0)</f>
        <v>0</v>
      </c>
      <c r="BA15">
        <f>IF(COUNTIF(SortedCards!$C15:$U15,BA$1)&gt;0,1,0)</f>
        <v>0</v>
      </c>
      <c r="BB15">
        <f>IF(COUNTIF(SortedCards!$C15:$U15,BB$1)&gt;0,1,0)</f>
        <v>0</v>
      </c>
      <c r="BC15">
        <f>IF(COUNTIF(SortedCards!$C15:$U15,BC$1)&gt;0,1,0)</f>
        <v>0</v>
      </c>
      <c r="BD15">
        <f>IF(COUNTIF(SortedCards!$C15:$U15,BD$1)&gt;0,1,0)</f>
        <v>0</v>
      </c>
      <c r="BE15">
        <f>IF(COUNTIF(SortedCards!$C15:$U15,BE$1)&gt;0,1,0)</f>
        <v>0</v>
      </c>
      <c r="BF15">
        <f>IF(COUNTIF(SortedCards!$C15:$U15,BF$1)&gt;0,1,0)</f>
        <v>0</v>
      </c>
      <c r="BG15">
        <f>IF(COUNTIF(SortedCards!$C15:$U15,BG$1)&gt;0,1,0)</f>
        <v>0</v>
      </c>
      <c r="BH15">
        <f>IF(COUNTIF(SortedCards!$C15:$U15,BH$1)&gt;0,1,0)</f>
        <v>0</v>
      </c>
      <c r="BI15">
        <f>IF(COUNTIF(SortedCards!$C15:$U15,BI$1)&gt;0,1,0)</f>
        <v>0</v>
      </c>
      <c r="BJ15">
        <f>IF(COUNTIF(SortedCards!$C15:$U15,BJ$1)&gt;0,1,0)</f>
        <v>0</v>
      </c>
      <c r="BK15">
        <f>IF(COUNTIF(SortedCards!$C15:$U15,BK$1)&gt;0,1,0)</f>
        <v>0</v>
      </c>
      <c r="BL15">
        <f>IF(COUNTIF(SortedCards!$C15:$U15,BL$1)&gt;0,1,0)</f>
        <v>1</v>
      </c>
      <c r="BM15">
        <f>IF(COUNTIF(SortedCards!$C15:$U15,BM$1)&gt;0,1,0)</f>
        <v>0</v>
      </c>
      <c r="BN15">
        <f>IF(COUNTIF(SortedCards!$C15:$U15,BN$1)&gt;0,1,0)</f>
        <v>0</v>
      </c>
      <c r="BO15">
        <f>IF(COUNTIF(SortedCards!$C15:$U15,BO$1)&gt;0,1,0)</f>
        <v>0</v>
      </c>
      <c r="BP15">
        <f>IF(COUNTIF(SortedCards!$C15:$U15,BP$1)&gt;0,1,0)</f>
        <v>0</v>
      </c>
      <c r="BQ15">
        <f>IF(COUNTIF(SortedCards!$C15:$U15,BQ$1)&gt;0,1,0)</f>
        <v>0</v>
      </c>
      <c r="BR15">
        <f>IF(COUNTIF(SortedCards!$C15:$U15,BR$1)&gt;0,1,0)</f>
        <v>0</v>
      </c>
      <c r="BS15">
        <f>IF(COUNTIF(SortedCards!$C15:$U15,BS$1)&gt;0,1,0)</f>
        <v>0</v>
      </c>
      <c r="BT15">
        <f>IF(COUNTIF(SortedCards!$C15:$U15,BT$1)&gt;0,1,0)</f>
        <v>0</v>
      </c>
      <c r="BU15">
        <f>IF(COUNTIF(SortedCards!$C15:$U15,BU$1)&gt;0,1,0)</f>
        <v>0</v>
      </c>
      <c r="BV15">
        <f>IF(COUNTIF(SortedCards!$C15:$U15,BV$1)&gt;0,1,0)</f>
        <v>0</v>
      </c>
      <c r="BW15">
        <f>IF(COUNTIF(SortedCards!$C15:$U15,BW$1)&gt;0,1,0)</f>
        <v>0</v>
      </c>
      <c r="BX15">
        <f>IF(COUNTIF(SortedCards!$C15:$U15,BX$1)&gt;0,1,0)</f>
        <v>0</v>
      </c>
      <c r="BY15">
        <f>IF(COUNTIF(SortedCards!$C15:$U15,BY$1)&gt;0,1,0)</f>
        <v>1</v>
      </c>
      <c r="BZ15">
        <f>IF(COUNTIF(SortedCards!$C15:$U15,BZ$1)&gt;0,1,0)</f>
        <v>1</v>
      </c>
      <c r="CA15">
        <f>IF(COUNTIF(SortedCards!$C15:$U15,CA$1)&gt;0,1,0)</f>
        <v>0</v>
      </c>
      <c r="CB15">
        <f>IF(COUNTIF(SortedCards!$C15:$U15,CB$1)&gt;0,1,0)</f>
        <v>0</v>
      </c>
      <c r="CC15">
        <f>IF(COUNTIF(SortedCards!$C15:$U15,CC$1)&gt;0,1,0)</f>
        <v>0</v>
      </c>
      <c r="CD15">
        <f>IF(COUNTIF(SortedCards!$C15:$U15,CD$1)&gt;0,1,0)</f>
        <v>0</v>
      </c>
    </row>
    <row r="16" spans="1:82" x14ac:dyDescent="0.2">
      <c r="A16">
        <v>2</v>
      </c>
      <c r="B16" s="3" t="s">
        <v>95</v>
      </c>
      <c r="C16">
        <f>IF(COUNTIF(SortedCards!$C16:$U16,C$1)&gt;0,1,0)</f>
        <v>0</v>
      </c>
      <c r="D16">
        <f>IF(COUNTIF(SortedCards!$C16:$U16,D$1)&gt;0,1,0)</f>
        <v>0</v>
      </c>
      <c r="E16">
        <f>IF(COUNTIF(SortedCards!$C16:$U16,E$1)&gt;0,1,0)</f>
        <v>1</v>
      </c>
      <c r="F16">
        <f>IF(COUNTIF(SortedCards!$C16:$U16,F$1)&gt;0,1,0)</f>
        <v>0</v>
      </c>
      <c r="G16">
        <f>IF(COUNTIF(SortedCards!$C16:$U16,G$1)&gt;0,1,0)</f>
        <v>0</v>
      </c>
      <c r="H16">
        <f>IF(COUNTIF(SortedCards!$C16:$U16,H$1)&gt;0,1,0)</f>
        <v>0</v>
      </c>
      <c r="I16">
        <f>IF(COUNTIF(SortedCards!$C16:$U16,I$1)&gt;0,1,0)</f>
        <v>0</v>
      </c>
      <c r="J16">
        <f>IF(COUNTIF(SortedCards!$C16:$U16,J$1)&gt;0,1,0)</f>
        <v>0</v>
      </c>
      <c r="K16">
        <f>IF(COUNTIF(SortedCards!$C16:$U16,K$1)&gt;0,1,0)</f>
        <v>1</v>
      </c>
      <c r="L16">
        <f>IF(COUNTIF(SortedCards!$C16:$U16,L$1)&gt;0,1,0)</f>
        <v>0</v>
      </c>
      <c r="M16">
        <f>IF(COUNTIF(SortedCards!$C16:$U16,M$1)&gt;0,1,0)</f>
        <v>1</v>
      </c>
      <c r="N16">
        <f>IF(COUNTIF(SortedCards!$C16:$U16,N$1)&gt;0,1,0)</f>
        <v>1</v>
      </c>
      <c r="O16">
        <f>IF(COUNTIF(SortedCards!$C16:$U16,O$1)&gt;0,1,0)</f>
        <v>0</v>
      </c>
      <c r="P16">
        <f>IF(COUNTIF(SortedCards!$C16:$U16,P$1)&gt;0,1,0)</f>
        <v>0</v>
      </c>
      <c r="Q16">
        <f>IF(COUNTIF(SortedCards!$C16:$U16,Q$1)&gt;0,1,0)</f>
        <v>0</v>
      </c>
      <c r="R16">
        <f>IF(COUNTIF(SortedCards!$C16:$U16,R$1)&gt;0,1,0)</f>
        <v>1</v>
      </c>
      <c r="S16">
        <f>IF(COUNTIF(SortedCards!$C16:$U16,S$1)&gt;0,1,0)</f>
        <v>0</v>
      </c>
      <c r="T16">
        <f>IF(COUNTIF(SortedCards!$C16:$U16,T$1)&gt;0,1,0)</f>
        <v>0</v>
      </c>
      <c r="U16">
        <f>IF(COUNTIF(SortedCards!$C16:$U16,U$1)&gt;0,1,0)</f>
        <v>0</v>
      </c>
      <c r="V16">
        <f>IF(COUNTIF(SortedCards!$C16:$U16,V$1)&gt;0,1,0)</f>
        <v>0</v>
      </c>
      <c r="W16">
        <f>IF(COUNTIF(SortedCards!$C16:$U16,W$1)&gt;0,1,0)</f>
        <v>0</v>
      </c>
      <c r="X16">
        <f>IF(COUNTIF(SortedCards!$C16:$U16,X$1)&gt;0,1,0)</f>
        <v>0</v>
      </c>
      <c r="Y16">
        <f>IF(COUNTIF(SortedCards!$C16:$U16,Y$1)&gt;0,1,0)</f>
        <v>0</v>
      </c>
      <c r="Z16">
        <f>IF(COUNTIF(SortedCards!$C16:$U16,Z$1)&gt;0,1,0)</f>
        <v>0</v>
      </c>
      <c r="AA16">
        <f>IF(COUNTIF(SortedCards!$C16:$U16,AA$1)&gt;0,1,0)</f>
        <v>0</v>
      </c>
      <c r="AB16">
        <f>IF(COUNTIF(SortedCards!$C16:$U16,AB$1)&gt;0,1,0)</f>
        <v>0</v>
      </c>
      <c r="AC16">
        <f>IF(COUNTIF(SortedCards!$C16:$U16,AC$1)&gt;0,1,0)</f>
        <v>0</v>
      </c>
      <c r="AD16">
        <f>IF(COUNTIF(SortedCards!$C16:$U16,AD$1)&gt;0,1,0)</f>
        <v>0</v>
      </c>
      <c r="AE16">
        <f>IF(COUNTIF(SortedCards!$C16:$U16,AE$1)&gt;0,1,0)</f>
        <v>0</v>
      </c>
      <c r="AF16">
        <f>IF(COUNTIF(SortedCards!$C16:$U16,AF$1)&gt;0,1,0)</f>
        <v>0</v>
      </c>
      <c r="AG16">
        <f>IF(COUNTIF(SortedCards!$C16:$U16,AG$1)&gt;0,1,0)</f>
        <v>1</v>
      </c>
      <c r="AH16">
        <f>IF(COUNTIF(SortedCards!$C16:$U16,AH$1)&gt;0,1,0)</f>
        <v>0</v>
      </c>
      <c r="AI16">
        <f>IF(COUNTIF(SortedCards!$C16:$U16,AI$1)&gt;0,1,0)</f>
        <v>0</v>
      </c>
      <c r="AJ16">
        <f>IF(COUNTIF(SortedCards!$C16:$U16,AJ$1)&gt;0,1,0)</f>
        <v>0</v>
      </c>
      <c r="AK16">
        <f>IF(COUNTIF(SortedCards!$C16:$U16,AK$1)&gt;0,1,0)</f>
        <v>0</v>
      </c>
      <c r="AL16">
        <f>IF(COUNTIF(SortedCards!$C16:$U16,AL$1)&gt;0,1,0)</f>
        <v>0</v>
      </c>
      <c r="AM16">
        <f>IF(COUNTIF(SortedCards!$C16:$U16,AM$1)&gt;0,1,0)</f>
        <v>0</v>
      </c>
      <c r="AN16">
        <f>IF(COUNTIF(SortedCards!$C16:$U16,AN$1)&gt;0,1,0)</f>
        <v>0</v>
      </c>
      <c r="AO16">
        <f>IF(COUNTIF(SortedCards!$C16:$U16,AO$1)&gt;0,1,0)</f>
        <v>0</v>
      </c>
      <c r="AP16">
        <f>IF(COUNTIF(SortedCards!$C16:$U16,AP$1)&gt;0,1,0)</f>
        <v>0</v>
      </c>
      <c r="AQ16">
        <f>IF(COUNTIF(SortedCards!$C16:$U16,AQ$1)&gt;0,1,0)</f>
        <v>0</v>
      </c>
      <c r="AR16">
        <f>IF(COUNTIF(SortedCards!$C16:$U16,AR$1)&gt;0,1,0)</f>
        <v>0</v>
      </c>
      <c r="AS16">
        <f>IF(COUNTIF(SortedCards!$C16:$U16,AS$1)&gt;0,1,0)</f>
        <v>0</v>
      </c>
      <c r="AT16">
        <f>IF(COUNTIF(SortedCards!$C16:$U16,AT$1)&gt;0,1,0)</f>
        <v>0</v>
      </c>
      <c r="AU16">
        <f>IF(COUNTIF(SortedCards!$C16:$U16,AU$1)&gt;0,1,0)</f>
        <v>0</v>
      </c>
      <c r="AV16">
        <f>IF(COUNTIF(SortedCards!$C16:$U16,AV$1)&gt;0,1,0)</f>
        <v>0</v>
      </c>
      <c r="AW16">
        <f>IF(COUNTIF(SortedCards!$C16:$U16,AW$1)&gt;0,1,0)</f>
        <v>1</v>
      </c>
      <c r="AX16">
        <f>IF(COUNTIF(SortedCards!$C16:$U16,AX$1)&gt;0,1,0)</f>
        <v>0</v>
      </c>
      <c r="AY16">
        <f>IF(COUNTIF(SortedCards!$C16:$U16,AY$1)&gt;0,1,0)</f>
        <v>0</v>
      </c>
      <c r="AZ16">
        <f>IF(COUNTIF(SortedCards!$C16:$U16,AZ$1)&gt;0,1,0)</f>
        <v>0</v>
      </c>
      <c r="BA16">
        <f>IF(COUNTIF(SortedCards!$C16:$U16,BA$1)&gt;0,1,0)</f>
        <v>0</v>
      </c>
      <c r="BB16">
        <f>IF(COUNTIF(SortedCards!$C16:$U16,BB$1)&gt;0,1,0)</f>
        <v>0</v>
      </c>
      <c r="BC16">
        <f>IF(COUNTIF(SortedCards!$C16:$U16,BC$1)&gt;0,1,0)</f>
        <v>0</v>
      </c>
      <c r="BD16">
        <f>IF(COUNTIF(SortedCards!$C16:$U16,BD$1)&gt;0,1,0)</f>
        <v>0</v>
      </c>
      <c r="BE16">
        <f>IF(COUNTIF(SortedCards!$C16:$U16,BE$1)&gt;0,1,0)</f>
        <v>0</v>
      </c>
      <c r="BF16">
        <f>IF(COUNTIF(SortedCards!$C16:$U16,BF$1)&gt;0,1,0)</f>
        <v>0</v>
      </c>
      <c r="BG16">
        <f>IF(COUNTIF(SortedCards!$C16:$U16,BG$1)&gt;0,1,0)</f>
        <v>0</v>
      </c>
      <c r="BH16">
        <f>IF(COUNTIF(SortedCards!$C16:$U16,BH$1)&gt;0,1,0)</f>
        <v>0</v>
      </c>
      <c r="BI16">
        <f>IF(COUNTIF(SortedCards!$C16:$U16,BI$1)&gt;0,1,0)</f>
        <v>0</v>
      </c>
      <c r="BJ16">
        <f>IF(COUNTIF(SortedCards!$C16:$U16,BJ$1)&gt;0,1,0)</f>
        <v>0</v>
      </c>
      <c r="BK16">
        <f>IF(COUNTIF(SortedCards!$C16:$U16,BK$1)&gt;0,1,0)</f>
        <v>0</v>
      </c>
      <c r="BL16">
        <f>IF(COUNTIF(SortedCards!$C16:$U16,BL$1)&gt;0,1,0)</f>
        <v>0</v>
      </c>
      <c r="BM16">
        <f>IF(COUNTIF(SortedCards!$C16:$U16,BM$1)&gt;0,1,0)</f>
        <v>1</v>
      </c>
      <c r="BN16">
        <f>IF(COUNTIF(SortedCards!$C16:$U16,BN$1)&gt;0,1,0)</f>
        <v>1</v>
      </c>
      <c r="BO16">
        <f>IF(COUNTIF(SortedCards!$C16:$U16,BO$1)&gt;0,1,0)</f>
        <v>0</v>
      </c>
      <c r="BP16">
        <f>IF(COUNTIF(SortedCards!$C16:$U16,BP$1)&gt;0,1,0)</f>
        <v>0</v>
      </c>
      <c r="BQ16">
        <f>IF(COUNTIF(SortedCards!$C16:$U16,BQ$1)&gt;0,1,0)</f>
        <v>0</v>
      </c>
      <c r="BR16">
        <f>IF(COUNTIF(SortedCards!$C16:$U16,BR$1)&gt;0,1,0)</f>
        <v>0</v>
      </c>
      <c r="BS16">
        <f>IF(COUNTIF(SortedCards!$C16:$U16,BS$1)&gt;0,1,0)</f>
        <v>0</v>
      </c>
      <c r="BT16">
        <f>IF(COUNTIF(SortedCards!$C16:$U16,BT$1)&gt;0,1,0)</f>
        <v>0</v>
      </c>
      <c r="BU16">
        <f>IF(COUNTIF(SortedCards!$C16:$U16,BU$1)&gt;0,1,0)</f>
        <v>0</v>
      </c>
      <c r="BV16">
        <f>IF(COUNTIF(SortedCards!$C16:$U16,BV$1)&gt;0,1,0)</f>
        <v>1</v>
      </c>
      <c r="BW16">
        <f>IF(COUNTIF(SortedCards!$C16:$U16,BW$1)&gt;0,1,0)</f>
        <v>0</v>
      </c>
      <c r="BX16">
        <f>IF(COUNTIF(SortedCards!$C16:$U16,BX$1)&gt;0,1,0)</f>
        <v>1</v>
      </c>
      <c r="BY16">
        <f>IF(COUNTIF(SortedCards!$C16:$U16,BY$1)&gt;0,1,0)</f>
        <v>0</v>
      </c>
      <c r="BZ16">
        <f>IF(COUNTIF(SortedCards!$C16:$U16,BZ$1)&gt;0,1,0)</f>
        <v>0</v>
      </c>
      <c r="CA16">
        <f>IF(COUNTIF(SortedCards!$C16:$U16,CA$1)&gt;0,1,0)</f>
        <v>0</v>
      </c>
      <c r="CB16">
        <f>IF(COUNTIF(SortedCards!$C16:$U16,CB$1)&gt;0,1,0)</f>
        <v>0</v>
      </c>
      <c r="CC16">
        <f>IF(COUNTIF(SortedCards!$C16:$U16,CC$1)&gt;0,1,0)</f>
        <v>0</v>
      </c>
      <c r="CD16">
        <f>IF(COUNTIF(SortedCards!$C16:$U16,CD$1)&gt;0,1,0)</f>
        <v>0</v>
      </c>
    </row>
    <row r="17" spans="1:82" x14ac:dyDescent="0.2">
      <c r="A17">
        <v>2</v>
      </c>
      <c r="B17" s="3" t="s">
        <v>96</v>
      </c>
      <c r="C17">
        <f>IF(COUNTIF(SortedCards!$C17:$U17,C$1)&gt;0,1,0)</f>
        <v>0</v>
      </c>
      <c r="D17">
        <f>IF(COUNTIF(SortedCards!$C17:$U17,D$1)&gt;0,1,0)</f>
        <v>1</v>
      </c>
      <c r="E17">
        <f>IF(COUNTIF(SortedCards!$C17:$U17,E$1)&gt;0,1,0)</f>
        <v>0</v>
      </c>
      <c r="F17">
        <f>IF(COUNTIF(SortedCards!$C17:$U17,F$1)&gt;0,1,0)</f>
        <v>0</v>
      </c>
      <c r="G17">
        <f>IF(COUNTIF(SortedCards!$C17:$U17,G$1)&gt;0,1,0)</f>
        <v>0</v>
      </c>
      <c r="H17">
        <f>IF(COUNTIF(SortedCards!$C17:$U17,H$1)&gt;0,1,0)</f>
        <v>0</v>
      </c>
      <c r="I17">
        <f>IF(COUNTIF(SortedCards!$C17:$U17,I$1)&gt;0,1,0)</f>
        <v>0</v>
      </c>
      <c r="J17">
        <f>IF(COUNTIF(SortedCards!$C17:$U17,J$1)&gt;0,1,0)</f>
        <v>0</v>
      </c>
      <c r="K17">
        <f>IF(COUNTIF(SortedCards!$C17:$U17,K$1)&gt;0,1,0)</f>
        <v>0</v>
      </c>
      <c r="L17">
        <f>IF(COUNTIF(SortedCards!$C17:$U17,L$1)&gt;0,1,0)</f>
        <v>0</v>
      </c>
      <c r="M17">
        <f>IF(COUNTIF(SortedCards!$C17:$U17,M$1)&gt;0,1,0)</f>
        <v>0</v>
      </c>
      <c r="N17">
        <f>IF(COUNTIF(SortedCards!$C17:$U17,N$1)&gt;0,1,0)</f>
        <v>0</v>
      </c>
      <c r="O17">
        <f>IF(COUNTIF(SortedCards!$C17:$U17,O$1)&gt;0,1,0)</f>
        <v>0</v>
      </c>
      <c r="P17">
        <f>IF(COUNTIF(SortedCards!$C17:$U17,P$1)&gt;0,1,0)</f>
        <v>0</v>
      </c>
      <c r="Q17">
        <f>IF(COUNTIF(SortedCards!$C17:$U17,Q$1)&gt;0,1,0)</f>
        <v>0</v>
      </c>
      <c r="R17">
        <f>IF(COUNTIF(SortedCards!$C17:$U17,R$1)&gt;0,1,0)</f>
        <v>0</v>
      </c>
      <c r="S17">
        <f>IF(COUNTIF(SortedCards!$C17:$U17,S$1)&gt;0,1,0)</f>
        <v>0</v>
      </c>
      <c r="T17">
        <f>IF(COUNTIF(SortedCards!$C17:$U17,T$1)&gt;0,1,0)</f>
        <v>0</v>
      </c>
      <c r="U17">
        <f>IF(COUNTIF(SortedCards!$C17:$U17,U$1)&gt;0,1,0)</f>
        <v>0</v>
      </c>
      <c r="V17">
        <f>IF(COUNTIF(SortedCards!$C17:$U17,V$1)&gt;0,1,0)</f>
        <v>0</v>
      </c>
      <c r="W17">
        <f>IF(COUNTIF(SortedCards!$C17:$U17,W$1)&gt;0,1,0)</f>
        <v>0</v>
      </c>
      <c r="X17">
        <f>IF(COUNTIF(SortedCards!$C17:$U17,X$1)&gt;0,1,0)</f>
        <v>0</v>
      </c>
      <c r="Y17">
        <f>IF(COUNTIF(SortedCards!$C17:$U17,Y$1)&gt;0,1,0)</f>
        <v>0</v>
      </c>
      <c r="Z17">
        <f>IF(COUNTIF(SortedCards!$C17:$U17,Z$1)&gt;0,1,0)</f>
        <v>0</v>
      </c>
      <c r="AA17">
        <f>IF(COUNTIF(SortedCards!$C17:$U17,AA$1)&gt;0,1,0)</f>
        <v>0</v>
      </c>
      <c r="AB17">
        <f>IF(COUNTIF(SortedCards!$C17:$U17,AB$1)&gt;0,1,0)</f>
        <v>0</v>
      </c>
      <c r="AC17">
        <f>IF(COUNTIF(SortedCards!$C17:$U17,AC$1)&gt;0,1,0)</f>
        <v>0</v>
      </c>
      <c r="AD17">
        <f>IF(COUNTIF(SortedCards!$C17:$U17,AD$1)&gt;0,1,0)</f>
        <v>0</v>
      </c>
      <c r="AE17">
        <f>IF(COUNTIF(SortedCards!$C17:$U17,AE$1)&gt;0,1,0)</f>
        <v>0</v>
      </c>
      <c r="AF17">
        <f>IF(COUNTIF(SortedCards!$C17:$U17,AF$1)&gt;0,1,0)</f>
        <v>0</v>
      </c>
      <c r="AG17">
        <f>IF(COUNTIF(SortedCards!$C17:$U17,AG$1)&gt;0,1,0)</f>
        <v>0</v>
      </c>
      <c r="AH17">
        <f>IF(COUNTIF(SortedCards!$C17:$U17,AH$1)&gt;0,1,0)</f>
        <v>0</v>
      </c>
      <c r="AI17">
        <f>IF(COUNTIF(SortedCards!$C17:$U17,AI$1)&gt;0,1,0)</f>
        <v>0</v>
      </c>
      <c r="AJ17">
        <f>IF(COUNTIF(SortedCards!$C17:$U17,AJ$1)&gt;0,1,0)</f>
        <v>0</v>
      </c>
      <c r="AK17">
        <f>IF(COUNTIF(SortedCards!$C17:$U17,AK$1)&gt;0,1,0)</f>
        <v>0</v>
      </c>
      <c r="AL17">
        <f>IF(COUNTIF(SortedCards!$C17:$U17,AL$1)&gt;0,1,0)</f>
        <v>0</v>
      </c>
      <c r="AM17">
        <f>IF(COUNTIF(SortedCards!$C17:$U17,AM$1)&gt;0,1,0)</f>
        <v>0</v>
      </c>
      <c r="AN17">
        <f>IF(COUNTIF(SortedCards!$C17:$U17,AN$1)&gt;0,1,0)</f>
        <v>0</v>
      </c>
      <c r="AO17">
        <f>IF(COUNTIF(SortedCards!$C17:$U17,AO$1)&gt;0,1,0)</f>
        <v>0</v>
      </c>
      <c r="AP17">
        <f>IF(COUNTIF(SortedCards!$C17:$U17,AP$1)&gt;0,1,0)</f>
        <v>0</v>
      </c>
      <c r="AQ17">
        <f>IF(COUNTIF(SortedCards!$C17:$U17,AQ$1)&gt;0,1,0)</f>
        <v>1</v>
      </c>
      <c r="AR17">
        <f>IF(COUNTIF(SortedCards!$C17:$U17,AR$1)&gt;0,1,0)</f>
        <v>1</v>
      </c>
      <c r="AS17">
        <f>IF(COUNTIF(SortedCards!$C17:$U17,AS$1)&gt;0,1,0)</f>
        <v>0</v>
      </c>
      <c r="AT17">
        <f>IF(COUNTIF(SortedCards!$C17:$U17,AT$1)&gt;0,1,0)</f>
        <v>0</v>
      </c>
      <c r="AU17">
        <f>IF(COUNTIF(SortedCards!$C17:$U17,AU$1)&gt;0,1,0)</f>
        <v>1</v>
      </c>
      <c r="AV17">
        <f>IF(COUNTIF(SortedCards!$C17:$U17,AV$1)&gt;0,1,0)</f>
        <v>0</v>
      </c>
      <c r="AW17">
        <f>IF(COUNTIF(SortedCards!$C17:$U17,AW$1)&gt;0,1,0)</f>
        <v>0</v>
      </c>
      <c r="AX17">
        <f>IF(COUNTIF(SortedCards!$C17:$U17,AX$1)&gt;0,1,0)</f>
        <v>0</v>
      </c>
      <c r="AY17">
        <f>IF(COUNTIF(SortedCards!$C17:$U17,AY$1)&gt;0,1,0)</f>
        <v>0</v>
      </c>
      <c r="AZ17">
        <f>IF(COUNTIF(SortedCards!$C17:$U17,AZ$1)&gt;0,1,0)</f>
        <v>0</v>
      </c>
      <c r="BA17">
        <f>IF(COUNTIF(SortedCards!$C17:$U17,BA$1)&gt;0,1,0)</f>
        <v>0</v>
      </c>
      <c r="BB17">
        <f>IF(COUNTIF(SortedCards!$C17:$U17,BB$1)&gt;0,1,0)</f>
        <v>0</v>
      </c>
      <c r="BC17">
        <f>IF(COUNTIF(SortedCards!$C17:$U17,BC$1)&gt;0,1,0)</f>
        <v>0</v>
      </c>
      <c r="BD17">
        <f>IF(COUNTIF(SortedCards!$C17:$U17,BD$1)&gt;0,1,0)</f>
        <v>0</v>
      </c>
      <c r="BE17">
        <f>IF(COUNTIF(SortedCards!$C17:$U17,BE$1)&gt;0,1,0)</f>
        <v>0</v>
      </c>
      <c r="BF17">
        <f>IF(COUNTIF(SortedCards!$C17:$U17,BF$1)&gt;0,1,0)</f>
        <v>0</v>
      </c>
      <c r="BG17">
        <f>IF(COUNTIF(SortedCards!$C17:$U17,BG$1)&gt;0,1,0)</f>
        <v>0</v>
      </c>
      <c r="BH17">
        <f>IF(COUNTIF(SortedCards!$C17:$U17,BH$1)&gt;0,1,0)</f>
        <v>0</v>
      </c>
      <c r="BI17">
        <f>IF(COUNTIF(SortedCards!$C17:$U17,BI$1)&gt;0,1,0)</f>
        <v>0</v>
      </c>
      <c r="BJ17">
        <f>IF(COUNTIF(SortedCards!$C17:$U17,BJ$1)&gt;0,1,0)</f>
        <v>0</v>
      </c>
      <c r="BK17">
        <f>IF(COUNTIF(SortedCards!$C17:$U17,BK$1)&gt;0,1,0)</f>
        <v>0</v>
      </c>
      <c r="BL17">
        <f>IF(COUNTIF(SortedCards!$C17:$U17,BL$1)&gt;0,1,0)</f>
        <v>0</v>
      </c>
      <c r="BM17">
        <f>IF(COUNTIF(SortedCards!$C17:$U17,BM$1)&gt;0,1,0)</f>
        <v>0</v>
      </c>
      <c r="BN17">
        <f>IF(COUNTIF(SortedCards!$C17:$U17,BN$1)&gt;0,1,0)</f>
        <v>0</v>
      </c>
      <c r="BO17">
        <f>IF(COUNTIF(SortedCards!$C17:$U17,BO$1)&gt;0,1,0)</f>
        <v>0</v>
      </c>
      <c r="BP17">
        <f>IF(COUNTIF(SortedCards!$C17:$U17,BP$1)&gt;0,1,0)</f>
        <v>0</v>
      </c>
      <c r="BQ17">
        <f>IF(COUNTIF(SortedCards!$C17:$U17,BQ$1)&gt;0,1,0)</f>
        <v>0</v>
      </c>
      <c r="BR17">
        <f>IF(COUNTIF(SortedCards!$C17:$U17,BR$1)&gt;0,1,0)</f>
        <v>0</v>
      </c>
      <c r="BS17">
        <f>IF(COUNTIF(SortedCards!$C17:$U17,BS$1)&gt;0,1,0)</f>
        <v>0</v>
      </c>
      <c r="BT17">
        <f>IF(COUNTIF(SortedCards!$C17:$U17,BT$1)&gt;0,1,0)</f>
        <v>0</v>
      </c>
      <c r="BU17">
        <f>IF(COUNTIF(SortedCards!$C17:$U17,BU$1)&gt;0,1,0)</f>
        <v>0</v>
      </c>
      <c r="BV17">
        <f>IF(COUNTIF(SortedCards!$C17:$U17,BV$1)&gt;0,1,0)</f>
        <v>0</v>
      </c>
      <c r="BW17">
        <f>IF(COUNTIF(SortedCards!$C17:$U17,BW$1)&gt;0,1,0)</f>
        <v>0</v>
      </c>
      <c r="BX17">
        <f>IF(COUNTIF(SortedCards!$C17:$U17,BX$1)&gt;0,1,0)</f>
        <v>0</v>
      </c>
      <c r="BY17">
        <f>IF(COUNTIF(SortedCards!$C17:$U17,BY$1)&gt;0,1,0)</f>
        <v>0</v>
      </c>
      <c r="BZ17">
        <f>IF(COUNTIF(SortedCards!$C17:$U17,BZ$1)&gt;0,1,0)</f>
        <v>0</v>
      </c>
      <c r="CA17">
        <f>IF(COUNTIF(SortedCards!$C17:$U17,CA$1)&gt;0,1,0)</f>
        <v>0</v>
      </c>
      <c r="CB17">
        <f>IF(COUNTIF(SortedCards!$C17:$U17,CB$1)&gt;0,1,0)</f>
        <v>0</v>
      </c>
      <c r="CC17">
        <f>IF(COUNTIF(SortedCards!$C17:$U17,CC$1)&gt;0,1,0)</f>
        <v>0</v>
      </c>
      <c r="CD17">
        <f>IF(COUNTIF(SortedCards!$C17:$U17,CD$1)&gt;0,1,0)</f>
        <v>0</v>
      </c>
    </row>
    <row r="18" spans="1:82" x14ac:dyDescent="0.2">
      <c r="A18">
        <v>2</v>
      </c>
      <c r="B18" s="3" t="s">
        <v>97</v>
      </c>
      <c r="C18">
        <f>IF(COUNTIF(SortedCards!$C18:$U18,C$1)&gt;0,1,0)</f>
        <v>0</v>
      </c>
      <c r="D18">
        <f>IF(COUNTIF(SortedCards!$C18:$U18,D$1)&gt;0,1,0)</f>
        <v>0</v>
      </c>
      <c r="E18">
        <f>IF(COUNTIF(SortedCards!$C18:$U18,E$1)&gt;0,1,0)</f>
        <v>0</v>
      </c>
      <c r="F18">
        <f>IF(COUNTIF(SortedCards!$C18:$U18,F$1)&gt;0,1,0)</f>
        <v>1</v>
      </c>
      <c r="G18">
        <f>IF(COUNTIF(SortedCards!$C18:$U18,G$1)&gt;0,1,0)</f>
        <v>0</v>
      </c>
      <c r="H18">
        <f>IF(COUNTIF(SortedCards!$C18:$U18,H$1)&gt;0,1,0)</f>
        <v>1</v>
      </c>
      <c r="I18">
        <f>IF(COUNTIF(SortedCards!$C18:$U18,I$1)&gt;0,1,0)</f>
        <v>0</v>
      </c>
      <c r="J18">
        <f>IF(COUNTIF(SortedCards!$C18:$U18,J$1)&gt;0,1,0)</f>
        <v>0</v>
      </c>
      <c r="K18">
        <f>IF(COUNTIF(SortedCards!$C18:$U18,K$1)&gt;0,1,0)</f>
        <v>0</v>
      </c>
      <c r="L18">
        <f>IF(COUNTIF(SortedCards!$C18:$U18,L$1)&gt;0,1,0)</f>
        <v>0</v>
      </c>
      <c r="M18">
        <f>IF(COUNTIF(SortedCards!$C18:$U18,M$1)&gt;0,1,0)</f>
        <v>0</v>
      </c>
      <c r="N18">
        <f>IF(COUNTIF(SortedCards!$C18:$U18,N$1)&gt;0,1,0)</f>
        <v>0</v>
      </c>
      <c r="O18">
        <f>IF(COUNTIF(SortedCards!$C18:$U18,O$1)&gt;0,1,0)</f>
        <v>0</v>
      </c>
      <c r="P18">
        <f>IF(COUNTIF(SortedCards!$C18:$U18,P$1)&gt;0,1,0)</f>
        <v>0</v>
      </c>
      <c r="Q18">
        <f>IF(COUNTIF(SortedCards!$C18:$U18,Q$1)&gt;0,1,0)</f>
        <v>0</v>
      </c>
      <c r="R18">
        <f>IF(COUNTIF(SortedCards!$C18:$U18,R$1)&gt;0,1,0)</f>
        <v>0</v>
      </c>
      <c r="S18">
        <f>IF(COUNTIF(SortedCards!$C18:$U18,S$1)&gt;0,1,0)</f>
        <v>0</v>
      </c>
      <c r="T18">
        <f>IF(COUNTIF(SortedCards!$C18:$U18,T$1)&gt;0,1,0)</f>
        <v>0</v>
      </c>
      <c r="U18">
        <f>IF(COUNTIF(SortedCards!$C18:$U18,U$1)&gt;0,1,0)</f>
        <v>0</v>
      </c>
      <c r="V18">
        <f>IF(COUNTIF(SortedCards!$C18:$U18,V$1)&gt;0,1,0)</f>
        <v>0</v>
      </c>
      <c r="W18">
        <f>IF(COUNTIF(SortedCards!$C18:$U18,W$1)&gt;0,1,0)</f>
        <v>0</v>
      </c>
      <c r="X18">
        <f>IF(COUNTIF(SortedCards!$C18:$U18,X$1)&gt;0,1,0)</f>
        <v>0</v>
      </c>
      <c r="Y18">
        <f>IF(COUNTIF(SortedCards!$C18:$U18,Y$1)&gt;0,1,0)</f>
        <v>0</v>
      </c>
      <c r="Z18">
        <f>IF(COUNTIF(SortedCards!$C18:$U18,Z$1)&gt;0,1,0)</f>
        <v>0</v>
      </c>
      <c r="AA18">
        <f>IF(COUNTIF(SortedCards!$C18:$U18,AA$1)&gt;0,1,0)</f>
        <v>0</v>
      </c>
      <c r="AB18">
        <f>IF(COUNTIF(SortedCards!$C18:$U18,AB$1)&gt;0,1,0)</f>
        <v>0</v>
      </c>
      <c r="AC18">
        <f>IF(COUNTIF(SortedCards!$C18:$U18,AC$1)&gt;0,1,0)</f>
        <v>0</v>
      </c>
      <c r="AD18">
        <f>IF(COUNTIF(SortedCards!$C18:$U18,AD$1)&gt;0,1,0)</f>
        <v>0</v>
      </c>
      <c r="AE18">
        <f>IF(COUNTIF(SortedCards!$C18:$U18,AE$1)&gt;0,1,0)</f>
        <v>0</v>
      </c>
      <c r="AF18">
        <f>IF(COUNTIF(SortedCards!$C18:$U18,AF$1)&gt;0,1,0)</f>
        <v>0</v>
      </c>
      <c r="AG18">
        <f>IF(COUNTIF(SortedCards!$C18:$U18,AG$1)&gt;0,1,0)</f>
        <v>0</v>
      </c>
      <c r="AH18">
        <f>IF(COUNTIF(SortedCards!$C18:$U18,AH$1)&gt;0,1,0)</f>
        <v>0</v>
      </c>
      <c r="AI18">
        <f>IF(COUNTIF(SortedCards!$C18:$U18,AI$1)&gt;0,1,0)</f>
        <v>0</v>
      </c>
      <c r="AJ18">
        <f>IF(COUNTIF(SortedCards!$C18:$U18,AJ$1)&gt;0,1,0)</f>
        <v>0</v>
      </c>
      <c r="AK18">
        <f>IF(COUNTIF(SortedCards!$C18:$U18,AK$1)&gt;0,1,0)</f>
        <v>0</v>
      </c>
      <c r="AL18">
        <f>IF(COUNTIF(SortedCards!$C18:$U18,AL$1)&gt;0,1,0)</f>
        <v>0</v>
      </c>
      <c r="AM18">
        <f>IF(COUNTIF(SortedCards!$C18:$U18,AM$1)&gt;0,1,0)</f>
        <v>0</v>
      </c>
      <c r="AN18">
        <f>IF(COUNTIF(SortedCards!$C18:$U18,AN$1)&gt;0,1,0)</f>
        <v>0</v>
      </c>
      <c r="AO18">
        <f>IF(COUNTIF(SortedCards!$C18:$U18,AO$1)&gt;0,1,0)</f>
        <v>0</v>
      </c>
      <c r="AP18">
        <f>IF(COUNTIF(SortedCards!$C18:$U18,AP$1)&gt;0,1,0)</f>
        <v>0</v>
      </c>
      <c r="AQ18">
        <f>IF(COUNTIF(SortedCards!$C18:$U18,AQ$1)&gt;0,1,0)</f>
        <v>0</v>
      </c>
      <c r="AR18">
        <f>IF(COUNTIF(SortedCards!$C18:$U18,AR$1)&gt;0,1,0)</f>
        <v>0</v>
      </c>
      <c r="AS18">
        <f>IF(COUNTIF(SortedCards!$C18:$U18,AS$1)&gt;0,1,0)</f>
        <v>0</v>
      </c>
      <c r="AT18">
        <f>IF(COUNTIF(SortedCards!$C18:$U18,AT$1)&gt;0,1,0)</f>
        <v>0</v>
      </c>
      <c r="AU18">
        <f>IF(COUNTIF(SortedCards!$C18:$U18,AU$1)&gt;0,1,0)</f>
        <v>0</v>
      </c>
      <c r="AV18">
        <f>IF(COUNTIF(SortedCards!$C18:$U18,AV$1)&gt;0,1,0)</f>
        <v>0</v>
      </c>
      <c r="AW18">
        <f>IF(COUNTIF(SortedCards!$C18:$U18,AW$1)&gt;0,1,0)</f>
        <v>0</v>
      </c>
      <c r="AX18">
        <f>IF(COUNTIF(SortedCards!$C18:$U18,AX$1)&gt;0,1,0)</f>
        <v>0</v>
      </c>
      <c r="AY18">
        <f>IF(COUNTIF(SortedCards!$C18:$U18,AY$1)&gt;0,1,0)</f>
        <v>0</v>
      </c>
      <c r="AZ18">
        <f>IF(COUNTIF(SortedCards!$C18:$U18,AZ$1)&gt;0,1,0)</f>
        <v>0</v>
      </c>
      <c r="BA18">
        <f>IF(COUNTIF(SortedCards!$C18:$U18,BA$1)&gt;0,1,0)</f>
        <v>0</v>
      </c>
      <c r="BB18">
        <f>IF(COUNTIF(SortedCards!$C18:$U18,BB$1)&gt;0,1,0)</f>
        <v>0</v>
      </c>
      <c r="BC18">
        <f>IF(COUNTIF(SortedCards!$C18:$U18,BC$1)&gt;0,1,0)</f>
        <v>0</v>
      </c>
      <c r="BD18">
        <f>IF(COUNTIF(SortedCards!$C18:$U18,BD$1)&gt;0,1,0)</f>
        <v>0</v>
      </c>
      <c r="BE18">
        <f>IF(COUNTIF(SortedCards!$C18:$U18,BE$1)&gt;0,1,0)</f>
        <v>0</v>
      </c>
      <c r="BF18">
        <f>IF(COUNTIF(SortedCards!$C18:$U18,BF$1)&gt;0,1,0)</f>
        <v>0</v>
      </c>
      <c r="BG18">
        <f>IF(COUNTIF(SortedCards!$C18:$U18,BG$1)&gt;0,1,0)</f>
        <v>0</v>
      </c>
      <c r="BH18">
        <f>IF(COUNTIF(SortedCards!$C18:$U18,BH$1)&gt;0,1,0)</f>
        <v>0</v>
      </c>
      <c r="BI18">
        <f>IF(COUNTIF(SortedCards!$C18:$U18,BI$1)&gt;0,1,0)</f>
        <v>0</v>
      </c>
      <c r="BJ18">
        <f>IF(COUNTIF(SortedCards!$C18:$U18,BJ$1)&gt;0,1,0)</f>
        <v>0</v>
      </c>
      <c r="BK18">
        <f>IF(COUNTIF(SortedCards!$C18:$U18,BK$1)&gt;0,1,0)</f>
        <v>0</v>
      </c>
      <c r="BL18">
        <f>IF(COUNTIF(SortedCards!$C18:$U18,BL$1)&gt;0,1,0)</f>
        <v>0</v>
      </c>
      <c r="BM18">
        <f>IF(COUNTIF(SortedCards!$C18:$U18,BM$1)&gt;0,1,0)</f>
        <v>0</v>
      </c>
      <c r="BN18">
        <f>IF(COUNTIF(SortedCards!$C18:$U18,BN$1)&gt;0,1,0)</f>
        <v>0</v>
      </c>
      <c r="BO18">
        <f>IF(COUNTIF(SortedCards!$C18:$U18,BO$1)&gt;0,1,0)</f>
        <v>0</v>
      </c>
      <c r="BP18">
        <f>IF(COUNTIF(SortedCards!$C18:$U18,BP$1)&gt;0,1,0)</f>
        <v>0</v>
      </c>
      <c r="BQ18">
        <f>IF(COUNTIF(SortedCards!$C18:$U18,BQ$1)&gt;0,1,0)</f>
        <v>0</v>
      </c>
      <c r="BR18">
        <f>IF(COUNTIF(SortedCards!$C18:$U18,BR$1)&gt;0,1,0)</f>
        <v>0</v>
      </c>
      <c r="BS18">
        <f>IF(COUNTIF(SortedCards!$C18:$U18,BS$1)&gt;0,1,0)</f>
        <v>0</v>
      </c>
      <c r="BT18">
        <f>IF(COUNTIF(SortedCards!$C18:$U18,BT$1)&gt;0,1,0)</f>
        <v>0</v>
      </c>
      <c r="BU18">
        <f>IF(COUNTIF(SortedCards!$C18:$U18,BU$1)&gt;0,1,0)</f>
        <v>0</v>
      </c>
      <c r="BV18">
        <f>IF(COUNTIF(SortedCards!$C18:$U18,BV$1)&gt;0,1,0)</f>
        <v>0</v>
      </c>
      <c r="BW18">
        <f>IF(COUNTIF(SortedCards!$C18:$U18,BW$1)&gt;0,1,0)</f>
        <v>0</v>
      </c>
      <c r="BX18">
        <f>IF(COUNTIF(SortedCards!$C18:$U18,BX$1)&gt;0,1,0)</f>
        <v>0</v>
      </c>
      <c r="BY18">
        <f>IF(COUNTIF(SortedCards!$C18:$U18,BY$1)&gt;0,1,0)</f>
        <v>0</v>
      </c>
      <c r="BZ18">
        <f>IF(COUNTIF(SortedCards!$C18:$U18,BZ$1)&gt;0,1,0)</f>
        <v>0</v>
      </c>
      <c r="CA18">
        <f>IF(COUNTIF(SortedCards!$C18:$U18,CA$1)&gt;0,1,0)</f>
        <v>0</v>
      </c>
      <c r="CB18">
        <f>IF(COUNTIF(SortedCards!$C18:$U18,CB$1)&gt;0,1,0)</f>
        <v>0</v>
      </c>
      <c r="CC18">
        <f>IF(COUNTIF(SortedCards!$C18:$U18,CC$1)&gt;0,1,0)</f>
        <v>0</v>
      </c>
      <c r="CD18">
        <f>IF(COUNTIF(SortedCards!$C18:$U18,CD$1)&gt;0,1,0)</f>
        <v>0</v>
      </c>
    </row>
    <row r="19" spans="1:82" x14ac:dyDescent="0.2">
      <c r="A19">
        <v>2</v>
      </c>
      <c r="B19" s="3" t="s">
        <v>98</v>
      </c>
      <c r="C19">
        <f>IF(COUNTIF(SortedCards!$C19:$U19,C$1)&gt;0,1,0)</f>
        <v>0</v>
      </c>
      <c r="D19">
        <f>IF(COUNTIF(SortedCards!$C19:$U19,D$1)&gt;0,1,0)</f>
        <v>0</v>
      </c>
      <c r="E19">
        <f>IF(COUNTIF(SortedCards!$C19:$U19,E$1)&gt;0,1,0)</f>
        <v>0</v>
      </c>
      <c r="F19">
        <f>IF(COUNTIF(SortedCards!$C19:$U19,F$1)&gt;0,1,0)</f>
        <v>0</v>
      </c>
      <c r="G19">
        <f>IF(COUNTIF(SortedCards!$C19:$U19,G$1)&gt;0,1,0)</f>
        <v>1</v>
      </c>
      <c r="H19">
        <f>IF(COUNTIF(SortedCards!$C19:$U19,H$1)&gt;0,1,0)</f>
        <v>0</v>
      </c>
      <c r="I19">
        <f>IF(COUNTIF(SortedCards!$C19:$U19,I$1)&gt;0,1,0)</f>
        <v>1</v>
      </c>
      <c r="J19">
        <f>IF(COUNTIF(SortedCards!$C19:$U19,J$1)&gt;0,1,0)</f>
        <v>0</v>
      </c>
      <c r="K19">
        <f>IF(COUNTIF(SortedCards!$C19:$U19,K$1)&gt;0,1,0)</f>
        <v>0</v>
      </c>
      <c r="L19">
        <f>IF(COUNTIF(SortedCards!$C19:$U19,L$1)&gt;0,1,0)</f>
        <v>0</v>
      </c>
      <c r="M19">
        <f>IF(COUNTIF(SortedCards!$C19:$U19,M$1)&gt;0,1,0)</f>
        <v>0</v>
      </c>
      <c r="N19">
        <f>IF(COUNTIF(SortedCards!$C19:$U19,N$1)&gt;0,1,0)</f>
        <v>0</v>
      </c>
      <c r="O19">
        <f>IF(COUNTIF(SortedCards!$C19:$U19,O$1)&gt;0,1,0)</f>
        <v>0</v>
      </c>
      <c r="P19">
        <f>IF(COUNTIF(SortedCards!$C19:$U19,P$1)&gt;0,1,0)</f>
        <v>0</v>
      </c>
      <c r="Q19">
        <f>IF(COUNTIF(SortedCards!$C19:$U19,Q$1)&gt;0,1,0)</f>
        <v>0</v>
      </c>
      <c r="R19">
        <f>IF(COUNTIF(SortedCards!$C19:$U19,R$1)&gt;0,1,0)</f>
        <v>0</v>
      </c>
      <c r="S19">
        <f>IF(COUNTIF(SortedCards!$C19:$U19,S$1)&gt;0,1,0)</f>
        <v>0</v>
      </c>
      <c r="T19">
        <f>IF(COUNTIF(SortedCards!$C19:$U19,T$1)&gt;0,1,0)</f>
        <v>0</v>
      </c>
      <c r="U19">
        <f>IF(COUNTIF(SortedCards!$C19:$U19,U$1)&gt;0,1,0)</f>
        <v>0</v>
      </c>
      <c r="V19">
        <f>IF(COUNTIF(SortedCards!$C19:$U19,V$1)&gt;0,1,0)</f>
        <v>0</v>
      </c>
      <c r="W19">
        <f>IF(COUNTIF(SortedCards!$C19:$U19,W$1)&gt;0,1,0)</f>
        <v>0</v>
      </c>
      <c r="X19">
        <f>IF(COUNTIF(SortedCards!$C19:$U19,X$1)&gt;0,1,0)</f>
        <v>0</v>
      </c>
      <c r="Y19">
        <f>IF(COUNTIF(SortedCards!$C19:$U19,Y$1)&gt;0,1,0)</f>
        <v>0</v>
      </c>
      <c r="Z19">
        <f>IF(COUNTIF(SortedCards!$C19:$U19,Z$1)&gt;0,1,0)</f>
        <v>0</v>
      </c>
      <c r="AA19">
        <f>IF(COUNTIF(SortedCards!$C19:$U19,AA$1)&gt;0,1,0)</f>
        <v>0</v>
      </c>
      <c r="AB19">
        <f>IF(COUNTIF(SortedCards!$C19:$U19,AB$1)&gt;0,1,0)</f>
        <v>0</v>
      </c>
      <c r="AC19">
        <f>IF(COUNTIF(SortedCards!$C19:$U19,AC$1)&gt;0,1,0)</f>
        <v>0</v>
      </c>
      <c r="AD19">
        <f>IF(COUNTIF(SortedCards!$C19:$U19,AD$1)&gt;0,1,0)</f>
        <v>0</v>
      </c>
      <c r="AE19">
        <f>IF(COUNTIF(SortedCards!$C19:$U19,AE$1)&gt;0,1,0)</f>
        <v>0</v>
      </c>
      <c r="AF19">
        <f>IF(COUNTIF(SortedCards!$C19:$U19,AF$1)&gt;0,1,0)</f>
        <v>0</v>
      </c>
      <c r="AG19">
        <f>IF(COUNTIF(SortedCards!$C19:$U19,AG$1)&gt;0,1,0)</f>
        <v>0</v>
      </c>
      <c r="AH19">
        <f>IF(COUNTIF(SortedCards!$C19:$U19,AH$1)&gt;0,1,0)</f>
        <v>1</v>
      </c>
      <c r="AI19">
        <f>IF(COUNTIF(SortedCards!$C19:$U19,AI$1)&gt;0,1,0)</f>
        <v>1</v>
      </c>
      <c r="AJ19">
        <f>IF(COUNTIF(SortedCards!$C19:$U19,AJ$1)&gt;0,1,0)</f>
        <v>0</v>
      </c>
      <c r="AK19">
        <f>IF(COUNTIF(SortedCards!$C19:$U19,AK$1)&gt;0,1,0)</f>
        <v>0</v>
      </c>
      <c r="AL19">
        <f>IF(COUNTIF(SortedCards!$C19:$U19,AL$1)&gt;0,1,0)</f>
        <v>1</v>
      </c>
      <c r="AM19">
        <f>IF(COUNTIF(SortedCards!$C19:$U19,AM$1)&gt;0,1,0)</f>
        <v>0</v>
      </c>
      <c r="AN19">
        <f>IF(COUNTIF(SortedCards!$C19:$U19,AN$1)&gt;0,1,0)</f>
        <v>0</v>
      </c>
      <c r="AO19">
        <f>IF(COUNTIF(SortedCards!$C19:$U19,AO$1)&gt;0,1,0)</f>
        <v>0</v>
      </c>
      <c r="AP19">
        <f>IF(COUNTIF(SortedCards!$C19:$U19,AP$1)&gt;0,1,0)</f>
        <v>1</v>
      </c>
      <c r="AQ19">
        <f>IF(COUNTIF(SortedCards!$C19:$U19,AQ$1)&gt;0,1,0)</f>
        <v>0</v>
      </c>
      <c r="AR19">
        <f>IF(COUNTIF(SortedCards!$C19:$U19,AR$1)&gt;0,1,0)</f>
        <v>0</v>
      </c>
      <c r="AS19">
        <f>IF(COUNTIF(SortedCards!$C19:$U19,AS$1)&gt;0,1,0)</f>
        <v>0</v>
      </c>
      <c r="AT19">
        <f>IF(COUNTIF(SortedCards!$C19:$U19,AT$1)&gt;0,1,0)</f>
        <v>0</v>
      </c>
      <c r="AU19">
        <f>IF(COUNTIF(SortedCards!$C19:$U19,AU$1)&gt;0,1,0)</f>
        <v>0</v>
      </c>
      <c r="AV19">
        <f>IF(COUNTIF(SortedCards!$C19:$U19,AV$1)&gt;0,1,0)</f>
        <v>0</v>
      </c>
      <c r="AW19">
        <f>IF(COUNTIF(SortedCards!$C19:$U19,AW$1)&gt;0,1,0)</f>
        <v>0</v>
      </c>
      <c r="AX19">
        <f>IF(COUNTIF(SortedCards!$C19:$U19,AX$1)&gt;0,1,0)</f>
        <v>0</v>
      </c>
      <c r="AY19">
        <f>IF(COUNTIF(SortedCards!$C19:$U19,AY$1)&gt;0,1,0)</f>
        <v>0</v>
      </c>
      <c r="AZ19">
        <f>IF(COUNTIF(SortedCards!$C19:$U19,AZ$1)&gt;0,1,0)</f>
        <v>0</v>
      </c>
      <c r="BA19">
        <f>IF(COUNTIF(SortedCards!$C19:$U19,BA$1)&gt;0,1,0)</f>
        <v>0</v>
      </c>
      <c r="BB19">
        <f>IF(COUNTIF(SortedCards!$C19:$U19,BB$1)&gt;0,1,0)</f>
        <v>0</v>
      </c>
      <c r="BC19">
        <f>IF(COUNTIF(SortedCards!$C19:$U19,BC$1)&gt;0,1,0)</f>
        <v>0</v>
      </c>
      <c r="BD19">
        <f>IF(COUNTIF(SortedCards!$C19:$U19,BD$1)&gt;0,1,0)</f>
        <v>0</v>
      </c>
      <c r="BE19">
        <f>IF(COUNTIF(SortedCards!$C19:$U19,BE$1)&gt;0,1,0)</f>
        <v>0</v>
      </c>
      <c r="BF19">
        <f>IF(COUNTIF(SortedCards!$C19:$U19,BF$1)&gt;0,1,0)</f>
        <v>0</v>
      </c>
      <c r="BG19">
        <f>IF(COUNTIF(SortedCards!$C19:$U19,BG$1)&gt;0,1,0)</f>
        <v>0</v>
      </c>
      <c r="BH19">
        <f>IF(COUNTIF(SortedCards!$C19:$U19,BH$1)&gt;0,1,0)</f>
        <v>0</v>
      </c>
      <c r="BI19">
        <f>IF(COUNTIF(SortedCards!$C19:$U19,BI$1)&gt;0,1,0)</f>
        <v>0</v>
      </c>
      <c r="BJ19">
        <f>IF(COUNTIF(SortedCards!$C19:$U19,BJ$1)&gt;0,1,0)</f>
        <v>0</v>
      </c>
      <c r="BK19">
        <f>IF(COUNTIF(SortedCards!$C19:$U19,BK$1)&gt;0,1,0)</f>
        <v>1</v>
      </c>
      <c r="BL19">
        <f>IF(COUNTIF(SortedCards!$C19:$U19,BL$1)&gt;0,1,0)</f>
        <v>0</v>
      </c>
      <c r="BM19">
        <f>IF(COUNTIF(SortedCards!$C19:$U19,BM$1)&gt;0,1,0)</f>
        <v>0</v>
      </c>
      <c r="BN19">
        <f>IF(COUNTIF(SortedCards!$C19:$U19,BN$1)&gt;0,1,0)</f>
        <v>0</v>
      </c>
      <c r="BO19">
        <f>IF(COUNTIF(SortedCards!$C19:$U19,BO$1)&gt;0,1,0)</f>
        <v>0</v>
      </c>
      <c r="BP19">
        <f>IF(COUNTIF(SortedCards!$C19:$U19,BP$1)&gt;0,1,0)</f>
        <v>1</v>
      </c>
      <c r="BQ19">
        <f>IF(COUNTIF(SortedCards!$C19:$U19,BQ$1)&gt;0,1,0)</f>
        <v>0</v>
      </c>
      <c r="BR19">
        <f>IF(COUNTIF(SortedCards!$C19:$U19,BR$1)&gt;0,1,0)</f>
        <v>1</v>
      </c>
      <c r="BS19">
        <f>IF(COUNTIF(SortedCards!$C19:$U19,BS$1)&gt;0,1,0)</f>
        <v>0</v>
      </c>
      <c r="BT19">
        <f>IF(COUNTIF(SortedCards!$C19:$U19,BT$1)&gt;0,1,0)</f>
        <v>0</v>
      </c>
      <c r="BU19">
        <f>IF(COUNTIF(SortedCards!$C19:$U19,BU$1)&gt;0,1,0)</f>
        <v>0</v>
      </c>
      <c r="BV19">
        <f>IF(COUNTIF(SortedCards!$C19:$U19,BV$1)&gt;0,1,0)</f>
        <v>0</v>
      </c>
      <c r="BW19">
        <f>IF(COUNTIF(SortedCards!$C19:$U19,BW$1)&gt;0,1,0)</f>
        <v>0</v>
      </c>
      <c r="BX19">
        <f>IF(COUNTIF(SortedCards!$C19:$U19,BX$1)&gt;0,1,0)</f>
        <v>0</v>
      </c>
      <c r="BY19">
        <f>IF(COUNTIF(SortedCards!$C19:$U19,BY$1)&gt;0,1,0)</f>
        <v>0</v>
      </c>
      <c r="BZ19">
        <f>IF(COUNTIF(SortedCards!$C19:$U19,BZ$1)&gt;0,1,0)</f>
        <v>0</v>
      </c>
      <c r="CA19">
        <f>IF(COUNTIF(SortedCards!$C19:$U19,CA$1)&gt;0,1,0)</f>
        <v>0</v>
      </c>
      <c r="CB19">
        <f>IF(COUNTIF(SortedCards!$C19:$U19,CB$1)&gt;0,1,0)</f>
        <v>0</v>
      </c>
      <c r="CC19">
        <f>IF(COUNTIF(SortedCards!$C19:$U19,CC$1)&gt;0,1,0)</f>
        <v>0</v>
      </c>
      <c r="CD19">
        <f>IF(COUNTIF(SortedCards!$C19:$U19,CD$1)&gt;0,1,0)</f>
        <v>0</v>
      </c>
    </row>
    <row r="20" spans="1:82" x14ac:dyDescent="0.2">
      <c r="A20">
        <v>2</v>
      </c>
      <c r="B20" s="3" t="s">
        <v>88</v>
      </c>
      <c r="C20">
        <f>IF(COUNTIF(SortedCards!$C20:$U20,C$1)&gt;0,1,0)</f>
        <v>0</v>
      </c>
      <c r="D20">
        <f>IF(COUNTIF(SortedCards!$C20:$U20,D$1)&gt;0,1,0)</f>
        <v>0</v>
      </c>
      <c r="E20">
        <f>IF(COUNTIF(SortedCards!$C20:$U20,E$1)&gt;0,1,0)</f>
        <v>0</v>
      </c>
      <c r="F20">
        <f>IF(COUNTIF(SortedCards!$C20:$U20,F$1)&gt;0,1,0)</f>
        <v>0</v>
      </c>
      <c r="G20">
        <f>IF(COUNTIF(SortedCards!$C20:$U20,G$1)&gt;0,1,0)</f>
        <v>0</v>
      </c>
      <c r="H20">
        <f>IF(COUNTIF(SortedCards!$C20:$U20,H$1)&gt;0,1,0)</f>
        <v>0</v>
      </c>
      <c r="I20">
        <f>IF(COUNTIF(SortedCards!$C20:$U20,I$1)&gt;0,1,0)</f>
        <v>0</v>
      </c>
      <c r="J20">
        <f>IF(COUNTIF(SortedCards!$C20:$U20,J$1)&gt;0,1,0)</f>
        <v>1</v>
      </c>
      <c r="K20">
        <f>IF(COUNTIF(SortedCards!$C20:$U20,K$1)&gt;0,1,0)</f>
        <v>0</v>
      </c>
      <c r="L20">
        <f>IF(COUNTIF(SortedCards!$C20:$U20,L$1)&gt;0,1,0)</f>
        <v>0</v>
      </c>
      <c r="M20">
        <f>IF(COUNTIF(SortedCards!$C20:$U20,M$1)&gt;0,1,0)</f>
        <v>0</v>
      </c>
      <c r="N20">
        <f>IF(COUNTIF(SortedCards!$C20:$U20,N$1)&gt;0,1,0)</f>
        <v>0</v>
      </c>
      <c r="O20">
        <f>IF(COUNTIF(SortedCards!$C20:$U20,O$1)&gt;0,1,0)</f>
        <v>0</v>
      </c>
      <c r="P20">
        <f>IF(COUNTIF(SortedCards!$C20:$U20,P$1)&gt;0,1,0)</f>
        <v>0</v>
      </c>
      <c r="Q20">
        <f>IF(COUNTIF(SortedCards!$C20:$U20,Q$1)&gt;0,1,0)</f>
        <v>1</v>
      </c>
      <c r="R20">
        <f>IF(COUNTIF(SortedCards!$C20:$U20,R$1)&gt;0,1,0)</f>
        <v>0</v>
      </c>
      <c r="S20">
        <f>IF(COUNTIF(SortedCards!$C20:$U20,S$1)&gt;0,1,0)</f>
        <v>0</v>
      </c>
      <c r="T20">
        <f>IF(COUNTIF(SortedCards!$C20:$U20,T$1)&gt;0,1,0)</f>
        <v>0</v>
      </c>
      <c r="U20">
        <f>IF(COUNTIF(SortedCards!$C20:$U20,U$1)&gt;0,1,0)</f>
        <v>0</v>
      </c>
      <c r="V20">
        <f>IF(COUNTIF(SortedCards!$C20:$U20,V$1)&gt;0,1,0)</f>
        <v>1</v>
      </c>
      <c r="W20">
        <f>IF(COUNTIF(SortedCards!$C20:$U20,W$1)&gt;0,1,0)</f>
        <v>0</v>
      </c>
      <c r="X20">
        <f>IF(COUNTIF(SortedCards!$C20:$U20,X$1)&gt;0,1,0)</f>
        <v>0</v>
      </c>
      <c r="Y20">
        <f>IF(COUNTIF(SortedCards!$C20:$U20,Y$1)&gt;0,1,0)</f>
        <v>0</v>
      </c>
      <c r="Z20">
        <f>IF(COUNTIF(SortedCards!$C20:$U20,Z$1)&gt;0,1,0)</f>
        <v>0</v>
      </c>
      <c r="AA20">
        <f>IF(COUNTIF(SortedCards!$C20:$U20,AA$1)&gt;0,1,0)</f>
        <v>0</v>
      </c>
      <c r="AB20">
        <f>IF(COUNTIF(SortedCards!$C20:$U20,AB$1)&gt;0,1,0)</f>
        <v>0</v>
      </c>
      <c r="AC20">
        <f>IF(COUNTIF(SortedCards!$C20:$U20,AC$1)&gt;0,1,0)</f>
        <v>0</v>
      </c>
      <c r="AD20">
        <f>IF(COUNTIF(SortedCards!$C20:$U20,AD$1)&gt;0,1,0)</f>
        <v>1</v>
      </c>
      <c r="AE20">
        <f>IF(COUNTIF(SortedCards!$C20:$U20,AE$1)&gt;0,1,0)</f>
        <v>0</v>
      </c>
      <c r="AF20">
        <f>IF(COUNTIF(SortedCards!$C20:$U20,AF$1)&gt;0,1,0)</f>
        <v>0</v>
      </c>
      <c r="AG20">
        <f>IF(COUNTIF(SortedCards!$C20:$U20,AG$1)&gt;0,1,0)</f>
        <v>0</v>
      </c>
      <c r="AH20">
        <f>IF(COUNTIF(SortedCards!$C20:$U20,AH$1)&gt;0,1,0)</f>
        <v>0</v>
      </c>
      <c r="AI20">
        <f>IF(COUNTIF(SortedCards!$C20:$U20,AI$1)&gt;0,1,0)</f>
        <v>0</v>
      </c>
      <c r="AJ20">
        <f>IF(COUNTIF(SortedCards!$C20:$U20,AJ$1)&gt;0,1,0)</f>
        <v>0</v>
      </c>
      <c r="AK20">
        <f>IF(COUNTIF(SortedCards!$C20:$U20,AK$1)&gt;0,1,0)</f>
        <v>0</v>
      </c>
      <c r="AL20">
        <f>IF(COUNTIF(SortedCards!$C20:$U20,AL$1)&gt;0,1,0)</f>
        <v>0</v>
      </c>
      <c r="AM20">
        <f>IF(COUNTIF(SortedCards!$C20:$U20,AM$1)&gt;0,1,0)</f>
        <v>0</v>
      </c>
      <c r="AN20">
        <f>IF(COUNTIF(SortedCards!$C20:$U20,AN$1)&gt;0,1,0)</f>
        <v>1</v>
      </c>
      <c r="AO20">
        <f>IF(COUNTIF(SortedCards!$C20:$U20,AO$1)&gt;0,1,0)</f>
        <v>0</v>
      </c>
      <c r="AP20">
        <f>IF(COUNTIF(SortedCards!$C20:$U20,AP$1)&gt;0,1,0)</f>
        <v>0</v>
      </c>
      <c r="AQ20">
        <f>IF(COUNTIF(SortedCards!$C20:$U20,AQ$1)&gt;0,1,0)</f>
        <v>0</v>
      </c>
      <c r="AR20">
        <f>IF(COUNTIF(SortedCards!$C20:$U20,AR$1)&gt;0,1,0)</f>
        <v>0</v>
      </c>
      <c r="AS20">
        <f>IF(COUNTIF(SortedCards!$C20:$U20,AS$1)&gt;0,1,0)</f>
        <v>0</v>
      </c>
      <c r="AT20">
        <f>IF(COUNTIF(SortedCards!$C20:$U20,AT$1)&gt;0,1,0)</f>
        <v>0</v>
      </c>
      <c r="AU20">
        <f>IF(COUNTIF(SortedCards!$C20:$U20,AU$1)&gt;0,1,0)</f>
        <v>0</v>
      </c>
      <c r="AV20">
        <f>IF(COUNTIF(SortedCards!$C20:$U20,AV$1)&gt;0,1,0)</f>
        <v>0</v>
      </c>
      <c r="AW20">
        <f>IF(COUNTIF(SortedCards!$C20:$U20,AW$1)&gt;0,1,0)</f>
        <v>0</v>
      </c>
      <c r="AX20">
        <f>IF(COUNTIF(SortedCards!$C20:$U20,AX$1)&gt;0,1,0)</f>
        <v>0</v>
      </c>
      <c r="AY20">
        <f>IF(COUNTIF(SortedCards!$C20:$U20,AY$1)&gt;0,1,0)</f>
        <v>0</v>
      </c>
      <c r="AZ20">
        <f>IF(COUNTIF(SortedCards!$C20:$U20,AZ$1)&gt;0,1,0)</f>
        <v>1</v>
      </c>
      <c r="BA20">
        <f>IF(COUNTIF(SortedCards!$C20:$U20,BA$1)&gt;0,1,0)</f>
        <v>1</v>
      </c>
      <c r="BB20">
        <f>IF(COUNTIF(SortedCards!$C20:$U20,BB$1)&gt;0,1,0)</f>
        <v>1</v>
      </c>
      <c r="BC20">
        <f>IF(COUNTIF(SortedCards!$C20:$U20,BC$1)&gt;0,1,0)</f>
        <v>1</v>
      </c>
      <c r="BD20">
        <f>IF(COUNTIF(SortedCards!$C20:$U20,BD$1)&gt;0,1,0)</f>
        <v>0</v>
      </c>
      <c r="BE20">
        <f>IF(COUNTIF(SortedCards!$C20:$U20,BE$1)&gt;0,1,0)</f>
        <v>0</v>
      </c>
      <c r="BF20">
        <f>IF(COUNTIF(SortedCards!$C20:$U20,BF$1)&gt;0,1,0)</f>
        <v>0</v>
      </c>
      <c r="BG20">
        <f>IF(COUNTIF(SortedCards!$C20:$U20,BG$1)&gt;0,1,0)</f>
        <v>0</v>
      </c>
      <c r="BH20">
        <f>IF(COUNTIF(SortedCards!$C20:$U20,BH$1)&gt;0,1,0)</f>
        <v>0</v>
      </c>
      <c r="BI20">
        <f>IF(COUNTIF(SortedCards!$C20:$U20,BI$1)&gt;0,1,0)</f>
        <v>0</v>
      </c>
      <c r="BJ20">
        <f>IF(COUNTIF(SortedCards!$C20:$U20,BJ$1)&gt;0,1,0)</f>
        <v>0</v>
      </c>
      <c r="BK20">
        <f>IF(COUNTIF(SortedCards!$C20:$U20,BK$1)&gt;0,1,0)</f>
        <v>0</v>
      </c>
      <c r="BL20">
        <f>IF(COUNTIF(SortedCards!$C20:$U20,BL$1)&gt;0,1,0)</f>
        <v>0</v>
      </c>
      <c r="BM20">
        <f>IF(COUNTIF(SortedCards!$C20:$U20,BM$1)&gt;0,1,0)</f>
        <v>0</v>
      </c>
      <c r="BN20">
        <f>IF(COUNTIF(SortedCards!$C20:$U20,BN$1)&gt;0,1,0)</f>
        <v>0</v>
      </c>
      <c r="BO20">
        <f>IF(COUNTIF(SortedCards!$C20:$U20,BO$1)&gt;0,1,0)</f>
        <v>0</v>
      </c>
      <c r="BP20">
        <f>IF(COUNTIF(SortedCards!$C20:$U20,BP$1)&gt;0,1,0)</f>
        <v>0</v>
      </c>
      <c r="BQ20">
        <f>IF(COUNTIF(SortedCards!$C20:$U20,BQ$1)&gt;0,1,0)</f>
        <v>1</v>
      </c>
      <c r="BR20">
        <f>IF(COUNTIF(SortedCards!$C20:$U20,BR$1)&gt;0,1,0)</f>
        <v>0</v>
      </c>
      <c r="BS20">
        <f>IF(COUNTIF(SortedCards!$C20:$U20,BS$1)&gt;0,1,0)</f>
        <v>0</v>
      </c>
      <c r="BT20">
        <f>IF(COUNTIF(SortedCards!$C20:$U20,BT$1)&gt;0,1,0)</f>
        <v>0</v>
      </c>
      <c r="BU20">
        <f>IF(COUNTIF(SortedCards!$C20:$U20,BU$1)&gt;0,1,0)</f>
        <v>0</v>
      </c>
      <c r="BV20">
        <f>IF(COUNTIF(SortedCards!$C20:$U20,BV$1)&gt;0,1,0)</f>
        <v>0</v>
      </c>
      <c r="BW20">
        <f>IF(COUNTIF(SortedCards!$C20:$U20,BW$1)&gt;0,1,0)</f>
        <v>0</v>
      </c>
      <c r="BX20">
        <f>IF(COUNTIF(SortedCards!$C20:$U20,BX$1)&gt;0,1,0)</f>
        <v>0</v>
      </c>
      <c r="BY20">
        <f>IF(COUNTIF(SortedCards!$C20:$U20,BY$1)&gt;0,1,0)</f>
        <v>0</v>
      </c>
      <c r="BZ20">
        <f>IF(COUNTIF(SortedCards!$C20:$U20,BZ$1)&gt;0,1,0)</f>
        <v>0</v>
      </c>
      <c r="CA20">
        <f>IF(COUNTIF(SortedCards!$C20:$U20,CA$1)&gt;0,1,0)</f>
        <v>0</v>
      </c>
      <c r="CB20">
        <f>IF(COUNTIF(SortedCards!$C20:$U20,CB$1)&gt;0,1,0)</f>
        <v>0</v>
      </c>
      <c r="CC20">
        <f>IF(COUNTIF(SortedCards!$C20:$U20,CC$1)&gt;0,1,0)</f>
        <v>0</v>
      </c>
      <c r="CD20">
        <f>IF(COUNTIF(SortedCards!$C20:$U20,CD$1)&gt;0,1,0)</f>
        <v>0</v>
      </c>
    </row>
    <row r="21" spans="1:82" x14ac:dyDescent="0.2">
      <c r="A21">
        <v>2</v>
      </c>
      <c r="B21" s="3" t="s">
        <v>99</v>
      </c>
      <c r="C21">
        <f>IF(COUNTIF(SortedCards!$C21:$U21,C$1)&gt;0,1,0)</f>
        <v>0</v>
      </c>
      <c r="D21">
        <f>IF(COUNTIF(SortedCards!$C21:$U21,D$1)&gt;0,1,0)</f>
        <v>0</v>
      </c>
      <c r="E21">
        <f>IF(COUNTIF(SortedCards!$C21:$U21,E$1)&gt;0,1,0)</f>
        <v>0</v>
      </c>
      <c r="F21">
        <f>IF(COUNTIF(SortedCards!$C21:$U21,F$1)&gt;0,1,0)</f>
        <v>0</v>
      </c>
      <c r="G21">
        <f>IF(COUNTIF(SortedCards!$C21:$U21,G$1)&gt;0,1,0)</f>
        <v>0</v>
      </c>
      <c r="H21">
        <f>IF(COUNTIF(SortedCards!$C21:$U21,H$1)&gt;0,1,0)</f>
        <v>0</v>
      </c>
      <c r="I21">
        <f>IF(COUNTIF(SortedCards!$C21:$U21,I$1)&gt;0,1,0)</f>
        <v>0</v>
      </c>
      <c r="J21">
        <f>IF(COUNTIF(SortedCards!$C21:$U21,J$1)&gt;0,1,0)</f>
        <v>0</v>
      </c>
      <c r="K21">
        <f>IF(COUNTIF(SortedCards!$C21:$U21,K$1)&gt;0,1,0)</f>
        <v>0</v>
      </c>
      <c r="L21">
        <f>IF(COUNTIF(SortedCards!$C21:$U21,L$1)&gt;0,1,0)</f>
        <v>0</v>
      </c>
      <c r="M21">
        <f>IF(COUNTIF(SortedCards!$C21:$U21,M$1)&gt;0,1,0)</f>
        <v>0</v>
      </c>
      <c r="N21">
        <f>IF(COUNTIF(SortedCards!$C21:$U21,N$1)&gt;0,1,0)</f>
        <v>0</v>
      </c>
      <c r="O21">
        <f>IF(COUNTIF(SortedCards!$C21:$U21,O$1)&gt;0,1,0)</f>
        <v>0</v>
      </c>
      <c r="P21">
        <f>IF(COUNTIF(SortedCards!$C21:$U21,P$1)&gt;0,1,0)</f>
        <v>1</v>
      </c>
      <c r="Q21">
        <f>IF(COUNTIF(SortedCards!$C21:$U21,Q$1)&gt;0,1,0)</f>
        <v>0</v>
      </c>
      <c r="R21">
        <f>IF(COUNTIF(SortedCards!$C21:$U21,R$1)&gt;0,1,0)</f>
        <v>0</v>
      </c>
      <c r="S21">
        <f>IF(COUNTIF(SortedCards!$C21:$U21,S$1)&gt;0,1,0)</f>
        <v>0</v>
      </c>
      <c r="T21">
        <f>IF(COUNTIF(SortedCards!$C21:$U21,T$1)&gt;0,1,0)</f>
        <v>0</v>
      </c>
      <c r="U21">
        <f>IF(COUNTIF(SortedCards!$C21:$U21,U$1)&gt;0,1,0)</f>
        <v>0</v>
      </c>
      <c r="V21">
        <f>IF(COUNTIF(SortedCards!$C21:$U21,V$1)&gt;0,1,0)</f>
        <v>0</v>
      </c>
      <c r="W21">
        <f>IF(COUNTIF(SortedCards!$C21:$U21,W$1)&gt;0,1,0)</f>
        <v>0</v>
      </c>
      <c r="X21">
        <f>IF(COUNTIF(SortedCards!$C21:$U21,X$1)&gt;0,1,0)</f>
        <v>0</v>
      </c>
      <c r="Y21">
        <f>IF(COUNTIF(SortedCards!$C21:$U21,Y$1)&gt;0,1,0)</f>
        <v>0</v>
      </c>
      <c r="Z21">
        <f>IF(COUNTIF(SortedCards!$C21:$U21,Z$1)&gt;0,1,0)</f>
        <v>0</v>
      </c>
      <c r="AA21">
        <f>IF(COUNTIF(SortedCards!$C21:$U21,AA$1)&gt;0,1,0)</f>
        <v>0</v>
      </c>
      <c r="AB21">
        <f>IF(COUNTIF(SortedCards!$C21:$U21,AB$1)&gt;0,1,0)</f>
        <v>0</v>
      </c>
      <c r="AC21">
        <f>IF(COUNTIF(SortedCards!$C21:$U21,AC$1)&gt;0,1,0)</f>
        <v>0</v>
      </c>
      <c r="AD21">
        <f>IF(COUNTIF(SortedCards!$C21:$U21,AD$1)&gt;0,1,0)</f>
        <v>0</v>
      </c>
      <c r="AE21">
        <f>IF(COUNTIF(SortedCards!$C21:$U21,AE$1)&gt;0,1,0)</f>
        <v>1</v>
      </c>
      <c r="AF21">
        <f>IF(COUNTIF(SortedCards!$C21:$U21,AF$1)&gt;0,1,0)</f>
        <v>1</v>
      </c>
      <c r="AG21">
        <f>IF(COUNTIF(SortedCards!$C21:$U21,AG$1)&gt;0,1,0)</f>
        <v>0</v>
      </c>
      <c r="AH21">
        <f>IF(COUNTIF(SortedCards!$C21:$U21,AH$1)&gt;0,1,0)</f>
        <v>0</v>
      </c>
      <c r="AI21">
        <f>IF(COUNTIF(SortedCards!$C21:$U21,AI$1)&gt;0,1,0)</f>
        <v>0</v>
      </c>
      <c r="AJ21">
        <f>IF(COUNTIF(SortedCards!$C21:$U21,AJ$1)&gt;0,1,0)</f>
        <v>0</v>
      </c>
      <c r="AK21">
        <f>IF(COUNTIF(SortedCards!$C21:$U21,AK$1)&gt;0,1,0)</f>
        <v>0</v>
      </c>
      <c r="AL21">
        <f>IF(COUNTIF(SortedCards!$C21:$U21,AL$1)&gt;0,1,0)</f>
        <v>0</v>
      </c>
      <c r="AM21">
        <f>IF(COUNTIF(SortedCards!$C21:$U21,AM$1)&gt;0,1,0)</f>
        <v>0</v>
      </c>
      <c r="AN21">
        <f>IF(COUNTIF(SortedCards!$C21:$U21,AN$1)&gt;0,1,0)</f>
        <v>0</v>
      </c>
      <c r="AO21">
        <f>IF(COUNTIF(SortedCards!$C21:$U21,AO$1)&gt;0,1,0)</f>
        <v>1</v>
      </c>
      <c r="AP21">
        <f>IF(COUNTIF(SortedCards!$C21:$U21,AP$1)&gt;0,1,0)</f>
        <v>0</v>
      </c>
      <c r="AQ21">
        <f>IF(COUNTIF(SortedCards!$C21:$U21,AQ$1)&gt;0,1,0)</f>
        <v>0</v>
      </c>
      <c r="AR21">
        <f>IF(COUNTIF(SortedCards!$C21:$U21,AR$1)&gt;0,1,0)</f>
        <v>0</v>
      </c>
      <c r="AS21">
        <f>IF(COUNTIF(SortedCards!$C21:$U21,AS$1)&gt;0,1,0)</f>
        <v>0</v>
      </c>
      <c r="AT21">
        <f>IF(COUNTIF(SortedCards!$C21:$U21,AT$1)&gt;0,1,0)</f>
        <v>0</v>
      </c>
      <c r="AU21">
        <f>IF(COUNTIF(SortedCards!$C21:$U21,AU$1)&gt;0,1,0)</f>
        <v>0</v>
      </c>
      <c r="AV21">
        <f>IF(COUNTIF(SortedCards!$C21:$U21,AV$1)&gt;0,1,0)</f>
        <v>0</v>
      </c>
      <c r="AW21">
        <f>IF(COUNTIF(SortedCards!$C21:$U21,AW$1)&gt;0,1,0)</f>
        <v>0</v>
      </c>
      <c r="AX21">
        <f>IF(COUNTIF(SortedCards!$C21:$U21,AX$1)&gt;0,1,0)</f>
        <v>1</v>
      </c>
      <c r="AY21">
        <f>IF(COUNTIF(SortedCards!$C21:$U21,AY$1)&gt;0,1,0)</f>
        <v>0</v>
      </c>
      <c r="AZ21">
        <f>IF(COUNTIF(SortedCards!$C21:$U21,AZ$1)&gt;0,1,0)</f>
        <v>0</v>
      </c>
      <c r="BA21">
        <f>IF(COUNTIF(SortedCards!$C21:$U21,BA$1)&gt;0,1,0)</f>
        <v>0</v>
      </c>
      <c r="BB21">
        <f>IF(COUNTIF(SortedCards!$C21:$U21,BB$1)&gt;0,1,0)</f>
        <v>0</v>
      </c>
      <c r="BC21">
        <f>IF(COUNTIF(SortedCards!$C21:$U21,BC$1)&gt;0,1,0)</f>
        <v>0</v>
      </c>
      <c r="BD21">
        <f>IF(COUNTIF(SortedCards!$C21:$U21,BD$1)&gt;0,1,0)</f>
        <v>0</v>
      </c>
      <c r="BE21">
        <f>IF(COUNTIF(SortedCards!$C21:$U21,BE$1)&gt;0,1,0)</f>
        <v>1</v>
      </c>
      <c r="BF21">
        <f>IF(COUNTIF(SortedCards!$C21:$U21,BF$1)&gt;0,1,0)</f>
        <v>1</v>
      </c>
      <c r="BG21">
        <f>IF(COUNTIF(SortedCards!$C21:$U21,BG$1)&gt;0,1,0)</f>
        <v>0</v>
      </c>
      <c r="BH21">
        <f>IF(COUNTIF(SortedCards!$C21:$U21,BH$1)&gt;0,1,0)</f>
        <v>1</v>
      </c>
      <c r="BI21">
        <f>IF(COUNTIF(SortedCards!$C21:$U21,BI$1)&gt;0,1,0)</f>
        <v>1</v>
      </c>
      <c r="BJ21">
        <f>IF(COUNTIF(SortedCards!$C21:$U21,BJ$1)&gt;0,1,0)</f>
        <v>0</v>
      </c>
      <c r="BK21">
        <f>IF(COUNTIF(SortedCards!$C21:$U21,BK$1)&gt;0,1,0)</f>
        <v>0</v>
      </c>
      <c r="BL21">
        <f>IF(COUNTIF(SortedCards!$C21:$U21,BL$1)&gt;0,1,0)</f>
        <v>0</v>
      </c>
      <c r="BM21">
        <f>IF(COUNTIF(SortedCards!$C21:$U21,BM$1)&gt;0,1,0)</f>
        <v>0</v>
      </c>
      <c r="BN21">
        <f>IF(COUNTIF(SortedCards!$C21:$U21,BN$1)&gt;0,1,0)</f>
        <v>0</v>
      </c>
      <c r="BO21">
        <f>IF(COUNTIF(SortedCards!$C21:$U21,BO$1)&gt;0,1,0)</f>
        <v>0</v>
      </c>
      <c r="BP21">
        <f>IF(COUNTIF(SortedCards!$C21:$U21,BP$1)&gt;0,1,0)</f>
        <v>0</v>
      </c>
      <c r="BQ21">
        <f>IF(COUNTIF(SortedCards!$C21:$U21,BQ$1)&gt;0,1,0)</f>
        <v>0</v>
      </c>
      <c r="BR21">
        <f>IF(COUNTIF(SortedCards!$C21:$U21,BR$1)&gt;0,1,0)</f>
        <v>0</v>
      </c>
      <c r="BS21">
        <f>IF(COUNTIF(SortedCards!$C21:$U21,BS$1)&gt;0,1,0)</f>
        <v>1</v>
      </c>
      <c r="BT21">
        <f>IF(COUNTIF(SortedCards!$C21:$U21,BT$1)&gt;0,1,0)</f>
        <v>0</v>
      </c>
      <c r="BU21">
        <f>IF(COUNTIF(SortedCards!$C21:$U21,BU$1)&gt;0,1,0)</f>
        <v>0</v>
      </c>
      <c r="BV21">
        <f>IF(COUNTIF(SortedCards!$C21:$U21,BV$1)&gt;0,1,0)</f>
        <v>0</v>
      </c>
      <c r="BW21">
        <f>IF(COUNTIF(SortedCards!$C21:$U21,BW$1)&gt;0,1,0)</f>
        <v>1</v>
      </c>
      <c r="BX21">
        <f>IF(COUNTIF(SortedCards!$C21:$U21,BX$1)&gt;0,1,0)</f>
        <v>0</v>
      </c>
      <c r="BY21">
        <f>IF(COUNTIF(SortedCards!$C21:$U21,BY$1)&gt;0,1,0)</f>
        <v>0</v>
      </c>
      <c r="BZ21">
        <f>IF(COUNTIF(SortedCards!$C21:$U21,BZ$1)&gt;0,1,0)</f>
        <v>0</v>
      </c>
      <c r="CA21">
        <f>IF(COUNTIF(SortedCards!$C21:$U21,CA$1)&gt;0,1,0)</f>
        <v>0</v>
      </c>
      <c r="CB21">
        <f>IF(COUNTIF(SortedCards!$C21:$U21,CB$1)&gt;0,1,0)</f>
        <v>0</v>
      </c>
      <c r="CC21">
        <f>IF(COUNTIF(SortedCards!$C21:$U21,CC$1)&gt;0,1,0)</f>
        <v>0</v>
      </c>
      <c r="CD21">
        <f>IF(COUNTIF(SortedCards!$C21:$U21,CD$1)&gt;0,1,0)</f>
        <v>1</v>
      </c>
    </row>
    <row r="22" spans="1:82" x14ac:dyDescent="0.2">
      <c r="A22">
        <v>2</v>
      </c>
      <c r="B22" s="3" t="s">
        <v>100</v>
      </c>
      <c r="C22">
        <f>IF(COUNTIF(SortedCards!$C22:$U22,C$1)&gt;0,1,0)</f>
        <v>0</v>
      </c>
      <c r="D22">
        <f>IF(COUNTIF(SortedCards!$C22:$U22,D$1)&gt;0,1,0)</f>
        <v>0</v>
      </c>
      <c r="E22">
        <f>IF(COUNTIF(SortedCards!$C22:$U22,E$1)&gt;0,1,0)</f>
        <v>0</v>
      </c>
      <c r="F22">
        <f>IF(COUNTIF(SortedCards!$C22:$U22,F$1)&gt;0,1,0)</f>
        <v>0</v>
      </c>
      <c r="G22">
        <f>IF(COUNTIF(SortedCards!$C22:$U22,G$1)&gt;0,1,0)</f>
        <v>0</v>
      </c>
      <c r="H22">
        <f>IF(COUNTIF(SortedCards!$C22:$U22,H$1)&gt;0,1,0)</f>
        <v>0</v>
      </c>
      <c r="I22">
        <f>IF(COUNTIF(SortedCards!$C22:$U22,I$1)&gt;0,1,0)</f>
        <v>0</v>
      </c>
      <c r="J22">
        <f>IF(COUNTIF(SortedCards!$C22:$U22,J$1)&gt;0,1,0)</f>
        <v>0</v>
      </c>
      <c r="K22">
        <f>IF(COUNTIF(SortedCards!$C22:$U22,K$1)&gt;0,1,0)</f>
        <v>0</v>
      </c>
      <c r="L22">
        <f>IF(COUNTIF(SortedCards!$C22:$U22,L$1)&gt;0,1,0)</f>
        <v>0</v>
      </c>
      <c r="M22">
        <f>IF(COUNTIF(SortedCards!$C22:$U22,M$1)&gt;0,1,0)</f>
        <v>0</v>
      </c>
      <c r="N22">
        <f>IF(COUNTIF(SortedCards!$C22:$U22,N$1)&gt;0,1,0)</f>
        <v>0</v>
      </c>
      <c r="O22">
        <f>IF(COUNTIF(SortedCards!$C22:$U22,O$1)&gt;0,1,0)</f>
        <v>0</v>
      </c>
      <c r="P22">
        <f>IF(COUNTIF(SortedCards!$C22:$U22,P$1)&gt;0,1,0)</f>
        <v>0</v>
      </c>
      <c r="Q22">
        <f>IF(COUNTIF(SortedCards!$C22:$U22,Q$1)&gt;0,1,0)</f>
        <v>0</v>
      </c>
      <c r="R22">
        <f>IF(COUNTIF(SortedCards!$C22:$U22,R$1)&gt;0,1,0)</f>
        <v>0</v>
      </c>
      <c r="S22">
        <f>IF(COUNTIF(SortedCards!$C22:$U22,S$1)&gt;0,1,0)</f>
        <v>0</v>
      </c>
      <c r="T22">
        <f>IF(COUNTIF(SortedCards!$C22:$U22,T$1)&gt;0,1,0)</f>
        <v>0</v>
      </c>
      <c r="U22">
        <f>IF(COUNTIF(SortedCards!$C22:$U22,U$1)&gt;0,1,0)</f>
        <v>1</v>
      </c>
      <c r="V22">
        <f>IF(COUNTIF(SortedCards!$C22:$U22,V$1)&gt;0,1,0)</f>
        <v>0</v>
      </c>
      <c r="W22">
        <f>IF(COUNTIF(SortedCards!$C22:$U22,W$1)&gt;0,1,0)</f>
        <v>1</v>
      </c>
      <c r="X22">
        <f>IF(COUNTIF(SortedCards!$C22:$U22,X$1)&gt;0,1,0)</f>
        <v>0</v>
      </c>
      <c r="Y22">
        <f>IF(COUNTIF(SortedCards!$C22:$U22,Y$1)&gt;0,1,0)</f>
        <v>0</v>
      </c>
      <c r="Z22">
        <f>IF(COUNTIF(SortedCards!$C22:$U22,Z$1)&gt;0,1,0)</f>
        <v>1</v>
      </c>
      <c r="AA22">
        <f>IF(COUNTIF(SortedCards!$C22:$U22,AA$1)&gt;0,1,0)</f>
        <v>0</v>
      </c>
      <c r="AB22">
        <f>IF(COUNTIF(SortedCards!$C22:$U22,AB$1)&gt;0,1,0)</f>
        <v>0</v>
      </c>
      <c r="AC22">
        <f>IF(COUNTIF(SortedCards!$C22:$U22,AC$1)&gt;0,1,0)</f>
        <v>1</v>
      </c>
      <c r="AD22">
        <f>IF(COUNTIF(SortedCards!$C22:$U22,AD$1)&gt;0,1,0)</f>
        <v>0</v>
      </c>
      <c r="AE22">
        <f>IF(COUNTIF(SortedCards!$C22:$U22,AE$1)&gt;0,1,0)</f>
        <v>0</v>
      </c>
      <c r="AF22">
        <f>IF(COUNTIF(SortedCards!$C22:$U22,AF$1)&gt;0,1,0)</f>
        <v>0</v>
      </c>
      <c r="AG22">
        <f>IF(COUNTIF(SortedCards!$C22:$U22,AG$1)&gt;0,1,0)</f>
        <v>0</v>
      </c>
      <c r="AH22">
        <f>IF(COUNTIF(SortedCards!$C22:$U22,AH$1)&gt;0,1,0)</f>
        <v>0</v>
      </c>
      <c r="AI22">
        <f>IF(COUNTIF(SortedCards!$C22:$U22,AI$1)&gt;0,1,0)</f>
        <v>0</v>
      </c>
      <c r="AJ22">
        <f>IF(COUNTIF(SortedCards!$C22:$U22,AJ$1)&gt;0,1,0)</f>
        <v>0</v>
      </c>
      <c r="AK22">
        <f>IF(COUNTIF(SortedCards!$C22:$U22,AK$1)&gt;0,1,0)</f>
        <v>1</v>
      </c>
      <c r="AL22">
        <f>IF(COUNTIF(SortedCards!$C22:$U22,AL$1)&gt;0,1,0)</f>
        <v>0</v>
      </c>
      <c r="AM22">
        <f>IF(COUNTIF(SortedCards!$C22:$U22,AM$1)&gt;0,1,0)</f>
        <v>0</v>
      </c>
      <c r="AN22">
        <f>IF(COUNTIF(SortedCards!$C22:$U22,AN$1)&gt;0,1,0)</f>
        <v>0</v>
      </c>
      <c r="AO22">
        <f>IF(COUNTIF(SortedCards!$C22:$U22,AO$1)&gt;0,1,0)</f>
        <v>0</v>
      </c>
      <c r="AP22">
        <f>IF(COUNTIF(SortedCards!$C22:$U22,AP$1)&gt;0,1,0)</f>
        <v>0</v>
      </c>
      <c r="AQ22">
        <f>IF(COUNTIF(SortedCards!$C22:$U22,AQ$1)&gt;0,1,0)</f>
        <v>0</v>
      </c>
      <c r="AR22">
        <f>IF(COUNTIF(SortedCards!$C22:$U22,AR$1)&gt;0,1,0)</f>
        <v>0</v>
      </c>
      <c r="AS22">
        <f>IF(COUNTIF(SortedCards!$C22:$U22,AS$1)&gt;0,1,0)</f>
        <v>0</v>
      </c>
      <c r="AT22">
        <f>IF(COUNTIF(SortedCards!$C22:$U22,AT$1)&gt;0,1,0)</f>
        <v>0</v>
      </c>
      <c r="AU22">
        <f>IF(COUNTIF(SortedCards!$C22:$U22,AU$1)&gt;0,1,0)</f>
        <v>0</v>
      </c>
      <c r="AV22">
        <f>IF(COUNTIF(SortedCards!$C22:$U22,AV$1)&gt;0,1,0)</f>
        <v>0</v>
      </c>
      <c r="AW22">
        <f>IF(COUNTIF(SortedCards!$C22:$U22,AW$1)&gt;0,1,0)</f>
        <v>0</v>
      </c>
      <c r="AX22">
        <f>IF(COUNTIF(SortedCards!$C22:$U22,AX$1)&gt;0,1,0)</f>
        <v>0</v>
      </c>
      <c r="AY22">
        <f>IF(COUNTIF(SortedCards!$C22:$U22,AY$1)&gt;0,1,0)</f>
        <v>0</v>
      </c>
      <c r="AZ22">
        <f>IF(COUNTIF(SortedCards!$C22:$U22,AZ$1)&gt;0,1,0)</f>
        <v>0</v>
      </c>
      <c r="BA22">
        <f>IF(COUNTIF(SortedCards!$C22:$U22,BA$1)&gt;0,1,0)</f>
        <v>0</v>
      </c>
      <c r="BB22">
        <f>IF(COUNTIF(SortedCards!$C22:$U22,BB$1)&gt;0,1,0)</f>
        <v>0</v>
      </c>
      <c r="BC22">
        <f>IF(COUNTIF(SortedCards!$C22:$U22,BC$1)&gt;0,1,0)</f>
        <v>0</v>
      </c>
      <c r="BD22">
        <f>IF(COUNTIF(SortedCards!$C22:$U22,BD$1)&gt;0,1,0)</f>
        <v>1</v>
      </c>
      <c r="BE22">
        <f>IF(COUNTIF(SortedCards!$C22:$U22,BE$1)&gt;0,1,0)</f>
        <v>0</v>
      </c>
      <c r="BF22">
        <f>IF(COUNTIF(SortedCards!$C22:$U22,BF$1)&gt;0,1,0)</f>
        <v>0</v>
      </c>
      <c r="BG22">
        <f>IF(COUNTIF(SortedCards!$C22:$U22,BG$1)&gt;0,1,0)</f>
        <v>1</v>
      </c>
      <c r="BH22">
        <f>IF(COUNTIF(SortedCards!$C22:$U22,BH$1)&gt;0,1,0)</f>
        <v>0</v>
      </c>
      <c r="BI22">
        <f>IF(COUNTIF(SortedCards!$C22:$U22,BI$1)&gt;0,1,0)</f>
        <v>0</v>
      </c>
      <c r="BJ22">
        <f>IF(COUNTIF(SortedCards!$C22:$U22,BJ$1)&gt;0,1,0)</f>
        <v>1</v>
      </c>
      <c r="BK22">
        <f>IF(COUNTIF(SortedCards!$C22:$U22,BK$1)&gt;0,1,0)</f>
        <v>0</v>
      </c>
      <c r="BL22">
        <f>IF(COUNTIF(SortedCards!$C22:$U22,BL$1)&gt;0,1,0)</f>
        <v>0</v>
      </c>
      <c r="BM22">
        <f>IF(COUNTIF(SortedCards!$C22:$U22,BM$1)&gt;0,1,0)</f>
        <v>0</v>
      </c>
      <c r="BN22">
        <f>IF(COUNTIF(SortedCards!$C22:$U22,BN$1)&gt;0,1,0)</f>
        <v>0</v>
      </c>
      <c r="BO22">
        <f>IF(COUNTIF(SortedCards!$C22:$U22,BO$1)&gt;0,1,0)</f>
        <v>1</v>
      </c>
      <c r="BP22">
        <f>IF(COUNTIF(SortedCards!$C22:$U22,BP$1)&gt;0,1,0)</f>
        <v>0</v>
      </c>
      <c r="BQ22">
        <f>IF(COUNTIF(SortedCards!$C22:$U22,BQ$1)&gt;0,1,0)</f>
        <v>0</v>
      </c>
      <c r="BR22">
        <f>IF(COUNTIF(SortedCards!$C22:$U22,BR$1)&gt;0,1,0)</f>
        <v>0</v>
      </c>
      <c r="BS22">
        <f>IF(COUNTIF(SortedCards!$C22:$U22,BS$1)&gt;0,1,0)</f>
        <v>0</v>
      </c>
      <c r="BT22">
        <f>IF(COUNTIF(SortedCards!$C22:$U22,BT$1)&gt;0,1,0)</f>
        <v>0</v>
      </c>
      <c r="BU22">
        <f>IF(COUNTIF(SortedCards!$C22:$U22,BU$1)&gt;0,1,0)</f>
        <v>0</v>
      </c>
      <c r="BV22">
        <f>IF(COUNTIF(SortedCards!$C22:$U22,BV$1)&gt;0,1,0)</f>
        <v>0</v>
      </c>
      <c r="BW22">
        <f>IF(COUNTIF(SortedCards!$C22:$U22,BW$1)&gt;0,1,0)</f>
        <v>0</v>
      </c>
      <c r="BX22">
        <f>IF(COUNTIF(SortedCards!$C22:$U22,BX$1)&gt;0,1,0)</f>
        <v>0</v>
      </c>
      <c r="BY22">
        <f>IF(COUNTIF(SortedCards!$C22:$U22,BY$1)&gt;0,1,0)</f>
        <v>0</v>
      </c>
      <c r="BZ22">
        <f>IF(COUNTIF(SortedCards!$C22:$U22,BZ$1)&gt;0,1,0)</f>
        <v>0</v>
      </c>
      <c r="CA22">
        <f>IF(COUNTIF(SortedCards!$C22:$U22,CA$1)&gt;0,1,0)</f>
        <v>1</v>
      </c>
      <c r="CB22">
        <f>IF(COUNTIF(SortedCards!$C22:$U22,CB$1)&gt;0,1,0)</f>
        <v>0</v>
      </c>
      <c r="CC22">
        <f>IF(COUNTIF(SortedCards!$C22:$U22,CC$1)&gt;0,1,0)</f>
        <v>0</v>
      </c>
      <c r="CD22">
        <f>IF(COUNTIF(SortedCards!$C22:$U22,CD$1)&gt;0,1,0)</f>
        <v>0</v>
      </c>
    </row>
    <row r="23" spans="1:82" x14ac:dyDescent="0.2">
      <c r="A23">
        <v>2</v>
      </c>
      <c r="B23" s="3" t="s">
        <v>101</v>
      </c>
      <c r="C23">
        <f>IF(COUNTIF(SortedCards!$C23:$U23,C$1)&gt;0,1,0)</f>
        <v>0</v>
      </c>
      <c r="D23">
        <f>IF(COUNTIF(SortedCards!$C23:$U23,D$1)&gt;0,1,0)</f>
        <v>0</v>
      </c>
      <c r="E23">
        <f>IF(COUNTIF(SortedCards!$C23:$U23,E$1)&gt;0,1,0)</f>
        <v>0</v>
      </c>
      <c r="F23">
        <f>IF(COUNTIF(SortedCards!$C23:$U23,F$1)&gt;0,1,0)</f>
        <v>0</v>
      </c>
      <c r="G23">
        <f>IF(COUNTIF(SortedCards!$C23:$U23,G$1)&gt;0,1,0)</f>
        <v>0</v>
      </c>
      <c r="H23">
        <f>IF(COUNTIF(SortedCards!$C23:$U23,H$1)&gt;0,1,0)</f>
        <v>0</v>
      </c>
      <c r="I23">
        <f>IF(COUNTIF(SortedCards!$C23:$U23,I$1)&gt;0,1,0)</f>
        <v>0</v>
      </c>
      <c r="J23">
        <f>IF(COUNTIF(SortedCards!$C23:$U23,J$1)&gt;0,1,0)</f>
        <v>0</v>
      </c>
      <c r="K23">
        <f>IF(COUNTIF(SortedCards!$C23:$U23,K$1)&gt;0,1,0)</f>
        <v>0</v>
      </c>
      <c r="L23">
        <f>IF(COUNTIF(SortedCards!$C23:$U23,L$1)&gt;0,1,0)</f>
        <v>0</v>
      </c>
      <c r="M23">
        <f>IF(COUNTIF(SortedCards!$C23:$U23,M$1)&gt;0,1,0)</f>
        <v>0</v>
      </c>
      <c r="N23">
        <f>IF(COUNTIF(SortedCards!$C23:$U23,N$1)&gt;0,1,0)</f>
        <v>0</v>
      </c>
      <c r="O23">
        <f>IF(COUNTIF(SortedCards!$C23:$U23,O$1)&gt;0,1,0)</f>
        <v>0</v>
      </c>
      <c r="P23">
        <f>IF(COUNTIF(SortedCards!$C23:$U23,P$1)&gt;0,1,0)</f>
        <v>0</v>
      </c>
      <c r="Q23">
        <f>IF(COUNTIF(SortedCards!$C23:$U23,Q$1)&gt;0,1,0)</f>
        <v>0</v>
      </c>
      <c r="R23">
        <f>IF(COUNTIF(SortedCards!$C23:$U23,R$1)&gt;0,1,0)</f>
        <v>0</v>
      </c>
      <c r="S23">
        <f>IF(COUNTIF(SortedCards!$C23:$U23,S$1)&gt;0,1,0)</f>
        <v>0</v>
      </c>
      <c r="T23">
        <f>IF(COUNTIF(SortedCards!$C23:$U23,T$1)&gt;0,1,0)</f>
        <v>0</v>
      </c>
      <c r="U23">
        <f>IF(COUNTIF(SortedCards!$C23:$U23,U$1)&gt;0,1,0)</f>
        <v>0</v>
      </c>
      <c r="V23">
        <f>IF(COUNTIF(SortedCards!$C23:$U23,V$1)&gt;0,1,0)</f>
        <v>0</v>
      </c>
      <c r="W23">
        <f>IF(COUNTIF(SortedCards!$C23:$U23,W$1)&gt;0,1,0)</f>
        <v>0</v>
      </c>
      <c r="X23">
        <f>IF(COUNTIF(SortedCards!$C23:$U23,X$1)&gt;0,1,0)</f>
        <v>0</v>
      </c>
      <c r="Y23">
        <f>IF(COUNTIF(SortedCards!$C23:$U23,Y$1)&gt;0,1,0)</f>
        <v>0</v>
      </c>
      <c r="Z23">
        <f>IF(COUNTIF(SortedCards!$C23:$U23,Z$1)&gt;0,1,0)</f>
        <v>0</v>
      </c>
      <c r="AA23">
        <f>IF(COUNTIF(SortedCards!$C23:$U23,AA$1)&gt;0,1,0)</f>
        <v>0</v>
      </c>
      <c r="AB23">
        <f>IF(COUNTIF(SortedCards!$C23:$U23,AB$1)&gt;0,1,0)</f>
        <v>0</v>
      </c>
      <c r="AC23">
        <f>IF(COUNTIF(SortedCards!$C23:$U23,AC$1)&gt;0,1,0)</f>
        <v>0</v>
      </c>
      <c r="AD23">
        <f>IF(COUNTIF(SortedCards!$C23:$U23,AD$1)&gt;0,1,0)</f>
        <v>0</v>
      </c>
      <c r="AE23">
        <f>IF(COUNTIF(SortedCards!$C23:$U23,AE$1)&gt;0,1,0)</f>
        <v>0</v>
      </c>
      <c r="AF23">
        <f>IF(COUNTIF(SortedCards!$C23:$U23,AF$1)&gt;0,1,0)</f>
        <v>0</v>
      </c>
      <c r="AG23">
        <f>IF(COUNTIF(SortedCards!$C23:$U23,AG$1)&gt;0,1,0)</f>
        <v>0</v>
      </c>
      <c r="AH23">
        <f>IF(COUNTIF(SortedCards!$C23:$U23,AH$1)&gt;0,1,0)</f>
        <v>0</v>
      </c>
      <c r="AI23">
        <f>IF(COUNTIF(SortedCards!$C23:$U23,AI$1)&gt;0,1,0)</f>
        <v>0</v>
      </c>
      <c r="AJ23">
        <f>IF(COUNTIF(SortedCards!$C23:$U23,AJ$1)&gt;0,1,0)</f>
        <v>0</v>
      </c>
      <c r="AK23">
        <f>IF(COUNTIF(SortedCards!$C23:$U23,AK$1)&gt;0,1,0)</f>
        <v>0</v>
      </c>
      <c r="AL23">
        <f>IF(COUNTIF(SortedCards!$C23:$U23,AL$1)&gt;0,1,0)</f>
        <v>0</v>
      </c>
      <c r="AM23">
        <f>IF(COUNTIF(SortedCards!$C23:$U23,AM$1)&gt;0,1,0)</f>
        <v>0</v>
      </c>
      <c r="AN23">
        <f>IF(COUNTIF(SortedCards!$C23:$U23,AN$1)&gt;0,1,0)</f>
        <v>0</v>
      </c>
      <c r="AO23">
        <f>IF(COUNTIF(SortedCards!$C23:$U23,AO$1)&gt;0,1,0)</f>
        <v>0</v>
      </c>
      <c r="AP23">
        <f>IF(COUNTIF(SortedCards!$C23:$U23,AP$1)&gt;0,1,0)</f>
        <v>0</v>
      </c>
      <c r="AQ23">
        <f>IF(COUNTIF(SortedCards!$C23:$U23,AQ$1)&gt;0,1,0)</f>
        <v>0</v>
      </c>
      <c r="AR23">
        <f>IF(COUNTIF(SortedCards!$C23:$U23,AR$1)&gt;0,1,0)</f>
        <v>0</v>
      </c>
      <c r="AS23">
        <f>IF(COUNTIF(SortedCards!$C23:$U23,AS$1)&gt;0,1,0)</f>
        <v>1</v>
      </c>
      <c r="AT23">
        <f>IF(COUNTIF(SortedCards!$C23:$U23,AT$1)&gt;0,1,0)</f>
        <v>1</v>
      </c>
      <c r="AU23">
        <f>IF(COUNTIF(SortedCards!$C23:$U23,AU$1)&gt;0,1,0)</f>
        <v>0</v>
      </c>
      <c r="AV23">
        <f>IF(COUNTIF(SortedCards!$C23:$U23,AV$1)&gt;0,1,0)</f>
        <v>1</v>
      </c>
      <c r="AW23">
        <f>IF(COUNTIF(SortedCards!$C23:$U23,AW$1)&gt;0,1,0)</f>
        <v>0</v>
      </c>
      <c r="AX23">
        <f>IF(COUNTIF(SortedCards!$C23:$U23,AX$1)&gt;0,1,0)</f>
        <v>0</v>
      </c>
      <c r="AY23">
        <f>IF(COUNTIF(SortedCards!$C23:$U23,AY$1)&gt;0,1,0)</f>
        <v>1</v>
      </c>
      <c r="AZ23">
        <f>IF(COUNTIF(SortedCards!$C23:$U23,AZ$1)&gt;0,1,0)</f>
        <v>0</v>
      </c>
      <c r="BA23">
        <f>IF(COUNTIF(SortedCards!$C23:$U23,BA$1)&gt;0,1,0)</f>
        <v>0</v>
      </c>
      <c r="BB23">
        <f>IF(COUNTIF(SortedCards!$C23:$U23,BB$1)&gt;0,1,0)</f>
        <v>0</v>
      </c>
      <c r="BC23">
        <f>IF(COUNTIF(SortedCards!$C23:$U23,BC$1)&gt;0,1,0)</f>
        <v>0</v>
      </c>
      <c r="BD23">
        <f>IF(COUNTIF(SortedCards!$C23:$U23,BD$1)&gt;0,1,0)</f>
        <v>0</v>
      </c>
      <c r="BE23">
        <f>IF(COUNTIF(SortedCards!$C23:$U23,BE$1)&gt;0,1,0)</f>
        <v>0</v>
      </c>
      <c r="BF23">
        <f>IF(COUNTIF(SortedCards!$C23:$U23,BF$1)&gt;0,1,0)</f>
        <v>0</v>
      </c>
      <c r="BG23">
        <f>IF(COUNTIF(SortedCards!$C23:$U23,BG$1)&gt;0,1,0)</f>
        <v>0</v>
      </c>
      <c r="BH23">
        <f>IF(COUNTIF(SortedCards!$C23:$U23,BH$1)&gt;0,1,0)</f>
        <v>0</v>
      </c>
      <c r="BI23">
        <f>IF(COUNTIF(SortedCards!$C23:$U23,BI$1)&gt;0,1,0)</f>
        <v>0</v>
      </c>
      <c r="BJ23">
        <f>IF(COUNTIF(SortedCards!$C23:$U23,BJ$1)&gt;0,1,0)</f>
        <v>0</v>
      </c>
      <c r="BK23">
        <f>IF(COUNTIF(SortedCards!$C23:$U23,BK$1)&gt;0,1,0)</f>
        <v>0</v>
      </c>
      <c r="BL23">
        <f>IF(COUNTIF(SortedCards!$C23:$U23,BL$1)&gt;0,1,0)</f>
        <v>0</v>
      </c>
      <c r="BM23">
        <f>IF(COUNTIF(SortedCards!$C23:$U23,BM$1)&gt;0,1,0)</f>
        <v>0</v>
      </c>
      <c r="BN23">
        <f>IF(COUNTIF(SortedCards!$C23:$U23,BN$1)&gt;0,1,0)</f>
        <v>0</v>
      </c>
      <c r="BO23">
        <f>IF(COUNTIF(SortedCards!$C23:$U23,BO$1)&gt;0,1,0)</f>
        <v>0</v>
      </c>
      <c r="BP23">
        <f>IF(COUNTIF(SortedCards!$C23:$U23,BP$1)&gt;0,1,0)</f>
        <v>0</v>
      </c>
      <c r="BQ23">
        <f>IF(COUNTIF(SortedCards!$C23:$U23,BQ$1)&gt;0,1,0)</f>
        <v>0</v>
      </c>
      <c r="BR23">
        <f>IF(COUNTIF(SortedCards!$C23:$U23,BR$1)&gt;0,1,0)</f>
        <v>0</v>
      </c>
      <c r="BS23">
        <f>IF(COUNTIF(SortedCards!$C23:$U23,BS$1)&gt;0,1,0)</f>
        <v>0</v>
      </c>
      <c r="BT23">
        <f>IF(COUNTIF(SortedCards!$C23:$U23,BT$1)&gt;0,1,0)</f>
        <v>1</v>
      </c>
      <c r="BU23">
        <f>IF(COUNTIF(SortedCards!$C23:$U23,BU$1)&gt;0,1,0)</f>
        <v>0</v>
      </c>
      <c r="BV23">
        <f>IF(COUNTIF(SortedCards!$C23:$U23,BV$1)&gt;0,1,0)</f>
        <v>0</v>
      </c>
      <c r="BW23">
        <f>IF(COUNTIF(SortedCards!$C23:$U23,BW$1)&gt;0,1,0)</f>
        <v>0</v>
      </c>
      <c r="BX23">
        <f>IF(COUNTIF(SortedCards!$C23:$U23,BX$1)&gt;0,1,0)</f>
        <v>0</v>
      </c>
      <c r="BY23">
        <f>IF(COUNTIF(SortedCards!$C23:$U23,BY$1)&gt;0,1,0)</f>
        <v>0</v>
      </c>
      <c r="BZ23">
        <f>IF(COUNTIF(SortedCards!$C23:$U23,BZ$1)&gt;0,1,0)</f>
        <v>0</v>
      </c>
      <c r="CA23">
        <f>IF(COUNTIF(SortedCards!$C23:$U23,CA$1)&gt;0,1,0)</f>
        <v>0</v>
      </c>
      <c r="CB23">
        <f>IF(COUNTIF(SortedCards!$C23:$U23,CB$1)&gt;0,1,0)</f>
        <v>0</v>
      </c>
      <c r="CC23">
        <f>IF(COUNTIF(SortedCards!$C23:$U23,CC$1)&gt;0,1,0)</f>
        <v>0</v>
      </c>
      <c r="CD23">
        <f>IF(COUNTIF(SortedCards!$C23:$U23,CD$1)&gt;0,1,0)</f>
        <v>0</v>
      </c>
    </row>
    <row r="24" spans="1:82" x14ac:dyDescent="0.2">
      <c r="A24">
        <v>2</v>
      </c>
      <c r="B24" s="3" t="s">
        <v>94</v>
      </c>
      <c r="C24">
        <f>IF(COUNTIF(SortedCards!$C24:$U24,C$1)&gt;0,1,0)</f>
        <v>0</v>
      </c>
      <c r="D24">
        <f>IF(COUNTIF(SortedCards!$C24:$U24,D$1)&gt;0,1,0)</f>
        <v>0</v>
      </c>
      <c r="E24">
        <f>IF(COUNTIF(SortedCards!$C24:$U24,E$1)&gt;0,1,0)</f>
        <v>0</v>
      </c>
      <c r="F24">
        <f>IF(COUNTIF(SortedCards!$C24:$U24,F$1)&gt;0,1,0)</f>
        <v>0</v>
      </c>
      <c r="G24">
        <f>IF(COUNTIF(SortedCards!$C24:$U24,G$1)&gt;0,1,0)</f>
        <v>0</v>
      </c>
      <c r="H24">
        <f>IF(COUNTIF(SortedCards!$C24:$U24,H$1)&gt;0,1,0)</f>
        <v>0</v>
      </c>
      <c r="I24">
        <f>IF(COUNTIF(SortedCards!$C24:$U24,I$1)&gt;0,1,0)</f>
        <v>0</v>
      </c>
      <c r="J24">
        <f>IF(COUNTIF(SortedCards!$C24:$U24,J$1)&gt;0,1,0)</f>
        <v>0</v>
      </c>
      <c r="K24">
        <f>IF(COUNTIF(SortedCards!$C24:$U24,K$1)&gt;0,1,0)</f>
        <v>0</v>
      </c>
      <c r="L24">
        <f>IF(COUNTIF(SortedCards!$C24:$U24,L$1)&gt;0,1,0)</f>
        <v>0</v>
      </c>
      <c r="M24">
        <f>IF(COUNTIF(SortedCards!$C24:$U24,M$1)&gt;0,1,0)</f>
        <v>0</v>
      </c>
      <c r="N24">
        <f>IF(COUNTIF(SortedCards!$C24:$U24,N$1)&gt;0,1,0)</f>
        <v>0</v>
      </c>
      <c r="O24">
        <f>IF(COUNTIF(SortedCards!$C24:$U24,O$1)&gt;0,1,0)</f>
        <v>0</v>
      </c>
      <c r="P24">
        <f>IF(COUNTIF(SortedCards!$C24:$U24,P$1)&gt;0,1,0)</f>
        <v>0</v>
      </c>
      <c r="Q24">
        <f>IF(COUNTIF(SortedCards!$C24:$U24,Q$1)&gt;0,1,0)</f>
        <v>0</v>
      </c>
      <c r="R24">
        <f>IF(COUNTIF(SortedCards!$C24:$U24,R$1)&gt;0,1,0)</f>
        <v>0</v>
      </c>
      <c r="S24">
        <f>IF(COUNTIF(SortedCards!$C24:$U24,S$1)&gt;0,1,0)</f>
        <v>0</v>
      </c>
      <c r="T24">
        <f>IF(COUNTIF(SortedCards!$C24:$U24,T$1)&gt;0,1,0)</f>
        <v>0</v>
      </c>
      <c r="U24">
        <f>IF(COUNTIF(SortedCards!$C24:$U24,U$1)&gt;0,1,0)</f>
        <v>0</v>
      </c>
      <c r="V24">
        <f>IF(COUNTIF(SortedCards!$C24:$U24,V$1)&gt;0,1,0)</f>
        <v>0</v>
      </c>
      <c r="W24">
        <f>IF(COUNTIF(SortedCards!$C24:$U24,W$1)&gt;0,1,0)</f>
        <v>0</v>
      </c>
      <c r="X24">
        <f>IF(COUNTIF(SortedCards!$C24:$U24,X$1)&gt;0,1,0)</f>
        <v>0</v>
      </c>
      <c r="Y24">
        <f>IF(COUNTIF(SortedCards!$C24:$U24,Y$1)&gt;0,1,0)</f>
        <v>0</v>
      </c>
      <c r="Z24">
        <f>IF(COUNTIF(SortedCards!$C24:$U24,Z$1)&gt;0,1,0)</f>
        <v>0</v>
      </c>
      <c r="AA24">
        <f>IF(COUNTIF(SortedCards!$C24:$U24,AA$1)&gt;0,1,0)</f>
        <v>0</v>
      </c>
      <c r="AB24">
        <f>IF(COUNTIF(SortedCards!$C24:$U24,AB$1)&gt;0,1,0)</f>
        <v>0</v>
      </c>
      <c r="AC24">
        <f>IF(COUNTIF(SortedCards!$C24:$U24,AC$1)&gt;0,1,0)</f>
        <v>0</v>
      </c>
      <c r="AD24">
        <f>IF(COUNTIF(SortedCards!$C24:$U24,AD$1)&gt;0,1,0)</f>
        <v>0</v>
      </c>
      <c r="AE24">
        <f>IF(COUNTIF(SortedCards!$C24:$U24,AE$1)&gt;0,1,0)</f>
        <v>0</v>
      </c>
      <c r="AF24">
        <f>IF(COUNTIF(SortedCards!$C24:$U24,AF$1)&gt;0,1,0)</f>
        <v>0</v>
      </c>
      <c r="AG24">
        <f>IF(COUNTIF(SortedCards!$C24:$U24,AG$1)&gt;0,1,0)</f>
        <v>0</v>
      </c>
      <c r="AH24">
        <f>IF(COUNTIF(SortedCards!$C24:$U24,AH$1)&gt;0,1,0)</f>
        <v>0</v>
      </c>
      <c r="AI24">
        <f>IF(COUNTIF(SortedCards!$C24:$U24,AI$1)&gt;0,1,0)</f>
        <v>0</v>
      </c>
      <c r="AJ24">
        <f>IF(COUNTIF(SortedCards!$C24:$U24,AJ$1)&gt;0,1,0)</f>
        <v>0</v>
      </c>
      <c r="AK24">
        <f>IF(COUNTIF(SortedCards!$C24:$U24,AK$1)&gt;0,1,0)</f>
        <v>0</v>
      </c>
      <c r="AL24">
        <f>IF(COUNTIF(SortedCards!$C24:$U24,AL$1)&gt;0,1,0)</f>
        <v>0</v>
      </c>
      <c r="AM24">
        <f>IF(COUNTIF(SortedCards!$C24:$U24,AM$1)&gt;0,1,0)</f>
        <v>0</v>
      </c>
      <c r="AN24">
        <f>IF(COUNTIF(SortedCards!$C24:$U24,AN$1)&gt;0,1,0)</f>
        <v>0</v>
      </c>
      <c r="AO24">
        <f>IF(COUNTIF(SortedCards!$C24:$U24,AO$1)&gt;0,1,0)</f>
        <v>0</v>
      </c>
      <c r="AP24">
        <f>IF(COUNTIF(SortedCards!$C24:$U24,AP$1)&gt;0,1,0)</f>
        <v>0</v>
      </c>
      <c r="AQ24">
        <f>IF(COUNTIF(SortedCards!$C24:$U24,AQ$1)&gt;0,1,0)</f>
        <v>0</v>
      </c>
      <c r="AR24">
        <f>IF(COUNTIF(SortedCards!$C24:$U24,AR$1)&gt;0,1,0)</f>
        <v>0</v>
      </c>
      <c r="AS24">
        <f>IF(COUNTIF(SortedCards!$C24:$U24,AS$1)&gt;0,1,0)</f>
        <v>0</v>
      </c>
      <c r="AT24">
        <f>IF(COUNTIF(SortedCards!$C24:$U24,AT$1)&gt;0,1,0)</f>
        <v>0</v>
      </c>
      <c r="AU24">
        <f>IF(COUNTIF(SortedCards!$C24:$U24,AU$1)&gt;0,1,0)</f>
        <v>0</v>
      </c>
      <c r="AV24">
        <f>IF(COUNTIF(SortedCards!$C24:$U24,AV$1)&gt;0,1,0)</f>
        <v>0</v>
      </c>
      <c r="AW24">
        <f>IF(COUNTIF(SortedCards!$C24:$U24,AW$1)&gt;0,1,0)</f>
        <v>0</v>
      </c>
      <c r="AX24">
        <f>IF(COUNTIF(SortedCards!$C24:$U24,AX$1)&gt;0,1,0)</f>
        <v>0</v>
      </c>
      <c r="AY24">
        <f>IF(COUNTIF(SortedCards!$C24:$U24,AY$1)&gt;0,1,0)</f>
        <v>0</v>
      </c>
      <c r="AZ24">
        <f>IF(COUNTIF(SortedCards!$C24:$U24,AZ$1)&gt;0,1,0)</f>
        <v>0</v>
      </c>
      <c r="BA24">
        <f>IF(COUNTIF(SortedCards!$C24:$U24,BA$1)&gt;0,1,0)</f>
        <v>0</v>
      </c>
      <c r="BB24">
        <f>IF(COUNTIF(SortedCards!$C24:$U24,BB$1)&gt;0,1,0)</f>
        <v>0</v>
      </c>
      <c r="BC24">
        <f>IF(COUNTIF(SortedCards!$C24:$U24,BC$1)&gt;0,1,0)</f>
        <v>0</v>
      </c>
      <c r="BD24">
        <f>IF(COUNTIF(SortedCards!$C24:$U24,BD$1)&gt;0,1,0)</f>
        <v>0</v>
      </c>
      <c r="BE24">
        <f>IF(COUNTIF(SortedCards!$C24:$U24,BE$1)&gt;0,1,0)</f>
        <v>0</v>
      </c>
      <c r="BF24">
        <f>IF(COUNTIF(SortedCards!$C24:$U24,BF$1)&gt;0,1,0)</f>
        <v>0</v>
      </c>
      <c r="BG24">
        <f>IF(COUNTIF(SortedCards!$C24:$U24,BG$1)&gt;0,1,0)</f>
        <v>0</v>
      </c>
      <c r="BH24">
        <f>IF(COUNTIF(SortedCards!$C24:$U24,BH$1)&gt;0,1,0)</f>
        <v>0</v>
      </c>
      <c r="BI24">
        <f>IF(COUNTIF(SortedCards!$C24:$U24,BI$1)&gt;0,1,0)</f>
        <v>0</v>
      </c>
      <c r="BJ24">
        <f>IF(COUNTIF(SortedCards!$C24:$U24,BJ$1)&gt;0,1,0)</f>
        <v>0</v>
      </c>
      <c r="BK24">
        <f>IF(COUNTIF(SortedCards!$C24:$U24,BK$1)&gt;0,1,0)</f>
        <v>0</v>
      </c>
      <c r="BL24">
        <f>IF(COUNTIF(SortedCards!$C24:$U24,BL$1)&gt;0,1,0)</f>
        <v>0</v>
      </c>
      <c r="BM24">
        <f>IF(COUNTIF(SortedCards!$C24:$U24,BM$1)&gt;0,1,0)</f>
        <v>0</v>
      </c>
      <c r="BN24">
        <f>IF(COUNTIF(SortedCards!$C24:$U24,BN$1)&gt;0,1,0)</f>
        <v>0</v>
      </c>
      <c r="BO24">
        <f>IF(COUNTIF(SortedCards!$C24:$U24,BO$1)&gt;0,1,0)</f>
        <v>0</v>
      </c>
      <c r="BP24">
        <f>IF(COUNTIF(SortedCards!$C24:$U24,BP$1)&gt;0,1,0)</f>
        <v>0</v>
      </c>
      <c r="BQ24">
        <f>IF(COUNTIF(SortedCards!$C24:$U24,BQ$1)&gt;0,1,0)</f>
        <v>0</v>
      </c>
      <c r="BR24">
        <f>IF(COUNTIF(SortedCards!$C24:$U24,BR$1)&gt;0,1,0)</f>
        <v>0</v>
      </c>
      <c r="BS24">
        <f>IF(COUNTIF(SortedCards!$C24:$U24,BS$1)&gt;0,1,0)</f>
        <v>0</v>
      </c>
      <c r="BT24">
        <f>IF(COUNTIF(SortedCards!$C24:$U24,BT$1)&gt;0,1,0)</f>
        <v>0</v>
      </c>
      <c r="BU24">
        <f>IF(COUNTIF(SortedCards!$C24:$U24,BU$1)&gt;0,1,0)</f>
        <v>1</v>
      </c>
      <c r="BV24">
        <f>IF(COUNTIF(SortedCards!$C24:$U24,BV$1)&gt;0,1,0)</f>
        <v>0</v>
      </c>
      <c r="BW24">
        <f>IF(COUNTIF(SortedCards!$C24:$U24,BW$1)&gt;0,1,0)</f>
        <v>0</v>
      </c>
      <c r="BX24">
        <f>IF(COUNTIF(SortedCards!$C24:$U24,BX$1)&gt;0,1,0)</f>
        <v>0</v>
      </c>
      <c r="BY24">
        <f>IF(COUNTIF(SortedCards!$C24:$U24,BY$1)&gt;0,1,0)</f>
        <v>0</v>
      </c>
      <c r="BZ24">
        <f>IF(COUNTIF(SortedCards!$C24:$U24,BZ$1)&gt;0,1,0)</f>
        <v>0</v>
      </c>
      <c r="CA24">
        <f>IF(COUNTIF(SortedCards!$C24:$U24,CA$1)&gt;0,1,0)</f>
        <v>0</v>
      </c>
      <c r="CB24">
        <f>IF(COUNTIF(SortedCards!$C24:$U24,CB$1)&gt;0,1,0)</f>
        <v>1</v>
      </c>
      <c r="CC24">
        <f>IF(COUNTIF(SortedCards!$C24:$U24,CC$1)&gt;0,1,0)</f>
        <v>1</v>
      </c>
      <c r="CD24">
        <f>IF(COUNTIF(SortedCards!$C24:$U24,CD$1)&gt;0,1,0)</f>
        <v>0</v>
      </c>
    </row>
    <row r="25" spans="1:82" x14ac:dyDescent="0.2">
      <c r="A25">
        <v>2</v>
      </c>
      <c r="B25" s="3" t="s">
        <v>102</v>
      </c>
      <c r="C25">
        <f>IF(COUNTIF(SortedCards!$C25:$U25,C$1)&gt;0,1,0)</f>
        <v>0</v>
      </c>
      <c r="D25">
        <f>IF(COUNTIF(SortedCards!$C25:$U25,D$1)&gt;0,1,0)</f>
        <v>0</v>
      </c>
      <c r="E25">
        <f>IF(COUNTIF(SortedCards!$C25:$U25,E$1)&gt;0,1,0)</f>
        <v>0</v>
      </c>
      <c r="F25">
        <f>IF(COUNTIF(SortedCards!$C25:$U25,F$1)&gt;0,1,0)</f>
        <v>0</v>
      </c>
      <c r="G25">
        <f>IF(COUNTIF(SortedCards!$C25:$U25,G$1)&gt;0,1,0)</f>
        <v>0</v>
      </c>
      <c r="H25">
        <f>IF(COUNTIF(SortedCards!$C25:$U25,H$1)&gt;0,1,0)</f>
        <v>0</v>
      </c>
      <c r="I25">
        <f>IF(COUNTIF(SortedCards!$C25:$U25,I$1)&gt;0,1,0)</f>
        <v>0</v>
      </c>
      <c r="J25">
        <f>IF(COUNTIF(SortedCards!$C25:$U25,J$1)&gt;0,1,0)</f>
        <v>0</v>
      </c>
      <c r="K25">
        <f>IF(COUNTIF(SortedCards!$C25:$U25,K$1)&gt;0,1,0)</f>
        <v>0</v>
      </c>
      <c r="L25">
        <f>IF(COUNTIF(SortedCards!$C25:$U25,L$1)&gt;0,1,0)</f>
        <v>0</v>
      </c>
      <c r="M25">
        <f>IF(COUNTIF(SortedCards!$C25:$U25,M$1)&gt;0,1,0)</f>
        <v>0</v>
      </c>
      <c r="N25">
        <f>IF(COUNTIF(SortedCards!$C25:$U25,N$1)&gt;0,1,0)</f>
        <v>0</v>
      </c>
      <c r="O25">
        <f>IF(COUNTIF(SortedCards!$C25:$U25,O$1)&gt;0,1,0)</f>
        <v>1</v>
      </c>
      <c r="P25">
        <f>IF(COUNTIF(SortedCards!$C25:$U25,P$1)&gt;0,1,0)</f>
        <v>0</v>
      </c>
      <c r="Q25">
        <f>IF(COUNTIF(SortedCards!$C25:$U25,Q$1)&gt;0,1,0)</f>
        <v>0</v>
      </c>
      <c r="R25">
        <f>IF(COUNTIF(SortedCards!$C25:$U25,R$1)&gt;0,1,0)</f>
        <v>0</v>
      </c>
      <c r="S25">
        <f>IF(COUNTIF(SortedCards!$C25:$U25,S$1)&gt;0,1,0)</f>
        <v>0</v>
      </c>
      <c r="T25">
        <f>IF(COUNTIF(SortedCards!$C25:$U25,T$1)&gt;0,1,0)</f>
        <v>1</v>
      </c>
      <c r="U25">
        <f>IF(COUNTIF(SortedCards!$C25:$U25,U$1)&gt;0,1,0)</f>
        <v>0</v>
      </c>
      <c r="V25">
        <f>IF(COUNTIF(SortedCards!$C25:$U25,V$1)&gt;0,1,0)</f>
        <v>0</v>
      </c>
      <c r="W25">
        <f>IF(COUNTIF(SortedCards!$C25:$U25,W$1)&gt;0,1,0)</f>
        <v>0</v>
      </c>
      <c r="X25">
        <f>IF(COUNTIF(SortedCards!$C25:$U25,X$1)&gt;0,1,0)</f>
        <v>0</v>
      </c>
      <c r="Y25">
        <f>IF(COUNTIF(SortedCards!$C25:$U25,Y$1)&gt;0,1,0)</f>
        <v>1</v>
      </c>
      <c r="Z25">
        <f>IF(COUNTIF(SortedCards!$C25:$U25,Z$1)&gt;0,1,0)</f>
        <v>0</v>
      </c>
      <c r="AA25">
        <f>IF(COUNTIF(SortedCards!$C25:$U25,AA$1)&gt;0,1,0)</f>
        <v>0</v>
      </c>
      <c r="AB25">
        <f>IF(COUNTIF(SortedCards!$C25:$U25,AB$1)&gt;0,1,0)</f>
        <v>1</v>
      </c>
      <c r="AC25">
        <f>IF(COUNTIF(SortedCards!$C25:$U25,AC$1)&gt;0,1,0)</f>
        <v>0</v>
      </c>
      <c r="AD25">
        <f>IF(COUNTIF(SortedCards!$C25:$U25,AD$1)&gt;0,1,0)</f>
        <v>0</v>
      </c>
      <c r="AE25">
        <f>IF(COUNTIF(SortedCards!$C25:$U25,AE$1)&gt;0,1,0)</f>
        <v>0</v>
      </c>
      <c r="AF25">
        <f>IF(COUNTIF(SortedCards!$C25:$U25,AF$1)&gt;0,1,0)</f>
        <v>0</v>
      </c>
      <c r="AG25">
        <f>IF(COUNTIF(SortedCards!$C25:$U25,AG$1)&gt;0,1,0)</f>
        <v>0</v>
      </c>
      <c r="AH25">
        <f>IF(COUNTIF(SortedCards!$C25:$U25,AH$1)&gt;0,1,0)</f>
        <v>0</v>
      </c>
      <c r="AI25">
        <f>IF(COUNTIF(SortedCards!$C25:$U25,AI$1)&gt;0,1,0)</f>
        <v>0</v>
      </c>
      <c r="AJ25">
        <f>IF(COUNTIF(SortedCards!$C25:$U25,AJ$1)&gt;0,1,0)</f>
        <v>0</v>
      </c>
      <c r="AK25">
        <f>IF(COUNTIF(SortedCards!$C25:$U25,AK$1)&gt;0,1,0)</f>
        <v>0</v>
      </c>
      <c r="AL25">
        <f>IF(COUNTIF(SortedCards!$C25:$U25,AL$1)&gt;0,1,0)</f>
        <v>0</v>
      </c>
      <c r="AM25">
        <f>IF(COUNTIF(SortedCards!$C25:$U25,AM$1)&gt;0,1,0)</f>
        <v>0</v>
      </c>
      <c r="AN25">
        <f>IF(COUNTIF(SortedCards!$C25:$U25,AN$1)&gt;0,1,0)</f>
        <v>0</v>
      </c>
      <c r="AO25">
        <f>IF(COUNTIF(SortedCards!$C25:$U25,AO$1)&gt;0,1,0)</f>
        <v>0</v>
      </c>
      <c r="AP25">
        <f>IF(COUNTIF(SortedCards!$C25:$U25,AP$1)&gt;0,1,0)</f>
        <v>0</v>
      </c>
      <c r="AQ25">
        <f>IF(COUNTIF(SortedCards!$C25:$U25,AQ$1)&gt;0,1,0)</f>
        <v>0</v>
      </c>
      <c r="AR25">
        <f>IF(COUNTIF(SortedCards!$C25:$U25,AR$1)&gt;0,1,0)</f>
        <v>0</v>
      </c>
      <c r="AS25">
        <f>IF(COUNTIF(SortedCards!$C25:$U25,AS$1)&gt;0,1,0)</f>
        <v>0</v>
      </c>
      <c r="AT25">
        <f>IF(COUNTIF(SortedCards!$C25:$U25,AT$1)&gt;0,1,0)</f>
        <v>0</v>
      </c>
      <c r="AU25">
        <f>IF(COUNTIF(SortedCards!$C25:$U25,AU$1)&gt;0,1,0)</f>
        <v>0</v>
      </c>
      <c r="AV25">
        <f>IF(COUNTIF(SortedCards!$C25:$U25,AV$1)&gt;0,1,0)</f>
        <v>0</v>
      </c>
      <c r="AW25">
        <f>IF(COUNTIF(SortedCards!$C25:$U25,AW$1)&gt;0,1,0)</f>
        <v>0</v>
      </c>
      <c r="AX25">
        <f>IF(COUNTIF(SortedCards!$C25:$U25,AX$1)&gt;0,1,0)</f>
        <v>0</v>
      </c>
      <c r="AY25">
        <f>IF(COUNTIF(SortedCards!$C25:$U25,AY$1)&gt;0,1,0)</f>
        <v>0</v>
      </c>
      <c r="AZ25">
        <f>IF(COUNTIF(SortedCards!$C25:$U25,AZ$1)&gt;0,1,0)</f>
        <v>0</v>
      </c>
      <c r="BA25">
        <f>IF(COUNTIF(SortedCards!$C25:$U25,BA$1)&gt;0,1,0)</f>
        <v>0</v>
      </c>
      <c r="BB25">
        <f>IF(COUNTIF(SortedCards!$C25:$U25,BB$1)&gt;0,1,0)</f>
        <v>0</v>
      </c>
      <c r="BC25">
        <f>IF(COUNTIF(SortedCards!$C25:$U25,BC$1)&gt;0,1,0)</f>
        <v>0</v>
      </c>
      <c r="BD25">
        <f>IF(COUNTIF(SortedCards!$C25:$U25,BD$1)&gt;0,1,0)</f>
        <v>0</v>
      </c>
      <c r="BE25">
        <f>IF(COUNTIF(SortedCards!$C25:$U25,BE$1)&gt;0,1,0)</f>
        <v>0</v>
      </c>
      <c r="BF25">
        <f>IF(COUNTIF(SortedCards!$C25:$U25,BF$1)&gt;0,1,0)</f>
        <v>0</v>
      </c>
      <c r="BG25">
        <f>IF(COUNTIF(SortedCards!$C25:$U25,BG$1)&gt;0,1,0)</f>
        <v>0</v>
      </c>
      <c r="BH25">
        <f>IF(COUNTIF(SortedCards!$C25:$U25,BH$1)&gt;0,1,0)</f>
        <v>0</v>
      </c>
      <c r="BI25">
        <f>IF(COUNTIF(SortedCards!$C25:$U25,BI$1)&gt;0,1,0)</f>
        <v>0</v>
      </c>
      <c r="BJ25">
        <f>IF(COUNTIF(SortedCards!$C25:$U25,BJ$1)&gt;0,1,0)</f>
        <v>0</v>
      </c>
      <c r="BK25">
        <f>IF(COUNTIF(SortedCards!$C25:$U25,BK$1)&gt;0,1,0)</f>
        <v>0</v>
      </c>
      <c r="BL25">
        <f>IF(COUNTIF(SortedCards!$C25:$U25,BL$1)&gt;0,1,0)</f>
        <v>0</v>
      </c>
      <c r="BM25">
        <f>IF(COUNTIF(SortedCards!$C25:$U25,BM$1)&gt;0,1,0)</f>
        <v>0</v>
      </c>
      <c r="BN25">
        <f>IF(COUNTIF(SortedCards!$C25:$U25,BN$1)&gt;0,1,0)</f>
        <v>0</v>
      </c>
      <c r="BO25">
        <f>IF(COUNTIF(SortedCards!$C25:$U25,BO$1)&gt;0,1,0)</f>
        <v>0</v>
      </c>
      <c r="BP25">
        <f>IF(COUNTIF(SortedCards!$C25:$U25,BP$1)&gt;0,1,0)</f>
        <v>0</v>
      </c>
      <c r="BQ25">
        <f>IF(COUNTIF(SortedCards!$C25:$U25,BQ$1)&gt;0,1,0)</f>
        <v>0</v>
      </c>
      <c r="BR25">
        <f>IF(COUNTIF(SortedCards!$C25:$U25,BR$1)&gt;0,1,0)</f>
        <v>0</v>
      </c>
      <c r="BS25">
        <f>IF(COUNTIF(SortedCards!$C25:$U25,BS$1)&gt;0,1,0)</f>
        <v>0</v>
      </c>
      <c r="BT25">
        <f>IF(COUNTIF(SortedCards!$C25:$U25,BT$1)&gt;0,1,0)</f>
        <v>0</v>
      </c>
      <c r="BU25">
        <f>IF(COUNTIF(SortedCards!$C25:$U25,BU$1)&gt;0,1,0)</f>
        <v>0</v>
      </c>
      <c r="BV25">
        <f>IF(COUNTIF(SortedCards!$C25:$U25,BV$1)&gt;0,1,0)</f>
        <v>0</v>
      </c>
      <c r="BW25">
        <f>IF(COUNTIF(SortedCards!$C25:$U25,BW$1)&gt;0,1,0)</f>
        <v>0</v>
      </c>
      <c r="BX25">
        <f>IF(COUNTIF(SortedCards!$C25:$U25,BX$1)&gt;0,1,0)</f>
        <v>0</v>
      </c>
      <c r="BY25">
        <f>IF(COUNTIF(SortedCards!$C25:$U25,BY$1)&gt;0,1,0)</f>
        <v>0</v>
      </c>
      <c r="BZ25">
        <f>IF(COUNTIF(SortedCards!$C25:$U25,BZ$1)&gt;0,1,0)</f>
        <v>0</v>
      </c>
      <c r="CA25">
        <f>IF(COUNTIF(SortedCards!$C25:$U25,CA$1)&gt;0,1,0)</f>
        <v>0</v>
      </c>
      <c r="CB25">
        <f>IF(COUNTIF(SortedCards!$C25:$U25,CB$1)&gt;0,1,0)</f>
        <v>0</v>
      </c>
      <c r="CC25">
        <f>IF(COUNTIF(SortedCards!$C25:$U25,CC$1)&gt;0,1,0)</f>
        <v>0</v>
      </c>
      <c r="CD25">
        <f>IF(COUNTIF(SortedCards!$C25:$U25,CD$1)&gt;0,1,0)</f>
        <v>0</v>
      </c>
    </row>
    <row r="26" spans="1:82" x14ac:dyDescent="0.2">
      <c r="A26">
        <v>3</v>
      </c>
      <c r="B26" s="3" t="s">
        <v>103</v>
      </c>
      <c r="C26">
        <f>IF(COUNTIF(SortedCards!$C26:$U26,C$1)&gt;0,1,0)</f>
        <v>0</v>
      </c>
      <c r="D26">
        <f>IF(COUNTIF(SortedCards!$C26:$U26,D$1)&gt;0,1,0)</f>
        <v>0</v>
      </c>
      <c r="E26">
        <f>IF(COUNTIF(SortedCards!$C26:$U26,E$1)&gt;0,1,0)</f>
        <v>0</v>
      </c>
      <c r="F26">
        <f>IF(COUNTIF(SortedCards!$C26:$U26,F$1)&gt;0,1,0)</f>
        <v>0</v>
      </c>
      <c r="G26">
        <f>IF(COUNTIF(SortedCards!$C26:$U26,G$1)&gt;0,1,0)</f>
        <v>0</v>
      </c>
      <c r="H26">
        <f>IF(COUNTIF(SortedCards!$C26:$U26,H$1)&gt;0,1,0)</f>
        <v>0</v>
      </c>
      <c r="I26">
        <f>IF(COUNTIF(SortedCards!$C26:$U26,I$1)&gt;0,1,0)</f>
        <v>0</v>
      </c>
      <c r="J26">
        <f>IF(COUNTIF(SortedCards!$C26:$U26,J$1)&gt;0,1,0)</f>
        <v>0</v>
      </c>
      <c r="K26">
        <f>IF(COUNTIF(SortedCards!$C26:$U26,K$1)&gt;0,1,0)</f>
        <v>0</v>
      </c>
      <c r="L26">
        <f>IF(COUNTIF(SortedCards!$C26:$U26,L$1)&gt;0,1,0)</f>
        <v>0</v>
      </c>
      <c r="M26">
        <f>IF(COUNTIF(SortedCards!$C26:$U26,M$1)&gt;0,1,0)</f>
        <v>0</v>
      </c>
      <c r="N26">
        <f>IF(COUNTIF(SortedCards!$C26:$U26,N$1)&gt;0,1,0)</f>
        <v>0</v>
      </c>
      <c r="O26">
        <f>IF(COUNTIF(SortedCards!$C26:$U26,O$1)&gt;0,1,0)</f>
        <v>0</v>
      </c>
      <c r="P26">
        <f>IF(COUNTIF(SortedCards!$C26:$U26,P$1)&gt;0,1,0)</f>
        <v>0</v>
      </c>
      <c r="Q26">
        <f>IF(COUNTIF(SortedCards!$C26:$U26,Q$1)&gt;0,1,0)</f>
        <v>0</v>
      </c>
      <c r="R26">
        <f>IF(COUNTIF(SortedCards!$C26:$U26,R$1)&gt;0,1,0)</f>
        <v>0</v>
      </c>
      <c r="S26">
        <f>IF(COUNTIF(SortedCards!$C26:$U26,S$1)&gt;0,1,0)</f>
        <v>0</v>
      </c>
      <c r="T26">
        <f>IF(COUNTIF(SortedCards!$C26:$U26,T$1)&gt;0,1,0)</f>
        <v>0</v>
      </c>
      <c r="U26">
        <f>IF(COUNTIF(SortedCards!$C26:$U26,U$1)&gt;0,1,0)</f>
        <v>0</v>
      </c>
      <c r="V26">
        <f>IF(COUNTIF(SortedCards!$C26:$U26,V$1)&gt;0,1,0)</f>
        <v>0</v>
      </c>
      <c r="W26">
        <f>IF(COUNTIF(SortedCards!$C26:$U26,W$1)&gt;0,1,0)</f>
        <v>0</v>
      </c>
      <c r="X26">
        <f>IF(COUNTIF(SortedCards!$C26:$U26,X$1)&gt;0,1,0)</f>
        <v>0</v>
      </c>
      <c r="Y26">
        <f>IF(COUNTIF(SortedCards!$C26:$U26,Y$1)&gt;0,1,0)</f>
        <v>0</v>
      </c>
      <c r="Z26">
        <f>IF(COUNTIF(SortedCards!$C26:$U26,Z$1)&gt;0,1,0)</f>
        <v>0</v>
      </c>
      <c r="AA26">
        <f>IF(COUNTIF(SortedCards!$C26:$U26,AA$1)&gt;0,1,0)</f>
        <v>0</v>
      </c>
      <c r="AB26">
        <f>IF(COUNTIF(SortedCards!$C26:$U26,AB$1)&gt;0,1,0)</f>
        <v>0</v>
      </c>
      <c r="AC26">
        <f>IF(COUNTIF(SortedCards!$C26:$U26,AC$1)&gt;0,1,0)</f>
        <v>0</v>
      </c>
      <c r="AD26">
        <f>IF(COUNTIF(SortedCards!$C26:$U26,AD$1)&gt;0,1,0)</f>
        <v>0</v>
      </c>
      <c r="AE26">
        <f>IF(COUNTIF(SortedCards!$C26:$U26,AE$1)&gt;0,1,0)</f>
        <v>0</v>
      </c>
      <c r="AF26">
        <f>IF(COUNTIF(SortedCards!$C26:$U26,AF$1)&gt;0,1,0)</f>
        <v>1</v>
      </c>
      <c r="AG26">
        <f>IF(COUNTIF(SortedCards!$C26:$U26,AG$1)&gt;0,1,0)</f>
        <v>0</v>
      </c>
      <c r="AH26">
        <f>IF(COUNTIF(SortedCards!$C26:$U26,AH$1)&gt;0,1,0)</f>
        <v>0</v>
      </c>
      <c r="AI26">
        <f>IF(COUNTIF(SortedCards!$C26:$U26,AI$1)&gt;0,1,0)</f>
        <v>0</v>
      </c>
      <c r="AJ26">
        <f>IF(COUNTIF(SortedCards!$C26:$U26,AJ$1)&gt;0,1,0)</f>
        <v>0</v>
      </c>
      <c r="AK26">
        <f>IF(COUNTIF(SortedCards!$C26:$U26,AK$1)&gt;0,1,0)</f>
        <v>0</v>
      </c>
      <c r="AL26">
        <f>IF(COUNTIF(SortedCards!$C26:$U26,AL$1)&gt;0,1,0)</f>
        <v>0</v>
      </c>
      <c r="AM26">
        <f>IF(COUNTIF(SortedCards!$C26:$U26,AM$1)&gt;0,1,0)</f>
        <v>0</v>
      </c>
      <c r="AN26">
        <f>IF(COUNTIF(SortedCards!$C26:$U26,AN$1)&gt;0,1,0)</f>
        <v>0</v>
      </c>
      <c r="AO26">
        <f>IF(COUNTIF(SortedCards!$C26:$U26,AO$1)&gt;0,1,0)</f>
        <v>0</v>
      </c>
      <c r="AP26">
        <f>IF(COUNTIF(SortedCards!$C26:$U26,AP$1)&gt;0,1,0)</f>
        <v>0</v>
      </c>
      <c r="AQ26">
        <f>IF(COUNTIF(SortedCards!$C26:$U26,AQ$1)&gt;0,1,0)</f>
        <v>0</v>
      </c>
      <c r="AR26">
        <f>IF(COUNTIF(SortedCards!$C26:$U26,AR$1)&gt;0,1,0)</f>
        <v>0</v>
      </c>
      <c r="AS26">
        <f>IF(COUNTIF(SortedCards!$C26:$U26,AS$1)&gt;0,1,0)</f>
        <v>0</v>
      </c>
      <c r="AT26">
        <f>IF(COUNTIF(SortedCards!$C26:$U26,AT$1)&gt;0,1,0)</f>
        <v>0</v>
      </c>
      <c r="AU26">
        <f>IF(COUNTIF(SortedCards!$C26:$U26,AU$1)&gt;0,1,0)</f>
        <v>0</v>
      </c>
      <c r="AV26">
        <f>IF(COUNTIF(SortedCards!$C26:$U26,AV$1)&gt;0,1,0)</f>
        <v>0</v>
      </c>
      <c r="AW26">
        <f>IF(COUNTIF(SortedCards!$C26:$U26,AW$1)&gt;0,1,0)</f>
        <v>0</v>
      </c>
      <c r="AX26">
        <f>IF(COUNTIF(SortedCards!$C26:$U26,AX$1)&gt;0,1,0)</f>
        <v>0</v>
      </c>
      <c r="AY26">
        <f>IF(COUNTIF(SortedCards!$C26:$U26,AY$1)&gt;0,1,0)</f>
        <v>0</v>
      </c>
      <c r="AZ26">
        <f>IF(COUNTIF(SortedCards!$C26:$U26,AZ$1)&gt;0,1,0)</f>
        <v>0</v>
      </c>
      <c r="BA26">
        <f>IF(COUNTIF(SortedCards!$C26:$U26,BA$1)&gt;0,1,0)</f>
        <v>0</v>
      </c>
      <c r="BB26">
        <f>IF(COUNTIF(SortedCards!$C26:$U26,BB$1)&gt;0,1,0)</f>
        <v>0</v>
      </c>
      <c r="BC26">
        <f>IF(COUNTIF(SortedCards!$C26:$U26,BC$1)&gt;0,1,0)</f>
        <v>0</v>
      </c>
      <c r="BD26">
        <f>IF(COUNTIF(SortedCards!$C26:$U26,BD$1)&gt;0,1,0)</f>
        <v>0</v>
      </c>
      <c r="BE26">
        <f>IF(COUNTIF(SortedCards!$C26:$U26,BE$1)&gt;0,1,0)</f>
        <v>0</v>
      </c>
      <c r="BF26">
        <f>IF(COUNTIF(SortedCards!$C26:$U26,BF$1)&gt;0,1,0)</f>
        <v>0</v>
      </c>
      <c r="BG26">
        <f>IF(COUNTIF(SortedCards!$C26:$U26,BG$1)&gt;0,1,0)</f>
        <v>0</v>
      </c>
      <c r="BH26">
        <f>IF(COUNTIF(SortedCards!$C26:$U26,BH$1)&gt;0,1,0)</f>
        <v>1</v>
      </c>
      <c r="BI26">
        <f>IF(COUNTIF(SortedCards!$C26:$U26,BI$1)&gt;0,1,0)</f>
        <v>1</v>
      </c>
      <c r="BJ26">
        <f>IF(COUNTIF(SortedCards!$C26:$U26,BJ$1)&gt;0,1,0)</f>
        <v>0</v>
      </c>
      <c r="BK26">
        <f>IF(COUNTIF(SortedCards!$C26:$U26,BK$1)&gt;0,1,0)</f>
        <v>0</v>
      </c>
      <c r="BL26">
        <f>IF(COUNTIF(SortedCards!$C26:$U26,BL$1)&gt;0,1,0)</f>
        <v>0</v>
      </c>
      <c r="BM26">
        <f>IF(COUNTIF(SortedCards!$C26:$U26,BM$1)&gt;0,1,0)</f>
        <v>0</v>
      </c>
      <c r="BN26">
        <f>IF(COUNTIF(SortedCards!$C26:$U26,BN$1)&gt;0,1,0)</f>
        <v>0</v>
      </c>
      <c r="BO26">
        <f>IF(COUNTIF(SortedCards!$C26:$U26,BO$1)&gt;0,1,0)</f>
        <v>0</v>
      </c>
      <c r="BP26">
        <f>IF(COUNTIF(SortedCards!$C26:$U26,BP$1)&gt;0,1,0)</f>
        <v>0</v>
      </c>
      <c r="BQ26">
        <f>IF(COUNTIF(SortedCards!$C26:$U26,BQ$1)&gt;0,1,0)</f>
        <v>0</v>
      </c>
      <c r="BR26">
        <f>IF(COUNTIF(SortedCards!$C26:$U26,BR$1)&gt;0,1,0)</f>
        <v>0</v>
      </c>
      <c r="BS26">
        <f>IF(COUNTIF(SortedCards!$C26:$U26,BS$1)&gt;0,1,0)</f>
        <v>1</v>
      </c>
      <c r="BT26">
        <f>IF(COUNTIF(SortedCards!$C26:$U26,BT$1)&gt;0,1,0)</f>
        <v>0</v>
      </c>
      <c r="BU26">
        <f>IF(COUNTIF(SortedCards!$C26:$U26,BU$1)&gt;0,1,0)</f>
        <v>0</v>
      </c>
      <c r="BV26">
        <f>IF(COUNTIF(SortedCards!$C26:$U26,BV$1)&gt;0,1,0)</f>
        <v>1</v>
      </c>
      <c r="BW26">
        <f>IF(COUNTIF(SortedCards!$C26:$U26,BW$1)&gt;0,1,0)</f>
        <v>0</v>
      </c>
      <c r="BX26">
        <f>IF(COUNTIF(SortedCards!$C26:$U26,BX$1)&gt;0,1,0)</f>
        <v>0</v>
      </c>
      <c r="BY26">
        <f>IF(COUNTIF(SortedCards!$C26:$U26,BY$1)&gt;0,1,0)</f>
        <v>0</v>
      </c>
      <c r="BZ26">
        <f>IF(COUNTIF(SortedCards!$C26:$U26,BZ$1)&gt;0,1,0)</f>
        <v>0</v>
      </c>
      <c r="CA26">
        <f>IF(COUNTIF(SortedCards!$C26:$U26,CA$1)&gt;0,1,0)</f>
        <v>0</v>
      </c>
      <c r="CB26">
        <f>IF(COUNTIF(SortedCards!$C26:$U26,CB$1)&gt;0,1,0)</f>
        <v>0</v>
      </c>
      <c r="CC26">
        <f>IF(COUNTIF(SortedCards!$C26:$U26,CC$1)&gt;0,1,0)</f>
        <v>0</v>
      </c>
      <c r="CD26">
        <f>IF(COUNTIF(SortedCards!$C26:$U26,CD$1)&gt;0,1,0)</f>
        <v>1</v>
      </c>
    </row>
    <row r="27" spans="1:82" x14ac:dyDescent="0.2">
      <c r="A27">
        <v>3</v>
      </c>
      <c r="B27" s="3" t="s">
        <v>104</v>
      </c>
      <c r="C27">
        <f>IF(COUNTIF(SortedCards!$C27:$U27,C$1)&gt;0,1,0)</f>
        <v>0</v>
      </c>
      <c r="D27">
        <f>IF(COUNTIF(SortedCards!$C27:$U27,D$1)&gt;0,1,0)</f>
        <v>0</v>
      </c>
      <c r="E27">
        <f>IF(COUNTIF(SortedCards!$C27:$U27,E$1)&gt;0,1,0)</f>
        <v>0</v>
      </c>
      <c r="F27">
        <f>IF(COUNTIF(SortedCards!$C27:$U27,F$1)&gt;0,1,0)</f>
        <v>0</v>
      </c>
      <c r="G27">
        <f>IF(COUNTIF(SortedCards!$C27:$U27,G$1)&gt;0,1,0)</f>
        <v>0</v>
      </c>
      <c r="H27">
        <f>IF(COUNTIF(SortedCards!$C27:$U27,H$1)&gt;0,1,0)</f>
        <v>0</v>
      </c>
      <c r="I27">
        <f>IF(COUNTIF(SortedCards!$C27:$U27,I$1)&gt;0,1,0)</f>
        <v>0</v>
      </c>
      <c r="J27">
        <f>IF(COUNTIF(SortedCards!$C27:$U27,J$1)&gt;0,1,0)</f>
        <v>0</v>
      </c>
      <c r="K27">
        <f>IF(COUNTIF(SortedCards!$C27:$U27,K$1)&gt;0,1,0)</f>
        <v>0</v>
      </c>
      <c r="L27">
        <f>IF(COUNTIF(SortedCards!$C27:$U27,L$1)&gt;0,1,0)</f>
        <v>0</v>
      </c>
      <c r="M27">
        <f>IF(COUNTIF(SortedCards!$C27:$U27,M$1)&gt;0,1,0)</f>
        <v>0</v>
      </c>
      <c r="N27">
        <f>IF(COUNTIF(SortedCards!$C27:$U27,N$1)&gt;0,1,0)</f>
        <v>0</v>
      </c>
      <c r="O27">
        <f>IF(COUNTIF(SortedCards!$C27:$U27,O$1)&gt;0,1,0)</f>
        <v>1</v>
      </c>
      <c r="P27">
        <f>IF(COUNTIF(SortedCards!$C27:$U27,P$1)&gt;0,1,0)</f>
        <v>0</v>
      </c>
      <c r="Q27">
        <f>IF(COUNTIF(SortedCards!$C27:$U27,Q$1)&gt;0,1,0)</f>
        <v>0</v>
      </c>
      <c r="R27">
        <f>IF(COUNTIF(SortedCards!$C27:$U27,R$1)&gt;0,1,0)</f>
        <v>1</v>
      </c>
      <c r="S27">
        <f>IF(COUNTIF(SortedCards!$C27:$U27,S$1)&gt;0,1,0)</f>
        <v>0</v>
      </c>
      <c r="T27">
        <f>IF(COUNTIF(SortedCards!$C27:$U27,T$1)&gt;0,1,0)</f>
        <v>0</v>
      </c>
      <c r="U27">
        <f>IF(COUNTIF(SortedCards!$C27:$U27,U$1)&gt;0,1,0)</f>
        <v>0</v>
      </c>
      <c r="V27">
        <f>IF(COUNTIF(SortedCards!$C27:$U27,V$1)&gt;0,1,0)</f>
        <v>0</v>
      </c>
      <c r="W27">
        <f>IF(COUNTIF(SortedCards!$C27:$U27,W$1)&gt;0,1,0)</f>
        <v>0</v>
      </c>
      <c r="X27">
        <f>IF(COUNTIF(SortedCards!$C27:$U27,X$1)&gt;0,1,0)</f>
        <v>0</v>
      </c>
      <c r="Y27">
        <f>IF(COUNTIF(SortedCards!$C27:$U27,Y$1)&gt;0,1,0)</f>
        <v>1</v>
      </c>
      <c r="Z27">
        <f>IF(COUNTIF(SortedCards!$C27:$U27,Z$1)&gt;0,1,0)</f>
        <v>0</v>
      </c>
      <c r="AA27">
        <f>IF(COUNTIF(SortedCards!$C27:$U27,AA$1)&gt;0,1,0)</f>
        <v>0</v>
      </c>
      <c r="AB27">
        <f>IF(COUNTIF(SortedCards!$C27:$U27,AB$1)&gt;0,1,0)</f>
        <v>1</v>
      </c>
      <c r="AC27">
        <f>IF(COUNTIF(SortedCards!$C27:$U27,AC$1)&gt;0,1,0)</f>
        <v>0</v>
      </c>
      <c r="AD27">
        <f>IF(COUNTIF(SortedCards!$C27:$U27,AD$1)&gt;0,1,0)</f>
        <v>0</v>
      </c>
      <c r="AE27">
        <f>IF(COUNTIF(SortedCards!$C27:$U27,AE$1)&gt;0,1,0)</f>
        <v>0</v>
      </c>
      <c r="AF27">
        <f>IF(COUNTIF(SortedCards!$C27:$U27,AF$1)&gt;0,1,0)</f>
        <v>0</v>
      </c>
      <c r="AG27">
        <f>IF(COUNTIF(SortedCards!$C27:$U27,AG$1)&gt;0,1,0)</f>
        <v>0</v>
      </c>
      <c r="AH27">
        <f>IF(COUNTIF(SortedCards!$C27:$U27,AH$1)&gt;0,1,0)</f>
        <v>0</v>
      </c>
      <c r="AI27">
        <f>IF(COUNTIF(SortedCards!$C27:$U27,AI$1)&gt;0,1,0)</f>
        <v>0</v>
      </c>
      <c r="AJ27">
        <f>IF(COUNTIF(SortedCards!$C27:$U27,AJ$1)&gt;0,1,0)</f>
        <v>0</v>
      </c>
      <c r="AK27">
        <f>IF(COUNTIF(SortedCards!$C27:$U27,AK$1)&gt;0,1,0)</f>
        <v>0</v>
      </c>
      <c r="AL27">
        <f>IF(COUNTIF(SortedCards!$C27:$U27,AL$1)&gt;0,1,0)</f>
        <v>0</v>
      </c>
      <c r="AM27">
        <f>IF(COUNTIF(SortedCards!$C27:$U27,AM$1)&gt;0,1,0)</f>
        <v>0</v>
      </c>
      <c r="AN27">
        <f>IF(COUNTIF(SortedCards!$C27:$U27,AN$1)&gt;0,1,0)</f>
        <v>0</v>
      </c>
      <c r="AO27">
        <f>IF(COUNTIF(SortedCards!$C27:$U27,AO$1)&gt;0,1,0)</f>
        <v>0</v>
      </c>
      <c r="AP27">
        <f>IF(COUNTIF(SortedCards!$C27:$U27,AP$1)&gt;0,1,0)</f>
        <v>0</v>
      </c>
      <c r="AQ27">
        <f>IF(COUNTIF(SortedCards!$C27:$U27,AQ$1)&gt;0,1,0)</f>
        <v>0</v>
      </c>
      <c r="AR27">
        <f>IF(COUNTIF(SortedCards!$C27:$U27,AR$1)&gt;0,1,0)</f>
        <v>0</v>
      </c>
      <c r="AS27">
        <f>IF(COUNTIF(SortedCards!$C27:$U27,AS$1)&gt;0,1,0)</f>
        <v>0</v>
      </c>
      <c r="AT27">
        <f>IF(COUNTIF(SortedCards!$C27:$U27,AT$1)&gt;0,1,0)</f>
        <v>0</v>
      </c>
      <c r="AU27">
        <f>IF(COUNTIF(SortedCards!$C27:$U27,AU$1)&gt;0,1,0)</f>
        <v>0</v>
      </c>
      <c r="AV27">
        <f>IF(COUNTIF(SortedCards!$C27:$U27,AV$1)&gt;0,1,0)</f>
        <v>0</v>
      </c>
      <c r="AW27">
        <f>IF(COUNTIF(SortedCards!$C27:$U27,AW$1)&gt;0,1,0)</f>
        <v>0</v>
      </c>
      <c r="AX27">
        <f>IF(COUNTIF(SortedCards!$C27:$U27,AX$1)&gt;0,1,0)</f>
        <v>0</v>
      </c>
      <c r="AY27">
        <f>IF(COUNTIF(SortedCards!$C27:$U27,AY$1)&gt;0,1,0)</f>
        <v>0</v>
      </c>
      <c r="AZ27">
        <f>IF(COUNTIF(SortedCards!$C27:$U27,AZ$1)&gt;0,1,0)</f>
        <v>0</v>
      </c>
      <c r="BA27">
        <f>IF(COUNTIF(SortedCards!$C27:$U27,BA$1)&gt;0,1,0)</f>
        <v>0</v>
      </c>
      <c r="BB27">
        <f>IF(COUNTIF(SortedCards!$C27:$U27,BB$1)&gt;0,1,0)</f>
        <v>0</v>
      </c>
      <c r="BC27">
        <f>IF(COUNTIF(SortedCards!$C27:$U27,BC$1)&gt;0,1,0)</f>
        <v>0</v>
      </c>
      <c r="BD27">
        <f>IF(COUNTIF(SortedCards!$C27:$U27,BD$1)&gt;0,1,0)</f>
        <v>0</v>
      </c>
      <c r="BE27">
        <f>IF(COUNTIF(SortedCards!$C27:$U27,BE$1)&gt;0,1,0)</f>
        <v>0</v>
      </c>
      <c r="BF27">
        <f>IF(COUNTIF(SortedCards!$C27:$U27,BF$1)&gt;0,1,0)</f>
        <v>0</v>
      </c>
      <c r="BG27">
        <f>IF(COUNTIF(SortedCards!$C27:$U27,BG$1)&gt;0,1,0)</f>
        <v>0</v>
      </c>
      <c r="BH27">
        <f>IF(COUNTIF(SortedCards!$C27:$U27,BH$1)&gt;0,1,0)</f>
        <v>0</v>
      </c>
      <c r="BI27">
        <f>IF(COUNTIF(SortedCards!$C27:$U27,BI$1)&gt;0,1,0)</f>
        <v>0</v>
      </c>
      <c r="BJ27">
        <f>IF(COUNTIF(SortedCards!$C27:$U27,BJ$1)&gt;0,1,0)</f>
        <v>0</v>
      </c>
      <c r="BK27">
        <f>IF(COUNTIF(SortedCards!$C27:$U27,BK$1)&gt;0,1,0)</f>
        <v>0</v>
      </c>
      <c r="BL27">
        <f>IF(COUNTIF(SortedCards!$C27:$U27,BL$1)&gt;0,1,0)</f>
        <v>0</v>
      </c>
      <c r="BM27">
        <f>IF(COUNTIF(SortedCards!$C27:$U27,BM$1)&gt;0,1,0)</f>
        <v>0</v>
      </c>
      <c r="BN27">
        <f>IF(COUNTIF(SortedCards!$C27:$U27,BN$1)&gt;0,1,0)</f>
        <v>0</v>
      </c>
      <c r="BO27">
        <f>IF(COUNTIF(SortedCards!$C27:$U27,BO$1)&gt;0,1,0)</f>
        <v>0</v>
      </c>
      <c r="BP27">
        <f>IF(COUNTIF(SortedCards!$C27:$U27,BP$1)&gt;0,1,0)</f>
        <v>0</v>
      </c>
      <c r="BQ27">
        <f>IF(COUNTIF(SortedCards!$C27:$U27,BQ$1)&gt;0,1,0)</f>
        <v>0</v>
      </c>
      <c r="BR27">
        <f>IF(COUNTIF(SortedCards!$C27:$U27,BR$1)&gt;0,1,0)</f>
        <v>0</v>
      </c>
      <c r="BS27">
        <f>IF(COUNTIF(SortedCards!$C27:$U27,BS$1)&gt;0,1,0)</f>
        <v>0</v>
      </c>
      <c r="BT27">
        <f>IF(COUNTIF(SortedCards!$C27:$U27,BT$1)&gt;0,1,0)</f>
        <v>0</v>
      </c>
      <c r="BU27">
        <f>IF(COUNTIF(SortedCards!$C27:$U27,BU$1)&gt;0,1,0)</f>
        <v>0</v>
      </c>
      <c r="BV27">
        <f>IF(COUNTIF(SortedCards!$C27:$U27,BV$1)&gt;0,1,0)</f>
        <v>0</v>
      </c>
      <c r="BW27">
        <f>IF(COUNTIF(SortedCards!$C27:$U27,BW$1)&gt;0,1,0)</f>
        <v>0</v>
      </c>
      <c r="BX27">
        <f>IF(COUNTIF(SortedCards!$C27:$U27,BX$1)&gt;0,1,0)</f>
        <v>0</v>
      </c>
      <c r="BY27">
        <f>IF(COUNTIF(SortedCards!$C27:$U27,BY$1)&gt;0,1,0)</f>
        <v>0</v>
      </c>
      <c r="BZ27">
        <f>IF(COUNTIF(SortedCards!$C27:$U27,BZ$1)&gt;0,1,0)</f>
        <v>0</v>
      </c>
      <c r="CA27">
        <f>IF(COUNTIF(SortedCards!$C27:$U27,CA$1)&gt;0,1,0)</f>
        <v>0</v>
      </c>
      <c r="CB27">
        <f>IF(COUNTIF(SortedCards!$C27:$U27,CB$1)&gt;0,1,0)</f>
        <v>0</v>
      </c>
      <c r="CC27">
        <f>IF(COUNTIF(SortedCards!$C27:$U27,CC$1)&gt;0,1,0)</f>
        <v>0</v>
      </c>
      <c r="CD27">
        <f>IF(COUNTIF(SortedCards!$C27:$U27,CD$1)&gt;0,1,0)</f>
        <v>0</v>
      </c>
    </row>
    <row r="28" spans="1:82" x14ac:dyDescent="0.2">
      <c r="A28">
        <v>3</v>
      </c>
      <c r="B28" s="3" t="s">
        <v>94</v>
      </c>
      <c r="C28">
        <f>IF(COUNTIF(SortedCards!$C28:$U28,C$1)&gt;0,1,0)</f>
        <v>0</v>
      </c>
      <c r="D28">
        <f>IF(COUNTIF(SortedCards!$C28:$U28,D$1)&gt;0,1,0)</f>
        <v>0</v>
      </c>
      <c r="E28">
        <f>IF(COUNTIF(SortedCards!$C28:$U28,E$1)&gt;0,1,0)</f>
        <v>0</v>
      </c>
      <c r="F28">
        <f>IF(COUNTIF(SortedCards!$C28:$U28,F$1)&gt;0,1,0)</f>
        <v>0</v>
      </c>
      <c r="G28">
        <f>IF(COUNTIF(SortedCards!$C28:$U28,G$1)&gt;0,1,0)</f>
        <v>0</v>
      </c>
      <c r="H28">
        <f>IF(COUNTIF(SortedCards!$C28:$U28,H$1)&gt;0,1,0)</f>
        <v>0</v>
      </c>
      <c r="I28">
        <f>IF(COUNTIF(SortedCards!$C28:$U28,I$1)&gt;0,1,0)</f>
        <v>0</v>
      </c>
      <c r="J28">
        <f>IF(COUNTIF(SortedCards!$C28:$U28,J$1)&gt;0,1,0)</f>
        <v>0</v>
      </c>
      <c r="K28">
        <f>IF(COUNTIF(SortedCards!$C28:$U28,K$1)&gt;0,1,0)</f>
        <v>0</v>
      </c>
      <c r="L28">
        <f>IF(COUNTIF(SortedCards!$C28:$U28,L$1)&gt;0,1,0)</f>
        <v>1</v>
      </c>
      <c r="M28">
        <f>IF(COUNTIF(SortedCards!$C28:$U28,M$1)&gt;0,1,0)</f>
        <v>0</v>
      </c>
      <c r="N28">
        <f>IF(COUNTIF(SortedCards!$C28:$U28,N$1)&gt;0,1,0)</f>
        <v>0</v>
      </c>
      <c r="O28">
        <f>IF(COUNTIF(SortedCards!$C28:$U28,O$1)&gt;0,1,0)</f>
        <v>0</v>
      </c>
      <c r="P28">
        <f>IF(COUNTIF(SortedCards!$C28:$U28,P$1)&gt;0,1,0)</f>
        <v>0</v>
      </c>
      <c r="Q28">
        <f>IF(COUNTIF(SortedCards!$C28:$U28,Q$1)&gt;0,1,0)</f>
        <v>0</v>
      </c>
      <c r="R28">
        <f>IF(COUNTIF(SortedCards!$C28:$U28,R$1)&gt;0,1,0)</f>
        <v>0</v>
      </c>
      <c r="S28">
        <f>IF(COUNTIF(SortedCards!$C28:$U28,S$1)&gt;0,1,0)</f>
        <v>0</v>
      </c>
      <c r="T28">
        <f>IF(COUNTIF(SortedCards!$C28:$U28,T$1)&gt;0,1,0)</f>
        <v>0</v>
      </c>
      <c r="U28">
        <f>IF(COUNTIF(SortedCards!$C28:$U28,U$1)&gt;0,1,0)</f>
        <v>0</v>
      </c>
      <c r="V28">
        <f>IF(COUNTIF(SortedCards!$C28:$U28,V$1)&gt;0,1,0)</f>
        <v>0</v>
      </c>
      <c r="W28">
        <f>IF(COUNTIF(SortedCards!$C28:$U28,W$1)&gt;0,1,0)</f>
        <v>0</v>
      </c>
      <c r="X28">
        <f>IF(COUNTIF(SortedCards!$C28:$U28,X$1)&gt;0,1,0)</f>
        <v>0</v>
      </c>
      <c r="Y28">
        <f>IF(COUNTIF(SortedCards!$C28:$U28,Y$1)&gt;0,1,0)</f>
        <v>0</v>
      </c>
      <c r="Z28">
        <f>IF(COUNTIF(SortedCards!$C28:$U28,Z$1)&gt;0,1,0)</f>
        <v>0</v>
      </c>
      <c r="AA28">
        <f>IF(COUNTIF(SortedCards!$C28:$U28,AA$1)&gt;0,1,0)</f>
        <v>0</v>
      </c>
      <c r="AB28">
        <f>IF(COUNTIF(SortedCards!$C28:$U28,AB$1)&gt;0,1,0)</f>
        <v>0</v>
      </c>
      <c r="AC28">
        <f>IF(COUNTIF(SortedCards!$C28:$U28,AC$1)&gt;0,1,0)</f>
        <v>0</v>
      </c>
      <c r="AD28">
        <f>IF(COUNTIF(SortedCards!$C28:$U28,AD$1)&gt;0,1,0)</f>
        <v>0</v>
      </c>
      <c r="AE28">
        <f>IF(COUNTIF(SortedCards!$C28:$U28,AE$1)&gt;0,1,0)</f>
        <v>0</v>
      </c>
      <c r="AF28">
        <f>IF(COUNTIF(SortedCards!$C28:$U28,AF$1)&gt;0,1,0)</f>
        <v>0</v>
      </c>
      <c r="AG28">
        <f>IF(COUNTIF(SortedCards!$C28:$U28,AG$1)&gt;0,1,0)</f>
        <v>0</v>
      </c>
      <c r="AH28">
        <f>IF(COUNTIF(SortedCards!$C28:$U28,AH$1)&gt;0,1,0)</f>
        <v>0</v>
      </c>
      <c r="AI28">
        <f>IF(COUNTIF(SortedCards!$C28:$U28,AI$1)&gt;0,1,0)</f>
        <v>0</v>
      </c>
      <c r="AJ28">
        <f>IF(COUNTIF(SortedCards!$C28:$U28,AJ$1)&gt;0,1,0)</f>
        <v>0</v>
      </c>
      <c r="AK28">
        <f>IF(COUNTIF(SortedCards!$C28:$U28,AK$1)&gt;0,1,0)</f>
        <v>0</v>
      </c>
      <c r="AL28">
        <f>IF(COUNTIF(SortedCards!$C28:$U28,AL$1)&gt;0,1,0)</f>
        <v>0</v>
      </c>
      <c r="AM28">
        <f>IF(COUNTIF(SortedCards!$C28:$U28,AM$1)&gt;0,1,0)</f>
        <v>1</v>
      </c>
      <c r="AN28">
        <f>IF(COUNTIF(SortedCards!$C28:$U28,AN$1)&gt;0,1,0)</f>
        <v>0</v>
      </c>
      <c r="AO28">
        <f>IF(COUNTIF(SortedCards!$C28:$U28,AO$1)&gt;0,1,0)</f>
        <v>0</v>
      </c>
      <c r="AP28">
        <f>IF(COUNTIF(SortedCards!$C28:$U28,AP$1)&gt;0,1,0)</f>
        <v>0</v>
      </c>
      <c r="AQ28">
        <f>IF(COUNTIF(SortedCards!$C28:$U28,AQ$1)&gt;0,1,0)</f>
        <v>0</v>
      </c>
      <c r="AR28">
        <f>IF(COUNTIF(SortedCards!$C28:$U28,AR$1)&gt;0,1,0)</f>
        <v>0</v>
      </c>
      <c r="AS28">
        <f>IF(COUNTIF(SortedCards!$C28:$U28,AS$1)&gt;0,1,0)</f>
        <v>0</v>
      </c>
      <c r="AT28">
        <f>IF(COUNTIF(SortedCards!$C28:$U28,AT$1)&gt;0,1,0)</f>
        <v>0</v>
      </c>
      <c r="AU28">
        <f>IF(COUNTIF(SortedCards!$C28:$U28,AU$1)&gt;0,1,0)</f>
        <v>0</v>
      </c>
      <c r="AV28">
        <f>IF(COUNTIF(SortedCards!$C28:$U28,AV$1)&gt;0,1,0)</f>
        <v>0</v>
      </c>
      <c r="AW28">
        <f>IF(COUNTIF(SortedCards!$C28:$U28,AW$1)&gt;0,1,0)</f>
        <v>0</v>
      </c>
      <c r="AX28">
        <f>IF(COUNTIF(SortedCards!$C28:$U28,AX$1)&gt;0,1,0)</f>
        <v>0</v>
      </c>
      <c r="AY28">
        <f>IF(COUNTIF(SortedCards!$C28:$U28,AY$1)&gt;0,1,0)</f>
        <v>1</v>
      </c>
      <c r="AZ28">
        <f>IF(COUNTIF(SortedCards!$C28:$U28,AZ$1)&gt;0,1,0)</f>
        <v>0</v>
      </c>
      <c r="BA28">
        <f>IF(COUNTIF(SortedCards!$C28:$U28,BA$1)&gt;0,1,0)</f>
        <v>0</v>
      </c>
      <c r="BB28">
        <f>IF(COUNTIF(SortedCards!$C28:$U28,BB$1)&gt;0,1,0)</f>
        <v>0</v>
      </c>
      <c r="BC28">
        <f>IF(COUNTIF(SortedCards!$C28:$U28,BC$1)&gt;0,1,0)</f>
        <v>0</v>
      </c>
      <c r="BD28">
        <f>IF(COUNTIF(SortedCards!$C28:$U28,BD$1)&gt;0,1,0)</f>
        <v>0</v>
      </c>
      <c r="BE28">
        <f>IF(COUNTIF(SortedCards!$C28:$U28,BE$1)&gt;0,1,0)</f>
        <v>0</v>
      </c>
      <c r="BF28">
        <f>IF(COUNTIF(SortedCards!$C28:$U28,BF$1)&gt;0,1,0)</f>
        <v>0</v>
      </c>
      <c r="BG28">
        <f>IF(COUNTIF(SortedCards!$C28:$U28,BG$1)&gt;0,1,0)</f>
        <v>0</v>
      </c>
      <c r="BH28">
        <f>IF(COUNTIF(SortedCards!$C28:$U28,BH$1)&gt;0,1,0)</f>
        <v>0</v>
      </c>
      <c r="BI28">
        <f>IF(COUNTIF(SortedCards!$C28:$U28,BI$1)&gt;0,1,0)</f>
        <v>0</v>
      </c>
      <c r="BJ28">
        <f>IF(COUNTIF(SortedCards!$C28:$U28,BJ$1)&gt;0,1,0)</f>
        <v>0</v>
      </c>
      <c r="BK28">
        <f>IF(COUNTIF(SortedCards!$C28:$U28,BK$1)&gt;0,1,0)</f>
        <v>0</v>
      </c>
      <c r="BL28">
        <f>IF(COUNTIF(SortedCards!$C28:$U28,BL$1)&gt;0,1,0)</f>
        <v>0</v>
      </c>
      <c r="BM28">
        <f>IF(COUNTIF(SortedCards!$C28:$U28,BM$1)&gt;0,1,0)</f>
        <v>0</v>
      </c>
      <c r="BN28">
        <f>IF(COUNTIF(SortedCards!$C28:$U28,BN$1)&gt;0,1,0)</f>
        <v>0</v>
      </c>
      <c r="BO28">
        <f>IF(COUNTIF(SortedCards!$C28:$U28,BO$1)&gt;0,1,0)</f>
        <v>0</v>
      </c>
      <c r="BP28">
        <f>IF(COUNTIF(SortedCards!$C28:$U28,BP$1)&gt;0,1,0)</f>
        <v>0</v>
      </c>
      <c r="BQ28">
        <f>IF(COUNTIF(SortedCards!$C28:$U28,BQ$1)&gt;0,1,0)</f>
        <v>0</v>
      </c>
      <c r="BR28">
        <f>IF(COUNTIF(SortedCards!$C28:$U28,BR$1)&gt;0,1,0)</f>
        <v>0</v>
      </c>
      <c r="BS28">
        <f>IF(COUNTIF(SortedCards!$C28:$U28,BS$1)&gt;0,1,0)</f>
        <v>0</v>
      </c>
      <c r="BT28">
        <f>IF(COUNTIF(SortedCards!$C28:$U28,BT$1)&gt;0,1,0)</f>
        <v>0</v>
      </c>
      <c r="BU28">
        <f>IF(COUNTIF(SortedCards!$C28:$U28,BU$1)&gt;0,1,0)</f>
        <v>1</v>
      </c>
      <c r="BV28">
        <f>IF(COUNTIF(SortedCards!$C28:$U28,BV$1)&gt;0,1,0)</f>
        <v>0</v>
      </c>
      <c r="BW28">
        <f>IF(COUNTIF(SortedCards!$C28:$U28,BW$1)&gt;0,1,0)</f>
        <v>1</v>
      </c>
      <c r="BX28">
        <f>IF(COUNTIF(SortedCards!$C28:$U28,BX$1)&gt;0,1,0)</f>
        <v>0</v>
      </c>
      <c r="BY28">
        <f>IF(COUNTIF(SortedCards!$C28:$U28,BY$1)&gt;0,1,0)</f>
        <v>0</v>
      </c>
      <c r="BZ28">
        <f>IF(COUNTIF(SortedCards!$C28:$U28,BZ$1)&gt;0,1,0)</f>
        <v>1</v>
      </c>
      <c r="CA28">
        <f>IF(COUNTIF(SortedCards!$C28:$U28,CA$1)&gt;0,1,0)</f>
        <v>0</v>
      </c>
      <c r="CB28">
        <f>IF(COUNTIF(SortedCards!$C28:$U28,CB$1)&gt;0,1,0)</f>
        <v>1</v>
      </c>
      <c r="CC28">
        <f>IF(COUNTIF(SortedCards!$C28:$U28,CC$1)&gt;0,1,0)</f>
        <v>1</v>
      </c>
      <c r="CD28">
        <f>IF(COUNTIF(SortedCards!$C28:$U28,CD$1)&gt;0,1,0)</f>
        <v>0</v>
      </c>
    </row>
    <row r="29" spans="1:82" x14ac:dyDescent="0.2">
      <c r="A29">
        <v>3</v>
      </c>
      <c r="B29" s="3" t="s">
        <v>105</v>
      </c>
      <c r="C29">
        <f>IF(COUNTIF(SortedCards!$C29:$U29,C$1)&gt;0,1,0)</f>
        <v>1</v>
      </c>
      <c r="D29">
        <f>IF(COUNTIF(SortedCards!$C29:$U29,D$1)&gt;0,1,0)</f>
        <v>0</v>
      </c>
      <c r="E29">
        <f>IF(COUNTIF(SortedCards!$C29:$U29,E$1)&gt;0,1,0)</f>
        <v>0</v>
      </c>
      <c r="F29">
        <f>IF(COUNTIF(SortedCards!$C29:$U29,F$1)&gt;0,1,0)</f>
        <v>0</v>
      </c>
      <c r="G29">
        <f>IF(COUNTIF(SortedCards!$C29:$U29,G$1)&gt;0,1,0)</f>
        <v>0</v>
      </c>
      <c r="H29">
        <f>IF(COUNTIF(SortedCards!$C29:$U29,H$1)&gt;0,1,0)</f>
        <v>0</v>
      </c>
      <c r="I29">
        <f>IF(COUNTIF(SortedCards!$C29:$U29,I$1)&gt;0,1,0)</f>
        <v>0</v>
      </c>
      <c r="J29">
        <f>IF(COUNTIF(SortedCards!$C29:$U29,J$1)&gt;0,1,0)</f>
        <v>0</v>
      </c>
      <c r="K29">
        <f>IF(COUNTIF(SortedCards!$C29:$U29,K$1)&gt;0,1,0)</f>
        <v>0</v>
      </c>
      <c r="L29">
        <f>IF(COUNTIF(SortedCards!$C29:$U29,L$1)&gt;0,1,0)</f>
        <v>0</v>
      </c>
      <c r="M29">
        <f>IF(COUNTIF(SortedCards!$C29:$U29,M$1)&gt;0,1,0)</f>
        <v>0</v>
      </c>
      <c r="N29">
        <f>IF(COUNTIF(SortedCards!$C29:$U29,N$1)&gt;0,1,0)</f>
        <v>0</v>
      </c>
      <c r="O29">
        <f>IF(COUNTIF(SortedCards!$C29:$U29,O$1)&gt;0,1,0)</f>
        <v>0</v>
      </c>
      <c r="P29">
        <f>IF(COUNTIF(SortedCards!$C29:$U29,P$1)&gt;0,1,0)</f>
        <v>0</v>
      </c>
      <c r="Q29">
        <f>IF(COUNTIF(SortedCards!$C29:$U29,Q$1)&gt;0,1,0)</f>
        <v>0</v>
      </c>
      <c r="R29">
        <f>IF(COUNTIF(SortedCards!$C29:$U29,R$1)&gt;0,1,0)</f>
        <v>0</v>
      </c>
      <c r="S29">
        <f>IF(COUNTIF(SortedCards!$C29:$U29,S$1)&gt;0,1,0)</f>
        <v>1</v>
      </c>
      <c r="T29">
        <f>IF(COUNTIF(SortedCards!$C29:$U29,T$1)&gt;0,1,0)</f>
        <v>0</v>
      </c>
      <c r="U29">
        <f>IF(COUNTIF(SortedCards!$C29:$U29,U$1)&gt;0,1,0)</f>
        <v>0</v>
      </c>
      <c r="V29">
        <f>IF(COUNTIF(SortedCards!$C29:$U29,V$1)&gt;0,1,0)</f>
        <v>0</v>
      </c>
      <c r="W29">
        <f>IF(COUNTIF(SortedCards!$C29:$U29,W$1)&gt;0,1,0)</f>
        <v>0</v>
      </c>
      <c r="X29">
        <f>IF(COUNTIF(SortedCards!$C29:$U29,X$1)&gt;0,1,0)</f>
        <v>1</v>
      </c>
      <c r="Y29">
        <f>IF(COUNTIF(SortedCards!$C29:$U29,Y$1)&gt;0,1,0)</f>
        <v>0</v>
      </c>
      <c r="Z29">
        <f>IF(COUNTIF(SortedCards!$C29:$U29,Z$1)&gt;0,1,0)</f>
        <v>0</v>
      </c>
      <c r="AA29">
        <f>IF(COUNTIF(SortedCards!$C29:$U29,AA$1)&gt;0,1,0)</f>
        <v>0</v>
      </c>
      <c r="AB29">
        <f>IF(COUNTIF(SortedCards!$C29:$U29,AB$1)&gt;0,1,0)</f>
        <v>0</v>
      </c>
      <c r="AC29">
        <f>IF(COUNTIF(SortedCards!$C29:$U29,AC$1)&gt;0,1,0)</f>
        <v>0</v>
      </c>
      <c r="AD29">
        <f>IF(COUNTIF(SortedCards!$C29:$U29,AD$1)&gt;0,1,0)</f>
        <v>0</v>
      </c>
      <c r="AE29">
        <f>IF(COUNTIF(SortedCards!$C29:$U29,AE$1)&gt;0,1,0)</f>
        <v>0</v>
      </c>
      <c r="AF29">
        <f>IF(COUNTIF(SortedCards!$C29:$U29,AF$1)&gt;0,1,0)</f>
        <v>0</v>
      </c>
      <c r="AG29">
        <f>IF(COUNTIF(SortedCards!$C29:$U29,AG$1)&gt;0,1,0)</f>
        <v>0</v>
      </c>
      <c r="AH29">
        <f>IF(COUNTIF(SortedCards!$C29:$U29,AH$1)&gt;0,1,0)</f>
        <v>0</v>
      </c>
      <c r="AI29">
        <f>IF(COUNTIF(SortedCards!$C29:$U29,AI$1)&gt;0,1,0)</f>
        <v>0</v>
      </c>
      <c r="AJ29">
        <f>IF(COUNTIF(SortedCards!$C29:$U29,AJ$1)&gt;0,1,0)</f>
        <v>0</v>
      </c>
      <c r="AK29">
        <f>IF(COUNTIF(SortedCards!$C29:$U29,AK$1)&gt;0,1,0)</f>
        <v>0</v>
      </c>
      <c r="AL29">
        <f>IF(COUNTIF(SortedCards!$C29:$U29,AL$1)&gt;0,1,0)</f>
        <v>0</v>
      </c>
      <c r="AM29">
        <f>IF(COUNTIF(SortedCards!$C29:$U29,AM$1)&gt;0,1,0)</f>
        <v>0</v>
      </c>
      <c r="AN29">
        <f>IF(COUNTIF(SortedCards!$C29:$U29,AN$1)&gt;0,1,0)</f>
        <v>0</v>
      </c>
      <c r="AO29">
        <f>IF(COUNTIF(SortedCards!$C29:$U29,AO$1)&gt;0,1,0)</f>
        <v>0</v>
      </c>
      <c r="AP29">
        <f>IF(COUNTIF(SortedCards!$C29:$U29,AP$1)&gt;0,1,0)</f>
        <v>0</v>
      </c>
      <c r="AQ29">
        <f>IF(COUNTIF(SortedCards!$C29:$U29,AQ$1)&gt;0,1,0)</f>
        <v>0</v>
      </c>
      <c r="AR29">
        <f>IF(COUNTIF(SortedCards!$C29:$U29,AR$1)&gt;0,1,0)</f>
        <v>0</v>
      </c>
      <c r="AS29">
        <f>IF(COUNTIF(SortedCards!$C29:$U29,AS$1)&gt;0,1,0)</f>
        <v>0</v>
      </c>
      <c r="AT29">
        <f>IF(COUNTIF(SortedCards!$C29:$U29,AT$1)&gt;0,1,0)</f>
        <v>0</v>
      </c>
      <c r="AU29">
        <f>IF(COUNTIF(SortedCards!$C29:$U29,AU$1)&gt;0,1,0)</f>
        <v>1</v>
      </c>
      <c r="AV29">
        <f>IF(COUNTIF(SortedCards!$C29:$U29,AV$1)&gt;0,1,0)</f>
        <v>0</v>
      </c>
      <c r="AW29">
        <f>IF(COUNTIF(SortedCards!$C29:$U29,AW$1)&gt;0,1,0)</f>
        <v>0</v>
      </c>
      <c r="AX29">
        <f>IF(COUNTIF(SortedCards!$C29:$U29,AX$1)&gt;0,1,0)</f>
        <v>0</v>
      </c>
      <c r="AY29">
        <f>IF(COUNTIF(SortedCards!$C29:$U29,AY$1)&gt;0,1,0)</f>
        <v>0</v>
      </c>
      <c r="AZ29">
        <f>IF(COUNTIF(SortedCards!$C29:$U29,AZ$1)&gt;0,1,0)</f>
        <v>0</v>
      </c>
      <c r="BA29">
        <f>IF(COUNTIF(SortedCards!$C29:$U29,BA$1)&gt;0,1,0)</f>
        <v>0</v>
      </c>
      <c r="BB29">
        <f>IF(COUNTIF(SortedCards!$C29:$U29,BB$1)&gt;0,1,0)</f>
        <v>0</v>
      </c>
      <c r="BC29">
        <f>IF(COUNTIF(SortedCards!$C29:$U29,BC$1)&gt;0,1,0)</f>
        <v>0</v>
      </c>
      <c r="BD29">
        <f>IF(COUNTIF(SortedCards!$C29:$U29,BD$1)&gt;0,1,0)</f>
        <v>0</v>
      </c>
      <c r="BE29">
        <f>IF(COUNTIF(SortedCards!$C29:$U29,BE$1)&gt;0,1,0)</f>
        <v>0</v>
      </c>
      <c r="BF29">
        <f>IF(COUNTIF(SortedCards!$C29:$U29,BF$1)&gt;0,1,0)</f>
        <v>0</v>
      </c>
      <c r="BG29">
        <f>IF(COUNTIF(SortedCards!$C29:$U29,BG$1)&gt;0,1,0)</f>
        <v>0</v>
      </c>
      <c r="BH29">
        <f>IF(COUNTIF(SortedCards!$C29:$U29,BH$1)&gt;0,1,0)</f>
        <v>0</v>
      </c>
      <c r="BI29">
        <f>IF(COUNTIF(SortedCards!$C29:$U29,BI$1)&gt;0,1,0)</f>
        <v>0</v>
      </c>
      <c r="BJ29">
        <f>IF(COUNTIF(SortedCards!$C29:$U29,BJ$1)&gt;0,1,0)</f>
        <v>0</v>
      </c>
      <c r="BK29">
        <f>IF(COUNTIF(SortedCards!$C29:$U29,BK$1)&gt;0,1,0)</f>
        <v>0</v>
      </c>
      <c r="BL29">
        <f>IF(COUNTIF(SortedCards!$C29:$U29,BL$1)&gt;0,1,0)</f>
        <v>0</v>
      </c>
      <c r="BM29">
        <f>IF(COUNTIF(SortedCards!$C29:$U29,BM$1)&gt;0,1,0)</f>
        <v>0</v>
      </c>
      <c r="BN29">
        <f>IF(COUNTIF(SortedCards!$C29:$U29,BN$1)&gt;0,1,0)</f>
        <v>0</v>
      </c>
      <c r="BO29">
        <f>IF(COUNTIF(SortedCards!$C29:$U29,BO$1)&gt;0,1,0)</f>
        <v>0</v>
      </c>
      <c r="BP29">
        <f>IF(COUNTIF(SortedCards!$C29:$U29,BP$1)&gt;0,1,0)</f>
        <v>0</v>
      </c>
      <c r="BQ29">
        <f>IF(COUNTIF(SortedCards!$C29:$U29,BQ$1)&gt;0,1,0)</f>
        <v>0</v>
      </c>
      <c r="BR29">
        <f>IF(COUNTIF(SortedCards!$C29:$U29,BR$1)&gt;0,1,0)</f>
        <v>0</v>
      </c>
      <c r="BS29">
        <f>IF(COUNTIF(SortedCards!$C29:$U29,BS$1)&gt;0,1,0)</f>
        <v>0</v>
      </c>
      <c r="BT29">
        <f>IF(COUNTIF(SortedCards!$C29:$U29,BT$1)&gt;0,1,0)</f>
        <v>0</v>
      </c>
      <c r="BU29">
        <f>IF(COUNTIF(SortedCards!$C29:$U29,BU$1)&gt;0,1,0)</f>
        <v>0</v>
      </c>
      <c r="BV29">
        <f>IF(COUNTIF(SortedCards!$C29:$U29,BV$1)&gt;0,1,0)</f>
        <v>0</v>
      </c>
      <c r="BW29">
        <f>IF(COUNTIF(SortedCards!$C29:$U29,BW$1)&gt;0,1,0)</f>
        <v>0</v>
      </c>
      <c r="BX29">
        <f>IF(COUNTIF(SortedCards!$C29:$U29,BX$1)&gt;0,1,0)</f>
        <v>0</v>
      </c>
      <c r="BY29">
        <f>IF(COUNTIF(SortedCards!$C29:$U29,BY$1)&gt;0,1,0)</f>
        <v>1</v>
      </c>
      <c r="BZ29">
        <f>IF(COUNTIF(SortedCards!$C29:$U29,BZ$1)&gt;0,1,0)</f>
        <v>0</v>
      </c>
      <c r="CA29">
        <f>IF(COUNTIF(SortedCards!$C29:$U29,CA$1)&gt;0,1,0)</f>
        <v>0</v>
      </c>
      <c r="CB29">
        <f>IF(COUNTIF(SortedCards!$C29:$U29,CB$1)&gt;0,1,0)</f>
        <v>0</v>
      </c>
      <c r="CC29">
        <f>IF(COUNTIF(SortedCards!$C29:$U29,CC$1)&gt;0,1,0)</f>
        <v>0</v>
      </c>
      <c r="CD29">
        <f>IF(COUNTIF(SortedCards!$C29:$U29,CD$1)&gt;0,1,0)</f>
        <v>0</v>
      </c>
    </row>
    <row r="30" spans="1:82" x14ac:dyDescent="0.2">
      <c r="A30">
        <v>3</v>
      </c>
      <c r="B30" s="3" t="s">
        <v>106</v>
      </c>
      <c r="C30">
        <f>IF(COUNTIF(SortedCards!$C30:$U30,C$1)&gt;0,1,0)</f>
        <v>0</v>
      </c>
      <c r="D30">
        <f>IF(COUNTIF(SortedCards!$C30:$U30,D$1)&gt;0,1,0)</f>
        <v>0</v>
      </c>
      <c r="E30">
        <f>IF(COUNTIF(SortedCards!$C30:$U30,E$1)&gt;0,1,0)</f>
        <v>0</v>
      </c>
      <c r="F30">
        <f>IF(COUNTIF(SortedCards!$C30:$U30,F$1)&gt;0,1,0)</f>
        <v>0</v>
      </c>
      <c r="G30">
        <f>IF(COUNTIF(SortedCards!$C30:$U30,G$1)&gt;0,1,0)</f>
        <v>0</v>
      </c>
      <c r="H30">
        <f>IF(COUNTIF(SortedCards!$C30:$U30,H$1)&gt;0,1,0)</f>
        <v>0</v>
      </c>
      <c r="I30">
        <f>IF(COUNTIF(SortedCards!$C30:$U30,I$1)&gt;0,1,0)</f>
        <v>0</v>
      </c>
      <c r="J30">
        <f>IF(COUNTIF(SortedCards!$C30:$U30,J$1)&gt;0,1,0)</f>
        <v>0</v>
      </c>
      <c r="K30">
        <f>IF(COUNTIF(SortedCards!$C30:$U30,K$1)&gt;0,1,0)</f>
        <v>1</v>
      </c>
      <c r="L30">
        <f>IF(COUNTIF(SortedCards!$C30:$U30,L$1)&gt;0,1,0)</f>
        <v>0</v>
      </c>
      <c r="M30">
        <f>IF(COUNTIF(SortedCards!$C30:$U30,M$1)&gt;0,1,0)</f>
        <v>0</v>
      </c>
      <c r="N30">
        <f>IF(COUNTIF(SortedCards!$C30:$U30,N$1)&gt;0,1,0)</f>
        <v>0</v>
      </c>
      <c r="O30">
        <f>IF(COUNTIF(SortedCards!$C30:$U30,O$1)&gt;0,1,0)</f>
        <v>0</v>
      </c>
      <c r="P30">
        <f>IF(COUNTIF(SortedCards!$C30:$U30,P$1)&gt;0,1,0)</f>
        <v>1</v>
      </c>
      <c r="Q30">
        <f>IF(COUNTIF(SortedCards!$C30:$U30,Q$1)&gt;0,1,0)</f>
        <v>0</v>
      </c>
      <c r="R30">
        <f>IF(COUNTIF(SortedCards!$C30:$U30,R$1)&gt;0,1,0)</f>
        <v>0</v>
      </c>
      <c r="S30">
        <f>IF(COUNTIF(SortedCards!$C30:$U30,S$1)&gt;0,1,0)</f>
        <v>0</v>
      </c>
      <c r="T30">
        <f>IF(COUNTIF(SortedCards!$C30:$U30,T$1)&gt;0,1,0)</f>
        <v>0</v>
      </c>
      <c r="U30">
        <f>IF(COUNTIF(SortedCards!$C30:$U30,U$1)&gt;0,1,0)</f>
        <v>0</v>
      </c>
      <c r="V30">
        <f>IF(COUNTIF(SortedCards!$C30:$U30,V$1)&gt;0,1,0)</f>
        <v>0</v>
      </c>
      <c r="W30">
        <f>IF(COUNTIF(SortedCards!$C30:$U30,W$1)&gt;0,1,0)</f>
        <v>0</v>
      </c>
      <c r="X30">
        <f>IF(COUNTIF(SortedCards!$C30:$U30,X$1)&gt;0,1,0)</f>
        <v>0</v>
      </c>
      <c r="Y30">
        <f>IF(COUNTIF(SortedCards!$C30:$U30,Y$1)&gt;0,1,0)</f>
        <v>0</v>
      </c>
      <c r="Z30">
        <f>IF(COUNTIF(SortedCards!$C30:$U30,Z$1)&gt;0,1,0)</f>
        <v>0</v>
      </c>
      <c r="AA30">
        <f>IF(COUNTIF(SortedCards!$C30:$U30,AA$1)&gt;0,1,0)</f>
        <v>0</v>
      </c>
      <c r="AB30">
        <f>IF(COUNTIF(SortedCards!$C30:$U30,AB$1)&gt;0,1,0)</f>
        <v>0</v>
      </c>
      <c r="AC30">
        <f>IF(COUNTIF(SortedCards!$C30:$U30,AC$1)&gt;0,1,0)</f>
        <v>1</v>
      </c>
      <c r="AD30">
        <f>IF(COUNTIF(SortedCards!$C30:$U30,AD$1)&gt;0,1,0)</f>
        <v>0</v>
      </c>
      <c r="AE30">
        <f>IF(COUNTIF(SortedCards!$C30:$U30,AE$1)&gt;0,1,0)</f>
        <v>0</v>
      </c>
      <c r="AF30">
        <f>IF(COUNTIF(SortedCards!$C30:$U30,AF$1)&gt;0,1,0)</f>
        <v>0</v>
      </c>
      <c r="AG30">
        <f>IF(COUNTIF(SortedCards!$C30:$U30,AG$1)&gt;0,1,0)</f>
        <v>1</v>
      </c>
      <c r="AH30">
        <f>IF(COUNTIF(SortedCards!$C30:$U30,AH$1)&gt;0,1,0)</f>
        <v>0</v>
      </c>
      <c r="AI30">
        <f>IF(COUNTIF(SortedCards!$C30:$U30,AI$1)&gt;0,1,0)</f>
        <v>0</v>
      </c>
      <c r="AJ30">
        <f>IF(COUNTIF(SortedCards!$C30:$U30,AJ$1)&gt;0,1,0)</f>
        <v>0</v>
      </c>
      <c r="AK30">
        <f>IF(COUNTIF(SortedCards!$C30:$U30,AK$1)&gt;0,1,0)</f>
        <v>1</v>
      </c>
      <c r="AL30">
        <f>IF(COUNTIF(SortedCards!$C30:$U30,AL$1)&gt;0,1,0)</f>
        <v>0</v>
      </c>
      <c r="AM30">
        <f>IF(COUNTIF(SortedCards!$C30:$U30,AM$1)&gt;0,1,0)</f>
        <v>0</v>
      </c>
      <c r="AN30">
        <f>IF(COUNTIF(SortedCards!$C30:$U30,AN$1)&gt;0,1,0)</f>
        <v>0</v>
      </c>
      <c r="AO30">
        <f>IF(COUNTIF(SortedCards!$C30:$U30,AO$1)&gt;0,1,0)</f>
        <v>0</v>
      </c>
      <c r="AP30">
        <f>IF(COUNTIF(SortedCards!$C30:$U30,AP$1)&gt;0,1,0)</f>
        <v>0</v>
      </c>
      <c r="AQ30">
        <f>IF(COUNTIF(SortedCards!$C30:$U30,AQ$1)&gt;0,1,0)</f>
        <v>0</v>
      </c>
      <c r="AR30">
        <f>IF(COUNTIF(SortedCards!$C30:$U30,AR$1)&gt;0,1,0)</f>
        <v>0</v>
      </c>
      <c r="AS30">
        <f>IF(COUNTIF(SortedCards!$C30:$U30,AS$1)&gt;0,1,0)</f>
        <v>0</v>
      </c>
      <c r="AT30">
        <f>IF(COUNTIF(SortedCards!$C30:$U30,AT$1)&gt;0,1,0)</f>
        <v>0</v>
      </c>
      <c r="AU30">
        <f>IF(COUNTIF(SortedCards!$C30:$U30,AU$1)&gt;0,1,0)</f>
        <v>0</v>
      </c>
      <c r="AV30">
        <f>IF(COUNTIF(SortedCards!$C30:$U30,AV$1)&gt;0,1,0)</f>
        <v>0</v>
      </c>
      <c r="AW30">
        <f>IF(COUNTIF(SortedCards!$C30:$U30,AW$1)&gt;0,1,0)</f>
        <v>0</v>
      </c>
      <c r="AX30">
        <f>IF(COUNTIF(SortedCards!$C30:$U30,AX$1)&gt;0,1,0)</f>
        <v>0</v>
      </c>
      <c r="AY30">
        <f>IF(COUNTIF(SortedCards!$C30:$U30,AY$1)&gt;0,1,0)</f>
        <v>0</v>
      </c>
      <c r="AZ30">
        <f>IF(COUNTIF(SortedCards!$C30:$U30,AZ$1)&gt;0,1,0)</f>
        <v>0</v>
      </c>
      <c r="BA30">
        <f>IF(COUNTIF(SortedCards!$C30:$U30,BA$1)&gt;0,1,0)</f>
        <v>0</v>
      </c>
      <c r="BB30">
        <f>IF(COUNTIF(SortedCards!$C30:$U30,BB$1)&gt;0,1,0)</f>
        <v>0</v>
      </c>
      <c r="BC30">
        <f>IF(COUNTIF(SortedCards!$C30:$U30,BC$1)&gt;0,1,0)</f>
        <v>0</v>
      </c>
      <c r="BD30">
        <f>IF(COUNTIF(SortedCards!$C30:$U30,BD$1)&gt;0,1,0)</f>
        <v>1</v>
      </c>
      <c r="BE30">
        <f>IF(COUNTIF(SortedCards!$C30:$U30,BE$1)&gt;0,1,0)</f>
        <v>0</v>
      </c>
      <c r="BF30">
        <f>IF(COUNTIF(SortedCards!$C30:$U30,BF$1)&gt;0,1,0)</f>
        <v>1</v>
      </c>
      <c r="BG30">
        <f>IF(COUNTIF(SortedCards!$C30:$U30,BG$1)&gt;0,1,0)</f>
        <v>1</v>
      </c>
      <c r="BH30">
        <f>IF(COUNTIF(SortedCards!$C30:$U30,BH$1)&gt;0,1,0)</f>
        <v>0</v>
      </c>
      <c r="BI30">
        <f>IF(COUNTIF(SortedCards!$C30:$U30,BI$1)&gt;0,1,0)</f>
        <v>0</v>
      </c>
      <c r="BJ30">
        <f>IF(COUNTIF(SortedCards!$C30:$U30,BJ$1)&gt;0,1,0)</f>
        <v>1</v>
      </c>
      <c r="BK30">
        <f>IF(COUNTIF(SortedCards!$C30:$U30,BK$1)&gt;0,1,0)</f>
        <v>0</v>
      </c>
      <c r="BL30">
        <f>IF(COUNTIF(SortedCards!$C30:$U30,BL$1)&gt;0,1,0)</f>
        <v>0</v>
      </c>
      <c r="BM30">
        <f>IF(COUNTIF(SortedCards!$C30:$U30,BM$1)&gt;0,1,0)</f>
        <v>0</v>
      </c>
      <c r="BN30">
        <f>IF(COUNTIF(SortedCards!$C30:$U30,BN$1)&gt;0,1,0)</f>
        <v>1</v>
      </c>
      <c r="BO30">
        <f>IF(COUNTIF(SortedCards!$C30:$U30,BO$1)&gt;0,1,0)</f>
        <v>0</v>
      </c>
      <c r="BP30">
        <f>IF(COUNTIF(SortedCards!$C30:$U30,BP$1)&gt;0,1,0)</f>
        <v>0</v>
      </c>
      <c r="BQ30">
        <f>IF(COUNTIF(SortedCards!$C30:$U30,BQ$1)&gt;0,1,0)</f>
        <v>0</v>
      </c>
      <c r="BR30">
        <f>IF(COUNTIF(SortedCards!$C30:$U30,BR$1)&gt;0,1,0)</f>
        <v>0</v>
      </c>
      <c r="BS30">
        <f>IF(COUNTIF(SortedCards!$C30:$U30,BS$1)&gt;0,1,0)</f>
        <v>0</v>
      </c>
      <c r="BT30">
        <f>IF(COUNTIF(SortedCards!$C30:$U30,BT$1)&gt;0,1,0)</f>
        <v>0</v>
      </c>
      <c r="BU30">
        <f>IF(COUNTIF(SortedCards!$C30:$U30,BU$1)&gt;0,1,0)</f>
        <v>0</v>
      </c>
      <c r="BV30">
        <f>IF(COUNTIF(SortedCards!$C30:$U30,BV$1)&gt;0,1,0)</f>
        <v>0</v>
      </c>
      <c r="BW30">
        <f>IF(COUNTIF(SortedCards!$C30:$U30,BW$1)&gt;0,1,0)</f>
        <v>0</v>
      </c>
      <c r="BX30">
        <f>IF(COUNTIF(SortedCards!$C30:$U30,BX$1)&gt;0,1,0)</f>
        <v>0</v>
      </c>
      <c r="BY30">
        <f>IF(COUNTIF(SortedCards!$C30:$U30,BY$1)&gt;0,1,0)</f>
        <v>0</v>
      </c>
      <c r="BZ30">
        <f>IF(COUNTIF(SortedCards!$C30:$U30,BZ$1)&gt;0,1,0)</f>
        <v>0</v>
      </c>
      <c r="CA30">
        <f>IF(COUNTIF(SortedCards!$C30:$U30,CA$1)&gt;0,1,0)</f>
        <v>1</v>
      </c>
      <c r="CB30">
        <f>IF(COUNTIF(SortedCards!$C30:$U30,CB$1)&gt;0,1,0)</f>
        <v>0</v>
      </c>
      <c r="CC30">
        <f>IF(COUNTIF(SortedCards!$C30:$U30,CC$1)&gt;0,1,0)</f>
        <v>0</v>
      </c>
      <c r="CD30">
        <f>IF(COUNTIF(SortedCards!$C30:$U30,CD$1)&gt;0,1,0)</f>
        <v>0</v>
      </c>
    </row>
    <row r="31" spans="1:82" x14ac:dyDescent="0.2">
      <c r="A31">
        <v>3</v>
      </c>
      <c r="B31" s="3" t="s">
        <v>107</v>
      </c>
      <c r="C31">
        <f>IF(COUNTIF(SortedCards!$C31:$U31,C$1)&gt;0,1,0)</f>
        <v>0</v>
      </c>
      <c r="D31">
        <f>IF(COUNTIF(SortedCards!$C31:$U31,D$1)&gt;0,1,0)</f>
        <v>1</v>
      </c>
      <c r="E31">
        <f>IF(COUNTIF(SortedCards!$C31:$U31,E$1)&gt;0,1,0)</f>
        <v>0</v>
      </c>
      <c r="F31">
        <f>IF(COUNTIF(SortedCards!$C31:$U31,F$1)&gt;0,1,0)</f>
        <v>1</v>
      </c>
      <c r="G31">
        <f>IF(COUNTIF(SortedCards!$C31:$U31,G$1)&gt;0,1,0)</f>
        <v>0</v>
      </c>
      <c r="H31">
        <f>IF(COUNTIF(SortedCards!$C31:$U31,H$1)&gt;0,1,0)</f>
        <v>0</v>
      </c>
      <c r="I31">
        <f>IF(COUNTIF(SortedCards!$C31:$U31,I$1)&gt;0,1,0)</f>
        <v>0</v>
      </c>
      <c r="J31">
        <f>IF(COUNTIF(SortedCards!$C31:$U31,J$1)&gt;0,1,0)</f>
        <v>0</v>
      </c>
      <c r="K31">
        <f>IF(COUNTIF(SortedCards!$C31:$U31,K$1)&gt;0,1,0)</f>
        <v>0</v>
      </c>
      <c r="L31">
        <f>IF(COUNTIF(SortedCards!$C31:$U31,L$1)&gt;0,1,0)</f>
        <v>0</v>
      </c>
      <c r="M31">
        <f>IF(COUNTIF(SortedCards!$C31:$U31,M$1)&gt;0,1,0)</f>
        <v>0</v>
      </c>
      <c r="N31">
        <f>IF(COUNTIF(SortedCards!$C31:$U31,N$1)&gt;0,1,0)</f>
        <v>0</v>
      </c>
      <c r="O31">
        <f>IF(COUNTIF(SortedCards!$C31:$U31,O$1)&gt;0,1,0)</f>
        <v>0</v>
      </c>
      <c r="P31">
        <f>IF(COUNTIF(SortedCards!$C31:$U31,P$1)&gt;0,1,0)</f>
        <v>0</v>
      </c>
      <c r="Q31">
        <f>IF(COUNTIF(SortedCards!$C31:$U31,Q$1)&gt;0,1,0)</f>
        <v>0</v>
      </c>
      <c r="R31">
        <f>IF(COUNTIF(SortedCards!$C31:$U31,R$1)&gt;0,1,0)</f>
        <v>0</v>
      </c>
      <c r="S31">
        <f>IF(COUNTIF(SortedCards!$C31:$U31,S$1)&gt;0,1,0)</f>
        <v>0</v>
      </c>
      <c r="T31">
        <f>IF(COUNTIF(SortedCards!$C31:$U31,T$1)&gt;0,1,0)</f>
        <v>0</v>
      </c>
      <c r="U31">
        <f>IF(COUNTIF(SortedCards!$C31:$U31,U$1)&gt;0,1,0)</f>
        <v>1</v>
      </c>
      <c r="V31">
        <f>IF(COUNTIF(SortedCards!$C31:$U31,V$1)&gt;0,1,0)</f>
        <v>0</v>
      </c>
      <c r="W31">
        <f>IF(COUNTIF(SortedCards!$C31:$U31,W$1)&gt;0,1,0)</f>
        <v>0</v>
      </c>
      <c r="X31">
        <f>IF(COUNTIF(SortedCards!$C31:$U31,X$1)&gt;0,1,0)</f>
        <v>0</v>
      </c>
      <c r="Y31">
        <f>IF(COUNTIF(SortedCards!$C31:$U31,Y$1)&gt;0,1,0)</f>
        <v>0</v>
      </c>
      <c r="Z31">
        <f>IF(COUNTIF(SortedCards!$C31:$U31,Z$1)&gt;0,1,0)</f>
        <v>0</v>
      </c>
      <c r="AA31">
        <f>IF(COUNTIF(SortedCards!$C31:$U31,AA$1)&gt;0,1,0)</f>
        <v>0</v>
      </c>
      <c r="AB31">
        <f>IF(COUNTIF(SortedCards!$C31:$U31,AB$1)&gt;0,1,0)</f>
        <v>0</v>
      </c>
      <c r="AC31">
        <f>IF(COUNTIF(SortedCards!$C31:$U31,AC$1)&gt;0,1,0)</f>
        <v>0</v>
      </c>
      <c r="AD31">
        <f>IF(COUNTIF(SortedCards!$C31:$U31,AD$1)&gt;0,1,0)</f>
        <v>0</v>
      </c>
      <c r="AE31">
        <f>IF(COUNTIF(SortedCards!$C31:$U31,AE$1)&gt;0,1,0)</f>
        <v>0</v>
      </c>
      <c r="AF31">
        <f>IF(COUNTIF(SortedCards!$C31:$U31,AF$1)&gt;0,1,0)</f>
        <v>0</v>
      </c>
      <c r="AG31">
        <f>IF(COUNTIF(SortedCards!$C31:$U31,AG$1)&gt;0,1,0)</f>
        <v>0</v>
      </c>
      <c r="AH31">
        <f>IF(COUNTIF(SortedCards!$C31:$U31,AH$1)&gt;0,1,0)</f>
        <v>0</v>
      </c>
      <c r="AI31">
        <f>IF(COUNTIF(SortedCards!$C31:$U31,AI$1)&gt;0,1,0)</f>
        <v>0</v>
      </c>
      <c r="AJ31">
        <f>IF(COUNTIF(SortedCards!$C31:$U31,AJ$1)&gt;0,1,0)</f>
        <v>0</v>
      </c>
      <c r="AK31">
        <f>IF(COUNTIF(SortedCards!$C31:$U31,AK$1)&gt;0,1,0)</f>
        <v>0</v>
      </c>
      <c r="AL31">
        <f>IF(COUNTIF(SortedCards!$C31:$U31,AL$1)&gt;0,1,0)</f>
        <v>0</v>
      </c>
      <c r="AM31">
        <f>IF(COUNTIF(SortedCards!$C31:$U31,AM$1)&gt;0,1,0)</f>
        <v>0</v>
      </c>
      <c r="AN31">
        <f>IF(COUNTIF(SortedCards!$C31:$U31,AN$1)&gt;0,1,0)</f>
        <v>0</v>
      </c>
      <c r="AO31">
        <f>IF(COUNTIF(SortedCards!$C31:$U31,AO$1)&gt;0,1,0)</f>
        <v>0</v>
      </c>
      <c r="AP31">
        <f>IF(COUNTIF(SortedCards!$C31:$U31,AP$1)&gt;0,1,0)</f>
        <v>0</v>
      </c>
      <c r="AQ31">
        <f>IF(COUNTIF(SortedCards!$C31:$U31,AQ$1)&gt;0,1,0)</f>
        <v>0</v>
      </c>
      <c r="AR31">
        <f>IF(COUNTIF(SortedCards!$C31:$U31,AR$1)&gt;0,1,0)</f>
        <v>1</v>
      </c>
      <c r="AS31">
        <f>IF(COUNTIF(SortedCards!$C31:$U31,AS$1)&gt;0,1,0)</f>
        <v>0</v>
      </c>
      <c r="AT31">
        <f>IF(COUNTIF(SortedCards!$C31:$U31,AT$1)&gt;0,1,0)</f>
        <v>0</v>
      </c>
      <c r="AU31">
        <f>IF(COUNTIF(SortedCards!$C31:$U31,AU$1)&gt;0,1,0)</f>
        <v>0</v>
      </c>
      <c r="AV31">
        <f>IF(COUNTIF(SortedCards!$C31:$U31,AV$1)&gt;0,1,0)</f>
        <v>0</v>
      </c>
      <c r="AW31">
        <f>IF(COUNTIF(SortedCards!$C31:$U31,AW$1)&gt;0,1,0)</f>
        <v>0</v>
      </c>
      <c r="AX31">
        <f>IF(COUNTIF(SortedCards!$C31:$U31,AX$1)&gt;0,1,0)</f>
        <v>0</v>
      </c>
      <c r="AY31">
        <f>IF(COUNTIF(SortedCards!$C31:$U31,AY$1)&gt;0,1,0)</f>
        <v>0</v>
      </c>
      <c r="AZ31">
        <f>IF(COUNTIF(SortedCards!$C31:$U31,AZ$1)&gt;0,1,0)</f>
        <v>0</v>
      </c>
      <c r="BA31">
        <f>IF(COUNTIF(SortedCards!$C31:$U31,BA$1)&gt;0,1,0)</f>
        <v>1</v>
      </c>
      <c r="BB31">
        <f>IF(COUNTIF(SortedCards!$C31:$U31,BB$1)&gt;0,1,0)</f>
        <v>0</v>
      </c>
      <c r="BC31">
        <f>IF(COUNTIF(SortedCards!$C31:$U31,BC$1)&gt;0,1,0)</f>
        <v>1</v>
      </c>
      <c r="BD31">
        <f>IF(COUNTIF(SortedCards!$C31:$U31,BD$1)&gt;0,1,0)</f>
        <v>0</v>
      </c>
      <c r="BE31">
        <f>IF(COUNTIF(SortedCards!$C31:$U31,BE$1)&gt;0,1,0)</f>
        <v>1</v>
      </c>
      <c r="BF31">
        <f>IF(COUNTIF(SortedCards!$C31:$U31,BF$1)&gt;0,1,0)</f>
        <v>0</v>
      </c>
      <c r="BG31">
        <f>IF(COUNTIF(SortedCards!$C31:$U31,BG$1)&gt;0,1,0)</f>
        <v>0</v>
      </c>
      <c r="BH31">
        <f>IF(COUNTIF(SortedCards!$C31:$U31,BH$1)&gt;0,1,0)</f>
        <v>0</v>
      </c>
      <c r="BI31">
        <f>IF(COUNTIF(SortedCards!$C31:$U31,BI$1)&gt;0,1,0)</f>
        <v>0</v>
      </c>
      <c r="BJ31">
        <f>IF(COUNTIF(SortedCards!$C31:$U31,BJ$1)&gt;0,1,0)</f>
        <v>0</v>
      </c>
      <c r="BK31">
        <f>IF(COUNTIF(SortedCards!$C31:$U31,BK$1)&gt;0,1,0)</f>
        <v>0</v>
      </c>
      <c r="BL31">
        <f>IF(COUNTIF(SortedCards!$C31:$U31,BL$1)&gt;0,1,0)</f>
        <v>0</v>
      </c>
      <c r="BM31">
        <f>IF(COUNTIF(SortedCards!$C31:$U31,BM$1)&gt;0,1,0)</f>
        <v>0</v>
      </c>
      <c r="BN31">
        <f>IF(COUNTIF(SortedCards!$C31:$U31,BN$1)&gt;0,1,0)</f>
        <v>0</v>
      </c>
      <c r="BO31">
        <f>IF(COUNTIF(SortedCards!$C31:$U31,BO$1)&gt;0,1,0)</f>
        <v>1</v>
      </c>
      <c r="BP31">
        <f>IF(COUNTIF(SortedCards!$C31:$U31,BP$1)&gt;0,1,0)</f>
        <v>0</v>
      </c>
      <c r="BQ31">
        <f>IF(COUNTIF(SortedCards!$C31:$U31,BQ$1)&gt;0,1,0)</f>
        <v>0</v>
      </c>
      <c r="BR31">
        <f>IF(COUNTIF(SortedCards!$C31:$U31,BR$1)&gt;0,1,0)</f>
        <v>0</v>
      </c>
      <c r="BS31">
        <f>IF(COUNTIF(SortedCards!$C31:$U31,BS$1)&gt;0,1,0)</f>
        <v>0</v>
      </c>
      <c r="BT31">
        <f>IF(COUNTIF(SortedCards!$C31:$U31,BT$1)&gt;0,1,0)</f>
        <v>0</v>
      </c>
      <c r="BU31">
        <f>IF(COUNTIF(SortedCards!$C31:$U31,BU$1)&gt;0,1,0)</f>
        <v>0</v>
      </c>
      <c r="BV31">
        <f>IF(COUNTIF(SortedCards!$C31:$U31,BV$1)&gt;0,1,0)</f>
        <v>0</v>
      </c>
      <c r="BW31">
        <f>IF(COUNTIF(SortedCards!$C31:$U31,BW$1)&gt;0,1,0)</f>
        <v>0</v>
      </c>
      <c r="BX31">
        <f>IF(COUNTIF(SortedCards!$C31:$U31,BX$1)&gt;0,1,0)</f>
        <v>0</v>
      </c>
      <c r="BY31">
        <f>IF(COUNTIF(SortedCards!$C31:$U31,BY$1)&gt;0,1,0)</f>
        <v>0</v>
      </c>
      <c r="BZ31">
        <f>IF(COUNTIF(SortedCards!$C31:$U31,BZ$1)&gt;0,1,0)</f>
        <v>0</v>
      </c>
      <c r="CA31">
        <f>IF(COUNTIF(SortedCards!$C31:$U31,CA$1)&gt;0,1,0)</f>
        <v>0</v>
      </c>
      <c r="CB31">
        <f>IF(COUNTIF(SortedCards!$C31:$U31,CB$1)&gt;0,1,0)</f>
        <v>0</v>
      </c>
      <c r="CC31">
        <f>IF(COUNTIF(SortedCards!$C31:$U31,CC$1)&gt;0,1,0)</f>
        <v>0</v>
      </c>
      <c r="CD31">
        <f>IF(COUNTIF(SortedCards!$C31:$U31,CD$1)&gt;0,1,0)</f>
        <v>0</v>
      </c>
    </row>
    <row r="32" spans="1:82" x14ac:dyDescent="0.2">
      <c r="A32">
        <v>3</v>
      </c>
      <c r="B32" s="3" t="s">
        <v>108</v>
      </c>
      <c r="C32">
        <f>IF(COUNTIF(SortedCards!$C32:$U32,C$1)&gt;0,1,0)</f>
        <v>0</v>
      </c>
      <c r="D32">
        <f>IF(COUNTIF(SortedCards!$C32:$U32,D$1)&gt;0,1,0)</f>
        <v>0</v>
      </c>
      <c r="E32">
        <f>IF(COUNTIF(SortedCards!$C32:$U32,E$1)&gt;0,1,0)</f>
        <v>0</v>
      </c>
      <c r="F32">
        <f>IF(COUNTIF(SortedCards!$C32:$U32,F$1)&gt;0,1,0)</f>
        <v>0</v>
      </c>
      <c r="G32">
        <f>IF(COUNTIF(SortedCards!$C32:$U32,G$1)&gt;0,1,0)</f>
        <v>0</v>
      </c>
      <c r="H32">
        <f>IF(COUNTIF(SortedCards!$C32:$U32,H$1)&gt;0,1,0)</f>
        <v>0</v>
      </c>
      <c r="I32">
        <f>IF(COUNTIF(SortedCards!$C32:$U32,I$1)&gt;0,1,0)</f>
        <v>0</v>
      </c>
      <c r="J32">
        <f>IF(COUNTIF(SortedCards!$C32:$U32,J$1)&gt;0,1,0)</f>
        <v>0</v>
      </c>
      <c r="K32">
        <f>IF(COUNTIF(SortedCards!$C32:$U32,K$1)&gt;0,1,0)</f>
        <v>0</v>
      </c>
      <c r="L32">
        <f>IF(COUNTIF(SortedCards!$C32:$U32,L$1)&gt;0,1,0)</f>
        <v>0</v>
      </c>
      <c r="M32">
        <f>IF(COUNTIF(SortedCards!$C32:$U32,M$1)&gt;0,1,0)</f>
        <v>0</v>
      </c>
      <c r="N32">
        <f>IF(COUNTIF(SortedCards!$C32:$U32,N$1)&gt;0,1,0)</f>
        <v>0</v>
      </c>
      <c r="O32">
        <f>IF(COUNTIF(SortedCards!$C32:$U32,O$1)&gt;0,1,0)</f>
        <v>0</v>
      </c>
      <c r="P32">
        <f>IF(COUNTIF(SortedCards!$C32:$U32,P$1)&gt;0,1,0)</f>
        <v>0</v>
      </c>
      <c r="Q32">
        <f>IF(COUNTIF(SortedCards!$C32:$U32,Q$1)&gt;0,1,0)</f>
        <v>0</v>
      </c>
      <c r="R32">
        <f>IF(COUNTIF(SortedCards!$C32:$U32,R$1)&gt;0,1,0)</f>
        <v>0</v>
      </c>
      <c r="S32">
        <f>IF(COUNTIF(SortedCards!$C32:$U32,S$1)&gt;0,1,0)</f>
        <v>0</v>
      </c>
      <c r="T32">
        <f>IF(COUNTIF(SortedCards!$C32:$U32,T$1)&gt;0,1,0)</f>
        <v>0</v>
      </c>
      <c r="U32">
        <f>IF(COUNTIF(SortedCards!$C32:$U32,U$1)&gt;0,1,0)</f>
        <v>0</v>
      </c>
      <c r="V32">
        <f>IF(COUNTIF(SortedCards!$C32:$U32,V$1)&gt;0,1,0)</f>
        <v>0</v>
      </c>
      <c r="W32">
        <f>IF(COUNTIF(SortedCards!$C32:$U32,W$1)&gt;0,1,0)</f>
        <v>0</v>
      </c>
      <c r="X32">
        <f>IF(COUNTIF(SortedCards!$C32:$U32,X$1)&gt;0,1,0)</f>
        <v>0</v>
      </c>
      <c r="Y32">
        <f>IF(COUNTIF(SortedCards!$C32:$U32,Y$1)&gt;0,1,0)</f>
        <v>0</v>
      </c>
      <c r="Z32">
        <f>IF(COUNTIF(SortedCards!$C32:$U32,Z$1)&gt;0,1,0)</f>
        <v>0</v>
      </c>
      <c r="AA32">
        <f>IF(COUNTIF(SortedCards!$C32:$U32,AA$1)&gt;0,1,0)</f>
        <v>0</v>
      </c>
      <c r="AB32">
        <f>IF(COUNTIF(SortedCards!$C32:$U32,AB$1)&gt;0,1,0)</f>
        <v>0</v>
      </c>
      <c r="AC32">
        <f>IF(COUNTIF(SortedCards!$C32:$U32,AC$1)&gt;0,1,0)</f>
        <v>0</v>
      </c>
      <c r="AD32">
        <f>IF(COUNTIF(SortedCards!$C32:$U32,AD$1)&gt;0,1,0)</f>
        <v>0</v>
      </c>
      <c r="AE32">
        <f>IF(COUNTIF(SortedCards!$C32:$U32,AE$1)&gt;0,1,0)</f>
        <v>0</v>
      </c>
      <c r="AF32">
        <f>IF(COUNTIF(SortedCards!$C32:$U32,AF$1)&gt;0,1,0)</f>
        <v>0</v>
      </c>
      <c r="AG32">
        <f>IF(COUNTIF(SortedCards!$C32:$U32,AG$1)&gt;0,1,0)</f>
        <v>0</v>
      </c>
      <c r="AH32">
        <f>IF(COUNTIF(SortedCards!$C32:$U32,AH$1)&gt;0,1,0)</f>
        <v>1</v>
      </c>
      <c r="AI32">
        <f>IF(COUNTIF(SortedCards!$C32:$U32,AI$1)&gt;0,1,0)</f>
        <v>1</v>
      </c>
      <c r="AJ32">
        <f>IF(COUNTIF(SortedCards!$C32:$U32,AJ$1)&gt;0,1,0)</f>
        <v>0</v>
      </c>
      <c r="AK32">
        <f>IF(COUNTIF(SortedCards!$C32:$U32,AK$1)&gt;0,1,0)</f>
        <v>0</v>
      </c>
      <c r="AL32">
        <f>IF(COUNTIF(SortedCards!$C32:$U32,AL$1)&gt;0,1,0)</f>
        <v>1</v>
      </c>
      <c r="AM32">
        <f>IF(COUNTIF(SortedCards!$C32:$U32,AM$1)&gt;0,1,0)</f>
        <v>0</v>
      </c>
      <c r="AN32">
        <f>IF(COUNTIF(SortedCards!$C32:$U32,AN$1)&gt;0,1,0)</f>
        <v>0</v>
      </c>
      <c r="AO32">
        <f>IF(COUNTIF(SortedCards!$C32:$U32,AO$1)&gt;0,1,0)</f>
        <v>0</v>
      </c>
      <c r="AP32">
        <f>IF(COUNTIF(SortedCards!$C32:$U32,AP$1)&gt;0,1,0)</f>
        <v>1</v>
      </c>
      <c r="AQ32">
        <f>IF(COUNTIF(SortedCards!$C32:$U32,AQ$1)&gt;0,1,0)</f>
        <v>0</v>
      </c>
      <c r="AR32">
        <f>IF(COUNTIF(SortedCards!$C32:$U32,AR$1)&gt;0,1,0)</f>
        <v>0</v>
      </c>
      <c r="AS32">
        <f>IF(COUNTIF(SortedCards!$C32:$U32,AS$1)&gt;0,1,0)</f>
        <v>0</v>
      </c>
      <c r="AT32">
        <f>IF(COUNTIF(SortedCards!$C32:$U32,AT$1)&gt;0,1,0)</f>
        <v>0</v>
      </c>
      <c r="AU32">
        <f>IF(COUNTIF(SortedCards!$C32:$U32,AU$1)&gt;0,1,0)</f>
        <v>0</v>
      </c>
      <c r="AV32">
        <f>IF(COUNTIF(SortedCards!$C32:$U32,AV$1)&gt;0,1,0)</f>
        <v>0</v>
      </c>
      <c r="AW32">
        <f>IF(COUNTIF(SortedCards!$C32:$U32,AW$1)&gt;0,1,0)</f>
        <v>0</v>
      </c>
      <c r="AX32">
        <f>IF(COUNTIF(SortedCards!$C32:$U32,AX$1)&gt;0,1,0)</f>
        <v>0</v>
      </c>
      <c r="AY32">
        <f>IF(COUNTIF(SortedCards!$C32:$U32,AY$1)&gt;0,1,0)</f>
        <v>0</v>
      </c>
      <c r="AZ32">
        <f>IF(COUNTIF(SortedCards!$C32:$U32,AZ$1)&gt;0,1,0)</f>
        <v>0</v>
      </c>
      <c r="BA32">
        <f>IF(COUNTIF(SortedCards!$C32:$U32,BA$1)&gt;0,1,0)</f>
        <v>0</v>
      </c>
      <c r="BB32">
        <f>IF(COUNTIF(SortedCards!$C32:$U32,BB$1)&gt;0,1,0)</f>
        <v>0</v>
      </c>
      <c r="BC32">
        <f>IF(COUNTIF(SortedCards!$C32:$U32,BC$1)&gt;0,1,0)</f>
        <v>0</v>
      </c>
      <c r="BD32">
        <f>IF(COUNTIF(SortedCards!$C32:$U32,BD$1)&gt;0,1,0)</f>
        <v>0</v>
      </c>
      <c r="BE32">
        <f>IF(COUNTIF(SortedCards!$C32:$U32,BE$1)&gt;0,1,0)</f>
        <v>0</v>
      </c>
      <c r="BF32">
        <f>IF(COUNTIF(SortedCards!$C32:$U32,BF$1)&gt;0,1,0)</f>
        <v>0</v>
      </c>
      <c r="BG32">
        <f>IF(COUNTIF(SortedCards!$C32:$U32,BG$1)&gt;0,1,0)</f>
        <v>0</v>
      </c>
      <c r="BH32">
        <f>IF(COUNTIF(SortedCards!$C32:$U32,BH$1)&gt;0,1,0)</f>
        <v>0</v>
      </c>
      <c r="BI32">
        <f>IF(COUNTIF(SortedCards!$C32:$U32,BI$1)&gt;0,1,0)</f>
        <v>0</v>
      </c>
      <c r="BJ32">
        <f>IF(COUNTIF(SortedCards!$C32:$U32,BJ$1)&gt;0,1,0)</f>
        <v>0</v>
      </c>
      <c r="BK32">
        <f>IF(COUNTIF(SortedCards!$C32:$U32,BK$1)&gt;0,1,0)</f>
        <v>1</v>
      </c>
      <c r="BL32">
        <f>IF(COUNTIF(SortedCards!$C32:$U32,BL$1)&gt;0,1,0)</f>
        <v>0</v>
      </c>
      <c r="BM32">
        <f>IF(COUNTIF(SortedCards!$C32:$U32,BM$1)&gt;0,1,0)</f>
        <v>0</v>
      </c>
      <c r="BN32">
        <f>IF(COUNTIF(SortedCards!$C32:$U32,BN$1)&gt;0,1,0)</f>
        <v>0</v>
      </c>
      <c r="BO32">
        <f>IF(COUNTIF(SortedCards!$C32:$U32,BO$1)&gt;0,1,0)</f>
        <v>0</v>
      </c>
      <c r="BP32">
        <f>IF(COUNTIF(SortedCards!$C32:$U32,BP$1)&gt;0,1,0)</f>
        <v>1</v>
      </c>
      <c r="BQ32">
        <f>IF(COUNTIF(SortedCards!$C32:$U32,BQ$1)&gt;0,1,0)</f>
        <v>0</v>
      </c>
      <c r="BR32">
        <f>IF(COUNTIF(SortedCards!$C32:$U32,BR$1)&gt;0,1,0)</f>
        <v>0</v>
      </c>
      <c r="BS32">
        <f>IF(COUNTIF(SortedCards!$C32:$U32,BS$1)&gt;0,1,0)</f>
        <v>0</v>
      </c>
      <c r="BT32">
        <f>IF(COUNTIF(SortedCards!$C32:$U32,BT$1)&gt;0,1,0)</f>
        <v>0</v>
      </c>
      <c r="BU32">
        <f>IF(COUNTIF(SortedCards!$C32:$U32,BU$1)&gt;0,1,0)</f>
        <v>0</v>
      </c>
      <c r="BV32">
        <f>IF(COUNTIF(SortedCards!$C32:$U32,BV$1)&gt;0,1,0)</f>
        <v>0</v>
      </c>
      <c r="BW32">
        <f>IF(COUNTIF(SortedCards!$C32:$U32,BW$1)&gt;0,1,0)</f>
        <v>0</v>
      </c>
      <c r="BX32">
        <f>IF(COUNTIF(SortedCards!$C32:$U32,BX$1)&gt;0,1,0)</f>
        <v>0</v>
      </c>
      <c r="BY32">
        <f>IF(COUNTIF(SortedCards!$C32:$U32,BY$1)&gt;0,1,0)</f>
        <v>0</v>
      </c>
      <c r="BZ32">
        <f>IF(COUNTIF(SortedCards!$C32:$U32,BZ$1)&gt;0,1,0)</f>
        <v>0</v>
      </c>
      <c r="CA32">
        <f>IF(COUNTIF(SortedCards!$C32:$U32,CA$1)&gt;0,1,0)</f>
        <v>0</v>
      </c>
      <c r="CB32">
        <f>IF(COUNTIF(SortedCards!$C32:$U32,CB$1)&gt;0,1,0)</f>
        <v>0</v>
      </c>
      <c r="CC32">
        <f>IF(COUNTIF(SortedCards!$C32:$U32,CC$1)&gt;0,1,0)</f>
        <v>0</v>
      </c>
      <c r="CD32">
        <f>IF(COUNTIF(SortedCards!$C32:$U32,CD$1)&gt;0,1,0)</f>
        <v>0</v>
      </c>
    </row>
    <row r="33" spans="1:82" x14ac:dyDescent="0.2">
      <c r="A33">
        <v>3</v>
      </c>
      <c r="B33" s="3" t="s">
        <v>109</v>
      </c>
      <c r="C33">
        <f>IF(COUNTIF(SortedCards!$C33:$U33,C$1)&gt;0,1,0)</f>
        <v>0</v>
      </c>
      <c r="D33">
        <f>IF(COUNTIF(SortedCards!$C33:$U33,D$1)&gt;0,1,0)</f>
        <v>0</v>
      </c>
      <c r="E33">
        <f>IF(COUNTIF(SortedCards!$C33:$U33,E$1)&gt;0,1,0)</f>
        <v>0</v>
      </c>
      <c r="F33">
        <f>IF(COUNTIF(SortedCards!$C33:$U33,F$1)&gt;0,1,0)</f>
        <v>0</v>
      </c>
      <c r="G33">
        <f>IF(COUNTIF(SortedCards!$C33:$U33,G$1)&gt;0,1,0)</f>
        <v>0</v>
      </c>
      <c r="H33">
        <f>IF(COUNTIF(SortedCards!$C33:$U33,H$1)&gt;0,1,0)</f>
        <v>1</v>
      </c>
      <c r="I33">
        <f>IF(COUNTIF(SortedCards!$C33:$U33,I$1)&gt;0,1,0)</f>
        <v>0</v>
      </c>
      <c r="J33">
        <f>IF(COUNTIF(SortedCards!$C33:$U33,J$1)&gt;0,1,0)</f>
        <v>0</v>
      </c>
      <c r="K33">
        <f>IF(COUNTIF(SortedCards!$C33:$U33,K$1)&gt;0,1,0)</f>
        <v>0</v>
      </c>
      <c r="L33">
        <f>IF(COUNTIF(SortedCards!$C33:$U33,L$1)&gt;0,1,0)</f>
        <v>0</v>
      </c>
      <c r="M33">
        <f>IF(COUNTIF(SortedCards!$C33:$U33,M$1)&gt;0,1,0)</f>
        <v>1</v>
      </c>
      <c r="N33">
        <f>IF(COUNTIF(SortedCards!$C33:$U33,N$1)&gt;0,1,0)</f>
        <v>1</v>
      </c>
      <c r="O33">
        <f>IF(COUNTIF(SortedCards!$C33:$U33,O$1)&gt;0,1,0)</f>
        <v>0</v>
      </c>
      <c r="P33">
        <f>IF(COUNTIF(SortedCards!$C33:$U33,P$1)&gt;0,1,0)</f>
        <v>0</v>
      </c>
      <c r="Q33">
        <f>IF(COUNTIF(SortedCards!$C33:$U33,Q$1)&gt;0,1,0)</f>
        <v>0</v>
      </c>
      <c r="R33">
        <f>IF(COUNTIF(SortedCards!$C33:$U33,R$1)&gt;0,1,0)</f>
        <v>0</v>
      </c>
      <c r="S33">
        <f>IF(COUNTIF(SortedCards!$C33:$U33,S$1)&gt;0,1,0)</f>
        <v>0</v>
      </c>
      <c r="T33">
        <f>IF(COUNTIF(SortedCards!$C33:$U33,T$1)&gt;0,1,0)</f>
        <v>1</v>
      </c>
      <c r="U33">
        <f>IF(COUNTIF(SortedCards!$C33:$U33,U$1)&gt;0,1,0)</f>
        <v>0</v>
      </c>
      <c r="V33">
        <f>IF(COUNTIF(SortedCards!$C33:$U33,V$1)&gt;0,1,0)</f>
        <v>0</v>
      </c>
      <c r="W33">
        <f>IF(COUNTIF(SortedCards!$C33:$U33,W$1)&gt;0,1,0)</f>
        <v>0</v>
      </c>
      <c r="X33">
        <f>IF(COUNTIF(SortedCards!$C33:$U33,X$1)&gt;0,1,0)</f>
        <v>0</v>
      </c>
      <c r="Y33">
        <f>IF(COUNTIF(SortedCards!$C33:$U33,Y$1)&gt;0,1,0)</f>
        <v>0</v>
      </c>
      <c r="Z33">
        <f>IF(COUNTIF(SortedCards!$C33:$U33,Z$1)&gt;0,1,0)</f>
        <v>0</v>
      </c>
      <c r="AA33">
        <f>IF(COUNTIF(SortedCards!$C33:$U33,AA$1)&gt;0,1,0)</f>
        <v>0</v>
      </c>
      <c r="AB33">
        <f>IF(COUNTIF(SortedCards!$C33:$U33,AB$1)&gt;0,1,0)</f>
        <v>0</v>
      </c>
      <c r="AC33">
        <f>IF(COUNTIF(SortedCards!$C33:$U33,AC$1)&gt;0,1,0)</f>
        <v>0</v>
      </c>
      <c r="AD33">
        <f>IF(COUNTIF(SortedCards!$C33:$U33,AD$1)&gt;0,1,0)</f>
        <v>0</v>
      </c>
      <c r="AE33">
        <f>IF(COUNTIF(SortedCards!$C33:$U33,AE$1)&gt;0,1,0)</f>
        <v>1</v>
      </c>
      <c r="AF33">
        <f>IF(COUNTIF(SortedCards!$C33:$U33,AF$1)&gt;0,1,0)</f>
        <v>0</v>
      </c>
      <c r="AG33">
        <f>IF(COUNTIF(SortedCards!$C33:$U33,AG$1)&gt;0,1,0)</f>
        <v>0</v>
      </c>
      <c r="AH33">
        <f>IF(COUNTIF(SortedCards!$C33:$U33,AH$1)&gt;0,1,0)</f>
        <v>0</v>
      </c>
      <c r="AI33">
        <f>IF(COUNTIF(SortedCards!$C33:$U33,AI$1)&gt;0,1,0)</f>
        <v>0</v>
      </c>
      <c r="AJ33">
        <f>IF(COUNTIF(SortedCards!$C33:$U33,AJ$1)&gt;0,1,0)</f>
        <v>0</v>
      </c>
      <c r="AK33">
        <f>IF(COUNTIF(SortedCards!$C33:$U33,AK$1)&gt;0,1,0)</f>
        <v>0</v>
      </c>
      <c r="AL33">
        <f>IF(COUNTIF(SortedCards!$C33:$U33,AL$1)&gt;0,1,0)</f>
        <v>0</v>
      </c>
      <c r="AM33">
        <f>IF(COUNTIF(SortedCards!$C33:$U33,AM$1)&gt;0,1,0)</f>
        <v>0</v>
      </c>
      <c r="AN33">
        <f>IF(COUNTIF(SortedCards!$C33:$U33,AN$1)&gt;0,1,0)</f>
        <v>0</v>
      </c>
      <c r="AO33">
        <f>IF(COUNTIF(SortedCards!$C33:$U33,AO$1)&gt;0,1,0)</f>
        <v>1</v>
      </c>
      <c r="AP33">
        <f>IF(COUNTIF(SortedCards!$C33:$U33,AP$1)&gt;0,1,0)</f>
        <v>0</v>
      </c>
      <c r="AQ33">
        <f>IF(COUNTIF(SortedCards!$C33:$U33,AQ$1)&gt;0,1,0)</f>
        <v>1</v>
      </c>
      <c r="AR33">
        <f>IF(COUNTIF(SortedCards!$C33:$U33,AR$1)&gt;0,1,0)</f>
        <v>0</v>
      </c>
      <c r="AS33">
        <f>IF(COUNTIF(SortedCards!$C33:$U33,AS$1)&gt;0,1,0)</f>
        <v>0</v>
      </c>
      <c r="AT33">
        <f>IF(COUNTIF(SortedCards!$C33:$U33,AT$1)&gt;0,1,0)</f>
        <v>0</v>
      </c>
      <c r="AU33">
        <f>IF(COUNTIF(SortedCards!$C33:$U33,AU$1)&gt;0,1,0)</f>
        <v>0</v>
      </c>
      <c r="AV33">
        <f>IF(COUNTIF(SortedCards!$C33:$U33,AV$1)&gt;0,1,0)</f>
        <v>0</v>
      </c>
      <c r="AW33">
        <f>IF(COUNTIF(SortedCards!$C33:$U33,AW$1)&gt;0,1,0)</f>
        <v>1</v>
      </c>
      <c r="AX33">
        <f>IF(COUNTIF(SortedCards!$C33:$U33,AX$1)&gt;0,1,0)</f>
        <v>1</v>
      </c>
      <c r="AY33">
        <f>IF(COUNTIF(SortedCards!$C33:$U33,AY$1)&gt;0,1,0)</f>
        <v>0</v>
      </c>
      <c r="AZ33">
        <f>IF(COUNTIF(SortedCards!$C33:$U33,AZ$1)&gt;0,1,0)</f>
        <v>0</v>
      </c>
      <c r="BA33">
        <f>IF(COUNTIF(SortedCards!$C33:$U33,BA$1)&gt;0,1,0)</f>
        <v>0</v>
      </c>
      <c r="BB33">
        <f>IF(COUNTIF(SortedCards!$C33:$U33,BB$1)&gt;0,1,0)</f>
        <v>0</v>
      </c>
      <c r="BC33">
        <f>IF(COUNTIF(SortedCards!$C33:$U33,BC$1)&gt;0,1,0)</f>
        <v>0</v>
      </c>
      <c r="BD33">
        <f>IF(COUNTIF(SortedCards!$C33:$U33,BD$1)&gt;0,1,0)</f>
        <v>0</v>
      </c>
      <c r="BE33">
        <f>IF(COUNTIF(SortedCards!$C33:$U33,BE$1)&gt;0,1,0)</f>
        <v>0</v>
      </c>
      <c r="BF33">
        <f>IF(COUNTIF(SortedCards!$C33:$U33,BF$1)&gt;0,1,0)</f>
        <v>0</v>
      </c>
      <c r="BG33">
        <f>IF(COUNTIF(SortedCards!$C33:$U33,BG$1)&gt;0,1,0)</f>
        <v>0</v>
      </c>
      <c r="BH33">
        <f>IF(COUNTIF(SortedCards!$C33:$U33,BH$1)&gt;0,1,0)</f>
        <v>0</v>
      </c>
      <c r="BI33">
        <f>IF(COUNTIF(SortedCards!$C33:$U33,BI$1)&gt;0,1,0)</f>
        <v>0</v>
      </c>
      <c r="BJ33">
        <f>IF(COUNTIF(SortedCards!$C33:$U33,BJ$1)&gt;0,1,0)</f>
        <v>0</v>
      </c>
      <c r="BK33">
        <f>IF(COUNTIF(SortedCards!$C33:$U33,BK$1)&gt;0,1,0)</f>
        <v>0</v>
      </c>
      <c r="BL33">
        <f>IF(COUNTIF(SortedCards!$C33:$U33,BL$1)&gt;0,1,0)</f>
        <v>0</v>
      </c>
      <c r="BM33">
        <f>IF(COUNTIF(SortedCards!$C33:$U33,BM$1)&gt;0,1,0)</f>
        <v>0</v>
      </c>
      <c r="BN33">
        <f>IF(COUNTIF(SortedCards!$C33:$U33,BN$1)&gt;0,1,0)</f>
        <v>0</v>
      </c>
      <c r="BO33">
        <f>IF(COUNTIF(SortedCards!$C33:$U33,BO$1)&gt;0,1,0)</f>
        <v>0</v>
      </c>
      <c r="BP33">
        <f>IF(COUNTIF(SortedCards!$C33:$U33,BP$1)&gt;0,1,0)</f>
        <v>0</v>
      </c>
      <c r="BQ33">
        <f>IF(COUNTIF(SortedCards!$C33:$U33,BQ$1)&gt;0,1,0)</f>
        <v>0</v>
      </c>
      <c r="BR33">
        <f>IF(COUNTIF(SortedCards!$C33:$U33,BR$1)&gt;0,1,0)</f>
        <v>0</v>
      </c>
      <c r="BS33">
        <f>IF(COUNTIF(SortedCards!$C33:$U33,BS$1)&gt;0,1,0)</f>
        <v>0</v>
      </c>
      <c r="BT33">
        <f>IF(COUNTIF(SortedCards!$C33:$U33,BT$1)&gt;0,1,0)</f>
        <v>0</v>
      </c>
      <c r="BU33">
        <f>IF(COUNTIF(SortedCards!$C33:$U33,BU$1)&gt;0,1,0)</f>
        <v>0</v>
      </c>
      <c r="BV33">
        <f>IF(COUNTIF(SortedCards!$C33:$U33,BV$1)&gt;0,1,0)</f>
        <v>0</v>
      </c>
      <c r="BW33">
        <f>IF(COUNTIF(SortedCards!$C33:$U33,BW$1)&gt;0,1,0)</f>
        <v>0</v>
      </c>
      <c r="BX33">
        <f>IF(COUNTIF(SortedCards!$C33:$U33,BX$1)&gt;0,1,0)</f>
        <v>1</v>
      </c>
      <c r="BY33">
        <f>IF(COUNTIF(SortedCards!$C33:$U33,BY$1)&gt;0,1,0)</f>
        <v>0</v>
      </c>
      <c r="BZ33">
        <f>IF(COUNTIF(SortedCards!$C33:$U33,BZ$1)&gt;0,1,0)</f>
        <v>0</v>
      </c>
      <c r="CA33">
        <f>IF(COUNTIF(SortedCards!$C33:$U33,CA$1)&gt;0,1,0)</f>
        <v>0</v>
      </c>
      <c r="CB33">
        <f>IF(COUNTIF(SortedCards!$C33:$U33,CB$1)&gt;0,1,0)</f>
        <v>0</v>
      </c>
      <c r="CC33">
        <f>IF(COUNTIF(SortedCards!$C33:$U33,CC$1)&gt;0,1,0)</f>
        <v>0</v>
      </c>
      <c r="CD33">
        <f>IF(COUNTIF(SortedCards!$C33:$U33,CD$1)&gt;0,1,0)</f>
        <v>0</v>
      </c>
    </row>
    <row r="34" spans="1:82" x14ac:dyDescent="0.2">
      <c r="A34">
        <v>3</v>
      </c>
      <c r="B34" s="3" t="s">
        <v>88</v>
      </c>
      <c r="C34">
        <f>IF(COUNTIF(SortedCards!$C34:$U34,C$1)&gt;0,1,0)</f>
        <v>0</v>
      </c>
      <c r="D34">
        <f>IF(COUNTIF(SortedCards!$C34:$U34,D$1)&gt;0,1,0)</f>
        <v>0</v>
      </c>
      <c r="E34">
        <f>IF(COUNTIF(SortedCards!$C34:$U34,E$1)&gt;0,1,0)</f>
        <v>0</v>
      </c>
      <c r="F34">
        <f>IF(COUNTIF(SortedCards!$C34:$U34,F$1)&gt;0,1,0)</f>
        <v>0</v>
      </c>
      <c r="G34">
        <f>IF(COUNTIF(SortedCards!$C34:$U34,G$1)&gt;0,1,0)</f>
        <v>0</v>
      </c>
      <c r="H34">
        <f>IF(COUNTIF(SortedCards!$C34:$U34,H$1)&gt;0,1,0)</f>
        <v>0</v>
      </c>
      <c r="I34">
        <f>IF(COUNTIF(SortedCards!$C34:$U34,I$1)&gt;0,1,0)</f>
        <v>0</v>
      </c>
      <c r="J34">
        <f>IF(COUNTIF(SortedCards!$C34:$U34,J$1)&gt;0,1,0)</f>
        <v>1</v>
      </c>
      <c r="K34">
        <f>IF(COUNTIF(SortedCards!$C34:$U34,K$1)&gt;0,1,0)</f>
        <v>0</v>
      </c>
      <c r="L34">
        <f>IF(COUNTIF(SortedCards!$C34:$U34,L$1)&gt;0,1,0)</f>
        <v>0</v>
      </c>
      <c r="M34">
        <f>IF(COUNTIF(SortedCards!$C34:$U34,M$1)&gt;0,1,0)</f>
        <v>0</v>
      </c>
      <c r="N34">
        <f>IF(COUNTIF(SortedCards!$C34:$U34,N$1)&gt;0,1,0)</f>
        <v>0</v>
      </c>
      <c r="O34">
        <f>IF(COUNTIF(SortedCards!$C34:$U34,O$1)&gt;0,1,0)</f>
        <v>0</v>
      </c>
      <c r="P34">
        <f>IF(COUNTIF(SortedCards!$C34:$U34,P$1)&gt;0,1,0)</f>
        <v>0</v>
      </c>
      <c r="Q34">
        <f>IF(COUNTIF(SortedCards!$C34:$U34,Q$1)&gt;0,1,0)</f>
        <v>1</v>
      </c>
      <c r="R34">
        <f>IF(COUNTIF(SortedCards!$C34:$U34,R$1)&gt;0,1,0)</f>
        <v>0</v>
      </c>
      <c r="S34">
        <f>IF(COUNTIF(SortedCards!$C34:$U34,S$1)&gt;0,1,0)</f>
        <v>0</v>
      </c>
      <c r="T34">
        <f>IF(COUNTIF(SortedCards!$C34:$U34,T$1)&gt;0,1,0)</f>
        <v>0</v>
      </c>
      <c r="U34">
        <f>IF(COUNTIF(SortedCards!$C34:$U34,U$1)&gt;0,1,0)</f>
        <v>0</v>
      </c>
      <c r="V34">
        <f>IF(COUNTIF(SortedCards!$C34:$U34,V$1)&gt;0,1,0)</f>
        <v>1</v>
      </c>
      <c r="W34">
        <f>IF(COUNTIF(SortedCards!$C34:$U34,W$1)&gt;0,1,0)</f>
        <v>0</v>
      </c>
      <c r="X34">
        <f>IF(COUNTIF(SortedCards!$C34:$U34,X$1)&gt;0,1,0)</f>
        <v>0</v>
      </c>
      <c r="Y34">
        <f>IF(COUNTIF(SortedCards!$C34:$U34,Y$1)&gt;0,1,0)</f>
        <v>0</v>
      </c>
      <c r="Z34">
        <f>IF(COUNTIF(SortedCards!$C34:$U34,Z$1)&gt;0,1,0)</f>
        <v>0</v>
      </c>
      <c r="AA34">
        <f>IF(COUNTIF(SortedCards!$C34:$U34,AA$1)&gt;0,1,0)</f>
        <v>0</v>
      </c>
      <c r="AB34">
        <f>IF(COUNTIF(SortedCards!$C34:$U34,AB$1)&gt;0,1,0)</f>
        <v>0</v>
      </c>
      <c r="AC34">
        <f>IF(COUNTIF(SortedCards!$C34:$U34,AC$1)&gt;0,1,0)</f>
        <v>0</v>
      </c>
      <c r="AD34">
        <f>IF(COUNTIF(SortedCards!$C34:$U34,AD$1)&gt;0,1,0)</f>
        <v>1</v>
      </c>
      <c r="AE34">
        <f>IF(COUNTIF(SortedCards!$C34:$U34,AE$1)&gt;0,1,0)</f>
        <v>0</v>
      </c>
      <c r="AF34">
        <f>IF(COUNTIF(SortedCards!$C34:$U34,AF$1)&gt;0,1,0)</f>
        <v>0</v>
      </c>
      <c r="AG34">
        <f>IF(COUNTIF(SortedCards!$C34:$U34,AG$1)&gt;0,1,0)</f>
        <v>0</v>
      </c>
      <c r="AH34">
        <f>IF(COUNTIF(SortedCards!$C34:$U34,AH$1)&gt;0,1,0)</f>
        <v>0</v>
      </c>
      <c r="AI34">
        <f>IF(COUNTIF(SortedCards!$C34:$U34,AI$1)&gt;0,1,0)</f>
        <v>0</v>
      </c>
      <c r="AJ34">
        <f>IF(COUNTIF(SortedCards!$C34:$U34,AJ$1)&gt;0,1,0)</f>
        <v>0</v>
      </c>
      <c r="AK34">
        <f>IF(COUNTIF(SortedCards!$C34:$U34,AK$1)&gt;0,1,0)</f>
        <v>0</v>
      </c>
      <c r="AL34">
        <f>IF(COUNTIF(SortedCards!$C34:$U34,AL$1)&gt;0,1,0)</f>
        <v>0</v>
      </c>
      <c r="AM34">
        <f>IF(COUNTIF(SortedCards!$C34:$U34,AM$1)&gt;0,1,0)</f>
        <v>0</v>
      </c>
      <c r="AN34">
        <f>IF(COUNTIF(SortedCards!$C34:$U34,AN$1)&gt;0,1,0)</f>
        <v>1</v>
      </c>
      <c r="AO34">
        <f>IF(COUNTIF(SortedCards!$C34:$U34,AO$1)&gt;0,1,0)</f>
        <v>0</v>
      </c>
      <c r="AP34">
        <f>IF(COUNTIF(SortedCards!$C34:$U34,AP$1)&gt;0,1,0)</f>
        <v>0</v>
      </c>
      <c r="AQ34">
        <f>IF(COUNTIF(SortedCards!$C34:$U34,AQ$1)&gt;0,1,0)</f>
        <v>0</v>
      </c>
      <c r="AR34">
        <f>IF(COUNTIF(SortedCards!$C34:$U34,AR$1)&gt;0,1,0)</f>
        <v>0</v>
      </c>
      <c r="AS34">
        <f>IF(COUNTIF(SortedCards!$C34:$U34,AS$1)&gt;0,1,0)</f>
        <v>0</v>
      </c>
      <c r="AT34">
        <f>IF(COUNTIF(SortedCards!$C34:$U34,AT$1)&gt;0,1,0)</f>
        <v>0</v>
      </c>
      <c r="AU34">
        <f>IF(COUNTIF(SortedCards!$C34:$U34,AU$1)&gt;0,1,0)</f>
        <v>0</v>
      </c>
      <c r="AV34">
        <f>IF(COUNTIF(SortedCards!$C34:$U34,AV$1)&gt;0,1,0)</f>
        <v>0</v>
      </c>
      <c r="AW34">
        <f>IF(COUNTIF(SortedCards!$C34:$U34,AW$1)&gt;0,1,0)</f>
        <v>0</v>
      </c>
      <c r="AX34">
        <f>IF(COUNTIF(SortedCards!$C34:$U34,AX$1)&gt;0,1,0)</f>
        <v>0</v>
      </c>
      <c r="AY34">
        <f>IF(COUNTIF(SortedCards!$C34:$U34,AY$1)&gt;0,1,0)</f>
        <v>0</v>
      </c>
      <c r="AZ34">
        <f>IF(COUNTIF(SortedCards!$C34:$U34,AZ$1)&gt;0,1,0)</f>
        <v>1</v>
      </c>
      <c r="BA34">
        <f>IF(COUNTIF(SortedCards!$C34:$U34,BA$1)&gt;0,1,0)</f>
        <v>0</v>
      </c>
      <c r="BB34">
        <f>IF(COUNTIF(SortedCards!$C34:$U34,BB$1)&gt;0,1,0)</f>
        <v>1</v>
      </c>
      <c r="BC34">
        <f>IF(COUNTIF(SortedCards!$C34:$U34,BC$1)&gt;0,1,0)</f>
        <v>0</v>
      </c>
      <c r="BD34">
        <f>IF(COUNTIF(SortedCards!$C34:$U34,BD$1)&gt;0,1,0)</f>
        <v>0</v>
      </c>
      <c r="BE34">
        <f>IF(COUNTIF(SortedCards!$C34:$U34,BE$1)&gt;0,1,0)</f>
        <v>0</v>
      </c>
      <c r="BF34">
        <f>IF(COUNTIF(SortedCards!$C34:$U34,BF$1)&gt;0,1,0)</f>
        <v>0</v>
      </c>
      <c r="BG34">
        <f>IF(COUNTIF(SortedCards!$C34:$U34,BG$1)&gt;0,1,0)</f>
        <v>0</v>
      </c>
      <c r="BH34">
        <f>IF(COUNTIF(SortedCards!$C34:$U34,BH$1)&gt;0,1,0)</f>
        <v>0</v>
      </c>
      <c r="BI34">
        <f>IF(COUNTIF(SortedCards!$C34:$U34,BI$1)&gt;0,1,0)</f>
        <v>0</v>
      </c>
      <c r="BJ34">
        <f>IF(COUNTIF(SortedCards!$C34:$U34,BJ$1)&gt;0,1,0)</f>
        <v>0</v>
      </c>
      <c r="BK34">
        <f>IF(COUNTIF(SortedCards!$C34:$U34,BK$1)&gt;0,1,0)</f>
        <v>0</v>
      </c>
      <c r="BL34">
        <f>IF(COUNTIF(SortedCards!$C34:$U34,BL$1)&gt;0,1,0)</f>
        <v>0</v>
      </c>
      <c r="BM34">
        <f>IF(COUNTIF(SortedCards!$C34:$U34,BM$1)&gt;0,1,0)</f>
        <v>0</v>
      </c>
      <c r="BN34">
        <f>IF(COUNTIF(SortedCards!$C34:$U34,BN$1)&gt;0,1,0)</f>
        <v>0</v>
      </c>
      <c r="BO34">
        <f>IF(COUNTIF(SortedCards!$C34:$U34,BO$1)&gt;0,1,0)</f>
        <v>0</v>
      </c>
      <c r="BP34">
        <f>IF(COUNTIF(SortedCards!$C34:$U34,BP$1)&gt;0,1,0)</f>
        <v>0</v>
      </c>
      <c r="BQ34">
        <f>IF(COUNTIF(SortedCards!$C34:$U34,BQ$1)&gt;0,1,0)</f>
        <v>1</v>
      </c>
      <c r="BR34">
        <f>IF(COUNTIF(SortedCards!$C34:$U34,BR$1)&gt;0,1,0)</f>
        <v>0</v>
      </c>
      <c r="BS34">
        <f>IF(COUNTIF(SortedCards!$C34:$U34,BS$1)&gt;0,1,0)</f>
        <v>0</v>
      </c>
      <c r="BT34">
        <f>IF(COUNTIF(SortedCards!$C34:$U34,BT$1)&gt;0,1,0)</f>
        <v>0</v>
      </c>
      <c r="BU34">
        <f>IF(COUNTIF(SortedCards!$C34:$U34,BU$1)&gt;0,1,0)</f>
        <v>0</v>
      </c>
      <c r="BV34">
        <f>IF(COUNTIF(SortedCards!$C34:$U34,BV$1)&gt;0,1,0)</f>
        <v>0</v>
      </c>
      <c r="BW34">
        <f>IF(COUNTIF(SortedCards!$C34:$U34,BW$1)&gt;0,1,0)</f>
        <v>0</v>
      </c>
      <c r="BX34">
        <f>IF(COUNTIF(SortedCards!$C34:$U34,BX$1)&gt;0,1,0)</f>
        <v>0</v>
      </c>
      <c r="BY34">
        <f>IF(COUNTIF(SortedCards!$C34:$U34,BY$1)&gt;0,1,0)</f>
        <v>0</v>
      </c>
      <c r="BZ34">
        <f>IF(COUNTIF(SortedCards!$C34:$U34,BZ$1)&gt;0,1,0)</f>
        <v>0</v>
      </c>
      <c r="CA34">
        <f>IF(COUNTIF(SortedCards!$C34:$U34,CA$1)&gt;0,1,0)</f>
        <v>0</v>
      </c>
      <c r="CB34">
        <f>IF(COUNTIF(SortedCards!$C34:$U34,CB$1)&gt;0,1,0)</f>
        <v>0</v>
      </c>
      <c r="CC34">
        <f>IF(COUNTIF(SortedCards!$C34:$U34,CC$1)&gt;0,1,0)</f>
        <v>0</v>
      </c>
      <c r="CD34">
        <f>IF(COUNTIF(SortedCards!$C34:$U34,CD$1)&gt;0,1,0)</f>
        <v>0</v>
      </c>
    </row>
    <row r="35" spans="1:82" x14ac:dyDescent="0.2">
      <c r="A35">
        <v>3</v>
      </c>
      <c r="B35" s="3" t="s">
        <v>110</v>
      </c>
      <c r="C35">
        <f>IF(COUNTIF(SortedCards!$C35:$U35,C$1)&gt;0,1,0)</f>
        <v>0</v>
      </c>
      <c r="D35">
        <f>IF(COUNTIF(SortedCards!$C35:$U35,D$1)&gt;0,1,0)</f>
        <v>0</v>
      </c>
      <c r="E35">
        <f>IF(COUNTIF(SortedCards!$C35:$U35,E$1)&gt;0,1,0)</f>
        <v>1</v>
      </c>
      <c r="F35">
        <f>IF(COUNTIF(SortedCards!$C35:$U35,F$1)&gt;0,1,0)</f>
        <v>0</v>
      </c>
      <c r="G35">
        <f>IF(COUNTIF(SortedCards!$C35:$U35,G$1)&gt;0,1,0)</f>
        <v>0</v>
      </c>
      <c r="H35">
        <f>IF(COUNTIF(SortedCards!$C35:$U35,H$1)&gt;0,1,0)</f>
        <v>0</v>
      </c>
      <c r="I35">
        <f>IF(COUNTIF(SortedCards!$C35:$U35,I$1)&gt;0,1,0)</f>
        <v>0</v>
      </c>
      <c r="J35">
        <f>IF(COUNTIF(SortedCards!$C35:$U35,J$1)&gt;0,1,0)</f>
        <v>0</v>
      </c>
      <c r="K35">
        <f>IF(COUNTIF(SortedCards!$C35:$U35,K$1)&gt;0,1,0)</f>
        <v>0</v>
      </c>
      <c r="L35">
        <f>IF(COUNTIF(SortedCards!$C35:$U35,L$1)&gt;0,1,0)</f>
        <v>0</v>
      </c>
      <c r="M35">
        <f>IF(COUNTIF(SortedCards!$C35:$U35,M$1)&gt;0,1,0)</f>
        <v>0</v>
      </c>
      <c r="N35">
        <f>IF(COUNTIF(SortedCards!$C35:$U35,N$1)&gt;0,1,0)</f>
        <v>0</v>
      </c>
      <c r="O35">
        <f>IF(COUNTIF(SortedCards!$C35:$U35,O$1)&gt;0,1,0)</f>
        <v>0</v>
      </c>
      <c r="P35">
        <f>IF(COUNTIF(SortedCards!$C35:$U35,P$1)&gt;0,1,0)</f>
        <v>0</v>
      </c>
      <c r="Q35">
        <f>IF(COUNTIF(SortedCards!$C35:$U35,Q$1)&gt;0,1,0)</f>
        <v>0</v>
      </c>
      <c r="R35">
        <f>IF(COUNTIF(SortedCards!$C35:$U35,R$1)&gt;0,1,0)</f>
        <v>0</v>
      </c>
      <c r="S35">
        <f>IF(COUNTIF(SortedCards!$C35:$U35,S$1)&gt;0,1,0)</f>
        <v>0</v>
      </c>
      <c r="T35">
        <f>IF(COUNTIF(SortedCards!$C35:$U35,T$1)&gt;0,1,0)</f>
        <v>0</v>
      </c>
      <c r="U35">
        <f>IF(COUNTIF(SortedCards!$C35:$U35,U$1)&gt;0,1,0)</f>
        <v>0</v>
      </c>
      <c r="V35">
        <f>IF(COUNTIF(SortedCards!$C35:$U35,V$1)&gt;0,1,0)</f>
        <v>0</v>
      </c>
      <c r="W35">
        <f>IF(COUNTIF(SortedCards!$C35:$U35,W$1)&gt;0,1,0)</f>
        <v>1</v>
      </c>
      <c r="X35">
        <f>IF(COUNTIF(SortedCards!$C35:$U35,X$1)&gt;0,1,0)</f>
        <v>0</v>
      </c>
      <c r="Y35">
        <f>IF(COUNTIF(SortedCards!$C35:$U35,Y$1)&gt;0,1,0)</f>
        <v>0</v>
      </c>
      <c r="Z35">
        <f>IF(COUNTIF(SortedCards!$C35:$U35,Z$1)&gt;0,1,0)</f>
        <v>1</v>
      </c>
      <c r="AA35">
        <f>IF(COUNTIF(SortedCards!$C35:$U35,AA$1)&gt;0,1,0)</f>
        <v>0</v>
      </c>
      <c r="AB35">
        <f>IF(COUNTIF(SortedCards!$C35:$U35,AB$1)&gt;0,1,0)</f>
        <v>0</v>
      </c>
      <c r="AC35">
        <f>IF(COUNTIF(SortedCards!$C35:$U35,AC$1)&gt;0,1,0)</f>
        <v>0</v>
      </c>
      <c r="AD35">
        <f>IF(COUNTIF(SortedCards!$C35:$U35,AD$1)&gt;0,1,0)</f>
        <v>0</v>
      </c>
      <c r="AE35">
        <f>IF(COUNTIF(SortedCards!$C35:$U35,AE$1)&gt;0,1,0)</f>
        <v>0</v>
      </c>
      <c r="AF35">
        <f>IF(COUNTIF(SortedCards!$C35:$U35,AF$1)&gt;0,1,0)</f>
        <v>0</v>
      </c>
      <c r="AG35">
        <f>IF(COUNTIF(SortedCards!$C35:$U35,AG$1)&gt;0,1,0)</f>
        <v>0</v>
      </c>
      <c r="AH35">
        <f>IF(COUNTIF(SortedCards!$C35:$U35,AH$1)&gt;0,1,0)</f>
        <v>0</v>
      </c>
      <c r="AI35">
        <f>IF(COUNTIF(SortedCards!$C35:$U35,AI$1)&gt;0,1,0)</f>
        <v>0</v>
      </c>
      <c r="AJ35">
        <f>IF(COUNTIF(SortedCards!$C35:$U35,AJ$1)&gt;0,1,0)</f>
        <v>0</v>
      </c>
      <c r="AK35">
        <f>IF(COUNTIF(SortedCards!$C35:$U35,AK$1)&gt;0,1,0)</f>
        <v>0</v>
      </c>
      <c r="AL35">
        <f>IF(COUNTIF(SortedCards!$C35:$U35,AL$1)&gt;0,1,0)</f>
        <v>0</v>
      </c>
      <c r="AM35">
        <f>IF(COUNTIF(SortedCards!$C35:$U35,AM$1)&gt;0,1,0)</f>
        <v>0</v>
      </c>
      <c r="AN35">
        <f>IF(COUNTIF(SortedCards!$C35:$U35,AN$1)&gt;0,1,0)</f>
        <v>0</v>
      </c>
      <c r="AO35">
        <f>IF(COUNTIF(SortedCards!$C35:$U35,AO$1)&gt;0,1,0)</f>
        <v>0</v>
      </c>
      <c r="AP35">
        <f>IF(COUNTIF(SortedCards!$C35:$U35,AP$1)&gt;0,1,0)</f>
        <v>0</v>
      </c>
      <c r="AQ35">
        <f>IF(COUNTIF(SortedCards!$C35:$U35,AQ$1)&gt;0,1,0)</f>
        <v>0</v>
      </c>
      <c r="AR35">
        <f>IF(COUNTIF(SortedCards!$C35:$U35,AR$1)&gt;0,1,0)</f>
        <v>0</v>
      </c>
      <c r="AS35">
        <f>IF(COUNTIF(SortedCards!$C35:$U35,AS$1)&gt;0,1,0)</f>
        <v>0</v>
      </c>
      <c r="AT35">
        <f>IF(COUNTIF(SortedCards!$C35:$U35,AT$1)&gt;0,1,0)</f>
        <v>0</v>
      </c>
      <c r="AU35">
        <f>IF(COUNTIF(SortedCards!$C35:$U35,AU$1)&gt;0,1,0)</f>
        <v>0</v>
      </c>
      <c r="AV35">
        <f>IF(COUNTIF(SortedCards!$C35:$U35,AV$1)&gt;0,1,0)</f>
        <v>0</v>
      </c>
      <c r="AW35">
        <f>IF(COUNTIF(SortedCards!$C35:$U35,AW$1)&gt;0,1,0)</f>
        <v>0</v>
      </c>
      <c r="AX35">
        <f>IF(COUNTIF(SortedCards!$C35:$U35,AX$1)&gt;0,1,0)</f>
        <v>0</v>
      </c>
      <c r="AY35">
        <f>IF(COUNTIF(SortedCards!$C35:$U35,AY$1)&gt;0,1,0)</f>
        <v>0</v>
      </c>
      <c r="AZ35">
        <f>IF(COUNTIF(SortedCards!$C35:$U35,AZ$1)&gt;0,1,0)</f>
        <v>0</v>
      </c>
      <c r="BA35">
        <f>IF(COUNTIF(SortedCards!$C35:$U35,BA$1)&gt;0,1,0)</f>
        <v>0</v>
      </c>
      <c r="BB35">
        <f>IF(COUNTIF(SortedCards!$C35:$U35,BB$1)&gt;0,1,0)</f>
        <v>0</v>
      </c>
      <c r="BC35">
        <f>IF(COUNTIF(SortedCards!$C35:$U35,BC$1)&gt;0,1,0)</f>
        <v>0</v>
      </c>
      <c r="BD35">
        <f>IF(COUNTIF(SortedCards!$C35:$U35,BD$1)&gt;0,1,0)</f>
        <v>0</v>
      </c>
      <c r="BE35">
        <f>IF(COUNTIF(SortedCards!$C35:$U35,BE$1)&gt;0,1,0)</f>
        <v>0</v>
      </c>
      <c r="BF35">
        <f>IF(COUNTIF(SortedCards!$C35:$U35,BF$1)&gt;0,1,0)</f>
        <v>0</v>
      </c>
      <c r="BG35">
        <f>IF(COUNTIF(SortedCards!$C35:$U35,BG$1)&gt;0,1,0)</f>
        <v>0</v>
      </c>
      <c r="BH35">
        <f>IF(COUNTIF(SortedCards!$C35:$U35,BH$1)&gt;0,1,0)</f>
        <v>0</v>
      </c>
      <c r="BI35">
        <f>IF(COUNTIF(SortedCards!$C35:$U35,BI$1)&gt;0,1,0)</f>
        <v>0</v>
      </c>
      <c r="BJ35">
        <f>IF(COUNTIF(SortedCards!$C35:$U35,BJ$1)&gt;0,1,0)</f>
        <v>0</v>
      </c>
      <c r="BK35">
        <f>IF(COUNTIF(SortedCards!$C35:$U35,BK$1)&gt;0,1,0)</f>
        <v>0</v>
      </c>
      <c r="BL35">
        <f>IF(COUNTIF(SortedCards!$C35:$U35,BL$1)&gt;0,1,0)</f>
        <v>0</v>
      </c>
      <c r="BM35">
        <f>IF(COUNTIF(SortedCards!$C35:$U35,BM$1)&gt;0,1,0)</f>
        <v>1</v>
      </c>
      <c r="BN35">
        <f>IF(COUNTIF(SortedCards!$C35:$U35,BN$1)&gt;0,1,0)</f>
        <v>0</v>
      </c>
      <c r="BO35">
        <f>IF(COUNTIF(SortedCards!$C35:$U35,BO$1)&gt;0,1,0)</f>
        <v>0</v>
      </c>
      <c r="BP35">
        <f>IF(COUNTIF(SortedCards!$C35:$U35,BP$1)&gt;0,1,0)</f>
        <v>0</v>
      </c>
      <c r="BQ35">
        <f>IF(COUNTIF(SortedCards!$C35:$U35,BQ$1)&gt;0,1,0)</f>
        <v>0</v>
      </c>
      <c r="BR35">
        <f>IF(COUNTIF(SortedCards!$C35:$U35,BR$1)&gt;0,1,0)</f>
        <v>0</v>
      </c>
      <c r="BS35">
        <f>IF(COUNTIF(SortedCards!$C35:$U35,BS$1)&gt;0,1,0)</f>
        <v>0</v>
      </c>
      <c r="BT35">
        <f>IF(COUNTIF(SortedCards!$C35:$U35,BT$1)&gt;0,1,0)</f>
        <v>0</v>
      </c>
      <c r="BU35">
        <f>IF(COUNTIF(SortedCards!$C35:$U35,BU$1)&gt;0,1,0)</f>
        <v>0</v>
      </c>
      <c r="BV35">
        <f>IF(COUNTIF(SortedCards!$C35:$U35,BV$1)&gt;0,1,0)</f>
        <v>0</v>
      </c>
      <c r="BW35">
        <f>IF(COUNTIF(SortedCards!$C35:$U35,BW$1)&gt;0,1,0)</f>
        <v>0</v>
      </c>
      <c r="BX35">
        <f>IF(COUNTIF(SortedCards!$C35:$U35,BX$1)&gt;0,1,0)</f>
        <v>0</v>
      </c>
      <c r="BY35">
        <f>IF(COUNTIF(SortedCards!$C35:$U35,BY$1)&gt;0,1,0)</f>
        <v>0</v>
      </c>
      <c r="BZ35">
        <f>IF(COUNTIF(SortedCards!$C35:$U35,BZ$1)&gt;0,1,0)</f>
        <v>0</v>
      </c>
      <c r="CA35">
        <f>IF(COUNTIF(SortedCards!$C35:$U35,CA$1)&gt;0,1,0)</f>
        <v>0</v>
      </c>
      <c r="CB35">
        <f>IF(COUNTIF(SortedCards!$C35:$U35,CB$1)&gt;0,1,0)</f>
        <v>0</v>
      </c>
      <c r="CC35">
        <f>IF(COUNTIF(SortedCards!$C35:$U35,CC$1)&gt;0,1,0)</f>
        <v>0</v>
      </c>
      <c r="CD35">
        <f>IF(COUNTIF(SortedCards!$C35:$U35,CD$1)&gt;0,1,0)</f>
        <v>0</v>
      </c>
    </row>
    <row r="36" spans="1:82" x14ac:dyDescent="0.2">
      <c r="A36">
        <v>3</v>
      </c>
      <c r="B36" s="3" t="s">
        <v>111</v>
      </c>
      <c r="C36">
        <f>IF(COUNTIF(SortedCards!$C36:$U36,C$1)&gt;0,1,0)</f>
        <v>0</v>
      </c>
      <c r="D36">
        <f>IF(COUNTIF(SortedCards!$C36:$U36,D$1)&gt;0,1,0)</f>
        <v>0</v>
      </c>
      <c r="E36">
        <f>IF(COUNTIF(SortedCards!$C36:$U36,E$1)&gt;0,1,0)</f>
        <v>0</v>
      </c>
      <c r="F36">
        <f>IF(COUNTIF(SortedCards!$C36:$U36,F$1)&gt;0,1,0)</f>
        <v>0</v>
      </c>
      <c r="G36">
        <f>IF(COUNTIF(SortedCards!$C36:$U36,G$1)&gt;0,1,0)</f>
        <v>0</v>
      </c>
      <c r="H36">
        <f>IF(COUNTIF(SortedCards!$C36:$U36,H$1)&gt;0,1,0)</f>
        <v>0</v>
      </c>
      <c r="I36">
        <f>IF(COUNTIF(SortedCards!$C36:$U36,I$1)&gt;0,1,0)</f>
        <v>0</v>
      </c>
      <c r="J36">
        <f>IF(COUNTIF(SortedCards!$C36:$U36,J$1)&gt;0,1,0)</f>
        <v>0</v>
      </c>
      <c r="K36">
        <f>IF(COUNTIF(SortedCards!$C36:$U36,K$1)&gt;0,1,0)</f>
        <v>0</v>
      </c>
      <c r="L36">
        <f>IF(COUNTIF(SortedCards!$C36:$U36,L$1)&gt;0,1,0)</f>
        <v>0</v>
      </c>
      <c r="M36">
        <f>IF(COUNTIF(SortedCards!$C36:$U36,M$1)&gt;0,1,0)</f>
        <v>0</v>
      </c>
      <c r="N36">
        <f>IF(COUNTIF(SortedCards!$C36:$U36,N$1)&gt;0,1,0)</f>
        <v>0</v>
      </c>
      <c r="O36">
        <f>IF(COUNTIF(SortedCards!$C36:$U36,O$1)&gt;0,1,0)</f>
        <v>0</v>
      </c>
      <c r="P36">
        <f>IF(COUNTIF(SortedCards!$C36:$U36,P$1)&gt;0,1,0)</f>
        <v>0</v>
      </c>
      <c r="Q36">
        <f>IF(COUNTIF(SortedCards!$C36:$U36,Q$1)&gt;0,1,0)</f>
        <v>0</v>
      </c>
      <c r="R36">
        <f>IF(COUNTIF(SortedCards!$C36:$U36,R$1)&gt;0,1,0)</f>
        <v>0</v>
      </c>
      <c r="S36">
        <f>IF(COUNTIF(SortedCards!$C36:$U36,S$1)&gt;0,1,0)</f>
        <v>0</v>
      </c>
      <c r="T36">
        <f>IF(COUNTIF(SortedCards!$C36:$U36,T$1)&gt;0,1,0)</f>
        <v>0</v>
      </c>
      <c r="U36">
        <f>IF(COUNTIF(SortedCards!$C36:$U36,U$1)&gt;0,1,0)</f>
        <v>0</v>
      </c>
      <c r="V36">
        <f>IF(COUNTIF(SortedCards!$C36:$U36,V$1)&gt;0,1,0)</f>
        <v>0</v>
      </c>
      <c r="W36">
        <f>IF(COUNTIF(SortedCards!$C36:$U36,W$1)&gt;0,1,0)</f>
        <v>0</v>
      </c>
      <c r="X36">
        <f>IF(COUNTIF(SortedCards!$C36:$U36,X$1)&gt;0,1,0)</f>
        <v>0</v>
      </c>
      <c r="Y36">
        <f>IF(COUNTIF(SortedCards!$C36:$U36,Y$1)&gt;0,1,0)</f>
        <v>0</v>
      </c>
      <c r="Z36">
        <f>IF(COUNTIF(SortedCards!$C36:$U36,Z$1)&gt;0,1,0)</f>
        <v>0</v>
      </c>
      <c r="AA36">
        <f>IF(COUNTIF(SortedCards!$C36:$U36,AA$1)&gt;0,1,0)</f>
        <v>1</v>
      </c>
      <c r="AB36">
        <f>IF(COUNTIF(SortedCards!$C36:$U36,AB$1)&gt;0,1,0)</f>
        <v>0</v>
      </c>
      <c r="AC36">
        <f>IF(COUNTIF(SortedCards!$C36:$U36,AC$1)&gt;0,1,0)</f>
        <v>0</v>
      </c>
      <c r="AD36">
        <f>IF(COUNTIF(SortedCards!$C36:$U36,AD$1)&gt;0,1,0)</f>
        <v>0</v>
      </c>
      <c r="AE36">
        <f>IF(COUNTIF(SortedCards!$C36:$U36,AE$1)&gt;0,1,0)</f>
        <v>0</v>
      </c>
      <c r="AF36">
        <f>IF(COUNTIF(SortedCards!$C36:$U36,AF$1)&gt;0,1,0)</f>
        <v>0</v>
      </c>
      <c r="AG36">
        <f>IF(COUNTIF(SortedCards!$C36:$U36,AG$1)&gt;0,1,0)</f>
        <v>0</v>
      </c>
      <c r="AH36">
        <f>IF(COUNTIF(SortedCards!$C36:$U36,AH$1)&gt;0,1,0)</f>
        <v>0</v>
      </c>
      <c r="AI36">
        <f>IF(COUNTIF(SortedCards!$C36:$U36,AI$1)&gt;0,1,0)</f>
        <v>0</v>
      </c>
      <c r="AJ36">
        <f>IF(COUNTIF(SortedCards!$C36:$U36,AJ$1)&gt;0,1,0)</f>
        <v>1</v>
      </c>
      <c r="AK36">
        <f>IF(COUNTIF(SortedCards!$C36:$U36,AK$1)&gt;0,1,0)</f>
        <v>0</v>
      </c>
      <c r="AL36">
        <f>IF(COUNTIF(SortedCards!$C36:$U36,AL$1)&gt;0,1,0)</f>
        <v>0</v>
      </c>
      <c r="AM36">
        <f>IF(COUNTIF(SortedCards!$C36:$U36,AM$1)&gt;0,1,0)</f>
        <v>0</v>
      </c>
      <c r="AN36">
        <f>IF(COUNTIF(SortedCards!$C36:$U36,AN$1)&gt;0,1,0)</f>
        <v>0</v>
      </c>
      <c r="AO36">
        <f>IF(COUNTIF(SortedCards!$C36:$U36,AO$1)&gt;0,1,0)</f>
        <v>0</v>
      </c>
      <c r="AP36">
        <f>IF(COUNTIF(SortedCards!$C36:$U36,AP$1)&gt;0,1,0)</f>
        <v>0</v>
      </c>
      <c r="AQ36">
        <f>IF(COUNTIF(SortedCards!$C36:$U36,AQ$1)&gt;0,1,0)</f>
        <v>0</v>
      </c>
      <c r="AR36">
        <f>IF(COUNTIF(SortedCards!$C36:$U36,AR$1)&gt;0,1,0)</f>
        <v>0</v>
      </c>
      <c r="AS36">
        <f>IF(COUNTIF(SortedCards!$C36:$U36,AS$1)&gt;0,1,0)</f>
        <v>0</v>
      </c>
      <c r="AT36">
        <f>IF(COUNTIF(SortedCards!$C36:$U36,AT$1)&gt;0,1,0)</f>
        <v>0</v>
      </c>
      <c r="AU36">
        <f>IF(COUNTIF(SortedCards!$C36:$U36,AU$1)&gt;0,1,0)</f>
        <v>0</v>
      </c>
      <c r="AV36">
        <f>IF(COUNTIF(SortedCards!$C36:$U36,AV$1)&gt;0,1,0)</f>
        <v>0</v>
      </c>
      <c r="AW36">
        <f>IF(COUNTIF(SortedCards!$C36:$U36,AW$1)&gt;0,1,0)</f>
        <v>0</v>
      </c>
      <c r="AX36">
        <f>IF(COUNTIF(SortedCards!$C36:$U36,AX$1)&gt;0,1,0)</f>
        <v>0</v>
      </c>
      <c r="AY36">
        <f>IF(COUNTIF(SortedCards!$C36:$U36,AY$1)&gt;0,1,0)</f>
        <v>0</v>
      </c>
      <c r="AZ36">
        <f>IF(COUNTIF(SortedCards!$C36:$U36,AZ$1)&gt;0,1,0)</f>
        <v>0</v>
      </c>
      <c r="BA36">
        <f>IF(COUNTIF(SortedCards!$C36:$U36,BA$1)&gt;0,1,0)</f>
        <v>0</v>
      </c>
      <c r="BB36">
        <f>IF(COUNTIF(SortedCards!$C36:$U36,BB$1)&gt;0,1,0)</f>
        <v>0</v>
      </c>
      <c r="BC36">
        <f>IF(COUNTIF(SortedCards!$C36:$U36,BC$1)&gt;0,1,0)</f>
        <v>0</v>
      </c>
      <c r="BD36">
        <f>IF(COUNTIF(SortedCards!$C36:$U36,BD$1)&gt;0,1,0)</f>
        <v>0</v>
      </c>
      <c r="BE36">
        <f>IF(COUNTIF(SortedCards!$C36:$U36,BE$1)&gt;0,1,0)</f>
        <v>0</v>
      </c>
      <c r="BF36">
        <f>IF(COUNTIF(SortedCards!$C36:$U36,BF$1)&gt;0,1,0)</f>
        <v>0</v>
      </c>
      <c r="BG36">
        <f>IF(COUNTIF(SortedCards!$C36:$U36,BG$1)&gt;0,1,0)</f>
        <v>0</v>
      </c>
      <c r="BH36">
        <f>IF(COUNTIF(SortedCards!$C36:$U36,BH$1)&gt;0,1,0)</f>
        <v>0</v>
      </c>
      <c r="BI36">
        <f>IF(COUNTIF(SortedCards!$C36:$U36,BI$1)&gt;0,1,0)</f>
        <v>0</v>
      </c>
      <c r="BJ36">
        <f>IF(COUNTIF(SortedCards!$C36:$U36,BJ$1)&gt;0,1,0)</f>
        <v>0</v>
      </c>
      <c r="BK36">
        <f>IF(COUNTIF(SortedCards!$C36:$U36,BK$1)&gt;0,1,0)</f>
        <v>0</v>
      </c>
      <c r="BL36">
        <f>IF(COUNTIF(SortedCards!$C36:$U36,BL$1)&gt;0,1,0)</f>
        <v>1</v>
      </c>
      <c r="BM36">
        <f>IF(COUNTIF(SortedCards!$C36:$U36,BM$1)&gt;0,1,0)</f>
        <v>0</v>
      </c>
      <c r="BN36">
        <f>IF(COUNTIF(SortedCards!$C36:$U36,BN$1)&gt;0,1,0)</f>
        <v>0</v>
      </c>
      <c r="BO36">
        <f>IF(COUNTIF(SortedCards!$C36:$U36,BO$1)&gt;0,1,0)</f>
        <v>0</v>
      </c>
      <c r="BP36">
        <f>IF(COUNTIF(SortedCards!$C36:$U36,BP$1)&gt;0,1,0)</f>
        <v>0</v>
      </c>
      <c r="BQ36">
        <f>IF(COUNTIF(SortedCards!$C36:$U36,BQ$1)&gt;0,1,0)</f>
        <v>0</v>
      </c>
      <c r="BR36">
        <f>IF(COUNTIF(SortedCards!$C36:$U36,BR$1)&gt;0,1,0)</f>
        <v>0</v>
      </c>
      <c r="BS36">
        <f>IF(COUNTIF(SortedCards!$C36:$U36,BS$1)&gt;0,1,0)</f>
        <v>0</v>
      </c>
      <c r="BT36">
        <f>IF(COUNTIF(SortedCards!$C36:$U36,BT$1)&gt;0,1,0)</f>
        <v>0</v>
      </c>
      <c r="BU36">
        <f>IF(COUNTIF(SortedCards!$C36:$U36,BU$1)&gt;0,1,0)</f>
        <v>0</v>
      </c>
      <c r="BV36">
        <f>IF(COUNTIF(SortedCards!$C36:$U36,BV$1)&gt;0,1,0)</f>
        <v>0</v>
      </c>
      <c r="BW36">
        <f>IF(COUNTIF(SortedCards!$C36:$U36,BW$1)&gt;0,1,0)</f>
        <v>0</v>
      </c>
      <c r="BX36">
        <f>IF(COUNTIF(SortedCards!$C36:$U36,BX$1)&gt;0,1,0)</f>
        <v>0</v>
      </c>
      <c r="BY36">
        <f>IF(COUNTIF(SortedCards!$C36:$U36,BY$1)&gt;0,1,0)</f>
        <v>0</v>
      </c>
      <c r="BZ36">
        <f>IF(COUNTIF(SortedCards!$C36:$U36,BZ$1)&gt;0,1,0)</f>
        <v>0</v>
      </c>
      <c r="CA36">
        <f>IF(COUNTIF(SortedCards!$C36:$U36,CA$1)&gt;0,1,0)</f>
        <v>0</v>
      </c>
      <c r="CB36">
        <f>IF(COUNTIF(SortedCards!$C36:$U36,CB$1)&gt;0,1,0)</f>
        <v>0</v>
      </c>
      <c r="CC36">
        <f>IF(COUNTIF(SortedCards!$C36:$U36,CC$1)&gt;0,1,0)</f>
        <v>0</v>
      </c>
      <c r="CD36">
        <f>IF(COUNTIF(SortedCards!$C36:$U36,CD$1)&gt;0,1,0)</f>
        <v>0</v>
      </c>
    </row>
    <row r="37" spans="1:82" x14ac:dyDescent="0.2">
      <c r="A37">
        <v>3</v>
      </c>
      <c r="B37" s="3" t="s">
        <v>98</v>
      </c>
      <c r="C37">
        <f>IF(COUNTIF(SortedCards!$C37:$U37,C$1)&gt;0,1,0)</f>
        <v>0</v>
      </c>
      <c r="D37">
        <f>IF(COUNTIF(SortedCards!$C37:$U37,D$1)&gt;0,1,0)</f>
        <v>0</v>
      </c>
      <c r="E37">
        <f>IF(COUNTIF(SortedCards!$C37:$U37,E$1)&gt;0,1,0)</f>
        <v>0</v>
      </c>
      <c r="F37">
        <f>IF(COUNTIF(SortedCards!$C37:$U37,F$1)&gt;0,1,0)</f>
        <v>0</v>
      </c>
      <c r="G37">
        <f>IF(COUNTIF(SortedCards!$C37:$U37,G$1)&gt;0,1,0)</f>
        <v>1</v>
      </c>
      <c r="H37">
        <f>IF(COUNTIF(SortedCards!$C37:$U37,H$1)&gt;0,1,0)</f>
        <v>0</v>
      </c>
      <c r="I37">
        <f>IF(COUNTIF(SortedCards!$C37:$U37,I$1)&gt;0,1,0)</f>
        <v>1</v>
      </c>
      <c r="J37">
        <f>IF(COUNTIF(SortedCards!$C37:$U37,J$1)&gt;0,1,0)</f>
        <v>0</v>
      </c>
      <c r="K37">
        <f>IF(COUNTIF(SortedCards!$C37:$U37,K$1)&gt;0,1,0)</f>
        <v>0</v>
      </c>
      <c r="L37">
        <f>IF(COUNTIF(SortedCards!$C37:$U37,L$1)&gt;0,1,0)</f>
        <v>0</v>
      </c>
      <c r="M37">
        <f>IF(COUNTIF(SortedCards!$C37:$U37,M$1)&gt;0,1,0)</f>
        <v>0</v>
      </c>
      <c r="N37">
        <f>IF(COUNTIF(SortedCards!$C37:$U37,N$1)&gt;0,1,0)</f>
        <v>0</v>
      </c>
      <c r="O37">
        <f>IF(COUNTIF(SortedCards!$C37:$U37,O$1)&gt;0,1,0)</f>
        <v>0</v>
      </c>
      <c r="P37">
        <f>IF(COUNTIF(SortedCards!$C37:$U37,P$1)&gt;0,1,0)</f>
        <v>0</v>
      </c>
      <c r="Q37">
        <f>IF(COUNTIF(SortedCards!$C37:$U37,Q$1)&gt;0,1,0)</f>
        <v>0</v>
      </c>
      <c r="R37">
        <f>IF(COUNTIF(SortedCards!$C37:$U37,R$1)&gt;0,1,0)</f>
        <v>0</v>
      </c>
      <c r="S37">
        <f>IF(COUNTIF(SortedCards!$C37:$U37,S$1)&gt;0,1,0)</f>
        <v>0</v>
      </c>
      <c r="T37">
        <f>IF(COUNTIF(SortedCards!$C37:$U37,T$1)&gt;0,1,0)</f>
        <v>0</v>
      </c>
      <c r="U37">
        <f>IF(COUNTIF(SortedCards!$C37:$U37,U$1)&gt;0,1,0)</f>
        <v>0</v>
      </c>
      <c r="V37">
        <f>IF(COUNTIF(SortedCards!$C37:$U37,V$1)&gt;0,1,0)</f>
        <v>0</v>
      </c>
      <c r="W37">
        <f>IF(COUNTIF(SortedCards!$C37:$U37,W$1)&gt;0,1,0)</f>
        <v>0</v>
      </c>
      <c r="X37">
        <f>IF(COUNTIF(SortedCards!$C37:$U37,X$1)&gt;0,1,0)</f>
        <v>0</v>
      </c>
      <c r="Y37">
        <f>IF(COUNTIF(SortedCards!$C37:$U37,Y$1)&gt;0,1,0)</f>
        <v>0</v>
      </c>
      <c r="Z37">
        <f>IF(COUNTIF(SortedCards!$C37:$U37,Z$1)&gt;0,1,0)</f>
        <v>0</v>
      </c>
      <c r="AA37">
        <f>IF(COUNTIF(SortedCards!$C37:$U37,AA$1)&gt;0,1,0)</f>
        <v>0</v>
      </c>
      <c r="AB37">
        <f>IF(COUNTIF(SortedCards!$C37:$U37,AB$1)&gt;0,1,0)</f>
        <v>0</v>
      </c>
      <c r="AC37">
        <f>IF(COUNTIF(SortedCards!$C37:$U37,AC$1)&gt;0,1,0)</f>
        <v>0</v>
      </c>
      <c r="AD37">
        <f>IF(COUNTIF(SortedCards!$C37:$U37,AD$1)&gt;0,1,0)</f>
        <v>0</v>
      </c>
      <c r="AE37">
        <f>IF(COUNTIF(SortedCards!$C37:$U37,AE$1)&gt;0,1,0)</f>
        <v>0</v>
      </c>
      <c r="AF37">
        <f>IF(COUNTIF(SortedCards!$C37:$U37,AF$1)&gt;0,1,0)</f>
        <v>0</v>
      </c>
      <c r="AG37">
        <f>IF(COUNTIF(SortedCards!$C37:$U37,AG$1)&gt;0,1,0)</f>
        <v>0</v>
      </c>
      <c r="AH37">
        <f>IF(COUNTIF(SortedCards!$C37:$U37,AH$1)&gt;0,1,0)</f>
        <v>0</v>
      </c>
      <c r="AI37">
        <f>IF(COUNTIF(SortedCards!$C37:$U37,AI$1)&gt;0,1,0)</f>
        <v>0</v>
      </c>
      <c r="AJ37">
        <f>IF(COUNTIF(SortedCards!$C37:$U37,AJ$1)&gt;0,1,0)</f>
        <v>0</v>
      </c>
      <c r="AK37">
        <f>IF(COUNTIF(SortedCards!$C37:$U37,AK$1)&gt;0,1,0)</f>
        <v>0</v>
      </c>
      <c r="AL37">
        <f>IF(COUNTIF(SortedCards!$C37:$U37,AL$1)&gt;0,1,0)</f>
        <v>0</v>
      </c>
      <c r="AM37">
        <f>IF(COUNTIF(SortedCards!$C37:$U37,AM$1)&gt;0,1,0)</f>
        <v>0</v>
      </c>
      <c r="AN37">
        <f>IF(COUNTIF(SortedCards!$C37:$U37,AN$1)&gt;0,1,0)</f>
        <v>0</v>
      </c>
      <c r="AO37">
        <f>IF(COUNTIF(SortedCards!$C37:$U37,AO$1)&gt;0,1,0)</f>
        <v>0</v>
      </c>
      <c r="AP37">
        <f>IF(COUNTIF(SortedCards!$C37:$U37,AP$1)&gt;0,1,0)</f>
        <v>0</v>
      </c>
      <c r="AQ37">
        <f>IF(COUNTIF(SortedCards!$C37:$U37,AQ$1)&gt;0,1,0)</f>
        <v>0</v>
      </c>
      <c r="AR37">
        <f>IF(COUNTIF(SortedCards!$C37:$U37,AR$1)&gt;0,1,0)</f>
        <v>0</v>
      </c>
      <c r="AS37">
        <f>IF(COUNTIF(SortedCards!$C37:$U37,AS$1)&gt;0,1,0)</f>
        <v>1</v>
      </c>
      <c r="AT37">
        <f>IF(COUNTIF(SortedCards!$C37:$U37,AT$1)&gt;0,1,0)</f>
        <v>1</v>
      </c>
      <c r="AU37">
        <f>IF(COUNTIF(SortedCards!$C37:$U37,AU$1)&gt;0,1,0)</f>
        <v>0</v>
      </c>
      <c r="AV37">
        <f>IF(COUNTIF(SortedCards!$C37:$U37,AV$1)&gt;0,1,0)</f>
        <v>1</v>
      </c>
      <c r="AW37">
        <f>IF(COUNTIF(SortedCards!$C37:$U37,AW$1)&gt;0,1,0)</f>
        <v>0</v>
      </c>
      <c r="AX37">
        <f>IF(COUNTIF(SortedCards!$C37:$U37,AX$1)&gt;0,1,0)</f>
        <v>0</v>
      </c>
      <c r="AY37">
        <f>IF(COUNTIF(SortedCards!$C37:$U37,AY$1)&gt;0,1,0)</f>
        <v>0</v>
      </c>
      <c r="AZ37">
        <f>IF(COUNTIF(SortedCards!$C37:$U37,AZ$1)&gt;0,1,0)</f>
        <v>0</v>
      </c>
      <c r="BA37">
        <f>IF(COUNTIF(SortedCards!$C37:$U37,BA$1)&gt;0,1,0)</f>
        <v>0</v>
      </c>
      <c r="BB37">
        <f>IF(COUNTIF(SortedCards!$C37:$U37,BB$1)&gt;0,1,0)</f>
        <v>0</v>
      </c>
      <c r="BC37">
        <f>IF(COUNTIF(SortedCards!$C37:$U37,BC$1)&gt;0,1,0)</f>
        <v>0</v>
      </c>
      <c r="BD37">
        <f>IF(COUNTIF(SortedCards!$C37:$U37,BD$1)&gt;0,1,0)</f>
        <v>0</v>
      </c>
      <c r="BE37">
        <f>IF(COUNTIF(SortedCards!$C37:$U37,BE$1)&gt;0,1,0)</f>
        <v>0</v>
      </c>
      <c r="BF37">
        <f>IF(COUNTIF(SortedCards!$C37:$U37,BF$1)&gt;0,1,0)</f>
        <v>0</v>
      </c>
      <c r="BG37">
        <f>IF(COUNTIF(SortedCards!$C37:$U37,BG$1)&gt;0,1,0)</f>
        <v>0</v>
      </c>
      <c r="BH37">
        <f>IF(COUNTIF(SortedCards!$C37:$U37,BH$1)&gt;0,1,0)</f>
        <v>0</v>
      </c>
      <c r="BI37">
        <f>IF(COUNTIF(SortedCards!$C37:$U37,BI$1)&gt;0,1,0)</f>
        <v>0</v>
      </c>
      <c r="BJ37">
        <f>IF(COUNTIF(SortedCards!$C37:$U37,BJ$1)&gt;0,1,0)</f>
        <v>0</v>
      </c>
      <c r="BK37">
        <f>IF(COUNTIF(SortedCards!$C37:$U37,BK$1)&gt;0,1,0)</f>
        <v>0</v>
      </c>
      <c r="BL37">
        <f>IF(COUNTIF(SortedCards!$C37:$U37,BL$1)&gt;0,1,0)</f>
        <v>0</v>
      </c>
      <c r="BM37">
        <f>IF(COUNTIF(SortedCards!$C37:$U37,BM$1)&gt;0,1,0)</f>
        <v>0</v>
      </c>
      <c r="BN37">
        <f>IF(COUNTIF(SortedCards!$C37:$U37,BN$1)&gt;0,1,0)</f>
        <v>0</v>
      </c>
      <c r="BO37">
        <f>IF(COUNTIF(SortedCards!$C37:$U37,BO$1)&gt;0,1,0)</f>
        <v>0</v>
      </c>
      <c r="BP37">
        <f>IF(COUNTIF(SortedCards!$C37:$U37,BP$1)&gt;0,1,0)</f>
        <v>0</v>
      </c>
      <c r="BQ37">
        <f>IF(COUNTIF(SortedCards!$C37:$U37,BQ$1)&gt;0,1,0)</f>
        <v>0</v>
      </c>
      <c r="BR37">
        <f>IF(COUNTIF(SortedCards!$C37:$U37,BR$1)&gt;0,1,0)</f>
        <v>1</v>
      </c>
      <c r="BS37">
        <f>IF(COUNTIF(SortedCards!$C37:$U37,BS$1)&gt;0,1,0)</f>
        <v>0</v>
      </c>
      <c r="BT37">
        <f>IF(COUNTIF(SortedCards!$C37:$U37,BT$1)&gt;0,1,0)</f>
        <v>1</v>
      </c>
      <c r="BU37">
        <f>IF(COUNTIF(SortedCards!$C37:$U37,BU$1)&gt;0,1,0)</f>
        <v>0</v>
      </c>
      <c r="BV37">
        <f>IF(COUNTIF(SortedCards!$C37:$U37,BV$1)&gt;0,1,0)</f>
        <v>0</v>
      </c>
      <c r="BW37">
        <f>IF(COUNTIF(SortedCards!$C37:$U37,BW$1)&gt;0,1,0)</f>
        <v>0</v>
      </c>
      <c r="BX37">
        <f>IF(COUNTIF(SortedCards!$C37:$U37,BX$1)&gt;0,1,0)</f>
        <v>0</v>
      </c>
      <c r="BY37">
        <f>IF(COUNTIF(SortedCards!$C37:$U37,BY$1)&gt;0,1,0)</f>
        <v>0</v>
      </c>
      <c r="BZ37">
        <f>IF(COUNTIF(SortedCards!$C37:$U37,BZ$1)&gt;0,1,0)</f>
        <v>0</v>
      </c>
      <c r="CA37">
        <f>IF(COUNTIF(SortedCards!$C37:$U37,CA$1)&gt;0,1,0)</f>
        <v>0</v>
      </c>
      <c r="CB37">
        <f>IF(COUNTIF(SortedCards!$C37:$U37,CB$1)&gt;0,1,0)</f>
        <v>0</v>
      </c>
      <c r="CC37">
        <f>IF(COUNTIF(SortedCards!$C37:$U37,CC$1)&gt;0,1,0)</f>
        <v>0</v>
      </c>
      <c r="CD37">
        <f>IF(COUNTIF(SortedCards!$C37:$U37,CD$1)&gt;0,1,0)</f>
        <v>0</v>
      </c>
    </row>
    <row r="38" spans="1:82" x14ac:dyDescent="0.2">
      <c r="A38">
        <v>4</v>
      </c>
      <c r="B38" s="3" t="s">
        <v>82</v>
      </c>
      <c r="C38">
        <f>IF(COUNTIF(SortedCards!$C38:$U38,C$1)&gt;0,1,0)</f>
        <v>1</v>
      </c>
      <c r="D38">
        <f>IF(COUNTIF(SortedCards!$C38:$U38,D$1)&gt;0,1,0)</f>
        <v>0</v>
      </c>
      <c r="E38">
        <f>IF(COUNTIF(SortedCards!$C38:$U38,E$1)&gt;0,1,0)</f>
        <v>0</v>
      </c>
      <c r="F38">
        <f>IF(COUNTIF(SortedCards!$C38:$U38,F$1)&gt;0,1,0)</f>
        <v>0</v>
      </c>
      <c r="G38">
        <f>IF(COUNTIF(SortedCards!$C38:$U38,G$1)&gt;0,1,0)</f>
        <v>0</v>
      </c>
      <c r="H38">
        <f>IF(COUNTIF(SortedCards!$C38:$U38,H$1)&gt;0,1,0)</f>
        <v>0</v>
      </c>
      <c r="I38">
        <f>IF(COUNTIF(SortedCards!$C38:$U38,I$1)&gt;0,1,0)</f>
        <v>0</v>
      </c>
      <c r="J38">
        <f>IF(COUNTIF(SortedCards!$C38:$U38,J$1)&gt;0,1,0)</f>
        <v>0</v>
      </c>
      <c r="K38">
        <f>IF(COUNTIF(SortedCards!$C38:$U38,K$1)&gt;0,1,0)</f>
        <v>0</v>
      </c>
      <c r="L38">
        <f>IF(COUNTIF(SortedCards!$C38:$U38,L$1)&gt;0,1,0)</f>
        <v>0</v>
      </c>
      <c r="M38">
        <f>IF(COUNTIF(SortedCards!$C38:$U38,M$1)&gt;0,1,0)</f>
        <v>0</v>
      </c>
      <c r="N38">
        <f>IF(COUNTIF(SortedCards!$C38:$U38,N$1)&gt;0,1,0)</f>
        <v>0</v>
      </c>
      <c r="O38">
        <f>IF(COUNTIF(SortedCards!$C38:$U38,O$1)&gt;0,1,0)</f>
        <v>0</v>
      </c>
      <c r="P38">
        <f>IF(COUNTIF(SortedCards!$C38:$U38,P$1)&gt;0,1,0)</f>
        <v>0</v>
      </c>
      <c r="Q38">
        <f>IF(COUNTIF(SortedCards!$C38:$U38,Q$1)&gt;0,1,0)</f>
        <v>0</v>
      </c>
      <c r="R38">
        <f>IF(COUNTIF(SortedCards!$C38:$U38,R$1)&gt;0,1,0)</f>
        <v>0</v>
      </c>
      <c r="S38">
        <f>IF(COUNTIF(SortedCards!$C38:$U38,S$1)&gt;0,1,0)</f>
        <v>1</v>
      </c>
      <c r="T38">
        <f>IF(COUNTIF(SortedCards!$C38:$U38,T$1)&gt;0,1,0)</f>
        <v>0</v>
      </c>
      <c r="U38">
        <f>IF(COUNTIF(SortedCards!$C38:$U38,U$1)&gt;0,1,0)</f>
        <v>0</v>
      </c>
      <c r="V38">
        <f>IF(COUNTIF(SortedCards!$C38:$U38,V$1)&gt;0,1,0)</f>
        <v>0</v>
      </c>
      <c r="W38">
        <f>IF(COUNTIF(SortedCards!$C38:$U38,W$1)&gt;0,1,0)</f>
        <v>0</v>
      </c>
      <c r="X38">
        <f>IF(COUNTIF(SortedCards!$C38:$U38,X$1)&gt;0,1,0)</f>
        <v>0</v>
      </c>
      <c r="Y38">
        <f>IF(COUNTIF(SortedCards!$C38:$U38,Y$1)&gt;0,1,0)</f>
        <v>0</v>
      </c>
      <c r="Z38">
        <f>IF(COUNTIF(SortedCards!$C38:$U38,Z$1)&gt;0,1,0)</f>
        <v>0</v>
      </c>
      <c r="AA38">
        <f>IF(COUNTIF(SortedCards!$C38:$U38,AA$1)&gt;0,1,0)</f>
        <v>0</v>
      </c>
      <c r="AB38">
        <f>IF(COUNTIF(SortedCards!$C38:$U38,AB$1)&gt;0,1,0)</f>
        <v>0</v>
      </c>
      <c r="AC38">
        <f>IF(COUNTIF(SortedCards!$C38:$U38,AC$1)&gt;0,1,0)</f>
        <v>0</v>
      </c>
      <c r="AD38">
        <f>IF(COUNTIF(SortedCards!$C38:$U38,AD$1)&gt;0,1,0)</f>
        <v>0</v>
      </c>
      <c r="AE38">
        <f>IF(COUNTIF(SortedCards!$C38:$U38,AE$1)&gt;0,1,0)</f>
        <v>0</v>
      </c>
      <c r="AF38">
        <f>IF(COUNTIF(SortedCards!$C38:$U38,AF$1)&gt;0,1,0)</f>
        <v>0</v>
      </c>
      <c r="AG38">
        <f>IF(COUNTIF(SortedCards!$C38:$U38,AG$1)&gt;0,1,0)</f>
        <v>0</v>
      </c>
      <c r="AH38">
        <f>IF(COUNTIF(SortedCards!$C38:$U38,AH$1)&gt;0,1,0)</f>
        <v>0</v>
      </c>
      <c r="AI38">
        <f>IF(COUNTIF(SortedCards!$C38:$U38,AI$1)&gt;0,1,0)</f>
        <v>0</v>
      </c>
      <c r="AJ38">
        <f>IF(COUNTIF(SortedCards!$C38:$U38,AJ$1)&gt;0,1,0)</f>
        <v>0</v>
      </c>
      <c r="AK38">
        <f>IF(COUNTIF(SortedCards!$C38:$U38,AK$1)&gt;0,1,0)</f>
        <v>0</v>
      </c>
      <c r="AL38">
        <f>IF(COUNTIF(SortedCards!$C38:$U38,AL$1)&gt;0,1,0)</f>
        <v>0</v>
      </c>
      <c r="AM38">
        <f>IF(COUNTIF(SortedCards!$C38:$U38,AM$1)&gt;0,1,0)</f>
        <v>1</v>
      </c>
      <c r="AN38">
        <f>IF(COUNTIF(SortedCards!$C38:$U38,AN$1)&gt;0,1,0)</f>
        <v>0</v>
      </c>
      <c r="AO38">
        <f>IF(COUNTIF(SortedCards!$C38:$U38,AO$1)&gt;0,1,0)</f>
        <v>0</v>
      </c>
      <c r="AP38">
        <f>IF(COUNTIF(SortedCards!$C38:$U38,AP$1)&gt;0,1,0)</f>
        <v>0</v>
      </c>
      <c r="AQ38">
        <f>IF(COUNTIF(SortedCards!$C38:$U38,AQ$1)&gt;0,1,0)</f>
        <v>0</v>
      </c>
      <c r="AR38">
        <f>IF(COUNTIF(SortedCards!$C38:$U38,AR$1)&gt;0,1,0)</f>
        <v>0</v>
      </c>
      <c r="AS38">
        <f>IF(COUNTIF(SortedCards!$C38:$U38,AS$1)&gt;0,1,0)</f>
        <v>0</v>
      </c>
      <c r="AT38">
        <f>IF(COUNTIF(SortedCards!$C38:$U38,AT$1)&gt;0,1,0)</f>
        <v>0</v>
      </c>
      <c r="AU38">
        <f>IF(COUNTIF(SortedCards!$C38:$U38,AU$1)&gt;0,1,0)</f>
        <v>0</v>
      </c>
      <c r="AV38">
        <f>IF(COUNTIF(SortedCards!$C38:$U38,AV$1)&gt;0,1,0)</f>
        <v>0</v>
      </c>
      <c r="AW38">
        <f>IF(COUNTIF(SortedCards!$C38:$U38,AW$1)&gt;0,1,0)</f>
        <v>0</v>
      </c>
      <c r="AX38">
        <f>IF(COUNTIF(SortedCards!$C38:$U38,AX$1)&gt;0,1,0)</f>
        <v>0</v>
      </c>
      <c r="AY38">
        <f>IF(COUNTIF(SortedCards!$C38:$U38,AY$1)&gt;0,1,0)</f>
        <v>0</v>
      </c>
      <c r="AZ38">
        <f>IF(COUNTIF(SortedCards!$C38:$U38,AZ$1)&gt;0,1,0)</f>
        <v>0</v>
      </c>
      <c r="BA38">
        <f>IF(COUNTIF(SortedCards!$C38:$U38,BA$1)&gt;0,1,0)</f>
        <v>0</v>
      </c>
      <c r="BB38">
        <f>IF(COUNTIF(SortedCards!$C38:$U38,BB$1)&gt;0,1,0)</f>
        <v>0</v>
      </c>
      <c r="BC38">
        <f>IF(COUNTIF(SortedCards!$C38:$U38,BC$1)&gt;0,1,0)</f>
        <v>0</v>
      </c>
      <c r="BD38">
        <f>IF(COUNTIF(SortedCards!$C38:$U38,BD$1)&gt;0,1,0)</f>
        <v>0</v>
      </c>
      <c r="BE38">
        <f>IF(COUNTIF(SortedCards!$C38:$U38,BE$1)&gt;0,1,0)</f>
        <v>0</v>
      </c>
      <c r="BF38">
        <f>IF(COUNTIF(SortedCards!$C38:$U38,BF$1)&gt;0,1,0)</f>
        <v>0</v>
      </c>
      <c r="BG38">
        <f>IF(COUNTIF(SortedCards!$C38:$U38,BG$1)&gt;0,1,0)</f>
        <v>0</v>
      </c>
      <c r="BH38">
        <f>IF(COUNTIF(SortedCards!$C38:$U38,BH$1)&gt;0,1,0)</f>
        <v>0</v>
      </c>
      <c r="BI38">
        <f>IF(COUNTIF(SortedCards!$C38:$U38,BI$1)&gt;0,1,0)</f>
        <v>0</v>
      </c>
      <c r="BJ38">
        <f>IF(COUNTIF(SortedCards!$C38:$U38,BJ$1)&gt;0,1,0)</f>
        <v>0</v>
      </c>
      <c r="BK38">
        <f>IF(COUNTIF(SortedCards!$C38:$U38,BK$1)&gt;0,1,0)</f>
        <v>0</v>
      </c>
      <c r="BL38">
        <f>IF(COUNTIF(SortedCards!$C38:$U38,BL$1)&gt;0,1,0)</f>
        <v>0</v>
      </c>
      <c r="BM38">
        <f>IF(COUNTIF(SortedCards!$C38:$U38,BM$1)&gt;0,1,0)</f>
        <v>0</v>
      </c>
      <c r="BN38">
        <f>IF(COUNTIF(SortedCards!$C38:$U38,BN$1)&gt;0,1,0)</f>
        <v>0</v>
      </c>
      <c r="BO38">
        <f>IF(COUNTIF(SortedCards!$C38:$U38,BO$1)&gt;0,1,0)</f>
        <v>0</v>
      </c>
      <c r="BP38">
        <f>IF(COUNTIF(SortedCards!$C38:$U38,BP$1)&gt;0,1,0)</f>
        <v>0</v>
      </c>
      <c r="BQ38">
        <f>IF(COUNTIF(SortedCards!$C38:$U38,BQ$1)&gt;0,1,0)</f>
        <v>0</v>
      </c>
      <c r="BR38">
        <f>IF(COUNTIF(SortedCards!$C38:$U38,BR$1)&gt;0,1,0)</f>
        <v>0</v>
      </c>
      <c r="BS38">
        <f>IF(COUNTIF(SortedCards!$C38:$U38,BS$1)&gt;0,1,0)</f>
        <v>0</v>
      </c>
      <c r="BT38">
        <f>IF(COUNTIF(SortedCards!$C38:$U38,BT$1)&gt;0,1,0)</f>
        <v>0</v>
      </c>
      <c r="BU38">
        <f>IF(COUNTIF(SortedCards!$C38:$U38,BU$1)&gt;0,1,0)</f>
        <v>0</v>
      </c>
      <c r="BV38">
        <f>IF(COUNTIF(SortedCards!$C38:$U38,BV$1)&gt;0,1,0)</f>
        <v>0</v>
      </c>
      <c r="BW38">
        <f>IF(COUNTIF(SortedCards!$C38:$U38,BW$1)&gt;0,1,0)</f>
        <v>0</v>
      </c>
      <c r="BX38">
        <f>IF(COUNTIF(SortedCards!$C38:$U38,BX$1)&gt;0,1,0)</f>
        <v>0</v>
      </c>
      <c r="BY38">
        <f>IF(COUNTIF(SortedCards!$C38:$U38,BY$1)&gt;0,1,0)</f>
        <v>1</v>
      </c>
      <c r="BZ38">
        <f>IF(COUNTIF(SortedCards!$C38:$U38,BZ$1)&gt;0,1,0)</f>
        <v>0</v>
      </c>
      <c r="CA38">
        <f>IF(COUNTIF(SortedCards!$C38:$U38,CA$1)&gt;0,1,0)</f>
        <v>0</v>
      </c>
      <c r="CB38">
        <f>IF(COUNTIF(SortedCards!$C38:$U38,CB$1)&gt;0,1,0)</f>
        <v>0</v>
      </c>
      <c r="CC38">
        <f>IF(COUNTIF(SortedCards!$C38:$U38,CC$1)&gt;0,1,0)</f>
        <v>0</v>
      </c>
      <c r="CD38">
        <f>IF(COUNTIF(SortedCards!$C38:$U38,CD$1)&gt;0,1,0)</f>
        <v>0</v>
      </c>
    </row>
    <row r="39" spans="1:82" x14ac:dyDescent="0.2">
      <c r="A39">
        <v>4</v>
      </c>
      <c r="B39" s="3" t="s">
        <v>112</v>
      </c>
      <c r="C39">
        <f>IF(COUNTIF(SortedCards!$C39:$U39,C$1)&gt;0,1,0)</f>
        <v>0</v>
      </c>
      <c r="D39">
        <f>IF(COUNTIF(SortedCards!$C39:$U39,D$1)&gt;0,1,0)</f>
        <v>1</v>
      </c>
      <c r="E39">
        <f>IF(COUNTIF(SortedCards!$C39:$U39,E$1)&gt;0,1,0)</f>
        <v>0</v>
      </c>
      <c r="F39">
        <f>IF(COUNTIF(SortedCards!$C39:$U39,F$1)&gt;0,1,0)</f>
        <v>0</v>
      </c>
      <c r="G39">
        <f>IF(COUNTIF(SortedCards!$C39:$U39,G$1)&gt;0,1,0)</f>
        <v>1</v>
      </c>
      <c r="H39">
        <f>IF(COUNTIF(SortedCards!$C39:$U39,H$1)&gt;0,1,0)</f>
        <v>0</v>
      </c>
      <c r="I39">
        <f>IF(COUNTIF(SortedCards!$C39:$U39,I$1)&gt;0,1,0)</f>
        <v>1</v>
      </c>
      <c r="J39">
        <f>IF(COUNTIF(SortedCards!$C39:$U39,J$1)&gt;0,1,0)</f>
        <v>0</v>
      </c>
      <c r="K39">
        <f>IF(COUNTIF(SortedCards!$C39:$U39,K$1)&gt;0,1,0)</f>
        <v>0</v>
      </c>
      <c r="L39">
        <f>IF(COUNTIF(SortedCards!$C39:$U39,L$1)&gt;0,1,0)</f>
        <v>0</v>
      </c>
      <c r="M39">
        <f>IF(COUNTIF(SortedCards!$C39:$U39,M$1)&gt;0,1,0)</f>
        <v>0</v>
      </c>
      <c r="N39">
        <f>IF(COUNTIF(SortedCards!$C39:$U39,N$1)&gt;0,1,0)</f>
        <v>0</v>
      </c>
      <c r="O39">
        <f>IF(COUNTIF(SortedCards!$C39:$U39,O$1)&gt;0,1,0)</f>
        <v>0</v>
      </c>
      <c r="P39">
        <f>IF(COUNTIF(SortedCards!$C39:$U39,P$1)&gt;0,1,0)</f>
        <v>0</v>
      </c>
      <c r="Q39">
        <f>IF(COUNTIF(SortedCards!$C39:$U39,Q$1)&gt;0,1,0)</f>
        <v>0</v>
      </c>
      <c r="R39">
        <f>IF(COUNTIF(SortedCards!$C39:$U39,R$1)&gt;0,1,0)</f>
        <v>0</v>
      </c>
      <c r="S39">
        <f>IF(COUNTIF(SortedCards!$C39:$U39,S$1)&gt;0,1,0)</f>
        <v>0</v>
      </c>
      <c r="T39">
        <f>IF(COUNTIF(SortedCards!$C39:$U39,T$1)&gt;0,1,0)</f>
        <v>0</v>
      </c>
      <c r="U39">
        <f>IF(COUNTIF(SortedCards!$C39:$U39,U$1)&gt;0,1,0)</f>
        <v>0</v>
      </c>
      <c r="V39">
        <f>IF(COUNTIF(SortedCards!$C39:$U39,V$1)&gt;0,1,0)</f>
        <v>0</v>
      </c>
      <c r="W39">
        <f>IF(COUNTIF(SortedCards!$C39:$U39,W$1)&gt;0,1,0)</f>
        <v>0</v>
      </c>
      <c r="X39">
        <f>IF(COUNTIF(SortedCards!$C39:$U39,X$1)&gt;0,1,0)</f>
        <v>0</v>
      </c>
      <c r="Y39">
        <f>IF(COUNTIF(SortedCards!$C39:$U39,Y$1)&gt;0,1,0)</f>
        <v>0</v>
      </c>
      <c r="Z39">
        <f>IF(COUNTIF(SortedCards!$C39:$U39,Z$1)&gt;0,1,0)</f>
        <v>0</v>
      </c>
      <c r="AA39">
        <f>IF(COUNTIF(SortedCards!$C39:$U39,AA$1)&gt;0,1,0)</f>
        <v>0</v>
      </c>
      <c r="AB39">
        <f>IF(COUNTIF(SortedCards!$C39:$U39,AB$1)&gt;0,1,0)</f>
        <v>0</v>
      </c>
      <c r="AC39">
        <f>IF(COUNTIF(SortedCards!$C39:$U39,AC$1)&gt;0,1,0)</f>
        <v>0</v>
      </c>
      <c r="AD39">
        <f>IF(COUNTIF(SortedCards!$C39:$U39,AD$1)&gt;0,1,0)</f>
        <v>0</v>
      </c>
      <c r="AE39">
        <f>IF(COUNTIF(SortedCards!$C39:$U39,AE$1)&gt;0,1,0)</f>
        <v>0</v>
      </c>
      <c r="AF39">
        <f>IF(COUNTIF(SortedCards!$C39:$U39,AF$1)&gt;0,1,0)</f>
        <v>0</v>
      </c>
      <c r="AG39">
        <f>IF(COUNTIF(SortedCards!$C39:$U39,AG$1)&gt;0,1,0)</f>
        <v>0</v>
      </c>
      <c r="AH39">
        <f>IF(COUNTIF(SortedCards!$C39:$U39,AH$1)&gt;0,1,0)</f>
        <v>0</v>
      </c>
      <c r="AI39">
        <f>IF(COUNTIF(SortedCards!$C39:$U39,AI$1)&gt;0,1,0)</f>
        <v>0</v>
      </c>
      <c r="AJ39">
        <f>IF(COUNTIF(SortedCards!$C39:$U39,AJ$1)&gt;0,1,0)</f>
        <v>0</v>
      </c>
      <c r="AK39">
        <f>IF(COUNTIF(SortedCards!$C39:$U39,AK$1)&gt;0,1,0)</f>
        <v>1</v>
      </c>
      <c r="AL39">
        <f>IF(COUNTIF(SortedCards!$C39:$U39,AL$1)&gt;0,1,0)</f>
        <v>0</v>
      </c>
      <c r="AM39">
        <f>IF(COUNTIF(SortedCards!$C39:$U39,AM$1)&gt;0,1,0)</f>
        <v>0</v>
      </c>
      <c r="AN39">
        <f>IF(COUNTIF(SortedCards!$C39:$U39,AN$1)&gt;0,1,0)</f>
        <v>0</v>
      </c>
      <c r="AO39">
        <f>IF(COUNTIF(SortedCards!$C39:$U39,AO$1)&gt;0,1,0)</f>
        <v>1</v>
      </c>
      <c r="AP39">
        <f>IF(COUNTIF(SortedCards!$C39:$U39,AP$1)&gt;0,1,0)</f>
        <v>0</v>
      </c>
      <c r="AQ39">
        <f>IF(COUNTIF(SortedCards!$C39:$U39,AQ$1)&gt;0,1,0)</f>
        <v>0</v>
      </c>
      <c r="AR39">
        <f>IF(COUNTIF(SortedCards!$C39:$U39,AR$1)&gt;0,1,0)</f>
        <v>0</v>
      </c>
      <c r="AS39">
        <f>IF(COUNTIF(SortedCards!$C39:$U39,AS$1)&gt;0,1,0)</f>
        <v>1</v>
      </c>
      <c r="AT39">
        <f>IF(COUNTIF(SortedCards!$C39:$U39,AT$1)&gt;0,1,0)</f>
        <v>0</v>
      </c>
      <c r="AU39">
        <f>IF(COUNTIF(SortedCards!$C39:$U39,AU$1)&gt;0,1,0)</f>
        <v>0</v>
      </c>
      <c r="AV39">
        <f>IF(COUNTIF(SortedCards!$C39:$U39,AV$1)&gt;0,1,0)</f>
        <v>1</v>
      </c>
      <c r="AW39">
        <f>IF(COUNTIF(SortedCards!$C39:$U39,AW$1)&gt;0,1,0)</f>
        <v>0</v>
      </c>
      <c r="AX39">
        <f>IF(COUNTIF(SortedCards!$C39:$U39,AX$1)&gt;0,1,0)</f>
        <v>0</v>
      </c>
      <c r="AY39">
        <f>IF(COUNTIF(SortedCards!$C39:$U39,AY$1)&gt;0,1,0)</f>
        <v>0</v>
      </c>
      <c r="AZ39">
        <f>IF(COUNTIF(SortedCards!$C39:$U39,AZ$1)&gt;0,1,0)</f>
        <v>0</v>
      </c>
      <c r="BA39">
        <f>IF(COUNTIF(SortedCards!$C39:$U39,BA$1)&gt;0,1,0)</f>
        <v>0</v>
      </c>
      <c r="BB39">
        <f>IF(COUNTIF(SortedCards!$C39:$U39,BB$1)&gt;0,1,0)</f>
        <v>0</v>
      </c>
      <c r="BC39">
        <f>IF(COUNTIF(SortedCards!$C39:$U39,BC$1)&gt;0,1,0)</f>
        <v>0</v>
      </c>
      <c r="BD39">
        <f>IF(COUNTIF(SortedCards!$C39:$U39,BD$1)&gt;0,1,0)</f>
        <v>0</v>
      </c>
      <c r="BE39">
        <f>IF(COUNTIF(SortedCards!$C39:$U39,BE$1)&gt;0,1,0)</f>
        <v>0</v>
      </c>
      <c r="BF39">
        <f>IF(COUNTIF(SortedCards!$C39:$U39,BF$1)&gt;0,1,0)</f>
        <v>0</v>
      </c>
      <c r="BG39">
        <f>IF(COUNTIF(SortedCards!$C39:$U39,BG$1)&gt;0,1,0)</f>
        <v>0</v>
      </c>
      <c r="BH39">
        <f>IF(COUNTIF(SortedCards!$C39:$U39,BH$1)&gt;0,1,0)</f>
        <v>0</v>
      </c>
      <c r="BI39">
        <f>IF(COUNTIF(SortedCards!$C39:$U39,BI$1)&gt;0,1,0)</f>
        <v>0</v>
      </c>
      <c r="BJ39">
        <f>IF(COUNTIF(SortedCards!$C39:$U39,BJ$1)&gt;0,1,0)</f>
        <v>0</v>
      </c>
      <c r="BK39">
        <f>IF(COUNTIF(SortedCards!$C39:$U39,BK$1)&gt;0,1,0)</f>
        <v>0</v>
      </c>
      <c r="BL39">
        <f>IF(COUNTIF(SortedCards!$C39:$U39,BL$1)&gt;0,1,0)</f>
        <v>0</v>
      </c>
      <c r="BM39">
        <f>IF(COUNTIF(SortedCards!$C39:$U39,BM$1)&gt;0,1,0)</f>
        <v>0</v>
      </c>
      <c r="BN39">
        <f>IF(COUNTIF(SortedCards!$C39:$U39,BN$1)&gt;0,1,0)</f>
        <v>0</v>
      </c>
      <c r="BO39">
        <f>IF(COUNTIF(SortedCards!$C39:$U39,BO$1)&gt;0,1,0)</f>
        <v>0</v>
      </c>
      <c r="BP39">
        <f>IF(COUNTIF(SortedCards!$C39:$U39,BP$1)&gt;0,1,0)</f>
        <v>1</v>
      </c>
      <c r="BQ39">
        <f>IF(COUNTIF(SortedCards!$C39:$U39,BQ$1)&gt;0,1,0)</f>
        <v>0</v>
      </c>
      <c r="BR39">
        <f>IF(COUNTIF(SortedCards!$C39:$U39,BR$1)&gt;0,1,0)</f>
        <v>0</v>
      </c>
      <c r="BS39">
        <f>IF(COUNTIF(SortedCards!$C39:$U39,BS$1)&gt;0,1,0)</f>
        <v>0</v>
      </c>
      <c r="BT39">
        <f>IF(COUNTIF(SortedCards!$C39:$U39,BT$1)&gt;0,1,0)</f>
        <v>0</v>
      </c>
      <c r="BU39">
        <f>IF(COUNTIF(SortedCards!$C39:$U39,BU$1)&gt;0,1,0)</f>
        <v>0</v>
      </c>
      <c r="BV39">
        <f>IF(COUNTIF(SortedCards!$C39:$U39,BV$1)&gt;0,1,0)</f>
        <v>0</v>
      </c>
      <c r="BW39">
        <f>IF(COUNTIF(SortedCards!$C39:$U39,BW$1)&gt;0,1,0)</f>
        <v>0</v>
      </c>
      <c r="BX39">
        <f>IF(COUNTIF(SortedCards!$C39:$U39,BX$1)&gt;0,1,0)</f>
        <v>0</v>
      </c>
      <c r="BY39">
        <f>IF(COUNTIF(SortedCards!$C39:$U39,BY$1)&gt;0,1,0)</f>
        <v>0</v>
      </c>
      <c r="BZ39">
        <f>IF(COUNTIF(SortedCards!$C39:$U39,BZ$1)&gt;0,1,0)</f>
        <v>0</v>
      </c>
      <c r="CA39">
        <f>IF(COUNTIF(SortedCards!$C39:$U39,CA$1)&gt;0,1,0)</f>
        <v>0</v>
      </c>
      <c r="CB39">
        <f>IF(COUNTIF(SortedCards!$C39:$U39,CB$1)&gt;0,1,0)</f>
        <v>0</v>
      </c>
      <c r="CC39">
        <f>IF(COUNTIF(SortedCards!$C39:$U39,CC$1)&gt;0,1,0)</f>
        <v>0</v>
      </c>
      <c r="CD39">
        <f>IF(COUNTIF(SortedCards!$C39:$U39,CD$1)&gt;0,1,0)</f>
        <v>0</v>
      </c>
    </row>
    <row r="40" spans="1:82" x14ac:dyDescent="0.2">
      <c r="A40">
        <v>4</v>
      </c>
      <c r="B40" s="3" t="s">
        <v>84</v>
      </c>
      <c r="C40">
        <f>IF(COUNTIF(SortedCards!$C40:$U40,C$1)&gt;0,1,0)</f>
        <v>0</v>
      </c>
      <c r="D40">
        <f>IF(COUNTIF(SortedCards!$C40:$U40,D$1)&gt;0,1,0)</f>
        <v>0</v>
      </c>
      <c r="E40">
        <f>IF(COUNTIF(SortedCards!$C40:$U40,E$1)&gt;0,1,0)</f>
        <v>1</v>
      </c>
      <c r="F40">
        <f>IF(COUNTIF(SortedCards!$C40:$U40,F$1)&gt;0,1,0)</f>
        <v>0</v>
      </c>
      <c r="G40">
        <f>IF(COUNTIF(SortedCards!$C40:$U40,G$1)&gt;0,1,0)</f>
        <v>0</v>
      </c>
      <c r="H40">
        <f>IF(COUNTIF(SortedCards!$C40:$U40,H$1)&gt;0,1,0)</f>
        <v>0</v>
      </c>
      <c r="I40">
        <f>IF(COUNTIF(SortedCards!$C40:$U40,I$1)&gt;0,1,0)</f>
        <v>0</v>
      </c>
      <c r="J40">
        <f>IF(COUNTIF(SortedCards!$C40:$U40,J$1)&gt;0,1,0)</f>
        <v>0</v>
      </c>
      <c r="K40">
        <f>IF(COUNTIF(SortedCards!$C40:$U40,K$1)&gt;0,1,0)</f>
        <v>1</v>
      </c>
      <c r="L40">
        <f>IF(COUNTIF(SortedCards!$C40:$U40,L$1)&gt;0,1,0)</f>
        <v>0</v>
      </c>
      <c r="M40">
        <f>IF(COUNTIF(SortedCards!$C40:$U40,M$1)&gt;0,1,0)</f>
        <v>0</v>
      </c>
      <c r="N40">
        <f>IF(COUNTIF(SortedCards!$C40:$U40,N$1)&gt;0,1,0)</f>
        <v>0</v>
      </c>
      <c r="O40">
        <f>IF(COUNTIF(SortedCards!$C40:$U40,O$1)&gt;0,1,0)</f>
        <v>0</v>
      </c>
      <c r="P40">
        <f>IF(COUNTIF(SortedCards!$C40:$U40,P$1)&gt;0,1,0)</f>
        <v>0</v>
      </c>
      <c r="Q40">
        <f>IF(COUNTIF(SortedCards!$C40:$U40,Q$1)&gt;0,1,0)</f>
        <v>0</v>
      </c>
      <c r="R40">
        <f>IF(COUNTIF(SortedCards!$C40:$U40,R$1)&gt;0,1,0)</f>
        <v>0</v>
      </c>
      <c r="S40">
        <f>IF(COUNTIF(SortedCards!$C40:$U40,S$1)&gt;0,1,0)</f>
        <v>0</v>
      </c>
      <c r="T40">
        <f>IF(COUNTIF(SortedCards!$C40:$U40,T$1)&gt;0,1,0)</f>
        <v>0</v>
      </c>
      <c r="U40">
        <f>IF(COUNTIF(SortedCards!$C40:$U40,U$1)&gt;0,1,0)</f>
        <v>1</v>
      </c>
      <c r="V40">
        <f>IF(COUNTIF(SortedCards!$C40:$U40,V$1)&gt;0,1,0)</f>
        <v>0</v>
      </c>
      <c r="W40">
        <f>IF(COUNTIF(SortedCards!$C40:$U40,W$1)&gt;0,1,0)</f>
        <v>1</v>
      </c>
      <c r="X40">
        <f>IF(COUNTIF(SortedCards!$C40:$U40,X$1)&gt;0,1,0)</f>
        <v>0</v>
      </c>
      <c r="Y40">
        <f>IF(COUNTIF(SortedCards!$C40:$U40,Y$1)&gt;0,1,0)</f>
        <v>0</v>
      </c>
      <c r="Z40">
        <f>IF(COUNTIF(SortedCards!$C40:$U40,Z$1)&gt;0,1,0)</f>
        <v>1</v>
      </c>
      <c r="AA40">
        <f>IF(COUNTIF(SortedCards!$C40:$U40,AA$1)&gt;0,1,0)</f>
        <v>0</v>
      </c>
      <c r="AB40">
        <f>IF(COUNTIF(SortedCards!$C40:$U40,AB$1)&gt;0,1,0)</f>
        <v>0</v>
      </c>
      <c r="AC40">
        <f>IF(COUNTIF(SortedCards!$C40:$U40,AC$1)&gt;0,1,0)</f>
        <v>0</v>
      </c>
      <c r="AD40">
        <f>IF(COUNTIF(SortedCards!$C40:$U40,AD$1)&gt;0,1,0)</f>
        <v>0</v>
      </c>
      <c r="AE40">
        <f>IF(COUNTIF(SortedCards!$C40:$U40,AE$1)&gt;0,1,0)</f>
        <v>0</v>
      </c>
      <c r="AF40">
        <f>IF(COUNTIF(SortedCards!$C40:$U40,AF$1)&gt;0,1,0)</f>
        <v>0</v>
      </c>
      <c r="AG40">
        <f>IF(COUNTIF(SortedCards!$C40:$U40,AG$1)&gt;0,1,0)</f>
        <v>0</v>
      </c>
      <c r="AH40">
        <f>IF(COUNTIF(SortedCards!$C40:$U40,AH$1)&gt;0,1,0)</f>
        <v>0</v>
      </c>
      <c r="AI40">
        <f>IF(COUNTIF(SortedCards!$C40:$U40,AI$1)&gt;0,1,0)</f>
        <v>0</v>
      </c>
      <c r="AJ40">
        <f>IF(COUNTIF(SortedCards!$C40:$U40,AJ$1)&gt;0,1,0)</f>
        <v>0</v>
      </c>
      <c r="AK40">
        <f>IF(COUNTIF(SortedCards!$C40:$U40,AK$1)&gt;0,1,0)</f>
        <v>0</v>
      </c>
      <c r="AL40">
        <f>IF(COUNTIF(SortedCards!$C40:$U40,AL$1)&gt;0,1,0)</f>
        <v>0</v>
      </c>
      <c r="AM40">
        <f>IF(COUNTIF(SortedCards!$C40:$U40,AM$1)&gt;0,1,0)</f>
        <v>0</v>
      </c>
      <c r="AN40">
        <f>IF(COUNTIF(SortedCards!$C40:$U40,AN$1)&gt;0,1,0)</f>
        <v>0</v>
      </c>
      <c r="AO40">
        <f>IF(COUNTIF(SortedCards!$C40:$U40,AO$1)&gt;0,1,0)</f>
        <v>0</v>
      </c>
      <c r="AP40">
        <f>IF(COUNTIF(SortedCards!$C40:$U40,AP$1)&gt;0,1,0)</f>
        <v>0</v>
      </c>
      <c r="AQ40">
        <f>IF(COUNTIF(SortedCards!$C40:$U40,AQ$1)&gt;0,1,0)</f>
        <v>0</v>
      </c>
      <c r="AR40">
        <f>IF(COUNTIF(SortedCards!$C40:$U40,AR$1)&gt;0,1,0)</f>
        <v>0</v>
      </c>
      <c r="AS40">
        <f>IF(COUNTIF(SortedCards!$C40:$U40,AS$1)&gt;0,1,0)</f>
        <v>0</v>
      </c>
      <c r="AT40">
        <f>IF(COUNTIF(SortedCards!$C40:$U40,AT$1)&gt;0,1,0)</f>
        <v>0</v>
      </c>
      <c r="AU40">
        <f>IF(COUNTIF(SortedCards!$C40:$U40,AU$1)&gt;0,1,0)</f>
        <v>0</v>
      </c>
      <c r="AV40">
        <f>IF(COUNTIF(SortedCards!$C40:$U40,AV$1)&gt;0,1,0)</f>
        <v>0</v>
      </c>
      <c r="AW40">
        <f>IF(COUNTIF(SortedCards!$C40:$U40,AW$1)&gt;0,1,0)</f>
        <v>0</v>
      </c>
      <c r="AX40">
        <f>IF(COUNTIF(SortedCards!$C40:$U40,AX$1)&gt;0,1,0)</f>
        <v>0</v>
      </c>
      <c r="AY40">
        <f>IF(COUNTIF(SortedCards!$C40:$U40,AY$1)&gt;0,1,0)</f>
        <v>0</v>
      </c>
      <c r="AZ40">
        <f>IF(COUNTIF(SortedCards!$C40:$U40,AZ$1)&gt;0,1,0)</f>
        <v>0</v>
      </c>
      <c r="BA40">
        <f>IF(COUNTIF(SortedCards!$C40:$U40,BA$1)&gt;0,1,0)</f>
        <v>0</v>
      </c>
      <c r="BB40">
        <f>IF(COUNTIF(SortedCards!$C40:$U40,BB$1)&gt;0,1,0)</f>
        <v>0</v>
      </c>
      <c r="BC40">
        <f>IF(COUNTIF(SortedCards!$C40:$U40,BC$1)&gt;0,1,0)</f>
        <v>0</v>
      </c>
      <c r="BD40">
        <f>IF(COUNTIF(SortedCards!$C40:$U40,BD$1)&gt;0,1,0)</f>
        <v>0</v>
      </c>
      <c r="BE40">
        <f>IF(COUNTIF(SortedCards!$C40:$U40,BE$1)&gt;0,1,0)</f>
        <v>0</v>
      </c>
      <c r="BF40">
        <f>IF(COUNTIF(SortedCards!$C40:$U40,BF$1)&gt;0,1,0)</f>
        <v>0</v>
      </c>
      <c r="BG40">
        <f>IF(COUNTIF(SortedCards!$C40:$U40,BG$1)&gt;0,1,0)</f>
        <v>0</v>
      </c>
      <c r="BH40">
        <f>IF(COUNTIF(SortedCards!$C40:$U40,BH$1)&gt;0,1,0)</f>
        <v>0</v>
      </c>
      <c r="BI40">
        <f>IF(COUNTIF(SortedCards!$C40:$U40,BI$1)&gt;0,1,0)</f>
        <v>0</v>
      </c>
      <c r="BJ40">
        <f>IF(COUNTIF(SortedCards!$C40:$U40,BJ$1)&gt;0,1,0)</f>
        <v>1</v>
      </c>
      <c r="BK40">
        <f>IF(COUNTIF(SortedCards!$C40:$U40,BK$1)&gt;0,1,0)</f>
        <v>0</v>
      </c>
      <c r="BL40">
        <f>IF(COUNTIF(SortedCards!$C40:$U40,BL$1)&gt;0,1,0)</f>
        <v>0</v>
      </c>
      <c r="BM40">
        <f>IF(COUNTIF(SortedCards!$C40:$U40,BM$1)&gt;0,1,0)</f>
        <v>0</v>
      </c>
      <c r="BN40">
        <f>IF(COUNTIF(SortedCards!$C40:$U40,BN$1)&gt;0,1,0)</f>
        <v>0</v>
      </c>
      <c r="BO40">
        <f>IF(COUNTIF(SortedCards!$C40:$U40,BO$1)&gt;0,1,0)</f>
        <v>0</v>
      </c>
      <c r="BP40">
        <f>IF(COUNTIF(SortedCards!$C40:$U40,BP$1)&gt;0,1,0)</f>
        <v>0</v>
      </c>
      <c r="BQ40">
        <f>IF(COUNTIF(SortedCards!$C40:$U40,BQ$1)&gt;0,1,0)</f>
        <v>0</v>
      </c>
      <c r="BR40">
        <f>IF(COUNTIF(SortedCards!$C40:$U40,BR$1)&gt;0,1,0)</f>
        <v>0</v>
      </c>
      <c r="BS40">
        <f>IF(COUNTIF(SortedCards!$C40:$U40,BS$1)&gt;0,1,0)</f>
        <v>0</v>
      </c>
      <c r="BT40">
        <f>IF(COUNTIF(SortedCards!$C40:$U40,BT$1)&gt;0,1,0)</f>
        <v>0</v>
      </c>
      <c r="BU40">
        <f>IF(COUNTIF(SortedCards!$C40:$U40,BU$1)&gt;0,1,0)</f>
        <v>0</v>
      </c>
      <c r="BV40">
        <f>IF(COUNTIF(SortedCards!$C40:$U40,BV$1)&gt;0,1,0)</f>
        <v>0</v>
      </c>
      <c r="BW40">
        <f>IF(COUNTIF(SortedCards!$C40:$U40,BW$1)&gt;0,1,0)</f>
        <v>0</v>
      </c>
      <c r="BX40">
        <f>IF(COUNTIF(SortedCards!$C40:$U40,BX$1)&gt;0,1,0)</f>
        <v>0</v>
      </c>
      <c r="BY40">
        <f>IF(COUNTIF(SortedCards!$C40:$U40,BY$1)&gt;0,1,0)</f>
        <v>0</v>
      </c>
      <c r="BZ40">
        <f>IF(COUNTIF(SortedCards!$C40:$U40,BZ$1)&gt;0,1,0)</f>
        <v>0</v>
      </c>
      <c r="CA40">
        <f>IF(COUNTIF(SortedCards!$C40:$U40,CA$1)&gt;0,1,0)</f>
        <v>1</v>
      </c>
      <c r="CB40">
        <f>IF(COUNTIF(SortedCards!$C40:$U40,CB$1)&gt;0,1,0)</f>
        <v>0</v>
      </c>
      <c r="CC40">
        <f>IF(COUNTIF(SortedCards!$C40:$U40,CC$1)&gt;0,1,0)</f>
        <v>0</v>
      </c>
      <c r="CD40">
        <f>IF(COUNTIF(SortedCards!$C40:$U40,CD$1)&gt;0,1,0)</f>
        <v>0</v>
      </c>
    </row>
    <row r="41" spans="1:82" x14ac:dyDescent="0.2">
      <c r="A41">
        <v>4</v>
      </c>
      <c r="B41" s="3" t="s">
        <v>113</v>
      </c>
      <c r="C41">
        <f>IF(COUNTIF(SortedCards!$C41:$U41,C$1)&gt;0,1,0)</f>
        <v>0</v>
      </c>
      <c r="D41">
        <f>IF(COUNTIF(SortedCards!$C41:$U41,D$1)&gt;0,1,0)</f>
        <v>0</v>
      </c>
      <c r="E41">
        <f>IF(COUNTIF(SortedCards!$C41:$U41,E$1)&gt;0,1,0)</f>
        <v>0</v>
      </c>
      <c r="F41">
        <f>IF(COUNTIF(SortedCards!$C41:$U41,F$1)&gt;0,1,0)</f>
        <v>1</v>
      </c>
      <c r="G41">
        <f>IF(COUNTIF(SortedCards!$C41:$U41,G$1)&gt;0,1,0)</f>
        <v>0</v>
      </c>
      <c r="H41">
        <f>IF(COUNTIF(SortedCards!$C41:$U41,H$1)&gt;0,1,0)</f>
        <v>0</v>
      </c>
      <c r="I41">
        <f>IF(COUNTIF(SortedCards!$C41:$U41,I$1)&gt;0,1,0)</f>
        <v>0</v>
      </c>
      <c r="J41">
        <f>IF(COUNTIF(SortedCards!$C41:$U41,J$1)&gt;0,1,0)</f>
        <v>0</v>
      </c>
      <c r="K41">
        <f>IF(COUNTIF(SortedCards!$C41:$U41,K$1)&gt;0,1,0)</f>
        <v>0</v>
      </c>
      <c r="L41">
        <f>IF(COUNTIF(SortedCards!$C41:$U41,L$1)&gt;0,1,0)</f>
        <v>0</v>
      </c>
      <c r="M41">
        <f>IF(COUNTIF(SortedCards!$C41:$U41,M$1)&gt;0,1,0)</f>
        <v>0</v>
      </c>
      <c r="N41">
        <f>IF(COUNTIF(SortedCards!$C41:$U41,N$1)&gt;0,1,0)</f>
        <v>1</v>
      </c>
      <c r="O41">
        <f>IF(COUNTIF(SortedCards!$C41:$U41,O$1)&gt;0,1,0)</f>
        <v>0</v>
      </c>
      <c r="P41">
        <f>IF(COUNTIF(SortedCards!$C41:$U41,P$1)&gt;0,1,0)</f>
        <v>0</v>
      </c>
      <c r="Q41">
        <f>IF(COUNTIF(SortedCards!$C41:$U41,Q$1)&gt;0,1,0)</f>
        <v>0</v>
      </c>
      <c r="R41">
        <f>IF(COUNTIF(SortedCards!$C41:$U41,R$1)&gt;0,1,0)</f>
        <v>0</v>
      </c>
      <c r="S41">
        <f>IF(COUNTIF(SortedCards!$C41:$U41,S$1)&gt;0,1,0)</f>
        <v>0</v>
      </c>
      <c r="T41">
        <f>IF(COUNTIF(SortedCards!$C41:$U41,T$1)&gt;0,1,0)</f>
        <v>0</v>
      </c>
      <c r="U41">
        <f>IF(COUNTIF(SortedCards!$C41:$U41,U$1)&gt;0,1,0)</f>
        <v>0</v>
      </c>
      <c r="V41">
        <f>IF(COUNTIF(SortedCards!$C41:$U41,V$1)&gt;0,1,0)</f>
        <v>0</v>
      </c>
      <c r="W41">
        <f>IF(COUNTIF(SortedCards!$C41:$U41,W$1)&gt;0,1,0)</f>
        <v>0</v>
      </c>
      <c r="X41">
        <f>IF(COUNTIF(SortedCards!$C41:$U41,X$1)&gt;0,1,0)</f>
        <v>0</v>
      </c>
      <c r="Y41">
        <f>IF(COUNTIF(SortedCards!$C41:$U41,Y$1)&gt;0,1,0)</f>
        <v>0</v>
      </c>
      <c r="Z41">
        <f>IF(COUNTIF(SortedCards!$C41:$U41,Z$1)&gt;0,1,0)</f>
        <v>0</v>
      </c>
      <c r="AA41">
        <f>IF(COUNTIF(SortedCards!$C41:$U41,AA$1)&gt;0,1,0)</f>
        <v>0</v>
      </c>
      <c r="AB41">
        <f>IF(COUNTIF(SortedCards!$C41:$U41,AB$1)&gt;0,1,0)</f>
        <v>0</v>
      </c>
      <c r="AC41">
        <f>IF(COUNTIF(SortedCards!$C41:$U41,AC$1)&gt;0,1,0)</f>
        <v>1</v>
      </c>
      <c r="AD41">
        <f>IF(COUNTIF(SortedCards!$C41:$U41,AD$1)&gt;0,1,0)</f>
        <v>0</v>
      </c>
      <c r="AE41">
        <f>IF(COUNTIF(SortedCards!$C41:$U41,AE$1)&gt;0,1,0)</f>
        <v>0</v>
      </c>
      <c r="AF41">
        <f>IF(COUNTIF(SortedCards!$C41:$U41,AF$1)&gt;0,1,0)</f>
        <v>0</v>
      </c>
      <c r="AG41">
        <f>IF(COUNTIF(SortedCards!$C41:$U41,AG$1)&gt;0,1,0)</f>
        <v>1</v>
      </c>
      <c r="AH41">
        <f>IF(COUNTIF(SortedCards!$C41:$U41,AH$1)&gt;0,1,0)</f>
        <v>0</v>
      </c>
      <c r="AI41">
        <f>IF(COUNTIF(SortedCards!$C41:$U41,AI$1)&gt;0,1,0)</f>
        <v>0</v>
      </c>
      <c r="AJ41">
        <f>IF(COUNTIF(SortedCards!$C41:$U41,AJ$1)&gt;0,1,0)</f>
        <v>0</v>
      </c>
      <c r="AK41">
        <f>IF(COUNTIF(SortedCards!$C41:$U41,AK$1)&gt;0,1,0)</f>
        <v>0</v>
      </c>
      <c r="AL41">
        <f>IF(COUNTIF(SortedCards!$C41:$U41,AL$1)&gt;0,1,0)</f>
        <v>0</v>
      </c>
      <c r="AM41">
        <f>IF(COUNTIF(SortedCards!$C41:$U41,AM$1)&gt;0,1,0)</f>
        <v>0</v>
      </c>
      <c r="AN41">
        <f>IF(COUNTIF(SortedCards!$C41:$U41,AN$1)&gt;0,1,0)</f>
        <v>0</v>
      </c>
      <c r="AO41">
        <f>IF(COUNTIF(SortedCards!$C41:$U41,AO$1)&gt;0,1,0)</f>
        <v>0</v>
      </c>
      <c r="AP41">
        <f>IF(COUNTIF(SortedCards!$C41:$U41,AP$1)&gt;0,1,0)</f>
        <v>0</v>
      </c>
      <c r="AQ41">
        <f>IF(COUNTIF(SortedCards!$C41:$U41,AQ$1)&gt;0,1,0)</f>
        <v>0</v>
      </c>
      <c r="AR41">
        <f>IF(COUNTIF(SortedCards!$C41:$U41,AR$1)&gt;0,1,0)</f>
        <v>0</v>
      </c>
      <c r="AS41">
        <f>IF(COUNTIF(SortedCards!$C41:$U41,AS$1)&gt;0,1,0)</f>
        <v>0</v>
      </c>
      <c r="AT41">
        <f>IF(COUNTIF(SortedCards!$C41:$U41,AT$1)&gt;0,1,0)</f>
        <v>0</v>
      </c>
      <c r="AU41">
        <f>IF(COUNTIF(SortedCards!$C41:$U41,AU$1)&gt;0,1,0)</f>
        <v>0</v>
      </c>
      <c r="AV41">
        <f>IF(COUNTIF(SortedCards!$C41:$U41,AV$1)&gt;0,1,0)</f>
        <v>0</v>
      </c>
      <c r="AW41">
        <f>IF(COUNTIF(SortedCards!$C41:$U41,AW$1)&gt;0,1,0)</f>
        <v>0</v>
      </c>
      <c r="AX41">
        <f>IF(COUNTIF(SortedCards!$C41:$U41,AX$1)&gt;0,1,0)</f>
        <v>1</v>
      </c>
      <c r="AY41">
        <f>IF(COUNTIF(SortedCards!$C41:$U41,AY$1)&gt;0,1,0)</f>
        <v>0</v>
      </c>
      <c r="AZ41">
        <f>IF(COUNTIF(SortedCards!$C41:$U41,AZ$1)&gt;0,1,0)</f>
        <v>0</v>
      </c>
      <c r="BA41">
        <f>IF(COUNTIF(SortedCards!$C41:$U41,BA$1)&gt;0,1,0)</f>
        <v>0</v>
      </c>
      <c r="BB41">
        <f>IF(COUNTIF(SortedCards!$C41:$U41,BB$1)&gt;0,1,0)</f>
        <v>0</v>
      </c>
      <c r="BC41">
        <f>IF(COUNTIF(SortedCards!$C41:$U41,BC$1)&gt;0,1,0)</f>
        <v>0</v>
      </c>
      <c r="BD41">
        <f>IF(COUNTIF(SortedCards!$C41:$U41,BD$1)&gt;0,1,0)</f>
        <v>1</v>
      </c>
      <c r="BE41">
        <f>IF(COUNTIF(SortedCards!$C41:$U41,BE$1)&gt;0,1,0)</f>
        <v>0</v>
      </c>
      <c r="BF41">
        <f>IF(COUNTIF(SortedCards!$C41:$U41,BF$1)&gt;0,1,0)</f>
        <v>1</v>
      </c>
      <c r="BG41">
        <f>IF(COUNTIF(SortedCards!$C41:$U41,BG$1)&gt;0,1,0)</f>
        <v>0</v>
      </c>
      <c r="BH41">
        <f>IF(COUNTIF(SortedCards!$C41:$U41,BH$1)&gt;0,1,0)</f>
        <v>0</v>
      </c>
      <c r="BI41">
        <f>IF(COUNTIF(SortedCards!$C41:$U41,BI$1)&gt;0,1,0)</f>
        <v>0</v>
      </c>
      <c r="BJ41">
        <f>IF(COUNTIF(SortedCards!$C41:$U41,BJ$1)&gt;0,1,0)</f>
        <v>0</v>
      </c>
      <c r="BK41">
        <f>IF(COUNTIF(SortedCards!$C41:$U41,BK$1)&gt;0,1,0)</f>
        <v>0</v>
      </c>
      <c r="BL41">
        <f>IF(COUNTIF(SortedCards!$C41:$U41,BL$1)&gt;0,1,0)</f>
        <v>0</v>
      </c>
      <c r="BM41">
        <f>IF(COUNTIF(SortedCards!$C41:$U41,BM$1)&gt;0,1,0)</f>
        <v>0</v>
      </c>
      <c r="BN41">
        <f>IF(COUNTIF(SortedCards!$C41:$U41,BN$1)&gt;0,1,0)</f>
        <v>1</v>
      </c>
      <c r="BO41">
        <f>IF(COUNTIF(SortedCards!$C41:$U41,BO$1)&gt;0,1,0)</f>
        <v>0</v>
      </c>
      <c r="BP41">
        <f>IF(COUNTIF(SortedCards!$C41:$U41,BP$1)&gt;0,1,0)</f>
        <v>0</v>
      </c>
      <c r="BQ41">
        <f>IF(COUNTIF(SortedCards!$C41:$U41,BQ$1)&gt;0,1,0)</f>
        <v>0</v>
      </c>
      <c r="BR41">
        <f>IF(COUNTIF(SortedCards!$C41:$U41,BR$1)&gt;0,1,0)</f>
        <v>0</v>
      </c>
      <c r="BS41">
        <f>IF(COUNTIF(SortedCards!$C41:$U41,BS$1)&gt;0,1,0)</f>
        <v>0</v>
      </c>
      <c r="BT41">
        <f>IF(COUNTIF(SortedCards!$C41:$U41,BT$1)&gt;0,1,0)</f>
        <v>0</v>
      </c>
      <c r="BU41">
        <f>IF(COUNTIF(SortedCards!$C41:$U41,BU$1)&gt;0,1,0)</f>
        <v>0</v>
      </c>
      <c r="BV41">
        <f>IF(COUNTIF(SortedCards!$C41:$U41,BV$1)&gt;0,1,0)</f>
        <v>0</v>
      </c>
      <c r="BW41">
        <f>IF(COUNTIF(SortedCards!$C41:$U41,BW$1)&gt;0,1,0)</f>
        <v>0</v>
      </c>
      <c r="BX41">
        <f>IF(COUNTIF(SortedCards!$C41:$U41,BX$1)&gt;0,1,0)</f>
        <v>0</v>
      </c>
      <c r="BY41">
        <f>IF(COUNTIF(SortedCards!$C41:$U41,BY$1)&gt;0,1,0)</f>
        <v>0</v>
      </c>
      <c r="BZ41">
        <f>IF(COUNTIF(SortedCards!$C41:$U41,BZ$1)&gt;0,1,0)</f>
        <v>0</v>
      </c>
      <c r="CA41">
        <f>IF(COUNTIF(SortedCards!$C41:$U41,CA$1)&gt;0,1,0)</f>
        <v>0</v>
      </c>
      <c r="CB41">
        <f>IF(COUNTIF(SortedCards!$C41:$U41,CB$1)&gt;0,1,0)</f>
        <v>0</v>
      </c>
      <c r="CC41">
        <f>IF(COUNTIF(SortedCards!$C41:$U41,CC$1)&gt;0,1,0)</f>
        <v>0</v>
      </c>
      <c r="CD41">
        <f>IF(COUNTIF(SortedCards!$C41:$U41,CD$1)&gt;0,1,0)</f>
        <v>0</v>
      </c>
    </row>
    <row r="42" spans="1:82" x14ac:dyDescent="0.2">
      <c r="A42">
        <v>4</v>
      </c>
      <c r="B42" s="3" t="s">
        <v>114</v>
      </c>
      <c r="C42">
        <f>IF(COUNTIF(SortedCards!$C42:$U42,C$1)&gt;0,1,0)</f>
        <v>0</v>
      </c>
      <c r="D42">
        <f>IF(COUNTIF(SortedCards!$C42:$U42,D$1)&gt;0,1,0)</f>
        <v>0</v>
      </c>
      <c r="E42">
        <f>IF(COUNTIF(SortedCards!$C42:$U42,E$1)&gt;0,1,0)</f>
        <v>0</v>
      </c>
      <c r="F42">
        <f>IF(COUNTIF(SortedCards!$C42:$U42,F$1)&gt;0,1,0)</f>
        <v>0</v>
      </c>
      <c r="G42">
        <f>IF(COUNTIF(SortedCards!$C42:$U42,G$1)&gt;0,1,0)</f>
        <v>0</v>
      </c>
      <c r="H42">
        <f>IF(COUNTIF(SortedCards!$C42:$U42,H$1)&gt;0,1,0)</f>
        <v>1</v>
      </c>
      <c r="I42">
        <f>IF(COUNTIF(SortedCards!$C42:$U42,I$1)&gt;0,1,0)</f>
        <v>0</v>
      </c>
      <c r="J42">
        <f>IF(COUNTIF(SortedCards!$C42:$U42,J$1)&gt;0,1,0)</f>
        <v>1</v>
      </c>
      <c r="K42">
        <f>IF(COUNTIF(SortedCards!$C42:$U42,K$1)&gt;0,1,0)</f>
        <v>0</v>
      </c>
      <c r="L42">
        <f>IF(COUNTIF(SortedCards!$C42:$U42,L$1)&gt;0,1,0)</f>
        <v>0</v>
      </c>
      <c r="M42">
        <f>IF(COUNTIF(SortedCards!$C42:$U42,M$1)&gt;0,1,0)</f>
        <v>0</v>
      </c>
      <c r="N42">
        <f>IF(COUNTIF(SortedCards!$C42:$U42,N$1)&gt;0,1,0)</f>
        <v>0</v>
      </c>
      <c r="O42">
        <f>IF(COUNTIF(SortedCards!$C42:$U42,O$1)&gt;0,1,0)</f>
        <v>0</v>
      </c>
      <c r="P42">
        <f>IF(COUNTIF(SortedCards!$C42:$U42,P$1)&gt;0,1,0)</f>
        <v>0</v>
      </c>
      <c r="Q42">
        <f>IF(COUNTIF(SortedCards!$C42:$U42,Q$1)&gt;0,1,0)</f>
        <v>0</v>
      </c>
      <c r="R42">
        <f>IF(COUNTIF(SortedCards!$C42:$U42,R$1)&gt;0,1,0)</f>
        <v>0</v>
      </c>
      <c r="S42">
        <f>IF(COUNTIF(SortedCards!$C42:$U42,S$1)&gt;0,1,0)</f>
        <v>0</v>
      </c>
      <c r="T42">
        <f>IF(COUNTIF(SortedCards!$C42:$U42,T$1)&gt;0,1,0)</f>
        <v>0</v>
      </c>
      <c r="U42">
        <f>IF(COUNTIF(SortedCards!$C42:$U42,U$1)&gt;0,1,0)</f>
        <v>0</v>
      </c>
      <c r="V42">
        <f>IF(COUNTIF(SortedCards!$C42:$U42,V$1)&gt;0,1,0)</f>
        <v>1</v>
      </c>
      <c r="W42">
        <f>IF(COUNTIF(SortedCards!$C42:$U42,W$1)&gt;0,1,0)</f>
        <v>0</v>
      </c>
      <c r="X42">
        <f>IF(COUNTIF(SortedCards!$C42:$U42,X$1)&gt;0,1,0)</f>
        <v>0</v>
      </c>
      <c r="Y42">
        <f>IF(COUNTIF(SortedCards!$C42:$U42,Y$1)&gt;0,1,0)</f>
        <v>0</v>
      </c>
      <c r="Z42">
        <f>IF(COUNTIF(SortedCards!$C42:$U42,Z$1)&gt;0,1,0)</f>
        <v>0</v>
      </c>
      <c r="AA42">
        <f>IF(COUNTIF(SortedCards!$C42:$U42,AA$1)&gt;0,1,0)</f>
        <v>0</v>
      </c>
      <c r="AB42">
        <f>IF(COUNTIF(SortedCards!$C42:$U42,AB$1)&gt;0,1,0)</f>
        <v>1</v>
      </c>
      <c r="AC42">
        <f>IF(COUNTIF(SortedCards!$C42:$U42,AC$1)&gt;0,1,0)</f>
        <v>0</v>
      </c>
      <c r="AD42">
        <f>IF(COUNTIF(SortedCards!$C42:$U42,AD$1)&gt;0,1,0)</f>
        <v>0</v>
      </c>
      <c r="AE42">
        <f>IF(COUNTIF(SortedCards!$C42:$U42,AE$1)&gt;0,1,0)</f>
        <v>0</v>
      </c>
      <c r="AF42">
        <f>IF(COUNTIF(SortedCards!$C42:$U42,AF$1)&gt;0,1,0)</f>
        <v>0</v>
      </c>
      <c r="AG42">
        <f>IF(COUNTIF(SortedCards!$C42:$U42,AG$1)&gt;0,1,0)</f>
        <v>0</v>
      </c>
      <c r="AH42">
        <f>IF(COUNTIF(SortedCards!$C42:$U42,AH$1)&gt;0,1,0)</f>
        <v>0</v>
      </c>
      <c r="AI42">
        <f>IF(COUNTIF(SortedCards!$C42:$U42,AI$1)&gt;0,1,0)</f>
        <v>0</v>
      </c>
      <c r="AJ42">
        <f>IF(COUNTIF(SortedCards!$C42:$U42,AJ$1)&gt;0,1,0)</f>
        <v>0</v>
      </c>
      <c r="AK42">
        <f>IF(COUNTIF(SortedCards!$C42:$U42,AK$1)&gt;0,1,0)</f>
        <v>0</v>
      </c>
      <c r="AL42">
        <f>IF(COUNTIF(SortedCards!$C42:$U42,AL$1)&gt;0,1,0)</f>
        <v>0</v>
      </c>
      <c r="AM42">
        <f>IF(COUNTIF(SortedCards!$C42:$U42,AM$1)&gt;0,1,0)</f>
        <v>0</v>
      </c>
      <c r="AN42">
        <f>IF(COUNTIF(SortedCards!$C42:$U42,AN$1)&gt;0,1,0)</f>
        <v>0</v>
      </c>
      <c r="AO42">
        <f>IF(COUNTIF(SortedCards!$C42:$U42,AO$1)&gt;0,1,0)</f>
        <v>0</v>
      </c>
      <c r="AP42">
        <f>IF(COUNTIF(SortedCards!$C42:$U42,AP$1)&gt;0,1,0)</f>
        <v>0</v>
      </c>
      <c r="AQ42">
        <f>IF(COUNTIF(SortedCards!$C42:$U42,AQ$1)&gt;0,1,0)</f>
        <v>0</v>
      </c>
      <c r="AR42">
        <f>IF(COUNTIF(SortedCards!$C42:$U42,AR$1)&gt;0,1,0)</f>
        <v>0</v>
      </c>
      <c r="AS42">
        <f>IF(COUNTIF(SortedCards!$C42:$U42,AS$1)&gt;0,1,0)</f>
        <v>0</v>
      </c>
      <c r="AT42">
        <f>IF(COUNTIF(SortedCards!$C42:$U42,AT$1)&gt;0,1,0)</f>
        <v>0</v>
      </c>
      <c r="AU42">
        <f>IF(COUNTIF(SortedCards!$C42:$U42,AU$1)&gt;0,1,0)</f>
        <v>0</v>
      </c>
      <c r="AV42">
        <f>IF(COUNTIF(SortedCards!$C42:$U42,AV$1)&gt;0,1,0)</f>
        <v>0</v>
      </c>
      <c r="AW42">
        <f>IF(COUNTIF(SortedCards!$C42:$U42,AW$1)&gt;0,1,0)</f>
        <v>0</v>
      </c>
      <c r="AX42">
        <f>IF(COUNTIF(SortedCards!$C42:$U42,AX$1)&gt;0,1,0)</f>
        <v>0</v>
      </c>
      <c r="AY42">
        <f>IF(COUNTIF(SortedCards!$C42:$U42,AY$1)&gt;0,1,0)</f>
        <v>0</v>
      </c>
      <c r="AZ42">
        <f>IF(COUNTIF(SortedCards!$C42:$U42,AZ$1)&gt;0,1,0)</f>
        <v>1</v>
      </c>
      <c r="BA42">
        <f>IF(COUNTIF(SortedCards!$C42:$U42,BA$1)&gt;0,1,0)</f>
        <v>1</v>
      </c>
      <c r="BB42">
        <f>IF(COUNTIF(SortedCards!$C42:$U42,BB$1)&gt;0,1,0)</f>
        <v>1</v>
      </c>
      <c r="BC42">
        <f>IF(COUNTIF(SortedCards!$C42:$U42,BC$1)&gt;0,1,0)</f>
        <v>1</v>
      </c>
      <c r="BD42">
        <f>IF(COUNTIF(SortedCards!$C42:$U42,BD$1)&gt;0,1,0)</f>
        <v>0</v>
      </c>
      <c r="BE42">
        <f>IF(COUNTIF(SortedCards!$C42:$U42,BE$1)&gt;0,1,0)</f>
        <v>0</v>
      </c>
      <c r="BF42">
        <f>IF(COUNTIF(SortedCards!$C42:$U42,BF$1)&gt;0,1,0)</f>
        <v>0</v>
      </c>
      <c r="BG42">
        <f>IF(COUNTIF(SortedCards!$C42:$U42,BG$1)&gt;0,1,0)</f>
        <v>0</v>
      </c>
      <c r="BH42">
        <f>IF(COUNTIF(SortedCards!$C42:$U42,BH$1)&gt;0,1,0)</f>
        <v>0</v>
      </c>
      <c r="BI42">
        <f>IF(COUNTIF(SortedCards!$C42:$U42,BI$1)&gt;0,1,0)</f>
        <v>0</v>
      </c>
      <c r="BJ42">
        <f>IF(COUNTIF(SortedCards!$C42:$U42,BJ$1)&gt;0,1,0)</f>
        <v>0</v>
      </c>
      <c r="BK42">
        <f>IF(COUNTIF(SortedCards!$C42:$U42,BK$1)&gt;0,1,0)</f>
        <v>0</v>
      </c>
      <c r="BL42">
        <f>IF(COUNTIF(SortedCards!$C42:$U42,BL$1)&gt;0,1,0)</f>
        <v>0</v>
      </c>
      <c r="BM42">
        <f>IF(COUNTIF(SortedCards!$C42:$U42,BM$1)&gt;0,1,0)</f>
        <v>0</v>
      </c>
      <c r="BN42">
        <f>IF(COUNTIF(SortedCards!$C42:$U42,BN$1)&gt;0,1,0)</f>
        <v>0</v>
      </c>
      <c r="BO42">
        <f>IF(COUNTIF(SortedCards!$C42:$U42,BO$1)&gt;0,1,0)</f>
        <v>1</v>
      </c>
      <c r="BP42">
        <f>IF(COUNTIF(SortedCards!$C42:$U42,BP$1)&gt;0,1,0)</f>
        <v>0</v>
      </c>
      <c r="BQ42">
        <f>IF(COUNTIF(SortedCards!$C42:$U42,BQ$1)&gt;0,1,0)</f>
        <v>1</v>
      </c>
      <c r="BR42">
        <f>IF(COUNTIF(SortedCards!$C42:$U42,BR$1)&gt;0,1,0)</f>
        <v>1</v>
      </c>
      <c r="BS42">
        <f>IF(COUNTIF(SortedCards!$C42:$U42,BS$1)&gt;0,1,0)</f>
        <v>0</v>
      </c>
      <c r="BT42">
        <f>IF(COUNTIF(SortedCards!$C42:$U42,BT$1)&gt;0,1,0)</f>
        <v>0</v>
      </c>
      <c r="BU42">
        <f>IF(COUNTIF(SortedCards!$C42:$U42,BU$1)&gt;0,1,0)</f>
        <v>0</v>
      </c>
      <c r="BV42">
        <f>IF(COUNTIF(SortedCards!$C42:$U42,BV$1)&gt;0,1,0)</f>
        <v>1</v>
      </c>
      <c r="BW42">
        <f>IF(COUNTIF(SortedCards!$C42:$U42,BW$1)&gt;0,1,0)</f>
        <v>0</v>
      </c>
      <c r="BX42">
        <f>IF(COUNTIF(SortedCards!$C42:$U42,BX$1)&gt;0,1,0)</f>
        <v>1</v>
      </c>
      <c r="BY42">
        <f>IF(COUNTIF(SortedCards!$C42:$U42,BY$1)&gt;0,1,0)</f>
        <v>0</v>
      </c>
      <c r="BZ42">
        <f>IF(COUNTIF(SortedCards!$C42:$U42,BZ$1)&gt;0,1,0)</f>
        <v>0</v>
      </c>
      <c r="CA42">
        <f>IF(COUNTIF(SortedCards!$C42:$U42,CA$1)&gt;0,1,0)</f>
        <v>0</v>
      </c>
      <c r="CB42">
        <f>IF(COUNTIF(SortedCards!$C42:$U42,CB$1)&gt;0,1,0)</f>
        <v>0</v>
      </c>
      <c r="CC42">
        <f>IF(COUNTIF(SortedCards!$C42:$U42,CC$1)&gt;0,1,0)</f>
        <v>0</v>
      </c>
      <c r="CD42">
        <f>IF(COUNTIF(SortedCards!$C42:$U42,CD$1)&gt;0,1,0)</f>
        <v>1</v>
      </c>
    </row>
    <row r="43" spans="1:82" x14ac:dyDescent="0.2">
      <c r="A43">
        <v>4</v>
      </c>
      <c r="B43" s="3" t="s">
        <v>94</v>
      </c>
      <c r="C43">
        <f>IF(COUNTIF(SortedCards!$C43:$U43,C$1)&gt;0,1,0)</f>
        <v>0</v>
      </c>
      <c r="D43">
        <f>IF(COUNTIF(SortedCards!$C43:$U43,D$1)&gt;0,1,0)</f>
        <v>0</v>
      </c>
      <c r="E43">
        <f>IF(COUNTIF(SortedCards!$C43:$U43,E$1)&gt;0,1,0)</f>
        <v>0</v>
      </c>
      <c r="F43">
        <f>IF(COUNTIF(SortedCards!$C43:$U43,F$1)&gt;0,1,0)</f>
        <v>0</v>
      </c>
      <c r="G43">
        <f>IF(COUNTIF(SortedCards!$C43:$U43,G$1)&gt;0,1,0)</f>
        <v>0</v>
      </c>
      <c r="H43">
        <f>IF(COUNTIF(SortedCards!$C43:$U43,H$1)&gt;0,1,0)</f>
        <v>0</v>
      </c>
      <c r="I43">
        <f>IF(COUNTIF(SortedCards!$C43:$U43,I$1)&gt;0,1,0)</f>
        <v>0</v>
      </c>
      <c r="J43">
        <f>IF(COUNTIF(SortedCards!$C43:$U43,J$1)&gt;0,1,0)</f>
        <v>0</v>
      </c>
      <c r="K43">
        <f>IF(COUNTIF(SortedCards!$C43:$U43,K$1)&gt;0,1,0)</f>
        <v>0</v>
      </c>
      <c r="L43">
        <f>IF(COUNTIF(SortedCards!$C43:$U43,L$1)&gt;0,1,0)</f>
        <v>1</v>
      </c>
      <c r="M43">
        <f>IF(COUNTIF(SortedCards!$C43:$U43,M$1)&gt;0,1,0)</f>
        <v>0</v>
      </c>
      <c r="N43">
        <f>IF(COUNTIF(SortedCards!$C43:$U43,N$1)&gt;0,1,0)</f>
        <v>0</v>
      </c>
      <c r="O43">
        <f>IF(COUNTIF(SortedCards!$C43:$U43,O$1)&gt;0,1,0)</f>
        <v>0</v>
      </c>
      <c r="P43">
        <f>IF(COUNTIF(SortedCards!$C43:$U43,P$1)&gt;0,1,0)</f>
        <v>0</v>
      </c>
      <c r="Q43">
        <f>IF(COUNTIF(SortedCards!$C43:$U43,Q$1)&gt;0,1,0)</f>
        <v>0</v>
      </c>
      <c r="R43">
        <f>IF(COUNTIF(SortedCards!$C43:$U43,R$1)&gt;0,1,0)</f>
        <v>0</v>
      </c>
      <c r="S43">
        <f>IF(COUNTIF(SortedCards!$C43:$U43,S$1)&gt;0,1,0)</f>
        <v>0</v>
      </c>
      <c r="T43">
        <f>IF(COUNTIF(SortedCards!$C43:$U43,T$1)&gt;0,1,0)</f>
        <v>0</v>
      </c>
      <c r="U43">
        <f>IF(COUNTIF(SortedCards!$C43:$U43,U$1)&gt;0,1,0)</f>
        <v>0</v>
      </c>
      <c r="V43">
        <f>IF(COUNTIF(SortedCards!$C43:$U43,V$1)&gt;0,1,0)</f>
        <v>0</v>
      </c>
      <c r="W43">
        <f>IF(COUNTIF(SortedCards!$C43:$U43,W$1)&gt;0,1,0)</f>
        <v>0</v>
      </c>
      <c r="X43">
        <f>IF(COUNTIF(SortedCards!$C43:$U43,X$1)&gt;0,1,0)</f>
        <v>1</v>
      </c>
      <c r="Y43">
        <f>IF(COUNTIF(SortedCards!$C43:$U43,Y$1)&gt;0,1,0)</f>
        <v>0</v>
      </c>
      <c r="Z43">
        <f>IF(COUNTIF(SortedCards!$C43:$U43,Z$1)&gt;0,1,0)</f>
        <v>0</v>
      </c>
      <c r="AA43">
        <f>IF(COUNTIF(SortedCards!$C43:$U43,AA$1)&gt;0,1,0)</f>
        <v>0</v>
      </c>
      <c r="AB43">
        <f>IF(COUNTIF(SortedCards!$C43:$U43,AB$1)&gt;0,1,0)</f>
        <v>0</v>
      </c>
      <c r="AC43">
        <f>IF(COUNTIF(SortedCards!$C43:$U43,AC$1)&gt;0,1,0)</f>
        <v>0</v>
      </c>
      <c r="AD43">
        <f>IF(COUNTIF(SortedCards!$C43:$U43,AD$1)&gt;0,1,0)</f>
        <v>0</v>
      </c>
      <c r="AE43">
        <f>IF(COUNTIF(SortedCards!$C43:$U43,AE$1)&gt;0,1,0)</f>
        <v>0</v>
      </c>
      <c r="AF43">
        <f>IF(COUNTIF(SortedCards!$C43:$U43,AF$1)&gt;0,1,0)</f>
        <v>1</v>
      </c>
      <c r="AG43">
        <f>IF(COUNTIF(SortedCards!$C43:$U43,AG$1)&gt;0,1,0)</f>
        <v>0</v>
      </c>
      <c r="AH43">
        <f>IF(COUNTIF(SortedCards!$C43:$U43,AH$1)&gt;0,1,0)</f>
        <v>0</v>
      </c>
      <c r="AI43">
        <f>IF(COUNTIF(SortedCards!$C43:$U43,AI$1)&gt;0,1,0)</f>
        <v>1</v>
      </c>
      <c r="AJ43">
        <f>IF(COUNTIF(SortedCards!$C43:$U43,AJ$1)&gt;0,1,0)</f>
        <v>0</v>
      </c>
      <c r="AK43">
        <f>IF(COUNTIF(SortedCards!$C43:$U43,AK$1)&gt;0,1,0)</f>
        <v>0</v>
      </c>
      <c r="AL43">
        <f>IF(COUNTIF(SortedCards!$C43:$U43,AL$1)&gt;0,1,0)</f>
        <v>0</v>
      </c>
      <c r="AM43">
        <f>IF(COUNTIF(SortedCards!$C43:$U43,AM$1)&gt;0,1,0)</f>
        <v>0</v>
      </c>
      <c r="AN43">
        <f>IF(COUNTIF(SortedCards!$C43:$U43,AN$1)&gt;0,1,0)</f>
        <v>0</v>
      </c>
      <c r="AO43">
        <f>IF(COUNTIF(SortedCards!$C43:$U43,AO$1)&gt;0,1,0)</f>
        <v>0</v>
      </c>
      <c r="AP43">
        <f>IF(COUNTIF(SortedCards!$C43:$U43,AP$1)&gt;0,1,0)</f>
        <v>0</v>
      </c>
      <c r="AQ43">
        <f>IF(COUNTIF(SortedCards!$C43:$U43,AQ$1)&gt;0,1,0)</f>
        <v>0</v>
      </c>
      <c r="AR43">
        <f>IF(COUNTIF(SortedCards!$C43:$U43,AR$1)&gt;0,1,0)</f>
        <v>0</v>
      </c>
      <c r="AS43">
        <f>IF(COUNTIF(SortedCards!$C43:$U43,AS$1)&gt;0,1,0)</f>
        <v>0</v>
      </c>
      <c r="AT43">
        <f>IF(COUNTIF(SortedCards!$C43:$U43,AT$1)&gt;0,1,0)</f>
        <v>1</v>
      </c>
      <c r="AU43">
        <f>IF(COUNTIF(SortedCards!$C43:$U43,AU$1)&gt;0,1,0)</f>
        <v>1</v>
      </c>
      <c r="AV43">
        <f>IF(COUNTIF(SortedCards!$C43:$U43,AV$1)&gt;0,1,0)</f>
        <v>0</v>
      </c>
      <c r="AW43">
        <f>IF(COUNTIF(SortedCards!$C43:$U43,AW$1)&gt;0,1,0)</f>
        <v>0</v>
      </c>
      <c r="AX43">
        <f>IF(COUNTIF(SortedCards!$C43:$U43,AX$1)&gt;0,1,0)</f>
        <v>0</v>
      </c>
      <c r="AY43">
        <f>IF(COUNTIF(SortedCards!$C43:$U43,AY$1)&gt;0,1,0)</f>
        <v>0</v>
      </c>
      <c r="AZ43">
        <f>IF(COUNTIF(SortedCards!$C43:$U43,AZ$1)&gt;0,1,0)</f>
        <v>0</v>
      </c>
      <c r="BA43">
        <f>IF(COUNTIF(SortedCards!$C43:$U43,BA$1)&gt;0,1,0)</f>
        <v>0</v>
      </c>
      <c r="BB43">
        <f>IF(COUNTIF(SortedCards!$C43:$U43,BB$1)&gt;0,1,0)</f>
        <v>0</v>
      </c>
      <c r="BC43">
        <f>IF(COUNTIF(SortedCards!$C43:$U43,BC$1)&gt;0,1,0)</f>
        <v>0</v>
      </c>
      <c r="BD43">
        <f>IF(COUNTIF(SortedCards!$C43:$U43,BD$1)&gt;0,1,0)</f>
        <v>0</v>
      </c>
      <c r="BE43">
        <f>IF(COUNTIF(SortedCards!$C43:$U43,BE$1)&gt;0,1,0)</f>
        <v>0</v>
      </c>
      <c r="BF43">
        <f>IF(COUNTIF(SortedCards!$C43:$U43,BF$1)&gt;0,1,0)</f>
        <v>0</v>
      </c>
      <c r="BG43">
        <f>IF(COUNTIF(SortedCards!$C43:$U43,BG$1)&gt;0,1,0)</f>
        <v>0</v>
      </c>
      <c r="BH43">
        <f>IF(COUNTIF(SortedCards!$C43:$U43,BH$1)&gt;0,1,0)</f>
        <v>0</v>
      </c>
      <c r="BI43">
        <f>IF(COUNTIF(SortedCards!$C43:$U43,BI$1)&gt;0,1,0)</f>
        <v>0</v>
      </c>
      <c r="BJ43">
        <f>IF(COUNTIF(SortedCards!$C43:$U43,BJ$1)&gt;0,1,0)</f>
        <v>0</v>
      </c>
      <c r="BK43">
        <f>IF(COUNTIF(SortedCards!$C43:$U43,BK$1)&gt;0,1,0)</f>
        <v>0</v>
      </c>
      <c r="BL43">
        <f>IF(COUNTIF(SortedCards!$C43:$U43,BL$1)&gt;0,1,0)</f>
        <v>0</v>
      </c>
      <c r="BM43">
        <f>IF(COUNTIF(SortedCards!$C43:$U43,BM$1)&gt;0,1,0)</f>
        <v>0</v>
      </c>
      <c r="BN43">
        <f>IF(COUNTIF(SortedCards!$C43:$U43,BN$1)&gt;0,1,0)</f>
        <v>0</v>
      </c>
      <c r="BO43">
        <f>IF(COUNTIF(SortedCards!$C43:$U43,BO$1)&gt;0,1,0)</f>
        <v>0</v>
      </c>
      <c r="BP43">
        <f>IF(COUNTIF(SortedCards!$C43:$U43,BP$1)&gt;0,1,0)</f>
        <v>0</v>
      </c>
      <c r="BQ43">
        <f>IF(COUNTIF(SortedCards!$C43:$U43,BQ$1)&gt;0,1,0)</f>
        <v>0</v>
      </c>
      <c r="BR43">
        <f>IF(COUNTIF(SortedCards!$C43:$U43,BR$1)&gt;0,1,0)</f>
        <v>0</v>
      </c>
      <c r="BS43">
        <f>IF(COUNTIF(SortedCards!$C43:$U43,BS$1)&gt;0,1,0)</f>
        <v>0</v>
      </c>
      <c r="BT43">
        <f>IF(COUNTIF(SortedCards!$C43:$U43,BT$1)&gt;0,1,0)</f>
        <v>0</v>
      </c>
      <c r="BU43">
        <f>IF(COUNTIF(SortedCards!$C43:$U43,BU$1)&gt;0,1,0)</f>
        <v>0</v>
      </c>
      <c r="BV43">
        <f>IF(COUNTIF(SortedCards!$C43:$U43,BV$1)&gt;0,1,0)</f>
        <v>0</v>
      </c>
      <c r="BW43">
        <f>IF(COUNTIF(SortedCards!$C43:$U43,BW$1)&gt;0,1,0)</f>
        <v>1</v>
      </c>
      <c r="BX43">
        <f>IF(COUNTIF(SortedCards!$C43:$U43,BX$1)&gt;0,1,0)</f>
        <v>0</v>
      </c>
      <c r="BY43">
        <f>IF(COUNTIF(SortedCards!$C43:$U43,BY$1)&gt;0,1,0)</f>
        <v>0</v>
      </c>
      <c r="BZ43">
        <f>IF(COUNTIF(SortedCards!$C43:$U43,BZ$1)&gt;0,1,0)</f>
        <v>1</v>
      </c>
      <c r="CA43">
        <f>IF(COUNTIF(SortedCards!$C43:$U43,CA$1)&gt;0,1,0)</f>
        <v>0</v>
      </c>
      <c r="CB43">
        <f>IF(COUNTIF(SortedCards!$C43:$U43,CB$1)&gt;0,1,0)</f>
        <v>0</v>
      </c>
      <c r="CC43">
        <f>IF(COUNTIF(SortedCards!$C43:$U43,CC$1)&gt;0,1,0)</f>
        <v>0</v>
      </c>
      <c r="CD43">
        <f>IF(COUNTIF(SortedCards!$C43:$U43,CD$1)&gt;0,1,0)</f>
        <v>0</v>
      </c>
    </row>
    <row r="44" spans="1:82" x14ac:dyDescent="0.2">
      <c r="A44">
        <v>4</v>
      </c>
      <c r="B44" s="3" t="s">
        <v>115</v>
      </c>
      <c r="C44">
        <f>IF(COUNTIF(SortedCards!$C44:$U44,C$1)&gt;0,1,0)</f>
        <v>0</v>
      </c>
      <c r="D44">
        <f>IF(COUNTIF(SortedCards!$C44:$U44,D$1)&gt;0,1,0)</f>
        <v>0</v>
      </c>
      <c r="E44">
        <f>IF(COUNTIF(SortedCards!$C44:$U44,E$1)&gt;0,1,0)</f>
        <v>0</v>
      </c>
      <c r="F44">
        <f>IF(COUNTIF(SortedCards!$C44:$U44,F$1)&gt;0,1,0)</f>
        <v>0</v>
      </c>
      <c r="G44">
        <f>IF(COUNTIF(SortedCards!$C44:$U44,G$1)&gt;0,1,0)</f>
        <v>0</v>
      </c>
      <c r="H44">
        <f>IF(COUNTIF(SortedCards!$C44:$U44,H$1)&gt;0,1,0)</f>
        <v>0</v>
      </c>
      <c r="I44">
        <f>IF(COUNTIF(SortedCards!$C44:$U44,I$1)&gt;0,1,0)</f>
        <v>0</v>
      </c>
      <c r="J44">
        <f>IF(COUNTIF(SortedCards!$C44:$U44,J$1)&gt;0,1,0)</f>
        <v>0</v>
      </c>
      <c r="K44">
        <f>IF(COUNTIF(SortedCards!$C44:$U44,K$1)&gt;0,1,0)</f>
        <v>0</v>
      </c>
      <c r="L44">
        <f>IF(COUNTIF(SortedCards!$C44:$U44,L$1)&gt;0,1,0)</f>
        <v>0</v>
      </c>
      <c r="M44">
        <f>IF(COUNTIF(SortedCards!$C44:$U44,M$1)&gt;0,1,0)</f>
        <v>1</v>
      </c>
      <c r="N44">
        <f>IF(COUNTIF(SortedCards!$C44:$U44,N$1)&gt;0,1,0)</f>
        <v>0</v>
      </c>
      <c r="O44">
        <f>IF(COUNTIF(SortedCards!$C44:$U44,O$1)&gt;0,1,0)</f>
        <v>0</v>
      </c>
      <c r="P44">
        <f>IF(COUNTIF(SortedCards!$C44:$U44,P$1)&gt;0,1,0)</f>
        <v>1</v>
      </c>
      <c r="Q44">
        <f>IF(COUNTIF(SortedCards!$C44:$U44,Q$1)&gt;0,1,0)</f>
        <v>1</v>
      </c>
      <c r="R44">
        <f>IF(COUNTIF(SortedCards!$C44:$U44,R$1)&gt;0,1,0)</f>
        <v>0</v>
      </c>
      <c r="S44">
        <f>IF(COUNTIF(SortedCards!$C44:$U44,S$1)&gt;0,1,0)</f>
        <v>0</v>
      </c>
      <c r="T44">
        <f>IF(COUNTIF(SortedCards!$C44:$U44,T$1)&gt;0,1,0)</f>
        <v>0</v>
      </c>
      <c r="U44">
        <f>IF(COUNTIF(SortedCards!$C44:$U44,U$1)&gt;0,1,0)</f>
        <v>0</v>
      </c>
      <c r="V44">
        <f>IF(COUNTIF(SortedCards!$C44:$U44,V$1)&gt;0,1,0)</f>
        <v>0</v>
      </c>
      <c r="W44">
        <f>IF(COUNTIF(SortedCards!$C44:$U44,W$1)&gt;0,1,0)</f>
        <v>0</v>
      </c>
      <c r="X44">
        <f>IF(COUNTIF(SortedCards!$C44:$U44,X$1)&gt;0,1,0)</f>
        <v>0</v>
      </c>
      <c r="Y44">
        <f>IF(COUNTIF(SortedCards!$C44:$U44,Y$1)&gt;0,1,0)</f>
        <v>0</v>
      </c>
      <c r="Z44">
        <f>IF(COUNTIF(SortedCards!$C44:$U44,Z$1)&gt;0,1,0)</f>
        <v>0</v>
      </c>
      <c r="AA44">
        <f>IF(COUNTIF(SortedCards!$C44:$U44,AA$1)&gt;0,1,0)</f>
        <v>0</v>
      </c>
      <c r="AB44">
        <f>IF(COUNTIF(SortedCards!$C44:$U44,AB$1)&gt;0,1,0)</f>
        <v>0</v>
      </c>
      <c r="AC44">
        <f>IF(COUNTIF(SortedCards!$C44:$U44,AC$1)&gt;0,1,0)</f>
        <v>0</v>
      </c>
      <c r="AD44">
        <f>IF(COUNTIF(SortedCards!$C44:$U44,AD$1)&gt;0,1,0)</f>
        <v>0</v>
      </c>
      <c r="AE44">
        <f>IF(COUNTIF(SortedCards!$C44:$U44,AE$1)&gt;0,1,0)</f>
        <v>1</v>
      </c>
      <c r="AF44">
        <f>IF(COUNTIF(SortedCards!$C44:$U44,AF$1)&gt;0,1,0)</f>
        <v>0</v>
      </c>
      <c r="AG44">
        <f>IF(COUNTIF(SortedCards!$C44:$U44,AG$1)&gt;0,1,0)</f>
        <v>0</v>
      </c>
      <c r="AH44">
        <f>IF(COUNTIF(SortedCards!$C44:$U44,AH$1)&gt;0,1,0)</f>
        <v>0</v>
      </c>
      <c r="AI44">
        <f>IF(COUNTIF(SortedCards!$C44:$U44,AI$1)&gt;0,1,0)</f>
        <v>0</v>
      </c>
      <c r="AJ44">
        <f>IF(COUNTIF(SortedCards!$C44:$U44,AJ$1)&gt;0,1,0)</f>
        <v>0</v>
      </c>
      <c r="AK44">
        <f>IF(COUNTIF(SortedCards!$C44:$U44,AK$1)&gt;0,1,0)</f>
        <v>0</v>
      </c>
      <c r="AL44">
        <f>IF(COUNTIF(SortedCards!$C44:$U44,AL$1)&gt;0,1,0)</f>
        <v>0</v>
      </c>
      <c r="AM44">
        <f>IF(COUNTIF(SortedCards!$C44:$U44,AM$1)&gt;0,1,0)</f>
        <v>0</v>
      </c>
      <c r="AN44">
        <f>IF(COUNTIF(SortedCards!$C44:$U44,AN$1)&gt;0,1,0)</f>
        <v>0</v>
      </c>
      <c r="AO44">
        <f>IF(COUNTIF(SortedCards!$C44:$U44,AO$1)&gt;0,1,0)</f>
        <v>0</v>
      </c>
      <c r="AP44">
        <f>IF(COUNTIF(SortedCards!$C44:$U44,AP$1)&gt;0,1,0)</f>
        <v>0</v>
      </c>
      <c r="AQ44">
        <f>IF(COUNTIF(SortedCards!$C44:$U44,AQ$1)&gt;0,1,0)</f>
        <v>1</v>
      </c>
      <c r="AR44">
        <f>IF(COUNTIF(SortedCards!$C44:$U44,AR$1)&gt;0,1,0)</f>
        <v>1</v>
      </c>
      <c r="AS44">
        <f>IF(COUNTIF(SortedCards!$C44:$U44,AS$1)&gt;0,1,0)</f>
        <v>0</v>
      </c>
      <c r="AT44">
        <f>IF(COUNTIF(SortedCards!$C44:$U44,AT$1)&gt;0,1,0)</f>
        <v>0</v>
      </c>
      <c r="AU44">
        <f>IF(COUNTIF(SortedCards!$C44:$U44,AU$1)&gt;0,1,0)</f>
        <v>0</v>
      </c>
      <c r="AV44">
        <f>IF(COUNTIF(SortedCards!$C44:$U44,AV$1)&gt;0,1,0)</f>
        <v>0</v>
      </c>
      <c r="AW44">
        <f>IF(COUNTIF(SortedCards!$C44:$U44,AW$1)&gt;0,1,0)</f>
        <v>1</v>
      </c>
      <c r="AX44">
        <f>IF(COUNTIF(SortedCards!$C44:$U44,AX$1)&gt;0,1,0)</f>
        <v>0</v>
      </c>
      <c r="AY44">
        <f>IF(COUNTIF(SortedCards!$C44:$U44,AY$1)&gt;0,1,0)</f>
        <v>1</v>
      </c>
      <c r="AZ44">
        <f>IF(COUNTIF(SortedCards!$C44:$U44,AZ$1)&gt;0,1,0)</f>
        <v>0</v>
      </c>
      <c r="BA44">
        <f>IF(COUNTIF(SortedCards!$C44:$U44,BA$1)&gt;0,1,0)</f>
        <v>0</v>
      </c>
      <c r="BB44">
        <f>IF(COUNTIF(SortedCards!$C44:$U44,BB$1)&gt;0,1,0)</f>
        <v>0</v>
      </c>
      <c r="BC44">
        <f>IF(COUNTIF(SortedCards!$C44:$U44,BC$1)&gt;0,1,0)</f>
        <v>0</v>
      </c>
      <c r="BD44">
        <f>IF(COUNTIF(SortedCards!$C44:$U44,BD$1)&gt;0,1,0)</f>
        <v>0</v>
      </c>
      <c r="BE44">
        <f>IF(COUNTIF(SortedCards!$C44:$U44,BE$1)&gt;0,1,0)</f>
        <v>1</v>
      </c>
      <c r="BF44">
        <f>IF(COUNTIF(SortedCards!$C44:$U44,BF$1)&gt;0,1,0)</f>
        <v>0</v>
      </c>
      <c r="BG44">
        <f>IF(COUNTIF(SortedCards!$C44:$U44,BG$1)&gt;0,1,0)</f>
        <v>1</v>
      </c>
      <c r="BH44">
        <f>IF(COUNTIF(SortedCards!$C44:$U44,BH$1)&gt;0,1,0)</f>
        <v>1</v>
      </c>
      <c r="BI44">
        <f>IF(COUNTIF(SortedCards!$C44:$U44,BI$1)&gt;0,1,0)</f>
        <v>1</v>
      </c>
      <c r="BJ44">
        <f>IF(COUNTIF(SortedCards!$C44:$U44,BJ$1)&gt;0,1,0)</f>
        <v>0</v>
      </c>
      <c r="BK44">
        <f>IF(COUNTIF(SortedCards!$C44:$U44,BK$1)&gt;0,1,0)</f>
        <v>0</v>
      </c>
      <c r="BL44">
        <f>IF(COUNTIF(SortedCards!$C44:$U44,BL$1)&gt;0,1,0)</f>
        <v>0</v>
      </c>
      <c r="BM44">
        <f>IF(COUNTIF(SortedCards!$C44:$U44,BM$1)&gt;0,1,0)</f>
        <v>1</v>
      </c>
      <c r="BN44">
        <f>IF(COUNTIF(SortedCards!$C44:$U44,BN$1)&gt;0,1,0)</f>
        <v>0</v>
      </c>
      <c r="BO44">
        <f>IF(COUNTIF(SortedCards!$C44:$U44,BO$1)&gt;0,1,0)</f>
        <v>0</v>
      </c>
      <c r="BP44">
        <f>IF(COUNTIF(SortedCards!$C44:$U44,BP$1)&gt;0,1,0)</f>
        <v>0</v>
      </c>
      <c r="BQ44">
        <f>IF(COUNTIF(SortedCards!$C44:$U44,BQ$1)&gt;0,1,0)</f>
        <v>0</v>
      </c>
      <c r="BR44">
        <f>IF(COUNTIF(SortedCards!$C44:$U44,BR$1)&gt;0,1,0)</f>
        <v>0</v>
      </c>
      <c r="BS44">
        <f>IF(COUNTIF(SortedCards!$C44:$U44,BS$1)&gt;0,1,0)</f>
        <v>1</v>
      </c>
      <c r="BT44">
        <f>IF(COUNTIF(SortedCards!$C44:$U44,BT$1)&gt;0,1,0)</f>
        <v>1</v>
      </c>
      <c r="BU44">
        <f>IF(COUNTIF(SortedCards!$C44:$U44,BU$1)&gt;0,1,0)</f>
        <v>1</v>
      </c>
      <c r="BV44">
        <f>IF(COUNTIF(SortedCards!$C44:$U44,BV$1)&gt;0,1,0)</f>
        <v>0</v>
      </c>
      <c r="BW44">
        <f>IF(COUNTIF(SortedCards!$C44:$U44,BW$1)&gt;0,1,0)</f>
        <v>0</v>
      </c>
      <c r="BX44">
        <f>IF(COUNTIF(SortedCards!$C44:$U44,BX$1)&gt;0,1,0)</f>
        <v>0</v>
      </c>
      <c r="BY44">
        <f>IF(COUNTIF(SortedCards!$C44:$U44,BY$1)&gt;0,1,0)</f>
        <v>0</v>
      </c>
      <c r="BZ44">
        <f>IF(COUNTIF(SortedCards!$C44:$U44,BZ$1)&gt;0,1,0)</f>
        <v>0</v>
      </c>
      <c r="CA44">
        <f>IF(COUNTIF(SortedCards!$C44:$U44,CA$1)&gt;0,1,0)</f>
        <v>0</v>
      </c>
      <c r="CB44">
        <f>IF(COUNTIF(SortedCards!$C44:$U44,CB$1)&gt;0,1,0)</f>
        <v>1</v>
      </c>
      <c r="CC44">
        <f>IF(COUNTIF(SortedCards!$C44:$U44,CC$1)&gt;0,1,0)</f>
        <v>1</v>
      </c>
      <c r="CD44">
        <f>IF(COUNTIF(SortedCards!$C44:$U44,CD$1)&gt;0,1,0)</f>
        <v>0</v>
      </c>
    </row>
    <row r="45" spans="1:82" x14ac:dyDescent="0.2">
      <c r="A45">
        <v>4</v>
      </c>
      <c r="B45" s="3" t="s">
        <v>116</v>
      </c>
      <c r="C45">
        <f>IF(COUNTIF(SortedCards!$C45:$U45,C$1)&gt;0,1,0)</f>
        <v>0</v>
      </c>
      <c r="D45">
        <f>IF(COUNTIF(SortedCards!$C45:$U45,D$1)&gt;0,1,0)</f>
        <v>0</v>
      </c>
      <c r="E45">
        <f>IF(COUNTIF(SortedCards!$C45:$U45,E$1)&gt;0,1,0)</f>
        <v>0</v>
      </c>
      <c r="F45">
        <f>IF(COUNTIF(SortedCards!$C45:$U45,F$1)&gt;0,1,0)</f>
        <v>0</v>
      </c>
      <c r="G45">
        <f>IF(COUNTIF(SortedCards!$C45:$U45,G$1)&gt;0,1,0)</f>
        <v>0</v>
      </c>
      <c r="H45">
        <f>IF(COUNTIF(SortedCards!$C45:$U45,H$1)&gt;0,1,0)</f>
        <v>0</v>
      </c>
      <c r="I45">
        <f>IF(COUNTIF(SortedCards!$C45:$U45,I$1)&gt;0,1,0)</f>
        <v>0</v>
      </c>
      <c r="J45">
        <f>IF(COUNTIF(SortedCards!$C45:$U45,J$1)&gt;0,1,0)</f>
        <v>0</v>
      </c>
      <c r="K45">
        <f>IF(COUNTIF(SortedCards!$C45:$U45,K$1)&gt;0,1,0)</f>
        <v>0</v>
      </c>
      <c r="L45">
        <f>IF(COUNTIF(SortedCards!$C45:$U45,L$1)&gt;0,1,0)</f>
        <v>0</v>
      </c>
      <c r="M45">
        <f>IF(COUNTIF(SortedCards!$C45:$U45,M$1)&gt;0,1,0)</f>
        <v>0</v>
      </c>
      <c r="N45">
        <f>IF(COUNTIF(SortedCards!$C45:$U45,N$1)&gt;0,1,0)</f>
        <v>0</v>
      </c>
      <c r="O45">
        <f>IF(COUNTIF(SortedCards!$C45:$U45,O$1)&gt;0,1,0)</f>
        <v>1</v>
      </c>
      <c r="P45">
        <f>IF(COUNTIF(SortedCards!$C45:$U45,P$1)&gt;0,1,0)</f>
        <v>0</v>
      </c>
      <c r="Q45">
        <f>IF(COUNTIF(SortedCards!$C45:$U45,Q$1)&gt;0,1,0)</f>
        <v>0</v>
      </c>
      <c r="R45">
        <f>IF(COUNTIF(SortedCards!$C45:$U45,R$1)&gt;0,1,0)</f>
        <v>1</v>
      </c>
      <c r="S45">
        <f>IF(COUNTIF(SortedCards!$C45:$U45,S$1)&gt;0,1,0)</f>
        <v>0</v>
      </c>
      <c r="T45">
        <f>IF(COUNTIF(SortedCards!$C45:$U45,T$1)&gt;0,1,0)</f>
        <v>1</v>
      </c>
      <c r="U45">
        <f>IF(COUNTIF(SortedCards!$C45:$U45,U$1)&gt;0,1,0)</f>
        <v>0</v>
      </c>
      <c r="V45">
        <f>IF(COUNTIF(SortedCards!$C45:$U45,V$1)&gt;0,1,0)</f>
        <v>0</v>
      </c>
      <c r="W45">
        <f>IF(COUNTIF(SortedCards!$C45:$U45,W$1)&gt;0,1,0)</f>
        <v>0</v>
      </c>
      <c r="X45">
        <f>IF(COUNTIF(SortedCards!$C45:$U45,X$1)&gt;0,1,0)</f>
        <v>0</v>
      </c>
      <c r="Y45">
        <f>IF(COUNTIF(SortedCards!$C45:$U45,Y$1)&gt;0,1,0)</f>
        <v>1</v>
      </c>
      <c r="Z45">
        <f>IF(COUNTIF(SortedCards!$C45:$U45,Z$1)&gt;0,1,0)</f>
        <v>0</v>
      </c>
      <c r="AA45">
        <f>IF(COUNTIF(SortedCards!$C45:$U45,AA$1)&gt;0,1,0)</f>
        <v>0</v>
      </c>
      <c r="AB45">
        <f>IF(COUNTIF(SortedCards!$C45:$U45,AB$1)&gt;0,1,0)</f>
        <v>0</v>
      </c>
      <c r="AC45">
        <f>IF(COUNTIF(SortedCards!$C45:$U45,AC$1)&gt;0,1,0)</f>
        <v>0</v>
      </c>
      <c r="AD45">
        <f>IF(COUNTIF(SortedCards!$C45:$U45,AD$1)&gt;0,1,0)</f>
        <v>1</v>
      </c>
      <c r="AE45">
        <f>IF(COUNTIF(SortedCards!$C45:$U45,AE$1)&gt;0,1,0)</f>
        <v>0</v>
      </c>
      <c r="AF45">
        <f>IF(COUNTIF(SortedCards!$C45:$U45,AF$1)&gt;0,1,0)</f>
        <v>0</v>
      </c>
      <c r="AG45">
        <f>IF(COUNTIF(SortedCards!$C45:$U45,AG$1)&gt;0,1,0)</f>
        <v>0</v>
      </c>
      <c r="AH45">
        <f>IF(COUNTIF(SortedCards!$C45:$U45,AH$1)&gt;0,1,0)</f>
        <v>0</v>
      </c>
      <c r="AI45">
        <f>IF(COUNTIF(SortedCards!$C45:$U45,AI$1)&gt;0,1,0)</f>
        <v>0</v>
      </c>
      <c r="AJ45">
        <f>IF(COUNTIF(SortedCards!$C45:$U45,AJ$1)&gt;0,1,0)</f>
        <v>0</v>
      </c>
      <c r="AK45">
        <f>IF(COUNTIF(SortedCards!$C45:$U45,AK$1)&gt;0,1,0)</f>
        <v>0</v>
      </c>
      <c r="AL45">
        <f>IF(COUNTIF(SortedCards!$C45:$U45,AL$1)&gt;0,1,0)</f>
        <v>0</v>
      </c>
      <c r="AM45">
        <f>IF(COUNTIF(SortedCards!$C45:$U45,AM$1)&gt;0,1,0)</f>
        <v>0</v>
      </c>
      <c r="AN45">
        <f>IF(COUNTIF(SortedCards!$C45:$U45,AN$1)&gt;0,1,0)</f>
        <v>1</v>
      </c>
      <c r="AO45">
        <f>IF(COUNTIF(SortedCards!$C45:$U45,AO$1)&gt;0,1,0)</f>
        <v>0</v>
      </c>
      <c r="AP45">
        <f>IF(COUNTIF(SortedCards!$C45:$U45,AP$1)&gt;0,1,0)</f>
        <v>0</v>
      </c>
      <c r="AQ45">
        <f>IF(COUNTIF(SortedCards!$C45:$U45,AQ$1)&gt;0,1,0)</f>
        <v>0</v>
      </c>
      <c r="AR45">
        <f>IF(COUNTIF(SortedCards!$C45:$U45,AR$1)&gt;0,1,0)</f>
        <v>0</v>
      </c>
      <c r="AS45">
        <f>IF(COUNTIF(SortedCards!$C45:$U45,AS$1)&gt;0,1,0)</f>
        <v>0</v>
      </c>
      <c r="AT45">
        <f>IF(COUNTIF(SortedCards!$C45:$U45,AT$1)&gt;0,1,0)</f>
        <v>0</v>
      </c>
      <c r="AU45">
        <f>IF(COUNTIF(SortedCards!$C45:$U45,AU$1)&gt;0,1,0)</f>
        <v>0</v>
      </c>
      <c r="AV45">
        <f>IF(COUNTIF(SortedCards!$C45:$U45,AV$1)&gt;0,1,0)</f>
        <v>0</v>
      </c>
      <c r="AW45">
        <f>IF(COUNTIF(SortedCards!$C45:$U45,AW$1)&gt;0,1,0)</f>
        <v>0</v>
      </c>
      <c r="AX45">
        <f>IF(COUNTIF(SortedCards!$C45:$U45,AX$1)&gt;0,1,0)</f>
        <v>0</v>
      </c>
      <c r="AY45">
        <f>IF(COUNTIF(SortedCards!$C45:$U45,AY$1)&gt;0,1,0)</f>
        <v>0</v>
      </c>
      <c r="AZ45">
        <f>IF(COUNTIF(SortedCards!$C45:$U45,AZ$1)&gt;0,1,0)</f>
        <v>0</v>
      </c>
      <c r="BA45">
        <f>IF(COUNTIF(SortedCards!$C45:$U45,BA$1)&gt;0,1,0)</f>
        <v>0</v>
      </c>
      <c r="BB45">
        <f>IF(COUNTIF(SortedCards!$C45:$U45,BB$1)&gt;0,1,0)</f>
        <v>0</v>
      </c>
      <c r="BC45">
        <f>IF(COUNTIF(SortedCards!$C45:$U45,BC$1)&gt;0,1,0)</f>
        <v>0</v>
      </c>
      <c r="BD45">
        <f>IF(COUNTIF(SortedCards!$C45:$U45,BD$1)&gt;0,1,0)</f>
        <v>0</v>
      </c>
      <c r="BE45">
        <f>IF(COUNTIF(SortedCards!$C45:$U45,BE$1)&gt;0,1,0)</f>
        <v>0</v>
      </c>
      <c r="BF45">
        <f>IF(COUNTIF(SortedCards!$C45:$U45,BF$1)&gt;0,1,0)</f>
        <v>0</v>
      </c>
      <c r="BG45">
        <f>IF(COUNTIF(SortedCards!$C45:$U45,BG$1)&gt;0,1,0)</f>
        <v>0</v>
      </c>
      <c r="BH45">
        <f>IF(COUNTIF(SortedCards!$C45:$U45,BH$1)&gt;0,1,0)</f>
        <v>0</v>
      </c>
      <c r="BI45">
        <f>IF(COUNTIF(SortedCards!$C45:$U45,BI$1)&gt;0,1,0)</f>
        <v>0</v>
      </c>
      <c r="BJ45">
        <f>IF(COUNTIF(SortedCards!$C45:$U45,BJ$1)&gt;0,1,0)</f>
        <v>0</v>
      </c>
      <c r="BK45">
        <f>IF(COUNTIF(SortedCards!$C45:$U45,BK$1)&gt;0,1,0)</f>
        <v>0</v>
      </c>
      <c r="BL45">
        <f>IF(COUNTIF(SortedCards!$C45:$U45,BL$1)&gt;0,1,0)</f>
        <v>0</v>
      </c>
      <c r="BM45">
        <f>IF(COUNTIF(SortedCards!$C45:$U45,BM$1)&gt;0,1,0)</f>
        <v>0</v>
      </c>
      <c r="BN45">
        <f>IF(COUNTIF(SortedCards!$C45:$U45,BN$1)&gt;0,1,0)</f>
        <v>0</v>
      </c>
      <c r="BO45">
        <f>IF(COUNTIF(SortedCards!$C45:$U45,BO$1)&gt;0,1,0)</f>
        <v>0</v>
      </c>
      <c r="BP45">
        <f>IF(COUNTIF(SortedCards!$C45:$U45,BP$1)&gt;0,1,0)</f>
        <v>0</v>
      </c>
      <c r="BQ45">
        <f>IF(COUNTIF(SortedCards!$C45:$U45,BQ$1)&gt;0,1,0)</f>
        <v>0</v>
      </c>
      <c r="BR45">
        <f>IF(COUNTIF(SortedCards!$C45:$U45,BR$1)&gt;0,1,0)</f>
        <v>0</v>
      </c>
      <c r="BS45">
        <f>IF(COUNTIF(SortedCards!$C45:$U45,BS$1)&gt;0,1,0)</f>
        <v>0</v>
      </c>
      <c r="BT45">
        <f>IF(COUNTIF(SortedCards!$C45:$U45,BT$1)&gt;0,1,0)</f>
        <v>0</v>
      </c>
      <c r="BU45">
        <f>IF(COUNTIF(SortedCards!$C45:$U45,BU$1)&gt;0,1,0)</f>
        <v>0</v>
      </c>
      <c r="BV45">
        <f>IF(COUNTIF(SortedCards!$C45:$U45,BV$1)&gt;0,1,0)</f>
        <v>0</v>
      </c>
      <c r="BW45">
        <f>IF(COUNTIF(SortedCards!$C45:$U45,BW$1)&gt;0,1,0)</f>
        <v>0</v>
      </c>
      <c r="BX45">
        <f>IF(COUNTIF(SortedCards!$C45:$U45,BX$1)&gt;0,1,0)</f>
        <v>0</v>
      </c>
      <c r="BY45">
        <f>IF(COUNTIF(SortedCards!$C45:$U45,BY$1)&gt;0,1,0)</f>
        <v>0</v>
      </c>
      <c r="BZ45">
        <f>IF(COUNTIF(SortedCards!$C45:$U45,BZ$1)&gt;0,1,0)</f>
        <v>0</v>
      </c>
      <c r="CA45">
        <f>IF(COUNTIF(SortedCards!$C45:$U45,CA$1)&gt;0,1,0)</f>
        <v>0</v>
      </c>
      <c r="CB45">
        <f>IF(COUNTIF(SortedCards!$C45:$U45,CB$1)&gt;0,1,0)</f>
        <v>0</v>
      </c>
      <c r="CC45">
        <f>IF(COUNTIF(SortedCards!$C45:$U45,CC$1)&gt;0,1,0)</f>
        <v>0</v>
      </c>
      <c r="CD45">
        <f>IF(COUNTIF(SortedCards!$C45:$U45,CD$1)&gt;0,1,0)</f>
        <v>0</v>
      </c>
    </row>
    <row r="46" spans="1:82" x14ac:dyDescent="0.2">
      <c r="A46">
        <v>4</v>
      </c>
      <c r="B46" s="3" t="s">
        <v>91</v>
      </c>
      <c r="C46">
        <f>IF(COUNTIF(SortedCards!$C46:$U46,C$1)&gt;0,1,0)</f>
        <v>0</v>
      </c>
      <c r="D46">
        <f>IF(COUNTIF(SortedCards!$C46:$U46,D$1)&gt;0,1,0)</f>
        <v>0</v>
      </c>
      <c r="E46">
        <f>IF(COUNTIF(SortedCards!$C46:$U46,E$1)&gt;0,1,0)</f>
        <v>0</v>
      </c>
      <c r="F46">
        <f>IF(COUNTIF(SortedCards!$C46:$U46,F$1)&gt;0,1,0)</f>
        <v>0</v>
      </c>
      <c r="G46">
        <f>IF(COUNTIF(SortedCards!$C46:$U46,G$1)&gt;0,1,0)</f>
        <v>0</v>
      </c>
      <c r="H46">
        <f>IF(COUNTIF(SortedCards!$C46:$U46,H$1)&gt;0,1,0)</f>
        <v>0</v>
      </c>
      <c r="I46">
        <f>IF(COUNTIF(SortedCards!$C46:$U46,I$1)&gt;0,1,0)</f>
        <v>0</v>
      </c>
      <c r="J46">
        <f>IF(COUNTIF(SortedCards!$C46:$U46,J$1)&gt;0,1,0)</f>
        <v>0</v>
      </c>
      <c r="K46">
        <f>IF(COUNTIF(SortedCards!$C46:$U46,K$1)&gt;0,1,0)</f>
        <v>0</v>
      </c>
      <c r="L46">
        <f>IF(COUNTIF(SortedCards!$C46:$U46,L$1)&gt;0,1,0)</f>
        <v>0</v>
      </c>
      <c r="M46">
        <f>IF(COUNTIF(SortedCards!$C46:$U46,M$1)&gt;0,1,0)</f>
        <v>0</v>
      </c>
      <c r="N46">
        <f>IF(COUNTIF(SortedCards!$C46:$U46,N$1)&gt;0,1,0)</f>
        <v>0</v>
      </c>
      <c r="O46">
        <f>IF(COUNTIF(SortedCards!$C46:$U46,O$1)&gt;0,1,0)</f>
        <v>0</v>
      </c>
      <c r="P46">
        <f>IF(COUNTIF(SortedCards!$C46:$U46,P$1)&gt;0,1,0)</f>
        <v>0</v>
      </c>
      <c r="Q46">
        <f>IF(COUNTIF(SortedCards!$C46:$U46,Q$1)&gt;0,1,0)</f>
        <v>0</v>
      </c>
      <c r="R46">
        <f>IF(COUNTIF(SortedCards!$C46:$U46,R$1)&gt;0,1,0)</f>
        <v>0</v>
      </c>
      <c r="S46">
        <f>IF(COUNTIF(SortedCards!$C46:$U46,S$1)&gt;0,1,0)</f>
        <v>0</v>
      </c>
      <c r="T46">
        <f>IF(COUNTIF(SortedCards!$C46:$U46,T$1)&gt;0,1,0)</f>
        <v>0</v>
      </c>
      <c r="U46">
        <f>IF(COUNTIF(SortedCards!$C46:$U46,U$1)&gt;0,1,0)</f>
        <v>0</v>
      </c>
      <c r="V46">
        <f>IF(COUNTIF(SortedCards!$C46:$U46,V$1)&gt;0,1,0)</f>
        <v>0</v>
      </c>
      <c r="W46">
        <f>IF(COUNTIF(SortedCards!$C46:$U46,W$1)&gt;0,1,0)</f>
        <v>0</v>
      </c>
      <c r="X46">
        <f>IF(COUNTIF(SortedCards!$C46:$U46,X$1)&gt;0,1,0)</f>
        <v>0</v>
      </c>
      <c r="Y46">
        <f>IF(COUNTIF(SortedCards!$C46:$U46,Y$1)&gt;0,1,0)</f>
        <v>0</v>
      </c>
      <c r="Z46">
        <f>IF(COUNTIF(SortedCards!$C46:$U46,Z$1)&gt;0,1,0)</f>
        <v>0</v>
      </c>
      <c r="AA46">
        <f>IF(COUNTIF(SortedCards!$C46:$U46,AA$1)&gt;0,1,0)</f>
        <v>1</v>
      </c>
      <c r="AB46">
        <f>IF(COUNTIF(SortedCards!$C46:$U46,AB$1)&gt;0,1,0)</f>
        <v>0</v>
      </c>
      <c r="AC46">
        <f>IF(COUNTIF(SortedCards!$C46:$U46,AC$1)&gt;0,1,0)</f>
        <v>0</v>
      </c>
      <c r="AD46">
        <f>IF(COUNTIF(SortedCards!$C46:$U46,AD$1)&gt;0,1,0)</f>
        <v>0</v>
      </c>
      <c r="AE46">
        <f>IF(COUNTIF(SortedCards!$C46:$U46,AE$1)&gt;0,1,0)</f>
        <v>0</v>
      </c>
      <c r="AF46">
        <f>IF(COUNTIF(SortedCards!$C46:$U46,AF$1)&gt;0,1,0)</f>
        <v>0</v>
      </c>
      <c r="AG46">
        <f>IF(COUNTIF(SortedCards!$C46:$U46,AG$1)&gt;0,1,0)</f>
        <v>0</v>
      </c>
      <c r="AH46">
        <f>IF(COUNTIF(SortedCards!$C46:$U46,AH$1)&gt;0,1,0)</f>
        <v>0</v>
      </c>
      <c r="AI46">
        <f>IF(COUNTIF(SortedCards!$C46:$U46,AI$1)&gt;0,1,0)</f>
        <v>0</v>
      </c>
      <c r="AJ46">
        <f>IF(COUNTIF(SortedCards!$C46:$U46,AJ$1)&gt;0,1,0)</f>
        <v>1</v>
      </c>
      <c r="AK46">
        <f>IF(COUNTIF(SortedCards!$C46:$U46,AK$1)&gt;0,1,0)</f>
        <v>0</v>
      </c>
      <c r="AL46">
        <f>IF(COUNTIF(SortedCards!$C46:$U46,AL$1)&gt;0,1,0)</f>
        <v>0</v>
      </c>
      <c r="AM46">
        <f>IF(COUNTIF(SortedCards!$C46:$U46,AM$1)&gt;0,1,0)</f>
        <v>0</v>
      </c>
      <c r="AN46">
        <f>IF(COUNTIF(SortedCards!$C46:$U46,AN$1)&gt;0,1,0)</f>
        <v>0</v>
      </c>
      <c r="AO46">
        <f>IF(COUNTIF(SortedCards!$C46:$U46,AO$1)&gt;0,1,0)</f>
        <v>0</v>
      </c>
      <c r="AP46">
        <f>IF(COUNTIF(SortedCards!$C46:$U46,AP$1)&gt;0,1,0)</f>
        <v>0</v>
      </c>
      <c r="AQ46">
        <f>IF(COUNTIF(SortedCards!$C46:$U46,AQ$1)&gt;0,1,0)</f>
        <v>0</v>
      </c>
      <c r="AR46">
        <f>IF(COUNTIF(SortedCards!$C46:$U46,AR$1)&gt;0,1,0)</f>
        <v>0</v>
      </c>
      <c r="AS46">
        <f>IF(COUNTIF(SortedCards!$C46:$U46,AS$1)&gt;0,1,0)</f>
        <v>0</v>
      </c>
      <c r="AT46">
        <f>IF(COUNTIF(SortedCards!$C46:$U46,AT$1)&gt;0,1,0)</f>
        <v>0</v>
      </c>
      <c r="AU46">
        <f>IF(COUNTIF(SortedCards!$C46:$U46,AU$1)&gt;0,1,0)</f>
        <v>0</v>
      </c>
      <c r="AV46">
        <f>IF(COUNTIF(SortedCards!$C46:$U46,AV$1)&gt;0,1,0)</f>
        <v>0</v>
      </c>
      <c r="AW46">
        <f>IF(COUNTIF(SortedCards!$C46:$U46,AW$1)&gt;0,1,0)</f>
        <v>0</v>
      </c>
      <c r="AX46">
        <f>IF(COUNTIF(SortedCards!$C46:$U46,AX$1)&gt;0,1,0)</f>
        <v>0</v>
      </c>
      <c r="AY46">
        <f>IF(COUNTIF(SortedCards!$C46:$U46,AY$1)&gt;0,1,0)</f>
        <v>0</v>
      </c>
      <c r="AZ46">
        <f>IF(COUNTIF(SortedCards!$C46:$U46,AZ$1)&gt;0,1,0)</f>
        <v>0</v>
      </c>
      <c r="BA46">
        <f>IF(COUNTIF(SortedCards!$C46:$U46,BA$1)&gt;0,1,0)</f>
        <v>0</v>
      </c>
      <c r="BB46">
        <f>IF(COUNTIF(SortedCards!$C46:$U46,BB$1)&gt;0,1,0)</f>
        <v>0</v>
      </c>
      <c r="BC46">
        <f>IF(COUNTIF(SortedCards!$C46:$U46,BC$1)&gt;0,1,0)</f>
        <v>0</v>
      </c>
      <c r="BD46">
        <f>IF(COUNTIF(SortedCards!$C46:$U46,BD$1)&gt;0,1,0)</f>
        <v>0</v>
      </c>
      <c r="BE46">
        <f>IF(COUNTIF(SortedCards!$C46:$U46,BE$1)&gt;0,1,0)</f>
        <v>0</v>
      </c>
      <c r="BF46">
        <f>IF(COUNTIF(SortedCards!$C46:$U46,BF$1)&gt;0,1,0)</f>
        <v>0</v>
      </c>
      <c r="BG46">
        <f>IF(COUNTIF(SortedCards!$C46:$U46,BG$1)&gt;0,1,0)</f>
        <v>0</v>
      </c>
      <c r="BH46">
        <f>IF(COUNTIF(SortedCards!$C46:$U46,BH$1)&gt;0,1,0)</f>
        <v>0</v>
      </c>
      <c r="BI46">
        <f>IF(COUNTIF(SortedCards!$C46:$U46,BI$1)&gt;0,1,0)</f>
        <v>0</v>
      </c>
      <c r="BJ46">
        <f>IF(COUNTIF(SortedCards!$C46:$U46,BJ$1)&gt;0,1,0)</f>
        <v>0</v>
      </c>
      <c r="BK46">
        <f>IF(COUNTIF(SortedCards!$C46:$U46,BK$1)&gt;0,1,0)</f>
        <v>0</v>
      </c>
      <c r="BL46">
        <f>IF(COUNTIF(SortedCards!$C46:$U46,BL$1)&gt;0,1,0)</f>
        <v>1</v>
      </c>
      <c r="BM46">
        <f>IF(COUNTIF(SortedCards!$C46:$U46,BM$1)&gt;0,1,0)</f>
        <v>0</v>
      </c>
      <c r="BN46">
        <f>IF(COUNTIF(SortedCards!$C46:$U46,BN$1)&gt;0,1,0)</f>
        <v>0</v>
      </c>
      <c r="BO46">
        <f>IF(COUNTIF(SortedCards!$C46:$U46,BO$1)&gt;0,1,0)</f>
        <v>0</v>
      </c>
      <c r="BP46">
        <f>IF(COUNTIF(SortedCards!$C46:$U46,BP$1)&gt;0,1,0)</f>
        <v>0</v>
      </c>
      <c r="BQ46">
        <f>IF(COUNTIF(SortedCards!$C46:$U46,BQ$1)&gt;0,1,0)</f>
        <v>0</v>
      </c>
      <c r="BR46">
        <f>IF(COUNTIF(SortedCards!$C46:$U46,BR$1)&gt;0,1,0)</f>
        <v>0</v>
      </c>
      <c r="BS46">
        <f>IF(COUNTIF(SortedCards!$C46:$U46,BS$1)&gt;0,1,0)</f>
        <v>0</v>
      </c>
      <c r="BT46">
        <f>IF(COUNTIF(SortedCards!$C46:$U46,BT$1)&gt;0,1,0)</f>
        <v>0</v>
      </c>
      <c r="BU46">
        <f>IF(COUNTIF(SortedCards!$C46:$U46,BU$1)&gt;0,1,0)</f>
        <v>0</v>
      </c>
      <c r="BV46">
        <f>IF(COUNTIF(SortedCards!$C46:$U46,BV$1)&gt;0,1,0)</f>
        <v>0</v>
      </c>
      <c r="BW46">
        <f>IF(COUNTIF(SortedCards!$C46:$U46,BW$1)&gt;0,1,0)</f>
        <v>0</v>
      </c>
      <c r="BX46">
        <f>IF(COUNTIF(SortedCards!$C46:$U46,BX$1)&gt;0,1,0)</f>
        <v>0</v>
      </c>
      <c r="BY46">
        <f>IF(COUNTIF(SortedCards!$C46:$U46,BY$1)&gt;0,1,0)</f>
        <v>0</v>
      </c>
      <c r="BZ46">
        <f>IF(COUNTIF(SortedCards!$C46:$U46,BZ$1)&gt;0,1,0)</f>
        <v>0</v>
      </c>
      <c r="CA46">
        <f>IF(COUNTIF(SortedCards!$C46:$U46,CA$1)&gt;0,1,0)</f>
        <v>0</v>
      </c>
      <c r="CB46">
        <f>IF(COUNTIF(SortedCards!$C46:$U46,CB$1)&gt;0,1,0)</f>
        <v>0</v>
      </c>
      <c r="CC46">
        <f>IF(COUNTIF(SortedCards!$C46:$U46,CC$1)&gt;0,1,0)</f>
        <v>0</v>
      </c>
      <c r="CD46">
        <f>IF(COUNTIF(SortedCards!$C46:$U46,CD$1)&gt;0,1,0)</f>
        <v>0</v>
      </c>
    </row>
    <row r="47" spans="1:82" x14ac:dyDescent="0.2">
      <c r="A47">
        <v>4</v>
      </c>
      <c r="B47" s="3" t="s">
        <v>108</v>
      </c>
      <c r="C47">
        <f>IF(COUNTIF(SortedCards!$C47:$U47,C$1)&gt;0,1,0)</f>
        <v>0</v>
      </c>
      <c r="D47">
        <f>IF(COUNTIF(SortedCards!$C47:$U47,D$1)&gt;0,1,0)</f>
        <v>0</v>
      </c>
      <c r="E47">
        <f>IF(COUNTIF(SortedCards!$C47:$U47,E$1)&gt;0,1,0)</f>
        <v>0</v>
      </c>
      <c r="F47">
        <f>IF(COUNTIF(SortedCards!$C47:$U47,F$1)&gt;0,1,0)</f>
        <v>0</v>
      </c>
      <c r="G47">
        <f>IF(COUNTIF(SortedCards!$C47:$U47,G$1)&gt;0,1,0)</f>
        <v>0</v>
      </c>
      <c r="H47">
        <f>IF(COUNTIF(SortedCards!$C47:$U47,H$1)&gt;0,1,0)</f>
        <v>0</v>
      </c>
      <c r="I47">
        <f>IF(COUNTIF(SortedCards!$C47:$U47,I$1)&gt;0,1,0)</f>
        <v>0</v>
      </c>
      <c r="J47">
        <f>IF(COUNTIF(SortedCards!$C47:$U47,J$1)&gt;0,1,0)</f>
        <v>0</v>
      </c>
      <c r="K47">
        <f>IF(COUNTIF(SortedCards!$C47:$U47,K$1)&gt;0,1,0)</f>
        <v>0</v>
      </c>
      <c r="L47">
        <f>IF(COUNTIF(SortedCards!$C47:$U47,L$1)&gt;0,1,0)</f>
        <v>0</v>
      </c>
      <c r="M47">
        <f>IF(COUNTIF(SortedCards!$C47:$U47,M$1)&gt;0,1,0)</f>
        <v>0</v>
      </c>
      <c r="N47">
        <f>IF(COUNTIF(SortedCards!$C47:$U47,N$1)&gt;0,1,0)</f>
        <v>0</v>
      </c>
      <c r="O47">
        <f>IF(COUNTIF(SortedCards!$C47:$U47,O$1)&gt;0,1,0)</f>
        <v>0</v>
      </c>
      <c r="P47">
        <f>IF(COUNTIF(SortedCards!$C47:$U47,P$1)&gt;0,1,0)</f>
        <v>0</v>
      </c>
      <c r="Q47">
        <f>IF(COUNTIF(SortedCards!$C47:$U47,Q$1)&gt;0,1,0)</f>
        <v>0</v>
      </c>
      <c r="R47">
        <f>IF(COUNTIF(SortedCards!$C47:$U47,R$1)&gt;0,1,0)</f>
        <v>0</v>
      </c>
      <c r="S47">
        <f>IF(COUNTIF(SortedCards!$C47:$U47,S$1)&gt;0,1,0)</f>
        <v>0</v>
      </c>
      <c r="T47">
        <f>IF(COUNTIF(SortedCards!$C47:$U47,T$1)&gt;0,1,0)</f>
        <v>0</v>
      </c>
      <c r="U47">
        <f>IF(COUNTIF(SortedCards!$C47:$U47,U$1)&gt;0,1,0)</f>
        <v>0</v>
      </c>
      <c r="V47">
        <f>IF(COUNTIF(SortedCards!$C47:$U47,V$1)&gt;0,1,0)</f>
        <v>0</v>
      </c>
      <c r="W47">
        <f>IF(COUNTIF(SortedCards!$C47:$U47,W$1)&gt;0,1,0)</f>
        <v>0</v>
      </c>
      <c r="X47">
        <f>IF(COUNTIF(SortedCards!$C47:$U47,X$1)&gt;0,1,0)</f>
        <v>0</v>
      </c>
      <c r="Y47">
        <f>IF(COUNTIF(SortedCards!$C47:$U47,Y$1)&gt;0,1,0)</f>
        <v>0</v>
      </c>
      <c r="Z47">
        <f>IF(COUNTIF(SortedCards!$C47:$U47,Z$1)&gt;0,1,0)</f>
        <v>0</v>
      </c>
      <c r="AA47">
        <f>IF(COUNTIF(SortedCards!$C47:$U47,AA$1)&gt;0,1,0)</f>
        <v>0</v>
      </c>
      <c r="AB47">
        <f>IF(COUNTIF(SortedCards!$C47:$U47,AB$1)&gt;0,1,0)</f>
        <v>0</v>
      </c>
      <c r="AC47">
        <f>IF(COUNTIF(SortedCards!$C47:$U47,AC$1)&gt;0,1,0)</f>
        <v>0</v>
      </c>
      <c r="AD47">
        <f>IF(COUNTIF(SortedCards!$C47:$U47,AD$1)&gt;0,1,0)</f>
        <v>0</v>
      </c>
      <c r="AE47">
        <f>IF(COUNTIF(SortedCards!$C47:$U47,AE$1)&gt;0,1,0)</f>
        <v>0</v>
      </c>
      <c r="AF47">
        <f>IF(COUNTIF(SortedCards!$C47:$U47,AF$1)&gt;0,1,0)</f>
        <v>0</v>
      </c>
      <c r="AG47">
        <f>IF(COUNTIF(SortedCards!$C47:$U47,AG$1)&gt;0,1,0)</f>
        <v>0</v>
      </c>
      <c r="AH47">
        <f>IF(COUNTIF(SortedCards!$C47:$U47,AH$1)&gt;0,1,0)</f>
        <v>1</v>
      </c>
      <c r="AI47">
        <f>IF(COUNTIF(SortedCards!$C47:$U47,AI$1)&gt;0,1,0)</f>
        <v>0</v>
      </c>
      <c r="AJ47">
        <f>IF(COUNTIF(SortedCards!$C47:$U47,AJ$1)&gt;0,1,0)</f>
        <v>0</v>
      </c>
      <c r="AK47">
        <f>IF(COUNTIF(SortedCards!$C47:$U47,AK$1)&gt;0,1,0)</f>
        <v>0</v>
      </c>
      <c r="AL47">
        <f>IF(COUNTIF(SortedCards!$C47:$U47,AL$1)&gt;0,1,0)</f>
        <v>1</v>
      </c>
      <c r="AM47">
        <f>IF(COUNTIF(SortedCards!$C47:$U47,AM$1)&gt;0,1,0)</f>
        <v>0</v>
      </c>
      <c r="AN47">
        <f>IF(COUNTIF(SortedCards!$C47:$U47,AN$1)&gt;0,1,0)</f>
        <v>0</v>
      </c>
      <c r="AO47">
        <f>IF(COUNTIF(SortedCards!$C47:$U47,AO$1)&gt;0,1,0)</f>
        <v>0</v>
      </c>
      <c r="AP47">
        <f>IF(COUNTIF(SortedCards!$C47:$U47,AP$1)&gt;0,1,0)</f>
        <v>1</v>
      </c>
      <c r="AQ47">
        <f>IF(COUNTIF(SortedCards!$C47:$U47,AQ$1)&gt;0,1,0)</f>
        <v>0</v>
      </c>
      <c r="AR47">
        <f>IF(COUNTIF(SortedCards!$C47:$U47,AR$1)&gt;0,1,0)</f>
        <v>0</v>
      </c>
      <c r="AS47">
        <f>IF(COUNTIF(SortedCards!$C47:$U47,AS$1)&gt;0,1,0)</f>
        <v>0</v>
      </c>
      <c r="AT47">
        <f>IF(COUNTIF(SortedCards!$C47:$U47,AT$1)&gt;0,1,0)</f>
        <v>0</v>
      </c>
      <c r="AU47">
        <f>IF(COUNTIF(SortedCards!$C47:$U47,AU$1)&gt;0,1,0)</f>
        <v>0</v>
      </c>
      <c r="AV47">
        <f>IF(COUNTIF(SortedCards!$C47:$U47,AV$1)&gt;0,1,0)</f>
        <v>0</v>
      </c>
      <c r="AW47">
        <f>IF(COUNTIF(SortedCards!$C47:$U47,AW$1)&gt;0,1,0)</f>
        <v>0</v>
      </c>
      <c r="AX47">
        <f>IF(COUNTIF(SortedCards!$C47:$U47,AX$1)&gt;0,1,0)</f>
        <v>0</v>
      </c>
      <c r="AY47">
        <f>IF(COUNTIF(SortedCards!$C47:$U47,AY$1)&gt;0,1,0)</f>
        <v>0</v>
      </c>
      <c r="AZ47">
        <f>IF(COUNTIF(SortedCards!$C47:$U47,AZ$1)&gt;0,1,0)</f>
        <v>0</v>
      </c>
      <c r="BA47">
        <f>IF(COUNTIF(SortedCards!$C47:$U47,BA$1)&gt;0,1,0)</f>
        <v>0</v>
      </c>
      <c r="BB47">
        <f>IF(COUNTIF(SortedCards!$C47:$U47,BB$1)&gt;0,1,0)</f>
        <v>0</v>
      </c>
      <c r="BC47">
        <f>IF(COUNTIF(SortedCards!$C47:$U47,BC$1)&gt;0,1,0)</f>
        <v>0</v>
      </c>
      <c r="BD47">
        <f>IF(COUNTIF(SortedCards!$C47:$U47,BD$1)&gt;0,1,0)</f>
        <v>0</v>
      </c>
      <c r="BE47">
        <f>IF(COUNTIF(SortedCards!$C47:$U47,BE$1)&gt;0,1,0)</f>
        <v>0</v>
      </c>
      <c r="BF47">
        <f>IF(COUNTIF(SortedCards!$C47:$U47,BF$1)&gt;0,1,0)</f>
        <v>0</v>
      </c>
      <c r="BG47">
        <f>IF(COUNTIF(SortedCards!$C47:$U47,BG$1)&gt;0,1,0)</f>
        <v>0</v>
      </c>
      <c r="BH47">
        <f>IF(COUNTIF(SortedCards!$C47:$U47,BH$1)&gt;0,1,0)</f>
        <v>0</v>
      </c>
      <c r="BI47">
        <f>IF(COUNTIF(SortedCards!$C47:$U47,BI$1)&gt;0,1,0)</f>
        <v>0</v>
      </c>
      <c r="BJ47">
        <f>IF(COUNTIF(SortedCards!$C47:$U47,BJ$1)&gt;0,1,0)</f>
        <v>0</v>
      </c>
      <c r="BK47">
        <f>IF(COUNTIF(SortedCards!$C47:$U47,BK$1)&gt;0,1,0)</f>
        <v>1</v>
      </c>
      <c r="BL47">
        <f>IF(COUNTIF(SortedCards!$C47:$U47,BL$1)&gt;0,1,0)</f>
        <v>0</v>
      </c>
      <c r="BM47">
        <f>IF(COUNTIF(SortedCards!$C47:$U47,BM$1)&gt;0,1,0)</f>
        <v>0</v>
      </c>
      <c r="BN47">
        <f>IF(COUNTIF(SortedCards!$C47:$U47,BN$1)&gt;0,1,0)</f>
        <v>0</v>
      </c>
      <c r="BO47">
        <f>IF(COUNTIF(SortedCards!$C47:$U47,BO$1)&gt;0,1,0)</f>
        <v>0</v>
      </c>
      <c r="BP47">
        <f>IF(COUNTIF(SortedCards!$C47:$U47,BP$1)&gt;0,1,0)</f>
        <v>0</v>
      </c>
      <c r="BQ47">
        <f>IF(COUNTIF(SortedCards!$C47:$U47,BQ$1)&gt;0,1,0)</f>
        <v>0</v>
      </c>
      <c r="BR47">
        <f>IF(COUNTIF(SortedCards!$C47:$U47,BR$1)&gt;0,1,0)</f>
        <v>0</v>
      </c>
      <c r="BS47">
        <f>IF(COUNTIF(SortedCards!$C47:$U47,BS$1)&gt;0,1,0)</f>
        <v>0</v>
      </c>
      <c r="BT47">
        <f>IF(COUNTIF(SortedCards!$C47:$U47,BT$1)&gt;0,1,0)</f>
        <v>0</v>
      </c>
      <c r="BU47">
        <f>IF(COUNTIF(SortedCards!$C47:$U47,BU$1)&gt;0,1,0)</f>
        <v>0</v>
      </c>
      <c r="BV47">
        <f>IF(COUNTIF(SortedCards!$C47:$U47,BV$1)&gt;0,1,0)</f>
        <v>0</v>
      </c>
      <c r="BW47">
        <f>IF(COUNTIF(SortedCards!$C47:$U47,BW$1)&gt;0,1,0)</f>
        <v>0</v>
      </c>
      <c r="BX47">
        <f>IF(COUNTIF(SortedCards!$C47:$U47,BX$1)&gt;0,1,0)</f>
        <v>0</v>
      </c>
      <c r="BY47">
        <f>IF(COUNTIF(SortedCards!$C47:$U47,BY$1)&gt;0,1,0)</f>
        <v>0</v>
      </c>
      <c r="BZ47">
        <f>IF(COUNTIF(SortedCards!$C47:$U47,BZ$1)&gt;0,1,0)</f>
        <v>0</v>
      </c>
      <c r="CA47">
        <f>IF(COUNTIF(SortedCards!$C47:$U47,CA$1)&gt;0,1,0)</f>
        <v>0</v>
      </c>
      <c r="CB47">
        <f>IF(COUNTIF(SortedCards!$C47:$U47,CB$1)&gt;0,1,0)</f>
        <v>0</v>
      </c>
      <c r="CC47">
        <f>IF(COUNTIF(SortedCards!$C47:$U47,CC$1)&gt;0,1,0)</f>
        <v>0</v>
      </c>
      <c r="CD47">
        <f>IF(COUNTIF(SortedCards!$C47:$U47,CD$1)&gt;0,1,0)</f>
        <v>0</v>
      </c>
    </row>
    <row r="48" spans="1:82" x14ac:dyDescent="0.2">
      <c r="A48">
        <v>5</v>
      </c>
      <c r="B48" s="3" t="s">
        <v>117</v>
      </c>
      <c r="C48">
        <f>IF(COUNTIF(SortedCards!$C48:$U48,C$1)&gt;0,1,0)</f>
        <v>1</v>
      </c>
      <c r="D48">
        <f>IF(COUNTIF(SortedCards!$C48:$U48,D$1)&gt;0,1,0)</f>
        <v>0</v>
      </c>
      <c r="E48">
        <f>IF(COUNTIF(SortedCards!$C48:$U48,E$1)&gt;0,1,0)</f>
        <v>0</v>
      </c>
      <c r="F48">
        <f>IF(COUNTIF(SortedCards!$C48:$U48,F$1)&gt;0,1,0)</f>
        <v>0</v>
      </c>
      <c r="G48">
        <f>IF(COUNTIF(SortedCards!$C48:$U48,G$1)&gt;0,1,0)</f>
        <v>0</v>
      </c>
      <c r="H48">
        <f>IF(COUNTIF(SortedCards!$C48:$U48,H$1)&gt;0,1,0)</f>
        <v>0</v>
      </c>
      <c r="I48">
        <f>IF(COUNTIF(SortedCards!$C48:$U48,I$1)&gt;0,1,0)</f>
        <v>0</v>
      </c>
      <c r="J48">
        <f>IF(COUNTIF(SortedCards!$C48:$U48,J$1)&gt;0,1,0)</f>
        <v>0</v>
      </c>
      <c r="K48">
        <f>IF(COUNTIF(SortedCards!$C48:$U48,K$1)&gt;0,1,0)</f>
        <v>0</v>
      </c>
      <c r="L48">
        <f>IF(COUNTIF(SortedCards!$C48:$U48,L$1)&gt;0,1,0)</f>
        <v>1</v>
      </c>
      <c r="M48">
        <f>IF(COUNTIF(SortedCards!$C48:$U48,M$1)&gt;0,1,0)</f>
        <v>0</v>
      </c>
      <c r="N48">
        <f>IF(COUNTIF(SortedCards!$C48:$U48,N$1)&gt;0,1,0)</f>
        <v>0</v>
      </c>
      <c r="O48">
        <f>IF(COUNTIF(SortedCards!$C48:$U48,O$1)&gt;0,1,0)</f>
        <v>0</v>
      </c>
      <c r="P48">
        <f>IF(COUNTIF(SortedCards!$C48:$U48,P$1)&gt;0,1,0)</f>
        <v>0</v>
      </c>
      <c r="Q48">
        <f>IF(COUNTIF(SortedCards!$C48:$U48,Q$1)&gt;0,1,0)</f>
        <v>0</v>
      </c>
      <c r="R48">
        <f>IF(COUNTIF(SortedCards!$C48:$U48,R$1)&gt;0,1,0)</f>
        <v>0</v>
      </c>
      <c r="S48">
        <f>IF(COUNTIF(SortedCards!$C48:$U48,S$1)&gt;0,1,0)</f>
        <v>1</v>
      </c>
      <c r="T48">
        <f>IF(COUNTIF(SortedCards!$C48:$U48,T$1)&gt;0,1,0)</f>
        <v>0</v>
      </c>
      <c r="U48">
        <f>IF(COUNTIF(SortedCards!$C48:$U48,U$1)&gt;0,1,0)</f>
        <v>0</v>
      </c>
      <c r="V48">
        <f>IF(COUNTIF(SortedCards!$C48:$U48,V$1)&gt;0,1,0)</f>
        <v>0</v>
      </c>
      <c r="W48">
        <f>IF(COUNTIF(SortedCards!$C48:$U48,W$1)&gt;0,1,0)</f>
        <v>0</v>
      </c>
      <c r="X48">
        <f>IF(COUNTIF(SortedCards!$C48:$U48,X$1)&gt;0,1,0)</f>
        <v>1</v>
      </c>
      <c r="Y48">
        <f>IF(COUNTIF(SortedCards!$C48:$U48,Y$1)&gt;0,1,0)</f>
        <v>0</v>
      </c>
      <c r="Z48">
        <f>IF(COUNTIF(SortedCards!$C48:$U48,Z$1)&gt;0,1,0)</f>
        <v>0</v>
      </c>
      <c r="AA48">
        <f>IF(COUNTIF(SortedCards!$C48:$U48,AA$1)&gt;0,1,0)</f>
        <v>0</v>
      </c>
      <c r="AB48">
        <f>IF(COUNTIF(SortedCards!$C48:$U48,AB$1)&gt;0,1,0)</f>
        <v>0</v>
      </c>
      <c r="AC48">
        <f>IF(COUNTIF(SortedCards!$C48:$U48,AC$1)&gt;0,1,0)</f>
        <v>0</v>
      </c>
      <c r="AD48">
        <f>IF(COUNTIF(SortedCards!$C48:$U48,AD$1)&gt;0,1,0)</f>
        <v>0</v>
      </c>
      <c r="AE48">
        <f>IF(COUNTIF(SortedCards!$C48:$U48,AE$1)&gt;0,1,0)</f>
        <v>0</v>
      </c>
      <c r="AF48">
        <f>IF(COUNTIF(SortedCards!$C48:$U48,AF$1)&gt;0,1,0)</f>
        <v>1</v>
      </c>
      <c r="AG48">
        <f>IF(COUNTIF(SortedCards!$C48:$U48,AG$1)&gt;0,1,0)</f>
        <v>0</v>
      </c>
      <c r="AH48">
        <f>IF(COUNTIF(SortedCards!$C48:$U48,AH$1)&gt;0,1,0)</f>
        <v>0</v>
      </c>
      <c r="AI48">
        <f>IF(COUNTIF(SortedCards!$C48:$U48,AI$1)&gt;0,1,0)</f>
        <v>1</v>
      </c>
      <c r="AJ48">
        <f>IF(COUNTIF(SortedCards!$C48:$U48,AJ$1)&gt;0,1,0)</f>
        <v>0</v>
      </c>
      <c r="AK48">
        <f>IF(COUNTIF(SortedCards!$C48:$U48,AK$1)&gt;0,1,0)</f>
        <v>0</v>
      </c>
      <c r="AL48">
        <f>IF(COUNTIF(SortedCards!$C48:$U48,AL$1)&gt;0,1,0)</f>
        <v>1</v>
      </c>
      <c r="AM48">
        <f>IF(COUNTIF(SortedCards!$C48:$U48,AM$1)&gt;0,1,0)</f>
        <v>1</v>
      </c>
      <c r="AN48">
        <f>IF(COUNTIF(SortedCards!$C48:$U48,AN$1)&gt;0,1,0)</f>
        <v>0</v>
      </c>
      <c r="AO48">
        <f>IF(COUNTIF(SortedCards!$C48:$U48,AO$1)&gt;0,1,0)</f>
        <v>0</v>
      </c>
      <c r="AP48">
        <f>IF(COUNTIF(SortedCards!$C48:$U48,AP$1)&gt;0,1,0)</f>
        <v>0</v>
      </c>
      <c r="AQ48">
        <f>IF(COUNTIF(SortedCards!$C48:$U48,AQ$1)&gt;0,1,0)</f>
        <v>0</v>
      </c>
      <c r="AR48">
        <f>IF(COUNTIF(SortedCards!$C48:$U48,AR$1)&gt;0,1,0)</f>
        <v>0</v>
      </c>
      <c r="AS48">
        <f>IF(COUNTIF(SortedCards!$C48:$U48,AS$1)&gt;0,1,0)</f>
        <v>0</v>
      </c>
      <c r="AT48">
        <f>IF(COUNTIF(SortedCards!$C48:$U48,AT$1)&gt;0,1,0)</f>
        <v>0</v>
      </c>
      <c r="AU48">
        <f>IF(COUNTIF(SortedCards!$C48:$U48,AU$1)&gt;0,1,0)</f>
        <v>1</v>
      </c>
      <c r="AV48">
        <f>IF(COUNTIF(SortedCards!$C48:$U48,AV$1)&gt;0,1,0)</f>
        <v>0</v>
      </c>
      <c r="AW48">
        <f>IF(COUNTIF(SortedCards!$C48:$U48,AW$1)&gt;0,1,0)</f>
        <v>0</v>
      </c>
      <c r="AX48">
        <f>IF(COUNTIF(SortedCards!$C48:$U48,AX$1)&gt;0,1,0)</f>
        <v>0</v>
      </c>
      <c r="AY48">
        <f>IF(COUNTIF(SortedCards!$C48:$U48,AY$1)&gt;0,1,0)</f>
        <v>0</v>
      </c>
      <c r="AZ48">
        <f>IF(COUNTIF(SortedCards!$C48:$U48,AZ$1)&gt;0,1,0)</f>
        <v>0</v>
      </c>
      <c r="BA48">
        <f>IF(COUNTIF(SortedCards!$C48:$U48,BA$1)&gt;0,1,0)</f>
        <v>0</v>
      </c>
      <c r="BB48">
        <f>IF(COUNTIF(SortedCards!$C48:$U48,BB$1)&gt;0,1,0)</f>
        <v>0</v>
      </c>
      <c r="BC48">
        <f>IF(COUNTIF(SortedCards!$C48:$U48,BC$1)&gt;0,1,0)</f>
        <v>0</v>
      </c>
      <c r="BD48">
        <f>IF(COUNTIF(SortedCards!$C48:$U48,BD$1)&gt;0,1,0)</f>
        <v>0</v>
      </c>
      <c r="BE48">
        <f>IF(COUNTIF(SortedCards!$C48:$U48,BE$1)&gt;0,1,0)</f>
        <v>0</v>
      </c>
      <c r="BF48">
        <f>IF(COUNTIF(SortedCards!$C48:$U48,BF$1)&gt;0,1,0)</f>
        <v>0</v>
      </c>
      <c r="BG48">
        <f>IF(COUNTIF(SortedCards!$C48:$U48,BG$1)&gt;0,1,0)</f>
        <v>0</v>
      </c>
      <c r="BH48">
        <f>IF(COUNTIF(SortedCards!$C48:$U48,BH$1)&gt;0,1,0)</f>
        <v>0</v>
      </c>
      <c r="BI48">
        <f>IF(COUNTIF(SortedCards!$C48:$U48,BI$1)&gt;0,1,0)</f>
        <v>0</v>
      </c>
      <c r="BJ48">
        <f>IF(COUNTIF(SortedCards!$C48:$U48,BJ$1)&gt;0,1,0)</f>
        <v>0</v>
      </c>
      <c r="BK48">
        <f>IF(COUNTIF(SortedCards!$C48:$U48,BK$1)&gt;0,1,0)</f>
        <v>1</v>
      </c>
      <c r="BL48">
        <f>IF(COUNTIF(SortedCards!$C48:$U48,BL$1)&gt;0,1,0)</f>
        <v>0</v>
      </c>
      <c r="BM48">
        <f>IF(COUNTIF(SortedCards!$C48:$U48,BM$1)&gt;0,1,0)</f>
        <v>0</v>
      </c>
      <c r="BN48">
        <f>IF(COUNTIF(SortedCards!$C48:$U48,BN$1)&gt;0,1,0)</f>
        <v>0</v>
      </c>
      <c r="BO48">
        <f>IF(COUNTIF(SortedCards!$C48:$U48,BO$1)&gt;0,1,0)</f>
        <v>0</v>
      </c>
      <c r="BP48">
        <f>IF(COUNTIF(SortedCards!$C48:$U48,BP$1)&gt;0,1,0)</f>
        <v>0</v>
      </c>
      <c r="BQ48">
        <f>IF(COUNTIF(SortedCards!$C48:$U48,BQ$1)&gt;0,1,0)</f>
        <v>0</v>
      </c>
      <c r="BR48">
        <f>IF(COUNTIF(SortedCards!$C48:$U48,BR$1)&gt;0,1,0)</f>
        <v>0</v>
      </c>
      <c r="BS48">
        <f>IF(COUNTIF(SortedCards!$C48:$U48,BS$1)&gt;0,1,0)</f>
        <v>0</v>
      </c>
      <c r="BT48">
        <f>IF(COUNTIF(SortedCards!$C48:$U48,BT$1)&gt;0,1,0)</f>
        <v>0</v>
      </c>
      <c r="BU48">
        <f>IF(COUNTIF(SortedCards!$C48:$U48,BU$1)&gt;0,1,0)</f>
        <v>0</v>
      </c>
      <c r="BV48">
        <f>IF(COUNTIF(SortedCards!$C48:$U48,BV$1)&gt;0,1,0)</f>
        <v>0</v>
      </c>
      <c r="BW48">
        <f>IF(COUNTIF(SortedCards!$C48:$U48,BW$1)&gt;0,1,0)</f>
        <v>0</v>
      </c>
      <c r="BX48">
        <f>IF(COUNTIF(SortedCards!$C48:$U48,BX$1)&gt;0,1,0)</f>
        <v>0</v>
      </c>
      <c r="BY48">
        <f>IF(COUNTIF(SortedCards!$C48:$U48,BY$1)&gt;0,1,0)</f>
        <v>1</v>
      </c>
      <c r="BZ48">
        <f>IF(COUNTIF(SortedCards!$C48:$U48,BZ$1)&gt;0,1,0)</f>
        <v>1</v>
      </c>
      <c r="CA48">
        <f>IF(COUNTIF(SortedCards!$C48:$U48,CA$1)&gt;0,1,0)</f>
        <v>0</v>
      </c>
      <c r="CB48">
        <f>IF(COUNTIF(SortedCards!$C48:$U48,CB$1)&gt;0,1,0)</f>
        <v>0</v>
      </c>
      <c r="CC48">
        <f>IF(COUNTIF(SortedCards!$C48:$U48,CC$1)&gt;0,1,0)</f>
        <v>0</v>
      </c>
      <c r="CD48">
        <f>IF(COUNTIF(SortedCards!$C48:$U48,CD$1)&gt;0,1,0)</f>
        <v>0</v>
      </c>
    </row>
    <row r="49" spans="1:82" x14ac:dyDescent="0.2">
      <c r="A49">
        <v>5</v>
      </c>
      <c r="B49" s="3" t="s">
        <v>85</v>
      </c>
      <c r="C49">
        <f>IF(COUNTIF(SortedCards!$C49:$U49,C$1)&gt;0,1,0)</f>
        <v>0</v>
      </c>
      <c r="D49">
        <f>IF(COUNTIF(SortedCards!$C49:$U49,D$1)&gt;0,1,0)</f>
        <v>1</v>
      </c>
      <c r="E49">
        <f>IF(COUNTIF(SortedCards!$C49:$U49,E$1)&gt;0,1,0)</f>
        <v>0</v>
      </c>
      <c r="F49">
        <f>IF(COUNTIF(SortedCards!$C49:$U49,F$1)&gt;0,1,0)</f>
        <v>0</v>
      </c>
      <c r="G49">
        <f>IF(COUNTIF(SortedCards!$C49:$U49,G$1)&gt;0,1,0)</f>
        <v>1</v>
      </c>
      <c r="H49">
        <f>IF(COUNTIF(SortedCards!$C49:$U49,H$1)&gt;0,1,0)</f>
        <v>0</v>
      </c>
      <c r="I49">
        <f>IF(COUNTIF(SortedCards!$C49:$U49,I$1)&gt;0,1,0)</f>
        <v>0</v>
      </c>
      <c r="J49">
        <f>IF(COUNTIF(SortedCards!$C49:$U49,J$1)&gt;0,1,0)</f>
        <v>0</v>
      </c>
      <c r="K49">
        <f>IF(COUNTIF(SortedCards!$C49:$U49,K$1)&gt;0,1,0)</f>
        <v>0</v>
      </c>
      <c r="L49">
        <f>IF(COUNTIF(SortedCards!$C49:$U49,L$1)&gt;0,1,0)</f>
        <v>0</v>
      </c>
      <c r="M49">
        <f>IF(COUNTIF(SortedCards!$C49:$U49,M$1)&gt;0,1,0)</f>
        <v>0</v>
      </c>
      <c r="N49">
        <f>IF(COUNTIF(SortedCards!$C49:$U49,N$1)&gt;0,1,0)</f>
        <v>0</v>
      </c>
      <c r="O49">
        <f>IF(COUNTIF(SortedCards!$C49:$U49,O$1)&gt;0,1,0)</f>
        <v>0</v>
      </c>
      <c r="P49">
        <f>IF(COUNTIF(SortedCards!$C49:$U49,P$1)&gt;0,1,0)</f>
        <v>0</v>
      </c>
      <c r="Q49">
        <f>IF(COUNTIF(SortedCards!$C49:$U49,Q$1)&gt;0,1,0)</f>
        <v>0</v>
      </c>
      <c r="R49">
        <f>IF(COUNTIF(SortedCards!$C49:$U49,R$1)&gt;0,1,0)</f>
        <v>0</v>
      </c>
      <c r="S49">
        <f>IF(COUNTIF(SortedCards!$C49:$U49,S$1)&gt;0,1,0)</f>
        <v>0</v>
      </c>
      <c r="T49">
        <f>IF(COUNTIF(SortedCards!$C49:$U49,T$1)&gt;0,1,0)</f>
        <v>0</v>
      </c>
      <c r="U49">
        <f>IF(COUNTIF(SortedCards!$C49:$U49,U$1)&gt;0,1,0)</f>
        <v>0</v>
      </c>
      <c r="V49">
        <f>IF(COUNTIF(SortedCards!$C49:$U49,V$1)&gt;0,1,0)</f>
        <v>0</v>
      </c>
      <c r="W49">
        <f>IF(COUNTIF(SortedCards!$C49:$U49,W$1)&gt;0,1,0)</f>
        <v>0</v>
      </c>
      <c r="X49">
        <f>IF(COUNTIF(SortedCards!$C49:$U49,X$1)&gt;0,1,0)</f>
        <v>0</v>
      </c>
      <c r="Y49">
        <f>IF(COUNTIF(SortedCards!$C49:$U49,Y$1)&gt;0,1,0)</f>
        <v>0</v>
      </c>
      <c r="Z49">
        <f>IF(COUNTIF(SortedCards!$C49:$U49,Z$1)&gt;0,1,0)</f>
        <v>0</v>
      </c>
      <c r="AA49">
        <f>IF(COUNTIF(SortedCards!$C49:$U49,AA$1)&gt;0,1,0)</f>
        <v>0</v>
      </c>
      <c r="AB49">
        <f>IF(COUNTIF(SortedCards!$C49:$U49,AB$1)&gt;0,1,0)</f>
        <v>0</v>
      </c>
      <c r="AC49">
        <f>IF(COUNTIF(SortedCards!$C49:$U49,AC$1)&gt;0,1,0)</f>
        <v>0</v>
      </c>
      <c r="AD49">
        <f>IF(COUNTIF(SortedCards!$C49:$U49,AD$1)&gt;0,1,0)</f>
        <v>0</v>
      </c>
      <c r="AE49">
        <f>IF(COUNTIF(SortedCards!$C49:$U49,AE$1)&gt;0,1,0)</f>
        <v>0</v>
      </c>
      <c r="AF49">
        <f>IF(COUNTIF(SortedCards!$C49:$U49,AF$1)&gt;0,1,0)</f>
        <v>0</v>
      </c>
      <c r="AG49">
        <f>IF(COUNTIF(SortedCards!$C49:$U49,AG$1)&gt;0,1,0)</f>
        <v>0</v>
      </c>
      <c r="AH49">
        <f>IF(COUNTIF(SortedCards!$C49:$U49,AH$1)&gt;0,1,0)</f>
        <v>0</v>
      </c>
      <c r="AI49">
        <f>IF(COUNTIF(SortedCards!$C49:$U49,AI$1)&gt;0,1,0)</f>
        <v>0</v>
      </c>
      <c r="AJ49">
        <f>IF(COUNTIF(SortedCards!$C49:$U49,AJ$1)&gt;0,1,0)</f>
        <v>0</v>
      </c>
      <c r="AK49">
        <f>IF(COUNTIF(SortedCards!$C49:$U49,AK$1)&gt;0,1,0)</f>
        <v>0</v>
      </c>
      <c r="AL49">
        <f>IF(COUNTIF(SortedCards!$C49:$U49,AL$1)&gt;0,1,0)</f>
        <v>0</v>
      </c>
      <c r="AM49">
        <f>IF(COUNTIF(SortedCards!$C49:$U49,AM$1)&gt;0,1,0)</f>
        <v>0</v>
      </c>
      <c r="AN49">
        <f>IF(COUNTIF(SortedCards!$C49:$U49,AN$1)&gt;0,1,0)</f>
        <v>0</v>
      </c>
      <c r="AO49">
        <f>IF(COUNTIF(SortedCards!$C49:$U49,AO$1)&gt;0,1,0)</f>
        <v>1</v>
      </c>
      <c r="AP49">
        <f>IF(COUNTIF(SortedCards!$C49:$U49,AP$1)&gt;0,1,0)</f>
        <v>0</v>
      </c>
      <c r="AQ49">
        <f>IF(COUNTIF(SortedCards!$C49:$U49,AQ$1)&gt;0,1,0)</f>
        <v>0</v>
      </c>
      <c r="AR49">
        <f>IF(COUNTIF(SortedCards!$C49:$U49,AR$1)&gt;0,1,0)</f>
        <v>0</v>
      </c>
      <c r="AS49">
        <f>IF(COUNTIF(SortedCards!$C49:$U49,AS$1)&gt;0,1,0)</f>
        <v>0</v>
      </c>
      <c r="AT49">
        <f>IF(COUNTIF(SortedCards!$C49:$U49,AT$1)&gt;0,1,0)</f>
        <v>0</v>
      </c>
      <c r="AU49">
        <f>IF(COUNTIF(SortedCards!$C49:$U49,AU$1)&gt;0,1,0)</f>
        <v>0</v>
      </c>
      <c r="AV49">
        <f>IF(COUNTIF(SortedCards!$C49:$U49,AV$1)&gt;0,1,0)</f>
        <v>0</v>
      </c>
      <c r="AW49">
        <f>IF(COUNTIF(SortedCards!$C49:$U49,AW$1)&gt;0,1,0)</f>
        <v>0</v>
      </c>
      <c r="AX49">
        <f>IF(COUNTIF(SortedCards!$C49:$U49,AX$1)&gt;0,1,0)</f>
        <v>0</v>
      </c>
      <c r="AY49">
        <f>IF(COUNTIF(SortedCards!$C49:$U49,AY$1)&gt;0,1,0)</f>
        <v>0</v>
      </c>
      <c r="AZ49">
        <f>IF(COUNTIF(SortedCards!$C49:$U49,AZ$1)&gt;0,1,0)</f>
        <v>0</v>
      </c>
      <c r="BA49">
        <f>IF(COUNTIF(SortedCards!$C49:$U49,BA$1)&gt;0,1,0)</f>
        <v>0</v>
      </c>
      <c r="BB49">
        <f>IF(COUNTIF(SortedCards!$C49:$U49,BB$1)&gt;0,1,0)</f>
        <v>0</v>
      </c>
      <c r="BC49">
        <f>IF(COUNTIF(SortedCards!$C49:$U49,BC$1)&gt;0,1,0)</f>
        <v>0</v>
      </c>
      <c r="BD49">
        <f>IF(COUNTIF(SortedCards!$C49:$U49,BD$1)&gt;0,1,0)</f>
        <v>0</v>
      </c>
      <c r="BE49">
        <f>IF(COUNTIF(SortedCards!$C49:$U49,BE$1)&gt;0,1,0)</f>
        <v>0</v>
      </c>
      <c r="BF49">
        <f>IF(COUNTIF(SortedCards!$C49:$U49,BF$1)&gt;0,1,0)</f>
        <v>0</v>
      </c>
      <c r="BG49">
        <f>IF(COUNTIF(SortedCards!$C49:$U49,BG$1)&gt;0,1,0)</f>
        <v>0</v>
      </c>
      <c r="BH49">
        <f>IF(COUNTIF(SortedCards!$C49:$U49,BH$1)&gt;0,1,0)</f>
        <v>0</v>
      </c>
      <c r="BI49">
        <f>IF(COUNTIF(SortedCards!$C49:$U49,BI$1)&gt;0,1,0)</f>
        <v>0</v>
      </c>
      <c r="BJ49">
        <f>IF(COUNTIF(SortedCards!$C49:$U49,BJ$1)&gt;0,1,0)</f>
        <v>0</v>
      </c>
      <c r="BK49">
        <f>IF(COUNTIF(SortedCards!$C49:$U49,BK$1)&gt;0,1,0)</f>
        <v>0</v>
      </c>
      <c r="BL49">
        <f>IF(COUNTIF(SortedCards!$C49:$U49,BL$1)&gt;0,1,0)</f>
        <v>0</v>
      </c>
      <c r="BM49">
        <f>IF(COUNTIF(SortedCards!$C49:$U49,BM$1)&gt;0,1,0)</f>
        <v>0</v>
      </c>
      <c r="BN49">
        <f>IF(COUNTIF(SortedCards!$C49:$U49,BN$1)&gt;0,1,0)</f>
        <v>0</v>
      </c>
      <c r="BO49">
        <f>IF(COUNTIF(SortedCards!$C49:$U49,BO$1)&gt;0,1,0)</f>
        <v>1</v>
      </c>
      <c r="BP49">
        <f>IF(COUNTIF(SortedCards!$C49:$U49,BP$1)&gt;0,1,0)</f>
        <v>0</v>
      </c>
      <c r="BQ49">
        <f>IF(COUNTIF(SortedCards!$C49:$U49,BQ$1)&gt;0,1,0)</f>
        <v>0</v>
      </c>
      <c r="BR49">
        <f>IF(COUNTIF(SortedCards!$C49:$U49,BR$1)&gt;0,1,0)</f>
        <v>0</v>
      </c>
      <c r="BS49">
        <f>IF(COUNTIF(SortedCards!$C49:$U49,BS$1)&gt;0,1,0)</f>
        <v>0</v>
      </c>
      <c r="BT49">
        <f>IF(COUNTIF(SortedCards!$C49:$U49,BT$1)&gt;0,1,0)</f>
        <v>0</v>
      </c>
      <c r="BU49">
        <f>IF(COUNTIF(SortedCards!$C49:$U49,BU$1)&gt;0,1,0)</f>
        <v>0</v>
      </c>
      <c r="BV49">
        <f>IF(COUNTIF(SortedCards!$C49:$U49,BV$1)&gt;0,1,0)</f>
        <v>0</v>
      </c>
      <c r="BW49">
        <f>IF(COUNTIF(SortedCards!$C49:$U49,BW$1)&gt;0,1,0)</f>
        <v>0</v>
      </c>
      <c r="BX49">
        <f>IF(COUNTIF(SortedCards!$C49:$U49,BX$1)&gt;0,1,0)</f>
        <v>0</v>
      </c>
      <c r="BY49">
        <f>IF(COUNTIF(SortedCards!$C49:$U49,BY$1)&gt;0,1,0)</f>
        <v>0</v>
      </c>
      <c r="BZ49">
        <f>IF(COUNTIF(SortedCards!$C49:$U49,BZ$1)&gt;0,1,0)</f>
        <v>0</v>
      </c>
      <c r="CA49">
        <f>IF(COUNTIF(SortedCards!$C49:$U49,CA$1)&gt;0,1,0)</f>
        <v>0</v>
      </c>
      <c r="CB49">
        <f>IF(COUNTIF(SortedCards!$C49:$U49,CB$1)&gt;0,1,0)</f>
        <v>0</v>
      </c>
      <c r="CC49">
        <f>IF(COUNTIF(SortedCards!$C49:$U49,CC$1)&gt;0,1,0)</f>
        <v>0</v>
      </c>
      <c r="CD49">
        <f>IF(COUNTIF(SortedCards!$C49:$U49,CD$1)&gt;0,1,0)</f>
        <v>0</v>
      </c>
    </row>
    <row r="50" spans="1:82" x14ac:dyDescent="0.2">
      <c r="A50">
        <v>5</v>
      </c>
      <c r="B50" s="3" t="s">
        <v>84</v>
      </c>
      <c r="C50">
        <f>IF(COUNTIF(SortedCards!$C50:$U50,C$1)&gt;0,1,0)</f>
        <v>0</v>
      </c>
      <c r="D50">
        <f>IF(COUNTIF(SortedCards!$C50:$U50,D$1)&gt;0,1,0)</f>
        <v>0</v>
      </c>
      <c r="E50">
        <f>IF(COUNTIF(SortedCards!$C50:$U50,E$1)&gt;0,1,0)</f>
        <v>1</v>
      </c>
      <c r="F50">
        <f>IF(COUNTIF(SortedCards!$C50:$U50,F$1)&gt;0,1,0)</f>
        <v>0</v>
      </c>
      <c r="G50">
        <f>IF(COUNTIF(SortedCards!$C50:$U50,G$1)&gt;0,1,0)</f>
        <v>0</v>
      </c>
      <c r="H50">
        <f>IF(COUNTIF(SortedCards!$C50:$U50,H$1)&gt;0,1,0)</f>
        <v>0</v>
      </c>
      <c r="I50">
        <f>IF(COUNTIF(SortedCards!$C50:$U50,I$1)&gt;0,1,0)</f>
        <v>0</v>
      </c>
      <c r="J50">
        <f>IF(COUNTIF(SortedCards!$C50:$U50,J$1)&gt;0,1,0)</f>
        <v>0</v>
      </c>
      <c r="K50">
        <f>IF(COUNTIF(SortedCards!$C50:$U50,K$1)&gt;0,1,0)</f>
        <v>1</v>
      </c>
      <c r="L50">
        <f>IF(COUNTIF(SortedCards!$C50:$U50,L$1)&gt;0,1,0)</f>
        <v>0</v>
      </c>
      <c r="M50">
        <f>IF(COUNTIF(SortedCards!$C50:$U50,M$1)&gt;0,1,0)</f>
        <v>0</v>
      </c>
      <c r="N50">
        <f>IF(COUNTIF(SortedCards!$C50:$U50,N$1)&gt;0,1,0)</f>
        <v>0</v>
      </c>
      <c r="O50">
        <f>IF(COUNTIF(SortedCards!$C50:$U50,O$1)&gt;0,1,0)</f>
        <v>0</v>
      </c>
      <c r="P50">
        <f>IF(COUNTIF(SortedCards!$C50:$U50,P$1)&gt;0,1,0)</f>
        <v>0</v>
      </c>
      <c r="Q50">
        <f>IF(COUNTIF(SortedCards!$C50:$U50,Q$1)&gt;0,1,0)</f>
        <v>0</v>
      </c>
      <c r="R50">
        <f>IF(COUNTIF(SortedCards!$C50:$U50,R$1)&gt;0,1,0)</f>
        <v>0</v>
      </c>
      <c r="S50">
        <f>IF(COUNTIF(SortedCards!$C50:$U50,S$1)&gt;0,1,0)</f>
        <v>0</v>
      </c>
      <c r="T50">
        <f>IF(COUNTIF(SortedCards!$C50:$U50,T$1)&gt;0,1,0)</f>
        <v>0</v>
      </c>
      <c r="U50">
        <f>IF(COUNTIF(SortedCards!$C50:$U50,U$1)&gt;0,1,0)</f>
        <v>0</v>
      </c>
      <c r="V50">
        <f>IF(COUNTIF(SortedCards!$C50:$U50,V$1)&gt;0,1,0)</f>
        <v>0</v>
      </c>
      <c r="W50">
        <f>IF(COUNTIF(SortedCards!$C50:$U50,W$1)&gt;0,1,0)</f>
        <v>1</v>
      </c>
      <c r="X50">
        <f>IF(COUNTIF(SortedCards!$C50:$U50,X$1)&gt;0,1,0)</f>
        <v>0</v>
      </c>
      <c r="Y50">
        <f>IF(COUNTIF(SortedCards!$C50:$U50,Y$1)&gt;0,1,0)</f>
        <v>0</v>
      </c>
      <c r="Z50">
        <f>IF(COUNTIF(SortedCards!$C50:$U50,Z$1)&gt;0,1,0)</f>
        <v>1</v>
      </c>
      <c r="AA50">
        <f>IF(COUNTIF(SortedCards!$C50:$U50,AA$1)&gt;0,1,0)</f>
        <v>0</v>
      </c>
      <c r="AB50">
        <f>IF(COUNTIF(SortedCards!$C50:$U50,AB$1)&gt;0,1,0)</f>
        <v>0</v>
      </c>
      <c r="AC50">
        <f>IF(COUNTIF(SortedCards!$C50:$U50,AC$1)&gt;0,1,0)</f>
        <v>0</v>
      </c>
      <c r="AD50">
        <f>IF(COUNTIF(SortedCards!$C50:$U50,AD$1)&gt;0,1,0)</f>
        <v>0</v>
      </c>
      <c r="AE50">
        <f>IF(COUNTIF(SortedCards!$C50:$U50,AE$1)&gt;0,1,0)</f>
        <v>0</v>
      </c>
      <c r="AF50">
        <f>IF(COUNTIF(SortedCards!$C50:$U50,AF$1)&gt;0,1,0)</f>
        <v>0</v>
      </c>
      <c r="AG50">
        <f>IF(COUNTIF(SortedCards!$C50:$U50,AG$1)&gt;0,1,0)</f>
        <v>0</v>
      </c>
      <c r="AH50">
        <f>IF(COUNTIF(SortedCards!$C50:$U50,AH$1)&gt;0,1,0)</f>
        <v>0</v>
      </c>
      <c r="AI50">
        <f>IF(COUNTIF(SortedCards!$C50:$U50,AI$1)&gt;0,1,0)</f>
        <v>0</v>
      </c>
      <c r="AJ50">
        <f>IF(COUNTIF(SortedCards!$C50:$U50,AJ$1)&gt;0,1,0)</f>
        <v>0</v>
      </c>
      <c r="AK50">
        <f>IF(COUNTIF(SortedCards!$C50:$U50,AK$1)&gt;0,1,0)</f>
        <v>0</v>
      </c>
      <c r="AL50">
        <f>IF(COUNTIF(SortedCards!$C50:$U50,AL$1)&gt;0,1,0)</f>
        <v>0</v>
      </c>
      <c r="AM50">
        <f>IF(COUNTIF(SortedCards!$C50:$U50,AM$1)&gt;0,1,0)</f>
        <v>0</v>
      </c>
      <c r="AN50">
        <f>IF(COUNTIF(SortedCards!$C50:$U50,AN$1)&gt;0,1,0)</f>
        <v>0</v>
      </c>
      <c r="AO50">
        <f>IF(COUNTIF(SortedCards!$C50:$U50,AO$1)&gt;0,1,0)</f>
        <v>0</v>
      </c>
      <c r="AP50">
        <f>IF(COUNTIF(SortedCards!$C50:$U50,AP$1)&gt;0,1,0)</f>
        <v>0</v>
      </c>
      <c r="AQ50">
        <f>IF(COUNTIF(SortedCards!$C50:$U50,AQ$1)&gt;0,1,0)</f>
        <v>0</v>
      </c>
      <c r="AR50">
        <f>IF(COUNTIF(SortedCards!$C50:$U50,AR$1)&gt;0,1,0)</f>
        <v>0</v>
      </c>
      <c r="AS50">
        <f>IF(COUNTIF(SortedCards!$C50:$U50,AS$1)&gt;0,1,0)</f>
        <v>0</v>
      </c>
      <c r="AT50">
        <f>IF(COUNTIF(SortedCards!$C50:$U50,AT$1)&gt;0,1,0)</f>
        <v>0</v>
      </c>
      <c r="AU50">
        <f>IF(COUNTIF(SortedCards!$C50:$U50,AU$1)&gt;0,1,0)</f>
        <v>0</v>
      </c>
      <c r="AV50">
        <f>IF(COUNTIF(SortedCards!$C50:$U50,AV$1)&gt;0,1,0)</f>
        <v>0</v>
      </c>
      <c r="AW50">
        <f>IF(COUNTIF(SortedCards!$C50:$U50,AW$1)&gt;0,1,0)</f>
        <v>0</v>
      </c>
      <c r="AX50">
        <f>IF(COUNTIF(SortedCards!$C50:$U50,AX$1)&gt;0,1,0)</f>
        <v>0</v>
      </c>
      <c r="AY50">
        <f>IF(COUNTIF(SortedCards!$C50:$U50,AY$1)&gt;0,1,0)</f>
        <v>0</v>
      </c>
      <c r="AZ50">
        <f>IF(COUNTIF(SortedCards!$C50:$U50,AZ$1)&gt;0,1,0)</f>
        <v>0</v>
      </c>
      <c r="BA50">
        <f>IF(COUNTIF(SortedCards!$C50:$U50,BA$1)&gt;0,1,0)</f>
        <v>0</v>
      </c>
      <c r="BB50">
        <f>IF(COUNTIF(SortedCards!$C50:$U50,BB$1)&gt;0,1,0)</f>
        <v>0</v>
      </c>
      <c r="BC50">
        <f>IF(COUNTIF(SortedCards!$C50:$U50,BC$1)&gt;0,1,0)</f>
        <v>0</v>
      </c>
      <c r="BD50">
        <f>IF(COUNTIF(SortedCards!$C50:$U50,BD$1)&gt;0,1,0)</f>
        <v>0</v>
      </c>
      <c r="BE50">
        <f>IF(COUNTIF(SortedCards!$C50:$U50,BE$1)&gt;0,1,0)</f>
        <v>0</v>
      </c>
      <c r="BF50">
        <f>IF(COUNTIF(SortedCards!$C50:$U50,BF$1)&gt;0,1,0)</f>
        <v>0</v>
      </c>
      <c r="BG50">
        <f>IF(COUNTIF(SortedCards!$C50:$U50,BG$1)&gt;0,1,0)</f>
        <v>0</v>
      </c>
      <c r="BH50">
        <f>IF(COUNTIF(SortedCards!$C50:$U50,BH$1)&gt;0,1,0)</f>
        <v>0</v>
      </c>
      <c r="BI50">
        <f>IF(COUNTIF(SortedCards!$C50:$U50,BI$1)&gt;0,1,0)</f>
        <v>0</v>
      </c>
      <c r="BJ50">
        <f>IF(COUNTIF(SortedCards!$C50:$U50,BJ$1)&gt;0,1,0)</f>
        <v>1</v>
      </c>
      <c r="BK50">
        <f>IF(COUNTIF(SortedCards!$C50:$U50,BK$1)&gt;0,1,0)</f>
        <v>0</v>
      </c>
      <c r="BL50">
        <f>IF(COUNTIF(SortedCards!$C50:$U50,BL$1)&gt;0,1,0)</f>
        <v>0</v>
      </c>
      <c r="BM50">
        <f>IF(COUNTIF(SortedCards!$C50:$U50,BM$1)&gt;0,1,0)</f>
        <v>1</v>
      </c>
      <c r="BN50">
        <f>IF(COUNTIF(SortedCards!$C50:$U50,BN$1)&gt;0,1,0)</f>
        <v>0</v>
      </c>
      <c r="BO50">
        <f>IF(COUNTIF(SortedCards!$C50:$U50,BO$1)&gt;0,1,0)</f>
        <v>0</v>
      </c>
      <c r="BP50">
        <f>IF(COUNTIF(SortedCards!$C50:$U50,BP$1)&gt;0,1,0)</f>
        <v>0</v>
      </c>
      <c r="BQ50">
        <f>IF(COUNTIF(SortedCards!$C50:$U50,BQ$1)&gt;0,1,0)</f>
        <v>0</v>
      </c>
      <c r="BR50">
        <f>IF(COUNTIF(SortedCards!$C50:$U50,BR$1)&gt;0,1,0)</f>
        <v>0</v>
      </c>
      <c r="BS50">
        <f>IF(COUNTIF(SortedCards!$C50:$U50,BS$1)&gt;0,1,0)</f>
        <v>0</v>
      </c>
      <c r="BT50">
        <f>IF(COUNTIF(SortedCards!$C50:$U50,BT$1)&gt;0,1,0)</f>
        <v>0</v>
      </c>
      <c r="BU50">
        <f>IF(COUNTIF(SortedCards!$C50:$U50,BU$1)&gt;0,1,0)</f>
        <v>0</v>
      </c>
      <c r="BV50">
        <f>IF(COUNTIF(SortedCards!$C50:$U50,BV$1)&gt;0,1,0)</f>
        <v>0</v>
      </c>
      <c r="BW50">
        <f>IF(COUNTIF(SortedCards!$C50:$U50,BW$1)&gt;0,1,0)</f>
        <v>0</v>
      </c>
      <c r="BX50">
        <f>IF(COUNTIF(SortedCards!$C50:$U50,BX$1)&gt;0,1,0)</f>
        <v>0</v>
      </c>
      <c r="BY50">
        <f>IF(COUNTIF(SortedCards!$C50:$U50,BY$1)&gt;0,1,0)</f>
        <v>0</v>
      </c>
      <c r="BZ50">
        <f>IF(COUNTIF(SortedCards!$C50:$U50,BZ$1)&gt;0,1,0)</f>
        <v>0</v>
      </c>
      <c r="CA50">
        <f>IF(COUNTIF(SortedCards!$C50:$U50,CA$1)&gt;0,1,0)</f>
        <v>0</v>
      </c>
      <c r="CB50">
        <f>IF(COUNTIF(SortedCards!$C50:$U50,CB$1)&gt;0,1,0)</f>
        <v>0</v>
      </c>
      <c r="CC50">
        <f>IF(COUNTIF(SortedCards!$C50:$U50,CC$1)&gt;0,1,0)</f>
        <v>0</v>
      </c>
      <c r="CD50">
        <f>IF(COUNTIF(SortedCards!$C50:$U50,CD$1)&gt;0,1,0)</f>
        <v>0</v>
      </c>
    </row>
    <row r="51" spans="1:82" x14ac:dyDescent="0.2">
      <c r="A51">
        <v>5</v>
      </c>
      <c r="B51" s="3" t="s">
        <v>113</v>
      </c>
      <c r="C51">
        <f>IF(COUNTIF(SortedCards!$C51:$U51,C$1)&gt;0,1,0)</f>
        <v>0</v>
      </c>
      <c r="D51">
        <f>IF(COUNTIF(SortedCards!$C51:$U51,D$1)&gt;0,1,0)</f>
        <v>0</v>
      </c>
      <c r="E51">
        <f>IF(COUNTIF(SortedCards!$C51:$U51,E$1)&gt;0,1,0)</f>
        <v>0</v>
      </c>
      <c r="F51">
        <f>IF(COUNTIF(SortedCards!$C51:$U51,F$1)&gt;0,1,0)</f>
        <v>1</v>
      </c>
      <c r="G51">
        <f>IF(COUNTIF(SortedCards!$C51:$U51,G$1)&gt;0,1,0)</f>
        <v>0</v>
      </c>
      <c r="H51">
        <f>IF(COUNTIF(SortedCards!$C51:$U51,H$1)&gt;0,1,0)</f>
        <v>0</v>
      </c>
      <c r="I51">
        <f>IF(COUNTIF(SortedCards!$C51:$U51,I$1)&gt;0,1,0)</f>
        <v>0</v>
      </c>
      <c r="J51">
        <f>IF(COUNTIF(SortedCards!$C51:$U51,J$1)&gt;0,1,0)</f>
        <v>0</v>
      </c>
      <c r="K51">
        <f>IF(COUNTIF(SortedCards!$C51:$U51,K$1)&gt;0,1,0)</f>
        <v>0</v>
      </c>
      <c r="L51">
        <f>IF(COUNTIF(SortedCards!$C51:$U51,L$1)&gt;0,1,0)</f>
        <v>0</v>
      </c>
      <c r="M51">
        <f>IF(COUNTIF(SortedCards!$C51:$U51,M$1)&gt;0,1,0)</f>
        <v>0</v>
      </c>
      <c r="N51">
        <f>IF(COUNTIF(SortedCards!$C51:$U51,N$1)&gt;0,1,0)</f>
        <v>0</v>
      </c>
      <c r="O51">
        <f>IF(COUNTIF(SortedCards!$C51:$U51,O$1)&gt;0,1,0)</f>
        <v>0</v>
      </c>
      <c r="P51">
        <f>IF(COUNTIF(SortedCards!$C51:$U51,P$1)&gt;0,1,0)</f>
        <v>0</v>
      </c>
      <c r="Q51">
        <f>IF(COUNTIF(SortedCards!$C51:$U51,Q$1)&gt;0,1,0)</f>
        <v>0</v>
      </c>
      <c r="R51">
        <f>IF(COUNTIF(SortedCards!$C51:$U51,R$1)&gt;0,1,0)</f>
        <v>0</v>
      </c>
      <c r="S51">
        <f>IF(COUNTIF(SortedCards!$C51:$U51,S$1)&gt;0,1,0)</f>
        <v>0</v>
      </c>
      <c r="T51">
        <f>IF(COUNTIF(SortedCards!$C51:$U51,T$1)&gt;0,1,0)</f>
        <v>0</v>
      </c>
      <c r="U51">
        <f>IF(COUNTIF(SortedCards!$C51:$U51,U$1)&gt;0,1,0)</f>
        <v>0</v>
      </c>
      <c r="V51">
        <f>IF(COUNTIF(SortedCards!$C51:$U51,V$1)&gt;0,1,0)</f>
        <v>0</v>
      </c>
      <c r="W51">
        <f>IF(COUNTIF(SortedCards!$C51:$U51,W$1)&gt;0,1,0)</f>
        <v>0</v>
      </c>
      <c r="X51">
        <f>IF(COUNTIF(SortedCards!$C51:$U51,X$1)&gt;0,1,0)</f>
        <v>0</v>
      </c>
      <c r="Y51">
        <f>IF(COUNTIF(SortedCards!$C51:$U51,Y$1)&gt;0,1,0)</f>
        <v>0</v>
      </c>
      <c r="Z51">
        <f>IF(COUNTIF(SortedCards!$C51:$U51,Z$1)&gt;0,1,0)</f>
        <v>0</v>
      </c>
      <c r="AA51">
        <f>IF(COUNTIF(SortedCards!$C51:$U51,AA$1)&gt;0,1,0)</f>
        <v>0</v>
      </c>
      <c r="AB51">
        <f>IF(COUNTIF(SortedCards!$C51:$U51,AB$1)&gt;0,1,0)</f>
        <v>0</v>
      </c>
      <c r="AC51">
        <f>IF(COUNTIF(SortedCards!$C51:$U51,AC$1)&gt;0,1,0)</f>
        <v>1</v>
      </c>
      <c r="AD51">
        <f>IF(COUNTIF(SortedCards!$C51:$U51,AD$1)&gt;0,1,0)</f>
        <v>0</v>
      </c>
      <c r="AE51">
        <f>IF(COUNTIF(SortedCards!$C51:$U51,AE$1)&gt;0,1,0)</f>
        <v>0</v>
      </c>
      <c r="AF51">
        <f>IF(COUNTIF(SortedCards!$C51:$U51,AF$1)&gt;0,1,0)</f>
        <v>0</v>
      </c>
      <c r="AG51">
        <f>IF(COUNTIF(SortedCards!$C51:$U51,AG$1)&gt;0,1,0)</f>
        <v>0</v>
      </c>
      <c r="AH51">
        <f>IF(COUNTIF(SortedCards!$C51:$U51,AH$1)&gt;0,1,0)</f>
        <v>0</v>
      </c>
      <c r="AI51">
        <f>IF(COUNTIF(SortedCards!$C51:$U51,AI$1)&gt;0,1,0)</f>
        <v>0</v>
      </c>
      <c r="AJ51">
        <f>IF(COUNTIF(SortedCards!$C51:$U51,AJ$1)&gt;0,1,0)</f>
        <v>0</v>
      </c>
      <c r="AK51">
        <f>IF(COUNTIF(SortedCards!$C51:$U51,AK$1)&gt;0,1,0)</f>
        <v>0</v>
      </c>
      <c r="AL51">
        <f>IF(COUNTIF(SortedCards!$C51:$U51,AL$1)&gt;0,1,0)</f>
        <v>0</v>
      </c>
      <c r="AM51">
        <f>IF(COUNTIF(SortedCards!$C51:$U51,AM$1)&gt;0,1,0)</f>
        <v>0</v>
      </c>
      <c r="AN51">
        <f>IF(COUNTIF(SortedCards!$C51:$U51,AN$1)&gt;0,1,0)</f>
        <v>0</v>
      </c>
      <c r="AO51">
        <f>IF(COUNTIF(SortedCards!$C51:$U51,AO$1)&gt;0,1,0)</f>
        <v>0</v>
      </c>
      <c r="AP51">
        <f>IF(COUNTIF(SortedCards!$C51:$U51,AP$1)&gt;0,1,0)</f>
        <v>0</v>
      </c>
      <c r="AQ51">
        <f>IF(COUNTIF(SortedCards!$C51:$U51,AQ$1)&gt;0,1,0)</f>
        <v>0</v>
      </c>
      <c r="AR51">
        <f>IF(COUNTIF(SortedCards!$C51:$U51,AR$1)&gt;0,1,0)</f>
        <v>0</v>
      </c>
      <c r="AS51">
        <f>IF(COUNTIF(SortedCards!$C51:$U51,AS$1)&gt;0,1,0)</f>
        <v>0</v>
      </c>
      <c r="AT51">
        <f>IF(COUNTIF(SortedCards!$C51:$U51,AT$1)&gt;0,1,0)</f>
        <v>0</v>
      </c>
      <c r="AU51">
        <f>IF(COUNTIF(SortedCards!$C51:$U51,AU$1)&gt;0,1,0)</f>
        <v>0</v>
      </c>
      <c r="AV51">
        <f>IF(COUNTIF(SortedCards!$C51:$U51,AV$1)&gt;0,1,0)</f>
        <v>0</v>
      </c>
      <c r="AW51">
        <f>IF(COUNTIF(SortedCards!$C51:$U51,AW$1)&gt;0,1,0)</f>
        <v>0</v>
      </c>
      <c r="AX51">
        <f>IF(COUNTIF(SortedCards!$C51:$U51,AX$1)&gt;0,1,0)</f>
        <v>1</v>
      </c>
      <c r="AY51">
        <f>IF(COUNTIF(SortedCards!$C51:$U51,AY$1)&gt;0,1,0)</f>
        <v>0</v>
      </c>
      <c r="AZ51">
        <f>IF(COUNTIF(SortedCards!$C51:$U51,AZ$1)&gt;0,1,0)</f>
        <v>0</v>
      </c>
      <c r="BA51">
        <f>IF(COUNTIF(SortedCards!$C51:$U51,BA$1)&gt;0,1,0)</f>
        <v>0</v>
      </c>
      <c r="BB51">
        <f>IF(COUNTIF(SortedCards!$C51:$U51,BB$1)&gt;0,1,0)</f>
        <v>0</v>
      </c>
      <c r="BC51">
        <f>IF(COUNTIF(SortedCards!$C51:$U51,BC$1)&gt;0,1,0)</f>
        <v>0</v>
      </c>
      <c r="BD51">
        <f>IF(COUNTIF(SortedCards!$C51:$U51,BD$1)&gt;0,1,0)</f>
        <v>1</v>
      </c>
      <c r="BE51">
        <f>IF(COUNTIF(SortedCards!$C51:$U51,BE$1)&gt;0,1,0)</f>
        <v>0</v>
      </c>
      <c r="BF51">
        <f>IF(COUNTIF(SortedCards!$C51:$U51,BF$1)&gt;0,1,0)</f>
        <v>1</v>
      </c>
      <c r="BG51">
        <f>IF(COUNTIF(SortedCards!$C51:$U51,BG$1)&gt;0,1,0)</f>
        <v>0</v>
      </c>
      <c r="BH51">
        <f>IF(COUNTIF(SortedCards!$C51:$U51,BH$1)&gt;0,1,0)</f>
        <v>0</v>
      </c>
      <c r="BI51">
        <f>IF(COUNTIF(SortedCards!$C51:$U51,BI$1)&gt;0,1,0)</f>
        <v>1</v>
      </c>
      <c r="BJ51">
        <f>IF(COUNTIF(SortedCards!$C51:$U51,BJ$1)&gt;0,1,0)</f>
        <v>0</v>
      </c>
      <c r="BK51">
        <f>IF(COUNTIF(SortedCards!$C51:$U51,BK$1)&gt;0,1,0)</f>
        <v>0</v>
      </c>
      <c r="BL51">
        <f>IF(COUNTIF(SortedCards!$C51:$U51,BL$1)&gt;0,1,0)</f>
        <v>0</v>
      </c>
      <c r="BM51">
        <f>IF(COUNTIF(SortedCards!$C51:$U51,BM$1)&gt;0,1,0)</f>
        <v>0</v>
      </c>
      <c r="BN51">
        <f>IF(COUNTIF(SortedCards!$C51:$U51,BN$1)&gt;0,1,0)</f>
        <v>1</v>
      </c>
      <c r="BO51">
        <f>IF(COUNTIF(SortedCards!$C51:$U51,BO$1)&gt;0,1,0)</f>
        <v>0</v>
      </c>
      <c r="BP51">
        <f>IF(COUNTIF(SortedCards!$C51:$U51,BP$1)&gt;0,1,0)</f>
        <v>0</v>
      </c>
      <c r="BQ51">
        <f>IF(COUNTIF(SortedCards!$C51:$U51,BQ$1)&gt;0,1,0)</f>
        <v>0</v>
      </c>
      <c r="BR51">
        <f>IF(COUNTIF(SortedCards!$C51:$U51,BR$1)&gt;0,1,0)</f>
        <v>0</v>
      </c>
      <c r="BS51">
        <f>IF(COUNTIF(SortedCards!$C51:$U51,BS$1)&gt;0,1,0)</f>
        <v>0</v>
      </c>
      <c r="BT51">
        <f>IF(COUNTIF(SortedCards!$C51:$U51,BT$1)&gt;0,1,0)</f>
        <v>0</v>
      </c>
      <c r="BU51">
        <f>IF(COUNTIF(SortedCards!$C51:$U51,BU$1)&gt;0,1,0)</f>
        <v>0</v>
      </c>
      <c r="BV51">
        <f>IF(COUNTIF(SortedCards!$C51:$U51,BV$1)&gt;0,1,0)</f>
        <v>0</v>
      </c>
      <c r="BW51">
        <f>IF(COUNTIF(SortedCards!$C51:$U51,BW$1)&gt;0,1,0)</f>
        <v>0</v>
      </c>
      <c r="BX51">
        <f>IF(COUNTIF(SortedCards!$C51:$U51,BX$1)&gt;0,1,0)</f>
        <v>0</v>
      </c>
      <c r="BY51">
        <f>IF(COUNTIF(SortedCards!$C51:$U51,BY$1)&gt;0,1,0)</f>
        <v>0</v>
      </c>
      <c r="BZ51">
        <f>IF(COUNTIF(SortedCards!$C51:$U51,BZ$1)&gt;0,1,0)</f>
        <v>0</v>
      </c>
      <c r="CA51">
        <f>IF(COUNTIF(SortedCards!$C51:$U51,CA$1)&gt;0,1,0)</f>
        <v>0</v>
      </c>
      <c r="CB51">
        <f>IF(COUNTIF(SortedCards!$C51:$U51,CB$1)&gt;0,1,0)</f>
        <v>0</v>
      </c>
      <c r="CC51">
        <f>IF(COUNTIF(SortedCards!$C51:$U51,CC$1)&gt;0,1,0)</f>
        <v>0</v>
      </c>
      <c r="CD51">
        <f>IF(COUNTIF(SortedCards!$C51:$U51,CD$1)&gt;0,1,0)</f>
        <v>0</v>
      </c>
    </row>
    <row r="52" spans="1:82" x14ac:dyDescent="0.2">
      <c r="A52">
        <v>5</v>
      </c>
      <c r="B52" s="3" t="s">
        <v>114</v>
      </c>
      <c r="C52">
        <f>IF(COUNTIF(SortedCards!$C52:$U52,C$1)&gt;0,1,0)</f>
        <v>0</v>
      </c>
      <c r="D52">
        <f>IF(COUNTIF(SortedCards!$C52:$U52,D$1)&gt;0,1,0)</f>
        <v>0</v>
      </c>
      <c r="E52">
        <f>IF(COUNTIF(SortedCards!$C52:$U52,E$1)&gt;0,1,0)</f>
        <v>0</v>
      </c>
      <c r="F52">
        <f>IF(COUNTIF(SortedCards!$C52:$U52,F$1)&gt;0,1,0)</f>
        <v>0</v>
      </c>
      <c r="G52">
        <f>IF(COUNTIF(SortedCards!$C52:$U52,G$1)&gt;0,1,0)</f>
        <v>0</v>
      </c>
      <c r="H52">
        <f>IF(COUNTIF(SortedCards!$C52:$U52,H$1)&gt;0,1,0)</f>
        <v>1</v>
      </c>
      <c r="I52">
        <f>IF(COUNTIF(SortedCards!$C52:$U52,I$1)&gt;0,1,0)</f>
        <v>0</v>
      </c>
      <c r="J52">
        <f>IF(COUNTIF(SortedCards!$C52:$U52,J$1)&gt;0,1,0)</f>
        <v>1</v>
      </c>
      <c r="K52">
        <f>IF(COUNTIF(SortedCards!$C52:$U52,K$1)&gt;0,1,0)</f>
        <v>0</v>
      </c>
      <c r="L52">
        <f>IF(COUNTIF(SortedCards!$C52:$U52,L$1)&gt;0,1,0)</f>
        <v>0</v>
      </c>
      <c r="M52">
        <f>IF(COUNTIF(SortedCards!$C52:$U52,M$1)&gt;0,1,0)</f>
        <v>0</v>
      </c>
      <c r="N52">
        <f>IF(COUNTIF(SortedCards!$C52:$U52,N$1)&gt;0,1,0)</f>
        <v>0</v>
      </c>
      <c r="O52">
        <f>IF(COUNTIF(SortedCards!$C52:$U52,O$1)&gt;0,1,0)</f>
        <v>0</v>
      </c>
      <c r="P52">
        <f>IF(COUNTIF(SortedCards!$C52:$U52,P$1)&gt;0,1,0)</f>
        <v>0</v>
      </c>
      <c r="Q52">
        <f>IF(COUNTIF(SortedCards!$C52:$U52,Q$1)&gt;0,1,0)</f>
        <v>0</v>
      </c>
      <c r="R52">
        <f>IF(COUNTIF(SortedCards!$C52:$U52,R$1)&gt;0,1,0)</f>
        <v>0</v>
      </c>
      <c r="S52">
        <f>IF(COUNTIF(SortedCards!$C52:$U52,S$1)&gt;0,1,0)</f>
        <v>0</v>
      </c>
      <c r="T52">
        <f>IF(COUNTIF(SortedCards!$C52:$U52,T$1)&gt;0,1,0)</f>
        <v>0</v>
      </c>
      <c r="U52">
        <f>IF(COUNTIF(SortedCards!$C52:$U52,U$1)&gt;0,1,0)</f>
        <v>0</v>
      </c>
      <c r="V52">
        <f>IF(COUNTIF(SortedCards!$C52:$U52,V$1)&gt;0,1,0)</f>
        <v>0</v>
      </c>
      <c r="W52">
        <f>IF(COUNTIF(SortedCards!$C52:$U52,W$1)&gt;0,1,0)</f>
        <v>0</v>
      </c>
      <c r="X52">
        <f>IF(COUNTIF(SortedCards!$C52:$U52,X$1)&gt;0,1,0)</f>
        <v>0</v>
      </c>
      <c r="Y52">
        <f>IF(COUNTIF(SortedCards!$C52:$U52,Y$1)&gt;0,1,0)</f>
        <v>0</v>
      </c>
      <c r="Z52">
        <f>IF(COUNTIF(SortedCards!$C52:$U52,Z$1)&gt;0,1,0)</f>
        <v>0</v>
      </c>
      <c r="AA52">
        <f>IF(COUNTIF(SortedCards!$C52:$U52,AA$1)&gt;0,1,0)</f>
        <v>0</v>
      </c>
      <c r="AB52">
        <f>IF(COUNTIF(SortedCards!$C52:$U52,AB$1)&gt;0,1,0)</f>
        <v>1</v>
      </c>
      <c r="AC52">
        <f>IF(COUNTIF(SortedCards!$C52:$U52,AC$1)&gt;0,1,0)</f>
        <v>0</v>
      </c>
      <c r="AD52">
        <f>IF(COUNTIF(SortedCards!$C52:$U52,AD$1)&gt;0,1,0)</f>
        <v>0</v>
      </c>
      <c r="AE52">
        <f>IF(COUNTIF(SortedCards!$C52:$U52,AE$1)&gt;0,1,0)</f>
        <v>0</v>
      </c>
      <c r="AF52">
        <f>IF(COUNTIF(SortedCards!$C52:$U52,AF$1)&gt;0,1,0)</f>
        <v>0</v>
      </c>
      <c r="AG52">
        <f>IF(COUNTIF(SortedCards!$C52:$U52,AG$1)&gt;0,1,0)</f>
        <v>0</v>
      </c>
      <c r="AH52">
        <f>IF(COUNTIF(SortedCards!$C52:$U52,AH$1)&gt;0,1,0)</f>
        <v>0</v>
      </c>
      <c r="AI52">
        <f>IF(COUNTIF(SortedCards!$C52:$U52,AI$1)&gt;0,1,0)</f>
        <v>0</v>
      </c>
      <c r="AJ52">
        <f>IF(COUNTIF(SortedCards!$C52:$U52,AJ$1)&gt;0,1,0)</f>
        <v>0</v>
      </c>
      <c r="AK52">
        <f>IF(COUNTIF(SortedCards!$C52:$U52,AK$1)&gt;0,1,0)</f>
        <v>0</v>
      </c>
      <c r="AL52">
        <f>IF(COUNTIF(SortedCards!$C52:$U52,AL$1)&gt;0,1,0)</f>
        <v>0</v>
      </c>
      <c r="AM52">
        <f>IF(COUNTIF(SortedCards!$C52:$U52,AM$1)&gt;0,1,0)</f>
        <v>0</v>
      </c>
      <c r="AN52">
        <f>IF(COUNTIF(SortedCards!$C52:$U52,AN$1)&gt;0,1,0)</f>
        <v>0</v>
      </c>
      <c r="AO52">
        <f>IF(COUNTIF(SortedCards!$C52:$U52,AO$1)&gt;0,1,0)</f>
        <v>0</v>
      </c>
      <c r="AP52">
        <f>IF(COUNTIF(SortedCards!$C52:$U52,AP$1)&gt;0,1,0)</f>
        <v>0</v>
      </c>
      <c r="AQ52">
        <f>IF(COUNTIF(SortedCards!$C52:$U52,AQ$1)&gt;0,1,0)</f>
        <v>0</v>
      </c>
      <c r="AR52">
        <f>IF(COUNTIF(SortedCards!$C52:$U52,AR$1)&gt;0,1,0)</f>
        <v>0</v>
      </c>
      <c r="AS52">
        <f>IF(COUNTIF(SortedCards!$C52:$U52,AS$1)&gt;0,1,0)</f>
        <v>0</v>
      </c>
      <c r="AT52">
        <f>IF(COUNTIF(SortedCards!$C52:$U52,AT$1)&gt;0,1,0)</f>
        <v>0</v>
      </c>
      <c r="AU52">
        <f>IF(COUNTIF(SortedCards!$C52:$U52,AU$1)&gt;0,1,0)</f>
        <v>0</v>
      </c>
      <c r="AV52">
        <f>IF(COUNTIF(SortedCards!$C52:$U52,AV$1)&gt;0,1,0)</f>
        <v>0</v>
      </c>
      <c r="AW52">
        <f>IF(COUNTIF(SortedCards!$C52:$U52,AW$1)&gt;0,1,0)</f>
        <v>0</v>
      </c>
      <c r="AX52">
        <f>IF(COUNTIF(SortedCards!$C52:$U52,AX$1)&gt;0,1,0)</f>
        <v>0</v>
      </c>
      <c r="AY52">
        <f>IF(COUNTIF(SortedCards!$C52:$U52,AY$1)&gt;0,1,0)</f>
        <v>0</v>
      </c>
      <c r="AZ52">
        <f>IF(COUNTIF(SortedCards!$C52:$U52,AZ$1)&gt;0,1,0)</f>
        <v>0</v>
      </c>
      <c r="BA52">
        <f>IF(COUNTIF(SortedCards!$C52:$U52,BA$1)&gt;0,1,0)</f>
        <v>0</v>
      </c>
      <c r="BB52">
        <f>IF(COUNTIF(SortedCards!$C52:$U52,BB$1)&gt;0,1,0)</f>
        <v>0</v>
      </c>
      <c r="BC52">
        <f>IF(COUNTIF(SortedCards!$C52:$U52,BC$1)&gt;0,1,0)</f>
        <v>0</v>
      </c>
      <c r="BD52">
        <f>IF(COUNTIF(SortedCards!$C52:$U52,BD$1)&gt;0,1,0)</f>
        <v>0</v>
      </c>
      <c r="BE52">
        <f>IF(COUNTIF(SortedCards!$C52:$U52,BE$1)&gt;0,1,0)</f>
        <v>1</v>
      </c>
      <c r="BF52">
        <f>IF(COUNTIF(SortedCards!$C52:$U52,BF$1)&gt;0,1,0)</f>
        <v>0</v>
      </c>
      <c r="BG52">
        <f>IF(COUNTIF(SortedCards!$C52:$U52,BG$1)&gt;0,1,0)</f>
        <v>0</v>
      </c>
      <c r="BH52">
        <f>IF(COUNTIF(SortedCards!$C52:$U52,BH$1)&gt;0,1,0)</f>
        <v>1</v>
      </c>
      <c r="BI52">
        <f>IF(COUNTIF(SortedCards!$C52:$U52,BI$1)&gt;0,1,0)</f>
        <v>0</v>
      </c>
      <c r="BJ52">
        <f>IF(COUNTIF(SortedCards!$C52:$U52,BJ$1)&gt;0,1,0)</f>
        <v>0</v>
      </c>
      <c r="BK52">
        <f>IF(COUNTIF(SortedCards!$C52:$U52,BK$1)&gt;0,1,0)</f>
        <v>0</v>
      </c>
      <c r="BL52">
        <f>IF(COUNTIF(SortedCards!$C52:$U52,BL$1)&gt;0,1,0)</f>
        <v>0</v>
      </c>
      <c r="BM52">
        <f>IF(COUNTIF(SortedCards!$C52:$U52,BM$1)&gt;0,1,0)</f>
        <v>0</v>
      </c>
      <c r="BN52">
        <f>IF(COUNTIF(SortedCards!$C52:$U52,BN$1)&gt;0,1,0)</f>
        <v>0</v>
      </c>
      <c r="BO52">
        <f>IF(COUNTIF(SortedCards!$C52:$U52,BO$1)&gt;0,1,0)</f>
        <v>0</v>
      </c>
      <c r="BP52">
        <f>IF(COUNTIF(SortedCards!$C52:$U52,BP$1)&gt;0,1,0)</f>
        <v>0</v>
      </c>
      <c r="BQ52">
        <f>IF(COUNTIF(SortedCards!$C52:$U52,BQ$1)&gt;0,1,0)</f>
        <v>0</v>
      </c>
      <c r="BR52">
        <f>IF(COUNTIF(SortedCards!$C52:$U52,BR$1)&gt;0,1,0)</f>
        <v>1</v>
      </c>
      <c r="BS52">
        <f>IF(COUNTIF(SortedCards!$C52:$U52,BS$1)&gt;0,1,0)</f>
        <v>0</v>
      </c>
      <c r="BT52">
        <f>IF(COUNTIF(SortedCards!$C52:$U52,BT$1)&gt;0,1,0)</f>
        <v>1</v>
      </c>
      <c r="BU52">
        <f>IF(COUNTIF(SortedCards!$C52:$U52,BU$1)&gt;0,1,0)</f>
        <v>0</v>
      </c>
      <c r="BV52">
        <f>IF(COUNTIF(SortedCards!$C52:$U52,BV$1)&gt;0,1,0)</f>
        <v>0</v>
      </c>
      <c r="BW52">
        <f>IF(COUNTIF(SortedCards!$C52:$U52,BW$1)&gt;0,1,0)</f>
        <v>0</v>
      </c>
      <c r="BX52">
        <f>IF(COUNTIF(SortedCards!$C52:$U52,BX$1)&gt;0,1,0)</f>
        <v>1</v>
      </c>
      <c r="BY52">
        <f>IF(COUNTIF(SortedCards!$C52:$U52,BY$1)&gt;0,1,0)</f>
        <v>0</v>
      </c>
      <c r="BZ52">
        <f>IF(COUNTIF(SortedCards!$C52:$U52,BZ$1)&gt;0,1,0)</f>
        <v>0</v>
      </c>
      <c r="CA52">
        <f>IF(COUNTIF(SortedCards!$C52:$U52,CA$1)&gt;0,1,0)</f>
        <v>0</v>
      </c>
      <c r="CB52">
        <f>IF(COUNTIF(SortedCards!$C52:$U52,CB$1)&gt;0,1,0)</f>
        <v>0</v>
      </c>
      <c r="CC52">
        <f>IF(COUNTIF(SortedCards!$C52:$U52,CC$1)&gt;0,1,0)</f>
        <v>0</v>
      </c>
      <c r="CD52">
        <f>IF(COUNTIF(SortedCards!$C52:$U52,CD$1)&gt;0,1,0)</f>
        <v>1</v>
      </c>
    </row>
    <row r="53" spans="1:82" x14ac:dyDescent="0.2">
      <c r="A53">
        <v>5</v>
      </c>
      <c r="B53" s="3" t="s">
        <v>112</v>
      </c>
      <c r="C53">
        <f>IF(COUNTIF(SortedCards!$C53:$U53,C$1)&gt;0,1,0)</f>
        <v>0</v>
      </c>
      <c r="D53">
        <f>IF(COUNTIF(SortedCards!$C53:$U53,D$1)&gt;0,1,0)</f>
        <v>0</v>
      </c>
      <c r="E53">
        <f>IF(COUNTIF(SortedCards!$C53:$U53,E$1)&gt;0,1,0)</f>
        <v>0</v>
      </c>
      <c r="F53">
        <f>IF(COUNTIF(SortedCards!$C53:$U53,F$1)&gt;0,1,0)</f>
        <v>0</v>
      </c>
      <c r="G53">
        <f>IF(COUNTIF(SortedCards!$C53:$U53,G$1)&gt;0,1,0)</f>
        <v>0</v>
      </c>
      <c r="H53">
        <f>IF(COUNTIF(SortedCards!$C53:$U53,H$1)&gt;0,1,0)</f>
        <v>0</v>
      </c>
      <c r="I53">
        <f>IF(COUNTIF(SortedCards!$C53:$U53,I$1)&gt;0,1,0)</f>
        <v>1</v>
      </c>
      <c r="J53">
        <f>IF(COUNTIF(SortedCards!$C53:$U53,J$1)&gt;0,1,0)</f>
        <v>0</v>
      </c>
      <c r="K53">
        <f>IF(COUNTIF(SortedCards!$C53:$U53,K$1)&gt;0,1,0)</f>
        <v>0</v>
      </c>
      <c r="L53">
        <f>IF(COUNTIF(SortedCards!$C53:$U53,L$1)&gt;0,1,0)</f>
        <v>0</v>
      </c>
      <c r="M53">
        <f>IF(COUNTIF(SortedCards!$C53:$U53,M$1)&gt;0,1,0)</f>
        <v>0</v>
      </c>
      <c r="N53">
        <f>IF(COUNTIF(SortedCards!$C53:$U53,N$1)&gt;0,1,0)</f>
        <v>0</v>
      </c>
      <c r="O53">
        <f>IF(COUNTIF(SortedCards!$C53:$U53,O$1)&gt;0,1,0)</f>
        <v>0</v>
      </c>
      <c r="P53">
        <f>IF(COUNTIF(SortedCards!$C53:$U53,P$1)&gt;0,1,0)</f>
        <v>0</v>
      </c>
      <c r="Q53">
        <f>IF(COUNTIF(SortedCards!$C53:$U53,Q$1)&gt;0,1,0)</f>
        <v>0</v>
      </c>
      <c r="R53">
        <f>IF(COUNTIF(SortedCards!$C53:$U53,R$1)&gt;0,1,0)</f>
        <v>0</v>
      </c>
      <c r="S53">
        <f>IF(COUNTIF(SortedCards!$C53:$U53,S$1)&gt;0,1,0)</f>
        <v>0</v>
      </c>
      <c r="T53">
        <f>IF(COUNTIF(SortedCards!$C53:$U53,T$1)&gt;0,1,0)</f>
        <v>0</v>
      </c>
      <c r="U53">
        <f>IF(COUNTIF(SortedCards!$C53:$U53,U$1)&gt;0,1,0)</f>
        <v>0</v>
      </c>
      <c r="V53">
        <f>IF(COUNTIF(SortedCards!$C53:$U53,V$1)&gt;0,1,0)</f>
        <v>0</v>
      </c>
      <c r="W53">
        <f>IF(COUNTIF(SortedCards!$C53:$U53,W$1)&gt;0,1,0)</f>
        <v>0</v>
      </c>
      <c r="X53">
        <f>IF(COUNTIF(SortedCards!$C53:$U53,X$1)&gt;0,1,0)</f>
        <v>0</v>
      </c>
      <c r="Y53">
        <f>IF(COUNTIF(SortedCards!$C53:$U53,Y$1)&gt;0,1,0)</f>
        <v>0</v>
      </c>
      <c r="Z53">
        <f>IF(COUNTIF(SortedCards!$C53:$U53,Z$1)&gt;0,1,0)</f>
        <v>0</v>
      </c>
      <c r="AA53">
        <f>IF(COUNTIF(SortedCards!$C53:$U53,AA$1)&gt;0,1,0)</f>
        <v>0</v>
      </c>
      <c r="AB53">
        <f>IF(COUNTIF(SortedCards!$C53:$U53,AB$1)&gt;0,1,0)</f>
        <v>0</v>
      </c>
      <c r="AC53">
        <f>IF(COUNTIF(SortedCards!$C53:$U53,AC$1)&gt;0,1,0)</f>
        <v>0</v>
      </c>
      <c r="AD53">
        <f>IF(COUNTIF(SortedCards!$C53:$U53,AD$1)&gt;0,1,0)</f>
        <v>0</v>
      </c>
      <c r="AE53">
        <f>IF(COUNTIF(SortedCards!$C53:$U53,AE$1)&gt;0,1,0)</f>
        <v>1</v>
      </c>
      <c r="AF53">
        <f>IF(COUNTIF(SortedCards!$C53:$U53,AF$1)&gt;0,1,0)</f>
        <v>0</v>
      </c>
      <c r="AG53">
        <f>IF(COUNTIF(SortedCards!$C53:$U53,AG$1)&gt;0,1,0)</f>
        <v>0</v>
      </c>
      <c r="AH53">
        <f>IF(COUNTIF(SortedCards!$C53:$U53,AH$1)&gt;0,1,0)</f>
        <v>1</v>
      </c>
      <c r="AI53">
        <f>IF(COUNTIF(SortedCards!$C53:$U53,AI$1)&gt;0,1,0)</f>
        <v>0</v>
      </c>
      <c r="AJ53">
        <f>IF(COUNTIF(SortedCards!$C53:$U53,AJ$1)&gt;0,1,0)</f>
        <v>0</v>
      </c>
      <c r="AK53">
        <f>IF(COUNTIF(SortedCards!$C53:$U53,AK$1)&gt;0,1,0)</f>
        <v>1</v>
      </c>
      <c r="AL53">
        <f>IF(COUNTIF(SortedCards!$C53:$U53,AL$1)&gt;0,1,0)</f>
        <v>0</v>
      </c>
      <c r="AM53">
        <f>IF(COUNTIF(SortedCards!$C53:$U53,AM$1)&gt;0,1,0)</f>
        <v>0</v>
      </c>
      <c r="AN53">
        <f>IF(COUNTIF(SortedCards!$C53:$U53,AN$1)&gt;0,1,0)</f>
        <v>0</v>
      </c>
      <c r="AO53">
        <f>IF(COUNTIF(SortedCards!$C53:$U53,AO$1)&gt;0,1,0)</f>
        <v>0</v>
      </c>
      <c r="AP53">
        <f>IF(COUNTIF(SortedCards!$C53:$U53,AP$1)&gt;0,1,0)</f>
        <v>1</v>
      </c>
      <c r="AQ53">
        <f>IF(COUNTIF(SortedCards!$C53:$U53,AQ$1)&gt;0,1,0)</f>
        <v>1</v>
      </c>
      <c r="AR53">
        <f>IF(COUNTIF(SortedCards!$C53:$U53,AR$1)&gt;0,1,0)</f>
        <v>1</v>
      </c>
      <c r="AS53">
        <f>IF(COUNTIF(SortedCards!$C53:$U53,AS$1)&gt;0,1,0)</f>
        <v>1</v>
      </c>
      <c r="AT53">
        <f>IF(COUNTIF(SortedCards!$C53:$U53,AT$1)&gt;0,1,0)</f>
        <v>1</v>
      </c>
      <c r="AU53">
        <f>IF(COUNTIF(SortedCards!$C53:$U53,AU$1)&gt;0,1,0)</f>
        <v>0</v>
      </c>
      <c r="AV53">
        <f>IF(COUNTIF(SortedCards!$C53:$U53,AV$1)&gt;0,1,0)</f>
        <v>1</v>
      </c>
      <c r="AW53">
        <f>IF(COUNTIF(SortedCards!$C53:$U53,AW$1)&gt;0,1,0)</f>
        <v>0</v>
      </c>
      <c r="AX53">
        <f>IF(COUNTIF(SortedCards!$C53:$U53,AX$1)&gt;0,1,0)</f>
        <v>0</v>
      </c>
      <c r="AY53">
        <f>IF(COUNTIF(SortedCards!$C53:$U53,AY$1)&gt;0,1,0)</f>
        <v>0</v>
      </c>
      <c r="AZ53">
        <f>IF(COUNTIF(SortedCards!$C53:$U53,AZ$1)&gt;0,1,0)</f>
        <v>0</v>
      </c>
      <c r="BA53">
        <f>IF(COUNTIF(SortedCards!$C53:$U53,BA$1)&gt;0,1,0)</f>
        <v>0</v>
      </c>
      <c r="BB53">
        <f>IF(COUNTIF(SortedCards!$C53:$U53,BB$1)&gt;0,1,0)</f>
        <v>0</v>
      </c>
      <c r="BC53">
        <f>IF(COUNTIF(SortedCards!$C53:$U53,BC$1)&gt;0,1,0)</f>
        <v>0</v>
      </c>
      <c r="BD53">
        <f>IF(COUNTIF(SortedCards!$C53:$U53,BD$1)&gt;0,1,0)</f>
        <v>0</v>
      </c>
      <c r="BE53">
        <f>IF(COUNTIF(SortedCards!$C53:$U53,BE$1)&gt;0,1,0)</f>
        <v>0</v>
      </c>
      <c r="BF53">
        <f>IF(COUNTIF(SortedCards!$C53:$U53,BF$1)&gt;0,1,0)</f>
        <v>0</v>
      </c>
      <c r="BG53">
        <f>IF(COUNTIF(SortedCards!$C53:$U53,BG$1)&gt;0,1,0)</f>
        <v>1</v>
      </c>
      <c r="BH53">
        <f>IF(COUNTIF(SortedCards!$C53:$U53,BH$1)&gt;0,1,0)</f>
        <v>0</v>
      </c>
      <c r="BI53">
        <f>IF(COUNTIF(SortedCards!$C53:$U53,BI$1)&gt;0,1,0)</f>
        <v>0</v>
      </c>
      <c r="BJ53">
        <f>IF(COUNTIF(SortedCards!$C53:$U53,BJ$1)&gt;0,1,0)</f>
        <v>0</v>
      </c>
      <c r="BK53">
        <f>IF(COUNTIF(SortedCards!$C53:$U53,BK$1)&gt;0,1,0)</f>
        <v>0</v>
      </c>
      <c r="BL53">
        <f>IF(COUNTIF(SortedCards!$C53:$U53,BL$1)&gt;0,1,0)</f>
        <v>0</v>
      </c>
      <c r="BM53">
        <f>IF(COUNTIF(SortedCards!$C53:$U53,BM$1)&gt;0,1,0)</f>
        <v>0</v>
      </c>
      <c r="BN53">
        <f>IF(COUNTIF(SortedCards!$C53:$U53,BN$1)&gt;0,1,0)</f>
        <v>0</v>
      </c>
      <c r="BO53">
        <f>IF(COUNTIF(SortedCards!$C53:$U53,BO$1)&gt;0,1,0)</f>
        <v>0</v>
      </c>
      <c r="BP53">
        <f>IF(COUNTIF(SortedCards!$C53:$U53,BP$1)&gt;0,1,0)</f>
        <v>1</v>
      </c>
      <c r="BQ53">
        <f>IF(COUNTIF(SortedCards!$C53:$U53,BQ$1)&gt;0,1,0)</f>
        <v>0</v>
      </c>
      <c r="BR53">
        <f>IF(COUNTIF(SortedCards!$C53:$U53,BR$1)&gt;0,1,0)</f>
        <v>0</v>
      </c>
      <c r="BS53">
        <f>IF(COUNTIF(SortedCards!$C53:$U53,BS$1)&gt;0,1,0)</f>
        <v>1</v>
      </c>
      <c r="BT53">
        <f>IF(COUNTIF(SortedCards!$C53:$U53,BT$1)&gt;0,1,0)</f>
        <v>0</v>
      </c>
      <c r="BU53">
        <f>IF(COUNTIF(SortedCards!$C53:$U53,BU$1)&gt;0,1,0)</f>
        <v>0</v>
      </c>
      <c r="BV53">
        <f>IF(COUNTIF(SortedCards!$C53:$U53,BV$1)&gt;0,1,0)</f>
        <v>0</v>
      </c>
      <c r="BW53">
        <f>IF(COUNTIF(SortedCards!$C53:$U53,BW$1)&gt;0,1,0)</f>
        <v>0</v>
      </c>
      <c r="BX53">
        <f>IF(COUNTIF(SortedCards!$C53:$U53,BX$1)&gt;0,1,0)</f>
        <v>0</v>
      </c>
      <c r="BY53">
        <f>IF(COUNTIF(SortedCards!$C53:$U53,BY$1)&gt;0,1,0)</f>
        <v>0</v>
      </c>
      <c r="BZ53">
        <f>IF(COUNTIF(SortedCards!$C53:$U53,BZ$1)&gt;0,1,0)</f>
        <v>0</v>
      </c>
      <c r="CA53">
        <f>IF(COUNTIF(SortedCards!$C53:$U53,CA$1)&gt;0,1,0)</f>
        <v>0</v>
      </c>
      <c r="CB53">
        <f>IF(COUNTIF(SortedCards!$C53:$U53,CB$1)&gt;0,1,0)</f>
        <v>0</v>
      </c>
      <c r="CC53">
        <f>IF(COUNTIF(SortedCards!$C53:$U53,CC$1)&gt;0,1,0)</f>
        <v>0</v>
      </c>
      <c r="CD53">
        <f>IF(COUNTIF(SortedCards!$C53:$U53,CD$1)&gt;0,1,0)</f>
        <v>0</v>
      </c>
    </row>
    <row r="54" spans="1:82" x14ac:dyDescent="0.2">
      <c r="A54">
        <v>5</v>
      </c>
      <c r="B54" s="3" t="s">
        <v>118</v>
      </c>
      <c r="C54">
        <f>IF(COUNTIF(SortedCards!$C54:$U54,C$1)&gt;0,1,0)</f>
        <v>0</v>
      </c>
      <c r="D54">
        <f>IF(COUNTIF(SortedCards!$C54:$U54,D$1)&gt;0,1,0)</f>
        <v>0</v>
      </c>
      <c r="E54">
        <f>IF(COUNTIF(SortedCards!$C54:$U54,E$1)&gt;0,1,0)</f>
        <v>0</v>
      </c>
      <c r="F54">
        <f>IF(COUNTIF(SortedCards!$C54:$U54,F$1)&gt;0,1,0)</f>
        <v>0</v>
      </c>
      <c r="G54">
        <f>IF(COUNTIF(SortedCards!$C54:$U54,G$1)&gt;0,1,0)</f>
        <v>0</v>
      </c>
      <c r="H54">
        <f>IF(COUNTIF(SortedCards!$C54:$U54,H$1)&gt;0,1,0)</f>
        <v>0</v>
      </c>
      <c r="I54">
        <f>IF(COUNTIF(SortedCards!$C54:$U54,I$1)&gt;0,1,0)</f>
        <v>0</v>
      </c>
      <c r="J54">
        <f>IF(COUNTIF(SortedCards!$C54:$U54,J$1)&gt;0,1,0)</f>
        <v>0</v>
      </c>
      <c r="K54">
        <f>IF(COUNTIF(SortedCards!$C54:$U54,K$1)&gt;0,1,0)</f>
        <v>0</v>
      </c>
      <c r="L54">
        <f>IF(COUNTIF(SortedCards!$C54:$U54,L$1)&gt;0,1,0)</f>
        <v>0</v>
      </c>
      <c r="M54">
        <f>IF(COUNTIF(SortedCards!$C54:$U54,M$1)&gt;0,1,0)</f>
        <v>1</v>
      </c>
      <c r="N54">
        <f>IF(COUNTIF(SortedCards!$C54:$U54,N$1)&gt;0,1,0)</f>
        <v>0</v>
      </c>
      <c r="O54">
        <f>IF(COUNTIF(SortedCards!$C54:$U54,O$1)&gt;0,1,0)</f>
        <v>0</v>
      </c>
      <c r="P54">
        <f>IF(COUNTIF(SortedCards!$C54:$U54,P$1)&gt;0,1,0)</f>
        <v>1</v>
      </c>
      <c r="Q54">
        <f>IF(COUNTIF(SortedCards!$C54:$U54,Q$1)&gt;0,1,0)</f>
        <v>0</v>
      </c>
      <c r="R54">
        <f>IF(COUNTIF(SortedCards!$C54:$U54,R$1)&gt;0,1,0)</f>
        <v>0</v>
      </c>
      <c r="S54">
        <f>IF(COUNTIF(SortedCards!$C54:$U54,S$1)&gt;0,1,0)</f>
        <v>0</v>
      </c>
      <c r="T54">
        <f>IF(COUNTIF(SortedCards!$C54:$U54,T$1)&gt;0,1,0)</f>
        <v>0</v>
      </c>
      <c r="U54">
        <f>IF(COUNTIF(SortedCards!$C54:$U54,U$1)&gt;0,1,0)</f>
        <v>1</v>
      </c>
      <c r="V54">
        <f>IF(COUNTIF(SortedCards!$C54:$U54,V$1)&gt;0,1,0)</f>
        <v>0</v>
      </c>
      <c r="W54">
        <f>IF(COUNTIF(SortedCards!$C54:$U54,W$1)&gt;0,1,0)</f>
        <v>0</v>
      </c>
      <c r="X54">
        <f>IF(COUNTIF(SortedCards!$C54:$U54,X$1)&gt;0,1,0)</f>
        <v>0</v>
      </c>
      <c r="Y54">
        <f>IF(COUNTIF(SortedCards!$C54:$U54,Y$1)&gt;0,1,0)</f>
        <v>0</v>
      </c>
      <c r="Z54">
        <f>IF(COUNTIF(SortedCards!$C54:$U54,Z$1)&gt;0,1,0)</f>
        <v>0</v>
      </c>
      <c r="AA54">
        <f>IF(COUNTIF(SortedCards!$C54:$U54,AA$1)&gt;0,1,0)</f>
        <v>0</v>
      </c>
      <c r="AB54">
        <f>IF(COUNTIF(SortedCards!$C54:$U54,AB$1)&gt;0,1,0)</f>
        <v>0</v>
      </c>
      <c r="AC54">
        <f>IF(COUNTIF(SortedCards!$C54:$U54,AC$1)&gt;0,1,0)</f>
        <v>0</v>
      </c>
      <c r="AD54">
        <f>IF(COUNTIF(SortedCards!$C54:$U54,AD$1)&gt;0,1,0)</f>
        <v>0</v>
      </c>
      <c r="AE54">
        <f>IF(COUNTIF(SortedCards!$C54:$U54,AE$1)&gt;0,1,0)</f>
        <v>0</v>
      </c>
      <c r="AF54">
        <f>IF(COUNTIF(SortedCards!$C54:$U54,AF$1)&gt;0,1,0)</f>
        <v>0</v>
      </c>
      <c r="AG54">
        <f>IF(COUNTIF(SortedCards!$C54:$U54,AG$1)&gt;0,1,0)</f>
        <v>1</v>
      </c>
      <c r="AH54">
        <f>IF(COUNTIF(SortedCards!$C54:$U54,AH$1)&gt;0,1,0)</f>
        <v>0</v>
      </c>
      <c r="AI54">
        <f>IF(COUNTIF(SortedCards!$C54:$U54,AI$1)&gt;0,1,0)</f>
        <v>0</v>
      </c>
      <c r="AJ54">
        <f>IF(COUNTIF(SortedCards!$C54:$U54,AJ$1)&gt;0,1,0)</f>
        <v>0</v>
      </c>
      <c r="AK54">
        <f>IF(COUNTIF(SortedCards!$C54:$U54,AK$1)&gt;0,1,0)</f>
        <v>0</v>
      </c>
      <c r="AL54">
        <f>IF(COUNTIF(SortedCards!$C54:$U54,AL$1)&gt;0,1,0)</f>
        <v>0</v>
      </c>
      <c r="AM54">
        <f>IF(COUNTIF(SortedCards!$C54:$U54,AM$1)&gt;0,1,0)</f>
        <v>0</v>
      </c>
      <c r="AN54">
        <f>IF(COUNTIF(SortedCards!$C54:$U54,AN$1)&gt;0,1,0)</f>
        <v>0</v>
      </c>
      <c r="AO54">
        <f>IF(COUNTIF(SortedCards!$C54:$U54,AO$1)&gt;0,1,0)</f>
        <v>0</v>
      </c>
      <c r="AP54">
        <f>IF(COUNTIF(SortedCards!$C54:$U54,AP$1)&gt;0,1,0)</f>
        <v>0</v>
      </c>
      <c r="AQ54">
        <f>IF(COUNTIF(SortedCards!$C54:$U54,AQ$1)&gt;0,1,0)</f>
        <v>0</v>
      </c>
      <c r="AR54">
        <f>IF(COUNTIF(SortedCards!$C54:$U54,AR$1)&gt;0,1,0)</f>
        <v>0</v>
      </c>
      <c r="AS54">
        <f>IF(COUNTIF(SortedCards!$C54:$U54,AS$1)&gt;0,1,0)</f>
        <v>0</v>
      </c>
      <c r="AT54">
        <f>IF(COUNTIF(SortedCards!$C54:$U54,AT$1)&gt;0,1,0)</f>
        <v>0</v>
      </c>
      <c r="AU54">
        <f>IF(COUNTIF(SortedCards!$C54:$U54,AU$1)&gt;0,1,0)</f>
        <v>0</v>
      </c>
      <c r="AV54">
        <f>IF(COUNTIF(SortedCards!$C54:$U54,AV$1)&gt;0,1,0)</f>
        <v>0</v>
      </c>
      <c r="AW54">
        <f>IF(COUNTIF(SortedCards!$C54:$U54,AW$1)&gt;0,1,0)</f>
        <v>0</v>
      </c>
      <c r="AX54">
        <f>IF(COUNTIF(SortedCards!$C54:$U54,AX$1)&gt;0,1,0)</f>
        <v>0</v>
      </c>
      <c r="AY54">
        <f>IF(COUNTIF(SortedCards!$C54:$U54,AY$1)&gt;0,1,0)</f>
        <v>0</v>
      </c>
      <c r="AZ54">
        <f>IF(COUNTIF(SortedCards!$C54:$U54,AZ$1)&gt;0,1,0)</f>
        <v>0</v>
      </c>
      <c r="BA54">
        <f>IF(COUNTIF(SortedCards!$C54:$U54,BA$1)&gt;0,1,0)</f>
        <v>0</v>
      </c>
      <c r="BB54">
        <f>IF(COUNTIF(SortedCards!$C54:$U54,BB$1)&gt;0,1,0)</f>
        <v>0</v>
      </c>
      <c r="BC54">
        <f>IF(COUNTIF(SortedCards!$C54:$U54,BC$1)&gt;0,1,0)</f>
        <v>0</v>
      </c>
      <c r="BD54">
        <f>IF(COUNTIF(SortedCards!$C54:$U54,BD$1)&gt;0,1,0)</f>
        <v>0</v>
      </c>
      <c r="BE54">
        <f>IF(COUNTIF(SortedCards!$C54:$U54,BE$1)&gt;0,1,0)</f>
        <v>0</v>
      </c>
      <c r="BF54">
        <f>IF(COUNTIF(SortedCards!$C54:$U54,BF$1)&gt;0,1,0)</f>
        <v>0</v>
      </c>
      <c r="BG54">
        <f>IF(COUNTIF(SortedCards!$C54:$U54,BG$1)&gt;0,1,0)</f>
        <v>0</v>
      </c>
      <c r="BH54">
        <f>IF(COUNTIF(SortedCards!$C54:$U54,BH$1)&gt;0,1,0)</f>
        <v>0</v>
      </c>
      <c r="BI54">
        <f>IF(COUNTIF(SortedCards!$C54:$U54,BI$1)&gt;0,1,0)</f>
        <v>0</v>
      </c>
      <c r="BJ54">
        <f>IF(COUNTIF(SortedCards!$C54:$U54,BJ$1)&gt;0,1,0)</f>
        <v>0</v>
      </c>
      <c r="BK54">
        <f>IF(COUNTIF(SortedCards!$C54:$U54,BK$1)&gt;0,1,0)</f>
        <v>0</v>
      </c>
      <c r="BL54">
        <f>IF(COUNTIF(SortedCards!$C54:$U54,BL$1)&gt;0,1,0)</f>
        <v>0</v>
      </c>
      <c r="BM54">
        <f>IF(COUNTIF(SortedCards!$C54:$U54,BM$1)&gt;0,1,0)</f>
        <v>0</v>
      </c>
      <c r="BN54">
        <f>IF(COUNTIF(SortedCards!$C54:$U54,BN$1)&gt;0,1,0)</f>
        <v>0</v>
      </c>
      <c r="BO54">
        <f>IF(COUNTIF(SortedCards!$C54:$U54,BO$1)&gt;0,1,0)</f>
        <v>0</v>
      </c>
      <c r="BP54">
        <f>IF(COUNTIF(SortedCards!$C54:$U54,BP$1)&gt;0,1,0)</f>
        <v>0</v>
      </c>
      <c r="BQ54">
        <f>IF(COUNTIF(SortedCards!$C54:$U54,BQ$1)&gt;0,1,0)</f>
        <v>0</v>
      </c>
      <c r="BR54">
        <f>IF(COUNTIF(SortedCards!$C54:$U54,BR$1)&gt;0,1,0)</f>
        <v>0</v>
      </c>
      <c r="BS54">
        <f>IF(COUNTIF(SortedCards!$C54:$U54,BS$1)&gt;0,1,0)</f>
        <v>0</v>
      </c>
      <c r="BT54">
        <f>IF(COUNTIF(SortedCards!$C54:$U54,BT$1)&gt;0,1,0)</f>
        <v>0</v>
      </c>
      <c r="BU54">
        <f>IF(COUNTIF(SortedCards!$C54:$U54,BU$1)&gt;0,1,0)</f>
        <v>0</v>
      </c>
      <c r="BV54">
        <f>IF(COUNTIF(SortedCards!$C54:$U54,BV$1)&gt;0,1,0)</f>
        <v>0</v>
      </c>
      <c r="BW54">
        <f>IF(COUNTIF(SortedCards!$C54:$U54,BW$1)&gt;0,1,0)</f>
        <v>0</v>
      </c>
      <c r="BX54">
        <f>IF(COUNTIF(SortedCards!$C54:$U54,BX$1)&gt;0,1,0)</f>
        <v>0</v>
      </c>
      <c r="BY54">
        <f>IF(COUNTIF(SortedCards!$C54:$U54,BY$1)&gt;0,1,0)</f>
        <v>0</v>
      </c>
      <c r="BZ54">
        <f>IF(COUNTIF(SortedCards!$C54:$U54,BZ$1)&gt;0,1,0)</f>
        <v>0</v>
      </c>
      <c r="CA54">
        <f>IF(COUNTIF(SortedCards!$C54:$U54,CA$1)&gt;0,1,0)</f>
        <v>1</v>
      </c>
      <c r="CB54">
        <f>IF(COUNTIF(SortedCards!$C54:$U54,CB$1)&gt;0,1,0)</f>
        <v>0</v>
      </c>
      <c r="CC54">
        <f>IF(COUNTIF(SortedCards!$C54:$U54,CC$1)&gt;0,1,0)</f>
        <v>0</v>
      </c>
      <c r="CD54">
        <f>IF(COUNTIF(SortedCards!$C54:$U54,CD$1)&gt;0,1,0)</f>
        <v>0</v>
      </c>
    </row>
    <row r="55" spans="1:82" x14ac:dyDescent="0.2">
      <c r="A55">
        <v>5</v>
      </c>
      <c r="B55" s="3" t="s">
        <v>89</v>
      </c>
      <c r="C55">
        <f>IF(COUNTIF(SortedCards!$C55:$U55,C$1)&gt;0,1,0)</f>
        <v>0</v>
      </c>
      <c r="D55">
        <f>IF(COUNTIF(SortedCards!$C55:$U55,D$1)&gt;0,1,0)</f>
        <v>0</v>
      </c>
      <c r="E55">
        <f>IF(COUNTIF(SortedCards!$C55:$U55,E$1)&gt;0,1,0)</f>
        <v>0</v>
      </c>
      <c r="F55">
        <f>IF(COUNTIF(SortedCards!$C55:$U55,F$1)&gt;0,1,0)</f>
        <v>0</v>
      </c>
      <c r="G55">
        <f>IF(COUNTIF(SortedCards!$C55:$U55,G$1)&gt;0,1,0)</f>
        <v>0</v>
      </c>
      <c r="H55">
        <f>IF(COUNTIF(SortedCards!$C55:$U55,H$1)&gt;0,1,0)</f>
        <v>0</v>
      </c>
      <c r="I55">
        <f>IF(COUNTIF(SortedCards!$C55:$U55,I$1)&gt;0,1,0)</f>
        <v>0</v>
      </c>
      <c r="J55">
        <f>IF(COUNTIF(SortedCards!$C55:$U55,J$1)&gt;0,1,0)</f>
        <v>0</v>
      </c>
      <c r="K55">
        <f>IF(COUNTIF(SortedCards!$C55:$U55,K$1)&gt;0,1,0)</f>
        <v>0</v>
      </c>
      <c r="L55">
        <f>IF(COUNTIF(SortedCards!$C55:$U55,L$1)&gt;0,1,0)</f>
        <v>0</v>
      </c>
      <c r="M55">
        <f>IF(COUNTIF(SortedCards!$C55:$U55,M$1)&gt;0,1,0)</f>
        <v>0</v>
      </c>
      <c r="N55">
        <f>IF(COUNTIF(SortedCards!$C55:$U55,N$1)&gt;0,1,0)</f>
        <v>1</v>
      </c>
      <c r="O55">
        <f>IF(COUNTIF(SortedCards!$C55:$U55,O$1)&gt;0,1,0)</f>
        <v>0</v>
      </c>
      <c r="P55">
        <f>IF(COUNTIF(SortedCards!$C55:$U55,P$1)&gt;0,1,0)</f>
        <v>0</v>
      </c>
      <c r="Q55">
        <f>IF(COUNTIF(SortedCards!$C55:$U55,Q$1)&gt;0,1,0)</f>
        <v>0</v>
      </c>
      <c r="R55">
        <f>IF(COUNTIF(SortedCards!$C55:$U55,R$1)&gt;0,1,0)</f>
        <v>0</v>
      </c>
      <c r="S55">
        <f>IF(COUNTIF(SortedCards!$C55:$U55,S$1)&gt;0,1,0)</f>
        <v>0</v>
      </c>
      <c r="T55">
        <f>IF(COUNTIF(SortedCards!$C55:$U55,T$1)&gt;0,1,0)</f>
        <v>0</v>
      </c>
      <c r="U55">
        <f>IF(COUNTIF(SortedCards!$C55:$U55,U$1)&gt;0,1,0)</f>
        <v>0</v>
      </c>
      <c r="V55">
        <f>IF(COUNTIF(SortedCards!$C55:$U55,V$1)&gt;0,1,0)</f>
        <v>0</v>
      </c>
      <c r="W55">
        <f>IF(COUNTIF(SortedCards!$C55:$U55,W$1)&gt;0,1,0)</f>
        <v>0</v>
      </c>
      <c r="X55">
        <f>IF(COUNTIF(SortedCards!$C55:$U55,X$1)&gt;0,1,0)</f>
        <v>0</v>
      </c>
      <c r="Y55">
        <f>IF(COUNTIF(SortedCards!$C55:$U55,Y$1)&gt;0,1,0)</f>
        <v>0</v>
      </c>
      <c r="Z55">
        <f>IF(COUNTIF(SortedCards!$C55:$U55,Z$1)&gt;0,1,0)</f>
        <v>0</v>
      </c>
      <c r="AA55">
        <f>IF(COUNTIF(SortedCards!$C55:$U55,AA$1)&gt;0,1,0)</f>
        <v>0</v>
      </c>
      <c r="AB55">
        <f>IF(COUNTIF(SortedCards!$C55:$U55,AB$1)&gt;0,1,0)</f>
        <v>0</v>
      </c>
      <c r="AC55">
        <f>IF(COUNTIF(SortedCards!$C55:$U55,AC$1)&gt;0,1,0)</f>
        <v>0</v>
      </c>
      <c r="AD55">
        <f>IF(COUNTIF(SortedCards!$C55:$U55,AD$1)&gt;0,1,0)</f>
        <v>0</v>
      </c>
      <c r="AE55">
        <f>IF(COUNTIF(SortedCards!$C55:$U55,AE$1)&gt;0,1,0)</f>
        <v>0</v>
      </c>
      <c r="AF55">
        <f>IF(COUNTIF(SortedCards!$C55:$U55,AF$1)&gt;0,1,0)</f>
        <v>0</v>
      </c>
      <c r="AG55">
        <f>IF(COUNTIF(SortedCards!$C55:$U55,AG$1)&gt;0,1,0)</f>
        <v>0</v>
      </c>
      <c r="AH55">
        <f>IF(COUNTIF(SortedCards!$C55:$U55,AH$1)&gt;0,1,0)</f>
        <v>0</v>
      </c>
      <c r="AI55">
        <f>IF(COUNTIF(SortedCards!$C55:$U55,AI$1)&gt;0,1,0)</f>
        <v>0</v>
      </c>
      <c r="AJ55">
        <f>IF(COUNTIF(SortedCards!$C55:$U55,AJ$1)&gt;0,1,0)</f>
        <v>0</v>
      </c>
      <c r="AK55">
        <f>IF(COUNTIF(SortedCards!$C55:$U55,AK$1)&gt;0,1,0)</f>
        <v>0</v>
      </c>
      <c r="AL55">
        <f>IF(COUNTIF(SortedCards!$C55:$U55,AL$1)&gt;0,1,0)</f>
        <v>0</v>
      </c>
      <c r="AM55">
        <f>IF(COUNTIF(SortedCards!$C55:$U55,AM$1)&gt;0,1,0)</f>
        <v>0</v>
      </c>
      <c r="AN55">
        <f>IF(COUNTIF(SortedCards!$C55:$U55,AN$1)&gt;0,1,0)</f>
        <v>0</v>
      </c>
      <c r="AO55">
        <f>IF(COUNTIF(SortedCards!$C55:$U55,AO$1)&gt;0,1,0)</f>
        <v>0</v>
      </c>
      <c r="AP55">
        <f>IF(COUNTIF(SortedCards!$C55:$U55,AP$1)&gt;0,1,0)</f>
        <v>0</v>
      </c>
      <c r="AQ55">
        <f>IF(COUNTIF(SortedCards!$C55:$U55,AQ$1)&gt;0,1,0)</f>
        <v>0</v>
      </c>
      <c r="AR55">
        <f>IF(COUNTIF(SortedCards!$C55:$U55,AR$1)&gt;0,1,0)</f>
        <v>0</v>
      </c>
      <c r="AS55">
        <f>IF(COUNTIF(SortedCards!$C55:$U55,AS$1)&gt;0,1,0)</f>
        <v>0</v>
      </c>
      <c r="AT55">
        <f>IF(COUNTIF(SortedCards!$C55:$U55,AT$1)&gt;0,1,0)</f>
        <v>0</v>
      </c>
      <c r="AU55">
        <f>IF(COUNTIF(SortedCards!$C55:$U55,AU$1)&gt;0,1,0)</f>
        <v>0</v>
      </c>
      <c r="AV55">
        <f>IF(COUNTIF(SortedCards!$C55:$U55,AV$1)&gt;0,1,0)</f>
        <v>0</v>
      </c>
      <c r="AW55">
        <f>IF(COUNTIF(SortedCards!$C55:$U55,AW$1)&gt;0,1,0)</f>
        <v>0</v>
      </c>
      <c r="AX55">
        <f>IF(COUNTIF(SortedCards!$C55:$U55,AX$1)&gt;0,1,0)</f>
        <v>0</v>
      </c>
      <c r="AY55">
        <f>IF(COUNTIF(SortedCards!$C55:$U55,AY$1)&gt;0,1,0)</f>
        <v>0</v>
      </c>
      <c r="AZ55">
        <f>IF(COUNTIF(SortedCards!$C55:$U55,AZ$1)&gt;0,1,0)</f>
        <v>0</v>
      </c>
      <c r="BA55">
        <f>IF(COUNTIF(SortedCards!$C55:$U55,BA$1)&gt;0,1,0)</f>
        <v>0</v>
      </c>
      <c r="BB55">
        <f>IF(COUNTIF(SortedCards!$C55:$U55,BB$1)&gt;0,1,0)</f>
        <v>0</v>
      </c>
      <c r="BC55">
        <f>IF(COUNTIF(SortedCards!$C55:$U55,BC$1)&gt;0,1,0)</f>
        <v>0</v>
      </c>
      <c r="BD55">
        <f>IF(COUNTIF(SortedCards!$C55:$U55,BD$1)&gt;0,1,0)</f>
        <v>0</v>
      </c>
      <c r="BE55">
        <f>IF(COUNTIF(SortedCards!$C55:$U55,BE$1)&gt;0,1,0)</f>
        <v>0</v>
      </c>
      <c r="BF55">
        <f>IF(COUNTIF(SortedCards!$C55:$U55,BF$1)&gt;0,1,0)</f>
        <v>0</v>
      </c>
      <c r="BG55">
        <f>IF(COUNTIF(SortedCards!$C55:$U55,BG$1)&gt;0,1,0)</f>
        <v>0</v>
      </c>
      <c r="BH55">
        <f>IF(COUNTIF(SortedCards!$C55:$U55,BH$1)&gt;0,1,0)</f>
        <v>0</v>
      </c>
      <c r="BI55">
        <f>IF(COUNTIF(SortedCards!$C55:$U55,BI$1)&gt;0,1,0)</f>
        <v>0</v>
      </c>
      <c r="BJ55">
        <f>IF(COUNTIF(SortedCards!$C55:$U55,BJ$1)&gt;0,1,0)</f>
        <v>0</v>
      </c>
      <c r="BK55">
        <f>IF(COUNTIF(SortedCards!$C55:$U55,BK$1)&gt;0,1,0)</f>
        <v>0</v>
      </c>
      <c r="BL55">
        <f>IF(COUNTIF(SortedCards!$C55:$U55,BL$1)&gt;0,1,0)</f>
        <v>0</v>
      </c>
      <c r="BM55">
        <f>IF(COUNTIF(SortedCards!$C55:$U55,BM$1)&gt;0,1,0)</f>
        <v>0</v>
      </c>
      <c r="BN55">
        <f>IF(COUNTIF(SortedCards!$C55:$U55,BN$1)&gt;0,1,0)</f>
        <v>0</v>
      </c>
      <c r="BO55">
        <f>IF(COUNTIF(SortedCards!$C55:$U55,BO$1)&gt;0,1,0)</f>
        <v>0</v>
      </c>
      <c r="BP55">
        <f>IF(COUNTIF(SortedCards!$C55:$U55,BP$1)&gt;0,1,0)</f>
        <v>0</v>
      </c>
      <c r="BQ55">
        <f>IF(COUNTIF(SortedCards!$C55:$U55,BQ$1)&gt;0,1,0)</f>
        <v>0</v>
      </c>
      <c r="BR55">
        <f>IF(COUNTIF(SortedCards!$C55:$U55,BR$1)&gt;0,1,0)</f>
        <v>0</v>
      </c>
      <c r="BS55">
        <f>IF(COUNTIF(SortedCards!$C55:$U55,BS$1)&gt;0,1,0)</f>
        <v>0</v>
      </c>
      <c r="BT55">
        <f>IF(COUNTIF(SortedCards!$C55:$U55,BT$1)&gt;0,1,0)</f>
        <v>0</v>
      </c>
      <c r="BU55">
        <f>IF(COUNTIF(SortedCards!$C55:$U55,BU$1)&gt;0,1,0)</f>
        <v>0</v>
      </c>
      <c r="BV55">
        <f>IF(COUNTIF(SortedCards!$C55:$U55,BV$1)&gt;0,1,0)</f>
        <v>0</v>
      </c>
      <c r="BW55">
        <f>IF(COUNTIF(SortedCards!$C55:$U55,BW$1)&gt;0,1,0)</f>
        <v>0</v>
      </c>
      <c r="BX55">
        <f>IF(COUNTIF(SortedCards!$C55:$U55,BX$1)&gt;0,1,0)</f>
        <v>0</v>
      </c>
      <c r="BY55">
        <f>IF(COUNTIF(SortedCards!$C55:$U55,BY$1)&gt;0,1,0)</f>
        <v>0</v>
      </c>
      <c r="BZ55">
        <f>IF(COUNTIF(SortedCards!$C55:$U55,BZ$1)&gt;0,1,0)</f>
        <v>0</v>
      </c>
      <c r="CA55">
        <f>IF(COUNTIF(SortedCards!$C55:$U55,CA$1)&gt;0,1,0)</f>
        <v>0</v>
      </c>
      <c r="CB55">
        <f>IF(COUNTIF(SortedCards!$C55:$U55,CB$1)&gt;0,1,0)</f>
        <v>0</v>
      </c>
      <c r="CC55">
        <f>IF(COUNTIF(SortedCards!$C55:$U55,CC$1)&gt;0,1,0)</f>
        <v>0</v>
      </c>
      <c r="CD55">
        <f>IF(COUNTIF(SortedCards!$C55:$U55,CD$1)&gt;0,1,0)</f>
        <v>0</v>
      </c>
    </row>
    <row r="56" spans="1:82" x14ac:dyDescent="0.2">
      <c r="A56">
        <v>5</v>
      </c>
      <c r="B56" s="3" t="s">
        <v>90</v>
      </c>
      <c r="C56">
        <f>IF(COUNTIF(SortedCards!$C56:$U56,C$1)&gt;0,1,0)</f>
        <v>0</v>
      </c>
      <c r="D56">
        <f>IF(COUNTIF(SortedCards!$C56:$U56,D$1)&gt;0,1,0)</f>
        <v>0</v>
      </c>
      <c r="E56">
        <f>IF(COUNTIF(SortedCards!$C56:$U56,E$1)&gt;0,1,0)</f>
        <v>0</v>
      </c>
      <c r="F56">
        <f>IF(COUNTIF(SortedCards!$C56:$U56,F$1)&gt;0,1,0)</f>
        <v>0</v>
      </c>
      <c r="G56">
        <f>IF(COUNTIF(SortedCards!$C56:$U56,G$1)&gt;0,1,0)</f>
        <v>0</v>
      </c>
      <c r="H56">
        <f>IF(COUNTIF(SortedCards!$C56:$U56,H$1)&gt;0,1,0)</f>
        <v>0</v>
      </c>
      <c r="I56">
        <f>IF(COUNTIF(SortedCards!$C56:$U56,I$1)&gt;0,1,0)</f>
        <v>0</v>
      </c>
      <c r="J56">
        <f>IF(COUNTIF(SortedCards!$C56:$U56,J$1)&gt;0,1,0)</f>
        <v>0</v>
      </c>
      <c r="K56">
        <f>IF(COUNTIF(SortedCards!$C56:$U56,K$1)&gt;0,1,0)</f>
        <v>0</v>
      </c>
      <c r="L56">
        <f>IF(COUNTIF(SortedCards!$C56:$U56,L$1)&gt;0,1,0)</f>
        <v>0</v>
      </c>
      <c r="M56">
        <f>IF(COUNTIF(SortedCards!$C56:$U56,M$1)&gt;0,1,0)</f>
        <v>0</v>
      </c>
      <c r="N56">
        <f>IF(COUNTIF(SortedCards!$C56:$U56,N$1)&gt;0,1,0)</f>
        <v>0</v>
      </c>
      <c r="O56">
        <f>IF(COUNTIF(SortedCards!$C56:$U56,O$1)&gt;0,1,0)</f>
        <v>1</v>
      </c>
      <c r="P56">
        <f>IF(COUNTIF(SortedCards!$C56:$U56,P$1)&gt;0,1,0)</f>
        <v>0</v>
      </c>
      <c r="Q56">
        <f>IF(COUNTIF(SortedCards!$C56:$U56,Q$1)&gt;0,1,0)</f>
        <v>0</v>
      </c>
      <c r="R56">
        <f>IF(COUNTIF(SortedCards!$C56:$U56,R$1)&gt;0,1,0)</f>
        <v>0</v>
      </c>
      <c r="S56">
        <f>IF(COUNTIF(SortedCards!$C56:$U56,S$1)&gt;0,1,0)</f>
        <v>0</v>
      </c>
      <c r="T56">
        <f>IF(COUNTIF(SortedCards!$C56:$U56,T$1)&gt;0,1,0)</f>
        <v>0</v>
      </c>
      <c r="U56">
        <f>IF(COUNTIF(SortedCards!$C56:$U56,U$1)&gt;0,1,0)</f>
        <v>0</v>
      </c>
      <c r="V56">
        <f>IF(COUNTIF(SortedCards!$C56:$U56,V$1)&gt;0,1,0)</f>
        <v>0</v>
      </c>
      <c r="W56">
        <f>IF(COUNTIF(SortedCards!$C56:$U56,W$1)&gt;0,1,0)</f>
        <v>0</v>
      </c>
      <c r="X56">
        <f>IF(COUNTIF(SortedCards!$C56:$U56,X$1)&gt;0,1,0)</f>
        <v>0</v>
      </c>
      <c r="Y56">
        <f>IF(COUNTIF(SortedCards!$C56:$U56,Y$1)&gt;0,1,0)</f>
        <v>0</v>
      </c>
      <c r="Z56">
        <f>IF(COUNTIF(SortedCards!$C56:$U56,Z$1)&gt;0,1,0)</f>
        <v>0</v>
      </c>
      <c r="AA56">
        <f>IF(COUNTIF(SortedCards!$C56:$U56,AA$1)&gt;0,1,0)</f>
        <v>0</v>
      </c>
      <c r="AB56">
        <f>IF(COUNTIF(SortedCards!$C56:$U56,AB$1)&gt;0,1,0)</f>
        <v>0</v>
      </c>
      <c r="AC56">
        <f>IF(COUNTIF(SortedCards!$C56:$U56,AC$1)&gt;0,1,0)</f>
        <v>0</v>
      </c>
      <c r="AD56">
        <f>IF(COUNTIF(SortedCards!$C56:$U56,AD$1)&gt;0,1,0)</f>
        <v>0</v>
      </c>
      <c r="AE56">
        <f>IF(COUNTIF(SortedCards!$C56:$U56,AE$1)&gt;0,1,0)</f>
        <v>0</v>
      </c>
      <c r="AF56">
        <f>IF(COUNTIF(SortedCards!$C56:$U56,AF$1)&gt;0,1,0)</f>
        <v>0</v>
      </c>
      <c r="AG56">
        <f>IF(COUNTIF(SortedCards!$C56:$U56,AG$1)&gt;0,1,0)</f>
        <v>0</v>
      </c>
      <c r="AH56">
        <f>IF(COUNTIF(SortedCards!$C56:$U56,AH$1)&gt;0,1,0)</f>
        <v>0</v>
      </c>
      <c r="AI56">
        <f>IF(COUNTIF(SortedCards!$C56:$U56,AI$1)&gt;0,1,0)</f>
        <v>0</v>
      </c>
      <c r="AJ56">
        <f>IF(COUNTIF(SortedCards!$C56:$U56,AJ$1)&gt;0,1,0)</f>
        <v>0</v>
      </c>
      <c r="AK56">
        <f>IF(COUNTIF(SortedCards!$C56:$U56,AK$1)&gt;0,1,0)</f>
        <v>0</v>
      </c>
      <c r="AL56">
        <f>IF(COUNTIF(SortedCards!$C56:$U56,AL$1)&gt;0,1,0)</f>
        <v>0</v>
      </c>
      <c r="AM56">
        <f>IF(COUNTIF(SortedCards!$C56:$U56,AM$1)&gt;0,1,0)</f>
        <v>0</v>
      </c>
      <c r="AN56">
        <f>IF(COUNTIF(SortedCards!$C56:$U56,AN$1)&gt;0,1,0)</f>
        <v>0</v>
      </c>
      <c r="AO56">
        <f>IF(COUNTIF(SortedCards!$C56:$U56,AO$1)&gt;0,1,0)</f>
        <v>0</v>
      </c>
      <c r="AP56">
        <f>IF(COUNTIF(SortedCards!$C56:$U56,AP$1)&gt;0,1,0)</f>
        <v>0</v>
      </c>
      <c r="AQ56">
        <f>IF(COUNTIF(SortedCards!$C56:$U56,AQ$1)&gt;0,1,0)</f>
        <v>0</v>
      </c>
      <c r="AR56">
        <f>IF(COUNTIF(SortedCards!$C56:$U56,AR$1)&gt;0,1,0)</f>
        <v>0</v>
      </c>
      <c r="AS56">
        <f>IF(COUNTIF(SortedCards!$C56:$U56,AS$1)&gt;0,1,0)</f>
        <v>0</v>
      </c>
      <c r="AT56">
        <f>IF(COUNTIF(SortedCards!$C56:$U56,AT$1)&gt;0,1,0)</f>
        <v>0</v>
      </c>
      <c r="AU56">
        <f>IF(COUNTIF(SortedCards!$C56:$U56,AU$1)&gt;0,1,0)</f>
        <v>0</v>
      </c>
      <c r="AV56">
        <f>IF(COUNTIF(SortedCards!$C56:$U56,AV$1)&gt;0,1,0)</f>
        <v>0</v>
      </c>
      <c r="AW56">
        <f>IF(COUNTIF(SortedCards!$C56:$U56,AW$1)&gt;0,1,0)</f>
        <v>0</v>
      </c>
      <c r="AX56">
        <f>IF(COUNTIF(SortedCards!$C56:$U56,AX$1)&gt;0,1,0)</f>
        <v>0</v>
      </c>
      <c r="AY56">
        <f>IF(COUNTIF(SortedCards!$C56:$U56,AY$1)&gt;0,1,0)</f>
        <v>1</v>
      </c>
      <c r="AZ56">
        <f>IF(COUNTIF(SortedCards!$C56:$U56,AZ$1)&gt;0,1,0)</f>
        <v>0</v>
      </c>
      <c r="BA56">
        <f>IF(COUNTIF(SortedCards!$C56:$U56,BA$1)&gt;0,1,0)</f>
        <v>0</v>
      </c>
      <c r="BB56">
        <f>IF(COUNTIF(SortedCards!$C56:$U56,BB$1)&gt;0,1,0)</f>
        <v>0</v>
      </c>
      <c r="BC56">
        <f>IF(COUNTIF(SortedCards!$C56:$U56,BC$1)&gt;0,1,0)</f>
        <v>0</v>
      </c>
      <c r="BD56">
        <f>IF(COUNTIF(SortedCards!$C56:$U56,BD$1)&gt;0,1,0)</f>
        <v>0</v>
      </c>
      <c r="BE56">
        <f>IF(COUNTIF(SortedCards!$C56:$U56,BE$1)&gt;0,1,0)</f>
        <v>0</v>
      </c>
      <c r="BF56">
        <f>IF(COUNTIF(SortedCards!$C56:$U56,BF$1)&gt;0,1,0)</f>
        <v>0</v>
      </c>
      <c r="BG56">
        <f>IF(COUNTIF(SortedCards!$C56:$U56,BG$1)&gt;0,1,0)</f>
        <v>0</v>
      </c>
      <c r="BH56">
        <f>IF(COUNTIF(SortedCards!$C56:$U56,BH$1)&gt;0,1,0)</f>
        <v>0</v>
      </c>
      <c r="BI56">
        <f>IF(COUNTIF(SortedCards!$C56:$U56,BI$1)&gt;0,1,0)</f>
        <v>0</v>
      </c>
      <c r="BJ56">
        <f>IF(COUNTIF(SortedCards!$C56:$U56,BJ$1)&gt;0,1,0)</f>
        <v>0</v>
      </c>
      <c r="BK56">
        <f>IF(COUNTIF(SortedCards!$C56:$U56,BK$1)&gt;0,1,0)</f>
        <v>0</v>
      </c>
      <c r="BL56">
        <f>IF(COUNTIF(SortedCards!$C56:$U56,BL$1)&gt;0,1,0)</f>
        <v>0</v>
      </c>
      <c r="BM56">
        <f>IF(COUNTIF(SortedCards!$C56:$U56,BM$1)&gt;0,1,0)</f>
        <v>0</v>
      </c>
      <c r="BN56">
        <f>IF(COUNTIF(SortedCards!$C56:$U56,BN$1)&gt;0,1,0)</f>
        <v>0</v>
      </c>
      <c r="BO56">
        <f>IF(COUNTIF(SortedCards!$C56:$U56,BO$1)&gt;0,1,0)</f>
        <v>0</v>
      </c>
      <c r="BP56">
        <f>IF(COUNTIF(SortedCards!$C56:$U56,BP$1)&gt;0,1,0)</f>
        <v>0</v>
      </c>
      <c r="BQ56">
        <f>IF(COUNTIF(SortedCards!$C56:$U56,BQ$1)&gt;0,1,0)</f>
        <v>0</v>
      </c>
      <c r="BR56">
        <f>IF(COUNTIF(SortedCards!$C56:$U56,BR$1)&gt;0,1,0)</f>
        <v>0</v>
      </c>
      <c r="BS56">
        <f>IF(COUNTIF(SortedCards!$C56:$U56,BS$1)&gt;0,1,0)</f>
        <v>0</v>
      </c>
      <c r="BT56">
        <f>IF(COUNTIF(SortedCards!$C56:$U56,BT$1)&gt;0,1,0)</f>
        <v>0</v>
      </c>
      <c r="BU56">
        <f>IF(COUNTIF(SortedCards!$C56:$U56,BU$1)&gt;0,1,0)</f>
        <v>0</v>
      </c>
      <c r="BV56">
        <f>IF(COUNTIF(SortedCards!$C56:$U56,BV$1)&gt;0,1,0)</f>
        <v>0</v>
      </c>
      <c r="BW56">
        <f>IF(COUNTIF(SortedCards!$C56:$U56,BW$1)&gt;0,1,0)</f>
        <v>0</v>
      </c>
      <c r="BX56">
        <f>IF(COUNTIF(SortedCards!$C56:$U56,BX$1)&gt;0,1,0)</f>
        <v>0</v>
      </c>
      <c r="BY56">
        <f>IF(COUNTIF(SortedCards!$C56:$U56,BY$1)&gt;0,1,0)</f>
        <v>0</v>
      </c>
      <c r="BZ56">
        <f>IF(COUNTIF(SortedCards!$C56:$U56,BZ$1)&gt;0,1,0)</f>
        <v>0</v>
      </c>
      <c r="CA56">
        <f>IF(COUNTIF(SortedCards!$C56:$U56,CA$1)&gt;0,1,0)</f>
        <v>0</v>
      </c>
      <c r="CB56">
        <f>IF(COUNTIF(SortedCards!$C56:$U56,CB$1)&gt;0,1,0)</f>
        <v>0</v>
      </c>
      <c r="CC56">
        <f>IF(COUNTIF(SortedCards!$C56:$U56,CC$1)&gt;0,1,0)</f>
        <v>0</v>
      </c>
      <c r="CD56">
        <f>IF(COUNTIF(SortedCards!$C56:$U56,CD$1)&gt;0,1,0)</f>
        <v>0</v>
      </c>
    </row>
    <row r="57" spans="1:82" x14ac:dyDescent="0.2">
      <c r="A57">
        <v>5</v>
      </c>
      <c r="B57" s="3" t="s">
        <v>119</v>
      </c>
      <c r="C57">
        <f>IF(COUNTIF(SortedCards!$C57:$U57,C$1)&gt;0,1,0)</f>
        <v>0</v>
      </c>
      <c r="D57">
        <f>IF(COUNTIF(SortedCards!$C57:$U57,D$1)&gt;0,1,0)</f>
        <v>0</v>
      </c>
      <c r="E57">
        <f>IF(COUNTIF(SortedCards!$C57:$U57,E$1)&gt;0,1,0)</f>
        <v>0</v>
      </c>
      <c r="F57">
        <f>IF(COUNTIF(SortedCards!$C57:$U57,F$1)&gt;0,1,0)</f>
        <v>0</v>
      </c>
      <c r="G57">
        <f>IF(COUNTIF(SortedCards!$C57:$U57,G$1)&gt;0,1,0)</f>
        <v>0</v>
      </c>
      <c r="H57">
        <f>IF(COUNTIF(SortedCards!$C57:$U57,H$1)&gt;0,1,0)</f>
        <v>0</v>
      </c>
      <c r="I57">
        <f>IF(COUNTIF(SortedCards!$C57:$U57,I$1)&gt;0,1,0)</f>
        <v>0</v>
      </c>
      <c r="J57">
        <f>IF(COUNTIF(SortedCards!$C57:$U57,J$1)&gt;0,1,0)</f>
        <v>0</v>
      </c>
      <c r="K57">
        <f>IF(COUNTIF(SortedCards!$C57:$U57,K$1)&gt;0,1,0)</f>
        <v>0</v>
      </c>
      <c r="L57">
        <f>IF(COUNTIF(SortedCards!$C57:$U57,L$1)&gt;0,1,0)</f>
        <v>0</v>
      </c>
      <c r="M57">
        <f>IF(COUNTIF(SortedCards!$C57:$U57,M$1)&gt;0,1,0)</f>
        <v>0</v>
      </c>
      <c r="N57">
        <f>IF(COUNTIF(SortedCards!$C57:$U57,N$1)&gt;0,1,0)</f>
        <v>0</v>
      </c>
      <c r="O57">
        <f>IF(COUNTIF(SortedCards!$C57:$U57,O$1)&gt;0,1,0)</f>
        <v>0</v>
      </c>
      <c r="P57">
        <f>IF(COUNTIF(SortedCards!$C57:$U57,P$1)&gt;0,1,0)</f>
        <v>0</v>
      </c>
      <c r="Q57">
        <f>IF(COUNTIF(SortedCards!$C57:$U57,Q$1)&gt;0,1,0)</f>
        <v>1</v>
      </c>
      <c r="R57">
        <f>IF(COUNTIF(SortedCards!$C57:$U57,R$1)&gt;0,1,0)</f>
        <v>0</v>
      </c>
      <c r="S57">
        <f>IF(COUNTIF(SortedCards!$C57:$U57,S$1)&gt;0,1,0)</f>
        <v>0</v>
      </c>
      <c r="T57">
        <f>IF(COUNTIF(SortedCards!$C57:$U57,T$1)&gt;0,1,0)</f>
        <v>0</v>
      </c>
      <c r="U57">
        <f>IF(COUNTIF(SortedCards!$C57:$U57,U$1)&gt;0,1,0)</f>
        <v>0</v>
      </c>
      <c r="V57">
        <f>IF(COUNTIF(SortedCards!$C57:$U57,V$1)&gt;0,1,0)</f>
        <v>1</v>
      </c>
      <c r="W57">
        <f>IF(COUNTIF(SortedCards!$C57:$U57,W$1)&gt;0,1,0)</f>
        <v>0</v>
      </c>
      <c r="X57">
        <f>IF(COUNTIF(SortedCards!$C57:$U57,X$1)&gt;0,1,0)</f>
        <v>0</v>
      </c>
      <c r="Y57">
        <f>IF(COUNTIF(SortedCards!$C57:$U57,Y$1)&gt;0,1,0)</f>
        <v>0</v>
      </c>
      <c r="Z57">
        <f>IF(COUNTIF(SortedCards!$C57:$U57,Z$1)&gt;0,1,0)</f>
        <v>0</v>
      </c>
      <c r="AA57">
        <f>IF(COUNTIF(SortedCards!$C57:$U57,AA$1)&gt;0,1,0)</f>
        <v>0</v>
      </c>
      <c r="AB57">
        <f>IF(COUNTIF(SortedCards!$C57:$U57,AB$1)&gt;0,1,0)</f>
        <v>0</v>
      </c>
      <c r="AC57">
        <f>IF(COUNTIF(SortedCards!$C57:$U57,AC$1)&gt;0,1,0)</f>
        <v>0</v>
      </c>
      <c r="AD57">
        <f>IF(COUNTIF(SortedCards!$C57:$U57,AD$1)&gt;0,1,0)</f>
        <v>0</v>
      </c>
      <c r="AE57">
        <f>IF(COUNTIF(SortedCards!$C57:$U57,AE$1)&gt;0,1,0)</f>
        <v>0</v>
      </c>
      <c r="AF57">
        <f>IF(COUNTIF(SortedCards!$C57:$U57,AF$1)&gt;0,1,0)</f>
        <v>0</v>
      </c>
      <c r="AG57">
        <f>IF(COUNTIF(SortedCards!$C57:$U57,AG$1)&gt;0,1,0)</f>
        <v>0</v>
      </c>
      <c r="AH57">
        <f>IF(COUNTIF(SortedCards!$C57:$U57,AH$1)&gt;0,1,0)</f>
        <v>0</v>
      </c>
      <c r="AI57">
        <f>IF(COUNTIF(SortedCards!$C57:$U57,AI$1)&gt;0,1,0)</f>
        <v>0</v>
      </c>
      <c r="AJ57">
        <f>IF(COUNTIF(SortedCards!$C57:$U57,AJ$1)&gt;0,1,0)</f>
        <v>0</v>
      </c>
      <c r="AK57">
        <f>IF(COUNTIF(SortedCards!$C57:$U57,AK$1)&gt;0,1,0)</f>
        <v>0</v>
      </c>
      <c r="AL57">
        <f>IF(COUNTIF(SortedCards!$C57:$U57,AL$1)&gt;0,1,0)</f>
        <v>0</v>
      </c>
      <c r="AM57">
        <f>IF(COUNTIF(SortedCards!$C57:$U57,AM$1)&gt;0,1,0)</f>
        <v>0</v>
      </c>
      <c r="AN57">
        <f>IF(COUNTIF(SortedCards!$C57:$U57,AN$1)&gt;0,1,0)</f>
        <v>0</v>
      </c>
      <c r="AO57">
        <f>IF(COUNTIF(SortedCards!$C57:$U57,AO$1)&gt;0,1,0)</f>
        <v>0</v>
      </c>
      <c r="AP57">
        <f>IF(COUNTIF(SortedCards!$C57:$U57,AP$1)&gt;0,1,0)</f>
        <v>0</v>
      </c>
      <c r="AQ57">
        <f>IF(COUNTIF(SortedCards!$C57:$U57,AQ$1)&gt;0,1,0)</f>
        <v>0</v>
      </c>
      <c r="AR57">
        <f>IF(COUNTIF(SortedCards!$C57:$U57,AR$1)&gt;0,1,0)</f>
        <v>0</v>
      </c>
      <c r="AS57">
        <f>IF(COUNTIF(SortedCards!$C57:$U57,AS$1)&gt;0,1,0)</f>
        <v>0</v>
      </c>
      <c r="AT57">
        <f>IF(COUNTIF(SortedCards!$C57:$U57,AT$1)&gt;0,1,0)</f>
        <v>0</v>
      </c>
      <c r="AU57">
        <f>IF(COUNTIF(SortedCards!$C57:$U57,AU$1)&gt;0,1,0)</f>
        <v>0</v>
      </c>
      <c r="AV57">
        <f>IF(COUNTIF(SortedCards!$C57:$U57,AV$1)&gt;0,1,0)</f>
        <v>0</v>
      </c>
      <c r="AW57">
        <f>IF(COUNTIF(SortedCards!$C57:$U57,AW$1)&gt;0,1,0)</f>
        <v>0</v>
      </c>
      <c r="AX57">
        <f>IF(COUNTIF(SortedCards!$C57:$U57,AX$1)&gt;0,1,0)</f>
        <v>0</v>
      </c>
      <c r="AY57">
        <f>IF(COUNTIF(SortedCards!$C57:$U57,AY$1)&gt;0,1,0)</f>
        <v>0</v>
      </c>
      <c r="AZ57">
        <f>IF(COUNTIF(SortedCards!$C57:$U57,AZ$1)&gt;0,1,0)</f>
        <v>1</v>
      </c>
      <c r="BA57">
        <f>IF(COUNTIF(SortedCards!$C57:$U57,BA$1)&gt;0,1,0)</f>
        <v>1</v>
      </c>
      <c r="BB57">
        <f>IF(COUNTIF(SortedCards!$C57:$U57,BB$1)&gt;0,1,0)</f>
        <v>1</v>
      </c>
      <c r="BC57">
        <f>IF(COUNTIF(SortedCards!$C57:$U57,BC$1)&gt;0,1,0)</f>
        <v>1</v>
      </c>
      <c r="BD57">
        <f>IF(COUNTIF(SortedCards!$C57:$U57,BD$1)&gt;0,1,0)</f>
        <v>0</v>
      </c>
      <c r="BE57">
        <f>IF(COUNTIF(SortedCards!$C57:$U57,BE$1)&gt;0,1,0)</f>
        <v>0</v>
      </c>
      <c r="BF57">
        <f>IF(COUNTIF(SortedCards!$C57:$U57,BF$1)&gt;0,1,0)</f>
        <v>0</v>
      </c>
      <c r="BG57">
        <f>IF(COUNTIF(SortedCards!$C57:$U57,BG$1)&gt;0,1,0)</f>
        <v>0</v>
      </c>
      <c r="BH57">
        <f>IF(COUNTIF(SortedCards!$C57:$U57,BH$1)&gt;0,1,0)</f>
        <v>0</v>
      </c>
      <c r="BI57">
        <f>IF(COUNTIF(SortedCards!$C57:$U57,BI$1)&gt;0,1,0)</f>
        <v>0</v>
      </c>
      <c r="BJ57">
        <f>IF(COUNTIF(SortedCards!$C57:$U57,BJ$1)&gt;0,1,0)</f>
        <v>0</v>
      </c>
      <c r="BK57">
        <f>IF(COUNTIF(SortedCards!$C57:$U57,BK$1)&gt;0,1,0)</f>
        <v>0</v>
      </c>
      <c r="BL57">
        <f>IF(COUNTIF(SortedCards!$C57:$U57,BL$1)&gt;0,1,0)</f>
        <v>0</v>
      </c>
      <c r="BM57">
        <f>IF(COUNTIF(SortedCards!$C57:$U57,BM$1)&gt;0,1,0)</f>
        <v>0</v>
      </c>
      <c r="BN57">
        <f>IF(COUNTIF(SortedCards!$C57:$U57,BN$1)&gt;0,1,0)</f>
        <v>0</v>
      </c>
      <c r="BO57">
        <f>IF(COUNTIF(SortedCards!$C57:$U57,BO$1)&gt;0,1,0)</f>
        <v>0</v>
      </c>
      <c r="BP57">
        <f>IF(COUNTIF(SortedCards!$C57:$U57,BP$1)&gt;0,1,0)</f>
        <v>0</v>
      </c>
      <c r="BQ57">
        <f>IF(COUNTIF(SortedCards!$C57:$U57,BQ$1)&gt;0,1,0)</f>
        <v>1</v>
      </c>
      <c r="BR57">
        <f>IF(COUNTIF(SortedCards!$C57:$U57,BR$1)&gt;0,1,0)</f>
        <v>0</v>
      </c>
      <c r="BS57">
        <f>IF(COUNTIF(SortedCards!$C57:$U57,BS$1)&gt;0,1,0)</f>
        <v>0</v>
      </c>
      <c r="BT57">
        <f>IF(COUNTIF(SortedCards!$C57:$U57,BT$1)&gt;0,1,0)</f>
        <v>0</v>
      </c>
      <c r="BU57">
        <f>IF(COUNTIF(SortedCards!$C57:$U57,BU$1)&gt;0,1,0)</f>
        <v>0</v>
      </c>
      <c r="BV57">
        <f>IF(COUNTIF(SortedCards!$C57:$U57,BV$1)&gt;0,1,0)</f>
        <v>0</v>
      </c>
      <c r="BW57">
        <f>IF(COUNTIF(SortedCards!$C57:$U57,BW$1)&gt;0,1,0)</f>
        <v>0</v>
      </c>
      <c r="BX57">
        <f>IF(COUNTIF(SortedCards!$C57:$U57,BX$1)&gt;0,1,0)</f>
        <v>0</v>
      </c>
      <c r="BY57">
        <f>IF(COUNTIF(SortedCards!$C57:$U57,BY$1)&gt;0,1,0)</f>
        <v>0</v>
      </c>
      <c r="BZ57">
        <f>IF(COUNTIF(SortedCards!$C57:$U57,BZ$1)&gt;0,1,0)</f>
        <v>0</v>
      </c>
      <c r="CA57">
        <f>IF(COUNTIF(SortedCards!$C57:$U57,CA$1)&gt;0,1,0)</f>
        <v>0</v>
      </c>
      <c r="CB57">
        <f>IF(COUNTIF(SortedCards!$C57:$U57,CB$1)&gt;0,1,0)</f>
        <v>0</v>
      </c>
      <c r="CC57">
        <f>IF(COUNTIF(SortedCards!$C57:$U57,CC$1)&gt;0,1,0)</f>
        <v>0</v>
      </c>
      <c r="CD57">
        <f>IF(COUNTIF(SortedCards!$C57:$U57,CD$1)&gt;0,1,0)</f>
        <v>0</v>
      </c>
    </row>
    <row r="58" spans="1:82" x14ac:dyDescent="0.2">
      <c r="A58">
        <v>5</v>
      </c>
      <c r="B58" s="3" t="s">
        <v>88</v>
      </c>
      <c r="C58">
        <f>IF(COUNTIF(SortedCards!$C58:$U58,C$1)&gt;0,1,0)</f>
        <v>0</v>
      </c>
      <c r="D58">
        <f>IF(COUNTIF(SortedCards!$C58:$U58,D$1)&gt;0,1,0)</f>
        <v>0</v>
      </c>
      <c r="E58">
        <f>IF(COUNTIF(SortedCards!$C58:$U58,E$1)&gt;0,1,0)</f>
        <v>0</v>
      </c>
      <c r="F58">
        <f>IF(COUNTIF(SortedCards!$C58:$U58,F$1)&gt;0,1,0)</f>
        <v>0</v>
      </c>
      <c r="G58">
        <f>IF(COUNTIF(SortedCards!$C58:$U58,G$1)&gt;0,1,0)</f>
        <v>0</v>
      </c>
      <c r="H58">
        <f>IF(COUNTIF(SortedCards!$C58:$U58,H$1)&gt;0,1,0)</f>
        <v>0</v>
      </c>
      <c r="I58">
        <f>IF(COUNTIF(SortedCards!$C58:$U58,I$1)&gt;0,1,0)</f>
        <v>0</v>
      </c>
      <c r="J58">
        <f>IF(COUNTIF(SortedCards!$C58:$U58,J$1)&gt;0,1,0)</f>
        <v>0</v>
      </c>
      <c r="K58">
        <f>IF(COUNTIF(SortedCards!$C58:$U58,K$1)&gt;0,1,0)</f>
        <v>0</v>
      </c>
      <c r="L58">
        <f>IF(COUNTIF(SortedCards!$C58:$U58,L$1)&gt;0,1,0)</f>
        <v>0</v>
      </c>
      <c r="M58">
        <f>IF(COUNTIF(SortedCards!$C58:$U58,M$1)&gt;0,1,0)</f>
        <v>0</v>
      </c>
      <c r="N58">
        <f>IF(COUNTIF(SortedCards!$C58:$U58,N$1)&gt;0,1,0)</f>
        <v>0</v>
      </c>
      <c r="O58">
        <f>IF(COUNTIF(SortedCards!$C58:$U58,O$1)&gt;0,1,0)</f>
        <v>0</v>
      </c>
      <c r="P58">
        <f>IF(COUNTIF(SortedCards!$C58:$U58,P$1)&gt;0,1,0)</f>
        <v>0</v>
      </c>
      <c r="Q58">
        <f>IF(COUNTIF(SortedCards!$C58:$U58,Q$1)&gt;0,1,0)</f>
        <v>0</v>
      </c>
      <c r="R58">
        <f>IF(COUNTIF(SortedCards!$C58:$U58,R$1)&gt;0,1,0)</f>
        <v>1</v>
      </c>
      <c r="S58">
        <f>IF(COUNTIF(SortedCards!$C58:$U58,S$1)&gt;0,1,0)</f>
        <v>0</v>
      </c>
      <c r="T58">
        <f>IF(COUNTIF(SortedCards!$C58:$U58,T$1)&gt;0,1,0)</f>
        <v>1</v>
      </c>
      <c r="U58">
        <f>IF(COUNTIF(SortedCards!$C58:$U58,U$1)&gt;0,1,0)</f>
        <v>0</v>
      </c>
      <c r="V58">
        <f>IF(COUNTIF(SortedCards!$C58:$U58,V$1)&gt;0,1,0)</f>
        <v>0</v>
      </c>
      <c r="W58">
        <f>IF(COUNTIF(SortedCards!$C58:$U58,W$1)&gt;0,1,0)</f>
        <v>0</v>
      </c>
      <c r="X58">
        <f>IF(COUNTIF(SortedCards!$C58:$U58,X$1)&gt;0,1,0)</f>
        <v>0</v>
      </c>
      <c r="Y58">
        <f>IF(COUNTIF(SortedCards!$C58:$U58,Y$1)&gt;0,1,0)</f>
        <v>1</v>
      </c>
      <c r="Z58">
        <f>IF(COUNTIF(SortedCards!$C58:$U58,Z$1)&gt;0,1,0)</f>
        <v>0</v>
      </c>
      <c r="AA58">
        <f>IF(COUNTIF(SortedCards!$C58:$U58,AA$1)&gt;0,1,0)</f>
        <v>0</v>
      </c>
      <c r="AB58">
        <f>IF(COUNTIF(SortedCards!$C58:$U58,AB$1)&gt;0,1,0)</f>
        <v>0</v>
      </c>
      <c r="AC58">
        <f>IF(COUNTIF(SortedCards!$C58:$U58,AC$1)&gt;0,1,0)</f>
        <v>0</v>
      </c>
      <c r="AD58">
        <f>IF(COUNTIF(SortedCards!$C58:$U58,AD$1)&gt;0,1,0)</f>
        <v>1</v>
      </c>
      <c r="AE58">
        <f>IF(COUNTIF(SortedCards!$C58:$U58,AE$1)&gt;0,1,0)</f>
        <v>0</v>
      </c>
      <c r="AF58">
        <f>IF(COUNTIF(SortedCards!$C58:$U58,AF$1)&gt;0,1,0)</f>
        <v>0</v>
      </c>
      <c r="AG58">
        <f>IF(COUNTIF(SortedCards!$C58:$U58,AG$1)&gt;0,1,0)</f>
        <v>0</v>
      </c>
      <c r="AH58">
        <f>IF(COUNTIF(SortedCards!$C58:$U58,AH$1)&gt;0,1,0)</f>
        <v>0</v>
      </c>
      <c r="AI58">
        <f>IF(COUNTIF(SortedCards!$C58:$U58,AI$1)&gt;0,1,0)</f>
        <v>0</v>
      </c>
      <c r="AJ58">
        <f>IF(COUNTIF(SortedCards!$C58:$U58,AJ$1)&gt;0,1,0)</f>
        <v>0</v>
      </c>
      <c r="AK58">
        <f>IF(COUNTIF(SortedCards!$C58:$U58,AK$1)&gt;0,1,0)</f>
        <v>0</v>
      </c>
      <c r="AL58">
        <f>IF(COUNTIF(SortedCards!$C58:$U58,AL$1)&gt;0,1,0)</f>
        <v>0</v>
      </c>
      <c r="AM58">
        <f>IF(COUNTIF(SortedCards!$C58:$U58,AM$1)&gt;0,1,0)</f>
        <v>0</v>
      </c>
      <c r="AN58">
        <f>IF(COUNTIF(SortedCards!$C58:$U58,AN$1)&gt;0,1,0)</f>
        <v>1</v>
      </c>
      <c r="AO58">
        <f>IF(COUNTIF(SortedCards!$C58:$U58,AO$1)&gt;0,1,0)</f>
        <v>0</v>
      </c>
      <c r="AP58">
        <f>IF(COUNTIF(SortedCards!$C58:$U58,AP$1)&gt;0,1,0)</f>
        <v>0</v>
      </c>
      <c r="AQ58">
        <f>IF(COUNTIF(SortedCards!$C58:$U58,AQ$1)&gt;0,1,0)</f>
        <v>0</v>
      </c>
      <c r="AR58">
        <f>IF(COUNTIF(SortedCards!$C58:$U58,AR$1)&gt;0,1,0)</f>
        <v>0</v>
      </c>
      <c r="AS58">
        <f>IF(COUNTIF(SortedCards!$C58:$U58,AS$1)&gt;0,1,0)</f>
        <v>0</v>
      </c>
      <c r="AT58">
        <f>IF(COUNTIF(SortedCards!$C58:$U58,AT$1)&gt;0,1,0)</f>
        <v>0</v>
      </c>
      <c r="AU58">
        <f>IF(COUNTIF(SortedCards!$C58:$U58,AU$1)&gt;0,1,0)</f>
        <v>0</v>
      </c>
      <c r="AV58">
        <f>IF(COUNTIF(SortedCards!$C58:$U58,AV$1)&gt;0,1,0)</f>
        <v>0</v>
      </c>
      <c r="AW58">
        <f>IF(COUNTIF(SortedCards!$C58:$U58,AW$1)&gt;0,1,0)</f>
        <v>0</v>
      </c>
      <c r="AX58">
        <f>IF(COUNTIF(SortedCards!$C58:$U58,AX$1)&gt;0,1,0)</f>
        <v>0</v>
      </c>
      <c r="AY58">
        <f>IF(COUNTIF(SortedCards!$C58:$U58,AY$1)&gt;0,1,0)</f>
        <v>0</v>
      </c>
      <c r="AZ58">
        <f>IF(COUNTIF(SortedCards!$C58:$U58,AZ$1)&gt;0,1,0)</f>
        <v>0</v>
      </c>
      <c r="BA58">
        <f>IF(COUNTIF(SortedCards!$C58:$U58,BA$1)&gt;0,1,0)</f>
        <v>0</v>
      </c>
      <c r="BB58">
        <f>IF(COUNTIF(SortedCards!$C58:$U58,BB$1)&gt;0,1,0)</f>
        <v>0</v>
      </c>
      <c r="BC58">
        <f>IF(COUNTIF(SortedCards!$C58:$U58,BC$1)&gt;0,1,0)</f>
        <v>0</v>
      </c>
      <c r="BD58">
        <f>IF(COUNTIF(SortedCards!$C58:$U58,BD$1)&gt;0,1,0)</f>
        <v>0</v>
      </c>
      <c r="BE58">
        <f>IF(COUNTIF(SortedCards!$C58:$U58,BE$1)&gt;0,1,0)</f>
        <v>0</v>
      </c>
      <c r="BF58">
        <f>IF(COUNTIF(SortedCards!$C58:$U58,BF$1)&gt;0,1,0)</f>
        <v>0</v>
      </c>
      <c r="BG58">
        <f>IF(COUNTIF(SortedCards!$C58:$U58,BG$1)&gt;0,1,0)</f>
        <v>0</v>
      </c>
      <c r="BH58">
        <f>IF(COUNTIF(SortedCards!$C58:$U58,BH$1)&gt;0,1,0)</f>
        <v>0</v>
      </c>
      <c r="BI58">
        <f>IF(COUNTIF(SortedCards!$C58:$U58,BI$1)&gt;0,1,0)</f>
        <v>0</v>
      </c>
      <c r="BJ58">
        <f>IF(COUNTIF(SortedCards!$C58:$U58,BJ$1)&gt;0,1,0)</f>
        <v>0</v>
      </c>
      <c r="BK58">
        <f>IF(COUNTIF(SortedCards!$C58:$U58,BK$1)&gt;0,1,0)</f>
        <v>0</v>
      </c>
      <c r="BL58">
        <f>IF(COUNTIF(SortedCards!$C58:$U58,BL$1)&gt;0,1,0)</f>
        <v>0</v>
      </c>
      <c r="BM58">
        <f>IF(COUNTIF(SortedCards!$C58:$U58,BM$1)&gt;0,1,0)</f>
        <v>0</v>
      </c>
      <c r="BN58">
        <f>IF(COUNTIF(SortedCards!$C58:$U58,BN$1)&gt;0,1,0)</f>
        <v>0</v>
      </c>
      <c r="BO58">
        <f>IF(COUNTIF(SortedCards!$C58:$U58,BO$1)&gt;0,1,0)</f>
        <v>0</v>
      </c>
      <c r="BP58">
        <f>IF(COUNTIF(SortedCards!$C58:$U58,BP$1)&gt;0,1,0)</f>
        <v>0</v>
      </c>
      <c r="BQ58">
        <f>IF(COUNTIF(SortedCards!$C58:$U58,BQ$1)&gt;0,1,0)</f>
        <v>0</v>
      </c>
      <c r="BR58">
        <f>IF(COUNTIF(SortedCards!$C58:$U58,BR$1)&gt;0,1,0)</f>
        <v>0</v>
      </c>
      <c r="BS58">
        <f>IF(COUNTIF(SortedCards!$C58:$U58,BS$1)&gt;0,1,0)</f>
        <v>0</v>
      </c>
      <c r="BT58">
        <f>IF(COUNTIF(SortedCards!$C58:$U58,BT$1)&gt;0,1,0)</f>
        <v>0</v>
      </c>
      <c r="BU58">
        <f>IF(COUNTIF(SortedCards!$C58:$U58,BU$1)&gt;0,1,0)</f>
        <v>0</v>
      </c>
      <c r="BV58">
        <f>IF(COUNTIF(SortedCards!$C58:$U58,BV$1)&gt;0,1,0)</f>
        <v>1</v>
      </c>
      <c r="BW58">
        <f>IF(COUNTIF(SortedCards!$C58:$U58,BW$1)&gt;0,1,0)</f>
        <v>0</v>
      </c>
      <c r="BX58">
        <f>IF(COUNTIF(SortedCards!$C58:$U58,BX$1)&gt;0,1,0)</f>
        <v>0</v>
      </c>
      <c r="BY58">
        <f>IF(COUNTIF(SortedCards!$C58:$U58,BY$1)&gt;0,1,0)</f>
        <v>0</v>
      </c>
      <c r="BZ58">
        <f>IF(COUNTIF(SortedCards!$C58:$U58,BZ$1)&gt;0,1,0)</f>
        <v>0</v>
      </c>
      <c r="CA58">
        <f>IF(COUNTIF(SortedCards!$C58:$U58,CA$1)&gt;0,1,0)</f>
        <v>0</v>
      </c>
      <c r="CB58">
        <f>IF(COUNTIF(SortedCards!$C58:$U58,CB$1)&gt;0,1,0)</f>
        <v>0</v>
      </c>
      <c r="CC58">
        <f>IF(COUNTIF(SortedCards!$C58:$U58,CC$1)&gt;0,1,0)</f>
        <v>0</v>
      </c>
      <c r="CD58">
        <f>IF(COUNTIF(SortedCards!$C58:$U58,CD$1)&gt;0,1,0)</f>
        <v>0</v>
      </c>
    </row>
    <row r="59" spans="1:82" x14ac:dyDescent="0.2">
      <c r="A59">
        <v>5</v>
      </c>
      <c r="B59" s="3" t="s">
        <v>120</v>
      </c>
      <c r="C59">
        <f>IF(COUNTIF(SortedCards!$C59:$U59,C$1)&gt;0,1,0)</f>
        <v>0</v>
      </c>
      <c r="D59">
        <f>IF(COUNTIF(SortedCards!$C59:$U59,D$1)&gt;0,1,0)</f>
        <v>0</v>
      </c>
      <c r="E59">
        <f>IF(COUNTIF(SortedCards!$C59:$U59,E$1)&gt;0,1,0)</f>
        <v>0</v>
      </c>
      <c r="F59">
        <f>IF(COUNTIF(SortedCards!$C59:$U59,F$1)&gt;0,1,0)</f>
        <v>0</v>
      </c>
      <c r="G59">
        <f>IF(COUNTIF(SortedCards!$C59:$U59,G$1)&gt;0,1,0)</f>
        <v>0</v>
      </c>
      <c r="H59">
        <f>IF(COUNTIF(SortedCards!$C59:$U59,H$1)&gt;0,1,0)</f>
        <v>0</v>
      </c>
      <c r="I59">
        <f>IF(COUNTIF(SortedCards!$C59:$U59,I$1)&gt;0,1,0)</f>
        <v>0</v>
      </c>
      <c r="J59">
        <f>IF(COUNTIF(SortedCards!$C59:$U59,J$1)&gt;0,1,0)</f>
        <v>0</v>
      </c>
      <c r="K59">
        <f>IF(COUNTIF(SortedCards!$C59:$U59,K$1)&gt;0,1,0)</f>
        <v>0</v>
      </c>
      <c r="L59">
        <f>IF(COUNTIF(SortedCards!$C59:$U59,L$1)&gt;0,1,0)</f>
        <v>0</v>
      </c>
      <c r="M59">
        <f>IF(COUNTIF(SortedCards!$C59:$U59,M$1)&gt;0,1,0)</f>
        <v>0</v>
      </c>
      <c r="N59">
        <f>IF(COUNTIF(SortedCards!$C59:$U59,N$1)&gt;0,1,0)</f>
        <v>0</v>
      </c>
      <c r="O59">
        <f>IF(COUNTIF(SortedCards!$C59:$U59,O$1)&gt;0,1,0)</f>
        <v>0</v>
      </c>
      <c r="P59">
        <f>IF(COUNTIF(SortedCards!$C59:$U59,P$1)&gt;0,1,0)</f>
        <v>0</v>
      </c>
      <c r="Q59">
        <f>IF(COUNTIF(SortedCards!$C59:$U59,Q$1)&gt;0,1,0)</f>
        <v>0</v>
      </c>
      <c r="R59">
        <f>IF(COUNTIF(SortedCards!$C59:$U59,R$1)&gt;0,1,0)</f>
        <v>0</v>
      </c>
      <c r="S59">
        <f>IF(COUNTIF(SortedCards!$C59:$U59,S$1)&gt;0,1,0)</f>
        <v>0</v>
      </c>
      <c r="T59">
        <f>IF(COUNTIF(SortedCards!$C59:$U59,T$1)&gt;0,1,0)</f>
        <v>0</v>
      </c>
      <c r="U59">
        <f>IF(COUNTIF(SortedCards!$C59:$U59,U$1)&gt;0,1,0)</f>
        <v>0</v>
      </c>
      <c r="V59">
        <f>IF(COUNTIF(SortedCards!$C59:$U59,V$1)&gt;0,1,0)</f>
        <v>0</v>
      </c>
      <c r="W59">
        <f>IF(COUNTIF(SortedCards!$C59:$U59,W$1)&gt;0,1,0)</f>
        <v>0</v>
      </c>
      <c r="X59">
        <f>IF(COUNTIF(SortedCards!$C59:$U59,X$1)&gt;0,1,0)</f>
        <v>0</v>
      </c>
      <c r="Y59">
        <f>IF(COUNTIF(SortedCards!$C59:$U59,Y$1)&gt;0,1,0)</f>
        <v>0</v>
      </c>
      <c r="Z59">
        <f>IF(COUNTIF(SortedCards!$C59:$U59,Z$1)&gt;0,1,0)</f>
        <v>0</v>
      </c>
      <c r="AA59">
        <f>IF(COUNTIF(SortedCards!$C59:$U59,AA$1)&gt;0,1,0)</f>
        <v>1</v>
      </c>
      <c r="AB59">
        <f>IF(COUNTIF(SortedCards!$C59:$U59,AB$1)&gt;0,1,0)</f>
        <v>0</v>
      </c>
      <c r="AC59">
        <f>IF(COUNTIF(SortedCards!$C59:$U59,AC$1)&gt;0,1,0)</f>
        <v>0</v>
      </c>
      <c r="AD59">
        <f>IF(COUNTIF(SortedCards!$C59:$U59,AD$1)&gt;0,1,0)</f>
        <v>0</v>
      </c>
      <c r="AE59">
        <f>IF(COUNTIF(SortedCards!$C59:$U59,AE$1)&gt;0,1,0)</f>
        <v>0</v>
      </c>
      <c r="AF59">
        <f>IF(COUNTIF(SortedCards!$C59:$U59,AF$1)&gt;0,1,0)</f>
        <v>0</v>
      </c>
      <c r="AG59">
        <f>IF(COUNTIF(SortedCards!$C59:$U59,AG$1)&gt;0,1,0)</f>
        <v>0</v>
      </c>
      <c r="AH59">
        <f>IF(COUNTIF(SortedCards!$C59:$U59,AH$1)&gt;0,1,0)</f>
        <v>0</v>
      </c>
      <c r="AI59">
        <f>IF(COUNTIF(SortedCards!$C59:$U59,AI$1)&gt;0,1,0)</f>
        <v>0</v>
      </c>
      <c r="AJ59">
        <f>IF(COUNTIF(SortedCards!$C59:$U59,AJ$1)&gt;0,1,0)</f>
        <v>1</v>
      </c>
      <c r="AK59">
        <f>IF(COUNTIF(SortedCards!$C59:$U59,AK$1)&gt;0,1,0)</f>
        <v>0</v>
      </c>
      <c r="AL59">
        <f>IF(COUNTIF(SortedCards!$C59:$U59,AL$1)&gt;0,1,0)</f>
        <v>0</v>
      </c>
      <c r="AM59">
        <f>IF(COUNTIF(SortedCards!$C59:$U59,AM$1)&gt;0,1,0)</f>
        <v>0</v>
      </c>
      <c r="AN59">
        <f>IF(COUNTIF(SortedCards!$C59:$U59,AN$1)&gt;0,1,0)</f>
        <v>0</v>
      </c>
      <c r="AO59">
        <f>IF(COUNTIF(SortedCards!$C59:$U59,AO$1)&gt;0,1,0)</f>
        <v>0</v>
      </c>
      <c r="AP59">
        <f>IF(COUNTIF(SortedCards!$C59:$U59,AP$1)&gt;0,1,0)</f>
        <v>0</v>
      </c>
      <c r="AQ59">
        <f>IF(COUNTIF(SortedCards!$C59:$U59,AQ$1)&gt;0,1,0)</f>
        <v>0</v>
      </c>
      <c r="AR59">
        <f>IF(COUNTIF(SortedCards!$C59:$U59,AR$1)&gt;0,1,0)</f>
        <v>0</v>
      </c>
      <c r="AS59">
        <f>IF(COUNTIF(SortedCards!$C59:$U59,AS$1)&gt;0,1,0)</f>
        <v>0</v>
      </c>
      <c r="AT59">
        <f>IF(COUNTIF(SortedCards!$C59:$U59,AT$1)&gt;0,1,0)</f>
        <v>0</v>
      </c>
      <c r="AU59">
        <f>IF(COUNTIF(SortedCards!$C59:$U59,AU$1)&gt;0,1,0)</f>
        <v>0</v>
      </c>
      <c r="AV59">
        <f>IF(COUNTIF(SortedCards!$C59:$U59,AV$1)&gt;0,1,0)</f>
        <v>0</v>
      </c>
      <c r="AW59">
        <f>IF(COUNTIF(SortedCards!$C59:$U59,AW$1)&gt;0,1,0)</f>
        <v>0</v>
      </c>
      <c r="AX59">
        <f>IF(COUNTIF(SortedCards!$C59:$U59,AX$1)&gt;0,1,0)</f>
        <v>0</v>
      </c>
      <c r="AY59">
        <f>IF(COUNTIF(SortedCards!$C59:$U59,AY$1)&gt;0,1,0)</f>
        <v>0</v>
      </c>
      <c r="AZ59">
        <f>IF(COUNTIF(SortedCards!$C59:$U59,AZ$1)&gt;0,1,0)</f>
        <v>0</v>
      </c>
      <c r="BA59">
        <f>IF(COUNTIF(SortedCards!$C59:$U59,BA$1)&gt;0,1,0)</f>
        <v>0</v>
      </c>
      <c r="BB59">
        <f>IF(COUNTIF(SortedCards!$C59:$U59,BB$1)&gt;0,1,0)</f>
        <v>0</v>
      </c>
      <c r="BC59">
        <f>IF(COUNTIF(SortedCards!$C59:$U59,BC$1)&gt;0,1,0)</f>
        <v>0</v>
      </c>
      <c r="BD59">
        <f>IF(COUNTIF(SortedCards!$C59:$U59,BD$1)&gt;0,1,0)</f>
        <v>0</v>
      </c>
      <c r="BE59">
        <f>IF(COUNTIF(SortedCards!$C59:$U59,BE$1)&gt;0,1,0)</f>
        <v>0</v>
      </c>
      <c r="BF59">
        <f>IF(COUNTIF(SortedCards!$C59:$U59,BF$1)&gt;0,1,0)</f>
        <v>0</v>
      </c>
      <c r="BG59">
        <f>IF(COUNTIF(SortedCards!$C59:$U59,BG$1)&gt;0,1,0)</f>
        <v>0</v>
      </c>
      <c r="BH59">
        <f>IF(COUNTIF(SortedCards!$C59:$U59,BH$1)&gt;0,1,0)</f>
        <v>0</v>
      </c>
      <c r="BI59">
        <f>IF(COUNTIF(SortedCards!$C59:$U59,BI$1)&gt;0,1,0)</f>
        <v>0</v>
      </c>
      <c r="BJ59">
        <f>IF(COUNTIF(SortedCards!$C59:$U59,BJ$1)&gt;0,1,0)</f>
        <v>0</v>
      </c>
      <c r="BK59">
        <f>IF(COUNTIF(SortedCards!$C59:$U59,BK$1)&gt;0,1,0)</f>
        <v>0</v>
      </c>
      <c r="BL59">
        <f>IF(COUNTIF(SortedCards!$C59:$U59,BL$1)&gt;0,1,0)</f>
        <v>1</v>
      </c>
      <c r="BM59">
        <f>IF(COUNTIF(SortedCards!$C59:$U59,BM$1)&gt;0,1,0)</f>
        <v>0</v>
      </c>
      <c r="BN59">
        <f>IF(COUNTIF(SortedCards!$C59:$U59,BN$1)&gt;0,1,0)</f>
        <v>0</v>
      </c>
      <c r="BO59">
        <f>IF(COUNTIF(SortedCards!$C59:$U59,BO$1)&gt;0,1,0)</f>
        <v>0</v>
      </c>
      <c r="BP59">
        <f>IF(COUNTIF(SortedCards!$C59:$U59,BP$1)&gt;0,1,0)</f>
        <v>0</v>
      </c>
      <c r="BQ59">
        <f>IF(COUNTIF(SortedCards!$C59:$U59,BQ$1)&gt;0,1,0)</f>
        <v>0</v>
      </c>
      <c r="BR59">
        <f>IF(COUNTIF(SortedCards!$C59:$U59,BR$1)&gt;0,1,0)</f>
        <v>0</v>
      </c>
      <c r="BS59">
        <f>IF(COUNTIF(SortedCards!$C59:$U59,BS$1)&gt;0,1,0)</f>
        <v>0</v>
      </c>
      <c r="BT59">
        <f>IF(COUNTIF(SortedCards!$C59:$U59,BT$1)&gt;0,1,0)</f>
        <v>0</v>
      </c>
      <c r="BU59">
        <f>IF(COUNTIF(SortedCards!$C59:$U59,BU$1)&gt;0,1,0)</f>
        <v>0</v>
      </c>
      <c r="BV59">
        <f>IF(COUNTIF(SortedCards!$C59:$U59,BV$1)&gt;0,1,0)</f>
        <v>0</v>
      </c>
      <c r="BW59">
        <f>IF(COUNTIF(SortedCards!$C59:$U59,BW$1)&gt;0,1,0)</f>
        <v>0</v>
      </c>
      <c r="BX59">
        <f>IF(COUNTIF(SortedCards!$C59:$U59,BX$1)&gt;0,1,0)</f>
        <v>0</v>
      </c>
      <c r="BY59">
        <f>IF(COUNTIF(SortedCards!$C59:$U59,BY$1)&gt;0,1,0)</f>
        <v>0</v>
      </c>
      <c r="BZ59">
        <f>IF(COUNTIF(SortedCards!$C59:$U59,BZ$1)&gt;0,1,0)</f>
        <v>0</v>
      </c>
      <c r="CA59">
        <f>IF(COUNTIF(SortedCards!$C59:$U59,CA$1)&gt;0,1,0)</f>
        <v>0</v>
      </c>
      <c r="CB59">
        <f>IF(COUNTIF(SortedCards!$C59:$U59,CB$1)&gt;0,1,0)</f>
        <v>0</v>
      </c>
      <c r="CC59">
        <f>IF(COUNTIF(SortedCards!$C59:$U59,CC$1)&gt;0,1,0)</f>
        <v>0</v>
      </c>
      <c r="CD59">
        <f>IF(COUNTIF(SortedCards!$C59:$U59,CD$1)&gt;0,1,0)</f>
        <v>0</v>
      </c>
    </row>
    <row r="60" spans="1:82" x14ac:dyDescent="0.2">
      <c r="A60">
        <v>5</v>
      </c>
      <c r="B60" s="3" t="s">
        <v>94</v>
      </c>
      <c r="C60">
        <f>IF(COUNTIF(SortedCards!$C60:$U60,C$1)&gt;0,1,0)</f>
        <v>0</v>
      </c>
      <c r="D60">
        <f>IF(COUNTIF(SortedCards!$C60:$U60,D$1)&gt;0,1,0)</f>
        <v>0</v>
      </c>
      <c r="E60">
        <f>IF(COUNTIF(SortedCards!$C60:$U60,E$1)&gt;0,1,0)</f>
        <v>0</v>
      </c>
      <c r="F60">
        <f>IF(COUNTIF(SortedCards!$C60:$U60,F$1)&gt;0,1,0)</f>
        <v>0</v>
      </c>
      <c r="G60">
        <f>IF(COUNTIF(SortedCards!$C60:$U60,G$1)&gt;0,1,0)</f>
        <v>0</v>
      </c>
      <c r="H60">
        <f>IF(COUNTIF(SortedCards!$C60:$U60,H$1)&gt;0,1,0)</f>
        <v>0</v>
      </c>
      <c r="I60">
        <f>IF(COUNTIF(SortedCards!$C60:$U60,I$1)&gt;0,1,0)</f>
        <v>0</v>
      </c>
      <c r="J60">
        <f>IF(COUNTIF(SortedCards!$C60:$U60,J$1)&gt;0,1,0)</f>
        <v>0</v>
      </c>
      <c r="K60">
        <f>IF(COUNTIF(SortedCards!$C60:$U60,K$1)&gt;0,1,0)</f>
        <v>0</v>
      </c>
      <c r="L60">
        <f>IF(COUNTIF(SortedCards!$C60:$U60,L$1)&gt;0,1,0)</f>
        <v>0</v>
      </c>
      <c r="M60">
        <f>IF(COUNTIF(SortedCards!$C60:$U60,M$1)&gt;0,1,0)</f>
        <v>0</v>
      </c>
      <c r="N60">
        <f>IF(COUNTIF(SortedCards!$C60:$U60,N$1)&gt;0,1,0)</f>
        <v>0</v>
      </c>
      <c r="O60">
        <f>IF(COUNTIF(SortedCards!$C60:$U60,O$1)&gt;0,1,0)</f>
        <v>0</v>
      </c>
      <c r="P60">
        <f>IF(COUNTIF(SortedCards!$C60:$U60,P$1)&gt;0,1,0)</f>
        <v>0</v>
      </c>
      <c r="Q60">
        <f>IF(COUNTIF(SortedCards!$C60:$U60,Q$1)&gt;0,1,0)</f>
        <v>0</v>
      </c>
      <c r="R60">
        <f>IF(COUNTIF(SortedCards!$C60:$U60,R$1)&gt;0,1,0)</f>
        <v>0</v>
      </c>
      <c r="S60">
        <f>IF(COUNTIF(SortedCards!$C60:$U60,S$1)&gt;0,1,0)</f>
        <v>0</v>
      </c>
      <c r="T60">
        <f>IF(COUNTIF(SortedCards!$C60:$U60,T$1)&gt;0,1,0)</f>
        <v>0</v>
      </c>
      <c r="U60">
        <f>IF(COUNTIF(SortedCards!$C60:$U60,U$1)&gt;0,1,0)</f>
        <v>0</v>
      </c>
      <c r="V60">
        <f>IF(COUNTIF(SortedCards!$C60:$U60,V$1)&gt;0,1,0)</f>
        <v>0</v>
      </c>
      <c r="W60">
        <f>IF(COUNTIF(SortedCards!$C60:$U60,W$1)&gt;0,1,0)</f>
        <v>0</v>
      </c>
      <c r="X60">
        <f>IF(COUNTIF(SortedCards!$C60:$U60,X$1)&gt;0,1,0)</f>
        <v>0</v>
      </c>
      <c r="Y60">
        <f>IF(COUNTIF(SortedCards!$C60:$U60,Y$1)&gt;0,1,0)</f>
        <v>0</v>
      </c>
      <c r="Z60">
        <f>IF(COUNTIF(SortedCards!$C60:$U60,Z$1)&gt;0,1,0)</f>
        <v>0</v>
      </c>
      <c r="AA60">
        <f>IF(COUNTIF(SortedCards!$C60:$U60,AA$1)&gt;0,1,0)</f>
        <v>0</v>
      </c>
      <c r="AB60">
        <f>IF(COUNTIF(SortedCards!$C60:$U60,AB$1)&gt;0,1,0)</f>
        <v>0</v>
      </c>
      <c r="AC60">
        <f>IF(COUNTIF(SortedCards!$C60:$U60,AC$1)&gt;0,1,0)</f>
        <v>0</v>
      </c>
      <c r="AD60">
        <f>IF(COUNTIF(SortedCards!$C60:$U60,AD$1)&gt;0,1,0)</f>
        <v>0</v>
      </c>
      <c r="AE60">
        <f>IF(COUNTIF(SortedCards!$C60:$U60,AE$1)&gt;0,1,0)</f>
        <v>0</v>
      </c>
      <c r="AF60">
        <f>IF(COUNTIF(SortedCards!$C60:$U60,AF$1)&gt;0,1,0)</f>
        <v>0</v>
      </c>
      <c r="AG60">
        <f>IF(COUNTIF(SortedCards!$C60:$U60,AG$1)&gt;0,1,0)</f>
        <v>0</v>
      </c>
      <c r="AH60">
        <f>IF(COUNTIF(SortedCards!$C60:$U60,AH$1)&gt;0,1,0)</f>
        <v>0</v>
      </c>
      <c r="AI60">
        <f>IF(COUNTIF(SortedCards!$C60:$U60,AI$1)&gt;0,1,0)</f>
        <v>0</v>
      </c>
      <c r="AJ60">
        <f>IF(COUNTIF(SortedCards!$C60:$U60,AJ$1)&gt;0,1,0)</f>
        <v>0</v>
      </c>
      <c r="AK60">
        <f>IF(COUNTIF(SortedCards!$C60:$U60,AK$1)&gt;0,1,0)</f>
        <v>0</v>
      </c>
      <c r="AL60">
        <f>IF(COUNTIF(SortedCards!$C60:$U60,AL$1)&gt;0,1,0)</f>
        <v>0</v>
      </c>
      <c r="AM60">
        <f>IF(COUNTIF(SortedCards!$C60:$U60,AM$1)&gt;0,1,0)</f>
        <v>0</v>
      </c>
      <c r="AN60">
        <f>IF(COUNTIF(SortedCards!$C60:$U60,AN$1)&gt;0,1,0)</f>
        <v>0</v>
      </c>
      <c r="AO60">
        <f>IF(COUNTIF(SortedCards!$C60:$U60,AO$1)&gt;0,1,0)</f>
        <v>0</v>
      </c>
      <c r="AP60">
        <f>IF(COUNTIF(SortedCards!$C60:$U60,AP$1)&gt;0,1,0)</f>
        <v>0</v>
      </c>
      <c r="AQ60">
        <f>IF(COUNTIF(SortedCards!$C60:$U60,AQ$1)&gt;0,1,0)</f>
        <v>0</v>
      </c>
      <c r="AR60">
        <f>IF(COUNTIF(SortedCards!$C60:$U60,AR$1)&gt;0,1,0)</f>
        <v>0</v>
      </c>
      <c r="AS60">
        <f>IF(COUNTIF(SortedCards!$C60:$U60,AS$1)&gt;0,1,0)</f>
        <v>0</v>
      </c>
      <c r="AT60">
        <f>IF(COUNTIF(SortedCards!$C60:$U60,AT$1)&gt;0,1,0)</f>
        <v>0</v>
      </c>
      <c r="AU60">
        <f>IF(COUNTIF(SortedCards!$C60:$U60,AU$1)&gt;0,1,0)</f>
        <v>0</v>
      </c>
      <c r="AV60">
        <f>IF(COUNTIF(SortedCards!$C60:$U60,AV$1)&gt;0,1,0)</f>
        <v>0</v>
      </c>
      <c r="AW60">
        <f>IF(COUNTIF(SortedCards!$C60:$U60,AW$1)&gt;0,1,0)</f>
        <v>1</v>
      </c>
      <c r="AX60">
        <f>IF(COUNTIF(SortedCards!$C60:$U60,AX$1)&gt;0,1,0)</f>
        <v>0</v>
      </c>
      <c r="AY60">
        <f>IF(COUNTIF(SortedCards!$C60:$U60,AY$1)&gt;0,1,0)</f>
        <v>0</v>
      </c>
      <c r="AZ60">
        <f>IF(COUNTIF(SortedCards!$C60:$U60,AZ$1)&gt;0,1,0)</f>
        <v>0</v>
      </c>
      <c r="BA60">
        <f>IF(COUNTIF(SortedCards!$C60:$U60,BA$1)&gt;0,1,0)</f>
        <v>0</v>
      </c>
      <c r="BB60">
        <f>IF(COUNTIF(SortedCards!$C60:$U60,BB$1)&gt;0,1,0)</f>
        <v>0</v>
      </c>
      <c r="BC60">
        <f>IF(COUNTIF(SortedCards!$C60:$U60,BC$1)&gt;0,1,0)</f>
        <v>0</v>
      </c>
      <c r="BD60">
        <f>IF(COUNTIF(SortedCards!$C60:$U60,BD$1)&gt;0,1,0)</f>
        <v>0</v>
      </c>
      <c r="BE60">
        <f>IF(COUNTIF(SortedCards!$C60:$U60,BE$1)&gt;0,1,0)</f>
        <v>0</v>
      </c>
      <c r="BF60">
        <f>IF(COUNTIF(SortedCards!$C60:$U60,BF$1)&gt;0,1,0)</f>
        <v>0</v>
      </c>
      <c r="BG60">
        <f>IF(COUNTIF(SortedCards!$C60:$U60,BG$1)&gt;0,1,0)</f>
        <v>0</v>
      </c>
      <c r="BH60">
        <f>IF(COUNTIF(SortedCards!$C60:$U60,BH$1)&gt;0,1,0)</f>
        <v>0</v>
      </c>
      <c r="BI60">
        <f>IF(COUNTIF(SortedCards!$C60:$U60,BI$1)&gt;0,1,0)</f>
        <v>0</v>
      </c>
      <c r="BJ60">
        <f>IF(COUNTIF(SortedCards!$C60:$U60,BJ$1)&gt;0,1,0)</f>
        <v>0</v>
      </c>
      <c r="BK60">
        <f>IF(COUNTIF(SortedCards!$C60:$U60,BK$1)&gt;0,1,0)</f>
        <v>0</v>
      </c>
      <c r="BL60">
        <f>IF(COUNTIF(SortedCards!$C60:$U60,BL$1)&gt;0,1,0)</f>
        <v>0</v>
      </c>
      <c r="BM60">
        <f>IF(COUNTIF(SortedCards!$C60:$U60,BM$1)&gt;0,1,0)</f>
        <v>0</v>
      </c>
      <c r="BN60">
        <f>IF(COUNTIF(SortedCards!$C60:$U60,BN$1)&gt;0,1,0)</f>
        <v>0</v>
      </c>
      <c r="BO60">
        <f>IF(COUNTIF(SortedCards!$C60:$U60,BO$1)&gt;0,1,0)</f>
        <v>0</v>
      </c>
      <c r="BP60">
        <f>IF(COUNTIF(SortedCards!$C60:$U60,BP$1)&gt;0,1,0)</f>
        <v>0</v>
      </c>
      <c r="BQ60">
        <f>IF(COUNTIF(SortedCards!$C60:$U60,BQ$1)&gt;0,1,0)</f>
        <v>0</v>
      </c>
      <c r="BR60">
        <f>IF(COUNTIF(SortedCards!$C60:$U60,BR$1)&gt;0,1,0)</f>
        <v>0</v>
      </c>
      <c r="BS60">
        <f>IF(COUNTIF(SortedCards!$C60:$U60,BS$1)&gt;0,1,0)</f>
        <v>0</v>
      </c>
      <c r="BT60">
        <f>IF(COUNTIF(SortedCards!$C60:$U60,BT$1)&gt;0,1,0)</f>
        <v>0</v>
      </c>
      <c r="BU60">
        <f>IF(COUNTIF(SortedCards!$C60:$U60,BU$1)&gt;0,1,0)</f>
        <v>1</v>
      </c>
      <c r="BV60">
        <f>IF(COUNTIF(SortedCards!$C60:$U60,BV$1)&gt;0,1,0)</f>
        <v>0</v>
      </c>
      <c r="BW60">
        <f>IF(COUNTIF(SortedCards!$C60:$U60,BW$1)&gt;0,1,0)</f>
        <v>1</v>
      </c>
      <c r="BX60">
        <f>IF(COUNTIF(SortedCards!$C60:$U60,BX$1)&gt;0,1,0)</f>
        <v>0</v>
      </c>
      <c r="BY60">
        <f>IF(COUNTIF(SortedCards!$C60:$U60,BY$1)&gt;0,1,0)</f>
        <v>0</v>
      </c>
      <c r="BZ60">
        <f>IF(COUNTIF(SortedCards!$C60:$U60,BZ$1)&gt;0,1,0)</f>
        <v>0</v>
      </c>
      <c r="CA60">
        <f>IF(COUNTIF(SortedCards!$C60:$U60,CA$1)&gt;0,1,0)</f>
        <v>0</v>
      </c>
      <c r="CB60">
        <f>IF(COUNTIF(SortedCards!$C60:$U60,CB$1)&gt;0,1,0)</f>
        <v>1</v>
      </c>
      <c r="CC60">
        <f>IF(COUNTIF(SortedCards!$C60:$U60,CC$1)&gt;0,1,0)</f>
        <v>1</v>
      </c>
      <c r="CD60">
        <f>IF(COUNTIF(SortedCards!$C60:$U60,CD$1)&gt;0,1,0)</f>
        <v>0</v>
      </c>
    </row>
    <row r="61" spans="1:82" x14ac:dyDescent="0.2">
      <c r="A61">
        <v>6</v>
      </c>
      <c r="B61" s="3" t="s">
        <v>121</v>
      </c>
      <c r="C61">
        <f>IF(COUNTIF(SortedCards!$C61:$U61,C$1)&gt;0,1,0)</f>
        <v>1</v>
      </c>
      <c r="D61">
        <f>IF(COUNTIF(SortedCards!$C61:$U61,D$1)&gt;0,1,0)</f>
        <v>0</v>
      </c>
      <c r="E61">
        <f>IF(COUNTIF(SortedCards!$C61:$U61,E$1)&gt;0,1,0)</f>
        <v>0</v>
      </c>
      <c r="F61">
        <f>IF(COUNTIF(SortedCards!$C61:$U61,F$1)&gt;0,1,0)</f>
        <v>0</v>
      </c>
      <c r="G61">
        <f>IF(COUNTIF(SortedCards!$C61:$U61,G$1)&gt;0,1,0)</f>
        <v>0</v>
      </c>
      <c r="H61">
        <f>IF(COUNTIF(SortedCards!$C61:$U61,H$1)&gt;0,1,0)</f>
        <v>0</v>
      </c>
      <c r="I61">
        <f>IF(COUNTIF(SortedCards!$C61:$U61,I$1)&gt;0,1,0)</f>
        <v>0</v>
      </c>
      <c r="J61">
        <f>IF(COUNTIF(SortedCards!$C61:$U61,J$1)&gt;0,1,0)</f>
        <v>0</v>
      </c>
      <c r="K61">
        <f>IF(COUNTIF(SortedCards!$C61:$U61,K$1)&gt;0,1,0)</f>
        <v>0</v>
      </c>
      <c r="L61">
        <f>IF(COUNTIF(SortedCards!$C61:$U61,L$1)&gt;0,1,0)</f>
        <v>0</v>
      </c>
      <c r="M61">
        <f>IF(COUNTIF(SortedCards!$C61:$U61,M$1)&gt;0,1,0)</f>
        <v>0</v>
      </c>
      <c r="N61">
        <f>IF(COUNTIF(SortedCards!$C61:$U61,N$1)&gt;0,1,0)</f>
        <v>0</v>
      </c>
      <c r="O61">
        <f>IF(COUNTIF(SortedCards!$C61:$U61,O$1)&gt;0,1,0)</f>
        <v>0</v>
      </c>
      <c r="P61">
        <f>IF(COUNTIF(SortedCards!$C61:$U61,P$1)&gt;0,1,0)</f>
        <v>0</v>
      </c>
      <c r="Q61">
        <f>IF(COUNTIF(SortedCards!$C61:$U61,Q$1)&gt;0,1,0)</f>
        <v>0</v>
      </c>
      <c r="R61">
        <f>IF(COUNTIF(SortedCards!$C61:$U61,R$1)&gt;0,1,0)</f>
        <v>0</v>
      </c>
      <c r="S61">
        <f>IF(COUNTIF(SortedCards!$C61:$U61,S$1)&gt;0,1,0)</f>
        <v>1</v>
      </c>
      <c r="T61">
        <f>IF(COUNTIF(SortedCards!$C61:$U61,T$1)&gt;0,1,0)</f>
        <v>0</v>
      </c>
      <c r="U61">
        <f>IF(COUNTIF(SortedCards!$C61:$U61,U$1)&gt;0,1,0)</f>
        <v>0</v>
      </c>
      <c r="V61">
        <f>IF(COUNTIF(SortedCards!$C61:$U61,V$1)&gt;0,1,0)</f>
        <v>0</v>
      </c>
      <c r="W61">
        <f>IF(COUNTIF(SortedCards!$C61:$U61,W$1)&gt;0,1,0)</f>
        <v>0</v>
      </c>
      <c r="X61">
        <f>IF(COUNTIF(SortedCards!$C61:$U61,X$1)&gt;0,1,0)</f>
        <v>0</v>
      </c>
      <c r="Y61">
        <f>IF(COUNTIF(SortedCards!$C61:$U61,Y$1)&gt;0,1,0)</f>
        <v>0</v>
      </c>
      <c r="Z61">
        <f>IF(COUNTIF(SortedCards!$C61:$U61,Z$1)&gt;0,1,0)</f>
        <v>0</v>
      </c>
      <c r="AA61">
        <f>IF(COUNTIF(SortedCards!$C61:$U61,AA$1)&gt;0,1,0)</f>
        <v>0</v>
      </c>
      <c r="AB61">
        <f>IF(COUNTIF(SortedCards!$C61:$U61,AB$1)&gt;0,1,0)</f>
        <v>0</v>
      </c>
      <c r="AC61">
        <f>IF(COUNTIF(SortedCards!$C61:$U61,AC$1)&gt;0,1,0)</f>
        <v>0</v>
      </c>
      <c r="AD61">
        <f>IF(COUNTIF(SortedCards!$C61:$U61,AD$1)&gt;0,1,0)</f>
        <v>0</v>
      </c>
      <c r="AE61">
        <f>IF(COUNTIF(SortedCards!$C61:$U61,AE$1)&gt;0,1,0)</f>
        <v>0</v>
      </c>
      <c r="AF61">
        <f>IF(COUNTIF(SortedCards!$C61:$U61,AF$1)&gt;0,1,0)</f>
        <v>0</v>
      </c>
      <c r="AG61">
        <f>IF(COUNTIF(SortedCards!$C61:$U61,AG$1)&gt;0,1,0)</f>
        <v>0</v>
      </c>
      <c r="AH61">
        <f>IF(COUNTIF(SortedCards!$C61:$U61,AH$1)&gt;0,1,0)</f>
        <v>0</v>
      </c>
      <c r="AI61">
        <f>IF(COUNTIF(SortedCards!$C61:$U61,AI$1)&gt;0,1,0)</f>
        <v>0</v>
      </c>
      <c r="AJ61">
        <f>IF(COUNTIF(SortedCards!$C61:$U61,AJ$1)&gt;0,1,0)</f>
        <v>0</v>
      </c>
      <c r="AK61">
        <f>IF(COUNTIF(SortedCards!$C61:$U61,AK$1)&gt;0,1,0)</f>
        <v>0</v>
      </c>
      <c r="AL61">
        <f>IF(COUNTIF(SortedCards!$C61:$U61,AL$1)&gt;0,1,0)</f>
        <v>0</v>
      </c>
      <c r="AM61">
        <f>IF(COUNTIF(SortedCards!$C61:$U61,AM$1)&gt;0,1,0)</f>
        <v>1</v>
      </c>
      <c r="AN61">
        <f>IF(COUNTIF(SortedCards!$C61:$U61,AN$1)&gt;0,1,0)</f>
        <v>0</v>
      </c>
      <c r="AO61">
        <f>IF(COUNTIF(SortedCards!$C61:$U61,AO$1)&gt;0,1,0)</f>
        <v>0</v>
      </c>
      <c r="AP61">
        <f>IF(COUNTIF(SortedCards!$C61:$U61,AP$1)&gt;0,1,0)</f>
        <v>0</v>
      </c>
      <c r="AQ61">
        <f>IF(COUNTIF(SortedCards!$C61:$U61,AQ$1)&gt;0,1,0)</f>
        <v>0</v>
      </c>
      <c r="AR61">
        <f>IF(COUNTIF(SortedCards!$C61:$U61,AR$1)&gt;0,1,0)</f>
        <v>0</v>
      </c>
      <c r="AS61">
        <f>IF(COUNTIF(SortedCards!$C61:$U61,AS$1)&gt;0,1,0)</f>
        <v>0</v>
      </c>
      <c r="AT61">
        <f>IF(COUNTIF(SortedCards!$C61:$U61,AT$1)&gt;0,1,0)</f>
        <v>0</v>
      </c>
      <c r="AU61">
        <f>IF(COUNTIF(SortedCards!$C61:$U61,AU$1)&gt;0,1,0)</f>
        <v>0</v>
      </c>
      <c r="AV61">
        <f>IF(COUNTIF(SortedCards!$C61:$U61,AV$1)&gt;0,1,0)</f>
        <v>0</v>
      </c>
      <c r="AW61">
        <f>IF(COUNTIF(SortedCards!$C61:$U61,AW$1)&gt;0,1,0)</f>
        <v>0</v>
      </c>
      <c r="AX61">
        <f>IF(COUNTIF(SortedCards!$C61:$U61,AX$1)&gt;0,1,0)</f>
        <v>0</v>
      </c>
      <c r="AY61">
        <f>IF(COUNTIF(SortedCards!$C61:$U61,AY$1)&gt;0,1,0)</f>
        <v>0</v>
      </c>
      <c r="AZ61">
        <f>IF(COUNTIF(SortedCards!$C61:$U61,AZ$1)&gt;0,1,0)</f>
        <v>0</v>
      </c>
      <c r="BA61">
        <f>IF(COUNTIF(SortedCards!$C61:$U61,BA$1)&gt;0,1,0)</f>
        <v>0</v>
      </c>
      <c r="BB61">
        <f>IF(COUNTIF(SortedCards!$C61:$U61,BB$1)&gt;0,1,0)</f>
        <v>0</v>
      </c>
      <c r="BC61">
        <f>IF(COUNTIF(SortedCards!$C61:$U61,BC$1)&gt;0,1,0)</f>
        <v>0</v>
      </c>
      <c r="BD61">
        <f>IF(COUNTIF(SortedCards!$C61:$U61,BD$1)&gt;0,1,0)</f>
        <v>0</v>
      </c>
      <c r="BE61">
        <f>IF(COUNTIF(SortedCards!$C61:$U61,BE$1)&gt;0,1,0)</f>
        <v>0</v>
      </c>
      <c r="BF61">
        <f>IF(COUNTIF(SortedCards!$C61:$U61,BF$1)&gt;0,1,0)</f>
        <v>0</v>
      </c>
      <c r="BG61">
        <f>IF(COUNTIF(SortedCards!$C61:$U61,BG$1)&gt;0,1,0)</f>
        <v>0</v>
      </c>
      <c r="BH61">
        <f>IF(COUNTIF(SortedCards!$C61:$U61,BH$1)&gt;0,1,0)</f>
        <v>0</v>
      </c>
      <c r="BI61">
        <f>IF(COUNTIF(SortedCards!$C61:$U61,BI$1)&gt;0,1,0)</f>
        <v>0</v>
      </c>
      <c r="BJ61">
        <f>IF(COUNTIF(SortedCards!$C61:$U61,BJ$1)&gt;0,1,0)</f>
        <v>0</v>
      </c>
      <c r="BK61">
        <f>IF(COUNTIF(SortedCards!$C61:$U61,BK$1)&gt;0,1,0)</f>
        <v>0</v>
      </c>
      <c r="BL61">
        <f>IF(COUNTIF(SortedCards!$C61:$U61,BL$1)&gt;0,1,0)</f>
        <v>0</v>
      </c>
      <c r="BM61">
        <f>IF(COUNTIF(SortedCards!$C61:$U61,BM$1)&gt;0,1,0)</f>
        <v>0</v>
      </c>
      <c r="BN61">
        <f>IF(COUNTIF(SortedCards!$C61:$U61,BN$1)&gt;0,1,0)</f>
        <v>0</v>
      </c>
      <c r="BO61">
        <f>IF(COUNTIF(SortedCards!$C61:$U61,BO$1)&gt;0,1,0)</f>
        <v>0</v>
      </c>
      <c r="BP61">
        <f>IF(COUNTIF(SortedCards!$C61:$U61,BP$1)&gt;0,1,0)</f>
        <v>0</v>
      </c>
      <c r="BQ61">
        <f>IF(COUNTIF(SortedCards!$C61:$U61,BQ$1)&gt;0,1,0)</f>
        <v>0</v>
      </c>
      <c r="BR61">
        <f>IF(COUNTIF(SortedCards!$C61:$U61,BR$1)&gt;0,1,0)</f>
        <v>0</v>
      </c>
      <c r="BS61">
        <f>IF(COUNTIF(SortedCards!$C61:$U61,BS$1)&gt;0,1,0)</f>
        <v>0</v>
      </c>
      <c r="BT61">
        <f>IF(COUNTIF(SortedCards!$C61:$U61,BT$1)&gt;0,1,0)</f>
        <v>0</v>
      </c>
      <c r="BU61">
        <f>IF(COUNTIF(SortedCards!$C61:$U61,BU$1)&gt;0,1,0)</f>
        <v>0</v>
      </c>
      <c r="BV61">
        <f>IF(COUNTIF(SortedCards!$C61:$U61,BV$1)&gt;0,1,0)</f>
        <v>0</v>
      </c>
      <c r="BW61">
        <f>IF(COUNTIF(SortedCards!$C61:$U61,BW$1)&gt;0,1,0)</f>
        <v>0</v>
      </c>
      <c r="BX61">
        <f>IF(COUNTIF(SortedCards!$C61:$U61,BX$1)&gt;0,1,0)</f>
        <v>0</v>
      </c>
      <c r="BY61">
        <f>IF(COUNTIF(SortedCards!$C61:$U61,BY$1)&gt;0,1,0)</f>
        <v>1</v>
      </c>
      <c r="BZ61">
        <f>IF(COUNTIF(SortedCards!$C61:$U61,BZ$1)&gt;0,1,0)</f>
        <v>0</v>
      </c>
      <c r="CA61">
        <f>IF(COUNTIF(SortedCards!$C61:$U61,CA$1)&gt;0,1,0)</f>
        <v>0</v>
      </c>
      <c r="CB61">
        <f>IF(COUNTIF(SortedCards!$C61:$U61,CB$1)&gt;0,1,0)</f>
        <v>0</v>
      </c>
      <c r="CC61">
        <f>IF(COUNTIF(SortedCards!$C61:$U61,CC$1)&gt;0,1,0)</f>
        <v>0</v>
      </c>
      <c r="CD61">
        <f>IF(COUNTIF(SortedCards!$C61:$U61,CD$1)&gt;0,1,0)</f>
        <v>0</v>
      </c>
    </row>
    <row r="62" spans="1:82" x14ac:dyDescent="0.2">
      <c r="A62">
        <v>6</v>
      </c>
      <c r="B62" s="3" t="s">
        <v>122</v>
      </c>
      <c r="C62">
        <f>IF(COUNTIF(SortedCards!$C62:$U62,C$1)&gt;0,1,0)</f>
        <v>0</v>
      </c>
      <c r="D62">
        <f>IF(COUNTIF(SortedCards!$C62:$U62,D$1)&gt;0,1,0)</f>
        <v>1</v>
      </c>
      <c r="E62">
        <f>IF(COUNTIF(SortedCards!$C62:$U62,E$1)&gt;0,1,0)</f>
        <v>0</v>
      </c>
      <c r="F62">
        <f>IF(COUNTIF(SortedCards!$C62:$U62,F$1)&gt;0,1,0)</f>
        <v>0</v>
      </c>
      <c r="G62">
        <f>IF(COUNTIF(SortedCards!$C62:$U62,G$1)&gt;0,1,0)</f>
        <v>0</v>
      </c>
      <c r="H62">
        <f>IF(COUNTIF(SortedCards!$C62:$U62,H$1)&gt;0,1,0)</f>
        <v>0</v>
      </c>
      <c r="I62">
        <f>IF(COUNTIF(SortedCards!$C62:$U62,I$1)&gt;0,1,0)</f>
        <v>0</v>
      </c>
      <c r="J62">
        <f>IF(COUNTIF(SortedCards!$C62:$U62,J$1)&gt;0,1,0)</f>
        <v>0</v>
      </c>
      <c r="K62">
        <f>IF(COUNTIF(SortedCards!$C62:$U62,K$1)&gt;0,1,0)</f>
        <v>0</v>
      </c>
      <c r="L62">
        <f>IF(COUNTIF(SortedCards!$C62:$U62,L$1)&gt;0,1,0)</f>
        <v>0</v>
      </c>
      <c r="M62">
        <f>IF(COUNTIF(SortedCards!$C62:$U62,M$1)&gt;0,1,0)</f>
        <v>0</v>
      </c>
      <c r="N62">
        <f>IF(COUNTIF(SortedCards!$C62:$U62,N$1)&gt;0,1,0)</f>
        <v>0</v>
      </c>
      <c r="O62">
        <f>IF(COUNTIF(SortedCards!$C62:$U62,O$1)&gt;0,1,0)</f>
        <v>0</v>
      </c>
      <c r="P62">
        <f>IF(COUNTIF(SortedCards!$C62:$U62,P$1)&gt;0,1,0)</f>
        <v>0</v>
      </c>
      <c r="Q62">
        <f>IF(COUNTIF(SortedCards!$C62:$U62,Q$1)&gt;0,1,0)</f>
        <v>0</v>
      </c>
      <c r="R62">
        <f>IF(COUNTIF(SortedCards!$C62:$U62,R$1)&gt;0,1,0)</f>
        <v>1</v>
      </c>
      <c r="S62">
        <f>IF(COUNTIF(SortedCards!$C62:$U62,S$1)&gt;0,1,0)</f>
        <v>0</v>
      </c>
      <c r="T62">
        <f>IF(COUNTIF(SortedCards!$C62:$U62,T$1)&gt;0,1,0)</f>
        <v>0</v>
      </c>
      <c r="U62">
        <f>IF(COUNTIF(SortedCards!$C62:$U62,U$1)&gt;0,1,0)</f>
        <v>0</v>
      </c>
      <c r="V62">
        <f>IF(COUNTIF(SortedCards!$C62:$U62,V$1)&gt;0,1,0)</f>
        <v>0</v>
      </c>
      <c r="W62">
        <f>IF(COUNTIF(SortedCards!$C62:$U62,W$1)&gt;0,1,0)</f>
        <v>0</v>
      </c>
      <c r="X62">
        <f>IF(COUNTIF(SortedCards!$C62:$U62,X$1)&gt;0,1,0)</f>
        <v>0</v>
      </c>
      <c r="Y62">
        <f>IF(COUNTIF(SortedCards!$C62:$U62,Y$1)&gt;0,1,0)</f>
        <v>0</v>
      </c>
      <c r="Z62">
        <f>IF(COUNTIF(SortedCards!$C62:$U62,Z$1)&gt;0,1,0)</f>
        <v>0</v>
      </c>
      <c r="AA62">
        <f>IF(COUNTIF(SortedCards!$C62:$U62,AA$1)&gt;0,1,0)</f>
        <v>0</v>
      </c>
      <c r="AB62">
        <f>IF(COUNTIF(SortedCards!$C62:$U62,AB$1)&gt;0,1,0)</f>
        <v>0</v>
      </c>
      <c r="AC62">
        <f>IF(COUNTIF(SortedCards!$C62:$U62,AC$1)&gt;0,1,0)</f>
        <v>0</v>
      </c>
      <c r="AD62">
        <f>IF(COUNTIF(SortedCards!$C62:$U62,AD$1)&gt;0,1,0)</f>
        <v>1</v>
      </c>
      <c r="AE62">
        <f>IF(COUNTIF(SortedCards!$C62:$U62,AE$1)&gt;0,1,0)</f>
        <v>0</v>
      </c>
      <c r="AF62">
        <f>IF(COUNTIF(SortedCards!$C62:$U62,AF$1)&gt;0,1,0)</f>
        <v>0</v>
      </c>
      <c r="AG62">
        <f>IF(COUNTIF(SortedCards!$C62:$U62,AG$1)&gt;0,1,0)</f>
        <v>0</v>
      </c>
      <c r="AH62">
        <f>IF(COUNTIF(SortedCards!$C62:$U62,AH$1)&gt;0,1,0)</f>
        <v>0</v>
      </c>
      <c r="AI62">
        <f>IF(COUNTIF(SortedCards!$C62:$U62,AI$1)&gt;0,1,0)</f>
        <v>0</v>
      </c>
      <c r="AJ62">
        <f>IF(COUNTIF(SortedCards!$C62:$U62,AJ$1)&gt;0,1,0)</f>
        <v>0</v>
      </c>
      <c r="AK62">
        <f>IF(COUNTIF(SortedCards!$C62:$U62,AK$1)&gt;0,1,0)</f>
        <v>0</v>
      </c>
      <c r="AL62">
        <f>IF(COUNTIF(SortedCards!$C62:$U62,AL$1)&gt;0,1,0)</f>
        <v>0</v>
      </c>
      <c r="AM62">
        <f>IF(COUNTIF(SortedCards!$C62:$U62,AM$1)&gt;0,1,0)</f>
        <v>0</v>
      </c>
      <c r="AN62">
        <f>IF(COUNTIF(SortedCards!$C62:$U62,AN$1)&gt;0,1,0)</f>
        <v>1</v>
      </c>
      <c r="AO62">
        <f>IF(COUNTIF(SortedCards!$C62:$U62,AO$1)&gt;0,1,0)</f>
        <v>0</v>
      </c>
      <c r="AP62">
        <f>IF(COUNTIF(SortedCards!$C62:$U62,AP$1)&gt;0,1,0)</f>
        <v>0</v>
      </c>
      <c r="AQ62">
        <f>IF(COUNTIF(SortedCards!$C62:$U62,AQ$1)&gt;0,1,0)</f>
        <v>0</v>
      </c>
      <c r="AR62">
        <f>IF(COUNTIF(SortedCards!$C62:$U62,AR$1)&gt;0,1,0)</f>
        <v>0</v>
      </c>
      <c r="AS62">
        <f>IF(COUNTIF(SortedCards!$C62:$U62,AS$1)&gt;0,1,0)</f>
        <v>0</v>
      </c>
      <c r="AT62">
        <f>IF(COUNTIF(SortedCards!$C62:$U62,AT$1)&gt;0,1,0)</f>
        <v>0</v>
      </c>
      <c r="AU62">
        <f>IF(COUNTIF(SortedCards!$C62:$U62,AU$1)&gt;0,1,0)</f>
        <v>0</v>
      </c>
      <c r="AV62">
        <f>IF(COUNTIF(SortedCards!$C62:$U62,AV$1)&gt;0,1,0)</f>
        <v>0</v>
      </c>
      <c r="AW62">
        <f>IF(COUNTIF(SortedCards!$C62:$U62,AW$1)&gt;0,1,0)</f>
        <v>0</v>
      </c>
      <c r="AX62">
        <f>IF(COUNTIF(SortedCards!$C62:$U62,AX$1)&gt;0,1,0)</f>
        <v>0</v>
      </c>
      <c r="AY62">
        <f>IF(COUNTIF(SortedCards!$C62:$U62,AY$1)&gt;0,1,0)</f>
        <v>0</v>
      </c>
      <c r="AZ62">
        <f>IF(COUNTIF(SortedCards!$C62:$U62,AZ$1)&gt;0,1,0)</f>
        <v>0</v>
      </c>
      <c r="BA62">
        <f>IF(COUNTIF(SortedCards!$C62:$U62,BA$1)&gt;0,1,0)</f>
        <v>0</v>
      </c>
      <c r="BB62">
        <f>IF(COUNTIF(SortedCards!$C62:$U62,BB$1)&gt;0,1,0)</f>
        <v>0</v>
      </c>
      <c r="BC62">
        <f>IF(COUNTIF(SortedCards!$C62:$U62,BC$1)&gt;0,1,0)</f>
        <v>0</v>
      </c>
      <c r="BD62">
        <f>IF(COUNTIF(SortedCards!$C62:$U62,BD$1)&gt;0,1,0)</f>
        <v>0</v>
      </c>
      <c r="BE62">
        <f>IF(COUNTIF(SortedCards!$C62:$U62,BE$1)&gt;0,1,0)</f>
        <v>0</v>
      </c>
      <c r="BF62">
        <f>IF(COUNTIF(SortedCards!$C62:$U62,BF$1)&gt;0,1,0)</f>
        <v>0</v>
      </c>
      <c r="BG62">
        <f>IF(COUNTIF(SortedCards!$C62:$U62,BG$1)&gt;0,1,0)</f>
        <v>0</v>
      </c>
      <c r="BH62">
        <f>IF(COUNTIF(SortedCards!$C62:$U62,BH$1)&gt;0,1,0)</f>
        <v>0</v>
      </c>
      <c r="BI62">
        <f>IF(COUNTIF(SortedCards!$C62:$U62,BI$1)&gt;0,1,0)</f>
        <v>0</v>
      </c>
      <c r="BJ62">
        <f>IF(COUNTIF(SortedCards!$C62:$U62,BJ$1)&gt;0,1,0)</f>
        <v>0</v>
      </c>
      <c r="BK62">
        <f>IF(COUNTIF(SortedCards!$C62:$U62,BK$1)&gt;0,1,0)</f>
        <v>0</v>
      </c>
      <c r="BL62">
        <f>IF(COUNTIF(SortedCards!$C62:$U62,BL$1)&gt;0,1,0)</f>
        <v>0</v>
      </c>
      <c r="BM62">
        <f>IF(COUNTIF(SortedCards!$C62:$U62,BM$1)&gt;0,1,0)</f>
        <v>0</v>
      </c>
      <c r="BN62">
        <f>IF(COUNTIF(SortedCards!$C62:$U62,BN$1)&gt;0,1,0)</f>
        <v>0</v>
      </c>
      <c r="BO62">
        <f>IF(COUNTIF(SortedCards!$C62:$U62,BO$1)&gt;0,1,0)</f>
        <v>1</v>
      </c>
      <c r="BP62">
        <f>IF(COUNTIF(SortedCards!$C62:$U62,BP$1)&gt;0,1,0)</f>
        <v>0</v>
      </c>
      <c r="BQ62">
        <f>IF(COUNTIF(SortedCards!$C62:$U62,BQ$1)&gt;0,1,0)</f>
        <v>0</v>
      </c>
      <c r="BR62">
        <f>IF(COUNTIF(SortedCards!$C62:$U62,BR$1)&gt;0,1,0)</f>
        <v>0</v>
      </c>
      <c r="BS62">
        <f>IF(COUNTIF(SortedCards!$C62:$U62,BS$1)&gt;0,1,0)</f>
        <v>0</v>
      </c>
      <c r="BT62">
        <f>IF(COUNTIF(SortedCards!$C62:$U62,BT$1)&gt;0,1,0)</f>
        <v>0</v>
      </c>
      <c r="BU62">
        <f>IF(COUNTIF(SortedCards!$C62:$U62,BU$1)&gt;0,1,0)</f>
        <v>0</v>
      </c>
      <c r="BV62">
        <f>IF(COUNTIF(SortedCards!$C62:$U62,BV$1)&gt;0,1,0)</f>
        <v>0</v>
      </c>
      <c r="BW62">
        <f>IF(COUNTIF(SortedCards!$C62:$U62,BW$1)&gt;0,1,0)</f>
        <v>0</v>
      </c>
      <c r="BX62">
        <f>IF(COUNTIF(SortedCards!$C62:$U62,BX$1)&gt;0,1,0)</f>
        <v>0</v>
      </c>
      <c r="BY62">
        <f>IF(COUNTIF(SortedCards!$C62:$U62,BY$1)&gt;0,1,0)</f>
        <v>0</v>
      </c>
      <c r="BZ62">
        <f>IF(COUNTIF(SortedCards!$C62:$U62,BZ$1)&gt;0,1,0)</f>
        <v>0</v>
      </c>
      <c r="CA62">
        <f>IF(COUNTIF(SortedCards!$C62:$U62,CA$1)&gt;0,1,0)</f>
        <v>0</v>
      </c>
      <c r="CB62">
        <f>IF(COUNTIF(SortedCards!$C62:$U62,CB$1)&gt;0,1,0)</f>
        <v>0</v>
      </c>
      <c r="CC62">
        <f>IF(COUNTIF(SortedCards!$C62:$U62,CC$1)&gt;0,1,0)</f>
        <v>0</v>
      </c>
      <c r="CD62">
        <f>IF(COUNTIF(SortedCards!$C62:$U62,CD$1)&gt;0,1,0)</f>
        <v>0</v>
      </c>
    </row>
    <row r="63" spans="1:82" x14ac:dyDescent="0.2">
      <c r="A63">
        <v>6</v>
      </c>
      <c r="B63" s="3" t="s">
        <v>110</v>
      </c>
      <c r="C63">
        <f>IF(COUNTIF(SortedCards!$C63:$U63,C$1)&gt;0,1,0)</f>
        <v>0</v>
      </c>
      <c r="D63">
        <f>IF(COUNTIF(SortedCards!$C63:$U63,D$1)&gt;0,1,0)</f>
        <v>0</v>
      </c>
      <c r="E63">
        <f>IF(COUNTIF(SortedCards!$C63:$U63,E$1)&gt;0,1,0)</f>
        <v>1</v>
      </c>
      <c r="F63">
        <f>IF(COUNTIF(SortedCards!$C63:$U63,F$1)&gt;0,1,0)</f>
        <v>0</v>
      </c>
      <c r="G63">
        <f>IF(COUNTIF(SortedCards!$C63:$U63,G$1)&gt;0,1,0)</f>
        <v>0</v>
      </c>
      <c r="H63">
        <f>IF(COUNTIF(SortedCards!$C63:$U63,H$1)&gt;0,1,0)</f>
        <v>0</v>
      </c>
      <c r="I63">
        <f>IF(COUNTIF(SortedCards!$C63:$U63,I$1)&gt;0,1,0)</f>
        <v>0</v>
      </c>
      <c r="J63">
        <f>IF(COUNTIF(SortedCards!$C63:$U63,J$1)&gt;0,1,0)</f>
        <v>0</v>
      </c>
      <c r="K63">
        <f>IF(COUNTIF(SortedCards!$C63:$U63,K$1)&gt;0,1,0)</f>
        <v>1</v>
      </c>
      <c r="L63">
        <f>IF(COUNTIF(SortedCards!$C63:$U63,L$1)&gt;0,1,0)</f>
        <v>0</v>
      </c>
      <c r="M63">
        <f>IF(COUNTIF(SortedCards!$C63:$U63,M$1)&gt;0,1,0)</f>
        <v>0</v>
      </c>
      <c r="N63">
        <f>IF(COUNTIF(SortedCards!$C63:$U63,N$1)&gt;0,1,0)</f>
        <v>0</v>
      </c>
      <c r="O63">
        <f>IF(COUNTIF(SortedCards!$C63:$U63,O$1)&gt;0,1,0)</f>
        <v>0</v>
      </c>
      <c r="P63">
        <f>IF(COUNTIF(SortedCards!$C63:$U63,P$1)&gt;0,1,0)</f>
        <v>0</v>
      </c>
      <c r="Q63">
        <f>IF(COUNTIF(SortedCards!$C63:$U63,Q$1)&gt;0,1,0)</f>
        <v>0</v>
      </c>
      <c r="R63">
        <f>IF(COUNTIF(SortedCards!$C63:$U63,R$1)&gt;0,1,0)</f>
        <v>0</v>
      </c>
      <c r="S63">
        <f>IF(COUNTIF(SortedCards!$C63:$U63,S$1)&gt;0,1,0)</f>
        <v>0</v>
      </c>
      <c r="T63">
        <f>IF(COUNTIF(SortedCards!$C63:$U63,T$1)&gt;0,1,0)</f>
        <v>0</v>
      </c>
      <c r="U63">
        <f>IF(COUNTIF(SortedCards!$C63:$U63,U$1)&gt;0,1,0)</f>
        <v>0</v>
      </c>
      <c r="V63">
        <f>IF(COUNTIF(SortedCards!$C63:$U63,V$1)&gt;0,1,0)</f>
        <v>0</v>
      </c>
      <c r="W63">
        <f>IF(COUNTIF(SortedCards!$C63:$U63,W$1)&gt;0,1,0)</f>
        <v>1</v>
      </c>
      <c r="X63">
        <f>IF(COUNTIF(SortedCards!$C63:$U63,X$1)&gt;0,1,0)</f>
        <v>0</v>
      </c>
      <c r="Y63">
        <f>IF(COUNTIF(SortedCards!$C63:$U63,Y$1)&gt;0,1,0)</f>
        <v>0</v>
      </c>
      <c r="Z63">
        <f>IF(COUNTIF(SortedCards!$C63:$U63,Z$1)&gt;0,1,0)</f>
        <v>1</v>
      </c>
      <c r="AA63">
        <f>IF(COUNTIF(SortedCards!$C63:$U63,AA$1)&gt;0,1,0)</f>
        <v>0</v>
      </c>
      <c r="AB63">
        <f>IF(COUNTIF(SortedCards!$C63:$U63,AB$1)&gt;0,1,0)</f>
        <v>0</v>
      </c>
      <c r="AC63">
        <f>IF(COUNTIF(SortedCards!$C63:$U63,AC$1)&gt;0,1,0)</f>
        <v>0</v>
      </c>
      <c r="AD63">
        <f>IF(COUNTIF(SortedCards!$C63:$U63,AD$1)&gt;0,1,0)</f>
        <v>0</v>
      </c>
      <c r="AE63">
        <f>IF(COUNTIF(SortedCards!$C63:$U63,AE$1)&gt;0,1,0)</f>
        <v>0</v>
      </c>
      <c r="AF63">
        <f>IF(COUNTIF(SortedCards!$C63:$U63,AF$1)&gt;0,1,0)</f>
        <v>0</v>
      </c>
      <c r="AG63">
        <f>IF(COUNTIF(SortedCards!$C63:$U63,AG$1)&gt;0,1,0)</f>
        <v>0</v>
      </c>
      <c r="AH63">
        <f>IF(COUNTIF(SortedCards!$C63:$U63,AH$1)&gt;0,1,0)</f>
        <v>0</v>
      </c>
      <c r="AI63">
        <f>IF(COUNTIF(SortedCards!$C63:$U63,AI$1)&gt;0,1,0)</f>
        <v>0</v>
      </c>
      <c r="AJ63">
        <f>IF(COUNTIF(SortedCards!$C63:$U63,AJ$1)&gt;0,1,0)</f>
        <v>0</v>
      </c>
      <c r="AK63">
        <f>IF(COUNTIF(SortedCards!$C63:$U63,AK$1)&gt;0,1,0)</f>
        <v>0</v>
      </c>
      <c r="AL63">
        <f>IF(COUNTIF(SortedCards!$C63:$U63,AL$1)&gt;0,1,0)</f>
        <v>0</v>
      </c>
      <c r="AM63">
        <f>IF(COUNTIF(SortedCards!$C63:$U63,AM$1)&gt;0,1,0)</f>
        <v>0</v>
      </c>
      <c r="AN63">
        <f>IF(COUNTIF(SortedCards!$C63:$U63,AN$1)&gt;0,1,0)</f>
        <v>0</v>
      </c>
      <c r="AO63">
        <f>IF(COUNTIF(SortedCards!$C63:$U63,AO$1)&gt;0,1,0)</f>
        <v>0</v>
      </c>
      <c r="AP63">
        <f>IF(COUNTIF(SortedCards!$C63:$U63,AP$1)&gt;0,1,0)</f>
        <v>0</v>
      </c>
      <c r="AQ63">
        <f>IF(COUNTIF(SortedCards!$C63:$U63,AQ$1)&gt;0,1,0)</f>
        <v>0</v>
      </c>
      <c r="AR63">
        <f>IF(COUNTIF(SortedCards!$C63:$U63,AR$1)&gt;0,1,0)</f>
        <v>0</v>
      </c>
      <c r="AS63">
        <f>IF(COUNTIF(SortedCards!$C63:$U63,AS$1)&gt;0,1,0)</f>
        <v>0</v>
      </c>
      <c r="AT63">
        <f>IF(COUNTIF(SortedCards!$C63:$U63,AT$1)&gt;0,1,0)</f>
        <v>0</v>
      </c>
      <c r="AU63">
        <f>IF(COUNTIF(SortedCards!$C63:$U63,AU$1)&gt;0,1,0)</f>
        <v>0</v>
      </c>
      <c r="AV63">
        <f>IF(COUNTIF(SortedCards!$C63:$U63,AV$1)&gt;0,1,0)</f>
        <v>0</v>
      </c>
      <c r="AW63">
        <f>IF(COUNTIF(SortedCards!$C63:$U63,AW$1)&gt;0,1,0)</f>
        <v>0</v>
      </c>
      <c r="AX63">
        <f>IF(COUNTIF(SortedCards!$C63:$U63,AX$1)&gt;0,1,0)</f>
        <v>0</v>
      </c>
      <c r="AY63">
        <f>IF(COUNTIF(SortedCards!$C63:$U63,AY$1)&gt;0,1,0)</f>
        <v>0</v>
      </c>
      <c r="AZ63">
        <f>IF(COUNTIF(SortedCards!$C63:$U63,AZ$1)&gt;0,1,0)</f>
        <v>0</v>
      </c>
      <c r="BA63">
        <f>IF(COUNTIF(SortedCards!$C63:$U63,BA$1)&gt;0,1,0)</f>
        <v>0</v>
      </c>
      <c r="BB63">
        <f>IF(COUNTIF(SortedCards!$C63:$U63,BB$1)&gt;0,1,0)</f>
        <v>0</v>
      </c>
      <c r="BC63">
        <f>IF(COUNTIF(SortedCards!$C63:$U63,BC$1)&gt;0,1,0)</f>
        <v>0</v>
      </c>
      <c r="BD63">
        <f>IF(COUNTIF(SortedCards!$C63:$U63,BD$1)&gt;0,1,0)</f>
        <v>0</v>
      </c>
      <c r="BE63">
        <f>IF(COUNTIF(SortedCards!$C63:$U63,BE$1)&gt;0,1,0)</f>
        <v>0</v>
      </c>
      <c r="BF63">
        <f>IF(COUNTIF(SortedCards!$C63:$U63,BF$1)&gt;0,1,0)</f>
        <v>0</v>
      </c>
      <c r="BG63">
        <f>IF(COUNTIF(SortedCards!$C63:$U63,BG$1)&gt;0,1,0)</f>
        <v>0</v>
      </c>
      <c r="BH63">
        <f>IF(COUNTIF(SortedCards!$C63:$U63,BH$1)&gt;0,1,0)</f>
        <v>0</v>
      </c>
      <c r="BI63">
        <f>IF(COUNTIF(SortedCards!$C63:$U63,BI$1)&gt;0,1,0)</f>
        <v>0</v>
      </c>
      <c r="BJ63">
        <f>IF(COUNTIF(SortedCards!$C63:$U63,BJ$1)&gt;0,1,0)</f>
        <v>1</v>
      </c>
      <c r="BK63">
        <f>IF(COUNTIF(SortedCards!$C63:$U63,BK$1)&gt;0,1,0)</f>
        <v>0</v>
      </c>
      <c r="BL63">
        <f>IF(COUNTIF(SortedCards!$C63:$U63,BL$1)&gt;0,1,0)</f>
        <v>0</v>
      </c>
      <c r="BM63">
        <f>IF(COUNTIF(SortedCards!$C63:$U63,BM$1)&gt;0,1,0)</f>
        <v>1</v>
      </c>
      <c r="BN63">
        <f>IF(COUNTIF(SortedCards!$C63:$U63,BN$1)&gt;0,1,0)</f>
        <v>0</v>
      </c>
      <c r="BO63">
        <f>IF(COUNTIF(SortedCards!$C63:$U63,BO$1)&gt;0,1,0)</f>
        <v>0</v>
      </c>
      <c r="BP63">
        <f>IF(COUNTIF(SortedCards!$C63:$U63,BP$1)&gt;0,1,0)</f>
        <v>0</v>
      </c>
      <c r="BQ63">
        <f>IF(COUNTIF(SortedCards!$C63:$U63,BQ$1)&gt;0,1,0)</f>
        <v>0</v>
      </c>
      <c r="BR63">
        <f>IF(COUNTIF(SortedCards!$C63:$U63,BR$1)&gt;0,1,0)</f>
        <v>0</v>
      </c>
      <c r="BS63">
        <f>IF(COUNTIF(SortedCards!$C63:$U63,BS$1)&gt;0,1,0)</f>
        <v>0</v>
      </c>
      <c r="BT63">
        <f>IF(COUNTIF(SortedCards!$C63:$U63,BT$1)&gt;0,1,0)</f>
        <v>0</v>
      </c>
      <c r="BU63">
        <f>IF(COUNTIF(SortedCards!$C63:$U63,BU$1)&gt;0,1,0)</f>
        <v>0</v>
      </c>
      <c r="BV63">
        <f>IF(COUNTIF(SortedCards!$C63:$U63,BV$1)&gt;0,1,0)</f>
        <v>0</v>
      </c>
      <c r="BW63">
        <f>IF(COUNTIF(SortedCards!$C63:$U63,BW$1)&gt;0,1,0)</f>
        <v>0</v>
      </c>
      <c r="BX63">
        <f>IF(COUNTIF(SortedCards!$C63:$U63,BX$1)&gt;0,1,0)</f>
        <v>0</v>
      </c>
      <c r="BY63">
        <f>IF(COUNTIF(SortedCards!$C63:$U63,BY$1)&gt;0,1,0)</f>
        <v>0</v>
      </c>
      <c r="BZ63">
        <f>IF(COUNTIF(SortedCards!$C63:$U63,BZ$1)&gt;0,1,0)</f>
        <v>0</v>
      </c>
      <c r="CA63">
        <f>IF(COUNTIF(SortedCards!$C63:$U63,CA$1)&gt;0,1,0)</f>
        <v>1</v>
      </c>
      <c r="CB63">
        <f>IF(COUNTIF(SortedCards!$C63:$U63,CB$1)&gt;0,1,0)</f>
        <v>0</v>
      </c>
      <c r="CC63">
        <f>IF(COUNTIF(SortedCards!$C63:$U63,CC$1)&gt;0,1,0)</f>
        <v>0</v>
      </c>
      <c r="CD63">
        <f>IF(COUNTIF(SortedCards!$C63:$U63,CD$1)&gt;0,1,0)</f>
        <v>0</v>
      </c>
    </row>
    <row r="64" spans="1:82" x14ac:dyDescent="0.2">
      <c r="A64">
        <v>6</v>
      </c>
      <c r="B64" s="3" t="s">
        <v>123</v>
      </c>
      <c r="C64">
        <f>IF(COUNTIF(SortedCards!$C64:$U64,C$1)&gt;0,1,0)</f>
        <v>0</v>
      </c>
      <c r="D64">
        <f>IF(COUNTIF(SortedCards!$C64:$U64,D$1)&gt;0,1,0)</f>
        <v>0</v>
      </c>
      <c r="E64">
        <f>IF(COUNTIF(SortedCards!$C64:$U64,E$1)&gt;0,1,0)</f>
        <v>0</v>
      </c>
      <c r="F64">
        <f>IF(COUNTIF(SortedCards!$C64:$U64,F$1)&gt;0,1,0)</f>
        <v>0</v>
      </c>
      <c r="G64">
        <f>IF(COUNTIF(SortedCards!$C64:$U64,G$1)&gt;0,1,0)</f>
        <v>0</v>
      </c>
      <c r="H64">
        <f>IF(COUNTIF(SortedCards!$C64:$U64,H$1)&gt;0,1,0)</f>
        <v>0</v>
      </c>
      <c r="I64">
        <f>IF(COUNTIF(SortedCards!$C64:$U64,I$1)&gt;0,1,0)</f>
        <v>0</v>
      </c>
      <c r="J64">
        <f>IF(COUNTIF(SortedCards!$C64:$U64,J$1)&gt;0,1,0)</f>
        <v>0</v>
      </c>
      <c r="K64">
        <f>IF(COUNTIF(SortedCards!$C64:$U64,K$1)&gt;0,1,0)</f>
        <v>0</v>
      </c>
      <c r="L64">
        <f>IF(COUNTIF(SortedCards!$C64:$U64,L$1)&gt;0,1,0)</f>
        <v>0</v>
      </c>
      <c r="M64">
        <f>IF(COUNTIF(SortedCards!$C64:$U64,M$1)&gt;0,1,0)</f>
        <v>1</v>
      </c>
      <c r="N64">
        <f>IF(COUNTIF(SortedCards!$C64:$U64,N$1)&gt;0,1,0)</f>
        <v>0</v>
      </c>
      <c r="O64">
        <f>IF(COUNTIF(SortedCards!$C64:$U64,O$1)&gt;0,1,0)</f>
        <v>1</v>
      </c>
      <c r="P64">
        <f>IF(COUNTIF(SortedCards!$C64:$U64,P$1)&gt;0,1,0)</f>
        <v>1</v>
      </c>
      <c r="Q64">
        <f>IF(COUNTIF(SortedCards!$C64:$U64,Q$1)&gt;0,1,0)</f>
        <v>0</v>
      </c>
      <c r="R64">
        <f>IF(COUNTIF(SortedCards!$C64:$U64,R$1)&gt;0,1,0)</f>
        <v>0</v>
      </c>
      <c r="S64">
        <f>IF(COUNTIF(SortedCards!$C64:$U64,S$1)&gt;0,1,0)</f>
        <v>0</v>
      </c>
      <c r="T64">
        <f>IF(COUNTIF(SortedCards!$C64:$U64,T$1)&gt;0,1,0)</f>
        <v>0</v>
      </c>
      <c r="U64">
        <f>IF(COUNTIF(SortedCards!$C64:$U64,U$1)&gt;0,1,0)</f>
        <v>1</v>
      </c>
      <c r="V64">
        <f>IF(COUNTIF(SortedCards!$C64:$U64,V$1)&gt;0,1,0)</f>
        <v>0</v>
      </c>
      <c r="W64">
        <f>IF(COUNTIF(SortedCards!$C64:$U64,W$1)&gt;0,1,0)</f>
        <v>0</v>
      </c>
      <c r="X64">
        <f>IF(COUNTIF(SortedCards!$C64:$U64,X$1)&gt;0,1,0)</f>
        <v>0</v>
      </c>
      <c r="Y64">
        <f>IF(COUNTIF(SortedCards!$C64:$U64,Y$1)&gt;0,1,0)</f>
        <v>0</v>
      </c>
      <c r="Z64">
        <f>IF(COUNTIF(SortedCards!$C64:$U64,Z$1)&gt;0,1,0)</f>
        <v>0</v>
      </c>
      <c r="AA64">
        <f>IF(COUNTIF(SortedCards!$C64:$U64,AA$1)&gt;0,1,0)</f>
        <v>0</v>
      </c>
      <c r="AB64">
        <f>IF(COUNTIF(SortedCards!$C64:$U64,AB$1)&gt;0,1,0)</f>
        <v>0</v>
      </c>
      <c r="AC64">
        <f>IF(COUNTIF(SortedCards!$C64:$U64,AC$1)&gt;0,1,0)</f>
        <v>0</v>
      </c>
      <c r="AD64">
        <f>IF(COUNTIF(SortedCards!$C64:$U64,AD$1)&gt;0,1,0)</f>
        <v>0</v>
      </c>
      <c r="AE64">
        <f>IF(COUNTIF(SortedCards!$C64:$U64,AE$1)&gt;0,1,0)</f>
        <v>1</v>
      </c>
      <c r="AF64">
        <f>IF(COUNTIF(SortedCards!$C64:$U64,AF$1)&gt;0,1,0)</f>
        <v>0</v>
      </c>
      <c r="AG64">
        <f>IF(COUNTIF(SortedCards!$C64:$U64,AG$1)&gt;0,1,0)</f>
        <v>0</v>
      </c>
      <c r="AH64">
        <f>IF(COUNTIF(SortedCards!$C64:$U64,AH$1)&gt;0,1,0)</f>
        <v>0</v>
      </c>
      <c r="AI64">
        <f>IF(COUNTIF(SortedCards!$C64:$U64,AI$1)&gt;0,1,0)</f>
        <v>0</v>
      </c>
      <c r="AJ64">
        <f>IF(COUNTIF(SortedCards!$C64:$U64,AJ$1)&gt;0,1,0)</f>
        <v>0</v>
      </c>
      <c r="AK64">
        <f>IF(COUNTIF(SortedCards!$C64:$U64,AK$1)&gt;0,1,0)</f>
        <v>0</v>
      </c>
      <c r="AL64">
        <f>IF(COUNTIF(SortedCards!$C64:$U64,AL$1)&gt;0,1,0)</f>
        <v>0</v>
      </c>
      <c r="AM64">
        <f>IF(COUNTIF(SortedCards!$C64:$U64,AM$1)&gt;0,1,0)</f>
        <v>0</v>
      </c>
      <c r="AN64">
        <f>IF(COUNTIF(SortedCards!$C64:$U64,AN$1)&gt;0,1,0)</f>
        <v>0</v>
      </c>
      <c r="AO64">
        <f>IF(COUNTIF(SortedCards!$C64:$U64,AO$1)&gt;0,1,0)</f>
        <v>0</v>
      </c>
      <c r="AP64">
        <f>IF(COUNTIF(SortedCards!$C64:$U64,AP$1)&gt;0,1,0)</f>
        <v>0</v>
      </c>
      <c r="AQ64">
        <f>IF(COUNTIF(SortedCards!$C64:$U64,AQ$1)&gt;0,1,0)</f>
        <v>1</v>
      </c>
      <c r="AR64">
        <f>IF(COUNTIF(SortedCards!$C64:$U64,AR$1)&gt;0,1,0)</f>
        <v>1</v>
      </c>
      <c r="AS64">
        <f>IF(COUNTIF(SortedCards!$C64:$U64,AS$1)&gt;0,1,0)</f>
        <v>0</v>
      </c>
      <c r="AT64">
        <f>IF(COUNTIF(SortedCards!$C64:$U64,AT$1)&gt;0,1,0)</f>
        <v>0</v>
      </c>
      <c r="AU64">
        <f>IF(COUNTIF(SortedCards!$C64:$U64,AU$1)&gt;0,1,0)</f>
        <v>0</v>
      </c>
      <c r="AV64">
        <f>IF(COUNTIF(SortedCards!$C64:$U64,AV$1)&gt;0,1,0)</f>
        <v>0</v>
      </c>
      <c r="AW64">
        <f>IF(COUNTIF(SortedCards!$C64:$U64,AW$1)&gt;0,1,0)</f>
        <v>1</v>
      </c>
      <c r="AX64">
        <f>IF(COUNTIF(SortedCards!$C64:$U64,AX$1)&gt;0,1,0)</f>
        <v>0</v>
      </c>
      <c r="AY64">
        <f>IF(COUNTIF(SortedCards!$C64:$U64,AY$1)&gt;0,1,0)</f>
        <v>0</v>
      </c>
      <c r="AZ64">
        <f>IF(COUNTIF(SortedCards!$C64:$U64,AZ$1)&gt;0,1,0)</f>
        <v>0</v>
      </c>
      <c r="BA64">
        <f>IF(COUNTIF(SortedCards!$C64:$U64,BA$1)&gt;0,1,0)</f>
        <v>0</v>
      </c>
      <c r="BB64">
        <f>IF(COUNTIF(SortedCards!$C64:$U64,BB$1)&gt;0,1,0)</f>
        <v>0</v>
      </c>
      <c r="BC64">
        <f>IF(COUNTIF(SortedCards!$C64:$U64,BC$1)&gt;0,1,0)</f>
        <v>0</v>
      </c>
      <c r="BD64">
        <f>IF(COUNTIF(SortedCards!$C64:$U64,BD$1)&gt;0,1,0)</f>
        <v>0</v>
      </c>
      <c r="BE64">
        <f>IF(COUNTIF(SortedCards!$C64:$U64,BE$1)&gt;0,1,0)</f>
        <v>0</v>
      </c>
      <c r="BF64">
        <f>IF(COUNTIF(SortedCards!$C64:$U64,BF$1)&gt;0,1,0)</f>
        <v>1</v>
      </c>
      <c r="BG64">
        <f>IF(COUNTIF(SortedCards!$C64:$U64,BG$1)&gt;0,1,0)</f>
        <v>0</v>
      </c>
      <c r="BH64">
        <f>IF(COUNTIF(SortedCards!$C64:$U64,BH$1)&gt;0,1,0)</f>
        <v>1</v>
      </c>
      <c r="BI64">
        <f>IF(COUNTIF(SortedCards!$C64:$U64,BI$1)&gt;0,1,0)</f>
        <v>0</v>
      </c>
      <c r="BJ64">
        <f>IF(COUNTIF(SortedCards!$C64:$U64,BJ$1)&gt;0,1,0)</f>
        <v>0</v>
      </c>
      <c r="BK64">
        <f>IF(COUNTIF(SortedCards!$C64:$U64,BK$1)&gt;0,1,0)</f>
        <v>0</v>
      </c>
      <c r="BL64">
        <f>IF(COUNTIF(SortedCards!$C64:$U64,BL$1)&gt;0,1,0)</f>
        <v>0</v>
      </c>
      <c r="BM64">
        <f>IF(COUNTIF(SortedCards!$C64:$U64,BM$1)&gt;0,1,0)</f>
        <v>0</v>
      </c>
      <c r="BN64">
        <f>IF(COUNTIF(SortedCards!$C64:$U64,BN$1)&gt;0,1,0)</f>
        <v>0</v>
      </c>
      <c r="BO64">
        <f>IF(COUNTIF(SortedCards!$C64:$U64,BO$1)&gt;0,1,0)</f>
        <v>0</v>
      </c>
      <c r="BP64">
        <f>IF(COUNTIF(SortedCards!$C64:$U64,BP$1)&gt;0,1,0)</f>
        <v>0</v>
      </c>
      <c r="BQ64">
        <f>IF(COUNTIF(SortedCards!$C64:$U64,BQ$1)&gt;0,1,0)</f>
        <v>0</v>
      </c>
      <c r="BR64">
        <f>IF(COUNTIF(SortedCards!$C64:$U64,BR$1)&gt;0,1,0)</f>
        <v>0</v>
      </c>
      <c r="BS64">
        <f>IF(COUNTIF(SortedCards!$C64:$U64,BS$1)&gt;0,1,0)</f>
        <v>0</v>
      </c>
      <c r="BT64">
        <f>IF(COUNTIF(SortedCards!$C64:$U64,BT$1)&gt;0,1,0)</f>
        <v>0</v>
      </c>
      <c r="BU64">
        <f>IF(COUNTIF(SortedCards!$C64:$U64,BU$1)&gt;0,1,0)</f>
        <v>0</v>
      </c>
      <c r="BV64">
        <f>IF(COUNTIF(SortedCards!$C64:$U64,BV$1)&gt;0,1,0)</f>
        <v>1</v>
      </c>
      <c r="BW64">
        <f>IF(COUNTIF(SortedCards!$C64:$U64,BW$1)&gt;0,1,0)</f>
        <v>0</v>
      </c>
      <c r="BX64">
        <f>IF(COUNTIF(SortedCards!$C64:$U64,BX$1)&gt;0,1,0)</f>
        <v>1</v>
      </c>
      <c r="BY64">
        <f>IF(COUNTIF(SortedCards!$C64:$U64,BY$1)&gt;0,1,0)</f>
        <v>0</v>
      </c>
      <c r="BZ64">
        <f>IF(COUNTIF(SortedCards!$C64:$U64,BZ$1)&gt;0,1,0)</f>
        <v>0</v>
      </c>
      <c r="CA64">
        <f>IF(COUNTIF(SortedCards!$C64:$U64,CA$1)&gt;0,1,0)</f>
        <v>0</v>
      </c>
      <c r="CB64">
        <f>IF(COUNTIF(SortedCards!$C64:$U64,CB$1)&gt;0,1,0)</f>
        <v>0</v>
      </c>
      <c r="CC64">
        <f>IF(COUNTIF(SortedCards!$C64:$U64,CC$1)&gt;0,1,0)</f>
        <v>0</v>
      </c>
      <c r="CD64">
        <f>IF(COUNTIF(SortedCards!$C64:$U64,CD$1)&gt;0,1,0)</f>
        <v>0</v>
      </c>
    </row>
    <row r="65" spans="1:82" x14ac:dyDescent="0.2">
      <c r="A65">
        <v>6</v>
      </c>
      <c r="B65" s="3" t="s">
        <v>124</v>
      </c>
      <c r="C65">
        <f>IF(COUNTIF(SortedCards!$C65:$U65,C$1)&gt;0,1,0)</f>
        <v>0</v>
      </c>
      <c r="D65">
        <f>IF(COUNTIF(SortedCards!$C65:$U65,D$1)&gt;0,1,0)</f>
        <v>0</v>
      </c>
      <c r="E65">
        <f>IF(COUNTIF(SortedCards!$C65:$U65,E$1)&gt;0,1,0)</f>
        <v>0</v>
      </c>
      <c r="F65">
        <f>IF(COUNTIF(SortedCards!$C65:$U65,F$1)&gt;0,1,0)</f>
        <v>0</v>
      </c>
      <c r="G65">
        <f>IF(COUNTIF(SortedCards!$C65:$U65,G$1)&gt;0,1,0)</f>
        <v>1</v>
      </c>
      <c r="H65">
        <f>IF(COUNTIF(SortedCards!$C65:$U65,H$1)&gt;0,1,0)</f>
        <v>0</v>
      </c>
      <c r="I65">
        <f>IF(COUNTIF(SortedCards!$C65:$U65,I$1)&gt;0,1,0)</f>
        <v>1</v>
      </c>
      <c r="J65">
        <f>IF(COUNTIF(SortedCards!$C65:$U65,J$1)&gt;0,1,0)</f>
        <v>0</v>
      </c>
      <c r="K65">
        <f>IF(COUNTIF(SortedCards!$C65:$U65,K$1)&gt;0,1,0)</f>
        <v>0</v>
      </c>
      <c r="L65">
        <f>IF(COUNTIF(SortedCards!$C65:$U65,L$1)&gt;0,1,0)</f>
        <v>0</v>
      </c>
      <c r="M65">
        <f>IF(COUNTIF(SortedCards!$C65:$U65,M$1)&gt;0,1,0)</f>
        <v>0</v>
      </c>
      <c r="N65">
        <f>IF(COUNTIF(SortedCards!$C65:$U65,N$1)&gt;0,1,0)</f>
        <v>0</v>
      </c>
      <c r="O65">
        <f>IF(COUNTIF(SortedCards!$C65:$U65,O$1)&gt;0,1,0)</f>
        <v>0</v>
      </c>
      <c r="P65">
        <f>IF(COUNTIF(SortedCards!$C65:$U65,P$1)&gt;0,1,0)</f>
        <v>0</v>
      </c>
      <c r="Q65">
        <f>IF(COUNTIF(SortedCards!$C65:$U65,Q$1)&gt;0,1,0)</f>
        <v>0</v>
      </c>
      <c r="R65">
        <f>IF(COUNTIF(SortedCards!$C65:$U65,R$1)&gt;0,1,0)</f>
        <v>0</v>
      </c>
      <c r="S65">
        <f>IF(COUNTIF(SortedCards!$C65:$U65,S$1)&gt;0,1,0)</f>
        <v>0</v>
      </c>
      <c r="T65">
        <f>IF(COUNTIF(SortedCards!$C65:$U65,T$1)&gt;0,1,0)</f>
        <v>0</v>
      </c>
      <c r="U65">
        <f>IF(COUNTIF(SortedCards!$C65:$U65,U$1)&gt;0,1,0)</f>
        <v>0</v>
      </c>
      <c r="V65">
        <f>IF(COUNTIF(SortedCards!$C65:$U65,V$1)&gt;0,1,0)</f>
        <v>0</v>
      </c>
      <c r="W65">
        <f>IF(COUNTIF(SortedCards!$C65:$U65,W$1)&gt;0,1,0)</f>
        <v>0</v>
      </c>
      <c r="X65">
        <f>IF(COUNTIF(SortedCards!$C65:$U65,X$1)&gt;0,1,0)</f>
        <v>0</v>
      </c>
      <c r="Y65">
        <f>IF(COUNTIF(SortedCards!$C65:$U65,Y$1)&gt;0,1,0)</f>
        <v>0</v>
      </c>
      <c r="Z65">
        <f>IF(COUNTIF(SortedCards!$C65:$U65,Z$1)&gt;0,1,0)</f>
        <v>0</v>
      </c>
      <c r="AA65">
        <f>IF(COUNTIF(SortedCards!$C65:$U65,AA$1)&gt;0,1,0)</f>
        <v>0</v>
      </c>
      <c r="AB65">
        <f>IF(COUNTIF(SortedCards!$C65:$U65,AB$1)&gt;0,1,0)</f>
        <v>0</v>
      </c>
      <c r="AC65">
        <f>IF(COUNTIF(SortedCards!$C65:$U65,AC$1)&gt;0,1,0)</f>
        <v>0</v>
      </c>
      <c r="AD65">
        <f>IF(COUNTIF(SortedCards!$C65:$U65,AD$1)&gt;0,1,0)</f>
        <v>0</v>
      </c>
      <c r="AE65">
        <f>IF(COUNTIF(SortedCards!$C65:$U65,AE$1)&gt;0,1,0)</f>
        <v>0</v>
      </c>
      <c r="AF65">
        <f>IF(COUNTIF(SortedCards!$C65:$U65,AF$1)&gt;0,1,0)</f>
        <v>0</v>
      </c>
      <c r="AG65">
        <f>IF(COUNTIF(SortedCards!$C65:$U65,AG$1)&gt;0,1,0)</f>
        <v>0</v>
      </c>
      <c r="AH65">
        <f>IF(COUNTIF(SortedCards!$C65:$U65,AH$1)&gt;0,1,0)</f>
        <v>0</v>
      </c>
      <c r="AI65">
        <f>IF(COUNTIF(SortedCards!$C65:$U65,AI$1)&gt;0,1,0)</f>
        <v>0</v>
      </c>
      <c r="AJ65">
        <f>IF(COUNTIF(SortedCards!$C65:$U65,AJ$1)&gt;0,1,0)</f>
        <v>0</v>
      </c>
      <c r="AK65">
        <f>IF(COUNTIF(SortedCards!$C65:$U65,AK$1)&gt;0,1,0)</f>
        <v>0</v>
      </c>
      <c r="AL65">
        <f>IF(COUNTIF(SortedCards!$C65:$U65,AL$1)&gt;0,1,0)</f>
        <v>0</v>
      </c>
      <c r="AM65">
        <f>IF(COUNTIF(SortedCards!$C65:$U65,AM$1)&gt;0,1,0)</f>
        <v>0</v>
      </c>
      <c r="AN65">
        <f>IF(COUNTIF(SortedCards!$C65:$U65,AN$1)&gt;0,1,0)</f>
        <v>0</v>
      </c>
      <c r="AO65">
        <f>IF(COUNTIF(SortedCards!$C65:$U65,AO$1)&gt;0,1,0)</f>
        <v>0</v>
      </c>
      <c r="AP65">
        <f>IF(COUNTIF(SortedCards!$C65:$U65,AP$1)&gt;0,1,0)</f>
        <v>0</v>
      </c>
      <c r="AQ65">
        <f>IF(COUNTIF(SortedCards!$C65:$U65,AQ$1)&gt;0,1,0)</f>
        <v>0</v>
      </c>
      <c r="AR65">
        <f>IF(COUNTIF(SortedCards!$C65:$U65,AR$1)&gt;0,1,0)</f>
        <v>0</v>
      </c>
      <c r="AS65">
        <f>IF(COUNTIF(SortedCards!$C65:$U65,AS$1)&gt;0,1,0)</f>
        <v>1</v>
      </c>
      <c r="AT65">
        <f>IF(COUNTIF(SortedCards!$C65:$U65,AT$1)&gt;0,1,0)</f>
        <v>1</v>
      </c>
      <c r="AU65">
        <f>IF(COUNTIF(SortedCards!$C65:$U65,AU$1)&gt;0,1,0)</f>
        <v>0</v>
      </c>
      <c r="AV65">
        <f>IF(COUNTIF(SortedCards!$C65:$U65,AV$1)&gt;0,1,0)</f>
        <v>1</v>
      </c>
      <c r="AW65">
        <f>IF(COUNTIF(SortedCards!$C65:$U65,AW$1)&gt;0,1,0)</f>
        <v>0</v>
      </c>
      <c r="AX65">
        <f>IF(COUNTIF(SortedCards!$C65:$U65,AX$1)&gt;0,1,0)</f>
        <v>0</v>
      </c>
      <c r="AY65">
        <f>IF(COUNTIF(SortedCards!$C65:$U65,AY$1)&gt;0,1,0)</f>
        <v>1</v>
      </c>
      <c r="AZ65">
        <f>IF(COUNTIF(SortedCards!$C65:$U65,AZ$1)&gt;0,1,0)</f>
        <v>0</v>
      </c>
      <c r="BA65">
        <f>IF(COUNTIF(SortedCards!$C65:$U65,BA$1)&gt;0,1,0)</f>
        <v>0</v>
      </c>
      <c r="BB65">
        <f>IF(COUNTIF(SortedCards!$C65:$U65,BB$1)&gt;0,1,0)</f>
        <v>0</v>
      </c>
      <c r="BC65">
        <f>IF(COUNTIF(SortedCards!$C65:$U65,BC$1)&gt;0,1,0)</f>
        <v>0</v>
      </c>
      <c r="BD65">
        <f>IF(COUNTIF(SortedCards!$C65:$U65,BD$1)&gt;0,1,0)</f>
        <v>0</v>
      </c>
      <c r="BE65">
        <f>IF(COUNTIF(SortedCards!$C65:$U65,BE$1)&gt;0,1,0)</f>
        <v>0</v>
      </c>
      <c r="BF65">
        <f>IF(COUNTIF(SortedCards!$C65:$U65,BF$1)&gt;0,1,0)</f>
        <v>0</v>
      </c>
      <c r="BG65">
        <f>IF(COUNTIF(SortedCards!$C65:$U65,BG$1)&gt;0,1,0)</f>
        <v>0</v>
      </c>
      <c r="BH65">
        <f>IF(COUNTIF(SortedCards!$C65:$U65,BH$1)&gt;0,1,0)</f>
        <v>0</v>
      </c>
      <c r="BI65">
        <f>IF(COUNTIF(SortedCards!$C65:$U65,BI$1)&gt;0,1,0)</f>
        <v>0</v>
      </c>
      <c r="BJ65">
        <f>IF(COUNTIF(SortedCards!$C65:$U65,BJ$1)&gt;0,1,0)</f>
        <v>0</v>
      </c>
      <c r="BK65">
        <f>IF(COUNTIF(SortedCards!$C65:$U65,BK$1)&gt;0,1,0)</f>
        <v>0</v>
      </c>
      <c r="BL65">
        <f>IF(COUNTIF(SortedCards!$C65:$U65,BL$1)&gt;0,1,0)</f>
        <v>0</v>
      </c>
      <c r="BM65">
        <f>IF(COUNTIF(SortedCards!$C65:$U65,BM$1)&gt;0,1,0)</f>
        <v>0</v>
      </c>
      <c r="BN65">
        <f>IF(COUNTIF(SortedCards!$C65:$U65,BN$1)&gt;0,1,0)</f>
        <v>0</v>
      </c>
      <c r="BO65">
        <f>IF(COUNTIF(SortedCards!$C65:$U65,BO$1)&gt;0,1,0)</f>
        <v>0</v>
      </c>
      <c r="BP65">
        <f>IF(COUNTIF(SortedCards!$C65:$U65,BP$1)&gt;0,1,0)</f>
        <v>0</v>
      </c>
      <c r="BQ65">
        <f>IF(COUNTIF(SortedCards!$C65:$U65,BQ$1)&gt;0,1,0)</f>
        <v>1</v>
      </c>
      <c r="BR65">
        <f>IF(COUNTIF(SortedCards!$C65:$U65,BR$1)&gt;0,1,0)</f>
        <v>1</v>
      </c>
      <c r="BS65">
        <f>IF(COUNTIF(SortedCards!$C65:$U65,BS$1)&gt;0,1,0)</f>
        <v>0</v>
      </c>
      <c r="BT65">
        <f>IF(COUNTIF(SortedCards!$C65:$U65,BT$1)&gt;0,1,0)</f>
        <v>1</v>
      </c>
      <c r="BU65">
        <f>IF(COUNTIF(SortedCards!$C65:$U65,BU$1)&gt;0,1,0)</f>
        <v>0</v>
      </c>
      <c r="BV65">
        <f>IF(COUNTIF(SortedCards!$C65:$U65,BV$1)&gt;0,1,0)</f>
        <v>0</v>
      </c>
      <c r="BW65">
        <f>IF(COUNTIF(SortedCards!$C65:$U65,BW$1)&gt;0,1,0)</f>
        <v>0</v>
      </c>
      <c r="BX65">
        <f>IF(COUNTIF(SortedCards!$C65:$U65,BX$1)&gt;0,1,0)</f>
        <v>0</v>
      </c>
      <c r="BY65">
        <f>IF(COUNTIF(SortedCards!$C65:$U65,BY$1)&gt;0,1,0)</f>
        <v>0</v>
      </c>
      <c r="BZ65">
        <f>IF(COUNTIF(SortedCards!$C65:$U65,BZ$1)&gt;0,1,0)</f>
        <v>0</v>
      </c>
      <c r="CA65">
        <f>IF(COUNTIF(SortedCards!$C65:$U65,CA$1)&gt;0,1,0)</f>
        <v>0</v>
      </c>
      <c r="CB65">
        <f>IF(COUNTIF(SortedCards!$C65:$U65,CB$1)&gt;0,1,0)</f>
        <v>0</v>
      </c>
      <c r="CC65">
        <f>IF(COUNTIF(SortedCards!$C65:$U65,CC$1)&gt;0,1,0)</f>
        <v>0</v>
      </c>
      <c r="CD65">
        <f>IF(COUNTIF(SortedCards!$C65:$U65,CD$1)&gt;0,1,0)</f>
        <v>0</v>
      </c>
    </row>
    <row r="66" spans="1:82" x14ac:dyDescent="0.2">
      <c r="A66">
        <v>6</v>
      </c>
      <c r="B66" s="3" t="s">
        <v>88</v>
      </c>
      <c r="C66">
        <f>IF(COUNTIF(SortedCards!$C66:$U66,C$1)&gt;0,1,0)</f>
        <v>0</v>
      </c>
      <c r="D66">
        <f>IF(COUNTIF(SortedCards!$C66:$U66,D$1)&gt;0,1,0)</f>
        <v>0</v>
      </c>
      <c r="E66">
        <f>IF(COUNTIF(SortedCards!$C66:$U66,E$1)&gt;0,1,0)</f>
        <v>0</v>
      </c>
      <c r="F66">
        <f>IF(COUNTIF(SortedCards!$C66:$U66,F$1)&gt;0,1,0)</f>
        <v>0</v>
      </c>
      <c r="G66">
        <f>IF(COUNTIF(SortedCards!$C66:$U66,G$1)&gt;0,1,0)</f>
        <v>0</v>
      </c>
      <c r="H66">
        <f>IF(COUNTIF(SortedCards!$C66:$U66,H$1)&gt;0,1,0)</f>
        <v>1</v>
      </c>
      <c r="I66">
        <f>IF(COUNTIF(SortedCards!$C66:$U66,I$1)&gt;0,1,0)</f>
        <v>0</v>
      </c>
      <c r="J66">
        <f>IF(COUNTIF(SortedCards!$C66:$U66,J$1)&gt;0,1,0)</f>
        <v>1</v>
      </c>
      <c r="K66">
        <f>IF(COUNTIF(SortedCards!$C66:$U66,K$1)&gt;0,1,0)</f>
        <v>0</v>
      </c>
      <c r="L66">
        <f>IF(COUNTIF(SortedCards!$C66:$U66,L$1)&gt;0,1,0)</f>
        <v>0</v>
      </c>
      <c r="M66">
        <f>IF(COUNTIF(SortedCards!$C66:$U66,M$1)&gt;0,1,0)</f>
        <v>0</v>
      </c>
      <c r="N66">
        <f>IF(COUNTIF(SortedCards!$C66:$U66,N$1)&gt;0,1,0)</f>
        <v>0</v>
      </c>
      <c r="O66">
        <f>IF(COUNTIF(SortedCards!$C66:$U66,O$1)&gt;0,1,0)</f>
        <v>0</v>
      </c>
      <c r="P66">
        <f>IF(COUNTIF(SortedCards!$C66:$U66,P$1)&gt;0,1,0)</f>
        <v>0</v>
      </c>
      <c r="Q66">
        <f>IF(COUNTIF(SortedCards!$C66:$U66,Q$1)&gt;0,1,0)</f>
        <v>1</v>
      </c>
      <c r="R66">
        <f>IF(COUNTIF(SortedCards!$C66:$U66,R$1)&gt;0,1,0)</f>
        <v>0</v>
      </c>
      <c r="S66">
        <f>IF(COUNTIF(SortedCards!$C66:$U66,S$1)&gt;0,1,0)</f>
        <v>0</v>
      </c>
      <c r="T66">
        <f>IF(COUNTIF(SortedCards!$C66:$U66,T$1)&gt;0,1,0)</f>
        <v>0</v>
      </c>
      <c r="U66">
        <f>IF(COUNTIF(SortedCards!$C66:$U66,U$1)&gt;0,1,0)</f>
        <v>0</v>
      </c>
      <c r="V66">
        <f>IF(COUNTIF(SortedCards!$C66:$U66,V$1)&gt;0,1,0)</f>
        <v>0</v>
      </c>
      <c r="W66">
        <f>IF(COUNTIF(SortedCards!$C66:$U66,W$1)&gt;0,1,0)</f>
        <v>0</v>
      </c>
      <c r="X66">
        <f>IF(COUNTIF(SortedCards!$C66:$U66,X$1)&gt;0,1,0)</f>
        <v>0</v>
      </c>
      <c r="Y66">
        <f>IF(COUNTIF(SortedCards!$C66:$U66,Y$1)&gt;0,1,0)</f>
        <v>0</v>
      </c>
      <c r="Z66">
        <f>IF(COUNTIF(SortedCards!$C66:$U66,Z$1)&gt;0,1,0)</f>
        <v>0</v>
      </c>
      <c r="AA66">
        <f>IF(COUNTIF(SortedCards!$C66:$U66,AA$1)&gt;0,1,0)</f>
        <v>0</v>
      </c>
      <c r="AB66">
        <f>IF(COUNTIF(SortedCards!$C66:$U66,AB$1)&gt;0,1,0)</f>
        <v>0</v>
      </c>
      <c r="AC66">
        <f>IF(COUNTIF(SortedCards!$C66:$U66,AC$1)&gt;0,1,0)</f>
        <v>0</v>
      </c>
      <c r="AD66">
        <f>IF(COUNTIF(SortedCards!$C66:$U66,AD$1)&gt;0,1,0)</f>
        <v>0</v>
      </c>
      <c r="AE66">
        <f>IF(COUNTIF(SortedCards!$C66:$U66,AE$1)&gt;0,1,0)</f>
        <v>0</v>
      </c>
      <c r="AF66">
        <f>IF(COUNTIF(SortedCards!$C66:$U66,AF$1)&gt;0,1,0)</f>
        <v>0</v>
      </c>
      <c r="AG66">
        <f>IF(COUNTIF(SortedCards!$C66:$U66,AG$1)&gt;0,1,0)</f>
        <v>0</v>
      </c>
      <c r="AH66">
        <f>IF(COUNTIF(SortedCards!$C66:$U66,AH$1)&gt;0,1,0)</f>
        <v>0</v>
      </c>
      <c r="AI66">
        <f>IF(COUNTIF(SortedCards!$C66:$U66,AI$1)&gt;0,1,0)</f>
        <v>0</v>
      </c>
      <c r="AJ66">
        <f>IF(COUNTIF(SortedCards!$C66:$U66,AJ$1)&gt;0,1,0)</f>
        <v>0</v>
      </c>
      <c r="AK66">
        <f>IF(COUNTIF(SortedCards!$C66:$U66,AK$1)&gt;0,1,0)</f>
        <v>0</v>
      </c>
      <c r="AL66">
        <f>IF(COUNTIF(SortedCards!$C66:$U66,AL$1)&gt;0,1,0)</f>
        <v>0</v>
      </c>
      <c r="AM66">
        <f>IF(COUNTIF(SortedCards!$C66:$U66,AM$1)&gt;0,1,0)</f>
        <v>0</v>
      </c>
      <c r="AN66">
        <f>IF(COUNTIF(SortedCards!$C66:$U66,AN$1)&gt;0,1,0)</f>
        <v>0</v>
      </c>
      <c r="AO66">
        <f>IF(COUNTIF(SortedCards!$C66:$U66,AO$1)&gt;0,1,0)</f>
        <v>0</v>
      </c>
      <c r="AP66">
        <f>IF(COUNTIF(SortedCards!$C66:$U66,AP$1)&gt;0,1,0)</f>
        <v>0</v>
      </c>
      <c r="AQ66">
        <f>IF(COUNTIF(SortedCards!$C66:$U66,AQ$1)&gt;0,1,0)</f>
        <v>0</v>
      </c>
      <c r="AR66">
        <f>IF(COUNTIF(SortedCards!$C66:$U66,AR$1)&gt;0,1,0)</f>
        <v>0</v>
      </c>
      <c r="AS66">
        <f>IF(COUNTIF(SortedCards!$C66:$U66,AS$1)&gt;0,1,0)</f>
        <v>0</v>
      </c>
      <c r="AT66">
        <f>IF(COUNTIF(SortedCards!$C66:$U66,AT$1)&gt;0,1,0)</f>
        <v>0</v>
      </c>
      <c r="AU66">
        <f>IF(COUNTIF(SortedCards!$C66:$U66,AU$1)&gt;0,1,0)</f>
        <v>0</v>
      </c>
      <c r="AV66">
        <f>IF(COUNTIF(SortedCards!$C66:$U66,AV$1)&gt;0,1,0)</f>
        <v>0</v>
      </c>
      <c r="AW66">
        <f>IF(COUNTIF(SortedCards!$C66:$U66,AW$1)&gt;0,1,0)</f>
        <v>0</v>
      </c>
      <c r="AX66">
        <f>IF(COUNTIF(SortedCards!$C66:$U66,AX$1)&gt;0,1,0)</f>
        <v>0</v>
      </c>
      <c r="AY66">
        <f>IF(COUNTIF(SortedCards!$C66:$U66,AY$1)&gt;0,1,0)</f>
        <v>0</v>
      </c>
      <c r="AZ66">
        <f>IF(COUNTIF(SortedCards!$C66:$U66,AZ$1)&gt;0,1,0)</f>
        <v>1</v>
      </c>
      <c r="BA66">
        <f>IF(COUNTIF(SortedCards!$C66:$U66,BA$1)&gt;0,1,0)</f>
        <v>1</v>
      </c>
      <c r="BB66">
        <f>IF(COUNTIF(SortedCards!$C66:$U66,BB$1)&gt;0,1,0)</f>
        <v>1</v>
      </c>
      <c r="BC66">
        <f>IF(COUNTIF(SortedCards!$C66:$U66,BC$1)&gt;0,1,0)</f>
        <v>1</v>
      </c>
      <c r="BD66">
        <f>IF(COUNTIF(SortedCards!$C66:$U66,BD$1)&gt;0,1,0)</f>
        <v>0</v>
      </c>
      <c r="BE66">
        <f>IF(COUNTIF(SortedCards!$C66:$U66,BE$1)&gt;0,1,0)</f>
        <v>0</v>
      </c>
      <c r="BF66">
        <f>IF(COUNTIF(SortedCards!$C66:$U66,BF$1)&gt;0,1,0)</f>
        <v>0</v>
      </c>
      <c r="BG66">
        <f>IF(COUNTIF(SortedCards!$C66:$U66,BG$1)&gt;0,1,0)</f>
        <v>0</v>
      </c>
      <c r="BH66">
        <f>IF(COUNTIF(SortedCards!$C66:$U66,BH$1)&gt;0,1,0)</f>
        <v>0</v>
      </c>
      <c r="BI66">
        <f>IF(COUNTIF(SortedCards!$C66:$U66,BI$1)&gt;0,1,0)</f>
        <v>0</v>
      </c>
      <c r="BJ66">
        <f>IF(COUNTIF(SortedCards!$C66:$U66,BJ$1)&gt;0,1,0)</f>
        <v>0</v>
      </c>
      <c r="BK66">
        <f>IF(COUNTIF(SortedCards!$C66:$U66,BK$1)&gt;0,1,0)</f>
        <v>0</v>
      </c>
      <c r="BL66">
        <f>IF(COUNTIF(SortedCards!$C66:$U66,BL$1)&gt;0,1,0)</f>
        <v>0</v>
      </c>
      <c r="BM66">
        <f>IF(COUNTIF(SortedCards!$C66:$U66,BM$1)&gt;0,1,0)</f>
        <v>0</v>
      </c>
      <c r="BN66">
        <f>IF(COUNTIF(SortedCards!$C66:$U66,BN$1)&gt;0,1,0)</f>
        <v>0</v>
      </c>
      <c r="BO66">
        <f>IF(COUNTIF(SortedCards!$C66:$U66,BO$1)&gt;0,1,0)</f>
        <v>0</v>
      </c>
      <c r="BP66">
        <f>IF(COUNTIF(SortedCards!$C66:$U66,BP$1)&gt;0,1,0)</f>
        <v>0</v>
      </c>
      <c r="BQ66">
        <f>IF(COUNTIF(SortedCards!$C66:$U66,BQ$1)&gt;0,1,0)</f>
        <v>0</v>
      </c>
      <c r="BR66">
        <f>IF(COUNTIF(SortedCards!$C66:$U66,BR$1)&gt;0,1,0)</f>
        <v>0</v>
      </c>
      <c r="BS66">
        <f>IF(COUNTIF(SortedCards!$C66:$U66,BS$1)&gt;0,1,0)</f>
        <v>0</v>
      </c>
      <c r="BT66">
        <f>IF(COUNTIF(SortedCards!$C66:$U66,BT$1)&gt;0,1,0)</f>
        <v>0</v>
      </c>
      <c r="BU66">
        <f>IF(COUNTIF(SortedCards!$C66:$U66,BU$1)&gt;0,1,0)</f>
        <v>0</v>
      </c>
      <c r="BV66">
        <f>IF(COUNTIF(SortedCards!$C66:$U66,BV$1)&gt;0,1,0)</f>
        <v>0</v>
      </c>
      <c r="BW66">
        <f>IF(COUNTIF(SortedCards!$C66:$U66,BW$1)&gt;0,1,0)</f>
        <v>0</v>
      </c>
      <c r="BX66">
        <f>IF(COUNTIF(SortedCards!$C66:$U66,BX$1)&gt;0,1,0)</f>
        <v>0</v>
      </c>
      <c r="BY66">
        <f>IF(COUNTIF(SortedCards!$C66:$U66,BY$1)&gt;0,1,0)</f>
        <v>0</v>
      </c>
      <c r="BZ66">
        <f>IF(COUNTIF(SortedCards!$C66:$U66,BZ$1)&gt;0,1,0)</f>
        <v>0</v>
      </c>
      <c r="CA66">
        <f>IF(COUNTIF(SortedCards!$C66:$U66,CA$1)&gt;0,1,0)</f>
        <v>0</v>
      </c>
      <c r="CB66">
        <f>IF(COUNTIF(SortedCards!$C66:$U66,CB$1)&gt;0,1,0)</f>
        <v>0</v>
      </c>
      <c r="CC66">
        <f>IF(COUNTIF(SortedCards!$C66:$U66,CC$1)&gt;0,1,0)</f>
        <v>0</v>
      </c>
      <c r="CD66">
        <f>IF(COUNTIF(SortedCards!$C66:$U66,CD$1)&gt;0,1,0)</f>
        <v>0</v>
      </c>
    </row>
    <row r="67" spans="1:82" x14ac:dyDescent="0.2">
      <c r="A67">
        <v>6</v>
      </c>
      <c r="B67" s="3" t="s">
        <v>94</v>
      </c>
      <c r="C67">
        <f>IF(COUNTIF(SortedCards!$C67:$U67,C$1)&gt;0,1,0)</f>
        <v>0</v>
      </c>
      <c r="D67">
        <f>IF(COUNTIF(SortedCards!$C67:$U67,D$1)&gt;0,1,0)</f>
        <v>0</v>
      </c>
      <c r="E67">
        <f>IF(COUNTIF(SortedCards!$C67:$U67,E$1)&gt;0,1,0)</f>
        <v>0</v>
      </c>
      <c r="F67">
        <f>IF(COUNTIF(SortedCards!$C67:$U67,F$1)&gt;0,1,0)</f>
        <v>0</v>
      </c>
      <c r="G67">
        <f>IF(COUNTIF(SortedCards!$C67:$U67,G$1)&gt;0,1,0)</f>
        <v>0</v>
      </c>
      <c r="H67">
        <f>IF(COUNTIF(SortedCards!$C67:$U67,H$1)&gt;0,1,0)</f>
        <v>0</v>
      </c>
      <c r="I67">
        <f>IF(COUNTIF(SortedCards!$C67:$U67,I$1)&gt;0,1,0)</f>
        <v>0</v>
      </c>
      <c r="J67">
        <f>IF(COUNTIF(SortedCards!$C67:$U67,J$1)&gt;0,1,0)</f>
        <v>0</v>
      </c>
      <c r="K67">
        <f>IF(COUNTIF(SortedCards!$C67:$U67,K$1)&gt;0,1,0)</f>
        <v>0</v>
      </c>
      <c r="L67">
        <f>IF(COUNTIF(SortedCards!$C67:$U67,L$1)&gt;0,1,0)</f>
        <v>1</v>
      </c>
      <c r="M67">
        <f>IF(COUNTIF(SortedCards!$C67:$U67,M$1)&gt;0,1,0)</f>
        <v>0</v>
      </c>
      <c r="N67">
        <f>IF(COUNTIF(SortedCards!$C67:$U67,N$1)&gt;0,1,0)</f>
        <v>0</v>
      </c>
      <c r="O67">
        <f>IF(COUNTIF(SortedCards!$C67:$U67,O$1)&gt;0,1,0)</f>
        <v>0</v>
      </c>
      <c r="P67">
        <f>IF(COUNTIF(SortedCards!$C67:$U67,P$1)&gt;0,1,0)</f>
        <v>0</v>
      </c>
      <c r="Q67">
        <f>IF(COUNTIF(SortedCards!$C67:$U67,Q$1)&gt;0,1,0)</f>
        <v>0</v>
      </c>
      <c r="R67">
        <f>IF(COUNTIF(SortedCards!$C67:$U67,R$1)&gt;0,1,0)</f>
        <v>0</v>
      </c>
      <c r="S67">
        <f>IF(COUNTIF(SortedCards!$C67:$U67,S$1)&gt;0,1,0)</f>
        <v>0</v>
      </c>
      <c r="T67">
        <f>IF(COUNTIF(SortedCards!$C67:$U67,T$1)&gt;0,1,0)</f>
        <v>0</v>
      </c>
      <c r="U67">
        <f>IF(COUNTIF(SortedCards!$C67:$U67,U$1)&gt;0,1,0)</f>
        <v>0</v>
      </c>
      <c r="V67">
        <f>IF(COUNTIF(SortedCards!$C67:$U67,V$1)&gt;0,1,0)</f>
        <v>0</v>
      </c>
      <c r="W67">
        <f>IF(COUNTIF(SortedCards!$C67:$U67,W$1)&gt;0,1,0)</f>
        <v>0</v>
      </c>
      <c r="X67">
        <f>IF(COUNTIF(SortedCards!$C67:$U67,X$1)&gt;0,1,0)</f>
        <v>0</v>
      </c>
      <c r="Y67">
        <f>IF(COUNTIF(SortedCards!$C67:$U67,Y$1)&gt;0,1,0)</f>
        <v>0</v>
      </c>
      <c r="Z67">
        <f>IF(COUNTIF(SortedCards!$C67:$U67,Z$1)&gt;0,1,0)</f>
        <v>0</v>
      </c>
      <c r="AA67">
        <f>IF(COUNTIF(SortedCards!$C67:$U67,AA$1)&gt;0,1,0)</f>
        <v>0</v>
      </c>
      <c r="AB67">
        <f>IF(COUNTIF(SortedCards!$C67:$U67,AB$1)&gt;0,1,0)</f>
        <v>0</v>
      </c>
      <c r="AC67">
        <f>IF(COUNTIF(SortedCards!$C67:$U67,AC$1)&gt;0,1,0)</f>
        <v>0</v>
      </c>
      <c r="AD67">
        <f>IF(COUNTIF(SortedCards!$C67:$U67,AD$1)&gt;0,1,0)</f>
        <v>0</v>
      </c>
      <c r="AE67">
        <f>IF(COUNTIF(SortedCards!$C67:$U67,AE$1)&gt;0,1,0)</f>
        <v>0</v>
      </c>
      <c r="AF67">
        <f>IF(COUNTIF(SortedCards!$C67:$U67,AF$1)&gt;0,1,0)</f>
        <v>1</v>
      </c>
      <c r="AG67">
        <f>IF(COUNTIF(SortedCards!$C67:$U67,AG$1)&gt;0,1,0)</f>
        <v>0</v>
      </c>
      <c r="AH67">
        <f>IF(COUNTIF(SortedCards!$C67:$U67,AH$1)&gt;0,1,0)</f>
        <v>0</v>
      </c>
      <c r="AI67">
        <f>IF(COUNTIF(SortedCards!$C67:$U67,AI$1)&gt;0,1,0)</f>
        <v>0</v>
      </c>
      <c r="AJ67">
        <f>IF(COUNTIF(SortedCards!$C67:$U67,AJ$1)&gt;0,1,0)</f>
        <v>0</v>
      </c>
      <c r="AK67">
        <f>IF(COUNTIF(SortedCards!$C67:$U67,AK$1)&gt;0,1,0)</f>
        <v>0</v>
      </c>
      <c r="AL67">
        <f>IF(COUNTIF(SortedCards!$C67:$U67,AL$1)&gt;0,1,0)</f>
        <v>0</v>
      </c>
      <c r="AM67">
        <f>IF(COUNTIF(SortedCards!$C67:$U67,AM$1)&gt;0,1,0)</f>
        <v>0</v>
      </c>
      <c r="AN67">
        <f>IF(COUNTIF(SortedCards!$C67:$U67,AN$1)&gt;0,1,0)</f>
        <v>0</v>
      </c>
      <c r="AO67">
        <f>IF(COUNTIF(SortedCards!$C67:$U67,AO$1)&gt;0,1,0)</f>
        <v>0</v>
      </c>
      <c r="AP67">
        <f>IF(COUNTIF(SortedCards!$C67:$U67,AP$1)&gt;0,1,0)</f>
        <v>0</v>
      </c>
      <c r="AQ67">
        <f>IF(COUNTIF(SortedCards!$C67:$U67,AQ$1)&gt;0,1,0)</f>
        <v>0</v>
      </c>
      <c r="AR67">
        <f>IF(COUNTIF(SortedCards!$C67:$U67,AR$1)&gt;0,1,0)</f>
        <v>0</v>
      </c>
      <c r="AS67">
        <f>IF(COUNTIF(SortedCards!$C67:$U67,AS$1)&gt;0,1,0)</f>
        <v>0</v>
      </c>
      <c r="AT67">
        <f>IF(COUNTIF(SortedCards!$C67:$U67,AT$1)&gt;0,1,0)</f>
        <v>0</v>
      </c>
      <c r="AU67">
        <f>IF(COUNTIF(SortedCards!$C67:$U67,AU$1)&gt;0,1,0)</f>
        <v>0</v>
      </c>
      <c r="AV67">
        <f>IF(COUNTIF(SortedCards!$C67:$U67,AV$1)&gt;0,1,0)</f>
        <v>0</v>
      </c>
      <c r="AW67">
        <f>IF(COUNTIF(SortedCards!$C67:$U67,AW$1)&gt;0,1,0)</f>
        <v>0</v>
      </c>
      <c r="AX67">
        <f>IF(COUNTIF(SortedCards!$C67:$U67,AX$1)&gt;0,1,0)</f>
        <v>0</v>
      </c>
      <c r="AY67">
        <f>IF(COUNTIF(SortedCards!$C67:$U67,AY$1)&gt;0,1,0)</f>
        <v>0</v>
      </c>
      <c r="AZ67">
        <f>IF(COUNTIF(SortedCards!$C67:$U67,AZ$1)&gt;0,1,0)</f>
        <v>0</v>
      </c>
      <c r="BA67">
        <f>IF(COUNTIF(SortedCards!$C67:$U67,BA$1)&gt;0,1,0)</f>
        <v>0</v>
      </c>
      <c r="BB67">
        <f>IF(COUNTIF(SortedCards!$C67:$U67,BB$1)&gt;0,1,0)</f>
        <v>0</v>
      </c>
      <c r="BC67">
        <f>IF(COUNTIF(SortedCards!$C67:$U67,BC$1)&gt;0,1,0)</f>
        <v>0</v>
      </c>
      <c r="BD67">
        <f>IF(COUNTIF(SortedCards!$C67:$U67,BD$1)&gt;0,1,0)</f>
        <v>0</v>
      </c>
      <c r="BE67">
        <f>IF(COUNTIF(SortedCards!$C67:$U67,BE$1)&gt;0,1,0)</f>
        <v>0</v>
      </c>
      <c r="BF67">
        <f>IF(COUNTIF(SortedCards!$C67:$U67,BF$1)&gt;0,1,0)</f>
        <v>0</v>
      </c>
      <c r="BG67">
        <f>IF(COUNTIF(SortedCards!$C67:$U67,BG$1)&gt;0,1,0)</f>
        <v>0</v>
      </c>
      <c r="BH67">
        <f>IF(COUNTIF(SortedCards!$C67:$U67,BH$1)&gt;0,1,0)</f>
        <v>0</v>
      </c>
      <c r="BI67">
        <f>IF(COUNTIF(SortedCards!$C67:$U67,BI$1)&gt;0,1,0)</f>
        <v>0</v>
      </c>
      <c r="BJ67">
        <f>IF(COUNTIF(SortedCards!$C67:$U67,BJ$1)&gt;0,1,0)</f>
        <v>0</v>
      </c>
      <c r="BK67">
        <f>IF(COUNTIF(SortedCards!$C67:$U67,BK$1)&gt;0,1,0)</f>
        <v>0</v>
      </c>
      <c r="BL67">
        <f>IF(COUNTIF(SortedCards!$C67:$U67,BL$1)&gt;0,1,0)</f>
        <v>0</v>
      </c>
      <c r="BM67">
        <f>IF(COUNTIF(SortedCards!$C67:$U67,BM$1)&gt;0,1,0)</f>
        <v>0</v>
      </c>
      <c r="BN67">
        <f>IF(COUNTIF(SortedCards!$C67:$U67,BN$1)&gt;0,1,0)</f>
        <v>0</v>
      </c>
      <c r="BO67">
        <f>IF(COUNTIF(SortedCards!$C67:$U67,BO$1)&gt;0,1,0)</f>
        <v>0</v>
      </c>
      <c r="BP67">
        <f>IF(COUNTIF(SortedCards!$C67:$U67,BP$1)&gt;0,1,0)</f>
        <v>0</v>
      </c>
      <c r="BQ67">
        <f>IF(COUNTIF(SortedCards!$C67:$U67,BQ$1)&gt;0,1,0)</f>
        <v>0</v>
      </c>
      <c r="BR67">
        <f>IF(COUNTIF(SortedCards!$C67:$U67,BR$1)&gt;0,1,0)</f>
        <v>0</v>
      </c>
      <c r="BS67">
        <f>IF(COUNTIF(SortedCards!$C67:$U67,BS$1)&gt;0,1,0)</f>
        <v>0</v>
      </c>
      <c r="BT67">
        <f>IF(COUNTIF(SortedCards!$C67:$U67,BT$1)&gt;0,1,0)</f>
        <v>0</v>
      </c>
      <c r="BU67">
        <f>IF(COUNTIF(SortedCards!$C67:$U67,BU$1)&gt;0,1,0)</f>
        <v>1</v>
      </c>
      <c r="BV67">
        <f>IF(COUNTIF(SortedCards!$C67:$U67,BV$1)&gt;0,1,0)</f>
        <v>0</v>
      </c>
      <c r="BW67">
        <f>IF(COUNTIF(SortedCards!$C67:$U67,BW$1)&gt;0,1,0)</f>
        <v>1</v>
      </c>
      <c r="BX67">
        <f>IF(COUNTIF(SortedCards!$C67:$U67,BX$1)&gt;0,1,0)</f>
        <v>0</v>
      </c>
      <c r="BY67">
        <f>IF(COUNTIF(SortedCards!$C67:$U67,BY$1)&gt;0,1,0)</f>
        <v>0</v>
      </c>
      <c r="BZ67">
        <f>IF(COUNTIF(SortedCards!$C67:$U67,BZ$1)&gt;0,1,0)</f>
        <v>1</v>
      </c>
      <c r="CA67">
        <f>IF(COUNTIF(SortedCards!$C67:$U67,CA$1)&gt;0,1,0)</f>
        <v>0</v>
      </c>
      <c r="CB67">
        <f>IF(COUNTIF(SortedCards!$C67:$U67,CB$1)&gt;0,1,0)</f>
        <v>1</v>
      </c>
      <c r="CC67">
        <f>IF(COUNTIF(SortedCards!$C67:$U67,CC$1)&gt;0,1,0)</f>
        <v>1</v>
      </c>
      <c r="CD67">
        <f>IF(COUNTIF(SortedCards!$C67:$U67,CD$1)&gt;0,1,0)</f>
        <v>1</v>
      </c>
    </row>
    <row r="68" spans="1:82" x14ac:dyDescent="0.2">
      <c r="A68">
        <v>6</v>
      </c>
      <c r="B68" s="3" t="s">
        <v>82</v>
      </c>
      <c r="C68">
        <f>IF(COUNTIF(SortedCards!$C68:$U68,C$1)&gt;0,1,0)</f>
        <v>0</v>
      </c>
      <c r="D68">
        <f>IF(COUNTIF(SortedCards!$C68:$U68,D$1)&gt;0,1,0)</f>
        <v>0</v>
      </c>
      <c r="E68">
        <f>IF(COUNTIF(SortedCards!$C68:$U68,E$1)&gt;0,1,0)</f>
        <v>0</v>
      </c>
      <c r="F68">
        <f>IF(COUNTIF(SortedCards!$C68:$U68,F$1)&gt;0,1,0)</f>
        <v>0</v>
      </c>
      <c r="G68">
        <f>IF(COUNTIF(SortedCards!$C68:$U68,G$1)&gt;0,1,0)</f>
        <v>0</v>
      </c>
      <c r="H68">
        <f>IF(COUNTIF(SortedCards!$C68:$U68,H$1)&gt;0,1,0)</f>
        <v>0</v>
      </c>
      <c r="I68">
        <f>IF(COUNTIF(SortedCards!$C68:$U68,I$1)&gt;0,1,0)</f>
        <v>0</v>
      </c>
      <c r="J68">
        <f>IF(COUNTIF(SortedCards!$C68:$U68,J$1)&gt;0,1,0)</f>
        <v>0</v>
      </c>
      <c r="K68">
        <f>IF(COUNTIF(SortedCards!$C68:$U68,K$1)&gt;0,1,0)</f>
        <v>0</v>
      </c>
      <c r="L68">
        <f>IF(COUNTIF(SortedCards!$C68:$U68,L$1)&gt;0,1,0)</f>
        <v>0</v>
      </c>
      <c r="M68">
        <f>IF(COUNTIF(SortedCards!$C68:$U68,M$1)&gt;0,1,0)</f>
        <v>0</v>
      </c>
      <c r="N68">
        <f>IF(COUNTIF(SortedCards!$C68:$U68,N$1)&gt;0,1,0)</f>
        <v>0</v>
      </c>
      <c r="O68">
        <f>IF(COUNTIF(SortedCards!$C68:$U68,O$1)&gt;0,1,0)</f>
        <v>0</v>
      </c>
      <c r="P68">
        <f>IF(COUNTIF(SortedCards!$C68:$U68,P$1)&gt;0,1,0)</f>
        <v>0</v>
      </c>
      <c r="Q68">
        <f>IF(COUNTIF(SortedCards!$C68:$U68,Q$1)&gt;0,1,0)</f>
        <v>0</v>
      </c>
      <c r="R68">
        <f>IF(COUNTIF(SortedCards!$C68:$U68,R$1)&gt;0,1,0)</f>
        <v>0</v>
      </c>
      <c r="S68">
        <f>IF(COUNTIF(SortedCards!$C68:$U68,S$1)&gt;0,1,0)</f>
        <v>0</v>
      </c>
      <c r="T68">
        <f>IF(COUNTIF(SortedCards!$C68:$U68,T$1)&gt;0,1,0)</f>
        <v>1</v>
      </c>
      <c r="U68">
        <f>IF(COUNTIF(SortedCards!$C68:$U68,U$1)&gt;0,1,0)</f>
        <v>0</v>
      </c>
      <c r="V68">
        <f>IF(COUNTIF(SortedCards!$C68:$U68,V$1)&gt;0,1,0)</f>
        <v>1</v>
      </c>
      <c r="W68">
        <f>IF(COUNTIF(SortedCards!$C68:$U68,W$1)&gt;0,1,0)</f>
        <v>0</v>
      </c>
      <c r="X68">
        <f>IF(COUNTIF(SortedCards!$C68:$U68,X$1)&gt;0,1,0)</f>
        <v>1</v>
      </c>
      <c r="Y68">
        <f>IF(COUNTIF(SortedCards!$C68:$U68,Y$1)&gt;0,1,0)</f>
        <v>1</v>
      </c>
      <c r="Z68">
        <f>IF(COUNTIF(SortedCards!$C68:$U68,Z$1)&gt;0,1,0)</f>
        <v>0</v>
      </c>
      <c r="AA68">
        <f>IF(COUNTIF(SortedCards!$C68:$U68,AA$1)&gt;0,1,0)</f>
        <v>0</v>
      </c>
      <c r="AB68">
        <f>IF(COUNTIF(SortedCards!$C68:$U68,AB$1)&gt;0,1,0)</f>
        <v>1</v>
      </c>
      <c r="AC68">
        <f>IF(COUNTIF(SortedCards!$C68:$U68,AC$1)&gt;0,1,0)</f>
        <v>0</v>
      </c>
      <c r="AD68">
        <f>IF(COUNTIF(SortedCards!$C68:$U68,AD$1)&gt;0,1,0)</f>
        <v>0</v>
      </c>
      <c r="AE68">
        <f>IF(COUNTIF(SortedCards!$C68:$U68,AE$1)&gt;0,1,0)</f>
        <v>0</v>
      </c>
      <c r="AF68">
        <f>IF(COUNTIF(SortedCards!$C68:$U68,AF$1)&gt;0,1,0)</f>
        <v>0</v>
      </c>
      <c r="AG68">
        <f>IF(COUNTIF(SortedCards!$C68:$U68,AG$1)&gt;0,1,0)</f>
        <v>0</v>
      </c>
      <c r="AH68">
        <f>IF(COUNTIF(SortedCards!$C68:$U68,AH$1)&gt;0,1,0)</f>
        <v>0</v>
      </c>
      <c r="AI68">
        <f>IF(COUNTIF(SortedCards!$C68:$U68,AI$1)&gt;0,1,0)</f>
        <v>1</v>
      </c>
      <c r="AJ68">
        <f>IF(COUNTIF(SortedCards!$C68:$U68,AJ$1)&gt;0,1,0)</f>
        <v>0</v>
      </c>
      <c r="AK68">
        <f>IF(COUNTIF(SortedCards!$C68:$U68,AK$1)&gt;0,1,0)</f>
        <v>0</v>
      </c>
      <c r="AL68">
        <f>IF(COUNTIF(SortedCards!$C68:$U68,AL$1)&gt;0,1,0)</f>
        <v>0</v>
      </c>
      <c r="AM68">
        <f>IF(COUNTIF(SortedCards!$C68:$U68,AM$1)&gt;0,1,0)</f>
        <v>0</v>
      </c>
      <c r="AN68">
        <f>IF(COUNTIF(SortedCards!$C68:$U68,AN$1)&gt;0,1,0)</f>
        <v>0</v>
      </c>
      <c r="AO68">
        <f>IF(COUNTIF(SortedCards!$C68:$U68,AO$1)&gt;0,1,0)</f>
        <v>0</v>
      </c>
      <c r="AP68">
        <f>IF(COUNTIF(SortedCards!$C68:$U68,AP$1)&gt;0,1,0)</f>
        <v>0</v>
      </c>
      <c r="AQ68">
        <f>IF(COUNTIF(SortedCards!$C68:$U68,AQ$1)&gt;0,1,0)</f>
        <v>0</v>
      </c>
      <c r="AR68">
        <f>IF(COUNTIF(SortedCards!$C68:$U68,AR$1)&gt;0,1,0)</f>
        <v>0</v>
      </c>
      <c r="AS68">
        <f>IF(COUNTIF(SortedCards!$C68:$U68,AS$1)&gt;0,1,0)</f>
        <v>0</v>
      </c>
      <c r="AT68">
        <f>IF(COUNTIF(SortedCards!$C68:$U68,AT$1)&gt;0,1,0)</f>
        <v>0</v>
      </c>
      <c r="AU68">
        <f>IF(COUNTIF(SortedCards!$C68:$U68,AU$1)&gt;0,1,0)</f>
        <v>0</v>
      </c>
      <c r="AV68">
        <f>IF(COUNTIF(SortedCards!$C68:$U68,AV$1)&gt;0,1,0)</f>
        <v>0</v>
      </c>
      <c r="AW68">
        <f>IF(COUNTIF(SortedCards!$C68:$U68,AW$1)&gt;0,1,0)</f>
        <v>0</v>
      </c>
      <c r="AX68">
        <f>IF(COUNTIF(SortedCards!$C68:$U68,AX$1)&gt;0,1,0)</f>
        <v>0</v>
      </c>
      <c r="AY68">
        <f>IF(COUNTIF(SortedCards!$C68:$U68,AY$1)&gt;0,1,0)</f>
        <v>0</v>
      </c>
      <c r="AZ68">
        <f>IF(COUNTIF(SortedCards!$C68:$U68,AZ$1)&gt;0,1,0)</f>
        <v>0</v>
      </c>
      <c r="BA68">
        <f>IF(COUNTIF(SortedCards!$C68:$U68,BA$1)&gt;0,1,0)</f>
        <v>0</v>
      </c>
      <c r="BB68">
        <f>IF(COUNTIF(SortedCards!$C68:$U68,BB$1)&gt;0,1,0)</f>
        <v>0</v>
      </c>
      <c r="BC68">
        <f>IF(COUNTIF(SortedCards!$C68:$U68,BC$1)&gt;0,1,0)</f>
        <v>0</v>
      </c>
      <c r="BD68">
        <f>IF(COUNTIF(SortedCards!$C68:$U68,BD$1)&gt;0,1,0)</f>
        <v>0</v>
      </c>
      <c r="BE68">
        <f>IF(COUNTIF(SortedCards!$C68:$U68,BE$1)&gt;0,1,0)</f>
        <v>0</v>
      </c>
      <c r="BF68">
        <f>IF(COUNTIF(SortedCards!$C68:$U68,BF$1)&gt;0,1,0)</f>
        <v>0</v>
      </c>
      <c r="BG68">
        <f>IF(COUNTIF(SortedCards!$C68:$U68,BG$1)&gt;0,1,0)</f>
        <v>0</v>
      </c>
      <c r="BH68">
        <f>IF(COUNTIF(SortedCards!$C68:$U68,BH$1)&gt;0,1,0)</f>
        <v>0</v>
      </c>
      <c r="BI68">
        <f>IF(COUNTIF(SortedCards!$C68:$U68,BI$1)&gt;0,1,0)</f>
        <v>0</v>
      </c>
      <c r="BJ68">
        <f>IF(COUNTIF(SortedCards!$C68:$U68,BJ$1)&gt;0,1,0)</f>
        <v>0</v>
      </c>
      <c r="BK68">
        <f>IF(COUNTIF(SortedCards!$C68:$U68,BK$1)&gt;0,1,0)</f>
        <v>0</v>
      </c>
      <c r="BL68">
        <f>IF(COUNTIF(SortedCards!$C68:$U68,BL$1)&gt;0,1,0)</f>
        <v>0</v>
      </c>
      <c r="BM68">
        <f>IF(COUNTIF(SortedCards!$C68:$U68,BM$1)&gt;0,1,0)</f>
        <v>0</v>
      </c>
      <c r="BN68">
        <f>IF(COUNTIF(SortedCards!$C68:$U68,BN$1)&gt;0,1,0)</f>
        <v>0</v>
      </c>
      <c r="BO68">
        <f>IF(COUNTIF(SortedCards!$C68:$U68,BO$1)&gt;0,1,0)</f>
        <v>0</v>
      </c>
      <c r="BP68">
        <f>IF(COUNTIF(SortedCards!$C68:$U68,BP$1)&gt;0,1,0)</f>
        <v>0</v>
      </c>
      <c r="BQ68">
        <f>IF(COUNTIF(SortedCards!$C68:$U68,BQ$1)&gt;0,1,0)</f>
        <v>0</v>
      </c>
      <c r="BR68">
        <f>IF(COUNTIF(SortedCards!$C68:$U68,BR$1)&gt;0,1,0)</f>
        <v>0</v>
      </c>
      <c r="BS68">
        <f>IF(COUNTIF(SortedCards!$C68:$U68,BS$1)&gt;0,1,0)</f>
        <v>1</v>
      </c>
      <c r="BT68">
        <f>IF(COUNTIF(SortedCards!$C68:$U68,BT$1)&gt;0,1,0)</f>
        <v>0</v>
      </c>
      <c r="BU68">
        <f>IF(COUNTIF(SortedCards!$C68:$U68,BU$1)&gt;0,1,0)</f>
        <v>0</v>
      </c>
      <c r="BV68">
        <f>IF(COUNTIF(SortedCards!$C68:$U68,BV$1)&gt;0,1,0)</f>
        <v>0</v>
      </c>
      <c r="BW68">
        <f>IF(COUNTIF(SortedCards!$C68:$U68,BW$1)&gt;0,1,0)</f>
        <v>0</v>
      </c>
      <c r="BX68">
        <f>IF(COUNTIF(SortedCards!$C68:$U68,BX$1)&gt;0,1,0)</f>
        <v>0</v>
      </c>
      <c r="BY68">
        <f>IF(COUNTIF(SortedCards!$C68:$U68,BY$1)&gt;0,1,0)</f>
        <v>0</v>
      </c>
      <c r="BZ68">
        <f>IF(COUNTIF(SortedCards!$C68:$U68,BZ$1)&gt;0,1,0)</f>
        <v>0</v>
      </c>
      <c r="CA68">
        <f>IF(COUNTIF(SortedCards!$C68:$U68,CA$1)&gt;0,1,0)</f>
        <v>0</v>
      </c>
      <c r="CB68">
        <f>IF(COUNTIF(SortedCards!$C68:$U68,CB$1)&gt;0,1,0)</f>
        <v>0</v>
      </c>
      <c r="CC68">
        <f>IF(COUNTIF(SortedCards!$C68:$U68,CC$1)&gt;0,1,0)</f>
        <v>0</v>
      </c>
      <c r="CD68">
        <f>IF(COUNTIF(SortedCards!$C68:$U68,CD$1)&gt;0,1,0)</f>
        <v>0</v>
      </c>
    </row>
    <row r="69" spans="1:82" x14ac:dyDescent="0.2">
      <c r="A69">
        <v>6</v>
      </c>
      <c r="B69" s="3" t="s">
        <v>91</v>
      </c>
      <c r="C69">
        <f>IF(COUNTIF(SortedCards!$C69:$U69,C$1)&gt;0,1,0)</f>
        <v>0</v>
      </c>
      <c r="D69">
        <f>IF(COUNTIF(SortedCards!$C69:$U69,D$1)&gt;0,1,0)</f>
        <v>0</v>
      </c>
      <c r="E69">
        <f>IF(COUNTIF(SortedCards!$C69:$U69,E$1)&gt;0,1,0)</f>
        <v>0</v>
      </c>
      <c r="F69">
        <f>IF(COUNTIF(SortedCards!$C69:$U69,F$1)&gt;0,1,0)</f>
        <v>0</v>
      </c>
      <c r="G69">
        <f>IF(COUNTIF(SortedCards!$C69:$U69,G$1)&gt;0,1,0)</f>
        <v>0</v>
      </c>
      <c r="H69">
        <f>IF(COUNTIF(SortedCards!$C69:$U69,H$1)&gt;0,1,0)</f>
        <v>0</v>
      </c>
      <c r="I69">
        <f>IF(COUNTIF(SortedCards!$C69:$U69,I$1)&gt;0,1,0)</f>
        <v>0</v>
      </c>
      <c r="J69">
        <f>IF(COUNTIF(SortedCards!$C69:$U69,J$1)&gt;0,1,0)</f>
        <v>0</v>
      </c>
      <c r="K69">
        <f>IF(COUNTIF(SortedCards!$C69:$U69,K$1)&gt;0,1,0)</f>
        <v>0</v>
      </c>
      <c r="L69">
        <f>IF(COUNTIF(SortedCards!$C69:$U69,L$1)&gt;0,1,0)</f>
        <v>0</v>
      </c>
      <c r="M69">
        <f>IF(COUNTIF(SortedCards!$C69:$U69,M$1)&gt;0,1,0)</f>
        <v>0</v>
      </c>
      <c r="N69">
        <f>IF(COUNTIF(SortedCards!$C69:$U69,N$1)&gt;0,1,0)</f>
        <v>0</v>
      </c>
      <c r="O69">
        <f>IF(COUNTIF(SortedCards!$C69:$U69,O$1)&gt;0,1,0)</f>
        <v>0</v>
      </c>
      <c r="P69">
        <f>IF(COUNTIF(SortedCards!$C69:$U69,P$1)&gt;0,1,0)</f>
        <v>0</v>
      </c>
      <c r="Q69">
        <f>IF(COUNTIF(SortedCards!$C69:$U69,Q$1)&gt;0,1,0)</f>
        <v>0</v>
      </c>
      <c r="R69">
        <f>IF(COUNTIF(SortedCards!$C69:$U69,R$1)&gt;0,1,0)</f>
        <v>0</v>
      </c>
      <c r="S69">
        <f>IF(COUNTIF(SortedCards!$C69:$U69,S$1)&gt;0,1,0)</f>
        <v>0</v>
      </c>
      <c r="T69">
        <f>IF(COUNTIF(SortedCards!$C69:$U69,T$1)&gt;0,1,0)</f>
        <v>0</v>
      </c>
      <c r="U69">
        <f>IF(COUNTIF(SortedCards!$C69:$U69,U$1)&gt;0,1,0)</f>
        <v>0</v>
      </c>
      <c r="V69">
        <f>IF(COUNTIF(SortedCards!$C69:$U69,V$1)&gt;0,1,0)</f>
        <v>0</v>
      </c>
      <c r="W69">
        <f>IF(COUNTIF(SortedCards!$C69:$U69,W$1)&gt;0,1,0)</f>
        <v>0</v>
      </c>
      <c r="X69">
        <f>IF(COUNTIF(SortedCards!$C69:$U69,X$1)&gt;0,1,0)</f>
        <v>0</v>
      </c>
      <c r="Y69">
        <f>IF(COUNTIF(SortedCards!$C69:$U69,Y$1)&gt;0,1,0)</f>
        <v>0</v>
      </c>
      <c r="Z69">
        <f>IF(COUNTIF(SortedCards!$C69:$U69,Z$1)&gt;0,1,0)</f>
        <v>0</v>
      </c>
      <c r="AA69">
        <f>IF(COUNTIF(SortedCards!$C69:$U69,AA$1)&gt;0,1,0)</f>
        <v>1</v>
      </c>
      <c r="AB69">
        <f>IF(COUNTIF(SortedCards!$C69:$U69,AB$1)&gt;0,1,0)</f>
        <v>0</v>
      </c>
      <c r="AC69">
        <f>IF(COUNTIF(SortedCards!$C69:$U69,AC$1)&gt;0,1,0)</f>
        <v>0</v>
      </c>
      <c r="AD69">
        <f>IF(COUNTIF(SortedCards!$C69:$U69,AD$1)&gt;0,1,0)</f>
        <v>0</v>
      </c>
      <c r="AE69">
        <f>IF(COUNTIF(SortedCards!$C69:$U69,AE$1)&gt;0,1,0)</f>
        <v>0</v>
      </c>
      <c r="AF69">
        <f>IF(COUNTIF(SortedCards!$C69:$U69,AF$1)&gt;0,1,0)</f>
        <v>0</v>
      </c>
      <c r="AG69">
        <f>IF(COUNTIF(SortedCards!$C69:$U69,AG$1)&gt;0,1,0)</f>
        <v>0</v>
      </c>
      <c r="AH69">
        <f>IF(COUNTIF(SortedCards!$C69:$U69,AH$1)&gt;0,1,0)</f>
        <v>1</v>
      </c>
      <c r="AI69">
        <f>IF(COUNTIF(SortedCards!$C69:$U69,AI$1)&gt;0,1,0)</f>
        <v>0</v>
      </c>
      <c r="AJ69">
        <f>IF(COUNTIF(SortedCards!$C69:$U69,AJ$1)&gt;0,1,0)</f>
        <v>1</v>
      </c>
      <c r="AK69">
        <f>IF(COUNTIF(SortedCards!$C69:$U69,AK$1)&gt;0,1,0)</f>
        <v>0</v>
      </c>
      <c r="AL69">
        <f>IF(COUNTIF(SortedCards!$C69:$U69,AL$1)&gt;0,1,0)</f>
        <v>0</v>
      </c>
      <c r="AM69">
        <f>IF(COUNTIF(SortedCards!$C69:$U69,AM$1)&gt;0,1,0)</f>
        <v>0</v>
      </c>
      <c r="AN69">
        <f>IF(COUNTIF(SortedCards!$C69:$U69,AN$1)&gt;0,1,0)</f>
        <v>0</v>
      </c>
      <c r="AO69">
        <f>IF(COUNTIF(SortedCards!$C69:$U69,AO$1)&gt;0,1,0)</f>
        <v>0</v>
      </c>
      <c r="AP69">
        <f>IF(COUNTIF(SortedCards!$C69:$U69,AP$1)&gt;0,1,0)</f>
        <v>0</v>
      </c>
      <c r="AQ69">
        <f>IF(COUNTIF(SortedCards!$C69:$U69,AQ$1)&gt;0,1,0)</f>
        <v>0</v>
      </c>
      <c r="AR69">
        <f>IF(COUNTIF(SortedCards!$C69:$U69,AR$1)&gt;0,1,0)</f>
        <v>0</v>
      </c>
      <c r="AS69">
        <f>IF(COUNTIF(SortedCards!$C69:$U69,AS$1)&gt;0,1,0)</f>
        <v>0</v>
      </c>
      <c r="AT69">
        <f>IF(COUNTIF(SortedCards!$C69:$U69,AT$1)&gt;0,1,0)</f>
        <v>0</v>
      </c>
      <c r="AU69">
        <f>IF(COUNTIF(SortedCards!$C69:$U69,AU$1)&gt;0,1,0)</f>
        <v>1</v>
      </c>
      <c r="AV69">
        <f>IF(COUNTIF(SortedCards!$C69:$U69,AV$1)&gt;0,1,0)</f>
        <v>0</v>
      </c>
      <c r="AW69">
        <f>IF(COUNTIF(SortedCards!$C69:$U69,AW$1)&gt;0,1,0)</f>
        <v>0</v>
      </c>
      <c r="AX69">
        <f>IF(COUNTIF(SortedCards!$C69:$U69,AX$1)&gt;0,1,0)</f>
        <v>0</v>
      </c>
      <c r="AY69">
        <f>IF(COUNTIF(SortedCards!$C69:$U69,AY$1)&gt;0,1,0)</f>
        <v>0</v>
      </c>
      <c r="AZ69">
        <f>IF(COUNTIF(SortedCards!$C69:$U69,AZ$1)&gt;0,1,0)</f>
        <v>0</v>
      </c>
      <c r="BA69">
        <f>IF(COUNTIF(SortedCards!$C69:$U69,BA$1)&gt;0,1,0)</f>
        <v>0</v>
      </c>
      <c r="BB69">
        <f>IF(COUNTIF(SortedCards!$C69:$U69,BB$1)&gt;0,1,0)</f>
        <v>0</v>
      </c>
      <c r="BC69">
        <f>IF(COUNTIF(SortedCards!$C69:$U69,BC$1)&gt;0,1,0)</f>
        <v>0</v>
      </c>
      <c r="BD69">
        <f>IF(COUNTIF(SortedCards!$C69:$U69,BD$1)&gt;0,1,0)</f>
        <v>0</v>
      </c>
      <c r="BE69">
        <f>IF(COUNTIF(SortedCards!$C69:$U69,BE$1)&gt;0,1,0)</f>
        <v>0</v>
      </c>
      <c r="BF69">
        <f>IF(COUNTIF(SortedCards!$C69:$U69,BF$1)&gt;0,1,0)</f>
        <v>0</v>
      </c>
      <c r="BG69">
        <f>IF(COUNTIF(SortedCards!$C69:$U69,BG$1)&gt;0,1,0)</f>
        <v>0</v>
      </c>
      <c r="BH69">
        <f>IF(COUNTIF(SortedCards!$C69:$U69,BH$1)&gt;0,1,0)</f>
        <v>0</v>
      </c>
      <c r="BI69">
        <f>IF(COUNTIF(SortedCards!$C69:$U69,BI$1)&gt;0,1,0)</f>
        <v>0</v>
      </c>
      <c r="BJ69">
        <f>IF(COUNTIF(SortedCards!$C69:$U69,BJ$1)&gt;0,1,0)</f>
        <v>0</v>
      </c>
      <c r="BK69">
        <f>IF(COUNTIF(SortedCards!$C69:$U69,BK$1)&gt;0,1,0)</f>
        <v>0</v>
      </c>
      <c r="BL69">
        <f>IF(COUNTIF(SortedCards!$C69:$U69,BL$1)&gt;0,1,0)</f>
        <v>1</v>
      </c>
      <c r="BM69">
        <f>IF(COUNTIF(SortedCards!$C69:$U69,BM$1)&gt;0,1,0)</f>
        <v>0</v>
      </c>
      <c r="BN69">
        <f>IF(COUNTIF(SortedCards!$C69:$U69,BN$1)&gt;0,1,0)</f>
        <v>0</v>
      </c>
      <c r="BO69">
        <f>IF(COUNTIF(SortedCards!$C69:$U69,BO$1)&gt;0,1,0)</f>
        <v>0</v>
      </c>
      <c r="BP69">
        <f>IF(COUNTIF(SortedCards!$C69:$U69,BP$1)&gt;0,1,0)</f>
        <v>0</v>
      </c>
      <c r="BQ69">
        <f>IF(COUNTIF(SortedCards!$C69:$U69,BQ$1)&gt;0,1,0)</f>
        <v>0</v>
      </c>
      <c r="BR69">
        <f>IF(COUNTIF(SortedCards!$C69:$U69,BR$1)&gt;0,1,0)</f>
        <v>0</v>
      </c>
      <c r="BS69">
        <f>IF(COUNTIF(SortedCards!$C69:$U69,BS$1)&gt;0,1,0)</f>
        <v>0</v>
      </c>
      <c r="BT69">
        <f>IF(COUNTIF(SortedCards!$C69:$U69,BT$1)&gt;0,1,0)</f>
        <v>0</v>
      </c>
      <c r="BU69">
        <f>IF(COUNTIF(SortedCards!$C69:$U69,BU$1)&gt;0,1,0)</f>
        <v>0</v>
      </c>
      <c r="BV69">
        <f>IF(COUNTIF(SortedCards!$C69:$U69,BV$1)&gt;0,1,0)</f>
        <v>0</v>
      </c>
      <c r="BW69">
        <f>IF(COUNTIF(SortedCards!$C69:$U69,BW$1)&gt;0,1,0)</f>
        <v>0</v>
      </c>
      <c r="BX69">
        <f>IF(COUNTIF(SortedCards!$C69:$U69,BX$1)&gt;0,1,0)</f>
        <v>0</v>
      </c>
      <c r="BY69">
        <f>IF(COUNTIF(SortedCards!$C69:$U69,BY$1)&gt;0,1,0)</f>
        <v>0</v>
      </c>
      <c r="BZ69">
        <f>IF(COUNTIF(SortedCards!$C69:$U69,BZ$1)&gt;0,1,0)</f>
        <v>0</v>
      </c>
      <c r="CA69">
        <f>IF(COUNTIF(SortedCards!$C69:$U69,CA$1)&gt;0,1,0)</f>
        <v>0</v>
      </c>
      <c r="CB69">
        <f>IF(COUNTIF(SortedCards!$C69:$U69,CB$1)&gt;0,1,0)</f>
        <v>0</v>
      </c>
      <c r="CC69">
        <f>IF(COUNTIF(SortedCards!$C69:$U69,CC$1)&gt;0,1,0)</f>
        <v>0</v>
      </c>
      <c r="CD69">
        <f>IF(COUNTIF(SortedCards!$C69:$U69,CD$1)&gt;0,1,0)</f>
        <v>0</v>
      </c>
    </row>
    <row r="70" spans="1:82" x14ac:dyDescent="0.2">
      <c r="A70">
        <v>6</v>
      </c>
      <c r="B70" s="3" t="s">
        <v>125</v>
      </c>
      <c r="C70">
        <f>IF(COUNTIF(SortedCards!$C70:$U70,C$1)&gt;0,1,0)</f>
        <v>0</v>
      </c>
      <c r="D70">
        <f>IF(COUNTIF(SortedCards!$C70:$U70,D$1)&gt;0,1,0)</f>
        <v>0</v>
      </c>
      <c r="E70">
        <f>IF(COUNTIF(SortedCards!$C70:$U70,E$1)&gt;0,1,0)</f>
        <v>0</v>
      </c>
      <c r="F70">
        <f>IF(COUNTIF(SortedCards!$C70:$U70,F$1)&gt;0,1,0)</f>
        <v>0</v>
      </c>
      <c r="G70">
        <f>IF(COUNTIF(SortedCards!$C70:$U70,G$1)&gt;0,1,0)</f>
        <v>0</v>
      </c>
      <c r="H70">
        <f>IF(COUNTIF(SortedCards!$C70:$U70,H$1)&gt;0,1,0)</f>
        <v>0</v>
      </c>
      <c r="I70">
        <f>IF(COUNTIF(SortedCards!$C70:$U70,I$1)&gt;0,1,0)</f>
        <v>0</v>
      </c>
      <c r="J70">
        <f>IF(COUNTIF(SortedCards!$C70:$U70,J$1)&gt;0,1,0)</f>
        <v>0</v>
      </c>
      <c r="K70">
        <f>IF(COUNTIF(SortedCards!$C70:$U70,K$1)&gt;0,1,0)</f>
        <v>0</v>
      </c>
      <c r="L70">
        <f>IF(COUNTIF(SortedCards!$C70:$U70,L$1)&gt;0,1,0)</f>
        <v>0</v>
      </c>
      <c r="M70">
        <f>IF(COUNTIF(SortedCards!$C70:$U70,M$1)&gt;0,1,0)</f>
        <v>0</v>
      </c>
      <c r="N70">
        <f>IF(COUNTIF(SortedCards!$C70:$U70,N$1)&gt;0,1,0)</f>
        <v>0</v>
      </c>
      <c r="O70">
        <f>IF(COUNTIF(SortedCards!$C70:$U70,O$1)&gt;0,1,0)</f>
        <v>0</v>
      </c>
      <c r="P70">
        <f>IF(COUNTIF(SortedCards!$C70:$U70,P$1)&gt;0,1,0)</f>
        <v>0</v>
      </c>
      <c r="Q70">
        <f>IF(COUNTIF(SortedCards!$C70:$U70,Q$1)&gt;0,1,0)</f>
        <v>0</v>
      </c>
      <c r="R70">
        <f>IF(COUNTIF(SortedCards!$C70:$U70,R$1)&gt;0,1,0)</f>
        <v>0</v>
      </c>
      <c r="S70">
        <f>IF(COUNTIF(SortedCards!$C70:$U70,S$1)&gt;0,1,0)</f>
        <v>0</v>
      </c>
      <c r="T70">
        <f>IF(COUNTIF(SortedCards!$C70:$U70,T$1)&gt;0,1,0)</f>
        <v>0</v>
      </c>
      <c r="U70">
        <f>IF(COUNTIF(SortedCards!$C70:$U70,U$1)&gt;0,1,0)</f>
        <v>0</v>
      </c>
      <c r="V70">
        <f>IF(COUNTIF(SortedCards!$C70:$U70,V$1)&gt;0,1,0)</f>
        <v>0</v>
      </c>
      <c r="W70">
        <f>IF(COUNTIF(SortedCards!$C70:$U70,W$1)&gt;0,1,0)</f>
        <v>0</v>
      </c>
      <c r="X70">
        <f>IF(COUNTIF(SortedCards!$C70:$U70,X$1)&gt;0,1,0)</f>
        <v>0</v>
      </c>
      <c r="Y70">
        <f>IF(COUNTIF(SortedCards!$C70:$U70,Y$1)&gt;0,1,0)</f>
        <v>0</v>
      </c>
      <c r="Z70">
        <f>IF(COUNTIF(SortedCards!$C70:$U70,Z$1)&gt;0,1,0)</f>
        <v>0</v>
      </c>
      <c r="AA70">
        <f>IF(COUNTIF(SortedCards!$C70:$U70,AA$1)&gt;0,1,0)</f>
        <v>0</v>
      </c>
      <c r="AB70">
        <f>IF(COUNTIF(SortedCards!$C70:$U70,AB$1)&gt;0,1,0)</f>
        <v>0</v>
      </c>
      <c r="AC70">
        <f>IF(COUNTIF(SortedCards!$C70:$U70,AC$1)&gt;0,1,0)</f>
        <v>0</v>
      </c>
      <c r="AD70">
        <f>IF(COUNTIF(SortedCards!$C70:$U70,AD$1)&gt;0,1,0)</f>
        <v>0</v>
      </c>
      <c r="AE70">
        <f>IF(COUNTIF(SortedCards!$C70:$U70,AE$1)&gt;0,1,0)</f>
        <v>0</v>
      </c>
      <c r="AF70">
        <f>IF(COUNTIF(SortedCards!$C70:$U70,AF$1)&gt;0,1,0)</f>
        <v>0</v>
      </c>
      <c r="AG70">
        <f>IF(COUNTIF(SortedCards!$C70:$U70,AG$1)&gt;0,1,0)</f>
        <v>0</v>
      </c>
      <c r="AH70">
        <f>IF(COUNTIF(SortedCards!$C70:$U70,AH$1)&gt;0,1,0)</f>
        <v>0</v>
      </c>
      <c r="AI70">
        <f>IF(COUNTIF(SortedCards!$C70:$U70,AI$1)&gt;0,1,0)</f>
        <v>0</v>
      </c>
      <c r="AJ70">
        <f>IF(COUNTIF(SortedCards!$C70:$U70,AJ$1)&gt;0,1,0)</f>
        <v>0</v>
      </c>
      <c r="AK70">
        <f>IF(COUNTIF(SortedCards!$C70:$U70,AK$1)&gt;0,1,0)</f>
        <v>0</v>
      </c>
      <c r="AL70">
        <f>IF(COUNTIF(SortedCards!$C70:$U70,AL$1)&gt;0,1,0)</f>
        <v>1</v>
      </c>
      <c r="AM70">
        <f>IF(COUNTIF(SortedCards!$C70:$U70,AM$1)&gt;0,1,0)</f>
        <v>0</v>
      </c>
      <c r="AN70">
        <f>IF(COUNTIF(SortedCards!$C70:$U70,AN$1)&gt;0,1,0)</f>
        <v>0</v>
      </c>
      <c r="AO70">
        <f>IF(COUNTIF(SortedCards!$C70:$U70,AO$1)&gt;0,1,0)</f>
        <v>0</v>
      </c>
      <c r="AP70">
        <f>IF(COUNTIF(SortedCards!$C70:$U70,AP$1)&gt;0,1,0)</f>
        <v>1</v>
      </c>
      <c r="AQ70">
        <f>IF(COUNTIF(SortedCards!$C70:$U70,AQ$1)&gt;0,1,0)</f>
        <v>0</v>
      </c>
      <c r="AR70">
        <f>IF(COUNTIF(SortedCards!$C70:$U70,AR$1)&gt;0,1,0)</f>
        <v>0</v>
      </c>
      <c r="AS70">
        <f>IF(COUNTIF(SortedCards!$C70:$U70,AS$1)&gt;0,1,0)</f>
        <v>0</v>
      </c>
      <c r="AT70">
        <f>IF(COUNTIF(SortedCards!$C70:$U70,AT$1)&gt;0,1,0)</f>
        <v>0</v>
      </c>
      <c r="AU70">
        <f>IF(COUNTIF(SortedCards!$C70:$U70,AU$1)&gt;0,1,0)</f>
        <v>0</v>
      </c>
      <c r="AV70">
        <f>IF(COUNTIF(SortedCards!$C70:$U70,AV$1)&gt;0,1,0)</f>
        <v>0</v>
      </c>
      <c r="AW70">
        <f>IF(COUNTIF(SortedCards!$C70:$U70,AW$1)&gt;0,1,0)</f>
        <v>0</v>
      </c>
      <c r="AX70">
        <f>IF(COUNTIF(SortedCards!$C70:$U70,AX$1)&gt;0,1,0)</f>
        <v>0</v>
      </c>
      <c r="AY70">
        <f>IF(COUNTIF(SortedCards!$C70:$U70,AY$1)&gt;0,1,0)</f>
        <v>0</v>
      </c>
      <c r="AZ70">
        <f>IF(COUNTIF(SortedCards!$C70:$U70,AZ$1)&gt;0,1,0)</f>
        <v>0</v>
      </c>
      <c r="BA70">
        <f>IF(COUNTIF(SortedCards!$C70:$U70,BA$1)&gt;0,1,0)</f>
        <v>0</v>
      </c>
      <c r="BB70">
        <f>IF(COUNTIF(SortedCards!$C70:$U70,BB$1)&gt;0,1,0)</f>
        <v>0</v>
      </c>
      <c r="BC70">
        <f>IF(COUNTIF(SortedCards!$C70:$U70,BC$1)&gt;0,1,0)</f>
        <v>0</v>
      </c>
      <c r="BD70">
        <f>IF(COUNTIF(SortedCards!$C70:$U70,BD$1)&gt;0,1,0)</f>
        <v>0</v>
      </c>
      <c r="BE70">
        <f>IF(COUNTIF(SortedCards!$C70:$U70,BE$1)&gt;0,1,0)</f>
        <v>0</v>
      </c>
      <c r="BF70">
        <f>IF(COUNTIF(SortedCards!$C70:$U70,BF$1)&gt;0,1,0)</f>
        <v>0</v>
      </c>
      <c r="BG70">
        <f>IF(COUNTIF(SortedCards!$C70:$U70,BG$1)&gt;0,1,0)</f>
        <v>0</v>
      </c>
      <c r="BH70">
        <f>IF(COUNTIF(SortedCards!$C70:$U70,BH$1)&gt;0,1,0)</f>
        <v>0</v>
      </c>
      <c r="BI70">
        <f>IF(COUNTIF(SortedCards!$C70:$U70,BI$1)&gt;0,1,0)</f>
        <v>0</v>
      </c>
      <c r="BJ70">
        <f>IF(COUNTIF(SortedCards!$C70:$U70,BJ$1)&gt;0,1,0)</f>
        <v>0</v>
      </c>
      <c r="BK70">
        <f>IF(COUNTIF(SortedCards!$C70:$U70,BK$1)&gt;0,1,0)</f>
        <v>1</v>
      </c>
      <c r="BL70">
        <f>IF(COUNTIF(SortedCards!$C70:$U70,BL$1)&gt;0,1,0)</f>
        <v>0</v>
      </c>
      <c r="BM70">
        <f>IF(COUNTIF(SortedCards!$C70:$U70,BM$1)&gt;0,1,0)</f>
        <v>0</v>
      </c>
      <c r="BN70">
        <f>IF(COUNTIF(SortedCards!$C70:$U70,BN$1)&gt;0,1,0)</f>
        <v>0</v>
      </c>
      <c r="BO70">
        <f>IF(COUNTIF(SortedCards!$C70:$U70,BO$1)&gt;0,1,0)</f>
        <v>0</v>
      </c>
      <c r="BP70">
        <f>IF(COUNTIF(SortedCards!$C70:$U70,BP$1)&gt;0,1,0)</f>
        <v>1</v>
      </c>
      <c r="BQ70">
        <f>IF(COUNTIF(SortedCards!$C70:$U70,BQ$1)&gt;0,1,0)</f>
        <v>0</v>
      </c>
      <c r="BR70">
        <f>IF(COUNTIF(SortedCards!$C70:$U70,BR$1)&gt;0,1,0)</f>
        <v>0</v>
      </c>
      <c r="BS70">
        <f>IF(COUNTIF(SortedCards!$C70:$U70,BS$1)&gt;0,1,0)</f>
        <v>0</v>
      </c>
      <c r="BT70">
        <f>IF(COUNTIF(SortedCards!$C70:$U70,BT$1)&gt;0,1,0)</f>
        <v>0</v>
      </c>
      <c r="BU70">
        <f>IF(COUNTIF(SortedCards!$C70:$U70,BU$1)&gt;0,1,0)</f>
        <v>0</v>
      </c>
      <c r="BV70">
        <f>IF(COUNTIF(SortedCards!$C70:$U70,BV$1)&gt;0,1,0)</f>
        <v>0</v>
      </c>
      <c r="BW70">
        <f>IF(COUNTIF(SortedCards!$C70:$U70,BW$1)&gt;0,1,0)</f>
        <v>0</v>
      </c>
      <c r="BX70">
        <f>IF(COUNTIF(SortedCards!$C70:$U70,BX$1)&gt;0,1,0)</f>
        <v>0</v>
      </c>
      <c r="BY70">
        <f>IF(COUNTIF(SortedCards!$C70:$U70,BY$1)&gt;0,1,0)</f>
        <v>0</v>
      </c>
      <c r="BZ70">
        <f>IF(COUNTIF(SortedCards!$C70:$U70,BZ$1)&gt;0,1,0)</f>
        <v>0</v>
      </c>
      <c r="CA70">
        <f>IF(COUNTIF(SortedCards!$C70:$U70,CA$1)&gt;0,1,0)</f>
        <v>0</v>
      </c>
      <c r="CB70">
        <f>IF(COUNTIF(SortedCards!$C70:$U70,CB$1)&gt;0,1,0)</f>
        <v>0</v>
      </c>
      <c r="CC70">
        <f>IF(COUNTIF(SortedCards!$C70:$U70,CC$1)&gt;0,1,0)</f>
        <v>0</v>
      </c>
      <c r="CD70">
        <f>IF(COUNTIF(SortedCards!$C70:$U70,CD$1)&gt;0,1,0)</f>
        <v>0</v>
      </c>
    </row>
    <row r="71" spans="1:82" x14ac:dyDescent="0.2">
      <c r="A71">
        <v>6</v>
      </c>
      <c r="B71" s="3" t="s">
        <v>108</v>
      </c>
      <c r="C71">
        <f>IF(COUNTIF(SortedCards!$C71:$U71,C$1)&gt;0,1,0)</f>
        <v>0</v>
      </c>
      <c r="D71">
        <f>IF(COUNTIF(SortedCards!$C71:$U71,D$1)&gt;0,1,0)</f>
        <v>0</v>
      </c>
      <c r="E71">
        <f>IF(COUNTIF(SortedCards!$C71:$U71,E$1)&gt;0,1,0)</f>
        <v>0</v>
      </c>
      <c r="F71">
        <f>IF(COUNTIF(SortedCards!$C71:$U71,F$1)&gt;0,1,0)</f>
        <v>1</v>
      </c>
      <c r="G71">
        <f>IF(COUNTIF(SortedCards!$C71:$U71,G$1)&gt;0,1,0)</f>
        <v>0</v>
      </c>
      <c r="H71">
        <f>IF(COUNTIF(SortedCards!$C71:$U71,H$1)&gt;0,1,0)</f>
        <v>0</v>
      </c>
      <c r="I71">
        <f>IF(COUNTIF(SortedCards!$C71:$U71,I$1)&gt;0,1,0)</f>
        <v>0</v>
      </c>
      <c r="J71">
        <f>IF(COUNTIF(SortedCards!$C71:$U71,J$1)&gt;0,1,0)</f>
        <v>0</v>
      </c>
      <c r="K71">
        <f>IF(COUNTIF(SortedCards!$C71:$U71,K$1)&gt;0,1,0)</f>
        <v>0</v>
      </c>
      <c r="L71">
        <f>IF(COUNTIF(SortedCards!$C71:$U71,L$1)&gt;0,1,0)</f>
        <v>0</v>
      </c>
      <c r="M71">
        <f>IF(COUNTIF(SortedCards!$C71:$U71,M$1)&gt;0,1,0)</f>
        <v>0</v>
      </c>
      <c r="N71">
        <f>IF(COUNTIF(SortedCards!$C71:$U71,N$1)&gt;0,1,0)</f>
        <v>1</v>
      </c>
      <c r="O71">
        <f>IF(COUNTIF(SortedCards!$C71:$U71,O$1)&gt;0,1,0)</f>
        <v>0</v>
      </c>
      <c r="P71">
        <f>IF(COUNTIF(SortedCards!$C71:$U71,P$1)&gt;0,1,0)</f>
        <v>0</v>
      </c>
      <c r="Q71">
        <f>IF(COUNTIF(SortedCards!$C71:$U71,Q$1)&gt;0,1,0)</f>
        <v>0</v>
      </c>
      <c r="R71">
        <f>IF(COUNTIF(SortedCards!$C71:$U71,R$1)&gt;0,1,0)</f>
        <v>0</v>
      </c>
      <c r="S71">
        <f>IF(COUNTIF(SortedCards!$C71:$U71,S$1)&gt;0,1,0)</f>
        <v>0</v>
      </c>
      <c r="T71">
        <f>IF(COUNTIF(SortedCards!$C71:$U71,T$1)&gt;0,1,0)</f>
        <v>0</v>
      </c>
      <c r="U71">
        <f>IF(COUNTIF(SortedCards!$C71:$U71,U$1)&gt;0,1,0)</f>
        <v>0</v>
      </c>
      <c r="V71">
        <f>IF(COUNTIF(SortedCards!$C71:$U71,V$1)&gt;0,1,0)</f>
        <v>0</v>
      </c>
      <c r="W71">
        <f>IF(COUNTIF(SortedCards!$C71:$U71,W$1)&gt;0,1,0)</f>
        <v>0</v>
      </c>
      <c r="X71">
        <f>IF(COUNTIF(SortedCards!$C71:$U71,X$1)&gt;0,1,0)</f>
        <v>0</v>
      </c>
      <c r="Y71">
        <f>IF(COUNTIF(SortedCards!$C71:$U71,Y$1)&gt;0,1,0)</f>
        <v>0</v>
      </c>
      <c r="Z71">
        <f>IF(COUNTIF(SortedCards!$C71:$U71,Z$1)&gt;0,1,0)</f>
        <v>0</v>
      </c>
      <c r="AA71">
        <f>IF(COUNTIF(SortedCards!$C71:$U71,AA$1)&gt;0,1,0)</f>
        <v>0</v>
      </c>
      <c r="AB71">
        <f>IF(COUNTIF(SortedCards!$C71:$U71,AB$1)&gt;0,1,0)</f>
        <v>0</v>
      </c>
      <c r="AC71">
        <f>IF(COUNTIF(SortedCards!$C71:$U71,AC$1)&gt;0,1,0)</f>
        <v>0</v>
      </c>
      <c r="AD71">
        <f>IF(COUNTIF(SortedCards!$C71:$U71,AD$1)&gt;0,1,0)</f>
        <v>0</v>
      </c>
      <c r="AE71">
        <f>IF(COUNTIF(SortedCards!$C71:$U71,AE$1)&gt;0,1,0)</f>
        <v>0</v>
      </c>
      <c r="AF71">
        <f>IF(COUNTIF(SortedCards!$C71:$U71,AF$1)&gt;0,1,0)</f>
        <v>0</v>
      </c>
      <c r="AG71">
        <f>IF(COUNTIF(SortedCards!$C71:$U71,AG$1)&gt;0,1,0)</f>
        <v>0</v>
      </c>
      <c r="AH71">
        <f>IF(COUNTIF(SortedCards!$C71:$U71,AH$1)&gt;0,1,0)</f>
        <v>0</v>
      </c>
      <c r="AI71">
        <f>IF(COUNTIF(SortedCards!$C71:$U71,AI$1)&gt;0,1,0)</f>
        <v>0</v>
      </c>
      <c r="AJ71">
        <f>IF(COUNTIF(SortedCards!$C71:$U71,AJ$1)&gt;0,1,0)</f>
        <v>0</v>
      </c>
      <c r="AK71">
        <f>IF(COUNTIF(SortedCards!$C71:$U71,AK$1)&gt;0,1,0)</f>
        <v>0</v>
      </c>
      <c r="AL71">
        <f>IF(COUNTIF(SortedCards!$C71:$U71,AL$1)&gt;0,1,0)</f>
        <v>0</v>
      </c>
      <c r="AM71">
        <f>IF(COUNTIF(SortedCards!$C71:$U71,AM$1)&gt;0,1,0)</f>
        <v>0</v>
      </c>
      <c r="AN71">
        <f>IF(COUNTIF(SortedCards!$C71:$U71,AN$1)&gt;0,1,0)</f>
        <v>0</v>
      </c>
      <c r="AO71">
        <f>IF(COUNTIF(SortedCards!$C71:$U71,AO$1)&gt;0,1,0)</f>
        <v>1</v>
      </c>
      <c r="AP71">
        <f>IF(COUNTIF(SortedCards!$C71:$U71,AP$1)&gt;0,1,0)</f>
        <v>0</v>
      </c>
      <c r="AQ71">
        <f>IF(COUNTIF(SortedCards!$C71:$U71,AQ$1)&gt;0,1,0)</f>
        <v>0</v>
      </c>
      <c r="AR71">
        <f>IF(COUNTIF(SortedCards!$C71:$U71,AR$1)&gt;0,1,0)</f>
        <v>0</v>
      </c>
      <c r="AS71">
        <f>IF(COUNTIF(SortedCards!$C71:$U71,AS$1)&gt;0,1,0)</f>
        <v>0</v>
      </c>
      <c r="AT71">
        <f>IF(COUNTIF(SortedCards!$C71:$U71,AT$1)&gt;0,1,0)</f>
        <v>0</v>
      </c>
      <c r="AU71">
        <f>IF(COUNTIF(SortedCards!$C71:$U71,AU$1)&gt;0,1,0)</f>
        <v>0</v>
      </c>
      <c r="AV71">
        <f>IF(COUNTIF(SortedCards!$C71:$U71,AV$1)&gt;0,1,0)</f>
        <v>0</v>
      </c>
      <c r="AW71">
        <f>IF(COUNTIF(SortedCards!$C71:$U71,AW$1)&gt;0,1,0)</f>
        <v>0</v>
      </c>
      <c r="AX71">
        <f>IF(COUNTIF(SortedCards!$C71:$U71,AX$1)&gt;0,1,0)</f>
        <v>1</v>
      </c>
      <c r="AY71">
        <f>IF(COUNTIF(SortedCards!$C71:$U71,AY$1)&gt;0,1,0)</f>
        <v>0</v>
      </c>
      <c r="AZ71">
        <f>IF(COUNTIF(SortedCards!$C71:$U71,AZ$1)&gt;0,1,0)</f>
        <v>0</v>
      </c>
      <c r="BA71">
        <f>IF(COUNTIF(SortedCards!$C71:$U71,BA$1)&gt;0,1,0)</f>
        <v>0</v>
      </c>
      <c r="BB71">
        <f>IF(COUNTIF(SortedCards!$C71:$U71,BB$1)&gt;0,1,0)</f>
        <v>0</v>
      </c>
      <c r="BC71">
        <f>IF(COUNTIF(SortedCards!$C71:$U71,BC$1)&gt;0,1,0)</f>
        <v>0</v>
      </c>
      <c r="BD71">
        <f>IF(COUNTIF(SortedCards!$C71:$U71,BD$1)&gt;0,1,0)</f>
        <v>1</v>
      </c>
      <c r="BE71">
        <f>IF(COUNTIF(SortedCards!$C71:$U71,BE$1)&gt;0,1,0)</f>
        <v>1</v>
      </c>
      <c r="BF71">
        <f>IF(COUNTIF(SortedCards!$C71:$U71,BF$1)&gt;0,1,0)</f>
        <v>0</v>
      </c>
      <c r="BG71">
        <f>IF(COUNTIF(SortedCards!$C71:$U71,BG$1)&gt;0,1,0)</f>
        <v>0</v>
      </c>
      <c r="BH71">
        <f>IF(COUNTIF(SortedCards!$C71:$U71,BH$1)&gt;0,1,0)</f>
        <v>0</v>
      </c>
      <c r="BI71">
        <f>IF(COUNTIF(SortedCards!$C71:$U71,BI$1)&gt;0,1,0)</f>
        <v>1</v>
      </c>
      <c r="BJ71">
        <f>IF(COUNTIF(SortedCards!$C71:$U71,BJ$1)&gt;0,1,0)</f>
        <v>0</v>
      </c>
      <c r="BK71">
        <f>IF(COUNTIF(SortedCards!$C71:$U71,BK$1)&gt;0,1,0)</f>
        <v>0</v>
      </c>
      <c r="BL71">
        <f>IF(COUNTIF(SortedCards!$C71:$U71,BL$1)&gt;0,1,0)</f>
        <v>0</v>
      </c>
      <c r="BM71">
        <f>IF(COUNTIF(SortedCards!$C71:$U71,BM$1)&gt;0,1,0)</f>
        <v>0</v>
      </c>
      <c r="BN71">
        <f>IF(COUNTIF(SortedCards!$C71:$U71,BN$1)&gt;0,1,0)</f>
        <v>1</v>
      </c>
      <c r="BO71">
        <f>IF(COUNTIF(SortedCards!$C71:$U71,BO$1)&gt;0,1,0)</f>
        <v>0</v>
      </c>
      <c r="BP71">
        <f>IF(COUNTIF(SortedCards!$C71:$U71,BP$1)&gt;0,1,0)</f>
        <v>0</v>
      </c>
      <c r="BQ71">
        <f>IF(COUNTIF(SortedCards!$C71:$U71,BQ$1)&gt;0,1,0)</f>
        <v>0</v>
      </c>
      <c r="BR71">
        <f>IF(COUNTIF(SortedCards!$C71:$U71,BR$1)&gt;0,1,0)</f>
        <v>0</v>
      </c>
      <c r="BS71">
        <f>IF(COUNTIF(SortedCards!$C71:$U71,BS$1)&gt;0,1,0)</f>
        <v>0</v>
      </c>
      <c r="BT71">
        <f>IF(COUNTIF(SortedCards!$C71:$U71,BT$1)&gt;0,1,0)</f>
        <v>0</v>
      </c>
      <c r="BU71">
        <f>IF(COUNTIF(SortedCards!$C71:$U71,BU$1)&gt;0,1,0)</f>
        <v>0</v>
      </c>
      <c r="BV71">
        <f>IF(COUNTIF(SortedCards!$C71:$U71,BV$1)&gt;0,1,0)</f>
        <v>0</v>
      </c>
      <c r="BW71">
        <f>IF(COUNTIF(SortedCards!$C71:$U71,BW$1)&gt;0,1,0)</f>
        <v>0</v>
      </c>
      <c r="BX71">
        <f>IF(COUNTIF(SortedCards!$C71:$U71,BX$1)&gt;0,1,0)</f>
        <v>0</v>
      </c>
      <c r="BY71">
        <f>IF(COUNTIF(SortedCards!$C71:$U71,BY$1)&gt;0,1,0)</f>
        <v>0</v>
      </c>
      <c r="BZ71">
        <f>IF(COUNTIF(SortedCards!$C71:$U71,BZ$1)&gt;0,1,0)</f>
        <v>0</v>
      </c>
      <c r="CA71">
        <f>IF(COUNTIF(SortedCards!$C71:$U71,CA$1)&gt;0,1,0)</f>
        <v>0</v>
      </c>
      <c r="CB71">
        <f>IF(COUNTIF(SortedCards!$C71:$U71,CB$1)&gt;0,1,0)</f>
        <v>0</v>
      </c>
      <c r="CC71">
        <f>IF(COUNTIF(SortedCards!$C71:$U71,CC$1)&gt;0,1,0)</f>
        <v>0</v>
      </c>
      <c r="CD71">
        <f>IF(COUNTIF(SortedCards!$C71:$U71,CD$1)&gt;0,1,0)</f>
        <v>0</v>
      </c>
    </row>
    <row r="72" spans="1:82" x14ac:dyDescent="0.2">
      <c r="A72">
        <v>6</v>
      </c>
      <c r="B72" s="3" t="s">
        <v>126</v>
      </c>
      <c r="C72">
        <f>IF(COUNTIF(SortedCards!$C72:$U72,C$1)&gt;0,1,0)</f>
        <v>0</v>
      </c>
      <c r="D72">
        <f>IF(COUNTIF(SortedCards!$C72:$U72,D$1)&gt;0,1,0)</f>
        <v>0</v>
      </c>
      <c r="E72">
        <f>IF(COUNTIF(SortedCards!$C72:$U72,E$1)&gt;0,1,0)</f>
        <v>0</v>
      </c>
      <c r="F72">
        <f>IF(COUNTIF(SortedCards!$C72:$U72,F$1)&gt;0,1,0)</f>
        <v>0</v>
      </c>
      <c r="G72">
        <f>IF(COUNTIF(SortedCards!$C72:$U72,G$1)&gt;0,1,0)</f>
        <v>0</v>
      </c>
      <c r="H72">
        <f>IF(COUNTIF(SortedCards!$C72:$U72,H$1)&gt;0,1,0)</f>
        <v>0</v>
      </c>
      <c r="I72">
        <f>IF(COUNTIF(SortedCards!$C72:$U72,I$1)&gt;0,1,0)</f>
        <v>0</v>
      </c>
      <c r="J72">
        <f>IF(COUNTIF(SortedCards!$C72:$U72,J$1)&gt;0,1,0)</f>
        <v>0</v>
      </c>
      <c r="K72">
        <f>IF(COUNTIF(SortedCards!$C72:$U72,K$1)&gt;0,1,0)</f>
        <v>0</v>
      </c>
      <c r="L72">
        <f>IF(COUNTIF(SortedCards!$C72:$U72,L$1)&gt;0,1,0)</f>
        <v>0</v>
      </c>
      <c r="M72">
        <f>IF(COUNTIF(SortedCards!$C72:$U72,M$1)&gt;0,1,0)</f>
        <v>0</v>
      </c>
      <c r="N72">
        <f>IF(COUNTIF(SortedCards!$C72:$U72,N$1)&gt;0,1,0)</f>
        <v>0</v>
      </c>
      <c r="O72">
        <f>IF(COUNTIF(SortedCards!$C72:$U72,O$1)&gt;0,1,0)</f>
        <v>0</v>
      </c>
      <c r="P72">
        <f>IF(COUNTIF(SortedCards!$C72:$U72,P$1)&gt;0,1,0)</f>
        <v>0</v>
      </c>
      <c r="Q72">
        <f>IF(COUNTIF(SortedCards!$C72:$U72,Q$1)&gt;0,1,0)</f>
        <v>0</v>
      </c>
      <c r="R72">
        <f>IF(COUNTIF(SortedCards!$C72:$U72,R$1)&gt;0,1,0)</f>
        <v>0</v>
      </c>
      <c r="S72">
        <f>IF(COUNTIF(SortedCards!$C72:$U72,S$1)&gt;0,1,0)</f>
        <v>0</v>
      </c>
      <c r="T72">
        <f>IF(COUNTIF(SortedCards!$C72:$U72,T$1)&gt;0,1,0)</f>
        <v>0</v>
      </c>
      <c r="U72">
        <f>IF(COUNTIF(SortedCards!$C72:$U72,U$1)&gt;0,1,0)</f>
        <v>0</v>
      </c>
      <c r="V72">
        <f>IF(COUNTIF(SortedCards!$C72:$U72,V$1)&gt;0,1,0)</f>
        <v>0</v>
      </c>
      <c r="W72">
        <f>IF(COUNTIF(SortedCards!$C72:$U72,W$1)&gt;0,1,0)</f>
        <v>0</v>
      </c>
      <c r="X72">
        <f>IF(COUNTIF(SortedCards!$C72:$U72,X$1)&gt;0,1,0)</f>
        <v>0</v>
      </c>
      <c r="Y72">
        <f>IF(COUNTIF(SortedCards!$C72:$U72,Y$1)&gt;0,1,0)</f>
        <v>0</v>
      </c>
      <c r="Z72">
        <f>IF(COUNTIF(SortedCards!$C72:$U72,Z$1)&gt;0,1,0)</f>
        <v>0</v>
      </c>
      <c r="AA72">
        <f>IF(COUNTIF(SortedCards!$C72:$U72,AA$1)&gt;0,1,0)</f>
        <v>0</v>
      </c>
      <c r="AB72">
        <f>IF(COUNTIF(SortedCards!$C72:$U72,AB$1)&gt;0,1,0)</f>
        <v>0</v>
      </c>
      <c r="AC72">
        <f>IF(COUNTIF(SortedCards!$C72:$U72,AC$1)&gt;0,1,0)</f>
        <v>1</v>
      </c>
      <c r="AD72">
        <f>IF(COUNTIF(SortedCards!$C72:$U72,AD$1)&gt;0,1,0)</f>
        <v>0</v>
      </c>
      <c r="AE72">
        <f>IF(COUNTIF(SortedCards!$C72:$U72,AE$1)&gt;0,1,0)</f>
        <v>0</v>
      </c>
      <c r="AF72">
        <f>IF(COUNTIF(SortedCards!$C72:$U72,AF$1)&gt;0,1,0)</f>
        <v>0</v>
      </c>
      <c r="AG72">
        <f>IF(COUNTIF(SortedCards!$C72:$U72,AG$1)&gt;0,1,0)</f>
        <v>1</v>
      </c>
      <c r="AH72">
        <f>IF(COUNTIF(SortedCards!$C72:$U72,AH$1)&gt;0,1,0)</f>
        <v>0</v>
      </c>
      <c r="AI72">
        <f>IF(COUNTIF(SortedCards!$C72:$U72,AI$1)&gt;0,1,0)</f>
        <v>0</v>
      </c>
      <c r="AJ72">
        <f>IF(COUNTIF(SortedCards!$C72:$U72,AJ$1)&gt;0,1,0)</f>
        <v>0</v>
      </c>
      <c r="AK72">
        <f>IF(COUNTIF(SortedCards!$C72:$U72,AK$1)&gt;0,1,0)</f>
        <v>1</v>
      </c>
      <c r="AL72">
        <f>IF(COUNTIF(SortedCards!$C72:$U72,AL$1)&gt;0,1,0)</f>
        <v>0</v>
      </c>
      <c r="AM72">
        <f>IF(COUNTIF(SortedCards!$C72:$U72,AM$1)&gt;0,1,0)</f>
        <v>0</v>
      </c>
      <c r="AN72">
        <f>IF(COUNTIF(SortedCards!$C72:$U72,AN$1)&gt;0,1,0)</f>
        <v>0</v>
      </c>
      <c r="AO72">
        <f>IF(COUNTIF(SortedCards!$C72:$U72,AO$1)&gt;0,1,0)</f>
        <v>0</v>
      </c>
      <c r="AP72">
        <f>IF(COUNTIF(SortedCards!$C72:$U72,AP$1)&gt;0,1,0)</f>
        <v>0</v>
      </c>
      <c r="AQ72">
        <f>IF(COUNTIF(SortedCards!$C72:$U72,AQ$1)&gt;0,1,0)</f>
        <v>0</v>
      </c>
      <c r="AR72">
        <f>IF(COUNTIF(SortedCards!$C72:$U72,AR$1)&gt;0,1,0)</f>
        <v>0</v>
      </c>
      <c r="AS72">
        <f>IF(COUNTIF(SortedCards!$C72:$U72,AS$1)&gt;0,1,0)</f>
        <v>0</v>
      </c>
      <c r="AT72">
        <f>IF(COUNTIF(SortedCards!$C72:$U72,AT$1)&gt;0,1,0)</f>
        <v>0</v>
      </c>
      <c r="AU72">
        <f>IF(COUNTIF(SortedCards!$C72:$U72,AU$1)&gt;0,1,0)</f>
        <v>0</v>
      </c>
      <c r="AV72">
        <f>IF(COUNTIF(SortedCards!$C72:$U72,AV$1)&gt;0,1,0)</f>
        <v>0</v>
      </c>
      <c r="AW72">
        <f>IF(COUNTIF(SortedCards!$C72:$U72,AW$1)&gt;0,1,0)</f>
        <v>0</v>
      </c>
      <c r="AX72">
        <f>IF(COUNTIF(SortedCards!$C72:$U72,AX$1)&gt;0,1,0)</f>
        <v>0</v>
      </c>
      <c r="AY72">
        <f>IF(COUNTIF(SortedCards!$C72:$U72,AY$1)&gt;0,1,0)</f>
        <v>0</v>
      </c>
      <c r="AZ72">
        <f>IF(COUNTIF(SortedCards!$C72:$U72,AZ$1)&gt;0,1,0)</f>
        <v>0</v>
      </c>
      <c r="BA72">
        <f>IF(COUNTIF(SortedCards!$C72:$U72,BA$1)&gt;0,1,0)</f>
        <v>0</v>
      </c>
      <c r="BB72">
        <f>IF(COUNTIF(SortedCards!$C72:$U72,BB$1)&gt;0,1,0)</f>
        <v>0</v>
      </c>
      <c r="BC72">
        <f>IF(COUNTIF(SortedCards!$C72:$U72,BC$1)&gt;0,1,0)</f>
        <v>0</v>
      </c>
      <c r="BD72">
        <f>IF(COUNTIF(SortedCards!$C72:$U72,BD$1)&gt;0,1,0)</f>
        <v>0</v>
      </c>
      <c r="BE72">
        <f>IF(COUNTIF(SortedCards!$C72:$U72,BE$1)&gt;0,1,0)</f>
        <v>0</v>
      </c>
      <c r="BF72">
        <f>IF(COUNTIF(SortedCards!$C72:$U72,BF$1)&gt;0,1,0)</f>
        <v>0</v>
      </c>
      <c r="BG72">
        <f>IF(COUNTIF(SortedCards!$C72:$U72,BG$1)&gt;0,1,0)</f>
        <v>1</v>
      </c>
      <c r="BH72">
        <f>IF(COUNTIF(SortedCards!$C72:$U72,BH$1)&gt;0,1,0)</f>
        <v>0</v>
      </c>
      <c r="BI72">
        <f>IF(COUNTIF(SortedCards!$C72:$U72,BI$1)&gt;0,1,0)</f>
        <v>0</v>
      </c>
      <c r="BJ72">
        <f>IF(COUNTIF(SortedCards!$C72:$U72,BJ$1)&gt;0,1,0)</f>
        <v>0</v>
      </c>
      <c r="BK72">
        <f>IF(COUNTIF(SortedCards!$C72:$U72,BK$1)&gt;0,1,0)</f>
        <v>0</v>
      </c>
      <c r="BL72">
        <f>IF(COUNTIF(SortedCards!$C72:$U72,BL$1)&gt;0,1,0)</f>
        <v>0</v>
      </c>
      <c r="BM72">
        <f>IF(COUNTIF(SortedCards!$C72:$U72,BM$1)&gt;0,1,0)</f>
        <v>0</v>
      </c>
      <c r="BN72">
        <f>IF(COUNTIF(SortedCards!$C72:$U72,BN$1)&gt;0,1,0)</f>
        <v>0</v>
      </c>
      <c r="BO72">
        <f>IF(COUNTIF(SortedCards!$C72:$U72,BO$1)&gt;0,1,0)</f>
        <v>0</v>
      </c>
      <c r="BP72">
        <f>IF(COUNTIF(SortedCards!$C72:$U72,BP$1)&gt;0,1,0)</f>
        <v>0</v>
      </c>
      <c r="BQ72">
        <f>IF(COUNTIF(SortedCards!$C72:$U72,BQ$1)&gt;0,1,0)</f>
        <v>0</v>
      </c>
      <c r="BR72">
        <f>IF(COUNTIF(SortedCards!$C72:$U72,BR$1)&gt;0,1,0)</f>
        <v>0</v>
      </c>
      <c r="BS72">
        <f>IF(COUNTIF(SortedCards!$C72:$U72,BS$1)&gt;0,1,0)</f>
        <v>0</v>
      </c>
      <c r="BT72">
        <f>IF(COUNTIF(SortedCards!$C72:$U72,BT$1)&gt;0,1,0)</f>
        <v>0</v>
      </c>
      <c r="BU72">
        <f>IF(COUNTIF(SortedCards!$C72:$U72,BU$1)&gt;0,1,0)</f>
        <v>0</v>
      </c>
      <c r="BV72">
        <f>IF(COUNTIF(SortedCards!$C72:$U72,BV$1)&gt;0,1,0)</f>
        <v>0</v>
      </c>
      <c r="BW72">
        <f>IF(COUNTIF(SortedCards!$C72:$U72,BW$1)&gt;0,1,0)</f>
        <v>0</v>
      </c>
      <c r="BX72">
        <f>IF(COUNTIF(SortedCards!$C72:$U72,BX$1)&gt;0,1,0)</f>
        <v>0</v>
      </c>
      <c r="BY72">
        <f>IF(COUNTIF(SortedCards!$C72:$U72,BY$1)&gt;0,1,0)</f>
        <v>0</v>
      </c>
      <c r="BZ72">
        <f>IF(COUNTIF(SortedCards!$C72:$U72,BZ$1)&gt;0,1,0)</f>
        <v>0</v>
      </c>
      <c r="CA72">
        <f>IF(COUNTIF(SortedCards!$C72:$U72,CA$1)&gt;0,1,0)</f>
        <v>0</v>
      </c>
      <c r="CB72">
        <f>IF(COUNTIF(SortedCards!$C72:$U72,CB$1)&gt;0,1,0)</f>
        <v>0</v>
      </c>
      <c r="CC72">
        <f>IF(COUNTIF(SortedCards!$C72:$U72,CC$1)&gt;0,1,0)</f>
        <v>0</v>
      </c>
      <c r="CD72">
        <f>IF(COUNTIF(SortedCards!$C72:$U72,CD$1)&gt;0,1,0)</f>
        <v>0</v>
      </c>
    </row>
    <row r="73" spans="1:82" x14ac:dyDescent="0.2">
      <c r="A73">
        <v>7</v>
      </c>
      <c r="B73" s="3" t="s">
        <v>91</v>
      </c>
      <c r="C73">
        <f>IF(COUNTIF(SortedCards!$C73:$U73,C$1)&gt;0,1,0)</f>
        <v>1</v>
      </c>
      <c r="D73">
        <f>IF(COUNTIF(SortedCards!$C73:$U73,D$1)&gt;0,1,0)</f>
        <v>0</v>
      </c>
      <c r="E73">
        <f>IF(COUNTIF(SortedCards!$C73:$U73,E$1)&gt;0,1,0)</f>
        <v>0</v>
      </c>
      <c r="F73">
        <f>IF(COUNTIF(SortedCards!$C73:$U73,F$1)&gt;0,1,0)</f>
        <v>0</v>
      </c>
      <c r="G73">
        <f>IF(COUNTIF(SortedCards!$C73:$U73,G$1)&gt;0,1,0)</f>
        <v>0</v>
      </c>
      <c r="H73">
        <f>IF(COUNTIF(SortedCards!$C73:$U73,H$1)&gt;0,1,0)</f>
        <v>0</v>
      </c>
      <c r="I73">
        <f>IF(COUNTIF(SortedCards!$C73:$U73,I$1)&gt;0,1,0)</f>
        <v>0</v>
      </c>
      <c r="J73">
        <f>IF(COUNTIF(SortedCards!$C73:$U73,J$1)&gt;0,1,0)</f>
        <v>0</v>
      </c>
      <c r="K73">
        <f>IF(COUNTIF(SortedCards!$C73:$U73,K$1)&gt;0,1,0)</f>
        <v>0</v>
      </c>
      <c r="L73">
        <f>IF(COUNTIF(SortedCards!$C73:$U73,L$1)&gt;0,1,0)</f>
        <v>1</v>
      </c>
      <c r="M73">
        <f>IF(COUNTIF(SortedCards!$C73:$U73,M$1)&gt;0,1,0)</f>
        <v>0</v>
      </c>
      <c r="N73">
        <f>IF(COUNTIF(SortedCards!$C73:$U73,N$1)&gt;0,1,0)</f>
        <v>0</v>
      </c>
      <c r="O73">
        <f>IF(COUNTIF(SortedCards!$C73:$U73,O$1)&gt;0,1,0)</f>
        <v>0</v>
      </c>
      <c r="P73">
        <f>IF(COUNTIF(SortedCards!$C73:$U73,P$1)&gt;0,1,0)</f>
        <v>0</v>
      </c>
      <c r="Q73">
        <f>IF(COUNTIF(SortedCards!$C73:$U73,Q$1)&gt;0,1,0)</f>
        <v>0</v>
      </c>
      <c r="R73">
        <f>IF(COUNTIF(SortedCards!$C73:$U73,R$1)&gt;0,1,0)</f>
        <v>0</v>
      </c>
      <c r="S73">
        <f>IF(COUNTIF(SortedCards!$C73:$U73,S$1)&gt;0,1,0)</f>
        <v>0</v>
      </c>
      <c r="T73">
        <f>IF(COUNTIF(SortedCards!$C73:$U73,T$1)&gt;0,1,0)</f>
        <v>0</v>
      </c>
      <c r="U73">
        <f>IF(COUNTIF(SortedCards!$C73:$U73,U$1)&gt;0,1,0)</f>
        <v>0</v>
      </c>
      <c r="V73">
        <f>IF(COUNTIF(SortedCards!$C73:$U73,V$1)&gt;0,1,0)</f>
        <v>0</v>
      </c>
      <c r="W73">
        <f>IF(COUNTIF(SortedCards!$C73:$U73,W$1)&gt;0,1,0)</f>
        <v>0</v>
      </c>
      <c r="X73">
        <f>IF(COUNTIF(SortedCards!$C73:$U73,X$1)&gt;0,1,0)</f>
        <v>0</v>
      </c>
      <c r="Y73">
        <f>IF(COUNTIF(SortedCards!$C73:$U73,Y$1)&gt;0,1,0)</f>
        <v>0</v>
      </c>
      <c r="Z73">
        <f>IF(COUNTIF(SortedCards!$C73:$U73,Z$1)&gt;0,1,0)</f>
        <v>0</v>
      </c>
      <c r="AA73">
        <f>IF(COUNTIF(SortedCards!$C73:$U73,AA$1)&gt;0,1,0)</f>
        <v>1</v>
      </c>
      <c r="AB73">
        <f>IF(COUNTIF(SortedCards!$C73:$U73,AB$1)&gt;0,1,0)</f>
        <v>0</v>
      </c>
      <c r="AC73">
        <f>IF(COUNTIF(SortedCards!$C73:$U73,AC$1)&gt;0,1,0)</f>
        <v>0</v>
      </c>
      <c r="AD73">
        <f>IF(COUNTIF(SortedCards!$C73:$U73,AD$1)&gt;0,1,0)</f>
        <v>0</v>
      </c>
      <c r="AE73">
        <f>IF(COUNTIF(SortedCards!$C73:$U73,AE$1)&gt;0,1,0)</f>
        <v>0</v>
      </c>
      <c r="AF73">
        <f>IF(COUNTIF(SortedCards!$C73:$U73,AF$1)&gt;0,1,0)</f>
        <v>0</v>
      </c>
      <c r="AG73">
        <f>IF(COUNTIF(SortedCards!$C73:$U73,AG$1)&gt;0,1,0)</f>
        <v>0</v>
      </c>
      <c r="AH73">
        <f>IF(COUNTIF(SortedCards!$C73:$U73,AH$1)&gt;0,1,0)</f>
        <v>0</v>
      </c>
      <c r="AI73">
        <f>IF(COUNTIF(SortedCards!$C73:$U73,AI$1)&gt;0,1,0)</f>
        <v>0</v>
      </c>
      <c r="AJ73">
        <f>IF(COUNTIF(SortedCards!$C73:$U73,AJ$1)&gt;0,1,0)</f>
        <v>0</v>
      </c>
      <c r="AK73">
        <f>IF(COUNTIF(SortedCards!$C73:$U73,AK$1)&gt;0,1,0)</f>
        <v>0</v>
      </c>
      <c r="AL73">
        <f>IF(COUNTIF(SortedCards!$C73:$U73,AL$1)&gt;0,1,0)</f>
        <v>0</v>
      </c>
      <c r="AM73">
        <f>IF(COUNTIF(SortedCards!$C73:$U73,AM$1)&gt;0,1,0)</f>
        <v>0</v>
      </c>
      <c r="AN73">
        <f>IF(COUNTIF(SortedCards!$C73:$U73,AN$1)&gt;0,1,0)</f>
        <v>0</v>
      </c>
      <c r="AO73">
        <f>IF(COUNTIF(SortedCards!$C73:$U73,AO$1)&gt;0,1,0)</f>
        <v>0</v>
      </c>
      <c r="AP73">
        <f>IF(COUNTIF(SortedCards!$C73:$U73,AP$1)&gt;0,1,0)</f>
        <v>0</v>
      </c>
      <c r="AQ73">
        <f>IF(COUNTIF(SortedCards!$C73:$U73,AQ$1)&gt;0,1,0)</f>
        <v>0</v>
      </c>
      <c r="AR73">
        <f>IF(COUNTIF(SortedCards!$C73:$U73,AR$1)&gt;0,1,0)</f>
        <v>0</v>
      </c>
      <c r="AS73">
        <f>IF(COUNTIF(SortedCards!$C73:$U73,AS$1)&gt;0,1,0)</f>
        <v>0</v>
      </c>
      <c r="AT73">
        <f>IF(COUNTIF(SortedCards!$C73:$U73,AT$1)&gt;0,1,0)</f>
        <v>0</v>
      </c>
      <c r="AU73">
        <f>IF(COUNTIF(SortedCards!$C73:$U73,AU$1)&gt;0,1,0)</f>
        <v>0</v>
      </c>
      <c r="AV73">
        <f>IF(COUNTIF(SortedCards!$C73:$U73,AV$1)&gt;0,1,0)</f>
        <v>0</v>
      </c>
      <c r="AW73">
        <f>IF(COUNTIF(SortedCards!$C73:$U73,AW$1)&gt;0,1,0)</f>
        <v>0</v>
      </c>
      <c r="AX73">
        <f>IF(COUNTIF(SortedCards!$C73:$U73,AX$1)&gt;0,1,0)</f>
        <v>0</v>
      </c>
      <c r="AY73">
        <f>IF(COUNTIF(SortedCards!$C73:$U73,AY$1)&gt;0,1,0)</f>
        <v>0</v>
      </c>
      <c r="AZ73">
        <f>IF(COUNTIF(SortedCards!$C73:$U73,AZ$1)&gt;0,1,0)</f>
        <v>0</v>
      </c>
      <c r="BA73">
        <f>IF(COUNTIF(SortedCards!$C73:$U73,BA$1)&gt;0,1,0)</f>
        <v>0</v>
      </c>
      <c r="BB73">
        <f>IF(COUNTIF(SortedCards!$C73:$U73,BB$1)&gt;0,1,0)</f>
        <v>0</v>
      </c>
      <c r="BC73">
        <f>IF(COUNTIF(SortedCards!$C73:$U73,BC$1)&gt;0,1,0)</f>
        <v>0</v>
      </c>
      <c r="BD73">
        <f>IF(COUNTIF(SortedCards!$C73:$U73,BD$1)&gt;0,1,0)</f>
        <v>0</v>
      </c>
      <c r="BE73">
        <f>IF(COUNTIF(SortedCards!$C73:$U73,BE$1)&gt;0,1,0)</f>
        <v>0</v>
      </c>
      <c r="BF73">
        <f>IF(COUNTIF(SortedCards!$C73:$U73,BF$1)&gt;0,1,0)</f>
        <v>0</v>
      </c>
      <c r="BG73">
        <f>IF(COUNTIF(SortedCards!$C73:$U73,BG$1)&gt;0,1,0)</f>
        <v>0</v>
      </c>
      <c r="BH73">
        <f>IF(COUNTIF(SortedCards!$C73:$U73,BH$1)&gt;0,1,0)</f>
        <v>0</v>
      </c>
      <c r="BI73">
        <f>IF(COUNTIF(SortedCards!$C73:$U73,BI$1)&gt;0,1,0)</f>
        <v>0</v>
      </c>
      <c r="BJ73">
        <f>IF(COUNTIF(SortedCards!$C73:$U73,BJ$1)&gt;0,1,0)</f>
        <v>0</v>
      </c>
      <c r="BK73">
        <f>IF(COUNTIF(SortedCards!$C73:$U73,BK$1)&gt;0,1,0)</f>
        <v>0</v>
      </c>
      <c r="BL73">
        <f>IF(COUNTIF(SortedCards!$C73:$U73,BL$1)&gt;0,1,0)</f>
        <v>0</v>
      </c>
      <c r="BM73">
        <f>IF(COUNTIF(SortedCards!$C73:$U73,BM$1)&gt;0,1,0)</f>
        <v>0</v>
      </c>
      <c r="BN73">
        <f>IF(COUNTIF(SortedCards!$C73:$U73,BN$1)&gt;0,1,0)</f>
        <v>0</v>
      </c>
      <c r="BO73">
        <f>IF(COUNTIF(SortedCards!$C73:$U73,BO$1)&gt;0,1,0)</f>
        <v>0</v>
      </c>
      <c r="BP73">
        <f>IF(COUNTIF(SortedCards!$C73:$U73,BP$1)&gt;0,1,0)</f>
        <v>0</v>
      </c>
      <c r="BQ73">
        <f>IF(COUNTIF(SortedCards!$C73:$U73,BQ$1)&gt;0,1,0)</f>
        <v>0</v>
      </c>
      <c r="BR73">
        <f>IF(COUNTIF(SortedCards!$C73:$U73,BR$1)&gt;0,1,0)</f>
        <v>0</v>
      </c>
      <c r="BS73">
        <f>IF(COUNTIF(SortedCards!$C73:$U73,BS$1)&gt;0,1,0)</f>
        <v>0</v>
      </c>
      <c r="BT73">
        <f>IF(COUNTIF(SortedCards!$C73:$U73,BT$1)&gt;0,1,0)</f>
        <v>0</v>
      </c>
      <c r="BU73">
        <f>IF(COUNTIF(SortedCards!$C73:$U73,BU$1)&gt;0,1,0)</f>
        <v>0</v>
      </c>
      <c r="BV73">
        <f>IF(COUNTIF(SortedCards!$C73:$U73,BV$1)&gt;0,1,0)</f>
        <v>0</v>
      </c>
      <c r="BW73">
        <f>IF(COUNTIF(SortedCards!$C73:$U73,BW$1)&gt;0,1,0)</f>
        <v>0</v>
      </c>
      <c r="BX73">
        <f>IF(COUNTIF(SortedCards!$C73:$U73,BX$1)&gt;0,1,0)</f>
        <v>0</v>
      </c>
      <c r="BY73">
        <f>IF(COUNTIF(SortedCards!$C73:$U73,BY$1)&gt;0,1,0)</f>
        <v>0</v>
      </c>
      <c r="BZ73">
        <f>IF(COUNTIF(SortedCards!$C73:$U73,BZ$1)&gt;0,1,0)</f>
        <v>0</v>
      </c>
      <c r="CA73">
        <f>IF(COUNTIF(SortedCards!$C73:$U73,CA$1)&gt;0,1,0)</f>
        <v>0</v>
      </c>
      <c r="CB73">
        <f>IF(COUNTIF(SortedCards!$C73:$U73,CB$1)&gt;0,1,0)</f>
        <v>0</v>
      </c>
      <c r="CC73">
        <f>IF(COUNTIF(SortedCards!$C73:$U73,CC$1)&gt;0,1,0)</f>
        <v>0</v>
      </c>
      <c r="CD73">
        <f>IF(COUNTIF(SortedCards!$C73:$U73,CD$1)&gt;0,1,0)</f>
        <v>0</v>
      </c>
    </row>
    <row r="74" spans="1:82" x14ac:dyDescent="0.2">
      <c r="A74">
        <v>7</v>
      </c>
      <c r="B74" s="3" t="s">
        <v>115</v>
      </c>
      <c r="C74">
        <f>IF(COUNTIF(SortedCards!$C74:$U74,C$1)&gt;0,1,0)</f>
        <v>0</v>
      </c>
      <c r="D74">
        <f>IF(COUNTIF(SortedCards!$C74:$U74,D$1)&gt;0,1,0)</f>
        <v>1</v>
      </c>
      <c r="E74">
        <f>IF(COUNTIF(SortedCards!$C74:$U74,E$1)&gt;0,1,0)</f>
        <v>0</v>
      </c>
      <c r="F74">
        <f>IF(COUNTIF(SortedCards!$C74:$U74,F$1)&gt;0,1,0)</f>
        <v>0</v>
      </c>
      <c r="G74">
        <f>IF(COUNTIF(SortedCards!$C74:$U74,G$1)&gt;0,1,0)</f>
        <v>0</v>
      </c>
      <c r="H74">
        <f>IF(COUNTIF(SortedCards!$C74:$U74,H$1)&gt;0,1,0)</f>
        <v>1</v>
      </c>
      <c r="I74">
        <f>IF(COUNTIF(SortedCards!$C74:$U74,I$1)&gt;0,1,0)</f>
        <v>0</v>
      </c>
      <c r="J74">
        <f>IF(COUNTIF(SortedCards!$C74:$U74,J$1)&gt;0,1,0)</f>
        <v>0</v>
      </c>
      <c r="K74">
        <f>IF(COUNTIF(SortedCards!$C74:$U74,K$1)&gt;0,1,0)</f>
        <v>0</v>
      </c>
      <c r="L74">
        <f>IF(COUNTIF(SortedCards!$C74:$U74,L$1)&gt;0,1,0)</f>
        <v>0</v>
      </c>
      <c r="M74">
        <f>IF(COUNTIF(SortedCards!$C74:$U74,M$1)&gt;0,1,0)</f>
        <v>0</v>
      </c>
      <c r="N74">
        <f>IF(COUNTIF(SortedCards!$C74:$U74,N$1)&gt;0,1,0)</f>
        <v>0</v>
      </c>
      <c r="O74">
        <f>IF(COUNTIF(SortedCards!$C74:$U74,O$1)&gt;0,1,0)</f>
        <v>0</v>
      </c>
      <c r="P74">
        <f>IF(COUNTIF(SortedCards!$C74:$U74,P$1)&gt;0,1,0)</f>
        <v>0</v>
      </c>
      <c r="Q74">
        <f>IF(COUNTIF(SortedCards!$C74:$U74,Q$1)&gt;0,1,0)</f>
        <v>1</v>
      </c>
      <c r="R74">
        <f>IF(COUNTIF(SortedCards!$C74:$U74,R$1)&gt;0,1,0)</f>
        <v>0</v>
      </c>
      <c r="S74">
        <f>IF(COUNTIF(SortedCards!$C74:$U74,S$1)&gt;0,1,0)</f>
        <v>0</v>
      </c>
      <c r="T74">
        <f>IF(COUNTIF(SortedCards!$C74:$U74,T$1)&gt;0,1,0)</f>
        <v>0</v>
      </c>
      <c r="U74">
        <f>IF(COUNTIF(SortedCards!$C74:$U74,U$1)&gt;0,1,0)</f>
        <v>0</v>
      </c>
      <c r="V74">
        <f>IF(COUNTIF(SortedCards!$C74:$U74,V$1)&gt;0,1,0)</f>
        <v>0</v>
      </c>
      <c r="W74">
        <f>IF(COUNTIF(SortedCards!$C74:$U74,W$1)&gt;0,1,0)</f>
        <v>0</v>
      </c>
      <c r="X74">
        <f>IF(COUNTIF(SortedCards!$C74:$U74,X$1)&gt;0,1,0)</f>
        <v>0</v>
      </c>
      <c r="Y74">
        <f>IF(COUNTIF(SortedCards!$C74:$U74,Y$1)&gt;0,1,0)</f>
        <v>0</v>
      </c>
      <c r="Z74">
        <f>IF(COUNTIF(SortedCards!$C74:$U74,Z$1)&gt;0,1,0)</f>
        <v>0</v>
      </c>
      <c r="AA74">
        <f>IF(COUNTIF(SortedCards!$C74:$U74,AA$1)&gt;0,1,0)</f>
        <v>0</v>
      </c>
      <c r="AB74">
        <f>IF(COUNTIF(SortedCards!$C74:$U74,AB$1)&gt;0,1,0)</f>
        <v>0</v>
      </c>
      <c r="AC74">
        <f>IF(COUNTIF(SortedCards!$C74:$U74,AC$1)&gt;0,1,0)</f>
        <v>0</v>
      </c>
      <c r="AD74">
        <f>IF(COUNTIF(SortedCards!$C74:$U74,AD$1)&gt;0,1,0)</f>
        <v>0</v>
      </c>
      <c r="AE74">
        <f>IF(COUNTIF(SortedCards!$C74:$U74,AE$1)&gt;0,1,0)</f>
        <v>1</v>
      </c>
      <c r="AF74">
        <f>IF(COUNTIF(SortedCards!$C74:$U74,AF$1)&gt;0,1,0)</f>
        <v>0</v>
      </c>
      <c r="AG74">
        <f>IF(COUNTIF(SortedCards!$C74:$U74,AG$1)&gt;0,1,0)</f>
        <v>0</v>
      </c>
      <c r="AH74">
        <f>IF(COUNTIF(SortedCards!$C74:$U74,AH$1)&gt;0,1,0)</f>
        <v>0</v>
      </c>
      <c r="AI74">
        <f>IF(COUNTIF(SortedCards!$C74:$U74,AI$1)&gt;0,1,0)</f>
        <v>0</v>
      </c>
      <c r="AJ74">
        <f>IF(COUNTIF(SortedCards!$C74:$U74,AJ$1)&gt;0,1,0)</f>
        <v>0</v>
      </c>
      <c r="AK74">
        <f>IF(COUNTIF(SortedCards!$C74:$U74,AK$1)&gt;0,1,0)</f>
        <v>0</v>
      </c>
      <c r="AL74">
        <f>IF(COUNTIF(SortedCards!$C74:$U74,AL$1)&gt;0,1,0)</f>
        <v>0</v>
      </c>
      <c r="AM74">
        <f>IF(COUNTIF(SortedCards!$C74:$U74,AM$1)&gt;0,1,0)</f>
        <v>0</v>
      </c>
      <c r="AN74">
        <f>IF(COUNTIF(SortedCards!$C74:$U74,AN$1)&gt;0,1,0)</f>
        <v>0</v>
      </c>
      <c r="AO74">
        <f>IF(COUNTIF(SortedCards!$C74:$U74,AO$1)&gt;0,1,0)</f>
        <v>0</v>
      </c>
      <c r="AP74">
        <f>IF(COUNTIF(SortedCards!$C74:$U74,AP$1)&gt;0,1,0)</f>
        <v>0</v>
      </c>
      <c r="AQ74">
        <f>IF(COUNTIF(SortedCards!$C74:$U74,AQ$1)&gt;0,1,0)</f>
        <v>1</v>
      </c>
      <c r="AR74">
        <f>IF(COUNTIF(SortedCards!$C74:$U74,AR$1)&gt;0,1,0)</f>
        <v>0</v>
      </c>
      <c r="AS74">
        <f>IF(COUNTIF(SortedCards!$C74:$U74,AS$1)&gt;0,1,0)</f>
        <v>0</v>
      </c>
      <c r="AT74">
        <f>IF(COUNTIF(SortedCards!$C74:$U74,AT$1)&gt;0,1,0)</f>
        <v>0</v>
      </c>
      <c r="AU74">
        <f>IF(COUNTIF(SortedCards!$C74:$U74,AU$1)&gt;0,1,0)</f>
        <v>0</v>
      </c>
      <c r="AV74">
        <f>IF(COUNTIF(SortedCards!$C74:$U74,AV$1)&gt;0,1,0)</f>
        <v>0</v>
      </c>
      <c r="AW74">
        <f>IF(COUNTIF(SortedCards!$C74:$U74,AW$1)&gt;0,1,0)</f>
        <v>0</v>
      </c>
      <c r="AX74">
        <f>IF(COUNTIF(SortedCards!$C74:$U74,AX$1)&gt;0,1,0)</f>
        <v>1</v>
      </c>
      <c r="AY74">
        <f>IF(COUNTIF(SortedCards!$C74:$U74,AY$1)&gt;0,1,0)</f>
        <v>0</v>
      </c>
      <c r="AZ74">
        <f>IF(COUNTIF(SortedCards!$C74:$U74,AZ$1)&gt;0,1,0)</f>
        <v>0</v>
      </c>
      <c r="BA74">
        <f>IF(COUNTIF(SortedCards!$C74:$U74,BA$1)&gt;0,1,0)</f>
        <v>0</v>
      </c>
      <c r="BB74">
        <f>IF(COUNTIF(SortedCards!$C74:$U74,BB$1)&gt;0,1,0)</f>
        <v>0</v>
      </c>
      <c r="BC74">
        <f>IF(COUNTIF(SortedCards!$C74:$U74,BC$1)&gt;0,1,0)</f>
        <v>0</v>
      </c>
      <c r="BD74">
        <f>IF(COUNTIF(SortedCards!$C74:$U74,BD$1)&gt;0,1,0)</f>
        <v>0</v>
      </c>
      <c r="BE74">
        <f>IF(COUNTIF(SortedCards!$C74:$U74,BE$1)&gt;0,1,0)</f>
        <v>1</v>
      </c>
      <c r="BF74">
        <f>IF(COUNTIF(SortedCards!$C74:$U74,BF$1)&gt;0,1,0)</f>
        <v>1</v>
      </c>
      <c r="BG74">
        <f>IF(COUNTIF(SortedCards!$C74:$U74,BG$1)&gt;0,1,0)</f>
        <v>0</v>
      </c>
      <c r="BH74">
        <f>IF(COUNTIF(SortedCards!$C74:$U74,BH$1)&gt;0,1,0)</f>
        <v>1</v>
      </c>
      <c r="BI74">
        <f>IF(COUNTIF(SortedCards!$C74:$U74,BI$1)&gt;0,1,0)</f>
        <v>0</v>
      </c>
      <c r="BJ74">
        <f>IF(COUNTIF(SortedCards!$C74:$U74,BJ$1)&gt;0,1,0)</f>
        <v>0</v>
      </c>
      <c r="BK74">
        <f>IF(COUNTIF(SortedCards!$C74:$U74,BK$1)&gt;0,1,0)</f>
        <v>0</v>
      </c>
      <c r="BL74">
        <f>IF(COUNTIF(SortedCards!$C74:$U74,BL$1)&gt;0,1,0)</f>
        <v>0</v>
      </c>
      <c r="BM74">
        <f>IF(COUNTIF(SortedCards!$C74:$U74,BM$1)&gt;0,1,0)</f>
        <v>0</v>
      </c>
      <c r="BN74">
        <f>IF(COUNTIF(SortedCards!$C74:$U74,BN$1)&gt;0,1,0)</f>
        <v>0</v>
      </c>
      <c r="BO74">
        <f>IF(COUNTIF(SortedCards!$C74:$U74,BO$1)&gt;0,1,0)</f>
        <v>0</v>
      </c>
      <c r="BP74">
        <f>IF(COUNTIF(SortedCards!$C74:$U74,BP$1)&gt;0,1,0)</f>
        <v>0</v>
      </c>
      <c r="BQ74">
        <f>IF(COUNTIF(SortedCards!$C74:$U74,BQ$1)&gt;0,1,0)</f>
        <v>0</v>
      </c>
      <c r="BR74">
        <f>IF(COUNTIF(SortedCards!$C74:$U74,BR$1)&gt;0,1,0)</f>
        <v>0</v>
      </c>
      <c r="BS74">
        <f>IF(COUNTIF(SortedCards!$C74:$U74,BS$1)&gt;0,1,0)</f>
        <v>0</v>
      </c>
      <c r="BT74">
        <f>IF(COUNTIF(SortedCards!$C74:$U74,BT$1)&gt;0,1,0)</f>
        <v>0</v>
      </c>
      <c r="BU74">
        <f>IF(COUNTIF(SortedCards!$C74:$U74,BU$1)&gt;0,1,0)</f>
        <v>0</v>
      </c>
      <c r="BV74">
        <f>IF(COUNTIF(SortedCards!$C74:$U74,BV$1)&gt;0,1,0)</f>
        <v>0</v>
      </c>
      <c r="BW74">
        <f>IF(COUNTIF(SortedCards!$C74:$U74,BW$1)&gt;0,1,0)</f>
        <v>0</v>
      </c>
      <c r="BX74">
        <f>IF(COUNTIF(SortedCards!$C74:$U74,BX$1)&gt;0,1,0)</f>
        <v>1</v>
      </c>
      <c r="BY74">
        <f>IF(COUNTIF(SortedCards!$C74:$U74,BY$1)&gt;0,1,0)</f>
        <v>0</v>
      </c>
      <c r="BZ74">
        <f>IF(COUNTIF(SortedCards!$C74:$U74,BZ$1)&gt;0,1,0)</f>
        <v>0</v>
      </c>
      <c r="CA74">
        <f>IF(COUNTIF(SortedCards!$C74:$U74,CA$1)&gt;0,1,0)</f>
        <v>0</v>
      </c>
      <c r="CB74">
        <f>IF(COUNTIF(SortedCards!$C74:$U74,CB$1)&gt;0,1,0)</f>
        <v>0</v>
      </c>
      <c r="CC74">
        <f>IF(COUNTIF(SortedCards!$C74:$U74,CC$1)&gt;0,1,0)</f>
        <v>0</v>
      </c>
      <c r="CD74">
        <f>IF(COUNTIF(SortedCards!$C74:$U74,CD$1)&gt;0,1,0)</f>
        <v>0</v>
      </c>
    </row>
    <row r="75" spans="1:82" x14ac:dyDescent="0.2">
      <c r="A75">
        <v>7</v>
      </c>
      <c r="B75" s="3" t="s">
        <v>118</v>
      </c>
      <c r="C75">
        <f>IF(COUNTIF(SortedCards!$C75:$U75,C$1)&gt;0,1,0)</f>
        <v>0</v>
      </c>
      <c r="D75">
        <f>IF(COUNTIF(SortedCards!$C75:$U75,D$1)&gt;0,1,0)</f>
        <v>0</v>
      </c>
      <c r="E75">
        <f>IF(COUNTIF(SortedCards!$C75:$U75,E$1)&gt;0,1,0)</f>
        <v>0</v>
      </c>
      <c r="F75">
        <f>IF(COUNTIF(SortedCards!$C75:$U75,F$1)&gt;0,1,0)</f>
        <v>1</v>
      </c>
      <c r="G75">
        <f>IF(COUNTIF(SortedCards!$C75:$U75,G$1)&gt;0,1,0)</f>
        <v>0</v>
      </c>
      <c r="H75">
        <f>IF(COUNTIF(SortedCards!$C75:$U75,H$1)&gt;0,1,0)</f>
        <v>0</v>
      </c>
      <c r="I75">
        <f>IF(COUNTIF(SortedCards!$C75:$U75,I$1)&gt;0,1,0)</f>
        <v>0</v>
      </c>
      <c r="J75">
        <f>IF(COUNTIF(SortedCards!$C75:$U75,J$1)&gt;0,1,0)</f>
        <v>0</v>
      </c>
      <c r="K75">
        <f>IF(COUNTIF(SortedCards!$C75:$U75,K$1)&gt;0,1,0)</f>
        <v>1</v>
      </c>
      <c r="L75">
        <f>IF(COUNTIF(SortedCards!$C75:$U75,L$1)&gt;0,1,0)</f>
        <v>0</v>
      </c>
      <c r="M75">
        <f>IF(COUNTIF(SortedCards!$C75:$U75,M$1)&gt;0,1,0)</f>
        <v>1</v>
      </c>
      <c r="N75">
        <f>IF(COUNTIF(SortedCards!$C75:$U75,N$1)&gt;0,1,0)</f>
        <v>1</v>
      </c>
      <c r="O75">
        <f>IF(COUNTIF(SortedCards!$C75:$U75,O$1)&gt;0,1,0)</f>
        <v>0</v>
      </c>
      <c r="P75">
        <f>IF(COUNTIF(SortedCards!$C75:$U75,P$1)&gt;0,1,0)</f>
        <v>1</v>
      </c>
      <c r="Q75">
        <f>IF(COUNTIF(SortedCards!$C75:$U75,Q$1)&gt;0,1,0)</f>
        <v>0</v>
      </c>
      <c r="R75">
        <f>IF(COUNTIF(SortedCards!$C75:$U75,R$1)&gt;0,1,0)</f>
        <v>0</v>
      </c>
      <c r="S75">
        <f>IF(COUNTIF(SortedCards!$C75:$U75,S$1)&gt;0,1,0)</f>
        <v>0</v>
      </c>
      <c r="T75">
        <f>IF(COUNTIF(SortedCards!$C75:$U75,T$1)&gt;0,1,0)</f>
        <v>0</v>
      </c>
      <c r="U75">
        <f>IF(COUNTIF(SortedCards!$C75:$U75,U$1)&gt;0,1,0)</f>
        <v>1</v>
      </c>
      <c r="V75">
        <f>IF(COUNTIF(SortedCards!$C75:$U75,V$1)&gt;0,1,0)</f>
        <v>0</v>
      </c>
      <c r="W75">
        <f>IF(COUNTIF(SortedCards!$C75:$U75,W$1)&gt;0,1,0)</f>
        <v>0</v>
      </c>
      <c r="X75">
        <f>IF(COUNTIF(SortedCards!$C75:$U75,X$1)&gt;0,1,0)</f>
        <v>0</v>
      </c>
      <c r="Y75">
        <f>IF(COUNTIF(SortedCards!$C75:$U75,Y$1)&gt;0,1,0)</f>
        <v>0</v>
      </c>
      <c r="Z75">
        <f>IF(COUNTIF(SortedCards!$C75:$U75,Z$1)&gt;0,1,0)</f>
        <v>0</v>
      </c>
      <c r="AA75">
        <f>IF(COUNTIF(SortedCards!$C75:$U75,AA$1)&gt;0,1,0)</f>
        <v>0</v>
      </c>
      <c r="AB75">
        <f>IF(COUNTIF(SortedCards!$C75:$U75,AB$1)&gt;0,1,0)</f>
        <v>0</v>
      </c>
      <c r="AC75">
        <f>IF(COUNTIF(SortedCards!$C75:$U75,AC$1)&gt;0,1,0)</f>
        <v>1</v>
      </c>
      <c r="AD75">
        <f>IF(COUNTIF(SortedCards!$C75:$U75,AD$1)&gt;0,1,0)</f>
        <v>0</v>
      </c>
      <c r="AE75">
        <f>IF(COUNTIF(SortedCards!$C75:$U75,AE$1)&gt;0,1,0)</f>
        <v>0</v>
      </c>
      <c r="AF75">
        <f>IF(COUNTIF(SortedCards!$C75:$U75,AF$1)&gt;0,1,0)</f>
        <v>0</v>
      </c>
      <c r="AG75">
        <f>IF(COUNTIF(SortedCards!$C75:$U75,AG$1)&gt;0,1,0)</f>
        <v>0</v>
      </c>
      <c r="AH75">
        <f>IF(COUNTIF(SortedCards!$C75:$U75,AH$1)&gt;0,1,0)</f>
        <v>0</v>
      </c>
      <c r="AI75">
        <f>IF(COUNTIF(SortedCards!$C75:$U75,AI$1)&gt;0,1,0)</f>
        <v>0</v>
      </c>
      <c r="AJ75">
        <f>IF(COUNTIF(SortedCards!$C75:$U75,AJ$1)&gt;0,1,0)</f>
        <v>0</v>
      </c>
      <c r="AK75">
        <f>IF(COUNTIF(SortedCards!$C75:$U75,AK$1)&gt;0,1,0)</f>
        <v>0</v>
      </c>
      <c r="AL75">
        <f>IF(COUNTIF(SortedCards!$C75:$U75,AL$1)&gt;0,1,0)</f>
        <v>0</v>
      </c>
      <c r="AM75">
        <f>IF(COUNTIF(SortedCards!$C75:$U75,AM$1)&gt;0,1,0)</f>
        <v>0</v>
      </c>
      <c r="AN75">
        <f>IF(COUNTIF(SortedCards!$C75:$U75,AN$1)&gt;0,1,0)</f>
        <v>0</v>
      </c>
      <c r="AO75">
        <f>IF(COUNTIF(SortedCards!$C75:$U75,AO$1)&gt;0,1,0)</f>
        <v>1</v>
      </c>
      <c r="AP75">
        <f>IF(COUNTIF(SortedCards!$C75:$U75,AP$1)&gt;0,1,0)</f>
        <v>0</v>
      </c>
      <c r="AQ75">
        <f>IF(COUNTIF(SortedCards!$C75:$U75,AQ$1)&gt;0,1,0)</f>
        <v>0</v>
      </c>
      <c r="AR75">
        <f>IF(COUNTIF(SortedCards!$C75:$U75,AR$1)&gt;0,1,0)</f>
        <v>0</v>
      </c>
      <c r="AS75">
        <f>IF(COUNTIF(SortedCards!$C75:$U75,AS$1)&gt;0,1,0)</f>
        <v>0</v>
      </c>
      <c r="AT75">
        <f>IF(COUNTIF(SortedCards!$C75:$U75,AT$1)&gt;0,1,0)</f>
        <v>0</v>
      </c>
      <c r="AU75">
        <f>IF(COUNTIF(SortedCards!$C75:$U75,AU$1)&gt;0,1,0)</f>
        <v>0</v>
      </c>
      <c r="AV75">
        <f>IF(COUNTIF(SortedCards!$C75:$U75,AV$1)&gt;0,1,0)</f>
        <v>0</v>
      </c>
      <c r="AW75">
        <f>IF(COUNTIF(SortedCards!$C75:$U75,AW$1)&gt;0,1,0)</f>
        <v>1</v>
      </c>
      <c r="AX75">
        <f>IF(COUNTIF(SortedCards!$C75:$U75,AX$1)&gt;0,1,0)</f>
        <v>0</v>
      </c>
      <c r="AY75">
        <f>IF(COUNTIF(SortedCards!$C75:$U75,AY$1)&gt;0,1,0)</f>
        <v>0</v>
      </c>
      <c r="AZ75">
        <f>IF(COUNTIF(SortedCards!$C75:$U75,AZ$1)&gt;0,1,0)</f>
        <v>0</v>
      </c>
      <c r="BA75">
        <f>IF(COUNTIF(SortedCards!$C75:$U75,BA$1)&gt;0,1,0)</f>
        <v>0</v>
      </c>
      <c r="BB75">
        <f>IF(COUNTIF(SortedCards!$C75:$U75,BB$1)&gt;0,1,0)</f>
        <v>0</v>
      </c>
      <c r="BC75">
        <f>IF(COUNTIF(SortedCards!$C75:$U75,BC$1)&gt;0,1,0)</f>
        <v>0</v>
      </c>
      <c r="BD75">
        <f>IF(COUNTIF(SortedCards!$C75:$U75,BD$1)&gt;0,1,0)</f>
        <v>0</v>
      </c>
      <c r="BE75">
        <f>IF(COUNTIF(SortedCards!$C75:$U75,BE$1)&gt;0,1,0)</f>
        <v>0</v>
      </c>
      <c r="BF75">
        <f>IF(COUNTIF(SortedCards!$C75:$U75,BF$1)&gt;0,1,0)</f>
        <v>0</v>
      </c>
      <c r="BG75">
        <f>IF(COUNTIF(SortedCards!$C75:$U75,BG$1)&gt;0,1,0)</f>
        <v>1</v>
      </c>
      <c r="BH75">
        <f>IF(COUNTIF(SortedCards!$C75:$U75,BH$1)&gt;0,1,0)</f>
        <v>0</v>
      </c>
      <c r="BI75">
        <f>IF(COUNTIF(SortedCards!$C75:$U75,BI$1)&gt;0,1,0)</f>
        <v>0</v>
      </c>
      <c r="BJ75">
        <f>IF(COUNTIF(SortedCards!$C75:$U75,BJ$1)&gt;0,1,0)</f>
        <v>0</v>
      </c>
      <c r="BK75">
        <f>IF(COUNTIF(SortedCards!$C75:$U75,BK$1)&gt;0,1,0)</f>
        <v>0</v>
      </c>
      <c r="BL75">
        <f>IF(COUNTIF(SortedCards!$C75:$U75,BL$1)&gt;0,1,0)</f>
        <v>0</v>
      </c>
      <c r="BM75">
        <f>IF(COUNTIF(SortedCards!$C75:$U75,BM$1)&gt;0,1,0)</f>
        <v>0</v>
      </c>
      <c r="BN75">
        <f>IF(COUNTIF(SortedCards!$C75:$U75,BN$1)&gt;0,1,0)</f>
        <v>1</v>
      </c>
      <c r="BO75">
        <f>IF(COUNTIF(SortedCards!$C75:$U75,BO$1)&gt;0,1,0)</f>
        <v>0</v>
      </c>
      <c r="BP75">
        <f>IF(COUNTIF(SortedCards!$C75:$U75,BP$1)&gt;0,1,0)</f>
        <v>0</v>
      </c>
      <c r="BQ75">
        <f>IF(COUNTIF(SortedCards!$C75:$U75,BQ$1)&gt;0,1,0)</f>
        <v>0</v>
      </c>
      <c r="BR75">
        <f>IF(COUNTIF(SortedCards!$C75:$U75,BR$1)&gt;0,1,0)</f>
        <v>0</v>
      </c>
      <c r="BS75">
        <f>IF(COUNTIF(SortedCards!$C75:$U75,BS$1)&gt;0,1,0)</f>
        <v>0</v>
      </c>
      <c r="BT75">
        <f>IF(COUNTIF(SortedCards!$C75:$U75,BT$1)&gt;0,1,0)</f>
        <v>0</v>
      </c>
      <c r="BU75">
        <f>IF(COUNTIF(SortedCards!$C75:$U75,BU$1)&gt;0,1,0)</f>
        <v>0</v>
      </c>
      <c r="BV75">
        <f>IF(COUNTIF(SortedCards!$C75:$U75,BV$1)&gt;0,1,0)</f>
        <v>0</v>
      </c>
      <c r="BW75">
        <f>IF(COUNTIF(SortedCards!$C75:$U75,BW$1)&gt;0,1,0)</f>
        <v>0</v>
      </c>
      <c r="BX75">
        <f>IF(COUNTIF(SortedCards!$C75:$U75,BX$1)&gt;0,1,0)</f>
        <v>0</v>
      </c>
      <c r="BY75">
        <f>IF(COUNTIF(SortedCards!$C75:$U75,BY$1)&gt;0,1,0)</f>
        <v>0</v>
      </c>
      <c r="BZ75">
        <f>IF(COUNTIF(SortedCards!$C75:$U75,BZ$1)&gt;0,1,0)</f>
        <v>0</v>
      </c>
      <c r="CA75">
        <f>IF(COUNTIF(SortedCards!$C75:$U75,CA$1)&gt;0,1,0)</f>
        <v>1</v>
      </c>
      <c r="CB75">
        <f>IF(COUNTIF(SortedCards!$C75:$U75,CB$1)&gt;0,1,0)</f>
        <v>0</v>
      </c>
      <c r="CC75">
        <f>IF(COUNTIF(SortedCards!$C75:$U75,CC$1)&gt;0,1,0)</f>
        <v>0</v>
      </c>
      <c r="CD75">
        <f>IF(COUNTIF(SortedCards!$C75:$U75,CD$1)&gt;0,1,0)</f>
        <v>0</v>
      </c>
    </row>
    <row r="76" spans="1:82" x14ac:dyDescent="0.2">
      <c r="A76">
        <v>7</v>
      </c>
      <c r="B76" s="3" t="s">
        <v>126</v>
      </c>
      <c r="C76">
        <f>IF(COUNTIF(SortedCards!$C76:$U76,C$1)&gt;0,1,0)</f>
        <v>0</v>
      </c>
      <c r="D76">
        <f>IF(COUNTIF(SortedCards!$C76:$U76,D$1)&gt;0,1,0)</f>
        <v>0</v>
      </c>
      <c r="E76">
        <f>IF(COUNTIF(SortedCards!$C76:$U76,E$1)&gt;0,1,0)</f>
        <v>0</v>
      </c>
      <c r="F76">
        <f>IF(COUNTIF(SortedCards!$C76:$U76,F$1)&gt;0,1,0)</f>
        <v>0</v>
      </c>
      <c r="G76">
        <f>IF(COUNTIF(SortedCards!$C76:$U76,G$1)&gt;0,1,0)</f>
        <v>0</v>
      </c>
      <c r="H76">
        <f>IF(COUNTIF(SortedCards!$C76:$U76,H$1)&gt;0,1,0)</f>
        <v>0</v>
      </c>
      <c r="I76">
        <f>IF(COUNTIF(SortedCards!$C76:$U76,I$1)&gt;0,1,0)</f>
        <v>0</v>
      </c>
      <c r="J76">
        <f>IF(COUNTIF(SortedCards!$C76:$U76,J$1)&gt;0,1,0)</f>
        <v>0</v>
      </c>
      <c r="K76">
        <f>IF(COUNTIF(SortedCards!$C76:$U76,K$1)&gt;0,1,0)</f>
        <v>0</v>
      </c>
      <c r="L76">
        <f>IF(COUNTIF(SortedCards!$C76:$U76,L$1)&gt;0,1,0)</f>
        <v>0</v>
      </c>
      <c r="M76">
        <f>IF(COUNTIF(SortedCards!$C76:$U76,M$1)&gt;0,1,0)</f>
        <v>0</v>
      </c>
      <c r="N76">
        <f>IF(COUNTIF(SortedCards!$C76:$U76,N$1)&gt;0,1,0)</f>
        <v>0</v>
      </c>
      <c r="O76">
        <f>IF(COUNTIF(SortedCards!$C76:$U76,O$1)&gt;0,1,0)</f>
        <v>0</v>
      </c>
      <c r="P76">
        <f>IF(COUNTIF(SortedCards!$C76:$U76,P$1)&gt;0,1,0)</f>
        <v>0</v>
      </c>
      <c r="Q76">
        <f>IF(COUNTIF(SortedCards!$C76:$U76,Q$1)&gt;0,1,0)</f>
        <v>0</v>
      </c>
      <c r="R76">
        <f>IF(COUNTIF(SortedCards!$C76:$U76,R$1)&gt;0,1,0)</f>
        <v>0</v>
      </c>
      <c r="S76">
        <f>IF(COUNTIF(SortedCards!$C76:$U76,S$1)&gt;0,1,0)</f>
        <v>0</v>
      </c>
      <c r="T76">
        <f>IF(COUNTIF(SortedCards!$C76:$U76,T$1)&gt;0,1,0)</f>
        <v>0</v>
      </c>
      <c r="U76">
        <f>IF(COUNTIF(SortedCards!$C76:$U76,U$1)&gt;0,1,0)</f>
        <v>0</v>
      </c>
      <c r="V76">
        <f>IF(COUNTIF(SortedCards!$C76:$U76,V$1)&gt;0,1,0)</f>
        <v>0</v>
      </c>
      <c r="W76">
        <f>IF(COUNTIF(SortedCards!$C76:$U76,W$1)&gt;0,1,0)</f>
        <v>0</v>
      </c>
      <c r="X76">
        <f>IF(COUNTIF(SortedCards!$C76:$U76,X$1)&gt;0,1,0)</f>
        <v>0</v>
      </c>
      <c r="Y76">
        <f>IF(COUNTIF(SortedCards!$C76:$U76,Y$1)&gt;0,1,0)</f>
        <v>0</v>
      </c>
      <c r="Z76">
        <f>IF(COUNTIF(SortedCards!$C76:$U76,Z$1)&gt;0,1,0)</f>
        <v>0</v>
      </c>
      <c r="AA76">
        <f>IF(COUNTIF(SortedCards!$C76:$U76,AA$1)&gt;0,1,0)</f>
        <v>0</v>
      </c>
      <c r="AB76">
        <f>IF(COUNTIF(SortedCards!$C76:$U76,AB$1)&gt;0,1,0)</f>
        <v>0</v>
      </c>
      <c r="AC76">
        <f>IF(COUNTIF(SortedCards!$C76:$U76,AC$1)&gt;0,1,0)</f>
        <v>0</v>
      </c>
      <c r="AD76">
        <f>IF(COUNTIF(SortedCards!$C76:$U76,AD$1)&gt;0,1,0)</f>
        <v>0</v>
      </c>
      <c r="AE76">
        <f>IF(COUNTIF(SortedCards!$C76:$U76,AE$1)&gt;0,1,0)</f>
        <v>0</v>
      </c>
      <c r="AF76">
        <f>IF(COUNTIF(SortedCards!$C76:$U76,AF$1)&gt;0,1,0)</f>
        <v>0</v>
      </c>
      <c r="AG76">
        <f>IF(COUNTIF(SortedCards!$C76:$U76,AG$1)&gt;0,1,0)</f>
        <v>1</v>
      </c>
      <c r="AH76">
        <f>IF(COUNTIF(SortedCards!$C76:$U76,AH$1)&gt;0,1,0)</f>
        <v>0</v>
      </c>
      <c r="AI76">
        <f>IF(COUNTIF(SortedCards!$C76:$U76,AI$1)&gt;0,1,0)</f>
        <v>0</v>
      </c>
      <c r="AJ76">
        <f>IF(COUNTIF(SortedCards!$C76:$U76,AJ$1)&gt;0,1,0)</f>
        <v>0</v>
      </c>
      <c r="AK76">
        <f>IF(COUNTIF(SortedCards!$C76:$U76,AK$1)&gt;0,1,0)</f>
        <v>1</v>
      </c>
      <c r="AL76">
        <f>IF(COUNTIF(SortedCards!$C76:$U76,AL$1)&gt;0,1,0)</f>
        <v>0</v>
      </c>
      <c r="AM76">
        <f>IF(COUNTIF(SortedCards!$C76:$U76,AM$1)&gt;0,1,0)</f>
        <v>0</v>
      </c>
      <c r="AN76">
        <f>IF(COUNTIF(SortedCards!$C76:$U76,AN$1)&gt;0,1,0)</f>
        <v>0</v>
      </c>
      <c r="AO76">
        <f>IF(COUNTIF(SortedCards!$C76:$U76,AO$1)&gt;0,1,0)</f>
        <v>0</v>
      </c>
      <c r="AP76">
        <f>IF(COUNTIF(SortedCards!$C76:$U76,AP$1)&gt;0,1,0)</f>
        <v>0</v>
      </c>
      <c r="AQ76">
        <f>IF(COUNTIF(SortedCards!$C76:$U76,AQ$1)&gt;0,1,0)</f>
        <v>0</v>
      </c>
      <c r="AR76">
        <f>IF(COUNTIF(SortedCards!$C76:$U76,AR$1)&gt;0,1,0)</f>
        <v>0</v>
      </c>
      <c r="AS76">
        <f>IF(COUNTIF(SortedCards!$C76:$U76,AS$1)&gt;0,1,0)</f>
        <v>0</v>
      </c>
      <c r="AT76">
        <f>IF(COUNTIF(SortedCards!$C76:$U76,AT$1)&gt;0,1,0)</f>
        <v>0</v>
      </c>
      <c r="AU76">
        <f>IF(COUNTIF(SortedCards!$C76:$U76,AU$1)&gt;0,1,0)</f>
        <v>0</v>
      </c>
      <c r="AV76">
        <f>IF(COUNTIF(SortedCards!$C76:$U76,AV$1)&gt;0,1,0)</f>
        <v>0</v>
      </c>
      <c r="AW76">
        <f>IF(COUNTIF(SortedCards!$C76:$U76,AW$1)&gt;0,1,0)</f>
        <v>0</v>
      </c>
      <c r="AX76">
        <f>IF(COUNTIF(SortedCards!$C76:$U76,AX$1)&gt;0,1,0)</f>
        <v>0</v>
      </c>
      <c r="AY76">
        <f>IF(COUNTIF(SortedCards!$C76:$U76,AY$1)&gt;0,1,0)</f>
        <v>0</v>
      </c>
      <c r="AZ76">
        <f>IF(COUNTIF(SortedCards!$C76:$U76,AZ$1)&gt;0,1,0)</f>
        <v>0</v>
      </c>
      <c r="BA76">
        <f>IF(COUNTIF(SortedCards!$C76:$U76,BA$1)&gt;0,1,0)</f>
        <v>0</v>
      </c>
      <c r="BB76">
        <f>IF(COUNTIF(SortedCards!$C76:$U76,BB$1)&gt;0,1,0)</f>
        <v>0</v>
      </c>
      <c r="BC76">
        <f>IF(COUNTIF(SortedCards!$C76:$U76,BC$1)&gt;0,1,0)</f>
        <v>0</v>
      </c>
      <c r="BD76">
        <f>IF(COUNTIF(SortedCards!$C76:$U76,BD$1)&gt;0,1,0)</f>
        <v>0</v>
      </c>
      <c r="BE76">
        <f>IF(COUNTIF(SortedCards!$C76:$U76,BE$1)&gt;0,1,0)</f>
        <v>0</v>
      </c>
      <c r="BF76">
        <f>IF(COUNTIF(SortedCards!$C76:$U76,BF$1)&gt;0,1,0)</f>
        <v>0</v>
      </c>
      <c r="BG76">
        <f>IF(COUNTIF(SortedCards!$C76:$U76,BG$1)&gt;0,1,0)</f>
        <v>0</v>
      </c>
      <c r="BH76">
        <f>IF(COUNTIF(SortedCards!$C76:$U76,BH$1)&gt;0,1,0)</f>
        <v>0</v>
      </c>
      <c r="BI76">
        <f>IF(COUNTIF(SortedCards!$C76:$U76,BI$1)&gt;0,1,0)</f>
        <v>0</v>
      </c>
      <c r="BJ76">
        <f>IF(COUNTIF(SortedCards!$C76:$U76,BJ$1)&gt;0,1,0)</f>
        <v>0</v>
      </c>
      <c r="BK76">
        <f>IF(COUNTIF(SortedCards!$C76:$U76,BK$1)&gt;0,1,0)</f>
        <v>0</v>
      </c>
      <c r="BL76">
        <f>IF(COUNTIF(SortedCards!$C76:$U76,BL$1)&gt;0,1,0)</f>
        <v>0</v>
      </c>
      <c r="BM76">
        <f>IF(COUNTIF(SortedCards!$C76:$U76,BM$1)&gt;0,1,0)</f>
        <v>0</v>
      </c>
      <c r="BN76">
        <f>IF(COUNTIF(SortedCards!$C76:$U76,BN$1)&gt;0,1,0)</f>
        <v>0</v>
      </c>
      <c r="BO76">
        <f>IF(COUNTIF(SortedCards!$C76:$U76,BO$1)&gt;0,1,0)</f>
        <v>0</v>
      </c>
      <c r="BP76">
        <f>IF(COUNTIF(SortedCards!$C76:$U76,BP$1)&gt;0,1,0)</f>
        <v>0</v>
      </c>
      <c r="BQ76">
        <f>IF(COUNTIF(SortedCards!$C76:$U76,BQ$1)&gt;0,1,0)</f>
        <v>0</v>
      </c>
      <c r="BR76">
        <f>IF(COUNTIF(SortedCards!$C76:$U76,BR$1)&gt;0,1,0)</f>
        <v>0</v>
      </c>
      <c r="BS76">
        <f>IF(COUNTIF(SortedCards!$C76:$U76,BS$1)&gt;0,1,0)</f>
        <v>0</v>
      </c>
      <c r="BT76">
        <f>IF(COUNTIF(SortedCards!$C76:$U76,BT$1)&gt;0,1,0)</f>
        <v>0</v>
      </c>
      <c r="BU76">
        <f>IF(COUNTIF(SortedCards!$C76:$U76,BU$1)&gt;0,1,0)</f>
        <v>0</v>
      </c>
      <c r="BV76">
        <f>IF(COUNTIF(SortedCards!$C76:$U76,BV$1)&gt;0,1,0)</f>
        <v>0</v>
      </c>
      <c r="BW76">
        <f>IF(COUNTIF(SortedCards!$C76:$U76,BW$1)&gt;0,1,0)</f>
        <v>0</v>
      </c>
      <c r="BX76">
        <f>IF(COUNTIF(SortedCards!$C76:$U76,BX$1)&gt;0,1,0)</f>
        <v>0</v>
      </c>
      <c r="BY76">
        <f>IF(COUNTIF(SortedCards!$C76:$U76,BY$1)&gt;0,1,0)</f>
        <v>0</v>
      </c>
      <c r="BZ76">
        <f>IF(COUNTIF(SortedCards!$C76:$U76,BZ$1)&gt;0,1,0)</f>
        <v>0</v>
      </c>
      <c r="CA76">
        <f>IF(COUNTIF(SortedCards!$C76:$U76,CA$1)&gt;0,1,0)</f>
        <v>0</v>
      </c>
      <c r="CB76">
        <f>IF(COUNTIF(SortedCards!$C76:$U76,CB$1)&gt;0,1,0)</f>
        <v>0</v>
      </c>
      <c r="CC76">
        <f>IF(COUNTIF(SortedCards!$C76:$U76,CC$1)&gt;0,1,0)</f>
        <v>0</v>
      </c>
      <c r="CD76">
        <f>IF(COUNTIF(SortedCards!$C76:$U76,CD$1)&gt;0,1,0)</f>
        <v>0</v>
      </c>
    </row>
    <row r="77" spans="1:82" x14ac:dyDescent="0.2">
      <c r="A77">
        <v>7</v>
      </c>
      <c r="B77" s="3" t="s">
        <v>116</v>
      </c>
      <c r="C77">
        <f>IF(COUNTIF(SortedCards!$C77:$U77,C$1)&gt;0,1,0)</f>
        <v>0</v>
      </c>
      <c r="D77">
        <f>IF(COUNTIF(SortedCards!$C77:$U77,D$1)&gt;0,1,0)</f>
        <v>0</v>
      </c>
      <c r="E77">
        <f>IF(COUNTIF(SortedCards!$C77:$U77,E$1)&gt;0,1,0)</f>
        <v>0</v>
      </c>
      <c r="F77">
        <f>IF(COUNTIF(SortedCards!$C77:$U77,F$1)&gt;0,1,0)</f>
        <v>0</v>
      </c>
      <c r="G77">
        <f>IF(COUNTIF(SortedCards!$C77:$U77,G$1)&gt;0,1,0)</f>
        <v>0</v>
      </c>
      <c r="H77">
        <f>IF(COUNTIF(SortedCards!$C77:$U77,H$1)&gt;0,1,0)</f>
        <v>0</v>
      </c>
      <c r="I77">
        <f>IF(COUNTIF(SortedCards!$C77:$U77,I$1)&gt;0,1,0)</f>
        <v>0</v>
      </c>
      <c r="J77">
        <f>IF(COUNTIF(SortedCards!$C77:$U77,J$1)&gt;0,1,0)</f>
        <v>0</v>
      </c>
      <c r="K77">
        <f>IF(COUNTIF(SortedCards!$C77:$U77,K$1)&gt;0,1,0)</f>
        <v>0</v>
      </c>
      <c r="L77">
        <f>IF(COUNTIF(SortedCards!$C77:$U77,L$1)&gt;0,1,0)</f>
        <v>0</v>
      </c>
      <c r="M77">
        <f>IF(COUNTIF(SortedCards!$C77:$U77,M$1)&gt;0,1,0)</f>
        <v>0</v>
      </c>
      <c r="N77">
        <f>IF(COUNTIF(SortedCards!$C77:$U77,N$1)&gt;0,1,0)</f>
        <v>0</v>
      </c>
      <c r="O77">
        <f>IF(COUNTIF(SortedCards!$C77:$U77,O$1)&gt;0,1,0)</f>
        <v>1</v>
      </c>
      <c r="P77">
        <f>IF(COUNTIF(SortedCards!$C77:$U77,P$1)&gt;0,1,0)</f>
        <v>0</v>
      </c>
      <c r="Q77">
        <f>IF(COUNTIF(SortedCards!$C77:$U77,Q$1)&gt;0,1,0)</f>
        <v>0</v>
      </c>
      <c r="R77">
        <f>IF(COUNTIF(SortedCards!$C77:$U77,R$1)&gt;0,1,0)</f>
        <v>1</v>
      </c>
      <c r="S77">
        <f>IF(COUNTIF(SortedCards!$C77:$U77,S$1)&gt;0,1,0)</f>
        <v>0</v>
      </c>
      <c r="T77">
        <f>IF(COUNTIF(SortedCards!$C77:$U77,T$1)&gt;0,1,0)</f>
        <v>1</v>
      </c>
      <c r="U77">
        <f>IF(COUNTIF(SortedCards!$C77:$U77,U$1)&gt;0,1,0)</f>
        <v>0</v>
      </c>
      <c r="V77">
        <f>IF(COUNTIF(SortedCards!$C77:$U77,V$1)&gt;0,1,0)</f>
        <v>0</v>
      </c>
      <c r="W77">
        <f>IF(COUNTIF(SortedCards!$C77:$U77,W$1)&gt;0,1,0)</f>
        <v>0</v>
      </c>
      <c r="X77">
        <f>IF(COUNTIF(SortedCards!$C77:$U77,X$1)&gt;0,1,0)</f>
        <v>1</v>
      </c>
      <c r="Y77">
        <f>IF(COUNTIF(SortedCards!$C77:$U77,Y$1)&gt;0,1,0)</f>
        <v>1</v>
      </c>
      <c r="Z77">
        <f>IF(COUNTIF(SortedCards!$C77:$U77,Z$1)&gt;0,1,0)</f>
        <v>0</v>
      </c>
      <c r="AA77">
        <f>IF(COUNTIF(SortedCards!$C77:$U77,AA$1)&gt;0,1,0)</f>
        <v>0</v>
      </c>
      <c r="AB77">
        <f>IF(COUNTIF(SortedCards!$C77:$U77,AB$1)&gt;0,1,0)</f>
        <v>1</v>
      </c>
      <c r="AC77">
        <f>IF(COUNTIF(SortedCards!$C77:$U77,AC$1)&gt;0,1,0)</f>
        <v>0</v>
      </c>
      <c r="AD77">
        <f>IF(COUNTIF(SortedCards!$C77:$U77,AD$1)&gt;0,1,0)</f>
        <v>1</v>
      </c>
      <c r="AE77">
        <f>IF(COUNTIF(SortedCards!$C77:$U77,AE$1)&gt;0,1,0)</f>
        <v>0</v>
      </c>
      <c r="AF77">
        <f>IF(COUNTIF(SortedCards!$C77:$U77,AF$1)&gt;0,1,0)</f>
        <v>0</v>
      </c>
      <c r="AG77">
        <f>IF(COUNTIF(SortedCards!$C77:$U77,AG$1)&gt;0,1,0)</f>
        <v>0</v>
      </c>
      <c r="AH77">
        <f>IF(COUNTIF(SortedCards!$C77:$U77,AH$1)&gt;0,1,0)</f>
        <v>0</v>
      </c>
      <c r="AI77">
        <f>IF(COUNTIF(SortedCards!$C77:$U77,AI$1)&gt;0,1,0)</f>
        <v>0</v>
      </c>
      <c r="AJ77">
        <f>IF(COUNTIF(SortedCards!$C77:$U77,AJ$1)&gt;0,1,0)</f>
        <v>0</v>
      </c>
      <c r="AK77">
        <f>IF(COUNTIF(SortedCards!$C77:$U77,AK$1)&gt;0,1,0)</f>
        <v>0</v>
      </c>
      <c r="AL77">
        <f>IF(COUNTIF(SortedCards!$C77:$U77,AL$1)&gt;0,1,0)</f>
        <v>0</v>
      </c>
      <c r="AM77">
        <f>IF(COUNTIF(SortedCards!$C77:$U77,AM$1)&gt;0,1,0)</f>
        <v>0</v>
      </c>
      <c r="AN77">
        <f>IF(COUNTIF(SortedCards!$C77:$U77,AN$1)&gt;0,1,0)</f>
        <v>1</v>
      </c>
      <c r="AO77">
        <f>IF(COUNTIF(SortedCards!$C77:$U77,AO$1)&gt;0,1,0)</f>
        <v>0</v>
      </c>
      <c r="AP77">
        <f>IF(COUNTIF(SortedCards!$C77:$U77,AP$1)&gt;0,1,0)</f>
        <v>0</v>
      </c>
      <c r="AQ77">
        <f>IF(COUNTIF(SortedCards!$C77:$U77,AQ$1)&gt;0,1,0)</f>
        <v>0</v>
      </c>
      <c r="AR77">
        <f>IF(COUNTIF(SortedCards!$C77:$U77,AR$1)&gt;0,1,0)</f>
        <v>0</v>
      </c>
      <c r="AS77">
        <f>IF(COUNTIF(SortedCards!$C77:$U77,AS$1)&gt;0,1,0)</f>
        <v>0</v>
      </c>
      <c r="AT77">
        <f>IF(COUNTIF(SortedCards!$C77:$U77,AT$1)&gt;0,1,0)</f>
        <v>0</v>
      </c>
      <c r="AU77">
        <f>IF(COUNTIF(SortedCards!$C77:$U77,AU$1)&gt;0,1,0)</f>
        <v>0</v>
      </c>
      <c r="AV77">
        <f>IF(COUNTIF(SortedCards!$C77:$U77,AV$1)&gt;0,1,0)</f>
        <v>0</v>
      </c>
      <c r="AW77">
        <f>IF(COUNTIF(SortedCards!$C77:$U77,AW$1)&gt;0,1,0)</f>
        <v>0</v>
      </c>
      <c r="AX77">
        <f>IF(COUNTIF(SortedCards!$C77:$U77,AX$1)&gt;0,1,0)</f>
        <v>0</v>
      </c>
      <c r="AY77">
        <f>IF(COUNTIF(SortedCards!$C77:$U77,AY$1)&gt;0,1,0)</f>
        <v>0</v>
      </c>
      <c r="AZ77">
        <f>IF(COUNTIF(SortedCards!$C77:$U77,AZ$1)&gt;0,1,0)</f>
        <v>0</v>
      </c>
      <c r="BA77">
        <f>IF(COUNTIF(SortedCards!$C77:$U77,BA$1)&gt;0,1,0)</f>
        <v>0</v>
      </c>
      <c r="BB77">
        <f>IF(COUNTIF(SortedCards!$C77:$U77,BB$1)&gt;0,1,0)</f>
        <v>0</v>
      </c>
      <c r="BC77">
        <f>IF(COUNTIF(SortedCards!$C77:$U77,BC$1)&gt;0,1,0)</f>
        <v>0</v>
      </c>
      <c r="BD77">
        <f>IF(COUNTIF(SortedCards!$C77:$U77,BD$1)&gt;0,1,0)</f>
        <v>0</v>
      </c>
      <c r="BE77">
        <f>IF(COUNTIF(SortedCards!$C77:$U77,BE$1)&gt;0,1,0)</f>
        <v>0</v>
      </c>
      <c r="BF77">
        <f>IF(COUNTIF(SortedCards!$C77:$U77,BF$1)&gt;0,1,0)</f>
        <v>0</v>
      </c>
      <c r="BG77">
        <f>IF(COUNTIF(SortedCards!$C77:$U77,BG$1)&gt;0,1,0)</f>
        <v>0</v>
      </c>
      <c r="BH77">
        <f>IF(COUNTIF(SortedCards!$C77:$U77,BH$1)&gt;0,1,0)</f>
        <v>0</v>
      </c>
      <c r="BI77">
        <f>IF(COUNTIF(SortedCards!$C77:$U77,BI$1)&gt;0,1,0)</f>
        <v>0</v>
      </c>
      <c r="BJ77">
        <f>IF(COUNTIF(SortedCards!$C77:$U77,BJ$1)&gt;0,1,0)</f>
        <v>0</v>
      </c>
      <c r="BK77">
        <f>IF(COUNTIF(SortedCards!$C77:$U77,BK$1)&gt;0,1,0)</f>
        <v>0</v>
      </c>
      <c r="BL77">
        <f>IF(COUNTIF(SortedCards!$C77:$U77,BL$1)&gt;0,1,0)</f>
        <v>0</v>
      </c>
      <c r="BM77">
        <f>IF(COUNTIF(SortedCards!$C77:$U77,BM$1)&gt;0,1,0)</f>
        <v>0</v>
      </c>
      <c r="BN77">
        <f>IF(COUNTIF(SortedCards!$C77:$U77,BN$1)&gt;0,1,0)</f>
        <v>0</v>
      </c>
      <c r="BO77">
        <f>IF(COUNTIF(SortedCards!$C77:$U77,BO$1)&gt;0,1,0)</f>
        <v>1</v>
      </c>
      <c r="BP77">
        <f>IF(COUNTIF(SortedCards!$C77:$U77,BP$1)&gt;0,1,0)</f>
        <v>0</v>
      </c>
      <c r="BQ77">
        <f>IF(COUNTIF(SortedCards!$C77:$U77,BQ$1)&gt;0,1,0)</f>
        <v>0</v>
      </c>
      <c r="BR77">
        <f>IF(COUNTIF(SortedCards!$C77:$U77,BR$1)&gt;0,1,0)</f>
        <v>0</v>
      </c>
      <c r="BS77">
        <f>IF(COUNTIF(SortedCards!$C77:$U77,BS$1)&gt;0,1,0)</f>
        <v>1</v>
      </c>
      <c r="BT77">
        <f>IF(COUNTIF(SortedCards!$C77:$U77,BT$1)&gt;0,1,0)</f>
        <v>0</v>
      </c>
      <c r="BU77">
        <f>IF(COUNTIF(SortedCards!$C77:$U77,BU$1)&gt;0,1,0)</f>
        <v>0</v>
      </c>
      <c r="BV77">
        <f>IF(COUNTIF(SortedCards!$C77:$U77,BV$1)&gt;0,1,0)</f>
        <v>1</v>
      </c>
      <c r="BW77">
        <f>IF(COUNTIF(SortedCards!$C77:$U77,BW$1)&gt;0,1,0)</f>
        <v>0</v>
      </c>
      <c r="BX77">
        <f>IF(COUNTIF(SortedCards!$C77:$U77,BX$1)&gt;0,1,0)</f>
        <v>0</v>
      </c>
      <c r="BY77">
        <f>IF(COUNTIF(SortedCards!$C77:$U77,BY$1)&gt;0,1,0)</f>
        <v>0</v>
      </c>
      <c r="BZ77">
        <f>IF(COUNTIF(SortedCards!$C77:$U77,BZ$1)&gt;0,1,0)</f>
        <v>0</v>
      </c>
      <c r="CA77">
        <f>IF(COUNTIF(SortedCards!$C77:$U77,CA$1)&gt;0,1,0)</f>
        <v>0</v>
      </c>
      <c r="CB77">
        <f>IF(COUNTIF(SortedCards!$C77:$U77,CB$1)&gt;0,1,0)</f>
        <v>0</v>
      </c>
      <c r="CC77">
        <f>IF(COUNTIF(SortedCards!$C77:$U77,CC$1)&gt;0,1,0)</f>
        <v>0</v>
      </c>
      <c r="CD77">
        <f>IF(COUNTIF(SortedCards!$C77:$U77,CD$1)&gt;0,1,0)</f>
        <v>0</v>
      </c>
    </row>
    <row r="78" spans="1:82" x14ac:dyDescent="0.2">
      <c r="A78">
        <v>7</v>
      </c>
      <c r="B78" s="3" t="s">
        <v>98</v>
      </c>
      <c r="C78">
        <f>IF(COUNTIF(SortedCards!$C78:$U78,C$1)&gt;0,1,0)</f>
        <v>0</v>
      </c>
      <c r="D78">
        <f>IF(COUNTIF(SortedCards!$C78:$U78,D$1)&gt;0,1,0)</f>
        <v>0</v>
      </c>
      <c r="E78">
        <f>IF(COUNTIF(SortedCards!$C78:$U78,E$1)&gt;0,1,0)</f>
        <v>0</v>
      </c>
      <c r="F78">
        <f>IF(COUNTIF(SortedCards!$C78:$U78,F$1)&gt;0,1,0)</f>
        <v>0</v>
      </c>
      <c r="G78">
        <f>IF(COUNTIF(SortedCards!$C78:$U78,G$1)&gt;0,1,0)</f>
        <v>1</v>
      </c>
      <c r="H78">
        <f>IF(COUNTIF(SortedCards!$C78:$U78,H$1)&gt;0,1,0)</f>
        <v>0</v>
      </c>
      <c r="I78">
        <f>IF(COUNTIF(SortedCards!$C78:$U78,I$1)&gt;0,1,0)</f>
        <v>1</v>
      </c>
      <c r="J78">
        <f>IF(COUNTIF(SortedCards!$C78:$U78,J$1)&gt;0,1,0)</f>
        <v>0</v>
      </c>
      <c r="K78">
        <f>IF(COUNTIF(SortedCards!$C78:$U78,K$1)&gt;0,1,0)</f>
        <v>0</v>
      </c>
      <c r="L78">
        <f>IF(COUNTIF(SortedCards!$C78:$U78,L$1)&gt;0,1,0)</f>
        <v>0</v>
      </c>
      <c r="M78">
        <f>IF(COUNTIF(SortedCards!$C78:$U78,M$1)&gt;0,1,0)</f>
        <v>0</v>
      </c>
      <c r="N78">
        <f>IF(COUNTIF(SortedCards!$C78:$U78,N$1)&gt;0,1,0)</f>
        <v>0</v>
      </c>
      <c r="O78">
        <f>IF(COUNTIF(SortedCards!$C78:$U78,O$1)&gt;0,1,0)</f>
        <v>0</v>
      </c>
      <c r="P78">
        <f>IF(COUNTIF(SortedCards!$C78:$U78,P$1)&gt;0,1,0)</f>
        <v>0</v>
      </c>
      <c r="Q78">
        <f>IF(COUNTIF(SortedCards!$C78:$U78,Q$1)&gt;0,1,0)</f>
        <v>0</v>
      </c>
      <c r="R78">
        <f>IF(COUNTIF(SortedCards!$C78:$U78,R$1)&gt;0,1,0)</f>
        <v>0</v>
      </c>
      <c r="S78">
        <f>IF(COUNTIF(SortedCards!$C78:$U78,S$1)&gt;0,1,0)</f>
        <v>0</v>
      </c>
      <c r="T78">
        <f>IF(COUNTIF(SortedCards!$C78:$U78,T$1)&gt;0,1,0)</f>
        <v>0</v>
      </c>
      <c r="U78">
        <f>IF(COUNTIF(SortedCards!$C78:$U78,U$1)&gt;0,1,0)</f>
        <v>0</v>
      </c>
      <c r="V78">
        <f>IF(COUNTIF(SortedCards!$C78:$U78,V$1)&gt;0,1,0)</f>
        <v>0</v>
      </c>
      <c r="W78">
        <f>IF(COUNTIF(SortedCards!$C78:$U78,W$1)&gt;0,1,0)</f>
        <v>0</v>
      </c>
      <c r="X78">
        <f>IF(COUNTIF(SortedCards!$C78:$U78,X$1)&gt;0,1,0)</f>
        <v>0</v>
      </c>
      <c r="Y78">
        <f>IF(COUNTIF(SortedCards!$C78:$U78,Y$1)&gt;0,1,0)</f>
        <v>0</v>
      </c>
      <c r="Z78">
        <f>IF(COUNTIF(SortedCards!$C78:$U78,Z$1)&gt;0,1,0)</f>
        <v>0</v>
      </c>
      <c r="AA78">
        <f>IF(COUNTIF(SortedCards!$C78:$U78,AA$1)&gt;0,1,0)</f>
        <v>0</v>
      </c>
      <c r="AB78">
        <f>IF(COUNTIF(SortedCards!$C78:$U78,AB$1)&gt;0,1,0)</f>
        <v>0</v>
      </c>
      <c r="AC78">
        <f>IF(COUNTIF(SortedCards!$C78:$U78,AC$1)&gt;0,1,0)</f>
        <v>0</v>
      </c>
      <c r="AD78">
        <f>IF(COUNTIF(SortedCards!$C78:$U78,AD$1)&gt;0,1,0)</f>
        <v>0</v>
      </c>
      <c r="AE78">
        <f>IF(COUNTIF(SortedCards!$C78:$U78,AE$1)&gt;0,1,0)</f>
        <v>0</v>
      </c>
      <c r="AF78">
        <f>IF(COUNTIF(SortedCards!$C78:$U78,AF$1)&gt;0,1,0)</f>
        <v>0</v>
      </c>
      <c r="AG78">
        <f>IF(COUNTIF(SortedCards!$C78:$U78,AG$1)&gt;0,1,0)</f>
        <v>0</v>
      </c>
      <c r="AH78">
        <f>IF(COUNTIF(SortedCards!$C78:$U78,AH$1)&gt;0,1,0)</f>
        <v>0</v>
      </c>
      <c r="AI78">
        <f>IF(COUNTIF(SortedCards!$C78:$U78,AI$1)&gt;0,1,0)</f>
        <v>0</v>
      </c>
      <c r="AJ78">
        <f>IF(COUNTIF(SortedCards!$C78:$U78,AJ$1)&gt;0,1,0)</f>
        <v>0</v>
      </c>
      <c r="AK78">
        <f>IF(COUNTIF(SortedCards!$C78:$U78,AK$1)&gt;0,1,0)</f>
        <v>0</v>
      </c>
      <c r="AL78">
        <f>IF(COUNTIF(SortedCards!$C78:$U78,AL$1)&gt;0,1,0)</f>
        <v>0</v>
      </c>
      <c r="AM78">
        <f>IF(COUNTIF(SortedCards!$C78:$U78,AM$1)&gt;0,1,0)</f>
        <v>0</v>
      </c>
      <c r="AN78">
        <f>IF(COUNTIF(SortedCards!$C78:$U78,AN$1)&gt;0,1,0)</f>
        <v>0</v>
      </c>
      <c r="AO78">
        <f>IF(COUNTIF(SortedCards!$C78:$U78,AO$1)&gt;0,1,0)</f>
        <v>0</v>
      </c>
      <c r="AP78">
        <f>IF(COUNTIF(SortedCards!$C78:$U78,AP$1)&gt;0,1,0)</f>
        <v>0</v>
      </c>
      <c r="AQ78">
        <f>IF(COUNTIF(SortedCards!$C78:$U78,AQ$1)&gt;0,1,0)</f>
        <v>0</v>
      </c>
      <c r="AR78">
        <f>IF(COUNTIF(SortedCards!$C78:$U78,AR$1)&gt;0,1,0)</f>
        <v>0</v>
      </c>
      <c r="AS78">
        <f>IF(COUNTIF(SortedCards!$C78:$U78,AS$1)&gt;0,1,0)</f>
        <v>1</v>
      </c>
      <c r="AT78">
        <f>IF(COUNTIF(SortedCards!$C78:$U78,AT$1)&gt;0,1,0)</f>
        <v>1</v>
      </c>
      <c r="AU78">
        <f>IF(COUNTIF(SortedCards!$C78:$U78,AU$1)&gt;0,1,0)</f>
        <v>0</v>
      </c>
      <c r="AV78">
        <f>IF(COUNTIF(SortedCards!$C78:$U78,AV$1)&gt;0,1,0)</f>
        <v>1</v>
      </c>
      <c r="AW78">
        <f>IF(COUNTIF(SortedCards!$C78:$U78,AW$1)&gt;0,1,0)</f>
        <v>0</v>
      </c>
      <c r="AX78">
        <f>IF(COUNTIF(SortedCards!$C78:$U78,AX$1)&gt;0,1,0)</f>
        <v>0</v>
      </c>
      <c r="AY78">
        <f>IF(COUNTIF(SortedCards!$C78:$U78,AY$1)&gt;0,1,0)</f>
        <v>1</v>
      </c>
      <c r="AZ78">
        <f>IF(COUNTIF(SortedCards!$C78:$U78,AZ$1)&gt;0,1,0)</f>
        <v>0</v>
      </c>
      <c r="BA78">
        <f>IF(COUNTIF(SortedCards!$C78:$U78,BA$1)&gt;0,1,0)</f>
        <v>0</v>
      </c>
      <c r="BB78">
        <f>IF(COUNTIF(SortedCards!$C78:$U78,BB$1)&gt;0,1,0)</f>
        <v>0</v>
      </c>
      <c r="BC78">
        <f>IF(COUNTIF(SortedCards!$C78:$U78,BC$1)&gt;0,1,0)</f>
        <v>0</v>
      </c>
      <c r="BD78">
        <f>IF(COUNTIF(SortedCards!$C78:$U78,BD$1)&gt;0,1,0)</f>
        <v>0</v>
      </c>
      <c r="BE78">
        <f>IF(COUNTIF(SortedCards!$C78:$U78,BE$1)&gt;0,1,0)</f>
        <v>0</v>
      </c>
      <c r="BF78">
        <f>IF(COUNTIF(SortedCards!$C78:$U78,BF$1)&gt;0,1,0)</f>
        <v>0</v>
      </c>
      <c r="BG78">
        <f>IF(COUNTIF(SortedCards!$C78:$U78,BG$1)&gt;0,1,0)</f>
        <v>0</v>
      </c>
      <c r="BH78">
        <f>IF(COUNTIF(SortedCards!$C78:$U78,BH$1)&gt;0,1,0)</f>
        <v>0</v>
      </c>
      <c r="BI78">
        <f>IF(COUNTIF(SortedCards!$C78:$U78,BI$1)&gt;0,1,0)</f>
        <v>0</v>
      </c>
      <c r="BJ78">
        <f>IF(COUNTIF(SortedCards!$C78:$U78,BJ$1)&gt;0,1,0)</f>
        <v>0</v>
      </c>
      <c r="BK78">
        <f>IF(COUNTIF(SortedCards!$C78:$U78,BK$1)&gt;0,1,0)</f>
        <v>0</v>
      </c>
      <c r="BL78">
        <f>IF(COUNTIF(SortedCards!$C78:$U78,BL$1)&gt;0,1,0)</f>
        <v>0</v>
      </c>
      <c r="BM78">
        <f>IF(COUNTIF(SortedCards!$C78:$U78,BM$1)&gt;0,1,0)</f>
        <v>0</v>
      </c>
      <c r="BN78">
        <f>IF(COUNTIF(SortedCards!$C78:$U78,BN$1)&gt;0,1,0)</f>
        <v>0</v>
      </c>
      <c r="BO78">
        <f>IF(COUNTIF(SortedCards!$C78:$U78,BO$1)&gt;0,1,0)</f>
        <v>0</v>
      </c>
      <c r="BP78">
        <f>IF(COUNTIF(SortedCards!$C78:$U78,BP$1)&gt;0,1,0)</f>
        <v>0</v>
      </c>
      <c r="BQ78">
        <f>IF(COUNTIF(SortedCards!$C78:$U78,BQ$1)&gt;0,1,0)</f>
        <v>1</v>
      </c>
      <c r="BR78">
        <f>IF(COUNTIF(SortedCards!$C78:$U78,BR$1)&gt;0,1,0)</f>
        <v>1</v>
      </c>
      <c r="BS78">
        <f>IF(COUNTIF(SortedCards!$C78:$U78,BS$1)&gt;0,1,0)</f>
        <v>0</v>
      </c>
      <c r="BT78">
        <f>IF(COUNTIF(SortedCards!$C78:$U78,BT$1)&gt;0,1,0)</f>
        <v>1</v>
      </c>
      <c r="BU78">
        <f>IF(COUNTIF(SortedCards!$C78:$U78,BU$1)&gt;0,1,0)</f>
        <v>0</v>
      </c>
      <c r="BV78">
        <f>IF(COUNTIF(SortedCards!$C78:$U78,BV$1)&gt;0,1,0)</f>
        <v>0</v>
      </c>
      <c r="BW78">
        <f>IF(COUNTIF(SortedCards!$C78:$U78,BW$1)&gt;0,1,0)</f>
        <v>0</v>
      </c>
      <c r="BX78">
        <f>IF(COUNTIF(SortedCards!$C78:$U78,BX$1)&gt;0,1,0)</f>
        <v>0</v>
      </c>
      <c r="BY78">
        <f>IF(COUNTIF(SortedCards!$C78:$U78,BY$1)&gt;0,1,0)</f>
        <v>0</v>
      </c>
      <c r="BZ78">
        <f>IF(COUNTIF(SortedCards!$C78:$U78,BZ$1)&gt;0,1,0)</f>
        <v>0</v>
      </c>
      <c r="CA78">
        <f>IF(COUNTIF(SortedCards!$C78:$U78,CA$1)&gt;0,1,0)</f>
        <v>0</v>
      </c>
      <c r="CB78">
        <f>IF(COUNTIF(SortedCards!$C78:$U78,CB$1)&gt;0,1,0)</f>
        <v>0</v>
      </c>
      <c r="CC78">
        <f>IF(COUNTIF(SortedCards!$C78:$U78,CC$1)&gt;0,1,0)</f>
        <v>0</v>
      </c>
      <c r="CD78">
        <f>IF(COUNTIF(SortedCards!$C78:$U78,CD$1)&gt;0,1,0)</f>
        <v>0</v>
      </c>
    </row>
    <row r="79" spans="1:82" x14ac:dyDescent="0.2">
      <c r="A79">
        <v>7</v>
      </c>
      <c r="B79" s="3" t="s">
        <v>88</v>
      </c>
      <c r="C79">
        <f>IF(COUNTIF(SortedCards!$C79:$U79,C$1)&gt;0,1,0)</f>
        <v>0</v>
      </c>
      <c r="D79">
        <f>IF(COUNTIF(SortedCards!$C79:$U79,D$1)&gt;0,1,0)</f>
        <v>0</v>
      </c>
      <c r="E79">
        <f>IF(COUNTIF(SortedCards!$C79:$U79,E$1)&gt;0,1,0)</f>
        <v>0</v>
      </c>
      <c r="F79">
        <f>IF(COUNTIF(SortedCards!$C79:$U79,F$1)&gt;0,1,0)</f>
        <v>0</v>
      </c>
      <c r="G79">
        <f>IF(COUNTIF(SortedCards!$C79:$U79,G$1)&gt;0,1,0)</f>
        <v>0</v>
      </c>
      <c r="H79">
        <f>IF(COUNTIF(SortedCards!$C79:$U79,H$1)&gt;0,1,0)</f>
        <v>0</v>
      </c>
      <c r="I79">
        <f>IF(COUNTIF(SortedCards!$C79:$U79,I$1)&gt;0,1,0)</f>
        <v>0</v>
      </c>
      <c r="J79">
        <f>IF(COUNTIF(SortedCards!$C79:$U79,J$1)&gt;0,1,0)</f>
        <v>1</v>
      </c>
      <c r="K79">
        <f>IF(COUNTIF(SortedCards!$C79:$U79,K$1)&gt;0,1,0)</f>
        <v>0</v>
      </c>
      <c r="L79">
        <f>IF(COUNTIF(SortedCards!$C79:$U79,L$1)&gt;0,1,0)</f>
        <v>0</v>
      </c>
      <c r="M79">
        <f>IF(COUNTIF(SortedCards!$C79:$U79,M$1)&gt;0,1,0)</f>
        <v>0</v>
      </c>
      <c r="N79">
        <f>IF(COUNTIF(SortedCards!$C79:$U79,N$1)&gt;0,1,0)</f>
        <v>0</v>
      </c>
      <c r="O79">
        <f>IF(COUNTIF(SortedCards!$C79:$U79,O$1)&gt;0,1,0)</f>
        <v>0</v>
      </c>
      <c r="P79">
        <f>IF(COUNTIF(SortedCards!$C79:$U79,P$1)&gt;0,1,0)</f>
        <v>0</v>
      </c>
      <c r="Q79">
        <f>IF(COUNTIF(SortedCards!$C79:$U79,Q$1)&gt;0,1,0)</f>
        <v>0</v>
      </c>
      <c r="R79">
        <f>IF(COUNTIF(SortedCards!$C79:$U79,R$1)&gt;0,1,0)</f>
        <v>0</v>
      </c>
      <c r="S79">
        <f>IF(COUNTIF(SortedCards!$C79:$U79,S$1)&gt;0,1,0)</f>
        <v>0</v>
      </c>
      <c r="T79">
        <f>IF(COUNTIF(SortedCards!$C79:$U79,T$1)&gt;0,1,0)</f>
        <v>0</v>
      </c>
      <c r="U79">
        <f>IF(COUNTIF(SortedCards!$C79:$U79,U$1)&gt;0,1,0)</f>
        <v>0</v>
      </c>
      <c r="V79">
        <f>IF(COUNTIF(SortedCards!$C79:$U79,V$1)&gt;0,1,0)</f>
        <v>1</v>
      </c>
      <c r="W79">
        <f>IF(COUNTIF(SortedCards!$C79:$U79,W$1)&gt;0,1,0)</f>
        <v>0</v>
      </c>
      <c r="X79">
        <f>IF(COUNTIF(SortedCards!$C79:$U79,X$1)&gt;0,1,0)</f>
        <v>0</v>
      </c>
      <c r="Y79">
        <f>IF(COUNTIF(SortedCards!$C79:$U79,Y$1)&gt;0,1,0)</f>
        <v>0</v>
      </c>
      <c r="Z79">
        <f>IF(COUNTIF(SortedCards!$C79:$U79,Z$1)&gt;0,1,0)</f>
        <v>0</v>
      </c>
      <c r="AA79">
        <f>IF(COUNTIF(SortedCards!$C79:$U79,AA$1)&gt;0,1,0)</f>
        <v>0</v>
      </c>
      <c r="AB79">
        <f>IF(COUNTIF(SortedCards!$C79:$U79,AB$1)&gt;0,1,0)</f>
        <v>0</v>
      </c>
      <c r="AC79">
        <f>IF(COUNTIF(SortedCards!$C79:$U79,AC$1)&gt;0,1,0)</f>
        <v>0</v>
      </c>
      <c r="AD79">
        <f>IF(COUNTIF(SortedCards!$C79:$U79,AD$1)&gt;0,1,0)</f>
        <v>0</v>
      </c>
      <c r="AE79">
        <f>IF(COUNTIF(SortedCards!$C79:$U79,AE$1)&gt;0,1,0)</f>
        <v>0</v>
      </c>
      <c r="AF79">
        <f>IF(COUNTIF(SortedCards!$C79:$U79,AF$1)&gt;0,1,0)</f>
        <v>0</v>
      </c>
      <c r="AG79">
        <f>IF(COUNTIF(SortedCards!$C79:$U79,AG$1)&gt;0,1,0)</f>
        <v>0</v>
      </c>
      <c r="AH79">
        <f>IF(COUNTIF(SortedCards!$C79:$U79,AH$1)&gt;0,1,0)</f>
        <v>0</v>
      </c>
      <c r="AI79">
        <f>IF(COUNTIF(SortedCards!$C79:$U79,AI$1)&gt;0,1,0)</f>
        <v>0</v>
      </c>
      <c r="AJ79">
        <f>IF(COUNTIF(SortedCards!$C79:$U79,AJ$1)&gt;0,1,0)</f>
        <v>0</v>
      </c>
      <c r="AK79">
        <f>IF(COUNTIF(SortedCards!$C79:$U79,AK$1)&gt;0,1,0)</f>
        <v>0</v>
      </c>
      <c r="AL79">
        <f>IF(COUNTIF(SortedCards!$C79:$U79,AL$1)&gt;0,1,0)</f>
        <v>0</v>
      </c>
      <c r="AM79">
        <f>IF(COUNTIF(SortedCards!$C79:$U79,AM$1)&gt;0,1,0)</f>
        <v>0</v>
      </c>
      <c r="AN79">
        <f>IF(COUNTIF(SortedCards!$C79:$U79,AN$1)&gt;0,1,0)</f>
        <v>0</v>
      </c>
      <c r="AO79">
        <f>IF(COUNTIF(SortedCards!$C79:$U79,AO$1)&gt;0,1,0)</f>
        <v>0</v>
      </c>
      <c r="AP79">
        <f>IF(COUNTIF(SortedCards!$C79:$U79,AP$1)&gt;0,1,0)</f>
        <v>0</v>
      </c>
      <c r="AQ79">
        <f>IF(COUNTIF(SortedCards!$C79:$U79,AQ$1)&gt;0,1,0)</f>
        <v>0</v>
      </c>
      <c r="AR79">
        <f>IF(COUNTIF(SortedCards!$C79:$U79,AR$1)&gt;0,1,0)</f>
        <v>0</v>
      </c>
      <c r="AS79">
        <f>IF(COUNTIF(SortedCards!$C79:$U79,AS$1)&gt;0,1,0)</f>
        <v>0</v>
      </c>
      <c r="AT79">
        <f>IF(COUNTIF(SortedCards!$C79:$U79,AT$1)&gt;0,1,0)</f>
        <v>0</v>
      </c>
      <c r="AU79">
        <f>IF(COUNTIF(SortedCards!$C79:$U79,AU$1)&gt;0,1,0)</f>
        <v>0</v>
      </c>
      <c r="AV79">
        <f>IF(COUNTIF(SortedCards!$C79:$U79,AV$1)&gt;0,1,0)</f>
        <v>0</v>
      </c>
      <c r="AW79">
        <f>IF(COUNTIF(SortedCards!$C79:$U79,AW$1)&gt;0,1,0)</f>
        <v>0</v>
      </c>
      <c r="AX79">
        <f>IF(COUNTIF(SortedCards!$C79:$U79,AX$1)&gt;0,1,0)</f>
        <v>0</v>
      </c>
      <c r="AY79">
        <f>IF(COUNTIF(SortedCards!$C79:$U79,AY$1)&gt;0,1,0)</f>
        <v>0</v>
      </c>
      <c r="AZ79">
        <f>IF(COUNTIF(SortedCards!$C79:$U79,AZ$1)&gt;0,1,0)</f>
        <v>0</v>
      </c>
      <c r="BA79">
        <f>IF(COUNTIF(SortedCards!$C79:$U79,BA$1)&gt;0,1,0)</f>
        <v>0</v>
      </c>
      <c r="BB79">
        <f>IF(COUNTIF(SortedCards!$C79:$U79,BB$1)&gt;0,1,0)</f>
        <v>1</v>
      </c>
      <c r="BC79">
        <f>IF(COUNTIF(SortedCards!$C79:$U79,BC$1)&gt;0,1,0)</f>
        <v>1</v>
      </c>
      <c r="BD79">
        <f>IF(COUNTIF(SortedCards!$C79:$U79,BD$1)&gt;0,1,0)</f>
        <v>0</v>
      </c>
      <c r="BE79">
        <f>IF(COUNTIF(SortedCards!$C79:$U79,BE$1)&gt;0,1,0)</f>
        <v>0</v>
      </c>
      <c r="BF79">
        <f>IF(COUNTIF(SortedCards!$C79:$U79,BF$1)&gt;0,1,0)</f>
        <v>0</v>
      </c>
      <c r="BG79">
        <f>IF(COUNTIF(SortedCards!$C79:$U79,BG$1)&gt;0,1,0)</f>
        <v>0</v>
      </c>
      <c r="BH79">
        <f>IF(COUNTIF(SortedCards!$C79:$U79,BH$1)&gt;0,1,0)</f>
        <v>0</v>
      </c>
      <c r="BI79">
        <f>IF(COUNTIF(SortedCards!$C79:$U79,BI$1)&gt;0,1,0)</f>
        <v>0</v>
      </c>
      <c r="BJ79">
        <f>IF(COUNTIF(SortedCards!$C79:$U79,BJ$1)&gt;0,1,0)</f>
        <v>0</v>
      </c>
      <c r="BK79">
        <f>IF(COUNTIF(SortedCards!$C79:$U79,BK$1)&gt;0,1,0)</f>
        <v>0</v>
      </c>
      <c r="BL79">
        <f>IF(COUNTIF(SortedCards!$C79:$U79,BL$1)&gt;0,1,0)</f>
        <v>0</v>
      </c>
      <c r="BM79">
        <f>IF(COUNTIF(SortedCards!$C79:$U79,BM$1)&gt;0,1,0)</f>
        <v>0</v>
      </c>
      <c r="BN79">
        <f>IF(COUNTIF(SortedCards!$C79:$U79,BN$1)&gt;0,1,0)</f>
        <v>0</v>
      </c>
      <c r="BO79">
        <f>IF(COUNTIF(SortedCards!$C79:$U79,BO$1)&gt;0,1,0)</f>
        <v>0</v>
      </c>
      <c r="BP79">
        <f>IF(COUNTIF(SortedCards!$C79:$U79,BP$1)&gt;0,1,0)</f>
        <v>0</v>
      </c>
      <c r="BQ79">
        <f>IF(COUNTIF(SortedCards!$C79:$U79,BQ$1)&gt;0,1,0)</f>
        <v>0</v>
      </c>
      <c r="BR79">
        <f>IF(COUNTIF(SortedCards!$C79:$U79,BR$1)&gt;0,1,0)</f>
        <v>0</v>
      </c>
      <c r="BS79">
        <f>IF(COUNTIF(SortedCards!$C79:$U79,BS$1)&gt;0,1,0)</f>
        <v>0</v>
      </c>
      <c r="BT79">
        <f>IF(COUNTIF(SortedCards!$C79:$U79,BT$1)&gt;0,1,0)</f>
        <v>0</v>
      </c>
      <c r="BU79">
        <f>IF(COUNTIF(SortedCards!$C79:$U79,BU$1)&gt;0,1,0)</f>
        <v>0</v>
      </c>
      <c r="BV79">
        <f>IF(COUNTIF(SortedCards!$C79:$U79,BV$1)&gt;0,1,0)</f>
        <v>0</v>
      </c>
      <c r="BW79">
        <f>IF(COUNTIF(SortedCards!$C79:$U79,BW$1)&gt;0,1,0)</f>
        <v>0</v>
      </c>
      <c r="BX79">
        <f>IF(COUNTIF(SortedCards!$C79:$U79,BX$1)&gt;0,1,0)</f>
        <v>0</v>
      </c>
      <c r="BY79">
        <f>IF(COUNTIF(SortedCards!$C79:$U79,BY$1)&gt;0,1,0)</f>
        <v>0</v>
      </c>
      <c r="BZ79">
        <f>IF(COUNTIF(SortedCards!$C79:$U79,BZ$1)&gt;0,1,0)</f>
        <v>0</v>
      </c>
      <c r="CA79">
        <f>IF(COUNTIF(SortedCards!$C79:$U79,CA$1)&gt;0,1,0)</f>
        <v>0</v>
      </c>
      <c r="CB79">
        <f>IF(COUNTIF(SortedCards!$C79:$U79,CB$1)&gt;0,1,0)</f>
        <v>0</v>
      </c>
      <c r="CC79">
        <f>IF(COUNTIF(SortedCards!$C79:$U79,CC$1)&gt;0,1,0)</f>
        <v>0</v>
      </c>
      <c r="CD79">
        <f>IF(COUNTIF(SortedCards!$C79:$U79,CD$1)&gt;0,1,0)</f>
        <v>0</v>
      </c>
    </row>
    <row r="80" spans="1:82" x14ac:dyDescent="0.2">
      <c r="A80">
        <v>7</v>
      </c>
      <c r="B80" s="3" t="s">
        <v>94</v>
      </c>
      <c r="C80">
        <f>IF(COUNTIF(SortedCards!$C80:$U80,C$1)&gt;0,1,0)</f>
        <v>0</v>
      </c>
      <c r="D80">
        <f>IF(COUNTIF(SortedCards!$C80:$U80,D$1)&gt;0,1,0)</f>
        <v>0</v>
      </c>
      <c r="E80">
        <f>IF(COUNTIF(SortedCards!$C80:$U80,E$1)&gt;0,1,0)</f>
        <v>0</v>
      </c>
      <c r="F80">
        <f>IF(COUNTIF(SortedCards!$C80:$U80,F$1)&gt;0,1,0)</f>
        <v>0</v>
      </c>
      <c r="G80">
        <f>IF(COUNTIF(SortedCards!$C80:$U80,G$1)&gt;0,1,0)</f>
        <v>0</v>
      </c>
      <c r="H80">
        <f>IF(COUNTIF(SortedCards!$C80:$U80,H$1)&gt;0,1,0)</f>
        <v>0</v>
      </c>
      <c r="I80">
        <f>IF(COUNTIF(SortedCards!$C80:$U80,I$1)&gt;0,1,0)</f>
        <v>0</v>
      </c>
      <c r="J80">
        <f>IF(COUNTIF(SortedCards!$C80:$U80,J$1)&gt;0,1,0)</f>
        <v>0</v>
      </c>
      <c r="K80">
        <f>IF(COUNTIF(SortedCards!$C80:$U80,K$1)&gt;0,1,0)</f>
        <v>0</v>
      </c>
      <c r="L80">
        <f>IF(COUNTIF(SortedCards!$C80:$U80,L$1)&gt;0,1,0)</f>
        <v>0</v>
      </c>
      <c r="M80">
        <f>IF(COUNTIF(SortedCards!$C80:$U80,M$1)&gt;0,1,0)</f>
        <v>0</v>
      </c>
      <c r="N80">
        <f>IF(COUNTIF(SortedCards!$C80:$U80,N$1)&gt;0,1,0)</f>
        <v>0</v>
      </c>
      <c r="O80">
        <f>IF(COUNTIF(SortedCards!$C80:$U80,O$1)&gt;0,1,0)</f>
        <v>0</v>
      </c>
      <c r="P80">
        <f>IF(COUNTIF(SortedCards!$C80:$U80,P$1)&gt;0,1,0)</f>
        <v>0</v>
      </c>
      <c r="Q80">
        <f>IF(COUNTIF(SortedCards!$C80:$U80,Q$1)&gt;0,1,0)</f>
        <v>0</v>
      </c>
      <c r="R80">
        <f>IF(COUNTIF(SortedCards!$C80:$U80,R$1)&gt;0,1,0)</f>
        <v>0</v>
      </c>
      <c r="S80">
        <f>IF(COUNTIF(SortedCards!$C80:$U80,S$1)&gt;0,1,0)</f>
        <v>1</v>
      </c>
      <c r="T80">
        <f>IF(COUNTIF(SortedCards!$C80:$U80,T$1)&gt;0,1,0)</f>
        <v>0</v>
      </c>
      <c r="U80">
        <f>IF(COUNTIF(SortedCards!$C80:$U80,U$1)&gt;0,1,0)</f>
        <v>0</v>
      </c>
      <c r="V80">
        <f>IF(COUNTIF(SortedCards!$C80:$U80,V$1)&gt;0,1,0)</f>
        <v>0</v>
      </c>
      <c r="W80">
        <f>IF(COUNTIF(SortedCards!$C80:$U80,W$1)&gt;0,1,0)</f>
        <v>0</v>
      </c>
      <c r="X80">
        <f>IF(COUNTIF(SortedCards!$C80:$U80,X$1)&gt;0,1,0)</f>
        <v>0</v>
      </c>
      <c r="Y80">
        <f>IF(COUNTIF(SortedCards!$C80:$U80,Y$1)&gt;0,1,0)</f>
        <v>0</v>
      </c>
      <c r="Z80">
        <f>IF(COUNTIF(SortedCards!$C80:$U80,Z$1)&gt;0,1,0)</f>
        <v>0</v>
      </c>
      <c r="AA80">
        <f>IF(COUNTIF(SortedCards!$C80:$U80,AA$1)&gt;0,1,0)</f>
        <v>0</v>
      </c>
      <c r="AB80">
        <f>IF(COUNTIF(SortedCards!$C80:$U80,AB$1)&gt;0,1,0)</f>
        <v>0</v>
      </c>
      <c r="AC80">
        <f>IF(COUNTIF(SortedCards!$C80:$U80,AC$1)&gt;0,1,0)</f>
        <v>0</v>
      </c>
      <c r="AD80">
        <f>IF(COUNTIF(SortedCards!$C80:$U80,AD$1)&gt;0,1,0)</f>
        <v>0</v>
      </c>
      <c r="AE80">
        <f>IF(COUNTIF(SortedCards!$C80:$U80,AE$1)&gt;0,1,0)</f>
        <v>0</v>
      </c>
      <c r="AF80">
        <f>IF(COUNTIF(SortedCards!$C80:$U80,AF$1)&gt;0,1,0)</f>
        <v>1</v>
      </c>
      <c r="AG80">
        <f>IF(COUNTIF(SortedCards!$C80:$U80,AG$1)&gt;0,1,0)</f>
        <v>0</v>
      </c>
      <c r="AH80">
        <f>IF(COUNTIF(SortedCards!$C80:$U80,AH$1)&gt;0,1,0)</f>
        <v>0</v>
      </c>
      <c r="AI80">
        <f>IF(COUNTIF(SortedCards!$C80:$U80,AI$1)&gt;0,1,0)</f>
        <v>1</v>
      </c>
      <c r="AJ80">
        <f>IF(COUNTIF(SortedCards!$C80:$U80,AJ$1)&gt;0,1,0)</f>
        <v>0</v>
      </c>
      <c r="AK80">
        <f>IF(COUNTIF(SortedCards!$C80:$U80,AK$1)&gt;0,1,0)</f>
        <v>0</v>
      </c>
      <c r="AL80">
        <f>IF(COUNTIF(SortedCards!$C80:$U80,AL$1)&gt;0,1,0)</f>
        <v>0</v>
      </c>
      <c r="AM80">
        <f>IF(COUNTIF(SortedCards!$C80:$U80,AM$1)&gt;0,1,0)</f>
        <v>1</v>
      </c>
      <c r="AN80">
        <f>IF(COUNTIF(SortedCards!$C80:$U80,AN$1)&gt;0,1,0)</f>
        <v>0</v>
      </c>
      <c r="AO80">
        <f>IF(COUNTIF(SortedCards!$C80:$U80,AO$1)&gt;0,1,0)</f>
        <v>0</v>
      </c>
      <c r="AP80">
        <f>IF(COUNTIF(SortedCards!$C80:$U80,AP$1)&gt;0,1,0)</f>
        <v>0</v>
      </c>
      <c r="AQ80">
        <f>IF(COUNTIF(SortedCards!$C80:$U80,AQ$1)&gt;0,1,0)</f>
        <v>0</v>
      </c>
      <c r="AR80">
        <f>IF(COUNTIF(SortedCards!$C80:$U80,AR$1)&gt;0,1,0)</f>
        <v>0</v>
      </c>
      <c r="AS80">
        <f>IF(COUNTIF(SortedCards!$C80:$U80,AS$1)&gt;0,1,0)</f>
        <v>0</v>
      </c>
      <c r="AT80">
        <f>IF(COUNTIF(SortedCards!$C80:$U80,AT$1)&gt;0,1,0)</f>
        <v>0</v>
      </c>
      <c r="AU80">
        <f>IF(COUNTIF(SortedCards!$C80:$U80,AU$1)&gt;0,1,0)</f>
        <v>0</v>
      </c>
      <c r="AV80">
        <f>IF(COUNTIF(SortedCards!$C80:$U80,AV$1)&gt;0,1,0)</f>
        <v>0</v>
      </c>
      <c r="AW80">
        <f>IF(COUNTIF(SortedCards!$C80:$U80,AW$1)&gt;0,1,0)</f>
        <v>0</v>
      </c>
      <c r="AX80">
        <f>IF(COUNTIF(SortedCards!$C80:$U80,AX$1)&gt;0,1,0)</f>
        <v>0</v>
      </c>
      <c r="AY80">
        <f>IF(COUNTIF(SortedCards!$C80:$U80,AY$1)&gt;0,1,0)</f>
        <v>0</v>
      </c>
      <c r="AZ80">
        <f>IF(COUNTIF(SortedCards!$C80:$U80,AZ$1)&gt;0,1,0)</f>
        <v>0</v>
      </c>
      <c r="BA80">
        <f>IF(COUNTIF(SortedCards!$C80:$U80,BA$1)&gt;0,1,0)</f>
        <v>0</v>
      </c>
      <c r="BB80">
        <f>IF(COUNTIF(SortedCards!$C80:$U80,BB$1)&gt;0,1,0)</f>
        <v>0</v>
      </c>
      <c r="BC80">
        <f>IF(COUNTIF(SortedCards!$C80:$U80,BC$1)&gt;0,1,0)</f>
        <v>0</v>
      </c>
      <c r="BD80">
        <f>IF(COUNTIF(SortedCards!$C80:$U80,BD$1)&gt;0,1,0)</f>
        <v>0</v>
      </c>
      <c r="BE80">
        <f>IF(COUNTIF(SortedCards!$C80:$U80,BE$1)&gt;0,1,0)</f>
        <v>0</v>
      </c>
      <c r="BF80">
        <f>IF(COUNTIF(SortedCards!$C80:$U80,BF$1)&gt;0,1,0)</f>
        <v>0</v>
      </c>
      <c r="BG80">
        <f>IF(COUNTIF(SortedCards!$C80:$U80,BG$1)&gt;0,1,0)</f>
        <v>0</v>
      </c>
      <c r="BH80">
        <f>IF(COUNTIF(SortedCards!$C80:$U80,BH$1)&gt;0,1,0)</f>
        <v>0</v>
      </c>
      <c r="BI80">
        <f>IF(COUNTIF(SortedCards!$C80:$U80,BI$1)&gt;0,1,0)</f>
        <v>0</v>
      </c>
      <c r="BJ80">
        <f>IF(COUNTIF(SortedCards!$C80:$U80,BJ$1)&gt;0,1,0)</f>
        <v>0</v>
      </c>
      <c r="BK80">
        <f>IF(COUNTIF(SortedCards!$C80:$U80,BK$1)&gt;0,1,0)</f>
        <v>0</v>
      </c>
      <c r="BL80">
        <f>IF(COUNTIF(SortedCards!$C80:$U80,BL$1)&gt;0,1,0)</f>
        <v>0</v>
      </c>
      <c r="BM80">
        <f>IF(COUNTIF(SortedCards!$C80:$U80,BM$1)&gt;0,1,0)</f>
        <v>0</v>
      </c>
      <c r="BN80">
        <f>IF(COUNTIF(SortedCards!$C80:$U80,BN$1)&gt;0,1,0)</f>
        <v>0</v>
      </c>
      <c r="BO80">
        <f>IF(COUNTIF(SortedCards!$C80:$U80,BO$1)&gt;0,1,0)</f>
        <v>0</v>
      </c>
      <c r="BP80">
        <f>IF(COUNTIF(SortedCards!$C80:$U80,BP$1)&gt;0,1,0)</f>
        <v>0</v>
      </c>
      <c r="BQ80">
        <f>IF(COUNTIF(SortedCards!$C80:$U80,BQ$1)&gt;0,1,0)</f>
        <v>0</v>
      </c>
      <c r="BR80">
        <f>IF(COUNTIF(SortedCards!$C80:$U80,BR$1)&gt;0,1,0)</f>
        <v>0</v>
      </c>
      <c r="BS80">
        <f>IF(COUNTIF(SortedCards!$C80:$U80,BS$1)&gt;0,1,0)</f>
        <v>0</v>
      </c>
      <c r="BT80">
        <f>IF(COUNTIF(SortedCards!$C80:$U80,BT$1)&gt;0,1,0)</f>
        <v>0</v>
      </c>
      <c r="BU80">
        <f>IF(COUNTIF(SortedCards!$C80:$U80,BU$1)&gt;0,1,0)</f>
        <v>1</v>
      </c>
      <c r="BV80">
        <f>IF(COUNTIF(SortedCards!$C80:$U80,BV$1)&gt;0,1,0)</f>
        <v>0</v>
      </c>
      <c r="BW80">
        <f>IF(COUNTIF(SortedCards!$C80:$U80,BW$1)&gt;0,1,0)</f>
        <v>1</v>
      </c>
      <c r="BX80">
        <f>IF(COUNTIF(SortedCards!$C80:$U80,BX$1)&gt;0,1,0)</f>
        <v>0</v>
      </c>
      <c r="BY80">
        <f>IF(COUNTIF(SortedCards!$C80:$U80,BY$1)&gt;0,1,0)</f>
        <v>1</v>
      </c>
      <c r="BZ80">
        <f>IF(COUNTIF(SortedCards!$C80:$U80,BZ$1)&gt;0,1,0)</f>
        <v>0</v>
      </c>
      <c r="CA80">
        <f>IF(COUNTIF(SortedCards!$C80:$U80,CA$1)&gt;0,1,0)</f>
        <v>0</v>
      </c>
      <c r="CB80">
        <f>IF(COUNTIF(SortedCards!$C80:$U80,CB$1)&gt;0,1,0)</f>
        <v>0</v>
      </c>
      <c r="CC80">
        <f>IF(COUNTIF(SortedCards!$C80:$U80,CC$1)&gt;0,1,0)</f>
        <v>1</v>
      </c>
      <c r="CD80">
        <f>IF(COUNTIF(SortedCards!$C80:$U80,CD$1)&gt;0,1,0)</f>
        <v>1</v>
      </c>
    </row>
    <row r="81" spans="1:82" x14ac:dyDescent="0.2">
      <c r="A81">
        <v>7</v>
      </c>
      <c r="B81" s="3" t="s">
        <v>127</v>
      </c>
      <c r="C81">
        <f>IF(COUNTIF(SortedCards!$C81:$U81,C$1)&gt;0,1,0)</f>
        <v>0</v>
      </c>
      <c r="D81">
        <f>IF(COUNTIF(SortedCards!$C81:$U81,D$1)&gt;0,1,0)</f>
        <v>0</v>
      </c>
      <c r="E81">
        <f>IF(COUNTIF(SortedCards!$C81:$U81,E$1)&gt;0,1,0)</f>
        <v>0</v>
      </c>
      <c r="F81">
        <f>IF(COUNTIF(SortedCards!$C81:$U81,F$1)&gt;0,1,0)</f>
        <v>0</v>
      </c>
      <c r="G81">
        <f>IF(COUNTIF(SortedCards!$C81:$U81,G$1)&gt;0,1,0)</f>
        <v>0</v>
      </c>
      <c r="H81">
        <f>IF(COUNTIF(SortedCards!$C81:$U81,H$1)&gt;0,1,0)</f>
        <v>0</v>
      </c>
      <c r="I81">
        <f>IF(COUNTIF(SortedCards!$C81:$U81,I$1)&gt;0,1,0)</f>
        <v>0</v>
      </c>
      <c r="J81">
        <f>IF(COUNTIF(SortedCards!$C81:$U81,J$1)&gt;0,1,0)</f>
        <v>0</v>
      </c>
      <c r="K81">
        <f>IF(COUNTIF(SortedCards!$C81:$U81,K$1)&gt;0,1,0)</f>
        <v>0</v>
      </c>
      <c r="L81">
        <f>IF(COUNTIF(SortedCards!$C81:$U81,L$1)&gt;0,1,0)</f>
        <v>0</v>
      </c>
      <c r="M81">
        <f>IF(COUNTIF(SortedCards!$C81:$U81,M$1)&gt;0,1,0)</f>
        <v>0</v>
      </c>
      <c r="N81">
        <f>IF(COUNTIF(SortedCards!$C81:$U81,N$1)&gt;0,1,0)</f>
        <v>0</v>
      </c>
      <c r="O81">
        <f>IF(COUNTIF(SortedCards!$C81:$U81,O$1)&gt;0,1,0)</f>
        <v>0</v>
      </c>
      <c r="P81">
        <f>IF(COUNTIF(SortedCards!$C81:$U81,P$1)&gt;0,1,0)</f>
        <v>0</v>
      </c>
      <c r="Q81">
        <f>IF(COUNTIF(SortedCards!$C81:$U81,Q$1)&gt;0,1,0)</f>
        <v>0</v>
      </c>
      <c r="R81">
        <f>IF(COUNTIF(SortedCards!$C81:$U81,R$1)&gt;0,1,0)</f>
        <v>0</v>
      </c>
      <c r="S81">
        <f>IF(COUNTIF(SortedCards!$C81:$U81,S$1)&gt;0,1,0)</f>
        <v>0</v>
      </c>
      <c r="T81">
        <f>IF(COUNTIF(SortedCards!$C81:$U81,T$1)&gt;0,1,0)</f>
        <v>0</v>
      </c>
      <c r="U81">
        <f>IF(COUNTIF(SortedCards!$C81:$U81,U$1)&gt;0,1,0)</f>
        <v>0</v>
      </c>
      <c r="V81">
        <f>IF(COUNTIF(SortedCards!$C81:$U81,V$1)&gt;0,1,0)</f>
        <v>0</v>
      </c>
      <c r="W81">
        <f>IF(COUNTIF(SortedCards!$C81:$U81,W$1)&gt;0,1,0)</f>
        <v>0</v>
      </c>
      <c r="X81">
        <f>IF(COUNTIF(SortedCards!$C81:$U81,X$1)&gt;0,1,0)</f>
        <v>0</v>
      </c>
      <c r="Y81">
        <f>IF(COUNTIF(SortedCards!$C81:$U81,Y$1)&gt;0,1,0)</f>
        <v>0</v>
      </c>
      <c r="Z81">
        <f>IF(COUNTIF(SortedCards!$C81:$U81,Z$1)&gt;0,1,0)</f>
        <v>0</v>
      </c>
      <c r="AA81">
        <f>IF(COUNTIF(SortedCards!$C81:$U81,AA$1)&gt;0,1,0)</f>
        <v>0</v>
      </c>
      <c r="AB81">
        <f>IF(COUNTIF(SortedCards!$C81:$U81,AB$1)&gt;0,1,0)</f>
        <v>0</v>
      </c>
      <c r="AC81">
        <f>IF(COUNTIF(SortedCards!$C81:$U81,AC$1)&gt;0,1,0)</f>
        <v>0</v>
      </c>
      <c r="AD81">
        <f>IF(COUNTIF(SortedCards!$C81:$U81,AD$1)&gt;0,1,0)</f>
        <v>0</v>
      </c>
      <c r="AE81">
        <f>IF(COUNTIF(SortedCards!$C81:$U81,AE$1)&gt;0,1,0)</f>
        <v>0</v>
      </c>
      <c r="AF81">
        <f>IF(COUNTIF(SortedCards!$C81:$U81,AF$1)&gt;0,1,0)</f>
        <v>0</v>
      </c>
      <c r="AG81">
        <f>IF(COUNTIF(SortedCards!$C81:$U81,AG$1)&gt;0,1,0)</f>
        <v>0</v>
      </c>
      <c r="AH81">
        <f>IF(COUNTIF(SortedCards!$C81:$U81,AH$1)&gt;0,1,0)</f>
        <v>1</v>
      </c>
      <c r="AI81">
        <f>IF(COUNTIF(SortedCards!$C81:$U81,AI$1)&gt;0,1,0)</f>
        <v>0</v>
      </c>
      <c r="AJ81">
        <f>IF(COUNTIF(SortedCards!$C81:$U81,AJ$1)&gt;0,1,0)</f>
        <v>0</v>
      </c>
      <c r="AK81">
        <f>IF(COUNTIF(SortedCards!$C81:$U81,AK$1)&gt;0,1,0)</f>
        <v>0</v>
      </c>
      <c r="AL81">
        <f>IF(COUNTIF(SortedCards!$C81:$U81,AL$1)&gt;0,1,0)</f>
        <v>1</v>
      </c>
      <c r="AM81">
        <f>IF(COUNTIF(SortedCards!$C81:$U81,AM$1)&gt;0,1,0)</f>
        <v>0</v>
      </c>
      <c r="AN81">
        <f>IF(COUNTIF(SortedCards!$C81:$U81,AN$1)&gt;0,1,0)</f>
        <v>0</v>
      </c>
      <c r="AO81">
        <f>IF(COUNTIF(SortedCards!$C81:$U81,AO$1)&gt;0,1,0)</f>
        <v>0</v>
      </c>
      <c r="AP81">
        <f>IF(COUNTIF(SortedCards!$C81:$U81,AP$1)&gt;0,1,0)</f>
        <v>1</v>
      </c>
      <c r="AQ81">
        <f>IF(COUNTIF(SortedCards!$C81:$U81,AQ$1)&gt;0,1,0)</f>
        <v>0</v>
      </c>
      <c r="AR81">
        <f>IF(COUNTIF(SortedCards!$C81:$U81,AR$1)&gt;0,1,0)</f>
        <v>0</v>
      </c>
      <c r="AS81">
        <f>IF(COUNTIF(SortedCards!$C81:$U81,AS$1)&gt;0,1,0)</f>
        <v>0</v>
      </c>
      <c r="AT81">
        <f>IF(COUNTIF(SortedCards!$C81:$U81,AT$1)&gt;0,1,0)</f>
        <v>0</v>
      </c>
      <c r="AU81">
        <f>IF(COUNTIF(SortedCards!$C81:$U81,AU$1)&gt;0,1,0)</f>
        <v>0</v>
      </c>
      <c r="AV81">
        <f>IF(COUNTIF(SortedCards!$C81:$U81,AV$1)&gt;0,1,0)</f>
        <v>0</v>
      </c>
      <c r="AW81">
        <f>IF(COUNTIF(SortedCards!$C81:$U81,AW$1)&gt;0,1,0)</f>
        <v>0</v>
      </c>
      <c r="AX81">
        <f>IF(COUNTIF(SortedCards!$C81:$U81,AX$1)&gt;0,1,0)</f>
        <v>0</v>
      </c>
      <c r="AY81">
        <f>IF(COUNTIF(SortedCards!$C81:$U81,AY$1)&gt;0,1,0)</f>
        <v>0</v>
      </c>
      <c r="AZ81">
        <f>IF(COUNTIF(SortedCards!$C81:$U81,AZ$1)&gt;0,1,0)</f>
        <v>0</v>
      </c>
      <c r="BA81">
        <f>IF(COUNTIF(SortedCards!$C81:$U81,BA$1)&gt;0,1,0)</f>
        <v>0</v>
      </c>
      <c r="BB81">
        <f>IF(COUNTIF(SortedCards!$C81:$U81,BB$1)&gt;0,1,0)</f>
        <v>0</v>
      </c>
      <c r="BC81">
        <f>IF(COUNTIF(SortedCards!$C81:$U81,BC$1)&gt;0,1,0)</f>
        <v>0</v>
      </c>
      <c r="BD81">
        <f>IF(COUNTIF(SortedCards!$C81:$U81,BD$1)&gt;0,1,0)</f>
        <v>0</v>
      </c>
      <c r="BE81">
        <f>IF(COUNTIF(SortedCards!$C81:$U81,BE$1)&gt;0,1,0)</f>
        <v>0</v>
      </c>
      <c r="BF81">
        <f>IF(COUNTIF(SortedCards!$C81:$U81,BF$1)&gt;0,1,0)</f>
        <v>0</v>
      </c>
      <c r="BG81">
        <f>IF(COUNTIF(SortedCards!$C81:$U81,BG$1)&gt;0,1,0)</f>
        <v>0</v>
      </c>
      <c r="BH81">
        <f>IF(COUNTIF(SortedCards!$C81:$U81,BH$1)&gt;0,1,0)</f>
        <v>0</v>
      </c>
      <c r="BI81">
        <f>IF(COUNTIF(SortedCards!$C81:$U81,BI$1)&gt;0,1,0)</f>
        <v>0</v>
      </c>
      <c r="BJ81">
        <f>IF(COUNTIF(SortedCards!$C81:$U81,BJ$1)&gt;0,1,0)</f>
        <v>0</v>
      </c>
      <c r="BK81">
        <f>IF(COUNTIF(SortedCards!$C81:$U81,BK$1)&gt;0,1,0)</f>
        <v>1</v>
      </c>
      <c r="BL81">
        <f>IF(COUNTIF(SortedCards!$C81:$U81,BL$1)&gt;0,1,0)</f>
        <v>0</v>
      </c>
      <c r="BM81">
        <f>IF(COUNTIF(SortedCards!$C81:$U81,BM$1)&gt;0,1,0)</f>
        <v>0</v>
      </c>
      <c r="BN81">
        <f>IF(COUNTIF(SortedCards!$C81:$U81,BN$1)&gt;0,1,0)</f>
        <v>0</v>
      </c>
      <c r="BO81">
        <f>IF(COUNTIF(SortedCards!$C81:$U81,BO$1)&gt;0,1,0)</f>
        <v>0</v>
      </c>
      <c r="BP81">
        <f>IF(COUNTIF(SortedCards!$C81:$U81,BP$1)&gt;0,1,0)</f>
        <v>1</v>
      </c>
      <c r="BQ81">
        <f>IF(COUNTIF(SortedCards!$C81:$U81,BQ$1)&gt;0,1,0)</f>
        <v>0</v>
      </c>
      <c r="BR81">
        <f>IF(COUNTIF(SortedCards!$C81:$U81,BR$1)&gt;0,1,0)</f>
        <v>0</v>
      </c>
      <c r="BS81">
        <f>IF(COUNTIF(SortedCards!$C81:$U81,BS$1)&gt;0,1,0)</f>
        <v>0</v>
      </c>
      <c r="BT81">
        <f>IF(COUNTIF(SortedCards!$C81:$U81,BT$1)&gt;0,1,0)</f>
        <v>0</v>
      </c>
      <c r="BU81">
        <f>IF(COUNTIF(SortedCards!$C81:$U81,BU$1)&gt;0,1,0)</f>
        <v>0</v>
      </c>
      <c r="BV81">
        <f>IF(COUNTIF(SortedCards!$C81:$U81,BV$1)&gt;0,1,0)</f>
        <v>0</v>
      </c>
      <c r="BW81">
        <f>IF(COUNTIF(SortedCards!$C81:$U81,BW$1)&gt;0,1,0)</f>
        <v>0</v>
      </c>
      <c r="BX81">
        <f>IF(COUNTIF(SortedCards!$C81:$U81,BX$1)&gt;0,1,0)</f>
        <v>0</v>
      </c>
      <c r="BY81">
        <f>IF(COUNTIF(SortedCards!$C81:$U81,BY$1)&gt;0,1,0)</f>
        <v>0</v>
      </c>
      <c r="BZ81">
        <f>IF(COUNTIF(SortedCards!$C81:$U81,BZ$1)&gt;0,1,0)</f>
        <v>1</v>
      </c>
      <c r="CA81">
        <f>IF(COUNTIF(SortedCards!$C81:$U81,CA$1)&gt;0,1,0)</f>
        <v>0</v>
      </c>
      <c r="CB81">
        <f>IF(COUNTIF(SortedCards!$C81:$U81,CB$1)&gt;0,1,0)</f>
        <v>0</v>
      </c>
      <c r="CC81">
        <f>IF(COUNTIF(SortedCards!$C81:$U81,CC$1)&gt;0,1,0)</f>
        <v>0</v>
      </c>
      <c r="CD81">
        <f>IF(COUNTIF(SortedCards!$C81:$U81,CD$1)&gt;0,1,0)</f>
        <v>0</v>
      </c>
    </row>
    <row r="82" spans="1:82" x14ac:dyDescent="0.2">
      <c r="A82">
        <v>7</v>
      </c>
      <c r="B82" s="3" t="s">
        <v>84</v>
      </c>
      <c r="C82">
        <f>IF(COUNTIF(SortedCards!$C82:$U82,C$1)&gt;0,1,0)</f>
        <v>0</v>
      </c>
      <c r="D82">
        <f>IF(COUNTIF(SortedCards!$C82:$U82,D$1)&gt;0,1,0)</f>
        <v>0</v>
      </c>
      <c r="E82">
        <f>IF(COUNTIF(SortedCards!$C82:$U82,E$1)&gt;0,1,0)</f>
        <v>1</v>
      </c>
      <c r="F82">
        <f>IF(COUNTIF(SortedCards!$C82:$U82,F$1)&gt;0,1,0)</f>
        <v>0</v>
      </c>
      <c r="G82">
        <f>IF(COUNTIF(SortedCards!$C82:$U82,G$1)&gt;0,1,0)</f>
        <v>0</v>
      </c>
      <c r="H82">
        <f>IF(COUNTIF(SortedCards!$C82:$U82,H$1)&gt;0,1,0)</f>
        <v>0</v>
      </c>
      <c r="I82">
        <f>IF(COUNTIF(SortedCards!$C82:$U82,I$1)&gt;0,1,0)</f>
        <v>0</v>
      </c>
      <c r="J82">
        <f>IF(COUNTIF(SortedCards!$C82:$U82,J$1)&gt;0,1,0)</f>
        <v>0</v>
      </c>
      <c r="K82">
        <f>IF(COUNTIF(SortedCards!$C82:$U82,K$1)&gt;0,1,0)</f>
        <v>0</v>
      </c>
      <c r="L82">
        <f>IF(COUNTIF(SortedCards!$C82:$U82,L$1)&gt;0,1,0)</f>
        <v>0</v>
      </c>
      <c r="M82">
        <f>IF(COUNTIF(SortedCards!$C82:$U82,M$1)&gt;0,1,0)</f>
        <v>0</v>
      </c>
      <c r="N82">
        <f>IF(COUNTIF(SortedCards!$C82:$U82,N$1)&gt;0,1,0)</f>
        <v>0</v>
      </c>
      <c r="O82">
        <f>IF(COUNTIF(SortedCards!$C82:$U82,O$1)&gt;0,1,0)</f>
        <v>0</v>
      </c>
      <c r="P82">
        <f>IF(COUNTIF(SortedCards!$C82:$U82,P$1)&gt;0,1,0)</f>
        <v>0</v>
      </c>
      <c r="Q82">
        <f>IF(COUNTIF(SortedCards!$C82:$U82,Q$1)&gt;0,1,0)</f>
        <v>0</v>
      </c>
      <c r="R82">
        <f>IF(COUNTIF(SortedCards!$C82:$U82,R$1)&gt;0,1,0)</f>
        <v>0</v>
      </c>
      <c r="S82">
        <f>IF(COUNTIF(SortedCards!$C82:$U82,S$1)&gt;0,1,0)</f>
        <v>0</v>
      </c>
      <c r="T82">
        <f>IF(COUNTIF(SortedCards!$C82:$U82,T$1)&gt;0,1,0)</f>
        <v>0</v>
      </c>
      <c r="U82">
        <f>IF(COUNTIF(SortedCards!$C82:$U82,U$1)&gt;0,1,0)</f>
        <v>0</v>
      </c>
      <c r="V82">
        <f>IF(COUNTIF(SortedCards!$C82:$U82,V$1)&gt;0,1,0)</f>
        <v>0</v>
      </c>
      <c r="W82">
        <f>IF(COUNTIF(SortedCards!$C82:$U82,W$1)&gt;0,1,0)</f>
        <v>1</v>
      </c>
      <c r="X82">
        <f>IF(COUNTIF(SortedCards!$C82:$U82,X$1)&gt;0,1,0)</f>
        <v>0</v>
      </c>
      <c r="Y82">
        <f>IF(COUNTIF(SortedCards!$C82:$U82,Y$1)&gt;0,1,0)</f>
        <v>0</v>
      </c>
      <c r="Z82">
        <f>IF(COUNTIF(SortedCards!$C82:$U82,Z$1)&gt;0,1,0)</f>
        <v>1</v>
      </c>
      <c r="AA82">
        <f>IF(COUNTIF(SortedCards!$C82:$U82,AA$1)&gt;0,1,0)</f>
        <v>0</v>
      </c>
      <c r="AB82">
        <f>IF(COUNTIF(SortedCards!$C82:$U82,AB$1)&gt;0,1,0)</f>
        <v>0</v>
      </c>
      <c r="AC82">
        <f>IF(COUNTIF(SortedCards!$C82:$U82,AC$1)&gt;0,1,0)</f>
        <v>0</v>
      </c>
      <c r="AD82">
        <f>IF(COUNTIF(SortedCards!$C82:$U82,AD$1)&gt;0,1,0)</f>
        <v>0</v>
      </c>
      <c r="AE82">
        <f>IF(COUNTIF(SortedCards!$C82:$U82,AE$1)&gt;0,1,0)</f>
        <v>0</v>
      </c>
      <c r="AF82">
        <f>IF(COUNTIF(SortedCards!$C82:$U82,AF$1)&gt;0,1,0)</f>
        <v>0</v>
      </c>
      <c r="AG82">
        <f>IF(COUNTIF(SortedCards!$C82:$U82,AG$1)&gt;0,1,0)</f>
        <v>0</v>
      </c>
      <c r="AH82">
        <f>IF(COUNTIF(SortedCards!$C82:$U82,AH$1)&gt;0,1,0)</f>
        <v>0</v>
      </c>
      <c r="AI82">
        <f>IF(COUNTIF(SortedCards!$C82:$U82,AI$1)&gt;0,1,0)</f>
        <v>0</v>
      </c>
      <c r="AJ82">
        <f>IF(COUNTIF(SortedCards!$C82:$U82,AJ$1)&gt;0,1,0)</f>
        <v>0</v>
      </c>
      <c r="AK82">
        <f>IF(COUNTIF(SortedCards!$C82:$U82,AK$1)&gt;0,1,0)</f>
        <v>0</v>
      </c>
      <c r="AL82">
        <f>IF(COUNTIF(SortedCards!$C82:$U82,AL$1)&gt;0,1,0)</f>
        <v>0</v>
      </c>
      <c r="AM82">
        <f>IF(COUNTIF(SortedCards!$C82:$U82,AM$1)&gt;0,1,0)</f>
        <v>0</v>
      </c>
      <c r="AN82">
        <f>IF(COUNTIF(SortedCards!$C82:$U82,AN$1)&gt;0,1,0)</f>
        <v>0</v>
      </c>
      <c r="AO82">
        <f>IF(COUNTIF(SortedCards!$C82:$U82,AO$1)&gt;0,1,0)</f>
        <v>0</v>
      </c>
      <c r="AP82">
        <f>IF(COUNTIF(SortedCards!$C82:$U82,AP$1)&gt;0,1,0)</f>
        <v>0</v>
      </c>
      <c r="AQ82">
        <f>IF(COUNTIF(SortedCards!$C82:$U82,AQ$1)&gt;0,1,0)</f>
        <v>0</v>
      </c>
      <c r="AR82">
        <f>IF(COUNTIF(SortedCards!$C82:$U82,AR$1)&gt;0,1,0)</f>
        <v>0</v>
      </c>
      <c r="AS82">
        <f>IF(COUNTIF(SortedCards!$C82:$U82,AS$1)&gt;0,1,0)</f>
        <v>0</v>
      </c>
      <c r="AT82">
        <f>IF(COUNTIF(SortedCards!$C82:$U82,AT$1)&gt;0,1,0)</f>
        <v>0</v>
      </c>
      <c r="AU82">
        <f>IF(COUNTIF(SortedCards!$C82:$U82,AU$1)&gt;0,1,0)</f>
        <v>0</v>
      </c>
      <c r="AV82">
        <f>IF(COUNTIF(SortedCards!$C82:$U82,AV$1)&gt;0,1,0)</f>
        <v>0</v>
      </c>
      <c r="AW82">
        <f>IF(COUNTIF(SortedCards!$C82:$U82,AW$1)&gt;0,1,0)</f>
        <v>0</v>
      </c>
      <c r="AX82">
        <f>IF(COUNTIF(SortedCards!$C82:$U82,AX$1)&gt;0,1,0)</f>
        <v>0</v>
      </c>
      <c r="AY82">
        <f>IF(COUNTIF(SortedCards!$C82:$U82,AY$1)&gt;0,1,0)</f>
        <v>0</v>
      </c>
      <c r="AZ82">
        <f>IF(COUNTIF(SortedCards!$C82:$U82,AZ$1)&gt;0,1,0)</f>
        <v>0</v>
      </c>
      <c r="BA82">
        <f>IF(COUNTIF(SortedCards!$C82:$U82,BA$1)&gt;0,1,0)</f>
        <v>0</v>
      </c>
      <c r="BB82">
        <f>IF(COUNTIF(SortedCards!$C82:$U82,BB$1)&gt;0,1,0)</f>
        <v>0</v>
      </c>
      <c r="BC82">
        <f>IF(COUNTIF(SortedCards!$C82:$U82,BC$1)&gt;0,1,0)</f>
        <v>0</v>
      </c>
      <c r="BD82">
        <f>IF(COUNTIF(SortedCards!$C82:$U82,BD$1)&gt;0,1,0)</f>
        <v>0</v>
      </c>
      <c r="BE82">
        <f>IF(COUNTIF(SortedCards!$C82:$U82,BE$1)&gt;0,1,0)</f>
        <v>0</v>
      </c>
      <c r="BF82">
        <f>IF(COUNTIF(SortedCards!$C82:$U82,BF$1)&gt;0,1,0)</f>
        <v>0</v>
      </c>
      <c r="BG82">
        <f>IF(COUNTIF(SortedCards!$C82:$U82,BG$1)&gt;0,1,0)</f>
        <v>0</v>
      </c>
      <c r="BH82">
        <f>IF(COUNTIF(SortedCards!$C82:$U82,BH$1)&gt;0,1,0)</f>
        <v>0</v>
      </c>
      <c r="BI82">
        <f>IF(COUNTIF(SortedCards!$C82:$U82,BI$1)&gt;0,1,0)</f>
        <v>0</v>
      </c>
      <c r="BJ82">
        <f>IF(COUNTIF(SortedCards!$C82:$U82,BJ$1)&gt;0,1,0)</f>
        <v>1</v>
      </c>
      <c r="BK82">
        <f>IF(COUNTIF(SortedCards!$C82:$U82,BK$1)&gt;0,1,0)</f>
        <v>0</v>
      </c>
      <c r="BL82">
        <f>IF(COUNTIF(SortedCards!$C82:$U82,BL$1)&gt;0,1,0)</f>
        <v>0</v>
      </c>
      <c r="BM82">
        <f>IF(COUNTIF(SortedCards!$C82:$U82,BM$1)&gt;0,1,0)</f>
        <v>1</v>
      </c>
      <c r="BN82">
        <f>IF(COUNTIF(SortedCards!$C82:$U82,BN$1)&gt;0,1,0)</f>
        <v>0</v>
      </c>
      <c r="BO82">
        <f>IF(COUNTIF(SortedCards!$C82:$U82,BO$1)&gt;0,1,0)</f>
        <v>0</v>
      </c>
      <c r="BP82">
        <f>IF(COUNTIF(SortedCards!$C82:$U82,BP$1)&gt;0,1,0)</f>
        <v>0</v>
      </c>
      <c r="BQ82">
        <f>IF(COUNTIF(SortedCards!$C82:$U82,BQ$1)&gt;0,1,0)</f>
        <v>0</v>
      </c>
      <c r="BR82">
        <f>IF(COUNTIF(SortedCards!$C82:$U82,BR$1)&gt;0,1,0)</f>
        <v>0</v>
      </c>
      <c r="BS82">
        <f>IF(COUNTIF(SortedCards!$C82:$U82,BS$1)&gt;0,1,0)</f>
        <v>0</v>
      </c>
      <c r="BT82">
        <f>IF(COUNTIF(SortedCards!$C82:$U82,BT$1)&gt;0,1,0)</f>
        <v>0</v>
      </c>
      <c r="BU82">
        <f>IF(COUNTIF(SortedCards!$C82:$U82,BU$1)&gt;0,1,0)</f>
        <v>0</v>
      </c>
      <c r="BV82">
        <f>IF(COUNTIF(SortedCards!$C82:$U82,BV$1)&gt;0,1,0)</f>
        <v>0</v>
      </c>
      <c r="BW82">
        <f>IF(COUNTIF(SortedCards!$C82:$U82,BW$1)&gt;0,1,0)</f>
        <v>0</v>
      </c>
      <c r="BX82">
        <f>IF(COUNTIF(SortedCards!$C82:$U82,BX$1)&gt;0,1,0)</f>
        <v>0</v>
      </c>
      <c r="BY82">
        <f>IF(COUNTIF(SortedCards!$C82:$U82,BY$1)&gt;0,1,0)</f>
        <v>0</v>
      </c>
      <c r="BZ82">
        <f>IF(COUNTIF(SortedCards!$C82:$U82,BZ$1)&gt;0,1,0)</f>
        <v>0</v>
      </c>
      <c r="CA82">
        <f>IF(COUNTIF(SortedCards!$C82:$U82,CA$1)&gt;0,1,0)</f>
        <v>0</v>
      </c>
      <c r="CB82">
        <f>IF(COUNTIF(SortedCards!$C82:$U82,CB$1)&gt;0,1,0)</f>
        <v>0</v>
      </c>
      <c r="CC82">
        <f>IF(COUNTIF(SortedCards!$C82:$U82,CC$1)&gt;0,1,0)</f>
        <v>0</v>
      </c>
      <c r="CD82">
        <f>IF(COUNTIF(SortedCards!$C82:$U82,CD$1)&gt;0,1,0)</f>
        <v>0</v>
      </c>
    </row>
    <row r="83" spans="1:82" x14ac:dyDescent="0.2">
      <c r="A83">
        <v>7</v>
      </c>
      <c r="B83" s="3" t="s">
        <v>128</v>
      </c>
      <c r="C83">
        <f>IF(COUNTIF(SortedCards!$C83:$U83,C$1)&gt;0,1,0)</f>
        <v>0</v>
      </c>
      <c r="D83">
        <f>IF(COUNTIF(SortedCards!$C83:$U83,D$1)&gt;0,1,0)</f>
        <v>0</v>
      </c>
      <c r="E83">
        <f>IF(COUNTIF(SortedCards!$C83:$U83,E$1)&gt;0,1,0)</f>
        <v>0</v>
      </c>
      <c r="F83">
        <f>IF(COUNTIF(SortedCards!$C83:$U83,F$1)&gt;0,1,0)</f>
        <v>0</v>
      </c>
      <c r="G83">
        <f>IF(COUNTIF(SortedCards!$C83:$U83,G$1)&gt;0,1,0)</f>
        <v>0</v>
      </c>
      <c r="H83">
        <f>IF(COUNTIF(SortedCards!$C83:$U83,H$1)&gt;0,1,0)</f>
        <v>0</v>
      </c>
      <c r="I83">
        <f>IF(COUNTIF(SortedCards!$C83:$U83,I$1)&gt;0,1,0)</f>
        <v>0</v>
      </c>
      <c r="J83">
        <f>IF(COUNTIF(SortedCards!$C83:$U83,J$1)&gt;0,1,0)</f>
        <v>0</v>
      </c>
      <c r="K83">
        <f>IF(COUNTIF(SortedCards!$C83:$U83,K$1)&gt;0,1,0)</f>
        <v>0</v>
      </c>
      <c r="L83">
        <f>IF(COUNTIF(SortedCards!$C83:$U83,L$1)&gt;0,1,0)</f>
        <v>0</v>
      </c>
      <c r="M83">
        <f>IF(COUNTIF(SortedCards!$C83:$U83,M$1)&gt;0,1,0)</f>
        <v>0</v>
      </c>
      <c r="N83">
        <f>IF(COUNTIF(SortedCards!$C83:$U83,N$1)&gt;0,1,0)</f>
        <v>0</v>
      </c>
      <c r="O83">
        <f>IF(COUNTIF(SortedCards!$C83:$U83,O$1)&gt;0,1,0)</f>
        <v>0</v>
      </c>
      <c r="P83">
        <f>IF(COUNTIF(SortedCards!$C83:$U83,P$1)&gt;0,1,0)</f>
        <v>0</v>
      </c>
      <c r="Q83">
        <f>IF(COUNTIF(SortedCards!$C83:$U83,Q$1)&gt;0,1,0)</f>
        <v>0</v>
      </c>
      <c r="R83">
        <f>IF(COUNTIF(SortedCards!$C83:$U83,R$1)&gt;0,1,0)</f>
        <v>0</v>
      </c>
      <c r="S83">
        <f>IF(COUNTIF(SortedCards!$C83:$U83,S$1)&gt;0,1,0)</f>
        <v>0</v>
      </c>
      <c r="T83">
        <f>IF(COUNTIF(SortedCards!$C83:$U83,T$1)&gt;0,1,0)</f>
        <v>0</v>
      </c>
      <c r="U83">
        <f>IF(COUNTIF(SortedCards!$C83:$U83,U$1)&gt;0,1,0)</f>
        <v>0</v>
      </c>
      <c r="V83">
        <f>IF(COUNTIF(SortedCards!$C83:$U83,V$1)&gt;0,1,0)</f>
        <v>0</v>
      </c>
      <c r="W83">
        <f>IF(COUNTIF(SortedCards!$C83:$U83,W$1)&gt;0,1,0)</f>
        <v>0</v>
      </c>
      <c r="X83">
        <f>IF(COUNTIF(SortedCards!$C83:$U83,X$1)&gt;0,1,0)</f>
        <v>0</v>
      </c>
      <c r="Y83">
        <f>IF(COUNTIF(SortedCards!$C83:$U83,Y$1)&gt;0,1,0)</f>
        <v>0</v>
      </c>
      <c r="Z83">
        <f>IF(COUNTIF(SortedCards!$C83:$U83,Z$1)&gt;0,1,0)</f>
        <v>0</v>
      </c>
      <c r="AA83">
        <f>IF(COUNTIF(SortedCards!$C83:$U83,AA$1)&gt;0,1,0)</f>
        <v>0</v>
      </c>
      <c r="AB83">
        <f>IF(COUNTIF(SortedCards!$C83:$U83,AB$1)&gt;0,1,0)</f>
        <v>0</v>
      </c>
      <c r="AC83">
        <f>IF(COUNTIF(SortedCards!$C83:$U83,AC$1)&gt;0,1,0)</f>
        <v>0</v>
      </c>
      <c r="AD83">
        <f>IF(COUNTIF(SortedCards!$C83:$U83,AD$1)&gt;0,1,0)</f>
        <v>0</v>
      </c>
      <c r="AE83">
        <f>IF(COUNTIF(SortedCards!$C83:$U83,AE$1)&gt;0,1,0)</f>
        <v>0</v>
      </c>
      <c r="AF83">
        <f>IF(COUNTIF(SortedCards!$C83:$U83,AF$1)&gt;0,1,0)</f>
        <v>0</v>
      </c>
      <c r="AG83">
        <f>IF(COUNTIF(SortedCards!$C83:$U83,AG$1)&gt;0,1,0)</f>
        <v>0</v>
      </c>
      <c r="AH83">
        <f>IF(COUNTIF(SortedCards!$C83:$U83,AH$1)&gt;0,1,0)</f>
        <v>0</v>
      </c>
      <c r="AI83">
        <f>IF(COUNTIF(SortedCards!$C83:$U83,AI$1)&gt;0,1,0)</f>
        <v>0</v>
      </c>
      <c r="AJ83">
        <f>IF(COUNTIF(SortedCards!$C83:$U83,AJ$1)&gt;0,1,0)</f>
        <v>0</v>
      </c>
      <c r="AK83">
        <f>IF(COUNTIF(SortedCards!$C83:$U83,AK$1)&gt;0,1,0)</f>
        <v>0</v>
      </c>
      <c r="AL83">
        <f>IF(COUNTIF(SortedCards!$C83:$U83,AL$1)&gt;0,1,0)</f>
        <v>0</v>
      </c>
      <c r="AM83">
        <f>IF(COUNTIF(SortedCards!$C83:$U83,AM$1)&gt;0,1,0)</f>
        <v>0</v>
      </c>
      <c r="AN83">
        <f>IF(COUNTIF(SortedCards!$C83:$U83,AN$1)&gt;0,1,0)</f>
        <v>0</v>
      </c>
      <c r="AO83">
        <f>IF(COUNTIF(SortedCards!$C83:$U83,AO$1)&gt;0,1,0)</f>
        <v>0</v>
      </c>
      <c r="AP83">
        <f>IF(COUNTIF(SortedCards!$C83:$U83,AP$1)&gt;0,1,0)</f>
        <v>0</v>
      </c>
      <c r="AQ83">
        <f>IF(COUNTIF(SortedCards!$C83:$U83,AQ$1)&gt;0,1,0)</f>
        <v>0</v>
      </c>
      <c r="AR83">
        <f>IF(COUNTIF(SortedCards!$C83:$U83,AR$1)&gt;0,1,0)</f>
        <v>1</v>
      </c>
      <c r="AS83">
        <f>IF(COUNTIF(SortedCards!$C83:$U83,AS$1)&gt;0,1,0)</f>
        <v>0</v>
      </c>
      <c r="AT83">
        <f>IF(COUNTIF(SortedCards!$C83:$U83,AT$1)&gt;0,1,0)</f>
        <v>0</v>
      </c>
      <c r="AU83">
        <f>IF(COUNTIF(SortedCards!$C83:$U83,AU$1)&gt;0,1,0)</f>
        <v>1</v>
      </c>
      <c r="AV83">
        <f>IF(COUNTIF(SortedCards!$C83:$U83,AV$1)&gt;0,1,0)</f>
        <v>0</v>
      </c>
      <c r="AW83">
        <f>IF(COUNTIF(SortedCards!$C83:$U83,AW$1)&gt;0,1,0)</f>
        <v>0</v>
      </c>
      <c r="AX83">
        <f>IF(COUNTIF(SortedCards!$C83:$U83,AX$1)&gt;0,1,0)</f>
        <v>0</v>
      </c>
      <c r="AY83">
        <f>IF(COUNTIF(SortedCards!$C83:$U83,AY$1)&gt;0,1,0)</f>
        <v>0</v>
      </c>
      <c r="AZ83">
        <f>IF(COUNTIF(SortedCards!$C83:$U83,AZ$1)&gt;0,1,0)</f>
        <v>0</v>
      </c>
      <c r="BA83">
        <f>IF(COUNTIF(SortedCards!$C83:$U83,BA$1)&gt;0,1,0)</f>
        <v>0</v>
      </c>
      <c r="BB83">
        <f>IF(COUNTIF(SortedCards!$C83:$U83,BB$1)&gt;0,1,0)</f>
        <v>0</v>
      </c>
      <c r="BC83">
        <f>IF(COUNTIF(SortedCards!$C83:$U83,BC$1)&gt;0,1,0)</f>
        <v>0</v>
      </c>
      <c r="BD83">
        <f>IF(COUNTIF(SortedCards!$C83:$U83,BD$1)&gt;0,1,0)</f>
        <v>1</v>
      </c>
      <c r="BE83">
        <f>IF(COUNTIF(SortedCards!$C83:$U83,BE$1)&gt;0,1,0)</f>
        <v>0</v>
      </c>
      <c r="BF83">
        <f>IF(COUNTIF(SortedCards!$C83:$U83,BF$1)&gt;0,1,0)</f>
        <v>0</v>
      </c>
      <c r="BG83">
        <f>IF(COUNTIF(SortedCards!$C83:$U83,BG$1)&gt;0,1,0)</f>
        <v>0</v>
      </c>
      <c r="BH83">
        <f>IF(COUNTIF(SortedCards!$C83:$U83,BH$1)&gt;0,1,0)</f>
        <v>0</v>
      </c>
      <c r="BI83">
        <f>IF(COUNTIF(SortedCards!$C83:$U83,BI$1)&gt;0,1,0)</f>
        <v>0</v>
      </c>
      <c r="BJ83">
        <f>IF(COUNTIF(SortedCards!$C83:$U83,BJ$1)&gt;0,1,0)</f>
        <v>0</v>
      </c>
      <c r="BK83">
        <f>IF(COUNTIF(SortedCards!$C83:$U83,BK$1)&gt;0,1,0)</f>
        <v>0</v>
      </c>
      <c r="BL83">
        <f>IF(COUNTIF(SortedCards!$C83:$U83,BL$1)&gt;0,1,0)</f>
        <v>0</v>
      </c>
      <c r="BM83">
        <f>IF(COUNTIF(SortedCards!$C83:$U83,BM$1)&gt;0,1,0)</f>
        <v>0</v>
      </c>
      <c r="BN83">
        <f>IF(COUNTIF(SortedCards!$C83:$U83,BN$1)&gt;0,1,0)</f>
        <v>0</v>
      </c>
      <c r="BO83">
        <f>IF(COUNTIF(SortedCards!$C83:$U83,BO$1)&gt;0,1,0)</f>
        <v>0</v>
      </c>
      <c r="BP83">
        <f>IF(COUNTIF(SortedCards!$C83:$U83,BP$1)&gt;0,1,0)</f>
        <v>0</v>
      </c>
      <c r="BQ83">
        <f>IF(COUNTIF(SortedCards!$C83:$U83,BQ$1)&gt;0,1,0)</f>
        <v>0</v>
      </c>
      <c r="BR83">
        <f>IF(COUNTIF(SortedCards!$C83:$U83,BR$1)&gt;0,1,0)</f>
        <v>0</v>
      </c>
      <c r="BS83">
        <f>IF(COUNTIF(SortedCards!$C83:$U83,BS$1)&gt;0,1,0)</f>
        <v>0</v>
      </c>
      <c r="BT83">
        <f>IF(COUNTIF(SortedCards!$C83:$U83,BT$1)&gt;0,1,0)</f>
        <v>0</v>
      </c>
      <c r="BU83">
        <f>IF(COUNTIF(SortedCards!$C83:$U83,BU$1)&gt;0,1,0)</f>
        <v>0</v>
      </c>
      <c r="BV83">
        <f>IF(COUNTIF(SortedCards!$C83:$U83,BV$1)&gt;0,1,0)</f>
        <v>0</v>
      </c>
      <c r="BW83">
        <f>IF(COUNTIF(SortedCards!$C83:$U83,BW$1)&gt;0,1,0)</f>
        <v>0</v>
      </c>
      <c r="BX83">
        <f>IF(COUNTIF(SortedCards!$C83:$U83,BX$1)&gt;0,1,0)</f>
        <v>0</v>
      </c>
      <c r="BY83">
        <f>IF(COUNTIF(SortedCards!$C83:$U83,BY$1)&gt;0,1,0)</f>
        <v>0</v>
      </c>
      <c r="BZ83">
        <f>IF(COUNTIF(SortedCards!$C83:$U83,BZ$1)&gt;0,1,0)</f>
        <v>0</v>
      </c>
      <c r="CA83">
        <f>IF(COUNTIF(SortedCards!$C83:$U83,CA$1)&gt;0,1,0)</f>
        <v>0</v>
      </c>
      <c r="CB83">
        <f>IF(COUNTIF(SortedCards!$C83:$U83,CB$1)&gt;0,1,0)</f>
        <v>1</v>
      </c>
      <c r="CC83">
        <f>IF(COUNTIF(SortedCards!$C83:$U83,CC$1)&gt;0,1,0)</f>
        <v>0</v>
      </c>
      <c r="CD83">
        <f>IF(COUNTIF(SortedCards!$C83:$U83,CD$1)&gt;0,1,0)</f>
        <v>0</v>
      </c>
    </row>
    <row r="84" spans="1:82" x14ac:dyDescent="0.2">
      <c r="A84">
        <v>7</v>
      </c>
      <c r="B84" s="3" t="s">
        <v>129</v>
      </c>
      <c r="C84">
        <f>IF(COUNTIF(SortedCards!$C84:$U84,C$1)&gt;0,1,0)</f>
        <v>0</v>
      </c>
      <c r="D84">
        <f>IF(COUNTIF(SortedCards!$C84:$U84,D$1)&gt;0,1,0)</f>
        <v>0</v>
      </c>
      <c r="E84">
        <f>IF(COUNTIF(SortedCards!$C84:$U84,E$1)&gt;0,1,0)</f>
        <v>0</v>
      </c>
      <c r="F84">
        <f>IF(COUNTIF(SortedCards!$C84:$U84,F$1)&gt;0,1,0)</f>
        <v>0</v>
      </c>
      <c r="G84">
        <f>IF(COUNTIF(SortedCards!$C84:$U84,G$1)&gt;0,1,0)</f>
        <v>0</v>
      </c>
      <c r="H84">
        <f>IF(COUNTIF(SortedCards!$C84:$U84,H$1)&gt;0,1,0)</f>
        <v>0</v>
      </c>
      <c r="I84">
        <f>IF(COUNTIF(SortedCards!$C84:$U84,I$1)&gt;0,1,0)</f>
        <v>0</v>
      </c>
      <c r="J84">
        <f>IF(COUNTIF(SortedCards!$C84:$U84,J$1)&gt;0,1,0)</f>
        <v>0</v>
      </c>
      <c r="K84">
        <f>IF(COUNTIF(SortedCards!$C84:$U84,K$1)&gt;0,1,0)</f>
        <v>0</v>
      </c>
      <c r="L84">
        <f>IF(COUNTIF(SortedCards!$C84:$U84,L$1)&gt;0,1,0)</f>
        <v>0</v>
      </c>
      <c r="M84">
        <f>IF(COUNTIF(SortedCards!$C84:$U84,M$1)&gt;0,1,0)</f>
        <v>0</v>
      </c>
      <c r="N84">
        <f>IF(COUNTIF(SortedCards!$C84:$U84,N$1)&gt;0,1,0)</f>
        <v>0</v>
      </c>
      <c r="O84">
        <f>IF(COUNTIF(SortedCards!$C84:$U84,O$1)&gt;0,1,0)</f>
        <v>0</v>
      </c>
      <c r="P84">
        <f>IF(COUNTIF(SortedCards!$C84:$U84,P$1)&gt;0,1,0)</f>
        <v>0</v>
      </c>
      <c r="Q84">
        <f>IF(COUNTIF(SortedCards!$C84:$U84,Q$1)&gt;0,1,0)</f>
        <v>0</v>
      </c>
      <c r="R84">
        <f>IF(COUNTIF(SortedCards!$C84:$U84,R$1)&gt;0,1,0)</f>
        <v>0</v>
      </c>
      <c r="S84">
        <f>IF(COUNTIF(SortedCards!$C84:$U84,S$1)&gt;0,1,0)</f>
        <v>0</v>
      </c>
      <c r="T84">
        <f>IF(COUNTIF(SortedCards!$C84:$U84,T$1)&gt;0,1,0)</f>
        <v>0</v>
      </c>
      <c r="U84">
        <f>IF(COUNTIF(SortedCards!$C84:$U84,U$1)&gt;0,1,0)</f>
        <v>0</v>
      </c>
      <c r="V84">
        <f>IF(COUNTIF(SortedCards!$C84:$U84,V$1)&gt;0,1,0)</f>
        <v>0</v>
      </c>
      <c r="W84">
        <f>IF(COUNTIF(SortedCards!$C84:$U84,W$1)&gt;0,1,0)</f>
        <v>0</v>
      </c>
      <c r="X84">
        <f>IF(COUNTIF(SortedCards!$C84:$U84,X$1)&gt;0,1,0)</f>
        <v>0</v>
      </c>
      <c r="Y84">
        <f>IF(COUNTIF(SortedCards!$C84:$U84,Y$1)&gt;0,1,0)</f>
        <v>0</v>
      </c>
      <c r="Z84">
        <f>IF(COUNTIF(SortedCards!$C84:$U84,Z$1)&gt;0,1,0)</f>
        <v>0</v>
      </c>
      <c r="AA84">
        <f>IF(COUNTIF(SortedCards!$C84:$U84,AA$1)&gt;0,1,0)</f>
        <v>0</v>
      </c>
      <c r="AB84">
        <f>IF(COUNTIF(SortedCards!$C84:$U84,AB$1)&gt;0,1,0)</f>
        <v>0</v>
      </c>
      <c r="AC84">
        <f>IF(COUNTIF(SortedCards!$C84:$U84,AC$1)&gt;0,1,0)</f>
        <v>0</v>
      </c>
      <c r="AD84">
        <f>IF(COUNTIF(SortedCards!$C84:$U84,AD$1)&gt;0,1,0)</f>
        <v>0</v>
      </c>
      <c r="AE84">
        <f>IF(COUNTIF(SortedCards!$C84:$U84,AE$1)&gt;0,1,0)</f>
        <v>0</v>
      </c>
      <c r="AF84">
        <f>IF(COUNTIF(SortedCards!$C84:$U84,AF$1)&gt;0,1,0)</f>
        <v>0</v>
      </c>
      <c r="AG84">
        <f>IF(COUNTIF(SortedCards!$C84:$U84,AG$1)&gt;0,1,0)</f>
        <v>0</v>
      </c>
      <c r="AH84">
        <f>IF(COUNTIF(SortedCards!$C84:$U84,AH$1)&gt;0,1,0)</f>
        <v>0</v>
      </c>
      <c r="AI84">
        <f>IF(COUNTIF(SortedCards!$C84:$U84,AI$1)&gt;0,1,0)</f>
        <v>0</v>
      </c>
      <c r="AJ84">
        <f>IF(COUNTIF(SortedCards!$C84:$U84,AJ$1)&gt;0,1,0)</f>
        <v>0</v>
      </c>
      <c r="AK84">
        <f>IF(COUNTIF(SortedCards!$C84:$U84,AK$1)&gt;0,1,0)</f>
        <v>0</v>
      </c>
      <c r="AL84">
        <f>IF(COUNTIF(SortedCards!$C84:$U84,AL$1)&gt;0,1,0)</f>
        <v>0</v>
      </c>
      <c r="AM84">
        <f>IF(COUNTIF(SortedCards!$C84:$U84,AM$1)&gt;0,1,0)</f>
        <v>0</v>
      </c>
      <c r="AN84">
        <f>IF(COUNTIF(SortedCards!$C84:$U84,AN$1)&gt;0,1,0)</f>
        <v>0</v>
      </c>
      <c r="AO84">
        <f>IF(COUNTIF(SortedCards!$C84:$U84,AO$1)&gt;0,1,0)</f>
        <v>0</v>
      </c>
      <c r="AP84">
        <f>IF(COUNTIF(SortedCards!$C84:$U84,AP$1)&gt;0,1,0)</f>
        <v>0</v>
      </c>
      <c r="AQ84">
        <f>IF(COUNTIF(SortedCards!$C84:$U84,AQ$1)&gt;0,1,0)</f>
        <v>0</v>
      </c>
      <c r="AR84">
        <f>IF(COUNTIF(SortedCards!$C84:$U84,AR$1)&gt;0,1,0)</f>
        <v>0</v>
      </c>
      <c r="AS84">
        <f>IF(COUNTIF(SortedCards!$C84:$U84,AS$1)&gt;0,1,0)</f>
        <v>0</v>
      </c>
      <c r="AT84">
        <f>IF(COUNTIF(SortedCards!$C84:$U84,AT$1)&gt;0,1,0)</f>
        <v>0</v>
      </c>
      <c r="AU84">
        <f>IF(COUNTIF(SortedCards!$C84:$U84,AU$1)&gt;0,1,0)</f>
        <v>0</v>
      </c>
      <c r="AV84">
        <f>IF(COUNTIF(SortedCards!$C84:$U84,AV$1)&gt;0,1,0)</f>
        <v>0</v>
      </c>
      <c r="AW84">
        <f>IF(COUNTIF(SortedCards!$C84:$U84,AW$1)&gt;0,1,0)</f>
        <v>0</v>
      </c>
      <c r="AX84">
        <f>IF(COUNTIF(SortedCards!$C84:$U84,AX$1)&gt;0,1,0)</f>
        <v>0</v>
      </c>
      <c r="AY84">
        <f>IF(COUNTIF(SortedCards!$C84:$U84,AY$1)&gt;0,1,0)</f>
        <v>0</v>
      </c>
      <c r="AZ84">
        <f>IF(COUNTIF(SortedCards!$C84:$U84,AZ$1)&gt;0,1,0)</f>
        <v>1</v>
      </c>
      <c r="BA84">
        <f>IF(COUNTIF(SortedCards!$C84:$U84,BA$1)&gt;0,1,0)</f>
        <v>1</v>
      </c>
      <c r="BB84">
        <f>IF(COUNTIF(SortedCards!$C84:$U84,BB$1)&gt;0,1,0)</f>
        <v>0</v>
      </c>
      <c r="BC84">
        <f>IF(COUNTIF(SortedCards!$C84:$U84,BC$1)&gt;0,1,0)</f>
        <v>0</v>
      </c>
      <c r="BD84">
        <f>IF(COUNTIF(SortedCards!$C84:$U84,BD$1)&gt;0,1,0)</f>
        <v>0</v>
      </c>
      <c r="BE84">
        <f>IF(COUNTIF(SortedCards!$C84:$U84,BE$1)&gt;0,1,0)</f>
        <v>0</v>
      </c>
      <c r="BF84">
        <f>IF(COUNTIF(SortedCards!$C84:$U84,BF$1)&gt;0,1,0)</f>
        <v>0</v>
      </c>
      <c r="BG84">
        <f>IF(COUNTIF(SortedCards!$C84:$U84,BG$1)&gt;0,1,0)</f>
        <v>0</v>
      </c>
      <c r="BH84">
        <f>IF(COUNTIF(SortedCards!$C84:$U84,BH$1)&gt;0,1,0)</f>
        <v>0</v>
      </c>
      <c r="BI84">
        <f>IF(COUNTIF(SortedCards!$C84:$U84,BI$1)&gt;0,1,0)</f>
        <v>1</v>
      </c>
      <c r="BJ84">
        <f>IF(COUNTIF(SortedCards!$C84:$U84,BJ$1)&gt;0,1,0)</f>
        <v>0</v>
      </c>
      <c r="BK84">
        <f>IF(COUNTIF(SortedCards!$C84:$U84,BK$1)&gt;0,1,0)</f>
        <v>0</v>
      </c>
      <c r="BL84">
        <f>IF(COUNTIF(SortedCards!$C84:$U84,BL$1)&gt;0,1,0)</f>
        <v>0</v>
      </c>
      <c r="BM84">
        <f>IF(COUNTIF(SortedCards!$C84:$U84,BM$1)&gt;0,1,0)</f>
        <v>0</v>
      </c>
      <c r="BN84">
        <f>IF(COUNTIF(SortedCards!$C84:$U84,BN$1)&gt;0,1,0)</f>
        <v>0</v>
      </c>
      <c r="BO84">
        <f>IF(COUNTIF(SortedCards!$C84:$U84,BO$1)&gt;0,1,0)</f>
        <v>0</v>
      </c>
      <c r="BP84">
        <f>IF(COUNTIF(SortedCards!$C84:$U84,BP$1)&gt;0,1,0)</f>
        <v>0</v>
      </c>
      <c r="BQ84">
        <f>IF(COUNTIF(SortedCards!$C84:$U84,BQ$1)&gt;0,1,0)</f>
        <v>0</v>
      </c>
      <c r="BR84">
        <f>IF(COUNTIF(SortedCards!$C84:$U84,BR$1)&gt;0,1,0)</f>
        <v>0</v>
      </c>
      <c r="BS84">
        <f>IF(COUNTIF(SortedCards!$C84:$U84,BS$1)&gt;0,1,0)</f>
        <v>0</v>
      </c>
      <c r="BT84">
        <f>IF(COUNTIF(SortedCards!$C84:$U84,BT$1)&gt;0,1,0)</f>
        <v>0</v>
      </c>
      <c r="BU84">
        <f>IF(COUNTIF(SortedCards!$C84:$U84,BU$1)&gt;0,1,0)</f>
        <v>0</v>
      </c>
      <c r="BV84">
        <f>IF(COUNTIF(SortedCards!$C84:$U84,BV$1)&gt;0,1,0)</f>
        <v>0</v>
      </c>
      <c r="BW84">
        <f>IF(COUNTIF(SortedCards!$C84:$U84,BW$1)&gt;0,1,0)</f>
        <v>0</v>
      </c>
      <c r="BX84">
        <f>IF(COUNTIF(SortedCards!$C84:$U84,BX$1)&gt;0,1,0)</f>
        <v>0</v>
      </c>
      <c r="BY84">
        <f>IF(COUNTIF(SortedCards!$C84:$U84,BY$1)&gt;0,1,0)</f>
        <v>0</v>
      </c>
      <c r="BZ84">
        <f>IF(COUNTIF(SortedCards!$C84:$U84,BZ$1)&gt;0,1,0)</f>
        <v>0</v>
      </c>
      <c r="CA84">
        <f>IF(COUNTIF(SortedCards!$C84:$U84,CA$1)&gt;0,1,0)</f>
        <v>0</v>
      </c>
      <c r="CB84">
        <f>IF(COUNTIF(SortedCards!$C84:$U84,CB$1)&gt;0,1,0)</f>
        <v>0</v>
      </c>
      <c r="CC84">
        <f>IF(COUNTIF(SortedCards!$C84:$U84,CC$1)&gt;0,1,0)</f>
        <v>0</v>
      </c>
      <c r="CD84">
        <f>IF(COUNTIF(SortedCards!$C84:$U84,CD$1)&gt;0,1,0)</f>
        <v>0</v>
      </c>
    </row>
    <row r="85" spans="1:82" x14ac:dyDescent="0.2">
      <c r="A85">
        <v>7</v>
      </c>
      <c r="B85" s="3" t="s">
        <v>130</v>
      </c>
      <c r="C85">
        <f>IF(COUNTIF(SortedCards!$C85:$U85,C$1)&gt;0,1,0)</f>
        <v>0</v>
      </c>
      <c r="D85">
        <f>IF(COUNTIF(SortedCards!$C85:$U85,D$1)&gt;0,1,0)</f>
        <v>0</v>
      </c>
      <c r="E85">
        <f>IF(COUNTIF(SortedCards!$C85:$U85,E$1)&gt;0,1,0)</f>
        <v>0</v>
      </c>
      <c r="F85">
        <f>IF(COUNTIF(SortedCards!$C85:$U85,F$1)&gt;0,1,0)</f>
        <v>0</v>
      </c>
      <c r="G85">
        <f>IF(COUNTIF(SortedCards!$C85:$U85,G$1)&gt;0,1,0)</f>
        <v>0</v>
      </c>
      <c r="H85">
        <f>IF(COUNTIF(SortedCards!$C85:$U85,H$1)&gt;0,1,0)</f>
        <v>0</v>
      </c>
      <c r="I85">
        <f>IF(COUNTIF(SortedCards!$C85:$U85,I$1)&gt;0,1,0)</f>
        <v>0</v>
      </c>
      <c r="J85">
        <f>IF(COUNTIF(SortedCards!$C85:$U85,J$1)&gt;0,1,0)</f>
        <v>0</v>
      </c>
      <c r="K85">
        <f>IF(COUNTIF(SortedCards!$C85:$U85,K$1)&gt;0,1,0)</f>
        <v>0</v>
      </c>
      <c r="L85">
        <f>IF(COUNTIF(SortedCards!$C85:$U85,L$1)&gt;0,1,0)</f>
        <v>0</v>
      </c>
      <c r="M85">
        <f>IF(COUNTIF(SortedCards!$C85:$U85,M$1)&gt;0,1,0)</f>
        <v>0</v>
      </c>
      <c r="N85">
        <f>IF(COUNTIF(SortedCards!$C85:$U85,N$1)&gt;0,1,0)</f>
        <v>0</v>
      </c>
      <c r="O85">
        <f>IF(COUNTIF(SortedCards!$C85:$U85,O$1)&gt;0,1,0)</f>
        <v>0</v>
      </c>
      <c r="P85">
        <f>IF(COUNTIF(SortedCards!$C85:$U85,P$1)&gt;0,1,0)</f>
        <v>0</v>
      </c>
      <c r="Q85">
        <f>IF(COUNTIF(SortedCards!$C85:$U85,Q$1)&gt;0,1,0)</f>
        <v>0</v>
      </c>
      <c r="R85">
        <f>IF(COUNTIF(SortedCards!$C85:$U85,R$1)&gt;0,1,0)</f>
        <v>0</v>
      </c>
      <c r="S85">
        <f>IF(COUNTIF(SortedCards!$C85:$U85,S$1)&gt;0,1,0)</f>
        <v>0</v>
      </c>
      <c r="T85">
        <f>IF(COUNTIF(SortedCards!$C85:$U85,T$1)&gt;0,1,0)</f>
        <v>0</v>
      </c>
      <c r="U85">
        <f>IF(COUNTIF(SortedCards!$C85:$U85,U$1)&gt;0,1,0)</f>
        <v>0</v>
      </c>
      <c r="V85">
        <f>IF(COUNTIF(SortedCards!$C85:$U85,V$1)&gt;0,1,0)</f>
        <v>0</v>
      </c>
      <c r="W85">
        <f>IF(COUNTIF(SortedCards!$C85:$U85,W$1)&gt;0,1,0)</f>
        <v>0</v>
      </c>
      <c r="X85">
        <f>IF(COUNTIF(SortedCards!$C85:$U85,X$1)&gt;0,1,0)</f>
        <v>0</v>
      </c>
      <c r="Y85">
        <f>IF(COUNTIF(SortedCards!$C85:$U85,Y$1)&gt;0,1,0)</f>
        <v>0</v>
      </c>
      <c r="Z85">
        <f>IF(COUNTIF(SortedCards!$C85:$U85,Z$1)&gt;0,1,0)</f>
        <v>0</v>
      </c>
      <c r="AA85">
        <f>IF(COUNTIF(SortedCards!$C85:$U85,AA$1)&gt;0,1,0)</f>
        <v>0</v>
      </c>
      <c r="AB85">
        <f>IF(COUNTIF(SortedCards!$C85:$U85,AB$1)&gt;0,1,0)</f>
        <v>0</v>
      </c>
      <c r="AC85">
        <f>IF(COUNTIF(SortedCards!$C85:$U85,AC$1)&gt;0,1,0)</f>
        <v>0</v>
      </c>
      <c r="AD85">
        <f>IF(COUNTIF(SortedCards!$C85:$U85,AD$1)&gt;0,1,0)</f>
        <v>0</v>
      </c>
      <c r="AE85">
        <f>IF(COUNTIF(SortedCards!$C85:$U85,AE$1)&gt;0,1,0)</f>
        <v>0</v>
      </c>
      <c r="AF85">
        <f>IF(COUNTIF(SortedCards!$C85:$U85,AF$1)&gt;0,1,0)</f>
        <v>0</v>
      </c>
      <c r="AG85">
        <f>IF(COUNTIF(SortedCards!$C85:$U85,AG$1)&gt;0,1,0)</f>
        <v>0</v>
      </c>
      <c r="AH85">
        <f>IF(COUNTIF(SortedCards!$C85:$U85,AH$1)&gt;0,1,0)</f>
        <v>0</v>
      </c>
      <c r="AI85">
        <f>IF(COUNTIF(SortedCards!$C85:$U85,AI$1)&gt;0,1,0)</f>
        <v>0</v>
      </c>
      <c r="AJ85">
        <f>IF(COUNTIF(SortedCards!$C85:$U85,AJ$1)&gt;0,1,0)</f>
        <v>1</v>
      </c>
      <c r="AK85">
        <f>IF(COUNTIF(SortedCards!$C85:$U85,AK$1)&gt;0,1,0)</f>
        <v>0</v>
      </c>
      <c r="AL85">
        <f>IF(COUNTIF(SortedCards!$C85:$U85,AL$1)&gt;0,1,0)</f>
        <v>0</v>
      </c>
      <c r="AM85">
        <f>IF(COUNTIF(SortedCards!$C85:$U85,AM$1)&gt;0,1,0)</f>
        <v>0</v>
      </c>
      <c r="AN85">
        <f>IF(COUNTIF(SortedCards!$C85:$U85,AN$1)&gt;0,1,0)</f>
        <v>0</v>
      </c>
      <c r="AO85">
        <f>IF(COUNTIF(SortedCards!$C85:$U85,AO$1)&gt;0,1,0)</f>
        <v>0</v>
      </c>
      <c r="AP85">
        <f>IF(COUNTIF(SortedCards!$C85:$U85,AP$1)&gt;0,1,0)</f>
        <v>0</v>
      </c>
      <c r="AQ85">
        <f>IF(COUNTIF(SortedCards!$C85:$U85,AQ$1)&gt;0,1,0)</f>
        <v>0</v>
      </c>
      <c r="AR85">
        <f>IF(COUNTIF(SortedCards!$C85:$U85,AR$1)&gt;0,1,0)</f>
        <v>0</v>
      </c>
      <c r="AS85">
        <f>IF(COUNTIF(SortedCards!$C85:$U85,AS$1)&gt;0,1,0)</f>
        <v>0</v>
      </c>
      <c r="AT85">
        <f>IF(COUNTIF(SortedCards!$C85:$U85,AT$1)&gt;0,1,0)</f>
        <v>0</v>
      </c>
      <c r="AU85">
        <f>IF(COUNTIF(SortedCards!$C85:$U85,AU$1)&gt;0,1,0)</f>
        <v>0</v>
      </c>
      <c r="AV85">
        <f>IF(COUNTIF(SortedCards!$C85:$U85,AV$1)&gt;0,1,0)</f>
        <v>0</v>
      </c>
      <c r="AW85">
        <f>IF(COUNTIF(SortedCards!$C85:$U85,AW$1)&gt;0,1,0)</f>
        <v>0</v>
      </c>
      <c r="AX85">
        <f>IF(COUNTIF(SortedCards!$C85:$U85,AX$1)&gt;0,1,0)</f>
        <v>0</v>
      </c>
      <c r="AY85">
        <f>IF(COUNTIF(SortedCards!$C85:$U85,AY$1)&gt;0,1,0)</f>
        <v>0</v>
      </c>
      <c r="AZ85">
        <f>IF(COUNTIF(SortedCards!$C85:$U85,AZ$1)&gt;0,1,0)</f>
        <v>0</v>
      </c>
      <c r="BA85">
        <f>IF(COUNTIF(SortedCards!$C85:$U85,BA$1)&gt;0,1,0)</f>
        <v>0</v>
      </c>
      <c r="BB85">
        <f>IF(COUNTIF(SortedCards!$C85:$U85,BB$1)&gt;0,1,0)</f>
        <v>0</v>
      </c>
      <c r="BC85">
        <f>IF(COUNTIF(SortedCards!$C85:$U85,BC$1)&gt;0,1,0)</f>
        <v>0</v>
      </c>
      <c r="BD85">
        <f>IF(COUNTIF(SortedCards!$C85:$U85,BD$1)&gt;0,1,0)</f>
        <v>0</v>
      </c>
      <c r="BE85">
        <f>IF(COUNTIF(SortedCards!$C85:$U85,BE$1)&gt;0,1,0)</f>
        <v>0</v>
      </c>
      <c r="BF85">
        <f>IF(COUNTIF(SortedCards!$C85:$U85,BF$1)&gt;0,1,0)</f>
        <v>0</v>
      </c>
      <c r="BG85">
        <f>IF(COUNTIF(SortedCards!$C85:$U85,BG$1)&gt;0,1,0)</f>
        <v>0</v>
      </c>
      <c r="BH85">
        <f>IF(COUNTIF(SortedCards!$C85:$U85,BH$1)&gt;0,1,0)</f>
        <v>0</v>
      </c>
      <c r="BI85">
        <f>IF(COUNTIF(SortedCards!$C85:$U85,BI$1)&gt;0,1,0)</f>
        <v>0</v>
      </c>
      <c r="BJ85">
        <f>IF(COUNTIF(SortedCards!$C85:$U85,BJ$1)&gt;0,1,0)</f>
        <v>0</v>
      </c>
      <c r="BK85">
        <f>IF(COUNTIF(SortedCards!$C85:$U85,BK$1)&gt;0,1,0)</f>
        <v>0</v>
      </c>
      <c r="BL85">
        <f>IF(COUNTIF(SortedCards!$C85:$U85,BL$1)&gt;0,1,0)</f>
        <v>1</v>
      </c>
      <c r="BM85">
        <f>IF(COUNTIF(SortedCards!$C85:$U85,BM$1)&gt;0,1,0)</f>
        <v>0</v>
      </c>
      <c r="BN85">
        <f>IF(COUNTIF(SortedCards!$C85:$U85,BN$1)&gt;0,1,0)</f>
        <v>0</v>
      </c>
      <c r="BO85">
        <f>IF(COUNTIF(SortedCards!$C85:$U85,BO$1)&gt;0,1,0)</f>
        <v>0</v>
      </c>
      <c r="BP85">
        <f>IF(COUNTIF(SortedCards!$C85:$U85,BP$1)&gt;0,1,0)</f>
        <v>0</v>
      </c>
      <c r="BQ85">
        <f>IF(COUNTIF(SortedCards!$C85:$U85,BQ$1)&gt;0,1,0)</f>
        <v>0</v>
      </c>
      <c r="BR85">
        <f>IF(COUNTIF(SortedCards!$C85:$U85,BR$1)&gt;0,1,0)</f>
        <v>0</v>
      </c>
      <c r="BS85">
        <f>IF(COUNTIF(SortedCards!$C85:$U85,BS$1)&gt;0,1,0)</f>
        <v>0</v>
      </c>
      <c r="BT85">
        <f>IF(COUNTIF(SortedCards!$C85:$U85,BT$1)&gt;0,1,0)</f>
        <v>0</v>
      </c>
      <c r="BU85">
        <f>IF(COUNTIF(SortedCards!$C85:$U85,BU$1)&gt;0,1,0)</f>
        <v>0</v>
      </c>
      <c r="BV85">
        <f>IF(COUNTIF(SortedCards!$C85:$U85,BV$1)&gt;0,1,0)</f>
        <v>0</v>
      </c>
      <c r="BW85">
        <f>IF(COUNTIF(SortedCards!$C85:$U85,BW$1)&gt;0,1,0)</f>
        <v>0</v>
      </c>
      <c r="BX85">
        <f>IF(COUNTIF(SortedCards!$C85:$U85,BX$1)&gt;0,1,0)</f>
        <v>0</v>
      </c>
      <c r="BY85">
        <f>IF(COUNTIF(SortedCards!$C85:$U85,BY$1)&gt;0,1,0)</f>
        <v>0</v>
      </c>
      <c r="BZ85">
        <f>IF(COUNTIF(SortedCards!$C85:$U85,BZ$1)&gt;0,1,0)</f>
        <v>0</v>
      </c>
      <c r="CA85">
        <f>IF(COUNTIF(SortedCards!$C85:$U85,CA$1)&gt;0,1,0)</f>
        <v>0</v>
      </c>
      <c r="CB85">
        <f>IF(COUNTIF(SortedCards!$C85:$U85,CB$1)&gt;0,1,0)</f>
        <v>0</v>
      </c>
      <c r="CC85">
        <f>IF(COUNTIF(SortedCards!$C85:$U85,CC$1)&gt;0,1,0)</f>
        <v>0</v>
      </c>
      <c r="CD85">
        <f>IF(COUNTIF(SortedCards!$C85:$U85,CD$1)&gt;0,1,0)</f>
        <v>0</v>
      </c>
    </row>
    <row r="86" spans="1:82" x14ac:dyDescent="0.2">
      <c r="A86">
        <v>8</v>
      </c>
      <c r="B86" s="3" t="s">
        <v>131</v>
      </c>
      <c r="C86">
        <f>IF(COUNTIF(SortedCards!$C86:$U86,C$1)&gt;0,1,0)</f>
        <v>0</v>
      </c>
      <c r="D86">
        <f>IF(COUNTIF(SortedCards!$C86:$U86,D$1)&gt;0,1,0)</f>
        <v>0</v>
      </c>
      <c r="E86">
        <f>IF(COUNTIF(SortedCards!$C86:$U86,E$1)&gt;0,1,0)</f>
        <v>0</v>
      </c>
      <c r="F86">
        <f>IF(COUNTIF(SortedCards!$C86:$U86,F$1)&gt;0,1,0)</f>
        <v>0</v>
      </c>
      <c r="G86">
        <f>IF(COUNTIF(SortedCards!$C86:$U86,G$1)&gt;0,1,0)</f>
        <v>0</v>
      </c>
      <c r="H86">
        <f>IF(COUNTIF(SortedCards!$C86:$U86,H$1)&gt;0,1,0)</f>
        <v>0</v>
      </c>
      <c r="I86">
        <f>IF(COUNTIF(SortedCards!$C86:$U86,I$1)&gt;0,1,0)</f>
        <v>0</v>
      </c>
      <c r="J86">
        <f>IF(COUNTIF(SortedCards!$C86:$U86,J$1)&gt;0,1,0)</f>
        <v>0</v>
      </c>
      <c r="K86">
        <f>IF(COUNTIF(SortedCards!$C86:$U86,K$1)&gt;0,1,0)</f>
        <v>0</v>
      </c>
      <c r="L86">
        <f>IF(COUNTIF(SortedCards!$C86:$U86,L$1)&gt;0,1,0)</f>
        <v>0</v>
      </c>
      <c r="M86">
        <f>IF(COUNTIF(SortedCards!$C86:$U86,M$1)&gt;0,1,0)</f>
        <v>0</v>
      </c>
      <c r="N86">
        <f>IF(COUNTIF(SortedCards!$C86:$U86,N$1)&gt;0,1,0)</f>
        <v>0</v>
      </c>
      <c r="O86">
        <f>IF(COUNTIF(SortedCards!$C86:$U86,O$1)&gt;0,1,0)</f>
        <v>1</v>
      </c>
      <c r="P86">
        <f>IF(COUNTIF(SortedCards!$C86:$U86,P$1)&gt;0,1,0)</f>
        <v>0</v>
      </c>
      <c r="Q86">
        <f>IF(COUNTIF(SortedCards!$C86:$U86,Q$1)&gt;0,1,0)</f>
        <v>0</v>
      </c>
      <c r="R86">
        <f>IF(COUNTIF(SortedCards!$C86:$U86,R$1)&gt;0,1,0)</f>
        <v>1</v>
      </c>
      <c r="S86">
        <f>IF(COUNTIF(SortedCards!$C86:$U86,S$1)&gt;0,1,0)</f>
        <v>0</v>
      </c>
      <c r="T86">
        <f>IF(COUNTIF(SortedCards!$C86:$U86,T$1)&gt;0,1,0)</f>
        <v>1</v>
      </c>
      <c r="U86">
        <f>IF(COUNTIF(SortedCards!$C86:$U86,U$1)&gt;0,1,0)</f>
        <v>0</v>
      </c>
      <c r="V86">
        <f>IF(COUNTIF(SortedCards!$C86:$U86,V$1)&gt;0,1,0)</f>
        <v>0</v>
      </c>
      <c r="W86">
        <f>IF(COUNTIF(SortedCards!$C86:$U86,W$1)&gt;0,1,0)</f>
        <v>0</v>
      </c>
      <c r="X86">
        <f>IF(COUNTIF(SortedCards!$C86:$U86,X$1)&gt;0,1,0)</f>
        <v>0</v>
      </c>
      <c r="Y86">
        <f>IF(COUNTIF(SortedCards!$C86:$U86,Y$1)&gt;0,1,0)</f>
        <v>1</v>
      </c>
      <c r="Z86">
        <f>IF(COUNTIF(SortedCards!$C86:$U86,Z$1)&gt;0,1,0)</f>
        <v>0</v>
      </c>
      <c r="AA86">
        <f>IF(COUNTIF(SortedCards!$C86:$U86,AA$1)&gt;0,1,0)</f>
        <v>0</v>
      </c>
      <c r="AB86">
        <f>IF(COUNTIF(SortedCards!$C86:$U86,AB$1)&gt;0,1,0)</f>
        <v>1</v>
      </c>
      <c r="AC86">
        <f>IF(COUNTIF(SortedCards!$C86:$U86,AC$1)&gt;0,1,0)</f>
        <v>0</v>
      </c>
      <c r="AD86">
        <f>IF(COUNTIF(SortedCards!$C86:$U86,AD$1)&gt;0,1,0)</f>
        <v>1</v>
      </c>
      <c r="AE86">
        <f>IF(COUNTIF(SortedCards!$C86:$U86,AE$1)&gt;0,1,0)</f>
        <v>0</v>
      </c>
      <c r="AF86">
        <f>IF(COUNTIF(SortedCards!$C86:$U86,AF$1)&gt;0,1,0)</f>
        <v>0</v>
      </c>
      <c r="AG86">
        <f>IF(COUNTIF(SortedCards!$C86:$U86,AG$1)&gt;0,1,0)</f>
        <v>0</v>
      </c>
      <c r="AH86">
        <f>IF(COUNTIF(SortedCards!$C86:$U86,AH$1)&gt;0,1,0)</f>
        <v>0</v>
      </c>
      <c r="AI86">
        <f>IF(COUNTIF(SortedCards!$C86:$U86,AI$1)&gt;0,1,0)</f>
        <v>0</v>
      </c>
      <c r="AJ86">
        <f>IF(COUNTIF(SortedCards!$C86:$U86,AJ$1)&gt;0,1,0)</f>
        <v>0</v>
      </c>
      <c r="AK86">
        <f>IF(COUNTIF(SortedCards!$C86:$U86,AK$1)&gt;0,1,0)</f>
        <v>0</v>
      </c>
      <c r="AL86">
        <f>IF(COUNTIF(SortedCards!$C86:$U86,AL$1)&gt;0,1,0)</f>
        <v>0</v>
      </c>
      <c r="AM86">
        <f>IF(COUNTIF(SortedCards!$C86:$U86,AM$1)&gt;0,1,0)</f>
        <v>0</v>
      </c>
      <c r="AN86">
        <f>IF(COUNTIF(SortedCards!$C86:$U86,AN$1)&gt;0,1,0)</f>
        <v>1</v>
      </c>
      <c r="AO86">
        <f>IF(COUNTIF(SortedCards!$C86:$U86,AO$1)&gt;0,1,0)</f>
        <v>0</v>
      </c>
      <c r="AP86">
        <f>IF(COUNTIF(SortedCards!$C86:$U86,AP$1)&gt;0,1,0)</f>
        <v>0</v>
      </c>
      <c r="AQ86">
        <f>IF(COUNTIF(SortedCards!$C86:$U86,AQ$1)&gt;0,1,0)</f>
        <v>0</v>
      </c>
      <c r="AR86">
        <f>IF(COUNTIF(SortedCards!$C86:$U86,AR$1)&gt;0,1,0)</f>
        <v>0</v>
      </c>
      <c r="AS86">
        <f>IF(COUNTIF(SortedCards!$C86:$U86,AS$1)&gt;0,1,0)</f>
        <v>0</v>
      </c>
      <c r="AT86">
        <f>IF(COUNTIF(SortedCards!$C86:$U86,AT$1)&gt;0,1,0)</f>
        <v>0</v>
      </c>
      <c r="AU86">
        <f>IF(COUNTIF(SortedCards!$C86:$U86,AU$1)&gt;0,1,0)</f>
        <v>0</v>
      </c>
      <c r="AV86">
        <f>IF(COUNTIF(SortedCards!$C86:$U86,AV$1)&gt;0,1,0)</f>
        <v>0</v>
      </c>
      <c r="AW86">
        <f>IF(COUNTIF(SortedCards!$C86:$U86,AW$1)&gt;0,1,0)</f>
        <v>0</v>
      </c>
      <c r="AX86">
        <f>IF(COUNTIF(SortedCards!$C86:$U86,AX$1)&gt;0,1,0)</f>
        <v>0</v>
      </c>
      <c r="AY86">
        <f>IF(COUNTIF(SortedCards!$C86:$U86,AY$1)&gt;0,1,0)</f>
        <v>0</v>
      </c>
      <c r="AZ86">
        <f>IF(COUNTIF(SortedCards!$C86:$U86,AZ$1)&gt;0,1,0)</f>
        <v>0</v>
      </c>
      <c r="BA86">
        <f>IF(COUNTIF(SortedCards!$C86:$U86,BA$1)&gt;0,1,0)</f>
        <v>0</v>
      </c>
      <c r="BB86">
        <f>IF(COUNTIF(SortedCards!$C86:$U86,BB$1)&gt;0,1,0)</f>
        <v>0</v>
      </c>
      <c r="BC86">
        <f>IF(COUNTIF(SortedCards!$C86:$U86,BC$1)&gt;0,1,0)</f>
        <v>0</v>
      </c>
      <c r="BD86">
        <f>IF(COUNTIF(SortedCards!$C86:$U86,BD$1)&gt;0,1,0)</f>
        <v>0</v>
      </c>
      <c r="BE86">
        <f>IF(COUNTIF(SortedCards!$C86:$U86,BE$1)&gt;0,1,0)</f>
        <v>0</v>
      </c>
      <c r="BF86">
        <f>IF(COUNTIF(SortedCards!$C86:$U86,BF$1)&gt;0,1,0)</f>
        <v>0</v>
      </c>
      <c r="BG86">
        <f>IF(COUNTIF(SortedCards!$C86:$U86,BG$1)&gt;0,1,0)</f>
        <v>0</v>
      </c>
      <c r="BH86">
        <f>IF(COUNTIF(SortedCards!$C86:$U86,BH$1)&gt;0,1,0)</f>
        <v>0</v>
      </c>
      <c r="BI86">
        <f>IF(COUNTIF(SortedCards!$C86:$U86,BI$1)&gt;0,1,0)</f>
        <v>0</v>
      </c>
      <c r="BJ86">
        <f>IF(COUNTIF(SortedCards!$C86:$U86,BJ$1)&gt;0,1,0)</f>
        <v>0</v>
      </c>
      <c r="BK86">
        <f>IF(COUNTIF(SortedCards!$C86:$U86,BK$1)&gt;0,1,0)</f>
        <v>0</v>
      </c>
      <c r="BL86">
        <f>IF(COUNTIF(SortedCards!$C86:$U86,BL$1)&gt;0,1,0)</f>
        <v>0</v>
      </c>
      <c r="BM86">
        <f>IF(COUNTIF(SortedCards!$C86:$U86,BM$1)&gt;0,1,0)</f>
        <v>0</v>
      </c>
      <c r="BN86">
        <f>IF(COUNTIF(SortedCards!$C86:$U86,BN$1)&gt;0,1,0)</f>
        <v>0</v>
      </c>
      <c r="BO86">
        <f>IF(COUNTIF(SortedCards!$C86:$U86,BO$1)&gt;0,1,0)</f>
        <v>1</v>
      </c>
      <c r="BP86">
        <f>IF(COUNTIF(SortedCards!$C86:$U86,BP$1)&gt;0,1,0)</f>
        <v>0</v>
      </c>
      <c r="BQ86">
        <f>IF(COUNTIF(SortedCards!$C86:$U86,BQ$1)&gt;0,1,0)</f>
        <v>0</v>
      </c>
      <c r="BR86">
        <f>IF(COUNTIF(SortedCards!$C86:$U86,BR$1)&gt;0,1,0)</f>
        <v>0</v>
      </c>
      <c r="BS86">
        <f>IF(COUNTIF(SortedCards!$C86:$U86,BS$1)&gt;0,1,0)</f>
        <v>0</v>
      </c>
      <c r="BT86">
        <f>IF(COUNTIF(SortedCards!$C86:$U86,BT$1)&gt;0,1,0)</f>
        <v>0</v>
      </c>
      <c r="BU86">
        <f>IF(COUNTIF(SortedCards!$C86:$U86,BU$1)&gt;0,1,0)</f>
        <v>0</v>
      </c>
      <c r="BV86">
        <f>IF(COUNTIF(SortedCards!$C86:$U86,BV$1)&gt;0,1,0)</f>
        <v>1</v>
      </c>
      <c r="BW86">
        <f>IF(COUNTIF(SortedCards!$C86:$U86,BW$1)&gt;0,1,0)</f>
        <v>0</v>
      </c>
      <c r="BX86">
        <f>IF(COUNTIF(SortedCards!$C86:$U86,BX$1)&gt;0,1,0)</f>
        <v>0</v>
      </c>
      <c r="BY86">
        <f>IF(COUNTIF(SortedCards!$C86:$U86,BY$1)&gt;0,1,0)</f>
        <v>0</v>
      </c>
      <c r="BZ86">
        <f>IF(COUNTIF(SortedCards!$C86:$U86,BZ$1)&gt;0,1,0)</f>
        <v>0</v>
      </c>
      <c r="CA86">
        <f>IF(COUNTIF(SortedCards!$C86:$U86,CA$1)&gt;0,1,0)</f>
        <v>0</v>
      </c>
      <c r="CB86">
        <f>IF(COUNTIF(SortedCards!$C86:$U86,CB$1)&gt;0,1,0)</f>
        <v>0</v>
      </c>
      <c r="CC86">
        <f>IF(COUNTIF(SortedCards!$C86:$U86,CC$1)&gt;0,1,0)</f>
        <v>0</v>
      </c>
      <c r="CD86">
        <f>IF(COUNTIF(SortedCards!$C86:$U86,CD$1)&gt;0,1,0)</f>
        <v>0</v>
      </c>
    </row>
    <row r="87" spans="1:82" x14ac:dyDescent="0.2">
      <c r="A87">
        <v>8</v>
      </c>
      <c r="B87" s="3" t="s">
        <v>118</v>
      </c>
      <c r="C87">
        <f>IF(COUNTIF(SortedCards!$C87:$U87,C$1)&gt;0,1,0)</f>
        <v>0</v>
      </c>
      <c r="D87">
        <f>IF(COUNTIF(SortedCards!$C87:$U87,D$1)&gt;0,1,0)</f>
        <v>0</v>
      </c>
      <c r="E87">
        <f>IF(COUNTIF(SortedCards!$C87:$U87,E$1)&gt;0,1,0)</f>
        <v>1</v>
      </c>
      <c r="F87">
        <f>IF(COUNTIF(SortedCards!$C87:$U87,F$1)&gt;0,1,0)</f>
        <v>1</v>
      </c>
      <c r="G87">
        <f>IF(COUNTIF(SortedCards!$C87:$U87,G$1)&gt;0,1,0)</f>
        <v>0</v>
      </c>
      <c r="H87">
        <f>IF(COUNTIF(SortedCards!$C87:$U87,H$1)&gt;0,1,0)</f>
        <v>0</v>
      </c>
      <c r="I87">
        <f>IF(COUNTIF(SortedCards!$C87:$U87,I$1)&gt;0,1,0)</f>
        <v>0</v>
      </c>
      <c r="J87">
        <f>IF(COUNTIF(SortedCards!$C87:$U87,J$1)&gt;0,1,0)</f>
        <v>0</v>
      </c>
      <c r="K87">
        <f>IF(COUNTIF(SortedCards!$C87:$U87,K$1)&gt;0,1,0)</f>
        <v>1</v>
      </c>
      <c r="L87">
        <f>IF(COUNTIF(SortedCards!$C87:$U87,L$1)&gt;0,1,0)</f>
        <v>0</v>
      </c>
      <c r="M87">
        <f>IF(COUNTIF(SortedCards!$C87:$U87,M$1)&gt;0,1,0)</f>
        <v>0</v>
      </c>
      <c r="N87">
        <f>IF(COUNTIF(SortedCards!$C87:$U87,N$1)&gt;0,1,0)</f>
        <v>0</v>
      </c>
      <c r="O87">
        <f>IF(COUNTIF(SortedCards!$C87:$U87,O$1)&gt;0,1,0)</f>
        <v>0</v>
      </c>
      <c r="P87">
        <f>IF(COUNTIF(SortedCards!$C87:$U87,P$1)&gt;0,1,0)</f>
        <v>0</v>
      </c>
      <c r="Q87">
        <f>IF(COUNTIF(SortedCards!$C87:$U87,Q$1)&gt;0,1,0)</f>
        <v>0</v>
      </c>
      <c r="R87">
        <f>IF(COUNTIF(SortedCards!$C87:$U87,R$1)&gt;0,1,0)</f>
        <v>0</v>
      </c>
      <c r="S87">
        <f>IF(COUNTIF(SortedCards!$C87:$U87,S$1)&gt;0,1,0)</f>
        <v>0</v>
      </c>
      <c r="T87">
        <f>IF(COUNTIF(SortedCards!$C87:$U87,T$1)&gt;0,1,0)</f>
        <v>0</v>
      </c>
      <c r="U87">
        <f>IF(COUNTIF(SortedCards!$C87:$U87,U$1)&gt;0,1,0)</f>
        <v>1</v>
      </c>
      <c r="V87">
        <f>IF(COUNTIF(SortedCards!$C87:$U87,V$1)&gt;0,1,0)</f>
        <v>0</v>
      </c>
      <c r="W87">
        <f>IF(COUNTIF(SortedCards!$C87:$U87,W$1)&gt;0,1,0)</f>
        <v>1</v>
      </c>
      <c r="X87">
        <f>IF(COUNTIF(SortedCards!$C87:$U87,X$1)&gt;0,1,0)</f>
        <v>0</v>
      </c>
      <c r="Y87">
        <f>IF(COUNTIF(SortedCards!$C87:$U87,Y$1)&gt;0,1,0)</f>
        <v>0</v>
      </c>
      <c r="Z87">
        <f>IF(COUNTIF(SortedCards!$C87:$U87,Z$1)&gt;0,1,0)</f>
        <v>1</v>
      </c>
      <c r="AA87">
        <f>IF(COUNTIF(SortedCards!$C87:$U87,AA$1)&gt;0,1,0)</f>
        <v>0</v>
      </c>
      <c r="AB87">
        <f>IF(COUNTIF(SortedCards!$C87:$U87,AB$1)&gt;0,1,0)</f>
        <v>0</v>
      </c>
      <c r="AC87">
        <f>IF(COUNTIF(SortedCards!$C87:$U87,AC$1)&gt;0,1,0)</f>
        <v>1</v>
      </c>
      <c r="AD87">
        <f>IF(COUNTIF(SortedCards!$C87:$U87,AD$1)&gt;0,1,0)</f>
        <v>0</v>
      </c>
      <c r="AE87">
        <f>IF(COUNTIF(SortedCards!$C87:$U87,AE$1)&gt;0,1,0)</f>
        <v>0</v>
      </c>
      <c r="AF87">
        <f>IF(COUNTIF(SortedCards!$C87:$U87,AF$1)&gt;0,1,0)</f>
        <v>0</v>
      </c>
      <c r="AG87">
        <f>IF(COUNTIF(SortedCards!$C87:$U87,AG$1)&gt;0,1,0)</f>
        <v>0</v>
      </c>
      <c r="AH87">
        <f>IF(COUNTIF(SortedCards!$C87:$U87,AH$1)&gt;0,1,0)</f>
        <v>0</v>
      </c>
      <c r="AI87">
        <f>IF(COUNTIF(SortedCards!$C87:$U87,AI$1)&gt;0,1,0)</f>
        <v>0</v>
      </c>
      <c r="AJ87">
        <f>IF(COUNTIF(SortedCards!$C87:$U87,AJ$1)&gt;0,1,0)</f>
        <v>0</v>
      </c>
      <c r="AK87">
        <f>IF(COUNTIF(SortedCards!$C87:$U87,AK$1)&gt;0,1,0)</f>
        <v>0</v>
      </c>
      <c r="AL87">
        <f>IF(COUNTIF(SortedCards!$C87:$U87,AL$1)&gt;0,1,0)</f>
        <v>0</v>
      </c>
      <c r="AM87">
        <f>IF(COUNTIF(SortedCards!$C87:$U87,AM$1)&gt;0,1,0)</f>
        <v>0</v>
      </c>
      <c r="AN87">
        <f>IF(COUNTIF(SortedCards!$C87:$U87,AN$1)&gt;0,1,0)</f>
        <v>0</v>
      </c>
      <c r="AO87">
        <f>IF(COUNTIF(SortedCards!$C87:$U87,AO$1)&gt;0,1,0)</f>
        <v>0</v>
      </c>
      <c r="AP87">
        <f>IF(COUNTIF(SortedCards!$C87:$U87,AP$1)&gt;0,1,0)</f>
        <v>0</v>
      </c>
      <c r="AQ87">
        <f>IF(COUNTIF(SortedCards!$C87:$U87,AQ$1)&gt;0,1,0)</f>
        <v>0</v>
      </c>
      <c r="AR87">
        <f>IF(COUNTIF(SortedCards!$C87:$U87,AR$1)&gt;0,1,0)</f>
        <v>0</v>
      </c>
      <c r="AS87">
        <f>IF(COUNTIF(SortedCards!$C87:$U87,AS$1)&gt;0,1,0)</f>
        <v>0</v>
      </c>
      <c r="AT87">
        <f>IF(COUNTIF(SortedCards!$C87:$U87,AT$1)&gt;0,1,0)</f>
        <v>0</v>
      </c>
      <c r="AU87">
        <f>IF(COUNTIF(SortedCards!$C87:$U87,AU$1)&gt;0,1,0)</f>
        <v>0</v>
      </c>
      <c r="AV87">
        <f>IF(COUNTIF(SortedCards!$C87:$U87,AV$1)&gt;0,1,0)</f>
        <v>0</v>
      </c>
      <c r="AW87">
        <f>IF(COUNTIF(SortedCards!$C87:$U87,AW$1)&gt;0,1,0)</f>
        <v>0</v>
      </c>
      <c r="AX87">
        <f>IF(COUNTIF(SortedCards!$C87:$U87,AX$1)&gt;0,1,0)</f>
        <v>0</v>
      </c>
      <c r="AY87">
        <f>IF(COUNTIF(SortedCards!$C87:$U87,AY$1)&gt;0,1,0)</f>
        <v>0</v>
      </c>
      <c r="AZ87">
        <f>IF(COUNTIF(SortedCards!$C87:$U87,AZ$1)&gt;0,1,0)</f>
        <v>0</v>
      </c>
      <c r="BA87">
        <f>IF(COUNTIF(SortedCards!$C87:$U87,BA$1)&gt;0,1,0)</f>
        <v>0</v>
      </c>
      <c r="BB87">
        <f>IF(COUNTIF(SortedCards!$C87:$U87,BB$1)&gt;0,1,0)</f>
        <v>0</v>
      </c>
      <c r="BC87">
        <f>IF(COUNTIF(SortedCards!$C87:$U87,BC$1)&gt;0,1,0)</f>
        <v>0</v>
      </c>
      <c r="BD87">
        <f>IF(COUNTIF(SortedCards!$C87:$U87,BD$1)&gt;0,1,0)</f>
        <v>0</v>
      </c>
      <c r="BE87">
        <f>IF(COUNTIF(SortedCards!$C87:$U87,BE$1)&gt;0,1,0)</f>
        <v>0</v>
      </c>
      <c r="BF87">
        <f>IF(COUNTIF(SortedCards!$C87:$U87,BF$1)&gt;0,1,0)</f>
        <v>0</v>
      </c>
      <c r="BG87">
        <f>IF(COUNTIF(SortedCards!$C87:$U87,BG$1)&gt;0,1,0)</f>
        <v>0</v>
      </c>
      <c r="BH87">
        <f>IF(COUNTIF(SortedCards!$C87:$U87,BH$1)&gt;0,1,0)</f>
        <v>0</v>
      </c>
      <c r="BI87">
        <f>IF(COUNTIF(SortedCards!$C87:$U87,BI$1)&gt;0,1,0)</f>
        <v>0</v>
      </c>
      <c r="BJ87">
        <f>IF(COUNTIF(SortedCards!$C87:$U87,BJ$1)&gt;0,1,0)</f>
        <v>1</v>
      </c>
      <c r="BK87">
        <f>IF(COUNTIF(SortedCards!$C87:$U87,BK$1)&gt;0,1,0)</f>
        <v>0</v>
      </c>
      <c r="BL87">
        <f>IF(COUNTIF(SortedCards!$C87:$U87,BL$1)&gt;0,1,0)</f>
        <v>0</v>
      </c>
      <c r="BM87">
        <f>IF(COUNTIF(SortedCards!$C87:$U87,BM$1)&gt;0,1,0)</f>
        <v>0</v>
      </c>
      <c r="BN87">
        <f>IF(COUNTIF(SortedCards!$C87:$U87,BN$1)&gt;0,1,0)</f>
        <v>0</v>
      </c>
      <c r="BO87">
        <f>IF(COUNTIF(SortedCards!$C87:$U87,BO$1)&gt;0,1,0)</f>
        <v>0</v>
      </c>
      <c r="BP87">
        <f>IF(COUNTIF(SortedCards!$C87:$U87,BP$1)&gt;0,1,0)</f>
        <v>0</v>
      </c>
      <c r="BQ87">
        <f>IF(COUNTIF(SortedCards!$C87:$U87,BQ$1)&gt;0,1,0)</f>
        <v>0</v>
      </c>
      <c r="BR87">
        <f>IF(COUNTIF(SortedCards!$C87:$U87,BR$1)&gt;0,1,0)</f>
        <v>0</v>
      </c>
      <c r="BS87">
        <f>IF(COUNTIF(SortedCards!$C87:$U87,BS$1)&gt;0,1,0)</f>
        <v>0</v>
      </c>
      <c r="BT87">
        <f>IF(COUNTIF(SortedCards!$C87:$U87,BT$1)&gt;0,1,0)</f>
        <v>0</v>
      </c>
      <c r="BU87">
        <f>IF(COUNTIF(SortedCards!$C87:$U87,BU$1)&gt;0,1,0)</f>
        <v>0</v>
      </c>
      <c r="BV87">
        <f>IF(COUNTIF(SortedCards!$C87:$U87,BV$1)&gt;0,1,0)</f>
        <v>0</v>
      </c>
      <c r="BW87">
        <f>IF(COUNTIF(SortedCards!$C87:$U87,BW$1)&gt;0,1,0)</f>
        <v>0</v>
      </c>
      <c r="BX87">
        <f>IF(COUNTIF(SortedCards!$C87:$U87,BX$1)&gt;0,1,0)</f>
        <v>0</v>
      </c>
      <c r="BY87">
        <f>IF(COUNTIF(SortedCards!$C87:$U87,BY$1)&gt;0,1,0)</f>
        <v>0</v>
      </c>
      <c r="BZ87">
        <f>IF(COUNTIF(SortedCards!$C87:$U87,BZ$1)&gt;0,1,0)</f>
        <v>0</v>
      </c>
      <c r="CA87">
        <f>IF(COUNTIF(SortedCards!$C87:$U87,CA$1)&gt;0,1,0)</f>
        <v>1</v>
      </c>
      <c r="CB87">
        <f>IF(COUNTIF(SortedCards!$C87:$U87,CB$1)&gt;0,1,0)</f>
        <v>0</v>
      </c>
      <c r="CC87">
        <f>IF(COUNTIF(SortedCards!$C87:$U87,CC$1)&gt;0,1,0)</f>
        <v>0</v>
      </c>
      <c r="CD87">
        <f>IF(COUNTIF(SortedCards!$C87:$U87,CD$1)&gt;0,1,0)</f>
        <v>0</v>
      </c>
    </row>
    <row r="88" spans="1:82" x14ac:dyDescent="0.2">
      <c r="A88">
        <v>8</v>
      </c>
      <c r="B88" s="3" t="s">
        <v>132</v>
      </c>
      <c r="C88">
        <f>IF(COUNTIF(SortedCards!$C88:$U88,C$1)&gt;0,1,0)</f>
        <v>0</v>
      </c>
      <c r="D88">
        <f>IF(COUNTIF(SortedCards!$C88:$U88,D$1)&gt;0,1,0)</f>
        <v>0</v>
      </c>
      <c r="E88">
        <f>IF(COUNTIF(SortedCards!$C88:$U88,E$1)&gt;0,1,0)</f>
        <v>0</v>
      </c>
      <c r="F88">
        <f>IF(COUNTIF(SortedCards!$C88:$U88,F$1)&gt;0,1,0)</f>
        <v>0</v>
      </c>
      <c r="G88">
        <f>IF(COUNTIF(SortedCards!$C88:$U88,G$1)&gt;0,1,0)</f>
        <v>0</v>
      </c>
      <c r="H88">
        <f>IF(COUNTIF(SortedCards!$C88:$U88,H$1)&gt;0,1,0)</f>
        <v>0</v>
      </c>
      <c r="I88">
        <f>IF(COUNTIF(SortedCards!$C88:$U88,I$1)&gt;0,1,0)</f>
        <v>0</v>
      </c>
      <c r="J88">
        <f>IF(COUNTIF(SortedCards!$C88:$U88,J$1)&gt;0,1,0)</f>
        <v>0</v>
      </c>
      <c r="K88">
        <f>IF(COUNTIF(SortedCards!$C88:$U88,K$1)&gt;0,1,0)</f>
        <v>0</v>
      </c>
      <c r="L88">
        <f>IF(COUNTIF(SortedCards!$C88:$U88,L$1)&gt;0,1,0)</f>
        <v>0</v>
      </c>
      <c r="M88">
        <f>IF(COUNTIF(SortedCards!$C88:$U88,M$1)&gt;0,1,0)</f>
        <v>0</v>
      </c>
      <c r="N88">
        <f>IF(COUNTIF(SortedCards!$C88:$U88,N$1)&gt;0,1,0)</f>
        <v>0</v>
      </c>
      <c r="O88">
        <f>IF(COUNTIF(SortedCards!$C88:$U88,O$1)&gt;0,1,0)</f>
        <v>0</v>
      </c>
      <c r="P88">
        <f>IF(COUNTIF(SortedCards!$C88:$U88,P$1)&gt;0,1,0)</f>
        <v>0</v>
      </c>
      <c r="Q88">
        <f>IF(COUNTIF(SortedCards!$C88:$U88,Q$1)&gt;0,1,0)</f>
        <v>0</v>
      </c>
      <c r="R88">
        <f>IF(COUNTIF(SortedCards!$C88:$U88,R$1)&gt;0,1,0)</f>
        <v>0</v>
      </c>
      <c r="S88">
        <f>IF(COUNTIF(SortedCards!$C88:$U88,S$1)&gt;0,1,0)</f>
        <v>0</v>
      </c>
      <c r="T88">
        <f>IF(COUNTIF(SortedCards!$C88:$U88,T$1)&gt;0,1,0)</f>
        <v>0</v>
      </c>
      <c r="U88">
        <f>IF(COUNTIF(SortedCards!$C88:$U88,U$1)&gt;0,1,0)</f>
        <v>0</v>
      </c>
      <c r="V88">
        <f>IF(COUNTIF(SortedCards!$C88:$U88,V$1)&gt;0,1,0)</f>
        <v>0</v>
      </c>
      <c r="W88">
        <f>IF(COUNTIF(SortedCards!$C88:$U88,W$1)&gt;0,1,0)</f>
        <v>0</v>
      </c>
      <c r="X88">
        <f>IF(COUNTIF(SortedCards!$C88:$U88,X$1)&gt;0,1,0)</f>
        <v>0</v>
      </c>
      <c r="Y88">
        <f>IF(COUNTIF(SortedCards!$C88:$U88,Y$1)&gt;0,1,0)</f>
        <v>0</v>
      </c>
      <c r="Z88">
        <f>IF(COUNTIF(SortedCards!$C88:$U88,Z$1)&gt;0,1,0)</f>
        <v>0</v>
      </c>
      <c r="AA88">
        <f>IF(COUNTIF(SortedCards!$C88:$U88,AA$1)&gt;0,1,0)</f>
        <v>1</v>
      </c>
      <c r="AB88">
        <f>IF(COUNTIF(SortedCards!$C88:$U88,AB$1)&gt;0,1,0)</f>
        <v>0</v>
      </c>
      <c r="AC88">
        <f>IF(COUNTIF(SortedCards!$C88:$U88,AC$1)&gt;0,1,0)</f>
        <v>0</v>
      </c>
      <c r="AD88">
        <f>IF(COUNTIF(SortedCards!$C88:$U88,AD$1)&gt;0,1,0)</f>
        <v>0</v>
      </c>
      <c r="AE88">
        <f>IF(COUNTIF(SortedCards!$C88:$U88,AE$1)&gt;0,1,0)</f>
        <v>0</v>
      </c>
      <c r="AF88">
        <f>IF(COUNTIF(SortedCards!$C88:$U88,AF$1)&gt;0,1,0)</f>
        <v>0</v>
      </c>
      <c r="AG88">
        <f>IF(COUNTIF(SortedCards!$C88:$U88,AG$1)&gt;0,1,0)</f>
        <v>0</v>
      </c>
      <c r="AH88">
        <f>IF(COUNTIF(SortedCards!$C88:$U88,AH$1)&gt;0,1,0)</f>
        <v>0</v>
      </c>
      <c r="AI88">
        <f>IF(COUNTIF(SortedCards!$C88:$U88,AI$1)&gt;0,1,0)</f>
        <v>0</v>
      </c>
      <c r="AJ88">
        <f>IF(COUNTIF(SortedCards!$C88:$U88,AJ$1)&gt;0,1,0)</f>
        <v>1</v>
      </c>
      <c r="AK88">
        <f>IF(COUNTIF(SortedCards!$C88:$U88,AK$1)&gt;0,1,0)</f>
        <v>0</v>
      </c>
      <c r="AL88">
        <f>IF(COUNTIF(SortedCards!$C88:$U88,AL$1)&gt;0,1,0)</f>
        <v>0</v>
      </c>
      <c r="AM88">
        <f>IF(COUNTIF(SortedCards!$C88:$U88,AM$1)&gt;0,1,0)</f>
        <v>0</v>
      </c>
      <c r="AN88">
        <f>IF(COUNTIF(SortedCards!$C88:$U88,AN$1)&gt;0,1,0)</f>
        <v>0</v>
      </c>
      <c r="AO88">
        <f>IF(COUNTIF(SortedCards!$C88:$U88,AO$1)&gt;0,1,0)</f>
        <v>0</v>
      </c>
      <c r="AP88">
        <f>IF(COUNTIF(SortedCards!$C88:$U88,AP$1)&gt;0,1,0)</f>
        <v>0</v>
      </c>
      <c r="AQ88">
        <f>IF(COUNTIF(SortedCards!$C88:$U88,AQ$1)&gt;0,1,0)</f>
        <v>0</v>
      </c>
      <c r="AR88">
        <f>IF(COUNTIF(SortedCards!$C88:$U88,AR$1)&gt;0,1,0)</f>
        <v>0</v>
      </c>
      <c r="AS88">
        <f>IF(COUNTIF(SortedCards!$C88:$U88,AS$1)&gt;0,1,0)</f>
        <v>0</v>
      </c>
      <c r="AT88">
        <f>IF(COUNTIF(SortedCards!$C88:$U88,AT$1)&gt;0,1,0)</f>
        <v>0</v>
      </c>
      <c r="AU88">
        <f>IF(COUNTIF(SortedCards!$C88:$U88,AU$1)&gt;0,1,0)</f>
        <v>0</v>
      </c>
      <c r="AV88">
        <f>IF(COUNTIF(SortedCards!$C88:$U88,AV$1)&gt;0,1,0)</f>
        <v>0</v>
      </c>
      <c r="AW88">
        <f>IF(COUNTIF(SortedCards!$C88:$U88,AW$1)&gt;0,1,0)</f>
        <v>0</v>
      </c>
      <c r="AX88">
        <f>IF(COUNTIF(SortedCards!$C88:$U88,AX$1)&gt;0,1,0)</f>
        <v>0</v>
      </c>
      <c r="AY88">
        <f>IF(COUNTIF(SortedCards!$C88:$U88,AY$1)&gt;0,1,0)</f>
        <v>0</v>
      </c>
      <c r="AZ88">
        <f>IF(COUNTIF(SortedCards!$C88:$U88,AZ$1)&gt;0,1,0)</f>
        <v>0</v>
      </c>
      <c r="BA88">
        <f>IF(COUNTIF(SortedCards!$C88:$U88,BA$1)&gt;0,1,0)</f>
        <v>0</v>
      </c>
      <c r="BB88">
        <f>IF(COUNTIF(SortedCards!$C88:$U88,BB$1)&gt;0,1,0)</f>
        <v>0</v>
      </c>
      <c r="BC88">
        <f>IF(COUNTIF(SortedCards!$C88:$U88,BC$1)&gt;0,1,0)</f>
        <v>0</v>
      </c>
      <c r="BD88">
        <f>IF(COUNTIF(SortedCards!$C88:$U88,BD$1)&gt;0,1,0)</f>
        <v>0</v>
      </c>
      <c r="BE88">
        <f>IF(COUNTIF(SortedCards!$C88:$U88,BE$1)&gt;0,1,0)</f>
        <v>0</v>
      </c>
      <c r="BF88">
        <f>IF(COUNTIF(SortedCards!$C88:$U88,BF$1)&gt;0,1,0)</f>
        <v>0</v>
      </c>
      <c r="BG88">
        <f>IF(COUNTIF(SortedCards!$C88:$U88,BG$1)&gt;0,1,0)</f>
        <v>0</v>
      </c>
      <c r="BH88">
        <f>IF(COUNTIF(SortedCards!$C88:$U88,BH$1)&gt;0,1,0)</f>
        <v>0</v>
      </c>
      <c r="BI88">
        <f>IF(COUNTIF(SortedCards!$C88:$U88,BI$1)&gt;0,1,0)</f>
        <v>0</v>
      </c>
      <c r="BJ88">
        <f>IF(COUNTIF(SortedCards!$C88:$U88,BJ$1)&gt;0,1,0)</f>
        <v>0</v>
      </c>
      <c r="BK88">
        <f>IF(COUNTIF(SortedCards!$C88:$U88,BK$1)&gt;0,1,0)</f>
        <v>0</v>
      </c>
      <c r="BL88">
        <f>IF(COUNTIF(SortedCards!$C88:$U88,BL$1)&gt;0,1,0)</f>
        <v>1</v>
      </c>
      <c r="BM88">
        <f>IF(COUNTIF(SortedCards!$C88:$U88,BM$1)&gt;0,1,0)</f>
        <v>0</v>
      </c>
      <c r="BN88">
        <f>IF(COUNTIF(SortedCards!$C88:$U88,BN$1)&gt;0,1,0)</f>
        <v>0</v>
      </c>
      <c r="BO88">
        <f>IF(COUNTIF(SortedCards!$C88:$U88,BO$1)&gt;0,1,0)</f>
        <v>0</v>
      </c>
      <c r="BP88">
        <f>IF(COUNTIF(SortedCards!$C88:$U88,BP$1)&gt;0,1,0)</f>
        <v>0</v>
      </c>
      <c r="BQ88">
        <f>IF(COUNTIF(SortedCards!$C88:$U88,BQ$1)&gt;0,1,0)</f>
        <v>0</v>
      </c>
      <c r="BR88">
        <f>IF(COUNTIF(SortedCards!$C88:$U88,BR$1)&gt;0,1,0)</f>
        <v>0</v>
      </c>
      <c r="BS88">
        <f>IF(COUNTIF(SortedCards!$C88:$U88,BS$1)&gt;0,1,0)</f>
        <v>0</v>
      </c>
      <c r="BT88">
        <f>IF(COUNTIF(SortedCards!$C88:$U88,BT$1)&gt;0,1,0)</f>
        <v>0</v>
      </c>
      <c r="BU88">
        <f>IF(COUNTIF(SortedCards!$C88:$U88,BU$1)&gt;0,1,0)</f>
        <v>0</v>
      </c>
      <c r="BV88">
        <f>IF(COUNTIF(SortedCards!$C88:$U88,BV$1)&gt;0,1,0)</f>
        <v>0</v>
      </c>
      <c r="BW88">
        <f>IF(COUNTIF(SortedCards!$C88:$U88,BW$1)&gt;0,1,0)</f>
        <v>0</v>
      </c>
      <c r="BX88">
        <f>IF(COUNTIF(SortedCards!$C88:$U88,BX$1)&gt;0,1,0)</f>
        <v>0</v>
      </c>
      <c r="BY88">
        <f>IF(COUNTIF(SortedCards!$C88:$U88,BY$1)&gt;0,1,0)</f>
        <v>0</v>
      </c>
      <c r="BZ88">
        <f>IF(COUNTIF(SortedCards!$C88:$U88,BZ$1)&gt;0,1,0)</f>
        <v>0</v>
      </c>
      <c r="CA88">
        <f>IF(COUNTIF(SortedCards!$C88:$U88,CA$1)&gt;0,1,0)</f>
        <v>0</v>
      </c>
      <c r="CB88">
        <f>IF(COUNTIF(SortedCards!$C88:$U88,CB$1)&gt;0,1,0)</f>
        <v>0</v>
      </c>
      <c r="CC88">
        <f>IF(COUNTIF(SortedCards!$C88:$U88,CC$1)&gt;0,1,0)</f>
        <v>0</v>
      </c>
      <c r="CD88">
        <f>IF(COUNTIF(SortedCards!$C88:$U88,CD$1)&gt;0,1,0)</f>
        <v>0</v>
      </c>
    </row>
    <row r="89" spans="1:82" x14ac:dyDescent="0.2">
      <c r="A89">
        <v>8</v>
      </c>
      <c r="B89" s="3" t="s">
        <v>88</v>
      </c>
      <c r="C89">
        <f>IF(COUNTIF(SortedCards!$C89:$U89,C$1)&gt;0,1,0)</f>
        <v>0</v>
      </c>
      <c r="D89">
        <f>IF(COUNTIF(SortedCards!$C89:$U89,D$1)&gt;0,1,0)</f>
        <v>0</v>
      </c>
      <c r="E89">
        <f>IF(COUNTIF(SortedCards!$C89:$U89,E$1)&gt;0,1,0)</f>
        <v>0</v>
      </c>
      <c r="F89">
        <f>IF(COUNTIF(SortedCards!$C89:$U89,F$1)&gt;0,1,0)</f>
        <v>0</v>
      </c>
      <c r="G89">
        <f>IF(COUNTIF(SortedCards!$C89:$U89,G$1)&gt;0,1,0)</f>
        <v>0</v>
      </c>
      <c r="H89">
        <f>IF(COUNTIF(SortedCards!$C89:$U89,H$1)&gt;0,1,0)</f>
        <v>0</v>
      </c>
      <c r="I89">
        <f>IF(COUNTIF(SortedCards!$C89:$U89,I$1)&gt;0,1,0)</f>
        <v>0</v>
      </c>
      <c r="J89">
        <f>IF(COUNTIF(SortedCards!$C89:$U89,J$1)&gt;0,1,0)</f>
        <v>1</v>
      </c>
      <c r="K89">
        <f>IF(COUNTIF(SortedCards!$C89:$U89,K$1)&gt;0,1,0)</f>
        <v>0</v>
      </c>
      <c r="L89">
        <f>IF(COUNTIF(SortedCards!$C89:$U89,L$1)&gt;0,1,0)</f>
        <v>0</v>
      </c>
      <c r="M89">
        <f>IF(COUNTIF(SortedCards!$C89:$U89,M$1)&gt;0,1,0)</f>
        <v>0</v>
      </c>
      <c r="N89">
        <f>IF(COUNTIF(SortedCards!$C89:$U89,N$1)&gt;0,1,0)</f>
        <v>0</v>
      </c>
      <c r="O89">
        <f>IF(COUNTIF(SortedCards!$C89:$U89,O$1)&gt;0,1,0)</f>
        <v>0</v>
      </c>
      <c r="P89">
        <f>IF(COUNTIF(SortedCards!$C89:$U89,P$1)&gt;0,1,0)</f>
        <v>0</v>
      </c>
      <c r="Q89">
        <f>IF(COUNTIF(SortedCards!$C89:$U89,Q$1)&gt;0,1,0)</f>
        <v>1</v>
      </c>
      <c r="R89">
        <f>IF(COUNTIF(SortedCards!$C89:$U89,R$1)&gt;0,1,0)</f>
        <v>0</v>
      </c>
      <c r="S89">
        <f>IF(COUNTIF(SortedCards!$C89:$U89,S$1)&gt;0,1,0)</f>
        <v>0</v>
      </c>
      <c r="T89">
        <f>IF(COUNTIF(SortedCards!$C89:$U89,T$1)&gt;0,1,0)</f>
        <v>0</v>
      </c>
      <c r="U89">
        <f>IF(COUNTIF(SortedCards!$C89:$U89,U$1)&gt;0,1,0)</f>
        <v>0</v>
      </c>
      <c r="V89">
        <f>IF(COUNTIF(SortedCards!$C89:$U89,V$1)&gt;0,1,0)</f>
        <v>1</v>
      </c>
      <c r="W89">
        <f>IF(COUNTIF(SortedCards!$C89:$U89,W$1)&gt;0,1,0)</f>
        <v>0</v>
      </c>
      <c r="X89">
        <f>IF(COUNTIF(SortedCards!$C89:$U89,X$1)&gt;0,1,0)</f>
        <v>0</v>
      </c>
      <c r="Y89">
        <f>IF(COUNTIF(SortedCards!$C89:$U89,Y$1)&gt;0,1,0)</f>
        <v>0</v>
      </c>
      <c r="Z89">
        <f>IF(COUNTIF(SortedCards!$C89:$U89,Z$1)&gt;0,1,0)</f>
        <v>0</v>
      </c>
      <c r="AA89">
        <f>IF(COUNTIF(SortedCards!$C89:$U89,AA$1)&gt;0,1,0)</f>
        <v>0</v>
      </c>
      <c r="AB89">
        <f>IF(COUNTIF(SortedCards!$C89:$U89,AB$1)&gt;0,1,0)</f>
        <v>0</v>
      </c>
      <c r="AC89">
        <f>IF(COUNTIF(SortedCards!$C89:$U89,AC$1)&gt;0,1,0)</f>
        <v>0</v>
      </c>
      <c r="AD89">
        <f>IF(COUNTIF(SortedCards!$C89:$U89,AD$1)&gt;0,1,0)</f>
        <v>0</v>
      </c>
      <c r="AE89">
        <f>IF(COUNTIF(SortedCards!$C89:$U89,AE$1)&gt;0,1,0)</f>
        <v>0</v>
      </c>
      <c r="AF89">
        <f>IF(COUNTIF(SortedCards!$C89:$U89,AF$1)&gt;0,1,0)</f>
        <v>0</v>
      </c>
      <c r="AG89">
        <f>IF(COUNTIF(SortedCards!$C89:$U89,AG$1)&gt;0,1,0)</f>
        <v>0</v>
      </c>
      <c r="AH89">
        <f>IF(COUNTIF(SortedCards!$C89:$U89,AH$1)&gt;0,1,0)</f>
        <v>0</v>
      </c>
      <c r="AI89">
        <f>IF(COUNTIF(SortedCards!$C89:$U89,AI$1)&gt;0,1,0)</f>
        <v>0</v>
      </c>
      <c r="AJ89">
        <f>IF(COUNTIF(SortedCards!$C89:$U89,AJ$1)&gt;0,1,0)</f>
        <v>0</v>
      </c>
      <c r="AK89">
        <f>IF(COUNTIF(SortedCards!$C89:$U89,AK$1)&gt;0,1,0)</f>
        <v>0</v>
      </c>
      <c r="AL89">
        <f>IF(COUNTIF(SortedCards!$C89:$U89,AL$1)&gt;0,1,0)</f>
        <v>0</v>
      </c>
      <c r="AM89">
        <f>IF(COUNTIF(SortedCards!$C89:$U89,AM$1)&gt;0,1,0)</f>
        <v>0</v>
      </c>
      <c r="AN89">
        <f>IF(COUNTIF(SortedCards!$C89:$U89,AN$1)&gt;0,1,0)</f>
        <v>0</v>
      </c>
      <c r="AO89">
        <f>IF(COUNTIF(SortedCards!$C89:$U89,AO$1)&gt;0,1,0)</f>
        <v>0</v>
      </c>
      <c r="AP89">
        <f>IF(COUNTIF(SortedCards!$C89:$U89,AP$1)&gt;0,1,0)</f>
        <v>0</v>
      </c>
      <c r="AQ89">
        <f>IF(COUNTIF(SortedCards!$C89:$U89,AQ$1)&gt;0,1,0)</f>
        <v>0</v>
      </c>
      <c r="AR89">
        <f>IF(COUNTIF(SortedCards!$C89:$U89,AR$1)&gt;0,1,0)</f>
        <v>0</v>
      </c>
      <c r="AS89">
        <f>IF(COUNTIF(SortedCards!$C89:$U89,AS$1)&gt;0,1,0)</f>
        <v>0</v>
      </c>
      <c r="AT89">
        <f>IF(COUNTIF(SortedCards!$C89:$U89,AT$1)&gt;0,1,0)</f>
        <v>0</v>
      </c>
      <c r="AU89">
        <f>IF(COUNTIF(SortedCards!$C89:$U89,AU$1)&gt;0,1,0)</f>
        <v>0</v>
      </c>
      <c r="AV89">
        <f>IF(COUNTIF(SortedCards!$C89:$U89,AV$1)&gt;0,1,0)</f>
        <v>0</v>
      </c>
      <c r="AW89">
        <f>IF(COUNTIF(SortedCards!$C89:$U89,AW$1)&gt;0,1,0)</f>
        <v>0</v>
      </c>
      <c r="AX89">
        <f>IF(COUNTIF(SortedCards!$C89:$U89,AX$1)&gt;0,1,0)</f>
        <v>0</v>
      </c>
      <c r="AY89">
        <f>IF(COUNTIF(SortedCards!$C89:$U89,AY$1)&gt;0,1,0)</f>
        <v>0</v>
      </c>
      <c r="AZ89">
        <f>IF(COUNTIF(SortedCards!$C89:$U89,AZ$1)&gt;0,1,0)</f>
        <v>1</v>
      </c>
      <c r="BA89">
        <f>IF(COUNTIF(SortedCards!$C89:$U89,BA$1)&gt;0,1,0)</f>
        <v>1</v>
      </c>
      <c r="BB89">
        <f>IF(COUNTIF(SortedCards!$C89:$U89,BB$1)&gt;0,1,0)</f>
        <v>1</v>
      </c>
      <c r="BC89">
        <f>IF(COUNTIF(SortedCards!$C89:$U89,BC$1)&gt;0,1,0)</f>
        <v>1</v>
      </c>
      <c r="BD89">
        <f>IF(COUNTIF(SortedCards!$C89:$U89,BD$1)&gt;0,1,0)</f>
        <v>0</v>
      </c>
      <c r="BE89">
        <f>IF(COUNTIF(SortedCards!$C89:$U89,BE$1)&gt;0,1,0)</f>
        <v>0</v>
      </c>
      <c r="BF89">
        <f>IF(COUNTIF(SortedCards!$C89:$U89,BF$1)&gt;0,1,0)</f>
        <v>0</v>
      </c>
      <c r="BG89">
        <f>IF(COUNTIF(SortedCards!$C89:$U89,BG$1)&gt;0,1,0)</f>
        <v>0</v>
      </c>
      <c r="BH89">
        <f>IF(COUNTIF(SortedCards!$C89:$U89,BH$1)&gt;0,1,0)</f>
        <v>0</v>
      </c>
      <c r="BI89">
        <f>IF(COUNTIF(SortedCards!$C89:$U89,BI$1)&gt;0,1,0)</f>
        <v>0</v>
      </c>
      <c r="BJ89">
        <f>IF(COUNTIF(SortedCards!$C89:$U89,BJ$1)&gt;0,1,0)</f>
        <v>0</v>
      </c>
      <c r="BK89">
        <f>IF(COUNTIF(SortedCards!$C89:$U89,BK$1)&gt;0,1,0)</f>
        <v>0</v>
      </c>
      <c r="BL89">
        <f>IF(COUNTIF(SortedCards!$C89:$U89,BL$1)&gt;0,1,0)</f>
        <v>0</v>
      </c>
      <c r="BM89">
        <f>IF(COUNTIF(SortedCards!$C89:$U89,BM$1)&gt;0,1,0)</f>
        <v>0</v>
      </c>
      <c r="BN89">
        <f>IF(COUNTIF(SortedCards!$C89:$U89,BN$1)&gt;0,1,0)</f>
        <v>0</v>
      </c>
      <c r="BO89">
        <f>IF(COUNTIF(SortedCards!$C89:$U89,BO$1)&gt;0,1,0)</f>
        <v>0</v>
      </c>
      <c r="BP89">
        <f>IF(COUNTIF(SortedCards!$C89:$U89,BP$1)&gt;0,1,0)</f>
        <v>0</v>
      </c>
      <c r="BQ89">
        <f>IF(COUNTIF(SortedCards!$C89:$U89,BQ$1)&gt;0,1,0)</f>
        <v>1</v>
      </c>
      <c r="BR89">
        <f>IF(COUNTIF(SortedCards!$C89:$U89,BR$1)&gt;0,1,0)</f>
        <v>0</v>
      </c>
      <c r="BS89">
        <f>IF(COUNTIF(SortedCards!$C89:$U89,BS$1)&gt;0,1,0)</f>
        <v>0</v>
      </c>
      <c r="BT89">
        <f>IF(COUNTIF(SortedCards!$C89:$U89,BT$1)&gt;0,1,0)</f>
        <v>0</v>
      </c>
      <c r="BU89">
        <f>IF(COUNTIF(SortedCards!$C89:$U89,BU$1)&gt;0,1,0)</f>
        <v>0</v>
      </c>
      <c r="BV89">
        <f>IF(COUNTIF(SortedCards!$C89:$U89,BV$1)&gt;0,1,0)</f>
        <v>0</v>
      </c>
      <c r="BW89">
        <f>IF(COUNTIF(SortedCards!$C89:$U89,BW$1)&gt;0,1,0)</f>
        <v>0</v>
      </c>
      <c r="BX89">
        <f>IF(COUNTIF(SortedCards!$C89:$U89,BX$1)&gt;0,1,0)</f>
        <v>0</v>
      </c>
      <c r="BY89">
        <f>IF(COUNTIF(SortedCards!$C89:$U89,BY$1)&gt;0,1,0)</f>
        <v>0</v>
      </c>
      <c r="BZ89">
        <f>IF(COUNTIF(SortedCards!$C89:$U89,BZ$1)&gt;0,1,0)</f>
        <v>0</v>
      </c>
      <c r="CA89">
        <f>IF(COUNTIF(SortedCards!$C89:$U89,CA$1)&gt;0,1,0)</f>
        <v>0</v>
      </c>
      <c r="CB89">
        <f>IF(COUNTIF(SortedCards!$C89:$U89,CB$1)&gt;0,1,0)</f>
        <v>0</v>
      </c>
      <c r="CC89">
        <f>IF(COUNTIF(SortedCards!$C89:$U89,CC$1)&gt;0,1,0)</f>
        <v>0</v>
      </c>
      <c r="CD89">
        <f>IF(COUNTIF(SortedCards!$C89:$U89,CD$1)&gt;0,1,0)</f>
        <v>0</v>
      </c>
    </row>
    <row r="90" spans="1:82" x14ac:dyDescent="0.2">
      <c r="A90">
        <v>8</v>
      </c>
      <c r="B90" s="3" t="s">
        <v>133</v>
      </c>
      <c r="C90">
        <f>IF(COUNTIF(SortedCards!$C90:$U90,C$1)&gt;0,1,0)</f>
        <v>0</v>
      </c>
      <c r="D90">
        <f>IF(COUNTIF(SortedCards!$C90:$U90,D$1)&gt;0,1,0)</f>
        <v>0</v>
      </c>
      <c r="E90">
        <f>IF(COUNTIF(SortedCards!$C90:$U90,E$1)&gt;0,1,0)</f>
        <v>0</v>
      </c>
      <c r="F90">
        <f>IF(COUNTIF(SortedCards!$C90:$U90,F$1)&gt;0,1,0)</f>
        <v>0</v>
      </c>
      <c r="G90">
        <f>IF(COUNTIF(SortedCards!$C90:$U90,G$1)&gt;0,1,0)</f>
        <v>0</v>
      </c>
      <c r="H90">
        <f>IF(COUNTIF(SortedCards!$C90:$U90,H$1)&gt;0,1,0)</f>
        <v>0</v>
      </c>
      <c r="I90">
        <f>IF(COUNTIF(SortedCards!$C90:$U90,I$1)&gt;0,1,0)</f>
        <v>0</v>
      </c>
      <c r="J90">
        <f>IF(COUNTIF(SortedCards!$C90:$U90,J$1)&gt;0,1,0)</f>
        <v>0</v>
      </c>
      <c r="K90">
        <f>IF(COUNTIF(SortedCards!$C90:$U90,K$1)&gt;0,1,0)</f>
        <v>0</v>
      </c>
      <c r="L90">
        <f>IF(COUNTIF(SortedCards!$C90:$U90,L$1)&gt;0,1,0)</f>
        <v>1</v>
      </c>
      <c r="M90">
        <f>IF(COUNTIF(SortedCards!$C90:$U90,M$1)&gt;0,1,0)</f>
        <v>0</v>
      </c>
      <c r="N90">
        <f>IF(COUNTIF(SortedCards!$C90:$U90,N$1)&gt;0,1,0)</f>
        <v>0</v>
      </c>
      <c r="O90">
        <f>IF(COUNTIF(SortedCards!$C90:$U90,O$1)&gt;0,1,0)</f>
        <v>0</v>
      </c>
      <c r="P90">
        <f>IF(COUNTIF(SortedCards!$C90:$U90,P$1)&gt;0,1,0)</f>
        <v>0</v>
      </c>
      <c r="Q90">
        <f>IF(COUNTIF(SortedCards!$C90:$U90,Q$1)&gt;0,1,0)</f>
        <v>0</v>
      </c>
      <c r="R90">
        <f>IF(COUNTIF(SortedCards!$C90:$U90,R$1)&gt;0,1,0)</f>
        <v>0</v>
      </c>
      <c r="S90">
        <f>IF(COUNTIF(SortedCards!$C90:$U90,S$1)&gt;0,1,0)</f>
        <v>0</v>
      </c>
      <c r="T90">
        <f>IF(COUNTIF(SortedCards!$C90:$U90,T$1)&gt;0,1,0)</f>
        <v>0</v>
      </c>
      <c r="U90">
        <f>IF(COUNTIF(SortedCards!$C90:$U90,U$1)&gt;0,1,0)</f>
        <v>0</v>
      </c>
      <c r="V90">
        <f>IF(COUNTIF(SortedCards!$C90:$U90,V$1)&gt;0,1,0)</f>
        <v>0</v>
      </c>
      <c r="W90">
        <f>IF(COUNTIF(SortedCards!$C90:$U90,W$1)&gt;0,1,0)</f>
        <v>0</v>
      </c>
      <c r="X90">
        <f>IF(COUNTIF(SortedCards!$C90:$U90,X$1)&gt;0,1,0)</f>
        <v>0</v>
      </c>
      <c r="Y90">
        <f>IF(COUNTIF(SortedCards!$C90:$U90,Y$1)&gt;0,1,0)</f>
        <v>0</v>
      </c>
      <c r="Z90">
        <f>IF(COUNTIF(SortedCards!$C90:$U90,Z$1)&gt;0,1,0)</f>
        <v>0</v>
      </c>
      <c r="AA90">
        <f>IF(COUNTIF(SortedCards!$C90:$U90,AA$1)&gt;0,1,0)</f>
        <v>0</v>
      </c>
      <c r="AB90">
        <f>IF(COUNTIF(SortedCards!$C90:$U90,AB$1)&gt;0,1,0)</f>
        <v>0</v>
      </c>
      <c r="AC90">
        <f>IF(COUNTIF(SortedCards!$C90:$U90,AC$1)&gt;0,1,0)</f>
        <v>0</v>
      </c>
      <c r="AD90">
        <f>IF(COUNTIF(SortedCards!$C90:$U90,AD$1)&gt;0,1,0)</f>
        <v>0</v>
      </c>
      <c r="AE90">
        <f>IF(COUNTIF(SortedCards!$C90:$U90,AE$1)&gt;0,1,0)</f>
        <v>0</v>
      </c>
      <c r="AF90">
        <f>IF(COUNTIF(SortedCards!$C90:$U90,AF$1)&gt;0,1,0)</f>
        <v>0</v>
      </c>
      <c r="AG90">
        <f>IF(COUNTIF(SortedCards!$C90:$U90,AG$1)&gt;0,1,0)</f>
        <v>0</v>
      </c>
      <c r="AH90">
        <f>IF(COUNTIF(SortedCards!$C90:$U90,AH$1)&gt;0,1,0)</f>
        <v>0</v>
      </c>
      <c r="AI90">
        <f>IF(COUNTIF(SortedCards!$C90:$U90,AI$1)&gt;0,1,0)</f>
        <v>0</v>
      </c>
      <c r="AJ90">
        <f>IF(COUNTIF(SortedCards!$C90:$U90,AJ$1)&gt;0,1,0)</f>
        <v>0</v>
      </c>
      <c r="AK90">
        <f>IF(COUNTIF(SortedCards!$C90:$U90,AK$1)&gt;0,1,0)</f>
        <v>0</v>
      </c>
      <c r="AL90">
        <f>IF(COUNTIF(SortedCards!$C90:$U90,AL$1)&gt;0,1,0)</f>
        <v>1</v>
      </c>
      <c r="AM90">
        <f>IF(COUNTIF(SortedCards!$C90:$U90,AM$1)&gt;0,1,0)</f>
        <v>0</v>
      </c>
      <c r="AN90">
        <f>IF(COUNTIF(SortedCards!$C90:$U90,AN$1)&gt;0,1,0)</f>
        <v>0</v>
      </c>
      <c r="AO90">
        <f>IF(COUNTIF(SortedCards!$C90:$U90,AO$1)&gt;0,1,0)</f>
        <v>0</v>
      </c>
      <c r="AP90">
        <f>IF(COUNTIF(SortedCards!$C90:$U90,AP$1)&gt;0,1,0)</f>
        <v>1</v>
      </c>
      <c r="AQ90">
        <f>IF(COUNTIF(SortedCards!$C90:$U90,AQ$1)&gt;0,1,0)</f>
        <v>0</v>
      </c>
      <c r="AR90">
        <f>IF(COUNTIF(SortedCards!$C90:$U90,AR$1)&gt;0,1,0)</f>
        <v>0</v>
      </c>
      <c r="AS90">
        <f>IF(COUNTIF(SortedCards!$C90:$U90,AS$1)&gt;0,1,0)</f>
        <v>0</v>
      </c>
      <c r="AT90">
        <f>IF(COUNTIF(SortedCards!$C90:$U90,AT$1)&gt;0,1,0)</f>
        <v>0</v>
      </c>
      <c r="AU90">
        <f>IF(COUNTIF(SortedCards!$C90:$U90,AU$1)&gt;0,1,0)</f>
        <v>0</v>
      </c>
      <c r="AV90">
        <f>IF(COUNTIF(SortedCards!$C90:$U90,AV$1)&gt;0,1,0)</f>
        <v>0</v>
      </c>
      <c r="AW90">
        <f>IF(COUNTIF(SortedCards!$C90:$U90,AW$1)&gt;0,1,0)</f>
        <v>0</v>
      </c>
      <c r="AX90">
        <f>IF(COUNTIF(SortedCards!$C90:$U90,AX$1)&gt;0,1,0)</f>
        <v>0</v>
      </c>
      <c r="AY90">
        <f>IF(COUNTIF(SortedCards!$C90:$U90,AY$1)&gt;0,1,0)</f>
        <v>0</v>
      </c>
      <c r="AZ90">
        <f>IF(COUNTIF(SortedCards!$C90:$U90,AZ$1)&gt;0,1,0)</f>
        <v>0</v>
      </c>
      <c r="BA90">
        <f>IF(COUNTIF(SortedCards!$C90:$U90,BA$1)&gt;0,1,0)</f>
        <v>0</v>
      </c>
      <c r="BB90">
        <f>IF(COUNTIF(SortedCards!$C90:$U90,BB$1)&gt;0,1,0)</f>
        <v>0</v>
      </c>
      <c r="BC90">
        <f>IF(COUNTIF(SortedCards!$C90:$U90,BC$1)&gt;0,1,0)</f>
        <v>0</v>
      </c>
      <c r="BD90">
        <f>IF(COUNTIF(SortedCards!$C90:$U90,BD$1)&gt;0,1,0)</f>
        <v>0</v>
      </c>
      <c r="BE90">
        <f>IF(COUNTIF(SortedCards!$C90:$U90,BE$1)&gt;0,1,0)</f>
        <v>0</v>
      </c>
      <c r="BF90">
        <f>IF(COUNTIF(SortedCards!$C90:$U90,BF$1)&gt;0,1,0)</f>
        <v>0</v>
      </c>
      <c r="BG90">
        <f>IF(COUNTIF(SortedCards!$C90:$U90,BG$1)&gt;0,1,0)</f>
        <v>0</v>
      </c>
      <c r="BH90">
        <f>IF(COUNTIF(SortedCards!$C90:$U90,BH$1)&gt;0,1,0)</f>
        <v>0</v>
      </c>
      <c r="BI90">
        <f>IF(COUNTIF(SortedCards!$C90:$U90,BI$1)&gt;0,1,0)</f>
        <v>0</v>
      </c>
      <c r="BJ90">
        <f>IF(COUNTIF(SortedCards!$C90:$U90,BJ$1)&gt;0,1,0)</f>
        <v>0</v>
      </c>
      <c r="BK90">
        <f>IF(COUNTIF(SortedCards!$C90:$U90,BK$1)&gt;0,1,0)</f>
        <v>1</v>
      </c>
      <c r="BL90">
        <f>IF(COUNTIF(SortedCards!$C90:$U90,BL$1)&gt;0,1,0)</f>
        <v>0</v>
      </c>
      <c r="BM90">
        <f>IF(COUNTIF(SortedCards!$C90:$U90,BM$1)&gt;0,1,0)</f>
        <v>0</v>
      </c>
      <c r="BN90">
        <f>IF(COUNTIF(SortedCards!$C90:$U90,BN$1)&gt;0,1,0)</f>
        <v>0</v>
      </c>
      <c r="BO90">
        <f>IF(COUNTIF(SortedCards!$C90:$U90,BO$1)&gt;0,1,0)</f>
        <v>0</v>
      </c>
      <c r="BP90">
        <f>IF(COUNTIF(SortedCards!$C90:$U90,BP$1)&gt;0,1,0)</f>
        <v>0</v>
      </c>
      <c r="BQ90">
        <f>IF(COUNTIF(SortedCards!$C90:$U90,BQ$1)&gt;0,1,0)</f>
        <v>0</v>
      </c>
      <c r="BR90">
        <f>IF(COUNTIF(SortedCards!$C90:$U90,BR$1)&gt;0,1,0)</f>
        <v>0</v>
      </c>
      <c r="BS90">
        <f>IF(COUNTIF(SortedCards!$C90:$U90,BS$1)&gt;0,1,0)</f>
        <v>0</v>
      </c>
      <c r="BT90">
        <f>IF(COUNTIF(SortedCards!$C90:$U90,BT$1)&gt;0,1,0)</f>
        <v>0</v>
      </c>
      <c r="BU90">
        <f>IF(COUNTIF(SortedCards!$C90:$U90,BU$1)&gt;0,1,0)</f>
        <v>0</v>
      </c>
      <c r="BV90">
        <f>IF(COUNTIF(SortedCards!$C90:$U90,BV$1)&gt;0,1,0)</f>
        <v>0</v>
      </c>
      <c r="BW90">
        <f>IF(COUNTIF(SortedCards!$C90:$U90,BW$1)&gt;0,1,0)</f>
        <v>0</v>
      </c>
      <c r="BX90">
        <f>IF(COUNTIF(SortedCards!$C90:$U90,BX$1)&gt;0,1,0)</f>
        <v>0</v>
      </c>
      <c r="BY90">
        <f>IF(COUNTIF(SortedCards!$C90:$U90,BY$1)&gt;0,1,0)</f>
        <v>0</v>
      </c>
      <c r="BZ90">
        <f>IF(COUNTIF(SortedCards!$C90:$U90,BZ$1)&gt;0,1,0)</f>
        <v>0</v>
      </c>
      <c r="CA90">
        <f>IF(COUNTIF(SortedCards!$C90:$U90,CA$1)&gt;0,1,0)</f>
        <v>0</v>
      </c>
      <c r="CB90">
        <f>IF(COUNTIF(SortedCards!$C90:$U90,CB$1)&gt;0,1,0)</f>
        <v>0</v>
      </c>
      <c r="CC90">
        <f>IF(COUNTIF(SortedCards!$C90:$U90,CC$1)&gt;0,1,0)</f>
        <v>0</v>
      </c>
      <c r="CD90">
        <f>IF(COUNTIF(SortedCards!$C90:$U90,CD$1)&gt;0,1,0)</f>
        <v>0</v>
      </c>
    </row>
    <row r="91" spans="1:82" x14ac:dyDescent="0.2">
      <c r="A91">
        <v>8</v>
      </c>
      <c r="B91" s="3" t="s">
        <v>98</v>
      </c>
      <c r="C91">
        <f>IF(COUNTIF(SortedCards!$C91:$U91,C$1)&gt;0,1,0)</f>
        <v>0</v>
      </c>
      <c r="D91">
        <f>IF(COUNTIF(SortedCards!$C91:$U91,D$1)&gt;0,1,0)</f>
        <v>0</v>
      </c>
      <c r="E91">
        <f>IF(COUNTIF(SortedCards!$C91:$U91,E$1)&gt;0,1,0)</f>
        <v>0</v>
      </c>
      <c r="F91">
        <f>IF(COUNTIF(SortedCards!$C91:$U91,F$1)&gt;0,1,0)</f>
        <v>0</v>
      </c>
      <c r="G91">
        <f>IF(COUNTIF(SortedCards!$C91:$U91,G$1)&gt;0,1,0)</f>
        <v>1</v>
      </c>
      <c r="H91">
        <f>IF(COUNTIF(SortedCards!$C91:$U91,H$1)&gt;0,1,0)</f>
        <v>0</v>
      </c>
      <c r="I91">
        <f>IF(COUNTIF(SortedCards!$C91:$U91,I$1)&gt;0,1,0)</f>
        <v>1</v>
      </c>
      <c r="J91">
        <f>IF(COUNTIF(SortedCards!$C91:$U91,J$1)&gt;0,1,0)</f>
        <v>0</v>
      </c>
      <c r="K91">
        <f>IF(COUNTIF(SortedCards!$C91:$U91,K$1)&gt;0,1,0)</f>
        <v>0</v>
      </c>
      <c r="L91">
        <f>IF(COUNTIF(SortedCards!$C91:$U91,L$1)&gt;0,1,0)</f>
        <v>0</v>
      </c>
      <c r="M91">
        <f>IF(COUNTIF(SortedCards!$C91:$U91,M$1)&gt;0,1,0)</f>
        <v>0</v>
      </c>
      <c r="N91">
        <f>IF(COUNTIF(SortedCards!$C91:$U91,N$1)&gt;0,1,0)</f>
        <v>0</v>
      </c>
      <c r="O91">
        <f>IF(COUNTIF(SortedCards!$C91:$U91,O$1)&gt;0,1,0)</f>
        <v>0</v>
      </c>
      <c r="P91">
        <f>IF(COUNTIF(SortedCards!$C91:$U91,P$1)&gt;0,1,0)</f>
        <v>0</v>
      </c>
      <c r="Q91">
        <f>IF(COUNTIF(SortedCards!$C91:$U91,Q$1)&gt;0,1,0)</f>
        <v>0</v>
      </c>
      <c r="R91">
        <f>IF(COUNTIF(SortedCards!$C91:$U91,R$1)&gt;0,1,0)</f>
        <v>0</v>
      </c>
      <c r="S91">
        <f>IF(COUNTIF(SortedCards!$C91:$U91,S$1)&gt;0,1,0)</f>
        <v>0</v>
      </c>
      <c r="T91">
        <f>IF(COUNTIF(SortedCards!$C91:$U91,T$1)&gt;0,1,0)</f>
        <v>0</v>
      </c>
      <c r="U91">
        <f>IF(COUNTIF(SortedCards!$C91:$U91,U$1)&gt;0,1,0)</f>
        <v>0</v>
      </c>
      <c r="V91">
        <f>IF(COUNTIF(SortedCards!$C91:$U91,V$1)&gt;0,1,0)</f>
        <v>0</v>
      </c>
      <c r="W91">
        <f>IF(COUNTIF(SortedCards!$C91:$U91,W$1)&gt;0,1,0)</f>
        <v>0</v>
      </c>
      <c r="X91">
        <f>IF(COUNTIF(SortedCards!$C91:$U91,X$1)&gt;0,1,0)</f>
        <v>0</v>
      </c>
      <c r="Y91">
        <f>IF(COUNTIF(SortedCards!$C91:$U91,Y$1)&gt;0,1,0)</f>
        <v>0</v>
      </c>
      <c r="Z91">
        <f>IF(COUNTIF(SortedCards!$C91:$U91,Z$1)&gt;0,1,0)</f>
        <v>0</v>
      </c>
      <c r="AA91">
        <f>IF(COUNTIF(SortedCards!$C91:$U91,AA$1)&gt;0,1,0)</f>
        <v>0</v>
      </c>
      <c r="AB91">
        <f>IF(COUNTIF(SortedCards!$C91:$U91,AB$1)&gt;0,1,0)</f>
        <v>0</v>
      </c>
      <c r="AC91">
        <f>IF(COUNTIF(SortedCards!$C91:$U91,AC$1)&gt;0,1,0)</f>
        <v>0</v>
      </c>
      <c r="AD91">
        <f>IF(COUNTIF(SortedCards!$C91:$U91,AD$1)&gt;0,1,0)</f>
        <v>0</v>
      </c>
      <c r="AE91">
        <f>IF(COUNTIF(SortedCards!$C91:$U91,AE$1)&gt;0,1,0)</f>
        <v>0</v>
      </c>
      <c r="AF91">
        <f>IF(COUNTIF(SortedCards!$C91:$U91,AF$1)&gt;0,1,0)</f>
        <v>0</v>
      </c>
      <c r="AG91">
        <f>IF(COUNTIF(SortedCards!$C91:$U91,AG$1)&gt;0,1,0)</f>
        <v>0</v>
      </c>
      <c r="AH91">
        <f>IF(COUNTIF(SortedCards!$C91:$U91,AH$1)&gt;0,1,0)</f>
        <v>1</v>
      </c>
      <c r="AI91">
        <f>IF(COUNTIF(SortedCards!$C91:$U91,AI$1)&gt;0,1,0)</f>
        <v>0</v>
      </c>
      <c r="AJ91">
        <f>IF(COUNTIF(SortedCards!$C91:$U91,AJ$1)&gt;0,1,0)</f>
        <v>0</v>
      </c>
      <c r="AK91">
        <f>IF(COUNTIF(SortedCards!$C91:$U91,AK$1)&gt;0,1,0)</f>
        <v>0</v>
      </c>
      <c r="AL91">
        <f>IF(COUNTIF(SortedCards!$C91:$U91,AL$1)&gt;0,1,0)</f>
        <v>0</v>
      </c>
      <c r="AM91">
        <f>IF(COUNTIF(SortedCards!$C91:$U91,AM$1)&gt;0,1,0)</f>
        <v>0</v>
      </c>
      <c r="AN91">
        <f>IF(COUNTIF(SortedCards!$C91:$U91,AN$1)&gt;0,1,0)</f>
        <v>0</v>
      </c>
      <c r="AO91">
        <f>IF(COUNTIF(SortedCards!$C91:$U91,AO$1)&gt;0,1,0)</f>
        <v>0</v>
      </c>
      <c r="AP91">
        <f>IF(COUNTIF(SortedCards!$C91:$U91,AP$1)&gt;0,1,0)</f>
        <v>0</v>
      </c>
      <c r="AQ91">
        <f>IF(COUNTIF(SortedCards!$C91:$U91,AQ$1)&gt;0,1,0)</f>
        <v>0</v>
      </c>
      <c r="AR91">
        <f>IF(COUNTIF(SortedCards!$C91:$U91,AR$1)&gt;0,1,0)</f>
        <v>0</v>
      </c>
      <c r="AS91">
        <f>IF(COUNTIF(SortedCards!$C91:$U91,AS$1)&gt;0,1,0)</f>
        <v>1</v>
      </c>
      <c r="AT91">
        <f>IF(COUNTIF(SortedCards!$C91:$U91,AT$1)&gt;0,1,0)</f>
        <v>1</v>
      </c>
      <c r="AU91">
        <f>IF(COUNTIF(SortedCards!$C91:$U91,AU$1)&gt;0,1,0)</f>
        <v>0</v>
      </c>
      <c r="AV91">
        <f>IF(COUNTIF(SortedCards!$C91:$U91,AV$1)&gt;0,1,0)</f>
        <v>1</v>
      </c>
      <c r="AW91">
        <f>IF(COUNTIF(SortedCards!$C91:$U91,AW$1)&gt;0,1,0)</f>
        <v>0</v>
      </c>
      <c r="AX91">
        <f>IF(COUNTIF(SortedCards!$C91:$U91,AX$1)&gt;0,1,0)</f>
        <v>0</v>
      </c>
      <c r="AY91">
        <f>IF(COUNTIF(SortedCards!$C91:$U91,AY$1)&gt;0,1,0)</f>
        <v>0</v>
      </c>
      <c r="AZ91">
        <f>IF(COUNTIF(SortedCards!$C91:$U91,AZ$1)&gt;0,1,0)</f>
        <v>0</v>
      </c>
      <c r="BA91">
        <f>IF(COUNTIF(SortedCards!$C91:$U91,BA$1)&gt;0,1,0)</f>
        <v>0</v>
      </c>
      <c r="BB91">
        <f>IF(COUNTIF(SortedCards!$C91:$U91,BB$1)&gt;0,1,0)</f>
        <v>0</v>
      </c>
      <c r="BC91">
        <f>IF(COUNTIF(SortedCards!$C91:$U91,BC$1)&gt;0,1,0)</f>
        <v>0</v>
      </c>
      <c r="BD91">
        <f>IF(COUNTIF(SortedCards!$C91:$U91,BD$1)&gt;0,1,0)</f>
        <v>0</v>
      </c>
      <c r="BE91">
        <f>IF(COUNTIF(SortedCards!$C91:$U91,BE$1)&gt;0,1,0)</f>
        <v>0</v>
      </c>
      <c r="BF91">
        <f>IF(COUNTIF(SortedCards!$C91:$U91,BF$1)&gt;0,1,0)</f>
        <v>0</v>
      </c>
      <c r="BG91">
        <f>IF(COUNTIF(SortedCards!$C91:$U91,BG$1)&gt;0,1,0)</f>
        <v>0</v>
      </c>
      <c r="BH91">
        <f>IF(COUNTIF(SortedCards!$C91:$U91,BH$1)&gt;0,1,0)</f>
        <v>0</v>
      </c>
      <c r="BI91">
        <f>IF(COUNTIF(SortedCards!$C91:$U91,BI$1)&gt;0,1,0)</f>
        <v>0</v>
      </c>
      <c r="BJ91">
        <f>IF(COUNTIF(SortedCards!$C91:$U91,BJ$1)&gt;0,1,0)</f>
        <v>0</v>
      </c>
      <c r="BK91">
        <f>IF(COUNTIF(SortedCards!$C91:$U91,BK$1)&gt;0,1,0)</f>
        <v>0</v>
      </c>
      <c r="BL91">
        <f>IF(COUNTIF(SortedCards!$C91:$U91,BL$1)&gt;0,1,0)</f>
        <v>0</v>
      </c>
      <c r="BM91">
        <f>IF(COUNTIF(SortedCards!$C91:$U91,BM$1)&gt;0,1,0)</f>
        <v>0</v>
      </c>
      <c r="BN91">
        <f>IF(COUNTIF(SortedCards!$C91:$U91,BN$1)&gt;0,1,0)</f>
        <v>0</v>
      </c>
      <c r="BO91">
        <f>IF(COUNTIF(SortedCards!$C91:$U91,BO$1)&gt;0,1,0)</f>
        <v>0</v>
      </c>
      <c r="BP91">
        <f>IF(COUNTIF(SortedCards!$C91:$U91,BP$1)&gt;0,1,0)</f>
        <v>1</v>
      </c>
      <c r="BQ91">
        <f>IF(COUNTIF(SortedCards!$C91:$U91,BQ$1)&gt;0,1,0)</f>
        <v>0</v>
      </c>
      <c r="BR91">
        <f>IF(COUNTIF(SortedCards!$C91:$U91,BR$1)&gt;0,1,0)</f>
        <v>1</v>
      </c>
      <c r="BS91">
        <f>IF(COUNTIF(SortedCards!$C91:$U91,BS$1)&gt;0,1,0)</f>
        <v>0</v>
      </c>
      <c r="BT91">
        <f>IF(COUNTIF(SortedCards!$C91:$U91,BT$1)&gt;0,1,0)</f>
        <v>0</v>
      </c>
      <c r="BU91">
        <f>IF(COUNTIF(SortedCards!$C91:$U91,BU$1)&gt;0,1,0)</f>
        <v>0</v>
      </c>
      <c r="BV91">
        <f>IF(COUNTIF(SortedCards!$C91:$U91,BV$1)&gt;0,1,0)</f>
        <v>0</v>
      </c>
      <c r="BW91">
        <f>IF(COUNTIF(SortedCards!$C91:$U91,BW$1)&gt;0,1,0)</f>
        <v>0</v>
      </c>
      <c r="BX91">
        <f>IF(COUNTIF(SortedCards!$C91:$U91,BX$1)&gt;0,1,0)</f>
        <v>0</v>
      </c>
      <c r="BY91">
        <f>IF(COUNTIF(SortedCards!$C91:$U91,BY$1)&gt;0,1,0)</f>
        <v>0</v>
      </c>
      <c r="BZ91">
        <f>IF(COUNTIF(SortedCards!$C91:$U91,BZ$1)&gt;0,1,0)</f>
        <v>0</v>
      </c>
      <c r="CA91">
        <f>IF(COUNTIF(SortedCards!$C91:$U91,CA$1)&gt;0,1,0)</f>
        <v>0</v>
      </c>
      <c r="CB91">
        <f>IF(COUNTIF(SortedCards!$C91:$U91,CB$1)&gt;0,1,0)</f>
        <v>0</v>
      </c>
      <c r="CC91">
        <f>IF(COUNTIF(SortedCards!$C91:$U91,CC$1)&gt;0,1,0)</f>
        <v>0</v>
      </c>
      <c r="CD91">
        <f>IF(COUNTIF(SortedCards!$C91:$U91,CD$1)&gt;0,1,0)</f>
        <v>0</v>
      </c>
    </row>
    <row r="92" spans="1:82" x14ac:dyDescent="0.2">
      <c r="A92">
        <v>8</v>
      </c>
      <c r="B92" s="3" t="s">
        <v>94</v>
      </c>
      <c r="C92">
        <f>IF(COUNTIF(SortedCards!$C92:$U92,C$1)&gt;0,1,0)</f>
        <v>1</v>
      </c>
      <c r="D92">
        <f>IF(COUNTIF(SortedCards!$C92:$U92,D$1)&gt;0,1,0)</f>
        <v>0</v>
      </c>
      <c r="E92">
        <f>IF(COUNTIF(SortedCards!$C92:$U92,E$1)&gt;0,1,0)</f>
        <v>0</v>
      </c>
      <c r="F92">
        <f>IF(COUNTIF(SortedCards!$C92:$U92,F$1)&gt;0,1,0)</f>
        <v>0</v>
      </c>
      <c r="G92">
        <f>IF(COUNTIF(SortedCards!$C92:$U92,G$1)&gt;0,1,0)</f>
        <v>0</v>
      </c>
      <c r="H92">
        <f>IF(COUNTIF(SortedCards!$C92:$U92,H$1)&gt;0,1,0)</f>
        <v>0</v>
      </c>
      <c r="I92">
        <f>IF(COUNTIF(SortedCards!$C92:$U92,I$1)&gt;0,1,0)</f>
        <v>0</v>
      </c>
      <c r="J92">
        <f>IF(COUNTIF(SortedCards!$C92:$U92,J$1)&gt;0,1,0)</f>
        <v>0</v>
      </c>
      <c r="K92">
        <f>IF(COUNTIF(SortedCards!$C92:$U92,K$1)&gt;0,1,0)</f>
        <v>0</v>
      </c>
      <c r="L92">
        <f>IF(COUNTIF(SortedCards!$C92:$U92,L$1)&gt;0,1,0)</f>
        <v>0</v>
      </c>
      <c r="M92">
        <f>IF(COUNTIF(SortedCards!$C92:$U92,M$1)&gt;0,1,0)</f>
        <v>0</v>
      </c>
      <c r="N92">
        <f>IF(COUNTIF(SortedCards!$C92:$U92,N$1)&gt;0,1,0)</f>
        <v>0</v>
      </c>
      <c r="O92">
        <f>IF(COUNTIF(SortedCards!$C92:$U92,O$1)&gt;0,1,0)</f>
        <v>0</v>
      </c>
      <c r="P92">
        <f>IF(COUNTIF(SortedCards!$C92:$U92,P$1)&gt;0,1,0)</f>
        <v>0</v>
      </c>
      <c r="Q92">
        <f>IF(COUNTIF(SortedCards!$C92:$U92,Q$1)&gt;0,1,0)</f>
        <v>0</v>
      </c>
      <c r="R92">
        <f>IF(COUNTIF(SortedCards!$C92:$U92,R$1)&gt;0,1,0)</f>
        <v>0</v>
      </c>
      <c r="S92">
        <f>IF(COUNTIF(SortedCards!$C92:$U92,S$1)&gt;0,1,0)</f>
        <v>0</v>
      </c>
      <c r="T92">
        <f>IF(COUNTIF(SortedCards!$C92:$U92,T$1)&gt;0,1,0)</f>
        <v>0</v>
      </c>
      <c r="U92">
        <f>IF(COUNTIF(SortedCards!$C92:$U92,U$1)&gt;0,1,0)</f>
        <v>0</v>
      </c>
      <c r="V92">
        <f>IF(COUNTIF(SortedCards!$C92:$U92,V$1)&gt;0,1,0)</f>
        <v>0</v>
      </c>
      <c r="W92">
        <f>IF(COUNTIF(SortedCards!$C92:$U92,W$1)&gt;0,1,0)</f>
        <v>0</v>
      </c>
      <c r="X92">
        <f>IF(COUNTIF(SortedCards!$C92:$U92,X$1)&gt;0,1,0)</f>
        <v>0</v>
      </c>
      <c r="Y92">
        <f>IF(COUNTIF(SortedCards!$C92:$U92,Y$1)&gt;0,1,0)</f>
        <v>0</v>
      </c>
      <c r="Z92">
        <f>IF(COUNTIF(SortedCards!$C92:$U92,Z$1)&gt;0,1,0)</f>
        <v>0</v>
      </c>
      <c r="AA92">
        <f>IF(COUNTIF(SortedCards!$C92:$U92,AA$1)&gt;0,1,0)</f>
        <v>0</v>
      </c>
      <c r="AB92">
        <f>IF(COUNTIF(SortedCards!$C92:$U92,AB$1)&gt;0,1,0)</f>
        <v>0</v>
      </c>
      <c r="AC92">
        <f>IF(COUNTIF(SortedCards!$C92:$U92,AC$1)&gt;0,1,0)</f>
        <v>0</v>
      </c>
      <c r="AD92">
        <f>IF(COUNTIF(SortedCards!$C92:$U92,AD$1)&gt;0,1,0)</f>
        <v>0</v>
      </c>
      <c r="AE92">
        <f>IF(COUNTIF(SortedCards!$C92:$U92,AE$1)&gt;0,1,0)</f>
        <v>0</v>
      </c>
      <c r="AF92">
        <f>IF(COUNTIF(SortedCards!$C92:$U92,AF$1)&gt;0,1,0)</f>
        <v>0</v>
      </c>
      <c r="AG92">
        <f>IF(COUNTIF(SortedCards!$C92:$U92,AG$1)&gt;0,1,0)</f>
        <v>0</v>
      </c>
      <c r="AH92">
        <f>IF(COUNTIF(SortedCards!$C92:$U92,AH$1)&gt;0,1,0)</f>
        <v>0</v>
      </c>
      <c r="AI92">
        <f>IF(COUNTIF(SortedCards!$C92:$U92,AI$1)&gt;0,1,0)</f>
        <v>0</v>
      </c>
      <c r="AJ92">
        <f>IF(COUNTIF(SortedCards!$C92:$U92,AJ$1)&gt;0,1,0)</f>
        <v>0</v>
      </c>
      <c r="AK92">
        <f>IF(COUNTIF(SortedCards!$C92:$U92,AK$1)&gt;0,1,0)</f>
        <v>0</v>
      </c>
      <c r="AL92">
        <f>IF(COUNTIF(SortedCards!$C92:$U92,AL$1)&gt;0,1,0)</f>
        <v>0</v>
      </c>
      <c r="AM92">
        <f>IF(COUNTIF(SortedCards!$C92:$U92,AM$1)&gt;0,1,0)</f>
        <v>0</v>
      </c>
      <c r="AN92">
        <f>IF(COUNTIF(SortedCards!$C92:$U92,AN$1)&gt;0,1,0)</f>
        <v>0</v>
      </c>
      <c r="AO92">
        <f>IF(COUNTIF(SortedCards!$C92:$U92,AO$1)&gt;0,1,0)</f>
        <v>0</v>
      </c>
      <c r="AP92">
        <f>IF(COUNTIF(SortedCards!$C92:$U92,AP$1)&gt;0,1,0)</f>
        <v>0</v>
      </c>
      <c r="AQ92">
        <f>IF(COUNTIF(SortedCards!$C92:$U92,AQ$1)&gt;0,1,0)</f>
        <v>0</v>
      </c>
      <c r="AR92">
        <f>IF(COUNTIF(SortedCards!$C92:$U92,AR$1)&gt;0,1,0)</f>
        <v>1</v>
      </c>
      <c r="AS92">
        <f>IF(COUNTIF(SortedCards!$C92:$U92,AS$1)&gt;0,1,0)</f>
        <v>0</v>
      </c>
      <c r="AT92">
        <f>IF(COUNTIF(SortedCards!$C92:$U92,AT$1)&gt;0,1,0)</f>
        <v>0</v>
      </c>
      <c r="AU92">
        <f>IF(COUNTIF(SortedCards!$C92:$U92,AU$1)&gt;0,1,0)</f>
        <v>1</v>
      </c>
      <c r="AV92">
        <f>IF(COUNTIF(SortedCards!$C92:$U92,AV$1)&gt;0,1,0)</f>
        <v>0</v>
      </c>
      <c r="AW92">
        <f>IF(COUNTIF(SortedCards!$C92:$U92,AW$1)&gt;0,1,0)</f>
        <v>0</v>
      </c>
      <c r="AX92">
        <f>IF(COUNTIF(SortedCards!$C92:$U92,AX$1)&gt;0,1,0)</f>
        <v>0</v>
      </c>
      <c r="AY92">
        <f>IF(COUNTIF(SortedCards!$C92:$U92,AY$1)&gt;0,1,0)</f>
        <v>0</v>
      </c>
      <c r="AZ92">
        <f>IF(COUNTIF(SortedCards!$C92:$U92,AZ$1)&gt;0,1,0)</f>
        <v>0</v>
      </c>
      <c r="BA92">
        <f>IF(COUNTIF(SortedCards!$C92:$U92,BA$1)&gt;0,1,0)</f>
        <v>0</v>
      </c>
      <c r="BB92">
        <f>IF(COUNTIF(SortedCards!$C92:$U92,BB$1)&gt;0,1,0)</f>
        <v>0</v>
      </c>
      <c r="BC92">
        <f>IF(COUNTIF(SortedCards!$C92:$U92,BC$1)&gt;0,1,0)</f>
        <v>0</v>
      </c>
      <c r="BD92">
        <f>IF(COUNTIF(SortedCards!$C92:$U92,BD$1)&gt;0,1,0)</f>
        <v>0</v>
      </c>
      <c r="BE92">
        <f>IF(COUNTIF(SortedCards!$C92:$U92,BE$1)&gt;0,1,0)</f>
        <v>0</v>
      </c>
      <c r="BF92">
        <f>IF(COUNTIF(SortedCards!$C92:$U92,BF$1)&gt;0,1,0)</f>
        <v>0</v>
      </c>
      <c r="BG92">
        <f>IF(COUNTIF(SortedCards!$C92:$U92,BG$1)&gt;0,1,0)</f>
        <v>0</v>
      </c>
      <c r="BH92">
        <f>IF(COUNTIF(SortedCards!$C92:$U92,BH$1)&gt;0,1,0)</f>
        <v>0</v>
      </c>
      <c r="BI92">
        <f>IF(COUNTIF(SortedCards!$C92:$U92,BI$1)&gt;0,1,0)</f>
        <v>0</v>
      </c>
      <c r="BJ92">
        <f>IF(COUNTIF(SortedCards!$C92:$U92,BJ$1)&gt;0,1,0)</f>
        <v>0</v>
      </c>
      <c r="BK92">
        <f>IF(COUNTIF(SortedCards!$C92:$U92,BK$1)&gt;0,1,0)</f>
        <v>0</v>
      </c>
      <c r="BL92">
        <f>IF(COUNTIF(SortedCards!$C92:$U92,BL$1)&gt;0,1,0)</f>
        <v>0</v>
      </c>
      <c r="BM92">
        <f>IF(COUNTIF(SortedCards!$C92:$U92,BM$1)&gt;0,1,0)</f>
        <v>0</v>
      </c>
      <c r="BN92">
        <f>IF(COUNTIF(SortedCards!$C92:$U92,BN$1)&gt;0,1,0)</f>
        <v>0</v>
      </c>
      <c r="BO92">
        <f>IF(COUNTIF(SortedCards!$C92:$U92,BO$1)&gt;0,1,0)</f>
        <v>0</v>
      </c>
      <c r="BP92">
        <f>IF(COUNTIF(SortedCards!$C92:$U92,BP$1)&gt;0,1,0)</f>
        <v>0</v>
      </c>
      <c r="BQ92">
        <f>IF(COUNTIF(SortedCards!$C92:$U92,BQ$1)&gt;0,1,0)</f>
        <v>0</v>
      </c>
      <c r="BR92">
        <f>IF(COUNTIF(SortedCards!$C92:$U92,BR$1)&gt;0,1,0)</f>
        <v>0</v>
      </c>
      <c r="BS92">
        <f>IF(COUNTIF(SortedCards!$C92:$U92,BS$1)&gt;0,1,0)</f>
        <v>0</v>
      </c>
      <c r="BT92">
        <f>IF(COUNTIF(SortedCards!$C92:$U92,BT$1)&gt;0,1,0)</f>
        <v>0</v>
      </c>
      <c r="BU92">
        <f>IF(COUNTIF(SortedCards!$C92:$U92,BU$1)&gt;0,1,0)</f>
        <v>0</v>
      </c>
      <c r="BV92">
        <f>IF(COUNTIF(SortedCards!$C92:$U92,BV$1)&gt;0,1,0)</f>
        <v>0</v>
      </c>
      <c r="BW92">
        <f>IF(COUNTIF(SortedCards!$C92:$U92,BW$1)&gt;0,1,0)</f>
        <v>0</v>
      </c>
      <c r="BX92">
        <f>IF(COUNTIF(SortedCards!$C92:$U92,BX$1)&gt;0,1,0)</f>
        <v>0</v>
      </c>
      <c r="BY92">
        <f>IF(COUNTIF(SortedCards!$C92:$U92,BY$1)&gt;0,1,0)</f>
        <v>0</v>
      </c>
      <c r="BZ92">
        <f>IF(COUNTIF(SortedCards!$C92:$U92,BZ$1)&gt;0,1,0)</f>
        <v>0</v>
      </c>
      <c r="CA92">
        <f>IF(COUNTIF(SortedCards!$C92:$U92,CA$1)&gt;0,1,0)</f>
        <v>0</v>
      </c>
      <c r="CB92">
        <f>IF(COUNTIF(SortedCards!$C92:$U92,CB$1)&gt;0,1,0)</f>
        <v>0</v>
      </c>
      <c r="CC92">
        <f>IF(COUNTIF(SortedCards!$C92:$U92,CC$1)&gt;0,1,0)</f>
        <v>0</v>
      </c>
      <c r="CD92">
        <f>IF(COUNTIF(SortedCards!$C92:$U92,CD$1)&gt;0,1,0)</f>
        <v>0</v>
      </c>
    </row>
    <row r="93" spans="1:82" x14ac:dyDescent="0.2">
      <c r="A93">
        <v>8</v>
      </c>
      <c r="B93" s="3" t="s">
        <v>134</v>
      </c>
      <c r="C93">
        <f>IF(COUNTIF(SortedCards!$C93:$U93,C$1)&gt;0,1,0)</f>
        <v>0</v>
      </c>
      <c r="D93">
        <f>IF(COUNTIF(SortedCards!$C93:$U93,D$1)&gt;0,1,0)</f>
        <v>0</v>
      </c>
      <c r="E93">
        <f>IF(COUNTIF(SortedCards!$C93:$U93,E$1)&gt;0,1,0)</f>
        <v>0</v>
      </c>
      <c r="F93">
        <f>IF(COUNTIF(SortedCards!$C93:$U93,F$1)&gt;0,1,0)</f>
        <v>0</v>
      </c>
      <c r="G93">
        <f>IF(COUNTIF(SortedCards!$C93:$U93,G$1)&gt;0,1,0)</f>
        <v>0</v>
      </c>
      <c r="H93">
        <f>IF(COUNTIF(SortedCards!$C93:$U93,H$1)&gt;0,1,0)</f>
        <v>0</v>
      </c>
      <c r="I93">
        <f>IF(COUNTIF(SortedCards!$C93:$U93,I$1)&gt;0,1,0)</f>
        <v>0</v>
      </c>
      <c r="J93">
        <f>IF(COUNTIF(SortedCards!$C93:$U93,J$1)&gt;0,1,0)</f>
        <v>0</v>
      </c>
      <c r="K93">
        <f>IF(COUNTIF(SortedCards!$C93:$U93,K$1)&gt;0,1,0)</f>
        <v>0</v>
      </c>
      <c r="L93">
        <f>IF(COUNTIF(SortedCards!$C93:$U93,L$1)&gt;0,1,0)</f>
        <v>0</v>
      </c>
      <c r="M93">
        <f>IF(COUNTIF(SortedCards!$C93:$U93,M$1)&gt;0,1,0)</f>
        <v>0</v>
      </c>
      <c r="N93">
        <f>IF(COUNTIF(SortedCards!$C93:$U93,N$1)&gt;0,1,0)</f>
        <v>0</v>
      </c>
      <c r="O93">
        <f>IF(COUNTIF(SortedCards!$C93:$U93,O$1)&gt;0,1,0)</f>
        <v>0</v>
      </c>
      <c r="P93">
        <f>IF(COUNTIF(SortedCards!$C93:$U93,P$1)&gt;0,1,0)</f>
        <v>0</v>
      </c>
      <c r="Q93">
        <f>IF(COUNTIF(SortedCards!$C93:$U93,Q$1)&gt;0,1,0)</f>
        <v>0</v>
      </c>
      <c r="R93">
        <f>IF(COUNTIF(SortedCards!$C93:$U93,R$1)&gt;0,1,0)</f>
        <v>0</v>
      </c>
      <c r="S93">
        <f>IF(COUNTIF(SortedCards!$C93:$U93,S$1)&gt;0,1,0)</f>
        <v>1</v>
      </c>
      <c r="T93">
        <f>IF(COUNTIF(SortedCards!$C93:$U93,T$1)&gt;0,1,0)</f>
        <v>0</v>
      </c>
      <c r="U93">
        <f>IF(COUNTIF(SortedCards!$C93:$U93,U$1)&gt;0,1,0)</f>
        <v>0</v>
      </c>
      <c r="V93">
        <f>IF(COUNTIF(SortedCards!$C93:$U93,V$1)&gt;0,1,0)</f>
        <v>0</v>
      </c>
      <c r="W93">
        <f>IF(COUNTIF(SortedCards!$C93:$U93,W$1)&gt;0,1,0)</f>
        <v>0</v>
      </c>
      <c r="X93">
        <f>IF(COUNTIF(SortedCards!$C93:$U93,X$1)&gt;0,1,0)</f>
        <v>0</v>
      </c>
      <c r="Y93">
        <f>IF(COUNTIF(SortedCards!$C93:$U93,Y$1)&gt;0,1,0)</f>
        <v>0</v>
      </c>
      <c r="Z93">
        <f>IF(COUNTIF(SortedCards!$C93:$U93,Z$1)&gt;0,1,0)</f>
        <v>0</v>
      </c>
      <c r="AA93">
        <f>IF(COUNTIF(SortedCards!$C93:$U93,AA$1)&gt;0,1,0)</f>
        <v>0</v>
      </c>
      <c r="AB93">
        <f>IF(COUNTIF(SortedCards!$C93:$U93,AB$1)&gt;0,1,0)</f>
        <v>0</v>
      </c>
      <c r="AC93">
        <f>IF(COUNTIF(SortedCards!$C93:$U93,AC$1)&gt;0,1,0)</f>
        <v>0</v>
      </c>
      <c r="AD93">
        <f>IF(COUNTIF(SortedCards!$C93:$U93,AD$1)&gt;0,1,0)</f>
        <v>0</v>
      </c>
      <c r="AE93">
        <f>IF(COUNTIF(SortedCards!$C93:$U93,AE$1)&gt;0,1,0)</f>
        <v>0</v>
      </c>
      <c r="AF93">
        <f>IF(COUNTIF(SortedCards!$C93:$U93,AF$1)&gt;0,1,0)</f>
        <v>1</v>
      </c>
      <c r="AG93">
        <f>IF(COUNTIF(SortedCards!$C93:$U93,AG$1)&gt;0,1,0)</f>
        <v>0</v>
      </c>
      <c r="AH93">
        <f>IF(COUNTIF(SortedCards!$C93:$U93,AH$1)&gt;0,1,0)</f>
        <v>0</v>
      </c>
      <c r="AI93">
        <f>IF(COUNTIF(SortedCards!$C93:$U93,AI$1)&gt;0,1,0)</f>
        <v>0</v>
      </c>
      <c r="AJ93">
        <f>IF(COUNTIF(SortedCards!$C93:$U93,AJ$1)&gt;0,1,0)</f>
        <v>0</v>
      </c>
      <c r="AK93">
        <f>IF(COUNTIF(SortedCards!$C93:$U93,AK$1)&gt;0,1,0)</f>
        <v>0</v>
      </c>
      <c r="AL93">
        <f>IF(COUNTIF(SortedCards!$C93:$U93,AL$1)&gt;0,1,0)</f>
        <v>0</v>
      </c>
      <c r="AM93">
        <f>IF(COUNTIF(SortedCards!$C93:$U93,AM$1)&gt;0,1,0)</f>
        <v>1</v>
      </c>
      <c r="AN93">
        <f>IF(COUNTIF(SortedCards!$C93:$U93,AN$1)&gt;0,1,0)</f>
        <v>0</v>
      </c>
      <c r="AO93">
        <f>IF(COUNTIF(SortedCards!$C93:$U93,AO$1)&gt;0,1,0)</f>
        <v>0</v>
      </c>
      <c r="AP93">
        <f>IF(COUNTIF(SortedCards!$C93:$U93,AP$1)&gt;0,1,0)</f>
        <v>0</v>
      </c>
      <c r="AQ93">
        <f>IF(COUNTIF(SortedCards!$C93:$U93,AQ$1)&gt;0,1,0)</f>
        <v>0</v>
      </c>
      <c r="AR93">
        <f>IF(COUNTIF(SortedCards!$C93:$U93,AR$1)&gt;0,1,0)</f>
        <v>0</v>
      </c>
      <c r="AS93">
        <f>IF(COUNTIF(SortedCards!$C93:$U93,AS$1)&gt;0,1,0)</f>
        <v>0</v>
      </c>
      <c r="AT93">
        <f>IF(COUNTIF(SortedCards!$C93:$U93,AT$1)&gt;0,1,0)</f>
        <v>0</v>
      </c>
      <c r="AU93">
        <f>IF(COUNTIF(SortedCards!$C93:$U93,AU$1)&gt;0,1,0)</f>
        <v>0</v>
      </c>
      <c r="AV93">
        <f>IF(COUNTIF(SortedCards!$C93:$U93,AV$1)&gt;0,1,0)</f>
        <v>0</v>
      </c>
      <c r="AW93">
        <f>IF(COUNTIF(SortedCards!$C93:$U93,AW$1)&gt;0,1,0)</f>
        <v>0</v>
      </c>
      <c r="AX93">
        <f>IF(COUNTIF(SortedCards!$C93:$U93,AX$1)&gt;0,1,0)</f>
        <v>0</v>
      </c>
      <c r="AY93">
        <f>IF(COUNTIF(SortedCards!$C93:$U93,AY$1)&gt;0,1,0)</f>
        <v>0</v>
      </c>
      <c r="AZ93">
        <f>IF(COUNTIF(SortedCards!$C93:$U93,AZ$1)&gt;0,1,0)</f>
        <v>0</v>
      </c>
      <c r="BA93">
        <f>IF(COUNTIF(SortedCards!$C93:$U93,BA$1)&gt;0,1,0)</f>
        <v>0</v>
      </c>
      <c r="BB93">
        <f>IF(COUNTIF(SortedCards!$C93:$U93,BB$1)&gt;0,1,0)</f>
        <v>0</v>
      </c>
      <c r="BC93">
        <f>IF(COUNTIF(SortedCards!$C93:$U93,BC$1)&gt;0,1,0)</f>
        <v>0</v>
      </c>
      <c r="BD93">
        <f>IF(COUNTIF(SortedCards!$C93:$U93,BD$1)&gt;0,1,0)</f>
        <v>0</v>
      </c>
      <c r="BE93">
        <f>IF(COUNTIF(SortedCards!$C93:$U93,BE$1)&gt;0,1,0)</f>
        <v>0</v>
      </c>
      <c r="BF93">
        <f>IF(COUNTIF(SortedCards!$C93:$U93,BF$1)&gt;0,1,0)</f>
        <v>0</v>
      </c>
      <c r="BG93">
        <f>IF(COUNTIF(SortedCards!$C93:$U93,BG$1)&gt;0,1,0)</f>
        <v>0</v>
      </c>
      <c r="BH93">
        <f>IF(COUNTIF(SortedCards!$C93:$U93,BH$1)&gt;0,1,0)</f>
        <v>0</v>
      </c>
      <c r="BI93">
        <f>IF(COUNTIF(SortedCards!$C93:$U93,BI$1)&gt;0,1,0)</f>
        <v>0</v>
      </c>
      <c r="BJ93">
        <f>IF(COUNTIF(SortedCards!$C93:$U93,BJ$1)&gt;0,1,0)</f>
        <v>0</v>
      </c>
      <c r="BK93">
        <f>IF(COUNTIF(SortedCards!$C93:$U93,BK$1)&gt;0,1,0)</f>
        <v>0</v>
      </c>
      <c r="BL93">
        <f>IF(COUNTIF(SortedCards!$C93:$U93,BL$1)&gt;0,1,0)</f>
        <v>0</v>
      </c>
      <c r="BM93">
        <f>IF(COUNTIF(SortedCards!$C93:$U93,BM$1)&gt;0,1,0)</f>
        <v>0</v>
      </c>
      <c r="BN93">
        <f>IF(COUNTIF(SortedCards!$C93:$U93,BN$1)&gt;0,1,0)</f>
        <v>0</v>
      </c>
      <c r="BO93">
        <f>IF(COUNTIF(SortedCards!$C93:$U93,BO$1)&gt;0,1,0)</f>
        <v>0</v>
      </c>
      <c r="BP93">
        <f>IF(COUNTIF(SortedCards!$C93:$U93,BP$1)&gt;0,1,0)</f>
        <v>0</v>
      </c>
      <c r="BQ93">
        <f>IF(COUNTIF(SortedCards!$C93:$U93,BQ$1)&gt;0,1,0)</f>
        <v>0</v>
      </c>
      <c r="BR93">
        <f>IF(COUNTIF(SortedCards!$C93:$U93,BR$1)&gt;0,1,0)</f>
        <v>0</v>
      </c>
      <c r="BS93">
        <f>IF(COUNTIF(SortedCards!$C93:$U93,BS$1)&gt;0,1,0)</f>
        <v>0</v>
      </c>
      <c r="BT93">
        <f>IF(COUNTIF(SortedCards!$C93:$U93,BT$1)&gt;0,1,0)</f>
        <v>0</v>
      </c>
      <c r="BU93">
        <f>IF(COUNTIF(SortedCards!$C93:$U93,BU$1)&gt;0,1,0)</f>
        <v>0</v>
      </c>
      <c r="BV93">
        <f>IF(COUNTIF(SortedCards!$C93:$U93,BV$1)&gt;0,1,0)</f>
        <v>0</v>
      </c>
      <c r="BW93">
        <f>IF(COUNTIF(SortedCards!$C93:$U93,BW$1)&gt;0,1,0)</f>
        <v>0</v>
      </c>
      <c r="BX93">
        <f>IF(COUNTIF(SortedCards!$C93:$U93,BX$1)&gt;0,1,0)</f>
        <v>0</v>
      </c>
      <c r="BY93">
        <f>IF(COUNTIF(SortedCards!$C93:$U93,BY$1)&gt;0,1,0)</f>
        <v>1</v>
      </c>
      <c r="BZ93">
        <f>IF(COUNTIF(SortedCards!$C93:$U93,BZ$1)&gt;0,1,0)</f>
        <v>0</v>
      </c>
      <c r="CA93">
        <f>IF(COUNTIF(SortedCards!$C93:$U93,CA$1)&gt;0,1,0)</f>
        <v>0</v>
      </c>
      <c r="CB93">
        <f>IF(COUNTIF(SortedCards!$C93:$U93,CB$1)&gt;0,1,0)</f>
        <v>0</v>
      </c>
      <c r="CC93">
        <f>IF(COUNTIF(SortedCards!$C93:$U93,CC$1)&gt;0,1,0)</f>
        <v>0</v>
      </c>
      <c r="CD93">
        <f>IF(COUNTIF(SortedCards!$C93:$U93,CD$1)&gt;0,1,0)</f>
        <v>0</v>
      </c>
    </row>
    <row r="94" spans="1:82" x14ac:dyDescent="0.2">
      <c r="A94">
        <v>8</v>
      </c>
      <c r="B94" s="3" t="s">
        <v>135</v>
      </c>
      <c r="C94">
        <f>IF(COUNTIF(SortedCards!$C94:$U94,C$1)&gt;0,1,0)</f>
        <v>0</v>
      </c>
      <c r="D94">
        <f>IF(COUNTIF(SortedCards!$C94:$U94,D$1)&gt;0,1,0)</f>
        <v>1</v>
      </c>
      <c r="E94">
        <f>IF(COUNTIF(SortedCards!$C94:$U94,E$1)&gt;0,1,0)</f>
        <v>0</v>
      </c>
      <c r="F94">
        <f>IF(COUNTIF(SortedCards!$C94:$U94,F$1)&gt;0,1,0)</f>
        <v>0</v>
      </c>
      <c r="G94">
        <f>IF(COUNTIF(SortedCards!$C94:$U94,G$1)&gt;0,1,0)</f>
        <v>0</v>
      </c>
      <c r="H94">
        <f>IF(COUNTIF(SortedCards!$C94:$U94,H$1)&gt;0,1,0)</f>
        <v>0</v>
      </c>
      <c r="I94">
        <f>IF(COUNTIF(SortedCards!$C94:$U94,I$1)&gt;0,1,0)</f>
        <v>0</v>
      </c>
      <c r="J94">
        <f>IF(COUNTIF(SortedCards!$C94:$U94,J$1)&gt;0,1,0)</f>
        <v>0</v>
      </c>
      <c r="K94">
        <f>IF(COUNTIF(SortedCards!$C94:$U94,K$1)&gt;0,1,0)</f>
        <v>0</v>
      </c>
      <c r="L94">
        <f>IF(COUNTIF(SortedCards!$C94:$U94,L$1)&gt;0,1,0)</f>
        <v>0</v>
      </c>
      <c r="M94">
        <f>IF(COUNTIF(SortedCards!$C94:$U94,M$1)&gt;0,1,0)</f>
        <v>0</v>
      </c>
      <c r="N94">
        <f>IF(COUNTIF(SortedCards!$C94:$U94,N$1)&gt;0,1,0)</f>
        <v>0</v>
      </c>
      <c r="O94">
        <f>IF(COUNTIF(SortedCards!$C94:$U94,O$1)&gt;0,1,0)</f>
        <v>0</v>
      </c>
      <c r="P94">
        <f>IF(COUNTIF(SortedCards!$C94:$U94,P$1)&gt;0,1,0)</f>
        <v>0</v>
      </c>
      <c r="Q94">
        <f>IF(COUNTIF(SortedCards!$C94:$U94,Q$1)&gt;0,1,0)</f>
        <v>0</v>
      </c>
      <c r="R94">
        <f>IF(COUNTIF(SortedCards!$C94:$U94,R$1)&gt;0,1,0)</f>
        <v>0</v>
      </c>
      <c r="S94">
        <f>IF(COUNTIF(SortedCards!$C94:$U94,S$1)&gt;0,1,0)</f>
        <v>0</v>
      </c>
      <c r="T94">
        <f>IF(COUNTIF(SortedCards!$C94:$U94,T$1)&gt;0,1,0)</f>
        <v>0</v>
      </c>
      <c r="U94">
        <f>IF(COUNTIF(SortedCards!$C94:$U94,U$1)&gt;0,1,0)</f>
        <v>0</v>
      </c>
      <c r="V94">
        <f>IF(COUNTIF(SortedCards!$C94:$U94,V$1)&gt;0,1,0)</f>
        <v>0</v>
      </c>
      <c r="W94">
        <f>IF(COUNTIF(SortedCards!$C94:$U94,W$1)&gt;0,1,0)</f>
        <v>0</v>
      </c>
      <c r="X94">
        <f>IF(COUNTIF(SortedCards!$C94:$U94,X$1)&gt;0,1,0)</f>
        <v>1</v>
      </c>
      <c r="Y94">
        <f>IF(COUNTIF(SortedCards!$C94:$U94,Y$1)&gt;0,1,0)</f>
        <v>0</v>
      </c>
      <c r="Z94">
        <f>IF(COUNTIF(SortedCards!$C94:$U94,Z$1)&gt;0,1,0)</f>
        <v>0</v>
      </c>
      <c r="AA94">
        <f>IF(COUNTIF(SortedCards!$C94:$U94,AA$1)&gt;0,1,0)</f>
        <v>0</v>
      </c>
      <c r="AB94">
        <f>IF(COUNTIF(SortedCards!$C94:$U94,AB$1)&gt;0,1,0)</f>
        <v>0</v>
      </c>
      <c r="AC94">
        <f>IF(COUNTIF(SortedCards!$C94:$U94,AC$1)&gt;0,1,0)</f>
        <v>0</v>
      </c>
      <c r="AD94">
        <f>IF(COUNTIF(SortedCards!$C94:$U94,AD$1)&gt;0,1,0)</f>
        <v>0</v>
      </c>
      <c r="AE94">
        <f>IF(COUNTIF(SortedCards!$C94:$U94,AE$1)&gt;0,1,0)</f>
        <v>0</v>
      </c>
      <c r="AF94">
        <f>IF(COUNTIF(SortedCards!$C94:$U94,AF$1)&gt;0,1,0)</f>
        <v>0</v>
      </c>
      <c r="AG94">
        <f>IF(COUNTIF(SortedCards!$C94:$U94,AG$1)&gt;0,1,0)</f>
        <v>0</v>
      </c>
      <c r="AH94">
        <f>IF(COUNTIF(SortedCards!$C94:$U94,AH$1)&gt;0,1,0)</f>
        <v>0</v>
      </c>
      <c r="AI94">
        <f>IF(COUNTIF(SortedCards!$C94:$U94,AI$1)&gt;0,1,0)</f>
        <v>1</v>
      </c>
      <c r="AJ94">
        <f>IF(COUNTIF(SortedCards!$C94:$U94,AJ$1)&gt;0,1,0)</f>
        <v>0</v>
      </c>
      <c r="AK94">
        <f>IF(COUNTIF(SortedCards!$C94:$U94,AK$1)&gt;0,1,0)</f>
        <v>0</v>
      </c>
      <c r="AL94">
        <f>IF(COUNTIF(SortedCards!$C94:$U94,AL$1)&gt;0,1,0)</f>
        <v>0</v>
      </c>
      <c r="AM94">
        <f>IF(COUNTIF(SortedCards!$C94:$U94,AM$1)&gt;0,1,0)</f>
        <v>0</v>
      </c>
      <c r="AN94">
        <f>IF(COUNTIF(SortedCards!$C94:$U94,AN$1)&gt;0,1,0)</f>
        <v>0</v>
      </c>
      <c r="AO94">
        <f>IF(COUNTIF(SortedCards!$C94:$U94,AO$1)&gt;0,1,0)</f>
        <v>0</v>
      </c>
      <c r="AP94">
        <f>IF(COUNTIF(SortedCards!$C94:$U94,AP$1)&gt;0,1,0)</f>
        <v>0</v>
      </c>
      <c r="AQ94">
        <f>IF(COUNTIF(SortedCards!$C94:$U94,AQ$1)&gt;0,1,0)</f>
        <v>0</v>
      </c>
      <c r="AR94">
        <f>IF(COUNTIF(SortedCards!$C94:$U94,AR$1)&gt;0,1,0)</f>
        <v>0</v>
      </c>
      <c r="AS94">
        <f>IF(COUNTIF(SortedCards!$C94:$U94,AS$1)&gt;0,1,0)</f>
        <v>0</v>
      </c>
      <c r="AT94">
        <f>IF(COUNTIF(SortedCards!$C94:$U94,AT$1)&gt;0,1,0)</f>
        <v>0</v>
      </c>
      <c r="AU94">
        <f>IF(COUNTIF(SortedCards!$C94:$U94,AU$1)&gt;0,1,0)</f>
        <v>0</v>
      </c>
      <c r="AV94">
        <f>IF(COUNTIF(SortedCards!$C94:$U94,AV$1)&gt;0,1,0)</f>
        <v>0</v>
      </c>
      <c r="AW94">
        <f>IF(COUNTIF(SortedCards!$C94:$U94,AW$1)&gt;0,1,0)</f>
        <v>0</v>
      </c>
      <c r="AX94">
        <f>IF(COUNTIF(SortedCards!$C94:$U94,AX$1)&gt;0,1,0)</f>
        <v>0</v>
      </c>
      <c r="AY94">
        <f>IF(COUNTIF(SortedCards!$C94:$U94,AY$1)&gt;0,1,0)</f>
        <v>0</v>
      </c>
      <c r="AZ94">
        <f>IF(COUNTIF(SortedCards!$C94:$U94,AZ$1)&gt;0,1,0)</f>
        <v>0</v>
      </c>
      <c r="BA94">
        <f>IF(COUNTIF(SortedCards!$C94:$U94,BA$1)&gt;0,1,0)</f>
        <v>0</v>
      </c>
      <c r="BB94">
        <f>IF(COUNTIF(SortedCards!$C94:$U94,BB$1)&gt;0,1,0)</f>
        <v>0</v>
      </c>
      <c r="BC94">
        <f>IF(COUNTIF(SortedCards!$C94:$U94,BC$1)&gt;0,1,0)</f>
        <v>0</v>
      </c>
      <c r="BD94">
        <f>IF(COUNTIF(SortedCards!$C94:$U94,BD$1)&gt;0,1,0)</f>
        <v>0</v>
      </c>
      <c r="BE94">
        <f>IF(COUNTIF(SortedCards!$C94:$U94,BE$1)&gt;0,1,0)</f>
        <v>0</v>
      </c>
      <c r="BF94">
        <f>IF(COUNTIF(SortedCards!$C94:$U94,BF$1)&gt;0,1,0)</f>
        <v>0</v>
      </c>
      <c r="BG94">
        <f>IF(COUNTIF(SortedCards!$C94:$U94,BG$1)&gt;0,1,0)</f>
        <v>0</v>
      </c>
      <c r="BH94">
        <f>IF(COUNTIF(SortedCards!$C94:$U94,BH$1)&gt;0,1,0)</f>
        <v>0</v>
      </c>
      <c r="BI94">
        <f>IF(COUNTIF(SortedCards!$C94:$U94,BI$1)&gt;0,1,0)</f>
        <v>0</v>
      </c>
      <c r="BJ94">
        <f>IF(COUNTIF(SortedCards!$C94:$U94,BJ$1)&gt;0,1,0)</f>
        <v>0</v>
      </c>
      <c r="BK94">
        <f>IF(COUNTIF(SortedCards!$C94:$U94,BK$1)&gt;0,1,0)</f>
        <v>0</v>
      </c>
      <c r="BL94">
        <f>IF(COUNTIF(SortedCards!$C94:$U94,BL$1)&gt;0,1,0)</f>
        <v>0</v>
      </c>
      <c r="BM94">
        <f>IF(COUNTIF(SortedCards!$C94:$U94,BM$1)&gt;0,1,0)</f>
        <v>0</v>
      </c>
      <c r="BN94">
        <f>IF(COUNTIF(SortedCards!$C94:$U94,BN$1)&gt;0,1,0)</f>
        <v>0</v>
      </c>
      <c r="BO94">
        <f>IF(COUNTIF(SortedCards!$C94:$U94,BO$1)&gt;0,1,0)</f>
        <v>0</v>
      </c>
      <c r="BP94">
        <f>IF(COUNTIF(SortedCards!$C94:$U94,BP$1)&gt;0,1,0)</f>
        <v>0</v>
      </c>
      <c r="BQ94">
        <f>IF(COUNTIF(SortedCards!$C94:$U94,BQ$1)&gt;0,1,0)</f>
        <v>0</v>
      </c>
      <c r="BR94">
        <f>IF(COUNTIF(SortedCards!$C94:$U94,BR$1)&gt;0,1,0)</f>
        <v>0</v>
      </c>
      <c r="BS94">
        <f>IF(COUNTIF(SortedCards!$C94:$U94,BS$1)&gt;0,1,0)</f>
        <v>0</v>
      </c>
      <c r="BT94">
        <f>IF(COUNTIF(SortedCards!$C94:$U94,BT$1)&gt;0,1,0)</f>
        <v>0</v>
      </c>
      <c r="BU94">
        <f>IF(COUNTIF(SortedCards!$C94:$U94,BU$1)&gt;0,1,0)</f>
        <v>0</v>
      </c>
      <c r="BV94">
        <f>IF(COUNTIF(SortedCards!$C94:$U94,BV$1)&gt;0,1,0)</f>
        <v>0</v>
      </c>
      <c r="BW94">
        <f>IF(COUNTIF(SortedCards!$C94:$U94,BW$1)&gt;0,1,0)</f>
        <v>0</v>
      </c>
      <c r="BX94">
        <f>IF(COUNTIF(SortedCards!$C94:$U94,BX$1)&gt;0,1,0)</f>
        <v>0</v>
      </c>
      <c r="BY94">
        <f>IF(COUNTIF(SortedCards!$C94:$U94,BY$1)&gt;0,1,0)</f>
        <v>0</v>
      </c>
      <c r="BZ94">
        <f>IF(COUNTIF(SortedCards!$C94:$U94,BZ$1)&gt;0,1,0)</f>
        <v>1</v>
      </c>
      <c r="CA94">
        <f>IF(COUNTIF(SortedCards!$C94:$U94,CA$1)&gt;0,1,0)</f>
        <v>0</v>
      </c>
      <c r="CB94">
        <f>IF(COUNTIF(SortedCards!$C94:$U94,CB$1)&gt;0,1,0)</f>
        <v>0</v>
      </c>
      <c r="CC94">
        <f>IF(COUNTIF(SortedCards!$C94:$U94,CC$1)&gt;0,1,0)</f>
        <v>0</v>
      </c>
      <c r="CD94">
        <f>IF(COUNTIF(SortedCards!$C94:$U94,CD$1)&gt;0,1,0)</f>
        <v>0</v>
      </c>
    </row>
    <row r="95" spans="1:82" x14ac:dyDescent="0.2">
      <c r="A95">
        <v>8</v>
      </c>
      <c r="B95" s="3" t="s">
        <v>91</v>
      </c>
      <c r="C95">
        <f>IF(COUNTIF(SortedCards!$C95:$U95,C$1)&gt;0,1,0)</f>
        <v>0</v>
      </c>
      <c r="D95">
        <f>IF(COUNTIF(SortedCards!$C95:$U95,D$1)&gt;0,1,0)</f>
        <v>0</v>
      </c>
      <c r="E95">
        <f>IF(COUNTIF(SortedCards!$C95:$U95,E$1)&gt;0,1,0)</f>
        <v>0</v>
      </c>
      <c r="F95">
        <f>IF(COUNTIF(SortedCards!$C95:$U95,F$1)&gt;0,1,0)</f>
        <v>0</v>
      </c>
      <c r="G95">
        <f>IF(COUNTIF(SortedCards!$C95:$U95,G$1)&gt;0,1,0)</f>
        <v>0</v>
      </c>
      <c r="H95">
        <f>IF(COUNTIF(SortedCards!$C95:$U95,H$1)&gt;0,1,0)</f>
        <v>0</v>
      </c>
      <c r="I95">
        <f>IF(COUNTIF(SortedCards!$C95:$U95,I$1)&gt;0,1,0)</f>
        <v>0</v>
      </c>
      <c r="J95">
        <f>IF(COUNTIF(SortedCards!$C95:$U95,J$1)&gt;0,1,0)</f>
        <v>0</v>
      </c>
      <c r="K95">
        <f>IF(COUNTIF(SortedCards!$C95:$U95,K$1)&gt;0,1,0)</f>
        <v>0</v>
      </c>
      <c r="L95">
        <f>IF(COUNTIF(SortedCards!$C95:$U95,L$1)&gt;0,1,0)</f>
        <v>0</v>
      </c>
      <c r="M95">
        <f>IF(COUNTIF(SortedCards!$C95:$U95,M$1)&gt;0,1,0)</f>
        <v>0</v>
      </c>
      <c r="N95">
        <f>IF(COUNTIF(SortedCards!$C95:$U95,N$1)&gt;0,1,0)</f>
        <v>0</v>
      </c>
      <c r="O95">
        <f>IF(COUNTIF(SortedCards!$C95:$U95,O$1)&gt;0,1,0)</f>
        <v>0</v>
      </c>
      <c r="P95">
        <f>IF(COUNTIF(SortedCards!$C95:$U95,P$1)&gt;0,1,0)</f>
        <v>0</v>
      </c>
      <c r="Q95">
        <f>IF(COUNTIF(SortedCards!$C95:$U95,Q$1)&gt;0,1,0)</f>
        <v>0</v>
      </c>
      <c r="R95">
        <f>IF(COUNTIF(SortedCards!$C95:$U95,R$1)&gt;0,1,0)</f>
        <v>0</v>
      </c>
      <c r="S95">
        <f>IF(COUNTIF(SortedCards!$C95:$U95,S$1)&gt;0,1,0)</f>
        <v>0</v>
      </c>
      <c r="T95">
        <f>IF(COUNTIF(SortedCards!$C95:$U95,T$1)&gt;0,1,0)</f>
        <v>0</v>
      </c>
      <c r="U95">
        <f>IF(COUNTIF(SortedCards!$C95:$U95,U$1)&gt;0,1,0)</f>
        <v>0</v>
      </c>
      <c r="V95">
        <f>IF(COUNTIF(SortedCards!$C95:$U95,V$1)&gt;0,1,0)</f>
        <v>0</v>
      </c>
      <c r="W95">
        <f>IF(COUNTIF(SortedCards!$C95:$U95,W$1)&gt;0,1,0)</f>
        <v>0</v>
      </c>
      <c r="X95">
        <f>IF(COUNTIF(SortedCards!$C95:$U95,X$1)&gt;0,1,0)</f>
        <v>0</v>
      </c>
      <c r="Y95">
        <f>IF(COUNTIF(SortedCards!$C95:$U95,Y$1)&gt;0,1,0)</f>
        <v>0</v>
      </c>
      <c r="Z95">
        <f>IF(COUNTIF(SortedCards!$C95:$U95,Z$1)&gt;0,1,0)</f>
        <v>0</v>
      </c>
      <c r="AA95">
        <f>IF(COUNTIF(SortedCards!$C95:$U95,AA$1)&gt;0,1,0)</f>
        <v>0</v>
      </c>
      <c r="AB95">
        <f>IF(COUNTIF(SortedCards!$C95:$U95,AB$1)&gt;0,1,0)</f>
        <v>0</v>
      </c>
      <c r="AC95">
        <f>IF(COUNTIF(SortedCards!$C95:$U95,AC$1)&gt;0,1,0)</f>
        <v>0</v>
      </c>
      <c r="AD95">
        <f>IF(COUNTIF(SortedCards!$C95:$U95,AD$1)&gt;0,1,0)</f>
        <v>0</v>
      </c>
      <c r="AE95">
        <f>IF(COUNTIF(SortedCards!$C95:$U95,AE$1)&gt;0,1,0)</f>
        <v>0</v>
      </c>
      <c r="AF95">
        <f>IF(COUNTIF(SortedCards!$C95:$U95,AF$1)&gt;0,1,0)</f>
        <v>0</v>
      </c>
      <c r="AG95">
        <f>IF(COUNTIF(SortedCards!$C95:$U95,AG$1)&gt;0,1,0)</f>
        <v>1</v>
      </c>
      <c r="AH95">
        <f>IF(COUNTIF(SortedCards!$C95:$U95,AH$1)&gt;0,1,0)</f>
        <v>0</v>
      </c>
      <c r="AI95">
        <f>IF(COUNTIF(SortedCards!$C95:$U95,AI$1)&gt;0,1,0)</f>
        <v>0</v>
      </c>
      <c r="AJ95">
        <f>IF(COUNTIF(SortedCards!$C95:$U95,AJ$1)&gt;0,1,0)</f>
        <v>0</v>
      </c>
      <c r="AK95">
        <f>IF(COUNTIF(SortedCards!$C95:$U95,AK$1)&gt;0,1,0)</f>
        <v>1</v>
      </c>
      <c r="AL95">
        <f>IF(COUNTIF(SortedCards!$C95:$U95,AL$1)&gt;0,1,0)</f>
        <v>0</v>
      </c>
      <c r="AM95">
        <f>IF(COUNTIF(SortedCards!$C95:$U95,AM$1)&gt;0,1,0)</f>
        <v>0</v>
      </c>
      <c r="AN95">
        <f>IF(COUNTIF(SortedCards!$C95:$U95,AN$1)&gt;0,1,0)</f>
        <v>0</v>
      </c>
      <c r="AO95">
        <f>IF(COUNTIF(SortedCards!$C95:$U95,AO$1)&gt;0,1,0)</f>
        <v>0</v>
      </c>
      <c r="AP95">
        <f>IF(COUNTIF(SortedCards!$C95:$U95,AP$1)&gt;0,1,0)</f>
        <v>0</v>
      </c>
      <c r="AQ95">
        <f>IF(COUNTIF(SortedCards!$C95:$U95,AQ$1)&gt;0,1,0)</f>
        <v>1</v>
      </c>
      <c r="AR95">
        <f>IF(COUNTIF(SortedCards!$C95:$U95,AR$1)&gt;0,1,0)</f>
        <v>0</v>
      </c>
      <c r="AS95">
        <f>IF(COUNTIF(SortedCards!$C95:$U95,AS$1)&gt;0,1,0)</f>
        <v>0</v>
      </c>
      <c r="AT95">
        <f>IF(COUNTIF(SortedCards!$C95:$U95,AT$1)&gt;0,1,0)</f>
        <v>0</v>
      </c>
      <c r="AU95">
        <f>IF(COUNTIF(SortedCards!$C95:$U95,AU$1)&gt;0,1,0)</f>
        <v>0</v>
      </c>
      <c r="AV95">
        <f>IF(COUNTIF(SortedCards!$C95:$U95,AV$1)&gt;0,1,0)</f>
        <v>0</v>
      </c>
      <c r="AW95">
        <f>IF(COUNTIF(SortedCards!$C95:$U95,AW$1)&gt;0,1,0)</f>
        <v>0</v>
      </c>
      <c r="AX95">
        <f>IF(COUNTIF(SortedCards!$C95:$U95,AX$1)&gt;0,1,0)</f>
        <v>0</v>
      </c>
      <c r="AY95">
        <f>IF(COUNTIF(SortedCards!$C95:$U95,AY$1)&gt;0,1,0)</f>
        <v>0</v>
      </c>
      <c r="AZ95">
        <f>IF(COUNTIF(SortedCards!$C95:$U95,AZ$1)&gt;0,1,0)</f>
        <v>0</v>
      </c>
      <c r="BA95">
        <f>IF(COUNTIF(SortedCards!$C95:$U95,BA$1)&gt;0,1,0)</f>
        <v>0</v>
      </c>
      <c r="BB95">
        <f>IF(COUNTIF(SortedCards!$C95:$U95,BB$1)&gt;0,1,0)</f>
        <v>0</v>
      </c>
      <c r="BC95">
        <f>IF(COUNTIF(SortedCards!$C95:$U95,BC$1)&gt;0,1,0)</f>
        <v>0</v>
      </c>
      <c r="BD95">
        <f>IF(COUNTIF(SortedCards!$C95:$U95,BD$1)&gt;0,1,0)</f>
        <v>0</v>
      </c>
      <c r="BE95">
        <f>IF(COUNTIF(SortedCards!$C95:$U95,BE$1)&gt;0,1,0)</f>
        <v>0</v>
      </c>
      <c r="BF95">
        <f>IF(COUNTIF(SortedCards!$C95:$U95,BF$1)&gt;0,1,0)</f>
        <v>0</v>
      </c>
      <c r="BG95">
        <f>IF(COUNTIF(SortedCards!$C95:$U95,BG$1)&gt;0,1,0)</f>
        <v>1</v>
      </c>
      <c r="BH95">
        <f>IF(COUNTIF(SortedCards!$C95:$U95,BH$1)&gt;0,1,0)</f>
        <v>0</v>
      </c>
      <c r="BI95">
        <f>IF(COUNTIF(SortedCards!$C95:$U95,BI$1)&gt;0,1,0)</f>
        <v>0</v>
      </c>
      <c r="BJ95">
        <f>IF(COUNTIF(SortedCards!$C95:$U95,BJ$1)&gt;0,1,0)</f>
        <v>0</v>
      </c>
      <c r="BK95">
        <f>IF(COUNTIF(SortedCards!$C95:$U95,BK$1)&gt;0,1,0)</f>
        <v>0</v>
      </c>
      <c r="BL95">
        <f>IF(COUNTIF(SortedCards!$C95:$U95,BL$1)&gt;0,1,0)</f>
        <v>0</v>
      </c>
      <c r="BM95">
        <f>IF(COUNTIF(SortedCards!$C95:$U95,BM$1)&gt;0,1,0)</f>
        <v>0</v>
      </c>
      <c r="BN95">
        <f>IF(COUNTIF(SortedCards!$C95:$U95,BN$1)&gt;0,1,0)</f>
        <v>1</v>
      </c>
      <c r="BO95">
        <f>IF(COUNTIF(SortedCards!$C95:$U95,BO$1)&gt;0,1,0)</f>
        <v>0</v>
      </c>
      <c r="BP95">
        <f>IF(COUNTIF(SortedCards!$C95:$U95,BP$1)&gt;0,1,0)</f>
        <v>0</v>
      </c>
      <c r="BQ95">
        <f>IF(COUNTIF(SortedCards!$C95:$U95,BQ$1)&gt;0,1,0)</f>
        <v>0</v>
      </c>
      <c r="BR95">
        <f>IF(COUNTIF(SortedCards!$C95:$U95,BR$1)&gt;0,1,0)</f>
        <v>0</v>
      </c>
      <c r="BS95">
        <f>IF(COUNTIF(SortedCards!$C95:$U95,BS$1)&gt;0,1,0)</f>
        <v>0</v>
      </c>
      <c r="BT95">
        <f>IF(COUNTIF(SortedCards!$C95:$U95,BT$1)&gt;0,1,0)</f>
        <v>0</v>
      </c>
      <c r="BU95">
        <f>IF(COUNTIF(SortedCards!$C95:$U95,BU$1)&gt;0,1,0)</f>
        <v>0</v>
      </c>
      <c r="BV95">
        <f>IF(COUNTIF(SortedCards!$C95:$U95,BV$1)&gt;0,1,0)</f>
        <v>0</v>
      </c>
      <c r="BW95">
        <f>IF(COUNTIF(SortedCards!$C95:$U95,BW$1)&gt;0,1,0)</f>
        <v>0</v>
      </c>
      <c r="BX95">
        <f>IF(COUNTIF(SortedCards!$C95:$U95,BX$1)&gt;0,1,0)</f>
        <v>0</v>
      </c>
      <c r="BY95">
        <f>IF(COUNTIF(SortedCards!$C95:$U95,BY$1)&gt;0,1,0)</f>
        <v>0</v>
      </c>
      <c r="BZ95">
        <f>IF(COUNTIF(SortedCards!$C95:$U95,BZ$1)&gt;0,1,0)</f>
        <v>0</v>
      </c>
      <c r="CA95">
        <f>IF(COUNTIF(SortedCards!$C95:$U95,CA$1)&gt;0,1,0)</f>
        <v>0</v>
      </c>
      <c r="CB95">
        <f>IF(COUNTIF(SortedCards!$C95:$U95,CB$1)&gt;0,1,0)</f>
        <v>0</v>
      </c>
      <c r="CC95">
        <f>IF(COUNTIF(SortedCards!$C95:$U95,CC$1)&gt;0,1,0)</f>
        <v>0</v>
      </c>
      <c r="CD95">
        <f>IF(COUNTIF(SortedCards!$C95:$U95,CD$1)&gt;0,1,0)</f>
        <v>0</v>
      </c>
    </row>
    <row r="96" spans="1:82" x14ac:dyDescent="0.2">
      <c r="A96">
        <v>8</v>
      </c>
      <c r="B96" s="3" t="s">
        <v>136</v>
      </c>
      <c r="C96">
        <f>IF(COUNTIF(SortedCards!$C96:$U96,C$1)&gt;0,1,0)</f>
        <v>0</v>
      </c>
      <c r="D96">
        <f>IF(COUNTIF(SortedCards!$C96:$U96,D$1)&gt;0,1,0)</f>
        <v>0</v>
      </c>
      <c r="E96">
        <f>IF(COUNTIF(SortedCards!$C96:$U96,E$1)&gt;0,1,0)</f>
        <v>0</v>
      </c>
      <c r="F96">
        <f>IF(COUNTIF(SortedCards!$C96:$U96,F$1)&gt;0,1,0)</f>
        <v>0</v>
      </c>
      <c r="G96">
        <f>IF(COUNTIF(SortedCards!$C96:$U96,G$1)&gt;0,1,0)</f>
        <v>0</v>
      </c>
      <c r="H96">
        <f>IF(COUNTIF(SortedCards!$C96:$U96,H$1)&gt;0,1,0)</f>
        <v>0</v>
      </c>
      <c r="I96">
        <f>IF(COUNTIF(SortedCards!$C96:$U96,I$1)&gt;0,1,0)</f>
        <v>0</v>
      </c>
      <c r="J96">
        <f>IF(COUNTIF(SortedCards!$C96:$U96,J$1)&gt;0,1,0)</f>
        <v>0</v>
      </c>
      <c r="K96">
        <f>IF(COUNTIF(SortedCards!$C96:$U96,K$1)&gt;0,1,0)</f>
        <v>0</v>
      </c>
      <c r="L96">
        <f>IF(COUNTIF(SortedCards!$C96:$U96,L$1)&gt;0,1,0)</f>
        <v>0</v>
      </c>
      <c r="M96">
        <f>IF(COUNTIF(SortedCards!$C96:$U96,M$1)&gt;0,1,0)</f>
        <v>1</v>
      </c>
      <c r="N96">
        <f>IF(COUNTIF(SortedCards!$C96:$U96,N$1)&gt;0,1,0)</f>
        <v>1</v>
      </c>
      <c r="O96">
        <f>IF(COUNTIF(SortedCards!$C96:$U96,O$1)&gt;0,1,0)</f>
        <v>0</v>
      </c>
      <c r="P96">
        <f>IF(COUNTIF(SortedCards!$C96:$U96,P$1)&gt;0,1,0)</f>
        <v>0</v>
      </c>
      <c r="Q96">
        <f>IF(COUNTIF(SortedCards!$C96:$U96,Q$1)&gt;0,1,0)</f>
        <v>0</v>
      </c>
      <c r="R96">
        <f>IF(COUNTIF(SortedCards!$C96:$U96,R$1)&gt;0,1,0)</f>
        <v>0</v>
      </c>
      <c r="S96">
        <f>IF(COUNTIF(SortedCards!$C96:$U96,S$1)&gt;0,1,0)</f>
        <v>0</v>
      </c>
      <c r="T96">
        <f>IF(COUNTIF(SortedCards!$C96:$U96,T$1)&gt;0,1,0)</f>
        <v>0</v>
      </c>
      <c r="U96">
        <f>IF(COUNTIF(SortedCards!$C96:$U96,U$1)&gt;0,1,0)</f>
        <v>0</v>
      </c>
      <c r="V96">
        <f>IF(COUNTIF(SortedCards!$C96:$U96,V$1)&gt;0,1,0)</f>
        <v>0</v>
      </c>
      <c r="W96">
        <f>IF(COUNTIF(SortedCards!$C96:$U96,W$1)&gt;0,1,0)</f>
        <v>0</v>
      </c>
      <c r="X96">
        <f>IF(COUNTIF(SortedCards!$C96:$U96,X$1)&gt;0,1,0)</f>
        <v>0</v>
      </c>
      <c r="Y96">
        <f>IF(COUNTIF(SortedCards!$C96:$U96,Y$1)&gt;0,1,0)</f>
        <v>0</v>
      </c>
      <c r="Z96">
        <f>IF(COUNTIF(SortedCards!$C96:$U96,Z$1)&gt;0,1,0)</f>
        <v>0</v>
      </c>
      <c r="AA96">
        <f>IF(COUNTIF(SortedCards!$C96:$U96,AA$1)&gt;0,1,0)</f>
        <v>0</v>
      </c>
      <c r="AB96">
        <f>IF(COUNTIF(SortedCards!$C96:$U96,AB$1)&gt;0,1,0)</f>
        <v>0</v>
      </c>
      <c r="AC96">
        <f>IF(COUNTIF(SortedCards!$C96:$U96,AC$1)&gt;0,1,0)</f>
        <v>0</v>
      </c>
      <c r="AD96">
        <f>IF(COUNTIF(SortedCards!$C96:$U96,AD$1)&gt;0,1,0)</f>
        <v>0</v>
      </c>
      <c r="AE96">
        <f>IF(COUNTIF(SortedCards!$C96:$U96,AE$1)&gt;0,1,0)</f>
        <v>0</v>
      </c>
      <c r="AF96">
        <f>IF(COUNTIF(SortedCards!$C96:$U96,AF$1)&gt;0,1,0)</f>
        <v>0</v>
      </c>
      <c r="AG96">
        <f>IF(COUNTIF(SortedCards!$C96:$U96,AG$1)&gt;0,1,0)</f>
        <v>0</v>
      </c>
      <c r="AH96">
        <f>IF(COUNTIF(SortedCards!$C96:$U96,AH$1)&gt;0,1,0)</f>
        <v>0</v>
      </c>
      <c r="AI96">
        <f>IF(COUNTIF(SortedCards!$C96:$U96,AI$1)&gt;0,1,0)</f>
        <v>0</v>
      </c>
      <c r="AJ96">
        <f>IF(COUNTIF(SortedCards!$C96:$U96,AJ$1)&gt;0,1,0)</f>
        <v>0</v>
      </c>
      <c r="AK96">
        <f>IF(COUNTIF(SortedCards!$C96:$U96,AK$1)&gt;0,1,0)</f>
        <v>0</v>
      </c>
      <c r="AL96">
        <f>IF(COUNTIF(SortedCards!$C96:$U96,AL$1)&gt;0,1,0)</f>
        <v>0</v>
      </c>
      <c r="AM96">
        <f>IF(COUNTIF(SortedCards!$C96:$U96,AM$1)&gt;0,1,0)</f>
        <v>0</v>
      </c>
      <c r="AN96">
        <f>IF(COUNTIF(SortedCards!$C96:$U96,AN$1)&gt;0,1,0)</f>
        <v>0</v>
      </c>
      <c r="AO96">
        <f>IF(COUNTIF(SortedCards!$C96:$U96,AO$1)&gt;0,1,0)</f>
        <v>0</v>
      </c>
      <c r="AP96">
        <f>IF(COUNTIF(SortedCards!$C96:$U96,AP$1)&gt;0,1,0)</f>
        <v>0</v>
      </c>
      <c r="AQ96">
        <f>IF(COUNTIF(SortedCards!$C96:$U96,AQ$1)&gt;0,1,0)</f>
        <v>0</v>
      </c>
      <c r="AR96">
        <f>IF(COUNTIF(SortedCards!$C96:$U96,AR$1)&gt;0,1,0)</f>
        <v>0</v>
      </c>
      <c r="AS96">
        <f>IF(COUNTIF(SortedCards!$C96:$U96,AS$1)&gt;0,1,0)</f>
        <v>0</v>
      </c>
      <c r="AT96">
        <f>IF(COUNTIF(SortedCards!$C96:$U96,AT$1)&gt;0,1,0)</f>
        <v>0</v>
      </c>
      <c r="AU96">
        <f>IF(COUNTIF(SortedCards!$C96:$U96,AU$1)&gt;0,1,0)</f>
        <v>0</v>
      </c>
      <c r="AV96">
        <f>IF(COUNTIF(SortedCards!$C96:$U96,AV$1)&gt;0,1,0)</f>
        <v>0</v>
      </c>
      <c r="AW96">
        <f>IF(COUNTIF(SortedCards!$C96:$U96,AW$1)&gt;0,1,0)</f>
        <v>0</v>
      </c>
      <c r="AX96">
        <f>IF(COUNTIF(SortedCards!$C96:$U96,AX$1)&gt;0,1,0)</f>
        <v>1</v>
      </c>
      <c r="AY96">
        <f>IF(COUNTIF(SortedCards!$C96:$U96,AY$1)&gt;0,1,0)</f>
        <v>0</v>
      </c>
      <c r="AZ96">
        <f>IF(COUNTIF(SortedCards!$C96:$U96,AZ$1)&gt;0,1,0)</f>
        <v>0</v>
      </c>
      <c r="BA96">
        <f>IF(COUNTIF(SortedCards!$C96:$U96,BA$1)&gt;0,1,0)</f>
        <v>0</v>
      </c>
      <c r="BB96">
        <f>IF(COUNTIF(SortedCards!$C96:$U96,BB$1)&gt;0,1,0)</f>
        <v>0</v>
      </c>
      <c r="BC96">
        <f>IF(COUNTIF(SortedCards!$C96:$U96,BC$1)&gt;0,1,0)</f>
        <v>0</v>
      </c>
      <c r="BD96">
        <f>IF(COUNTIF(SortedCards!$C96:$U96,BD$1)&gt;0,1,0)</f>
        <v>1</v>
      </c>
      <c r="BE96">
        <f>IF(COUNTIF(SortedCards!$C96:$U96,BE$1)&gt;0,1,0)</f>
        <v>0</v>
      </c>
      <c r="BF96">
        <f>IF(COUNTIF(SortedCards!$C96:$U96,BF$1)&gt;0,1,0)</f>
        <v>1</v>
      </c>
      <c r="BG96">
        <f>IF(COUNTIF(SortedCards!$C96:$U96,BG$1)&gt;0,1,0)</f>
        <v>0</v>
      </c>
      <c r="BH96">
        <f>IF(COUNTIF(SortedCards!$C96:$U96,BH$1)&gt;0,1,0)</f>
        <v>0</v>
      </c>
      <c r="BI96">
        <f>IF(COUNTIF(SortedCards!$C96:$U96,BI$1)&gt;0,1,0)</f>
        <v>1</v>
      </c>
      <c r="BJ96">
        <f>IF(COUNTIF(SortedCards!$C96:$U96,BJ$1)&gt;0,1,0)</f>
        <v>0</v>
      </c>
      <c r="BK96">
        <f>IF(COUNTIF(SortedCards!$C96:$U96,BK$1)&gt;0,1,0)</f>
        <v>0</v>
      </c>
      <c r="BL96">
        <f>IF(COUNTIF(SortedCards!$C96:$U96,BL$1)&gt;0,1,0)</f>
        <v>0</v>
      </c>
      <c r="BM96">
        <f>IF(COUNTIF(SortedCards!$C96:$U96,BM$1)&gt;0,1,0)</f>
        <v>0</v>
      </c>
      <c r="BN96">
        <f>IF(COUNTIF(SortedCards!$C96:$U96,BN$1)&gt;0,1,0)</f>
        <v>0</v>
      </c>
      <c r="BO96">
        <f>IF(COUNTIF(SortedCards!$C96:$U96,BO$1)&gt;0,1,0)</f>
        <v>0</v>
      </c>
      <c r="BP96">
        <f>IF(COUNTIF(SortedCards!$C96:$U96,BP$1)&gt;0,1,0)</f>
        <v>0</v>
      </c>
      <c r="BQ96">
        <f>IF(COUNTIF(SortedCards!$C96:$U96,BQ$1)&gt;0,1,0)</f>
        <v>0</v>
      </c>
      <c r="BR96">
        <f>IF(COUNTIF(SortedCards!$C96:$U96,BR$1)&gt;0,1,0)</f>
        <v>0</v>
      </c>
      <c r="BS96">
        <f>IF(COUNTIF(SortedCards!$C96:$U96,BS$1)&gt;0,1,0)</f>
        <v>0</v>
      </c>
      <c r="BT96">
        <f>IF(COUNTIF(SortedCards!$C96:$U96,BT$1)&gt;0,1,0)</f>
        <v>0</v>
      </c>
      <c r="BU96">
        <f>IF(COUNTIF(SortedCards!$C96:$U96,BU$1)&gt;0,1,0)</f>
        <v>0</v>
      </c>
      <c r="BV96">
        <f>IF(COUNTIF(SortedCards!$C96:$U96,BV$1)&gt;0,1,0)</f>
        <v>0</v>
      </c>
      <c r="BW96">
        <f>IF(COUNTIF(SortedCards!$C96:$U96,BW$1)&gt;0,1,0)</f>
        <v>0</v>
      </c>
      <c r="BX96">
        <f>IF(COUNTIF(SortedCards!$C96:$U96,BX$1)&gt;0,1,0)</f>
        <v>0</v>
      </c>
      <c r="BY96">
        <f>IF(COUNTIF(SortedCards!$C96:$U96,BY$1)&gt;0,1,0)</f>
        <v>0</v>
      </c>
      <c r="BZ96">
        <f>IF(COUNTIF(SortedCards!$C96:$U96,BZ$1)&gt;0,1,0)</f>
        <v>0</v>
      </c>
      <c r="CA96">
        <f>IF(COUNTIF(SortedCards!$C96:$U96,CA$1)&gt;0,1,0)</f>
        <v>0</v>
      </c>
      <c r="CB96">
        <f>IF(COUNTIF(SortedCards!$C96:$U96,CB$1)&gt;0,1,0)</f>
        <v>0</v>
      </c>
      <c r="CC96">
        <f>IF(COUNTIF(SortedCards!$C96:$U96,CC$1)&gt;0,1,0)</f>
        <v>0</v>
      </c>
      <c r="CD96">
        <f>IF(COUNTIF(SortedCards!$C96:$U96,CD$1)&gt;0,1,0)</f>
        <v>0</v>
      </c>
    </row>
    <row r="97" spans="1:82" x14ac:dyDescent="0.2">
      <c r="A97">
        <v>8</v>
      </c>
      <c r="B97" s="3" t="s">
        <v>137</v>
      </c>
      <c r="C97">
        <f>IF(COUNTIF(SortedCards!$C97:$U97,C$1)&gt;0,1,0)</f>
        <v>0</v>
      </c>
      <c r="D97">
        <f>IF(COUNTIF(SortedCards!$C97:$U97,D$1)&gt;0,1,0)</f>
        <v>0</v>
      </c>
      <c r="E97">
        <f>IF(COUNTIF(SortedCards!$C97:$U97,E$1)&gt;0,1,0)</f>
        <v>0</v>
      </c>
      <c r="F97">
        <f>IF(COUNTIF(SortedCards!$C97:$U97,F$1)&gt;0,1,0)</f>
        <v>0</v>
      </c>
      <c r="G97">
        <f>IF(COUNTIF(SortedCards!$C97:$U97,G$1)&gt;0,1,0)</f>
        <v>0</v>
      </c>
      <c r="H97">
        <f>IF(COUNTIF(SortedCards!$C97:$U97,H$1)&gt;0,1,0)</f>
        <v>0</v>
      </c>
      <c r="I97">
        <f>IF(COUNTIF(SortedCards!$C97:$U97,I$1)&gt;0,1,0)</f>
        <v>0</v>
      </c>
      <c r="J97">
        <f>IF(COUNTIF(SortedCards!$C97:$U97,J$1)&gt;0,1,0)</f>
        <v>0</v>
      </c>
      <c r="K97">
        <f>IF(COUNTIF(SortedCards!$C97:$U97,K$1)&gt;0,1,0)</f>
        <v>0</v>
      </c>
      <c r="L97">
        <f>IF(COUNTIF(SortedCards!$C97:$U97,L$1)&gt;0,1,0)</f>
        <v>0</v>
      </c>
      <c r="M97">
        <f>IF(COUNTIF(SortedCards!$C97:$U97,M$1)&gt;0,1,0)</f>
        <v>0</v>
      </c>
      <c r="N97">
        <f>IF(COUNTIF(SortedCards!$C97:$U97,N$1)&gt;0,1,0)</f>
        <v>0</v>
      </c>
      <c r="O97">
        <f>IF(COUNTIF(SortedCards!$C97:$U97,O$1)&gt;0,1,0)</f>
        <v>0</v>
      </c>
      <c r="P97">
        <f>IF(COUNTIF(SortedCards!$C97:$U97,P$1)&gt;0,1,0)</f>
        <v>0</v>
      </c>
      <c r="Q97">
        <f>IF(COUNTIF(SortedCards!$C97:$U97,Q$1)&gt;0,1,0)</f>
        <v>0</v>
      </c>
      <c r="R97">
        <f>IF(COUNTIF(SortedCards!$C97:$U97,R$1)&gt;0,1,0)</f>
        <v>0</v>
      </c>
      <c r="S97">
        <f>IF(COUNTIF(SortedCards!$C97:$U97,S$1)&gt;0,1,0)</f>
        <v>0</v>
      </c>
      <c r="T97">
        <f>IF(COUNTIF(SortedCards!$C97:$U97,T$1)&gt;0,1,0)</f>
        <v>0</v>
      </c>
      <c r="U97">
        <f>IF(COUNTIF(SortedCards!$C97:$U97,U$1)&gt;0,1,0)</f>
        <v>0</v>
      </c>
      <c r="V97">
        <f>IF(COUNTIF(SortedCards!$C97:$U97,V$1)&gt;0,1,0)</f>
        <v>0</v>
      </c>
      <c r="W97">
        <f>IF(COUNTIF(SortedCards!$C97:$U97,W$1)&gt;0,1,0)</f>
        <v>0</v>
      </c>
      <c r="X97">
        <f>IF(COUNTIF(SortedCards!$C97:$U97,X$1)&gt;0,1,0)</f>
        <v>0</v>
      </c>
      <c r="Y97">
        <f>IF(COUNTIF(SortedCards!$C97:$U97,Y$1)&gt;0,1,0)</f>
        <v>0</v>
      </c>
      <c r="Z97">
        <f>IF(COUNTIF(SortedCards!$C97:$U97,Z$1)&gt;0,1,0)</f>
        <v>0</v>
      </c>
      <c r="AA97">
        <f>IF(COUNTIF(SortedCards!$C97:$U97,AA$1)&gt;0,1,0)</f>
        <v>0</v>
      </c>
      <c r="AB97">
        <f>IF(COUNTIF(SortedCards!$C97:$U97,AB$1)&gt;0,1,0)</f>
        <v>0</v>
      </c>
      <c r="AC97">
        <f>IF(COUNTIF(SortedCards!$C97:$U97,AC$1)&gt;0,1,0)</f>
        <v>0</v>
      </c>
      <c r="AD97">
        <f>IF(COUNTIF(SortedCards!$C97:$U97,AD$1)&gt;0,1,0)</f>
        <v>0</v>
      </c>
      <c r="AE97">
        <f>IF(COUNTIF(SortedCards!$C97:$U97,AE$1)&gt;0,1,0)</f>
        <v>0</v>
      </c>
      <c r="AF97">
        <f>IF(COUNTIF(SortedCards!$C97:$U97,AF$1)&gt;0,1,0)</f>
        <v>0</v>
      </c>
      <c r="AG97">
        <f>IF(COUNTIF(SortedCards!$C97:$U97,AG$1)&gt;0,1,0)</f>
        <v>0</v>
      </c>
      <c r="AH97">
        <f>IF(COUNTIF(SortedCards!$C97:$U97,AH$1)&gt;0,1,0)</f>
        <v>0</v>
      </c>
      <c r="AI97">
        <f>IF(COUNTIF(SortedCards!$C97:$U97,AI$1)&gt;0,1,0)</f>
        <v>0</v>
      </c>
      <c r="AJ97">
        <f>IF(COUNTIF(SortedCards!$C97:$U97,AJ$1)&gt;0,1,0)</f>
        <v>0</v>
      </c>
      <c r="AK97">
        <f>IF(COUNTIF(SortedCards!$C97:$U97,AK$1)&gt;0,1,0)</f>
        <v>0</v>
      </c>
      <c r="AL97">
        <f>IF(COUNTIF(SortedCards!$C97:$U97,AL$1)&gt;0,1,0)</f>
        <v>0</v>
      </c>
      <c r="AM97">
        <f>IF(COUNTIF(SortedCards!$C97:$U97,AM$1)&gt;0,1,0)</f>
        <v>0</v>
      </c>
      <c r="AN97">
        <f>IF(COUNTIF(SortedCards!$C97:$U97,AN$1)&gt;0,1,0)</f>
        <v>0</v>
      </c>
      <c r="AO97">
        <f>IF(COUNTIF(SortedCards!$C97:$U97,AO$1)&gt;0,1,0)</f>
        <v>0</v>
      </c>
      <c r="AP97">
        <f>IF(COUNTIF(SortedCards!$C97:$U97,AP$1)&gt;0,1,0)</f>
        <v>0</v>
      </c>
      <c r="AQ97">
        <f>IF(COUNTIF(SortedCards!$C97:$U97,AQ$1)&gt;0,1,0)</f>
        <v>0</v>
      </c>
      <c r="AR97">
        <f>IF(COUNTIF(SortedCards!$C97:$U97,AR$1)&gt;0,1,0)</f>
        <v>0</v>
      </c>
      <c r="AS97">
        <f>IF(COUNTIF(SortedCards!$C97:$U97,AS$1)&gt;0,1,0)</f>
        <v>0</v>
      </c>
      <c r="AT97">
        <f>IF(COUNTIF(SortedCards!$C97:$U97,AT$1)&gt;0,1,0)</f>
        <v>0</v>
      </c>
      <c r="AU97">
        <f>IF(COUNTIF(SortedCards!$C97:$U97,AU$1)&gt;0,1,0)</f>
        <v>0</v>
      </c>
      <c r="AV97">
        <f>IF(COUNTIF(SortedCards!$C97:$U97,AV$1)&gt;0,1,0)</f>
        <v>0</v>
      </c>
      <c r="AW97">
        <f>IF(COUNTIF(SortedCards!$C97:$U97,AW$1)&gt;0,1,0)</f>
        <v>1</v>
      </c>
      <c r="AX97">
        <f>IF(COUNTIF(SortedCards!$C97:$U97,AX$1)&gt;0,1,0)</f>
        <v>0</v>
      </c>
      <c r="AY97">
        <f>IF(COUNTIF(SortedCards!$C97:$U97,AY$1)&gt;0,1,0)</f>
        <v>1</v>
      </c>
      <c r="AZ97">
        <f>IF(COUNTIF(SortedCards!$C97:$U97,AZ$1)&gt;0,1,0)</f>
        <v>0</v>
      </c>
      <c r="BA97">
        <f>IF(COUNTIF(SortedCards!$C97:$U97,BA$1)&gt;0,1,0)</f>
        <v>0</v>
      </c>
      <c r="BB97">
        <f>IF(COUNTIF(SortedCards!$C97:$U97,BB$1)&gt;0,1,0)</f>
        <v>0</v>
      </c>
      <c r="BC97">
        <f>IF(COUNTIF(SortedCards!$C97:$U97,BC$1)&gt;0,1,0)</f>
        <v>0</v>
      </c>
      <c r="BD97">
        <f>IF(COUNTIF(SortedCards!$C97:$U97,BD$1)&gt;0,1,0)</f>
        <v>0</v>
      </c>
      <c r="BE97">
        <f>IF(COUNTIF(SortedCards!$C97:$U97,BE$1)&gt;0,1,0)</f>
        <v>0</v>
      </c>
      <c r="BF97">
        <f>IF(COUNTIF(SortedCards!$C97:$U97,BF$1)&gt;0,1,0)</f>
        <v>0</v>
      </c>
      <c r="BG97">
        <f>IF(COUNTIF(SortedCards!$C97:$U97,BG$1)&gt;0,1,0)</f>
        <v>0</v>
      </c>
      <c r="BH97">
        <f>IF(COUNTIF(SortedCards!$C97:$U97,BH$1)&gt;0,1,0)</f>
        <v>0</v>
      </c>
      <c r="BI97">
        <f>IF(COUNTIF(SortedCards!$C97:$U97,BI$1)&gt;0,1,0)</f>
        <v>0</v>
      </c>
      <c r="BJ97">
        <f>IF(COUNTIF(SortedCards!$C97:$U97,BJ$1)&gt;0,1,0)</f>
        <v>0</v>
      </c>
      <c r="BK97">
        <f>IF(COUNTIF(SortedCards!$C97:$U97,BK$1)&gt;0,1,0)</f>
        <v>0</v>
      </c>
      <c r="BL97">
        <f>IF(COUNTIF(SortedCards!$C97:$U97,BL$1)&gt;0,1,0)</f>
        <v>0</v>
      </c>
      <c r="BM97">
        <f>IF(COUNTIF(SortedCards!$C97:$U97,BM$1)&gt;0,1,0)</f>
        <v>0</v>
      </c>
      <c r="BN97">
        <f>IF(COUNTIF(SortedCards!$C97:$U97,BN$1)&gt;0,1,0)</f>
        <v>0</v>
      </c>
      <c r="BO97">
        <f>IF(COUNTIF(SortedCards!$C97:$U97,BO$1)&gt;0,1,0)</f>
        <v>0</v>
      </c>
      <c r="BP97">
        <f>IF(COUNTIF(SortedCards!$C97:$U97,BP$1)&gt;0,1,0)</f>
        <v>0</v>
      </c>
      <c r="BQ97">
        <f>IF(COUNTIF(SortedCards!$C97:$U97,BQ$1)&gt;0,1,0)</f>
        <v>0</v>
      </c>
      <c r="BR97">
        <f>IF(COUNTIF(SortedCards!$C97:$U97,BR$1)&gt;0,1,0)</f>
        <v>0</v>
      </c>
      <c r="BS97">
        <f>IF(COUNTIF(SortedCards!$C97:$U97,BS$1)&gt;0,1,0)</f>
        <v>0</v>
      </c>
      <c r="BT97">
        <f>IF(COUNTIF(SortedCards!$C97:$U97,BT$1)&gt;0,1,0)</f>
        <v>1</v>
      </c>
      <c r="BU97">
        <f>IF(COUNTIF(SortedCards!$C97:$U97,BU$1)&gt;0,1,0)</f>
        <v>1</v>
      </c>
      <c r="BV97">
        <f>IF(COUNTIF(SortedCards!$C97:$U97,BV$1)&gt;0,1,0)</f>
        <v>0</v>
      </c>
      <c r="BW97">
        <f>IF(COUNTIF(SortedCards!$C97:$U97,BW$1)&gt;0,1,0)</f>
        <v>1</v>
      </c>
      <c r="BX97">
        <f>IF(COUNTIF(SortedCards!$C97:$U97,BX$1)&gt;0,1,0)</f>
        <v>0</v>
      </c>
      <c r="BY97">
        <f>IF(COUNTIF(SortedCards!$C97:$U97,BY$1)&gt;0,1,0)</f>
        <v>0</v>
      </c>
      <c r="BZ97">
        <f>IF(COUNTIF(SortedCards!$C97:$U97,BZ$1)&gt;0,1,0)</f>
        <v>0</v>
      </c>
      <c r="CA97">
        <f>IF(COUNTIF(SortedCards!$C97:$U97,CA$1)&gt;0,1,0)</f>
        <v>0</v>
      </c>
      <c r="CB97">
        <f>IF(COUNTIF(SortedCards!$C97:$U97,CB$1)&gt;0,1,0)</f>
        <v>1</v>
      </c>
      <c r="CC97">
        <f>IF(COUNTIF(SortedCards!$C97:$U97,CC$1)&gt;0,1,0)</f>
        <v>1</v>
      </c>
      <c r="CD97">
        <f>IF(COUNTIF(SortedCards!$C97:$U97,CD$1)&gt;0,1,0)</f>
        <v>0</v>
      </c>
    </row>
    <row r="98" spans="1:82" x14ac:dyDescent="0.2">
      <c r="A98">
        <v>8</v>
      </c>
      <c r="B98" s="3" t="s">
        <v>138</v>
      </c>
      <c r="C98">
        <f>IF(COUNTIF(SortedCards!$C98:$U98,C$1)&gt;0,1,0)</f>
        <v>0</v>
      </c>
      <c r="D98">
        <f>IF(COUNTIF(SortedCards!$C98:$U98,D$1)&gt;0,1,0)</f>
        <v>0</v>
      </c>
      <c r="E98">
        <f>IF(COUNTIF(SortedCards!$C98:$U98,E$1)&gt;0,1,0)</f>
        <v>0</v>
      </c>
      <c r="F98">
        <f>IF(COUNTIF(SortedCards!$C98:$U98,F$1)&gt;0,1,0)</f>
        <v>0</v>
      </c>
      <c r="G98">
        <f>IF(COUNTIF(SortedCards!$C98:$U98,G$1)&gt;0,1,0)</f>
        <v>0</v>
      </c>
      <c r="H98">
        <f>IF(COUNTIF(SortedCards!$C98:$U98,H$1)&gt;0,1,0)</f>
        <v>1</v>
      </c>
      <c r="I98">
        <f>IF(COUNTIF(SortedCards!$C98:$U98,I$1)&gt;0,1,0)</f>
        <v>0</v>
      </c>
      <c r="J98">
        <f>IF(COUNTIF(SortedCards!$C98:$U98,J$1)&gt;0,1,0)</f>
        <v>0</v>
      </c>
      <c r="K98">
        <f>IF(COUNTIF(SortedCards!$C98:$U98,K$1)&gt;0,1,0)</f>
        <v>0</v>
      </c>
      <c r="L98">
        <f>IF(COUNTIF(SortedCards!$C98:$U98,L$1)&gt;0,1,0)</f>
        <v>0</v>
      </c>
      <c r="M98">
        <f>IF(COUNTIF(SortedCards!$C98:$U98,M$1)&gt;0,1,0)</f>
        <v>0</v>
      </c>
      <c r="N98">
        <f>IF(COUNTIF(SortedCards!$C98:$U98,N$1)&gt;0,1,0)</f>
        <v>0</v>
      </c>
      <c r="O98">
        <f>IF(COUNTIF(SortedCards!$C98:$U98,O$1)&gt;0,1,0)</f>
        <v>0</v>
      </c>
      <c r="P98">
        <f>IF(COUNTIF(SortedCards!$C98:$U98,P$1)&gt;0,1,0)</f>
        <v>1</v>
      </c>
      <c r="Q98">
        <f>IF(COUNTIF(SortedCards!$C98:$U98,Q$1)&gt;0,1,0)</f>
        <v>0</v>
      </c>
      <c r="R98">
        <f>IF(COUNTIF(SortedCards!$C98:$U98,R$1)&gt;0,1,0)</f>
        <v>0</v>
      </c>
      <c r="S98">
        <f>IF(COUNTIF(SortedCards!$C98:$U98,S$1)&gt;0,1,0)</f>
        <v>0</v>
      </c>
      <c r="T98">
        <f>IF(COUNTIF(SortedCards!$C98:$U98,T$1)&gt;0,1,0)</f>
        <v>0</v>
      </c>
      <c r="U98">
        <f>IF(COUNTIF(SortedCards!$C98:$U98,U$1)&gt;0,1,0)</f>
        <v>0</v>
      </c>
      <c r="V98">
        <f>IF(COUNTIF(SortedCards!$C98:$U98,V$1)&gt;0,1,0)</f>
        <v>0</v>
      </c>
      <c r="W98">
        <f>IF(COUNTIF(SortedCards!$C98:$U98,W$1)&gt;0,1,0)</f>
        <v>0</v>
      </c>
      <c r="X98">
        <f>IF(COUNTIF(SortedCards!$C98:$U98,X$1)&gt;0,1,0)</f>
        <v>0</v>
      </c>
      <c r="Y98">
        <f>IF(COUNTIF(SortedCards!$C98:$U98,Y$1)&gt;0,1,0)</f>
        <v>0</v>
      </c>
      <c r="Z98">
        <f>IF(COUNTIF(SortedCards!$C98:$U98,Z$1)&gt;0,1,0)</f>
        <v>0</v>
      </c>
      <c r="AA98">
        <f>IF(COUNTIF(SortedCards!$C98:$U98,AA$1)&gt;0,1,0)</f>
        <v>0</v>
      </c>
      <c r="AB98">
        <f>IF(COUNTIF(SortedCards!$C98:$U98,AB$1)&gt;0,1,0)</f>
        <v>0</v>
      </c>
      <c r="AC98">
        <f>IF(COUNTIF(SortedCards!$C98:$U98,AC$1)&gt;0,1,0)</f>
        <v>0</v>
      </c>
      <c r="AD98">
        <f>IF(COUNTIF(SortedCards!$C98:$U98,AD$1)&gt;0,1,0)</f>
        <v>0</v>
      </c>
      <c r="AE98">
        <f>IF(COUNTIF(SortedCards!$C98:$U98,AE$1)&gt;0,1,0)</f>
        <v>1</v>
      </c>
      <c r="AF98">
        <f>IF(COUNTIF(SortedCards!$C98:$U98,AF$1)&gt;0,1,0)</f>
        <v>0</v>
      </c>
      <c r="AG98">
        <f>IF(COUNTIF(SortedCards!$C98:$U98,AG$1)&gt;0,1,0)</f>
        <v>0</v>
      </c>
      <c r="AH98">
        <f>IF(COUNTIF(SortedCards!$C98:$U98,AH$1)&gt;0,1,0)</f>
        <v>0</v>
      </c>
      <c r="AI98">
        <f>IF(COUNTIF(SortedCards!$C98:$U98,AI$1)&gt;0,1,0)</f>
        <v>0</v>
      </c>
      <c r="AJ98">
        <f>IF(COUNTIF(SortedCards!$C98:$U98,AJ$1)&gt;0,1,0)</f>
        <v>0</v>
      </c>
      <c r="AK98">
        <f>IF(COUNTIF(SortedCards!$C98:$U98,AK$1)&gt;0,1,0)</f>
        <v>0</v>
      </c>
      <c r="AL98">
        <f>IF(COUNTIF(SortedCards!$C98:$U98,AL$1)&gt;0,1,0)</f>
        <v>0</v>
      </c>
      <c r="AM98">
        <f>IF(COUNTIF(SortedCards!$C98:$U98,AM$1)&gt;0,1,0)</f>
        <v>0</v>
      </c>
      <c r="AN98">
        <f>IF(COUNTIF(SortedCards!$C98:$U98,AN$1)&gt;0,1,0)</f>
        <v>0</v>
      </c>
      <c r="AO98">
        <f>IF(COUNTIF(SortedCards!$C98:$U98,AO$1)&gt;0,1,0)</f>
        <v>1</v>
      </c>
      <c r="AP98">
        <f>IF(COUNTIF(SortedCards!$C98:$U98,AP$1)&gt;0,1,0)</f>
        <v>0</v>
      </c>
      <c r="AQ98">
        <f>IF(COUNTIF(SortedCards!$C98:$U98,AQ$1)&gt;0,1,0)</f>
        <v>0</v>
      </c>
      <c r="AR98">
        <f>IF(COUNTIF(SortedCards!$C98:$U98,AR$1)&gt;0,1,0)</f>
        <v>0</v>
      </c>
      <c r="AS98">
        <f>IF(COUNTIF(SortedCards!$C98:$U98,AS$1)&gt;0,1,0)</f>
        <v>0</v>
      </c>
      <c r="AT98">
        <f>IF(COUNTIF(SortedCards!$C98:$U98,AT$1)&gt;0,1,0)</f>
        <v>0</v>
      </c>
      <c r="AU98">
        <f>IF(COUNTIF(SortedCards!$C98:$U98,AU$1)&gt;0,1,0)</f>
        <v>0</v>
      </c>
      <c r="AV98">
        <f>IF(COUNTIF(SortedCards!$C98:$U98,AV$1)&gt;0,1,0)</f>
        <v>0</v>
      </c>
      <c r="AW98">
        <f>IF(COUNTIF(SortedCards!$C98:$U98,AW$1)&gt;0,1,0)</f>
        <v>0</v>
      </c>
      <c r="AX98">
        <f>IF(COUNTIF(SortedCards!$C98:$U98,AX$1)&gt;0,1,0)</f>
        <v>0</v>
      </c>
      <c r="AY98">
        <f>IF(COUNTIF(SortedCards!$C98:$U98,AY$1)&gt;0,1,0)</f>
        <v>0</v>
      </c>
      <c r="AZ98">
        <f>IF(COUNTIF(SortedCards!$C98:$U98,AZ$1)&gt;0,1,0)</f>
        <v>0</v>
      </c>
      <c r="BA98">
        <f>IF(COUNTIF(SortedCards!$C98:$U98,BA$1)&gt;0,1,0)</f>
        <v>0</v>
      </c>
      <c r="BB98">
        <f>IF(COUNTIF(SortedCards!$C98:$U98,BB$1)&gt;0,1,0)</f>
        <v>0</v>
      </c>
      <c r="BC98">
        <f>IF(COUNTIF(SortedCards!$C98:$U98,BC$1)&gt;0,1,0)</f>
        <v>0</v>
      </c>
      <c r="BD98">
        <f>IF(COUNTIF(SortedCards!$C98:$U98,BD$1)&gt;0,1,0)</f>
        <v>0</v>
      </c>
      <c r="BE98">
        <f>IF(COUNTIF(SortedCards!$C98:$U98,BE$1)&gt;0,1,0)</f>
        <v>1</v>
      </c>
      <c r="BF98">
        <f>IF(COUNTIF(SortedCards!$C98:$U98,BF$1)&gt;0,1,0)</f>
        <v>0</v>
      </c>
      <c r="BG98">
        <f>IF(COUNTIF(SortedCards!$C98:$U98,BG$1)&gt;0,1,0)</f>
        <v>0</v>
      </c>
      <c r="BH98">
        <f>IF(COUNTIF(SortedCards!$C98:$U98,BH$1)&gt;0,1,0)</f>
        <v>1</v>
      </c>
      <c r="BI98">
        <f>IF(COUNTIF(SortedCards!$C98:$U98,BI$1)&gt;0,1,0)</f>
        <v>0</v>
      </c>
      <c r="BJ98">
        <f>IF(COUNTIF(SortedCards!$C98:$U98,BJ$1)&gt;0,1,0)</f>
        <v>0</v>
      </c>
      <c r="BK98">
        <f>IF(COUNTIF(SortedCards!$C98:$U98,BK$1)&gt;0,1,0)</f>
        <v>0</v>
      </c>
      <c r="BL98">
        <f>IF(COUNTIF(SortedCards!$C98:$U98,BL$1)&gt;0,1,0)</f>
        <v>0</v>
      </c>
      <c r="BM98">
        <f>IF(COUNTIF(SortedCards!$C98:$U98,BM$1)&gt;0,1,0)</f>
        <v>1</v>
      </c>
      <c r="BN98">
        <f>IF(COUNTIF(SortedCards!$C98:$U98,BN$1)&gt;0,1,0)</f>
        <v>0</v>
      </c>
      <c r="BO98">
        <f>IF(COUNTIF(SortedCards!$C98:$U98,BO$1)&gt;0,1,0)</f>
        <v>0</v>
      </c>
      <c r="BP98">
        <f>IF(COUNTIF(SortedCards!$C98:$U98,BP$1)&gt;0,1,0)</f>
        <v>0</v>
      </c>
      <c r="BQ98">
        <f>IF(COUNTIF(SortedCards!$C98:$U98,BQ$1)&gt;0,1,0)</f>
        <v>0</v>
      </c>
      <c r="BR98">
        <f>IF(COUNTIF(SortedCards!$C98:$U98,BR$1)&gt;0,1,0)</f>
        <v>0</v>
      </c>
      <c r="BS98">
        <f>IF(COUNTIF(SortedCards!$C98:$U98,BS$1)&gt;0,1,0)</f>
        <v>1</v>
      </c>
      <c r="BT98">
        <f>IF(COUNTIF(SortedCards!$C98:$U98,BT$1)&gt;0,1,0)</f>
        <v>0</v>
      </c>
      <c r="BU98">
        <f>IF(COUNTIF(SortedCards!$C98:$U98,BU$1)&gt;0,1,0)</f>
        <v>0</v>
      </c>
      <c r="BV98">
        <f>IF(COUNTIF(SortedCards!$C98:$U98,BV$1)&gt;0,1,0)</f>
        <v>0</v>
      </c>
      <c r="BW98">
        <f>IF(COUNTIF(SortedCards!$C98:$U98,BW$1)&gt;0,1,0)</f>
        <v>0</v>
      </c>
      <c r="BX98">
        <f>IF(COUNTIF(SortedCards!$C98:$U98,BX$1)&gt;0,1,0)</f>
        <v>1</v>
      </c>
      <c r="BY98">
        <f>IF(COUNTIF(SortedCards!$C98:$U98,BY$1)&gt;0,1,0)</f>
        <v>0</v>
      </c>
      <c r="BZ98">
        <f>IF(COUNTIF(SortedCards!$C98:$U98,BZ$1)&gt;0,1,0)</f>
        <v>0</v>
      </c>
      <c r="CA98">
        <f>IF(COUNTIF(SortedCards!$C98:$U98,CA$1)&gt;0,1,0)</f>
        <v>0</v>
      </c>
      <c r="CB98">
        <f>IF(COUNTIF(SortedCards!$C98:$U98,CB$1)&gt;0,1,0)</f>
        <v>0</v>
      </c>
      <c r="CC98">
        <f>IF(COUNTIF(SortedCards!$C98:$U98,CC$1)&gt;0,1,0)</f>
        <v>0</v>
      </c>
      <c r="CD98">
        <f>IF(COUNTIF(SortedCards!$C98:$U98,CD$1)&gt;0,1,0)</f>
        <v>1</v>
      </c>
    </row>
    <row r="99" spans="1:82" x14ac:dyDescent="0.2">
      <c r="A99">
        <v>9</v>
      </c>
      <c r="B99" s="3" t="s">
        <v>139</v>
      </c>
      <c r="C99">
        <f>IF(COUNTIF(SortedCards!$C99:$U99,C$1)&gt;0,1,0)</f>
        <v>0</v>
      </c>
      <c r="D99">
        <f>IF(COUNTIF(SortedCards!$C99:$U99,D$1)&gt;0,1,0)</f>
        <v>1</v>
      </c>
      <c r="E99">
        <f>IF(COUNTIF(SortedCards!$C99:$U99,E$1)&gt;0,1,0)</f>
        <v>0</v>
      </c>
      <c r="F99">
        <f>IF(COUNTIF(SortedCards!$C99:$U99,F$1)&gt;0,1,0)</f>
        <v>0</v>
      </c>
      <c r="G99">
        <f>IF(COUNTIF(SortedCards!$C99:$U99,G$1)&gt;0,1,0)</f>
        <v>0</v>
      </c>
      <c r="H99">
        <f>IF(COUNTIF(SortedCards!$C99:$U99,H$1)&gt;0,1,0)</f>
        <v>0</v>
      </c>
      <c r="I99">
        <f>IF(COUNTIF(SortedCards!$C99:$U99,I$1)&gt;0,1,0)</f>
        <v>0</v>
      </c>
      <c r="J99">
        <f>IF(COUNTIF(SortedCards!$C99:$U99,J$1)&gt;0,1,0)</f>
        <v>0</v>
      </c>
      <c r="K99">
        <f>IF(COUNTIF(SortedCards!$C99:$U99,K$1)&gt;0,1,0)</f>
        <v>0</v>
      </c>
      <c r="L99">
        <f>IF(COUNTIF(SortedCards!$C99:$U99,L$1)&gt;0,1,0)</f>
        <v>0</v>
      </c>
      <c r="M99">
        <f>IF(COUNTIF(SortedCards!$C99:$U99,M$1)&gt;0,1,0)</f>
        <v>0</v>
      </c>
      <c r="N99">
        <f>IF(COUNTIF(SortedCards!$C99:$U99,N$1)&gt;0,1,0)</f>
        <v>1</v>
      </c>
      <c r="O99">
        <f>IF(COUNTIF(SortedCards!$C99:$U99,O$1)&gt;0,1,0)</f>
        <v>1</v>
      </c>
      <c r="P99">
        <f>IF(COUNTIF(SortedCards!$C99:$U99,P$1)&gt;0,1,0)</f>
        <v>0</v>
      </c>
      <c r="Q99">
        <f>IF(COUNTIF(SortedCards!$C99:$U99,Q$1)&gt;0,1,0)</f>
        <v>0</v>
      </c>
      <c r="R99">
        <f>IF(COUNTIF(SortedCards!$C99:$U99,R$1)&gt;0,1,0)</f>
        <v>0</v>
      </c>
      <c r="S99">
        <f>IF(COUNTIF(SortedCards!$C99:$U99,S$1)&gt;0,1,0)</f>
        <v>0</v>
      </c>
      <c r="T99">
        <f>IF(COUNTIF(SortedCards!$C99:$U99,T$1)&gt;0,1,0)</f>
        <v>0</v>
      </c>
      <c r="U99">
        <f>IF(COUNTIF(SortedCards!$C99:$U99,U$1)&gt;0,1,0)</f>
        <v>1</v>
      </c>
      <c r="V99">
        <f>IF(COUNTIF(SortedCards!$C99:$U99,V$1)&gt;0,1,0)</f>
        <v>0</v>
      </c>
      <c r="W99">
        <f>IF(COUNTIF(SortedCards!$C99:$U99,W$1)&gt;0,1,0)</f>
        <v>0</v>
      </c>
      <c r="X99">
        <f>IF(COUNTIF(SortedCards!$C99:$U99,X$1)&gt;0,1,0)</f>
        <v>0</v>
      </c>
      <c r="Y99">
        <f>IF(COUNTIF(SortedCards!$C99:$U99,Y$1)&gt;0,1,0)</f>
        <v>0</v>
      </c>
      <c r="Z99">
        <f>IF(COUNTIF(SortedCards!$C99:$U99,Z$1)&gt;0,1,0)</f>
        <v>0</v>
      </c>
      <c r="AA99">
        <f>IF(COUNTIF(SortedCards!$C99:$U99,AA$1)&gt;0,1,0)</f>
        <v>0</v>
      </c>
      <c r="AB99">
        <f>IF(COUNTIF(SortedCards!$C99:$U99,AB$1)&gt;0,1,0)</f>
        <v>0</v>
      </c>
      <c r="AC99">
        <f>IF(COUNTIF(SortedCards!$C99:$U99,AC$1)&gt;0,1,0)</f>
        <v>0</v>
      </c>
      <c r="AD99">
        <f>IF(COUNTIF(SortedCards!$C99:$U99,AD$1)&gt;0,1,0)</f>
        <v>0</v>
      </c>
      <c r="AE99">
        <f>IF(COUNTIF(SortedCards!$C99:$U99,AE$1)&gt;0,1,0)</f>
        <v>1</v>
      </c>
      <c r="AF99">
        <f>IF(COUNTIF(SortedCards!$C99:$U99,AF$1)&gt;0,1,0)</f>
        <v>0</v>
      </c>
      <c r="AG99">
        <f>IF(COUNTIF(SortedCards!$C99:$U99,AG$1)&gt;0,1,0)</f>
        <v>0</v>
      </c>
      <c r="AH99">
        <f>IF(COUNTIF(SortedCards!$C99:$U99,AH$1)&gt;0,1,0)</f>
        <v>0</v>
      </c>
      <c r="AI99">
        <f>IF(COUNTIF(SortedCards!$C99:$U99,AI$1)&gt;0,1,0)</f>
        <v>0</v>
      </c>
      <c r="AJ99">
        <f>IF(COUNTIF(SortedCards!$C99:$U99,AJ$1)&gt;0,1,0)</f>
        <v>0</v>
      </c>
      <c r="AK99">
        <f>IF(COUNTIF(SortedCards!$C99:$U99,AK$1)&gt;0,1,0)</f>
        <v>0</v>
      </c>
      <c r="AL99">
        <f>IF(COUNTIF(SortedCards!$C99:$U99,AL$1)&gt;0,1,0)</f>
        <v>0</v>
      </c>
      <c r="AM99">
        <f>IF(COUNTIF(SortedCards!$C99:$U99,AM$1)&gt;0,1,0)</f>
        <v>0</v>
      </c>
      <c r="AN99">
        <f>IF(COUNTIF(SortedCards!$C99:$U99,AN$1)&gt;0,1,0)</f>
        <v>0</v>
      </c>
      <c r="AO99">
        <f>IF(COUNTIF(SortedCards!$C99:$U99,AO$1)&gt;0,1,0)</f>
        <v>0</v>
      </c>
      <c r="AP99">
        <f>IF(COUNTIF(SortedCards!$C99:$U99,AP$1)&gt;0,1,0)</f>
        <v>0</v>
      </c>
      <c r="AQ99">
        <f>IF(COUNTIF(SortedCards!$C99:$U99,AQ$1)&gt;0,1,0)</f>
        <v>1</v>
      </c>
      <c r="AR99">
        <f>IF(COUNTIF(SortedCards!$C99:$U99,AR$1)&gt;0,1,0)</f>
        <v>1</v>
      </c>
      <c r="AS99">
        <f>IF(COUNTIF(SortedCards!$C99:$U99,AS$1)&gt;0,1,0)</f>
        <v>0</v>
      </c>
      <c r="AT99">
        <f>IF(COUNTIF(SortedCards!$C99:$U99,AT$1)&gt;0,1,0)</f>
        <v>0</v>
      </c>
      <c r="AU99">
        <f>IF(COUNTIF(SortedCards!$C99:$U99,AU$1)&gt;0,1,0)</f>
        <v>0</v>
      </c>
      <c r="AV99">
        <f>IF(COUNTIF(SortedCards!$C99:$U99,AV$1)&gt;0,1,0)</f>
        <v>0</v>
      </c>
      <c r="AW99">
        <f>IF(COUNTIF(SortedCards!$C99:$U99,AW$1)&gt;0,1,0)</f>
        <v>0</v>
      </c>
      <c r="AX99">
        <f>IF(COUNTIF(SortedCards!$C99:$U99,AX$1)&gt;0,1,0)</f>
        <v>1</v>
      </c>
      <c r="AY99">
        <f>IF(COUNTIF(SortedCards!$C99:$U99,AY$1)&gt;0,1,0)</f>
        <v>0</v>
      </c>
      <c r="AZ99">
        <f>IF(COUNTIF(SortedCards!$C99:$U99,AZ$1)&gt;0,1,0)</f>
        <v>0</v>
      </c>
      <c r="BA99">
        <f>IF(COUNTIF(SortedCards!$C99:$U99,BA$1)&gt;0,1,0)</f>
        <v>0</v>
      </c>
      <c r="BB99">
        <f>IF(COUNTIF(SortedCards!$C99:$U99,BB$1)&gt;0,1,0)</f>
        <v>0</v>
      </c>
      <c r="BC99">
        <f>IF(COUNTIF(SortedCards!$C99:$U99,BC$1)&gt;0,1,0)</f>
        <v>0</v>
      </c>
      <c r="BD99">
        <f>IF(COUNTIF(SortedCards!$C99:$U99,BD$1)&gt;0,1,0)</f>
        <v>1</v>
      </c>
      <c r="BE99">
        <f>IF(COUNTIF(SortedCards!$C99:$U99,BE$1)&gt;0,1,0)</f>
        <v>1</v>
      </c>
      <c r="BF99">
        <f>IF(COUNTIF(SortedCards!$C99:$U99,BF$1)&gt;0,1,0)</f>
        <v>0</v>
      </c>
      <c r="BG99">
        <f>IF(COUNTIF(SortedCards!$C99:$U99,BG$1)&gt;0,1,0)</f>
        <v>0</v>
      </c>
      <c r="BH99">
        <f>IF(COUNTIF(SortedCards!$C99:$U99,BH$1)&gt;0,1,0)</f>
        <v>0</v>
      </c>
      <c r="BI99">
        <f>IF(COUNTIF(SortedCards!$C99:$U99,BI$1)&gt;0,1,0)</f>
        <v>0</v>
      </c>
      <c r="BJ99">
        <f>IF(COUNTIF(SortedCards!$C99:$U99,BJ$1)&gt;0,1,0)</f>
        <v>0</v>
      </c>
      <c r="BK99">
        <f>IF(COUNTIF(SortedCards!$C99:$U99,BK$1)&gt;0,1,0)</f>
        <v>0</v>
      </c>
      <c r="BL99">
        <f>IF(COUNTIF(SortedCards!$C99:$U99,BL$1)&gt;0,1,0)</f>
        <v>0</v>
      </c>
      <c r="BM99">
        <f>IF(COUNTIF(SortedCards!$C99:$U99,BM$1)&gt;0,1,0)</f>
        <v>0</v>
      </c>
      <c r="BN99">
        <f>IF(COUNTIF(SortedCards!$C99:$U99,BN$1)&gt;0,1,0)</f>
        <v>0</v>
      </c>
      <c r="BO99">
        <f>IF(COUNTIF(SortedCards!$C99:$U99,BO$1)&gt;0,1,0)</f>
        <v>1</v>
      </c>
      <c r="BP99">
        <f>IF(COUNTIF(SortedCards!$C99:$U99,BP$1)&gt;0,1,0)</f>
        <v>0</v>
      </c>
      <c r="BQ99">
        <f>IF(COUNTIF(SortedCards!$C99:$U99,BQ$1)&gt;0,1,0)</f>
        <v>0</v>
      </c>
      <c r="BR99">
        <f>IF(COUNTIF(SortedCards!$C99:$U99,BR$1)&gt;0,1,0)</f>
        <v>0</v>
      </c>
      <c r="BS99">
        <f>IF(COUNTIF(SortedCards!$C99:$U99,BS$1)&gt;0,1,0)</f>
        <v>0</v>
      </c>
      <c r="BT99">
        <f>IF(COUNTIF(SortedCards!$C99:$U99,BT$1)&gt;0,1,0)</f>
        <v>1</v>
      </c>
      <c r="BU99">
        <f>IF(COUNTIF(SortedCards!$C99:$U99,BU$1)&gt;0,1,0)</f>
        <v>1</v>
      </c>
      <c r="BV99">
        <f>IF(COUNTIF(SortedCards!$C99:$U99,BV$1)&gt;0,1,0)</f>
        <v>0</v>
      </c>
      <c r="BW99">
        <f>IF(COUNTIF(SortedCards!$C99:$U99,BW$1)&gt;0,1,0)</f>
        <v>0</v>
      </c>
      <c r="BX99">
        <f>IF(COUNTIF(SortedCards!$C99:$U99,BX$1)&gt;0,1,0)</f>
        <v>1</v>
      </c>
      <c r="BY99">
        <f>IF(COUNTIF(SortedCards!$C99:$U99,BY$1)&gt;0,1,0)</f>
        <v>0</v>
      </c>
      <c r="BZ99">
        <f>IF(COUNTIF(SortedCards!$C99:$U99,BZ$1)&gt;0,1,0)</f>
        <v>0</v>
      </c>
      <c r="CA99">
        <f>IF(COUNTIF(SortedCards!$C99:$U99,CA$1)&gt;0,1,0)</f>
        <v>0</v>
      </c>
      <c r="CB99">
        <f>IF(COUNTIF(SortedCards!$C99:$U99,CB$1)&gt;0,1,0)</f>
        <v>0</v>
      </c>
      <c r="CC99">
        <f>IF(COUNTIF(SortedCards!$C99:$U99,CC$1)&gt;0,1,0)</f>
        <v>0</v>
      </c>
      <c r="CD99">
        <f>IF(COUNTIF(SortedCards!$C99:$U99,CD$1)&gt;0,1,0)</f>
        <v>0</v>
      </c>
    </row>
    <row r="100" spans="1:82" x14ac:dyDescent="0.2">
      <c r="A100">
        <v>9</v>
      </c>
      <c r="B100" s="3" t="s">
        <v>140</v>
      </c>
      <c r="C100">
        <f>IF(COUNTIF(SortedCards!$C100:$U100,C$1)&gt;0,1,0)</f>
        <v>1</v>
      </c>
      <c r="D100">
        <f>IF(COUNTIF(SortedCards!$C100:$U100,D$1)&gt;0,1,0)</f>
        <v>0</v>
      </c>
      <c r="E100">
        <f>IF(COUNTIF(SortedCards!$C100:$U100,E$1)&gt;0,1,0)</f>
        <v>0</v>
      </c>
      <c r="F100">
        <f>IF(COUNTIF(SortedCards!$C100:$U100,F$1)&gt;0,1,0)</f>
        <v>0</v>
      </c>
      <c r="G100">
        <f>IF(COUNTIF(SortedCards!$C100:$U100,G$1)&gt;0,1,0)</f>
        <v>0</v>
      </c>
      <c r="H100">
        <f>IF(COUNTIF(SortedCards!$C100:$U100,H$1)&gt;0,1,0)</f>
        <v>0</v>
      </c>
      <c r="I100">
        <f>IF(COUNTIF(SortedCards!$C100:$U100,I$1)&gt;0,1,0)</f>
        <v>0</v>
      </c>
      <c r="J100">
        <f>IF(COUNTIF(SortedCards!$C100:$U100,J$1)&gt;0,1,0)</f>
        <v>0</v>
      </c>
      <c r="K100">
        <f>IF(COUNTIF(SortedCards!$C100:$U100,K$1)&gt;0,1,0)</f>
        <v>0</v>
      </c>
      <c r="L100">
        <f>IF(COUNTIF(SortedCards!$C100:$U100,L$1)&gt;0,1,0)</f>
        <v>1</v>
      </c>
      <c r="M100">
        <f>IF(COUNTIF(SortedCards!$C100:$U100,M$1)&gt;0,1,0)</f>
        <v>0</v>
      </c>
      <c r="N100">
        <f>IF(COUNTIF(SortedCards!$C100:$U100,N$1)&gt;0,1,0)</f>
        <v>0</v>
      </c>
      <c r="O100">
        <f>IF(COUNTIF(SortedCards!$C100:$U100,O$1)&gt;0,1,0)</f>
        <v>0</v>
      </c>
      <c r="P100">
        <f>IF(COUNTIF(SortedCards!$C100:$U100,P$1)&gt;0,1,0)</f>
        <v>0</v>
      </c>
      <c r="Q100">
        <f>IF(COUNTIF(SortedCards!$C100:$U100,Q$1)&gt;0,1,0)</f>
        <v>0</v>
      </c>
      <c r="R100">
        <f>IF(COUNTIF(SortedCards!$C100:$U100,R$1)&gt;0,1,0)</f>
        <v>0</v>
      </c>
      <c r="S100">
        <f>IF(COUNTIF(SortedCards!$C100:$U100,S$1)&gt;0,1,0)</f>
        <v>1</v>
      </c>
      <c r="T100">
        <f>IF(COUNTIF(SortedCards!$C100:$U100,T$1)&gt;0,1,0)</f>
        <v>0</v>
      </c>
      <c r="U100">
        <f>IF(COUNTIF(SortedCards!$C100:$U100,U$1)&gt;0,1,0)</f>
        <v>0</v>
      </c>
      <c r="V100">
        <f>IF(COUNTIF(SortedCards!$C100:$U100,V$1)&gt;0,1,0)</f>
        <v>0</v>
      </c>
      <c r="W100">
        <f>IF(COUNTIF(SortedCards!$C100:$U100,W$1)&gt;0,1,0)</f>
        <v>0</v>
      </c>
      <c r="X100">
        <f>IF(COUNTIF(SortedCards!$C100:$U100,X$1)&gt;0,1,0)</f>
        <v>0</v>
      </c>
      <c r="Y100">
        <f>IF(COUNTIF(SortedCards!$C100:$U100,Y$1)&gt;0,1,0)</f>
        <v>0</v>
      </c>
      <c r="Z100">
        <f>IF(COUNTIF(SortedCards!$C100:$U100,Z$1)&gt;0,1,0)</f>
        <v>0</v>
      </c>
      <c r="AA100">
        <f>IF(COUNTIF(SortedCards!$C100:$U100,AA$1)&gt;0,1,0)</f>
        <v>1</v>
      </c>
      <c r="AB100">
        <f>IF(COUNTIF(SortedCards!$C100:$U100,AB$1)&gt;0,1,0)</f>
        <v>0</v>
      </c>
      <c r="AC100">
        <f>IF(COUNTIF(SortedCards!$C100:$U100,AC$1)&gt;0,1,0)</f>
        <v>0</v>
      </c>
      <c r="AD100">
        <f>IF(COUNTIF(SortedCards!$C100:$U100,AD$1)&gt;0,1,0)</f>
        <v>0</v>
      </c>
      <c r="AE100">
        <f>IF(COUNTIF(SortedCards!$C100:$U100,AE$1)&gt;0,1,0)</f>
        <v>0</v>
      </c>
      <c r="AF100">
        <f>IF(COUNTIF(SortedCards!$C100:$U100,AF$1)&gt;0,1,0)</f>
        <v>0</v>
      </c>
      <c r="AG100">
        <f>IF(COUNTIF(SortedCards!$C100:$U100,AG$1)&gt;0,1,0)</f>
        <v>0</v>
      </c>
      <c r="AH100">
        <f>IF(COUNTIF(SortedCards!$C100:$U100,AH$1)&gt;0,1,0)</f>
        <v>0</v>
      </c>
      <c r="AI100">
        <f>IF(COUNTIF(SortedCards!$C100:$U100,AI$1)&gt;0,1,0)</f>
        <v>0</v>
      </c>
      <c r="AJ100">
        <f>IF(COUNTIF(SortedCards!$C100:$U100,AJ$1)&gt;0,1,0)</f>
        <v>1</v>
      </c>
      <c r="AK100">
        <f>IF(COUNTIF(SortedCards!$C100:$U100,AK$1)&gt;0,1,0)</f>
        <v>0</v>
      </c>
      <c r="AL100">
        <f>IF(COUNTIF(SortedCards!$C100:$U100,AL$1)&gt;0,1,0)</f>
        <v>0</v>
      </c>
      <c r="AM100">
        <f>IF(COUNTIF(SortedCards!$C100:$U100,AM$1)&gt;0,1,0)</f>
        <v>1</v>
      </c>
      <c r="AN100">
        <f>IF(COUNTIF(SortedCards!$C100:$U100,AN$1)&gt;0,1,0)</f>
        <v>0</v>
      </c>
      <c r="AO100">
        <f>IF(COUNTIF(SortedCards!$C100:$U100,AO$1)&gt;0,1,0)</f>
        <v>0</v>
      </c>
      <c r="AP100">
        <f>IF(COUNTIF(SortedCards!$C100:$U100,AP$1)&gt;0,1,0)</f>
        <v>0</v>
      </c>
      <c r="AQ100">
        <f>IF(COUNTIF(SortedCards!$C100:$U100,AQ$1)&gt;0,1,0)</f>
        <v>0</v>
      </c>
      <c r="AR100">
        <f>IF(COUNTIF(SortedCards!$C100:$U100,AR$1)&gt;0,1,0)</f>
        <v>0</v>
      </c>
      <c r="AS100">
        <f>IF(COUNTIF(SortedCards!$C100:$U100,AS$1)&gt;0,1,0)</f>
        <v>0</v>
      </c>
      <c r="AT100">
        <f>IF(COUNTIF(SortedCards!$C100:$U100,AT$1)&gt;0,1,0)</f>
        <v>0</v>
      </c>
      <c r="AU100">
        <f>IF(COUNTIF(SortedCards!$C100:$U100,AU$1)&gt;0,1,0)</f>
        <v>1</v>
      </c>
      <c r="AV100">
        <f>IF(COUNTIF(SortedCards!$C100:$U100,AV$1)&gt;0,1,0)</f>
        <v>0</v>
      </c>
      <c r="AW100">
        <f>IF(COUNTIF(SortedCards!$C100:$U100,AW$1)&gt;0,1,0)</f>
        <v>0</v>
      </c>
      <c r="AX100">
        <f>IF(COUNTIF(SortedCards!$C100:$U100,AX$1)&gt;0,1,0)</f>
        <v>0</v>
      </c>
      <c r="AY100">
        <f>IF(COUNTIF(SortedCards!$C100:$U100,AY$1)&gt;0,1,0)</f>
        <v>0</v>
      </c>
      <c r="AZ100">
        <f>IF(COUNTIF(SortedCards!$C100:$U100,AZ$1)&gt;0,1,0)</f>
        <v>0</v>
      </c>
      <c r="BA100">
        <f>IF(COUNTIF(SortedCards!$C100:$U100,BA$1)&gt;0,1,0)</f>
        <v>0</v>
      </c>
      <c r="BB100">
        <f>IF(COUNTIF(SortedCards!$C100:$U100,BB$1)&gt;0,1,0)</f>
        <v>0</v>
      </c>
      <c r="BC100">
        <f>IF(COUNTIF(SortedCards!$C100:$U100,BC$1)&gt;0,1,0)</f>
        <v>0</v>
      </c>
      <c r="BD100">
        <f>IF(COUNTIF(SortedCards!$C100:$U100,BD$1)&gt;0,1,0)</f>
        <v>0</v>
      </c>
      <c r="BE100">
        <f>IF(COUNTIF(SortedCards!$C100:$U100,BE$1)&gt;0,1,0)</f>
        <v>0</v>
      </c>
      <c r="BF100">
        <f>IF(COUNTIF(SortedCards!$C100:$U100,BF$1)&gt;0,1,0)</f>
        <v>0</v>
      </c>
      <c r="BG100">
        <f>IF(COUNTIF(SortedCards!$C100:$U100,BG$1)&gt;0,1,0)</f>
        <v>0</v>
      </c>
      <c r="BH100">
        <f>IF(COUNTIF(SortedCards!$C100:$U100,BH$1)&gt;0,1,0)</f>
        <v>0</v>
      </c>
      <c r="BI100">
        <f>IF(COUNTIF(SortedCards!$C100:$U100,BI$1)&gt;0,1,0)</f>
        <v>0</v>
      </c>
      <c r="BJ100">
        <f>IF(COUNTIF(SortedCards!$C100:$U100,BJ$1)&gt;0,1,0)</f>
        <v>0</v>
      </c>
      <c r="BK100">
        <f>IF(COUNTIF(SortedCards!$C100:$U100,BK$1)&gt;0,1,0)</f>
        <v>0</v>
      </c>
      <c r="BL100">
        <f>IF(COUNTIF(SortedCards!$C100:$U100,BL$1)&gt;0,1,0)</f>
        <v>1</v>
      </c>
      <c r="BM100">
        <f>IF(COUNTIF(SortedCards!$C100:$U100,BM$1)&gt;0,1,0)</f>
        <v>0</v>
      </c>
      <c r="BN100">
        <f>IF(COUNTIF(SortedCards!$C100:$U100,BN$1)&gt;0,1,0)</f>
        <v>0</v>
      </c>
      <c r="BO100">
        <f>IF(COUNTIF(SortedCards!$C100:$U100,BO$1)&gt;0,1,0)</f>
        <v>0</v>
      </c>
      <c r="BP100">
        <f>IF(COUNTIF(SortedCards!$C100:$U100,BP$1)&gt;0,1,0)</f>
        <v>0</v>
      </c>
      <c r="BQ100">
        <f>IF(COUNTIF(SortedCards!$C100:$U100,BQ$1)&gt;0,1,0)</f>
        <v>0</v>
      </c>
      <c r="BR100">
        <f>IF(COUNTIF(SortedCards!$C100:$U100,BR$1)&gt;0,1,0)</f>
        <v>0</v>
      </c>
      <c r="BS100">
        <f>IF(COUNTIF(SortedCards!$C100:$U100,BS$1)&gt;0,1,0)</f>
        <v>0</v>
      </c>
      <c r="BT100">
        <f>IF(COUNTIF(SortedCards!$C100:$U100,BT$1)&gt;0,1,0)</f>
        <v>0</v>
      </c>
      <c r="BU100">
        <f>IF(COUNTIF(SortedCards!$C100:$U100,BU$1)&gt;0,1,0)</f>
        <v>0</v>
      </c>
      <c r="BV100">
        <f>IF(COUNTIF(SortedCards!$C100:$U100,BV$1)&gt;0,1,0)</f>
        <v>0</v>
      </c>
      <c r="BW100">
        <f>IF(COUNTIF(SortedCards!$C100:$U100,BW$1)&gt;0,1,0)</f>
        <v>0</v>
      </c>
      <c r="BX100">
        <f>IF(COUNTIF(SortedCards!$C100:$U100,BX$1)&gt;0,1,0)</f>
        <v>0</v>
      </c>
      <c r="BY100">
        <f>IF(COUNTIF(SortedCards!$C100:$U100,BY$1)&gt;0,1,0)</f>
        <v>1</v>
      </c>
      <c r="BZ100">
        <f>IF(COUNTIF(SortedCards!$C100:$U100,BZ$1)&gt;0,1,0)</f>
        <v>0</v>
      </c>
      <c r="CA100">
        <f>IF(COUNTIF(SortedCards!$C100:$U100,CA$1)&gt;0,1,0)</f>
        <v>0</v>
      </c>
      <c r="CB100">
        <f>IF(COUNTIF(SortedCards!$C100:$U100,CB$1)&gt;0,1,0)</f>
        <v>0</v>
      </c>
      <c r="CC100">
        <f>IF(COUNTIF(SortedCards!$C100:$U100,CC$1)&gt;0,1,0)</f>
        <v>0</v>
      </c>
      <c r="CD100">
        <f>IF(COUNTIF(SortedCards!$C100:$U100,CD$1)&gt;0,1,0)</f>
        <v>0</v>
      </c>
    </row>
    <row r="101" spans="1:82" x14ac:dyDescent="0.2">
      <c r="A101">
        <v>9</v>
      </c>
      <c r="B101" s="3" t="s">
        <v>91</v>
      </c>
      <c r="C101">
        <f>IF(COUNTIF(SortedCards!$C101:$U101,C$1)&gt;0,1,0)</f>
        <v>0</v>
      </c>
      <c r="D101">
        <f>IF(COUNTIF(SortedCards!$C101:$U101,D$1)&gt;0,1,0)</f>
        <v>0</v>
      </c>
      <c r="E101">
        <f>IF(COUNTIF(SortedCards!$C101:$U101,E$1)&gt;0,1,0)</f>
        <v>1</v>
      </c>
      <c r="F101">
        <f>IF(COUNTIF(SortedCards!$C101:$U101,F$1)&gt;0,1,0)</f>
        <v>0</v>
      </c>
      <c r="G101">
        <f>IF(COUNTIF(SortedCards!$C101:$U101,G$1)&gt;0,1,0)</f>
        <v>0</v>
      </c>
      <c r="H101">
        <f>IF(COUNTIF(SortedCards!$C101:$U101,H$1)&gt;0,1,0)</f>
        <v>0</v>
      </c>
      <c r="I101">
        <f>IF(COUNTIF(SortedCards!$C101:$U101,I$1)&gt;0,1,0)</f>
        <v>0</v>
      </c>
      <c r="J101">
        <f>IF(COUNTIF(SortedCards!$C101:$U101,J$1)&gt;0,1,0)</f>
        <v>0</v>
      </c>
      <c r="K101">
        <f>IF(COUNTIF(SortedCards!$C101:$U101,K$1)&gt;0,1,0)</f>
        <v>1</v>
      </c>
      <c r="L101">
        <f>IF(COUNTIF(SortedCards!$C101:$U101,L$1)&gt;0,1,0)</f>
        <v>0</v>
      </c>
      <c r="M101">
        <f>IF(COUNTIF(SortedCards!$C101:$U101,M$1)&gt;0,1,0)</f>
        <v>1</v>
      </c>
      <c r="N101">
        <f>IF(COUNTIF(SortedCards!$C101:$U101,N$1)&gt;0,1,0)</f>
        <v>0</v>
      </c>
      <c r="O101">
        <f>IF(COUNTIF(SortedCards!$C101:$U101,O$1)&gt;0,1,0)</f>
        <v>0</v>
      </c>
      <c r="P101">
        <f>IF(COUNTIF(SortedCards!$C101:$U101,P$1)&gt;0,1,0)</f>
        <v>1</v>
      </c>
      <c r="Q101">
        <f>IF(COUNTIF(SortedCards!$C101:$U101,Q$1)&gt;0,1,0)</f>
        <v>0</v>
      </c>
      <c r="R101">
        <f>IF(COUNTIF(SortedCards!$C101:$U101,R$1)&gt;0,1,0)</f>
        <v>0</v>
      </c>
      <c r="S101">
        <f>IF(COUNTIF(SortedCards!$C101:$U101,S$1)&gt;0,1,0)</f>
        <v>0</v>
      </c>
      <c r="T101">
        <f>IF(COUNTIF(SortedCards!$C101:$U101,T$1)&gt;0,1,0)</f>
        <v>0</v>
      </c>
      <c r="U101">
        <f>IF(COUNTIF(SortedCards!$C101:$U101,U$1)&gt;0,1,0)</f>
        <v>0</v>
      </c>
      <c r="V101">
        <f>IF(COUNTIF(SortedCards!$C101:$U101,V$1)&gt;0,1,0)</f>
        <v>0</v>
      </c>
      <c r="W101">
        <f>IF(COUNTIF(SortedCards!$C101:$U101,W$1)&gt;0,1,0)</f>
        <v>1</v>
      </c>
      <c r="X101">
        <f>IF(COUNTIF(SortedCards!$C101:$U101,X$1)&gt;0,1,0)</f>
        <v>0</v>
      </c>
      <c r="Y101">
        <f>IF(COUNTIF(SortedCards!$C101:$U101,Y$1)&gt;0,1,0)</f>
        <v>0</v>
      </c>
      <c r="Z101">
        <f>IF(COUNTIF(SortedCards!$C101:$U101,Z$1)&gt;0,1,0)</f>
        <v>1</v>
      </c>
      <c r="AA101">
        <f>IF(COUNTIF(SortedCards!$C101:$U101,AA$1)&gt;0,1,0)</f>
        <v>0</v>
      </c>
      <c r="AB101">
        <f>IF(COUNTIF(SortedCards!$C101:$U101,AB$1)&gt;0,1,0)</f>
        <v>0</v>
      </c>
      <c r="AC101">
        <f>IF(COUNTIF(SortedCards!$C101:$U101,AC$1)&gt;0,1,0)</f>
        <v>0</v>
      </c>
      <c r="AD101">
        <f>IF(COUNTIF(SortedCards!$C101:$U101,AD$1)&gt;0,1,0)</f>
        <v>0</v>
      </c>
      <c r="AE101">
        <f>IF(COUNTIF(SortedCards!$C101:$U101,AE$1)&gt;0,1,0)</f>
        <v>0</v>
      </c>
      <c r="AF101">
        <f>IF(COUNTIF(SortedCards!$C101:$U101,AF$1)&gt;0,1,0)</f>
        <v>0</v>
      </c>
      <c r="AG101">
        <f>IF(COUNTIF(SortedCards!$C101:$U101,AG$1)&gt;0,1,0)</f>
        <v>1</v>
      </c>
      <c r="AH101">
        <f>IF(COUNTIF(SortedCards!$C101:$U101,AH$1)&gt;0,1,0)</f>
        <v>0</v>
      </c>
      <c r="AI101">
        <f>IF(COUNTIF(SortedCards!$C101:$U101,AI$1)&gt;0,1,0)</f>
        <v>0</v>
      </c>
      <c r="AJ101">
        <f>IF(COUNTIF(SortedCards!$C101:$U101,AJ$1)&gt;0,1,0)</f>
        <v>0</v>
      </c>
      <c r="AK101">
        <f>IF(COUNTIF(SortedCards!$C101:$U101,AK$1)&gt;0,1,0)</f>
        <v>1</v>
      </c>
      <c r="AL101">
        <f>IF(COUNTIF(SortedCards!$C101:$U101,AL$1)&gt;0,1,0)</f>
        <v>0</v>
      </c>
      <c r="AM101">
        <f>IF(COUNTIF(SortedCards!$C101:$U101,AM$1)&gt;0,1,0)</f>
        <v>0</v>
      </c>
      <c r="AN101">
        <f>IF(COUNTIF(SortedCards!$C101:$U101,AN$1)&gt;0,1,0)</f>
        <v>0</v>
      </c>
      <c r="AO101">
        <f>IF(COUNTIF(SortedCards!$C101:$U101,AO$1)&gt;0,1,0)</f>
        <v>1</v>
      </c>
      <c r="AP101">
        <f>IF(COUNTIF(SortedCards!$C101:$U101,AP$1)&gt;0,1,0)</f>
        <v>0</v>
      </c>
      <c r="AQ101">
        <f>IF(COUNTIF(SortedCards!$C101:$U101,AQ$1)&gt;0,1,0)</f>
        <v>0</v>
      </c>
      <c r="AR101">
        <f>IF(COUNTIF(SortedCards!$C101:$U101,AR$1)&gt;0,1,0)</f>
        <v>0</v>
      </c>
      <c r="AS101">
        <f>IF(COUNTIF(SortedCards!$C101:$U101,AS$1)&gt;0,1,0)</f>
        <v>0</v>
      </c>
      <c r="AT101">
        <f>IF(COUNTIF(SortedCards!$C101:$U101,AT$1)&gt;0,1,0)</f>
        <v>0</v>
      </c>
      <c r="AU101">
        <f>IF(COUNTIF(SortedCards!$C101:$U101,AU$1)&gt;0,1,0)</f>
        <v>0</v>
      </c>
      <c r="AV101">
        <f>IF(COUNTIF(SortedCards!$C101:$U101,AV$1)&gt;0,1,0)</f>
        <v>0</v>
      </c>
      <c r="AW101">
        <f>IF(COUNTIF(SortedCards!$C101:$U101,AW$1)&gt;0,1,0)</f>
        <v>1</v>
      </c>
      <c r="AX101">
        <f>IF(COUNTIF(SortedCards!$C101:$U101,AX$1)&gt;0,1,0)</f>
        <v>0</v>
      </c>
      <c r="AY101">
        <f>IF(COUNTIF(SortedCards!$C101:$U101,AY$1)&gt;0,1,0)</f>
        <v>0</v>
      </c>
      <c r="AZ101">
        <f>IF(COUNTIF(SortedCards!$C101:$U101,AZ$1)&gt;0,1,0)</f>
        <v>0</v>
      </c>
      <c r="BA101">
        <f>IF(COUNTIF(SortedCards!$C101:$U101,BA$1)&gt;0,1,0)</f>
        <v>0</v>
      </c>
      <c r="BB101">
        <f>IF(COUNTIF(SortedCards!$C101:$U101,BB$1)&gt;0,1,0)</f>
        <v>0</v>
      </c>
      <c r="BC101">
        <f>IF(COUNTIF(SortedCards!$C101:$U101,BC$1)&gt;0,1,0)</f>
        <v>0</v>
      </c>
      <c r="BD101">
        <f>IF(COUNTIF(SortedCards!$C101:$U101,BD$1)&gt;0,1,0)</f>
        <v>0</v>
      </c>
      <c r="BE101">
        <f>IF(COUNTIF(SortedCards!$C101:$U101,BE$1)&gt;0,1,0)</f>
        <v>0</v>
      </c>
      <c r="BF101">
        <f>IF(COUNTIF(SortedCards!$C101:$U101,BF$1)&gt;0,1,0)</f>
        <v>1</v>
      </c>
      <c r="BG101">
        <f>IF(COUNTIF(SortedCards!$C101:$U101,BG$1)&gt;0,1,0)</f>
        <v>1</v>
      </c>
      <c r="BH101">
        <f>IF(COUNTIF(SortedCards!$C101:$U101,BH$1)&gt;0,1,0)</f>
        <v>0</v>
      </c>
      <c r="BI101">
        <f>IF(COUNTIF(SortedCards!$C101:$U101,BI$1)&gt;0,1,0)</f>
        <v>0</v>
      </c>
      <c r="BJ101">
        <f>IF(COUNTIF(SortedCards!$C101:$U101,BJ$1)&gt;0,1,0)</f>
        <v>1</v>
      </c>
      <c r="BK101">
        <f>IF(COUNTIF(SortedCards!$C101:$U101,BK$1)&gt;0,1,0)</f>
        <v>0</v>
      </c>
      <c r="BL101">
        <f>IF(COUNTIF(SortedCards!$C101:$U101,BL$1)&gt;0,1,0)</f>
        <v>0</v>
      </c>
      <c r="BM101">
        <f>IF(COUNTIF(SortedCards!$C101:$U101,BM$1)&gt;0,1,0)</f>
        <v>1</v>
      </c>
      <c r="BN101">
        <f>IF(COUNTIF(SortedCards!$C101:$U101,BN$1)&gt;0,1,0)</f>
        <v>0</v>
      </c>
      <c r="BO101">
        <f>IF(COUNTIF(SortedCards!$C101:$U101,BO$1)&gt;0,1,0)</f>
        <v>0</v>
      </c>
      <c r="BP101">
        <f>IF(COUNTIF(SortedCards!$C101:$U101,BP$1)&gt;0,1,0)</f>
        <v>0</v>
      </c>
      <c r="BQ101">
        <f>IF(COUNTIF(SortedCards!$C101:$U101,BQ$1)&gt;0,1,0)</f>
        <v>0</v>
      </c>
      <c r="BR101">
        <f>IF(COUNTIF(SortedCards!$C101:$U101,BR$1)&gt;0,1,0)</f>
        <v>0</v>
      </c>
      <c r="BS101">
        <f>IF(COUNTIF(SortedCards!$C101:$U101,BS$1)&gt;0,1,0)</f>
        <v>0</v>
      </c>
      <c r="BT101">
        <f>IF(COUNTIF(SortedCards!$C101:$U101,BT$1)&gt;0,1,0)</f>
        <v>0</v>
      </c>
      <c r="BU101">
        <f>IF(COUNTIF(SortedCards!$C101:$U101,BU$1)&gt;0,1,0)</f>
        <v>0</v>
      </c>
      <c r="BV101">
        <f>IF(COUNTIF(SortedCards!$C101:$U101,BV$1)&gt;0,1,0)</f>
        <v>0</v>
      </c>
      <c r="BW101">
        <f>IF(COUNTIF(SortedCards!$C101:$U101,BW$1)&gt;0,1,0)</f>
        <v>0</v>
      </c>
      <c r="BX101">
        <f>IF(COUNTIF(SortedCards!$C101:$U101,BX$1)&gt;0,1,0)</f>
        <v>0</v>
      </c>
      <c r="BY101">
        <f>IF(COUNTIF(SortedCards!$C101:$U101,BY$1)&gt;0,1,0)</f>
        <v>0</v>
      </c>
      <c r="BZ101">
        <f>IF(COUNTIF(SortedCards!$C101:$U101,BZ$1)&gt;0,1,0)</f>
        <v>0</v>
      </c>
      <c r="CA101">
        <f>IF(COUNTIF(SortedCards!$C101:$U101,CA$1)&gt;0,1,0)</f>
        <v>1</v>
      </c>
      <c r="CB101">
        <f>IF(COUNTIF(SortedCards!$C101:$U101,CB$1)&gt;0,1,0)</f>
        <v>0</v>
      </c>
      <c r="CC101">
        <f>IF(COUNTIF(SortedCards!$C101:$U101,CC$1)&gt;0,1,0)</f>
        <v>0</v>
      </c>
      <c r="CD101">
        <f>IF(COUNTIF(SortedCards!$C101:$U101,CD$1)&gt;0,1,0)</f>
        <v>0</v>
      </c>
    </row>
    <row r="102" spans="1:82" x14ac:dyDescent="0.2">
      <c r="A102">
        <v>9</v>
      </c>
      <c r="B102" s="3" t="s">
        <v>113</v>
      </c>
      <c r="C102">
        <f>IF(COUNTIF(SortedCards!$C102:$U102,C$1)&gt;0,1,0)</f>
        <v>0</v>
      </c>
      <c r="D102">
        <f>IF(COUNTIF(SortedCards!$C102:$U102,D$1)&gt;0,1,0)</f>
        <v>0</v>
      </c>
      <c r="E102">
        <f>IF(COUNTIF(SortedCards!$C102:$U102,E$1)&gt;0,1,0)</f>
        <v>0</v>
      </c>
      <c r="F102">
        <f>IF(COUNTIF(SortedCards!$C102:$U102,F$1)&gt;0,1,0)</f>
        <v>1</v>
      </c>
      <c r="G102">
        <f>IF(COUNTIF(SortedCards!$C102:$U102,G$1)&gt;0,1,0)</f>
        <v>0</v>
      </c>
      <c r="H102">
        <f>IF(COUNTIF(SortedCards!$C102:$U102,H$1)&gt;0,1,0)</f>
        <v>1</v>
      </c>
      <c r="I102">
        <f>IF(COUNTIF(SortedCards!$C102:$U102,I$1)&gt;0,1,0)</f>
        <v>0</v>
      </c>
      <c r="J102">
        <f>IF(COUNTIF(SortedCards!$C102:$U102,J$1)&gt;0,1,0)</f>
        <v>1</v>
      </c>
      <c r="K102">
        <f>IF(COUNTIF(SortedCards!$C102:$U102,K$1)&gt;0,1,0)</f>
        <v>0</v>
      </c>
      <c r="L102">
        <f>IF(COUNTIF(SortedCards!$C102:$U102,L$1)&gt;0,1,0)</f>
        <v>0</v>
      </c>
      <c r="M102">
        <f>IF(COUNTIF(SortedCards!$C102:$U102,M$1)&gt;0,1,0)</f>
        <v>0</v>
      </c>
      <c r="N102">
        <f>IF(COUNTIF(SortedCards!$C102:$U102,N$1)&gt;0,1,0)</f>
        <v>0</v>
      </c>
      <c r="O102">
        <f>IF(COUNTIF(SortedCards!$C102:$U102,O$1)&gt;0,1,0)</f>
        <v>0</v>
      </c>
      <c r="P102">
        <f>IF(COUNTIF(SortedCards!$C102:$U102,P$1)&gt;0,1,0)</f>
        <v>0</v>
      </c>
      <c r="Q102">
        <f>IF(COUNTIF(SortedCards!$C102:$U102,Q$1)&gt;0,1,0)</f>
        <v>1</v>
      </c>
      <c r="R102">
        <f>IF(COUNTIF(SortedCards!$C102:$U102,R$1)&gt;0,1,0)</f>
        <v>0</v>
      </c>
      <c r="S102">
        <f>IF(COUNTIF(SortedCards!$C102:$U102,S$1)&gt;0,1,0)</f>
        <v>0</v>
      </c>
      <c r="T102">
        <f>IF(COUNTIF(SortedCards!$C102:$U102,T$1)&gt;0,1,0)</f>
        <v>0</v>
      </c>
      <c r="U102">
        <f>IF(COUNTIF(SortedCards!$C102:$U102,U$1)&gt;0,1,0)</f>
        <v>0</v>
      </c>
      <c r="V102">
        <f>IF(COUNTIF(SortedCards!$C102:$U102,V$1)&gt;0,1,0)</f>
        <v>0</v>
      </c>
      <c r="W102">
        <f>IF(COUNTIF(SortedCards!$C102:$U102,W$1)&gt;0,1,0)</f>
        <v>0</v>
      </c>
      <c r="X102">
        <f>IF(COUNTIF(SortedCards!$C102:$U102,X$1)&gt;0,1,0)</f>
        <v>0</v>
      </c>
      <c r="Y102">
        <f>IF(COUNTIF(SortedCards!$C102:$U102,Y$1)&gt;0,1,0)</f>
        <v>0</v>
      </c>
      <c r="Z102">
        <f>IF(COUNTIF(SortedCards!$C102:$U102,Z$1)&gt;0,1,0)</f>
        <v>0</v>
      </c>
      <c r="AA102">
        <f>IF(COUNTIF(SortedCards!$C102:$U102,AA$1)&gt;0,1,0)</f>
        <v>0</v>
      </c>
      <c r="AB102">
        <f>IF(COUNTIF(SortedCards!$C102:$U102,AB$1)&gt;0,1,0)</f>
        <v>0</v>
      </c>
      <c r="AC102">
        <f>IF(COUNTIF(SortedCards!$C102:$U102,AC$1)&gt;0,1,0)</f>
        <v>1</v>
      </c>
      <c r="AD102">
        <f>IF(COUNTIF(SortedCards!$C102:$U102,AD$1)&gt;0,1,0)</f>
        <v>0</v>
      </c>
      <c r="AE102">
        <f>IF(COUNTIF(SortedCards!$C102:$U102,AE$1)&gt;0,1,0)</f>
        <v>0</v>
      </c>
      <c r="AF102">
        <f>IF(COUNTIF(SortedCards!$C102:$U102,AF$1)&gt;0,1,0)</f>
        <v>0</v>
      </c>
      <c r="AG102">
        <f>IF(COUNTIF(SortedCards!$C102:$U102,AG$1)&gt;0,1,0)</f>
        <v>0</v>
      </c>
      <c r="AH102">
        <f>IF(COUNTIF(SortedCards!$C102:$U102,AH$1)&gt;0,1,0)</f>
        <v>0</v>
      </c>
      <c r="AI102">
        <f>IF(COUNTIF(SortedCards!$C102:$U102,AI$1)&gt;0,1,0)</f>
        <v>1</v>
      </c>
      <c r="AJ102">
        <f>IF(COUNTIF(SortedCards!$C102:$U102,AJ$1)&gt;0,1,0)</f>
        <v>0</v>
      </c>
      <c r="AK102">
        <f>IF(COUNTIF(SortedCards!$C102:$U102,AK$1)&gt;0,1,0)</f>
        <v>0</v>
      </c>
      <c r="AL102">
        <f>IF(COUNTIF(SortedCards!$C102:$U102,AL$1)&gt;0,1,0)</f>
        <v>0</v>
      </c>
      <c r="AM102">
        <f>IF(COUNTIF(SortedCards!$C102:$U102,AM$1)&gt;0,1,0)</f>
        <v>0</v>
      </c>
      <c r="AN102">
        <f>IF(COUNTIF(SortedCards!$C102:$U102,AN$1)&gt;0,1,0)</f>
        <v>0</v>
      </c>
      <c r="AO102">
        <f>IF(COUNTIF(SortedCards!$C102:$U102,AO$1)&gt;0,1,0)</f>
        <v>0</v>
      </c>
      <c r="AP102">
        <f>IF(COUNTIF(SortedCards!$C102:$U102,AP$1)&gt;0,1,0)</f>
        <v>0</v>
      </c>
      <c r="AQ102">
        <f>IF(COUNTIF(SortedCards!$C102:$U102,AQ$1)&gt;0,1,0)</f>
        <v>0</v>
      </c>
      <c r="AR102">
        <f>IF(COUNTIF(SortedCards!$C102:$U102,AR$1)&gt;0,1,0)</f>
        <v>0</v>
      </c>
      <c r="AS102">
        <f>IF(COUNTIF(SortedCards!$C102:$U102,AS$1)&gt;0,1,0)</f>
        <v>0</v>
      </c>
      <c r="AT102">
        <f>IF(COUNTIF(SortedCards!$C102:$U102,AT$1)&gt;0,1,0)</f>
        <v>0</v>
      </c>
      <c r="AU102">
        <f>IF(COUNTIF(SortedCards!$C102:$U102,AU$1)&gt;0,1,0)</f>
        <v>0</v>
      </c>
      <c r="AV102">
        <f>IF(COUNTIF(SortedCards!$C102:$U102,AV$1)&gt;0,1,0)</f>
        <v>0</v>
      </c>
      <c r="AW102">
        <f>IF(COUNTIF(SortedCards!$C102:$U102,AW$1)&gt;0,1,0)</f>
        <v>0</v>
      </c>
      <c r="AX102">
        <f>IF(COUNTIF(SortedCards!$C102:$U102,AX$1)&gt;0,1,0)</f>
        <v>0</v>
      </c>
      <c r="AY102">
        <f>IF(COUNTIF(SortedCards!$C102:$U102,AY$1)&gt;0,1,0)</f>
        <v>0</v>
      </c>
      <c r="AZ102">
        <f>IF(COUNTIF(SortedCards!$C102:$U102,AZ$1)&gt;0,1,0)</f>
        <v>1</v>
      </c>
      <c r="BA102">
        <f>IF(COUNTIF(SortedCards!$C102:$U102,BA$1)&gt;0,1,0)</f>
        <v>1</v>
      </c>
      <c r="BB102">
        <f>IF(COUNTIF(SortedCards!$C102:$U102,BB$1)&gt;0,1,0)</f>
        <v>1</v>
      </c>
      <c r="BC102">
        <f>IF(COUNTIF(SortedCards!$C102:$U102,BC$1)&gt;0,1,0)</f>
        <v>1</v>
      </c>
      <c r="BD102">
        <f>IF(COUNTIF(SortedCards!$C102:$U102,BD$1)&gt;0,1,0)</f>
        <v>0</v>
      </c>
      <c r="BE102">
        <f>IF(COUNTIF(SortedCards!$C102:$U102,BE$1)&gt;0,1,0)</f>
        <v>0</v>
      </c>
      <c r="BF102">
        <f>IF(COUNTIF(SortedCards!$C102:$U102,BF$1)&gt;0,1,0)</f>
        <v>0</v>
      </c>
      <c r="BG102">
        <f>IF(COUNTIF(SortedCards!$C102:$U102,BG$1)&gt;0,1,0)</f>
        <v>0</v>
      </c>
      <c r="BH102">
        <f>IF(COUNTIF(SortedCards!$C102:$U102,BH$1)&gt;0,1,0)</f>
        <v>0</v>
      </c>
      <c r="BI102">
        <f>IF(COUNTIF(SortedCards!$C102:$U102,BI$1)&gt;0,1,0)</f>
        <v>1</v>
      </c>
      <c r="BJ102">
        <f>IF(COUNTIF(SortedCards!$C102:$U102,BJ$1)&gt;0,1,0)</f>
        <v>0</v>
      </c>
      <c r="BK102">
        <f>IF(COUNTIF(SortedCards!$C102:$U102,BK$1)&gt;0,1,0)</f>
        <v>0</v>
      </c>
      <c r="BL102">
        <f>IF(COUNTIF(SortedCards!$C102:$U102,BL$1)&gt;0,1,0)</f>
        <v>0</v>
      </c>
      <c r="BM102">
        <f>IF(COUNTIF(SortedCards!$C102:$U102,BM$1)&gt;0,1,0)</f>
        <v>0</v>
      </c>
      <c r="BN102">
        <f>IF(COUNTIF(SortedCards!$C102:$U102,BN$1)&gt;0,1,0)</f>
        <v>1</v>
      </c>
      <c r="BO102">
        <f>IF(COUNTIF(SortedCards!$C102:$U102,BO$1)&gt;0,1,0)</f>
        <v>0</v>
      </c>
      <c r="BP102">
        <f>IF(COUNTIF(SortedCards!$C102:$U102,BP$1)&gt;0,1,0)</f>
        <v>0</v>
      </c>
      <c r="BQ102">
        <f>IF(COUNTIF(SortedCards!$C102:$U102,BQ$1)&gt;0,1,0)</f>
        <v>0</v>
      </c>
      <c r="BR102">
        <f>IF(COUNTIF(SortedCards!$C102:$U102,BR$1)&gt;0,1,0)</f>
        <v>0</v>
      </c>
      <c r="BS102">
        <f>IF(COUNTIF(SortedCards!$C102:$U102,BS$1)&gt;0,1,0)</f>
        <v>0</v>
      </c>
      <c r="BT102">
        <f>IF(COUNTIF(SortedCards!$C102:$U102,BT$1)&gt;0,1,0)</f>
        <v>0</v>
      </c>
      <c r="BU102">
        <f>IF(COUNTIF(SortedCards!$C102:$U102,BU$1)&gt;0,1,0)</f>
        <v>0</v>
      </c>
      <c r="BV102">
        <f>IF(COUNTIF(SortedCards!$C102:$U102,BV$1)&gt;0,1,0)</f>
        <v>0</v>
      </c>
      <c r="BW102">
        <f>IF(COUNTIF(SortedCards!$C102:$U102,BW$1)&gt;0,1,0)</f>
        <v>0</v>
      </c>
      <c r="BX102">
        <f>IF(COUNTIF(SortedCards!$C102:$U102,BX$1)&gt;0,1,0)</f>
        <v>0</v>
      </c>
      <c r="BY102">
        <f>IF(COUNTIF(SortedCards!$C102:$U102,BY$1)&gt;0,1,0)</f>
        <v>0</v>
      </c>
      <c r="BZ102">
        <f>IF(COUNTIF(SortedCards!$C102:$U102,BZ$1)&gt;0,1,0)</f>
        <v>0</v>
      </c>
      <c r="CA102">
        <f>IF(COUNTIF(SortedCards!$C102:$U102,CA$1)&gt;0,1,0)</f>
        <v>0</v>
      </c>
      <c r="CB102">
        <f>IF(COUNTIF(SortedCards!$C102:$U102,CB$1)&gt;0,1,0)</f>
        <v>0</v>
      </c>
      <c r="CC102">
        <f>IF(COUNTIF(SortedCards!$C102:$U102,CC$1)&gt;0,1,0)</f>
        <v>0</v>
      </c>
      <c r="CD102">
        <f>IF(COUNTIF(SortedCards!$C102:$U102,CD$1)&gt;0,1,0)</f>
        <v>0</v>
      </c>
    </row>
    <row r="103" spans="1:82" x14ac:dyDescent="0.2">
      <c r="A103">
        <v>9</v>
      </c>
      <c r="B103" s="3" t="s">
        <v>98</v>
      </c>
      <c r="C103">
        <f>IF(COUNTIF(SortedCards!$C103:$U103,C$1)&gt;0,1,0)</f>
        <v>0</v>
      </c>
      <c r="D103">
        <f>IF(COUNTIF(SortedCards!$C103:$U103,D$1)&gt;0,1,0)</f>
        <v>0</v>
      </c>
      <c r="E103">
        <f>IF(COUNTIF(SortedCards!$C103:$U103,E$1)&gt;0,1,0)</f>
        <v>0</v>
      </c>
      <c r="F103">
        <f>IF(COUNTIF(SortedCards!$C103:$U103,F$1)&gt;0,1,0)</f>
        <v>0</v>
      </c>
      <c r="G103">
        <f>IF(COUNTIF(SortedCards!$C103:$U103,G$1)&gt;0,1,0)</f>
        <v>1</v>
      </c>
      <c r="H103">
        <f>IF(COUNTIF(SortedCards!$C103:$U103,H$1)&gt;0,1,0)</f>
        <v>0</v>
      </c>
      <c r="I103">
        <f>IF(COUNTIF(SortedCards!$C103:$U103,I$1)&gt;0,1,0)</f>
        <v>1</v>
      </c>
      <c r="J103">
        <f>IF(COUNTIF(SortedCards!$C103:$U103,J$1)&gt;0,1,0)</f>
        <v>0</v>
      </c>
      <c r="K103">
        <f>IF(COUNTIF(SortedCards!$C103:$U103,K$1)&gt;0,1,0)</f>
        <v>0</v>
      </c>
      <c r="L103">
        <f>IF(COUNTIF(SortedCards!$C103:$U103,L$1)&gt;0,1,0)</f>
        <v>0</v>
      </c>
      <c r="M103">
        <f>IF(COUNTIF(SortedCards!$C103:$U103,M$1)&gt;0,1,0)</f>
        <v>0</v>
      </c>
      <c r="N103">
        <f>IF(COUNTIF(SortedCards!$C103:$U103,N$1)&gt;0,1,0)</f>
        <v>0</v>
      </c>
      <c r="O103">
        <f>IF(COUNTIF(SortedCards!$C103:$U103,O$1)&gt;0,1,0)</f>
        <v>0</v>
      </c>
      <c r="P103">
        <f>IF(COUNTIF(SortedCards!$C103:$U103,P$1)&gt;0,1,0)</f>
        <v>0</v>
      </c>
      <c r="Q103">
        <f>IF(COUNTIF(SortedCards!$C103:$U103,Q$1)&gt;0,1,0)</f>
        <v>0</v>
      </c>
      <c r="R103">
        <f>IF(COUNTIF(SortedCards!$C103:$U103,R$1)&gt;0,1,0)</f>
        <v>0</v>
      </c>
      <c r="S103">
        <f>IF(COUNTIF(SortedCards!$C103:$U103,S$1)&gt;0,1,0)</f>
        <v>0</v>
      </c>
      <c r="T103">
        <f>IF(COUNTIF(SortedCards!$C103:$U103,T$1)&gt;0,1,0)</f>
        <v>0</v>
      </c>
      <c r="U103">
        <f>IF(COUNTIF(SortedCards!$C103:$U103,U$1)&gt;0,1,0)</f>
        <v>0</v>
      </c>
      <c r="V103">
        <f>IF(COUNTIF(SortedCards!$C103:$U103,V$1)&gt;0,1,0)</f>
        <v>0</v>
      </c>
      <c r="W103">
        <f>IF(COUNTIF(SortedCards!$C103:$U103,W$1)&gt;0,1,0)</f>
        <v>0</v>
      </c>
      <c r="X103">
        <f>IF(COUNTIF(SortedCards!$C103:$U103,X$1)&gt;0,1,0)</f>
        <v>0</v>
      </c>
      <c r="Y103">
        <f>IF(COUNTIF(SortedCards!$C103:$U103,Y$1)&gt;0,1,0)</f>
        <v>0</v>
      </c>
      <c r="Z103">
        <f>IF(COUNTIF(SortedCards!$C103:$U103,Z$1)&gt;0,1,0)</f>
        <v>0</v>
      </c>
      <c r="AA103">
        <f>IF(COUNTIF(SortedCards!$C103:$U103,AA$1)&gt;0,1,0)</f>
        <v>0</v>
      </c>
      <c r="AB103">
        <f>IF(COUNTIF(SortedCards!$C103:$U103,AB$1)&gt;0,1,0)</f>
        <v>0</v>
      </c>
      <c r="AC103">
        <f>IF(COUNTIF(SortedCards!$C103:$U103,AC$1)&gt;0,1,0)</f>
        <v>0</v>
      </c>
      <c r="AD103">
        <f>IF(COUNTIF(SortedCards!$C103:$U103,AD$1)&gt;0,1,0)</f>
        <v>0</v>
      </c>
      <c r="AE103">
        <f>IF(COUNTIF(SortedCards!$C103:$U103,AE$1)&gt;0,1,0)</f>
        <v>0</v>
      </c>
      <c r="AF103">
        <f>IF(COUNTIF(SortedCards!$C103:$U103,AF$1)&gt;0,1,0)</f>
        <v>0</v>
      </c>
      <c r="AG103">
        <f>IF(COUNTIF(SortedCards!$C103:$U103,AG$1)&gt;0,1,0)</f>
        <v>0</v>
      </c>
      <c r="AH103">
        <f>IF(COUNTIF(SortedCards!$C103:$U103,AH$1)&gt;0,1,0)</f>
        <v>1</v>
      </c>
      <c r="AI103">
        <f>IF(COUNTIF(SortedCards!$C103:$U103,AI$1)&gt;0,1,0)</f>
        <v>0</v>
      </c>
      <c r="AJ103">
        <f>IF(COUNTIF(SortedCards!$C103:$U103,AJ$1)&gt;0,1,0)</f>
        <v>0</v>
      </c>
      <c r="AK103">
        <f>IF(COUNTIF(SortedCards!$C103:$U103,AK$1)&gt;0,1,0)</f>
        <v>0</v>
      </c>
      <c r="AL103">
        <f>IF(COUNTIF(SortedCards!$C103:$U103,AL$1)&gt;0,1,0)</f>
        <v>1</v>
      </c>
      <c r="AM103">
        <f>IF(COUNTIF(SortedCards!$C103:$U103,AM$1)&gt;0,1,0)</f>
        <v>0</v>
      </c>
      <c r="AN103">
        <f>IF(COUNTIF(SortedCards!$C103:$U103,AN$1)&gt;0,1,0)</f>
        <v>0</v>
      </c>
      <c r="AO103">
        <f>IF(COUNTIF(SortedCards!$C103:$U103,AO$1)&gt;0,1,0)</f>
        <v>0</v>
      </c>
      <c r="AP103">
        <f>IF(COUNTIF(SortedCards!$C103:$U103,AP$1)&gt;0,1,0)</f>
        <v>1</v>
      </c>
      <c r="AQ103">
        <f>IF(COUNTIF(SortedCards!$C103:$U103,AQ$1)&gt;0,1,0)</f>
        <v>0</v>
      </c>
      <c r="AR103">
        <f>IF(COUNTIF(SortedCards!$C103:$U103,AR$1)&gt;0,1,0)</f>
        <v>0</v>
      </c>
      <c r="AS103">
        <f>IF(COUNTIF(SortedCards!$C103:$U103,AS$1)&gt;0,1,0)</f>
        <v>1</v>
      </c>
      <c r="AT103">
        <f>IF(COUNTIF(SortedCards!$C103:$U103,AT$1)&gt;0,1,0)</f>
        <v>1</v>
      </c>
      <c r="AU103">
        <f>IF(COUNTIF(SortedCards!$C103:$U103,AU$1)&gt;0,1,0)</f>
        <v>0</v>
      </c>
      <c r="AV103">
        <f>IF(COUNTIF(SortedCards!$C103:$U103,AV$1)&gt;0,1,0)</f>
        <v>1</v>
      </c>
      <c r="AW103">
        <f>IF(COUNTIF(SortedCards!$C103:$U103,AW$1)&gt;0,1,0)</f>
        <v>0</v>
      </c>
      <c r="AX103">
        <f>IF(COUNTIF(SortedCards!$C103:$U103,AX$1)&gt;0,1,0)</f>
        <v>0</v>
      </c>
      <c r="AY103">
        <f>IF(COUNTIF(SortedCards!$C103:$U103,AY$1)&gt;0,1,0)</f>
        <v>1</v>
      </c>
      <c r="AZ103">
        <f>IF(COUNTIF(SortedCards!$C103:$U103,AZ$1)&gt;0,1,0)</f>
        <v>0</v>
      </c>
      <c r="BA103">
        <f>IF(COUNTIF(SortedCards!$C103:$U103,BA$1)&gt;0,1,0)</f>
        <v>0</v>
      </c>
      <c r="BB103">
        <f>IF(COUNTIF(SortedCards!$C103:$U103,BB$1)&gt;0,1,0)</f>
        <v>0</v>
      </c>
      <c r="BC103">
        <f>IF(COUNTIF(SortedCards!$C103:$U103,BC$1)&gt;0,1,0)</f>
        <v>0</v>
      </c>
      <c r="BD103">
        <f>IF(COUNTIF(SortedCards!$C103:$U103,BD$1)&gt;0,1,0)</f>
        <v>0</v>
      </c>
      <c r="BE103">
        <f>IF(COUNTIF(SortedCards!$C103:$U103,BE$1)&gt;0,1,0)</f>
        <v>0</v>
      </c>
      <c r="BF103">
        <f>IF(COUNTIF(SortedCards!$C103:$U103,BF$1)&gt;0,1,0)</f>
        <v>0</v>
      </c>
      <c r="BG103">
        <f>IF(COUNTIF(SortedCards!$C103:$U103,BG$1)&gt;0,1,0)</f>
        <v>0</v>
      </c>
      <c r="BH103">
        <f>IF(COUNTIF(SortedCards!$C103:$U103,BH$1)&gt;0,1,0)</f>
        <v>0</v>
      </c>
      <c r="BI103">
        <f>IF(COUNTIF(SortedCards!$C103:$U103,BI$1)&gt;0,1,0)</f>
        <v>0</v>
      </c>
      <c r="BJ103">
        <f>IF(COUNTIF(SortedCards!$C103:$U103,BJ$1)&gt;0,1,0)</f>
        <v>0</v>
      </c>
      <c r="BK103">
        <f>IF(COUNTIF(SortedCards!$C103:$U103,BK$1)&gt;0,1,0)</f>
        <v>1</v>
      </c>
      <c r="BL103">
        <f>IF(COUNTIF(SortedCards!$C103:$U103,BL$1)&gt;0,1,0)</f>
        <v>0</v>
      </c>
      <c r="BM103">
        <f>IF(COUNTIF(SortedCards!$C103:$U103,BM$1)&gt;0,1,0)</f>
        <v>0</v>
      </c>
      <c r="BN103">
        <f>IF(COUNTIF(SortedCards!$C103:$U103,BN$1)&gt;0,1,0)</f>
        <v>0</v>
      </c>
      <c r="BO103">
        <f>IF(COUNTIF(SortedCards!$C103:$U103,BO$1)&gt;0,1,0)</f>
        <v>0</v>
      </c>
      <c r="BP103">
        <f>IF(COUNTIF(SortedCards!$C103:$U103,BP$1)&gt;0,1,0)</f>
        <v>1</v>
      </c>
      <c r="BQ103">
        <f>IF(COUNTIF(SortedCards!$C103:$U103,BQ$1)&gt;0,1,0)</f>
        <v>1</v>
      </c>
      <c r="BR103">
        <f>IF(COUNTIF(SortedCards!$C103:$U103,BR$1)&gt;0,1,0)</f>
        <v>1</v>
      </c>
      <c r="BS103">
        <f>IF(COUNTIF(SortedCards!$C103:$U103,BS$1)&gt;0,1,0)</f>
        <v>0</v>
      </c>
      <c r="BT103">
        <f>IF(COUNTIF(SortedCards!$C103:$U103,BT$1)&gt;0,1,0)</f>
        <v>0</v>
      </c>
      <c r="BU103">
        <f>IF(COUNTIF(SortedCards!$C103:$U103,BU$1)&gt;0,1,0)</f>
        <v>0</v>
      </c>
      <c r="BV103">
        <f>IF(COUNTIF(SortedCards!$C103:$U103,BV$1)&gt;0,1,0)</f>
        <v>0</v>
      </c>
      <c r="BW103">
        <f>IF(COUNTIF(SortedCards!$C103:$U103,BW$1)&gt;0,1,0)</f>
        <v>0</v>
      </c>
      <c r="BX103">
        <f>IF(COUNTIF(SortedCards!$C103:$U103,BX$1)&gt;0,1,0)</f>
        <v>0</v>
      </c>
      <c r="BY103">
        <f>IF(COUNTIF(SortedCards!$C103:$U103,BY$1)&gt;0,1,0)</f>
        <v>0</v>
      </c>
      <c r="BZ103">
        <f>IF(COUNTIF(SortedCards!$C103:$U103,BZ$1)&gt;0,1,0)</f>
        <v>0</v>
      </c>
      <c r="CA103">
        <f>IF(COUNTIF(SortedCards!$C103:$U103,CA$1)&gt;0,1,0)</f>
        <v>0</v>
      </c>
      <c r="CB103">
        <f>IF(COUNTIF(SortedCards!$C103:$U103,CB$1)&gt;0,1,0)</f>
        <v>0</v>
      </c>
      <c r="CC103">
        <f>IF(COUNTIF(SortedCards!$C103:$U103,CC$1)&gt;0,1,0)</f>
        <v>0</v>
      </c>
      <c r="CD103">
        <f>IF(COUNTIF(SortedCards!$C103:$U103,CD$1)&gt;0,1,0)</f>
        <v>0</v>
      </c>
    </row>
    <row r="104" spans="1:82" x14ac:dyDescent="0.2">
      <c r="A104">
        <v>9</v>
      </c>
      <c r="B104" s="3" t="s">
        <v>141</v>
      </c>
      <c r="C104">
        <f>IF(COUNTIF(SortedCards!$C104:$U104,C$1)&gt;0,1,0)</f>
        <v>0</v>
      </c>
      <c r="D104">
        <f>IF(COUNTIF(SortedCards!$C104:$U104,D$1)&gt;0,1,0)</f>
        <v>0</v>
      </c>
      <c r="E104">
        <f>IF(COUNTIF(SortedCards!$C104:$U104,E$1)&gt;0,1,0)</f>
        <v>0</v>
      </c>
      <c r="F104">
        <f>IF(COUNTIF(SortedCards!$C104:$U104,F$1)&gt;0,1,0)</f>
        <v>0</v>
      </c>
      <c r="G104">
        <f>IF(COUNTIF(SortedCards!$C104:$U104,G$1)&gt;0,1,0)</f>
        <v>0</v>
      </c>
      <c r="H104">
        <f>IF(COUNTIF(SortedCards!$C104:$U104,H$1)&gt;0,1,0)</f>
        <v>0</v>
      </c>
      <c r="I104">
        <f>IF(COUNTIF(SortedCards!$C104:$U104,I$1)&gt;0,1,0)</f>
        <v>0</v>
      </c>
      <c r="J104">
        <f>IF(COUNTIF(SortedCards!$C104:$U104,J$1)&gt;0,1,0)</f>
        <v>0</v>
      </c>
      <c r="K104">
        <f>IF(COUNTIF(SortedCards!$C104:$U104,K$1)&gt;0,1,0)</f>
        <v>0</v>
      </c>
      <c r="L104">
        <f>IF(COUNTIF(SortedCards!$C104:$U104,L$1)&gt;0,1,0)</f>
        <v>0</v>
      </c>
      <c r="M104">
        <f>IF(COUNTIF(SortedCards!$C104:$U104,M$1)&gt;0,1,0)</f>
        <v>0</v>
      </c>
      <c r="N104">
        <f>IF(COUNTIF(SortedCards!$C104:$U104,N$1)&gt;0,1,0)</f>
        <v>0</v>
      </c>
      <c r="O104">
        <f>IF(COUNTIF(SortedCards!$C104:$U104,O$1)&gt;0,1,0)</f>
        <v>0</v>
      </c>
      <c r="P104">
        <f>IF(COUNTIF(SortedCards!$C104:$U104,P$1)&gt;0,1,0)</f>
        <v>0</v>
      </c>
      <c r="Q104">
        <f>IF(COUNTIF(SortedCards!$C104:$U104,Q$1)&gt;0,1,0)</f>
        <v>0</v>
      </c>
      <c r="R104">
        <f>IF(COUNTIF(SortedCards!$C104:$U104,R$1)&gt;0,1,0)</f>
        <v>1</v>
      </c>
      <c r="S104">
        <f>IF(COUNTIF(SortedCards!$C104:$U104,S$1)&gt;0,1,0)</f>
        <v>0</v>
      </c>
      <c r="T104">
        <f>IF(COUNTIF(SortedCards!$C104:$U104,T$1)&gt;0,1,0)</f>
        <v>1</v>
      </c>
      <c r="U104">
        <f>IF(COUNTIF(SortedCards!$C104:$U104,U$1)&gt;0,1,0)</f>
        <v>0</v>
      </c>
      <c r="V104">
        <f>IF(COUNTIF(SortedCards!$C104:$U104,V$1)&gt;0,1,0)</f>
        <v>1</v>
      </c>
      <c r="W104">
        <f>IF(COUNTIF(SortedCards!$C104:$U104,W$1)&gt;0,1,0)</f>
        <v>0</v>
      </c>
      <c r="X104">
        <f>IF(COUNTIF(SortedCards!$C104:$U104,X$1)&gt;0,1,0)</f>
        <v>1</v>
      </c>
      <c r="Y104">
        <f>IF(COUNTIF(SortedCards!$C104:$U104,Y$1)&gt;0,1,0)</f>
        <v>1</v>
      </c>
      <c r="Z104">
        <f>IF(COUNTIF(SortedCards!$C104:$U104,Z$1)&gt;0,1,0)</f>
        <v>0</v>
      </c>
      <c r="AA104">
        <f>IF(COUNTIF(SortedCards!$C104:$U104,AA$1)&gt;0,1,0)</f>
        <v>0</v>
      </c>
      <c r="AB104">
        <f>IF(COUNTIF(SortedCards!$C104:$U104,AB$1)&gt;0,1,0)</f>
        <v>1</v>
      </c>
      <c r="AC104">
        <f>IF(COUNTIF(SortedCards!$C104:$U104,AC$1)&gt;0,1,0)</f>
        <v>0</v>
      </c>
      <c r="AD104">
        <f>IF(COUNTIF(SortedCards!$C104:$U104,AD$1)&gt;0,1,0)</f>
        <v>1</v>
      </c>
      <c r="AE104">
        <f>IF(COUNTIF(SortedCards!$C104:$U104,AE$1)&gt;0,1,0)</f>
        <v>0</v>
      </c>
      <c r="AF104">
        <f>IF(COUNTIF(SortedCards!$C104:$U104,AF$1)&gt;0,1,0)</f>
        <v>0</v>
      </c>
      <c r="AG104">
        <f>IF(COUNTIF(SortedCards!$C104:$U104,AG$1)&gt;0,1,0)</f>
        <v>0</v>
      </c>
      <c r="AH104">
        <f>IF(COUNTIF(SortedCards!$C104:$U104,AH$1)&gt;0,1,0)</f>
        <v>0</v>
      </c>
      <c r="AI104">
        <f>IF(COUNTIF(SortedCards!$C104:$U104,AI$1)&gt;0,1,0)</f>
        <v>0</v>
      </c>
      <c r="AJ104">
        <f>IF(COUNTIF(SortedCards!$C104:$U104,AJ$1)&gt;0,1,0)</f>
        <v>0</v>
      </c>
      <c r="AK104">
        <f>IF(COUNTIF(SortedCards!$C104:$U104,AK$1)&gt;0,1,0)</f>
        <v>0</v>
      </c>
      <c r="AL104">
        <f>IF(COUNTIF(SortedCards!$C104:$U104,AL$1)&gt;0,1,0)</f>
        <v>0</v>
      </c>
      <c r="AM104">
        <f>IF(COUNTIF(SortedCards!$C104:$U104,AM$1)&gt;0,1,0)</f>
        <v>0</v>
      </c>
      <c r="AN104">
        <f>IF(COUNTIF(SortedCards!$C104:$U104,AN$1)&gt;0,1,0)</f>
        <v>1</v>
      </c>
      <c r="AO104">
        <f>IF(COUNTIF(SortedCards!$C104:$U104,AO$1)&gt;0,1,0)</f>
        <v>0</v>
      </c>
      <c r="AP104">
        <f>IF(COUNTIF(SortedCards!$C104:$U104,AP$1)&gt;0,1,0)</f>
        <v>0</v>
      </c>
      <c r="AQ104">
        <f>IF(COUNTIF(SortedCards!$C104:$U104,AQ$1)&gt;0,1,0)</f>
        <v>0</v>
      </c>
      <c r="AR104">
        <f>IF(COUNTIF(SortedCards!$C104:$U104,AR$1)&gt;0,1,0)</f>
        <v>0</v>
      </c>
      <c r="AS104">
        <f>IF(COUNTIF(SortedCards!$C104:$U104,AS$1)&gt;0,1,0)</f>
        <v>0</v>
      </c>
      <c r="AT104">
        <f>IF(COUNTIF(SortedCards!$C104:$U104,AT$1)&gt;0,1,0)</f>
        <v>0</v>
      </c>
      <c r="AU104">
        <f>IF(COUNTIF(SortedCards!$C104:$U104,AU$1)&gt;0,1,0)</f>
        <v>0</v>
      </c>
      <c r="AV104">
        <f>IF(COUNTIF(SortedCards!$C104:$U104,AV$1)&gt;0,1,0)</f>
        <v>0</v>
      </c>
      <c r="AW104">
        <f>IF(COUNTIF(SortedCards!$C104:$U104,AW$1)&gt;0,1,0)</f>
        <v>0</v>
      </c>
      <c r="AX104">
        <f>IF(COUNTIF(SortedCards!$C104:$U104,AX$1)&gt;0,1,0)</f>
        <v>0</v>
      </c>
      <c r="AY104">
        <f>IF(COUNTIF(SortedCards!$C104:$U104,AY$1)&gt;0,1,0)</f>
        <v>0</v>
      </c>
      <c r="AZ104">
        <f>IF(COUNTIF(SortedCards!$C104:$U104,AZ$1)&gt;0,1,0)</f>
        <v>0</v>
      </c>
      <c r="BA104">
        <f>IF(COUNTIF(SortedCards!$C104:$U104,BA$1)&gt;0,1,0)</f>
        <v>0</v>
      </c>
      <c r="BB104">
        <f>IF(COUNTIF(SortedCards!$C104:$U104,BB$1)&gt;0,1,0)</f>
        <v>0</v>
      </c>
      <c r="BC104">
        <f>IF(COUNTIF(SortedCards!$C104:$U104,BC$1)&gt;0,1,0)</f>
        <v>0</v>
      </c>
      <c r="BD104">
        <f>IF(COUNTIF(SortedCards!$C104:$U104,BD$1)&gt;0,1,0)</f>
        <v>0</v>
      </c>
      <c r="BE104">
        <f>IF(COUNTIF(SortedCards!$C104:$U104,BE$1)&gt;0,1,0)</f>
        <v>0</v>
      </c>
      <c r="BF104">
        <f>IF(COUNTIF(SortedCards!$C104:$U104,BF$1)&gt;0,1,0)</f>
        <v>0</v>
      </c>
      <c r="BG104">
        <f>IF(COUNTIF(SortedCards!$C104:$U104,BG$1)&gt;0,1,0)</f>
        <v>0</v>
      </c>
      <c r="BH104">
        <f>IF(COUNTIF(SortedCards!$C104:$U104,BH$1)&gt;0,1,0)</f>
        <v>0</v>
      </c>
      <c r="BI104">
        <f>IF(COUNTIF(SortedCards!$C104:$U104,BI$1)&gt;0,1,0)</f>
        <v>0</v>
      </c>
      <c r="BJ104">
        <f>IF(COUNTIF(SortedCards!$C104:$U104,BJ$1)&gt;0,1,0)</f>
        <v>0</v>
      </c>
      <c r="BK104">
        <f>IF(COUNTIF(SortedCards!$C104:$U104,BK$1)&gt;0,1,0)</f>
        <v>0</v>
      </c>
      <c r="BL104">
        <f>IF(COUNTIF(SortedCards!$C104:$U104,BL$1)&gt;0,1,0)</f>
        <v>0</v>
      </c>
      <c r="BM104">
        <f>IF(COUNTIF(SortedCards!$C104:$U104,BM$1)&gt;0,1,0)</f>
        <v>0</v>
      </c>
      <c r="BN104">
        <f>IF(COUNTIF(SortedCards!$C104:$U104,BN$1)&gt;0,1,0)</f>
        <v>0</v>
      </c>
      <c r="BO104">
        <f>IF(COUNTIF(SortedCards!$C104:$U104,BO$1)&gt;0,1,0)</f>
        <v>0</v>
      </c>
      <c r="BP104">
        <f>IF(COUNTIF(SortedCards!$C104:$U104,BP$1)&gt;0,1,0)</f>
        <v>0</v>
      </c>
      <c r="BQ104">
        <f>IF(COUNTIF(SortedCards!$C104:$U104,BQ$1)&gt;0,1,0)</f>
        <v>0</v>
      </c>
      <c r="BR104">
        <f>IF(COUNTIF(SortedCards!$C104:$U104,BR$1)&gt;0,1,0)</f>
        <v>0</v>
      </c>
      <c r="BS104">
        <f>IF(COUNTIF(SortedCards!$C104:$U104,BS$1)&gt;0,1,0)</f>
        <v>1</v>
      </c>
      <c r="BT104">
        <f>IF(COUNTIF(SortedCards!$C104:$U104,BT$1)&gt;0,1,0)</f>
        <v>0</v>
      </c>
      <c r="BU104">
        <f>IF(COUNTIF(SortedCards!$C104:$U104,BU$1)&gt;0,1,0)</f>
        <v>0</v>
      </c>
      <c r="BV104">
        <f>IF(COUNTIF(SortedCards!$C104:$U104,BV$1)&gt;0,1,0)</f>
        <v>1</v>
      </c>
      <c r="BW104">
        <f>IF(COUNTIF(SortedCards!$C104:$U104,BW$1)&gt;0,1,0)</f>
        <v>0</v>
      </c>
      <c r="BX104">
        <f>IF(COUNTIF(SortedCards!$C104:$U104,BX$1)&gt;0,1,0)</f>
        <v>0</v>
      </c>
      <c r="BY104">
        <f>IF(COUNTIF(SortedCards!$C104:$U104,BY$1)&gt;0,1,0)</f>
        <v>0</v>
      </c>
      <c r="BZ104">
        <f>IF(COUNTIF(SortedCards!$C104:$U104,BZ$1)&gt;0,1,0)</f>
        <v>0</v>
      </c>
      <c r="CA104">
        <f>IF(COUNTIF(SortedCards!$C104:$U104,CA$1)&gt;0,1,0)</f>
        <v>0</v>
      </c>
      <c r="CB104">
        <f>IF(COUNTIF(SortedCards!$C104:$U104,CB$1)&gt;0,1,0)</f>
        <v>0</v>
      </c>
      <c r="CC104">
        <f>IF(COUNTIF(SortedCards!$C104:$U104,CC$1)&gt;0,1,0)</f>
        <v>0</v>
      </c>
      <c r="CD104">
        <f>IF(COUNTIF(SortedCards!$C104:$U104,CD$1)&gt;0,1,0)</f>
        <v>0</v>
      </c>
    </row>
    <row r="105" spans="1:82" x14ac:dyDescent="0.2">
      <c r="A105">
        <v>9</v>
      </c>
      <c r="B105" s="3" t="s">
        <v>94</v>
      </c>
      <c r="C105">
        <f>IF(COUNTIF(SortedCards!$C105:$U105,C$1)&gt;0,1,0)</f>
        <v>0</v>
      </c>
      <c r="D105">
        <f>IF(COUNTIF(SortedCards!$C105:$U105,D$1)&gt;0,1,0)</f>
        <v>0</v>
      </c>
      <c r="E105">
        <f>IF(COUNTIF(SortedCards!$C105:$U105,E$1)&gt;0,1,0)</f>
        <v>0</v>
      </c>
      <c r="F105">
        <f>IF(COUNTIF(SortedCards!$C105:$U105,F$1)&gt;0,1,0)</f>
        <v>0</v>
      </c>
      <c r="G105">
        <f>IF(COUNTIF(SortedCards!$C105:$U105,G$1)&gt;0,1,0)</f>
        <v>0</v>
      </c>
      <c r="H105">
        <f>IF(COUNTIF(SortedCards!$C105:$U105,H$1)&gt;0,1,0)</f>
        <v>0</v>
      </c>
      <c r="I105">
        <f>IF(COUNTIF(SortedCards!$C105:$U105,I$1)&gt;0,1,0)</f>
        <v>0</v>
      </c>
      <c r="J105">
        <f>IF(COUNTIF(SortedCards!$C105:$U105,J$1)&gt;0,1,0)</f>
        <v>0</v>
      </c>
      <c r="K105">
        <f>IF(COUNTIF(SortedCards!$C105:$U105,K$1)&gt;0,1,0)</f>
        <v>0</v>
      </c>
      <c r="L105">
        <f>IF(COUNTIF(SortedCards!$C105:$U105,L$1)&gt;0,1,0)</f>
        <v>0</v>
      </c>
      <c r="M105">
        <f>IF(COUNTIF(SortedCards!$C105:$U105,M$1)&gt;0,1,0)</f>
        <v>0</v>
      </c>
      <c r="N105">
        <f>IF(COUNTIF(SortedCards!$C105:$U105,N$1)&gt;0,1,0)</f>
        <v>0</v>
      </c>
      <c r="O105">
        <f>IF(COUNTIF(SortedCards!$C105:$U105,O$1)&gt;0,1,0)</f>
        <v>0</v>
      </c>
      <c r="P105">
        <f>IF(COUNTIF(SortedCards!$C105:$U105,P$1)&gt;0,1,0)</f>
        <v>0</v>
      </c>
      <c r="Q105">
        <f>IF(COUNTIF(SortedCards!$C105:$U105,Q$1)&gt;0,1,0)</f>
        <v>0</v>
      </c>
      <c r="R105">
        <f>IF(COUNTIF(SortedCards!$C105:$U105,R$1)&gt;0,1,0)</f>
        <v>0</v>
      </c>
      <c r="S105">
        <f>IF(COUNTIF(SortedCards!$C105:$U105,S$1)&gt;0,1,0)</f>
        <v>0</v>
      </c>
      <c r="T105">
        <f>IF(COUNTIF(SortedCards!$C105:$U105,T$1)&gt;0,1,0)</f>
        <v>0</v>
      </c>
      <c r="U105">
        <f>IF(COUNTIF(SortedCards!$C105:$U105,U$1)&gt;0,1,0)</f>
        <v>0</v>
      </c>
      <c r="V105">
        <f>IF(COUNTIF(SortedCards!$C105:$U105,V$1)&gt;0,1,0)</f>
        <v>0</v>
      </c>
      <c r="W105">
        <f>IF(COUNTIF(SortedCards!$C105:$U105,W$1)&gt;0,1,0)</f>
        <v>0</v>
      </c>
      <c r="X105">
        <f>IF(COUNTIF(SortedCards!$C105:$U105,X$1)&gt;0,1,0)</f>
        <v>0</v>
      </c>
      <c r="Y105">
        <f>IF(COUNTIF(SortedCards!$C105:$U105,Y$1)&gt;0,1,0)</f>
        <v>0</v>
      </c>
      <c r="Z105">
        <f>IF(COUNTIF(SortedCards!$C105:$U105,Z$1)&gt;0,1,0)</f>
        <v>0</v>
      </c>
      <c r="AA105">
        <f>IF(COUNTIF(SortedCards!$C105:$U105,AA$1)&gt;0,1,0)</f>
        <v>0</v>
      </c>
      <c r="AB105">
        <f>IF(COUNTIF(SortedCards!$C105:$U105,AB$1)&gt;0,1,0)</f>
        <v>0</v>
      </c>
      <c r="AC105">
        <f>IF(COUNTIF(SortedCards!$C105:$U105,AC$1)&gt;0,1,0)</f>
        <v>0</v>
      </c>
      <c r="AD105">
        <f>IF(COUNTIF(SortedCards!$C105:$U105,AD$1)&gt;0,1,0)</f>
        <v>0</v>
      </c>
      <c r="AE105">
        <f>IF(COUNTIF(SortedCards!$C105:$U105,AE$1)&gt;0,1,0)</f>
        <v>0</v>
      </c>
      <c r="AF105">
        <f>IF(COUNTIF(SortedCards!$C105:$U105,AF$1)&gt;0,1,0)</f>
        <v>1</v>
      </c>
      <c r="AG105">
        <f>IF(COUNTIF(SortedCards!$C105:$U105,AG$1)&gt;0,1,0)</f>
        <v>0</v>
      </c>
      <c r="AH105">
        <f>IF(COUNTIF(SortedCards!$C105:$U105,AH$1)&gt;0,1,0)</f>
        <v>0</v>
      </c>
      <c r="AI105">
        <f>IF(COUNTIF(SortedCards!$C105:$U105,AI$1)&gt;0,1,0)</f>
        <v>0</v>
      </c>
      <c r="AJ105">
        <f>IF(COUNTIF(SortedCards!$C105:$U105,AJ$1)&gt;0,1,0)</f>
        <v>0</v>
      </c>
      <c r="AK105">
        <f>IF(COUNTIF(SortedCards!$C105:$U105,AK$1)&gt;0,1,0)</f>
        <v>0</v>
      </c>
      <c r="AL105">
        <f>IF(COUNTIF(SortedCards!$C105:$U105,AL$1)&gt;0,1,0)</f>
        <v>0</v>
      </c>
      <c r="AM105">
        <f>IF(COUNTIF(SortedCards!$C105:$U105,AM$1)&gt;0,1,0)</f>
        <v>0</v>
      </c>
      <c r="AN105">
        <f>IF(COUNTIF(SortedCards!$C105:$U105,AN$1)&gt;0,1,0)</f>
        <v>0</v>
      </c>
      <c r="AO105">
        <f>IF(COUNTIF(SortedCards!$C105:$U105,AO$1)&gt;0,1,0)</f>
        <v>0</v>
      </c>
      <c r="AP105">
        <f>IF(COUNTIF(SortedCards!$C105:$U105,AP$1)&gt;0,1,0)</f>
        <v>0</v>
      </c>
      <c r="AQ105">
        <f>IF(COUNTIF(SortedCards!$C105:$U105,AQ$1)&gt;0,1,0)</f>
        <v>0</v>
      </c>
      <c r="AR105">
        <f>IF(COUNTIF(SortedCards!$C105:$U105,AR$1)&gt;0,1,0)</f>
        <v>0</v>
      </c>
      <c r="AS105">
        <f>IF(COUNTIF(SortedCards!$C105:$U105,AS$1)&gt;0,1,0)</f>
        <v>0</v>
      </c>
      <c r="AT105">
        <f>IF(COUNTIF(SortedCards!$C105:$U105,AT$1)&gt;0,1,0)</f>
        <v>0</v>
      </c>
      <c r="AU105">
        <f>IF(COUNTIF(SortedCards!$C105:$U105,AU$1)&gt;0,1,0)</f>
        <v>0</v>
      </c>
      <c r="AV105">
        <f>IF(COUNTIF(SortedCards!$C105:$U105,AV$1)&gt;0,1,0)</f>
        <v>0</v>
      </c>
      <c r="AW105">
        <f>IF(COUNTIF(SortedCards!$C105:$U105,AW$1)&gt;0,1,0)</f>
        <v>0</v>
      </c>
      <c r="AX105">
        <f>IF(COUNTIF(SortedCards!$C105:$U105,AX$1)&gt;0,1,0)</f>
        <v>0</v>
      </c>
      <c r="AY105">
        <f>IF(COUNTIF(SortedCards!$C105:$U105,AY$1)&gt;0,1,0)</f>
        <v>0</v>
      </c>
      <c r="AZ105">
        <f>IF(COUNTIF(SortedCards!$C105:$U105,AZ$1)&gt;0,1,0)</f>
        <v>0</v>
      </c>
      <c r="BA105">
        <f>IF(COUNTIF(SortedCards!$C105:$U105,BA$1)&gt;0,1,0)</f>
        <v>0</v>
      </c>
      <c r="BB105">
        <f>IF(COUNTIF(SortedCards!$C105:$U105,BB$1)&gt;0,1,0)</f>
        <v>0</v>
      </c>
      <c r="BC105">
        <f>IF(COUNTIF(SortedCards!$C105:$U105,BC$1)&gt;0,1,0)</f>
        <v>0</v>
      </c>
      <c r="BD105">
        <f>IF(COUNTIF(SortedCards!$C105:$U105,BD$1)&gt;0,1,0)</f>
        <v>0</v>
      </c>
      <c r="BE105">
        <f>IF(COUNTIF(SortedCards!$C105:$U105,BE$1)&gt;0,1,0)</f>
        <v>0</v>
      </c>
      <c r="BF105">
        <f>IF(COUNTIF(SortedCards!$C105:$U105,BF$1)&gt;0,1,0)</f>
        <v>0</v>
      </c>
      <c r="BG105">
        <f>IF(COUNTIF(SortedCards!$C105:$U105,BG$1)&gt;0,1,0)</f>
        <v>0</v>
      </c>
      <c r="BH105">
        <f>IF(COUNTIF(SortedCards!$C105:$U105,BH$1)&gt;0,1,0)</f>
        <v>0</v>
      </c>
      <c r="BI105">
        <f>IF(COUNTIF(SortedCards!$C105:$U105,BI$1)&gt;0,1,0)</f>
        <v>0</v>
      </c>
      <c r="BJ105">
        <f>IF(COUNTIF(SortedCards!$C105:$U105,BJ$1)&gt;0,1,0)</f>
        <v>0</v>
      </c>
      <c r="BK105">
        <f>IF(COUNTIF(SortedCards!$C105:$U105,BK$1)&gt;0,1,0)</f>
        <v>0</v>
      </c>
      <c r="BL105">
        <f>IF(COUNTIF(SortedCards!$C105:$U105,BL$1)&gt;0,1,0)</f>
        <v>0</v>
      </c>
      <c r="BM105">
        <f>IF(COUNTIF(SortedCards!$C105:$U105,BM$1)&gt;0,1,0)</f>
        <v>0</v>
      </c>
      <c r="BN105">
        <f>IF(COUNTIF(SortedCards!$C105:$U105,BN$1)&gt;0,1,0)</f>
        <v>0</v>
      </c>
      <c r="BO105">
        <f>IF(COUNTIF(SortedCards!$C105:$U105,BO$1)&gt;0,1,0)</f>
        <v>0</v>
      </c>
      <c r="BP105">
        <f>IF(COUNTIF(SortedCards!$C105:$U105,BP$1)&gt;0,1,0)</f>
        <v>0</v>
      </c>
      <c r="BQ105">
        <f>IF(COUNTIF(SortedCards!$C105:$U105,BQ$1)&gt;0,1,0)</f>
        <v>0</v>
      </c>
      <c r="BR105">
        <f>IF(COUNTIF(SortedCards!$C105:$U105,BR$1)&gt;0,1,0)</f>
        <v>0</v>
      </c>
      <c r="BS105">
        <f>IF(COUNTIF(SortedCards!$C105:$U105,BS$1)&gt;0,1,0)</f>
        <v>0</v>
      </c>
      <c r="BT105">
        <f>IF(COUNTIF(SortedCards!$C105:$U105,BT$1)&gt;0,1,0)</f>
        <v>0</v>
      </c>
      <c r="BU105">
        <f>IF(COUNTIF(SortedCards!$C105:$U105,BU$1)&gt;0,1,0)</f>
        <v>0</v>
      </c>
      <c r="BV105">
        <f>IF(COUNTIF(SortedCards!$C105:$U105,BV$1)&gt;0,1,0)</f>
        <v>0</v>
      </c>
      <c r="BW105">
        <f>IF(COUNTIF(SortedCards!$C105:$U105,BW$1)&gt;0,1,0)</f>
        <v>0</v>
      </c>
      <c r="BX105">
        <f>IF(COUNTIF(SortedCards!$C105:$U105,BX$1)&gt;0,1,0)</f>
        <v>0</v>
      </c>
      <c r="BY105">
        <f>IF(COUNTIF(SortedCards!$C105:$U105,BY$1)&gt;0,1,0)</f>
        <v>0</v>
      </c>
      <c r="BZ105">
        <f>IF(COUNTIF(SortedCards!$C105:$U105,BZ$1)&gt;0,1,0)</f>
        <v>0</v>
      </c>
      <c r="CA105">
        <f>IF(COUNTIF(SortedCards!$C105:$U105,CA$1)&gt;0,1,0)</f>
        <v>0</v>
      </c>
      <c r="CB105">
        <f>IF(COUNTIF(SortedCards!$C105:$U105,CB$1)&gt;0,1,0)</f>
        <v>0</v>
      </c>
      <c r="CC105">
        <f>IF(COUNTIF(SortedCards!$C105:$U105,CC$1)&gt;0,1,0)</f>
        <v>0</v>
      </c>
      <c r="CD105">
        <f>IF(COUNTIF(SortedCards!$C105:$U105,CD$1)&gt;0,1,0)</f>
        <v>0</v>
      </c>
    </row>
    <row r="106" spans="1:82" x14ac:dyDescent="0.2">
      <c r="A106">
        <v>9</v>
      </c>
      <c r="B106" s="3" t="s">
        <v>142</v>
      </c>
      <c r="C106">
        <f>IF(COUNTIF(SortedCards!$C106:$U106,C$1)&gt;0,1,0)</f>
        <v>0</v>
      </c>
      <c r="D106">
        <f>IF(COUNTIF(SortedCards!$C106:$U106,D$1)&gt;0,1,0)</f>
        <v>0</v>
      </c>
      <c r="E106">
        <f>IF(COUNTIF(SortedCards!$C106:$U106,E$1)&gt;0,1,0)</f>
        <v>0</v>
      </c>
      <c r="F106">
        <f>IF(COUNTIF(SortedCards!$C106:$U106,F$1)&gt;0,1,0)</f>
        <v>0</v>
      </c>
      <c r="G106">
        <f>IF(COUNTIF(SortedCards!$C106:$U106,G$1)&gt;0,1,0)</f>
        <v>0</v>
      </c>
      <c r="H106">
        <f>IF(COUNTIF(SortedCards!$C106:$U106,H$1)&gt;0,1,0)</f>
        <v>0</v>
      </c>
      <c r="I106">
        <f>IF(COUNTIF(SortedCards!$C106:$U106,I$1)&gt;0,1,0)</f>
        <v>0</v>
      </c>
      <c r="J106">
        <f>IF(COUNTIF(SortedCards!$C106:$U106,J$1)&gt;0,1,0)</f>
        <v>0</v>
      </c>
      <c r="K106">
        <f>IF(COUNTIF(SortedCards!$C106:$U106,K$1)&gt;0,1,0)</f>
        <v>0</v>
      </c>
      <c r="L106">
        <f>IF(COUNTIF(SortedCards!$C106:$U106,L$1)&gt;0,1,0)</f>
        <v>0</v>
      </c>
      <c r="M106">
        <f>IF(COUNTIF(SortedCards!$C106:$U106,M$1)&gt;0,1,0)</f>
        <v>0</v>
      </c>
      <c r="N106">
        <f>IF(COUNTIF(SortedCards!$C106:$U106,N$1)&gt;0,1,0)</f>
        <v>0</v>
      </c>
      <c r="O106">
        <f>IF(COUNTIF(SortedCards!$C106:$U106,O$1)&gt;0,1,0)</f>
        <v>0</v>
      </c>
      <c r="P106">
        <f>IF(COUNTIF(SortedCards!$C106:$U106,P$1)&gt;0,1,0)</f>
        <v>0</v>
      </c>
      <c r="Q106">
        <f>IF(COUNTIF(SortedCards!$C106:$U106,Q$1)&gt;0,1,0)</f>
        <v>0</v>
      </c>
      <c r="R106">
        <f>IF(COUNTIF(SortedCards!$C106:$U106,R$1)&gt;0,1,0)</f>
        <v>0</v>
      </c>
      <c r="S106">
        <f>IF(COUNTIF(SortedCards!$C106:$U106,S$1)&gt;0,1,0)</f>
        <v>0</v>
      </c>
      <c r="T106">
        <f>IF(COUNTIF(SortedCards!$C106:$U106,T$1)&gt;0,1,0)</f>
        <v>0</v>
      </c>
      <c r="U106">
        <f>IF(COUNTIF(SortedCards!$C106:$U106,U$1)&gt;0,1,0)</f>
        <v>0</v>
      </c>
      <c r="V106">
        <f>IF(COUNTIF(SortedCards!$C106:$U106,V$1)&gt;0,1,0)</f>
        <v>0</v>
      </c>
      <c r="W106">
        <f>IF(COUNTIF(SortedCards!$C106:$U106,W$1)&gt;0,1,0)</f>
        <v>0</v>
      </c>
      <c r="X106">
        <f>IF(COUNTIF(SortedCards!$C106:$U106,X$1)&gt;0,1,0)</f>
        <v>0</v>
      </c>
      <c r="Y106">
        <f>IF(COUNTIF(SortedCards!$C106:$U106,Y$1)&gt;0,1,0)</f>
        <v>0</v>
      </c>
      <c r="Z106">
        <f>IF(COUNTIF(SortedCards!$C106:$U106,Z$1)&gt;0,1,0)</f>
        <v>0</v>
      </c>
      <c r="AA106">
        <f>IF(COUNTIF(SortedCards!$C106:$U106,AA$1)&gt;0,1,0)</f>
        <v>0</v>
      </c>
      <c r="AB106">
        <f>IF(COUNTIF(SortedCards!$C106:$U106,AB$1)&gt;0,1,0)</f>
        <v>0</v>
      </c>
      <c r="AC106">
        <f>IF(COUNTIF(SortedCards!$C106:$U106,AC$1)&gt;0,1,0)</f>
        <v>0</v>
      </c>
      <c r="AD106">
        <f>IF(COUNTIF(SortedCards!$C106:$U106,AD$1)&gt;0,1,0)</f>
        <v>0</v>
      </c>
      <c r="AE106">
        <f>IF(COUNTIF(SortedCards!$C106:$U106,AE$1)&gt;0,1,0)</f>
        <v>0</v>
      </c>
      <c r="AF106">
        <f>IF(COUNTIF(SortedCards!$C106:$U106,AF$1)&gt;0,1,0)</f>
        <v>0</v>
      </c>
      <c r="AG106">
        <f>IF(COUNTIF(SortedCards!$C106:$U106,AG$1)&gt;0,1,0)</f>
        <v>0</v>
      </c>
      <c r="AH106">
        <f>IF(COUNTIF(SortedCards!$C106:$U106,AH$1)&gt;0,1,0)</f>
        <v>0</v>
      </c>
      <c r="AI106">
        <f>IF(COUNTIF(SortedCards!$C106:$U106,AI$1)&gt;0,1,0)</f>
        <v>0</v>
      </c>
      <c r="AJ106">
        <f>IF(COUNTIF(SortedCards!$C106:$U106,AJ$1)&gt;0,1,0)</f>
        <v>0</v>
      </c>
      <c r="AK106">
        <f>IF(COUNTIF(SortedCards!$C106:$U106,AK$1)&gt;0,1,0)</f>
        <v>0</v>
      </c>
      <c r="AL106">
        <f>IF(COUNTIF(SortedCards!$C106:$U106,AL$1)&gt;0,1,0)</f>
        <v>0</v>
      </c>
      <c r="AM106">
        <f>IF(COUNTIF(SortedCards!$C106:$U106,AM$1)&gt;0,1,0)</f>
        <v>0</v>
      </c>
      <c r="AN106">
        <f>IF(COUNTIF(SortedCards!$C106:$U106,AN$1)&gt;0,1,0)</f>
        <v>0</v>
      </c>
      <c r="AO106">
        <f>IF(COUNTIF(SortedCards!$C106:$U106,AO$1)&gt;0,1,0)</f>
        <v>0</v>
      </c>
      <c r="AP106">
        <f>IF(COUNTIF(SortedCards!$C106:$U106,AP$1)&gt;0,1,0)</f>
        <v>0</v>
      </c>
      <c r="AQ106">
        <f>IF(COUNTIF(SortedCards!$C106:$U106,AQ$1)&gt;0,1,0)</f>
        <v>0</v>
      </c>
      <c r="AR106">
        <f>IF(COUNTIF(SortedCards!$C106:$U106,AR$1)&gt;0,1,0)</f>
        <v>0</v>
      </c>
      <c r="AS106">
        <f>IF(COUNTIF(SortedCards!$C106:$U106,AS$1)&gt;0,1,0)</f>
        <v>0</v>
      </c>
      <c r="AT106">
        <f>IF(COUNTIF(SortedCards!$C106:$U106,AT$1)&gt;0,1,0)</f>
        <v>0</v>
      </c>
      <c r="AU106">
        <f>IF(COUNTIF(SortedCards!$C106:$U106,AU$1)&gt;0,1,0)</f>
        <v>0</v>
      </c>
      <c r="AV106">
        <f>IF(COUNTIF(SortedCards!$C106:$U106,AV$1)&gt;0,1,0)</f>
        <v>0</v>
      </c>
      <c r="AW106">
        <f>IF(COUNTIF(SortedCards!$C106:$U106,AW$1)&gt;0,1,0)</f>
        <v>0</v>
      </c>
      <c r="AX106">
        <f>IF(COUNTIF(SortedCards!$C106:$U106,AX$1)&gt;0,1,0)</f>
        <v>0</v>
      </c>
      <c r="AY106">
        <f>IF(COUNTIF(SortedCards!$C106:$U106,AY$1)&gt;0,1,0)</f>
        <v>0</v>
      </c>
      <c r="AZ106">
        <f>IF(COUNTIF(SortedCards!$C106:$U106,AZ$1)&gt;0,1,0)</f>
        <v>0</v>
      </c>
      <c r="BA106">
        <f>IF(COUNTIF(SortedCards!$C106:$U106,BA$1)&gt;0,1,0)</f>
        <v>0</v>
      </c>
      <c r="BB106">
        <f>IF(COUNTIF(SortedCards!$C106:$U106,BB$1)&gt;0,1,0)</f>
        <v>0</v>
      </c>
      <c r="BC106">
        <f>IF(COUNTIF(SortedCards!$C106:$U106,BC$1)&gt;0,1,0)</f>
        <v>0</v>
      </c>
      <c r="BD106">
        <f>IF(COUNTIF(SortedCards!$C106:$U106,BD$1)&gt;0,1,0)</f>
        <v>0</v>
      </c>
      <c r="BE106">
        <f>IF(COUNTIF(SortedCards!$C106:$U106,BE$1)&gt;0,1,0)</f>
        <v>0</v>
      </c>
      <c r="BF106">
        <f>IF(COUNTIF(SortedCards!$C106:$U106,BF$1)&gt;0,1,0)</f>
        <v>0</v>
      </c>
      <c r="BG106">
        <f>IF(COUNTIF(SortedCards!$C106:$U106,BG$1)&gt;0,1,0)</f>
        <v>0</v>
      </c>
      <c r="BH106">
        <f>IF(COUNTIF(SortedCards!$C106:$U106,BH$1)&gt;0,1,0)</f>
        <v>1</v>
      </c>
      <c r="BI106">
        <f>IF(COUNTIF(SortedCards!$C106:$U106,BI$1)&gt;0,1,0)</f>
        <v>0</v>
      </c>
      <c r="BJ106">
        <f>IF(COUNTIF(SortedCards!$C106:$U106,BJ$1)&gt;0,1,0)</f>
        <v>0</v>
      </c>
      <c r="BK106">
        <f>IF(COUNTIF(SortedCards!$C106:$U106,BK$1)&gt;0,1,0)</f>
        <v>0</v>
      </c>
      <c r="BL106">
        <f>IF(COUNTIF(SortedCards!$C106:$U106,BL$1)&gt;0,1,0)</f>
        <v>0</v>
      </c>
      <c r="BM106">
        <f>IF(COUNTIF(SortedCards!$C106:$U106,BM$1)&gt;0,1,0)</f>
        <v>0</v>
      </c>
      <c r="BN106">
        <f>IF(COUNTIF(SortedCards!$C106:$U106,BN$1)&gt;0,1,0)</f>
        <v>0</v>
      </c>
      <c r="BO106">
        <f>IF(COUNTIF(SortedCards!$C106:$U106,BO$1)&gt;0,1,0)</f>
        <v>0</v>
      </c>
      <c r="BP106">
        <f>IF(COUNTIF(SortedCards!$C106:$U106,BP$1)&gt;0,1,0)</f>
        <v>0</v>
      </c>
      <c r="BQ106">
        <f>IF(COUNTIF(SortedCards!$C106:$U106,BQ$1)&gt;0,1,0)</f>
        <v>0</v>
      </c>
      <c r="BR106">
        <f>IF(COUNTIF(SortedCards!$C106:$U106,BR$1)&gt;0,1,0)</f>
        <v>0</v>
      </c>
      <c r="BS106">
        <f>IF(COUNTIF(SortedCards!$C106:$U106,BS$1)&gt;0,1,0)</f>
        <v>0</v>
      </c>
      <c r="BT106">
        <f>IF(COUNTIF(SortedCards!$C106:$U106,BT$1)&gt;0,1,0)</f>
        <v>0</v>
      </c>
      <c r="BU106">
        <f>IF(COUNTIF(SortedCards!$C106:$U106,BU$1)&gt;0,1,0)</f>
        <v>0</v>
      </c>
      <c r="BV106">
        <f>IF(COUNTIF(SortedCards!$C106:$U106,BV$1)&gt;0,1,0)</f>
        <v>0</v>
      </c>
      <c r="BW106">
        <f>IF(COUNTIF(SortedCards!$C106:$U106,BW$1)&gt;0,1,0)</f>
        <v>0</v>
      </c>
      <c r="BX106">
        <f>IF(COUNTIF(SortedCards!$C106:$U106,BX$1)&gt;0,1,0)</f>
        <v>0</v>
      </c>
      <c r="BY106">
        <f>IF(COUNTIF(SortedCards!$C106:$U106,BY$1)&gt;0,1,0)</f>
        <v>0</v>
      </c>
      <c r="BZ106">
        <f>IF(COUNTIF(SortedCards!$C106:$U106,BZ$1)&gt;0,1,0)</f>
        <v>0</v>
      </c>
      <c r="CA106">
        <f>IF(COUNTIF(SortedCards!$C106:$U106,CA$1)&gt;0,1,0)</f>
        <v>0</v>
      </c>
      <c r="CB106">
        <f>IF(COUNTIF(SortedCards!$C106:$U106,CB$1)&gt;0,1,0)</f>
        <v>1</v>
      </c>
      <c r="CC106">
        <f>IF(COUNTIF(SortedCards!$C106:$U106,CC$1)&gt;0,1,0)</f>
        <v>0</v>
      </c>
      <c r="CD106">
        <f>IF(COUNTIF(SortedCards!$C106:$U106,CD$1)&gt;0,1,0)</f>
        <v>0</v>
      </c>
    </row>
    <row r="107" spans="1:82" x14ac:dyDescent="0.2">
      <c r="A107">
        <v>9</v>
      </c>
      <c r="B107" s="3" t="s">
        <v>143</v>
      </c>
      <c r="C107">
        <f>IF(COUNTIF(SortedCards!$C107:$U107,C$1)&gt;0,1,0)</f>
        <v>0</v>
      </c>
      <c r="D107">
        <f>IF(COUNTIF(SortedCards!$C107:$U107,D$1)&gt;0,1,0)</f>
        <v>0</v>
      </c>
      <c r="E107">
        <f>IF(COUNTIF(SortedCards!$C107:$U107,E$1)&gt;0,1,0)</f>
        <v>0</v>
      </c>
      <c r="F107">
        <f>IF(COUNTIF(SortedCards!$C107:$U107,F$1)&gt;0,1,0)</f>
        <v>0</v>
      </c>
      <c r="G107">
        <f>IF(COUNTIF(SortedCards!$C107:$U107,G$1)&gt;0,1,0)</f>
        <v>0</v>
      </c>
      <c r="H107">
        <f>IF(COUNTIF(SortedCards!$C107:$U107,H$1)&gt;0,1,0)</f>
        <v>0</v>
      </c>
      <c r="I107">
        <f>IF(COUNTIF(SortedCards!$C107:$U107,I$1)&gt;0,1,0)</f>
        <v>0</v>
      </c>
      <c r="J107">
        <f>IF(COUNTIF(SortedCards!$C107:$U107,J$1)&gt;0,1,0)</f>
        <v>0</v>
      </c>
      <c r="K107">
        <f>IF(COUNTIF(SortedCards!$C107:$U107,K$1)&gt;0,1,0)</f>
        <v>0</v>
      </c>
      <c r="L107">
        <f>IF(COUNTIF(SortedCards!$C107:$U107,L$1)&gt;0,1,0)</f>
        <v>0</v>
      </c>
      <c r="M107">
        <f>IF(COUNTIF(SortedCards!$C107:$U107,M$1)&gt;0,1,0)</f>
        <v>0</v>
      </c>
      <c r="N107">
        <f>IF(COUNTIF(SortedCards!$C107:$U107,N$1)&gt;0,1,0)</f>
        <v>0</v>
      </c>
      <c r="O107">
        <f>IF(COUNTIF(SortedCards!$C107:$U107,O$1)&gt;0,1,0)</f>
        <v>0</v>
      </c>
      <c r="P107">
        <f>IF(COUNTIF(SortedCards!$C107:$U107,P$1)&gt;0,1,0)</f>
        <v>0</v>
      </c>
      <c r="Q107">
        <f>IF(COUNTIF(SortedCards!$C107:$U107,Q$1)&gt;0,1,0)</f>
        <v>0</v>
      </c>
      <c r="R107">
        <f>IF(COUNTIF(SortedCards!$C107:$U107,R$1)&gt;0,1,0)</f>
        <v>0</v>
      </c>
      <c r="S107">
        <f>IF(COUNTIF(SortedCards!$C107:$U107,S$1)&gt;0,1,0)</f>
        <v>0</v>
      </c>
      <c r="T107">
        <f>IF(COUNTIF(SortedCards!$C107:$U107,T$1)&gt;0,1,0)</f>
        <v>0</v>
      </c>
      <c r="U107">
        <f>IF(COUNTIF(SortedCards!$C107:$U107,U$1)&gt;0,1,0)</f>
        <v>0</v>
      </c>
      <c r="V107">
        <f>IF(COUNTIF(SortedCards!$C107:$U107,V$1)&gt;0,1,0)</f>
        <v>0</v>
      </c>
      <c r="W107">
        <f>IF(COUNTIF(SortedCards!$C107:$U107,W$1)&gt;0,1,0)</f>
        <v>0</v>
      </c>
      <c r="X107">
        <f>IF(COUNTIF(SortedCards!$C107:$U107,X$1)&gt;0,1,0)</f>
        <v>0</v>
      </c>
      <c r="Y107">
        <f>IF(COUNTIF(SortedCards!$C107:$U107,Y$1)&gt;0,1,0)</f>
        <v>0</v>
      </c>
      <c r="Z107">
        <f>IF(COUNTIF(SortedCards!$C107:$U107,Z$1)&gt;0,1,0)</f>
        <v>0</v>
      </c>
      <c r="AA107">
        <f>IF(COUNTIF(SortedCards!$C107:$U107,AA$1)&gt;0,1,0)</f>
        <v>0</v>
      </c>
      <c r="AB107">
        <f>IF(COUNTIF(SortedCards!$C107:$U107,AB$1)&gt;0,1,0)</f>
        <v>0</v>
      </c>
      <c r="AC107">
        <f>IF(COUNTIF(SortedCards!$C107:$U107,AC$1)&gt;0,1,0)</f>
        <v>0</v>
      </c>
      <c r="AD107">
        <f>IF(COUNTIF(SortedCards!$C107:$U107,AD$1)&gt;0,1,0)</f>
        <v>0</v>
      </c>
      <c r="AE107">
        <f>IF(COUNTIF(SortedCards!$C107:$U107,AE$1)&gt;0,1,0)</f>
        <v>0</v>
      </c>
      <c r="AF107">
        <f>IF(COUNTIF(SortedCards!$C107:$U107,AF$1)&gt;0,1,0)</f>
        <v>0</v>
      </c>
      <c r="AG107">
        <f>IF(COUNTIF(SortedCards!$C107:$U107,AG$1)&gt;0,1,0)</f>
        <v>0</v>
      </c>
      <c r="AH107">
        <f>IF(COUNTIF(SortedCards!$C107:$U107,AH$1)&gt;0,1,0)</f>
        <v>0</v>
      </c>
      <c r="AI107">
        <f>IF(COUNTIF(SortedCards!$C107:$U107,AI$1)&gt;0,1,0)</f>
        <v>0</v>
      </c>
      <c r="AJ107">
        <f>IF(COUNTIF(SortedCards!$C107:$U107,AJ$1)&gt;0,1,0)</f>
        <v>0</v>
      </c>
      <c r="AK107">
        <f>IF(COUNTIF(SortedCards!$C107:$U107,AK$1)&gt;0,1,0)</f>
        <v>0</v>
      </c>
      <c r="AL107">
        <f>IF(COUNTIF(SortedCards!$C107:$U107,AL$1)&gt;0,1,0)</f>
        <v>0</v>
      </c>
      <c r="AM107">
        <f>IF(COUNTIF(SortedCards!$C107:$U107,AM$1)&gt;0,1,0)</f>
        <v>0</v>
      </c>
      <c r="AN107">
        <f>IF(COUNTIF(SortedCards!$C107:$U107,AN$1)&gt;0,1,0)</f>
        <v>0</v>
      </c>
      <c r="AO107">
        <f>IF(COUNTIF(SortedCards!$C107:$U107,AO$1)&gt;0,1,0)</f>
        <v>0</v>
      </c>
      <c r="AP107">
        <f>IF(COUNTIF(SortedCards!$C107:$U107,AP$1)&gt;0,1,0)</f>
        <v>0</v>
      </c>
      <c r="AQ107">
        <f>IF(COUNTIF(SortedCards!$C107:$U107,AQ$1)&gt;0,1,0)</f>
        <v>0</v>
      </c>
      <c r="AR107">
        <f>IF(COUNTIF(SortedCards!$C107:$U107,AR$1)&gt;0,1,0)</f>
        <v>0</v>
      </c>
      <c r="AS107">
        <f>IF(COUNTIF(SortedCards!$C107:$U107,AS$1)&gt;0,1,0)</f>
        <v>0</v>
      </c>
      <c r="AT107">
        <f>IF(COUNTIF(SortedCards!$C107:$U107,AT$1)&gt;0,1,0)</f>
        <v>0</v>
      </c>
      <c r="AU107">
        <f>IF(COUNTIF(SortedCards!$C107:$U107,AU$1)&gt;0,1,0)</f>
        <v>0</v>
      </c>
      <c r="AV107">
        <f>IF(COUNTIF(SortedCards!$C107:$U107,AV$1)&gt;0,1,0)</f>
        <v>0</v>
      </c>
      <c r="AW107">
        <f>IF(COUNTIF(SortedCards!$C107:$U107,AW$1)&gt;0,1,0)</f>
        <v>0</v>
      </c>
      <c r="AX107">
        <f>IF(COUNTIF(SortedCards!$C107:$U107,AX$1)&gt;0,1,0)</f>
        <v>0</v>
      </c>
      <c r="AY107">
        <f>IF(COUNTIF(SortedCards!$C107:$U107,AY$1)&gt;0,1,0)</f>
        <v>0</v>
      </c>
      <c r="AZ107">
        <f>IF(COUNTIF(SortedCards!$C107:$U107,AZ$1)&gt;0,1,0)</f>
        <v>0</v>
      </c>
      <c r="BA107">
        <f>IF(COUNTIF(SortedCards!$C107:$U107,BA$1)&gt;0,1,0)</f>
        <v>0</v>
      </c>
      <c r="BB107">
        <f>IF(COUNTIF(SortedCards!$C107:$U107,BB$1)&gt;0,1,0)</f>
        <v>0</v>
      </c>
      <c r="BC107">
        <f>IF(COUNTIF(SortedCards!$C107:$U107,BC$1)&gt;0,1,0)</f>
        <v>0</v>
      </c>
      <c r="BD107">
        <f>IF(COUNTIF(SortedCards!$C107:$U107,BD$1)&gt;0,1,0)</f>
        <v>0</v>
      </c>
      <c r="BE107">
        <f>IF(COUNTIF(SortedCards!$C107:$U107,BE$1)&gt;0,1,0)</f>
        <v>0</v>
      </c>
      <c r="BF107">
        <f>IF(COUNTIF(SortedCards!$C107:$U107,BF$1)&gt;0,1,0)</f>
        <v>0</v>
      </c>
      <c r="BG107">
        <f>IF(COUNTIF(SortedCards!$C107:$U107,BG$1)&gt;0,1,0)</f>
        <v>0</v>
      </c>
      <c r="BH107">
        <f>IF(COUNTIF(SortedCards!$C107:$U107,BH$1)&gt;0,1,0)</f>
        <v>0</v>
      </c>
      <c r="BI107">
        <f>IF(COUNTIF(SortedCards!$C107:$U107,BI$1)&gt;0,1,0)</f>
        <v>0</v>
      </c>
      <c r="BJ107">
        <f>IF(COUNTIF(SortedCards!$C107:$U107,BJ$1)&gt;0,1,0)</f>
        <v>0</v>
      </c>
      <c r="BK107">
        <f>IF(COUNTIF(SortedCards!$C107:$U107,BK$1)&gt;0,1,0)</f>
        <v>0</v>
      </c>
      <c r="BL107">
        <f>IF(COUNTIF(SortedCards!$C107:$U107,BL$1)&gt;0,1,0)</f>
        <v>0</v>
      </c>
      <c r="BM107">
        <f>IF(COUNTIF(SortedCards!$C107:$U107,BM$1)&gt;0,1,0)</f>
        <v>0</v>
      </c>
      <c r="BN107">
        <f>IF(COUNTIF(SortedCards!$C107:$U107,BN$1)&gt;0,1,0)</f>
        <v>0</v>
      </c>
      <c r="BO107">
        <f>IF(COUNTIF(SortedCards!$C107:$U107,BO$1)&gt;0,1,0)</f>
        <v>0</v>
      </c>
      <c r="BP107">
        <f>IF(COUNTIF(SortedCards!$C107:$U107,BP$1)&gt;0,1,0)</f>
        <v>0</v>
      </c>
      <c r="BQ107">
        <f>IF(COUNTIF(SortedCards!$C107:$U107,BQ$1)&gt;0,1,0)</f>
        <v>0</v>
      </c>
      <c r="BR107">
        <f>IF(COUNTIF(SortedCards!$C107:$U107,BR$1)&gt;0,1,0)</f>
        <v>0</v>
      </c>
      <c r="BS107">
        <f>IF(COUNTIF(SortedCards!$C107:$U107,BS$1)&gt;0,1,0)</f>
        <v>0</v>
      </c>
      <c r="BT107">
        <f>IF(COUNTIF(SortedCards!$C107:$U107,BT$1)&gt;0,1,0)</f>
        <v>0</v>
      </c>
      <c r="BU107">
        <f>IF(COUNTIF(SortedCards!$C107:$U107,BU$1)&gt;0,1,0)</f>
        <v>0</v>
      </c>
      <c r="BV107">
        <f>IF(COUNTIF(SortedCards!$C107:$U107,BV$1)&gt;0,1,0)</f>
        <v>0</v>
      </c>
      <c r="BW107">
        <f>IF(COUNTIF(SortedCards!$C107:$U107,BW$1)&gt;0,1,0)</f>
        <v>1</v>
      </c>
      <c r="BX107">
        <f>IF(COUNTIF(SortedCards!$C107:$U107,BX$1)&gt;0,1,0)</f>
        <v>0</v>
      </c>
      <c r="BY107">
        <f>IF(COUNTIF(SortedCards!$C107:$U107,BY$1)&gt;0,1,0)</f>
        <v>0</v>
      </c>
      <c r="BZ107">
        <f>IF(COUNTIF(SortedCards!$C107:$U107,BZ$1)&gt;0,1,0)</f>
        <v>1</v>
      </c>
      <c r="CA107">
        <f>IF(COUNTIF(SortedCards!$C107:$U107,CA$1)&gt;0,1,0)</f>
        <v>0</v>
      </c>
      <c r="CB107">
        <f>IF(COUNTIF(SortedCards!$C107:$U107,CB$1)&gt;0,1,0)</f>
        <v>0</v>
      </c>
      <c r="CC107">
        <f>IF(COUNTIF(SortedCards!$C107:$U107,CC$1)&gt;0,1,0)</f>
        <v>1</v>
      </c>
      <c r="CD107">
        <f>IF(COUNTIF(SortedCards!$C107:$U107,CD$1)&gt;0,1,0)</f>
        <v>1</v>
      </c>
    </row>
    <row r="108" spans="1:82" x14ac:dyDescent="0.2">
      <c r="A108">
        <v>10</v>
      </c>
      <c r="B108" s="3" t="s">
        <v>91</v>
      </c>
      <c r="C108">
        <f>IF(COUNTIF(SortedCards!$C108:$U108,C$1)&gt;0,1,0)</f>
        <v>1</v>
      </c>
      <c r="D108">
        <f>IF(COUNTIF(SortedCards!$C108:$U108,D$1)&gt;0,1,0)</f>
        <v>0</v>
      </c>
      <c r="E108">
        <f>IF(COUNTIF(SortedCards!$C108:$U108,E$1)&gt;0,1,0)</f>
        <v>0</v>
      </c>
      <c r="F108">
        <f>IF(COUNTIF(SortedCards!$C108:$U108,F$1)&gt;0,1,0)</f>
        <v>0</v>
      </c>
      <c r="G108">
        <f>IF(COUNTIF(SortedCards!$C108:$U108,G$1)&gt;0,1,0)</f>
        <v>0</v>
      </c>
      <c r="H108">
        <f>IF(COUNTIF(SortedCards!$C108:$U108,H$1)&gt;0,1,0)</f>
        <v>0</v>
      </c>
      <c r="I108">
        <f>IF(COUNTIF(SortedCards!$C108:$U108,I$1)&gt;0,1,0)</f>
        <v>0</v>
      </c>
      <c r="J108">
        <f>IF(COUNTIF(SortedCards!$C108:$U108,J$1)&gt;0,1,0)</f>
        <v>0</v>
      </c>
      <c r="K108">
        <f>IF(COUNTIF(SortedCards!$C108:$U108,K$1)&gt;0,1,0)</f>
        <v>0</v>
      </c>
      <c r="L108">
        <f>IF(COUNTIF(SortedCards!$C108:$U108,L$1)&gt;0,1,0)</f>
        <v>0</v>
      </c>
      <c r="M108">
        <f>IF(COUNTIF(SortedCards!$C108:$U108,M$1)&gt;0,1,0)</f>
        <v>0</v>
      </c>
      <c r="N108">
        <f>IF(COUNTIF(SortedCards!$C108:$U108,N$1)&gt;0,1,0)</f>
        <v>0</v>
      </c>
      <c r="O108">
        <f>IF(COUNTIF(SortedCards!$C108:$U108,O$1)&gt;0,1,0)</f>
        <v>0</v>
      </c>
      <c r="P108">
        <f>IF(COUNTIF(SortedCards!$C108:$U108,P$1)&gt;0,1,0)</f>
        <v>0</v>
      </c>
      <c r="Q108">
        <f>IF(COUNTIF(SortedCards!$C108:$U108,Q$1)&gt;0,1,0)</f>
        <v>0</v>
      </c>
      <c r="R108">
        <f>IF(COUNTIF(SortedCards!$C108:$U108,R$1)&gt;0,1,0)</f>
        <v>0</v>
      </c>
      <c r="S108">
        <f>IF(COUNTIF(SortedCards!$C108:$U108,S$1)&gt;0,1,0)</f>
        <v>1</v>
      </c>
      <c r="T108">
        <f>IF(COUNTIF(SortedCards!$C108:$U108,T$1)&gt;0,1,0)</f>
        <v>0</v>
      </c>
      <c r="U108">
        <f>IF(COUNTIF(SortedCards!$C108:$U108,U$1)&gt;0,1,0)</f>
        <v>0</v>
      </c>
      <c r="V108">
        <f>IF(COUNTIF(SortedCards!$C108:$U108,V$1)&gt;0,1,0)</f>
        <v>0</v>
      </c>
      <c r="W108">
        <f>IF(COUNTIF(SortedCards!$C108:$U108,W$1)&gt;0,1,0)</f>
        <v>0</v>
      </c>
      <c r="X108">
        <f>IF(COUNTIF(SortedCards!$C108:$U108,X$1)&gt;0,1,0)</f>
        <v>0</v>
      </c>
      <c r="Y108">
        <f>IF(COUNTIF(SortedCards!$C108:$U108,Y$1)&gt;0,1,0)</f>
        <v>0</v>
      </c>
      <c r="Z108">
        <f>IF(COUNTIF(SortedCards!$C108:$U108,Z$1)&gt;0,1,0)</f>
        <v>0</v>
      </c>
      <c r="AA108">
        <f>IF(COUNTIF(SortedCards!$C108:$U108,AA$1)&gt;0,1,0)</f>
        <v>0</v>
      </c>
      <c r="AB108">
        <f>IF(COUNTIF(SortedCards!$C108:$U108,AB$1)&gt;0,1,0)</f>
        <v>0</v>
      </c>
      <c r="AC108">
        <f>IF(COUNTIF(SortedCards!$C108:$U108,AC$1)&gt;0,1,0)</f>
        <v>0</v>
      </c>
      <c r="AD108">
        <f>IF(COUNTIF(SortedCards!$C108:$U108,AD$1)&gt;0,1,0)</f>
        <v>0</v>
      </c>
      <c r="AE108">
        <f>IF(COUNTIF(SortedCards!$C108:$U108,AE$1)&gt;0,1,0)</f>
        <v>0</v>
      </c>
      <c r="AF108">
        <f>IF(COUNTIF(SortedCards!$C108:$U108,AF$1)&gt;0,1,0)</f>
        <v>0</v>
      </c>
      <c r="AG108">
        <f>IF(COUNTIF(SortedCards!$C108:$U108,AG$1)&gt;0,1,0)</f>
        <v>0</v>
      </c>
      <c r="AH108">
        <f>IF(COUNTIF(SortedCards!$C108:$U108,AH$1)&gt;0,1,0)</f>
        <v>0</v>
      </c>
      <c r="AI108">
        <f>IF(COUNTIF(SortedCards!$C108:$U108,AI$1)&gt;0,1,0)</f>
        <v>0</v>
      </c>
      <c r="AJ108">
        <f>IF(COUNTIF(SortedCards!$C108:$U108,AJ$1)&gt;0,1,0)</f>
        <v>0</v>
      </c>
      <c r="AK108">
        <f>IF(COUNTIF(SortedCards!$C108:$U108,AK$1)&gt;0,1,0)</f>
        <v>0</v>
      </c>
      <c r="AL108">
        <f>IF(COUNTIF(SortedCards!$C108:$U108,AL$1)&gt;0,1,0)</f>
        <v>0</v>
      </c>
      <c r="AM108">
        <f>IF(COUNTIF(SortedCards!$C108:$U108,AM$1)&gt;0,1,0)</f>
        <v>1</v>
      </c>
      <c r="AN108">
        <f>IF(COUNTIF(SortedCards!$C108:$U108,AN$1)&gt;0,1,0)</f>
        <v>0</v>
      </c>
      <c r="AO108">
        <f>IF(COUNTIF(SortedCards!$C108:$U108,AO$1)&gt;0,1,0)</f>
        <v>0</v>
      </c>
      <c r="AP108">
        <f>IF(COUNTIF(SortedCards!$C108:$U108,AP$1)&gt;0,1,0)</f>
        <v>0</v>
      </c>
      <c r="AQ108">
        <f>IF(COUNTIF(SortedCards!$C108:$U108,AQ$1)&gt;0,1,0)</f>
        <v>0</v>
      </c>
      <c r="AR108">
        <f>IF(COUNTIF(SortedCards!$C108:$U108,AR$1)&gt;0,1,0)</f>
        <v>0</v>
      </c>
      <c r="AS108">
        <f>IF(COUNTIF(SortedCards!$C108:$U108,AS$1)&gt;0,1,0)</f>
        <v>0</v>
      </c>
      <c r="AT108">
        <f>IF(COUNTIF(SortedCards!$C108:$U108,AT$1)&gt;0,1,0)</f>
        <v>0</v>
      </c>
      <c r="AU108">
        <f>IF(COUNTIF(SortedCards!$C108:$U108,AU$1)&gt;0,1,0)</f>
        <v>0</v>
      </c>
      <c r="AV108">
        <f>IF(COUNTIF(SortedCards!$C108:$U108,AV$1)&gt;0,1,0)</f>
        <v>0</v>
      </c>
      <c r="AW108">
        <f>IF(COUNTIF(SortedCards!$C108:$U108,AW$1)&gt;0,1,0)</f>
        <v>0</v>
      </c>
      <c r="AX108">
        <f>IF(COUNTIF(SortedCards!$C108:$U108,AX$1)&gt;0,1,0)</f>
        <v>0</v>
      </c>
      <c r="AY108">
        <f>IF(COUNTIF(SortedCards!$C108:$U108,AY$1)&gt;0,1,0)</f>
        <v>0</v>
      </c>
      <c r="AZ108">
        <f>IF(COUNTIF(SortedCards!$C108:$U108,AZ$1)&gt;0,1,0)</f>
        <v>0</v>
      </c>
      <c r="BA108">
        <f>IF(COUNTIF(SortedCards!$C108:$U108,BA$1)&gt;0,1,0)</f>
        <v>0</v>
      </c>
      <c r="BB108">
        <f>IF(COUNTIF(SortedCards!$C108:$U108,BB$1)&gt;0,1,0)</f>
        <v>0</v>
      </c>
      <c r="BC108">
        <f>IF(COUNTIF(SortedCards!$C108:$U108,BC$1)&gt;0,1,0)</f>
        <v>0</v>
      </c>
      <c r="BD108">
        <f>IF(COUNTIF(SortedCards!$C108:$U108,BD$1)&gt;0,1,0)</f>
        <v>0</v>
      </c>
      <c r="BE108">
        <f>IF(COUNTIF(SortedCards!$C108:$U108,BE$1)&gt;0,1,0)</f>
        <v>0</v>
      </c>
      <c r="BF108">
        <f>IF(COUNTIF(SortedCards!$C108:$U108,BF$1)&gt;0,1,0)</f>
        <v>0</v>
      </c>
      <c r="BG108">
        <f>IF(COUNTIF(SortedCards!$C108:$U108,BG$1)&gt;0,1,0)</f>
        <v>0</v>
      </c>
      <c r="BH108">
        <f>IF(COUNTIF(SortedCards!$C108:$U108,BH$1)&gt;0,1,0)</f>
        <v>0</v>
      </c>
      <c r="BI108">
        <f>IF(COUNTIF(SortedCards!$C108:$U108,BI$1)&gt;0,1,0)</f>
        <v>0</v>
      </c>
      <c r="BJ108">
        <f>IF(COUNTIF(SortedCards!$C108:$U108,BJ$1)&gt;0,1,0)</f>
        <v>0</v>
      </c>
      <c r="BK108">
        <f>IF(COUNTIF(SortedCards!$C108:$U108,BK$1)&gt;0,1,0)</f>
        <v>0</v>
      </c>
      <c r="BL108">
        <f>IF(COUNTIF(SortedCards!$C108:$U108,BL$1)&gt;0,1,0)</f>
        <v>0</v>
      </c>
      <c r="BM108">
        <f>IF(COUNTIF(SortedCards!$C108:$U108,BM$1)&gt;0,1,0)</f>
        <v>0</v>
      </c>
      <c r="BN108">
        <f>IF(COUNTIF(SortedCards!$C108:$U108,BN$1)&gt;0,1,0)</f>
        <v>0</v>
      </c>
      <c r="BO108">
        <f>IF(COUNTIF(SortedCards!$C108:$U108,BO$1)&gt;0,1,0)</f>
        <v>0</v>
      </c>
      <c r="BP108">
        <f>IF(COUNTIF(SortedCards!$C108:$U108,BP$1)&gt;0,1,0)</f>
        <v>0</v>
      </c>
      <c r="BQ108">
        <f>IF(COUNTIF(SortedCards!$C108:$U108,BQ$1)&gt;0,1,0)</f>
        <v>0</v>
      </c>
      <c r="BR108">
        <f>IF(COUNTIF(SortedCards!$C108:$U108,BR$1)&gt;0,1,0)</f>
        <v>0</v>
      </c>
      <c r="BS108">
        <f>IF(COUNTIF(SortedCards!$C108:$U108,BS$1)&gt;0,1,0)</f>
        <v>0</v>
      </c>
      <c r="BT108">
        <f>IF(COUNTIF(SortedCards!$C108:$U108,BT$1)&gt;0,1,0)</f>
        <v>0</v>
      </c>
      <c r="BU108">
        <f>IF(COUNTIF(SortedCards!$C108:$U108,BU$1)&gt;0,1,0)</f>
        <v>0</v>
      </c>
      <c r="BV108">
        <f>IF(COUNTIF(SortedCards!$C108:$U108,BV$1)&gt;0,1,0)</f>
        <v>0</v>
      </c>
      <c r="BW108">
        <f>IF(COUNTIF(SortedCards!$C108:$U108,BW$1)&gt;0,1,0)</f>
        <v>0</v>
      </c>
      <c r="BX108">
        <f>IF(COUNTIF(SortedCards!$C108:$U108,BX$1)&gt;0,1,0)</f>
        <v>0</v>
      </c>
      <c r="BY108">
        <f>IF(COUNTIF(SortedCards!$C108:$U108,BY$1)&gt;0,1,0)</f>
        <v>1</v>
      </c>
      <c r="BZ108">
        <f>IF(COUNTIF(SortedCards!$C108:$U108,BZ$1)&gt;0,1,0)</f>
        <v>0</v>
      </c>
      <c r="CA108">
        <f>IF(COUNTIF(SortedCards!$C108:$U108,CA$1)&gt;0,1,0)</f>
        <v>0</v>
      </c>
      <c r="CB108">
        <f>IF(COUNTIF(SortedCards!$C108:$U108,CB$1)&gt;0,1,0)</f>
        <v>0</v>
      </c>
      <c r="CC108">
        <f>IF(COUNTIF(SortedCards!$C108:$U108,CC$1)&gt;0,1,0)</f>
        <v>0</v>
      </c>
      <c r="CD108">
        <f>IF(COUNTIF(SortedCards!$C108:$U108,CD$1)&gt;0,1,0)</f>
        <v>0</v>
      </c>
    </row>
    <row r="109" spans="1:82" x14ac:dyDescent="0.2">
      <c r="A109">
        <v>10</v>
      </c>
      <c r="B109" s="3" t="s">
        <v>144</v>
      </c>
      <c r="C109">
        <f>IF(COUNTIF(SortedCards!$C109:$U109,C$1)&gt;0,1,0)</f>
        <v>0</v>
      </c>
      <c r="D109">
        <f>IF(COUNTIF(SortedCards!$C109:$U109,D$1)&gt;0,1,0)</f>
        <v>1</v>
      </c>
      <c r="E109">
        <f>IF(COUNTIF(SortedCards!$C109:$U109,E$1)&gt;0,1,0)</f>
        <v>0</v>
      </c>
      <c r="F109">
        <f>IF(COUNTIF(SortedCards!$C109:$U109,F$1)&gt;0,1,0)</f>
        <v>1</v>
      </c>
      <c r="G109">
        <f>IF(COUNTIF(SortedCards!$C109:$U109,G$1)&gt;0,1,0)</f>
        <v>0</v>
      </c>
      <c r="H109">
        <f>IF(COUNTIF(SortedCards!$C109:$U109,H$1)&gt;0,1,0)</f>
        <v>0</v>
      </c>
      <c r="I109">
        <f>IF(COUNTIF(SortedCards!$C109:$U109,I$1)&gt;0,1,0)</f>
        <v>0</v>
      </c>
      <c r="J109">
        <f>IF(COUNTIF(SortedCards!$C109:$U109,J$1)&gt;0,1,0)</f>
        <v>0</v>
      </c>
      <c r="K109">
        <f>IF(COUNTIF(SortedCards!$C109:$U109,K$1)&gt;0,1,0)</f>
        <v>0</v>
      </c>
      <c r="L109">
        <f>IF(COUNTIF(SortedCards!$C109:$U109,L$1)&gt;0,1,0)</f>
        <v>0</v>
      </c>
      <c r="M109">
        <f>IF(COUNTIF(SortedCards!$C109:$U109,M$1)&gt;0,1,0)</f>
        <v>0</v>
      </c>
      <c r="N109">
        <f>IF(COUNTIF(SortedCards!$C109:$U109,N$1)&gt;0,1,0)</f>
        <v>0</v>
      </c>
      <c r="O109">
        <f>IF(COUNTIF(SortedCards!$C109:$U109,O$1)&gt;0,1,0)</f>
        <v>0</v>
      </c>
      <c r="P109">
        <f>IF(COUNTIF(SortedCards!$C109:$U109,P$1)&gt;0,1,0)</f>
        <v>0</v>
      </c>
      <c r="Q109">
        <f>IF(COUNTIF(SortedCards!$C109:$U109,Q$1)&gt;0,1,0)</f>
        <v>0</v>
      </c>
      <c r="R109">
        <f>IF(COUNTIF(SortedCards!$C109:$U109,R$1)&gt;0,1,0)</f>
        <v>0</v>
      </c>
      <c r="S109">
        <f>IF(COUNTIF(SortedCards!$C109:$U109,S$1)&gt;0,1,0)</f>
        <v>0</v>
      </c>
      <c r="T109">
        <f>IF(COUNTIF(SortedCards!$C109:$U109,T$1)&gt;0,1,0)</f>
        <v>0</v>
      </c>
      <c r="U109">
        <f>IF(COUNTIF(SortedCards!$C109:$U109,U$1)&gt;0,1,0)</f>
        <v>0</v>
      </c>
      <c r="V109">
        <f>IF(COUNTIF(SortedCards!$C109:$U109,V$1)&gt;0,1,0)</f>
        <v>0</v>
      </c>
      <c r="W109">
        <f>IF(COUNTIF(SortedCards!$C109:$U109,W$1)&gt;0,1,0)</f>
        <v>0</v>
      </c>
      <c r="X109">
        <f>IF(COUNTIF(SortedCards!$C109:$U109,X$1)&gt;0,1,0)</f>
        <v>0</v>
      </c>
      <c r="Y109">
        <f>IF(COUNTIF(SortedCards!$C109:$U109,Y$1)&gt;0,1,0)</f>
        <v>0</v>
      </c>
      <c r="Z109">
        <f>IF(COUNTIF(SortedCards!$C109:$U109,Z$1)&gt;0,1,0)</f>
        <v>0</v>
      </c>
      <c r="AA109">
        <f>IF(COUNTIF(SortedCards!$C109:$U109,AA$1)&gt;0,1,0)</f>
        <v>0</v>
      </c>
      <c r="AB109">
        <f>IF(COUNTIF(SortedCards!$C109:$U109,AB$1)&gt;0,1,0)</f>
        <v>0</v>
      </c>
      <c r="AC109">
        <f>IF(COUNTIF(SortedCards!$C109:$U109,AC$1)&gt;0,1,0)</f>
        <v>0</v>
      </c>
      <c r="AD109">
        <f>IF(COUNTIF(SortedCards!$C109:$U109,AD$1)&gt;0,1,0)</f>
        <v>0</v>
      </c>
      <c r="AE109">
        <f>IF(COUNTIF(SortedCards!$C109:$U109,AE$1)&gt;0,1,0)</f>
        <v>0</v>
      </c>
      <c r="AF109">
        <f>IF(COUNTIF(SortedCards!$C109:$U109,AF$1)&gt;0,1,0)</f>
        <v>0</v>
      </c>
      <c r="AG109">
        <f>IF(COUNTIF(SortedCards!$C109:$U109,AG$1)&gt;0,1,0)</f>
        <v>0</v>
      </c>
      <c r="AH109">
        <f>IF(COUNTIF(SortedCards!$C109:$U109,AH$1)&gt;0,1,0)</f>
        <v>0</v>
      </c>
      <c r="AI109">
        <f>IF(COUNTIF(SortedCards!$C109:$U109,AI$1)&gt;0,1,0)</f>
        <v>0</v>
      </c>
      <c r="AJ109">
        <f>IF(COUNTIF(SortedCards!$C109:$U109,AJ$1)&gt;0,1,0)</f>
        <v>0</v>
      </c>
      <c r="AK109">
        <f>IF(COUNTIF(SortedCards!$C109:$U109,AK$1)&gt;0,1,0)</f>
        <v>0</v>
      </c>
      <c r="AL109">
        <f>IF(COUNTIF(SortedCards!$C109:$U109,AL$1)&gt;0,1,0)</f>
        <v>0</v>
      </c>
      <c r="AM109">
        <f>IF(COUNTIF(SortedCards!$C109:$U109,AM$1)&gt;0,1,0)</f>
        <v>0</v>
      </c>
      <c r="AN109">
        <f>IF(COUNTIF(SortedCards!$C109:$U109,AN$1)&gt;0,1,0)</f>
        <v>0</v>
      </c>
      <c r="AO109">
        <f>IF(COUNTIF(SortedCards!$C109:$U109,AO$1)&gt;0,1,0)</f>
        <v>0</v>
      </c>
      <c r="AP109">
        <f>IF(COUNTIF(SortedCards!$C109:$U109,AP$1)&gt;0,1,0)</f>
        <v>0</v>
      </c>
      <c r="AQ109">
        <f>IF(COUNTIF(SortedCards!$C109:$U109,AQ$1)&gt;0,1,0)</f>
        <v>0</v>
      </c>
      <c r="AR109">
        <f>IF(COUNTIF(SortedCards!$C109:$U109,AR$1)&gt;0,1,0)</f>
        <v>0</v>
      </c>
      <c r="AS109">
        <f>IF(COUNTIF(SortedCards!$C109:$U109,AS$1)&gt;0,1,0)</f>
        <v>0</v>
      </c>
      <c r="AT109">
        <f>IF(COUNTIF(SortedCards!$C109:$U109,AT$1)&gt;0,1,0)</f>
        <v>0</v>
      </c>
      <c r="AU109">
        <f>IF(COUNTIF(SortedCards!$C109:$U109,AU$1)&gt;0,1,0)</f>
        <v>0</v>
      </c>
      <c r="AV109">
        <f>IF(COUNTIF(SortedCards!$C109:$U109,AV$1)&gt;0,1,0)</f>
        <v>0</v>
      </c>
      <c r="AW109">
        <f>IF(COUNTIF(SortedCards!$C109:$U109,AW$1)&gt;0,1,0)</f>
        <v>0</v>
      </c>
      <c r="AX109">
        <f>IF(COUNTIF(SortedCards!$C109:$U109,AX$1)&gt;0,1,0)</f>
        <v>0</v>
      </c>
      <c r="AY109">
        <f>IF(COUNTIF(SortedCards!$C109:$U109,AY$1)&gt;0,1,0)</f>
        <v>0</v>
      </c>
      <c r="AZ109">
        <f>IF(COUNTIF(SortedCards!$C109:$U109,AZ$1)&gt;0,1,0)</f>
        <v>0</v>
      </c>
      <c r="BA109">
        <f>IF(COUNTIF(SortedCards!$C109:$U109,BA$1)&gt;0,1,0)</f>
        <v>0</v>
      </c>
      <c r="BB109">
        <f>IF(COUNTIF(SortedCards!$C109:$U109,BB$1)&gt;0,1,0)</f>
        <v>0</v>
      </c>
      <c r="BC109">
        <f>IF(COUNTIF(SortedCards!$C109:$U109,BC$1)&gt;0,1,0)</f>
        <v>0</v>
      </c>
      <c r="BD109">
        <f>IF(COUNTIF(SortedCards!$C109:$U109,BD$1)&gt;0,1,0)</f>
        <v>1</v>
      </c>
      <c r="BE109">
        <f>IF(COUNTIF(SortedCards!$C109:$U109,BE$1)&gt;0,1,0)</f>
        <v>0</v>
      </c>
      <c r="BF109">
        <f>IF(COUNTIF(SortedCards!$C109:$U109,BF$1)&gt;0,1,0)</f>
        <v>1</v>
      </c>
      <c r="BG109">
        <f>IF(COUNTIF(SortedCards!$C109:$U109,BG$1)&gt;0,1,0)</f>
        <v>0</v>
      </c>
      <c r="BH109">
        <f>IF(COUNTIF(SortedCards!$C109:$U109,BH$1)&gt;0,1,0)</f>
        <v>0</v>
      </c>
      <c r="BI109">
        <f>IF(COUNTIF(SortedCards!$C109:$U109,BI$1)&gt;0,1,0)</f>
        <v>0</v>
      </c>
      <c r="BJ109">
        <f>IF(COUNTIF(SortedCards!$C109:$U109,BJ$1)&gt;0,1,0)</f>
        <v>0</v>
      </c>
      <c r="BK109">
        <f>IF(COUNTIF(SortedCards!$C109:$U109,BK$1)&gt;0,1,0)</f>
        <v>0</v>
      </c>
      <c r="BL109">
        <f>IF(COUNTIF(SortedCards!$C109:$U109,BL$1)&gt;0,1,0)</f>
        <v>0</v>
      </c>
      <c r="BM109">
        <f>IF(COUNTIF(SortedCards!$C109:$U109,BM$1)&gt;0,1,0)</f>
        <v>0</v>
      </c>
      <c r="BN109">
        <f>IF(COUNTIF(SortedCards!$C109:$U109,BN$1)&gt;0,1,0)</f>
        <v>0</v>
      </c>
      <c r="BO109">
        <f>IF(COUNTIF(SortedCards!$C109:$U109,BO$1)&gt;0,1,0)</f>
        <v>1</v>
      </c>
      <c r="BP109">
        <f>IF(COUNTIF(SortedCards!$C109:$U109,BP$1)&gt;0,1,0)</f>
        <v>0</v>
      </c>
      <c r="BQ109">
        <f>IF(COUNTIF(SortedCards!$C109:$U109,BQ$1)&gt;0,1,0)</f>
        <v>0</v>
      </c>
      <c r="BR109">
        <f>IF(COUNTIF(SortedCards!$C109:$U109,BR$1)&gt;0,1,0)</f>
        <v>0</v>
      </c>
      <c r="BS109">
        <f>IF(COUNTIF(SortedCards!$C109:$U109,BS$1)&gt;0,1,0)</f>
        <v>0</v>
      </c>
      <c r="BT109">
        <f>IF(COUNTIF(SortedCards!$C109:$U109,BT$1)&gt;0,1,0)</f>
        <v>0</v>
      </c>
      <c r="BU109">
        <f>IF(COUNTIF(SortedCards!$C109:$U109,BU$1)&gt;0,1,0)</f>
        <v>0</v>
      </c>
      <c r="BV109">
        <f>IF(COUNTIF(SortedCards!$C109:$U109,BV$1)&gt;0,1,0)</f>
        <v>0</v>
      </c>
      <c r="BW109">
        <f>IF(COUNTIF(SortedCards!$C109:$U109,BW$1)&gt;0,1,0)</f>
        <v>0</v>
      </c>
      <c r="BX109">
        <f>IF(COUNTIF(SortedCards!$C109:$U109,BX$1)&gt;0,1,0)</f>
        <v>0</v>
      </c>
      <c r="BY109">
        <f>IF(COUNTIF(SortedCards!$C109:$U109,BY$1)&gt;0,1,0)</f>
        <v>0</v>
      </c>
      <c r="BZ109">
        <f>IF(COUNTIF(SortedCards!$C109:$U109,BZ$1)&gt;0,1,0)</f>
        <v>0</v>
      </c>
      <c r="CA109">
        <f>IF(COUNTIF(SortedCards!$C109:$U109,CA$1)&gt;0,1,0)</f>
        <v>0</v>
      </c>
      <c r="CB109">
        <f>IF(COUNTIF(SortedCards!$C109:$U109,CB$1)&gt;0,1,0)</f>
        <v>0</v>
      </c>
      <c r="CC109">
        <f>IF(COUNTIF(SortedCards!$C109:$U109,CC$1)&gt;0,1,0)</f>
        <v>0</v>
      </c>
      <c r="CD109">
        <f>IF(COUNTIF(SortedCards!$C109:$U109,CD$1)&gt;0,1,0)</f>
        <v>0</v>
      </c>
    </row>
    <row r="110" spans="1:82" x14ac:dyDescent="0.2">
      <c r="A110">
        <v>10</v>
      </c>
      <c r="B110" s="3" t="s">
        <v>84</v>
      </c>
      <c r="C110">
        <f>IF(COUNTIF(SortedCards!$C110:$U110,C$1)&gt;0,1,0)</f>
        <v>0</v>
      </c>
      <c r="D110">
        <f>IF(COUNTIF(SortedCards!$C110:$U110,D$1)&gt;0,1,0)</f>
        <v>0</v>
      </c>
      <c r="E110">
        <f>IF(COUNTIF(SortedCards!$C110:$U110,E$1)&gt;0,1,0)</f>
        <v>1</v>
      </c>
      <c r="F110">
        <f>IF(COUNTIF(SortedCards!$C110:$U110,F$1)&gt;0,1,0)</f>
        <v>0</v>
      </c>
      <c r="G110">
        <f>IF(COUNTIF(SortedCards!$C110:$U110,G$1)&gt;0,1,0)</f>
        <v>0</v>
      </c>
      <c r="H110">
        <f>IF(COUNTIF(SortedCards!$C110:$U110,H$1)&gt;0,1,0)</f>
        <v>0</v>
      </c>
      <c r="I110">
        <f>IF(COUNTIF(SortedCards!$C110:$U110,I$1)&gt;0,1,0)</f>
        <v>0</v>
      </c>
      <c r="J110">
        <f>IF(COUNTIF(SortedCards!$C110:$U110,J$1)&gt;0,1,0)</f>
        <v>0</v>
      </c>
      <c r="K110">
        <f>IF(COUNTIF(SortedCards!$C110:$U110,K$1)&gt;0,1,0)</f>
        <v>1</v>
      </c>
      <c r="L110">
        <f>IF(COUNTIF(SortedCards!$C110:$U110,L$1)&gt;0,1,0)</f>
        <v>0</v>
      </c>
      <c r="M110">
        <f>IF(COUNTIF(SortedCards!$C110:$U110,M$1)&gt;0,1,0)</f>
        <v>0</v>
      </c>
      <c r="N110">
        <f>IF(COUNTIF(SortedCards!$C110:$U110,N$1)&gt;0,1,0)</f>
        <v>0</v>
      </c>
      <c r="O110">
        <f>IF(COUNTIF(SortedCards!$C110:$U110,O$1)&gt;0,1,0)</f>
        <v>0</v>
      </c>
      <c r="P110">
        <f>IF(COUNTIF(SortedCards!$C110:$U110,P$1)&gt;0,1,0)</f>
        <v>0</v>
      </c>
      <c r="Q110">
        <f>IF(COUNTIF(SortedCards!$C110:$U110,Q$1)&gt;0,1,0)</f>
        <v>0</v>
      </c>
      <c r="R110">
        <f>IF(COUNTIF(SortedCards!$C110:$U110,R$1)&gt;0,1,0)</f>
        <v>0</v>
      </c>
      <c r="S110">
        <f>IF(COUNTIF(SortedCards!$C110:$U110,S$1)&gt;0,1,0)</f>
        <v>0</v>
      </c>
      <c r="T110">
        <f>IF(COUNTIF(SortedCards!$C110:$U110,T$1)&gt;0,1,0)</f>
        <v>0</v>
      </c>
      <c r="U110">
        <f>IF(COUNTIF(SortedCards!$C110:$U110,U$1)&gt;0,1,0)</f>
        <v>1</v>
      </c>
      <c r="V110">
        <f>IF(COUNTIF(SortedCards!$C110:$U110,V$1)&gt;0,1,0)</f>
        <v>0</v>
      </c>
      <c r="W110">
        <f>IF(COUNTIF(SortedCards!$C110:$U110,W$1)&gt;0,1,0)</f>
        <v>1</v>
      </c>
      <c r="X110">
        <f>IF(COUNTIF(SortedCards!$C110:$U110,X$1)&gt;0,1,0)</f>
        <v>0</v>
      </c>
      <c r="Y110">
        <f>IF(COUNTIF(SortedCards!$C110:$U110,Y$1)&gt;0,1,0)</f>
        <v>0</v>
      </c>
      <c r="Z110">
        <f>IF(COUNTIF(SortedCards!$C110:$U110,Z$1)&gt;0,1,0)</f>
        <v>1</v>
      </c>
      <c r="AA110">
        <f>IF(COUNTIF(SortedCards!$C110:$U110,AA$1)&gt;0,1,0)</f>
        <v>0</v>
      </c>
      <c r="AB110">
        <f>IF(COUNTIF(SortedCards!$C110:$U110,AB$1)&gt;0,1,0)</f>
        <v>0</v>
      </c>
      <c r="AC110">
        <f>IF(COUNTIF(SortedCards!$C110:$U110,AC$1)&gt;0,1,0)</f>
        <v>0</v>
      </c>
      <c r="AD110">
        <f>IF(COUNTIF(SortedCards!$C110:$U110,AD$1)&gt;0,1,0)</f>
        <v>0</v>
      </c>
      <c r="AE110">
        <f>IF(COUNTIF(SortedCards!$C110:$U110,AE$1)&gt;0,1,0)</f>
        <v>0</v>
      </c>
      <c r="AF110">
        <f>IF(COUNTIF(SortedCards!$C110:$U110,AF$1)&gt;0,1,0)</f>
        <v>0</v>
      </c>
      <c r="AG110">
        <f>IF(COUNTIF(SortedCards!$C110:$U110,AG$1)&gt;0,1,0)</f>
        <v>0</v>
      </c>
      <c r="AH110">
        <f>IF(COUNTIF(SortedCards!$C110:$U110,AH$1)&gt;0,1,0)</f>
        <v>0</v>
      </c>
      <c r="AI110">
        <f>IF(COUNTIF(SortedCards!$C110:$U110,AI$1)&gt;0,1,0)</f>
        <v>0</v>
      </c>
      <c r="AJ110">
        <f>IF(COUNTIF(SortedCards!$C110:$U110,AJ$1)&gt;0,1,0)</f>
        <v>0</v>
      </c>
      <c r="AK110">
        <f>IF(COUNTIF(SortedCards!$C110:$U110,AK$1)&gt;0,1,0)</f>
        <v>0</v>
      </c>
      <c r="AL110">
        <f>IF(COUNTIF(SortedCards!$C110:$U110,AL$1)&gt;0,1,0)</f>
        <v>0</v>
      </c>
      <c r="AM110">
        <f>IF(COUNTIF(SortedCards!$C110:$U110,AM$1)&gt;0,1,0)</f>
        <v>0</v>
      </c>
      <c r="AN110">
        <f>IF(COUNTIF(SortedCards!$C110:$U110,AN$1)&gt;0,1,0)</f>
        <v>0</v>
      </c>
      <c r="AO110">
        <f>IF(COUNTIF(SortedCards!$C110:$U110,AO$1)&gt;0,1,0)</f>
        <v>0</v>
      </c>
      <c r="AP110">
        <f>IF(COUNTIF(SortedCards!$C110:$U110,AP$1)&gt;0,1,0)</f>
        <v>0</v>
      </c>
      <c r="AQ110">
        <f>IF(COUNTIF(SortedCards!$C110:$U110,AQ$1)&gt;0,1,0)</f>
        <v>0</v>
      </c>
      <c r="AR110">
        <f>IF(COUNTIF(SortedCards!$C110:$U110,AR$1)&gt;0,1,0)</f>
        <v>0</v>
      </c>
      <c r="AS110">
        <f>IF(COUNTIF(SortedCards!$C110:$U110,AS$1)&gt;0,1,0)</f>
        <v>0</v>
      </c>
      <c r="AT110">
        <f>IF(COUNTIF(SortedCards!$C110:$U110,AT$1)&gt;0,1,0)</f>
        <v>0</v>
      </c>
      <c r="AU110">
        <f>IF(COUNTIF(SortedCards!$C110:$U110,AU$1)&gt;0,1,0)</f>
        <v>0</v>
      </c>
      <c r="AV110">
        <f>IF(COUNTIF(SortedCards!$C110:$U110,AV$1)&gt;0,1,0)</f>
        <v>0</v>
      </c>
      <c r="AW110">
        <f>IF(COUNTIF(SortedCards!$C110:$U110,AW$1)&gt;0,1,0)</f>
        <v>0</v>
      </c>
      <c r="AX110">
        <f>IF(COUNTIF(SortedCards!$C110:$U110,AX$1)&gt;0,1,0)</f>
        <v>0</v>
      </c>
      <c r="AY110">
        <f>IF(COUNTIF(SortedCards!$C110:$U110,AY$1)&gt;0,1,0)</f>
        <v>0</v>
      </c>
      <c r="AZ110">
        <f>IF(COUNTIF(SortedCards!$C110:$U110,AZ$1)&gt;0,1,0)</f>
        <v>0</v>
      </c>
      <c r="BA110">
        <f>IF(COUNTIF(SortedCards!$C110:$U110,BA$1)&gt;0,1,0)</f>
        <v>0</v>
      </c>
      <c r="BB110">
        <f>IF(COUNTIF(SortedCards!$C110:$U110,BB$1)&gt;0,1,0)</f>
        <v>0</v>
      </c>
      <c r="BC110">
        <f>IF(COUNTIF(SortedCards!$C110:$U110,BC$1)&gt;0,1,0)</f>
        <v>0</v>
      </c>
      <c r="BD110">
        <f>IF(COUNTIF(SortedCards!$C110:$U110,BD$1)&gt;0,1,0)</f>
        <v>0</v>
      </c>
      <c r="BE110">
        <f>IF(COUNTIF(SortedCards!$C110:$U110,BE$1)&gt;0,1,0)</f>
        <v>0</v>
      </c>
      <c r="BF110">
        <f>IF(COUNTIF(SortedCards!$C110:$U110,BF$1)&gt;0,1,0)</f>
        <v>0</v>
      </c>
      <c r="BG110">
        <f>IF(COUNTIF(SortedCards!$C110:$U110,BG$1)&gt;0,1,0)</f>
        <v>0</v>
      </c>
      <c r="BH110">
        <f>IF(COUNTIF(SortedCards!$C110:$U110,BH$1)&gt;0,1,0)</f>
        <v>0</v>
      </c>
      <c r="BI110">
        <f>IF(COUNTIF(SortedCards!$C110:$U110,BI$1)&gt;0,1,0)</f>
        <v>0</v>
      </c>
      <c r="BJ110">
        <f>IF(COUNTIF(SortedCards!$C110:$U110,BJ$1)&gt;0,1,0)</f>
        <v>1</v>
      </c>
      <c r="BK110">
        <f>IF(COUNTIF(SortedCards!$C110:$U110,BK$1)&gt;0,1,0)</f>
        <v>0</v>
      </c>
      <c r="BL110">
        <f>IF(COUNTIF(SortedCards!$C110:$U110,BL$1)&gt;0,1,0)</f>
        <v>0</v>
      </c>
      <c r="BM110">
        <f>IF(COUNTIF(SortedCards!$C110:$U110,BM$1)&gt;0,1,0)</f>
        <v>1</v>
      </c>
      <c r="BN110">
        <f>IF(COUNTIF(SortedCards!$C110:$U110,BN$1)&gt;0,1,0)</f>
        <v>0</v>
      </c>
      <c r="BO110">
        <f>IF(COUNTIF(SortedCards!$C110:$U110,BO$1)&gt;0,1,0)</f>
        <v>0</v>
      </c>
      <c r="BP110">
        <f>IF(COUNTIF(SortedCards!$C110:$U110,BP$1)&gt;0,1,0)</f>
        <v>0</v>
      </c>
      <c r="BQ110">
        <f>IF(COUNTIF(SortedCards!$C110:$U110,BQ$1)&gt;0,1,0)</f>
        <v>0</v>
      </c>
      <c r="BR110">
        <f>IF(COUNTIF(SortedCards!$C110:$U110,BR$1)&gt;0,1,0)</f>
        <v>0</v>
      </c>
      <c r="BS110">
        <f>IF(COUNTIF(SortedCards!$C110:$U110,BS$1)&gt;0,1,0)</f>
        <v>0</v>
      </c>
      <c r="BT110">
        <f>IF(COUNTIF(SortedCards!$C110:$U110,BT$1)&gt;0,1,0)</f>
        <v>0</v>
      </c>
      <c r="BU110">
        <f>IF(COUNTIF(SortedCards!$C110:$U110,BU$1)&gt;0,1,0)</f>
        <v>0</v>
      </c>
      <c r="BV110">
        <f>IF(COUNTIF(SortedCards!$C110:$U110,BV$1)&gt;0,1,0)</f>
        <v>0</v>
      </c>
      <c r="BW110">
        <f>IF(COUNTIF(SortedCards!$C110:$U110,BW$1)&gt;0,1,0)</f>
        <v>0</v>
      </c>
      <c r="BX110">
        <f>IF(COUNTIF(SortedCards!$C110:$U110,BX$1)&gt;0,1,0)</f>
        <v>0</v>
      </c>
      <c r="BY110">
        <f>IF(COUNTIF(SortedCards!$C110:$U110,BY$1)&gt;0,1,0)</f>
        <v>0</v>
      </c>
      <c r="BZ110">
        <f>IF(COUNTIF(SortedCards!$C110:$U110,BZ$1)&gt;0,1,0)</f>
        <v>0</v>
      </c>
      <c r="CA110">
        <f>IF(COUNTIF(SortedCards!$C110:$U110,CA$1)&gt;0,1,0)</f>
        <v>0</v>
      </c>
      <c r="CB110">
        <f>IF(COUNTIF(SortedCards!$C110:$U110,CB$1)&gt;0,1,0)</f>
        <v>0</v>
      </c>
      <c r="CC110">
        <f>IF(COUNTIF(SortedCards!$C110:$U110,CC$1)&gt;0,1,0)</f>
        <v>0</v>
      </c>
      <c r="CD110">
        <f>IF(COUNTIF(SortedCards!$C110:$U110,CD$1)&gt;0,1,0)</f>
        <v>0</v>
      </c>
    </row>
    <row r="111" spans="1:82" x14ac:dyDescent="0.2">
      <c r="A111">
        <v>10</v>
      </c>
      <c r="B111" s="3" t="s">
        <v>145</v>
      </c>
      <c r="C111">
        <f>IF(COUNTIF(SortedCards!$C111:$U111,C$1)&gt;0,1,0)</f>
        <v>0</v>
      </c>
      <c r="D111">
        <f>IF(COUNTIF(SortedCards!$C111:$U111,D$1)&gt;0,1,0)</f>
        <v>0</v>
      </c>
      <c r="E111">
        <f>IF(COUNTIF(SortedCards!$C111:$U111,E$1)&gt;0,1,0)</f>
        <v>0</v>
      </c>
      <c r="F111">
        <f>IF(COUNTIF(SortedCards!$C111:$U111,F$1)&gt;0,1,0)</f>
        <v>0</v>
      </c>
      <c r="G111">
        <f>IF(COUNTIF(SortedCards!$C111:$U111,G$1)&gt;0,1,0)</f>
        <v>1</v>
      </c>
      <c r="H111">
        <f>IF(COUNTIF(SortedCards!$C111:$U111,H$1)&gt;0,1,0)</f>
        <v>0</v>
      </c>
      <c r="I111">
        <f>IF(COUNTIF(SortedCards!$C111:$U111,I$1)&gt;0,1,0)</f>
        <v>1</v>
      </c>
      <c r="J111">
        <f>IF(COUNTIF(SortedCards!$C111:$U111,J$1)&gt;0,1,0)</f>
        <v>0</v>
      </c>
      <c r="K111">
        <f>IF(COUNTIF(SortedCards!$C111:$U111,K$1)&gt;0,1,0)</f>
        <v>0</v>
      </c>
      <c r="L111">
        <f>IF(COUNTIF(SortedCards!$C111:$U111,L$1)&gt;0,1,0)</f>
        <v>0</v>
      </c>
      <c r="M111">
        <f>IF(COUNTIF(SortedCards!$C111:$U111,M$1)&gt;0,1,0)</f>
        <v>0</v>
      </c>
      <c r="N111">
        <f>IF(COUNTIF(SortedCards!$C111:$U111,N$1)&gt;0,1,0)</f>
        <v>0</v>
      </c>
      <c r="O111">
        <f>IF(COUNTIF(SortedCards!$C111:$U111,O$1)&gt;0,1,0)</f>
        <v>0</v>
      </c>
      <c r="P111">
        <f>IF(COUNTIF(SortedCards!$C111:$U111,P$1)&gt;0,1,0)</f>
        <v>0</v>
      </c>
      <c r="Q111">
        <f>IF(COUNTIF(SortedCards!$C111:$U111,Q$1)&gt;0,1,0)</f>
        <v>0</v>
      </c>
      <c r="R111">
        <f>IF(COUNTIF(SortedCards!$C111:$U111,R$1)&gt;0,1,0)</f>
        <v>0</v>
      </c>
      <c r="S111">
        <f>IF(COUNTIF(SortedCards!$C111:$U111,S$1)&gt;0,1,0)</f>
        <v>0</v>
      </c>
      <c r="T111">
        <f>IF(COUNTIF(SortedCards!$C111:$U111,T$1)&gt;0,1,0)</f>
        <v>0</v>
      </c>
      <c r="U111">
        <f>IF(COUNTIF(SortedCards!$C111:$U111,U$1)&gt;0,1,0)</f>
        <v>0</v>
      </c>
      <c r="V111">
        <f>IF(COUNTIF(SortedCards!$C111:$U111,V$1)&gt;0,1,0)</f>
        <v>0</v>
      </c>
      <c r="W111">
        <f>IF(COUNTIF(SortedCards!$C111:$U111,W$1)&gt;0,1,0)</f>
        <v>0</v>
      </c>
      <c r="X111">
        <f>IF(COUNTIF(SortedCards!$C111:$U111,X$1)&gt;0,1,0)</f>
        <v>0</v>
      </c>
      <c r="Y111">
        <f>IF(COUNTIF(SortedCards!$C111:$U111,Y$1)&gt;0,1,0)</f>
        <v>0</v>
      </c>
      <c r="Z111">
        <f>IF(COUNTIF(SortedCards!$C111:$U111,Z$1)&gt;0,1,0)</f>
        <v>0</v>
      </c>
      <c r="AA111">
        <f>IF(COUNTIF(SortedCards!$C111:$U111,AA$1)&gt;0,1,0)</f>
        <v>0</v>
      </c>
      <c r="AB111">
        <f>IF(COUNTIF(SortedCards!$C111:$U111,AB$1)&gt;0,1,0)</f>
        <v>0</v>
      </c>
      <c r="AC111">
        <f>IF(COUNTIF(SortedCards!$C111:$U111,AC$1)&gt;0,1,0)</f>
        <v>0</v>
      </c>
      <c r="AD111">
        <f>IF(COUNTIF(SortedCards!$C111:$U111,AD$1)&gt;0,1,0)</f>
        <v>0</v>
      </c>
      <c r="AE111">
        <f>IF(COUNTIF(SortedCards!$C111:$U111,AE$1)&gt;0,1,0)</f>
        <v>0</v>
      </c>
      <c r="AF111">
        <f>IF(COUNTIF(SortedCards!$C111:$U111,AF$1)&gt;0,1,0)</f>
        <v>0</v>
      </c>
      <c r="AG111">
        <f>IF(COUNTIF(SortedCards!$C111:$U111,AG$1)&gt;0,1,0)</f>
        <v>0</v>
      </c>
      <c r="AH111">
        <f>IF(COUNTIF(SortedCards!$C111:$U111,AH$1)&gt;0,1,0)</f>
        <v>0</v>
      </c>
      <c r="AI111">
        <f>IF(COUNTIF(SortedCards!$C111:$U111,AI$1)&gt;0,1,0)</f>
        <v>0</v>
      </c>
      <c r="AJ111">
        <f>IF(COUNTIF(SortedCards!$C111:$U111,AJ$1)&gt;0,1,0)</f>
        <v>0</v>
      </c>
      <c r="AK111">
        <f>IF(COUNTIF(SortedCards!$C111:$U111,AK$1)&gt;0,1,0)</f>
        <v>0</v>
      </c>
      <c r="AL111">
        <f>IF(COUNTIF(SortedCards!$C111:$U111,AL$1)&gt;0,1,0)</f>
        <v>0</v>
      </c>
      <c r="AM111">
        <f>IF(COUNTIF(SortedCards!$C111:$U111,AM$1)&gt;0,1,0)</f>
        <v>0</v>
      </c>
      <c r="AN111">
        <f>IF(COUNTIF(SortedCards!$C111:$U111,AN$1)&gt;0,1,0)</f>
        <v>0</v>
      </c>
      <c r="AO111">
        <f>IF(COUNTIF(SortedCards!$C111:$U111,AO$1)&gt;0,1,0)</f>
        <v>0</v>
      </c>
      <c r="AP111">
        <f>IF(COUNTIF(SortedCards!$C111:$U111,AP$1)&gt;0,1,0)</f>
        <v>0</v>
      </c>
      <c r="AQ111">
        <f>IF(COUNTIF(SortedCards!$C111:$U111,AQ$1)&gt;0,1,0)</f>
        <v>0</v>
      </c>
      <c r="AR111">
        <f>IF(COUNTIF(SortedCards!$C111:$U111,AR$1)&gt;0,1,0)</f>
        <v>0</v>
      </c>
      <c r="AS111">
        <f>IF(COUNTIF(SortedCards!$C111:$U111,AS$1)&gt;0,1,0)</f>
        <v>1</v>
      </c>
      <c r="AT111">
        <f>IF(COUNTIF(SortedCards!$C111:$U111,AT$1)&gt;0,1,0)</f>
        <v>1</v>
      </c>
      <c r="AU111">
        <f>IF(COUNTIF(SortedCards!$C111:$U111,AU$1)&gt;0,1,0)</f>
        <v>0</v>
      </c>
      <c r="AV111">
        <f>IF(COUNTIF(SortedCards!$C111:$U111,AV$1)&gt;0,1,0)</f>
        <v>1</v>
      </c>
      <c r="AW111">
        <f>IF(COUNTIF(SortedCards!$C111:$U111,AW$1)&gt;0,1,0)</f>
        <v>0</v>
      </c>
      <c r="AX111">
        <f>IF(COUNTIF(SortedCards!$C111:$U111,AX$1)&gt;0,1,0)</f>
        <v>0</v>
      </c>
      <c r="AY111">
        <f>IF(COUNTIF(SortedCards!$C111:$U111,AY$1)&gt;0,1,0)</f>
        <v>0</v>
      </c>
      <c r="AZ111">
        <f>IF(COUNTIF(SortedCards!$C111:$U111,AZ$1)&gt;0,1,0)</f>
        <v>0</v>
      </c>
      <c r="BA111">
        <f>IF(COUNTIF(SortedCards!$C111:$U111,BA$1)&gt;0,1,0)</f>
        <v>0</v>
      </c>
      <c r="BB111">
        <f>IF(COUNTIF(SortedCards!$C111:$U111,BB$1)&gt;0,1,0)</f>
        <v>0</v>
      </c>
      <c r="BC111">
        <f>IF(COUNTIF(SortedCards!$C111:$U111,BC$1)&gt;0,1,0)</f>
        <v>0</v>
      </c>
      <c r="BD111">
        <f>IF(COUNTIF(SortedCards!$C111:$U111,BD$1)&gt;0,1,0)</f>
        <v>0</v>
      </c>
      <c r="BE111">
        <f>IF(COUNTIF(SortedCards!$C111:$U111,BE$1)&gt;0,1,0)</f>
        <v>0</v>
      </c>
      <c r="BF111">
        <f>IF(COUNTIF(SortedCards!$C111:$U111,BF$1)&gt;0,1,0)</f>
        <v>0</v>
      </c>
      <c r="BG111">
        <f>IF(COUNTIF(SortedCards!$C111:$U111,BG$1)&gt;0,1,0)</f>
        <v>0</v>
      </c>
      <c r="BH111">
        <f>IF(COUNTIF(SortedCards!$C111:$U111,BH$1)&gt;0,1,0)</f>
        <v>0</v>
      </c>
      <c r="BI111">
        <f>IF(COUNTIF(SortedCards!$C111:$U111,BI$1)&gt;0,1,0)</f>
        <v>0</v>
      </c>
      <c r="BJ111">
        <f>IF(COUNTIF(SortedCards!$C111:$U111,BJ$1)&gt;0,1,0)</f>
        <v>0</v>
      </c>
      <c r="BK111">
        <f>IF(COUNTIF(SortedCards!$C111:$U111,BK$1)&gt;0,1,0)</f>
        <v>0</v>
      </c>
      <c r="BL111">
        <f>IF(COUNTIF(SortedCards!$C111:$U111,BL$1)&gt;0,1,0)</f>
        <v>0</v>
      </c>
      <c r="BM111">
        <f>IF(COUNTIF(SortedCards!$C111:$U111,BM$1)&gt;0,1,0)</f>
        <v>0</v>
      </c>
      <c r="BN111">
        <f>IF(COUNTIF(SortedCards!$C111:$U111,BN$1)&gt;0,1,0)</f>
        <v>0</v>
      </c>
      <c r="BO111">
        <f>IF(COUNTIF(SortedCards!$C111:$U111,BO$1)&gt;0,1,0)</f>
        <v>0</v>
      </c>
      <c r="BP111">
        <f>IF(COUNTIF(SortedCards!$C111:$U111,BP$1)&gt;0,1,0)</f>
        <v>0</v>
      </c>
      <c r="BQ111">
        <f>IF(COUNTIF(SortedCards!$C111:$U111,BQ$1)&gt;0,1,0)</f>
        <v>1</v>
      </c>
      <c r="BR111">
        <f>IF(COUNTIF(SortedCards!$C111:$U111,BR$1)&gt;0,1,0)</f>
        <v>1</v>
      </c>
      <c r="BS111">
        <f>IF(COUNTIF(SortedCards!$C111:$U111,BS$1)&gt;0,1,0)</f>
        <v>0</v>
      </c>
      <c r="BT111">
        <f>IF(COUNTIF(SortedCards!$C111:$U111,BT$1)&gt;0,1,0)</f>
        <v>1</v>
      </c>
      <c r="BU111">
        <f>IF(COUNTIF(SortedCards!$C111:$U111,BU$1)&gt;0,1,0)</f>
        <v>0</v>
      </c>
      <c r="BV111">
        <f>IF(COUNTIF(SortedCards!$C111:$U111,BV$1)&gt;0,1,0)</f>
        <v>0</v>
      </c>
      <c r="BW111">
        <f>IF(COUNTIF(SortedCards!$C111:$U111,BW$1)&gt;0,1,0)</f>
        <v>0</v>
      </c>
      <c r="BX111">
        <f>IF(COUNTIF(SortedCards!$C111:$U111,BX$1)&gt;0,1,0)</f>
        <v>0</v>
      </c>
      <c r="BY111">
        <f>IF(COUNTIF(SortedCards!$C111:$U111,BY$1)&gt;0,1,0)</f>
        <v>0</v>
      </c>
      <c r="BZ111">
        <f>IF(COUNTIF(SortedCards!$C111:$U111,BZ$1)&gt;0,1,0)</f>
        <v>0</v>
      </c>
      <c r="CA111">
        <f>IF(COUNTIF(SortedCards!$C111:$U111,CA$1)&gt;0,1,0)</f>
        <v>0</v>
      </c>
      <c r="CB111">
        <f>IF(COUNTIF(SortedCards!$C111:$U111,CB$1)&gt;0,1,0)</f>
        <v>0</v>
      </c>
      <c r="CC111">
        <f>IF(COUNTIF(SortedCards!$C111:$U111,CC$1)&gt;0,1,0)</f>
        <v>0</v>
      </c>
      <c r="CD111">
        <f>IF(COUNTIF(SortedCards!$C111:$U111,CD$1)&gt;0,1,0)</f>
        <v>0</v>
      </c>
    </row>
    <row r="112" spans="1:82" x14ac:dyDescent="0.2">
      <c r="A112">
        <v>10</v>
      </c>
      <c r="B112" s="3" t="s">
        <v>114</v>
      </c>
      <c r="C112">
        <f>IF(COUNTIF(SortedCards!$C112:$U112,C$1)&gt;0,1,0)</f>
        <v>0</v>
      </c>
      <c r="D112">
        <f>IF(COUNTIF(SortedCards!$C112:$U112,D$1)&gt;0,1,0)</f>
        <v>0</v>
      </c>
      <c r="E112">
        <f>IF(COUNTIF(SortedCards!$C112:$U112,E$1)&gt;0,1,0)</f>
        <v>0</v>
      </c>
      <c r="F112">
        <f>IF(COUNTIF(SortedCards!$C112:$U112,F$1)&gt;0,1,0)</f>
        <v>0</v>
      </c>
      <c r="G112">
        <f>IF(COUNTIF(SortedCards!$C112:$U112,G$1)&gt;0,1,0)</f>
        <v>0</v>
      </c>
      <c r="H112">
        <f>IF(COUNTIF(SortedCards!$C112:$U112,H$1)&gt;0,1,0)</f>
        <v>1</v>
      </c>
      <c r="I112">
        <f>IF(COUNTIF(SortedCards!$C112:$U112,I$1)&gt;0,1,0)</f>
        <v>0</v>
      </c>
      <c r="J112">
        <f>IF(COUNTIF(SortedCards!$C112:$U112,J$1)&gt;0,1,0)</f>
        <v>0</v>
      </c>
      <c r="K112">
        <f>IF(COUNTIF(SortedCards!$C112:$U112,K$1)&gt;0,1,0)</f>
        <v>0</v>
      </c>
      <c r="L112">
        <f>IF(COUNTIF(SortedCards!$C112:$U112,L$1)&gt;0,1,0)</f>
        <v>0</v>
      </c>
      <c r="M112">
        <f>IF(COUNTIF(SortedCards!$C112:$U112,M$1)&gt;0,1,0)</f>
        <v>0</v>
      </c>
      <c r="N112">
        <f>IF(COUNTIF(SortedCards!$C112:$U112,N$1)&gt;0,1,0)</f>
        <v>0</v>
      </c>
      <c r="O112">
        <f>IF(COUNTIF(SortedCards!$C112:$U112,O$1)&gt;0,1,0)</f>
        <v>0</v>
      </c>
      <c r="P112">
        <f>IF(COUNTIF(SortedCards!$C112:$U112,P$1)&gt;0,1,0)</f>
        <v>0</v>
      </c>
      <c r="Q112">
        <f>IF(COUNTIF(SortedCards!$C112:$U112,Q$1)&gt;0,1,0)</f>
        <v>0</v>
      </c>
      <c r="R112">
        <f>IF(COUNTIF(SortedCards!$C112:$U112,R$1)&gt;0,1,0)</f>
        <v>0</v>
      </c>
      <c r="S112">
        <f>IF(COUNTIF(SortedCards!$C112:$U112,S$1)&gt;0,1,0)</f>
        <v>0</v>
      </c>
      <c r="T112">
        <f>IF(COUNTIF(SortedCards!$C112:$U112,T$1)&gt;0,1,0)</f>
        <v>0</v>
      </c>
      <c r="U112">
        <f>IF(COUNTIF(SortedCards!$C112:$U112,U$1)&gt;0,1,0)</f>
        <v>0</v>
      </c>
      <c r="V112">
        <f>IF(COUNTIF(SortedCards!$C112:$U112,V$1)&gt;0,1,0)</f>
        <v>0</v>
      </c>
      <c r="W112">
        <f>IF(COUNTIF(SortedCards!$C112:$U112,W$1)&gt;0,1,0)</f>
        <v>0</v>
      </c>
      <c r="X112">
        <f>IF(COUNTIF(SortedCards!$C112:$U112,X$1)&gt;0,1,0)</f>
        <v>0</v>
      </c>
      <c r="Y112">
        <f>IF(COUNTIF(SortedCards!$C112:$U112,Y$1)&gt;0,1,0)</f>
        <v>0</v>
      </c>
      <c r="Z112">
        <f>IF(COUNTIF(SortedCards!$C112:$U112,Z$1)&gt;0,1,0)</f>
        <v>0</v>
      </c>
      <c r="AA112">
        <f>IF(COUNTIF(SortedCards!$C112:$U112,AA$1)&gt;0,1,0)</f>
        <v>0</v>
      </c>
      <c r="AB112">
        <f>IF(COUNTIF(SortedCards!$C112:$U112,AB$1)&gt;0,1,0)</f>
        <v>0</v>
      </c>
      <c r="AC112">
        <f>IF(COUNTIF(SortedCards!$C112:$U112,AC$1)&gt;0,1,0)</f>
        <v>0</v>
      </c>
      <c r="AD112">
        <f>IF(COUNTIF(SortedCards!$C112:$U112,AD$1)&gt;0,1,0)</f>
        <v>0</v>
      </c>
      <c r="AE112">
        <f>IF(COUNTIF(SortedCards!$C112:$U112,AE$1)&gt;0,1,0)</f>
        <v>0</v>
      </c>
      <c r="AF112">
        <f>IF(COUNTIF(SortedCards!$C112:$U112,AF$1)&gt;0,1,0)</f>
        <v>0</v>
      </c>
      <c r="AG112">
        <f>IF(COUNTIF(SortedCards!$C112:$U112,AG$1)&gt;0,1,0)</f>
        <v>0</v>
      </c>
      <c r="AH112">
        <f>IF(COUNTIF(SortedCards!$C112:$U112,AH$1)&gt;0,1,0)</f>
        <v>0</v>
      </c>
      <c r="AI112">
        <f>IF(COUNTIF(SortedCards!$C112:$U112,AI$1)&gt;0,1,0)</f>
        <v>0</v>
      </c>
      <c r="AJ112">
        <f>IF(COUNTIF(SortedCards!$C112:$U112,AJ$1)&gt;0,1,0)</f>
        <v>0</v>
      </c>
      <c r="AK112">
        <f>IF(COUNTIF(SortedCards!$C112:$U112,AK$1)&gt;0,1,0)</f>
        <v>0</v>
      </c>
      <c r="AL112">
        <f>IF(COUNTIF(SortedCards!$C112:$U112,AL$1)&gt;0,1,0)</f>
        <v>0</v>
      </c>
      <c r="AM112">
        <f>IF(COUNTIF(SortedCards!$C112:$U112,AM$1)&gt;0,1,0)</f>
        <v>0</v>
      </c>
      <c r="AN112">
        <f>IF(COUNTIF(SortedCards!$C112:$U112,AN$1)&gt;0,1,0)</f>
        <v>0</v>
      </c>
      <c r="AO112">
        <f>IF(COUNTIF(SortedCards!$C112:$U112,AO$1)&gt;0,1,0)</f>
        <v>0</v>
      </c>
      <c r="AP112">
        <f>IF(COUNTIF(SortedCards!$C112:$U112,AP$1)&gt;0,1,0)</f>
        <v>0</v>
      </c>
      <c r="AQ112">
        <f>IF(COUNTIF(SortedCards!$C112:$U112,AQ$1)&gt;0,1,0)</f>
        <v>0</v>
      </c>
      <c r="AR112">
        <f>IF(COUNTIF(SortedCards!$C112:$U112,AR$1)&gt;0,1,0)</f>
        <v>0</v>
      </c>
      <c r="AS112">
        <f>IF(COUNTIF(SortedCards!$C112:$U112,AS$1)&gt;0,1,0)</f>
        <v>0</v>
      </c>
      <c r="AT112">
        <f>IF(COUNTIF(SortedCards!$C112:$U112,AT$1)&gt;0,1,0)</f>
        <v>0</v>
      </c>
      <c r="AU112">
        <f>IF(COUNTIF(SortedCards!$C112:$U112,AU$1)&gt;0,1,0)</f>
        <v>0</v>
      </c>
      <c r="AV112">
        <f>IF(COUNTIF(SortedCards!$C112:$U112,AV$1)&gt;0,1,0)</f>
        <v>0</v>
      </c>
      <c r="AW112">
        <f>IF(COUNTIF(SortedCards!$C112:$U112,AW$1)&gt;0,1,0)</f>
        <v>0</v>
      </c>
      <c r="AX112">
        <f>IF(COUNTIF(SortedCards!$C112:$U112,AX$1)&gt;0,1,0)</f>
        <v>0</v>
      </c>
      <c r="AY112">
        <f>IF(COUNTIF(SortedCards!$C112:$U112,AY$1)&gt;0,1,0)</f>
        <v>0</v>
      </c>
      <c r="AZ112">
        <f>IF(COUNTIF(SortedCards!$C112:$U112,AZ$1)&gt;0,1,0)</f>
        <v>0</v>
      </c>
      <c r="BA112">
        <f>IF(COUNTIF(SortedCards!$C112:$U112,BA$1)&gt;0,1,0)</f>
        <v>0</v>
      </c>
      <c r="BB112">
        <f>IF(COUNTIF(SortedCards!$C112:$U112,BB$1)&gt;0,1,0)</f>
        <v>0</v>
      </c>
      <c r="BC112">
        <f>IF(COUNTIF(SortedCards!$C112:$U112,BC$1)&gt;0,1,0)</f>
        <v>0</v>
      </c>
      <c r="BD112">
        <f>IF(COUNTIF(SortedCards!$C112:$U112,BD$1)&gt;0,1,0)</f>
        <v>0</v>
      </c>
      <c r="BE112">
        <f>IF(COUNTIF(SortedCards!$C112:$U112,BE$1)&gt;0,1,0)</f>
        <v>0</v>
      </c>
      <c r="BF112">
        <f>IF(COUNTIF(SortedCards!$C112:$U112,BF$1)&gt;0,1,0)</f>
        <v>0</v>
      </c>
      <c r="BG112">
        <f>IF(COUNTIF(SortedCards!$C112:$U112,BG$1)&gt;0,1,0)</f>
        <v>0</v>
      </c>
      <c r="BH112">
        <f>IF(COUNTIF(SortedCards!$C112:$U112,BH$1)&gt;0,1,0)</f>
        <v>1</v>
      </c>
      <c r="BI112">
        <f>IF(COUNTIF(SortedCards!$C112:$U112,BI$1)&gt;0,1,0)</f>
        <v>0</v>
      </c>
      <c r="BJ112">
        <f>IF(COUNTIF(SortedCards!$C112:$U112,BJ$1)&gt;0,1,0)</f>
        <v>0</v>
      </c>
      <c r="BK112">
        <f>IF(COUNTIF(SortedCards!$C112:$U112,BK$1)&gt;0,1,0)</f>
        <v>0</v>
      </c>
      <c r="BL112">
        <f>IF(COUNTIF(SortedCards!$C112:$U112,BL$1)&gt;0,1,0)</f>
        <v>0</v>
      </c>
      <c r="BM112">
        <f>IF(COUNTIF(SortedCards!$C112:$U112,BM$1)&gt;0,1,0)</f>
        <v>0</v>
      </c>
      <c r="BN112">
        <f>IF(COUNTIF(SortedCards!$C112:$U112,BN$1)&gt;0,1,0)</f>
        <v>0</v>
      </c>
      <c r="BO112">
        <f>IF(COUNTIF(SortedCards!$C112:$U112,BO$1)&gt;0,1,0)</f>
        <v>0</v>
      </c>
      <c r="BP112">
        <f>IF(COUNTIF(SortedCards!$C112:$U112,BP$1)&gt;0,1,0)</f>
        <v>0</v>
      </c>
      <c r="BQ112">
        <f>IF(COUNTIF(SortedCards!$C112:$U112,BQ$1)&gt;0,1,0)</f>
        <v>0</v>
      </c>
      <c r="BR112">
        <f>IF(COUNTIF(SortedCards!$C112:$U112,BR$1)&gt;0,1,0)</f>
        <v>0</v>
      </c>
      <c r="BS112">
        <f>IF(COUNTIF(SortedCards!$C112:$U112,BS$1)&gt;0,1,0)</f>
        <v>0</v>
      </c>
      <c r="BT112">
        <f>IF(COUNTIF(SortedCards!$C112:$U112,BT$1)&gt;0,1,0)</f>
        <v>0</v>
      </c>
      <c r="BU112">
        <f>IF(COUNTIF(SortedCards!$C112:$U112,BU$1)&gt;0,1,0)</f>
        <v>0</v>
      </c>
      <c r="BV112">
        <f>IF(COUNTIF(SortedCards!$C112:$U112,BV$1)&gt;0,1,0)</f>
        <v>1</v>
      </c>
      <c r="BW112">
        <f>IF(COUNTIF(SortedCards!$C112:$U112,BW$1)&gt;0,1,0)</f>
        <v>0</v>
      </c>
      <c r="BX112">
        <f>IF(COUNTIF(SortedCards!$C112:$U112,BX$1)&gt;0,1,0)</f>
        <v>1</v>
      </c>
      <c r="BY112">
        <f>IF(COUNTIF(SortedCards!$C112:$U112,BY$1)&gt;0,1,0)</f>
        <v>0</v>
      </c>
      <c r="BZ112">
        <f>IF(COUNTIF(SortedCards!$C112:$U112,BZ$1)&gt;0,1,0)</f>
        <v>0</v>
      </c>
      <c r="CA112">
        <f>IF(COUNTIF(SortedCards!$C112:$U112,CA$1)&gt;0,1,0)</f>
        <v>0</v>
      </c>
      <c r="CB112">
        <f>IF(COUNTIF(SortedCards!$C112:$U112,CB$1)&gt;0,1,0)</f>
        <v>0</v>
      </c>
      <c r="CC112">
        <f>IF(COUNTIF(SortedCards!$C112:$U112,CC$1)&gt;0,1,0)</f>
        <v>0</v>
      </c>
      <c r="CD112">
        <f>IF(COUNTIF(SortedCards!$C112:$U112,CD$1)&gt;0,1,0)</f>
        <v>1</v>
      </c>
    </row>
    <row r="113" spans="1:82" x14ac:dyDescent="0.2">
      <c r="A113">
        <v>10</v>
      </c>
      <c r="B113" s="3" t="s">
        <v>119</v>
      </c>
      <c r="C113">
        <f>IF(COUNTIF(SortedCards!$C113:$U113,C$1)&gt;0,1,0)</f>
        <v>0</v>
      </c>
      <c r="D113">
        <f>IF(COUNTIF(SortedCards!$C113:$U113,D$1)&gt;0,1,0)</f>
        <v>0</v>
      </c>
      <c r="E113">
        <f>IF(COUNTIF(SortedCards!$C113:$U113,E$1)&gt;0,1,0)</f>
        <v>0</v>
      </c>
      <c r="F113">
        <f>IF(COUNTIF(SortedCards!$C113:$U113,F$1)&gt;0,1,0)</f>
        <v>0</v>
      </c>
      <c r="G113">
        <f>IF(COUNTIF(SortedCards!$C113:$U113,G$1)&gt;0,1,0)</f>
        <v>0</v>
      </c>
      <c r="H113">
        <f>IF(COUNTIF(SortedCards!$C113:$U113,H$1)&gt;0,1,0)</f>
        <v>0</v>
      </c>
      <c r="I113">
        <f>IF(COUNTIF(SortedCards!$C113:$U113,I$1)&gt;0,1,0)</f>
        <v>0</v>
      </c>
      <c r="J113">
        <f>IF(COUNTIF(SortedCards!$C113:$U113,J$1)&gt;0,1,0)</f>
        <v>1</v>
      </c>
      <c r="K113">
        <f>IF(COUNTIF(SortedCards!$C113:$U113,K$1)&gt;0,1,0)</f>
        <v>0</v>
      </c>
      <c r="L113">
        <f>IF(COUNTIF(SortedCards!$C113:$U113,L$1)&gt;0,1,0)</f>
        <v>0</v>
      </c>
      <c r="M113">
        <f>IF(COUNTIF(SortedCards!$C113:$U113,M$1)&gt;0,1,0)</f>
        <v>0</v>
      </c>
      <c r="N113">
        <f>IF(COUNTIF(SortedCards!$C113:$U113,N$1)&gt;0,1,0)</f>
        <v>0</v>
      </c>
      <c r="O113">
        <f>IF(COUNTIF(SortedCards!$C113:$U113,O$1)&gt;0,1,0)</f>
        <v>0</v>
      </c>
      <c r="P113">
        <f>IF(COUNTIF(SortedCards!$C113:$U113,P$1)&gt;0,1,0)</f>
        <v>0</v>
      </c>
      <c r="Q113">
        <f>IF(COUNTIF(SortedCards!$C113:$U113,Q$1)&gt;0,1,0)</f>
        <v>1</v>
      </c>
      <c r="R113">
        <f>IF(COUNTIF(SortedCards!$C113:$U113,R$1)&gt;0,1,0)</f>
        <v>0</v>
      </c>
      <c r="S113">
        <f>IF(COUNTIF(SortedCards!$C113:$U113,S$1)&gt;0,1,0)</f>
        <v>0</v>
      </c>
      <c r="T113">
        <f>IF(COUNTIF(SortedCards!$C113:$U113,T$1)&gt;0,1,0)</f>
        <v>0</v>
      </c>
      <c r="U113">
        <f>IF(COUNTIF(SortedCards!$C113:$U113,U$1)&gt;0,1,0)</f>
        <v>0</v>
      </c>
      <c r="V113">
        <f>IF(COUNTIF(SortedCards!$C113:$U113,V$1)&gt;0,1,0)</f>
        <v>1</v>
      </c>
      <c r="W113">
        <f>IF(COUNTIF(SortedCards!$C113:$U113,W$1)&gt;0,1,0)</f>
        <v>0</v>
      </c>
      <c r="X113">
        <f>IF(COUNTIF(SortedCards!$C113:$U113,X$1)&gt;0,1,0)</f>
        <v>0</v>
      </c>
      <c r="Y113">
        <f>IF(COUNTIF(SortedCards!$C113:$U113,Y$1)&gt;0,1,0)</f>
        <v>0</v>
      </c>
      <c r="Z113">
        <f>IF(COUNTIF(SortedCards!$C113:$U113,Z$1)&gt;0,1,0)</f>
        <v>0</v>
      </c>
      <c r="AA113">
        <f>IF(COUNTIF(SortedCards!$C113:$U113,AA$1)&gt;0,1,0)</f>
        <v>0</v>
      </c>
      <c r="AB113">
        <f>IF(COUNTIF(SortedCards!$C113:$U113,AB$1)&gt;0,1,0)</f>
        <v>0</v>
      </c>
      <c r="AC113">
        <f>IF(COUNTIF(SortedCards!$C113:$U113,AC$1)&gt;0,1,0)</f>
        <v>0</v>
      </c>
      <c r="AD113">
        <f>IF(COUNTIF(SortedCards!$C113:$U113,AD$1)&gt;0,1,0)</f>
        <v>0</v>
      </c>
      <c r="AE113">
        <f>IF(COUNTIF(SortedCards!$C113:$U113,AE$1)&gt;0,1,0)</f>
        <v>0</v>
      </c>
      <c r="AF113">
        <f>IF(COUNTIF(SortedCards!$C113:$U113,AF$1)&gt;0,1,0)</f>
        <v>0</v>
      </c>
      <c r="AG113">
        <f>IF(COUNTIF(SortedCards!$C113:$U113,AG$1)&gt;0,1,0)</f>
        <v>0</v>
      </c>
      <c r="AH113">
        <f>IF(COUNTIF(SortedCards!$C113:$U113,AH$1)&gt;0,1,0)</f>
        <v>0</v>
      </c>
      <c r="AI113">
        <f>IF(COUNTIF(SortedCards!$C113:$U113,AI$1)&gt;0,1,0)</f>
        <v>0</v>
      </c>
      <c r="AJ113">
        <f>IF(COUNTIF(SortedCards!$C113:$U113,AJ$1)&gt;0,1,0)</f>
        <v>0</v>
      </c>
      <c r="AK113">
        <f>IF(COUNTIF(SortedCards!$C113:$U113,AK$1)&gt;0,1,0)</f>
        <v>0</v>
      </c>
      <c r="AL113">
        <f>IF(COUNTIF(SortedCards!$C113:$U113,AL$1)&gt;0,1,0)</f>
        <v>0</v>
      </c>
      <c r="AM113">
        <f>IF(COUNTIF(SortedCards!$C113:$U113,AM$1)&gt;0,1,0)</f>
        <v>0</v>
      </c>
      <c r="AN113">
        <f>IF(COUNTIF(SortedCards!$C113:$U113,AN$1)&gt;0,1,0)</f>
        <v>0</v>
      </c>
      <c r="AO113">
        <f>IF(COUNTIF(SortedCards!$C113:$U113,AO$1)&gt;0,1,0)</f>
        <v>0</v>
      </c>
      <c r="AP113">
        <f>IF(COUNTIF(SortedCards!$C113:$U113,AP$1)&gt;0,1,0)</f>
        <v>0</v>
      </c>
      <c r="AQ113">
        <f>IF(COUNTIF(SortedCards!$C113:$U113,AQ$1)&gt;0,1,0)</f>
        <v>0</v>
      </c>
      <c r="AR113">
        <f>IF(COUNTIF(SortedCards!$C113:$U113,AR$1)&gt;0,1,0)</f>
        <v>0</v>
      </c>
      <c r="AS113">
        <f>IF(COUNTIF(SortedCards!$C113:$U113,AS$1)&gt;0,1,0)</f>
        <v>0</v>
      </c>
      <c r="AT113">
        <f>IF(COUNTIF(SortedCards!$C113:$U113,AT$1)&gt;0,1,0)</f>
        <v>0</v>
      </c>
      <c r="AU113">
        <f>IF(COUNTIF(SortedCards!$C113:$U113,AU$1)&gt;0,1,0)</f>
        <v>0</v>
      </c>
      <c r="AV113">
        <f>IF(COUNTIF(SortedCards!$C113:$U113,AV$1)&gt;0,1,0)</f>
        <v>0</v>
      </c>
      <c r="AW113">
        <f>IF(COUNTIF(SortedCards!$C113:$U113,AW$1)&gt;0,1,0)</f>
        <v>0</v>
      </c>
      <c r="AX113">
        <f>IF(COUNTIF(SortedCards!$C113:$U113,AX$1)&gt;0,1,0)</f>
        <v>0</v>
      </c>
      <c r="AY113">
        <f>IF(COUNTIF(SortedCards!$C113:$U113,AY$1)&gt;0,1,0)</f>
        <v>0</v>
      </c>
      <c r="AZ113">
        <f>IF(COUNTIF(SortedCards!$C113:$U113,AZ$1)&gt;0,1,0)</f>
        <v>1</v>
      </c>
      <c r="BA113">
        <f>IF(COUNTIF(SortedCards!$C113:$U113,BA$1)&gt;0,1,0)</f>
        <v>1</v>
      </c>
      <c r="BB113">
        <f>IF(COUNTIF(SortedCards!$C113:$U113,BB$1)&gt;0,1,0)</f>
        <v>1</v>
      </c>
      <c r="BC113">
        <f>IF(COUNTIF(SortedCards!$C113:$U113,BC$1)&gt;0,1,0)</f>
        <v>1</v>
      </c>
      <c r="BD113">
        <f>IF(COUNTIF(SortedCards!$C113:$U113,BD$1)&gt;0,1,0)</f>
        <v>0</v>
      </c>
      <c r="BE113">
        <f>IF(COUNTIF(SortedCards!$C113:$U113,BE$1)&gt;0,1,0)</f>
        <v>0</v>
      </c>
      <c r="BF113">
        <f>IF(COUNTIF(SortedCards!$C113:$U113,BF$1)&gt;0,1,0)</f>
        <v>0</v>
      </c>
      <c r="BG113">
        <f>IF(COUNTIF(SortedCards!$C113:$U113,BG$1)&gt;0,1,0)</f>
        <v>0</v>
      </c>
      <c r="BH113">
        <f>IF(COUNTIF(SortedCards!$C113:$U113,BH$1)&gt;0,1,0)</f>
        <v>0</v>
      </c>
      <c r="BI113">
        <f>IF(COUNTIF(SortedCards!$C113:$U113,BI$1)&gt;0,1,0)</f>
        <v>0</v>
      </c>
      <c r="BJ113">
        <f>IF(COUNTIF(SortedCards!$C113:$U113,BJ$1)&gt;0,1,0)</f>
        <v>0</v>
      </c>
      <c r="BK113">
        <f>IF(COUNTIF(SortedCards!$C113:$U113,BK$1)&gt;0,1,0)</f>
        <v>0</v>
      </c>
      <c r="BL113">
        <f>IF(COUNTIF(SortedCards!$C113:$U113,BL$1)&gt;0,1,0)</f>
        <v>0</v>
      </c>
      <c r="BM113">
        <f>IF(COUNTIF(SortedCards!$C113:$U113,BM$1)&gt;0,1,0)</f>
        <v>0</v>
      </c>
      <c r="BN113">
        <f>IF(COUNTIF(SortedCards!$C113:$U113,BN$1)&gt;0,1,0)</f>
        <v>0</v>
      </c>
      <c r="BO113">
        <f>IF(COUNTIF(SortedCards!$C113:$U113,BO$1)&gt;0,1,0)</f>
        <v>0</v>
      </c>
      <c r="BP113">
        <f>IF(COUNTIF(SortedCards!$C113:$U113,BP$1)&gt;0,1,0)</f>
        <v>0</v>
      </c>
      <c r="BQ113">
        <f>IF(COUNTIF(SortedCards!$C113:$U113,BQ$1)&gt;0,1,0)</f>
        <v>0</v>
      </c>
      <c r="BR113">
        <f>IF(COUNTIF(SortedCards!$C113:$U113,BR$1)&gt;0,1,0)</f>
        <v>0</v>
      </c>
      <c r="BS113">
        <f>IF(COUNTIF(SortedCards!$C113:$U113,BS$1)&gt;0,1,0)</f>
        <v>0</v>
      </c>
      <c r="BT113">
        <f>IF(COUNTIF(SortedCards!$C113:$U113,BT$1)&gt;0,1,0)</f>
        <v>0</v>
      </c>
      <c r="BU113">
        <f>IF(COUNTIF(SortedCards!$C113:$U113,BU$1)&gt;0,1,0)</f>
        <v>0</v>
      </c>
      <c r="BV113">
        <f>IF(COUNTIF(SortedCards!$C113:$U113,BV$1)&gt;0,1,0)</f>
        <v>0</v>
      </c>
      <c r="BW113">
        <f>IF(COUNTIF(SortedCards!$C113:$U113,BW$1)&gt;0,1,0)</f>
        <v>0</v>
      </c>
      <c r="BX113">
        <f>IF(COUNTIF(SortedCards!$C113:$U113,BX$1)&gt;0,1,0)</f>
        <v>0</v>
      </c>
      <c r="BY113">
        <f>IF(COUNTIF(SortedCards!$C113:$U113,BY$1)&gt;0,1,0)</f>
        <v>0</v>
      </c>
      <c r="BZ113">
        <f>IF(COUNTIF(SortedCards!$C113:$U113,BZ$1)&gt;0,1,0)</f>
        <v>0</v>
      </c>
      <c r="CA113">
        <f>IF(COUNTIF(SortedCards!$C113:$U113,CA$1)&gt;0,1,0)</f>
        <v>0</v>
      </c>
      <c r="CB113">
        <f>IF(COUNTIF(SortedCards!$C113:$U113,CB$1)&gt;0,1,0)</f>
        <v>0</v>
      </c>
      <c r="CC113">
        <f>IF(COUNTIF(SortedCards!$C113:$U113,CC$1)&gt;0,1,0)</f>
        <v>0</v>
      </c>
      <c r="CD113">
        <f>IF(COUNTIF(SortedCards!$C113:$U113,CD$1)&gt;0,1,0)</f>
        <v>0</v>
      </c>
    </row>
    <row r="114" spans="1:82" x14ac:dyDescent="0.2">
      <c r="A114">
        <v>10</v>
      </c>
      <c r="B114" s="3" t="s">
        <v>146</v>
      </c>
      <c r="C114">
        <f>IF(COUNTIF(SortedCards!$C114:$U114,C$1)&gt;0,1,0)</f>
        <v>0</v>
      </c>
      <c r="D114">
        <f>IF(COUNTIF(SortedCards!$C114:$U114,D$1)&gt;0,1,0)</f>
        <v>0</v>
      </c>
      <c r="E114">
        <f>IF(COUNTIF(SortedCards!$C114:$U114,E$1)&gt;0,1,0)</f>
        <v>0</v>
      </c>
      <c r="F114">
        <f>IF(COUNTIF(SortedCards!$C114:$U114,F$1)&gt;0,1,0)</f>
        <v>0</v>
      </c>
      <c r="G114">
        <f>IF(COUNTIF(SortedCards!$C114:$U114,G$1)&gt;0,1,0)</f>
        <v>0</v>
      </c>
      <c r="H114">
        <f>IF(COUNTIF(SortedCards!$C114:$U114,H$1)&gt;0,1,0)</f>
        <v>0</v>
      </c>
      <c r="I114">
        <f>IF(COUNTIF(SortedCards!$C114:$U114,I$1)&gt;0,1,0)</f>
        <v>0</v>
      </c>
      <c r="J114">
        <f>IF(COUNTIF(SortedCards!$C114:$U114,J$1)&gt;0,1,0)</f>
        <v>0</v>
      </c>
      <c r="K114">
        <f>IF(COUNTIF(SortedCards!$C114:$U114,K$1)&gt;0,1,0)</f>
        <v>0</v>
      </c>
      <c r="L114">
        <f>IF(COUNTIF(SortedCards!$C114:$U114,L$1)&gt;0,1,0)</f>
        <v>1</v>
      </c>
      <c r="M114">
        <f>IF(COUNTIF(SortedCards!$C114:$U114,M$1)&gt;0,1,0)</f>
        <v>0</v>
      </c>
      <c r="N114">
        <f>IF(COUNTIF(SortedCards!$C114:$U114,N$1)&gt;0,1,0)</f>
        <v>0</v>
      </c>
      <c r="O114">
        <f>IF(COUNTIF(SortedCards!$C114:$U114,O$1)&gt;0,1,0)</f>
        <v>0</v>
      </c>
      <c r="P114">
        <f>IF(COUNTIF(SortedCards!$C114:$U114,P$1)&gt;0,1,0)</f>
        <v>0</v>
      </c>
      <c r="Q114">
        <f>IF(COUNTIF(SortedCards!$C114:$U114,Q$1)&gt;0,1,0)</f>
        <v>0</v>
      </c>
      <c r="R114">
        <f>IF(COUNTIF(SortedCards!$C114:$U114,R$1)&gt;0,1,0)</f>
        <v>0</v>
      </c>
      <c r="S114">
        <f>IF(COUNTIF(SortedCards!$C114:$U114,S$1)&gt;0,1,0)</f>
        <v>0</v>
      </c>
      <c r="T114">
        <f>IF(COUNTIF(SortedCards!$C114:$U114,T$1)&gt;0,1,0)</f>
        <v>0</v>
      </c>
      <c r="U114">
        <f>IF(COUNTIF(SortedCards!$C114:$U114,U$1)&gt;0,1,0)</f>
        <v>0</v>
      </c>
      <c r="V114">
        <f>IF(COUNTIF(SortedCards!$C114:$U114,V$1)&gt;0,1,0)</f>
        <v>0</v>
      </c>
      <c r="W114">
        <f>IF(COUNTIF(SortedCards!$C114:$U114,W$1)&gt;0,1,0)</f>
        <v>0</v>
      </c>
      <c r="X114">
        <f>IF(COUNTIF(SortedCards!$C114:$U114,X$1)&gt;0,1,0)</f>
        <v>0</v>
      </c>
      <c r="Y114">
        <f>IF(COUNTIF(SortedCards!$C114:$U114,Y$1)&gt;0,1,0)</f>
        <v>0</v>
      </c>
      <c r="Z114">
        <f>IF(COUNTIF(SortedCards!$C114:$U114,Z$1)&gt;0,1,0)</f>
        <v>0</v>
      </c>
      <c r="AA114">
        <f>IF(COUNTIF(SortedCards!$C114:$U114,AA$1)&gt;0,1,0)</f>
        <v>0</v>
      </c>
      <c r="AB114">
        <f>IF(COUNTIF(SortedCards!$C114:$U114,AB$1)&gt;0,1,0)</f>
        <v>0</v>
      </c>
      <c r="AC114">
        <f>IF(COUNTIF(SortedCards!$C114:$U114,AC$1)&gt;0,1,0)</f>
        <v>0</v>
      </c>
      <c r="AD114">
        <f>IF(COUNTIF(SortedCards!$C114:$U114,AD$1)&gt;0,1,0)</f>
        <v>0</v>
      </c>
      <c r="AE114">
        <f>IF(COUNTIF(SortedCards!$C114:$U114,AE$1)&gt;0,1,0)</f>
        <v>0</v>
      </c>
      <c r="AF114">
        <f>IF(COUNTIF(SortedCards!$C114:$U114,AF$1)&gt;0,1,0)</f>
        <v>1</v>
      </c>
      <c r="AG114">
        <f>IF(COUNTIF(SortedCards!$C114:$U114,AG$1)&gt;0,1,0)</f>
        <v>0</v>
      </c>
      <c r="AH114">
        <f>IF(COUNTIF(SortedCards!$C114:$U114,AH$1)&gt;0,1,0)</f>
        <v>0</v>
      </c>
      <c r="AI114">
        <f>IF(COUNTIF(SortedCards!$C114:$U114,AI$1)&gt;0,1,0)</f>
        <v>0</v>
      </c>
      <c r="AJ114">
        <f>IF(COUNTIF(SortedCards!$C114:$U114,AJ$1)&gt;0,1,0)</f>
        <v>0</v>
      </c>
      <c r="AK114">
        <f>IF(COUNTIF(SortedCards!$C114:$U114,AK$1)&gt;0,1,0)</f>
        <v>0</v>
      </c>
      <c r="AL114">
        <f>IF(COUNTIF(SortedCards!$C114:$U114,AL$1)&gt;0,1,0)</f>
        <v>0</v>
      </c>
      <c r="AM114">
        <f>IF(COUNTIF(SortedCards!$C114:$U114,AM$1)&gt;0,1,0)</f>
        <v>0</v>
      </c>
      <c r="AN114">
        <f>IF(COUNTIF(SortedCards!$C114:$U114,AN$1)&gt;0,1,0)</f>
        <v>0</v>
      </c>
      <c r="AO114">
        <f>IF(COUNTIF(SortedCards!$C114:$U114,AO$1)&gt;0,1,0)</f>
        <v>0</v>
      </c>
      <c r="AP114">
        <f>IF(COUNTIF(SortedCards!$C114:$U114,AP$1)&gt;0,1,0)</f>
        <v>0</v>
      </c>
      <c r="AQ114">
        <f>IF(COUNTIF(SortedCards!$C114:$U114,AQ$1)&gt;0,1,0)</f>
        <v>0</v>
      </c>
      <c r="AR114">
        <f>IF(COUNTIF(SortedCards!$C114:$U114,AR$1)&gt;0,1,0)</f>
        <v>0</v>
      </c>
      <c r="AS114">
        <f>IF(COUNTIF(SortedCards!$C114:$U114,AS$1)&gt;0,1,0)</f>
        <v>0</v>
      </c>
      <c r="AT114">
        <f>IF(COUNTIF(SortedCards!$C114:$U114,AT$1)&gt;0,1,0)</f>
        <v>0</v>
      </c>
      <c r="AU114">
        <f>IF(COUNTIF(SortedCards!$C114:$U114,AU$1)&gt;0,1,0)</f>
        <v>0</v>
      </c>
      <c r="AV114">
        <f>IF(COUNTIF(SortedCards!$C114:$U114,AV$1)&gt;0,1,0)</f>
        <v>0</v>
      </c>
      <c r="AW114">
        <f>IF(COUNTIF(SortedCards!$C114:$U114,AW$1)&gt;0,1,0)</f>
        <v>0</v>
      </c>
      <c r="AX114">
        <f>IF(COUNTIF(SortedCards!$C114:$U114,AX$1)&gt;0,1,0)</f>
        <v>0</v>
      </c>
      <c r="AY114">
        <f>IF(COUNTIF(SortedCards!$C114:$U114,AY$1)&gt;0,1,0)</f>
        <v>0</v>
      </c>
      <c r="AZ114">
        <f>IF(COUNTIF(SortedCards!$C114:$U114,AZ$1)&gt;0,1,0)</f>
        <v>0</v>
      </c>
      <c r="BA114">
        <f>IF(COUNTIF(SortedCards!$C114:$U114,BA$1)&gt;0,1,0)</f>
        <v>0</v>
      </c>
      <c r="BB114">
        <f>IF(COUNTIF(SortedCards!$C114:$U114,BB$1)&gt;0,1,0)</f>
        <v>0</v>
      </c>
      <c r="BC114">
        <f>IF(COUNTIF(SortedCards!$C114:$U114,BC$1)&gt;0,1,0)</f>
        <v>0</v>
      </c>
      <c r="BD114">
        <f>IF(COUNTIF(SortedCards!$C114:$U114,BD$1)&gt;0,1,0)</f>
        <v>0</v>
      </c>
      <c r="BE114">
        <f>IF(COUNTIF(SortedCards!$C114:$U114,BE$1)&gt;0,1,0)</f>
        <v>0</v>
      </c>
      <c r="BF114">
        <f>IF(COUNTIF(SortedCards!$C114:$U114,BF$1)&gt;0,1,0)</f>
        <v>0</v>
      </c>
      <c r="BG114">
        <f>IF(COUNTIF(SortedCards!$C114:$U114,BG$1)&gt;0,1,0)</f>
        <v>0</v>
      </c>
      <c r="BH114">
        <f>IF(COUNTIF(SortedCards!$C114:$U114,BH$1)&gt;0,1,0)</f>
        <v>0</v>
      </c>
      <c r="BI114">
        <f>IF(COUNTIF(SortedCards!$C114:$U114,BI$1)&gt;0,1,0)</f>
        <v>0</v>
      </c>
      <c r="BJ114">
        <f>IF(COUNTIF(SortedCards!$C114:$U114,BJ$1)&gt;0,1,0)</f>
        <v>0</v>
      </c>
      <c r="BK114">
        <f>IF(COUNTIF(SortedCards!$C114:$U114,BK$1)&gt;0,1,0)</f>
        <v>0</v>
      </c>
      <c r="BL114">
        <f>IF(COUNTIF(SortedCards!$C114:$U114,BL$1)&gt;0,1,0)</f>
        <v>0</v>
      </c>
      <c r="BM114">
        <f>IF(COUNTIF(SortedCards!$C114:$U114,BM$1)&gt;0,1,0)</f>
        <v>0</v>
      </c>
      <c r="BN114">
        <f>IF(COUNTIF(SortedCards!$C114:$U114,BN$1)&gt;0,1,0)</f>
        <v>0</v>
      </c>
      <c r="BO114">
        <f>IF(COUNTIF(SortedCards!$C114:$U114,BO$1)&gt;0,1,0)</f>
        <v>0</v>
      </c>
      <c r="BP114">
        <f>IF(COUNTIF(SortedCards!$C114:$U114,BP$1)&gt;0,1,0)</f>
        <v>0</v>
      </c>
      <c r="BQ114">
        <f>IF(COUNTIF(SortedCards!$C114:$U114,BQ$1)&gt;0,1,0)</f>
        <v>0</v>
      </c>
      <c r="BR114">
        <f>IF(COUNTIF(SortedCards!$C114:$U114,BR$1)&gt;0,1,0)</f>
        <v>0</v>
      </c>
      <c r="BS114">
        <f>IF(COUNTIF(SortedCards!$C114:$U114,BS$1)&gt;0,1,0)</f>
        <v>0</v>
      </c>
      <c r="BT114">
        <f>IF(COUNTIF(SortedCards!$C114:$U114,BT$1)&gt;0,1,0)</f>
        <v>0</v>
      </c>
      <c r="BU114">
        <f>IF(COUNTIF(SortedCards!$C114:$U114,BU$1)&gt;0,1,0)</f>
        <v>0</v>
      </c>
      <c r="BV114">
        <f>IF(COUNTIF(SortedCards!$C114:$U114,BV$1)&gt;0,1,0)</f>
        <v>0</v>
      </c>
      <c r="BW114">
        <f>IF(COUNTIF(SortedCards!$C114:$U114,BW$1)&gt;0,1,0)</f>
        <v>0</v>
      </c>
      <c r="BX114">
        <f>IF(COUNTIF(SortedCards!$C114:$U114,BX$1)&gt;0,1,0)</f>
        <v>0</v>
      </c>
      <c r="BY114">
        <f>IF(COUNTIF(SortedCards!$C114:$U114,BY$1)&gt;0,1,0)</f>
        <v>0</v>
      </c>
      <c r="BZ114">
        <f>IF(COUNTIF(SortedCards!$C114:$U114,BZ$1)&gt;0,1,0)</f>
        <v>1</v>
      </c>
      <c r="CA114">
        <f>IF(COUNTIF(SortedCards!$C114:$U114,CA$1)&gt;0,1,0)</f>
        <v>0</v>
      </c>
      <c r="CB114">
        <f>IF(COUNTIF(SortedCards!$C114:$U114,CB$1)&gt;0,1,0)</f>
        <v>0</v>
      </c>
      <c r="CC114">
        <f>IF(COUNTIF(SortedCards!$C114:$U114,CC$1)&gt;0,1,0)</f>
        <v>0</v>
      </c>
      <c r="CD114">
        <f>IF(COUNTIF(SortedCards!$C114:$U114,CD$1)&gt;0,1,0)</f>
        <v>0</v>
      </c>
    </row>
    <row r="115" spans="1:82" x14ac:dyDescent="0.2">
      <c r="A115">
        <v>10</v>
      </c>
      <c r="B115" s="3" t="s">
        <v>147</v>
      </c>
      <c r="C115">
        <f>IF(COUNTIF(SortedCards!$C115:$U115,C$1)&gt;0,1,0)</f>
        <v>0</v>
      </c>
      <c r="D115">
        <f>IF(COUNTIF(SortedCards!$C115:$U115,D$1)&gt;0,1,0)</f>
        <v>0</v>
      </c>
      <c r="E115">
        <f>IF(COUNTIF(SortedCards!$C115:$U115,E$1)&gt;0,1,0)</f>
        <v>0</v>
      </c>
      <c r="F115">
        <f>IF(COUNTIF(SortedCards!$C115:$U115,F$1)&gt;0,1,0)</f>
        <v>0</v>
      </c>
      <c r="G115">
        <f>IF(COUNTIF(SortedCards!$C115:$U115,G$1)&gt;0,1,0)</f>
        <v>0</v>
      </c>
      <c r="H115">
        <f>IF(COUNTIF(SortedCards!$C115:$U115,H$1)&gt;0,1,0)</f>
        <v>0</v>
      </c>
      <c r="I115">
        <f>IF(COUNTIF(SortedCards!$C115:$U115,I$1)&gt;0,1,0)</f>
        <v>0</v>
      </c>
      <c r="J115">
        <f>IF(COUNTIF(SortedCards!$C115:$U115,J$1)&gt;0,1,0)</f>
        <v>0</v>
      </c>
      <c r="K115">
        <f>IF(COUNTIF(SortedCards!$C115:$U115,K$1)&gt;0,1,0)</f>
        <v>0</v>
      </c>
      <c r="L115">
        <f>IF(COUNTIF(SortedCards!$C115:$U115,L$1)&gt;0,1,0)</f>
        <v>0</v>
      </c>
      <c r="M115">
        <f>IF(COUNTIF(SortedCards!$C115:$U115,M$1)&gt;0,1,0)</f>
        <v>1</v>
      </c>
      <c r="N115">
        <f>IF(COUNTIF(SortedCards!$C115:$U115,N$1)&gt;0,1,0)</f>
        <v>0</v>
      </c>
      <c r="O115">
        <f>IF(COUNTIF(SortedCards!$C115:$U115,O$1)&gt;0,1,0)</f>
        <v>0</v>
      </c>
      <c r="P115">
        <f>IF(COUNTIF(SortedCards!$C115:$U115,P$1)&gt;0,1,0)</f>
        <v>0</v>
      </c>
      <c r="Q115">
        <f>IF(COUNTIF(SortedCards!$C115:$U115,Q$1)&gt;0,1,0)</f>
        <v>0</v>
      </c>
      <c r="R115">
        <f>IF(COUNTIF(SortedCards!$C115:$U115,R$1)&gt;0,1,0)</f>
        <v>0</v>
      </c>
      <c r="S115">
        <f>IF(COUNTIF(SortedCards!$C115:$U115,S$1)&gt;0,1,0)</f>
        <v>0</v>
      </c>
      <c r="T115">
        <f>IF(COUNTIF(SortedCards!$C115:$U115,T$1)&gt;0,1,0)</f>
        <v>0</v>
      </c>
      <c r="U115">
        <f>IF(COUNTIF(SortedCards!$C115:$U115,U$1)&gt;0,1,0)</f>
        <v>0</v>
      </c>
      <c r="V115">
        <f>IF(COUNTIF(SortedCards!$C115:$U115,V$1)&gt;0,1,0)</f>
        <v>0</v>
      </c>
      <c r="W115">
        <f>IF(COUNTIF(SortedCards!$C115:$U115,W$1)&gt;0,1,0)</f>
        <v>0</v>
      </c>
      <c r="X115">
        <f>IF(COUNTIF(SortedCards!$C115:$U115,X$1)&gt;0,1,0)</f>
        <v>0</v>
      </c>
      <c r="Y115">
        <f>IF(COUNTIF(SortedCards!$C115:$U115,Y$1)&gt;0,1,0)</f>
        <v>0</v>
      </c>
      <c r="Z115">
        <f>IF(COUNTIF(SortedCards!$C115:$U115,Z$1)&gt;0,1,0)</f>
        <v>0</v>
      </c>
      <c r="AA115">
        <f>IF(COUNTIF(SortedCards!$C115:$U115,AA$1)&gt;0,1,0)</f>
        <v>0</v>
      </c>
      <c r="AB115">
        <f>IF(COUNTIF(SortedCards!$C115:$U115,AB$1)&gt;0,1,0)</f>
        <v>0</v>
      </c>
      <c r="AC115">
        <f>IF(COUNTIF(SortedCards!$C115:$U115,AC$1)&gt;0,1,0)</f>
        <v>0</v>
      </c>
      <c r="AD115">
        <f>IF(COUNTIF(SortedCards!$C115:$U115,AD$1)&gt;0,1,0)</f>
        <v>0</v>
      </c>
      <c r="AE115">
        <f>IF(COUNTIF(SortedCards!$C115:$U115,AE$1)&gt;0,1,0)</f>
        <v>0</v>
      </c>
      <c r="AF115">
        <f>IF(COUNTIF(SortedCards!$C115:$U115,AF$1)&gt;0,1,0)</f>
        <v>0</v>
      </c>
      <c r="AG115">
        <f>IF(COUNTIF(SortedCards!$C115:$U115,AG$1)&gt;0,1,0)</f>
        <v>0</v>
      </c>
      <c r="AH115">
        <f>IF(COUNTIF(SortedCards!$C115:$U115,AH$1)&gt;0,1,0)</f>
        <v>0</v>
      </c>
      <c r="AI115">
        <f>IF(COUNTIF(SortedCards!$C115:$U115,AI$1)&gt;0,1,0)</f>
        <v>0</v>
      </c>
      <c r="AJ115">
        <f>IF(COUNTIF(SortedCards!$C115:$U115,AJ$1)&gt;0,1,0)</f>
        <v>0</v>
      </c>
      <c r="AK115">
        <f>IF(COUNTIF(SortedCards!$C115:$U115,AK$1)&gt;0,1,0)</f>
        <v>0</v>
      </c>
      <c r="AL115">
        <f>IF(COUNTIF(SortedCards!$C115:$U115,AL$1)&gt;0,1,0)</f>
        <v>0</v>
      </c>
      <c r="AM115">
        <f>IF(COUNTIF(SortedCards!$C115:$U115,AM$1)&gt;0,1,0)</f>
        <v>0</v>
      </c>
      <c r="AN115">
        <f>IF(COUNTIF(SortedCards!$C115:$U115,AN$1)&gt;0,1,0)</f>
        <v>0</v>
      </c>
      <c r="AO115">
        <f>IF(COUNTIF(SortedCards!$C115:$U115,AO$1)&gt;0,1,0)</f>
        <v>0</v>
      </c>
      <c r="AP115">
        <f>IF(COUNTIF(SortedCards!$C115:$U115,AP$1)&gt;0,1,0)</f>
        <v>0</v>
      </c>
      <c r="AQ115">
        <f>IF(COUNTIF(SortedCards!$C115:$U115,AQ$1)&gt;0,1,0)</f>
        <v>0</v>
      </c>
      <c r="AR115">
        <f>IF(COUNTIF(SortedCards!$C115:$U115,AR$1)&gt;0,1,0)</f>
        <v>0</v>
      </c>
      <c r="AS115">
        <f>IF(COUNTIF(SortedCards!$C115:$U115,AS$1)&gt;0,1,0)</f>
        <v>0</v>
      </c>
      <c r="AT115">
        <f>IF(COUNTIF(SortedCards!$C115:$U115,AT$1)&gt;0,1,0)</f>
        <v>0</v>
      </c>
      <c r="AU115">
        <f>IF(COUNTIF(SortedCards!$C115:$U115,AU$1)&gt;0,1,0)</f>
        <v>0</v>
      </c>
      <c r="AV115">
        <f>IF(COUNTIF(SortedCards!$C115:$U115,AV$1)&gt;0,1,0)</f>
        <v>0</v>
      </c>
      <c r="AW115">
        <f>IF(COUNTIF(SortedCards!$C115:$U115,AW$1)&gt;0,1,0)</f>
        <v>1</v>
      </c>
      <c r="AX115">
        <f>IF(COUNTIF(SortedCards!$C115:$U115,AX$1)&gt;0,1,0)</f>
        <v>0</v>
      </c>
      <c r="AY115">
        <f>IF(COUNTIF(SortedCards!$C115:$U115,AY$1)&gt;0,1,0)</f>
        <v>0</v>
      </c>
      <c r="AZ115">
        <f>IF(COUNTIF(SortedCards!$C115:$U115,AZ$1)&gt;0,1,0)</f>
        <v>0</v>
      </c>
      <c r="BA115">
        <f>IF(COUNTIF(SortedCards!$C115:$U115,BA$1)&gt;0,1,0)</f>
        <v>0</v>
      </c>
      <c r="BB115">
        <f>IF(COUNTIF(SortedCards!$C115:$U115,BB$1)&gt;0,1,0)</f>
        <v>0</v>
      </c>
      <c r="BC115">
        <f>IF(COUNTIF(SortedCards!$C115:$U115,BC$1)&gt;0,1,0)</f>
        <v>0</v>
      </c>
      <c r="BD115">
        <f>IF(COUNTIF(SortedCards!$C115:$U115,BD$1)&gt;0,1,0)</f>
        <v>0</v>
      </c>
      <c r="BE115">
        <f>IF(COUNTIF(SortedCards!$C115:$U115,BE$1)&gt;0,1,0)</f>
        <v>0</v>
      </c>
      <c r="BF115">
        <f>IF(COUNTIF(SortedCards!$C115:$U115,BF$1)&gt;0,1,0)</f>
        <v>0</v>
      </c>
      <c r="BG115">
        <f>IF(COUNTIF(SortedCards!$C115:$U115,BG$1)&gt;0,1,0)</f>
        <v>0</v>
      </c>
      <c r="BH115">
        <f>IF(COUNTIF(SortedCards!$C115:$U115,BH$1)&gt;0,1,0)</f>
        <v>0</v>
      </c>
      <c r="BI115">
        <f>IF(COUNTIF(SortedCards!$C115:$U115,BI$1)&gt;0,1,0)</f>
        <v>0</v>
      </c>
      <c r="BJ115">
        <f>IF(COUNTIF(SortedCards!$C115:$U115,BJ$1)&gt;0,1,0)</f>
        <v>0</v>
      </c>
      <c r="BK115">
        <f>IF(COUNTIF(SortedCards!$C115:$U115,BK$1)&gt;0,1,0)</f>
        <v>0</v>
      </c>
      <c r="BL115">
        <f>IF(COUNTIF(SortedCards!$C115:$U115,BL$1)&gt;0,1,0)</f>
        <v>0</v>
      </c>
      <c r="BM115">
        <f>IF(COUNTIF(SortedCards!$C115:$U115,BM$1)&gt;0,1,0)</f>
        <v>0</v>
      </c>
      <c r="BN115">
        <f>IF(COUNTIF(SortedCards!$C115:$U115,BN$1)&gt;0,1,0)</f>
        <v>0</v>
      </c>
      <c r="BO115">
        <f>IF(COUNTIF(SortedCards!$C115:$U115,BO$1)&gt;0,1,0)</f>
        <v>0</v>
      </c>
      <c r="BP115">
        <f>IF(COUNTIF(SortedCards!$C115:$U115,BP$1)&gt;0,1,0)</f>
        <v>0</v>
      </c>
      <c r="BQ115">
        <f>IF(COUNTIF(SortedCards!$C115:$U115,BQ$1)&gt;0,1,0)</f>
        <v>0</v>
      </c>
      <c r="BR115">
        <f>IF(COUNTIF(SortedCards!$C115:$U115,BR$1)&gt;0,1,0)</f>
        <v>0</v>
      </c>
      <c r="BS115">
        <f>IF(COUNTIF(SortedCards!$C115:$U115,BS$1)&gt;0,1,0)</f>
        <v>0</v>
      </c>
      <c r="BT115">
        <f>IF(COUNTIF(SortedCards!$C115:$U115,BT$1)&gt;0,1,0)</f>
        <v>0</v>
      </c>
      <c r="BU115">
        <f>IF(COUNTIF(SortedCards!$C115:$U115,BU$1)&gt;0,1,0)</f>
        <v>0</v>
      </c>
      <c r="BV115">
        <f>IF(COUNTIF(SortedCards!$C115:$U115,BV$1)&gt;0,1,0)</f>
        <v>0</v>
      </c>
      <c r="BW115">
        <f>IF(COUNTIF(SortedCards!$C115:$U115,BW$1)&gt;0,1,0)</f>
        <v>0</v>
      </c>
      <c r="BX115">
        <f>IF(COUNTIF(SortedCards!$C115:$U115,BX$1)&gt;0,1,0)</f>
        <v>0</v>
      </c>
      <c r="BY115">
        <f>IF(COUNTIF(SortedCards!$C115:$U115,BY$1)&gt;0,1,0)</f>
        <v>0</v>
      </c>
      <c r="BZ115">
        <f>IF(COUNTIF(SortedCards!$C115:$U115,BZ$1)&gt;0,1,0)</f>
        <v>0</v>
      </c>
      <c r="CA115">
        <f>IF(COUNTIF(SortedCards!$C115:$U115,CA$1)&gt;0,1,0)</f>
        <v>0</v>
      </c>
      <c r="CB115">
        <f>IF(COUNTIF(SortedCards!$C115:$U115,CB$1)&gt;0,1,0)</f>
        <v>0</v>
      </c>
      <c r="CC115">
        <f>IF(COUNTIF(SortedCards!$C115:$U115,CC$1)&gt;0,1,0)</f>
        <v>0</v>
      </c>
      <c r="CD115">
        <f>IF(COUNTIF(SortedCards!$C115:$U115,CD$1)&gt;0,1,0)</f>
        <v>0</v>
      </c>
    </row>
    <row r="116" spans="1:82" x14ac:dyDescent="0.2">
      <c r="A116">
        <v>10</v>
      </c>
      <c r="B116" s="3" t="s">
        <v>148</v>
      </c>
      <c r="C116">
        <f>IF(COUNTIF(SortedCards!$C116:$U116,C$1)&gt;0,1,0)</f>
        <v>0</v>
      </c>
      <c r="D116">
        <f>IF(COUNTIF(SortedCards!$C116:$U116,D$1)&gt;0,1,0)</f>
        <v>0</v>
      </c>
      <c r="E116">
        <f>IF(COUNTIF(SortedCards!$C116:$U116,E$1)&gt;0,1,0)</f>
        <v>0</v>
      </c>
      <c r="F116">
        <f>IF(COUNTIF(SortedCards!$C116:$U116,F$1)&gt;0,1,0)</f>
        <v>0</v>
      </c>
      <c r="G116">
        <f>IF(COUNTIF(SortedCards!$C116:$U116,G$1)&gt;0,1,0)</f>
        <v>0</v>
      </c>
      <c r="H116">
        <f>IF(COUNTIF(SortedCards!$C116:$U116,H$1)&gt;0,1,0)</f>
        <v>0</v>
      </c>
      <c r="I116">
        <f>IF(COUNTIF(SortedCards!$C116:$U116,I$1)&gt;0,1,0)</f>
        <v>0</v>
      </c>
      <c r="J116">
        <f>IF(COUNTIF(SortedCards!$C116:$U116,J$1)&gt;0,1,0)</f>
        <v>0</v>
      </c>
      <c r="K116">
        <f>IF(COUNTIF(SortedCards!$C116:$U116,K$1)&gt;0,1,0)</f>
        <v>0</v>
      </c>
      <c r="L116">
        <f>IF(COUNTIF(SortedCards!$C116:$U116,L$1)&gt;0,1,0)</f>
        <v>0</v>
      </c>
      <c r="M116">
        <f>IF(COUNTIF(SortedCards!$C116:$U116,M$1)&gt;0,1,0)</f>
        <v>0</v>
      </c>
      <c r="N116">
        <f>IF(COUNTIF(SortedCards!$C116:$U116,N$1)&gt;0,1,0)</f>
        <v>1</v>
      </c>
      <c r="O116">
        <f>IF(COUNTIF(SortedCards!$C116:$U116,O$1)&gt;0,1,0)</f>
        <v>0</v>
      </c>
      <c r="P116">
        <f>IF(COUNTIF(SortedCards!$C116:$U116,P$1)&gt;0,1,0)</f>
        <v>0</v>
      </c>
      <c r="Q116">
        <f>IF(COUNTIF(SortedCards!$C116:$U116,Q$1)&gt;0,1,0)</f>
        <v>0</v>
      </c>
      <c r="R116">
        <f>IF(COUNTIF(SortedCards!$C116:$U116,R$1)&gt;0,1,0)</f>
        <v>0</v>
      </c>
      <c r="S116">
        <f>IF(COUNTIF(SortedCards!$C116:$U116,S$1)&gt;0,1,0)</f>
        <v>0</v>
      </c>
      <c r="T116">
        <f>IF(COUNTIF(SortedCards!$C116:$U116,T$1)&gt;0,1,0)</f>
        <v>0</v>
      </c>
      <c r="U116">
        <f>IF(COUNTIF(SortedCards!$C116:$U116,U$1)&gt;0,1,0)</f>
        <v>0</v>
      </c>
      <c r="V116">
        <f>IF(COUNTIF(SortedCards!$C116:$U116,V$1)&gt;0,1,0)</f>
        <v>0</v>
      </c>
      <c r="W116">
        <f>IF(COUNTIF(SortedCards!$C116:$U116,W$1)&gt;0,1,0)</f>
        <v>0</v>
      </c>
      <c r="X116">
        <f>IF(COUNTIF(SortedCards!$C116:$U116,X$1)&gt;0,1,0)</f>
        <v>0</v>
      </c>
      <c r="Y116">
        <f>IF(COUNTIF(SortedCards!$C116:$U116,Y$1)&gt;0,1,0)</f>
        <v>0</v>
      </c>
      <c r="Z116">
        <f>IF(COUNTIF(SortedCards!$C116:$U116,Z$1)&gt;0,1,0)</f>
        <v>0</v>
      </c>
      <c r="AA116">
        <f>IF(COUNTIF(SortedCards!$C116:$U116,AA$1)&gt;0,1,0)</f>
        <v>0</v>
      </c>
      <c r="AB116">
        <f>IF(COUNTIF(SortedCards!$C116:$U116,AB$1)&gt;0,1,0)</f>
        <v>0</v>
      </c>
      <c r="AC116">
        <f>IF(COUNTIF(SortedCards!$C116:$U116,AC$1)&gt;0,1,0)</f>
        <v>0</v>
      </c>
      <c r="AD116">
        <f>IF(COUNTIF(SortedCards!$C116:$U116,AD$1)&gt;0,1,0)</f>
        <v>0</v>
      </c>
      <c r="AE116">
        <f>IF(COUNTIF(SortedCards!$C116:$U116,AE$1)&gt;0,1,0)</f>
        <v>0</v>
      </c>
      <c r="AF116">
        <f>IF(COUNTIF(SortedCards!$C116:$U116,AF$1)&gt;0,1,0)</f>
        <v>0</v>
      </c>
      <c r="AG116">
        <f>IF(COUNTIF(SortedCards!$C116:$U116,AG$1)&gt;0,1,0)</f>
        <v>0</v>
      </c>
      <c r="AH116">
        <f>IF(COUNTIF(SortedCards!$C116:$U116,AH$1)&gt;0,1,0)</f>
        <v>0</v>
      </c>
      <c r="AI116">
        <f>IF(COUNTIF(SortedCards!$C116:$U116,AI$1)&gt;0,1,0)</f>
        <v>0</v>
      </c>
      <c r="AJ116">
        <f>IF(COUNTIF(SortedCards!$C116:$U116,AJ$1)&gt;0,1,0)</f>
        <v>0</v>
      </c>
      <c r="AK116">
        <f>IF(COUNTIF(SortedCards!$C116:$U116,AK$1)&gt;0,1,0)</f>
        <v>0</v>
      </c>
      <c r="AL116">
        <f>IF(COUNTIF(SortedCards!$C116:$U116,AL$1)&gt;0,1,0)</f>
        <v>0</v>
      </c>
      <c r="AM116">
        <f>IF(COUNTIF(SortedCards!$C116:$U116,AM$1)&gt;0,1,0)</f>
        <v>0</v>
      </c>
      <c r="AN116">
        <f>IF(COUNTIF(SortedCards!$C116:$U116,AN$1)&gt;0,1,0)</f>
        <v>0</v>
      </c>
      <c r="AO116">
        <f>IF(COUNTIF(SortedCards!$C116:$U116,AO$1)&gt;0,1,0)</f>
        <v>0</v>
      </c>
      <c r="AP116">
        <f>IF(COUNTIF(SortedCards!$C116:$U116,AP$1)&gt;0,1,0)</f>
        <v>0</v>
      </c>
      <c r="AQ116">
        <f>IF(COUNTIF(SortedCards!$C116:$U116,AQ$1)&gt;0,1,0)</f>
        <v>0</v>
      </c>
      <c r="AR116">
        <f>IF(COUNTIF(SortedCards!$C116:$U116,AR$1)&gt;0,1,0)</f>
        <v>0</v>
      </c>
      <c r="AS116">
        <f>IF(COUNTIF(SortedCards!$C116:$U116,AS$1)&gt;0,1,0)</f>
        <v>0</v>
      </c>
      <c r="AT116">
        <f>IF(COUNTIF(SortedCards!$C116:$U116,AT$1)&gt;0,1,0)</f>
        <v>0</v>
      </c>
      <c r="AU116">
        <f>IF(COUNTIF(SortedCards!$C116:$U116,AU$1)&gt;0,1,0)</f>
        <v>0</v>
      </c>
      <c r="AV116">
        <f>IF(COUNTIF(SortedCards!$C116:$U116,AV$1)&gt;0,1,0)</f>
        <v>0</v>
      </c>
      <c r="AW116">
        <f>IF(COUNTIF(SortedCards!$C116:$U116,AW$1)&gt;0,1,0)</f>
        <v>0</v>
      </c>
      <c r="AX116">
        <f>IF(COUNTIF(SortedCards!$C116:$U116,AX$1)&gt;0,1,0)</f>
        <v>1</v>
      </c>
      <c r="AY116">
        <f>IF(COUNTIF(SortedCards!$C116:$U116,AY$1)&gt;0,1,0)</f>
        <v>0</v>
      </c>
      <c r="AZ116">
        <f>IF(COUNTIF(SortedCards!$C116:$U116,AZ$1)&gt;0,1,0)</f>
        <v>0</v>
      </c>
      <c r="BA116">
        <f>IF(COUNTIF(SortedCards!$C116:$U116,BA$1)&gt;0,1,0)</f>
        <v>0</v>
      </c>
      <c r="BB116">
        <f>IF(COUNTIF(SortedCards!$C116:$U116,BB$1)&gt;0,1,0)</f>
        <v>0</v>
      </c>
      <c r="BC116">
        <f>IF(COUNTIF(SortedCards!$C116:$U116,BC$1)&gt;0,1,0)</f>
        <v>0</v>
      </c>
      <c r="BD116">
        <f>IF(COUNTIF(SortedCards!$C116:$U116,BD$1)&gt;0,1,0)</f>
        <v>0</v>
      </c>
      <c r="BE116">
        <f>IF(COUNTIF(SortedCards!$C116:$U116,BE$1)&gt;0,1,0)</f>
        <v>0</v>
      </c>
      <c r="BF116">
        <f>IF(COUNTIF(SortedCards!$C116:$U116,BF$1)&gt;0,1,0)</f>
        <v>0</v>
      </c>
      <c r="BG116">
        <f>IF(COUNTIF(SortedCards!$C116:$U116,BG$1)&gt;0,1,0)</f>
        <v>0</v>
      </c>
      <c r="BH116">
        <f>IF(COUNTIF(SortedCards!$C116:$U116,BH$1)&gt;0,1,0)</f>
        <v>0</v>
      </c>
      <c r="BI116">
        <f>IF(COUNTIF(SortedCards!$C116:$U116,BI$1)&gt;0,1,0)</f>
        <v>0</v>
      </c>
      <c r="BJ116">
        <f>IF(COUNTIF(SortedCards!$C116:$U116,BJ$1)&gt;0,1,0)</f>
        <v>0</v>
      </c>
      <c r="BK116">
        <f>IF(COUNTIF(SortedCards!$C116:$U116,BK$1)&gt;0,1,0)</f>
        <v>0</v>
      </c>
      <c r="BL116">
        <f>IF(COUNTIF(SortedCards!$C116:$U116,BL$1)&gt;0,1,0)</f>
        <v>0</v>
      </c>
      <c r="BM116">
        <f>IF(COUNTIF(SortedCards!$C116:$U116,BM$1)&gt;0,1,0)</f>
        <v>0</v>
      </c>
      <c r="BN116">
        <f>IF(COUNTIF(SortedCards!$C116:$U116,BN$1)&gt;0,1,0)</f>
        <v>0</v>
      </c>
      <c r="BO116">
        <f>IF(COUNTIF(SortedCards!$C116:$U116,BO$1)&gt;0,1,0)</f>
        <v>0</v>
      </c>
      <c r="BP116">
        <f>IF(COUNTIF(SortedCards!$C116:$U116,BP$1)&gt;0,1,0)</f>
        <v>0</v>
      </c>
      <c r="BQ116">
        <f>IF(COUNTIF(SortedCards!$C116:$U116,BQ$1)&gt;0,1,0)</f>
        <v>0</v>
      </c>
      <c r="BR116">
        <f>IF(COUNTIF(SortedCards!$C116:$U116,BR$1)&gt;0,1,0)</f>
        <v>0</v>
      </c>
      <c r="BS116">
        <f>IF(COUNTIF(SortedCards!$C116:$U116,BS$1)&gt;0,1,0)</f>
        <v>0</v>
      </c>
      <c r="BT116">
        <f>IF(COUNTIF(SortedCards!$C116:$U116,BT$1)&gt;0,1,0)</f>
        <v>0</v>
      </c>
      <c r="BU116">
        <f>IF(COUNTIF(SortedCards!$C116:$U116,BU$1)&gt;0,1,0)</f>
        <v>0</v>
      </c>
      <c r="BV116">
        <f>IF(COUNTIF(SortedCards!$C116:$U116,BV$1)&gt;0,1,0)</f>
        <v>0</v>
      </c>
      <c r="BW116">
        <f>IF(COUNTIF(SortedCards!$C116:$U116,BW$1)&gt;0,1,0)</f>
        <v>0</v>
      </c>
      <c r="BX116">
        <f>IF(COUNTIF(SortedCards!$C116:$U116,BX$1)&gt;0,1,0)</f>
        <v>0</v>
      </c>
      <c r="BY116">
        <f>IF(COUNTIF(SortedCards!$C116:$U116,BY$1)&gt;0,1,0)</f>
        <v>0</v>
      </c>
      <c r="BZ116">
        <f>IF(COUNTIF(SortedCards!$C116:$U116,BZ$1)&gt;0,1,0)</f>
        <v>0</v>
      </c>
      <c r="CA116">
        <f>IF(COUNTIF(SortedCards!$C116:$U116,CA$1)&gt;0,1,0)</f>
        <v>0</v>
      </c>
      <c r="CB116">
        <f>IF(COUNTIF(SortedCards!$C116:$U116,CB$1)&gt;0,1,0)</f>
        <v>0</v>
      </c>
      <c r="CC116">
        <f>IF(COUNTIF(SortedCards!$C116:$U116,CC$1)&gt;0,1,0)</f>
        <v>0</v>
      </c>
      <c r="CD116">
        <f>IF(COUNTIF(SortedCards!$C116:$U116,CD$1)&gt;0,1,0)</f>
        <v>0</v>
      </c>
    </row>
    <row r="117" spans="1:82" x14ac:dyDescent="0.2">
      <c r="A117">
        <v>10</v>
      </c>
      <c r="B117" s="3" t="s">
        <v>90</v>
      </c>
      <c r="C117">
        <f>IF(COUNTIF(SortedCards!$C117:$U117,C$1)&gt;0,1,0)</f>
        <v>0</v>
      </c>
      <c r="D117">
        <f>IF(COUNTIF(SortedCards!$C117:$U117,D$1)&gt;0,1,0)</f>
        <v>0</v>
      </c>
      <c r="E117">
        <f>IF(COUNTIF(SortedCards!$C117:$U117,E$1)&gt;0,1,0)</f>
        <v>0</v>
      </c>
      <c r="F117">
        <f>IF(COUNTIF(SortedCards!$C117:$U117,F$1)&gt;0,1,0)</f>
        <v>0</v>
      </c>
      <c r="G117">
        <f>IF(COUNTIF(SortedCards!$C117:$U117,G$1)&gt;0,1,0)</f>
        <v>0</v>
      </c>
      <c r="H117">
        <f>IF(COUNTIF(SortedCards!$C117:$U117,H$1)&gt;0,1,0)</f>
        <v>0</v>
      </c>
      <c r="I117">
        <f>IF(COUNTIF(SortedCards!$C117:$U117,I$1)&gt;0,1,0)</f>
        <v>0</v>
      </c>
      <c r="J117">
        <f>IF(COUNTIF(SortedCards!$C117:$U117,J$1)&gt;0,1,0)</f>
        <v>0</v>
      </c>
      <c r="K117">
        <f>IF(COUNTIF(SortedCards!$C117:$U117,K$1)&gt;0,1,0)</f>
        <v>0</v>
      </c>
      <c r="L117">
        <f>IF(COUNTIF(SortedCards!$C117:$U117,L$1)&gt;0,1,0)</f>
        <v>0</v>
      </c>
      <c r="M117">
        <f>IF(COUNTIF(SortedCards!$C117:$U117,M$1)&gt;0,1,0)</f>
        <v>0</v>
      </c>
      <c r="N117">
        <f>IF(COUNTIF(SortedCards!$C117:$U117,N$1)&gt;0,1,0)</f>
        <v>0</v>
      </c>
      <c r="O117">
        <f>IF(COUNTIF(SortedCards!$C117:$U117,O$1)&gt;0,1,0)</f>
        <v>1</v>
      </c>
      <c r="P117">
        <f>IF(COUNTIF(SortedCards!$C117:$U117,P$1)&gt;0,1,0)</f>
        <v>0</v>
      </c>
      <c r="Q117">
        <f>IF(COUNTIF(SortedCards!$C117:$U117,Q$1)&gt;0,1,0)</f>
        <v>0</v>
      </c>
      <c r="R117">
        <f>IF(COUNTIF(SortedCards!$C117:$U117,R$1)&gt;0,1,0)</f>
        <v>0</v>
      </c>
      <c r="S117">
        <f>IF(COUNTIF(SortedCards!$C117:$U117,S$1)&gt;0,1,0)</f>
        <v>0</v>
      </c>
      <c r="T117">
        <f>IF(COUNTIF(SortedCards!$C117:$U117,T$1)&gt;0,1,0)</f>
        <v>0</v>
      </c>
      <c r="U117">
        <f>IF(COUNTIF(SortedCards!$C117:$U117,U$1)&gt;0,1,0)</f>
        <v>0</v>
      </c>
      <c r="V117">
        <f>IF(COUNTIF(SortedCards!$C117:$U117,V$1)&gt;0,1,0)</f>
        <v>0</v>
      </c>
      <c r="W117">
        <f>IF(COUNTIF(SortedCards!$C117:$U117,W$1)&gt;0,1,0)</f>
        <v>0</v>
      </c>
      <c r="X117">
        <f>IF(COUNTIF(SortedCards!$C117:$U117,X$1)&gt;0,1,0)</f>
        <v>0</v>
      </c>
      <c r="Y117">
        <f>IF(COUNTIF(SortedCards!$C117:$U117,Y$1)&gt;0,1,0)</f>
        <v>0</v>
      </c>
      <c r="Z117">
        <f>IF(COUNTIF(SortedCards!$C117:$U117,Z$1)&gt;0,1,0)</f>
        <v>0</v>
      </c>
      <c r="AA117">
        <f>IF(COUNTIF(SortedCards!$C117:$U117,AA$1)&gt;0,1,0)</f>
        <v>0</v>
      </c>
      <c r="AB117">
        <f>IF(COUNTIF(SortedCards!$C117:$U117,AB$1)&gt;0,1,0)</f>
        <v>0</v>
      </c>
      <c r="AC117">
        <f>IF(COUNTIF(SortedCards!$C117:$U117,AC$1)&gt;0,1,0)</f>
        <v>0</v>
      </c>
      <c r="AD117">
        <f>IF(COUNTIF(SortedCards!$C117:$U117,AD$1)&gt;0,1,0)</f>
        <v>0</v>
      </c>
      <c r="AE117">
        <f>IF(COUNTIF(SortedCards!$C117:$U117,AE$1)&gt;0,1,0)</f>
        <v>0</v>
      </c>
      <c r="AF117">
        <f>IF(COUNTIF(SortedCards!$C117:$U117,AF$1)&gt;0,1,0)</f>
        <v>0</v>
      </c>
      <c r="AG117">
        <f>IF(COUNTIF(SortedCards!$C117:$U117,AG$1)&gt;0,1,0)</f>
        <v>0</v>
      </c>
      <c r="AH117">
        <f>IF(COUNTIF(SortedCards!$C117:$U117,AH$1)&gt;0,1,0)</f>
        <v>0</v>
      </c>
      <c r="AI117">
        <f>IF(COUNTIF(SortedCards!$C117:$U117,AI$1)&gt;0,1,0)</f>
        <v>0</v>
      </c>
      <c r="AJ117">
        <f>IF(COUNTIF(SortedCards!$C117:$U117,AJ$1)&gt;0,1,0)</f>
        <v>0</v>
      </c>
      <c r="AK117">
        <f>IF(COUNTIF(SortedCards!$C117:$U117,AK$1)&gt;0,1,0)</f>
        <v>0</v>
      </c>
      <c r="AL117">
        <f>IF(COUNTIF(SortedCards!$C117:$U117,AL$1)&gt;0,1,0)</f>
        <v>0</v>
      </c>
      <c r="AM117">
        <f>IF(COUNTIF(SortedCards!$C117:$U117,AM$1)&gt;0,1,0)</f>
        <v>0</v>
      </c>
      <c r="AN117">
        <f>IF(COUNTIF(SortedCards!$C117:$U117,AN$1)&gt;0,1,0)</f>
        <v>0</v>
      </c>
      <c r="AO117">
        <f>IF(COUNTIF(SortedCards!$C117:$U117,AO$1)&gt;0,1,0)</f>
        <v>0</v>
      </c>
      <c r="AP117">
        <f>IF(COUNTIF(SortedCards!$C117:$U117,AP$1)&gt;0,1,0)</f>
        <v>0</v>
      </c>
      <c r="AQ117">
        <f>IF(COUNTIF(SortedCards!$C117:$U117,AQ$1)&gt;0,1,0)</f>
        <v>0</v>
      </c>
      <c r="AR117">
        <f>IF(COUNTIF(SortedCards!$C117:$U117,AR$1)&gt;0,1,0)</f>
        <v>0</v>
      </c>
      <c r="AS117">
        <f>IF(COUNTIF(SortedCards!$C117:$U117,AS$1)&gt;0,1,0)</f>
        <v>0</v>
      </c>
      <c r="AT117">
        <f>IF(COUNTIF(SortedCards!$C117:$U117,AT$1)&gt;0,1,0)</f>
        <v>0</v>
      </c>
      <c r="AU117">
        <f>IF(COUNTIF(SortedCards!$C117:$U117,AU$1)&gt;0,1,0)</f>
        <v>0</v>
      </c>
      <c r="AV117">
        <f>IF(COUNTIF(SortedCards!$C117:$U117,AV$1)&gt;0,1,0)</f>
        <v>0</v>
      </c>
      <c r="AW117">
        <f>IF(COUNTIF(SortedCards!$C117:$U117,AW$1)&gt;0,1,0)</f>
        <v>0</v>
      </c>
      <c r="AX117">
        <f>IF(COUNTIF(SortedCards!$C117:$U117,AX$1)&gt;0,1,0)</f>
        <v>0</v>
      </c>
      <c r="AY117">
        <f>IF(COUNTIF(SortedCards!$C117:$U117,AY$1)&gt;0,1,0)</f>
        <v>1</v>
      </c>
      <c r="AZ117">
        <f>IF(COUNTIF(SortedCards!$C117:$U117,AZ$1)&gt;0,1,0)</f>
        <v>0</v>
      </c>
      <c r="BA117">
        <f>IF(COUNTIF(SortedCards!$C117:$U117,BA$1)&gt;0,1,0)</f>
        <v>0</v>
      </c>
      <c r="BB117">
        <f>IF(COUNTIF(SortedCards!$C117:$U117,BB$1)&gt;0,1,0)</f>
        <v>0</v>
      </c>
      <c r="BC117">
        <f>IF(COUNTIF(SortedCards!$C117:$U117,BC$1)&gt;0,1,0)</f>
        <v>0</v>
      </c>
      <c r="BD117">
        <f>IF(COUNTIF(SortedCards!$C117:$U117,BD$1)&gt;0,1,0)</f>
        <v>0</v>
      </c>
      <c r="BE117">
        <f>IF(COUNTIF(SortedCards!$C117:$U117,BE$1)&gt;0,1,0)</f>
        <v>0</v>
      </c>
      <c r="BF117">
        <f>IF(COUNTIF(SortedCards!$C117:$U117,BF$1)&gt;0,1,0)</f>
        <v>0</v>
      </c>
      <c r="BG117">
        <f>IF(COUNTIF(SortedCards!$C117:$U117,BG$1)&gt;0,1,0)</f>
        <v>0</v>
      </c>
      <c r="BH117">
        <f>IF(COUNTIF(SortedCards!$C117:$U117,BH$1)&gt;0,1,0)</f>
        <v>0</v>
      </c>
      <c r="BI117">
        <f>IF(COUNTIF(SortedCards!$C117:$U117,BI$1)&gt;0,1,0)</f>
        <v>0</v>
      </c>
      <c r="BJ117">
        <f>IF(COUNTIF(SortedCards!$C117:$U117,BJ$1)&gt;0,1,0)</f>
        <v>0</v>
      </c>
      <c r="BK117">
        <f>IF(COUNTIF(SortedCards!$C117:$U117,BK$1)&gt;0,1,0)</f>
        <v>0</v>
      </c>
      <c r="BL117">
        <f>IF(COUNTIF(SortedCards!$C117:$U117,BL$1)&gt;0,1,0)</f>
        <v>0</v>
      </c>
      <c r="BM117">
        <f>IF(COUNTIF(SortedCards!$C117:$U117,BM$1)&gt;0,1,0)</f>
        <v>0</v>
      </c>
      <c r="BN117">
        <f>IF(COUNTIF(SortedCards!$C117:$U117,BN$1)&gt;0,1,0)</f>
        <v>0</v>
      </c>
      <c r="BO117">
        <f>IF(COUNTIF(SortedCards!$C117:$U117,BO$1)&gt;0,1,0)</f>
        <v>0</v>
      </c>
      <c r="BP117">
        <f>IF(COUNTIF(SortedCards!$C117:$U117,BP$1)&gt;0,1,0)</f>
        <v>0</v>
      </c>
      <c r="BQ117">
        <f>IF(COUNTIF(SortedCards!$C117:$U117,BQ$1)&gt;0,1,0)</f>
        <v>0</v>
      </c>
      <c r="BR117">
        <f>IF(COUNTIF(SortedCards!$C117:$U117,BR$1)&gt;0,1,0)</f>
        <v>0</v>
      </c>
      <c r="BS117">
        <f>IF(COUNTIF(SortedCards!$C117:$U117,BS$1)&gt;0,1,0)</f>
        <v>0</v>
      </c>
      <c r="BT117">
        <f>IF(COUNTIF(SortedCards!$C117:$U117,BT$1)&gt;0,1,0)</f>
        <v>0</v>
      </c>
      <c r="BU117">
        <f>IF(COUNTIF(SortedCards!$C117:$U117,BU$1)&gt;0,1,0)</f>
        <v>0</v>
      </c>
      <c r="BV117">
        <f>IF(COUNTIF(SortedCards!$C117:$U117,BV$1)&gt;0,1,0)</f>
        <v>0</v>
      </c>
      <c r="BW117">
        <f>IF(COUNTIF(SortedCards!$C117:$U117,BW$1)&gt;0,1,0)</f>
        <v>1</v>
      </c>
      <c r="BX117">
        <f>IF(COUNTIF(SortedCards!$C117:$U117,BX$1)&gt;0,1,0)</f>
        <v>0</v>
      </c>
      <c r="BY117">
        <f>IF(COUNTIF(SortedCards!$C117:$U117,BY$1)&gt;0,1,0)</f>
        <v>0</v>
      </c>
      <c r="BZ117">
        <f>IF(COUNTIF(SortedCards!$C117:$U117,BZ$1)&gt;0,1,0)</f>
        <v>0</v>
      </c>
      <c r="CA117">
        <f>IF(COUNTIF(SortedCards!$C117:$U117,CA$1)&gt;0,1,0)</f>
        <v>0</v>
      </c>
      <c r="CB117">
        <f>IF(COUNTIF(SortedCards!$C117:$U117,CB$1)&gt;0,1,0)</f>
        <v>1</v>
      </c>
      <c r="CC117">
        <f>IF(COUNTIF(SortedCards!$C117:$U117,CC$1)&gt;0,1,0)</f>
        <v>0</v>
      </c>
      <c r="CD117">
        <f>IF(COUNTIF(SortedCards!$C117:$U117,CD$1)&gt;0,1,0)</f>
        <v>0</v>
      </c>
    </row>
    <row r="118" spans="1:82" x14ac:dyDescent="0.2">
      <c r="A118">
        <v>10</v>
      </c>
      <c r="B118" s="3" t="s">
        <v>149</v>
      </c>
      <c r="C118">
        <f>IF(COUNTIF(SortedCards!$C118:$U118,C$1)&gt;0,1,0)</f>
        <v>0</v>
      </c>
      <c r="D118">
        <f>IF(COUNTIF(SortedCards!$C118:$U118,D$1)&gt;0,1,0)</f>
        <v>0</v>
      </c>
      <c r="E118">
        <f>IF(COUNTIF(SortedCards!$C118:$U118,E$1)&gt;0,1,0)</f>
        <v>0</v>
      </c>
      <c r="F118">
        <f>IF(COUNTIF(SortedCards!$C118:$U118,F$1)&gt;0,1,0)</f>
        <v>0</v>
      </c>
      <c r="G118">
        <f>IF(COUNTIF(SortedCards!$C118:$U118,G$1)&gt;0,1,0)</f>
        <v>0</v>
      </c>
      <c r="H118">
        <f>IF(COUNTIF(SortedCards!$C118:$U118,H$1)&gt;0,1,0)</f>
        <v>0</v>
      </c>
      <c r="I118">
        <f>IF(COUNTIF(SortedCards!$C118:$U118,I$1)&gt;0,1,0)</f>
        <v>0</v>
      </c>
      <c r="J118">
        <f>IF(COUNTIF(SortedCards!$C118:$U118,J$1)&gt;0,1,0)</f>
        <v>0</v>
      </c>
      <c r="K118">
        <f>IF(COUNTIF(SortedCards!$C118:$U118,K$1)&gt;0,1,0)</f>
        <v>0</v>
      </c>
      <c r="L118">
        <f>IF(COUNTIF(SortedCards!$C118:$U118,L$1)&gt;0,1,0)</f>
        <v>0</v>
      </c>
      <c r="M118">
        <f>IF(COUNTIF(SortedCards!$C118:$U118,M$1)&gt;0,1,0)</f>
        <v>0</v>
      </c>
      <c r="N118">
        <f>IF(COUNTIF(SortedCards!$C118:$U118,N$1)&gt;0,1,0)</f>
        <v>0</v>
      </c>
      <c r="O118">
        <f>IF(COUNTIF(SortedCards!$C118:$U118,O$1)&gt;0,1,0)</f>
        <v>0</v>
      </c>
      <c r="P118">
        <f>IF(COUNTIF(SortedCards!$C118:$U118,P$1)&gt;0,1,0)</f>
        <v>1</v>
      </c>
      <c r="Q118">
        <f>IF(COUNTIF(SortedCards!$C118:$U118,Q$1)&gt;0,1,0)</f>
        <v>0</v>
      </c>
      <c r="R118">
        <f>IF(COUNTIF(SortedCards!$C118:$U118,R$1)&gt;0,1,0)</f>
        <v>0</v>
      </c>
      <c r="S118">
        <f>IF(COUNTIF(SortedCards!$C118:$U118,S$1)&gt;0,1,0)</f>
        <v>0</v>
      </c>
      <c r="T118">
        <f>IF(COUNTIF(SortedCards!$C118:$U118,T$1)&gt;0,1,0)</f>
        <v>0</v>
      </c>
      <c r="U118">
        <f>IF(COUNTIF(SortedCards!$C118:$U118,U$1)&gt;0,1,0)</f>
        <v>0</v>
      </c>
      <c r="V118">
        <f>IF(COUNTIF(SortedCards!$C118:$U118,V$1)&gt;0,1,0)</f>
        <v>0</v>
      </c>
      <c r="W118">
        <f>IF(COUNTIF(SortedCards!$C118:$U118,W$1)&gt;0,1,0)</f>
        <v>0</v>
      </c>
      <c r="X118">
        <f>IF(COUNTIF(SortedCards!$C118:$U118,X$1)&gt;0,1,0)</f>
        <v>0</v>
      </c>
      <c r="Y118">
        <f>IF(COUNTIF(SortedCards!$C118:$U118,Y$1)&gt;0,1,0)</f>
        <v>0</v>
      </c>
      <c r="Z118">
        <f>IF(COUNTIF(SortedCards!$C118:$U118,Z$1)&gt;0,1,0)</f>
        <v>0</v>
      </c>
      <c r="AA118">
        <f>IF(COUNTIF(SortedCards!$C118:$U118,AA$1)&gt;0,1,0)</f>
        <v>0</v>
      </c>
      <c r="AB118">
        <f>IF(COUNTIF(SortedCards!$C118:$U118,AB$1)&gt;0,1,0)</f>
        <v>0</v>
      </c>
      <c r="AC118">
        <f>IF(COUNTIF(SortedCards!$C118:$U118,AC$1)&gt;0,1,0)</f>
        <v>0</v>
      </c>
      <c r="AD118">
        <f>IF(COUNTIF(SortedCards!$C118:$U118,AD$1)&gt;0,1,0)</f>
        <v>0</v>
      </c>
      <c r="AE118">
        <f>IF(COUNTIF(SortedCards!$C118:$U118,AE$1)&gt;0,1,0)</f>
        <v>0</v>
      </c>
      <c r="AF118">
        <f>IF(COUNTIF(SortedCards!$C118:$U118,AF$1)&gt;0,1,0)</f>
        <v>0</v>
      </c>
      <c r="AG118">
        <f>IF(COUNTIF(SortedCards!$C118:$U118,AG$1)&gt;0,1,0)</f>
        <v>0</v>
      </c>
      <c r="AH118">
        <f>IF(COUNTIF(SortedCards!$C118:$U118,AH$1)&gt;0,1,0)</f>
        <v>0</v>
      </c>
      <c r="AI118">
        <f>IF(COUNTIF(SortedCards!$C118:$U118,AI$1)&gt;0,1,0)</f>
        <v>0</v>
      </c>
      <c r="AJ118">
        <f>IF(COUNTIF(SortedCards!$C118:$U118,AJ$1)&gt;0,1,0)</f>
        <v>0</v>
      </c>
      <c r="AK118">
        <f>IF(COUNTIF(SortedCards!$C118:$U118,AK$1)&gt;0,1,0)</f>
        <v>0</v>
      </c>
      <c r="AL118">
        <f>IF(COUNTIF(SortedCards!$C118:$U118,AL$1)&gt;0,1,0)</f>
        <v>0</v>
      </c>
      <c r="AM118">
        <f>IF(COUNTIF(SortedCards!$C118:$U118,AM$1)&gt;0,1,0)</f>
        <v>0</v>
      </c>
      <c r="AN118">
        <f>IF(COUNTIF(SortedCards!$C118:$U118,AN$1)&gt;0,1,0)</f>
        <v>0</v>
      </c>
      <c r="AO118">
        <f>IF(COUNTIF(SortedCards!$C118:$U118,AO$1)&gt;0,1,0)</f>
        <v>1</v>
      </c>
      <c r="AP118">
        <f>IF(COUNTIF(SortedCards!$C118:$U118,AP$1)&gt;0,1,0)</f>
        <v>0</v>
      </c>
      <c r="AQ118">
        <f>IF(COUNTIF(SortedCards!$C118:$U118,AQ$1)&gt;0,1,0)</f>
        <v>0</v>
      </c>
      <c r="AR118">
        <f>IF(COUNTIF(SortedCards!$C118:$U118,AR$1)&gt;0,1,0)</f>
        <v>0</v>
      </c>
      <c r="AS118">
        <f>IF(COUNTIF(SortedCards!$C118:$U118,AS$1)&gt;0,1,0)</f>
        <v>0</v>
      </c>
      <c r="AT118">
        <f>IF(COUNTIF(SortedCards!$C118:$U118,AT$1)&gt;0,1,0)</f>
        <v>0</v>
      </c>
      <c r="AU118">
        <f>IF(COUNTIF(SortedCards!$C118:$U118,AU$1)&gt;0,1,0)</f>
        <v>0</v>
      </c>
      <c r="AV118">
        <f>IF(COUNTIF(SortedCards!$C118:$U118,AV$1)&gt;0,1,0)</f>
        <v>0</v>
      </c>
      <c r="AW118">
        <f>IF(COUNTIF(SortedCards!$C118:$U118,AW$1)&gt;0,1,0)</f>
        <v>0</v>
      </c>
      <c r="AX118">
        <f>IF(COUNTIF(SortedCards!$C118:$U118,AX$1)&gt;0,1,0)</f>
        <v>0</v>
      </c>
      <c r="AY118">
        <f>IF(COUNTIF(SortedCards!$C118:$U118,AY$1)&gt;0,1,0)</f>
        <v>0</v>
      </c>
      <c r="AZ118">
        <f>IF(COUNTIF(SortedCards!$C118:$U118,AZ$1)&gt;0,1,0)</f>
        <v>0</v>
      </c>
      <c r="BA118">
        <f>IF(COUNTIF(SortedCards!$C118:$U118,BA$1)&gt;0,1,0)</f>
        <v>0</v>
      </c>
      <c r="BB118">
        <f>IF(COUNTIF(SortedCards!$C118:$U118,BB$1)&gt;0,1,0)</f>
        <v>0</v>
      </c>
      <c r="BC118">
        <f>IF(COUNTIF(SortedCards!$C118:$U118,BC$1)&gt;0,1,0)</f>
        <v>0</v>
      </c>
      <c r="BD118">
        <f>IF(COUNTIF(SortedCards!$C118:$U118,BD$1)&gt;0,1,0)</f>
        <v>0</v>
      </c>
      <c r="BE118">
        <f>IF(COUNTIF(SortedCards!$C118:$U118,BE$1)&gt;0,1,0)</f>
        <v>0</v>
      </c>
      <c r="BF118">
        <f>IF(COUNTIF(SortedCards!$C118:$U118,BF$1)&gt;0,1,0)</f>
        <v>0</v>
      </c>
      <c r="BG118">
        <f>IF(COUNTIF(SortedCards!$C118:$U118,BG$1)&gt;0,1,0)</f>
        <v>0</v>
      </c>
      <c r="BH118">
        <f>IF(COUNTIF(SortedCards!$C118:$U118,BH$1)&gt;0,1,0)</f>
        <v>0</v>
      </c>
      <c r="BI118">
        <f>IF(COUNTIF(SortedCards!$C118:$U118,BI$1)&gt;0,1,0)</f>
        <v>0</v>
      </c>
      <c r="BJ118">
        <f>IF(COUNTIF(SortedCards!$C118:$U118,BJ$1)&gt;0,1,0)</f>
        <v>0</v>
      </c>
      <c r="BK118">
        <f>IF(COUNTIF(SortedCards!$C118:$U118,BK$1)&gt;0,1,0)</f>
        <v>0</v>
      </c>
      <c r="BL118">
        <f>IF(COUNTIF(SortedCards!$C118:$U118,BL$1)&gt;0,1,0)</f>
        <v>0</v>
      </c>
      <c r="BM118">
        <f>IF(COUNTIF(SortedCards!$C118:$U118,BM$1)&gt;0,1,0)</f>
        <v>0</v>
      </c>
      <c r="BN118">
        <f>IF(COUNTIF(SortedCards!$C118:$U118,BN$1)&gt;0,1,0)</f>
        <v>0</v>
      </c>
      <c r="BO118">
        <f>IF(COUNTIF(SortedCards!$C118:$U118,BO$1)&gt;0,1,0)</f>
        <v>0</v>
      </c>
      <c r="BP118">
        <f>IF(COUNTIF(SortedCards!$C118:$U118,BP$1)&gt;0,1,0)</f>
        <v>0</v>
      </c>
      <c r="BQ118">
        <f>IF(COUNTIF(SortedCards!$C118:$U118,BQ$1)&gt;0,1,0)</f>
        <v>0</v>
      </c>
      <c r="BR118">
        <f>IF(COUNTIF(SortedCards!$C118:$U118,BR$1)&gt;0,1,0)</f>
        <v>0</v>
      </c>
      <c r="BS118">
        <f>IF(COUNTIF(SortedCards!$C118:$U118,BS$1)&gt;0,1,0)</f>
        <v>0</v>
      </c>
      <c r="BT118">
        <f>IF(COUNTIF(SortedCards!$C118:$U118,BT$1)&gt;0,1,0)</f>
        <v>0</v>
      </c>
      <c r="BU118">
        <f>IF(COUNTIF(SortedCards!$C118:$U118,BU$1)&gt;0,1,0)</f>
        <v>0</v>
      </c>
      <c r="BV118">
        <f>IF(COUNTIF(SortedCards!$C118:$U118,BV$1)&gt;0,1,0)</f>
        <v>0</v>
      </c>
      <c r="BW118">
        <f>IF(COUNTIF(SortedCards!$C118:$U118,BW$1)&gt;0,1,0)</f>
        <v>0</v>
      </c>
      <c r="BX118">
        <f>IF(COUNTIF(SortedCards!$C118:$U118,BX$1)&gt;0,1,0)</f>
        <v>0</v>
      </c>
      <c r="BY118">
        <f>IF(COUNTIF(SortedCards!$C118:$U118,BY$1)&gt;0,1,0)</f>
        <v>0</v>
      </c>
      <c r="BZ118">
        <f>IF(COUNTIF(SortedCards!$C118:$U118,BZ$1)&gt;0,1,0)</f>
        <v>0</v>
      </c>
      <c r="CA118">
        <f>IF(COUNTIF(SortedCards!$C118:$U118,CA$1)&gt;0,1,0)</f>
        <v>1</v>
      </c>
      <c r="CB118">
        <f>IF(COUNTIF(SortedCards!$C118:$U118,CB$1)&gt;0,1,0)</f>
        <v>0</v>
      </c>
      <c r="CC118">
        <f>IF(COUNTIF(SortedCards!$C118:$U118,CC$1)&gt;0,1,0)</f>
        <v>0</v>
      </c>
      <c r="CD118">
        <f>IF(COUNTIF(SortedCards!$C118:$U118,CD$1)&gt;0,1,0)</f>
        <v>0</v>
      </c>
    </row>
    <row r="119" spans="1:82" x14ac:dyDescent="0.2">
      <c r="A119">
        <v>10</v>
      </c>
      <c r="B119" s="3" t="s">
        <v>150</v>
      </c>
      <c r="C119">
        <f>IF(COUNTIF(SortedCards!$C119:$U119,C$1)&gt;0,1,0)</f>
        <v>0</v>
      </c>
      <c r="D119">
        <f>IF(COUNTIF(SortedCards!$C119:$U119,D$1)&gt;0,1,0)</f>
        <v>0</v>
      </c>
      <c r="E119">
        <f>IF(COUNTIF(SortedCards!$C119:$U119,E$1)&gt;0,1,0)</f>
        <v>0</v>
      </c>
      <c r="F119">
        <f>IF(COUNTIF(SortedCards!$C119:$U119,F$1)&gt;0,1,0)</f>
        <v>0</v>
      </c>
      <c r="G119">
        <f>IF(COUNTIF(SortedCards!$C119:$U119,G$1)&gt;0,1,0)</f>
        <v>0</v>
      </c>
      <c r="H119">
        <f>IF(COUNTIF(SortedCards!$C119:$U119,H$1)&gt;0,1,0)</f>
        <v>0</v>
      </c>
      <c r="I119">
        <f>IF(COUNTIF(SortedCards!$C119:$U119,I$1)&gt;0,1,0)</f>
        <v>0</v>
      </c>
      <c r="J119">
        <f>IF(COUNTIF(SortedCards!$C119:$U119,J$1)&gt;0,1,0)</f>
        <v>0</v>
      </c>
      <c r="K119">
        <f>IF(COUNTIF(SortedCards!$C119:$U119,K$1)&gt;0,1,0)</f>
        <v>0</v>
      </c>
      <c r="L119">
        <f>IF(COUNTIF(SortedCards!$C119:$U119,L$1)&gt;0,1,0)</f>
        <v>0</v>
      </c>
      <c r="M119">
        <f>IF(COUNTIF(SortedCards!$C119:$U119,M$1)&gt;0,1,0)</f>
        <v>0</v>
      </c>
      <c r="N119">
        <f>IF(COUNTIF(SortedCards!$C119:$U119,N$1)&gt;0,1,0)</f>
        <v>0</v>
      </c>
      <c r="O119">
        <f>IF(COUNTIF(SortedCards!$C119:$U119,O$1)&gt;0,1,0)</f>
        <v>0</v>
      </c>
      <c r="P119">
        <f>IF(COUNTIF(SortedCards!$C119:$U119,P$1)&gt;0,1,0)</f>
        <v>0</v>
      </c>
      <c r="Q119">
        <f>IF(COUNTIF(SortedCards!$C119:$U119,Q$1)&gt;0,1,0)</f>
        <v>0</v>
      </c>
      <c r="R119">
        <f>IF(COUNTIF(SortedCards!$C119:$U119,R$1)&gt;0,1,0)</f>
        <v>1</v>
      </c>
      <c r="S119">
        <f>IF(COUNTIF(SortedCards!$C119:$U119,S$1)&gt;0,1,0)</f>
        <v>0</v>
      </c>
      <c r="T119">
        <f>IF(COUNTIF(SortedCards!$C119:$U119,T$1)&gt;0,1,0)</f>
        <v>1</v>
      </c>
      <c r="U119">
        <f>IF(COUNTIF(SortedCards!$C119:$U119,U$1)&gt;0,1,0)</f>
        <v>0</v>
      </c>
      <c r="V119">
        <f>IF(COUNTIF(SortedCards!$C119:$U119,V$1)&gt;0,1,0)</f>
        <v>0</v>
      </c>
      <c r="W119">
        <f>IF(COUNTIF(SortedCards!$C119:$U119,W$1)&gt;0,1,0)</f>
        <v>0</v>
      </c>
      <c r="X119">
        <f>IF(COUNTIF(SortedCards!$C119:$U119,X$1)&gt;0,1,0)</f>
        <v>0</v>
      </c>
      <c r="Y119">
        <f>IF(COUNTIF(SortedCards!$C119:$U119,Y$1)&gt;0,1,0)</f>
        <v>0</v>
      </c>
      <c r="Z119">
        <f>IF(COUNTIF(SortedCards!$C119:$U119,Z$1)&gt;0,1,0)</f>
        <v>0</v>
      </c>
      <c r="AA119">
        <f>IF(COUNTIF(SortedCards!$C119:$U119,AA$1)&gt;0,1,0)</f>
        <v>0</v>
      </c>
      <c r="AB119">
        <f>IF(COUNTIF(SortedCards!$C119:$U119,AB$1)&gt;0,1,0)</f>
        <v>1</v>
      </c>
      <c r="AC119">
        <f>IF(COUNTIF(SortedCards!$C119:$U119,AC$1)&gt;0,1,0)</f>
        <v>0</v>
      </c>
      <c r="AD119">
        <f>IF(COUNTIF(SortedCards!$C119:$U119,AD$1)&gt;0,1,0)</f>
        <v>0</v>
      </c>
      <c r="AE119">
        <f>IF(COUNTIF(SortedCards!$C119:$U119,AE$1)&gt;0,1,0)</f>
        <v>0</v>
      </c>
      <c r="AF119">
        <f>IF(COUNTIF(SortedCards!$C119:$U119,AF$1)&gt;0,1,0)</f>
        <v>0</v>
      </c>
      <c r="AG119">
        <f>IF(COUNTIF(SortedCards!$C119:$U119,AG$1)&gt;0,1,0)</f>
        <v>0</v>
      </c>
      <c r="AH119">
        <f>IF(COUNTIF(SortedCards!$C119:$U119,AH$1)&gt;0,1,0)</f>
        <v>0</v>
      </c>
      <c r="AI119">
        <f>IF(COUNTIF(SortedCards!$C119:$U119,AI$1)&gt;0,1,0)</f>
        <v>0</v>
      </c>
      <c r="AJ119">
        <f>IF(COUNTIF(SortedCards!$C119:$U119,AJ$1)&gt;0,1,0)</f>
        <v>0</v>
      </c>
      <c r="AK119">
        <f>IF(COUNTIF(SortedCards!$C119:$U119,AK$1)&gt;0,1,0)</f>
        <v>0</v>
      </c>
      <c r="AL119">
        <f>IF(COUNTIF(SortedCards!$C119:$U119,AL$1)&gt;0,1,0)</f>
        <v>0</v>
      </c>
      <c r="AM119">
        <f>IF(COUNTIF(SortedCards!$C119:$U119,AM$1)&gt;0,1,0)</f>
        <v>0</v>
      </c>
      <c r="AN119">
        <f>IF(COUNTIF(SortedCards!$C119:$U119,AN$1)&gt;0,1,0)</f>
        <v>0</v>
      </c>
      <c r="AO119">
        <f>IF(COUNTIF(SortedCards!$C119:$U119,AO$1)&gt;0,1,0)</f>
        <v>0</v>
      </c>
      <c r="AP119">
        <f>IF(COUNTIF(SortedCards!$C119:$U119,AP$1)&gt;0,1,0)</f>
        <v>0</v>
      </c>
      <c r="AQ119">
        <f>IF(COUNTIF(SortedCards!$C119:$U119,AQ$1)&gt;0,1,0)</f>
        <v>0</v>
      </c>
      <c r="AR119">
        <f>IF(COUNTIF(SortedCards!$C119:$U119,AR$1)&gt;0,1,0)</f>
        <v>0</v>
      </c>
      <c r="AS119">
        <f>IF(COUNTIF(SortedCards!$C119:$U119,AS$1)&gt;0,1,0)</f>
        <v>0</v>
      </c>
      <c r="AT119">
        <f>IF(COUNTIF(SortedCards!$C119:$U119,AT$1)&gt;0,1,0)</f>
        <v>0</v>
      </c>
      <c r="AU119">
        <f>IF(COUNTIF(SortedCards!$C119:$U119,AU$1)&gt;0,1,0)</f>
        <v>0</v>
      </c>
      <c r="AV119">
        <f>IF(COUNTIF(SortedCards!$C119:$U119,AV$1)&gt;0,1,0)</f>
        <v>0</v>
      </c>
      <c r="AW119">
        <f>IF(COUNTIF(SortedCards!$C119:$U119,AW$1)&gt;0,1,0)</f>
        <v>0</v>
      </c>
      <c r="AX119">
        <f>IF(COUNTIF(SortedCards!$C119:$U119,AX$1)&gt;0,1,0)</f>
        <v>0</v>
      </c>
      <c r="AY119">
        <f>IF(COUNTIF(SortedCards!$C119:$U119,AY$1)&gt;0,1,0)</f>
        <v>0</v>
      </c>
      <c r="AZ119">
        <f>IF(COUNTIF(SortedCards!$C119:$U119,AZ$1)&gt;0,1,0)</f>
        <v>0</v>
      </c>
      <c r="BA119">
        <f>IF(COUNTIF(SortedCards!$C119:$U119,BA$1)&gt;0,1,0)</f>
        <v>0</v>
      </c>
      <c r="BB119">
        <f>IF(COUNTIF(SortedCards!$C119:$U119,BB$1)&gt;0,1,0)</f>
        <v>0</v>
      </c>
      <c r="BC119">
        <f>IF(COUNTIF(SortedCards!$C119:$U119,BC$1)&gt;0,1,0)</f>
        <v>0</v>
      </c>
      <c r="BD119">
        <f>IF(COUNTIF(SortedCards!$C119:$U119,BD$1)&gt;0,1,0)</f>
        <v>0</v>
      </c>
      <c r="BE119">
        <f>IF(COUNTIF(SortedCards!$C119:$U119,BE$1)&gt;0,1,0)</f>
        <v>0</v>
      </c>
      <c r="BF119">
        <f>IF(COUNTIF(SortedCards!$C119:$U119,BF$1)&gt;0,1,0)</f>
        <v>0</v>
      </c>
      <c r="BG119">
        <f>IF(COUNTIF(SortedCards!$C119:$U119,BG$1)&gt;0,1,0)</f>
        <v>0</v>
      </c>
      <c r="BH119">
        <f>IF(COUNTIF(SortedCards!$C119:$U119,BH$1)&gt;0,1,0)</f>
        <v>0</v>
      </c>
      <c r="BI119">
        <f>IF(COUNTIF(SortedCards!$C119:$U119,BI$1)&gt;0,1,0)</f>
        <v>0</v>
      </c>
      <c r="BJ119">
        <f>IF(COUNTIF(SortedCards!$C119:$U119,BJ$1)&gt;0,1,0)</f>
        <v>0</v>
      </c>
      <c r="BK119">
        <f>IF(COUNTIF(SortedCards!$C119:$U119,BK$1)&gt;0,1,0)</f>
        <v>0</v>
      </c>
      <c r="BL119">
        <f>IF(COUNTIF(SortedCards!$C119:$U119,BL$1)&gt;0,1,0)</f>
        <v>0</v>
      </c>
      <c r="BM119">
        <f>IF(COUNTIF(SortedCards!$C119:$U119,BM$1)&gt;0,1,0)</f>
        <v>0</v>
      </c>
      <c r="BN119">
        <f>IF(COUNTIF(SortedCards!$C119:$U119,BN$1)&gt;0,1,0)</f>
        <v>0</v>
      </c>
      <c r="BO119">
        <f>IF(COUNTIF(SortedCards!$C119:$U119,BO$1)&gt;0,1,0)</f>
        <v>0</v>
      </c>
      <c r="BP119">
        <f>IF(COUNTIF(SortedCards!$C119:$U119,BP$1)&gt;0,1,0)</f>
        <v>0</v>
      </c>
      <c r="BQ119">
        <f>IF(COUNTIF(SortedCards!$C119:$U119,BQ$1)&gt;0,1,0)</f>
        <v>0</v>
      </c>
      <c r="BR119">
        <f>IF(COUNTIF(SortedCards!$C119:$U119,BR$1)&gt;0,1,0)</f>
        <v>0</v>
      </c>
      <c r="BS119">
        <f>IF(COUNTIF(SortedCards!$C119:$U119,BS$1)&gt;0,1,0)</f>
        <v>0</v>
      </c>
      <c r="BT119">
        <f>IF(COUNTIF(SortedCards!$C119:$U119,BT$1)&gt;0,1,0)</f>
        <v>0</v>
      </c>
      <c r="BU119">
        <f>IF(COUNTIF(SortedCards!$C119:$U119,BU$1)&gt;0,1,0)</f>
        <v>0</v>
      </c>
      <c r="BV119">
        <f>IF(COUNTIF(SortedCards!$C119:$U119,BV$1)&gt;0,1,0)</f>
        <v>0</v>
      </c>
      <c r="BW119">
        <f>IF(COUNTIF(SortedCards!$C119:$U119,BW$1)&gt;0,1,0)</f>
        <v>0</v>
      </c>
      <c r="BX119">
        <f>IF(COUNTIF(SortedCards!$C119:$U119,BX$1)&gt;0,1,0)</f>
        <v>0</v>
      </c>
      <c r="BY119">
        <f>IF(COUNTIF(SortedCards!$C119:$U119,BY$1)&gt;0,1,0)</f>
        <v>0</v>
      </c>
      <c r="BZ119">
        <f>IF(COUNTIF(SortedCards!$C119:$U119,BZ$1)&gt;0,1,0)</f>
        <v>0</v>
      </c>
      <c r="CA119">
        <f>IF(COUNTIF(SortedCards!$C119:$U119,CA$1)&gt;0,1,0)</f>
        <v>0</v>
      </c>
      <c r="CB119">
        <f>IF(COUNTIF(SortedCards!$C119:$U119,CB$1)&gt;0,1,0)</f>
        <v>0</v>
      </c>
      <c r="CC119">
        <f>IF(COUNTIF(SortedCards!$C119:$U119,CC$1)&gt;0,1,0)</f>
        <v>0</v>
      </c>
      <c r="CD119">
        <f>IF(COUNTIF(SortedCards!$C119:$U119,CD$1)&gt;0,1,0)</f>
        <v>0</v>
      </c>
    </row>
    <row r="120" spans="1:82" x14ac:dyDescent="0.2">
      <c r="A120">
        <v>10</v>
      </c>
      <c r="B120" s="3" t="s">
        <v>151</v>
      </c>
      <c r="C120">
        <f>IF(COUNTIF(SortedCards!$C120:$U120,C$1)&gt;0,1,0)</f>
        <v>0</v>
      </c>
      <c r="D120">
        <f>IF(COUNTIF(SortedCards!$C120:$U120,D$1)&gt;0,1,0)</f>
        <v>0</v>
      </c>
      <c r="E120">
        <f>IF(COUNTIF(SortedCards!$C120:$U120,E$1)&gt;0,1,0)</f>
        <v>0</v>
      </c>
      <c r="F120">
        <f>IF(COUNTIF(SortedCards!$C120:$U120,F$1)&gt;0,1,0)</f>
        <v>0</v>
      </c>
      <c r="G120">
        <f>IF(COUNTIF(SortedCards!$C120:$U120,G$1)&gt;0,1,0)</f>
        <v>0</v>
      </c>
      <c r="H120">
        <f>IF(COUNTIF(SortedCards!$C120:$U120,H$1)&gt;0,1,0)</f>
        <v>0</v>
      </c>
      <c r="I120">
        <f>IF(COUNTIF(SortedCards!$C120:$U120,I$1)&gt;0,1,0)</f>
        <v>0</v>
      </c>
      <c r="J120">
        <f>IF(COUNTIF(SortedCards!$C120:$U120,J$1)&gt;0,1,0)</f>
        <v>0</v>
      </c>
      <c r="K120">
        <f>IF(COUNTIF(SortedCards!$C120:$U120,K$1)&gt;0,1,0)</f>
        <v>0</v>
      </c>
      <c r="L120">
        <f>IF(COUNTIF(SortedCards!$C120:$U120,L$1)&gt;0,1,0)</f>
        <v>0</v>
      </c>
      <c r="M120">
        <f>IF(COUNTIF(SortedCards!$C120:$U120,M$1)&gt;0,1,0)</f>
        <v>0</v>
      </c>
      <c r="N120">
        <f>IF(COUNTIF(SortedCards!$C120:$U120,N$1)&gt;0,1,0)</f>
        <v>0</v>
      </c>
      <c r="O120">
        <f>IF(COUNTIF(SortedCards!$C120:$U120,O$1)&gt;0,1,0)</f>
        <v>0</v>
      </c>
      <c r="P120">
        <f>IF(COUNTIF(SortedCards!$C120:$U120,P$1)&gt;0,1,0)</f>
        <v>0</v>
      </c>
      <c r="Q120">
        <f>IF(COUNTIF(SortedCards!$C120:$U120,Q$1)&gt;0,1,0)</f>
        <v>0</v>
      </c>
      <c r="R120">
        <f>IF(COUNTIF(SortedCards!$C120:$U120,R$1)&gt;0,1,0)</f>
        <v>0</v>
      </c>
      <c r="S120">
        <f>IF(COUNTIF(SortedCards!$C120:$U120,S$1)&gt;0,1,0)</f>
        <v>0</v>
      </c>
      <c r="T120">
        <f>IF(COUNTIF(SortedCards!$C120:$U120,T$1)&gt;0,1,0)</f>
        <v>0</v>
      </c>
      <c r="U120">
        <f>IF(COUNTIF(SortedCards!$C120:$U120,U$1)&gt;0,1,0)</f>
        <v>0</v>
      </c>
      <c r="V120">
        <f>IF(COUNTIF(SortedCards!$C120:$U120,V$1)&gt;0,1,0)</f>
        <v>0</v>
      </c>
      <c r="W120">
        <f>IF(COUNTIF(SortedCards!$C120:$U120,W$1)&gt;0,1,0)</f>
        <v>0</v>
      </c>
      <c r="X120">
        <f>IF(COUNTIF(SortedCards!$C120:$U120,X$1)&gt;0,1,0)</f>
        <v>1</v>
      </c>
      <c r="Y120">
        <f>IF(COUNTIF(SortedCards!$C120:$U120,Y$1)&gt;0,1,0)</f>
        <v>1</v>
      </c>
      <c r="Z120">
        <f>IF(COUNTIF(SortedCards!$C120:$U120,Z$1)&gt;0,1,0)</f>
        <v>0</v>
      </c>
      <c r="AA120">
        <f>IF(COUNTIF(SortedCards!$C120:$U120,AA$1)&gt;0,1,0)</f>
        <v>0</v>
      </c>
      <c r="AB120">
        <f>IF(COUNTIF(SortedCards!$C120:$U120,AB$1)&gt;0,1,0)</f>
        <v>0</v>
      </c>
      <c r="AC120">
        <f>IF(COUNTIF(SortedCards!$C120:$U120,AC$1)&gt;0,1,0)</f>
        <v>0</v>
      </c>
      <c r="AD120">
        <f>IF(COUNTIF(SortedCards!$C120:$U120,AD$1)&gt;0,1,0)</f>
        <v>1</v>
      </c>
      <c r="AE120">
        <f>IF(COUNTIF(SortedCards!$C120:$U120,AE$1)&gt;0,1,0)</f>
        <v>0</v>
      </c>
      <c r="AF120">
        <f>IF(COUNTIF(SortedCards!$C120:$U120,AF$1)&gt;0,1,0)</f>
        <v>0</v>
      </c>
      <c r="AG120">
        <f>IF(COUNTIF(SortedCards!$C120:$U120,AG$1)&gt;0,1,0)</f>
        <v>0</v>
      </c>
      <c r="AH120">
        <f>IF(COUNTIF(SortedCards!$C120:$U120,AH$1)&gt;0,1,0)</f>
        <v>0</v>
      </c>
      <c r="AI120">
        <f>IF(COUNTIF(SortedCards!$C120:$U120,AI$1)&gt;0,1,0)</f>
        <v>1</v>
      </c>
      <c r="AJ120">
        <f>IF(COUNTIF(SortedCards!$C120:$U120,AJ$1)&gt;0,1,0)</f>
        <v>0</v>
      </c>
      <c r="AK120">
        <f>IF(COUNTIF(SortedCards!$C120:$U120,AK$1)&gt;0,1,0)</f>
        <v>0</v>
      </c>
      <c r="AL120">
        <f>IF(COUNTIF(SortedCards!$C120:$U120,AL$1)&gt;0,1,0)</f>
        <v>0</v>
      </c>
      <c r="AM120">
        <f>IF(COUNTIF(SortedCards!$C120:$U120,AM$1)&gt;0,1,0)</f>
        <v>0</v>
      </c>
      <c r="AN120">
        <f>IF(COUNTIF(SortedCards!$C120:$U120,AN$1)&gt;0,1,0)</f>
        <v>1</v>
      </c>
      <c r="AO120">
        <f>IF(COUNTIF(SortedCards!$C120:$U120,AO$1)&gt;0,1,0)</f>
        <v>0</v>
      </c>
      <c r="AP120">
        <f>IF(COUNTIF(SortedCards!$C120:$U120,AP$1)&gt;0,1,0)</f>
        <v>0</v>
      </c>
      <c r="AQ120">
        <f>IF(COUNTIF(SortedCards!$C120:$U120,AQ$1)&gt;0,1,0)</f>
        <v>0</v>
      </c>
      <c r="AR120">
        <f>IF(COUNTIF(SortedCards!$C120:$U120,AR$1)&gt;0,1,0)</f>
        <v>0</v>
      </c>
      <c r="AS120">
        <f>IF(COUNTIF(SortedCards!$C120:$U120,AS$1)&gt;0,1,0)</f>
        <v>0</v>
      </c>
      <c r="AT120">
        <f>IF(COUNTIF(SortedCards!$C120:$U120,AT$1)&gt;0,1,0)</f>
        <v>0</v>
      </c>
      <c r="AU120">
        <f>IF(COUNTIF(SortedCards!$C120:$U120,AU$1)&gt;0,1,0)</f>
        <v>0</v>
      </c>
      <c r="AV120">
        <f>IF(COUNTIF(SortedCards!$C120:$U120,AV$1)&gt;0,1,0)</f>
        <v>0</v>
      </c>
      <c r="AW120">
        <f>IF(COUNTIF(SortedCards!$C120:$U120,AW$1)&gt;0,1,0)</f>
        <v>0</v>
      </c>
      <c r="AX120">
        <f>IF(COUNTIF(SortedCards!$C120:$U120,AX$1)&gt;0,1,0)</f>
        <v>0</v>
      </c>
      <c r="AY120">
        <f>IF(COUNTIF(SortedCards!$C120:$U120,AY$1)&gt;0,1,0)</f>
        <v>0</v>
      </c>
      <c r="AZ120">
        <f>IF(COUNTIF(SortedCards!$C120:$U120,AZ$1)&gt;0,1,0)</f>
        <v>0</v>
      </c>
      <c r="BA120">
        <f>IF(COUNTIF(SortedCards!$C120:$U120,BA$1)&gt;0,1,0)</f>
        <v>0</v>
      </c>
      <c r="BB120">
        <f>IF(COUNTIF(SortedCards!$C120:$U120,BB$1)&gt;0,1,0)</f>
        <v>0</v>
      </c>
      <c r="BC120">
        <f>IF(COUNTIF(SortedCards!$C120:$U120,BC$1)&gt;0,1,0)</f>
        <v>0</v>
      </c>
      <c r="BD120">
        <f>IF(COUNTIF(SortedCards!$C120:$U120,BD$1)&gt;0,1,0)</f>
        <v>0</v>
      </c>
      <c r="BE120">
        <f>IF(COUNTIF(SortedCards!$C120:$U120,BE$1)&gt;0,1,0)</f>
        <v>0</v>
      </c>
      <c r="BF120">
        <f>IF(COUNTIF(SortedCards!$C120:$U120,BF$1)&gt;0,1,0)</f>
        <v>0</v>
      </c>
      <c r="BG120">
        <f>IF(COUNTIF(SortedCards!$C120:$U120,BG$1)&gt;0,1,0)</f>
        <v>0</v>
      </c>
      <c r="BH120">
        <f>IF(COUNTIF(SortedCards!$C120:$U120,BH$1)&gt;0,1,0)</f>
        <v>0</v>
      </c>
      <c r="BI120">
        <f>IF(COUNTIF(SortedCards!$C120:$U120,BI$1)&gt;0,1,0)</f>
        <v>0</v>
      </c>
      <c r="BJ120">
        <f>IF(COUNTIF(SortedCards!$C120:$U120,BJ$1)&gt;0,1,0)</f>
        <v>0</v>
      </c>
      <c r="BK120">
        <f>IF(COUNTIF(SortedCards!$C120:$U120,BK$1)&gt;0,1,0)</f>
        <v>0</v>
      </c>
      <c r="BL120">
        <f>IF(COUNTIF(SortedCards!$C120:$U120,BL$1)&gt;0,1,0)</f>
        <v>0</v>
      </c>
      <c r="BM120">
        <f>IF(COUNTIF(SortedCards!$C120:$U120,BM$1)&gt;0,1,0)</f>
        <v>0</v>
      </c>
      <c r="BN120">
        <f>IF(COUNTIF(SortedCards!$C120:$U120,BN$1)&gt;0,1,0)</f>
        <v>0</v>
      </c>
      <c r="BO120">
        <f>IF(COUNTIF(SortedCards!$C120:$U120,BO$1)&gt;0,1,0)</f>
        <v>0</v>
      </c>
      <c r="BP120">
        <f>IF(COUNTIF(SortedCards!$C120:$U120,BP$1)&gt;0,1,0)</f>
        <v>0</v>
      </c>
      <c r="BQ120">
        <f>IF(COUNTIF(SortedCards!$C120:$U120,BQ$1)&gt;0,1,0)</f>
        <v>0</v>
      </c>
      <c r="BR120">
        <f>IF(COUNTIF(SortedCards!$C120:$U120,BR$1)&gt;0,1,0)</f>
        <v>0</v>
      </c>
      <c r="BS120">
        <f>IF(COUNTIF(SortedCards!$C120:$U120,BS$1)&gt;0,1,0)</f>
        <v>1</v>
      </c>
      <c r="BT120">
        <f>IF(COUNTIF(SortedCards!$C120:$U120,BT$1)&gt;0,1,0)</f>
        <v>0</v>
      </c>
      <c r="BU120">
        <f>IF(COUNTIF(SortedCards!$C120:$U120,BU$1)&gt;0,1,0)</f>
        <v>0</v>
      </c>
      <c r="BV120">
        <f>IF(COUNTIF(SortedCards!$C120:$U120,BV$1)&gt;0,1,0)</f>
        <v>0</v>
      </c>
      <c r="BW120">
        <f>IF(COUNTIF(SortedCards!$C120:$U120,BW$1)&gt;0,1,0)</f>
        <v>0</v>
      </c>
      <c r="BX120">
        <f>IF(COUNTIF(SortedCards!$C120:$U120,BX$1)&gt;0,1,0)</f>
        <v>0</v>
      </c>
      <c r="BY120">
        <f>IF(COUNTIF(SortedCards!$C120:$U120,BY$1)&gt;0,1,0)</f>
        <v>0</v>
      </c>
      <c r="BZ120">
        <f>IF(COUNTIF(SortedCards!$C120:$U120,BZ$1)&gt;0,1,0)</f>
        <v>0</v>
      </c>
      <c r="CA120">
        <f>IF(COUNTIF(SortedCards!$C120:$U120,CA$1)&gt;0,1,0)</f>
        <v>0</v>
      </c>
      <c r="CB120">
        <f>IF(COUNTIF(SortedCards!$C120:$U120,CB$1)&gt;0,1,0)</f>
        <v>0</v>
      </c>
      <c r="CC120">
        <f>IF(COUNTIF(SortedCards!$C120:$U120,CC$1)&gt;0,1,0)</f>
        <v>0</v>
      </c>
      <c r="CD120">
        <f>IF(COUNTIF(SortedCards!$C120:$U120,CD$1)&gt;0,1,0)</f>
        <v>0</v>
      </c>
    </row>
    <row r="121" spans="1:82" x14ac:dyDescent="0.2">
      <c r="A121">
        <v>10</v>
      </c>
      <c r="B121" s="3" t="s">
        <v>140</v>
      </c>
      <c r="C121">
        <f>IF(COUNTIF(SortedCards!$C121:$U121,C$1)&gt;0,1,0)</f>
        <v>0</v>
      </c>
      <c r="D121">
        <f>IF(COUNTIF(SortedCards!$C121:$U121,D$1)&gt;0,1,0)</f>
        <v>0</v>
      </c>
      <c r="E121">
        <f>IF(COUNTIF(SortedCards!$C121:$U121,E$1)&gt;0,1,0)</f>
        <v>0</v>
      </c>
      <c r="F121">
        <f>IF(COUNTIF(SortedCards!$C121:$U121,F$1)&gt;0,1,0)</f>
        <v>0</v>
      </c>
      <c r="G121">
        <f>IF(COUNTIF(SortedCards!$C121:$U121,G$1)&gt;0,1,0)</f>
        <v>0</v>
      </c>
      <c r="H121">
        <f>IF(COUNTIF(SortedCards!$C121:$U121,H$1)&gt;0,1,0)</f>
        <v>0</v>
      </c>
      <c r="I121">
        <f>IF(COUNTIF(SortedCards!$C121:$U121,I$1)&gt;0,1,0)</f>
        <v>0</v>
      </c>
      <c r="J121">
        <f>IF(COUNTIF(SortedCards!$C121:$U121,J$1)&gt;0,1,0)</f>
        <v>0</v>
      </c>
      <c r="K121">
        <f>IF(COUNTIF(SortedCards!$C121:$U121,K$1)&gt;0,1,0)</f>
        <v>0</v>
      </c>
      <c r="L121">
        <f>IF(COUNTIF(SortedCards!$C121:$U121,L$1)&gt;0,1,0)</f>
        <v>0</v>
      </c>
      <c r="M121">
        <f>IF(COUNTIF(SortedCards!$C121:$U121,M$1)&gt;0,1,0)</f>
        <v>0</v>
      </c>
      <c r="N121">
        <f>IF(COUNTIF(SortedCards!$C121:$U121,N$1)&gt;0,1,0)</f>
        <v>0</v>
      </c>
      <c r="O121">
        <f>IF(COUNTIF(SortedCards!$C121:$U121,O$1)&gt;0,1,0)</f>
        <v>0</v>
      </c>
      <c r="P121">
        <f>IF(COUNTIF(SortedCards!$C121:$U121,P$1)&gt;0,1,0)</f>
        <v>0</v>
      </c>
      <c r="Q121">
        <f>IF(COUNTIF(SortedCards!$C121:$U121,Q$1)&gt;0,1,0)</f>
        <v>0</v>
      </c>
      <c r="R121">
        <f>IF(COUNTIF(SortedCards!$C121:$U121,R$1)&gt;0,1,0)</f>
        <v>0</v>
      </c>
      <c r="S121">
        <f>IF(COUNTIF(SortedCards!$C121:$U121,S$1)&gt;0,1,0)</f>
        <v>0</v>
      </c>
      <c r="T121">
        <f>IF(COUNTIF(SortedCards!$C121:$U121,T$1)&gt;0,1,0)</f>
        <v>0</v>
      </c>
      <c r="U121">
        <f>IF(COUNTIF(SortedCards!$C121:$U121,U$1)&gt;0,1,0)</f>
        <v>0</v>
      </c>
      <c r="V121">
        <f>IF(COUNTIF(SortedCards!$C121:$U121,V$1)&gt;0,1,0)</f>
        <v>0</v>
      </c>
      <c r="W121">
        <f>IF(COUNTIF(SortedCards!$C121:$U121,W$1)&gt;0,1,0)</f>
        <v>0</v>
      </c>
      <c r="X121">
        <f>IF(COUNTIF(SortedCards!$C121:$U121,X$1)&gt;0,1,0)</f>
        <v>0</v>
      </c>
      <c r="Y121">
        <f>IF(COUNTIF(SortedCards!$C121:$U121,Y$1)&gt;0,1,0)</f>
        <v>0</v>
      </c>
      <c r="Z121">
        <f>IF(COUNTIF(SortedCards!$C121:$U121,Z$1)&gt;0,1,0)</f>
        <v>0</v>
      </c>
      <c r="AA121">
        <f>IF(COUNTIF(SortedCards!$C121:$U121,AA$1)&gt;0,1,0)</f>
        <v>1</v>
      </c>
      <c r="AB121">
        <f>IF(COUNTIF(SortedCards!$C121:$U121,AB$1)&gt;0,1,0)</f>
        <v>0</v>
      </c>
      <c r="AC121">
        <f>IF(COUNTIF(SortedCards!$C121:$U121,AC$1)&gt;0,1,0)</f>
        <v>0</v>
      </c>
      <c r="AD121">
        <f>IF(COUNTIF(SortedCards!$C121:$U121,AD$1)&gt;0,1,0)</f>
        <v>0</v>
      </c>
      <c r="AE121">
        <f>IF(COUNTIF(SortedCards!$C121:$U121,AE$1)&gt;0,1,0)</f>
        <v>0</v>
      </c>
      <c r="AF121">
        <f>IF(COUNTIF(SortedCards!$C121:$U121,AF$1)&gt;0,1,0)</f>
        <v>0</v>
      </c>
      <c r="AG121">
        <f>IF(COUNTIF(SortedCards!$C121:$U121,AG$1)&gt;0,1,0)</f>
        <v>0</v>
      </c>
      <c r="AH121">
        <f>IF(COUNTIF(SortedCards!$C121:$U121,AH$1)&gt;0,1,0)</f>
        <v>0</v>
      </c>
      <c r="AI121">
        <f>IF(COUNTIF(SortedCards!$C121:$U121,AI$1)&gt;0,1,0)</f>
        <v>0</v>
      </c>
      <c r="AJ121">
        <f>IF(COUNTIF(SortedCards!$C121:$U121,AJ$1)&gt;0,1,0)</f>
        <v>1</v>
      </c>
      <c r="AK121">
        <f>IF(COUNTIF(SortedCards!$C121:$U121,AK$1)&gt;0,1,0)</f>
        <v>0</v>
      </c>
      <c r="AL121">
        <f>IF(COUNTIF(SortedCards!$C121:$U121,AL$1)&gt;0,1,0)</f>
        <v>0</v>
      </c>
      <c r="AM121">
        <f>IF(COUNTIF(SortedCards!$C121:$U121,AM$1)&gt;0,1,0)</f>
        <v>0</v>
      </c>
      <c r="AN121">
        <f>IF(COUNTIF(SortedCards!$C121:$U121,AN$1)&gt;0,1,0)</f>
        <v>0</v>
      </c>
      <c r="AO121">
        <f>IF(COUNTIF(SortedCards!$C121:$U121,AO$1)&gt;0,1,0)</f>
        <v>0</v>
      </c>
      <c r="AP121">
        <f>IF(COUNTIF(SortedCards!$C121:$U121,AP$1)&gt;0,1,0)</f>
        <v>0</v>
      </c>
      <c r="AQ121">
        <f>IF(COUNTIF(SortedCards!$C121:$U121,AQ$1)&gt;0,1,0)</f>
        <v>0</v>
      </c>
      <c r="AR121">
        <f>IF(COUNTIF(SortedCards!$C121:$U121,AR$1)&gt;0,1,0)</f>
        <v>0</v>
      </c>
      <c r="AS121">
        <f>IF(COUNTIF(SortedCards!$C121:$U121,AS$1)&gt;0,1,0)</f>
        <v>0</v>
      </c>
      <c r="AT121">
        <f>IF(COUNTIF(SortedCards!$C121:$U121,AT$1)&gt;0,1,0)</f>
        <v>0</v>
      </c>
      <c r="AU121">
        <f>IF(COUNTIF(SortedCards!$C121:$U121,AU$1)&gt;0,1,0)</f>
        <v>0</v>
      </c>
      <c r="AV121">
        <f>IF(COUNTIF(SortedCards!$C121:$U121,AV$1)&gt;0,1,0)</f>
        <v>0</v>
      </c>
      <c r="AW121">
        <f>IF(COUNTIF(SortedCards!$C121:$U121,AW$1)&gt;0,1,0)</f>
        <v>0</v>
      </c>
      <c r="AX121">
        <f>IF(COUNTIF(SortedCards!$C121:$U121,AX$1)&gt;0,1,0)</f>
        <v>0</v>
      </c>
      <c r="AY121">
        <f>IF(COUNTIF(SortedCards!$C121:$U121,AY$1)&gt;0,1,0)</f>
        <v>0</v>
      </c>
      <c r="AZ121">
        <f>IF(COUNTIF(SortedCards!$C121:$U121,AZ$1)&gt;0,1,0)</f>
        <v>0</v>
      </c>
      <c r="BA121">
        <f>IF(COUNTIF(SortedCards!$C121:$U121,BA$1)&gt;0,1,0)</f>
        <v>0</v>
      </c>
      <c r="BB121">
        <f>IF(COUNTIF(SortedCards!$C121:$U121,BB$1)&gt;0,1,0)</f>
        <v>0</v>
      </c>
      <c r="BC121">
        <f>IF(COUNTIF(SortedCards!$C121:$U121,BC$1)&gt;0,1,0)</f>
        <v>0</v>
      </c>
      <c r="BD121">
        <f>IF(COUNTIF(SortedCards!$C121:$U121,BD$1)&gt;0,1,0)</f>
        <v>0</v>
      </c>
      <c r="BE121">
        <f>IF(COUNTIF(SortedCards!$C121:$U121,BE$1)&gt;0,1,0)</f>
        <v>0</v>
      </c>
      <c r="BF121">
        <f>IF(COUNTIF(SortedCards!$C121:$U121,BF$1)&gt;0,1,0)</f>
        <v>0</v>
      </c>
      <c r="BG121">
        <f>IF(COUNTIF(SortedCards!$C121:$U121,BG$1)&gt;0,1,0)</f>
        <v>0</v>
      </c>
      <c r="BH121">
        <f>IF(COUNTIF(SortedCards!$C121:$U121,BH$1)&gt;0,1,0)</f>
        <v>0</v>
      </c>
      <c r="BI121">
        <f>IF(COUNTIF(SortedCards!$C121:$U121,BI$1)&gt;0,1,0)</f>
        <v>0</v>
      </c>
      <c r="BJ121">
        <f>IF(COUNTIF(SortedCards!$C121:$U121,BJ$1)&gt;0,1,0)</f>
        <v>0</v>
      </c>
      <c r="BK121">
        <f>IF(COUNTIF(SortedCards!$C121:$U121,BK$1)&gt;0,1,0)</f>
        <v>0</v>
      </c>
      <c r="BL121">
        <f>IF(COUNTIF(SortedCards!$C121:$U121,BL$1)&gt;0,1,0)</f>
        <v>1</v>
      </c>
      <c r="BM121">
        <f>IF(COUNTIF(SortedCards!$C121:$U121,BM$1)&gt;0,1,0)</f>
        <v>0</v>
      </c>
      <c r="BN121">
        <f>IF(COUNTIF(SortedCards!$C121:$U121,BN$1)&gt;0,1,0)</f>
        <v>0</v>
      </c>
      <c r="BO121">
        <f>IF(COUNTIF(SortedCards!$C121:$U121,BO$1)&gt;0,1,0)</f>
        <v>0</v>
      </c>
      <c r="BP121">
        <f>IF(COUNTIF(SortedCards!$C121:$U121,BP$1)&gt;0,1,0)</f>
        <v>0</v>
      </c>
      <c r="BQ121">
        <f>IF(COUNTIF(SortedCards!$C121:$U121,BQ$1)&gt;0,1,0)</f>
        <v>0</v>
      </c>
      <c r="BR121">
        <f>IF(COUNTIF(SortedCards!$C121:$U121,BR$1)&gt;0,1,0)</f>
        <v>0</v>
      </c>
      <c r="BS121">
        <f>IF(COUNTIF(SortedCards!$C121:$U121,BS$1)&gt;0,1,0)</f>
        <v>0</v>
      </c>
      <c r="BT121">
        <f>IF(COUNTIF(SortedCards!$C121:$U121,BT$1)&gt;0,1,0)</f>
        <v>0</v>
      </c>
      <c r="BU121">
        <f>IF(COUNTIF(SortedCards!$C121:$U121,BU$1)&gt;0,1,0)</f>
        <v>0</v>
      </c>
      <c r="BV121">
        <f>IF(COUNTIF(SortedCards!$C121:$U121,BV$1)&gt;0,1,0)</f>
        <v>0</v>
      </c>
      <c r="BW121">
        <f>IF(COUNTIF(SortedCards!$C121:$U121,BW$1)&gt;0,1,0)</f>
        <v>0</v>
      </c>
      <c r="BX121">
        <f>IF(COUNTIF(SortedCards!$C121:$U121,BX$1)&gt;0,1,0)</f>
        <v>0</v>
      </c>
      <c r="BY121">
        <f>IF(COUNTIF(SortedCards!$C121:$U121,BY$1)&gt;0,1,0)</f>
        <v>0</v>
      </c>
      <c r="BZ121">
        <f>IF(COUNTIF(SortedCards!$C121:$U121,BZ$1)&gt;0,1,0)</f>
        <v>0</v>
      </c>
      <c r="CA121">
        <f>IF(COUNTIF(SortedCards!$C121:$U121,CA$1)&gt;0,1,0)</f>
        <v>0</v>
      </c>
      <c r="CB121">
        <f>IF(COUNTIF(SortedCards!$C121:$U121,CB$1)&gt;0,1,0)</f>
        <v>0</v>
      </c>
      <c r="CC121">
        <f>IF(COUNTIF(SortedCards!$C121:$U121,CC$1)&gt;0,1,0)</f>
        <v>0</v>
      </c>
      <c r="CD121">
        <f>IF(COUNTIF(SortedCards!$C121:$U121,CD$1)&gt;0,1,0)</f>
        <v>0</v>
      </c>
    </row>
    <row r="122" spans="1:82" x14ac:dyDescent="0.2">
      <c r="A122">
        <v>10</v>
      </c>
      <c r="B122" s="3" t="s">
        <v>113</v>
      </c>
      <c r="C122">
        <f>IF(COUNTIF(SortedCards!$C122:$U122,C$1)&gt;0,1,0)</f>
        <v>0</v>
      </c>
      <c r="D122">
        <f>IF(COUNTIF(SortedCards!$C122:$U122,D$1)&gt;0,1,0)</f>
        <v>0</v>
      </c>
      <c r="E122">
        <f>IF(COUNTIF(SortedCards!$C122:$U122,E$1)&gt;0,1,0)</f>
        <v>0</v>
      </c>
      <c r="F122">
        <f>IF(COUNTIF(SortedCards!$C122:$U122,F$1)&gt;0,1,0)</f>
        <v>0</v>
      </c>
      <c r="G122">
        <f>IF(COUNTIF(SortedCards!$C122:$U122,G$1)&gt;0,1,0)</f>
        <v>0</v>
      </c>
      <c r="H122">
        <f>IF(COUNTIF(SortedCards!$C122:$U122,H$1)&gt;0,1,0)</f>
        <v>0</v>
      </c>
      <c r="I122">
        <f>IF(COUNTIF(SortedCards!$C122:$U122,I$1)&gt;0,1,0)</f>
        <v>0</v>
      </c>
      <c r="J122">
        <f>IF(COUNTIF(SortedCards!$C122:$U122,J$1)&gt;0,1,0)</f>
        <v>0</v>
      </c>
      <c r="K122">
        <f>IF(COUNTIF(SortedCards!$C122:$U122,K$1)&gt;0,1,0)</f>
        <v>0</v>
      </c>
      <c r="L122">
        <f>IF(COUNTIF(SortedCards!$C122:$U122,L$1)&gt;0,1,0)</f>
        <v>0</v>
      </c>
      <c r="M122">
        <f>IF(COUNTIF(SortedCards!$C122:$U122,M$1)&gt;0,1,0)</f>
        <v>0</v>
      </c>
      <c r="N122">
        <f>IF(COUNTIF(SortedCards!$C122:$U122,N$1)&gt;0,1,0)</f>
        <v>0</v>
      </c>
      <c r="O122">
        <f>IF(COUNTIF(SortedCards!$C122:$U122,O$1)&gt;0,1,0)</f>
        <v>0</v>
      </c>
      <c r="P122">
        <f>IF(COUNTIF(SortedCards!$C122:$U122,P$1)&gt;0,1,0)</f>
        <v>0</v>
      </c>
      <c r="Q122">
        <f>IF(COUNTIF(SortedCards!$C122:$U122,Q$1)&gt;0,1,0)</f>
        <v>0</v>
      </c>
      <c r="R122">
        <f>IF(COUNTIF(SortedCards!$C122:$U122,R$1)&gt;0,1,0)</f>
        <v>0</v>
      </c>
      <c r="S122">
        <f>IF(COUNTIF(SortedCards!$C122:$U122,S$1)&gt;0,1,0)</f>
        <v>0</v>
      </c>
      <c r="T122">
        <f>IF(COUNTIF(SortedCards!$C122:$U122,T$1)&gt;0,1,0)</f>
        <v>0</v>
      </c>
      <c r="U122">
        <f>IF(COUNTIF(SortedCards!$C122:$U122,U$1)&gt;0,1,0)</f>
        <v>0</v>
      </c>
      <c r="V122">
        <f>IF(COUNTIF(SortedCards!$C122:$U122,V$1)&gt;0,1,0)</f>
        <v>0</v>
      </c>
      <c r="W122">
        <f>IF(COUNTIF(SortedCards!$C122:$U122,W$1)&gt;0,1,0)</f>
        <v>0</v>
      </c>
      <c r="X122">
        <f>IF(COUNTIF(SortedCards!$C122:$U122,X$1)&gt;0,1,0)</f>
        <v>0</v>
      </c>
      <c r="Y122">
        <f>IF(COUNTIF(SortedCards!$C122:$U122,Y$1)&gt;0,1,0)</f>
        <v>0</v>
      </c>
      <c r="Z122">
        <f>IF(COUNTIF(SortedCards!$C122:$U122,Z$1)&gt;0,1,0)</f>
        <v>0</v>
      </c>
      <c r="AA122">
        <f>IF(COUNTIF(SortedCards!$C122:$U122,AA$1)&gt;0,1,0)</f>
        <v>0</v>
      </c>
      <c r="AB122">
        <f>IF(COUNTIF(SortedCards!$C122:$U122,AB$1)&gt;0,1,0)</f>
        <v>0</v>
      </c>
      <c r="AC122">
        <f>IF(COUNTIF(SortedCards!$C122:$U122,AC$1)&gt;0,1,0)</f>
        <v>1</v>
      </c>
      <c r="AD122">
        <f>IF(COUNTIF(SortedCards!$C122:$U122,AD$1)&gt;0,1,0)</f>
        <v>0</v>
      </c>
      <c r="AE122">
        <f>IF(COUNTIF(SortedCards!$C122:$U122,AE$1)&gt;0,1,0)</f>
        <v>0</v>
      </c>
      <c r="AF122">
        <f>IF(COUNTIF(SortedCards!$C122:$U122,AF$1)&gt;0,1,0)</f>
        <v>0</v>
      </c>
      <c r="AG122">
        <f>IF(COUNTIF(SortedCards!$C122:$U122,AG$1)&gt;0,1,0)</f>
        <v>0</v>
      </c>
      <c r="AH122">
        <f>IF(COUNTIF(SortedCards!$C122:$U122,AH$1)&gt;0,1,0)</f>
        <v>0</v>
      </c>
      <c r="AI122">
        <f>IF(COUNTIF(SortedCards!$C122:$U122,AI$1)&gt;0,1,0)</f>
        <v>0</v>
      </c>
      <c r="AJ122">
        <f>IF(COUNTIF(SortedCards!$C122:$U122,AJ$1)&gt;0,1,0)</f>
        <v>0</v>
      </c>
      <c r="AK122">
        <f>IF(COUNTIF(SortedCards!$C122:$U122,AK$1)&gt;0,1,0)</f>
        <v>0</v>
      </c>
      <c r="AL122">
        <f>IF(COUNTIF(SortedCards!$C122:$U122,AL$1)&gt;0,1,0)</f>
        <v>0</v>
      </c>
      <c r="AM122">
        <f>IF(COUNTIF(SortedCards!$C122:$U122,AM$1)&gt;0,1,0)</f>
        <v>0</v>
      </c>
      <c r="AN122">
        <f>IF(COUNTIF(SortedCards!$C122:$U122,AN$1)&gt;0,1,0)</f>
        <v>0</v>
      </c>
      <c r="AO122">
        <f>IF(COUNTIF(SortedCards!$C122:$U122,AO$1)&gt;0,1,0)</f>
        <v>0</v>
      </c>
      <c r="AP122">
        <f>IF(COUNTIF(SortedCards!$C122:$U122,AP$1)&gt;0,1,0)</f>
        <v>0</v>
      </c>
      <c r="AQ122">
        <f>IF(COUNTIF(SortedCards!$C122:$U122,AQ$1)&gt;0,1,0)</f>
        <v>0</v>
      </c>
      <c r="AR122">
        <f>IF(COUNTIF(SortedCards!$C122:$U122,AR$1)&gt;0,1,0)</f>
        <v>0</v>
      </c>
      <c r="AS122">
        <f>IF(COUNTIF(SortedCards!$C122:$U122,AS$1)&gt;0,1,0)</f>
        <v>0</v>
      </c>
      <c r="AT122">
        <f>IF(COUNTIF(SortedCards!$C122:$U122,AT$1)&gt;0,1,0)</f>
        <v>0</v>
      </c>
      <c r="AU122">
        <f>IF(COUNTIF(SortedCards!$C122:$U122,AU$1)&gt;0,1,0)</f>
        <v>0</v>
      </c>
      <c r="AV122">
        <f>IF(COUNTIF(SortedCards!$C122:$U122,AV$1)&gt;0,1,0)</f>
        <v>0</v>
      </c>
      <c r="AW122">
        <f>IF(COUNTIF(SortedCards!$C122:$U122,AW$1)&gt;0,1,0)</f>
        <v>0</v>
      </c>
      <c r="AX122">
        <f>IF(COUNTIF(SortedCards!$C122:$U122,AX$1)&gt;0,1,0)</f>
        <v>0</v>
      </c>
      <c r="AY122">
        <f>IF(COUNTIF(SortedCards!$C122:$U122,AY$1)&gt;0,1,0)</f>
        <v>0</v>
      </c>
      <c r="AZ122">
        <f>IF(COUNTIF(SortedCards!$C122:$U122,AZ$1)&gt;0,1,0)</f>
        <v>0</v>
      </c>
      <c r="BA122">
        <f>IF(COUNTIF(SortedCards!$C122:$U122,BA$1)&gt;0,1,0)</f>
        <v>0</v>
      </c>
      <c r="BB122">
        <f>IF(COUNTIF(SortedCards!$C122:$U122,BB$1)&gt;0,1,0)</f>
        <v>0</v>
      </c>
      <c r="BC122">
        <f>IF(COUNTIF(SortedCards!$C122:$U122,BC$1)&gt;0,1,0)</f>
        <v>0</v>
      </c>
      <c r="BD122">
        <f>IF(COUNTIF(SortedCards!$C122:$U122,BD$1)&gt;0,1,0)</f>
        <v>0</v>
      </c>
      <c r="BE122">
        <f>IF(COUNTIF(SortedCards!$C122:$U122,BE$1)&gt;0,1,0)</f>
        <v>0</v>
      </c>
      <c r="BF122">
        <f>IF(COUNTIF(SortedCards!$C122:$U122,BF$1)&gt;0,1,0)</f>
        <v>0</v>
      </c>
      <c r="BG122">
        <f>IF(COUNTIF(SortedCards!$C122:$U122,BG$1)&gt;0,1,0)</f>
        <v>0</v>
      </c>
      <c r="BH122">
        <f>IF(COUNTIF(SortedCards!$C122:$U122,BH$1)&gt;0,1,0)</f>
        <v>0</v>
      </c>
      <c r="BI122">
        <f>IF(COUNTIF(SortedCards!$C122:$U122,BI$1)&gt;0,1,0)</f>
        <v>0</v>
      </c>
      <c r="BJ122">
        <f>IF(COUNTIF(SortedCards!$C122:$U122,BJ$1)&gt;0,1,0)</f>
        <v>0</v>
      </c>
      <c r="BK122">
        <f>IF(COUNTIF(SortedCards!$C122:$U122,BK$1)&gt;0,1,0)</f>
        <v>0</v>
      </c>
      <c r="BL122">
        <f>IF(COUNTIF(SortedCards!$C122:$U122,BL$1)&gt;0,1,0)</f>
        <v>0</v>
      </c>
      <c r="BM122">
        <f>IF(COUNTIF(SortedCards!$C122:$U122,BM$1)&gt;0,1,0)</f>
        <v>0</v>
      </c>
      <c r="BN122">
        <f>IF(COUNTIF(SortedCards!$C122:$U122,BN$1)&gt;0,1,0)</f>
        <v>1</v>
      </c>
      <c r="BO122">
        <f>IF(COUNTIF(SortedCards!$C122:$U122,BO$1)&gt;0,1,0)</f>
        <v>0</v>
      </c>
      <c r="BP122">
        <f>IF(COUNTIF(SortedCards!$C122:$U122,BP$1)&gt;0,1,0)</f>
        <v>0</v>
      </c>
      <c r="BQ122">
        <f>IF(COUNTIF(SortedCards!$C122:$U122,BQ$1)&gt;0,1,0)</f>
        <v>0</v>
      </c>
      <c r="BR122">
        <f>IF(COUNTIF(SortedCards!$C122:$U122,BR$1)&gt;0,1,0)</f>
        <v>0</v>
      </c>
      <c r="BS122">
        <f>IF(COUNTIF(SortedCards!$C122:$U122,BS$1)&gt;0,1,0)</f>
        <v>0</v>
      </c>
      <c r="BT122">
        <f>IF(COUNTIF(SortedCards!$C122:$U122,BT$1)&gt;0,1,0)</f>
        <v>0</v>
      </c>
      <c r="BU122">
        <f>IF(COUNTIF(SortedCards!$C122:$U122,BU$1)&gt;0,1,0)</f>
        <v>0</v>
      </c>
      <c r="BV122">
        <f>IF(COUNTIF(SortedCards!$C122:$U122,BV$1)&gt;0,1,0)</f>
        <v>0</v>
      </c>
      <c r="BW122">
        <f>IF(COUNTIF(SortedCards!$C122:$U122,BW$1)&gt;0,1,0)</f>
        <v>0</v>
      </c>
      <c r="BX122">
        <f>IF(COUNTIF(SortedCards!$C122:$U122,BX$1)&gt;0,1,0)</f>
        <v>0</v>
      </c>
      <c r="BY122">
        <f>IF(COUNTIF(SortedCards!$C122:$U122,BY$1)&gt;0,1,0)</f>
        <v>0</v>
      </c>
      <c r="BZ122">
        <f>IF(COUNTIF(SortedCards!$C122:$U122,BZ$1)&gt;0,1,0)</f>
        <v>0</v>
      </c>
      <c r="CA122">
        <f>IF(COUNTIF(SortedCards!$C122:$U122,CA$1)&gt;0,1,0)</f>
        <v>0</v>
      </c>
      <c r="CB122">
        <f>IF(COUNTIF(SortedCards!$C122:$U122,CB$1)&gt;0,1,0)</f>
        <v>0</v>
      </c>
      <c r="CC122">
        <f>IF(COUNTIF(SortedCards!$C122:$U122,CC$1)&gt;0,1,0)</f>
        <v>0</v>
      </c>
      <c r="CD122">
        <f>IF(COUNTIF(SortedCards!$C122:$U122,CD$1)&gt;0,1,0)</f>
        <v>0</v>
      </c>
    </row>
    <row r="123" spans="1:82" x14ac:dyDescent="0.2">
      <c r="A123">
        <v>10</v>
      </c>
      <c r="B123" s="3" t="s">
        <v>152</v>
      </c>
      <c r="C123">
        <f>IF(COUNTIF(SortedCards!$C123:$U123,C$1)&gt;0,1,0)</f>
        <v>0</v>
      </c>
      <c r="D123">
        <f>IF(COUNTIF(SortedCards!$C123:$U123,D$1)&gt;0,1,0)</f>
        <v>0</v>
      </c>
      <c r="E123">
        <f>IF(COUNTIF(SortedCards!$C123:$U123,E$1)&gt;0,1,0)</f>
        <v>0</v>
      </c>
      <c r="F123">
        <f>IF(COUNTIF(SortedCards!$C123:$U123,F$1)&gt;0,1,0)</f>
        <v>0</v>
      </c>
      <c r="G123">
        <f>IF(COUNTIF(SortedCards!$C123:$U123,G$1)&gt;0,1,0)</f>
        <v>0</v>
      </c>
      <c r="H123">
        <f>IF(COUNTIF(SortedCards!$C123:$U123,H$1)&gt;0,1,0)</f>
        <v>0</v>
      </c>
      <c r="I123">
        <f>IF(COUNTIF(SortedCards!$C123:$U123,I$1)&gt;0,1,0)</f>
        <v>0</v>
      </c>
      <c r="J123">
        <f>IF(COUNTIF(SortedCards!$C123:$U123,J$1)&gt;0,1,0)</f>
        <v>0</v>
      </c>
      <c r="K123">
        <f>IF(COUNTIF(SortedCards!$C123:$U123,K$1)&gt;0,1,0)</f>
        <v>0</v>
      </c>
      <c r="L123">
        <f>IF(COUNTIF(SortedCards!$C123:$U123,L$1)&gt;0,1,0)</f>
        <v>0</v>
      </c>
      <c r="M123">
        <f>IF(COUNTIF(SortedCards!$C123:$U123,M$1)&gt;0,1,0)</f>
        <v>0</v>
      </c>
      <c r="N123">
        <f>IF(COUNTIF(SortedCards!$C123:$U123,N$1)&gt;0,1,0)</f>
        <v>0</v>
      </c>
      <c r="O123">
        <f>IF(COUNTIF(SortedCards!$C123:$U123,O$1)&gt;0,1,0)</f>
        <v>0</v>
      </c>
      <c r="P123">
        <f>IF(COUNTIF(SortedCards!$C123:$U123,P$1)&gt;0,1,0)</f>
        <v>0</v>
      </c>
      <c r="Q123">
        <f>IF(COUNTIF(SortedCards!$C123:$U123,Q$1)&gt;0,1,0)</f>
        <v>0</v>
      </c>
      <c r="R123">
        <f>IF(COUNTIF(SortedCards!$C123:$U123,R$1)&gt;0,1,0)</f>
        <v>0</v>
      </c>
      <c r="S123">
        <f>IF(COUNTIF(SortedCards!$C123:$U123,S$1)&gt;0,1,0)</f>
        <v>0</v>
      </c>
      <c r="T123">
        <f>IF(COUNTIF(SortedCards!$C123:$U123,T$1)&gt;0,1,0)</f>
        <v>0</v>
      </c>
      <c r="U123">
        <f>IF(COUNTIF(SortedCards!$C123:$U123,U$1)&gt;0,1,0)</f>
        <v>0</v>
      </c>
      <c r="V123">
        <f>IF(COUNTIF(SortedCards!$C123:$U123,V$1)&gt;0,1,0)</f>
        <v>0</v>
      </c>
      <c r="W123">
        <f>IF(COUNTIF(SortedCards!$C123:$U123,W$1)&gt;0,1,0)</f>
        <v>0</v>
      </c>
      <c r="X123">
        <f>IF(COUNTIF(SortedCards!$C123:$U123,X$1)&gt;0,1,0)</f>
        <v>0</v>
      </c>
      <c r="Y123">
        <f>IF(COUNTIF(SortedCards!$C123:$U123,Y$1)&gt;0,1,0)</f>
        <v>0</v>
      </c>
      <c r="Z123">
        <f>IF(COUNTIF(SortedCards!$C123:$U123,Z$1)&gt;0,1,0)</f>
        <v>0</v>
      </c>
      <c r="AA123">
        <f>IF(COUNTIF(SortedCards!$C123:$U123,AA$1)&gt;0,1,0)</f>
        <v>0</v>
      </c>
      <c r="AB123">
        <f>IF(COUNTIF(SortedCards!$C123:$U123,AB$1)&gt;0,1,0)</f>
        <v>0</v>
      </c>
      <c r="AC123">
        <f>IF(COUNTIF(SortedCards!$C123:$U123,AC$1)&gt;0,1,0)</f>
        <v>0</v>
      </c>
      <c r="AD123">
        <f>IF(COUNTIF(SortedCards!$C123:$U123,AD$1)&gt;0,1,0)</f>
        <v>0</v>
      </c>
      <c r="AE123">
        <f>IF(COUNTIF(SortedCards!$C123:$U123,AE$1)&gt;0,1,0)</f>
        <v>1</v>
      </c>
      <c r="AF123">
        <f>IF(COUNTIF(SortedCards!$C123:$U123,AF$1)&gt;0,1,0)</f>
        <v>0</v>
      </c>
      <c r="AG123">
        <f>IF(COUNTIF(SortedCards!$C123:$U123,AG$1)&gt;0,1,0)</f>
        <v>0</v>
      </c>
      <c r="AH123">
        <f>IF(COUNTIF(SortedCards!$C123:$U123,AH$1)&gt;0,1,0)</f>
        <v>0</v>
      </c>
      <c r="AI123">
        <f>IF(COUNTIF(SortedCards!$C123:$U123,AI$1)&gt;0,1,0)</f>
        <v>0</v>
      </c>
      <c r="AJ123">
        <f>IF(COUNTIF(SortedCards!$C123:$U123,AJ$1)&gt;0,1,0)</f>
        <v>0</v>
      </c>
      <c r="AK123">
        <f>IF(COUNTIF(SortedCards!$C123:$U123,AK$1)&gt;0,1,0)</f>
        <v>0</v>
      </c>
      <c r="AL123">
        <f>IF(COUNTIF(SortedCards!$C123:$U123,AL$1)&gt;0,1,0)</f>
        <v>0</v>
      </c>
      <c r="AM123">
        <f>IF(COUNTIF(SortedCards!$C123:$U123,AM$1)&gt;0,1,0)</f>
        <v>0</v>
      </c>
      <c r="AN123">
        <f>IF(COUNTIF(SortedCards!$C123:$U123,AN$1)&gt;0,1,0)</f>
        <v>0</v>
      </c>
      <c r="AO123">
        <f>IF(COUNTIF(SortedCards!$C123:$U123,AO$1)&gt;0,1,0)</f>
        <v>0</v>
      </c>
      <c r="AP123">
        <f>IF(COUNTIF(SortedCards!$C123:$U123,AP$1)&gt;0,1,0)</f>
        <v>0</v>
      </c>
      <c r="AQ123">
        <f>IF(COUNTIF(SortedCards!$C123:$U123,AQ$1)&gt;0,1,0)</f>
        <v>1</v>
      </c>
      <c r="AR123">
        <f>IF(COUNTIF(SortedCards!$C123:$U123,AR$1)&gt;0,1,0)</f>
        <v>0</v>
      </c>
      <c r="AS123">
        <f>IF(COUNTIF(SortedCards!$C123:$U123,AS$1)&gt;0,1,0)</f>
        <v>0</v>
      </c>
      <c r="AT123">
        <f>IF(COUNTIF(SortedCards!$C123:$U123,AT$1)&gt;0,1,0)</f>
        <v>0</v>
      </c>
      <c r="AU123">
        <f>IF(COUNTIF(SortedCards!$C123:$U123,AU$1)&gt;0,1,0)</f>
        <v>0</v>
      </c>
      <c r="AV123">
        <f>IF(COUNTIF(SortedCards!$C123:$U123,AV$1)&gt;0,1,0)</f>
        <v>0</v>
      </c>
      <c r="AW123">
        <f>IF(COUNTIF(SortedCards!$C123:$U123,AW$1)&gt;0,1,0)</f>
        <v>0</v>
      </c>
      <c r="AX123">
        <f>IF(COUNTIF(SortedCards!$C123:$U123,AX$1)&gt;0,1,0)</f>
        <v>0</v>
      </c>
      <c r="AY123">
        <f>IF(COUNTIF(SortedCards!$C123:$U123,AY$1)&gt;0,1,0)</f>
        <v>0</v>
      </c>
      <c r="AZ123">
        <f>IF(COUNTIF(SortedCards!$C123:$U123,AZ$1)&gt;0,1,0)</f>
        <v>0</v>
      </c>
      <c r="BA123">
        <f>IF(COUNTIF(SortedCards!$C123:$U123,BA$1)&gt;0,1,0)</f>
        <v>0</v>
      </c>
      <c r="BB123">
        <f>IF(COUNTIF(SortedCards!$C123:$U123,BB$1)&gt;0,1,0)</f>
        <v>0</v>
      </c>
      <c r="BC123">
        <f>IF(COUNTIF(SortedCards!$C123:$U123,BC$1)&gt;0,1,0)</f>
        <v>0</v>
      </c>
      <c r="BD123">
        <f>IF(COUNTIF(SortedCards!$C123:$U123,BD$1)&gt;0,1,0)</f>
        <v>0</v>
      </c>
      <c r="BE123">
        <f>IF(COUNTIF(SortedCards!$C123:$U123,BE$1)&gt;0,1,0)</f>
        <v>1</v>
      </c>
      <c r="BF123">
        <f>IF(COUNTIF(SortedCards!$C123:$U123,BF$1)&gt;0,1,0)</f>
        <v>0</v>
      </c>
      <c r="BG123">
        <f>IF(COUNTIF(SortedCards!$C123:$U123,BG$1)&gt;0,1,0)</f>
        <v>0</v>
      </c>
      <c r="BH123">
        <f>IF(COUNTIF(SortedCards!$C123:$U123,BH$1)&gt;0,1,0)</f>
        <v>0</v>
      </c>
      <c r="BI123">
        <f>IF(COUNTIF(SortedCards!$C123:$U123,BI$1)&gt;0,1,0)</f>
        <v>1</v>
      </c>
      <c r="BJ123">
        <f>IF(COUNTIF(SortedCards!$C123:$U123,BJ$1)&gt;0,1,0)</f>
        <v>0</v>
      </c>
      <c r="BK123">
        <f>IF(COUNTIF(SortedCards!$C123:$U123,BK$1)&gt;0,1,0)</f>
        <v>0</v>
      </c>
      <c r="BL123">
        <f>IF(COUNTIF(SortedCards!$C123:$U123,BL$1)&gt;0,1,0)</f>
        <v>0</v>
      </c>
      <c r="BM123">
        <f>IF(COUNTIF(SortedCards!$C123:$U123,BM$1)&gt;0,1,0)</f>
        <v>0</v>
      </c>
      <c r="BN123">
        <f>IF(COUNTIF(SortedCards!$C123:$U123,BN$1)&gt;0,1,0)</f>
        <v>0</v>
      </c>
      <c r="BO123">
        <f>IF(COUNTIF(SortedCards!$C123:$U123,BO$1)&gt;0,1,0)</f>
        <v>0</v>
      </c>
      <c r="BP123">
        <f>IF(COUNTIF(SortedCards!$C123:$U123,BP$1)&gt;0,1,0)</f>
        <v>0</v>
      </c>
      <c r="BQ123">
        <f>IF(COUNTIF(SortedCards!$C123:$U123,BQ$1)&gt;0,1,0)</f>
        <v>0</v>
      </c>
      <c r="BR123">
        <f>IF(COUNTIF(SortedCards!$C123:$U123,BR$1)&gt;0,1,0)</f>
        <v>0</v>
      </c>
      <c r="BS123">
        <f>IF(COUNTIF(SortedCards!$C123:$U123,BS$1)&gt;0,1,0)</f>
        <v>0</v>
      </c>
      <c r="BT123">
        <f>IF(COUNTIF(SortedCards!$C123:$U123,BT$1)&gt;0,1,0)</f>
        <v>0</v>
      </c>
      <c r="BU123">
        <f>IF(COUNTIF(SortedCards!$C123:$U123,BU$1)&gt;0,1,0)</f>
        <v>0</v>
      </c>
      <c r="BV123">
        <f>IF(COUNTIF(SortedCards!$C123:$U123,BV$1)&gt;0,1,0)</f>
        <v>0</v>
      </c>
      <c r="BW123">
        <f>IF(COUNTIF(SortedCards!$C123:$U123,BW$1)&gt;0,1,0)</f>
        <v>0</v>
      </c>
      <c r="BX123">
        <f>IF(COUNTIF(SortedCards!$C123:$U123,BX$1)&gt;0,1,0)</f>
        <v>0</v>
      </c>
      <c r="BY123">
        <f>IF(COUNTIF(SortedCards!$C123:$U123,BY$1)&gt;0,1,0)</f>
        <v>0</v>
      </c>
      <c r="BZ123">
        <f>IF(COUNTIF(SortedCards!$C123:$U123,BZ$1)&gt;0,1,0)</f>
        <v>0</v>
      </c>
      <c r="CA123">
        <f>IF(COUNTIF(SortedCards!$C123:$U123,CA$1)&gt;0,1,0)</f>
        <v>0</v>
      </c>
      <c r="CB123">
        <f>IF(COUNTIF(SortedCards!$C123:$U123,CB$1)&gt;0,1,0)</f>
        <v>0</v>
      </c>
      <c r="CC123">
        <f>IF(COUNTIF(SortedCards!$C123:$U123,CC$1)&gt;0,1,0)</f>
        <v>0</v>
      </c>
      <c r="CD123">
        <f>IF(COUNTIF(SortedCards!$C123:$U123,CD$1)&gt;0,1,0)</f>
        <v>0</v>
      </c>
    </row>
    <row r="124" spans="1:82" x14ac:dyDescent="0.2">
      <c r="A124">
        <v>10</v>
      </c>
      <c r="B124" s="3" t="s">
        <v>153</v>
      </c>
      <c r="C124">
        <f>IF(COUNTIF(SortedCards!$C124:$U124,C$1)&gt;0,1,0)</f>
        <v>0</v>
      </c>
      <c r="D124">
        <f>IF(COUNTIF(SortedCards!$C124:$U124,D$1)&gt;0,1,0)</f>
        <v>0</v>
      </c>
      <c r="E124">
        <f>IF(COUNTIF(SortedCards!$C124:$U124,E$1)&gt;0,1,0)</f>
        <v>0</v>
      </c>
      <c r="F124">
        <f>IF(COUNTIF(SortedCards!$C124:$U124,F$1)&gt;0,1,0)</f>
        <v>0</v>
      </c>
      <c r="G124">
        <f>IF(COUNTIF(SortedCards!$C124:$U124,G$1)&gt;0,1,0)</f>
        <v>0</v>
      </c>
      <c r="H124">
        <f>IF(COUNTIF(SortedCards!$C124:$U124,H$1)&gt;0,1,0)</f>
        <v>0</v>
      </c>
      <c r="I124">
        <f>IF(COUNTIF(SortedCards!$C124:$U124,I$1)&gt;0,1,0)</f>
        <v>0</v>
      </c>
      <c r="J124">
        <f>IF(COUNTIF(SortedCards!$C124:$U124,J$1)&gt;0,1,0)</f>
        <v>0</v>
      </c>
      <c r="K124">
        <f>IF(COUNTIF(SortedCards!$C124:$U124,K$1)&gt;0,1,0)</f>
        <v>0</v>
      </c>
      <c r="L124">
        <f>IF(COUNTIF(SortedCards!$C124:$U124,L$1)&gt;0,1,0)</f>
        <v>0</v>
      </c>
      <c r="M124">
        <f>IF(COUNTIF(SortedCards!$C124:$U124,M$1)&gt;0,1,0)</f>
        <v>0</v>
      </c>
      <c r="N124">
        <f>IF(COUNTIF(SortedCards!$C124:$U124,N$1)&gt;0,1,0)</f>
        <v>0</v>
      </c>
      <c r="O124">
        <f>IF(COUNTIF(SortedCards!$C124:$U124,O$1)&gt;0,1,0)</f>
        <v>0</v>
      </c>
      <c r="P124">
        <f>IF(COUNTIF(SortedCards!$C124:$U124,P$1)&gt;0,1,0)</f>
        <v>0</v>
      </c>
      <c r="Q124">
        <f>IF(COUNTIF(SortedCards!$C124:$U124,Q$1)&gt;0,1,0)</f>
        <v>0</v>
      </c>
      <c r="R124">
        <f>IF(COUNTIF(SortedCards!$C124:$U124,R$1)&gt;0,1,0)</f>
        <v>0</v>
      </c>
      <c r="S124">
        <f>IF(COUNTIF(SortedCards!$C124:$U124,S$1)&gt;0,1,0)</f>
        <v>0</v>
      </c>
      <c r="T124">
        <f>IF(COUNTIF(SortedCards!$C124:$U124,T$1)&gt;0,1,0)</f>
        <v>0</v>
      </c>
      <c r="U124">
        <f>IF(COUNTIF(SortedCards!$C124:$U124,U$1)&gt;0,1,0)</f>
        <v>0</v>
      </c>
      <c r="V124">
        <f>IF(COUNTIF(SortedCards!$C124:$U124,V$1)&gt;0,1,0)</f>
        <v>0</v>
      </c>
      <c r="W124">
        <f>IF(COUNTIF(SortedCards!$C124:$U124,W$1)&gt;0,1,0)</f>
        <v>0</v>
      </c>
      <c r="X124">
        <f>IF(COUNTIF(SortedCards!$C124:$U124,X$1)&gt;0,1,0)</f>
        <v>0</v>
      </c>
      <c r="Y124">
        <f>IF(COUNTIF(SortedCards!$C124:$U124,Y$1)&gt;0,1,0)</f>
        <v>0</v>
      </c>
      <c r="Z124">
        <f>IF(COUNTIF(SortedCards!$C124:$U124,Z$1)&gt;0,1,0)</f>
        <v>0</v>
      </c>
      <c r="AA124">
        <f>IF(COUNTIF(SortedCards!$C124:$U124,AA$1)&gt;0,1,0)</f>
        <v>0</v>
      </c>
      <c r="AB124">
        <f>IF(COUNTIF(SortedCards!$C124:$U124,AB$1)&gt;0,1,0)</f>
        <v>0</v>
      </c>
      <c r="AC124">
        <f>IF(COUNTIF(SortedCards!$C124:$U124,AC$1)&gt;0,1,0)</f>
        <v>0</v>
      </c>
      <c r="AD124">
        <f>IF(COUNTIF(SortedCards!$C124:$U124,AD$1)&gt;0,1,0)</f>
        <v>0</v>
      </c>
      <c r="AE124">
        <f>IF(COUNTIF(SortedCards!$C124:$U124,AE$1)&gt;0,1,0)</f>
        <v>0</v>
      </c>
      <c r="AF124">
        <f>IF(COUNTIF(SortedCards!$C124:$U124,AF$1)&gt;0,1,0)</f>
        <v>0</v>
      </c>
      <c r="AG124">
        <f>IF(COUNTIF(SortedCards!$C124:$U124,AG$1)&gt;0,1,0)</f>
        <v>0</v>
      </c>
      <c r="AH124">
        <f>IF(COUNTIF(SortedCards!$C124:$U124,AH$1)&gt;0,1,0)</f>
        <v>1</v>
      </c>
      <c r="AI124">
        <f>IF(COUNTIF(SortedCards!$C124:$U124,AI$1)&gt;0,1,0)</f>
        <v>0</v>
      </c>
      <c r="AJ124">
        <f>IF(COUNTIF(SortedCards!$C124:$U124,AJ$1)&gt;0,1,0)</f>
        <v>0</v>
      </c>
      <c r="AK124">
        <f>IF(COUNTIF(SortedCards!$C124:$U124,AK$1)&gt;0,1,0)</f>
        <v>0</v>
      </c>
      <c r="AL124">
        <f>IF(COUNTIF(SortedCards!$C124:$U124,AL$1)&gt;0,1,0)</f>
        <v>1</v>
      </c>
      <c r="AM124">
        <f>IF(COUNTIF(SortedCards!$C124:$U124,AM$1)&gt;0,1,0)</f>
        <v>0</v>
      </c>
      <c r="AN124">
        <f>IF(COUNTIF(SortedCards!$C124:$U124,AN$1)&gt;0,1,0)</f>
        <v>0</v>
      </c>
      <c r="AO124">
        <f>IF(COUNTIF(SortedCards!$C124:$U124,AO$1)&gt;0,1,0)</f>
        <v>0</v>
      </c>
      <c r="AP124">
        <f>IF(COUNTIF(SortedCards!$C124:$U124,AP$1)&gt;0,1,0)</f>
        <v>1</v>
      </c>
      <c r="AQ124">
        <f>IF(COUNTIF(SortedCards!$C124:$U124,AQ$1)&gt;0,1,0)</f>
        <v>0</v>
      </c>
      <c r="AR124">
        <f>IF(COUNTIF(SortedCards!$C124:$U124,AR$1)&gt;0,1,0)</f>
        <v>0</v>
      </c>
      <c r="AS124">
        <f>IF(COUNTIF(SortedCards!$C124:$U124,AS$1)&gt;0,1,0)</f>
        <v>0</v>
      </c>
      <c r="AT124">
        <f>IF(COUNTIF(SortedCards!$C124:$U124,AT$1)&gt;0,1,0)</f>
        <v>0</v>
      </c>
      <c r="AU124">
        <f>IF(COUNTIF(SortedCards!$C124:$U124,AU$1)&gt;0,1,0)</f>
        <v>0</v>
      </c>
      <c r="AV124">
        <f>IF(COUNTIF(SortedCards!$C124:$U124,AV$1)&gt;0,1,0)</f>
        <v>0</v>
      </c>
      <c r="AW124">
        <f>IF(COUNTIF(SortedCards!$C124:$U124,AW$1)&gt;0,1,0)</f>
        <v>0</v>
      </c>
      <c r="AX124">
        <f>IF(COUNTIF(SortedCards!$C124:$U124,AX$1)&gt;0,1,0)</f>
        <v>0</v>
      </c>
      <c r="AY124">
        <f>IF(COUNTIF(SortedCards!$C124:$U124,AY$1)&gt;0,1,0)</f>
        <v>0</v>
      </c>
      <c r="AZ124">
        <f>IF(COUNTIF(SortedCards!$C124:$U124,AZ$1)&gt;0,1,0)</f>
        <v>0</v>
      </c>
      <c r="BA124">
        <f>IF(COUNTIF(SortedCards!$C124:$U124,BA$1)&gt;0,1,0)</f>
        <v>0</v>
      </c>
      <c r="BB124">
        <f>IF(COUNTIF(SortedCards!$C124:$U124,BB$1)&gt;0,1,0)</f>
        <v>0</v>
      </c>
      <c r="BC124">
        <f>IF(COUNTIF(SortedCards!$C124:$U124,BC$1)&gt;0,1,0)</f>
        <v>0</v>
      </c>
      <c r="BD124">
        <f>IF(COUNTIF(SortedCards!$C124:$U124,BD$1)&gt;0,1,0)</f>
        <v>0</v>
      </c>
      <c r="BE124">
        <f>IF(COUNTIF(SortedCards!$C124:$U124,BE$1)&gt;0,1,0)</f>
        <v>0</v>
      </c>
      <c r="BF124">
        <f>IF(COUNTIF(SortedCards!$C124:$U124,BF$1)&gt;0,1,0)</f>
        <v>0</v>
      </c>
      <c r="BG124">
        <f>IF(COUNTIF(SortedCards!$C124:$U124,BG$1)&gt;0,1,0)</f>
        <v>0</v>
      </c>
      <c r="BH124">
        <f>IF(COUNTIF(SortedCards!$C124:$U124,BH$1)&gt;0,1,0)</f>
        <v>0</v>
      </c>
      <c r="BI124">
        <f>IF(COUNTIF(SortedCards!$C124:$U124,BI$1)&gt;0,1,0)</f>
        <v>0</v>
      </c>
      <c r="BJ124">
        <f>IF(COUNTIF(SortedCards!$C124:$U124,BJ$1)&gt;0,1,0)</f>
        <v>0</v>
      </c>
      <c r="BK124">
        <f>IF(COUNTIF(SortedCards!$C124:$U124,BK$1)&gt;0,1,0)</f>
        <v>1</v>
      </c>
      <c r="BL124">
        <f>IF(COUNTIF(SortedCards!$C124:$U124,BL$1)&gt;0,1,0)</f>
        <v>0</v>
      </c>
      <c r="BM124">
        <f>IF(COUNTIF(SortedCards!$C124:$U124,BM$1)&gt;0,1,0)</f>
        <v>0</v>
      </c>
      <c r="BN124">
        <f>IF(COUNTIF(SortedCards!$C124:$U124,BN$1)&gt;0,1,0)</f>
        <v>0</v>
      </c>
      <c r="BO124">
        <f>IF(COUNTIF(SortedCards!$C124:$U124,BO$1)&gt;0,1,0)</f>
        <v>0</v>
      </c>
      <c r="BP124">
        <f>IF(COUNTIF(SortedCards!$C124:$U124,BP$1)&gt;0,1,0)</f>
        <v>1</v>
      </c>
      <c r="BQ124">
        <f>IF(COUNTIF(SortedCards!$C124:$U124,BQ$1)&gt;0,1,0)</f>
        <v>0</v>
      </c>
      <c r="BR124">
        <f>IF(COUNTIF(SortedCards!$C124:$U124,BR$1)&gt;0,1,0)</f>
        <v>0</v>
      </c>
      <c r="BS124">
        <f>IF(COUNTIF(SortedCards!$C124:$U124,BS$1)&gt;0,1,0)</f>
        <v>0</v>
      </c>
      <c r="BT124">
        <f>IF(COUNTIF(SortedCards!$C124:$U124,BT$1)&gt;0,1,0)</f>
        <v>0</v>
      </c>
      <c r="BU124">
        <f>IF(COUNTIF(SortedCards!$C124:$U124,BU$1)&gt;0,1,0)</f>
        <v>0</v>
      </c>
      <c r="BV124">
        <f>IF(COUNTIF(SortedCards!$C124:$U124,BV$1)&gt;0,1,0)</f>
        <v>0</v>
      </c>
      <c r="BW124">
        <f>IF(COUNTIF(SortedCards!$C124:$U124,BW$1)&gt;0,1,0)</f>
        <v>0</v>
      </c>
      <c r="BX124">
        <f>IF(COUNTIF(SortedCards!$C124:$U124,BX$1)&gt;0,1,0)</f>
        <v>0</v>
      </c>
      <c r="BY124">
        <f>IF(COUNTIF(SortedCards!$C124:$U124,BY$1)&gt;0,1,0)</f>
        <v>0</v>
      </c>
      <c r="BZ124">
        <f>IF(COUNTIF(SortedCards!$C124:$U124,BZ$1)&gt;0,1,0)</f>
        <v>0</v>
      </c>
      <c r="CA124">
        <f>IF(COUNTIF(SortedCards!$C124:$U124,CA$1)&gt;0,1,0)</f>
        <v>0</v>
      </c>
      <c r="CB124">
        <f>IF(COUNTIF(SortedCards!$C124:$U124,CB$1)&gt;0,1,0)</f>
        <v>0</v>
      </c>
      <c r="CC124">
        <f>IF(COUNTIF(SortedCards!$C124:$U124,CC$1)&gt;0,1,0)</f>
        <v>0</v>
      </c>
      <c r="CD124">
        <f>IF(COUNTIF(SortedCards!$C124:$U124,CD$1)&gt;0,1,0)</f>
        <v>0</v>
      </c>
    </row>
    <row r="125" spans="1:82" x14ac:dyDescent="0.2">
      <c r="A125">
        <v>10</v>
      </c>
      <c r="B125" s="3" t="s">
        <v>126</v>
      </c>
      <c r="C125">
        <f>IF(COUNTIF(SortedCards!$C125:$U125,C$1)&gt;0,1,0)</f>
        <v>0</v>
      </c>
      <c r="D125">
        <f>IF(COUNTIF(SortedCards!$C125:$U125,D$1)&gt;0,1,0)</f>
        <v>0</v>
      </c>
      <c r="E125">
        <f>IF(COUNTIF(SortedCards!$C125:$U125,E$1)&gt;0,1,0)</f>
        <v>0</v>
      </c>
      <c r="F125">
        <f>IF(COUNTIF(SortedCards!$C125:$U125,F$1)&gt;0,1,0)</f>
        <v>0</v>
      </c>
      <c r="G125">
        <f>IF(COUNTIF(SortedCards!$C125:$U125,G$1)&gt;0,1,0)</f>
        <v>0</v>
      </c>
      <c r="H125">
        <f>IF(COUNTIF(SortedCards!$C125:$U125,H$1)&gt;0,1,0)</f>
        <v>0</v>
      </c>
      <c r="I125">
        <f>IF(COUNTIF(SortedCards!$C125:$U125,I$1)&gt;0,1,0)</f>
        <v>0</v>
      </c>
      <c r="J125">
        <f>IF(COUNTIF(SortedCards!$C125:$U125,J$1)&gt;0,1,0)</f>
        <v>0</v>
      </c>
      <c r="K125">
        <f>IF(COUNTIF(SortedCards!$C125:$U125,K$1)&gt;0,1,0)</f>
        <v>0</v>
      </c>
      <c r="L125">
        <f>IF(COUNTIF(SortedCards!$C125:$U125,L$1)&gt;0,1,0)</f>
        <v>0</v>
      </c>
      <c r="M125">
        <f>IF(COUNTIF(SortedCards!$C125:$U125,M$1)&gt;0,1,0)</f>
        <v>0</v>
      </c>
      <c r="N125">
        <f>IF(COUNTIF(SortedCards!$C125:$U125,N$1)&gt;0,1,0)</f>
        <v>0</v>
      </c>
      <c r="O125">
        <f>IF(COUNTIF(SortedCards!$C125:$U125,O$1)&gt;0,1,0)</f>
        <v>0</v>
      </c>
      <c r="P125">
        <f>IF(COUNTIF(SortedCards!$C125:$U125,P$1)&gt;0,1,0)</f>
        <v>0</v>
      </c>
      <c r="Q125">
        <f>IF(COUNTIF(SortedCards!$C125:$U125,Q$1)&gt;0,1,0)</f>
        <v>0</v>
      </c>
      <c r="R125">
        <f>IF(COUNTIF(SortedCards!$C125:$U125,R$1)&gt;0,1,0)</f>
        <v>0</v>
      </c>
      <c r="S125">
        <f>IF(COUNTIF(SortedCards!$C125:$U125,S$1)&gt;0,1,0)</f>
        <v>0</v>
      </c>
      <c r="T125">
        <f>IF(COUNTIF(SortedCards!$C125:$U125,T$1)&gt;0,1,0)</f>
        <v>0</v>
      </c>
      <c r="U125">
        <f>IF(COUNTIF(SortedCards!$C125:$U125,U$1)&gt;0,1,0)</f>
        <v>0</v>
      </c>
      <c r="V125">
        <f>IF(COUNTIF(SortedCards!$C125:$U125,V$1)&gt;0,1,0)</f>
        <v>0</v>
      </c>
      <c r="W125">
        <f>IF(COUNTIF(SortedCards!$C125:$U125,W$1)&gt;0,1,0)</f>
        <v>0</v>
      </c>
      <c r="X125">
        <f>IF(COUNTIF(SortedCards!$C125:$U125,X$1)&gt;0,1,0)</f>
        <v>0</v>
      </c>
      <c r="Y125">
        <f>IF(COUNTIF(SortedCards!$C125:$U125,Y$1)&gt;0,1,0)</f>
        <v>0</v>
      </c>
      <c r="Z125">
        <f>IF(COUNTIF(SortedCards!$C125:$U125,Z$1)&gt;0,1,0)</f>
        <v>0</v>
      </c>
      <c r="AA125">
        <f>IF(COUNTIF(SortedCards!$C125:$U125,AA$1)&gt;0,1,0)</f>
        <v>0</v>
      </c>
      <c r="AB125">
        <f>IF(COUNTIF(SortedCards!$C125:$U125,AB$1)&gt;0,1,0)</f>
        <v>0</v>
      </c>
      <c r="AC125">
        <f>IF(COUNTIF(SortedCards!$C125:$U125,AC$1)&gt;0,1,0)</f>
        <v>0</v>
      </c>
      <c r="AD125">
        <f>IF(COUNTIF(SortedCards!$C125:$U125,AD$1)&gt;0,1,0)</f>
        <v>0</v>
      </c>
      <c r="AE125">
        <f>IF(COUNTIF(SortedCards!$C125:$U125,AE$1)&gt;0,1,0)</f>
        <v>0</v>
      </c>
      <c r="AF125">
        <f>IF(COUNTIF(SortedCards!$C125:$U125,AF$1)&gt;0,1,0)</f>
        <v>0</v>
      </c>
      <c r="AG125">
        <f>IF(COUNTIF(SortedCards!$C125:$U125,AG$1)&gt;0,1,0)</f>
        <v>1</v>
      </c>
      <c r="AH125">
        <f>IF(COUNTIF(SortedCards!$C125:$U125,AH$1)&gt;0,1,0)</f>
        <v>0</v>
      </c>
      <c r="AI125">
        <f>IF(COUNTIF(SortedCards!$C125:$U125,AI$1)&gt;0,1,0)</f>
        <v>0</v>
      </c>
      <c r="AJ125">
        <f>IF(COUNTIF(SortedCards!$C125:$U125,AJ$1)&gt;0,1,0)</f>
        <v>0</v>
      </c>
      <c r="AK125">
        <f>IF(COUNTIF(SortedCards!$C125:$U125,AK$1)&gt;0,1,0)</f>
        <v>1</v>
      </c>
      <c r="AL125">
        <f>IF(COUNTIF(SortedCards!$C125:$U125,AL$1)&gt;0,1,0)</f>
        <v>0</v>
      </c>
      <c r="AM125">
        <f>IF(COUNTIF(SortedCards!$C125:$U125,AM$1)&gt;0,1,0)</f>
        <v>0</v>
      </c>
      <c r="AN125">
        <f>IF(COUNTIF(SortedCards!$C125:$U125,AN$1)&gt;0,1,0)</f>
        <v>0</v>
      </c>
      <c r="AO125">
        <f>IF(COUNTIF(SortedCards!$C125:$U125,AO$1)&gt;0,1,0)</f>
        <v>0</v>
      </c>
      <c r="AP125">
        <f>IF(COUNTIF(SortedCards!$C125:$U125,AP$1)&gt;0,1,0)</f>
        <v>0</v>
      </c>
      <c r="AQ125">
        <f>IF(COUNTIF(SortedCards!$C125:$U125,AQ$1)&gt;0,1,0)</f>
        <v>0</v>
      </c>
      <c r="AR125">
        <f>IF(COUNTIF(SortedCards!$C125:$U125,AR$1)&gt;0,1,0)</f>
        <v>0</v>
      </c>
      <c r="AS125">
        <f>IF(COUNTIF(SortedCards!$C125:$U125,AS$1)&gt;0,1,0)</f>
        <v>0</v>
      </c>
      <c r="AT125">
        <f>IF(COUNTIF(SortedCards!$C125:$U125,AT$1)&gt;0,1,0)</f>
        <v>0</v>
      </c>
      <c r="AU125">
        <f>IF(COUNTIF(SortedCards!$C125:$U125,AU$1)&gt;0,1,0)</f>
        <v>0</v>
      </c>
      <c r="AV125">
        <f>IF(COUNTIF(SortedCards!$C125:$U125,AV$1)&gt;0,1,0)</f>
        <v>0</v>
      </c>
      <c r="AW125">
        <f>IF(COUNTIF(SortedCards!$C125:$U125,AW$1)&gt;0,1,0)</f>
        <v>0</v>
      </c>
      <c r="AX125">
        <f>IF(COUNTIF(SortedCards!$C125:$U125,AX$1)&gt;0,1,0)</f>
        <v>0</v>
      </c>
      <c r="AY125">
        <f>IF(COUNTIF(SortedCards!$C125:$U125,AY$1)&gt;0,1,0)</f>
        <v>0</v>
      </c>
      <c r="AZ125">
        <f>IF(COUNTIF(SortedCards!$C125:$U125,AZ$1)&gt;0,1,0)</f>
        <v>0</v>
      </c>
      <c r="BA125">
        <f>IF(COUNTIF(SortedCards!$C125:$U125,BA$1)&gt;0,1,0)</f>
        <v>0</v>
      </c>
      <c r="BB125">
        <f>IF(COUNTIF(SortedCards!$C125:$U125,BB$1)&gt;0,1,0)</f>
        <v>0</v>
      </c>
      <c r="BC125">
        <f>IF(COUNTIF(SortedCards!$C125:$U125,BC$1)&gt;0,1,0)</f>
        <v>0</v>
      </c>
      <c r="BD125">
        <f>IF(COUNTIF(SortedCards!$C125:$U125,BD$1)&gt;0,1,0)</f>
        <v>0</v>
      </c>
      <c r="BE125">
        <f>IF(COUNTIF(SortedCards!$C125:$U125,BE$1)&gt;0,1,0)</f>
        <v>0</v>
      </c>
      <c r="BF125">
        <f>IF(COUNTIF(SortedCards!$C125:$U125,BF$1)&gt;0,1,0)</f>
        <v>0</v>
      </c>
      <c r="BG125">
        <f>IF(COUNTIF(SortedCards!$C125:$U125,BG$1)&gt;0,1,0)</f>
        <v>1</v>
      </c>
      <c r="BH125">
        <f>IF(COUNTIF(SortedCards!$C125:$U125,BH$1)&gt;0,1,0)</f>
        <v>0</v>
      </c>
      <c r="BI125">
        <f>IF(COUNTIF(SortedCards!$C125:$U125,BI$1)&gt;0,1,0)</f>
        <v>0</v>
      </c>
      <c r="BJ125">
        <f>IF(COUNTIF(SortedCards!$C125:$U125,BJ$1)&gt;0,1,0)</f>
        <v>0</v>
      </c>
      <c r="BK125">
        <f>IF(COUNTIF(SortedCards!$C125:$U125,BK$1)&gt;0,1,0)</f>
        <v>0</v>
      </c>
      <c r="BL125">
        <f>IF(COUNTIF(SortedCards!$C125:$U125,BL$1)&gt;0,1,0)</f>
        <v>0</v>
      </c>
      <c r="BM125">
        <f>IF(COUNTIF(SortedCards!$C125:$U125,BM$1)&gt;0,1,0)</f>
        <v>0</v>
      </c>
      <c r="BN125">
        <f>IF(COUNTIF(SortedCards!$C125:$U125,BN$1)&gt;0,1,0)</f>
        <v>0</v>
      </c>
      <c r="BO125">
        <f>IF(COUNTIF(SortedCards!$C125:$U125,BO$1)&gt;0,1,0)</f>
        <v>0</v>
      </c>
      <c r="BP125">
        <f>IF(COUNTIF(SortedCards!$C125:$U125,BP$1)&gt;0,1,0)</f>
        <v>0</v>
      </c>
      <c r="BQ125">
        <f>IF(COUNTIF(SortedCards!$C125:$U125,BQ$1)&gt;0,1,0)</f>
        <v>0</v>
      </c>
      <c r="BR125">
        <f>IF(COUNTIF(SortedCards!$C125:$U125,BR$1)&gt;0,1,0)</f>
        <v>0</v>
      </c>
      <c r="BS125">
        <f>IF(COUNTIF(SortedCards!$C125:$U125,BS$1)&gt;0,1,0)</f>
        <v>0</v>
      </c>
      <c r="BT125">
        <f>IF(COUNTIF(SortedCards!$C125:$U125,BT$1)&gt;0,1,0)</f>
        <v>0</v>
      </c>
      <c r="BU125">
        <f>IF(COUNTIF(SortedCards!$C125:$U125,BU$1)&gt;0,1,0)</f>
        <v>0</v>
      </c>
      <c r="BV125">
        <f>IF(COUNTIF(SortedCards!$C125:$U125,BV$1)&gt;0,1,0)</f>
        <v>0</v>
      </c>
      <c r="BW125">
        <f>IF(COUNTIF(SortedCards!$C125:$U125,BW$1)&gt;0,1,0)</f>
        <v>0</v>
      </c>
      <c r="BX125">
        <f>IF(COUNTIF(SortedCards!$C125:$U125,BX$1)&gt;0,1,0)</f>
        <v>0</v>
      </c>
      <c r="BY125">
        <f>IF(COUNTIF(SortedCards!$C125:$U125,BY$1)&gt;0,1,0)</f>
        <v>0</v>
      </c>
      <c r="BZ125">
        <f>IF(COUNTIF(SortedCards!$C125:$U125,BZ$1)&gt;0,1,0)</f>
        <v>0</v>
      </c>
      <c r="CA125">
        <f>IF(COUNTIF(SortedCards!$C125:$U125,CA$1)&gt;0,1,0)</f>
        <v>0</v>
      </c>
      <c r="CB125">
        <f>IF(COUNTIF(SortedCards!$C125:$U125,CB$1)&gt;0,1,0)</f>
        <v>0</v>
      </c>
      <c r="CC125">
        <f>IF(COUNTIF(SortedCards!$C125:$U125,CC$1)&gt;0,1,0)</f>
        <v>0</v>
      </c>
      <c r="CD125">
        <f>IF(COUNTIF(SortedCards!$C125:$U125,CD$1)&gt;0,1,0)</f>
        <v>0</v>
      </c>
    </row>
    <row r="126" spans="1:82" x14ac:dyDescent="0.2">
      <c r="A126">
        <v>10</v>
      </c>
      <c r="B126" s="3" t="s">
        <v>154</v>
      </c>
      <c r="C126">
        <f>IF(COUNTIF(SortedCards!$C126:$U126,C$1)&gt;0,1,0)</f>
        <v>0</v>
      </c>
      <c r="D126">
        <f>IF(COUNTIF(SortedCards!$C126:$U126,D$1)&gt;0,1,0)</f>
        <v>0</v>
      </c>
      <c r="E126">
        <f>IF(COUNTIF(SortedCards!$C126:$U126,E$1)&gt;0,1,0)</f>
        <v>0</v>
      </c>
      <c r="F126">
        <f>IF(COUNTIF(SortedCards!$C126:$U126,F$1)&gt;0,1,0)</f>
        <v>0</v>
      </c>
      <c r="G126">
        <f>IF(COUNTIF(SortedCards!$C126:$U126,G$1)&gt;0,1,0)</f>
        <v>0</v>
      </c>
      <c r="H126">
        <f>IF(COUNTIF(SortedCards!$C126:$U126,H$1)&gt;0,1,0)</f>
        <v>0</v>
      </c>
      <c r="I126">
        <f>IF(COUNTIF(SortedCards!$C126:$U126,I$1)&gt;0,1,0)</f>
        <v>0</v>
      </c>
      <c r="J126">
        <f>IF(COUNTIF(SortedCards!$C126:$U126,J$1)&gt;0,1,0)</f>
        <v>0</v>
      </c>
      <c r="K126">
        <f>IF(COUNTIF(SortedCards!$C126:$U126,K$1)&gt;0,1,0)</f>
        <v>0</v>
      </c>
      <c r="L126">
        <f>IF(COUNTIF(SortedCards!$C126:$U126,L$1)&gt;0,1,0)</f>
        <v>0</v>
      </c>
      <c r="M126">
        <f>IF(COUNTIF(SortedCards!$C126:$U126,M$1)&gt;0,1,0)</f>
        <v>0</v>
      </c>
      <c r="N126">
        <f>IF(COUNTIF(SortedCards!$C126:$U126,N$1)&gt;0,1,0)</f>
        <v>0</v>
      </c>
      <c r="O126">
        <f>IF(COUNTIF(SortedCards!$C126:$U126,O$1)&gt;0,1,0)</f>
        <v>0</v>
      </c>
      <c r="P126">
        <f>IF(COUNTIF(SortedCards!$C126:$U126,P$1)&gt;0,1,0)</f>
        <v>0</v>
      </c>
      <c r="Q126">
        <f>IF(COUNTIF(SortedCards!$C126:$U126,Q$1)&gt;0,1,0)</f>
        <v>0</v>
      </c>
      <c r="R126">
        <f>IF(COUNTIF(SortedCards!$C126:$U126,R$1)&gt;0,1,0)</f>
        <v>0</v>
      </c>
      <c r="S126">
        <f>IF(COUNTIF(SortedCards!$C126:$U126,S$1)&gt;0,1,0)</f>
        <v>0</v>
      </c>
      <c r="T126">
        <f>IF(COUNTIF(SortedCards!$C126:$U126,T$1)&gt;0,1,0)</f>
        <v>0</v>
      </c>
      <c r="U126">
        <f>IF(COUNTIF(SortedCards!$C126:$U126,U$1)&gt;0,1,0)</f>
        <v>0</v>
      </c>
      <c r="V126">
        <f>IF(COUNTIF(SortedCards!$C126:$U126,V$1)&gt;0,1,0)</f>
        <v>0</v>
      </c>
      <c r="W126">
        <f>IF(COUNTIF(SortedCards!$C126:$U126,W$1)&gt;0,1,0)</f>
        <v>0</v>
      </c>
      <c r="X126">
        <f>IF(COUNTIF(SortedCards!$C126:$U126,X$1)&gt;0,1,0)</f>
        <v>0</v>
      </c>
      <c r="Y126">
        <f>IF(COUNTIF(SortedCards!$C126:$U126,Y$1)&gt;0,1,0)</f>
        <v>0</v>
      </c>
      <c r="Z126">
        <f>IF(COUNTIF(SortedCards!$C126:$U126,Z$1)&gt;0,1,0)</f>
        <v>0</v>
      </c>
      <c r="AA126">
        <f>IF(COUNTIF(SortedCards!$C126:$U126,AA$1)&gt;0,1,0)</f>
        <v>0</v>
      </c>
      <c r="AB126">
        <f>IF(COUNTIF(SortedCards!$C126:$U126,AB$1)&gt;0,1,0)</f>
        <v>0</v>
      </c>
      <c r="AC126">
        <f>IF(COUNTIF(SortedCards!$C126:$U126,AC$1)&gt;0,1,0)</f>
        <v>0</v>
      </c>
      <c r="AD126">
        <f>IF(COUNTIF(SortedCards!$C126:$U126,AD$1)&gt;0,1,0)</f>
        <v>0</v>
      </c>
      <c r="AE126">
        <f>IF(COUNTIF(SortedCards!$C126:$U126,AE$1)&gt;0,1,0)</f>
        <v>0</v>
      </c>
      <c r="AF126">
        <f>IF(COUNTIF(SortedCards!$C126:$U126,AF$1)&gt;0,1,0)</f>
        <v>0</v>
      </c>
      <c r="AG126">
        <f>IF(COUNTIF(SortedCards!$C126:$U126,AG$1)&gt;0,1,0)</f>
        <v>0</v>
      </c>
      <c r="AH126">
        <f>IF(COUNTIF(SortedCards!$C126:$U126,AH$1)&gt;0,1,0)</f>
        <v>0</v>
      </c>
      <c r="AI126">
        <f>IF(COUNTIF(SortedCards!$C126:$U126,AI$1)&gt;0,1,0)</f>
        <v>0</v>
      </c>
      <c r="AJ126">
        <f>IF(COUNTIF(SortedCards!$C126:$U126,AJ$1)&gt;0,1,0)</f>
        <v>0</v>
      </c>
      <c r="AK126">
        <f>IF(COUNTIF(SortedCards!$C126:$U126,AK$1)&gt;0,1,0)</f>
        <v>0</v>
      </c>
      <c r="AL126">
        <f>IF(COUNTIF(SortedCards!$C126:$U126,AL$1)&gt;0,1,0)</f>
        <v>0</v>
      </c>
      <c r="AM126">
        <f>IF(COUNTIF(SortedCards!$C126:$U126,AM$1)&gt;0,1,0)</f>
        <v>0</v>
      </c>
      <c r="AN126">
        <f>IF(COUNTIF(SortedCards!$C126:$U126,AN$1)&gt;0,1,0)</f>
        <v>0</v>
      </c>
      <c r="AO126">
        <f>IF(COUNTIF(SortedCards!$C126:$U126,AO$1)&gt;0,1,0)</f>
        <v>0</v>
      </c>
      <c r="AP126">
        <f>IF(COUNTIF(SortedCards!$C126:$U126,AP$1)&gt;0,1,0)</f>
        <v>0</v>
      </c>
      <c r="AQ126">
        <f>IF(COUNTIF(SortedCards!$C126:$U126,AQ$1)&gt;0,1,0)</f>
        <v>0</v>
      </c>
      <c r="AR126">
        <f>IF(COUNTIF(SortedCards!$C126:$U126,AR$1)&gt;0,1,0)</f>
        <v>1</v>
      </c>
      <c r="AS126">
        <f>IF(COUNTIF(SortedCards!$C126:$U126,AS$1)&gt;0,1,0)</f>
        <v>0</v>
      </c>
      <c r="AT126">
        <f>IF(COUNTIF(SortedCards!$C126:$U126,AT$1)&gt;0,1,0)</f>
        <v>0</v>
      </c>
      <c r="AU126">
        <f>IF(COUNTIF(SortedCards!$C126:$U126,AU$1)&gt;0,1,0)</f>
        <v>1</v>
      </c>
      <c r="AV126">
        <f>IF(COUNTIF(SortedCards!$C126:$U126,AV$1)&gt;0,1,0)</f>
        <v>0</v>
      </c>
      <c r="AW126">
        <f>IF(COUNTIF(SortedCards!$C126:$U126,AW$1)&gt;0,1,0)</f>
        <v>0</v>
      </c>
      <c r="AX126">
        <f>IF(COUNTIF(SortedCards!$C126:$U126,AX$1)&gt;0,1,0)</f>
        <v>0</v>
      </c>
      <c r="AY126">
        <f>IF(COUNTIF(SortedCards!$C126:$U126,AY$1)&gt;0,1,0)</f>
        <v>0</v>
      </c>
      <c r="AZ126">
        <f>IF(COUNTIF(SortedCards!$C126:$U126,AZ$1)&gt;0,1,0)</f>
        <v>0</v>
      </c>
      <c r="BA126">
        <f>IF(COUNTIF(SortedCards!$C126:$U126,BA$1)&gt;0,1,0)</f>
        <v>0</v>
      </c>
      <c r="BB126">
        <f>IF(COUNTIF(SortedCards!$C126:$U126,BB$1)&gt;0,1,0)</f>
        <v>0</v>
      </c>
      <c r="BC126">
        <f>IF(COUNTIF(SortedCards!$C126:$U126,BC$1)&gt;0,1,0)</f>
        <v>0</v>
      </c>
      <c r="BD126">
        <f>IF(COUNTIF(SortedCards!$C126:$U126,BD$1)&gt;0,1,0)</f>
        <v>0</v>
      </c>
      <c r="BE126">
        <f>IF(COUNTIF(SortedCards!$C126:$U126,BE$1)&gt;0,1,0)</f>
        <v>0</v>
      </c>
      <c r="BF126">
        <f>IF(COUNTIF(SortedCards!$C126:$U126,BF$1)&gt;0,1,0)</f>
        <v>0</v>
      </c>
      <c r="BG126">
        <f>IF(COUNTIF(SortedCards!$C126:$U126,BG$1)&gt;0,1,0)</f>
        <v>0</v>
      </c>
      <c r="BH126">
        <f>IF(COUNTIF(SortedCards!$C126:$U126,BH$1)&gt;0,1,0)</f>
        <v>0</v>
      </c>
      <c r="BI126">
        <f>IF(COUNTIF(SortedCards!$C126:$U126,BI$1)&gt;0,1,0)</f>
        <v>0</v>
      </c>
      <c r="BJ126">
        <f>IF(COUNTIF(SortedCards!$C126:$U126,BJ$1)&gt;0,1,0)</f>
        <v>0</v>
      </c>
      <c r="BK126">
        <f>IF(COUNTIF(SortedCards!$C126:$U126,BK$1)&gt;0,1,0)</f>
        <v>0</v>
      </c>
      <c r="BL126">
        <f>IF(COUNTIF(SortedCards!$C126:$U126,BL$1)&gt;0,1,0)</f>
        <v>0</v>
      </c>
      <c r="BM126">
        <f>IF(COUNTIF(SortedCards!$C126:$U126,BM$1)&gt;0,1,0)</f>
        <v>0</v>
      </c>
      <c r="BN126">
        <f>IF(COUNTIF(SortedCards!$C126:$U126,BN$1)&gt;0,1,0)</f>
        <v>0</v>
      </c>
      <c r="BO126">
        <f>IF(COUNTIF(SortedCards!$C126:$U126,BO$1)&gt;0,1,0)</f>
        <v>0</v>
      </c>
      <c r="BP126">
        <f>IF(COUNTIF(SortedCards!$C126:$U126,BP$1)&gt;0,1,0)</f>
        <v>0</v>
      </c>
      <c r="BQ126">
        <f>IF(COUNTIF(SortedCards!$C126:$U126,BQ$1)&gt;0,1,0)</f>
        <v>0</v>
      </c>
      <c r="BR126">
        <f>IF(COUNTIF(SortedCards!$C126:$U126,BR$1)&gt;0,1,0)</f>
        <v>0</v>
      </c>
      <c r="BS126">
        <f>IF(COUNTIF(SortedCards!$C126:$U126,BS$1)&gt;0,1,0)</f>
        <v>0</v>
      </c>
      <c r="BT126">
        <f>IF(COUNTIF(SortedCards!$C126:$U126,BT$1)&gt;0,1,0)</f>
        <v>0</v>
      </c>
      <c r="BU126">
        <f>IF(COUNTIF(SortedCards!$C126:$U126,BU$1)&gt;0,1,0)</f>
        <v>0</v>
      </c>
      <c r="BV126">
        <f>IF(COUNTIF(SortedCards!$C126:$U126,BV$1)&gt;0,1,0)</f>
        <v>0</v>
      </c>
      <c r="BW126">
        <f>IF(COUNTIF(SortedCards!$C126:$U126,BW$1)&gt;0,1,0)</f>
        <v>0</v>
      </c>
      <c r="BX126">
        <f>IF(COUNTIF(SortedCards!$C126:$U126,BX$1)&gt;0,1,0)</f>
        <v>0</v>
      </c>
      <c r="BY126">
        <f>IF(COUNTIF(SortedCards!$C126:$U126,BY$1)&gt;0,1,0)</f>
        <v>0</v>
      </c>
      <c r="BZ126">
        <f>IF(COUNTIF(SortedCards!$C126:$U126,BZ$1)&gt;0,1,0)</f>
        <v>0</v>
      </c>
      <c r="CA126">
        <f>IF(COUNTIF(SortedCards!$C126:$U126,CA$1)&gt;0,1,0)</f>
        <v>0</v>
      </c>
      <c r="CB126">
        <f>IF(COUNTIF(SortedCards!$C126:$U126,CB$1)&gt;0,1,0)</f>
        <v>0</v>
      </c>
      <c r="CC126">
        <f>IF(COUNTIF(SortedCards!$C126:$U126,CC$1)&gt;0,1,0)</f>
        <v>0</v>
      </c>
      <c r="CD126">
        <f>IF(COUNTIF(SortedCards!$C126:$U126,CD$1)&gt;0,1,0)</f>
        <v>0</v>
      </c>
    </row>
    <row r="127" spans="1:82" x14ac:dyDescent="0.2">
      <c r="A127">
        <v>10</v>
      </c>
      <c r="B127" s="3" t="s">
        <v>94</v>
      </c>
      <c r="C127">
        <f>IF(COUNTIF(SortedCards!$C127:$U127,C$1)&gt;0,1,0)</f>
        <v>0</v>
      </c>
      <c r="D127">
        <f>IF(COUNTIF(SortedCards!$C127:$U127,D$1)&gt;0,1,0)</f>
        <v>0</v>
      </c>
      <c r="E127">
        <f>IF(COUNTIF(SortedCards!$C127:$U127,E$1)&gt;0,1,0)</f>
        <v>0</v>
      </c>
      <c r="F127">
        <f>IF(COUNTIF(SortedCards!$C127:$U127,F$1)&gt;0,1,0)</f>
        <v>0</v>
      </c>
      <c r="G127">
        <f>IF(COUNTIF(SortedCards!$C127:$U127,G$1)&gt;0,1,0)</f>
        <v>0</v>
      </c>
      <c r="H127">
        <f>IF(COUNTIF(SortedCards!$C127:$U127,H$1)&gt;0,1,0)</f>
        <v>0</v>
      </c>
      <c r="I127">
        <f>IF(COUNTIF(SortedCards!$C127:$U127,I$1)&gt;0,1,0)</f>
        <v>0</v>
      </c>
      <c r="J127">
        <f>IF(COUNTIF(SortedCards!$C127:$U127,J$1)&gt;0,1,0)</f>
        <v>0</v>
      </c>
      <c r="K127">
        <f>IF(COUNTIF(SortedCards!$C127:$U127,K$1)&gt;0,1,0)</f>
        <v>0</v>
      </c>
      <c r="L127">
        <f>IF(COUNTIF(SortedCards!$C127:$U127,L$1)&gt;0,1,0)</f>
        <v>0</v>
      </c>
      <c r="M127">
        <f>IF(COUNTIF(SortedCards!$C127:$U127,M$1)&gt;0,1,0)</f>
        <v>0</v>
      </c>
      <c r="N127">
        <f>IF(COUNTIF(SortedCards!$C127:$U127,N$1)&gt;0,1,0)</f>
        <v>0</v>
      </c>
      <c r="O127">
        <f>IF(COUNTIF(SortedCards!$C127:$U127,O$1)&gt;0,1,0)</f>
        <v>0</v>
      </c>
      <c r="P127">
        <f>IF(COUNTIF(SortedCards!$C127:$U127,P$1)&gt;0,1,0)</f>
        <v>0</v>
      </c>
      <c r="Q127">
        <f>IF(COUNTIF(SortedCards!$C127:$U127,Q$1)&gt;0,1,0)</f>
        <v>0</v>
      </c>
      <c r="R127">
        <f>IF(COUNTIF(SortedCards!$C127:$U127,R$1)&gt;0,1,0)</f>
        <v>0</v>
      </c>
      <c r="S127">
        <f>IF(COUNTIF(SortedCards!$C127:$U127,S$1)&gt;0,1,0)</f>
        <v>0</v>
      </c>
      <c r="T127">
        <f>IF(COUNTIF(SortedCards!$C127:$U127,T$1)&gt;0,1,0)</f>
        <v>0</v>
      </c>
      <c r="U127">
        <f>IF(COUNTIF(SortedCards!$C127:$U127,U$1)&gt;0,1,0)</f>
        <v>0</v>
      </c>
      <c r="V127">
        <f>IF(COUNTIF(SortedCards!$C127:$U127,V$1)&gt;0,1,0)</f>
        <v>0</v>
      </c>
      <c r="W127">
        <f>IF(COUNTIF(SortedCards!$C127:$U127,W$1)&gt;0,1,0)</f>
        <v>0</v>
      </c>
      <c r="X127">
        <f>IF(COUNTIF(SortedCards!$C127:$U127,X$1)&gt;0,1,0)</f>
        <v>0</v>
      </c>
      <c r="Y127">
        <f>IF(COUNTIF(SortedCards!$C127:$U127,Y$1)&gt;0,1,0)</f>
        <v>0</v>
      </c>
      <c r="Z127">
        <f>IF(COUNTIF(SortedCards!$C127:$U127,Z$1)&gt;0,1,0)</f>
        <v>0</v>
      </c>
      <c r="AA127">
        <f>IF(COUNTIF(SortedCards!$C127:$U127,AA$1)&gt;0,1,0)</f>
        <v>0</v>
      </c>
      <c r="AB127">
        <f>IF(COUNTIF(SortedCards!$C127:$U127,AB$1)&gt;0,1,0)</f>
        <v>0</v>
      </c>
      <c r="AC127">
        <f>IF(COUNTIF(SortedCards!$C127:$U127,AC$1)&gt;0,1,0)</f>
        <v>0</v>
      </c>
      <c r="AD127">
        <f>IF(COUNTIF(SortedCards!$C127:$U127,AD$1)&gt;0,1,0)</f>
        <v>0</v>
      </c>
      <c r="AE127">
        <f>IF(COUNTIF(SortedCards!$C127:$U127,AE$1)&gt;0,1,0)</f>
        <v>0</v>
      </c>
      <c r="AF127">
        <f>IF(COUNTIF(SortedCards!$C127:$U127,AF$1)&gt;0,1,0)</f>
        <v>0</v>
      </c>
      <c r="AG127">
        <f>IF(COUNTIF(SortedCards!$C127:$U127,AG$1)&gt;0,1,0)</f>
        <v>0</v>
      </c>
      <c r="AH127">
        <f>IF(COUNTIF(SortedCards!$C127:$U127,AH$1)&gt;0,1,0)</f>
        <v>0</v>
      </c>
      <c r="AI127">
        <f>IF(COUNTIF(SortedCards!$C127:$U127,AI$1)&gt;0,1,0)</f>
        <v>0</v>
      </c>
      <c r="AJ127">
        <f>IF(COUNTIF(SortedCards!$C127:$U127,AJ$1)&gt;0,1,0)</f>
        <v>0</v>
      </c>
      <c r="AK127">
        <f>IF(COUNTIF(SortedCards!$C127:$U127,AK$1)&gt;0,1,0)</f>
        <v>0</v>
      </c>
      <c r="AL127">
        <f>IF(COUNTIF(SortedCards!$C127:$U127,AL$1)&gt;0,1,0)</f>
        <v>0</v>
      </c>
      <c r="AM127">
        <f>IF(COUNTIF(SortedCards!$C127:$U127,AM$1)&gt;0,1,0)</f>
        <v>0</v>
      </c>
      <c r="AN127">
        <f>IF(COUNTIF(SortedCards!$C127:$U127,AN$1)&gt;0,1,0)</f>
        <v>0</v>
      </c>
      <c r="AO127">
        <f>IF(COUNTIF(SortedCards!$C127:$U127,AO$1)&gt;0,1,0)</f>
        <v>0</v>
      </c>
      <c r="AP127">
        <f>IF(COUNTIF(SortedCards!$C127:$U127,AP$1)&gt;0,1,0)</f>
        <v>0</v>
      </c>
      <c r="AQ127">
        <f>IF(COUNTIF(SortedCards!$C127:$U127,AQ$1)&gt;0,1,0)</f>
        <v>0</v>
      </c>
      <c r="AR127">
        <f>IF(COUNTIF(SortedCards!$C127:$U127,AR$1)&gt;0,1,0)</f>
        <v>0</v>
      </c>
      <c r="AS127">
        <f>IF(COUNTIF(SortedCards!$C127:$U127,AS$1)&gt;0,1,0)</f>
        <v>0</v>
      </c>
      <c r="AT127">
        <f>IF(COUNTIF(SortedCards!$C127:$U127,AT$1)&gt;0,1,0)</f>
        <v>0</v>
      </c>
      <c r="AU127">
        <f>IF(COUNTIF(SortedCards!$C127:$U127,AU$1)&gt;0,1,0)</f>
        <v>0</v>
      </c>
      <c r="AV127">
        <f>IF(COUNTIF(SortedCards!$C127:$U127,AV$1)&gt;0,1,0)</f>
        <v>0</v>
      </c>
      <c r="AW127">
        <f>IF(COUNTIF(SortedCards!$C127:$U127,AW$1)&gt;0,1,0)</f>
        <v>0</v>
      </c>
      <c r="AX127">
        <f>IF(COUNTIF(SortedCards!$C127:$U127,AX$1)&gt;0,1,0)</f>
        <v>0</v>
      </c>
      <c r="AY127">
        <f>IF(COUNTIF(SortedCards!$C127:$U127,AY$1)&gt;0,1,0)</f>
        <v>0</v>
      </c>
      <c r="AZ127">
        <f>IF(COUNTIF(SortedCards!$C127:$U127,AZ$1)&gt;0,1,0)</f>
        <v>0</v>
      </c>
      <c r="BA127">
        <f>IF(COUNTIF(SortedCards!$C127:$U127,BA$1)&gt;0,1,0)</f>
        <v>0</v>
      </c>
      <c r="BB127">
        <f>IF(COUNTIF(SortedCards!$C127:$U127,BB$1)&gt;0,1,0)</f>
        <v>0</v>
      </c>
      <c r="BC127">
        <f>IF(COUNTIF(SortedCards!$C127:$U127,BC$1)&gt;0,1,0)</f>
        <v>0</v>
      </c>
      <c r="BD127">
        <f>IF(COUNTIF(SortedCards!$C127:$U127,BD$1)&gt;0,1,0)</f>
        <v>0</v>
      </c>
      <c r="BE127">
        <f>IF(COUNTIF(SortedCards!$C127:$U127,BE$1)&gt;0,1,0)</f>
        <v>0</v>
      </c>
      <c r="BF127">
        <f>IF(COUNTIF(SortedCards!$C127:$U127,BF$1)&gt;0,1,0)</f>
        <v>0</v>
      </c>
      <c r="BG127">
        <f>IF(COUNTIF(SortedCards!$C127:$U127,BG$1)&gt;0,1,0)</f>
        <v>0</v>
      </c>
      <c r="BH127">
        <f>IF(COUNTIF(SortedCards!$C127:$U127,BH$1)&gt;0,1,0)</f>
        <v>0</v>
      </c>
      <c r="BI127">
        <f>IF(COUNTIF(SortedCards!$C127:$U127,BI$1)&gt;0,1,0)</f>
        <v>0</v>
      </c>
      <c r="BJ127">
        <f>IF(COUNTIF(SortedCards!$C127:$U127,BJ$1)&gt;0,1,0)</f>
        <v>0</v>
      </c>
      <c r="BK127">
        <f>IF(COUNTIF(SortedCards!$C127:$U127,BK$1)&gt;0,1,0)</f>
        <v>0</v>
      </c>
      <c r="BL127">
        <f>IF(COUNTIF(SortedCards!$C127:$U127,BL$1)&gt;0,1,0)</f>
        <v>0</v>
      </c>
      <c r="BM127">
        <f>IF(COUNTIF(SortedCards!$C127:$U127,BM$1)&gt;0,1,0)</f>
        <v>0</v>
      </c>
      <c r="BN127">
        <f>IF(COUNTIF(SortedCards!$C127:$U127,BN$1)&gt;0,1,0)</f>
        <v>0</v>
      </c>
      <c r="BO127">
        <f>IF(COUNTIF(SortedCards!$C127:$U127,BO$1)&gt;0,1,0)</f>
        <v>0</v>
      </c>
      <c r="BP127">
        <f>IF(COUNTIF(SortedCards!$C127:$U127,BP$1)&gt;0,1,0)</f>
        <v>0</v>
      </c>
      <c r="BQ127">
        <f>IF(COUNTIF(SortedCards!$C127:$U127,BQ$1)&gt;0,1,0)</f>
        <v>0</v>
      </c>
      <c r="BR127">
        <f>IF(COUNTIF(SortedCards!$C127:$U127,BR$1)&gt;0,1,0)</f>
        <v>0</v>
      </c>
      <c r="BS127">
        <f>IF(COUNTIF(SortedCards!$C127:$U127,BS$1)&gt;0,1,0)</f>
        <v>0</v>
      </c>
      <c r="BT127">
        <f>IF(COUNTIF(SortedCards!$C127:$U127,BT$1)&gt;0,1,0)</f>
        <v>0</v>
      </c>
      <c r="BU127">
        <f>IF(COUNTIF(SortedCards!$C127:$U127,BU$1)&gt;0,1,0)</f>
        <v>1</v>
      </c>
      <c r="BV127">
        <f>IF(COUNTIF(SortedCards!$C127:$U127,BV$1)&gt;0,1,0)</f>
        <v>0</v>
      </c>
      <c r="BW127">
        <f>IF(COUNTIF(SortedCards!$C127:$U127,BW$1)&gt;0,1,0)</f>
        <v>0</v>
      </c>
      <c r="BX127">
        <f>IF(COUNTIF(SortedCards!$C127:$U127,BX$1)&gt;0,1,0)</f>
        <v>0</v>
      </c>
      <c r="BY127">
        <f>IF(COUNTIF(SortedCards!$C127:$U127,BY$1)&gt;0,1,0)</f>
        <v>0</v>
      </c>
      <c r="BZ127">
        <f>IF(COUNTIF(SortedCards!$C127:$U127,BZ$1)&gt;0,1,0)</f>
        <v>0</v>
      </c>
      <c r="CA127">
        <f>IF(COUNTIF(SortedCards!$C127:$U127,CA$1)&gt;0,1,0)</f>
        <v>0</v>
      </c>
      <c r="CB127">
        <f>IF(COUNTIF(SortedCards!$C127:$U127,CB$1)&gt;0,1,0)</f>
        <v>0</v>
      </c>
      <c r="CC127">
        <f>IF(COUNTIF(SortedCards!$C127:$U127,CC$1)&gt;0,1,0)</f>
        <v>1</v>
      </c>
      <c r="CD127">
        <f>IF(COUNTIF(SortedCards!$C127:$U127,CD$1)&gt;0,1,0)</f>
        <v>0</v>
      </c>
    </row>
  </sheetData>
  <conditionalFormatting sqref="C2:CD127">
    <cfRule type="cellIs" dxfId="0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C81"/>
  <sheetViews>
    <sheetView zoomScale="89" workbookViewId="0">
      <selection activeCell="CE78" sqref="CE78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>
        <f>('Similarity Matrix (1)'!B2+'Similarity Matrix (2)'!B2+'Similarity Matrix (3)'!B2+'Similarity Matrix (4)'!B2+'Similarity Matrix (5)'!B2+'Similarity Matrix (6)'!B2+'Similarity Matrix (7)'!B2+'Similarity Matrix (8)'!B2+'Similarity Matrix (9)'!B2+'Similarity Matrix (10)'!B2)</f>
        <v>10</v>
      </c>
      <c r="C2">
        <f>('Similarity Matrix (1)'!C2+'Similarity Matrix (2)'!C2+'Similarity Matrix (3)'!C2+'Similarity Matrix (4)'!C2+'Similarity Matrix (5)'!C2+'Similarity Matrix (6)'!C2+'Similarity Matrix (7)'!C2+'Similarity Matrix (8)'!C2+'Similarity Matrix (9)'!C2+'Similarity Matrix (10)'!C2)</f>
        <v>0</v>
      </c>
      <c r="D2">
        <f>('Similarity Matrix (1)'!D2+'Similarity Matrix (2)'!D2+'Similarity Matrix (3)'!D2+'Similarity Matrix (4)'!D2+'Similarity Matrix (5)'!D2+'Similarity Matrix (6)'!D2+'Similarity Matrix (7)'!D2+'Similarity Matrix (8)'!D2+'Similarity Matrix (9)'!D2+'Similarity Matrix (10)'!D2)</f>
        <v>0</v>
      </c>
      <c r="E2">
        <f>('Similarity Matrix (1)'!E2+'Similarity Matrix (2)'!E2+'Similarity Matrix (3)'!E2+'Similarity Matrix (4)'!E2+'Similarity Matrix (5)'!E2+'Similarity Matrix (6)'!E2+'Similarity Matrix (7)'!E2+'Similarity Matrix (8)'!E2+'Similarity Matrix (9)'!E2+'Similarity Matrix (10)'!E2)</f>
        <v>0</v>
      </c>
      <c r="F2">
        <f>('Similarity Matrix (1)'!F2+'Similarity Matrix (2)'!F2+'Similarity Matrix (3)'!F2+'Similarity Matrix (4)'!F2+'Similarity Matrix (5)'!F2+'Similarity Matrix (6)'!F2+'Similarity Matrix (7)'!F2+'Similarity Matrix (8)'!F2+'Similarity Matrix (9)'!F2+'Similarity Matrix (10)'!F2)</f>
        <v>0</v>
      </c>
      <c r="G2">
        <f>('Similarity Matrix (1)'!G2+'Similarity Matrix (2)'!G2+'Similarity Matrix (3)'!G2+'Similarity Matrix (4)'!G2+'Similarity Matrix (5)'!G2+'Similarity Matrix (6)'!G2+'Similarity Matrix (7)'!G2+'Similarity Matrix (8)'!G2+'Similarity Matrix (9)'!G2+'Similarity Matrix (10)'!G2)</f>
        <v>0</v>
      </c>
      <c r="H2">
        <f>('Similarity Matrix (1)'!H2+'Similarity Matrix (2)'!H2+'Similarity Matrix (3)'!H2+'Similarity Matrix (4)'!H2+'Similarity Matrix (5)'!H2+'Similarity Matrix (6)'!H2+'Similarity Matrix (7)'!H2+'Similarity Matrix (8)'!H2+'Similarity Matrix (9)'!H2+'Similarity Matrix (10)'!H2)</f>
        <v>0</v>
      </c>
      <c r="I2">
        <f>('Similarity Matrix (1)'!I2+'Similarity Matrix (2)'!I2+'Similarity Matrix (3)'!I2+'Similarity Matrix (4)'!I2+'Similarity Matrix (5)'!I2+'Similarity Matrix (6)'!I2+'Similarity Matrix (7)'!I2+'Similarity Matrix (8)'!I2+'Similarity Matrix (9)'!I2+'Similarity Matrix (10)'!I2)</f>
        <v>0</v>
      </c>
      <c r="J2">
        <f>('Similarity Matrix (1)'!J2+'Similarity Matrix (2)'!J2+'Similarity Matrix (3)'!J2+'Similarity Matrix (4)'!J2+'Similarity Matrix (5)'!J2+'Similarity Matrix (6)'!J2+'Similarity Matrix (7)'!J2+'Similarity Matrix (8)'!J2+'Similarity Matrix (9)'!J2+'Similarity Matrix (10)'!J2)</f>
        <v>0</v>
      </c>
      <c r="K2">
        <f>('Similarity Matrix (1)'!K2+'Similarity Matrix (2)'!K2+'Similarity Matrix (3)'!K2+'Similarity Matrix (4)'!K2+'Similarity Matrix (5)'!K2+'Similarity Matrix (6)'!K2+'Similarity Matrix (7)'!K2+'Similarity Matrix (8)'!K2+'Similarity Matrix (9)'!K2+'Similarity Matrix (10)'!K2)</f>
        <v>5</v>
      </c>
      <c r="L2">
        <f>('Similarity Matrix (1)'!L2+'Similarity Matrix (2)'!L2+'Similarity Matrix (3)'!L2+'Similarity Matrix (4)'!L2+'Similarity Matrix (5)'!L2+'Similarity Matrix (6)'!L2+'Similarity Matrix (7)'!L2+'Similarity Matrix (8)'!L2+'Similarity Matrix (9)'!L2+'Similarity Matrix (10)'!L2)</f>
        <v>0</v>
      </c>
      <c r="M2">
        <f>('Similarity Matrix (1)'!M2+'Similarity Matrix (2)'!M2+'Similarity Matrix (3)'!M2+'Similarity Matrix (4)'!M2+'Similarity Matrix (5)'!M2+'Similarity Matrix (6)'!M2+'Similarity Matrix (7)'!M2+'Similarity Matrix (8)'!M2+'Similarity Matrix (9)'!M2+'Similarity Matrix (10)'!M2)</f>
        <v>0</v>
      </c>
      <c r="N2">
        <f>('Similarity Matrix (1)'!N2+'Similarity Matrix (2)'!N2+'Similarity Matrix (3)'!N2+'Similarity Matrix (4)'!N2+'Similarity Matrix (5)'!N2+'Similarity Matrix (6)'!N2+'Similarity Matrix (7)'!N2+'Similarity Matrix (8)'!N2+'Similarity Matrix (9)'!N2+'Similarity Matrix (10)'!N2)</f>
        <v>0</v>
      </c>
      <c r="O2">
        <f>('Similarity Matrix (1)'!O2+'Similarity Matrix (2)'!O2+'Similarity Matrix (3)'!O2+'Similarity Matrix (4)'!O2+'Similarity Matrix (5)'!O2+'Similarity Matrix (6)'!O2+'Similarity Matrix (7)'!O2+'Similarity Matrix (8)'!O2+'Similarity Matrix (9)'!O2+'Similarity Matrix (10)'!O2)</f>
        <v>0</v>
      </c>
      <c r="P2">
        <f>('Similarity Matrix (1)'!P2+'Similarity Matrix (2)'!P2+'Similarity Matrix (3)'!P2+'Similarity Matrix (4)'!P2+'Similarity Matrix (5)'!P2+'Similarity Matrix (6)'!P2+'Similarity Matrix (7)'!P2+'Similarity Matrix (8)'!P2+'Similarity Matrix (9)'!P2+'Similarity Matrix (10)'!P2)</f>
        <v>0</v>
      </c>
      <c r="Q2">
        <f>('Similarity Matrix (1)'!Q2+'Similarity Matrix (2)'!Q2+'Similarity Matrix (3)'!Q2+'Similarity Matrix (4)'!Q2+'Similarity Matrix (5)'!Q2+'Similarity Matrix (6)'!Q2+'Similarity Matrix (7)'!Q2+'Similarity Matrix (8)'!Q2+'Similarity Matrix (9)'!Q2+'Similarity Matrix (10)'!Q2)</f>
        <v>0</v>
      </c>
      <c r="R2">
        <f>('Similarity Matrix (1)'!R2+'Similarity Matrix (2)'!R2+'Similarity Matrix (3)'!R2+'Similarity Matrix (4)'!R2+'Similarity Matrix (5)'!R2+'Similarity Matrix (6)'!R2+'Similarity Matrix (7)'!R2+'Similarity Matrix (8)'!R2+'Similarity Matrix (9)'!R2+'Similarity Matrix (10)'!R2)</f>
        <v>8</v>
      </c>
      <c r="S2">
        <f>('Similarity Matrix (1)'!S2+'Similarity Matrix (2)'!S2+'Similarity Matrix (3)'!S2+'Similarity Matrix (4)'!S2+'Similarity Matrix (5)'!S2+'Similarity Matrix (6)'!S2+'Similarity Matrix (7)'!S2+'Similarity Matrix (8)'!S2+'Similarity Matrix (9)'!S2+'Similarity Matrix (10)'!S2)</f>
        <v>0</v>
      </c>
      <c r="T2">
        <f>('Similarity Matrix (1)'!T2+'Similarity Matrix (2)'!T2+'Similarity Matrix (3)'!T2+'Similarity Matrix (4)'!T2+'Similarity Matrix (5)'!T2+'Similarity Matrix (6)'!T2+'Similarity Matrix (7)'!T2+'Similarity Matrix (8)'!T2+'Similarity Matrix (9)'!T2+'Similarity Matrix (10)'!T2)</f>
        <v>0</v>
      </c>
      <c r="U2">
        <f>('Similarity Matrix (1)'!U2+'Similarity Matrix (2)'!U2+'Similarity Matrix (3)'!U2+'Similarity Matrix (4)'!U2+'Similarity Matrix (5)'!U2+'Similarity Matrix (6)'!U2+'Similarity Matrix (7)'!U2+'Similarity Matrix (8)'!U2+'Similarity Matrix (9)'!U2+'Similarity Matrix (10)'!U2)</f>
        <v>0</v>
      </c>
      <c r="V2">
        <f>('Similarity Matrix (1)'!V2+'Similarity Matrix (2)'!V2+'Similarity Matrix (3)'!V2+'Similarity Matrix (4)'!V2+'Similarity Matrix (5)'!V2+'Similarity Matrix (6)'!V2+'Similarity Matrix (7)'!V2+'Similarity Matrix (8)'!V2+'Similarity Matrix (9)'!V2+'Similarity Matrix (10)'!V2)</f>
        <v>0</v>
      </c>
      <c r="W2">
        <f>('Similarity Matrix (1)'!W2+'Similarity Matrix (2)'!W2+'Similarity Matrix (3)'!W2+'Similarity Matrix (4)'!W2+'Similarity Matrix (5)'!W2+'Similarity Matrix (6)'!W2+'Similarity Matrix (7)'!W2+'Similarity Matrix (8)'!W2+'Similarity Matrix (9)'!W2+'Similarity Matrix (10)'!W2)</f>
        <v>3</v>
      </c>
      <c r="X2">
        <f>('Similarity Matrix (1)'!X2+'Similarity Matrix (2)'!X2+'Similarity Matrix (3)'!X2+'Similarity Matrix (4)'!X2+'Similarity Matrix (5)'!X2+'Similarity Matrix (6)'!X2+'Similarity Matrix (7)'!X2+'Similarity Matrix (8)'!X2+'Similarity Matrix (9)'!X2+'Similarity Matrix (10)'!X2)</f>
        <v>0</v>
      </c>
      <c r="Y2">
        <f>('Similarity Matrix (1)'!Y2+'Similarity Matrix (2)'!Y2+'Similarity Matrix (3)'!Y2+'Similarity Matrix (4)'!Y2+'Similarity Matrix (5)'!Y2+'Similarity Matrix (6)'!Y2+'Similarity Matrix (7)'!Y2+'Similarity Matrix (8)'!Y2+'Similarity Matrix (9)'!Y2+'Similarity Matrix (10)'!Y2)</f>
        <v>0</v>
      </c>
      <c r="Z2">
        <f>('Similarity Matrix (1)'!Z2+'Similarity Matrix (2)'!Z2+'Similarity Matrix (3)'!Z2+'Similarity Matrix (4)'!Z2+'Similarity Matrix (5)'!Z2+'Similarity Matrix (6)'!Z2+'Similarity Matrix (7)'!Z2+'Similarity Matrix (8)'!Z2+'Similarity Matrix (9)'!Z2+'Similarity Matrix (10)'!Z2)</f>
        <v>3</v>
      </c>
      <c r="AA2">
        <f>('Similarity Matrix (1)'!AA2+'Similarity Matrix (2)'!AA2+'Similarity Matrix (3)'!AA2+'Similarity Matrix (4)'!AA2+'Similarity Matrix (5)'!AA2+'Similarity Matrix (6)'!AA2+'Similarity Matrix (7)'!AA2+'Similarity Matrix (8)'!AA2+'Similarity Matrix (9)'!AA2+'Similarity Matrix (10)'!AA2)</f>
        <v>0</v>
      </c>
      <c r="AB2">
        <f>('Similarity Matrix (1)'!AB2+'Similarity Matrix (2)'!AB2+'Similarity Matrix (3)'!AB2+'Similarity Matrix (4)'!AB2+'Similarity Matrix (5)'!AB2+'Similarity Matrix (6)'!AB2+'Similarity Matrix (7)'!AB2+'Similarity Matrix (8)'!AB2+'Similarity Matrix (9)'!AB2+'Similarity Matrix (10)'!AB2)</f>
        <v>0</v>
      </c>
      <c r="AC2">
        <f>('Similarity Matrix (1)'!AC2+'Similarity Matrix (2)'!AC2+'Similarity Matrix (3)'!AC2+'Similarity Matrix (4)'!AC2+'Similarity Matrix (5)'!AC2+'Similarity Matrix (6)'!AC2+'Similarity Matrix (7)'!AC2+'Similarity Matrix (8)'!AC2+'Similarity Matrix (9)'!AC2+'Similarity Matrix (10)'!AC2)</f>
        <v>0</v>
      </c>
      <c r="AD2">
        <f>('Similarity Matrix (1)'!AD2+'Similarity Matrix (2)'!AD2+'Similarity Matrix (3)'!AD2+'Similarity Matrix (4)'!AD2+'Similarity Matrix (5)'!AD2+'Similarity Matrix (6)'!AD2+'Similarity Matrix (7)'!AD2+'Similarity Matrix (8)'!AD2+'Similarity Matrix (9)'!AD2+'Similarity Matrix (10)'!AD2)</f>
        <v>0</v>
      </c>
      <c r="AE2">
        <f>('Similarity Matrix (1)'!AE2+'Similarity Matrix (2)'!AE2+'Similarity Matrix (3)'!AE2+'Similarity Matrix (4)'!AE2+'Similarity Matrix (5)'!AE2+'Similarity Matrix (6)'!AE2+'Similarity Matrix (7)'!AE2+'Similarity Matrix (8)'!AE2+'Similarity Matrix (9)'!AE2+'Similarity Matrix (10)'!AE2)</f>
        <v>1</v>
      </c>
      <c r="AF2">
        <f>('Similarity Matrix (1)'!AF2+'Similarity Matrix (2)'!AF2+'Similarity Matrix (3)'!AF2+'Similarity Matrix (4)'!AF2+'Similarity Matrix (5)'!AF2+'Similarity Matrix (6)'!AF2+'Similarity Matrix (7)'!AF2+'Similarity Matrix (8)'!AF2+'Similarity Matrix (9)'!AF2+'Similarity Matrix (10)'!AF2)</f>
        <v>0</v>
      </c>
      <c r="AG2">
        <f>('Similarity Matrix (1)'!AG2+'Similarity Matrix (2)'!AG2+'Similarity Matrix (3)'!AG2+'Similarity Matrix (4)'!AG2+'Similarity Matrix (5)'!AG2+'Similarity Matrix (6)'!AG2+'Similarity Matrix (7)'!AG2+'Similarity Matrix (8)'!AG2+'Similarity Matrix (9)'!AG2+'Similarity Matrix (10)'!AG2)</f>
        <v>0</v>
      </c>
      <c r="AH2">
        <f>('Similarity Matrix (1)'!AH2+'Similarity Matrix (2)'!AH2+'Similarity Matrix (3)'!AH2+'Similarity Matrix (4)'!AH2+'Similarity Matrix (5)'!AH2+'Similarity Matrix (6)'!AH2+'Similarity Matrix (7)'!AH2+'Similarity Matrix (8)'!AH2+'Similarity Matrix (9)'!AH2+'Similarity Matrix (10)'!AH2)</f>
        <v>2</v>
      </c>
      <c r="AI2">
        <f>('Similarity Matrix (1)'!AI2+'Similarity Matrix (2)'!AI2+'Similarity Matrix (3)'!AI2+'Similarity Matrix (4)'!AI2+'Similarity Matrix (5)'!AI2+'Similarity Matrix (6)'!AI2+'Similarity Matrix (7)'!AI2+'Similarity Matrix (8)'!AI2+'Similarity Matrix (9)'!AI2+'Similarity Matrix (10)'!AI2)</f>
        <v>2</v>
      </c>
      <c r="AJ2">
        <f>('Similarity Matrix (1)'!AJ2+'Similarity Matrix (2)'!AJ2+'Similarity Matrix (3)'!AJ2+'Similarity Matrix (4)'!AJ2+'Similarity Matrix (5)'!AJ2+'Similarity Matrix (6)'!AJ2+'Similarity Matrix (7)'!AJ2+'Similarity Matrix (8)'!AJ2+'Similarity Matrix (9)'!AJ2+'Similarity Matrix (10)'!AJ2)</f>
        <v>0</v>
      </c>
      <c r="AK2">
        <f>('Similarity Matrix (1)'!AK2+'Similarity Matrix (2)'!AK2+'Similarity Matrix (3)'!AK2+'Similarity Matrix (4)'!AK2+'Similarity Matrix (5)'!AK2+'Similarity Matrix (6)'!AK2+'Similarity Matrix (7)'!AK2+'Similarity Matrix (8)'!AK2+'Similarity Matrix (9)'!AK2+'Similarity Matrix (10)'!AK2)</f>
        <v>1</v>
      </c>
      <c r="AL2">
        <f>('Similarity Matrix (1)'!AL2+'Similarity Matrix (2)'!AL2+'Similarity Matrix (3)'!AL2+'Similarity Matrix (4)'!AL2+'Similarity Matrix (5)'!AL2+'Similarity Matrix (6)'!AL2+'Similarity Matrix (7)'!AL2+'Similarity Matrix (8)'!AL2+'Similarity Matrix (9)'!AL2+'Similarity Matrix (10)'!AL2)</f>
        <v>7</v>
      </c>
      <c r="AM2">
        <f>('Similarity Matrix (1)'!AM2+'Similarity Matrix (2)'!AM2+'Similarity Matrix (3)'!AM2+'Similarity Matrix (4)'!AM2+'Similarity Matrix (5)'!AM2+'Similarity Matrix (6)'!AM2+'Similarity Matrix (7)'!AM2+'Similarity Matrix (8)'!AM2+'Similarity Matrix (9)'!AM2+'Similarity Matrix (10)'!AM2)</f>
        <v>0</v>
      </c>
      <c r="AN2">
        <f>('Similarity Matrix (1)'!AN2+'Similarity Matrix (2)'!AN2+'Similarity Matrix (3)'!AN2+'Similarity Matrix (4)'!AN2+'Similarity Matrix (5)'!AN2+'Similarity Matrix (6)'!AN2+'Similarity Matrix (7)'!AN2+'Similarity Matrix (8)'!AN2+'Similarity Matrix (9)'!AN2+'Similarity Matrix (10)'!AN2)</f>
        <v>0</v>
      </c>
      <c r="AO2">
        <f>('Similarity Matrix (1)'!AO2+'Similarity Matrix (2)'!AO2+'Similarity Matrix (3)'!AO2+'Similarity Matrix (4)'!AO2+'Similarity Matrix (5)'!AO2+'Similarity Matrix (6)'!AO2+'Similarity Matrix (7)'!AO2+'Similarity Matrix (8)'!AO2+'Similarity Matrix (9)'!AO2+'Similarity Matrix (10)'!AO2)</f>
        <v>0</v>
      </c>
      <c r="AP2">
        <f>('Similarity Matrix (1)'!AP2+'Similarity Matrix (2)'!AP2+'Similarity Matrix (3)'!AP2+'Similarity Matrix (4)'!AP2+'Similarity Matrix (5)'!AP2+'Similarity Matrix (6)'!AP2+'Similarity Matrix (7)'!AP2+'Similarity Matrix (8)'!AP2+'Similarity Matrix (9)'!AP2+'Similarity Matrix (10)'!AP2)</f>
        <v>0</v>
      </c>
      <c r="AQ2">
        <f>('Similarity Matrix (1)'!AQ2+'Similarity Matrix (2)'!AQ2+'Similarity Matrix (3)'!AQ2+'Similarity Matrix (4)'!AQ2+'Similarity Matrix (5)'!AQ2+'Similarity Matrix (6)'!AQ2+'Similarity Matrix (7)'!AQ2+'Similarity Matrix (8)'!AQ2+'Similarity Matrix (9)'!AQ2+'Similarity Matrix (10)'!AQ2)</f>
        <v>1</v>
      </c>
      <c r="AR2">
        <f>('Similarity Matrix (1)'!AR2+'Similarity Matrix (2)'!AR2+'Similarity Matrix (3)'!AR2+'Similarity Matrix (4)'!AR2+'Similarity Matrix (5)'!AR2+'Similarity Matrix (6)'!AR2+'Similarity Matrix (7)'!AR2+'Similarity Matrix (8)'!AR2+'Similarity Matrix (9)'!AR2+'Similarity Matrix (10)'!AR2)</f>
        <v>0</v>
      </c>
      <c r="AS2">
        <f>('Similarity Matrix (1)'!AS2+'Similarity Matrix (2)'!AS2+'Similarity Matrix (3)'!AS2+'Similarity Matrix (4)'!AS2+'Similarity Matrix (5)'!AS2+'Similarity Matrix (6)'!AS2+'Similarity Matrix (7)'!AS2+'Similarity Matrix (8)'!AS2+'Similarity Matrix (9)'!AS2+'Similarity Matrix (10)'!AS2)</f>
        <v>0</v>
      </c>
      <c r="AT2">
        <f>('Similarity Matrix (1)'!AT2+'Similarity Matrix (2)'!AT2+'Similarity Matrix (3)'!AT2+'Similarity Matrix (4)'!AT2+'Similarity Matrix (5)'!AT2+'Similarity Matrix (6)'!AT2+'Similarity Matrix (7)'!AT2+'Similarity Matrix (8)'!AT2+'Similarity Matrix (9)'!AT2+'Similarity Matrix (10)'!AT2)</f>
        <v>5</v>
      </c>
      <c r="AU2">
        <f>('Similarity Matrix (1)'!AU2+'Similarity Matrix (2)'!AU2+'Similarity Matrix (3)'!AU2+'Similarity Matrix (4)'!AU2+'Similarity Matrix (5)'!AU2+'Similarity Matrix (6)'!AU2+'Similarity Matrix (7)'!AU2+'Similarity Matrix (8)'!AU2+'Similarity Matrix (9)'!AU2+'Similarity Matrix (10)'!AU2)</f>
        <v>0</v>
      </c>
      <c r="AV2">
        <f>('Similarity Matrix (1)'!AV2+'Similarity Matrix (2)'!AV2+'Similarity Matrix (3)'!AV2+'Similarity Matrix (4)'!AV2+'Similarity Matrix (5)'!AV2+'Similarity Matrix (6)'!AV2+'Similarity Matrix (7)'!AV2+'Similarity Matrix (8)'!AV2+'Similarity Matrix (9)'!AV2+'Similarity Matrix (10)'!AV2)</f>
        <v>0</v>
      </c>
      <c r="AW2">
        <f>('Similarity Matrix (1)'!AW2+'Similarity Matrix (2)'!AW2+'Similarity Matrix (3)'!AW2+'Similarity Matrix (4)'!AW2+'Similarity Matrix (5)'!AW2+'Similarity Matrix (6)'!AW2+'Similarity Matrix (7)'!AW2+'Similarity Matrix (8)'!AW2+'Similarity Matrix (9)'!AW2+'Similarity Matrix (10)'!AW2)</f>
        <v>0</v>
      </c>
      <c r="AX2">
        <f>('Similarity Matrix (1)'!AX2+'Similarity Matrix (2)'!AX2+'Similarity Matrix (3)'!AX2+'Similarity Matrix (4)'!AX2+'Similarity Matrix (5)'!AX2+'Similarity Matrix (6)'!AX2+'Similarity Matrix (7)'!AX2+'Similarity Matrix (8)'!AX2+'Similarity Matrix (9)'!AX2+'Similarity Matrix (10)'!AX2)</f>
        <v>0</v>
      </c>
      <c r="AY2">
        <f>('Similarity Matrix (1)'!AY2+'Similarity Matrix (2)'!AY2+'Similarity Matrix (3)'!AY2+'Similarity Matrix (4)'!AY2+'Similarity Matrix (5)'!AY2+'Similarity Matrix (6)'!AY2+'Similarity Matrix (7)'!AY2+'Similarity Matrix (8)'!AY2+'Similarity Matrix (9)'!AY2+'Similarity Matrix (10)'!AY2)</f>
        <v>0</v>
      </c>
      <c r="AZ2">
        <f>('Similarity Matrix (1)'!AZ2+'Similarity Matrix (2)'!AZ2+'Similarity Matrix (3)'!AZ2+'Similarity Matrix (4)'!AZ2+'Similarity Matrix (5)'!AZ2+'Similarity Matrix (6)'!AZ2+'Similarity Matrix (7)'!AZ2+'Similarity Matrix (8)'!AZ2+'Similarity Matrix (9)'!AZ2+'Similarity Matrix (10)'!AZ2)</f>
        <v>0</v>
      </c>
      <c r="BA2">
        <f>('Similarity Matrix (1)'!BA2+'Similarity Matrix (2)'!BA2+'Similarity Matrix (3)'!BA2+'Similarity Matrix (4)'!BA2+'Similarity Matrix (5)'!BA2+'Similarity Matrix (6)'!BA2+'Similarity Matrix (7)'!BA2+'Similarity Matrix (8)'!BA2+'Similarity Matrix (9)'!BA2+'Similarity Matrix (10)'!BA2)</f>
        <v>0</v>
      </c>
      <c r="BB2">
        <f>('Similarity Matrix (1)'!BB2+'Similarity Matrix (2)'!BB2+'Similarity Matrix (3)'!BB2+'Similarity Matrix (4)'!BB2+'Similarity Matrix (5)'!BB2+'Similarity Matrix (6)'!BB2+'Similarity Matrix (7)'!BB2+'Similarity Matrix (8)'!BB2+'Similarity Matrix (9)'!BB2+'Similarity Matrix (10)'!BB2)</f>
        <v>0</v>
      </c>
      <c r="BC2">
        <f>('Similarity Matrix (1)'!BC2+'Similarity Matrix (2)'!BC2+'Similarity Matrix (3)'!BC2+'Similarity Matrix (4)'!BC2+'Similarity Matrix (5)'!BC2+'Similarity Matrix (6)'!BC2+'Similarity Matrix (7)'!BC2+'Similarity Matrix (8)'!BC2+'Similarity Matrix (9)'!BC2+'Similarity Matrix (10)'!BC2)</f>
        <v>0</v>
      </c>
      <c r="BD2">
        <f>('Similarity Matrix (1)'!BD2+'Similarity Matrix (2)'!BD2+'Similarity Matrix (3)'!BD2+'Similarity Matrix (4)'!BD2+'Similarity Matrix (5)'!BD2+'Similarity Matrix (6)'!BD2+'Similarity Matrix (7)'!BD2+'Similarity Matrix (8)'!BD2+'Similarity Matrix (9)'!BD2+'Similarity Matrix (10)'!BD2)</f>
        <v>0</v>
      </c>
      <c r="BE2">
        <f>('Similarity Matrix (1)'!BE2+'Similarity Matrix (2)'!BE2+'Similarity Matrix (3)'!BE2+'Similarity Matrix (4)'!BE2+'Similarity Matrix (5)'!BE2+'Similarity Matrix (6)'!BE2+'Similarity Matrix (7)'!BE2+'Similarity Matrix (8)'!BE2+'Similarity Matrix (9)'!BE2+'Similarity Matrix (10)'!BE2)</f>
        <v>0</v>
      </c>
      <c r="BF2">
        <f>('Similarity Matrix (1)'!BF2+'Similarity Matrix (2)'!BF2+'Similarity Matrix (3)'!BF2+'Similarity Matrix (4)'!BF2+'Similarity Matrix (5)'!BF2+'Similarity Matrix (6)'!BF2+'Similarity Matrix (7)'!BF2+'Similarity Matrix (8)'!BF2+'Similarity Matrix (9)'!BF2+'Similarity Matrix (10)'!BF2)</f>
        <v>0</v>
      </c>
      <c r="BG2">
        <f>('Similarity Matrix (1)'!BG2+'Similarity Matrix (2)'!BG2+'Similarity Matrix (3)'!BG2+'Similarity Matrix (4)'!BG2+'Similarity Matrix (5)'!BG2+'Similarity Matrix (6)'!BG2+'Similarity Matrix (7)'!BG2+'Similarity Matrix (8)'!BG2+'Similarity Matrix (9)'!BG2+'Similarity Matrix (10)'!BG2)</f>
        <v>0</v>
      </c>
      <c r="BH2">
        <f>('Similarity Matrix (1)'!BH2+'Similarity Matrix (2)'!BH2+'Similarity Matrix (3)'!BH2+'Similarity Matrix (4)'!BH2+'Similarity Matrix (5)'!BH2+'Similarity Matrix (6)'!BH2+'Similarity Matrix (7)'!BH2+'Similarity Matrix (8)'!BH2+'Similarity Matrix (9)'!BH2+'Similarity Matrix (10)'!BH2)</f>
        <v>0</v>
      </c>
      <c r="BI2">
        <f>('Similarity Matrix (1)'!BI2+'Similarity Matrix (2)'!BI2+'Similarity Matrix (3)'!BI2+'Similarity Matrix (4)'!BI2+'Similarity Matrix (5)'!BI2+'Similarity Matrix (6)'!BI2+'Similarity Matrix (7)'!BI2+'Similarity Matrix (8)'!BI2+'Similarity Matrix (9)'!BI2+'Similarity Matrix (10)'!BI2)</f>
        <v>0</v>
      </c>
      <c r="BJ2">
        <f>('Similarity Matrix (1)'!BJ2+'Similarity Matrix (2)'!BJ2+'Similarity Matrix (3)'!BJ2+'Similarity Matrix (4)'!BJ2+'Similarity Matrix (5)'!BJ2+'Similarity Matrix (6)'!BJ2+'Similarity Matrix (7)'!BJ2+'Similarity Matrix (8)'!BJ2+'Similarity Matrix (9)'!BJ2+'Similarity Matrix (10)'!BJ2)</f>
        <v>1</v>
      </c>
      <c r="BK2">
        <f>('Similarity Matrix (1)'!BK2+'Similarity Matrix (2)'!BK2+'Similarity Matrix (3)'!BK2+'Similarity Matrix (4)'!BK2+'Similarity Matrix (5)'!BK2+'Similarity Matrix (6)'!BK2+'Similarity Matrix (7)'!BK2+'Similarity Matrix (8)'!BK2+'Similarity Matrix (9)'!BK2+'Similarity Matrix (10)'!BK2)</f>
        <v>2</v>
      </c>
      <c r="BL2">
        <f>('Similarity Matrix (1)'!BL2+'Similarity Matrix (2)'!BL2+'Similarity Matrix (3)'!BL2+'Similarity Matrix (4)'!BL2+'Similarity Matrix (5)'!BL2+'Similarity Matrix (6)'!BL2+'Similarity Matrix (7)'!BL2+'Similarity Matrix (8)'!BL2+'Similarity Matrix (9)'!BL2+'Similarity Matrix (10)'!BL2)</f>
        <v>0</v>
      </c>
      <c r="BM2">
        <f>('Similarity Matrix (1)'!BM2+'Similarity Matrix (2)'!BM2+'Similarity Matrix (3)'!BM2+'Similarity Matrix (4)'!BM2+'Similarity Matrix (5)'!BM2+'Similarity Matrix (6)'!BM2+'Similarity Matrix (7)'!BM2+'Similarity Matrix (8)'!BM2+'Similarity Matrix (9)'!BM2+'Similarity Matrix (10)'!BM2)</f>
        <v>0</v>
      </c>
      <c r="BN2">
        <f>('Similarity Matrix (1)'!BN2+'Similarity Matrix (2)'!BN2+'Similarity Matrix (3)'!BN2+'Similarity Matrix (4)'!BN2+'Similarity Matrix (5)'!BN2+'Similarity Matrix (6)'!BN2+'Similarity Matrix (7)'!BN2+'Similarity Matrix (8)'!BN2+'Similarity Matrix (9)'!BN2+'Similarity Matrix (10)'!BN2)</f>
        <v>0</v>
      </c>
      <c r="BO2">
        <f>('Similarity Matrix (1)'!BO2+'Similarity Matrix (2)'!BO2+'Similarity Matrix (3)'!BO2+'Similarity Matrix (4)'!BO2+'Similarity Matrix (5)'!BO2+'Similarity Matrix (6)'!BO2+'Similarity Matrix (7)'!BO2+'Similarity Matrix (8)'!BO2+'Similarity Matrix (9)'!BO2+'Similarity Matrix (10)'!BO2)</f>
        <v>0</v>
      </c>
      <c r="BP2">
        <f>('Similarity Matrix (1)'!BP2+'Similarity Matrix (2)'!BP2+'Similarity Matrix (3)'!BP2+'Similarity Matrix (4)'!BP2+'Similarity Matrix (5)'!BP2+'Similarity Matrix (6)'!BP2+'Similarity Matrix (7)'!BP2+'Similarity Matrix (8)'!BP2+'Similarity Matrix (9)'!BP2+'Similarity Matrix (10)'!BP2)</f>
        <v>0</v>
      </c>
      <c r="BQ2">
        <f>('Similarity Matrix (1)'!BQ2+'Similarity Matrix (2)'!BQ2+'Similarity Matrix (3)'!BQ2+'Similarity Matrix (4)'!BQ2+'Similarity Matrix (5)'!BQ2+'Similarity Matrix (6)'!BQ2+'Similarity Matrix (7)'!BQ2+'Similarity Matrix (8)'!BQ2+'Similarity Matrix (9)'!BQ2+'Similarity Matrix (10)'!BQ2)</f>
        <v>0</v>
      </c>
      <c r="BR2">
        <f>('Similarity Matrix (1)'!BR2+'Similarity Matrix (2)'!BR2+'Similarity Matrix (3)'!BR2+'Similarity Matrix (4)'!BR2+'Similarity Matrix (5)'!BR2+'Similarity Matrix (6)'!BR2+'Similarity Matrix (7)'!BR2+'Similarity Matrix (8)'!BR2+'Similarity Matrix (9)'!BR2+'Similarity Matrix (10)'!BR2)</f>
        <v>0</v>
      </c>
      <c r="BS2">
        <f>('Similarity Matrix (1)'!BS2+'Similarity Matrix (2)'!BS2+'Similarity Matrix (3)'!BS2+'Similarity Matrix (4)'!BS2+'Similarity Matrix (5)'!BS2+'Similarity Matrix (6)'!BS2+'Similarity Matrix (7)'!BS2+'Similarity Matrix (8)'!BS2+'Similarity Matrix (9)'!BS2+'Similarity Matrix (10)'!BS2)</f>
        <v>0</v>
      </c>
      <c r="BT2">
        <f>('Similarity Matrix (1)'!BT2+'Similarity Matrix (2)'!BT2+'Similarity Matrix (3)'!BT2+'Similarity Matrix (4)'!BT2+'Similarity Matrix (5)'!BT2+'Similarity Matrix (6)'!BT2+'Similarity Matrix (7)'!BT2+'Similarity Matrix (8)'!BT2+'Similarity Matrix (9)'!BT2+'Similarity Matrix (10)'!BT2)</f>
        <v>0</v>
      </c>
      <c r="BU2">
        <f>('Similarity Matrix (1)'!BU2+'Similarity Matrix (2)'!BU2+'Similarity Matrix (3)'!BU2+'Similarity Matrix (4)'!BU2+'Similarity Matrix (5)'!BU2+'Similarity Matrix (6)'!BU2+'Similarity Matrix (7)'!BU2+'Similarity Matrix (8)'!BU2+'Similarity Matrix (9)'!BU2+'Similarity Matrix (10)'!BU2)</f>
        <v>0</v>
      </c>
      <c r="BV2">
        <f>('Similarity Matrix (1)'!BV2+'Similarity Matrix (2)'!BV2+'Similarity Matrix (3)'!BV2+'Similarity Matrix (4)'!BV2+'Similarity Matrix (5)'!BV2+'Similarity Matrix (6)'!BV2+'Similarity Matrix (7)'!BV2+'Similarity Matrix (8)'!BV2+'Similarity Matrix (9)'!BV2+'Similarity Matrix (10)'!BV2)</f>
        <v>0</v>
      </c>
      <c r="BW2">
        <f>('Similarity Matrix (1)'!BW2+'Similarity Matrix (2)'!BW2+'Similarity Matrix (3)'!BW2+'Similarity Matrix (4)'!BW2+'Similarity Matrix (5)'!BW2+'Similarity Matrix (6)'!BW2+'Similarity Matrix (7)'!BW2+'Similarity Matrix (8)'!BW2+'Similarity Matrix (9)'!BW2+'Similarity Matrix (10)'!BW2)</f>
        <v>0</v>
      </c>
      <c r="BX2">
        <f>('Similarity Matrix (1)'!BX2+'Similarity Matrix (2)'!BX2+'Similarity Matrix (3)'!BX2+'Similarity Matrix (4)'!BX2+'Similarity Matrix (5)'!BX2+'Similarity Matrix (6)'!BX2+'Similarity Matrix (7)'!BX2+'Similarity Matrix (8)'!BX2+'Similarity Matrix (9)'!BX2+'Similarity Matrix (10)'!BX2)</f>
        <v>8</v>
      </c>
      <c r="BY2">
        <f>('Similarity Matrix (1)'!BY2+'Similarity Matrix (2)'!BY2+'Similarity Matrix (3)'!BY2+'Similarity Matrix (4)'!BY2+'Similarity Matrix (5)'!BY2+'Similarity Matrix (6)'!BY2+'Similarity Matrix (7)'!BY2+'Similarity Matrix (8)'!BY2+'Similarity Matrix (9)'!BY2+'Similarity Matrix (10)'!BY2)</f>
        <v>3</v>
      </c>
      <c r="BZ2">
        <f>('Similarity Matrix (1)'!BZ2+'Similarity Matrix (2)'!BZ2+'Similarity Matrix (3)'!BZ2+'Similarity Matrix (4)'!BZ2+'Similarity Matrix (5)'!BZ2+'Similarity Matrix (6)'!BZ2+'Similarity Matrix (7)'!BZ2+'Similarity Matrix (8)'!BZ2+'Similarity Matrix (9)'!BZ2+'Similarity Matrix (10)'!BZ2)</f>
        <v>0</v>
      </c>
      <c r="CA2">
        <f>('Similarity Matrix (1)'!CA2+'Similarity Matrix (2)'!CA2+'Similarity Matrix (3)'!CA2+'Similarity Matrix (4)'!CA2+'Similarity Matrix (5)'!CA2+'Similarity Matrix (6)'!CA2+'Similarity Matrix (7)'!CA2+'Similarity Matrix (8)'!CA2+'Similarity Matrix (9)'!CA2+'Similarity Matrix (10)'!CA2)</f>
        <v>0</v>
      </c>
      <c r="CB2">
        <f>('Similarity Matrix (1)'!CB2+'Similarity Matrix (2)'!CB2+'Similarity Matrix (3)'!CB2+'Similarity Matrix (4)'!CB2+'Similarity Matrix (5)'!CB2+'Similarity Matrix (6)'!CB2+'Similarity Matrix (7)'!CB2+'Similarity Matrix (8)'!CB2+'Similarity Matrix (9)'!CB2+'Similarity Matrix (10)'!CB2)</f>
        <v>0</v>
      </c>
      <c r="CC2">
        <f>('Similarity Matrix (1)'!CC2+'Similarity Matrix (2)'!CC2+'Similarity Matrix (3)'!CC2+'Similarity Matrix (4)'!CC2+'Similarity Matrix (5)'!CC2+'Similarity Matrix (6)'!CC2+'Similarity Matrix (7)'!CC2+'Similarity Matrix (8)'!CC2+'Similarity Matrix (9)'!CC2+'Similarity Matrix (10)'!CC2)</f>
        <v>0</v>
      </c>
    </row>
    <row r="3" spans="1:81" x14ac:dyDescent="0.2">
      <c r="A3">
        <v>2</v>
      </c>
      <c r="B3">
        <f>('Similarity Matrix (1)'!B3+'Similarity Matrix (2)'!B3+'Similarity Matrix (3)'!B3+'Similarity Matrix (4)'!B3+'Similarity Matrix (5)'!B3+'Similarity Matrix (6)'!B3+'Similarity Matrix (7)'!B3+'Similarity Matrix (8)'!B3+'Similarity Matrix (9)'!B3+'Similarity Matrix (10)'!B3)</f>
        <v>0</v>
      </c>
      <c r="C3">
        <f>('Similarity Matrix (1)'!C3+'Similarity Matrix (2)'!C3+'Similarity Matrix (3)'!C3+'Similarity Matrix (4)'!C3+'Similarity Matrix (5)'!C3+'Similarity Matrix (6)'!C3+'Similarity Matrix (7)'!C3+'Similarity Matrix (8)'!C3+'Similarity Matrix (9)'!C3+'Similarity Matrix (10)'!C3)</f>
        <v>10</v>
      </c>
      <c r="D3">
        <f>('Similarity Matrix (1)'!D3+'Similarity Matrix (2)'!D3+'Similarity Matrix (3)'!D3+'Similarity Matrix (4)'!D3+'Similarity Matrix (5)'!D3+'Similarity Matrix (6)'!D3+'Similarity Matrix (7)'!D3+'Similarity Matrix (8)'!D3+'Similarity Matrix (9)'!D3+'Similarity Matrix (10)'!D3)</f>
        <v>0</v>
      </c>
      <c r="E3">
        <f>('Similarity Matrix (1)'!E3+'Similarity Matrix (2)'!E3+'Similarity Matrix (3)'!E3+'Similarity Matrix (4)'!E3+'Similarity Matrix (5)'!E3+'Similarity Matrix (6)'!E3+'Similarity Matrix (7)'!E3+'Similarity Matrix (8)'!E3+'Similarity Matrix (9)'!E3+'Similarity Matrix (10)'!E3)</f>
        <v>2</v>
      </c>
      <c r="F3">
        <f>('Similarity Matrix (1)'!F3+'Similarity Matrix (2)'!F3+'Similarity Matrix (3)'!F3+'Similarity Matrix (4)'!F3+'Similarity Matrix (5)'!F3+'Similarity Matrix (6)'!F3+'Similarity Matrix (7)'!F3+'Similarity Matrix (8)'!F3+'Similarity Matrix (9)'!F3+'Similarity Matrix (10)'!F3)</f>
        <v>2</v>
      </c>
      <c r="G3">
        <f>('Similarity Matrix (1)'!G3+'Similarity Matrix (2)'!G3+'Similarity Matrix (3)'!G3+'Similarity Matrix (4)'!G3+'Similarity Matrix (5)'!G3+'Similarity Matrix (6)'!G3+'Similarity Matrix (7)'!G3+'Similarity Matrix (8)'!G3+'Similarity Matrix (9)'!G3+'Similarity Matrix (10)'!G3)</f>
        <v>1</v>
      </c>
      <c r="H3">
        <f>('Similarity Matrix (1)'!H3+'Similarity Matrix (2)'!H3+'Similarity Matrix (3)'!H3+'Similarity Matrix (4)'!H3+'Similarity Matrix (5)'!H3+'Similarity Matrix (6)'!H3+'Similarity Matrix (7)'!H3+'Similarity Matrix (8)'!H3+'Similarity Matrix (9)'!H3+'Similarity Matrix (10)'!H3)</f>
        <v>1</v>
      </c>
      <c r="I3">
        <f>('Similarity Matrix (1)'!I3+'Similarity Matrix (2)'!I3+'Similarity Matrix (3)'!I3+'Similarity Matrix (4)'!I3+'Similarity Matrix (5)'!I3+'Similarity Matrix (6)'!I3+'Similarity Matrix (7)'!I3+'Similarity Matrix (8)'!I3+'Similarity Matrix (9)'!I3+'Similarity Matrix (10)'!I3)</f>
        <v>0</v>
      </c>
      <c r="J3">
        <f>('Similarity Matrix (1)'!J3+'Similarity Matrix (2)'!J3+'Similarity Matrix (3)'!J3+'Similarity Matrix (4)'!J3+'Similarity Matrix (5)'!J3+'Similarity Matrix (6)'!J3+'Similarity Matrix (7)'!J3+'Similarity Matrix (8)'!J3+'Similarity Matrix (9)'!J3+'Similarity Matrix (10)'!J3)</f>
        <v>0</v>
      </c>
      <c r="K3">
        <f>('Similarity Matrix (1)'!K3+'Similarity Matrix (2)'!K3+'Similarity Matrix (3)'!K3+'Similarity Matrix (4)'!K3+'Similarity Matrix (5)'!K3+'Similarity Matrix (6)'!K3+'Similarity Matrix (7)'!K3+'Similarity Matrix (8)'!K3+'Similarity Matrix (9)'!K3+'Similarity Matrix (10)'!K3)</f>
        <v>0</v>
      </c>
      <c r="L3">
        <f>('Similarity Matrix (1)'!L3+'Similarity Matrix (2)'!L3+'Similarity Matrix (3)'!L3+'Similarity Matrix (4)'!L3+'Similarity Matrix (5)'!L3+'Similarity Matrix (6)'!L3+'Similarity Matrix (7)'!L3+'Similarity Matrix (8)'!L3+'Similarity Matrix (9)'!L3+'Similarity Matrix (10)'!L3)</f>
        <v>0</v>
      </c>
      <c r="M3">
        <f>('Similarity Matrix (1)'!M3+'Similarity Matrix (2)'!M3+'Similarity Matrix (3)'!M3+'Similarity Matrix (4)'!M3+'Similarity Matrix (5)'!M3+'Similarity Matrix (6)'!M3+'Similarity Matrix (7)'!M3+'Similarity Matrix (8)'!M3+'Similarity Matrix (9)'!M3+'Similarity Matrix (10)'!M3)</f>
        <v>1</v>
      </c>
      <c r="N3">
        <f>('Similarity Matrix (1)'!N3+'Similarity Matrix (2)'!N3+'Similarity Matrix (3)'!N3+'Similarity Matrix (4)'!N3+'Similarity Matrix (5)'!N3+'Similarity Matrix (6)'!N3+'Similarity Matrix (7)'!N3+'Similarity Matrix (8)'!N3+'Similarity Matrix (9)'!N3+'Similarity Matrix (10)'!N3)</f>
        <v>1</v>
      </c>
      <c r="O3">
        <f>('Similarity Matrix (1)'!O3+'Similarity Matrix (2)'!O3+'Similarity Matrix (3)'!O3+'Similarity Matrix (4)'!O3+'Similarity Matrix (5)'!O3+'Similarity Matrix (6)'!O3+'Similarity Matrix (7)'!O3+'Similarity Matrix (8)'!O3+'Similarity Matrix (9)'!O3+'Similarity Matrix (10)'!O3)</f>
        <v>0</v>
      </c>
      <c r="P3">
        <f>('Similarity Matrix (1)'!P3+'Similarity Matrix (2)'!P3+'Similarity Matrix (3)'!P3+'Similarity Matrix (4)'!P3+'Similarity Matrix (5)'!P3+'Similarity Matrix (6)'!P3+'Similarity Matrix (7)'!P3+'Similarity Matrix (8)'!P3+'Similarity Matrix (9)'!P3+'Similarity Matrix (10)'!P3)</f>
        <v>1</v>
      </c>
      <c r="Q3">
        <f>('Similarity Matrix (1)'!Q3+'Similarity Matrix (2)'!Q3+'Similarity Matrix (3)'!Q3+'Similarity Matrix (4)'!Q3+'Similarity Matrix (5)'!Q3+'Similarity Matrix (6)'!Q3+'Similarity Matrix (7)'!Q3+'Similarity Matrix (8)'!Q3+'Similarity Matrix (9)'!Q3+'Similarity Matrix (10)'!Q3)</f>
        <v>2</v>
      </c>
      <c r="R3">
        <f>('Similarity Matrix (1)'!R3+'Similarity Matrix (2)'!R3+'Similarity Matrix (3)'!R3+'Similarity Matrix (4)'!R3+'Similarity Matrix (5)'!R3+'Similarity Matrix (6)'!R3+'Similarity Matrix (7)'!R3+'Similarity Matrix (8)'!R3+'Similarity Matrix (9)'!R3+'Similarity Matrix (10)'!R3)</f>
        <v>0</v>
      </c>
      <c r="S3">
        <f>('Similarity Matrix (1)'!S3+'Similarity Matrix (2)'!S3+'Similarity Matrix (3)'!S3+'Similarity Matrix (4)'!S3+'Similarity Matrix (5)'!S3+'Similarity Matrix (6)'!S3+'Similarity Matrix (7)'!S3+'Similarity Matrix (8)'!S3+'Similarity Matrix (9)'!S3+'Similarity Matrix (10)'!S3)</f>
        <v>1</v>
      </c>
      <c r="T3">
        <f>('Similarity Matrix (1)'!T3+'Similarity Matrix (2)'!T3+'Similarity Matrix (3)'!T3+'Similarity Matrix (4)'!T3+'Similarity Matrix (5)'!T3+'Similarity Matrix (6)'!T3+'Similarity Matrix (7)'!T3+'Similarity Matrix (8)'!T3+'Similarity Matrix (9)'!T3+'Similarity Matrix (10)'!T3)</f>
        <v>2</v>
      </c>
      <c r="U3">
        <f>('Similarity Matrix (1)'!U3+'Similarity Matrix (2)'!U3+'Similarity Matrix (3)'!U3+'Similarity Matrix (4)'!U3+'Similarity Matrix (5)'!U3+'Similarity Matrix (6)'!U3+'Similarity Matrix (7)'!U3+'Similarity Matrix (8)'!U3+'Similarity Matrix (9)'!U3+'Similarity Matrix (10)'!U3)</f>
        <v>0</v>
      </c>
      <c r="V3">
        <f>('Similarity Matrix (1)'!V3+'Similarity Matrix (2)'!V3+'Similarity Matrix (3)'!V3+'Similarity Matrix (4)'!V3+'Similarity Matrix (5)'!V3+'Similarity Matrix (6)'!V3+'Similarity Matrix (7)'!V3+'Similarity Matrix (8)'!V3+'Similarity Matrix (9)'!V3+'Similarity Matrix (10)'!V3)</f>
        <v>0</v>
      </c>
      <c r="W3">
        <f>('Similarity Matrix (1)'!W3+'Similarity Matrix (2)'!W3+'Similarity Matrix (3)'!W3+'Similarity Matrix (4)'!W3+'Similarity Matrix (5)'!W3+'Similarity Matrix (6)'!W3+'Similarity Matrix (7)'!W3+'Similarity Matrix (8)'!W3+'Similarity Matrix (9)'!W3+'Similarity Matrix (10)'!W3)</f>
        <v>2</v>
      </c>
      <c r="X3">
        <f>('Similarity Matrix (1)'!X3+'Similarity Matrix (2)'!X3+'Similarity Matrix (3)'!X3+'Similarity Matrix (4)'!X3+'Similarity Matrix (5)'!X3+'Similarity Matrix (6)'!X3+'Similarity Matrix (7)'!X3+'Similarity Matrix (8)'!X3+'Similarity Matrix (9)'!X3+'Similarity Matrix (10)'!X3)</f>
        <v>1</v>
      </c>
      <c r="Y3">
        <f>('Similarity Matrix (1)'!Y3+'Similarity Matrix (2)'!Y3+'Similarity Matrix (3)'!Y3+'Similarity Matrix (4)'!Y3+'Similarity Matrix (5)'!Y3+'Similarity Matrix (6)'!Y3+'Similarity Matrix (7)'!Y3+'Similarity Matrix (8)'!Y3+'Similarity Matrix (9)'!Y3+'Similarity Matrix (10)'!Y3)</f>
        <v>0</v>
      </c>
      <c r="Z3">
        <f>('Similarity Matrix (1)'!Z3+'Similarity Matrix (2)'!Z3+'Similarity Matrix (3)'!Z3+'Similarity Matrix (4)'!Z3+'Similarity Matrix (5)'!Z3+'Similarity Matrix (6)'!Z3+'Similarity Matrix (7)'!Z3+'Similarity Matrix (8)'!Z3+'Similarity Matrix (9)'!Z3+'Similarity Matrix (10)'!Z3)</f>
        <v>0</v>
      </c>
      <c r="AA3">
        <f>('Similarity Matrix (1)'!AA3+'Similarity Matrix (2)'!AA3+'Similarity Matrix (3)'!AA3+'Similarity Matrix (4)'!AA3+'Similarity Matrix (5)'!AA3+'Similarity Matrix (6)'!AA3+'Similarity Matrix (7)'!AA3+'Similarity Matrix (8)'!AA3+'Similarity Matrix (9)'!AA3+'Similarity Matrix (10)'!AA3)</f>
        <v>1</v>
      </c>
      <c r="AB3">
        <f>('Similarity Matrix (1)'!AB3+'Similarity Matrix (2)'!AB3+'Similarity Matrix (3)'!AB3+'Similarity Matrix (4)'!AB3+'Similarity Matrix (5)'!AB3+'Similarity Matrix (6)'!AB3+'Similarity Matrix (7)'!AB3+'Similarity Matrix (8)'!AB3+'Similarity Matrix (9)'!AB3+'Similarity Matrix (10)'!AB3)</f>
        <v>0</v>
      </c>
      <c r="AC3">
        <f>('Similarity Matrix (1)'!AC3+'Similarity Matrix (2)'!AC3+'Similarity Matrix (3)'!AC3+'Similarity Matrix (4)'!AC3+'Similarity Matrix (5)'!AC3+'Similarity Matrix (6)'!AC3+'Similarity Matrix (7)'!AC3+'Similarity Matrix (8)'!AC3+'Similarity Matrix (9)'!AC3+'Similarity Matrix (10)'!AC3)</f>
        <v>2</v>
      </c>
      <c r="AD3">
        <f>('Similarity Matrix (1)'!AD3+'Similarity Matrix (2)'!AD3+'Similarity Matrix (3)'!AD3+'Similarity Matrix (4)'!AD3+'Similarity Matrix (5)'!AD3+'Similarity Matrix (6)'!AD3+'Similarity Matrix (7)'!AD3+'Similarity Matrix (8)'!AD3+'Similarity Matrix (9)'!AD3+'Similarity Matrix (10)'!AD3)</f>
        <v>2</v>
      </c>
      <c r="AE3">
        <f>('Similarity Matrix (1)'!AE3+'Similarity Matrix (2)'!AE3+'Similarity Matrix (3)'!AE3+'Similarity Matrix (4)'!AE3+'Similarity Matrix (5)'!AE3+'Similarity Matrix (6)'!AE3+'Similarity Matrix (7)'!AE3+'Similarity Matrix (8)'!AE3+'Similarity Matrix (9)'!AE3+'Similarity Matrix (10)'!AE3)</f>
        <v>0</v>
      </c>
      <c r="AF3">
        <f>('Similarity Matrix (1)'!AF3+'Similarity Matrix (2)'!AF3+'Similarity Matrix (3)'!AF3+'Similarity Matrix (4)'!AF3+'Similarity Matrix (5)'!AF3+'Similarity Matrix (6)'!AF3+'Similarity Matrix (7)'!AF3+'Similarity Matrix (8)'!AF3+'Similarity Matrix (9)'!AF3+'Similarity Matrix (10)'!AF3)</f>
        <v>0</v>
      </c>
      <c r="AG3">
        <f>('Similarity Matrix (1)'!AG3+'Similarity Matrix (2)'!AG3+'Similarity Matrix (3)'!AG3+'Similarity Matrix (4)'!AG3+'Similarity Matrix (5)'!AG3+'Similarity Matrix (6)'!AG3+'Similarity Matrix (7)'!AG3+'Similarity Matrix (8)'!AG3+'Similarity Matrix (9)'!AG3+'Similarity Matrix (10)'!AG3)</f>
        <v>0</v>
      </c>
      <c r="AH3">
        <f>('Similarity Matrix (1)'!AH3+'Similarity Matrix (2)'!AH3+'Similarity Matrix (3)'!AH3+'Similarity Matrix (4)'!AH3+'Similarity Matrix (5)'!AH3+'Similarity Matrix (6)'!AH3+'Similarity Matrix (7)'!AH3+'Similarity Matrix (8)'!AH3+'Similarity Matrix (9)'!AH3+'Similarity Matrix (10)'!AH3)</f>
        <v>1</v>
      </c>
      <c r="AI3">
        <f>('Similarity Matrix (1)'!AI3+'Similarity Matrix (2)'!AI3+'Similarity Matrix (3)'!AI3+'Similarity Matrix (4)'!AI3+'Similarity Matrix (5)'!AI3+'Similarity Matrix (6)'!AI3+'Similarity Matrix (7)'!AI3+'Similarity Matrix (8)'!AI3+'Similarity Matrix (9)'!AI3+'Similarity Matrix (10)'!AI3)</f>
        <v>0</v>
      </c>
      <c r="AJ3">
        <f>('Similarity Matrix (1)'!AJ3+'Similarity Matrix (2)'!AJ3+'Similarity Matrix (3)'!AJ3+'Similarity Matrix (4)'!AJ3+'Similarity Matrix (5)'!AJ3+'Similarity Matrix (6)'!AJ3+'Similarity Matrix (7)'!AJ3+'Similarity Matrix (8)'!AJ3+'Similarity Matrix (9)'!AJ3+'Similarity Matrix (10)'!AJ3)</f>
        <v>1</v>
      </c>
      <c r="AK3">
        <f>('Similarity Matrix (1)'!AK3+'Similarity Matrix (2)'!AK3+'Similarity Matrix (3)'!AK3+'Similarity Matrix (4)'!AK3+'Similarity Matrix (5)'!AK3+'Similarity Matrix (6)'!AK3+'Similarity Matrix (7)'!AK3+'Similarity Matrix (8)'!AK3+'Similarity Matrix (9)'!AK3+'Similarity Matrix (10)'!AK3)</f>
        <v>0</v>
      </c>
      <c r="AL3">
        <f>('Similarity Matrix (1)'!AL3+'Similarity Matrix (2)'!AL3+'Similarity Matrix (3)'!AL3+'Similarity Matrix (4)'!AL3+'Similarity Matrix (5)'!AL3+'Similarity Matrix (6)'!AL3+'Similarity Matrix (7)'!AL3+'Similarity Matrix (8)'!AL3+'Similarity Matrix (9)'!AL3+'Similarity Matrix (10)'!AL3)</f>
        <v>0</v>
      </c>
      <c r="AM3">
        <f>('Similarity Matrix (1)'!AM3+'Similarity Matrix (2)'!AM3+'Similarity Matrix (3)'!AM3+'Similarity Matrix (4)'!AM3+'Similarity Matrix (5)'!AM3+'Similarity Matrix (6)'!AM3+'Similarity Matrix (7)'!AM3+'Similarity Matrix (8)'!AM3+'Similarity Matrix (9)'!AM3+'Similarity Matrix (10)'!AM3)</f>
        <v>2</v>
      </c>
      <c r="AN3">
        <f>('Similarity Matrix (1)'!AN3+'Similarity Matrix (2)'!AN3+'Similarity Matrix (3)'!AN3+'Similarity Matrix (4)'!AN3+'Similarity Matrix (5)'!AN3+'Similarity Matrix (6)'!AN3+'Similarity Matrix (7)'!AN3+'Similarity Matrix (8)'!AN3+'Similarity Matrix (9)'!AN3+'Similarity Matrix (10)'!AN3)</f>
        <v>2</v>
      </c>
      <c r="AO3">
        <f>('Similarity Matrix (1)'!AO3+'Similarity Matrix (2)'!AO3+'Similarity Matrix (3)'!AO3+'Similarity Matrix (4)'!AO3+'Similarity Matrix (5)'!AO3+'Similarity Matrix (6)'!AO3+'Similarity Matrix (7)'!AO3+'Similarity Matrix (8)'!AO3+'Similarity Matrix (9)'!AO3+'Similarity Matrix (10)'!AO3)</f>
        <v>0</v>
      </c>
      <c r="AP3">
        <f>('Similarity Matrix (1)'!AP3+'Similarity Matrix (2)'!AP3+'Similarity Matrix (3)'!AP3+'Similarity Matrix (4)'!AP3+'Similarity Matrix (5)'!AP3+'Similarity Matrix (6)'!AP3+'Similarity Matrix (7)'!AP3+'Similarity Matrix (8)'!AP3+'Similarity Matrix (9)'!AP3+'Similarity Matrix (10)'!AP3)</f>
        <v>3</v>
      </c>
      <c r="AQ3">
        <f>('Similarity Matrix (1)'!AQ3+'Similarity Matrix (2)'!AQ3+'Similarity Matrix (3)'!AQ3+'Similarity Matrix (4)'!AQ3+'Similarity Matrix (5)'!AQ3+'Similarity Matrix (6)'!AQ3+'Similarity Matrix (7)'!AQ3+'Similarity Matrix (8)'!AQ3+'Similarity Matrix (9)'!AQ3+'Similarity Matrix (10)'!AQ3)</f>
        <v>3</v>
      </c>
      <c r="AR3">
        <f>('Similarity Matrix (1)'!AR3+'Similarity Matrix (2)'!AR3+'Similarity Matrix (3)'!AR3+'Similarity Matrix (4)'!AR3+'Similarity Matrix (5)'!AR3+'Similarity Matrix (6)'!AR3+'Similarity Matrix (7)'!AR3+'Similarity Matrix (8)'!AR3+'Similarity Matrix (9)'!AR3+'Similarity Matrix (10)'!AR3)</f>
        <v>1</v>
      </c>
      <c r="AS3">
        <f>('Similarity Matrix (1)'!AS3+'Similarity Matrix (2)'!AS3+'Similarity Matrix (3)'!AS3+'Similarity Matrix (4)'!AS3+'Similarity Matrix (5)'!AS3+'Similarity Matrix (6)'!AS3+'Similarity Matrix (7)'!AS3+'Similarity Matrix (8)'!AS3+'Similarity Matrix (9)'!AS3+'Similarity Matrix (10)'!AS3)</f>
        <v>0</v>
      </c>
      <c r="AT3">
        <f>('Similarity Matrix (1)'!AT3+'Similarity Matrix (2)'!AT3+'Similarity Matrix (3)'!AT3+'Similarity Matrix (4)'!AT3+'Similarity Matrix (5)'!AT3+'Similarity Matrix (6)'!AT3+'Similarity Matrix (7)'!AT3+'Similarity Matrix (8)'!AT3+'Similarity Matrix (9)'!AT3+'Similarity Matrix (10)'!AT3)</f>
        <v>1</v>
      </c>
      <c r="AU3">
        <f>('Similarity Matrix (1)'!AU3+'Similarity Matrix (2)'!AU3+'Similarity Matrix (3)'!AU3+'Similarity Matrix (4)'!AU3+'Similarity Matrix (5)'!AU3+'Similarity Matrix (6)'!AU3+'Similarity Matrix (7)'!AU3+'Similarity Matrix (8)'!AU3+'Similarity Matrix (9)'!AU3+'Similarity Matrix (10)'!AU3)</f>
        <v>1</v>
      </c>
      <c r="AV3">
        <f>('Similarity Matrix (1)'!AV3+'Similarity Matrix (2)'!AV3+'Similarity Matrix (3)'!AV3+'Similarity Matrix (4)'!AV3+'Similarity Matrix (5)'!AV3+'Similarity Matrix (6)'!AV3+'Similarity Matrix (7)'!AV3+'Similarity Matrix (8)'!AV3+'Similarity Matrix (9)'!AV3+'Similarity Matrix (10)'!AV3)</f>
        <v>0</v>
      </c>
      <c r="AW3">
        <f>('Similarity Matrix (1)'!AW3+'Similarity Matrix (2)'!AW3+'Similarity Matrix (3)'!AW3+'Similarity Matrix (4)'!AW3+'Similarity Matrix (5)'!AW3+'Similarity Matrix (6)'!AW3+'Similarity Matrix (7)'!AW3+'Similarity Matrix (8)'!AW3+'Similarity Matrix (9)'!AW3+'Similarity Matrix (10)'!AW3)</f>
        <v>2</v>
      </c>
      <c r="AX3">
        <f>('Similarity Matrix (1)'!AX3+'Similarity Matrix (2)'!AX3+'Similarity Matrix (3)'!AX3+'Similarity Matrix (4)'!AX3+'Similarity Matrix (5)'!AX3+'Similarity Matrix (6)'!AX3+'Similarity Matrix (7)'!AX3+'Similarity Matrix (8)'!AX3+'Similarity Matrix (9)'!AX3+'Similarity Matrix (10)'!AX3)</f>
        <v>0</v>
      </c>
      <c r="AY3">
        <f>('Similarity Matrix (1)'!AY3+'Similarity Matrix (2)'!AY3+'Similarity Matrix (3)'!AY3+'Similarity Matrix (4)'!AY3+'Similarity Matrix (5)'!AY3+'Similarity Matrix (6)'!AY3+'Similarity Matrix (7)'!AY3+'Similarity Matrix (8)'!AY3+'Similarity Matrix (9)'!AY3+'Similarity Matrix (10)'!AY3)</f>
        <v>0</v>
      </c>
      <c r="AZ3">
        <f>('Similarity Matrix (1)'!AZ3+'Similarity Matrix (2)'!AZ3+'Similarity Matrix (3)'!AZ3+'Similarity Matrix (4)'!AZ3+'Similarity Matrix (5)'!AZ3+'Similarity Matrix (6)'!AZ3+'Similarity Matrix (7)'!AZ3+'Similarity Matrix (8)'!AZ3+'Similarity Matrix (9)'!AZ3+'Similarity Matrix (10)'!AZ3)</f>
        <v>1</v>
      </c>
      <c r="BA3">
        <f>('Similarity Matrix (1)'!BA3+'Similarity Matrix (2)'!BA3+'Similarity Matrix (3)'!BA3+'Similarity Matrix (4)'!BA3+'Similarity Matrix (5)'!BA3+'Similarity Matrix (6)'!BA3+'Similarity Matrix (7)'!BA3+'Similarity Matrix (8)'!BA3+'Similarity Matrix (9)'!BA3+'Similarity Matrix (10)'!BA3)</f>
        <v>0</v>
      </c>
      <c r="BB3">
        <f>('Similarity Matrix (1)'!BB3+'Similarity Matrix (2)'!BB3+'Similarity Matrix (3)'!BB3+'Similarity Matrix (4)'!BB3+'Similarity Matrix (5)'!BB3+'Similarity Matrix (6)'!BB3+'Similarity Matrix (7)'!BB3+'Similarity Matrix (8)'!BB3+'Similarity Matrix (9)'!BB3+'Similarity Matrix (10)'!BB3)</f>
        <v>1</v>
      </c>
      <c r="BC3">
        <f>('Similarity Matrix (1)'!BC3+'Similarity Matrix (2)'!BC3+'Similarity Matrix (3)'!BC3+'Similarity Matrix (4)'!BC3+'Similarity Matrix (5)'!BC3+'Similarity Matrix (6)'!BC3+'Similarity Matrix (7)'!BC3+'Similarity Matrix (8)'!BC3+'Similarity Matrix (9)'!BC3+'Similarity Matrix (10)'!BC3)</f>
        <v>2</v>
      </c>
      <c r="BD3">
        <f>('Similarity Matrix (1)'!BD3+'Similarity Matrix (2)'!BD3+'Similarity Matrix (3)'!BD3+'Similarity Matrix (4)'!BD3+'Similarity Matrix (5)'!BD3+'Similarity Matrix (6)'!BD3+'Similarity Matrix (7)'!BD3+'Similarity Matrix (8)'!BD3+'Similarity Matrix (9)'!BD3+'Similarity Matrix (10)'!BD3)</f>
        <v>3</v>
      </c>
      <c r="BE3">
        <f>('Similarity Matrix (1)'!BE3+'Similarity Matrix (2)'!BE3+'Similarity Matrix (3)'!BE3+'Similarity Matrix (4)'!BE3+'Similarity Matrix (5)'!BE3+'Similarity Matrix (6)'!BE3+'Similarity Matrix (7)'!BE3+'Similarity Matrix (8)'!BE3+'Similarity Matrix (9)'!BE3+'Similarity Matrix (10)'!BE3)</f>
        <v>2</v>
      </c>
      <c r="BF3">
        <f>('Similarity Matrix (1)'!BF3+'Similarity Matrix (2)'!BF3+'Similarity Matrix (3)'!BF3+'Similarity Matrix (4)'!BF3+'Similarity Matrix (5)'!BF3+'Similarity Matrix (6)'!BF3+'Similarity Matrix (7)'!BF3+'Similarity Matrix (8)'!BF3+'Similarity Matrix (9)'!BF3+'Similarity Matrix (10)'!BF3)</f>
        <v>0</v>
      </c>
      <c r="BG3">
        <f>('Similarity Matrix (1)'!BG3+'Similarity Matrix (2)'!BG3+'Similarity Matrix (3)'!BG3+'Similarity Matrix (4)'!BG3+'Similarity Matrix (5)'!BG3+'Similarity Matrix (6)'!BG3+'Similarity Matrix (7)'!BG3+'Similarity Matrix (8)'!BG3+'Similarity Matrix (9)'!BG3+'Similarity Matrix (10)'!BG3)</f>
        <v>1</v>
      </c>
      <c r="BH3">
        <f>('Similarity Matrix (1)'!BH3+'Similarity Matrix (2)'!BH3+'Similarity Matrix (3)'!BH3+'Similarity Matrix (4)'!BH3+'Similarity Matrix (5)'!BH3+'Similarity Matrix (6)'!BH3+'Similarity Matrix (7)'!BH3+'Similarity Matrix (8)'!BH3+'Similarity Matrix (9)'!BH3+'Similarity Matrix (10)'!BH3)</f>
        <v>0</v>
      </c>
      <c r="BI3">
        <f>('Similarity Matrix (1)'!BI3+'Similarity Matrix (2)'!BI3+'Similarity Matrix (3)'!BI3+'Similarity Matrix (4)'!BI3+'Similarity Matrix (5)'!BI3+'Similarity Matrix (6)'!BI3+'Similarity Matrix (7)'!BI3+'Similarity Matrix (8)'!BI3+'Similarity Matrix (9)'!BI3+'Similarity Matrix (10)'!BI3)</f>
        <v>0</v>
      </c>
      <c r="BJ3">
        <f>('Similarity Matrix (1)'!BJ3+'Similarity Matrix (2)'!BJ3+'Similarity Matrix (3)'!BJ3+'Similarity Matrix (4)'!BJ3+'Similarity Matrix (5)'!BJ3+'Similarity Matrix (6)'!BJ3+'Similarity Matrix (7)'!BJ3+'Similarity Matrix (8)'!BJ3+'Similarity Matrix (9)'!BJ3+'Similarity Matrix (10)'!BJ3)</f>
        <v>0</v>
      </c>
      <c r="BK3">
        <f>('Similarity Matrix (1)'!BK3+'Similarity Matrix (2)'!BK3+'Similarity Matrix (3)'!BK3+'Similarity Matrix (4)'!BK3+'Similarity Matrix (5)'!BK3+'Similarity Matrix (6)'!BK3+'Similarity Matrix (7)'!BK3+'Similarity Matrix (8)'!BK3+'Similarity Matrix (9)'!BK3+'Similarity Matrix (10)'!BK3)</f>
        <v>0</v>
      </c>
      <c r="BL3">
        <f>('Similarity Matrix (1)'!BL3+'Similarity Matrix (2)'!BL3+'Similarity Matrix (3)'!BL3+'Similarity Matrix (4)'!BL3+'Similarity Matrix (5)'!BL3+'Similarity Matrix (6)'!BL3+'Similarity Matrix (7)'!BL3+'Similarity Matrix (8)'!BL3+'Similarity Matrix (9)'!BL3+'Similarity Matrix (10)'!BL3)</f>
        <v>0</v>
      </c>
      <c r="BM3">
        <f>('Similarity Matrix (1)'!BM3+'Similarity Matrix (2)'!BM3+'Similarity Matrix (3)'!BM3+'Similarity Matrix (4)'!BM3+'Similarity Matrix (5)'!BM3+'Similarity Matrix (6)'!BM3+'Similarity Matrix (7)'!BM3+'Similarity Matrix (8)'!BM3+'Similarity Matrix (9)'!BM3+'Similarity Matrix (10)'!BM3)</f>
        <v>0</v>
      </c>
      <c r="BN3">
        <f>('Similarity Matrix (1)'!BN3+'Similarity Matrix (2)'!BN3+'Similarity Matrix (3)'!BN3+'Similarity Matrix (4)'!BN3+'Similarity Matrix (5)'!BN3+'Similarity Matrix (6)'!BN3+'Similarity Matrix (7)'!BN3+'Similarity Matrix (8)'!BN3+'Similarity Matrix (9)'!BN3+'Similarity Matrix (10)'!BN3)</f>
        <v>5</v>
      </c>
      <c r="BO3">
        <f>('Similarity Matrix (1)'!BO3+'Similarity Matrix (2)'!BO3+'Similarity Matrix (3)'!BO3+'Similarity Matrix (4)'!BO3+'Similarity Matrix (5)'!BO3+'Similarity Matrix (6)'!BO3+'Similarity Matrix (7)'!BO3+'Similarity Matrix (8)'!BO3+'Similarity Matrix (9)'!BO3+'Similarity Matrix (10)'!BO3)</f>
        <v>1</v>
      </c>
      <c r="BP3">
        <f>('Similarity Matrix (1)'!BP3+'Similarity Matrix (2)'!BP3+'Similarity Matrix (3)'!BP3+'Similarity Matrix (4)'!BP3+'Similarity Matrix (5)'!BP3+'Similarity Matrix (6)'!BP3+'Similarity Matrix (7)'!BP3+'Similarity Matrix (8)'!BP3+'Similarity Matrix (9)'!BP3+'Similarity Matrix (10)'!BP3)</f>
        <v>0</v>
      </c>
      <c r="BQ3">
        <f>('Similarity Matrix (1)'!BQ3+'Similarity Matrix (2)'!BQ3+'Similarity Matrix (3)'!BQ3+'Similarity Matrix (4)'!BQ3+'Similarity Matrix (5)'!BQ3+'Similarity Matrix (6)'!BQ3+'Similarity Matrix (7)'!BQ3+'Similarity Matrix (8)'!BQ3+'Similarity Matrix (9)'!BQ3+'Similarity Matrix (10)'!BQ3)</f>
        <v>0</v>
      </c>
      <c r="BR3">
        <f>('Similarity Matrix (1)'!BR3+'Similarity Matrix (2)'!BR3+'Similarity Matrix (3)'!BR3+'Similarity Matrix (4)'!BR3+'Similarity Matrix (5)'!BR3+'Similarity Matrix (6)'!BR3+'Similarity Matrix (7)'!BR3+'Similarity Matrix (8)'!BR3+'Similarity Matrix (9)'!BR3+'Similarity Matrix (10)'!BR3)</f>
        <v>0</v>
      </c>
      <c r="BS3">
        <f>('Similarity Matrix (1)'!BS3+'Similarity Matrix (2)'!BS3+'Similarity Matrix (3)'!BS3+'Similarity Matrix (4)'!BS3+'Similarity Matrix (5)'!BS3+'Similarity Matrix (6)'!BS3+'Similarity Matrix (7)'!BS3+'Similarity Matrix (8)'!BS3+'Similarity Matrix (9)'!BS3+'Similarity Matrix (10)'!BS3)</f>
        <v>1</v>
      </c>
      <c r="BT3">
        <f>('Similarity Matrix (1)'!BT3+'Similarity Matrix (2)'!BT3+'Similarity Matrix (3)'!BT3+'Similarity Matrix (4)'!BT3+'Similarity Matrix (5)'!BT3+'Similarity Matrix (6)'!BT3+'Similarity Matrix (7)'!BT3+'Similarity Matrix (8)'!BT3+'Similarity Matrix (9)'!BT3+'Similarity Matrix (10)'!BT3)</f>
        <v>1</v>
      </c>
      <c r="BU3">
        <f>('Similarity Matrix (1)'!BU3+'Similarity Matrix (2)'!BU3+'Similarity Matrix (3)'!BU3+'Similarity Matrix (4)'!BU3+'Similarity Matrix (5)'!BU3+'Similarity Matrix (6)'!BU3+'Similarity Matrix (7)'!BU3+'Similarity Matrix (8)'!BU3+'Similarity Matrix (9)'!BU3+'Similarity Matrix (10)'!BU3)</f>
        <v>0</v>
      </c>
      <c r="BV3">
        <f>('Similarity Matrix (1)'!BV3+'Similarity Matrix (2)'!BV3+'Similarity Matrix (3)'!BV3+'Similarity Matrix (4)'!BV3+'Similarity Matrix (5)'!BV3+'Similarity Matrix (6)'!BV3+'Similarity Matrix (7)'!BV3+'Similarity Matrix (8)'!BV3+'Similarity Matrix (9)'!BV3+'Similarity Matrix (10)'!BV3)</f>
        <v>0</v>
      </c>
      <c r="BW3">
        <f>('Similarity Matrix (1)'!BW3+'Similarity Matrix (2)'!BW3+'Similarity Matrix (3)'!BW3+'Similarity Matrix (4)'!BW3+'Similarity Matrix (5)'!BW3+'Similarity Matrix (6)'!BW3+'Similarity Matrix (7)'!BW3+'Similarity Matrix (8)'!BW3+'Similarity Matrix (9)'!BW3+'Similarity Matrix (10)'!BW3)</f>
        <v>2</v>
      </c>
      <c r="BX3">
        <f>('Similarity Matrix (1)'!BX3+'Similarity Matrix (2)'!BX3+'Similarity Matrix (3)'!BX3+'Similarity Matrix (4)'!BX3+'Similarity Matrix (5)'!BX3+'Similarity Matrix (6)'!BX3+'Similarity Matrix (7)'!BX3+'Similarity Matrix (8)'!BX3+'Similarity Matrix (9)'!BX3+'Similarity Matrix (10)'!BX3)</f>
        <v>0</v>
      </c>
      <c r="BY3">
        <f>('Similarity Matrix (1)'!BY3+'Similarity Matrix (2)'!BY3+'Similarity Matrix (3)'!BY3+'Similarity Matrix (4)'!BY3+'Similarity Matrix (5)'!BY3+'Similarity Matrix (6)'!BY3+'Similarity Matrix (7)'!BY3+'Similarity Matrix (8)'!BY3+'Similarity Matrix (9)'!BY3+'Similarity Matrix (10)'!BY3)</f>
        <v>1</v>
      </c>
      <c r="BZ3">
        <f>('Similarity Matrix (1)'!BZ3+'Similarity Matrix (2)'!BZ3+'Similarity Matrix (3)'!BZ3+'Similarity Matrix (4)'!BZ3+'Similarity Matrix (5)'!BZ3+'Similarity Matrix (6)'!BZ3+'Similarity Matrix (7)'!BZ3+'Similarity Matrix (8)'!BZ3+'Similarity Matrix (9)'!BZ3+'Similarity Matrix (10)'!BZ3)</f>
        <v>0</v>
      </c>
      <c r="CA3">
        <f>('Similarity Matrix (1)'!CA3+'Similarity Matrix (2)'!CA3+'Similarity Matrix (3)'!CA3+'Similarity Matrix (4)'!CA3+'Similarity Matrix (5)'!CA3+'Similarity Matrix (6)'!CA3+'Similarity Matrix (7)'!CA3+'Similarity Matrix (8)'!CA3+'Similarity Matrix (9)'!CA3+'Similarity Matrix (10)'!CA3)</f>
        <v>0</v>
      </c>
      <c r="CB3">
        <f>('Similarity Matrix (1)'!CB3+'Similarity Matrix (2)'!CB3+'Similarity Matrix (3)'!CB3+'Similarity Matrix (4)'!CB3+'Similarity Matrix (5)'!CB3+'Similarity Matrix (6)'!CB3+'Similarity Matrix (7)'!CB3+'Similarity Matrix (8)'!CB3+'Similarity Matrix (9)'!CB3+'Similarity Matrix (10)'!CB3)</f>
        <v>0</v>
      </c>
      <c r="CC3">
        <f>('Similarity Matrix (1)'!CC3+'Similarity Matrix (2)'!CC3+'Similarity Matrix (3)'!CC3+'Similarity Matrix (4)'!CC3+'Similarity Matrix (5)'!CC3+'Similarity Matrix (6)'!CC3+'Similarity Matrix (7)'!CC3+'Similarity Matrix (8)'!CC3+'Similarity Matrix (9)'!CC3+'Similarity Matrix (10)'!CC3)</f>
        <v>0</v>
      </c>
    </row>
    <row r="4" spans="1:81" x14ac:dyDescent="0.2">
      <c r="A4">
        <v>3</v>
      </c>
      <c r="B4">
        <f>('Similarity Matrix (1)'!B4+'Similarity Matrix (2)'!B4+'Similarity Matrix (3)'!B4+'Similarity Matrix (4)'!B4+'Similarity Matrix (5)'!B4+'Similarity Matrix (6)'!B4+'Similarity Matrix (7)'!B4+'Similarity Matrix (8)'!B4+'Similarity Matrix (9)'!B4+'Similarity Matrix (10)'!B4)</f>
        <v>0</v>
      </c>
      <c r="C4">
        <f>('Similarity Matrix (1)'!C4+'Similarity Matrix (2)'!C4+'Similarity Matrix (3)'!C4+'Similarity Matrix (4)'!C4+'Similarity Matrix (5)'!C4+'Similarity Matrix (6)'!C4+'Similarity Matrix (7)'!C4+'Similarity Matrix (8)'!C4+'Similarity Matrix (9)'!C4+'Similarity Matrix (10)'!C4)</f>
        <v>0</v>
      </c>
      <c r="D4">
        <f>('Similarity Matrix (1)'!D4+'Similarity Matrix (2)'!D4+'Similarity Matrix (3)'!D4+'Similarity Matrix (4)'!D4+'Similarity Matrix (5)'!D4+'Similarity Matrix (6)'!D4+'Similarity Matrix (7)'!D4+'Similarity Matrix (8)'!D4+'Similarity Matrix (9)'!D4+'Similarity Matrix (10)'!D4)</f>
        <v>10</v>
      </c>
      <c r="E4">
        <f>('Similarity Matrix (1)'!E4+'Similarity Matrix (2)'!E4+'Similarity Matrix (3)'!E4+'Similarity Matrix (4)'!E4+'Similarity Matrix (5)'!E4+'Similarity Matrix (6)'!E4+'Similarity Matrix (7)'!E4+'Similarity Matrix (8)'!E4+'Similarity Matrix (9)'!E4+'Similarity Matrix (10)'!E4)</f>
        <v>1</v>
      </c>
      <c r="F4">
        <f>('Similarity Matrix (1)'!F4+'Similarity Matrix (2)'!F4+'Similarity Matrix (3)'!F4+'Similarity Matrix (4)'!F4+'Similarity Matrix (5)'!F4+'Similarity Matrix (6)'!F4+'Similarity Matrix (7)'!F4+'Similarity Matrix (8)'!F4+'Similarity Matrix (9)'!F4+'Similarity Matrix (10)'!F4)</f>
        <v>0</v>
      </c>
      <c r="G4">
        <f>('Similarity Matrix (1)'!G4+'Similarity Matrix (2)'!G4+'Similarity Matrix (3)'!G4+'Similarity Matrix (4)'!G4+'Similarity Matrix (5)'!G4+'Similarity Matrix (6)'!G4+'Similarity Matrix (7)'!G4+'Similarity Matrix (8)'!G4+'Similarity Matrix (9)'!G4+'Similarity Matrix (10)'!G4)</f>
        <v>0</v>
      </c>
      <c r="H4">
        <f>('Similarity Matrix (1)'!H4+'Similarity Matrix (2)'!H4+'Similarity Matrix (3)'!H4+'Similarity Matrix (4)'!H4+'Similarity Matrix (5)'!H4+'Similarity Matrix (6)'!H4+'Similarity Matrix (7)'!H4+'Similarity Matrix (8)'!H4+'Similarity Matrix (9)'!H4+'Similarity Matrix (10)'!H4)</f>
        <v>0</v>
      </c>
      <c r="I4">
        <f>('Similarity Matrix (1)'!I4+'Similarity Matrix (2)'!I4+'Similarity Matrix (3)'!I4+'Similarity Matrix (4)'!I4+'Similarity Matrix (5)'!I4+'Similarity Matrix (6)'!I4+'Similarity Matrix (7)'!I4+'Similarity Matrix (8)'!I4+'Similarity Matrix (9)'!I4+'Similarity Matrix (10)'!I4)</f>
        <v>0</v>
      </c>
      <c r="J4">
        <f>('Similarity Matrix (1)'!J4+'Similarity Matrix (2)'!J4+'Similarity Matrix (3)'!J4+'Similarity Matrix (4)'!J4+'Similarity Matrix (5)'!J4+'Similarity Matrix (6)'!J4+'Similarity Matrix (7)'!J4+'Similarity Matrix (8)'!J4+'Similarity Matrix (9)'!J4+'Similarity Matrix (10)'!J4)</f>
        <v>8</v>
      </c>
      <c r="K4">
        <f>('Similarity Matrix (1)'!K4+'Similarity Matrix (2)'!K4+'Similarity Matrix (3)'!K4+'Similarity Matrix (4)'!K4+'Similarity Matrix (5)'!K4+'Similarity Matrix (6)'!K4+'Similarity Matrix (7)'!K4+'Similarity Matrix (8)'!K4+'Similarity Matrix (9)'!K4+'Similarity Matrix (10)'!K4)</f>
        <v>0</v>
      </c>
      <c r="L4">
        <f>('Similarity Matrix (1)'!L4+'Similarity Matrix (2)'!L4+'Similarity Matrix (3)'!L4+'Similarity Matrix (4)'!L4+'Similarity Matrix (5)'!L4+'Similarity Matrix (6)'!L4+'Similarity Matrix (7)'!L4+'Similarity Matrix (8)'!L4+'Similarity Matrix (9)'!L4+'Similarity Matrix (10)'!L4)</f>
        <v>2</v>
      </c>
      <c r="M4">
        <f>('Similarity Matrix (1)'!M4+'Similarity Matrix (2)'!M4+'Similarity Matrix (3)'!M4+'Similarity Matrix (4)'!M4+'Similarity Matrix (5)'!M4+'Similarity Matrix (6)'!M4+'Similarity Matrix (7)'!M4+'Similarity Matrix (8)'!M4+'Similarity Matrix (9)'!M4+'Similarity Matrix (10)'!M4)</f>
        <v>1</v>
      </c>
      <c r="N4">
        <f>('Similarity Matrix (1)'!N4+'Similarity Matrix (2)'!N4+'Similarity Matrix (3)'!N4+'Similarity Matrix (4)'!N4+'Similarity Matrix (5)'!N4+'Similarity Matrix (6)'!N4+'Similarity Matrix (7)'!N4+'Similarity Matrix (8)'!N4+'Similarity Matrix (9)'!N4+'Similarity Matrix (10)'!N4)</f>
        <v>0</v>
      </c>
      <c r="O4">
        <f>('Similarity Matrix (1)'!O4+'Similarity Matrix (2)'!O4+'Similarity Matrix (3)'!O4+'Similarity Matrix (4)'!O4+'Similarity Matrix (5)'!O4+'Similarity Matrix (6)'!O4+'Similarity Matrix (7)'!O4+'Similarity Matrix (8)'!O4+'Similarity Matrix (9)'!O4+'Similarity Matrix (10)'!O4)</f>
        <v>1</v>
      </c>
      <c r="P4">
        <f>('Similarity Matrix (1)'!P4+'Similarity Matrix (2)'!P4+'Similarity Matrix (3)'!P4+'Similarity Matrix (4)'!P4+'Similarity Matrix (5)'!P4+'Similarity Matrix (6)'!P4+'Similarity Matrix (7)'!P4+'Similarity Matrix (8)'!P4+'Similarity Matrix (9)'!P4+'Similarity Matrix (10)'!P4)</f>
        <v>0</v>
      </c>
      <c r="Q4">
        <f>('Similarity Matrix (1)'!Q4+'Similarity Matrix (2)'!Q4+'Similarity Matrix (3)'!Q4+'Similarity Matrix (4)'!Q4+'Similarity Matrix (5)'!Q4+'Similarity Matrix (6)'!Q4+'Similarity Matrix (7)'!Q4+'Similarity Matrix (8)'!Q4+'Similarity Matrix (9)'!Q4+'Similarity Matrix (10)'!Q4)</f>
        <v>1</v>
      </c>
      <c r="R4">
        <f>('Similarity Matrix (1)'!R4+'Similarity Matrix (2)'!R4+'Similarity Matrix (3)'!R4+'Similarity Matrix (4)'!R4+'Similarity Matrix (5)'!R4+'Similarity Matrix (6)'!R4+'Similarity Matrix (7)'!R4+'Similarity Matrix (8)'!R4+'Similarity Matrix (9)'!R4+'Similarity Matrix (10)'!R4)</f>
        <v>0</v>
      </c>
      <c r="S4">
        <f>('Similarity Matrix (1)'!S4+'Similarity Matrix (2)'!S4+'Similarity Matrix (3)'!S4+'Similarity Matrix (4)'!S4+'Similarity Matrix (5)'!S4+'Similarity Matrix (6)'!S4+'Similarity Matrix (7)'!S4+'Similarity Matrix (8)'!S4+'Similarity Matrix (9)'!S4+'Similarity Matrix (10)'!S4)</f>
        <v>0</v>
      </c>
      <c r="T4">
        <f>('Similarity Matrix (1)'!T4+'Similarity Matrix (2)'!T4+'Similarity Matrix (3)'!T4+'Similarity Matrix (4)'!T4+'Similarity Matrix (5)'!T4+'Similarity Matrix (6)'!T4+'Similarity Matrix (7)'!T4+'Similarity Matrix (8)'!T4+'Similarity Matrix (9)'!T4+'Similarity Matrix (10)'!T4)</f>
        <v>4</v>
      </c>
      <c r="U4">
        <f>('Similarity Matrix (1)'!U4+'Similarity Matrix (2)'!U4+'Similarity Matrix (3)'!U4+'Similarity Matrix (4)'!U4+'Similarity Matrix (5)'!U4+'Similarity Matrix (6)'!U4+'Similarity Matrix (7)'!U4+'Similarity Matrix (8)'!U4+'Similarity Matrix (9)'!U4+'Similarity Matrix (10)'!U4)</f>
        <v>0</v>
      </c>
      <c r="V4">
        <f>('Similarity Matrix (1)'!V4+'Similarity Matrix (2)'!V4+'Similarity Matrix (3)'!V4+'Similarity Matrix (4)'!V4+'Similarity Matrix (5)'!V4+'Similarity Matrix (6)'!V4+'Similarity Matrix (7)'!V4+'Similarity Matrix (8)'!V4+'Similarity Matrix (9)'!V4+'Similarity Matrix (10)'!V4)</f>
        <v>9</v>
      </c>
      <c r="W4">
        <f>('Similarity Matrix (1)'!W4+'Similarity Matrix (2)'!W4+'Similarity Matrix (3)'!W4+'Similarity Matrix (4)'!W4+'Similarity Matrix (5)'!W4+'Similarity Matrix (6)'!W4+'Similarity Matrix (7)'!W4+'Similarity Matrix (8)'!W4+'Similarity Matrix (9)'!W4+'Similarity Matrix (10)'!W4)</f>
        <v>0</v>
      </c>
      <c r="X4">
        <f>('Similarity Matrix (1)'!X4+'Similarity Matrix (2)'!X4+'Similarity Matrix (3)'!X4+'Similarity Matrix (4)'!X4+'Similarity Matrix (5)'!X4+'Similarity Matrix (6)'!X4+'Similarity Matrix (7)'!X4+'Similarity Matrix (8)'!X4+'Similarity Matrix (9)'!X4+'Similarity Matrix (10)'!X4)</f>
        <v>0</v>
      </c>
      <c r="Y4">
        <f>('Similarity Matrix (1)'!Y4+'Similarity Matrix (2)'!Y4+'Similarity Matrix (3)'!Y4+'Similarity Matrix (4)'!Y4+'Similarity Matrix (5)'!Y4+'Similarity Matrix (6)'!Y4+'Similarity Matrix (7)'!Y4+'Similarity Matrix (8)'!Y4+'Similarity Matrix (9)'!Y4+'Similarity Matrix (10)'!Y4)</f>
        <v>9</v>
      </c>
      <c r="Z4">
        <f>('Similarity Matrix (1)'!Z4+'Similarity Matrix (2)'!Z4+'Similarity Matrix (3)'!Z4+'Similarity Matrix (4)'!Z4+'Similarity Matrix (5)'!Z4+'Similarity Matrix (6)'!Z4+'Similarity Matrix (7)'!Z4+'Similarity Matrix (8)'!Z4+'Similarity Matrix (9)'!Z4+'Similarity Matrix (10)'!Z4)</f>
        <v>0</v>
      </c>
      <c r="AA4">
        <f>('Similarity Matrix (1)'!AA4+'Similarity Matrix (2)'!AA4+'Similarity Matrix (3)'!AA4+'Similarity Matrix (4)'!AA4+'Similarity Matrix (5)'!AA4+'Similarity Matrix (6)'!AA4+'Similarity Matrix (7)'!AA4+'Similarity Matrix (8)'!AA4+'Similarity Matrix (9)'!AA4+'Similarity Matrix (10)'!AA4)</f>
        <v>0</v>
      </c>
      <c r="AB4">
        <f>('Similarity Matrix (1)'!AB4+'Similarity Matrix (2)'!AB4+'Similarity Matrix (3)'!AB4+'Similarity Matrix (4)'!AB4+'Similarity Matrix (5)'!AB4+'Similarity Matrix (6)'!AB4+'Similarity Matrix (7)'!AB4+'Similarity Matrix (8)'!AB4+'Similarity Matrix (9)'!AB4+'Similarity Matrix (10)'!AB4)</f>
        <v>1</v>
      </c>
      <c r="AC4">
        <f>('Similarity Matrix (1)'!AC4+'Similarity Matrix (2)'!AC4+'Similarity Matrix (3)'!AC4+'Similarity Matrix (4)'!AC4+'Similarity Matrix (5)'!AC4+'Similarity Matrix (6)'!AC4+'Similarity Matrix (7)'!AC4+'Similarity Matrix (8)'!AC4+'Similarity Matrix (9)'!AC4+'Similarity Matrix (10)'!AC4)</f>
        <v>0</v>
      </c>
      <c r="AD4">
        <f>('Similarity Matrix (1)'!AD4+'Similarity Matrix (2)'!AD4+'Similarity Matrix (3)'!AD4+'Similarity Matrix (4)'!AD4+'Similarity Matrix (5)'!AD4+'Similarity Matrix (6)'!AD4+'Similarity Matrix (7)'!AD4+'Similarity Matrix (8)'!AD4+'Similarity Matrix (9)'!AD4+'Similarity Matrix (10)'!AD4)</f>
        <v>0</v>
      </c>
      <c r="AE4">
        <f>('Similarity Matrix (1)'!AE4+'Similarity Matrix (2)'!AE4+'Similarity Matrix (3)'!AE4+'Similarity Matrix (4)'!AE4+'Similarity Matrix (5)'!AE4+'Similarity Matrix (6)'!AE4+'Similarity Matrix (7)'!AE4+'Similarity Matrix (8)'!AE4+'Similarity Matrix (9)'!AE4+'Similarity Matrix (10)'!AE4)</f>
        <v>0</v>
      </c>
      <c r="AF4">
        <f>('Similarity Matrix (1)'!AF4+'Similarity Matrix (2)'!AF4+'Similarity Matrix (3)'!AF4+'Similarity Matrix (4)'!AF4+'Similarity Matrix (5)'!AF4+'Similarity Matrix (6)'!AF4+'Similarity Matrix (7)'!AF4+'Similarity Matrix (8)'!AF4+'Similarity Matrix (9)'!AF4+'Similarity Matrix (10)'!AF4)</f>
        <v>2</v>
      </c>
      <c r="AG4">
        <f>('Similarity Matrix (1)'!AG4+'Similarity Matrix (2)'!AG4+'Similarity Matrix (3)'!AG4+'Similarity Matrix (4)'!AG4+'Similarity Matrix (5)'!AG4+'Similarity Matrix (6)'!AG4+'Similarity Matrix (7)'!AG4+'Similarity Matrix (8)'!AG4+'Similarity Matrix (9)'!AG4+'Similarity Matrix (10)'!AG4)</f>
        <v>0</v>
      </c>
      <c r="AH4">
        <f>('Similarity Matrix (1)'!AH4+'Similarity Matrix (2)'!AH4+'Similarity Matrix (3)'!AH4+'Similarity Matrix (4)'!AH4+'Similarity Matrix (5)'!AH4+'Similarity Matrix (6)'!AH4+'Similarity Matrix (7)'!AH4+'Similarity Matrix (8)'!AH4+'Similarity Matrix (9)'!AH4+'Similarity Matrix (10)'!AH4)</f>
        <v>0</v>
      </c>
      <c r="AI4">
        <f>('Similarity Matrix (1)'!AI4+'Similarity Matrix (2)'!AI4+'Similarity Matrix (3)'!AI4+'Similarity Matrix (4)'!AI4+'Similarity Matrix (5)'!AI4+'Similarity Matrix (6)'!AI4+'Similarity Matrix (7)'!AI4+'Similarity Matrix (8)'!AI4+'Similarity Matrix (9)'!AI4+'Similarity Matrix (10)'!AI4)</f>
        <v>0</v>
      </c>
      <c r="AJ4">
        <f>('Similarity Matrix (1)'!AJ4+'Similarity Matrix (2)'!AJ4+'Similarity Matrix (3)'!AJ4+'Similarity Matrix (4)'!AJ4+'Similarity Matrix (5)'!AJ4+'Similarity Matrix (6)'!AJ4+'Similarity Matrix (7)'!AJ4+'Similarity Matrix (8)'!AJ4+'Similarity Matrix (9)'!AJ4+'Similarity Matrix (10)'!AJ4)</f>
        <v>1</v>
      </c>
      <c r="AK4">
        <f>('Similarity Matrix (1)'!AK4+'Similarity Matrix (2)'!AK4+'Similarity Matrix (3)'!AK4+'Similarity Matrix (4)'!AK4+'Similarity Matrix (5)'!AK4+'Similarity Matrix (6)'!AK4+'Similarity Matrix (7)'!AK4+'Similarity Matrix (8)'!AK4+'Similarity Matrix (9)'!AK4+'Similarity Matrix (10)'!AK4)</f>
        <v>0</v>
      </c>
      <c r="AL4">
        <f>('Similarity Matrix (1)'!AL4+'Similarity Matrix (2)'!AL4+'Similarity Matrix (3)'!AL4+'Similarity Matrix (4)'!AL4+'Similarity Matrix (5)'!AL4+'Similarity Matrix (6)'!AL4+'Similarity Matrix (7)'!AL4+'Similarity Matrix (8)'!AL4+'Similarity Matrix (9)'!AL4+'Similarity Matrix (10)'!AL4)</f>
        <v>0</v>
      </c>
      <c r="AM4">
        <f>('Similarity Matrix (1)'!AM4+'Similarity Matrix (2)'!AM4+'Similarity Matrix (3)'!AM4+'Similarity Matrix (4)'!AM4+'Similarity Matrix (5)'!AM4+'Similarity Matrix (6)'!AM4+'Similarity Matrix (7)'!AM4+'Similarity Matrix (8)'!AM4+'Similarity Matrix (9)'!AM4+'Similarity Matrix (10)'!AM4)</f>
        <v>0</v>
      </c>
      <c r="AN4">
        <f>('Similarity Matrix (1)'!AN4+'Similarity Matrix (2)'!AN4+'Similarity Matrix (3)'!AN4+'Similarity Matrix (4)'!AN4+'Similarity Matrix (5)'!AN4+'Similarity Matrix (6)'!AN4+'Similarity Matrix (7)'!AN4+'Similarity Matrix (8)'!AN4+'Similarity Matrix (9)'!AN4+'Similarity Matrix (10)'!AN4)</f>
        <v>1</v>
      </c>
      <c r="AO4">
        <f>('Similarity Matrix (1)'!AO4+'Similarity Matrix (2)'!AO4+'Similarity Matrix (3)'!AO4+'Similarity Matrix (4)'!AO4+'Similarity Matrix (5)'!AO4+'Similarity Matrix (6)'!AO4+'Similarity Matrix (7)'!AO4+'Similarity Matrix (8)'!AO4+'Similarity Matrix (9)'!AO4+'Similarity Matrix (10)'!AO4)</f>
        <v>0</v>
      </c>
      <c r="AP4">
        <f>('Similarity Matrix (1)'!AP4+'Similarity Matrix (2)'!AP4+'Similarity Matrix (3)'!AP4+'Similarity Matrix (4)'!AP4+'Similarity Matrix (5)'!AP4+'Similarity Matrix (6)'!AP4+'Similarity Matrix (7)'!AP4+'Similarity Matrix (8)'!AP4+'Similarity Matrix (9)'!AP4+'Similarity Matrix (10)'!AP4)</f>
        <v>0</v>
      </c>
      <c r="AQ4">
        <f>('Similarity Matrix (1)'!AQ4+'Similarity Matrix (2)'!AQ4+'Similarity Matrix (3)'!AQ4+'Similarity Matrix (4)'!AQ4+'Similarity Matrix (5)'!AQ4+'Similarity Matrix (6)'!AQ4+'Similarity Matrix (7)'!AQ4+'Similarity Matrix (8)'!AQ4+'Similarity Matrix (9)'!AQ4+'Similarity Matrix (10)'!AQ4)</f>
        <v>0</v>
      </c>
      <c r="AR4">
        <f>('Similarity Matrix (1)'!AR4+'Similarity Matrix (2)'!AR4+'Similarity Matrix (3)'!AR4+'Similarity Matrix (4)'!AR4+'Similarity Matrix (5)'!AR4+'Similarity Matrix (6)'!AR4+'Similarity Matrix (7)'!AR4+'Similarity Matrix (8)'!AR4+'Similarity Matrix (9)'!AR4+'Similarity Matrix (10)'!AR4)</f>
        <v>0</v>
      </c>
      <c r="AS4">
        <f>('Similarity Matrix (1)'!AS4+'Similarity Matrix (2)'!AS4+'Similarity Matrix (3)'!AS4+'Similarity Matrix (4)'!AS4+'Similarity Matrix (5)'!AS4+'Similarity Matrix (6)'!AS4+'Similarity Matrix (7)'!AS4+'Similarity Matrix (8)'!AS4+'Similarity Matrix (9)'!AS4+'Similarity Matrix (10)'!AS4)</f>
        <v>0</v>
      </c>
      <c r="AT4">
        <f>('Similarity Matrix (1)'!AT4+'Similarity Matrix (2)'!AT4+'Similarity Matrix (3)'!AT4+'Similarity Matrix (4)'!AT4+'Similarity Matrix (5)'!AT4+'Similarity Matrix (6)'!AT4+'Similarity Matrix (7)'!AT4+'Similarity Matrix (8)'!AT4+'Similarity Matrix (9)'!AT4+'Similarity Matrix (10)'!AT4)</f>
        <v>0</v>
      </c>
      <c r="AU4">
        <f>('Similarity Matrix (1)'!AU4+'Similarity Matrix (2)'!AU4+'Similarity Matrix (3)'!AU4+'Similarity Matrix (4)'!AU4+'Similarity Matrix (5)'!AU4+'Similarity Matrix (6)'!AU4+'Similarity Matrix (7)'!AU4+'Similarity Matrix (8)'!AU4+'Similarity Matrix (9)'!AU4+'Similarity Matrix (10)'!AU4)</f>
        <v>0</v>
      </c>
      <c r="AV4">
        <f>('Similarity Matrix (1)'!AV4+'Similarity Matrix (2)'!AV4+'Similarity Matrix (3)'!AV4+'Similarity Matrix (4)'!AV4+'Similarity Matrix (5)'!AV4+'Similarity Matrix (6)'!AV4+'Similarity Matrix (7)'!AV4+'Similarity Matrix (8)'!AV4+'Similarity Matrix (9)'!AV4+'Similarity Matrix (10)'!AV4)</f>
        <v>2</v>
      </c>
      <c r="AW4">
        <f>('Similarity Matrix (1)'!AW4+'Similarity Matrix (2)'!AW4+'Similarity Matrix (3)'!AW4+'Similarity Matrix (4)'!AW4+'Similarity Matrix (5)'!AW4+'Similarity Matrix (6)'!AW4+'Similarity Matrix (7)'!AW4+'Similarity Matrix (8)'!AW4+'Similarity Matrix (9)'!AW4+'Similarity Matrix (10)'!AW4)</f>
        <v>0</v>
      </c>
      <c r="AX4">
        <f>('Similarity Matrix (1)'!AX4+'Similarity Matrix (2)'!AX4+'Similarity Matrix (3)'!AX4+'Similarity Matrix (4)'!AX4+'Similarity Matrix (5)'!AX4+'Similarity Matrix (6)'!AX4+'Similarity Matrix (7)'!AX4+'Similarity Matrix (8)'!AX4+'Similarity Matrix (9)'!AX4+'Similarity Matrix (10)'!AX4)</f>
        <v>0</v>
      </c>
      <c r="AY4">
        <f>('Similarity Matrix (1)'!AY4+'Similarity Matrix (2)'!AY4+'Similarity Matrix (3)'!AY4+'Similarity Matrix (4)'!AY4+'Similarity Matrix (5)'!AY4+'Similarity Matrix (6)'!AY4+'Similarity Matrix (7)'!AY4+'Similarity Matrix (8)'!AY4+'Similarity Matrix (9)'!AY4+'Similarity Matrix (10)'!AY4)</f>
        <v>0</v>
      </c>
      <c r="AZ4">
        <f>('Similarity Matrix (1)'!AZ4+'Similarity Matrix (2)'!AZ4+'Similarity Matrix (3)'!AZ4+'Similarity Matrix (4)'!AZ4+'Similarity Matrix (5)'!AZ4+'Similarity Matrix (6)'!AZ4+'Similarity Matrix (7)'!AZ4+'Similarity Matrix (8)'!AZ4+'Similarity Matrix (9)'!AZ4+'Similarity Matrix (10)'!AZ4)</f>
        <v>0</v>
      </c>
      <c r="BA4">
        <f>('Similarity Matrix (1)'!BA4+'Similarity Matrix (2)'!BA4+'Similarity Matrix (3)'!BA4+'Similarity Matrix (4)'!BA4+'Similarity Matrix (5)'!BA4+'Similarity Matrix (6)'!BA4+'Similarity Matrix (7)'!BA4+'Similarity Matrix (8)'!BA4+'Similarity Matrix (9)'!BA4+'Similarity Matrix (10)'!BA4)</f>
        <v>0</v>
      </c>
      <c r="BB4">
        <f>('Similarity Matrix (1)'!BB4+'Similarity Matrix (2)'!BB4+'Similarity Matrix (3)'!BB4+'Similarity Matrix (4)'!BB4+'Similarity Matrix (5)'!BB4+'Similarity Matrix (6)'!BB4+'Similarity Matrix (7)'!BB4+'Similarity Matrix (8)'!BB4+'Similarity Matrix (9)'!BB4+'Similarity Matrix (10)'!BB4)</f>
        <v>0</v>
      </c>
      <c r="BC4">
        <f>('Similarity Matrix (1)'!BC4+'Similarity Matrix (2)'!BC4+'Similarity Matrix (3)'!BC4+'Similarity Matrix (4)'!BC4+'Similarity Matrix (5)'!BC4+'Similarity Matrix (6)'!BC4+'Similarity Matrix (7)'!BC4+'Similarity Matrix (8)'!BC4+'Similarity Matrix (9)'!BC4+'Similarity Matrix (10)'!BC4)</f>
        <v>0</v>
      </c>
      <c r="BD4">
        <f>('Similarity Matrix (1)'!BD4+'Similarity Matrix (2)'!BD4+'Similarity Matrix (3)'!BD4+'Similarity Matrix (4)'!BD4+'Similarity Matrix (5)'!BD4+'Similarity Matrix (6)'!BD4+'Similarity Matrix (7)'!BD4+'Similarity Matrix (8)'!BD4+'Similarity Matrix (9)'!BD4+'Similarity Matrix (10)'!BD4)</f>
        <v>0</v>
      </c>
      <c r="BE4">
        <f>('Similarity Matrix (1)'!BE4+'Similarity Matrix (2)'!BE4+'Similarity Matrix (3)'!BE4+'Similarity Matrix (4)'!BE4+'Similarity Matrix (5)'!BE4+'Similarity Matrix (6)'!BE4+'Similarity Matrix (7)'!BE4+'Similarity Matrix (8)'!BE4+'Similarity Matrix (9)'!BE4+'Similarity Matrix (10)'!BE4)</f>
        <v>1</v>
      </c>
      <c r="BF4">
        <f>('Similarity Matrix (1)'!BF4+'Similarity Matrix (2)'!BF4+'Similarity Matrix (3)'!BF4+'Similarity Matrix (4)'!BF4+'Similarity Matrix (5)'!BF4+'Similarity Matrix (6)'!BF4+'Similarity Matrix (7)'!BF4+'Similarity Matrix (8)'!BF4+'Similarity Matrix (9)'!BF4+'Similarity Matrix (10)'!BF4)</f>
        <v>1</v>
      </c>
      <c r="BG4">
        <f>('Similarity Matrix (1)'!BG4+'Similarity Matrix (2)'!BG4+'Similarity Matrix (3)'!BG4+'Similarity Matrix (4)'!BG4+'Similarity Matrix (5)'!BG4+'Similarity Matrix (6)'!BG4+'Similarity Matrix (7)'!BG4+'Similarity Matrix (8)'!BG4+'Similarity Matrix (9)'!BG4+'Similarity Matrix (10)'!BG4)</f>
        <v>0</v>
      </c>
      <c r="BH4">
        <f>('Similarity Matrix (1)'!BH4+'Similarity Matrix (2)'!BH4+'Similarity Matrix (3)'!BH4+'Similarity Matrix (4)'!BH4+'Similarity Matrix (5)'!BH4+'Similarity Matrix (6)'!BH4+'Similarity Matrix (7)'!BH4+'Similarity Matrix (8)'!BH4+'Similarity Matrix (9)'!BH4+'Similarity Matrix (10)'!BH4)</f>
        <v>0</v>
      </c>
      <c r="BI4">
        <f>('Similarity Matrix (1)'!BI4+'Similarity Matrix (2)'!BI4+'Similarity Matrix (3)'!BI4+'Similarity Matrix (4)'!BI4+'Similarity Matrix (5)'!BI4+'Similarity Matrix (6)'!BI4+'Similarity Matrix (7)'!BI4+'Similarity Matrix (8)'!BI4+'Similarity Matrix (9)'!BI4+'Similarity Matrix (10)'!BI4)</f>
        <v>8</v>
      </c>
      <c r="BJ4">
        <f>('Similarity Matrix (1)'!BJ4+'Similarity Matrix (2)'!BJ4+'Similarity Matrix (3)'!BJ4+'Similarity Matrix (4)'!BJ4+'Similarity Matrix (5)'!BJ4+'Similarity Matrix (6)'!BJ4+'Similarity Matrix (7)'!BJ4+'Similarity Matrix (8)'!BJ4+'Similarity Matrix (9)'!BJ4+'Similarity Matrix (10)'!BJ4)</f>
        <v>0</v>
      </c>
      <c r="BK4">
        <f>('Similarity Matrix (1)'!BK4+'Similarity Matrix (2)'!BK4+'Similarity Matrix (3)'!BK4+'Similarity Matrix (4)'!BK4+'Similarity Matrix (5)'!BK4+'Similarity Matrix (6)'!BK4+'Similarity Matrix (7)'!BK4+'Similarity Matrix (8)'!BK4+'Similarity Matrix (9)'!BK4+'Similarity Matrix (10)'!BK4)</f>
        <v>0</v>
      </c>
      <c r="BL4">
        <f>('Similarity Matrix (1)'!BL4+'Similarity Matrix (2)'!BL4+'Similarity Matrix (3)'!BL4+'Similarity Matrix (4)'!BL4+'Similarity Matrix (5)'!BL4+'Similarity Matrix (6)'!BL4+'Similarity Matrix (7)'!BL4+'Similarity Matrix (8)'!BL4+'Similarity Matrix (9)'!BL4+'Similarity Matrix (10)'!BL4)</f>
        <v>8</v>
      </c>
      <c r="BM4">
        <f>('Similarity Matrix (1)'!BM4+'Similarity Matrix (2)'!BM4+'Similarity Matrix (3)'!BM4+'Similarity Matrix (4)'!BM4+'Similarity Matrix (5)'!BM4+'Similarity Matrix (6)'!BM4+'Similarity Matrix (7)'!BM4+'Similarity Matrix (8)'!BM4+'Similarity Matrix (9)'!BM4+'Similarity Matrix (10)'!BM4)</f>
        <v>1</v>
      </c>
      <c r="BN4">
        <f>('Similarity Matrix (1)'!BN4+'Similarity Matrix (2)'!BN4+'Similarity Matrix (3)'!BN4+'Similarity Matrix (4)'!BN4+'Similarity Matrix (5)'!BN4+'Similarity Matrix (6)'!BN4+'Similarity Matrix (7)'!BN4+'Similarity Matrix (8)'!BN4+'Similarity Matrix (9)'!BN4+'Similarity Matrix (10)'!BN4)</f>
        <v>0</v>
      </c>
      <c r="BO4">
        <f>('Similarity Matrix (1)'!BO4+'Similarity Matrix (2)'!BO4+'Similarity Matrix (3)'!BO4+'Similarity Matrix (4)'!BO4+'Similarity Matrix (5)'!BO4+'Similarity Matrix (6)'!BO4+'Similarity Matrix (7)'!BO4+'Similarity Matrix (8)'!BO4+'Similarity Matrix (9)'!BO4+'Similarity Matrix (10)'!BO4)</f>
        <v>0</v>
      </c>
      <c r="BP4">
        <f>('Similarity Matrix (1)'!BP4+'Similarity Matrix (2)'!BP4+'Similarity Matrix (3)'!BP4+'Similarity Matrix (4)'!BP4+'Similarity Matrix (5)'!BP4+'Similarity Matrix (6)'!BP4+'Similarity Matrix (7)'!BP4+'Similarity Matrix (8)'!BP4+'Similarity Matrix (9)'!BP4+'Similarity Matrix (10)'!BP4)</f>
        <v>0</v>
      </c>
      <c r="BQ4">
        <f>('Similarity Matrix (1)'!BQ4+'Similarity Matrix (2)'!BQ4+'Similarity Matrix (3)'!BQ4+'Similarity Matrix (4)'!BQ4+'Similarity Matrix (5)'!BQ4+'Similarity Matrix (6)'!BQ4+'Similarity Matrix (7)'!BQ4+'Similarity Matrix (8)'!BQ4+'Similarity Matrix (9)'!BQ4+'Similarity Matrix (10)'!BQ4)</f>
        <v>0</v>
      </c>
      <c r="BR4">
        <f>('Similarity Matrix (1)'!BR4+'Similarity Matrix (2)'!BR4+'Similarity Matrix (3)'!BR4+'Similarity Matrix (4)'!BR4+'Similarity Matrix (5)'!BR4+'Similarity Matrix (6)'!BR4+'Similarity Matrix (7)'!BR4+'Similarity Matrix (8)'!BR4+'Similarity Matrix (9)'!BR4+'Similarity Matrix (10)'!BR4)</f>
        <v>0</v>
      </c>
      <c r="BS4">
        <f>('Similarity Matrix (1)'!BS4+'Similarity Matrix (2)'!BS4+'Similarity Matrix (3)'!BS4+'Similarity Matrix (4)'!BS4+'Similarity Matrix (5)'!BS4+'Similarity Matrix (6)'!BS4+'Similarity Matrix (7)'!BS4+'Similarity Matrix (8)'!BS4+'Similarity Matrix (9)'!BS4+'Similarity Matrix (10)'!BS4)</f>
        <v>0</v>
      </c>
      <c r="BT4">
        <f>('Similarity Matrix (1)'!BT4+'Similarity Matrix (2)'!BT4+'Similarity Matrix (3)'!BT4+'Similarity Matrix (4)'!BT4+'Similarity Matrix (5)'!BT4+'Similarity Matrix (6)'!BT4+'Similarity Matrix (7)'!BT4+'Similarity Matrix (8)'!BT4+'Similarity Matrix (9)'!BT4+'Similarity Matrix (10)'!BT4)</f>
        <v>0</v>
      </c>
      <c r="BU4">
        <f>('Similarity Matrix (1)'!BU4+'Similarity Matrix (2)'!BU4+'Similarity Matrix (3)'!BU4+'Similarity Matrix (4)'!BU4+'Similarity Matrix (5)'!BU4+'Similarity Matrix (6)'!BU4+'Similarity Matrix (7)'!BU4+'Similarity Matrix (8)'!BU4+'Similarity Matrix (9)'!BU4+'Similarity Matrix (10)'!BU4)</f>
        <v>1</v>
      </c>
      <c r="BV4">
        <f>('Similarity Matrix (1)'!BV4+'Similarity Matrix (2)'!BV4+'Similarity Matrix (3)'!BV4+'Similarity Matrix (4)'!BV4+'Similarity Matrix (5)'!BV4+'Similarity Matrix (6)'!BV4+'Similarity Matrix (7)'!BV4+'Similarity Matrix (8)'!BV4+'Similarity Matrix (9)'!BV4+'Similarity Matrix (10)'!BV4)</f>
        <v>0</v>
      </c>
      <c r="BW4">
        <f>('Similarity Matrix (1)'!BW4+'Similarity Matrix (2)'!BW4+'Similarity Matrix (3)'!BW4+'Similarity Matrix (4)'!BW4+'Similarity Matrix (5)'!BW4+'Similarity Matrix (6)'!BW4+'Similarity Matrix (7)'!BW4+'Similarity Matrix (8)'!BW4+'Similarity Matrix (9)'!BW4+'Similarity Matrix (10)'!BW4)</f>
        <v>1</v>
      </c>
      <c r="BX4">
        <f>('Similarity Matrix (1)'!BX4+'Similarity Matrix (2)'!BX4+'Similarity Matrix (3)'!BX4+'Similarity Matrix (4)'!BX4+'Similarity Matrix (5)'!BX4+'Similarity Matrix (6)'!BX4+'Similarity Matrix (7)'!BX4+'Similarity Matrix (8)'!BX4+'Similarity Matrix (9)'!BX4+'Similarity Matrix (10)'!BX4)</f>
        <v>0</v>
      </c>
      <c r="BY4">
        <f>('Similarity Matrix (1)'!BY4+'Similarity Matrix (2)'!BY4+'Similarity Matrix (3)'!BY4+'Similarity Matrix (4)'!BY4+'Similarity Matrix (5)'!BY4+'Similarity Matrix (6)'!BY4+'Similarity Matrix (7)'!BY4+'Similarity Matrix (8)'!BY4+'Similarity Matrix (9)'!BY4+'Similarity Matrix (10)'!BY4)</f>
        <v>0</v>
      </c>
      <c r="BZ4">
        <f>('Similarity Matrix (1)'!BZ4+'Similarity Matrix (2)'!BZ4+'Similarity Matrix (3)'!BZ4+'Similarity Matrix (4)'!BZ4+'Similarity Matrix (5)'!BZ4+'Similarity Matrix (6)'!BZ4+'Similarity Matrix (7)'!BZ4+'Similarity Matrix (8)'!BZ4+'Similarity Matrix (9)'!BZ4+'Similarity Matrix (10)'!BZ4)</f>
        <v>5</v>
      </c>
      <c r="CA4">
        <f>('Similarity Matrix (1)'!CA4+'Similarity Matrix (2)'!CA4+'Similarity Matrix (3)'!CA4+'Similarity Matrix (4)'!CA4+'Similarity Matrix (5)'!CA4+'Similarity Matrix (6)'!CA4+'Similarity Matrix (7)'!CA4+'Similarity Matrix (8)'!CA4+'Similarity Matrix (9)'!CA4+'Similarity Matrix (10)'!CA4)</f>
        <v>0</v>
      </c>
      <c r="CB4">
        <f>('Similarity Matrix (1)'!CB4+'Similarity Matrix (2)'!CB4+'Similarity Matrix (3)'!CB4+'Similarity Matrix (4)'!CB4+'Similarity Matrix (5)'!CB4+'Similarity Matrix (6)'!CB4+'Similarity Matrix (7)'!CB4+'Similarity Matrix (8)'!CB4+'Similarity Matrix (9)'!CB4+'Similarity Matrix (10)'!CB4)</f>
        <v>0</v>
      </c>
      <c r="CC4">
        <f>('Similarity Matrix (1)'!CC4+'Similarity Matrix (2)'!CC4+'Similarity Matrix (3)'!CC4+'Similarity Matrix (4)'!CC4+'Similarity Matrix (5)'!CC4+'Similarity Matrix (6)'!CC4+'Similarity Matrix (7)'!CC4+'Similarity Matrix (8)'!CC4+'Similarity Matrix (9)'!CC4+'Similarity Matrix (10)'!CC4)</f>
        <v>0</v>
      </c>
    </row>
    <row r="5" spans="1:81" x14ac:dyDescent="0.2">
      <c r="A5">
        <v>4</v>
      </c>
      <c r="B5">
        <f>('Similarity Matrix (1)'!B5+'Similarity Matrix (2)'!B5+'Similarity Matrix (3)'!B5+'Similarity Matrix (4)'!B5+'Similarity Matrix (5)'!B5+'Similarity Matrix (6)'!B5+'Similarity Matrix (7)'!B5+'Similarity Matrix (8)'!B5+'Similarity Matrix (9)'!B5+'Similarity Matrix (10)'!B5)</f>
        <v>0</v>
      </c>
      <c r="C5">
        <f>('Similarity Matrix (1)'!C5+'Similarity Matrix (2)'!C5+'Similarity Matrix (3)'!C5+'Similarity Matrix (4)'!C5+'Similarity Matrix (5)'!C5+'Similarity Matrix (6)'!C5+'Similarity Matrix (7)'!C5+'Similarity Matrix (8)'!C5+'Similarity Matrix (9)'!C5+'Similarity Matrix (10)'!C5)</f>
        <v>2</v>
      </c>
      <c r="D5">
        <f>('Similarity Matrix (1)'!D5+'Similarity Matrix (2)'!D5+'Similarity Matrix (3)'!D5+'Similarity Matrix (4)'!D5+'Similarity Matrix (5)'!D5+'Similarity Matrix (6)'!D5+'Similarity Matrix (7)'!D5+'Similarity Matrix (8)'!D5+'Similarity Matrix (9)'!D5+'Similarity Matrix (10)'!D5)</f>
        <v>1</v>
      </c>
      <c r="E5">
        <f>('Similarity Matrix (1)'!E5+'Similarity Matrix (2)'!E5+'Similarity Matrix (3)'!E5+'Similarity Matrix (4)'!E5+'Similarity Matrix (5)'!E5+'Similarity Matrix (6)'!E5+'Similarity Matrix (7)'!E5+'Similarity Matrix (8)'!E5+'Similarity Matrix (9)'!E5+'Similarity Matrix (10)'!E5)</f>
        <v>10</v>
      </c>
      <c r="F5">
        <f>('Similarity Matrix (1)'!F5+'Similarity Matrix (2)'!F5+'Similarity Matrix (3)'!F5+'Similarity Matrix (4)'!F5+'Similarity Matrix (5)'!F5+'Similarity Matrix (6)'!F5+'Similarity Matrix (7)'!F5+'Similarity Matrix (8)'!F5+'Similarity Matrix (9)'!F5+'Similarity Matrix (10)'!F5)</f>
        <v>1</v>
      </c>
      <c r="G5">
        <f>('Similarity Matrix (1)'!G5+'Similarity Matrix (2)'!G5+'Similarity Matrix (3)'!G5+'Similarity Matrix (4)'!G5+'Similarity Matrix (5)'!G5+'Similarity Matrix (6)'!G5+'Similarity Matrix (7)'!G5+'Similarity Matrix (8)'!G5+'Similarity Matrix (9)'!G5+'Similarity Matrix (10)'!G5)</f>
        <v>2</v>
      </c>
      <c r="H5">
        <f>('Similarity Matrix (1)'!H5+'Similarity Matrix (2)'!H5+'Similarity Matrix (3)'!H5+'Similarity Matrix (4)'!H5+'Similarity Matrix (5)'!H5+'Similarity Matrix (6)'!H5+'Similarity Matrix (7)'!H5+'Similarity Matrix (8)'!H5+'Similarity Matrix (9)'!H5+'Similarity Matrix (10)'!H5)</f>
        <v>0</v>
      </c>
      <c r="I5">
        <f>('Similarity Matrix (1)'!I5+'Similarity Matrix (2)'!I5+'Similarity Matrix (3)'!I5+'Similarity Matrix (4)'!I5+'Similarity Matrix (5)'!I5+'Similarity Matrix (6)'!I5+'Similarity Matrix (7)'!I5+'Similarity Matrix (8)'!I5+'Similarity Matrix (9)'!I5+'Similarity Matrix (10)'!I5)</f>
        <v>1</v>
      </c>
      <c r="J5">
        <f>('Similarity Matrix (1)'!J5+'Similarity Matrix (2)'!J5+'Similarity Matrix (3)'!J5+'Similarity Matrix (4)'!J5+'Similarity Matrix (5)'!J5+'Similarity Matrix (6)'!J5+'Similarity Matrix (7)'!J5+'Similarity Matrix (8)'!J5+'Similarity Matrix (9)'!J5+'Similarity Matrix (10)'!J5)</f>
        <v>2</v>
      </c>
      <c r="K5">
        <f>('Similarity Matrix (1)'!K5+'Similarity Matrix (2)'!K5+'Similarity Matrix (3)'!K5+'Similarity Matrix (4)'!K5+'Similarity Matrix (5)'!K5+'Similarity Matrix (6)'!K5+'Similarity Matrix (7)'!K5+'Similarity Matrix (8)'!K5+'Similarity Matrix (9)'!K5+'Similarity Matrix (10)'!K5)</f>
        <v>0</v>
      </c>
      <c r="L5">
        <f>('Similarity Matrix (1)'!L5+'Similarity Matrix (2)'!L5+'Similarity Matrix (3)'!L5+'Similarity Matrix (4)'!L5+'Similarity Matrix (5)'!L5+'Similarity Matrix (6)'!L5+'Similarity Matrix (7)'!L5+'Similarity Matrix (8)'!L5+'Similarity Matrix (9)'!L5+'Similarity Matrix (10)'!L5)</f>
        <v>1</v>
      </c>
      <c r="M5">
        <f>('Similarity Matrix (1)'!M5+'Similarity Matrix (2)'!M5+'Similarity Matrix (3)'!M5+'Similarity Matrix (4)'!M5+'Similarity Matrix (5)'!M5+'Similarity Matrix (6)'!M5+'Similarity Matrix (7)'!M5+'Similarity Matrix (8)'!M5+'Similarity Matrix (9)'!M5+'Similarity Matrix (10)'!M5)</f>
        <v>3</v>
      </c>
      <c r="N5">
        <f>('Similarity Matrix (1)'!N5+'Similarity Matrix (2)'!N5+'Similarity Matrix (3)'!N5+'Similarity Matrix (4)'!N5+'Similarity Matrix (5)'!N5+'Similarity Matrix (6)'!N5+'Similarity Matrix (7)'!N5+'Similarity Matrix (8)'!N5+'Similarity Matrix (9)'!N5+'Similarity Matrix (10)'!N5)</f>
        <v>0</v>
      </c>
      <c r="O5">
        <f>('Similarity Matrix (1)'!O5+'Similarity Matrix (2)'!O5+'Similarity Matrix (3)'!O5+'Similarity Matrix (4)'!O5+'Similarity Matrix (5)'!O5+'Similarity Matrix (6)'!O5+'Similarity Matrix (7)'!O5+'Similarity Matrix (8)'!O5+'Similarity Matrix (9)'!O5+'Similarity Matrix (10)'!O5)</f>
        <v>2</v>
      </c>
      <c r="P5">
        <f>('Similarity Matrix (1)'!P5+'Similarity Matrix (2)'!P5+'Similarity Matrix (3)'!P5+'Similarity Matrix (4)'!P5+'Similarity Matrix (5)'!P5+'Similarity Matrix (6)'!P5+'Similarity Matrix (7)'!P5+'Similarity Matrix (8)'!P5+'Similarity Matrix (9)'!P5+'Similarity Matrix (10)'!P5)</f>
        <v>1</v>
      </c>
      <c r="Q5">
        <f>('Similarity Matrix (1)'!Q5+'Similarity Matrix (2)'!Q5+'Similarity Matrix (3)'!Q5+'Similarity Matrix (4)'!Q5+'Similarity Matrix (5)'!Q5+'Similarity Matrix (6)'!Q5+'Similarity Matrix (7)'!Q5+'Similarity Matrix (8)'!Q5+'Similarity Matrix (9)'!Q5+'Similarity Matrix (10)'!Q5)</f>
        <v>0</v>
      </c>
      <c r="R5">
        <f>('Similarity Matrix (1)'!R5+'Similarity Matrix (2)'!R5+'Similarity Matrix (3)'!R5+'Similarity Matrix (4)'!R5+'Similarity Matrix (5)'!R5+'Similarity Matrix (6)'!R5+'Similarity Matrix (7)'!R5+'Similarity Matrix (8)'!R5+'Similarity Matrix (9)'!R5+'Similarity Matrix (10)'!R5)</f>
        <v>0</v>
      </c>
      <c r="S5">
        <f>('Similarity Matrix (1)'!S5+'Similarity Matrix (2)'!S5+'Similarity Matrix (3)'!S5+'Similarity Matrix (4)'!S5+'Similarity Matrix (5)'!S5+'Similarity Matrix (6)'!S5+'Similarity Matrix (7)'!S5+'Similarity Matrix (8)'!S5+'Similarity Matrix (9)'!S5+'Similarity Matrix (10)'!S5)</f>
        <v>0</v>
      </c>
      <c r="T5">
        <f>('Similarity Matrix (1)'!T5+'Similarity Matrix (2)'!T5+'Similarity Matrix (3)'!T5+'Similarity Matrix (4)'!T5+'Similarity Matrix (5)'!T5+'Similarity Matrix (6)'!T5+'Similarity Matrix (7)'!T5+'Similarity Matrix (8)'!T5+'Similarity Matrix (9)'!T5+'Similarity Matrix (10)'!T5)</f>
        <v>3</v>
      </c>
      <c r="U5">
        <f>('Similarity Matrix (1)'!U5+'Similarity Matrix (2)'!U5+'Similarity Matrix (3)'!U5+'Similarity Matrix (4)'!U5+'Similarity Matrix (5)'!U5+'Similarity Matrix (6)'!U5+'Similarity Matrix (7)'!U5+'Similarity Matrix (8)'!U5+'Similarity Matrix (9)'!U5+'Similarity Matrix (10)'!U5)</f>
        <v>0</v>
      </c>
      <c r="V5">
        <f>('Similarity Matrix (1)'!V5+'Similarity Matrix (2)'!V5+'Similarity Matrix (3)'!V5+'Similarity Matrix (4)'!V5+'Similarity Matrix (5)'!V5+'Similarity Matrix (6)'!V5+'Similarity Matrix (7)'!V5+'Similarity Matrix (8)'!V5+'Similarity Matrix (9)'!V5+'Similarity Matrix (10)'!V5)</f>
        <v>1</v>
      </c>
      <c r="W5">
        <f>('Similarity Matrix (1)'!W5+'Similarity Matrix (2)'!W5+'Similarity Matrix (3)'!W5+'Similarity Matrix (4)'!W5+'Similarity Matrix (5)'!W5+'Similarity Matrix (6)'!W5+'Similarity Matrix (7)'!W5+'Similarity Matrix (8)'!W5+'Similarity Matrix (9)'!W5+'Similarity Matrix (10)'!W5)</f>
        <v>0</v>
      </c>
      <c r="X5">
        <f>('Similarity Matrix (1)'!X5+'Similarity Matrix (2)'!X5+'Similarity Matrix (3)'!X5+'Similarity Matrix (4)'!X5+'Similarity Matrix (5)'!X5+'Similarity Matrix (6)'!X5+'Similarity Matrix (7)'!X5+'Similarity Matrix (8)'!X5+'Similarity Matrix (9)'!X5+'Similarity Matrix (10)'!X5)</f>
        <v>0</v>
      </c>
      <c r="Y5">
        <f>('Similarity Matrix (1)'!Y5+'Similarity Matrix (2)'!Y5+'Similarity Matrix (3)'!Y5+'Similarity Matrix (4)'!Y5+'Similarity Matrix (5)'!Y5+'Similarity Matrix (6)'!Y5+'Similarity Matrix (7)'!Y5+'Similarity Matrix (8)'!Y5+'Similarity Matrix (9)'!Y5+'Similarity Matrix (10)'!Y5)</f>
        <v>1</v>
      </c>
      <c r="Z5">
        <f>('Similarity Matrix (1)'!Z5+'Similarity Matrix (2)'!Z5+'Similarity Matrix (3)'!Z5+'Similarity Matrix (4)'!Z5+'Similarity Matrix (5)'!Z5+'Similarity Matrix (6)'!Z5+'Similarity Matrix (7)'!Z5+'Similarity Matrix (8)'!Z5+'Similarity Matrix (9)'!Z5+'Similarity Matrix (10)'!Z5)</f>
        <v>0</v>
      </c>
      <c r="AA5">
        <f>('Similarity Matrix (1)'!AA5+'Similarity Matrix (2)'!AA5+'Similarity Matrix (3)'!AA5+'Similarity Matrix (4)'!AA5+'Similarity Matrix (5)'!AA5+'Similarity Matrix (6)'!AA5+'Similarity Matrix (7)'!AA5+'Similarity Matrix (8)'!AA5+'Similarity Matrix (9)'!AA5+'Similarity Matrix (10)'!AA5)</f>
        <v>0</v>
      </c>
      <c r="AB5">
        <f>('Similarity Matrix (1)'!AB5+'Similarity Matrix (2)'!AB5+'Similarity Matrix (3)'!AB5+'Similarity Matrix (4)'!AB5+'Similarity Matrix (5)'!AB5+'Similarity Matrix (6)'!AB5+'Similarity Matrix (7)'!AB5+'Similarity Matrix (8)'!AB5+'Similarity Matrix (9)'!AB5+'Similarity Matrix (10)'!AB5)</f>
        <v>6</v>
      </c>
      <c r="AC5">
        <f>('Similarity Matrix (1)'!AC5+'Similarity Matrix (2)'!AC5+'Similarity Matrix (3)'!AC5+'Similarity Matrix (4)'!AC5+'Similarity Matrix (5)'!AC5+'Similarity Matrix (6)'!AC5+'Similarity Matrix (7)'!AC5+'Similarity Matrix (8)'!AC5+'Similarity Matrix (9)'!AC5+'Similarity Matrix (10)'!AC5)</f>
        <v>0</v>
      </c>
      <c r="AD5">
        <f>('Similarity Matrix (1)'!AD5+'Similarity Matrix (2)'!AD5+'Similarity Matrix (3)'!AD5+'Similarity Matrix (4)'!AD5+'Similarity Matrix (5)'!AD5+'Similarity Matrix (6)'!AD5+'Similarity Matrix (7)'!AD5+'Similarity Matrix (8)'!AD5+'Similarity Matrix (9)'!AD5+'Similarity Matrix (10)'!AD5)</f>
        <v>0</v>
      </c>
      <c r="AE5">
        <f>('Similarity Matrix (1)'!AE5+'Similarity Matrix (2)'!AE5+'Similarity Matrix (3)'!AE5+'Similarity Matrix (4)'!AE5+'Similarity Matrix (5)'!AE5+'Similarity Matrix (6)'!AE5+'Similarity Matrix (7)'!AE5+'Similarity Matrix (8)'!AE5+'Similarity Matrix (9)'!AE5+'Similarity Matrix (10)'!AE5)</f>
        <v>0</v>
      </c>
      <c r="AF5">
        <f>('Similarity Matrix (1)'!AF5+'Similarity Matrix (2)'!AF5+'Similarity Matrix (3)'!AF5+'Similarity Matrix (4)'!AF5+'Similarity Matrix (5)'!AF5+'Similarity Matrix (6)'!AF5+'Similarity Matrix (7)'!AF5+'Similarity Matrix (8)'!AF5+'Similarity Matrix (9)'!AF5+'Similarity Matrix (10)'!AF5)</f>
        <v>2</v>
      </c>
      <c r="AG5">
        <f>('Similarity Matrix (1)'!AG5+'Similarity Matrix (2)'!AG5+'Similarity Matrix (3)'!AG5+'Similarity Matrix (4)'!AG5+'Similarity Matrix (5)'!AG5+'Similarity Matrix (6)'!AG5+'Similarity Matrix (7)'!AG5+'Similarity Matrix (8)'!AG5+'Similarity Matrix (9)'!AG5+'Similarity Matrix (10)'!AG5)</f>
        <v>0</v>
      </c>
      <c r="AH5">
        <f>('Similarity Matrix (1)'!AH5+'Similarity Matrix (2)'!AH5+'Similarity Matrix (3)'!AH5+'Similarity Matrix (4)'!AH5+'Similarity Matrix (5)'!AH5+'Similarity Matrix (6)'!AH5+'Similarity Matrix (7)'!AH5+'Similarity Matrix (8)'!AH5+'Similarity Matrix (9)'!AH5+'Similarity Matrix (10)'!AH5)</f>
        <v>1</v>
      </c>
      <c r="AI5">
        <f>('Similarity Matrix (1)'!AI5+'Similarity Matrix (2)'!AI5+'Similarity Matrix (3)'!AI5+'Similarity Matrix (4)'!AI5+'Similarity Matrix (5)'!AI5+'Similarity Matrix (6)'!AI5+'Similarity Matrix (7)'!AI5+'Similarity Matrix (8)'!AI5+'Similarity Matrix (9)'!AI5+'Similarity Matrix (10)'!AI5)</f>
        <v>0</v>
      </c>
      <c r="AJ5">
        <f>('Similarity Matrix (1)'!AJ5+'Similarity Matrix (2)'!AJ5+'Similarity Matrix (3)'!AJ5+'Similarity Matrix (4)'!AJ5+'Similarity Matrix (5)'!AJ5+'Similarity Matrix (6)'!AJ5+'Similarity Matrix (7)'!AJ5+'Similarity Matrix (8)'!AJ5+'Similarity Matrix (9)'!AJ5+'Similarity Matrix (10)'!AJ5)</f>
        <v>1</v>
      </c>
      <c r="AK5">
        <f>('Similarity Matrix (1)'!AK5+'Similarity Matrix (2)'!AK5+'Similarity Matrix (3)'!AK5+'Similarity Matrix (4)'!AK5+'Similarity Matrix (5)'!AK5+'Similarity Matrix (6)'!AK5+'Similarity Matrix (7)'!AK5+'Similarity Matrix (8)'!AK5+'Similarity Matrix (9)'!AK5+'Similarity Matrix (10)'!AK5)</f>
        <v>0</v>
      </c>
      <c r="AL5">
        <f>('Similarity Matrix (1)'!AL5+'Similarity Matrix (2)'!AL5+'Similarity Matrix (3)'!AL5+'Similarity Matrix (4)'!AL5+'Similarity Matrix (5)'!AL5+'Similarity Matrix (6)'!AL5+'Similarity Matrix (7)'!AL5+'Similarity Matrix (8)'!AL5+'Similarity Matrix (9)'!AL5+'Similarity Matrix (10)'!AL5)</f>
        <v>0</v>
      </c>
      <c r="AM5">
        <f>('Similarity Matrix (1)'!AM5+'Similarity Matrix (2)'!AM5+'Similarity Matrix (3)'!AM5+'Similarity Matrix (4)'!AM5+'Similarity Matrix (5)'!AM5+'Similarity Matrix (6)'!AM5+'Similarity Matrix (7)'!AM5+'Similarity Matrix (8)'!AM5+'Similarity Matrix (9)'!AM5+'Similarity Matrix (10)'!AM5)</f>
        <v>0</v>
      </c>
      <c r="AN5">
        <f>('Similarity Matrix (1)'!AN5+'Similarity Matrix (2)'!AN5+'Similarity Matrix (3)'!AN5+'Similarity Matrix (4)'!AN5+'Similarity Matrix (5)'!AN5+'Similarity Matrix (6)'!AN5+'Similarity Matrix (7)'!AN5+'Similarity Matrix (8)'!AN5+'Similarity Matrix (9)'!AN5+'Similarity Matrix (10)'!AN5)</f>
        <v>3</v>
      </c>
      <c r="AO5">
        <f>('Similarity Matrix (1)'!AO5+'Similarity Matrix (2)'!AO5+'Similarity Matrix (3)'!AO5+'Similarity Matrix (4)'!AO5+'Similarity Matrix (5)'!AO5+'Similarity Matrix (6)'!AO5+'Similarity Matrix (7)'!AO5+'Similarity Matrix (8)'!AO5+'Similarity Matrix (9)'!AO5+'Similarity Matrix (10)'!AO5)</f>
        <v>0</v>
      </c>
      <c r="AP5">
        <f>('Similarity Matrix (1)'!AP5+'Similarity Matrix (2)'!AP5+'Similarity Matrix (3)'!AP5+'Similarity Matrix (4)'!AP5+'Similarity Matrix (5)'!AP5+'Similarity Matrix (6)'!AP5+'Similarity Matrix (7)'!AP5+'Similarity Matrix (8)'!AP5+'Similarity Matrix (9)'!AP5+'Similarity Matrix (10)'!AP5)</f>
        <v>0</v>
      </c>
      <c r="AQ5">
        <f>('Similarity Matrix (1)'!AQ5+'Similarity Matrix (2)'!AQ5+'Similarity Matrix (3)'!AQ5+'Similarity Matrix (4)'!AQ5+'Similarity Matrix (5)'!AQ5+'Similarity Matrix (6)'!AQ5+'Similarity Matrix (7)'!AQ5+'Similarity Matrix (8)'!AQ5+'Similarity Matrix (9)'!AQ5+'Similarity Matrix (10)'!AQ5)</f>
        <v>2</v>
      </c>
      <c r="AR5">
        <f>('Similarity Matrix (1)'!AR5+'Similarity Matrix (2)'!AR5+'Similarity Matrix (3)'!AR5+'Similarity Matrix (4)'!AR5+'Similarity Matrix (5)'!AR5+'Similarity Matrix (6)'!AR5+'Similarity Matrix (7)'!AR5+'Similarity Matrix (8)'!AR5+'Similarity Matrix (9)'!AR5+'Similarity Matrix (10)'!AR5)</f>
        <v>0</v>
      </c>
      <c r="AS5">
        <f>('Similarity Matrix (1)'!AS5+'Similarity Matrix (2)'!AS5+'Similarity Matrix (3)'!AS5+'Similarity Matrix (4)'!AS5+'Similarity Matrix (5)'!AS5+'Similarity Matrix (6)'!AS5+'Similarity Matrix (7)'!AS5+'Similarity Matrix (8)'!AS5+'Similarity Matrix (9)'!AS5+'Similarity Matrix (10)'!AS5)</f>
        <v>0</v>
      </c>
      <c r="AT5">
        <f>('Similarity Matrix (1)'!AT5+'Similarity Matrix (2)'!AT5+'Similarity Matrix (3)'!AT5+'Similarity Matrix (4)'!AT5+'Similarity Matrix (5)'!AT5+'Similarity Matrix (6)'!AT5+'Similarity Matrix (7)'!AT5+'Similarity Matrix (8)'!AT5+'Similarity Matrix (9)'!AT5+'Similarity Matrix (10)'!AT5)</f>
        <v>0</v>
      </c>
      <c r="AU5">
        <f>('Similarity Matrix (1)'!AU5+'Similarity Matrix (2)'!AU5+'Similarity Matrix (3)'!AU5+'Similarity Matrix (4)'!AU5+'Similarity Matrix (5)'!AU5+'Similarity Matrix (6)'!AU5+'Similarity Matrix (7)'!AU5+'Similarity Matrix (8)'!AU5+'Similarity Matrix (9)'!AU5+'Similarity Matrix (10)'!AU5)</f>
        <v>0</v>
      </c>
      <c r="AV5">
        <f>('Similarity Matrix (1)'!AV5+'Similarity Matrix (2)'!AV5+'Similarity Matrix (3)'!AV5+'Similarity Matrix (4)'!AV5+'Similarity Matrix (5)'!AV5+'Similarity Matrix (6)'!AV5+'Similarity Matrix (7)'!AV5+'Similarity Matrix (8)'!AV5+'Similarity Matrix (9)'!AV5+'Similarity Matrix (10)'!AV5)</f>
        <v>1</v>
      </c>
      <c r="AW5">
        <f>('Similarity Matrix (1)'!AW5+'Similarity Matrix (2)'!AW5+'Similarity Matrix (3)'!AW5+'Similarity Matrix (4)'!AW5+'Similarity Matrix (5)'!AW5+'Similarity Matrix (6)'!AW5+'Similarity Matrix (7)'!AW5+'Similarity Matrix (8)'!AW5+'Similarity Matrix (9)'!AW5+'Similarity Matrix (10)'!AW5)</f>
        <v>3</v>
      </c>
      <c r="AX5">
        <f>('Similarity Matrix (1)'!AX5+'Similarity Matrix (2)'!AX5+'Similarity Matrix (3)'!AX5+'Similarity Matrix (4)'!AX5+'Similarity Matrix (5)'!AX5+'Similarity Matrix (6)'!AX5+'Similarity Matrix (7)'!AX5+'Similarity Matrix (8)'!AX5+'Similarity Matrix (9)'!AX5+'Similarity Matrix (10)'!AX5)</f>
        <v>0</v>
      </c>
      <c r="AY5">
        <f>('Similarity Matrix (1)'!AY5+'Similarity Matrix (2)'!AY5+'Similarity Matrix (3)'!AY5+'Similarity Matrix (4)'!AY5+'Similarity Matrix (5)'!AY5+'Similarity Matrix (6)'!AY5+'Similarity Matrix (7)'!AY5+'Similarity Matrix (8)'!AY5+'Similarity Matrix (9)'!AY5+'Similarity Matrix (10)'!AY5)</f>
        <v>1</v>
      </c>
      <c r="AZ5">
        <f>('Similarity Matrix (1)'!AZ5+'Similarity Matrix (2)'!AZ5+'Similarity Matrix (3)'!AZ5+'Similarity Matrix (4)'!AZ5+'Similarity Matrix (5)'!AZ5+'Similarity Matrix (6)'!AZ5+'Similarity Matrix (7)'!AZ5+'Similarity Matrix (8)'!AZ5+'Similarity Matrix (9)'!AZ5+'Similarity Matrix (10)'!AZ5)</f>
        <v>2</v>
      </c>
      <c r="BA5">
        <f>('Similarity Matrix (1)'!BA5+'Similarity Matrix (2)'!BA5+'Similarity Matrix (3)'!BA5+'Similarity Matrix (4)'!BA5+'Similarity Matrix (5)'!BA5+'Similarity Matrix (6)'!BA5+'Similarity Matrix (7)'!BA5+'Similarity Matrix (8)'!BA5+'Similarity Matrix (9)'!BA5+'Similarity Matrix (10)'!BA5)</f>
        <v>1</v>
      </c>
      <c r="BB5">
        <f>('Similarity Matrix (1)'!BB5+'Similarity Matrix (2)'!BB5+'Similarity Matrix (3)'!BB5+'Similarity Matrix (4)'!BB5+'Similarity Matrix (5)'!BB5+'Similarity Matrix (6)'!BB5+'Similarity Matrix (7)'!BB5+'Similarity Matrix (8)'!BB5+'Similarity Matrix (9)'!BB5+'Similarity Matrix (10)'!BB5)</f>
        <v>2</v>
      </c>
      <c r="BC5">
        <f>('Similarity Matrix (1)'!BC5+'Similarity Matrix (2)'!BC5+'Similarity Matrix (3)'!BC5+'Similarity Matrix (4)'!BC5+'Similarity Matrix (5)'!BC5+'Similarity Matrix (6)'!BC5+'Similarity Matrix (7)'!BC5+'Similarity Matrix (8)'!BC5+'Similarity Matrix (9)'!BC5+'Similarity Matrix (10)'!BC5)</f>
        <v>4</v>
      </c>
      <c r="BD5">
        <f>('Similarity Matrix (1)'!BD5+'Similarity Matrix (2)'!BD5+'Similarity Matrix (3)'!BD5+'Similarity Matrix (4)'!BD5+'Similarity Matrix (5)'!BD5+'Similarity Matrix (6)'!BD5+'Similarity Matrix (7)'!BD5+'Similarity Matrix (8)'!BD5+'Similarity Matrix (9)'!BD5+'Similarity Matrix (10)'!BD5)</f>
        <v>2</v>
      </c>
      <c r="BE5">
        <f>('Similarity Matrix (1)'!BE5+'Similarity Matrix (2)'!BE5+'Similarity Matrix (3)'!BE5+'Similarity Matrix (4)'!BE5+'Similarity Matrix (5)'!BE5+'Similarity Matrix (6)'!BE5+'Similarity Matrix (7)'!BE5+'Similarity Matrix (8)'!BE5+'Similarity Matrix (9)'!BE5+'Similarity Matrix (10)'!BE5)</f>
        <v>3</v>
      </c>
      <c r="BF5">
        <f>('Similarity Matrix (1)'!BF5+'Similarity Matrix (2)'!BF5+'Similarity Matrix (3)'!BF5+'Similarity Matrix (4)'!BF5+'Similarity Matrix (5)'!BF5+'Similarity Matrix (6)'!BF5+'Similarity Matrix (7)'!BF5+'Similarity Matrix (8)'!BF5+'Similarity Matrix (9)'!BF5+'Similarity Matrix (10)'!BF5)</f>
        <v>2</v>
      </c>
      <c r="BG5">
        <f>('Similarity Matrix (1)'!BG5+'Similarity Matrix (2)'!BG5+'Similarity Matrix (3)'!BG5+'Similarity Matrix (4)'!BG5+'Similarity Matrix (5)'!BG5+'Similarity Matrix (6)'!BG5+'Similarity Matrix (7)'!BG5+'Similarity Matrix (8)'!BG5+'Similarity Matrix (9)'!BG5+'Similarity Matrix (10)'!BG5)</f>
        <v>0</v>
      </c>
      <c r="BH5">
        <f>('Similarity Matrix (1)'!BH5+'Similarity Matrix (2)'!BH5+'Similarity Matrix (3)'!BH5+'Similarity Matrix (4)'!BH5+'Similarity Matrix (5)'!BH5+'Similarity Matrix (6)'!BH5+'Similarity Matrix (7)'!BH5+'Similarity Matrix (8)'!BH5+'Similarity Matrix (9)'!BH5+'Similarity Matrix (10)'!BH5)</f>
        <v>3</v>
      </c>
      <c r="BI5">
        <f>('Similarity Matrix (1)'!BI5+'Similarity Matrix (2)'!BI5+'Similarity Matrix (3)'!BI5+'Similarity Matrix (4)'!BI5+'Similarity Matrix (5)'!BI5+'Similarity Matrix (6)'!BI5+'Similarity Matrix (7)'!BI5+'Similarity Matrix (8)'!BI5+'Similarity Matrix (9)'!BI5+'Similarity Matrix (10)'!BI5)</f>
        <v>1</v>
      </c>
      <c r="BJ5">
        <f>('Similarity Matrix (1)'!BJ5+'Similarity Matrix (2)'!BJ5+'Similarity Matrix (3)'!BJ5+'Similarity Matrix (4)'!BJ5+'Similarity Matrix (5)'!BJ5+'Similarity Matrix (6)'!BJ5+'Similarity Matrix (7)'!BJ5+'Similarity Matrix (8)'!BJ5+'Similarity Matrix (9)'!BJ5+'Similarity Matrix (10)'!BJ5)</f>
        <v>0</v>
      </c>
      <c r="BK5">
        <f>('Similarity Matrix (1)'!BK5+'Similarity Matrix (2)'!BK5+'Similarity Matrix (3)'!BK5+'Similarity Matrix (4)'!BK5+'Similarity Matrix (5)'!BK5+'Similarity Matrix (6)'!BK5+'Similarity Matrix (7)'!BK5+'Similarity Matrix (8)'!BK5+'Similarity Matrix (9)'!BK5+'Similarity Matrix (10)'!BK5)</f>
        <v>0</v>
      </c>
      <c r="BL5">
        <f>('Similarity Matrix (1)'!BL5+'Similarity Matrix (2)'!BL5+'Similarity Matrix (3)'!BL5+'Similarity Matrix (4)'!BL5+'Similarity Matrix (5)'!BL5+'Similarity Matrix (6)'!BL5+'Similarity Matrix (7)'!BL5+'Similarity Matrix (8)'!BL5+'Similarity Matrix (9)'!BL5+'Similarity Matrix (10)'!BL5)</f>
        <v>0</v>
      </c>
      <c r="BM5">
        <f>('Similarity Matrix (1)'!BM5+'Similarity Matrix (2)'!BM5+'Similarity Matrix (3)'!BM5+'Similarity Matrix (4)'!BM5+'Similarity Matrix (5)'!BM5+'Similarity Matrix (6)'!BM5+'Similarity Matrix (7)'!BM5+'Similarity Matrix (8)'!BM5+'Similarity Matrix (9)'!BM5+'Similarity Matrix (10)'!BM5)</f>
        <v>6</v>
      </c>
      <c r="BN5">
        <f>('Similarity Matrix (1)'!BN5+'Similarity Matrix (2)'!BN5+'Similarity Matrix (3)'!BN5+'Similarity Matrix (4)'!BN5+'Similarity Matrix (5)'!BN5+'Similarity Matrix (6)'!BN5+'Similarity Matrix (7)'!BN5+'Similarity Matrix (8)'!BN5+'Similarity Matrix (9)'!BN5+'Similarity Matrix (10)'!BN5)</f>
        <v>2</v>
      </c>
      <c r="BO5">
        <f>('Similarity Matrix (1)'!BO5+'Similarity Matrix (2)'!BO5+'Similarity Matrix (3)'!BO5+'Similarity Matrix (4)'!BO5+'Similarity Matrix (5)'!BO5+'Similarity Matrix (6)'!BO5+'Similarity Matrix (7)'!BO5+'Similarity Matrix (8)'!BO5+'Similarity Matrix (9)'!BO5+'Similarity Matrix (10)'!BO5)</f>
        <v>0</v>
      </c>
      <c r="BP5">
        <f>('Similarity Matrix (1)'!BP5+'Similarity Matrix (2)'!BP5+'Similarity Matrix (3)'!BP5+'Similarity Matrix (4)'!BP5+'Similarity Matrix (5)'!BP5+'Similarity Matrix (6)'!BP5+'Similarity Matrix (7)'!BP5+'Similarity Matrix (8)'!BP5+'Similarity Matrix (9)'!BP5+'Similarity Matrix (10)'!BP5)</f>
        <v>0</v>
      </c>
      <c r="BQ5">
        <f>('Similarity Matrix (1)'!BQ5+'Similarity Matrix (2)'!BQ5+'Similarity Matrix (3)'!BQ5+'Similarity Matrix (4)'!BQ5+'Similarity Matrix (5)'!BQ5+'Similarity Matrix (6)'!BQ5+'Similarity Matrix (7)'!BQ5+'Similarity Matrix (8)'!BQ5+'Similarity Matrix (9)'!BQ5+'Similarity Matrix (10)'!BQ5)</f>
        <v>0</v>
      </c>
      <c r="BR5">
        <f>('Similarity Matrix (1)'!BR5+'Similarity Matrix (2)'!BR5+'Similarity Matrix (3)'!BR5+'Similarity Matrix (4)'!BR5+'Similarity Matrix (5)'!BR5+'Similarity Matrix (6)'!BR5+'Similarity Matrix (7)'!BR5+'Similarity Matrix (8)'!BR5+'Similarity Matrix (9)'!BR5+'Similarity Matrix (10)'!BR5)</f>
        <v>0</v>
      </c>
      <c r="BS5">
        <f>('Similarity Matrix (1)'!BS5+'Similarity Matrix (2)'!BS5+'Similarity Matrix (3)'!BS5+'Similarity Matrix (4)'!BS5+'Similarity Matrix (5)'!BS5+'Similarity Matrix (6)'!BS5+'Similarity Matrix (7)'!BS5+'Similarity Matrix (8)'!BS5+'Similarity Matrix (9)'!BS5+'Similarity Matrix (10)'!BS5)</f>
        <v>0</v>
      </c>
      <c r="BT5">
        <f>('Similarity Matrix (1)'!BT5+'Similarity Matrix (2)'!BT5+'Similarity Matrix (3)'!BT5+'Similarity Matrix (4)'!BT5+'Similarity Matrix (5)'!BT5+'Similarity Matrix (6)'!BT5+'Similarity Matrix (7)'!BT5+'Similarity Matrix (8)'!BT5+'Similarity Matrix (9)'!BT5+'Similarity Matrix (10)'!BT5)</f>
        <v>0</v>
      </c>
      <c r="BU5">
        <f>('Similarity Matrix (1)'!BU5+'Similarity Matrix (2)'!BU5+'Similarity Matrix (3)'!BU5+'Similarity Matrix (4)'!BU5+'Similarity Matrix (5)'!BU5+'Similarity Matrix (6)'!BU5+'Similarity Matrix (7)'!BU5+'Similarity Matrix (8)'!BU5+'Similarity Matrix (9)'!BU5+'Similarity Matrix (10)'!BU5)</f>
        <v>0</v>
      </c>
      <c r="BV5">
        <f>('Similarity Matrix (1)'!BV5+'Similarity Matrix (2)'!BV5+'Similarity Matrix (3)'!BV5+'Similarity Matrix (4)'!BV5+'Similarity Matrix (5)'!BV5+'Similarity Matrix (6)'!BV5+'Similarity Matrix (7)'!BV5+'Similarity Matrix (8)'!BV5+'Similarity Matrix (9)'!BV5+'Similarity Matrix (10)'!BV5)</f>
        <v>0</v>
      </c>
      <c r="BW5">
        <f>('Similarity Matrix (1)'!BW5+'Similarity Matrix (2)'!BW5+'Similarity Matrix (3)'!BW5+'Similarity Matrix (4)'!BW5+'Similarity Matrix (5)'!BW5+'Similarity Matrix (6)'!BW5+'Similarity Matrix (7)'!BW5+'Similarity Matrix (8)'!BW5+'Similarity Matrix (9)'!BW5+'Similarity Matrix (10)'!BW5)</f>
        <v>0</v>
      </c>
      <c r="BX5">
        <f>('Similarity Matrix (1)'!BX5+'Similarity Matrix (2)'!BX5+'Similarity Matrix (3)'!BX5+'Similarity Matrix (4)'!BX5+'Similarity Matrix (5)'!BX5+'Similarity Matrix (6)'!BX5+'Similarity Matrix (7)'!BX5+'Similarity Matrix (8)'!BX5+'Similarity Matrix (9)'!BX5+'Similarity Matrix (10)'!BX5)</f>
        <v>0</v>
      </c>
      <c r="BY5">
        <f>('Similarity Matrix (1)'!BY5+'Similarity Matrix (2)'!BY5+'Similarity Matrix (3)'!BY5+'Similarity Matrix (4)'!BY5+'Similarity Matrix (5)'!BY5+'Similarity Matrix (6)'!BY5+'Similarity Matrix (7)'!BY5+'Similarity Matrix (8)'!BY5+'Similarity Matrix (9)'!BY5+'Similarity Matrix (10)'!BY5)</f>
        <v>0</v>
      </c>
      <c r="BZ5">
        <f>('Similarity Matrix (1)'!BZ5+'Similarity Matrix (2)'!BZ5+'Similarity Matrix (3)'!BZ5+'Similarity Matrix (4)'!BZ5+'Similarity Matrix (5)'!BZ5+'Similarity Matrix (6)'!BZ5+'Similarity Matrix (7)'!BZ5+'Similarity Matrix (8)'!BZ5+'Similarity Matrix (9)'!BZ5+'Similarity Matrix (10)'!BZ5)</f>
        <v>2</v>
      </c>
      <c r="CA5">
        <f>('Similarity Matrix (1)'!CA5+'Similarity Matrix (2)'!CA5+'Similarity Matrix (3)'!CA5+'Similarity Matrix (4)'!CA5+'Similarity Matrix (5)'!CA5+'Similarity Matrix (6)'!CA5+'Similarity Matrix (7)'!CA5+'Similarity Matrix (8)'!CA5+'Similarity Matrix (9)'!CA5+'Similarity Matrix (10)'!CA5)</f>
        <v>0</v>
      </c>
      <c r="CB5">
        <f>('Similarity Matrix (1)'!CB5+'Similarity Matrix (2)'!CB5+'Similarity Matrix (3)'!CB5+'Similarity Matrix (4)'!CB5+'Similarity Matrix (5)'!CB5+'Similarity Matrix (6)'!CB5+'Similarity Matrix (7)'!CB5+'Similarity Matrix (8)'!CB5+'Similarity Matrix (9)'!CB5+'Similarity Matrix (10)'!CB5)</f>
        <v>0</v>
      </c>
      <c r="CC5">
        <f>('Similarity Matrix (1)'!CC5+'Similarity Matrix (2)'!CC5+'Similarity Matrix (3)'!CC5+'Similarity Matrix (4)'!CC5+'Similarity Matrix (5)'!CC5+'Similarity Matrix (6)'!CC5+'Similarity Matrix (7)'!CC5+'Similarity Matrix (8)'!CC5+'Similarity Matrix (9)'!CC5+'Similarity Matrix (10)'!CC5)</f>
        <v>0</v>
      </c>
    </row>
    <row r="6" spans="1:81" x14ac:dyDescent="0.2">
      <c r="A6">
        <v>5</v>
      </c>
      <c r="B6">
        <f>('Similarity Matrix (1)'!B6+'Similarity Matrix (2)'!B6+'Similarity Matrix (3)'!B6+'Similarity Matrix (4)'!B6+'Similarity Matrix (5)'!B6+'Similarity Matrix (6)'!B6+'Similarity Matrix (7)'!B6+'Similarity Matrix (8)'!B6+'Similarity Matrix (9)'!B6+'Similarity Matrix (10)'!B6)</f>
        <v>0</v>
      </c>
      <c r="C6">
        <f>('Similarity Matrix (1)'!C6+'Similarity Matrix (2)'!C6+'Similarity Matrix (3)'!C6+'Similarity Matrix (4)'!C6+'Similarity Matrix (5)'!C6+'Similarity Matrix (6)'!C6+'Similarity Matrix (7)'!C6+'Similarity Matrix (8)'!C6+'Similarity Matrix (9)'!C6+'Similarity Matrix (10)'!C6)</f>
        <v>2</v>
      </c>
      <c r="D6">
        <f>('Similarity Matrix (1)'!D6+'Similarity Matrix (2)'!D6+'Similarity Matrix (3)'!D6+'Similarity Matrix (4)'!D6+'Similarity Matrix (5)'!D6+'Similarity Matrix (6)'!D6+'Similarity Matrix (7)'!D6+'Similarity Matrix (8)'!D6+'Similarity Matrix (9)'!D6+'Similarity Matrix (10)'!D6)</f>
        <v>0</v>
      </c>
      <c r="E6">
        <f>('Similarity Matrix (1)'!E6+'Similarity Matrix (2)'!E6+'Similarity Matrix (3)'!E6+'Similarity Matrix (4)'!E6+'Similarity Matrix (5)'!E6+'Similarity Matrix (6)'!E6+'Similarity Matrix (7)'!E6+'Similarity Matrix (8)'!E6+'Similarity Matrix (9)'!E6+'Similarity Matrix (10)'!E6)</f>
        <v>1</v>
      </c>
      <c r="F6">
        <f>('Similarity Matrix (1)'!F6+'Similarity Matrix (2)'!F6+'Similarity Matrix (3)'!F6+'Similarity Matrix (4)'!F6+'Similarity Matrix (5)'!F6+'Similarity Matrix (6)'!F6+'Similarity Matrix (7)'!F6+'Similarity Matrix (8)'!F6+'Similarity Matrix (9)'!F6+'Similarity Matrix (10)'!F6)</f>
        <v>10</v>
      </c>
      <c r="G6">
        <f>('Similarity Matrix (1)'!G6+'Similarity Matrix (2)'!G6+'Similarity Matrix (3)'!G6+'Similarity Matrix (4)'!G6+'Similarity Matrix (5)'!G6+'Similarity Matrix (6)'!G6+'Similarity Matrix (7)'!G6+'Similarity Matrix (8)'!G6+'Similarity Matrix (9)'!G6+'Similarity Matrix (10)'!G6)</f>
        <v>0</v>
      </c>
      <c r="H6">
        <f>('Similarity Matrix (1)'!H6+'Similarity Matrix (2)'!H6+'Similarity Matrix (3)'!H6+'Similarity Matrix (4)'!H6+'Similarity Matrix (5)'!H6+'Similarity Matrix (6)'!H6+'Similarity Matrix (7)'!H6+'Similarity Matrix (8)'!H6+'Similarity Matrix (9)'!H6+'Similarity Matrix (10)'!H6)</f>
        <v>8</v>
      </c>
      <c r="I6">
        <f>('Similarity Matrix (1)'!I6+'Similarity Matrix (2)'!I6+'Similarity Matrix (3)'!I6+'Similarity Matrix (4)'!I6+'Similarity Matrix (5)'!I6+'Similarity Matrix (6)'!I6+'Similarity Matrix (7)'!I6+'Similarity Matrix (8)'!I6+'Similarity Matrix (9)'!I6+'Similarity Matrix (10)'!I6)</f>
        <v>0</v>
      </c>
      <c r="J6">
        <f>('Similarity Matrix (1)'!J6+'Similarity Matrix (2)'!J6+'Similarity Matrix (3)'!J6+'Similarity Matrix (4)'!J6+'Similarity Matrix (5)'!J6+'Similarity Matrix (6)'!J6+'Similarity Matrix (7)'!J6+'Similarity Matrix (8)'!J6+'Similarity Matrix (9)'!J6+'Similarity Matrix (10)'!J6)</f>
        <v>0</v>
      </c>
      <c r="K6">
        <f>('Similarity Matrix (1)'!K6+'Similarity Matrix (2)'!K6+'Similarity Matrix (3)'!K6+'Similarity Matrix (4)'!K6+'Similarity Matrix (5)'!K6+'Similarity Matrix (6)'!K6+'Similarity Matrix (7)'!K6+'Similarity Matrix (8)'!K6+'Similarity Matrix (9)'!K6+'Similarity Matrix (10)'!K6)</f>
        <v>0</v>
      </c>
      <c r="L6">
        <f>('Similarity Matrix (1)'!L6+'Similarity Matrix (2)'!L6+'Similarity Matrix (3)'!L6+'Similarity Matrix (4)'!L6+'Similarity Matrix (5)'!L6+'Similarity Matrix (6)'!L6+'Similarity Matrix (7)'!L6+'Similarity Matrix (8)'!L6+'Similarity Matrix (9)'!L6+'Similarity Matrix (10)'!L6)</f>
        <v>0</v>
      </c>
      <c r="M6">
        <f>('Similarity Matrix (1)'!M6+'Similarity Matrix (2)'!M6+'Similarity Matrix (3)'!M6+'Similarity Matrix (4)'!M6+'Similarity Matrix (5)'!M6+'Similarity Matrix (6)'!M6+'Similarity Matrix (7)'!M6+'Similarity Matrix (8)'!M6+'Similarity Matrix (9)'!M6+'Similarity Matrix (10)'!M6)</f>
        <v>0</v>
      </c>
      <c r="N6">
        <f>('Similarity Matrix (1)'!N6+'Similarity Matrix (2)'!N6+'Similarity Matrix (3)'!N6+'Similarity Matrix (4)'!N6+'Similarity Matrix (5)'!N6+'Similarity Matrix (6)'!N6+'Similarity Matrix (7)'!N6+'Similarity Matrix (8)'!N6+'Similarity Matrix (9)'!N6+'Similarity Matrix (10)'!N6)</f>
        <v>0</v>
      </c>
      <c r="O6">
        <f>('Similarity Matrix (1)'!O6+'Similarity Matrix (2)'!O6+'Similarity Matrix (3)'!O6+'Similarity Matrix (4)'!O6+'Similarity Matrix (5)'!O6+'Similarity Matrix (6)'!O6+'Similarity Matrix (7)'!O6+'Similarity Matrix (8)'!O6+'Similarity Matrix (9)'!O6+'Similarity Matrix (10)'!O6)</f>
        <v>1</v>
      </c>
      <c r="P6">
        <f>('Similarity Matrix (1)'!P6+'Similarity Matrix (2)'!P6+'Similarity Matrix (3)'!P6+'Similarity Matrix (4)'!P6+'Similarity Matrix (5)'!P6+'Similarity Matrix (6)'!P6+'Similarity Matrix (7)'!P6+'Similarity Matrix (8)'!P6+'Similarity Matrix (9)'!P6+'Similarity Matrix (10)'!P6)</f>
        <v>0</v>
      </c>
      <c r="Q6">
        <f>('Similarity Matrix (1)'!Q6+'Similarity Matrix (2)'!Q6+'Similarity Matrix (3)'!Q6+'Similarity Matrix (4)'!Q6+'Similarity Matrix (5)'!Q6+'Similarity Matrix (6)'!Q6+'Similarity Matrix (7)'!Q6+'Similarity Matrix (8)'!Q6+'Similarity Matrix (9)'!Q6+'Similarity Matrix (10)'!Q6)</f>
        <v>0</v>
      </c>
      <c r="R6">
        <f>('Similarity Matrix (1)'!R6+'Similarity Matrix (2)'!R6+'Similarity Matrix (3)'!R6+'Similarity Matrix (4)'!R6+'Similarity Matrix (5)'!R6+'Similarity Matrix (6)'!R6+'Similarity Matrix (7)'!R6+'Similarity Matrix (8)'!R6+'Similarity Matrix (9)'!R6+'Similarity Matrix (10)'!R6)</f>
        <v>0</v>
      </c>
      <c r="S6">
        <f>('Similarity Matrix (1)'!S6+'Similarity Matrix (2)'!S6+'Similarity Matrix (3)'!S6+'Similarity Matrix (4)'!S6+'Similarity Matrix (5)'!S6+'Similarity Matrix (6)'!S6+'Similarity Matrix (7)'!S6+'Similarity Matrix (8)'!S6+'Similarity Matrix (9)'!S6+'Similarity Matrix (10)'!S6)</f>
        <v>0</v>
      </c>
      <c r="T6">
        <f>('Similarity Matrix (1)'!T6+'Similarity Matrix (2)'!T6+'Similarity Matrix (3)'!T6+'Similarity Matrix (4)'!T6+'Similarity Matrix (5)'!T6+'Similarity Matrix (6)'!T6+'Similarity Matrix (7)'!T6+'Similarity Matrix (8)'!T6+'Similarity Matrix (9)'!T6+'Similarity Matrix (10)'!T6)</f>
        <v>0</v>
      </c>
      <c r="U6">
        <f>('Similarity Matrix (1)'!U6+'Similarity Matrix (2)'!U6+'Similarity Matrix (3)'!U6+'Similarity Matrix (4)'!U6+'Similarity Matrix (5)'!U6+'Similarity Matrix (6)'!U6+'Similarity Matrix (7)'!U6+'Similarity Matrix (8)'!U6+'Similarity Matrix (9)'!U6+'Similarity Matrix (10)'!U6)</f>
        <v>0</v>
      </c>
      <c r="V6">
        <f>('Similarity Matrix (1)'!V6+'Similarity Matrix (2)'!V6+'Similarity Matrix (3)'!V6+'Similarity Matrix (4)'!V6+'Similarity Matrix (5)'!V6+'Similarity Matrix (6)'!V6+'Similarity Matrix (7)'!V6+'Similarity Matrix (8)'!V6+'Similarity Matrix (9)'!V6+'Similarity Matrix (10)'!V6)</f>
        <v>0</v>
      </c>
      <c r="W6">
        <f>('Similarity Matrix (1)'!W6+'Similarity Matrix (2)'!W6+'Similarity Matrix (3)'!W6+'Similarity Matrix (4)'!W6+'Similarity Matrix (5)'!W6+'Similarity Matrix (6)'!W6+'Similarity Matrix (7)'!W6+'Similarity Matrix (8)'!W6+'Similarity Matrix (9)'!W6+'Similarity Matrix (10)'!W6)</f>
        <v>0</v>
      </c>
      <c r="X6">
        <f>('Similarity Matrix (1)'!X6+'Similarity Matrix (2)'!X6+'Similarity Matrix (3)'!X6+'Similarity Matrix (4)'!X6+'Similarity Matrix (5)'!X6+'Similarity Matrix (6)'!X6+'Similarity Matrix (7)'!X6+'Similarity Matrix (8)'!X6+'Similarity Matrix (9)'!X6+'Similarity Matrix (10)'!X6)</f>
        <v>0</v>
      </c>
      <c r="Y6">
        <f>('Similarity Matrix (1)'!Y6+'Similarity Matrix (2)'!Y6+'Similarity Matrix (3)'!Y6+'Similarity Matrix (4)'!Y6+'Similarity Matrix (5)'!Y6+'Similarity Matrix (6)'!Y6+'Similarity Matrix (7)'!Y6+'Similarity Matrix (8)'!Y6+'Similarity Matrix (9)'!Y6+'Similarity Matrix (10)'!Y6)</f>
        <v>0</v>
      </c>
      <c r="Z6">
        <f>('Similarity Matrix (1)'!Z6+'Similarity Matrix (2)'!Z6+'Similarity Matrix (3)'!Z6+'Similarity Matrix (4)'!Z6+'Similarity Matrix (5)'!Z6+'Similarity Matrix (6)'!Z6+'Similarity Matrix (7)'!Z6+'Similarity Matrix (8)'!Z6+'Similarity Matrix (9)'!Z6+'Similarity Matrix (10)'!Z6)</f>
        <v>0</v>
      </c>
      <c r="AA6">
        <f>('Similarity Matrix (1)'!AA6+'Similarity Matrix (2)'!AA6+'Similarity Matrix (3)'!AA6+'Similarity Matrix (4)'!AA6+'Similarity Matrix (5)'!AA6+'Similarity Matrix (6)'!AA6+'Similarity Matrix (7)'!AA6+'Similarity Matrix (8)'!AA6+'Similarity Matrix (9)'!AA6+'Similarity Matrix (10)'!AA6)</f>
        <v>0</v>
      </c>
      <c r="AB6">
        <f>('Similarity Matrix (1)'!AB6+'Similarity Matrix (2)'!AB6+'Similarity Matrix (3)'!AB6+'Similarity Matrix (4)'!AB6+'Similarity Matrix (5)'!AB6+'Similarity Matrix (6)'!AB6+'Similarity Matrix (7)'!AB6+'Similarity Matrix (8)'!AB6+'Similarity Matrix (9)'!AB6+'Similarity Matrix (10)'!AB6)</f>
        <v>1</v>
      </c>
      <c r="AC6">
        <f>('Similarity Matrix (1)'!AC6+'Similarity Matrix (2)'!AC6+'Similarity Matrix (3)'!AC6+'Similarity Matrix (4)'!AC6+'Similarity Matrix (5)'!AC6+'Similarity Matrix (6)'!AC6+'Similarity Matrix (7)'!AC6+'Similarity Matrix (8)'!AC6+'Similarity Matrix (9)'!AC6+'Similarity Matrix (10)'!AC6)</f>
        <v>0</v>
      </c>
      <c r="AD6">
        <f>('Similarity Matrix (1)'!AD6+'Similarity Matrix (2)'!AD6+'Similarity Matrix (3)'!AD6+'Similarity Matrix (4)'!AD6+'Similarity Matrix (5)'!AD6+'Similarity Matrix (6)'!AD6+'Similarity Matrix (7)'!AD6+'Similarity Matrix (8)'!AD6+'Similarity Matrix (9)'!AD6+'Similarity Matrix (10)'!AD6)</f>
        <v>0</v>
      </c>
      <c r="AE6">
        <f>('Similarity Matrix (1)'!AE6+'Similarity Matrix (2)'!AE6+'Similarity Matrix (3)'!AE6+'Similarity Matrix (4)'!AE6+'Similarity Matrix (5)'!AE6+'Similarity Matrix (6)'!AE6+'Similarity Matrix (7)'!AE6+'Similarity Matrix (8)'!AE6+'Similarity Matrix (9)'!AE6+'Similarity Matrix (10)'!AE6)</f>
        <v>0</v>
      </c>
      <c r="AF6">
        <f>('Similarity Matrix (1)'!AF6+'Similarity Matrix (2)'!AF6+'Similarity Matrix (3)'!AF6+'Similarity Matrix (4)'!AF6+'Similarity Matrix (5)'!AF6+'Similarity Matrix (6)'!AF6+'Similarity Matrix (7)'!AF6+'Similarity Matrix (8)'!AF6+'Similarity Matrix (9)'!AF6+'Similarity Matrix (10)'!AF6)</f>
        <v>1</v>
      </c>
      <c r="AG6">
        <f>('Similarity Matrix (1)'!AG6+'Similarity Matrix (2)'!AG6+'Similarity Matrix (3)'!AG6+'Similarity Matrix (4)'!AG6+'Similarity Matrix (5)'!AG6+'Similarity Matrix (6)'!AG6+'Similarity Matrix (7)'!AG6+'Similarity Matrix (8)'!AG6+'Similarity Matrix (9)'!AG6+'Similarity Matrix (10)'!AG6)</f>
        <v>3</v>
      </c>
      <c r="AH6">
        <f>('Similarity Matrix (1)'!AH6+'Similarity Matrix (2)'!AH6+'Similarity Matrix (3)'!AH6+'Similarity Matrix (4)'!AH6+'Similarity Matrix (5)'!AH6+'Similarity Matrix (6)'!AH6+'Similarity Matrix (7)'!AH6+'Similarity Matrix (8)'!AH6+'Similarity Matrix (9)'!AH6+'Similarity Matrix (10)'!AH6)</f>
        <v>1</v>
      </c>
      <c r="AI6">
        <f>('Similarity Matrix (1)'!AI6+'Similarity Matrix (2)'!AI6+'Similarity Matrix (3)'!AI6+'Similarity Matrix (4)'!AI6+'Similarity Matrix (5)'!AI6+'Similarity Matrix (6)'!AI6+'Similarity Matrix (7)'!AI6+'Similarity Matrix (8)'!AI6+'Similarity Matrix (9)'!AI6+'Similarity Matrix (10)'!AI6)</f>
        <v>0</v>
      </c>
      <c r="AJ6">
        <f>('Similarity Matrix (1)'!AJ6+'Similarity Matrix (2)'!AJ6+'Similarity Matrix (3)'!AJ6+'Similarity Matrix (4)'!AJ6+'Similarity Matrix (5)'!AJ6+'Similarity Matrix (6)'!AJ6+'Similarity Matrix (7)'!AJ6+'Similarity Matrix (8)'!AJ6+'Similarity Matrix (9)'!AJ6+'Similarity Matrix (10)'!AJ6)</f>
        <v>2</v>
      </c>
      <c r="AK6">
        <f>('Similarity Matrix (1)'!AK6+'Similarity Matrix (2)'!AK6+'Similarity Matrix (3)'!AK6+'Similarity Matrix (4)'!AK6+'Similarity Matrix (5)'!AK6+'Similarity Matrix (6)'!AK6+'Similarity Matrix (7)'!AK6+'Similarity Matrix (8)'!AK6+'Similarity Matrix (9)'!AK6+'Similarity Matrix (10)'!AK6)</f>
        <v>2</v>
      </c>
      <c r="AL6">
        <f>('Similarity Matrix (1)'!AL6+'Similarity Matrix (2)'!AL6+'Similarity Matrix (3)'!AL6+'Similarity Matrix (4)'!AL6+'Similarity Matrix (5)'!AL6+'Similarity Matrix (6)'!AL6+'Similarity Matrix (7)'!AL6+'Similarity Matrix (8)'!AL6+'Similarity Matrix (9)'!AL6+'Similarity Matrix (10)'!AL6)</f>
        <v>0</v>
      </c>
      <c r="AM6">
        <f>('Similarity Matrix (1)'!AM6+'Similarity Matrix (2)'!AM6+'Similarity Matrix (3)'!AM6+'Similarity Matrix (4)'!AM6+'Similarity Matrix (5)'!AM6+'Similarity Matrix (6)'!AM6+'Similarity Matrix (7)'!AM6+'Similarity Matrix (8)'!AM6+'Similarity Matrix (9)'!AM6+'Similarity Matrix (10)'!AM6)</f>
        <v>0</v>
      </c>
      <c r="AN6">
        <f>('Similarity Matrix (1)'!AN6+'Similarity Matrix (2)'!AN6+'Similarity Matrix (3)'!AN6+'Similarity Matrix (4)'!AN6+'Similarity Matrix (5)'!AN6+'Similarity Matrix (6)'!AN6+'Similarity Matrix (7)'!AN6+'Similarity Matrix (8)'!AN6+'Similarity Matrix (9)'!AN6+'Similarity Matrix (10)'!AN6)</f>
        <v>3</v>
      </c>
      <c r="AO6">
        <f>('Similarity Matrix (1)'!AO6+'Similarity Matrix (2)'!AO6+'Similarity Matrix (3)'!AO6+'Similarity Matrix (4)'!AO6+'Similarity Matrix (5)'!AO6+'Similarity Matrix (6)'!AO6+'Similarity Matrix (7)'!AO6+'Similarity Matrix (8)'!AO6+'Similarity Matrix (9)'!AO6+'Similarity Matrix (10)'!AO6)</f>
        <v>2</v>
      </c>
      <c r="AP6">
        <f>('Similarity Matrix (1)'!AP6+'Similarity Matrix (2)'!AP6+'Similarity Matrix (3)'!AP6+'Similarity Matrix (4)'!AP6+'Similarity Matrix (5)'!AP6+'Similarity Matrix (6)'!AP6+'Similarity Matrix (7)'!AP6+'Similarity Matrix (8)'!AP6+'Similarity Matrix (9)'!AP6+'Similarity Matrix (10)'!AP6)</f>
        <v>0</v>
      </c>
      <c r="AQ6">
        <f>('Similarity Matrix (1)'!AQ6+'Similarity Matrix (2)'!AQ6+'Similarity Matrix (3)'!AQ6+'Similarity Matrix (4)'!AQ6+'Similarity Matrix (5)'!AQ6+'Similarity Matrix (6)'!AQ6+'Similarity Matrix (7)'!AQ6+'Similarity Matrix (8)'!AQ6+'Similarity Matrix (9)'!AQ6+'Similarity Matrix (10)'!AQ6)</f>
        <v>1</v>
      </c>
      <c r="AR6">
        <f>('Similarity Matrix (1)'!AR6+'Similarity Matrix (2)'!AR6+'Similarity Matrix (3)'!AR6+'Similarity Matrix (4)'!AR6+'Similarity Matrix (5)'!AR6+'Similarity Matrix (6)'!AR6+'Similarity Matrix (7)'!AR6+'Similarity Matrix (8)'!AR6+'Similarity Matrix (9)'!AR6+'Similarity Matrix (10)'!AR6)</f>
        <v>7</v>
      </c>
      <c r="AS6">
        <f>('Similarity Matrix (1)'!AS6+'Similarity Matrix (2)'!AS6+'Similarity Matrix (3)'!AS6+'Similarity Matrix (4)'!AS6+'Similarity Matrix (5)'!AS6+'Similarity Matrix (6)'!AS6+'Similarity Matrix (7)'!AS6+'Similarity Matrix (8)'!AS6+'Similarity Matrix (9)'!AS6+'Similarity Matrix (10)'!AS6)</f>
        <v>6</v>
      </c>
      <c r="AT6">
        <f>('Similarity Matrix (1)'!AT6+'Similarity Matrix (2)'!AT6+'Similarity Matrix (3)'!AT6+'Similarity Matrix (4)'!AT6+'Similarity Matrix (5)'!AT6+'Similarity Matrix (6)'!AT6+'Similarity Matrix (7)'!AT6+'Similarity Matrix (8)'!AT6+'Similarity Matrix (9)'!AT6+'Similarity Matrix (10)'!AT6)</f>
        <v>0</v>
      </c>
      <c r="AU6">
        <f>('Similarity Matrix (1)'!AU6+'Similarity Matrix (2)'!AU6+'Similarity Matrix (3)'!AU6+'Similarity Matrix (4)'!AU6+'Similarity Matrix (5)'!AU6+'Similarity Matrix (6)'!AU6+'Similarity Matrix (7)'!AU6+'Similarity Matrix (8)'!AU6+'Similarity Matrix (9)'!AU6+'Similarity Matrix (10)'!AU6)</f>
        <v>7</v>
      </c>
      <c r="AV6">
        <f>('Similarity Matrix (1)'!AV6+'Similarity Matrix (2)'!AV6+'Similarity Matrix (3)'!AV6+'Similarity Matrix (4)'!AV6+'Similarity Matrix (5)'!AV6+'Similarity Matrix (6)'!AV6+'Similarity Matrix (7)'!AV6+'Similarity Matrix (8)'!AV6+'Similarity Matrix (9)'!AV6+'Similarity Matrix (10)'!AV6)</f>
        <v>0</v>
      </c>
      <c r="AW6">
        <f>('Similarity Matrix (1)'!AW6+'Similarity Matrix (2)'!AW6+'Similarity Matrix (3)'!AW6+'Similarity Matrix (4)'!AW6+'Similarity Matrix (5)'!AW6+'Similarity Matrix (6)'!AW6+'Similarity Matrix (7)'!AW6+'Similarity Matrix (8)'!AW6+'Similarity Matrix (9)'!AW6+'Similarity Matrix (10)'!AW6)</f>
        <v>0</v>
      </c>
      <c r="AX6">
        <f>('Similarity Matrix (1)'!AX6+'Similarity Matrix (2)'!AX6+'Similarity Matrix (3)'!AX6+'Similarity Matrix (4)'!AX6+'Similarity Matrix (5)'!AX6+'Similarity Matrix (6)'!AX6+'Similarity Matrix (7)'!AX6+'Similarity Matrix (8)'!AX6+'Similarity Matrix (9)'!AX6+'Similarity Matrix (10)'!AX6)</f>
        <v>3</v>
      </c>
      <c r="AY6">
        <f>('Similarity Matrix (1)'!AY6+'Similarity Matrix (2)'!AY6+'Similarity Matrix (3)'!AY6+'Similarity Matrix (4)'!AY6+'Similarity Matrix (5)'!AY6+'Similarity Matrix (6)'!AY6+'Similarity Matrix (7)'!AY6+'Similarity Matrix (8)'!AY6+'Similarity Matrix (9)'!AY6+'Similarity Matrix (10)'!AY6)</f>
        <v>0</v>
      </c>
      <c r="AZ6">
        <f>('Similarity Matrix (1)'!AZ6+'Similarity Matrix (2)'!AZ6+'Similarity Matrix (3)'!AZ6+'Similarity Matrix (4)'!AZ6+'Similarity Matrix (5)'!AZ6+'Similarity Matrix (6)'!AZ6+'Similarity Matrix (7)'!AZ6+'Similarity Matrix (8)'!AZ6+'Similarity Matrix (9)'!AZ6+'Similarity Matrix (10)'!AZ6)</f>
        <v>0</v>
      </c>
      <c r="BA6">
        <f>('Similarity Matrix (1)'!BA6+'Similarity Matrix (2)'!BA6+'Similarity Matrix (3)'!BA6+'Similarity Matrix (4)'!BA6+'Similarity Matrix (5)'!BA6+'Similarity Matrix (6)'!BA6+'Similarity Matrix (7)'!BA6+'Similarity Matrix (8)'!BA6+'Similarity Matrix (9)'!BA6+'Similarity Matrix (10)'!BA6)</f>
        <v>0</v>
      </c>
      <c r="BB6">
        <f>('Similarity Matrix (1)'!BB6+'Similarity Matrix (2)'!BB6+'Similarity Matrix (3)'!BB6+'Similarity Matrix (4)'!BB6+'Similarity Matrix (5)'!BB6+'Similarity Matrix (6)'!BB6+'Similarity Matrix (7)'!BB6+'Similarity Matrix (8)'!BB6+'Similarity Matrix (9)'!BB6+'Similarity Matrix (10)'!BB6)</f>
        <v>0</v>
      </c>
      <c r="BC6">
        <f>('Similarity Matrix (1)'!BC6+'Similarity Matrix (2)'!BC6+'Similarity Matrix (3)'!BC6+'Similarity Matrix (4)'!BC6+'Similarity Matrix (5)'!BC6+'Similarity Matrix (6)'!BC6+'Similarity Matrix (7)'!BC6+'Similarity Matrix (8)'!BC6+'Similarity Matrix (9)'!BC6+'Similarity Matrix (10)'!BC6)</f>
        <v>0</v>
      </c>
      <c r="BD6">
        <f>('Similarity Matrix (1)'!BD6+'Similarity Matrix (2)'!BD6+'Similarity Matrix (3)'!BD6+'Similarity Matrix (4)'!BD6+'Similarity Matrix (5)'!BD6+'Similarity Matrix (6)'!BD6+'Similarity Matrix (7)'!BD6+'Similarity Matrix (8)'!BD6+'Similarity Matrix (9)'!BD6+'Similarity Matrix (10)'!BD6)</f>
        <v>0</v>
      </c>
      <c r="BE6">
        <f>('Similarity Matrix (1)'!BE6+'Similarity Matrix (2)'!BE6+'Similarity Matrix (3)'!BE6+'Similarity Matrix (4)'!BE6+'Similarity Matrix (5)'!BE6+'Similarity Matrix (6)'!BE6+'Similarity Matrix (7)'!BE6+'Similarity Matrix (8)'!BE6+'Similarity Matrix (9)'!BE6+'Similarity Matrix (10)'!BE6)</f>
        <v>0</v>
      </c>
      <c r="BF6">
        <f>('Similarity Matrix (1)'!BF6+'Similarity Matrix (2)'!BF6+'Similarity Matrix (3)'!BF6+'Similarity Matrix (4)'!BF6+'Similarity Matrix (5)'!BF6+'Similarity Matrix (6)'!BF6+'Similarity Matrix (7)'!BF6+'Similarity Matrix (8)'!BF6+'Similarity Matrix (9)'!BF6+'Similarity Matrix (10)'!BF6)</f>
        <v>1</v>
      </c>
      <c r="BG6">
        <f>('Similarity Matrix (1)'!BG6+'Similarity Matrix (2)'!BG6+'Similarity Matrix (3)'!BG6+'Similarity Matrix (4)'!BG6+'Similarity Matrix (5)'!BG6+'Similarity Matrix (6)'!BG6+'Similarity Matrix (7)'!BG6+'Similarity Matrix (8)'!BG6+'Similarity Matrix (9)'!BG6+'Similarity Matrix (10)'!BG6)</f>
        <v>0</v>
      </c>
      <c r="BH6">
        <f>('Similarity Matrix (1)'!BH6+'Similarity Matrix (2)'!BH6+'Similarity Matrix (3)'!BH6+'Similarity Matrix (4)'!BH6+'Similarity Matrix (5)'!BH6+'Similarity Matrix (6)'!BH6+'Similarity Matrix (7)'!BH6+'Similarity Matrix (8)'!BH6+'Similarity Matrix (9)'!BH6+'Similarity Matrix (10)'!BH6)</f>
        <v>0</v>
      </c>
      <c r="BI6">
        <f>('Similarity Matrix (1)'!BI6+'Similarity Matrix (2)'!BI6+'Similarity Matrix (3)'!BI6+'Similarity Matrix (4)'!BI6+'Similarity Matrix (5)'!BI6+'Similarity Matrix (6)'!BI6+'Similarity Matrix (7)'!BI6+'Similarity Matrix (8)'!BI6+'Similarity Matrix (9)'!BI6+'Similarity Matrix (10)'!BI6)</f>
        <v>0</v>
      </c>
      <c r="BJ6">
        <f>('Similarity Matrix (1)'!BJ6+'Similarity Matrix (2)'!BJ6+'Similarity Matrix (3)'!BJ6+'Similarity Matrix (4)'!BJ6+'Similarity Matrix (5)'!BJ6+'Similarity Matrix (6)'!BJ6+'Similarity Matrix (7)'!BJ6+'Similarity Matrix (8)'!BJ6+'Similarity Matrix (9)'!BJ6+'Similarity Matrix (10)'!BJ6)</f>
        <v>2</v>
      </c>
      <c r="BK6">
        <f>('Similarity Matrix (1)'!BK6+'Similarity Matrix (2)'!BK6+'Similarity Matrix (3)'!BK6+'Similarity Matrix (4)'!BK6+'Similarity Matrix (5)'!BK6+'Similarity Matrix (6)'!BK6+'Similarity Matrix (7)'!BK6+'Similarity Matrix (8)'!BK6+'Similarity Matrix (9)'!BK6+'Similarity Matrix (10)'!BK6)</f>
        <v>0</v>
      </c>
      <c r="BL6">
        <f>('Similarity Matrix (1)'!BL6+'Similarity Matrix (2)'!BL6+'Similarity Matrix (3)'!BL6+'Similarity Matrix (4)'!BL6+'Similarity Matrix (5)'!BL6+'Similarity Matrix (6)'!BL6+'Similarity Matrix (7)'!BL6+'Similarity Matrix (8)'!BL6+'Similarity Matrix (9)'!BL6+'Similarity Matrix (10)'!BL6)</f>
        <v>0</v>
      </c>
      <c r="BM6">
        <f>('Similarity Matrix (1)'!BM6+'Similarity Matrix (2)'!BM6+'Similarity Matrix (3)'!BM6+'Similarity Matrix (4)'!BM6+'Similarity Matrix (5)'!BM6+'Similarity Matrix (6)'!BM6+'Similarity Matrix (7)'!BM6+'Similarity Matrix (8)'!BM6+'Similarity Matrix (9)'!BM6+'Similarity Matrix (10)'!BM6)</f>
        <v>1</v>
      </c>
      <c r="BN6">
        <f>('Similarity Matrix (1)'!BN6+'Similarity Matrix (2)'!BN6+'Similarity Matrix (3)'!BN6+'Similarity Matrix (4)'!BN6+'Similarity Matrix (5)'!BN6+'Similarity Matrix (6)'!BN6+'Similarity Matrix (7)'!BN6+'Similarity Matrix (8)'!BN6+'Similarity Matrix (9)'!BN6+'Similarity Matrix (10)'!BN6)</f>
        <v>1</v>
      </c>
      <c r="BO6">
        <f>('Similarity Matrix (1)'!BO6+'Similarity Matrix (2)'!BO6+'Similarity Matrix (3)'!BO6+'Similarity Matrix (4)'!BO6+'Similarity Matrix (5)'!BO6+'Similarity Matrix (6)'!BO6+'Similarity Matrix (7)'!BO6+'Similarity Matrix (8)'!BO6+'Similarity Matrix (9)'!BO6+'Similarity Matrix (10)'!BO6)</f>
        <v>4</v>
      </c>
      <c r="BP6">
        <f>('Similarity Matrix (1)'!BP6+'Similarity Matrix (2)'!BP6+'Similarity Matrix (3)'!BP6+'Similarity Matrix (4)'!BP6+'Similarity Matrix (5)'!BP6+'Similarity Matrix (6)'!BP6+'Similarity Matrix (7)'!BP6+'Similarity Matrix (8)'!BP6+'Similarity Matrix (9)'!BP6+'Similarity Matrix (10)'!BP6)</f>
        <v>4</v>
      </c>
      <c r="BQ6">
        <f>('Similarity Matrix (1)'!BQ6+'Similarity Matrix (2)'!BQ6+'Similarity Matrix (3)'!BQ6+'Similarity Matrix (4)'!BQ6+'Similarity Matrix (5)'!BQ6+'Similarity Matrix (6)'!BQ6+'Similarity Matrix (7)'!BQ6+'Similarity Matrix (8)'!BQ6+'Similarity Matrix (9)'!BQ6+'Similarity Matrix (10)'!BQ6)</f>
        <v>7</v>
      </c>
      <c r="BR6">
        <f>('Similarity Matrix (1)'!BR6+'Similarity Matrix (2)'!BR6+'Similarity Matrix (3)'!BR6+'Similarity Matrix (4)'!BR6+'Similarity Matrix (5)'!BR6+'Similarity Matrix (6)'!BR6+'Similarity Matrix (7)'!BR6+'Similarity Matrix (8)'!BR6+'Similarity Matrix (9)'!BR6+'Similarity Matrix (10)'!BR6)</f>
        <v>0</v>
      </c>
      <c r="BS6">
        <f>('Similarity Matrix (1)'!BS6+'Similarity Matrix (2)'!BS6+'Similarity Matrix (3)'!BS6+'Similarity Matrix (4)'!BS6+'Similarity Matrix (5)'!BS6+'Similarity Matrix (6)'!BS6+'Similarity Matrix (7)'!BS6+'Similarity Matrix (8)'!BS6+'Similarity Matrix (9)'!BS6+'Similarity Matrix (10)'!BS6)</f>
        <v>4</v>
      </c>
      <c r="BT6">
        <f>('Similarity Matrix (1)'!BT6+'Similarity Matrix (2)'!BT6+'Similarity Matrix (3)'!BT6+'Similarity Matrix (4)'!BT6+'Similarity Matrix (5)'!BT6+'Similarity Matrix (6)'!BT6+'Similarity Matrix (7)'!BT6+'Similarity Matrix (8)'!BT6+'Similarity Matrix (9)'!BT6+'Similarity Matrix (10)'!BT6)</f>
        <v>0</v>
      </c>
      <c r="BU6">
        <f>('Similarity Matrix (1)'!BU6+'Similarity Matrix (2)'!BU6+'Similarity Matrix (3)'!BU6+'Similarity Matrix (4)'!BU6+'Similarity Matrix (5)'!BU6+'Similarity Matrix (6)'!BU6+'Similarity Matrix (7)'!BU6+'Similarity Matrix (8)'!BU6+'Similarity Matrix (9)'!BU6+'Similarity Matrix (10)'!BU6)</f>
        <v>0</v>
      </c>
      <c r="BV6">
        <f>('Similarity Matrix (1)'!BV6+'Similarity Matrix (2)'!BV6+'Similarity Matrix (3)'!BV6+'Similarity Matrix (4)'!BV6+'Similarity Matrix (5)'!BV6+'Similarity Matrix (6)'!BV6+'Similarity Matrix (7)'!BV6+'Similarity Matrix (8)'!BV6+'Similarity Matrix (9)'!BV6+'Similarity Matrix (10)'!BV6)</f>
        <v>0</v>
      </c>
      <c r="BW6">
        <f>('Similarity Matrix (1)'!BW6+'Similarity Matrix (2)'!BW6+'Similarity Matrix (3)'!BW6+'Similarity Matrix (4)'!BW6+'Similarity Matrix (5)'!BW6+'Similarity Matrix (6)'!BW6+'Similarity Matrix (7)'!BW6+'Similarity Matrix (8)'!BW6+'Similarity Matrix (9)'!BW6+'Similarity Matrix (10)'!BW6)</f>
        <v>0</v>
      </c>
      <c r="BX6">
        <f>('Similarity Matrix (1)'!BX6+'Similarity Matrix (2)'!BX6+'Similarity Matrix (3)'!BX6+'Similarity Matrix (4)'!BX6+'Similarity Matrix (5)'!BX6+'Similarity Matrix (6)'!BX6+'Similarity Matrix (7)'!BX6+'Similarity Matrix (8)'!BX6+'Similarity Matrix (9)'!BX6+'Similarity Matrix (10)'!BX6)</f>
        <v>0</v>
      </c>
      <c r="BY6">
        <f>('Similarity Matrix (1)'!BY6+'Similarity Matrix (2)'!BY6+'Similarity Matrix (3)'!BY6+'Similarity Matrix (4)'!BY6+'Similarity Matrix (5)'!BY6+'Similarity Matrix (6)'!BY6+'Similarity Matrix (7)'!BY6+'Similarity Matrix (8)'!BY6+'Similarity Matrix (9)'!BY6+'Similarity Matrix (10)'!BY6)</f>
        <v>0</v>
      </c>
      <c r="BZ6">
        <f>('Similarity Matrix (1)'!BZ6+'Similarity Matrix (2)'!BZ6+'Similarity Matrix (3)'!BZ6+'Similarity Matrix (4)'!BZ6+'Similarity Matrix (5)'!BZ6+'Similarity Matrix (6)'!BZ6+'Similarity Matrix (7)'!BZ6+'Similarity Matrix (8)'!BZ6+'Similarity Matrix (9)'!BZ6+'Similarity Matrix (10)'!BZ6)</f>
        <v>0</v>
      </c>
      <c r="CA6">
        <f>('Similarity Matrix (1)'!CA6+'Similarity Matrix (2)'!CA6+'Similarity Matrix (3)'!CA6+'Similarity Matrix (4)'!CA6+'Similarity Matrix (5)'!CA6+'Similarity Matrix (6)'!CA6+'Similarity Matrix (7)'!CA6+'Similarity Matrix (8)'!CA6+'Similarity Matrix (9)'!CA6+'Similarity Matrix (10)'!CA6)</f>
        <v>0</v>
      </c>
      <c r="CB6">
        <f>('Similarity Matrix (1)'!CB6+'Similarity Matrix (2)'!CB6+'Similarity Matrix (3)'!CB6+'Similarity Matrix (4)'!CB6+'Similarity Matrix (5)'!CB6+'Similarity Matrix (6)'!CB6+'Similarity Matrix (7)'!CB6+'Similarity Matrix (8)'!CB6+'Similarity Matrix (9)'!CB6+'Similarity Matrix (10)'!CB6)</f>
        <v>0</v>
      </c>
      <c r="CC6">
        <f>('Similarity Matrix (1)'!CC6+'Similarity Matrix (2)'!CC6+'Similarity Matrix (3)'!CC6+'Similarity Matrix (4)'!CC6+'Similarity Matrix (5)'!CC6+'Similarity Matrix (6)'!CC6+'Similarity Matrix (7)'!CC6+'Similarity Matrix (8)'!CC6+'Similarity Matrix (9)'!CC6+'Similarity Matrix (10)'!CC6)</f>
        <v>0</v>
      </c>
    </row>
    <row r="7" spans="1:81" x14ac:dyDescent="0.2">
      <c r="A7">
        <v>6</v>
      </c>
      <c r="B7">
        <f>('Similarity Matrix (1)'!B7+'Similarity Matrix (2)'!B7+'Similarity Matrix (3)'!B7+'Similarity Matrix (4)'!B7+'Similarity Matrix (5)'!B7+'Similarity Matrix (6)'!B7+'Similarity Matrix (7)'!B7+'Similarity Matrix (8)'!B7+'Similarity Matrix (9)'!B7+'Similarity Matrix (10)'!B7)</f>
        <v>0</v>
      </c>
      <c r="C7">
        <f>('Similarity Matrix (1)'!C7+'Similarity Matrix (2)'!C7+'Similarity Matrix (3)'!C7+'Similarity Matrix (4)'!C7+'Similarity Matrix (5)'!C7+'Similarity Matrix (6)'!C7+'Similarity Matrix (7)'!C7+'Similarity Matrix (8)'!C7+'Similarity Matrix (9)'!C7+'Similarity Matrix (10)'!C7)</f>
        <v>1</v>
      </c>
      <c r="D7">
        <f>('Similarity Matrix (1)'!D7+'Similarity Matrix (2)'!D7+'Similarity Matrix (3)'!D7+'Similarity Matrix (4)'!D7+'Similarity Matrix (5)'!D7+'Similarity Matrix (6)'!D7+'Similarity Matrix (7)'!D7+'Similarity Matrix (8)'!D7+'Similarity Matrix (9)'!D7+'Similarity Matrix (10)'!D7)</f>
        <v>0</v>
      </c>
      <c r="E7">
        <f>('Similarity Matrix (1)'!E7+'Similarity Matrix (2)'!E7+'Similarity Matrix (3)'!E7+'Similarity Matrix (4)'!E7+'Similarity Matrix (5)'!E7+'Similarity Matrix (6)'!E7+'Similarity Matrix (7)'!E7+'Similarity Matrix (8)'!E7+'Similarity Matrix (9)'!E7+'Similarity Matrix (10)'!E7)</f>
        <v>2</v>
      </c>
      <c r="F7">
        <f>('Similarity Matrix (1)'!F7+'Similarity Matrix (2)'!F7+'Similarity Matrix (3)'!F7+'Similarity Matrix (4)'!F7+'Similarity Matrix (5)'!F7+'Similarity Matrix (6)'!F7+'Similarity Matrix (7)'!F7+'Similarity Matrix (8)'!F7+'Similarity Matrix (9)'!F7+'Similarity Matrix (10)'!F7)</f>
        <v>0</v>
      </c>
      <c r="G7">
        <f>('Similarity Matrix (1)'!G7+'Similarity Matrix (2)'!G7+'Similarity Matrix (3)'!G7+'Similarity Matrix (4)'!G7+'Similarity Matrix (5)'!G7+'Similarity Matrix (6)'!G7+'Similarity Matrix (7)'!G7+'Similarity Matrix (8)'!G7+'Similarity Matrix (9)'!G7+'Similarity Matrix (10)'!G7)</f>
        <v>10</v>
      </c>
      <c r="H7">
        <f>('Similarity Matrix (1)'!H7+'Similarity Matrix (2)'!H7+'Similarity Matrix (3)'!H7+'Similarity Matrix (4)'!H7+'Similarity Matrix (5)'!H7+'Similarity Matrix (6)'!H7+'Similarity Matrix (7)'!H7+'Similarity Matrix (8)'!H7+'Similarity Matrix (9)'!H7+'Similarity Matrix (10)'!H7)</f>
        <v>0</v>
      </c>
      <c r="I7">
        <f>('Similarity Matrix (1)'!I7+'Similarity Matrix (2)'!I7+'Similarity Matrix (3)'!I7+'Similarity Matrix (4)'!I7+'Similarity Matrix (5)'!I7+'Similarity Matrix (6)'!I7+'Similarity Matrix (7)'!I7+'Similarity Matrix (8)'!I7+'Similarity Matrix (9)'!I7+'Similarity Matrix (10)'!I7)</f>
        <v>4</v>
      </c>
      <c r="J7">
        <f>('Similarity Matrix (1)'!J7+'Similarity Matrix (2)'!J7+'Similarity Matrix (3)'!J7+'Similarity Matrix (4)'!J7+'Similarity Matrix (5)'!J7+'Similarity Matrix (6)'!J7+'Similarity Matrix (7)'!J7+'Similarity Matrix (8)'!J7+'Similarity Matrix (9)'!J7+'Similarity Matrix (10)'!J7)</f>
        <v>0</v>
      </c>
      <c r="K7">
        <f>('Similarity Matrix (1)'!K7+'Similarity Matrix (2)'!K7+'Similarity Matrix (3)'!K7+'Similarity Matrix (4)'!K7+'Similarity Matrix (5)'!K7+'Similarity Matrix (6)'!K7+'Similarity Matrix (7)'!K7+'Similarity Matrix (8)'!K7+'Similarity Matrix (9)'!K7+'Similarity Matrix (10)'!K7)</f>
        <v>0</v>
      </c>
      <c r="L7">
        <f>('Similarity Matrix (1)'!L7+'Similarity Matrix (2)'!L7+'Similarity Matrix (3)'!L7+'Similarity Matrix (4)'!L7+'Similarity Matrix (5)'!L7+'Similarity Matrix (6)'!L7+'Similarity Matrix (7)'!L7+'Similarity Matrix (8)'!L7+'Similarity Matrix (9)'!L7+'Similarity Matrix (10)'!L7)</f>
        <v>2</v>
      </c>
      <c r="M7">
        <f>('Similarity Matrix (1)'!M7+'Similarity Matrix (2)'!M7+'Similarity Matrix (3)'!M7+'Similarity Matrix (4)'!M7+'Similarity Matrix (5)'!M7+'Similarity Matrix (6)'!M7+'Similarity Matrix (7)'!M7+'Similarity Matrix (8)'!M7+'Similarity Matrix (9)'!M7+'Similarity Matrix (10)'!M7)</f>
        <v>1</v>
      </c>
      <c r="N7">
        <f>('Similarity Matrix (1)'!N7+'Similarity Matrix (2)'!N7+'Similarity Matrix (3)'!N7+'Similarity Matrix (4)'!N7+'Similarity Matrix (5)'!N7+'Similarity Matrix (6)'!N7+'Similarity Matrix (7)'!N7+'Similarity Matrix (8)'!N7+'Similarity Matrix (9)'!N7+'Similarity Matrix (10)'!N7)</f>
        <v>0</v>
      </c>
      <c r="O7">
        <f>('Similarity Matrix (1)'!O7+'Similarity Matrix (2)'!O7+'Similarity Matrix (3)'!O7+'Similarity Matrix (4)'!O7+'Similarity Matrix (5)'!O7+'Similarity Matrix (6)'!O7+'Similarity Matrix (7)'!O7+'Similarity Matrix (8)'!O7+'Similarity Matrix (9)'!O7+'Similarity Matrix (10)'!O7)</f>
        <v>1</v>
      </c>
      <c r="P7">
        <f>('Similarity Matrix (1)'!P7+'Similarity Matrix (2)'!P7+'Similarity Matrix (3)'!P7+'Similarity Matrix (4)'!P7+'Similarity Matrix (5)'!P7+'Similarity Matrix (6)'!P7+'Similarity Matrix (7)'!P7+'Similarity Matrix (8)'!P7+'Similarity Matrix (9)'!P7+'Similarity Matrix (10)'!P7)</f>
        <v>3</v>
      </c>
      <c r="Q7">
        <f>('Similarity Matrix (1)'!Q7+'Similarity Matrix (2)'!Q7+'Similarity Matrix (3)'!Q7+'Similarity Matrix (4)'!Q7+'Similarity Matrix (5)'!Q7+'Similarity Matrix (6)'!Q7+'Similarity Matrix (7)'!Q7+'Similarity Matrix (8)'!Q7+'Similarity Matrix (9)'!Q7+'Similarity Matrix (10)'!Q7)</f>
        <v>0</v>
      </c>
      <c r="R7">
        <f>('Similarity Matrix (1)'!R7+'Similarity Matrix (2)'!R7+'Similarity Matrix (3)'!R7+'Similarity Matrix (4)'!R7+'Similarity Matrix (5)'!R7+'Similarity Matrix (6)'!R7+'Similarity Matrix (7)'!R7+'Similarity Matrix (8)'!R7+'Similarity Matrix (9)'!R7+'Similarity Matrix (10)'!R7)</f>
        <v>0</v>
      </c>
      <c r="S7">
        <f>('Similarity Matrix (1)'!S7+'Similarity Matrix (2)'!S7+'Similarity Matrix (3)'!S7+'Similarity Matrix (4)'!S7+'Similarity Matrix (5)'!S7+'Similarity Matrix (6)'!S7+'Similarity Matrix (7)'!S7+'Similarity Matrix (8)'!S7+'Similarity Matrix (9)'!S7+'Similarity Matrix (10)'!S7)</f>
        <v>1</v>
      </c>
      <c r="T7">
        <f>('Similarity Matrix (1)'!T7+'Similarity Matrix (2)'!T7+'Similarity Matrix (3)'!T7+'Similarity Matrix (4)'!T7+'Similarity Matrix (5)'!T7+'Similarity Matrix (6)'!T7+'Similarity Matrix (7)'!T7+'Similarity Matrix (8)'!T7+'Similarity Matrix (9)'!T7+'Similarity Matrix (10)'!T7)</f>
        <v>0</v>
      </c>
      <c r="U7">
        <f>('Similarity Matrix (1)'!U7+'Similarity Matrix (2)'!U7+'Similarity Matrix (3)'!U7+'Similarity Matrix (4)'!U7+'Similarity Matrix (5)'!U7+'Similarity Matrix (6)'!U7+'Similarity Matrix (7)'!U7+'Similarity Matrix (8)'!U7+'Similarity Matrix (9)'!U7+'Similarity Matrix (10)'!U7)</f>
        <v>1</v>
      </c>
      <c r="V7">
        <f>('Similarity Matrix (1)'!V7+'Similarity Matrix (2)'!V7+'Similarity Matrix (3)'!V7+'Similarity Matrix (4)'!V7+'Similarity Matrix (5)'!V7+'Similarity Matrix (6)'!V7+'Similarity Matrix (7)'!V7+'Similarity Matrix (8)'!V7+'Similarity Matrix (9)'!V7+'Similarity Matrix (10)'!V7)</f>
        <v>0</v>
      </c>
      <c r="W7">
        <f>('Similarity Matrix (1)'!W7+'Similarity Matrix (2)'!W7+'Similarity Matrix (3)'!W7+'Similarity Matrix (4)'!W7+'Similarity Matrix (5)'!W7+'Similarity Matrix (6)'!W7+'Similarity Matrix (7)'!W7+'Similarity Matrix (8)'!W7+'Similarity Matrix (9)'!W7+'Similarity Matrix (10)'!W7)</f>
        <v>0</v>
      </c>
      <c r="X7">
        <f>('Similarity Matrix (1)'!X7+'Similarity Matrix (2)'!X7+'Similarity Matrix (3)'!X7+'Similarity Matrix (4)'!X7+'Similarity Matrix (5)'!X7+'Similarity Matrix (6)'!X7+'Similarity Matrix (7)'!X7+'Similarity Matrix (8)'!X7+'Similarity Matrix (9)'!X7+'Similarity Matrix (10)'!X7)</f>
        <v>0</v>
      </c>
      <c r="Y7">
        <f>('Similarity Matrix (1)'!Y7+'Similarity Matrix (2)'!Y7+'Similarity Matrix (3)'!Y7+'Similarity Matrix (4)'!Y7+'Similarity Matrix (5)'!Y7+'Similarity Matrix (6)'!Y7+'Similarity Matrix (7)'!Y7+'Similarity Matrix (8)'!Y7+'Similarity Matrix (9)'!Y7+'Similarity Matrix (10)'!Y7)</f>
        <v>0</v>
      </c>
      <c r="Z7">
        <f>('Similarity Matrix (1)'!Z7+'Similarity Matrix (2)'!Z7+'Similarity Matrix (3)'!Z7+'Similarity Matrix (4)'!Z7+'Similarity Matrix (5)'!Z7+'Similarity Matrix (6)'!Z7+'Similarity Matrix (7)'!Z7+'Similarity Matrix (8)'!Z7+'Similarity Matrix (9)'!Z7+'Similarity Matrix (10)'!Z7)</f>
        <v>0</v>
      </c>
      <c r="AA7">
        <f>('Similarity Matrix (1)'!AA7+'Similarity Matrix (2)'!AA7+'Similarity Matrix (3)'!AA7+'Similarity Matrix (4)'!AA7+'Similarity Matrix (5)'!AA7+'Similarity Matrix (6)'!AA7+'Similarity Matrix (7)'!AA7+'Similarity Matrix (8)'!AA7+'Similarity Matrix (9)'!AA7+'Similarity Matrix (10)'!AA7)</f>
        <v>2</v>
      </c>
      <c r="AB7">
        <f>('Similarity Matrix (1)'!AB7+'Similarity Matrix (2)'!AB7+'Similarity Matrix (3)'!AB7+'Similarity Matrix (4)'!AB7+'Similarity Matrix (5)'!AB7+'Similarity Matrix (6)'!AB7+'Similarity Matrix (7)'!AB7+'Similarity Matrix (8)'!AB7+'Similarity Matrix (9)'!AB7+'Similarity Matrix (10)'!AB7)</f>
        <v>1</v>
      </c>
      <c r="AC7">
        <f>('Similarity Matrix (1)'!AC7+'Similarity Matrix (2)'!AC7+'Similarity Matrix (3)'!AC7+'Similarity Matrix (4)'!AC7+'Similarity Matrix (5)'!AC7+'Similarity Matrix (6)'!AC7+'Similarity Matrix (7)'!AC7+'Similarity Matrix (8)'!AC7+'Similarity Matrix (9)'!AC7+'Similarity Matrix (10)'!AC7)</f>
        <v>0</v>
      </c>
      <c r="AD7">
        <f>('Similarity Matrix (1)'!AD7+'Similarity Matrix (2)'!AD7+'Similarity Matrix (3)'!AD7+'Similarity Matrix (4)'!AD7+'Similarity Matrix (5)'!AD7+'Similarity Matrix (6)'!AD7+'Similarity Matrix (7)'!AD7+'Similarity Matrix (8)'!AD7+'Similarity Matrix (9)'!AD7+'Similarity Matrix (10)'!AD7)</f>
        <v>4</v>
      </c>
      <c r="AE7">
        <f>('Similarity Matrix (1)'!AE7+'Similarity Matrix (2)'!AE7+'Similarity Matrix (3)'!AE7+'Similarity Matrix (4)'!AE7+'Similarity Matrix (5)'!AE7+'Similarity Matrix (6)'!AE7+'Similarity Matrix (7)'!AE7+'Similarity Matrix (8)'!AE7+'Similarity Matrix (9)'!AE7+'Similarity Matrix (10)'!AE7)</f>
        <v>1</v>
      </c>
      <c r="AF7">
        <f>('Similarity Matrix (1)'!AF7+'Similarity Matrix (2)'!AF7+'Similarity Matrix (3)'!AF7+'Similarity Matrix (4)'!AF7+'Similarity Matrix (5)'!AF7+'Similarity Matrix (6)'!AF7+'Similarity Matrix (7)'!AF7+'Similarity Matrix (8)'!AF7+'Similarity Matrix (9)'!AF7+'Similarity Matrix (10)'!AF7)</f>
        <v>0</v>
      </c>
      <c r="AG7">
        <f>('Similarity Matrix (1)'!AG7+'Similarity Matrix (2)'!AG7+'Similarity Matrix (3)'!AG7+'Similarity Matrix (4)'!AG7+'Similarity Matrix (5)'!AG7+'Similarity Matrix (6)'!AG7+'Similarity Matrix (7)'!AG7+'Similarity Matrix (8)'!AG7+'Similarity Matrix (9)'!AG7+'Similarity Matrix (10)'!AG7)</f>
        <v>0</v>
      </c>
      <c r="AH7">
        <f>('Similarity Matrix (1)'!AH7+'Similarity Matrix (2)'!AH7+'Similarity Matrix (3)'!AH7+'Similarity Matrix (4)'!AH7+'Similarity Matrix (5)'!AH7+'Similarity Matrix (6)'!AH7+'Similarity Matrix (7)'!AH7+'Similarity Matrix (8)'!AH7+'Similarity Matrix (9)'!AH7+'Similarity Matrix (10)'!AH7)</f>
        <v>1</v>
      </c>
      <c r="AI7">
        <f>('Similarity Matrix (1)'!AI7+'Similarity Matrix (2)'!AI7+'Similarity Matrix (3)'!AI7+'Similarity Matrix (4)'!AI7+'Similarity Matrix (5)'!AI7+'Similarity Matrix (6)'!AI7+'Similarity Matrix (7)'!AI7+'Similarity Matrix (8)'!AI7+'Similarity Matrix (9)'!AI7+'Similarity Matrix (10)'!AI7)</f>
        <v>0</v>
      </c>
      <c r="AJ7">
        <f>('Similarity Matrix (1)'!AJ7+'Similarity Matrix (2)'!AJ7+'Similarity Matrix (3)'!AJ7+'Similarity Matrix (4)'!AJ7+'Similarity Matrix (5)'!AJ7+'Similarity Matrix (6)'!AJ7+'Similarity Matrix (7)'!AJ7+'Similarity Matrix (8)'!AJ7+'Similarity Matrix (9)'!AJ7+'Similarity Matrix (10)'!AJ7)</f>
        <v>0</v>
      </c>
      <c r="AK7">
        <f>('Similarity Matrix (1)'!AK7+'Similarity Matrix (2)'!AK7+'Similarity Matrix (3)'!AK7+'Similarity Matrix (4)'!AK7+'Similarity Matrix (5)'!AK7+'Similarity Matrix (6)'!AK7+'Similarity Matrix (7)'!AK7+'Similarity Matrix (8)'!AK7+'Similarity Matrix (9)'!AK7+'Similarity Matrix (10)'!AK7)</f>
        <v>0</v>
      </c>
      <c r="AL7">
        <f>('Similarity Matrix (1)'!AL7+'Similarity Matrix (2)'!AL7+'Similarity Matrix (3)'!AL7+'Similarity Matrix (4)'!AL7+'Similarity Matrix (5)'!AL7+'Similarity Matrix (6)'!AL7+'Similarity Matrix (7)'!AL7+'Similarity Matrix (8)'!AL7+'Similarity Matrix (9)'!AL7+'Similarity Matrix (10)'!AL7)</f>
        <v>0</v>
      </c>
      <c r="AM7">
        <f>('Similarity Matrix (1)'!AM7+'Similarity Matrix (2)'!AM7+'Similarity Matrix (3)'!AM7+'Similarity Matrix (4)'!AM7+'Similarity Matrix (5)'!AM7+'Similarity Matrix (6)'!AM7+'Similarity Matrix (7)'!AM7+'Similarity Matrix (8)'!AM7+'Similarity Matrix (9)'!AM7+'Similarity Matrix (10)'!AM7)</f>
        <v>0</v>
      </c>
      <c r="AN7">
        <f>('Similarity Matrix (1)'!AN7+'Similarity Matrix (2)'!AN7+'Similarity Matrix (3)'!AN7+'Similarity Matrix (4)'!AN7+'Similarity Matrix (5)'!AN7+'Similarity Matrix (6)'!AN7+'Similarity Matrix (7)'!AN7+'Similarity Matrix (8)'!AN7+'Similarity Matrix (9)'!AN7+'Similarity Matrix (10)'!AN7)</f>
        <v>2</v>
      </c>
      <c r="AO7">
        <f>('Similarity Matrix (1)'!AO7+'Similarity Matrix (2)'!AO7+'Similarity Matrix (3)'!AO7+'Similarity Matrix (4)'!AO7+'Similarity Matrix (5)'!AO7+'Similarity Matrix (6)'!AO7+'Similarity Matrix (7)'!AO7+'Similarity Matrix (8)'!AO7+'Similarity Matrix (9)'!AO7+'Similarity Matrix (10)'!AO7)</f>
        <v>0</v>
      </c>
      <c r="AP7">
        <f>('Similarity Matrix (1)'!AP7+'Similarity Matrix (2)'!AP7+'Similarity Matrix (3)'!AP7+'Similarity Matrix (4)'!AP7+'Similarity Matrix (5)'!AP7+'Similarity Matrix (6)'!AP7+'Similarity Matrix (7)'!AP7+'Similarity Matrix (8)'!AP7+'Similarity Matrix (9)'!AP7+'Similarity Matrix (10)'!AP7)</f>
        <v>3</v>
      </c>
      <c r="AQ7">
        <f>('Similarity Matrix (1)'!AQ7+'Similarity Matrix (2)'!AQ7+'Similarity Matrix (3)'!AQ7+'Similarity Matrix (4)'!AQ7+'Similarity Matrix (5)'!AQ7+'Similarity Matrix (6)'!AQ7+'Similarity Matrix (7)'!AQ7+'Similarity Matrix (8)'!AQ7+'Similarity Matrix (9)'!AQ7+'Similarity Matrix (10)'!AQ7)</f>
        <v>0</v>
      </c>
      <c r="AR7">
        <f>('Similarity Matrix (1)'!AR7+'Similarity Matrix (2)'!AR7+'Similarity Matrix (3)'!AR7+'Similarity Matrix (4)'!AR7+'Similarity Matrix (5)'!AR7+'Similarity Matrix (6)'!AR7+'Similarity Matrix (7)'!AR7+'Similarity Matrix (8)'!AR7+'Similarity Matrix (9)'!AR7+'Similarity Matrix (10)'!AR7)</f>
        <v>0</v>
      </c>
      <c r="AS7">
        <f>('Similarity Matrix (1)'!AS7+'Similarity Matrix (2)'!AS7+'Similarity Matrix (3)'!AS7+'Similarity Matrix (4)'!AS7+'Similarity Matrix (5)'!AS7+'Similarity Matrix (6)'!AS7+'Similarity Matrix (7)'!AS7+'Similarity Matrix (8)'!AS7+'Similarity Matrix (9)'!AS7+'Similarity Matrix (10)'!AS7)</f>
        <v>0</v>
      </c>
      <c r="AT7">
        <f>('Similarity Matrix (1)'!AT7+'Similarity Matrix (2)'!AT7+'Similarity Matrix (3)'!AT7+'Similarity Matrix (4)'!AT7+'Similarity Matrix (5)'!AT7+'Similarity Matrix (6)'!AT7+'Similarity Matrix (7)'!AT7+'Similarity Matrix (8)'!AT7+'Similarity Matrix (9)'!AT7+'Similarity Matrix (10)'!AT7)</f>
        <v>0</v>
      </c>
      <c r="AU7">
        <f>('Similarity Matrix (1)'!AU7+'Similarity Matrix (2)'!AU7+'Similarity Matrix (3)'!AU7+'Similarity Matrix (4)'!AU7+'Similarity Matrix (5)'!AU7+'Similarity Matrix (6)'!AU7+'Similarity Matrix (7)'!AU7+'Similarity Matrix (8)'!AU7+'Similarity Matrix (9)'!AU7+'Similarity Matrix (10)'!AU7)</f>
        <v>0</v>
      </c>
      <c r="AV7">
        <f>('Similarity Matrix (1)'!AV7+'Similarity Matrix (2)'!AV7+'Similarity Matrix (3)'!AV7+'Similarity Matrix (4)'!AV7+'Similarity Matrix (5)'!AV7+'Similarity Matrix (6)'!AV7+'Similarity Matrix (7)'!AV7+'Similarity Matrix (8)'!AV7+'Similarity Matrix (9)'!AV7+'Similarity Matrix (10)'!AV7)</f>
        <v>1</v>
      </c>
      <c r="AW7">
        <f>('Similarity Matrix (1)'!AW7+'Similarity Matrix (2)'!AW7+'Similarity Matrix (3)'!AW7+'Similarity Matrix (4)'!AW7+'Similarity Matrix (5)'!AW7+'Similarity Matrix (6)'!AW7+'Similarity Matrix (7)'!AW7+'Similarity Matrix (8)'!AW7+'Similarity Matrix (9)'!AW7+'Similarity Matrix (10)'!AW7)</f>
        <v>2</v>
      </c>
      <c r="AX7">
        <f>('Similarity Matrix (1)'!AX7+'Similarity Matrix (2)'!AX7+'Similarity Matrix (3)'!AX7+'Similarity Matrix (4)'!AX7+'Similarity Matrix (5)'!AX7+'Similarity Matrix (6)'!AX7+'Similarity Matrix (7)'!AX7+'Similarity Matrix (8)'!AX7+'Similarity Matrix (9)'!AX7+'Similarity Matrix (10)'!AX7)</f>
        <v>0</v>
      </c>
      <c r="AY7">
        <f>('Similarity Matrix (1)'!AY7+'Similarity Matrix (2)'!AY7+'Similarity Matrix (3)'!AY7+'Similarity Matrix (4)'!AY7+'Similarity Matrix (5)'!AY7+'Similarity Matrix (6)'!AY7+'Similarity Matrix (7)'!AY7+'Similarity Matrix (8)'!AY7+'Similarity Matrix (9)'!AY7+'Similarity Matrix (10)'!AY7)</f>
        <v>3</v>
      </c>
      <c r="AZ7">
        <f>('Similarity Matrix (1)'!AZ7+'Similarity Matrix (2)'!AZ7+'Similarity Matrix (3)'!AZ7+'Similarity Matrix (4)'!AZ7+'Similarity Matrix (5)'!AZ7+'Similarity Matrix (6)'!AZ7+'Similarity Matrix (7)'!AZ7+'Similarity Matrix (8)'!AZ7+'Similarity Matrix (9)'!AZ7+'Similarity Matrix (10)'!AZ7)</f>
        <v>3</v>
      </c>
      <c r="BA7">
        <f>('Similarity Matrix (1)'!BA7+'Similarity Matrix (2)'!BA7+'Similarity Matrix (3)'!BA7+'Similarity Matrix (4)'!BA7+'Similarity Matrix (5)'!BA7+'Similarity Matrix (6)'!BA7+'Similarity Matrix (7)'!BA7+'Similarity Matrix (8)'!BA7+'Similarity Matrix (9)'!BA7+'Similarity Matrix (10)'!BA7)</f>
        <v>3</v>
      </c>
      <c r="BB7">
        <f>('Similarity Matrix (1)'!BB7+'Similarity Matrix (2)'!BB7+'Similarity Matrix (3)'!BB7+'Similarity Matrix (4)'!BB7+'Similarity Matrix (5)'!BB7+'Similarity Matrix (6)'!BB7+'Similarity Matrix (7)'!BB7+'Similarity Matrix (8)'!BB7+'Similarity Matrix (9)'!BB7+'Similarity Matrix (10)'!BB7)</f>
        <v>3</v>
      </c>
      <c r="BC7">
        <f>('Similarity Matrix (1)'!BC7+'Similarity Matrix (2)'!BC7+'Similarity Matrix (3)'!BC7+'Similarity Matrix (4)'!BC7+'Similarity Matrix (5)'!BC7+'Similarity Matrix (6)'!BC7+'Similarity Matrix (7)'!BC7+'Similarity Matrix (8)'!BC7+'Similarity Matrix (9)'!BC7+'Similarity Matrix (10)'!BC7)</f>
        <v>0</v>
      </c>
      <c r="BD7">
        <f>('Similarity Matrix (1)'!BD7+'Similarity Matrix (2)'!BD7+'Similarity Matrix (3)'!BD7+'Similarity Matrix (4)'!BD7+'Similarity Matrix (5)'!BD7+'Similarity Matrix (6)'!BD7+'Similarity Matrix (7)'!BD7+'Similarity Matrix (8)'!BD7+'Similarity Matrix (9)'!BD7+'Similarity Matrix (10)'!BD7)</f>
        <v>4</v>
      </c>
      <c r="BE7">
        <f>('Similarity Matrix (1)'!BE7+'Similarity Matrix (2)'!BE7+'Similarity Matrix (3)'!BE7+'Similarity Matrix (4)'!BE7+'Similarity Matrix (5)'!BE7+'Similarity Matrix (6)'!BE7+'Similarity Matrix (7)'!BE7+'Similarity Matrix (8)'!BE7+'Similarity Matrix (9)'!BE7+'Similarity Matrix (10)'!BE7)</f>
        <v>1</v>
      </c>
      <c r="BF7">
        <f>('Similarity Matrix (1)'!BF7+'Similarity Matrix (2)'!BF7+'Similarity Matrix (3)'!BF7+'Similarity Matrix (4)'!BF7+'Similarity Matrix (5)'!BF7+'Similarity Matrix (6)'!BF7+'Similarity Matrix (7)'!BF7+'Similarity Matrix (8)'!BF7+'Similarity Matrix (9)'!BF7+'Similarity Matrix (10)'!BF7)</f>
        <v>0</v>
      </c>
      <c r="BG7">
        <f>('Similarity Matrix (1)'!BG7+'Similarity Matrix (2)'!BG7+'Similarity Matrix (3)'!BG7+'Similarity Matrix (4)'!BG7+'Similarity Matrix (5)'!BG7+'Similarity Matrix (6)'!BG7+'Similarity Matrix (7)'!BG7+'Similarity Matrix (8)'!BG7+'Similarity Matrix (9)'!BG7+'Similarity Matrix (10)'!BG7)</f>
        <v>5</v>
      </c>
      <c r="BH7">
        <f>('Similarity Matrix (1)'!BH7+'Similarity Matrix (2)'!BH7+'Similarity Matrix (3)'!BH7+'Similarity Matrix (4)'!BH7+'Similarity Matrix (5)'!BH7+'Similarity Matrix (6)'!BH7+'Similarity Matrix (7)'!BH7+'Similarity Matrix (8)'!BH7+'Similarity Matrix (9)'!BH7+'Similarity Matrix (10)'!BH7)</f>
        <v>1</v>
      </c>
      <c r="BI7">
        <f>('Similarity Matrix (1)'!BI7+'Similarity Matrix (2)'!BI7+'Similarity Matrix (3)'!BI7+'Similarity Matrix (4)'!BI7+'Similarity Matrix (5)'!BI7+'Similarity Matrix (6)'!BI7+'Similarity Matrix (7)'!BI7+'Similarity Matrix (8)'!BI7+'Similarity Matrix (9)'!BI7+'Similarity Matrix (10)'!BI7)</f>
        <v>0</v>
      </c>
      <c r="BJ7">
        <f>('Similarity Matrix (1)'!BJ7+'Similarity Matrix (2)'!BJ7+'Similarity Matrix (3)'!BJ7+'Similarity Matrix (4)'!BJ7+'Similarity Matrix (5)'!BJ7+'Similarity Matrix (6)'!BJ7+'Similarity Matrix (7)'!BJ7+'Similarity Matrix (8)'!BJ7+'Similarity Matrix (9)'!BJ7+'Similarity Matrix (10)'!BJ7)</f>
        <v>0</v>
      </c>
      <c r="BK7">
        <f>('Similarity Matrix (1)'!BK7+'Similarity Matrix (2)'!BK7+'Similarity Matrix (3)'!BK7+'Similarity Matrix (4)'!BK7+'Similarity Matrix (5)'!BK7+'Similarity Matrix (6)'!BK7+'Similarity Matrix (7)'!BK7+'Similarity Matrix (8)'!BK7+'Similarity Matrix (9)'!BK7+'Similarity Matrix (10)'!BK7)</f>
        <v>0</v>
      </c>
      <c r="BL7">
        <f>('Similarity Matrix (1)'!BL7+'Similarity Matrix (2)'!BL7+'Similarity Matrix (3)'!BL7+'Similarity Matrix (4)'!BL7+'Similarity Matrix (5)'!BL7+'Similarity Matrix (6)'!BL7+'Similarity Matrix (7)'!BL7+'Similarity Matrix (8)'!BL7+'Similarity Matrix (9)'!BL7+'Similarity Matrix (10)'!BL7)</f>
        <v>1</v>
      </c>
      <c r="BM7">
        <f>('Similarity Matrix (1)'!BM7+'Similarity Matrix (2)'!BM7+'Similarity Matrix (3)'!BM7+'Similarity Matrix (4)'!BM7+'Similarity Matrix (5)'!BM7+'Similarity Matrix (6)'!BM7+'Similarity Matrix (7)'!BM7+'Similarity Matrix (8)'!BM7+'Similarity Matrix (9)'!BM7+'Similarity Matrix (10)'!BM7)</f>
        <v>1</v>
      </c>
      <c r="BN7">
        <f>('Similarity Matrix (1)'!BN7+'Similarity Matrix (2)'!BN7+'Similarity Matrix (3)'!BN7+'Similarity Matrix (4)'!BN7+'Similarity Matrix (5)'!BN7+'Similarity Matrix (6)'!BN7+'Similarity Matrix (7)'!BN7+'Similarity Matrix (8)'!BN7+'Similarity Matrix (9)'!BN7+'Similarity Matrix (10)'!BN7)</f>
        <v>1</v>
      </c>
      <c r="BO7">
        <f>('Similarity Matrix (1)'!BO7+'Similarity Matrix (2)'!BO7+'Similarity Matrix (3)'!BO7+'Similarity Matrix (4)'!BO7+'Similarity Matrix (5)'!BO7+'Similarity Matrix (6)'!BO7+'Similarity Matrix (7)'!BO7+'Similarity Matrix (8)'!BO7+'Similarity Matrix (9)'!BO7+'Similarity Matrix (10)'!BO7)</f>
        <v>0</v>
      </c>
      <c r="BP7">
        <f>('Similarity Matrix (1)'!BP7+'Similarity Matrix (2)'!BP7+'Similarity Matrix (3)'!BP7+'Similarity Matrix (4)'!BP7+'Similarity Matrix (5)'!BP7+'Similarity Matrix (6)'!BP7+'Similarity Matrix (7)'!BP7+'Similarity Matrix (8)'!BP7+'Similarity Matrix (9)'!BP7+'Similarity Matrix (10)'!BP7)</f>
        <v>1</v>
      </c>
      <c r="BQ7">
        <f>('Similarity Matrix (1)'!BQ7+'Similarity Matrix (2)'!BQ7+'Similarity Matrix (3)'!BQ7+'Similarity Matrix (4)'!BQ7+'Similarity Matrix (5)'!BQ7+'Similarity Matrix (6)'!BQ7+'Similarity Matrix (7)'!BQ7+'Similarity Matrix (8)'!BQ7+'Similarity Matrix (9)'!BQ7+'Similarity Matrix (10)'!BQ7)</f>
        <v>2</v>
      </c>
      <c r="BR7">
        <f>('Similarity Matrix (1)'!BR7+'Similarity Matrix (2)'!BR7+'Similarity Matrix (3)'!BR7+'Similarity Matrix (4)'!BR7+'Similarity Matrix (5)'!BR7+'Similarity Matrix (6)'!BR7+'Similarity Matrix (7)'!BR7+'Similarity Matrix (8)'!BR7+'Similarity Matrix (9)'!BR7+'Similarity Matrix (10)'!BR7)</f>
        <v>1</v>
      </c>
      <c r="BS7">
        <f>('Similarity Matrix (1)'!BS7+'Similarity Matrix (2)'!BS7+'Similarity Matrix (3)'!BS7+'Similarity Matrix (4)'!BS7+'Similarity Matrix (5)'!BS7+'Similarity Matrix (6)'!BS7+'Similarity Matrix (7)'!BS7+'Similarity Matrix (8)'!BS7+'Similarity Matrix (9)'!BS7+'Similarity Matrix (10)'!BS7)</f>
        <v>1</v>
      </c>
      <c r="BT7">
        <f>('Similarity Matrix (1)'!BT7+'Similarity Matrix (2)'!BT7+'Similarity Matrix (3)'!BT7+'Similarity Matrix (4)'!BT7+'Similarity Matrix (5)'!BT7+'Similarity Matrix (6)'!BT7+'Similarity Matrix (7)'!BT7+'Similarity Matrix (8)'!BT7+'Similarity Matrix (9)'!BT7+'Similarity Matrix (10)'!BT7)</f>
        <v>0</v>
      </c>
      <c r="BU7">
        <f>('Similarity Matrix (1)'!BU7+'Similarity Matrix (2)'!BU7+'Similarity Matrix (3)'!BU7+'Similarity Matrix (4)'!BU7+'Similarity Matrix (5)'!BU7+'Similarity Matrix (6)'!BU7+'Similarity Matrix (7)'!BU7+'Similarity Matrix (8)'!BU7+'Similarity Matrix (9)'!BU7+'Similarity Matrix (10)'!BU7)</f>
        <v>3</v>
      </c>
      <c r="BV7">
        <f>('Similarity Matrix (1)'!BV7+'Similarity Matrix (2)'!BV7+'Similarity Matrix (3)'!BV7+'Similarity Matrix (4)'!BV7+'Similarity Matrix (5)'!BV7+'Similarity Matrix (6)'!BV7+'Similarity Matrix (7)'!BV7+'Similarity Matrix (8)'!BV7+'Similarity Matrix (9)'!BV7+'Similarity Matrix (10)'!BV7)</f>
        <v>0</v>
      </c>
      <c r="BW7">
        <f>('Similarity Matrix (1)'!BW7+'Similarity Matrix (2)'!BW7+'Similarity Matrix (3)'!BW7+'Similarity Matrix (4)'!BW7+'Similarity Matrix (5)'!BW7+'Similarity Matrix (6)'!BW7+'Similarity Matrix (7)'!BW7+'Similarity Matrix (8)'!BW7+'Similarity Matrix (9)'!BW7+'Similarity Matrix (10)'!BW7)</f>
        <v>7</v>
      </c>
      <c r="BX7">
        <f>('Similarity Matrix (1)'!BX7+'Similarity Matrix (2)'!BX7+'Similarity Matrix (3)'!BX7+'Similarity Matrix (4)'!BX7+'Similarity Matrix (5)'!BX7+'Similarity Matrix (6)'!BX7+'Similarity Matrix (7)'!BX7+'Similarity Matrix (8)'!BX7+'Similarity Matrix (9)'!BX7+'Similarity Matrix (10)'!BX7)</f>
        <v>0</v>
      </c>
      <c r="BY7">
        <f>('Similarity Matrix (1)'!BY7+'Similarity Matrix (2)'!BY7+'Similarity Matrix (3)'!BY7+'Similarity Matrix (4)'!BY7+'Similarity Matrix (5)'!BY7+'Similarity Matrix (6)'!BY7+'Similarity Matrix (7)'!BY7+'Similarity Matrix (8)'!BY7+'Similarity Matrix (9)'!BY7+'Similarity Matrix (10)'!BY7)</f>
        <v>0</v>
      </c>
      <c r="BZ7">
        <f>('Similarity Matrix (1)'!BZ7+'Similarity Matrix (2)'!BZ7+'Similarity Matrix (3)'!BZ7+'Similarity Matrix (4)'!BZ7+'Similarity Matrix (5)'!BZ7+'Similarity Matrix (6)'!BZ7+'Similarity Matrix (7)'!BZ7+'Similarity Matrix (8)'!BZ7+'Similarity Matrix (9)'!BZ7+'Similarity Matrix (10)'!BZ7)</f>
        <v>0</v>
      </c>
      <c r="CA7">
        <f>('Similarity Matrix (1)'!CA7+'Similarity Matrix (2)'!CA7+'Similarity Matrix (3)'!CA7+'Similarity Matrix (4)'!CA7+'Similarity Matrix (5)'!CA7+'Similarity Matrix (6)'!CA7+'Similarity Matrix (7)'!CA7+'Similarity Matrix (8)'!CA7+'Similarity Matrix (9)'!CA7+'Similarity Matrix (10)'!CA7)</f>
        <v>0</v>
      </c>
      <c r="CB7">
        <f>('Similarity Matrix (1)'!CB7+'Similarity Matrix (2)'!CB7+'Similarity Matrix (3)'!CB7+'Similarity Matrix (4)'!CB7+'Similarity Matrix (5)'!CB7+'Similarity Matrix (6)'!CB7+'Similarity Matrix (7)'!CB7+'Similarity Matrix (8)'!CB7+'Similarity Matrix (9)'!CB7+'Similarity Matrix (10)'!CB7)</f>
        <v>0</v>
      </c>
      <c r="CC7">
        <f>('Similarity Matrix (1)'!CC7+'Similarity Matrix (2)'!CC7+'Similarity Matrix (3)'!CC7+'Similarity Matrix (4)'!CC7+'Similarity Matrix (5)'!CC7+'Similarity Matrix (6)'!CC7+'Similarity Matrix (7)'!CC7+'Similarity Matrix (8)'!CC7+'Similarity Matrix (9)'!CC7+'Similarity Matrix (10)'!CC7)</f>
        <v>5</v>
      </c>
    </row>
    <row r="8" spans="1:81" x14ac:dyDescent="0.2">
      <c r="A8">
        <v>7</v>
      </c>
      <c r="B8">
        <f>('Similarity Matrix (1)'!B8+'Similarity Matrix (2)'!B8+'Similarity Matrix (3)'!B8+'Similarity Matrix (4)'!B8+'Similarity Matrix (5)'!B8+'Similarity Matrix (6)'!B8+'Similarity Matrix (7)'!B8+'Similarity Matrix (8)'!B8+'Similarity Matrix (9)'!B8+'Similarity Matrix (10)'!B8)</f>
        <v>0</v>
      </c>
      <c r="C8">
        <f>('Similarity Matrix (1)'!C8+'Similarity Matrix (2)'!C8+'Similarity Matrix (3)'!C8+'Similarity Matrix (4)'!C8+'Similarity Matrix (5)'!C8+'Similarity Matrix (6)'!C8+'Similarity Matrix (7)'!C8+'Similarity Matrix (8)'!C8+'Similarity Matrix (9)'!C8+'Similarity Matrix (10)'!C8)</f>
        <v>1</v>
      </c>
      <c r="D8">
        <f>('Similarity Matrix (1)'!D8+'Similarity Matrix (2)'!D8+'Similarity Matrix (3)'!D8+'Similarity Matrix (4)'!D8+'Similarity Matrix (5)'!D8+'Similarity Matrix (6)'!D8+'Similarity Matrix (7)'!D8+'Similarity Matrix (8)'!D8+'Similarity Matrix (9)'!D8+'Similarity Matrix (10)'!D8)</f>
        <v>0</v>
      </c>
      <c r="E8">
        <f>('Similarity Matrix (1)'!E8+'Similarity Matrix (2)'!E8+'Similarity Matrix (3)'!E8+'Similarity Matrix (4)'!E8+'Similarity Matrix (5)'!E8+'Similarity Matrix (6)'!E8+'Similarity Matrix (7)'!E8+'Similarity Matrix (8)'!E8+'Similarity Matrix (9)'!E8+'Similarity Matrix (10)'!E8)</f>
        <v>0</v>
      </c>
      <c r="F8">
        <f>('Similarity Matrix (1)'!F8+'Similarity Matrix (2)'!F8+'Similarity Matrix (3)'!F8+'Similarity Matrix (4)'!F8+'Similarity Matrix (5)'!F8+'Similarity Matrix (6)'!F8+'Similarity Matrix (7)'!F8+'Similarity Matrix (8)'!F8+'Similarity Matrix (9)'!F8+'Similarity Matrix (10)'!F8)</f>
        <v>8</v>
      </c>
      <c r="G8">
        <f>('Similarity Matrix (1)'!G8+'Similarity Matrix (2)'!G8+'Similarity Matrix (3)'!G8+'Similarity Matrix (4)'!G8+'Similarity Matrix (5)'!G8+'Similarity Matrix (6)'!G8+'Similarity Matrix (7)'!G8+'Similarity Matrix (8)'!G8+'Similarity Matrix (9)'!G8+'Similarity Matrix (10)'!G8)</f>
        <v>0</v>
      </c>
      <c r="H8">
        <f>('Similarity Matrix (1)'!H8+'Similarity Matrix (2)'!H8+'Similarity Matrix (3)'!H8+'Similarity Matrix (4)'!H8+'Similarity Matrix (5)'!H8+'Similarity Matrix (6)'!H8+'Similarity Matrix (7)'!H8+'Similarity Matrix (8)'!H8+'Similarity Matrix (9)'!H8+'Similarity Matrix (10)'!H8)</f>
        <v>10</v>
      </c>
      <c r="I8">
        <f>('Similarity Matrix (1)'!I8+'Similarity Matrix (2)'!I8+'Similarity Matrix (3)'!I8+'Similarity Matrix (4)'!I8+'Similarity Matrix (5)'!I8+'Similarity Matrix (6)'!I8+'Similarity Matrix (7)'!I8+'Similarity Matrix (8)'!I8+'Similarity Matrix (9)'!I8+'Similarity Matrix (10)'!I8)</f>
        <v>0</v>
      </c>
      <c r="J8">
        <f>('Similarity Matrix (1)'!J8+'Similarity Matrix (2)'!J8+'Similarity Matrix (3)'!J8+'Similarity Matrix (4)'!J8+'Similarity Matrix (5)'!J8+'Similarity Matrix (6)'!J8+'Similarity Matrix (7)'!J8+'Similarity Matrix (8)'!J8+'Similarity Matrix (9)'!J8+'Similarity Matrix (10)'!J8)</f>
        <v>0</v>
      </c>
      <c r="K8">
        <f>('Similarity Matrix (1)'!K8+'Similarity Matrix (2)'!K8+'Similarity Matrix (3)'!K8+'Similarity Matrix (4)'!K8+'Similarity Matrix (5)'!K8+'Similarity Matrix (6)'!K8+'Similarity Matrix (7)'!K8+'Similarity Matrix (8)'!K8+'Similarity Matrix (9)'!K8+'Similarity Matrix (10)'!K8)</f>
        <v>0</v>
      </c>
      <c r="L8">
        <f>('Similarity Matrix (1)'!L8+'Similarity Matrix (2)'!L8+'Similarity Matrix (3)'!L8+'Similarity Matrix (4)'!L8+'Similarity Matrix (5)'!L8+'Similarity Matrix (6)'!L8+'Similarity Matrix (7)'!L8+'Similarity Matrix (8)'!L8+'Similarity Matrix (9)'!L8+'Similarity Matrix (10)'!L8)</f>
        <v>0</v>
      </c>
      <c r="M8">
        <f>('Similarity Matrix (1)'!M8+'Similarity Matrix (2)'!M8+'Similarity Matrix (3)'!M8+'Similarity Matrix (4)'!M8+'Similarity Matrix (5)'!M8+'Similarity Matrix (6)'!M8+'Similarity Matrix (7)'!M8+'Similarity Matrix (8)'!M8+'Similarity Matrix (9)'!M8+'Similarity Matrix (10)'!M8)</f>
        <v>0</v>
      </c>
      <c r="N8">
        <f>('Similarity Matrix (1)'!N8+'Similarity Matrix (2)'!N8+'Similarity Matrix (3)'!N8+'Similarity Matrix (4)'!N8+'Similarity Matrix (5)'!N8+'Similarity Matrix (6)'!N8+'Similarity Matrix (7)'!N8+'Similarity Matrix (8)'!N8+'Similarity Matrix (9)'!N8+'Similarity Matrix (10)'!N8)</f>
        <v>0</v>
      </c>
      <c r="O8">
        <f>('Similarity Matrix (1)'!O8+'Similarity Matrix (2)'!O8+'Similarity Matrix (3)'!O8+'Similarity Matrix (4)'!O8+'Similarity Matrix (5)'!O8+'Similarity Matrix (6)'!O8+'Similarity Matrix (7)'!O8+'Similarity Matrix (8)'!O8+'Similarity Matrix (9)'!O8+'Similarity Matrix (10)'!O8)</f>
        <v>0</v>
      </c>
      <c r="P8">
        <f>('Similarity Matrix (1)'!P8+'Similarity Matrix (2)'!P8+'Similarity Matrix (3)'!P8+'Similarity Matrix (4)'!P8+'Similarity Matrix (5)'!P8+'Similarity Matrix (6)'!P8+'Similarity Matrix (7)'!P8+'Similarity Matrix (8)'!P8+'Similarity Matrix (9)'!P8+'Similarity Matrix (10)'!P8)</f>
        <v>0</v>
      </c>
      <c r="Q8">
        <f>('Similarity Matrix (1)'!Q8+'Similarity Matrix (2)'!Q8+'Similarity Matrix (3)'!Q8+'Similarity Matrix (4)'!Q8+'Similarity Matrix (5)'!Q8+'Similarity Matrix (6)'!Q8+'Similarity Matrix (7)'!Q8+'Similarity Matrix (8)'!Q8+'Similarity Matrix (9)'!Q8+'Similarity Matrix (10)'!Q8)</f>
        <v>0</v>
      </c>
      <c r="R8">
        <f>('Similarity Matrix (1)'!R8+'Similarity Matrix (2)'!R8+'Similarity Matrix (3)'!R8+'Similarity Matrix (4)'!R8+'Similarity Matrix (5)'!R8+'Similarity Matrix (6)'!R8+'Similarity Matrix (7)'!R8+'Similarity Matrix (8)'!R8+'Similarity Matrix (9)'!R8+'Similarity Matrix (10)'!R8)</f>
        <v>0</v>
      </c>
      <c r="S8">
        <f>('Similarity Matrix (1)'!S8+'Similarity Matrix (2)'!S8+'Similarity Matrix (3)'!S8+'Similarity Matrix (4)'!S8+'Similarity Matrix (5)'!S8+'Similarity Matrix (6)'!S8+'Similarity Matrix (7)'!S8+'Similarity Matrix (8)'!S8+'Similarity Matrix (9)'!S8+'Similarity Matrix (10)'!S8)</f>
        <v>0</v>
      </c>
      <c r="T8">
        <f>('Similarity Matrix (1)'!T8+'Similarity Matrix (2)'!T8+'Similarity Matrix (3)'!T8+'Similarity Matrix (4)'!T8+'Similarity Matrix (5)'!T8+'Similarity Matrix (6)'!T8+'Similarity Matrix (7)'!T8+'Similarity Matrix (8)'!T8+'Similarity Matrix (9)'!T8+'Similarity Matrix (10)'!T8)</f>
        <v>0</v>
      </c>
      <c r="U8">
        <f>('Similarity Matrix (1)'!U8+'Similarity Matrix (2)'!U8+'Similarity Matrix (3)'!U8+'Similarity Matrix (4)'!U8+'Similarity Matrix (5)'!U8+'Similarity Matrix (6)'!U8+'Similarity Matrix (7)'!U8+'Similarity Matrix (8)'!U8+'Similarity Matrix (9)'!U8+'Similarity Matrix (10)'!U8)</f>
        <v>0</v>
      </c>
      <c r="V8">
        <f>('Similarity Matrix (1)'!V8+'Similarity Matrix (2)'!V8+'Similarity Matrix (3)'!V8+'Similarity Matrix (4)'!V8+'Similarity Matrix (5)'!V8+'Similarity Matrix (6)'!V8+'Similarity Matrix (7)'!V8+'Similarity Matrix (8)'!V8+'Similarity Matrix (9)'!V8+'Similarity Matrix (10)'!V8)</f>
        <v>0</v>
      </c>
      <c r="W8">
        <f>('Similarity Matrix (1)'!W8+'Similarity Matrix (2)'!W8+'Similarity Matrix (3)'!W8+'Similarity Matrix (4)'!W8+'Similarity Matrix (5)'!W8+'Similarity Matrix (6)'!W8+'Similarity Matrix (7)'!W8+'Similarity Matrix (8)'!W8+'Similarity Matrix (9)'!W8+'Similarity Matrix (10)'!W8)</f>
        <v>0</v>
      </c>
      <c r="X8">
        <f>('Similarity Matrix (1)'!X8+'Similarity Matrix (2)'!X8+'Similarity Matrix (3)'!X8+'Similarity Matrix (4)'!X8+'Similarity Matrix (5)'!X8+'Similarity Matrix (6)'!X8+'Similarity Matrix (7)'!X8+'Similarity Matrix (8)'!X8+'Similarity Matrix (9)'!X8+'Similarity Matrix (10)'!X8)</f>
        <v>0</v>
      </c>
      <c r="Y8">
        <f>('Similarity Matrix (1)'!Y8+'Similarity Matrix (2)'!Y8+'Similarity Matrix (3)'!Y8+'Similarity Matrix (4)'!Y8+'Similarity Matrix (5)'!Y8+'Similarity Matrix (6)'!Y8+'Similarity Matrix (7)'!Y8+'Similarity Matrix (8)'!Y8+'Similarity Matrix (9)'!Y8+'Similarity Matrix (10)'!Y8)</f>
        <v>0</v>
      </c>
      <c r="Z8">
        <f>('Similarity Matrix (1)'!Z8+'Similarity Matrix (2)'!Z8+'Similarity Matrix (3)'!Z8+'Similarity Matrix (4)'!Z8+'Similarity Matrix (5)'!Z8+'Similarity Matrix (6)'!Z8+'Similarity Matrix (7)'!Z8+'Similarity Matrix (8)'!Z8+'Similarity Matrix (9)'!Z8+'Similarity Matrix (10)'!Z8)</f>
        <v>0</v>
      </c>
      <c r="AA8">
        <f>('Similarity Matrix (1)'!AA8+'Similarity Matrix (2)'!AA8+'Similarity Matrix (3)'!AA8+'Similarity Matrix (4)'!AA8+'Similarity Matrix (5)'!AA8+'Similarity Matrix (6)'!AA8+'Similarity Matrix (7)'!AA8+'Similarity Matrix (8)'!AA8+'Similarity Matrix (9)'!AA8+'Similarity Matrix (10)'!AA8)</f>
        <v>0</v>
      </c>
      <c r="AB8">
        <f>('Similarity Matrix (1)'!AB8+'Similarity Matrix (2)'!AB8+'Similarity Matrix (3)'!AB8+'Similarity Matrix (4)'!AB8+'Similarity Matrix (5)'!AB8+'Similarity Matrix (6)'!AB8+'Similarity Matrix (7)'!AB8+'Similarity Matrix (8)'!AB8+'Similarity Matrix (9)'!AB8+'Similarity Matrix (10)'!AB8)</f>
        <v>0</v>
      </c>
      <c r="AC8">
        <f>('Similarity Matrix (1)'!AC8+'Similarity Matrix (2)'!AC8+'Similarity Matrix (3)'!AC8+'Similarity Matrix (4)'!AC8+'Similarity Matrix (5)'!AC8+'Similarity Matrix (6)'!AC8+'Similarity Matrix (7)'!AC8+'Similarity Matrix (8)'!AC8+'Similarity Matrix (9)'!AC8+'Similarity Matrix (10)'!AC8)</f>
        <v>0</v>
      </c>
      <c r="AD8">
        <f>('Similarity Matrix (1)'!AD8+'Similarity Matrix (2)'!AD8+'Similarity Matrix (3)'!AD8+'Similarity Matrix (4)'!AD8+'Similarity Matrix (5)'!AD8+'Similarity Matrix (6)'!AD8+'Similarity Matrix (7)'!AD8+'Similarity Matrix (8)'!AD8+'Similarity Matrix (9)'!AD8+'Similarity Matrix (10)'!AD8)</f>
        <v>1</v>
      </c>
      <c r="AE8">
        <f>('Similarity Matrix (1)'!AE8+'Similarity Matrix (2)'!AE8+'Similarity Matrix (3)'!AE8+'Similarity Matrix (4)'!AE8+'Similarity Matrix (5)'!AE8+'Similarity Matrix (6)'!AE8+'Similarity Matrix (7)'!AE8+'Similarity Matrix (8)'!AE8+'Similarity Matrix (9)'!AE8+'Similarity Matrix (10)'!AE8)</f>
        <v>0</v>
      </c>
      <c r="AF8">
        <f>('Similarity Matrix (1)'!AF8+'Similarity Matrix (2)'!AF8+'Similarity Matrix (3)'!AF8+'Similarity Matrix (4)'!AF8+'Similarity Matrix (5)'!AF8+'Similarity Matrix (6)'!AF8+'Similarity Matrix (7)'!AF8+'Similarity Matrix (8)'!AF8+'Similarity Matrix (9)'!AF8+'Similarity Matrix (10)'!AF8)</f>
        <v>0</v>
      </c>
      <c r="AG8">
        <f>('Similarity Matrix (1)'!AG8+'Similarity Matrix (2)'!AG8+'Similarity Matrix (3)'!AG8+'Similarity Matrix (4)'!AG8+'Similarity Matrix (5)'!AG8+'Similarity Matrix (6)'!AG8+'Similarity Matrix (7)'!AG8+'Similarity Matrix (8)'!AG8+'Similarity Matrix (9)'!AG8+'Similarity Matrix (10)'!AG8)</f>
        <v>4</v>
      </c>
      <c r="AH8">
        <f>('Similarity Matrix (1)'!AH8+'Similarity Matrix (2)'!AH8+'Similarity Matrix (3)'!AH8+'Similarity Matrix (4)'!AH8+'Similarity Matrix (5)'!AH8+'Similarity Matrix (6)'!AH8+'Similarity Matrix (7)'!AH8+'Similarity Matrix (8)'!AH8+'Similarity Matrix (9)'!AH8+'Similarity Matrix (10)'!AH8)</f>
        <v>1</v>
      </c>
      <c r="AI8">
        <f>('Similarity Matrix (1)'!AI8+'Similarity Matrix (2)'!AI8+'Similarity Matrix (3)'!AI8+'Similarity Matrix (4)'!AI8+'Similarity Matrix (5)'!AI8+'Similarity Matrix (6)'!AI8+'Similarity Matrix (7)'!AI8+'Similarity Matrix (8)'!AI8+'Similarity Matrix (9)'!AI8+'Similarity Matrix (10)'!AI8)</f>
        <v>0</v>
      </c>
      <c r="AJ8">
        <f>('Similarity Matrix (1)'!AJ8+'Similarity Matrix (2)'!AJ8+'Similarity Matrix (3)'!AJ8+'Similarity Matrix (4)'!AJ8+'Similarity Matrix (5)'!AJ8+'Similarity Matrix (6)'!AJ8+'Similarity Matrix (7)'!AJ8+'Similarity Matrix (8)'!AJ8+'Similarity Matrix (9)'!AJ8+'Similarity Matrix (10)'!AJ8)</f>
        <v>2</v>
      </c>
      <c r="AK8">
        <f>('Similarity Matrix (1)'!AK8+'Similarity Matrix (2)'!AK8+'Similarity Matrix (3)'!AK8+'Similarity Matrix (4)'!AK8+'Similarity Matrix (5)'!AK8+'Similarity Matrix (6)'!AK8+'Similarity Matrix (7)'!AK8+'Similarity Matrix (8)'!AK8+'Similarity Matrix (9)'!AK8+'Similarity Matrix (10)'!AK8)</f>
        <v>2</v>
      </c>
      <c r="AL8">
        <f>('Similarity Matrix (1)'!AL8+'Similarity Matrix (2)'!AL8+'Similarity Matrix (3)'!AL8+'Similarity Matrix (4)'!AL8+'Similarity Matrix (5)'!AL8+'Similarity Matrix (6)'!AL8+'Similarity Matrix (7)'!AL8+'Similarity Matrix (8)'!AL8+'Similarity Matrix (9)'!AL8+'Similarity Matrix (10)'!AL8)</f>
        <v>0</v>
      </c>
      <c r="AM8">
        <f>('Similarity Matrix (1)'!AM8+'Similarity Matrix (2)'!AM8+'Similarity Matrix (3)'!AM8+'Similarity Matrix (4)'!AM8+'Similarity Matrix (5)'!AM8+'Similarity Matrix (6)'!AM8+'Similarity Matrix (7)'!AM8+'Similarity Matrix (8)'!AM8+'Similarity Matrix (9)'!AM8+'Similarity Matrix (10)'!AM8)</f>
        <v>0</v>
      </c>
      <c r="AN8">
        <f>('Similarity Matrix (1)'!AN8+'Similarity Matrix (2)'!AN8+'Similarity Matrix (3)'!AN8+'Similarity Matrix (4)'!AN8+'Similarity Matrix (5)'!AN8+'Similarity Matrix (6)'!AN8+'Similarity Matrix (7)'!AN8+'Similarity Matrix (8)'!AN8+'Similarity Matrix (9)'!AN8+'Similarity Matrix (10)'!AN8)</f>
        <v>1</v>
      </c>
      <c r="AO8">
        <f>('Similarity Matrix (1)'!AO8+'Similarity Matrix (2)'!AO8+'Similarity Matrix (3)'!AO8+'Similarity Matrix (4)'!AO8+'Similarity Matrix (5)'!AO8+'Similarity Matrix (6)'!AO8+'Similarity Matrix (7)'!AO8+'Similarity Matrix (8)'!AO8+'Similarity Matrix (9)'!AO8+'Similarity Matrix (10)'!AO8)</f>
        <v>3</v>
      </c>
      <c r="AP8">
        <f>('Similarity Matrix (1)'!AP8+'Similarity Matrix (2)'!AP8+'Similarity Matrix (3)'!AP8+'Similarity Matrix (4)'!AP8+'Similarity Matrix (5)'!AP8+'Similarity Matrix (6)'!AP8+'Similarity Matrix (7)'!AP8+'Similarity Matrix (8)'!AP8+'Similarity Matrix (9)'!AP8+'Similarity Matrix (10)'!AP8)</f>
        <v>1</v>
      </c>
      <c r="AQ8">
        <f>('Similarity Matrix (1)'!AQ8+'Similarity Matrix (2)'!AQ8+'Similarity Matrix (3)'!AQ8+'Similarity Matrix (4)'!AQ8+'Similarity Matrix (5)'!AQ8+'Similarity Matrix (6)'!AQ8+'Similarity Matrix (7)'!AQ8+'Similarity Matrix (8)'!AQ8+'Similarity Matrix (9)'!AQ8+'Similarity Matrix (10)'!AQ8)</f>
        <v>1</v>
      </c>
      <c r="AR8">
        <f>('Similarity Matrix (1)'!AR8+'Similarity Matrix (2)'!AR8+'Similarity Matrix (3)'!AR8+'Similarity Matrix (4)'!AR8+'Similarity Matrix (5)'!AR8+'Similarity Matrix (6)'!AR8+'Similarity Matrix (7)'!AR8+'Similarity Matrix (8)'!AR8+'Similarity Matrix (9)'!AR8+'Similarity Matrix (10)'!AR8)</f>
        <v>9</v>
      </c>
      <c r="AS8">
        <f>('Similarity Matrix (1)'!AS8+'Similarity Matrix (2)'!AS8+'Similarity Matrix (3)'!AS8+'Similarity Matrix (4)'!AS8+'Similarity Matrix (5)'!AS8+'Similarity Matrix (6)'!AS8+'Similarity Matrix (7)'!AS8+'Similarity Matrix (8)'!AS8+'Similarity Matrix (9)'!AS8+'Similarity Matrix (10)'!AS8)</f>
        <v>8</v>
      </c>
      <c r="AT8">
        <f>('Similarity Matrix (1)'!AT8+'Similarity Matrix (2)'!AT8+'Similarity Matrix (3)'!AT8+'Similarity Matrix (4)'!AT8+'Similarity Matrix (5)'!AT8+'Similarity Matrix (6)'!AT8+'Similarity Matrix (7)'!AT8+'Similarity Matrix (8)'!AT8+'Similarity Matrix (9)'!AT8+'Similarity Matrix (10)'!AT8)</f>
        <v>0</v>
      </c>
      <c r="AU8">
        <f>('Similarity Matrix (1)'!AU8+'Similarity Matrix (2)'!AU8+'Similarity Matrix (3)'!AU8+'Similarity Matrix (4)'!AU8+'Similarity Matrix (5)'!AU8+'Similarity Matrix (6)'!AU8+'Similarity Matrix (7)'!AU8+'Similarity Matrix (8)'!AU8+'Similarity Matrix (9)'!AU8+'Similarity Matrix (10)'!AU8)</f>
        <v>9</v>
      </c>
      <c r="AV8">
        <f>('Similarity Matrix (1)'!AV8+'Similarity Matrix (2)'!AV8+'Similarity Matrix (3)'!AV8+'Similarity Matrix (4)'!AV8+'Similarity Matrix (5)'!AV8+'Similarity Matrix (6)'!AV8+'Similarity Matrix (7)'!AV8+'Similarity Matrix (8)'!AV8+'Similarity Matrix (9)'!AV8+'Similarity Matrix (10)'!AV8)</f>
        <v>0</v>
      </c>
      <c r="AW8">
        <f>('Similarity Matrix (1)'!AW8+'Similarity Matrix (2)'!AW8+'Similarity Matrix (3)'!AW8+'Similarity Matrix (4)'!AW8+'Similarity Matrix (5)'!AW8+'Similarity Matrix (6)'!AW8+'Similarity Matrix (7)'!AW8+'Similarity Matrix (8)'!AW8+'Similarity Matrix (9)'!AW8+'Similarity Matrix (10)'!AW8)</f>
        <v>0</v>
      </c>
      <c r="AX8">
        <f>('Similarity Matrix (1)'!AX8+'Similarity Matrix (2)'!AX8+'Similarity Matrix (3)'!AX8+'Similarity Matrix (4)'!AX8+'Similarity Matrix (5)'!AX8+'Similarity Matrix (6)'!AX8+'Similarity Matrix (7)'!AX8+'Similarity Matrix (8)'!AX8+'Similarity Matrix (9)'!AX8+'Similarity Matrix (10)'!AX8)</f>
        <v>3</v>
      </c>
      <c r="AY8">
        <f>('Similarity Matrix (1)'!AY8+'Similarity Matrix (2)'!AY8+'Similarity Matrix (3)'!AY8+'Similarity Matrix (4)'!AY8+'Similarity Matrix (5)'!AY8+'Similarity Matrix (6)'!AY8+'Similarity Matrix (7)'!AY8+'Similarity Matrix (8)'!AY8+'Similarity Matrix (9)'!AY8+'Similarity Matrix (10)'!AY8)</f>
        <v>0</v>
      </c>
      <c r="AZ8">
        <f>('Similarity Matrix (1)'!AZ8+'Similarity Matrix (2)'!AZ8+'Similarity Matrix (3)'!AZ8+'Similarity Matrix (4)'!AZ8+'Similarity Matrix (5)'!AZ8+'Similarity Matrix (6)'!AZ8+'Similarity Matrix (7)'!AZ8+'Similarity Matrix (8)'!AZ8+'Similarity Matrix (9)'!AZ8+'Similarity Matrix (10)'!AZ8)</f>
        <v>0</v>
      </c>
      <c r="BA8">
        <f>('Similarity Matrix (1)'!BA8+'Similarity Matrix (2)'!BA8+'Similarity Matrix (3)'!BA8+'Similarity Matrix (4)'!BA8+'Similarity Matrix (5)'!BA8+'Similarity Matrix (6)'!BA8+'Similarity Matrix (7)'!BA8+'Similarity Matrix (8)'!BA8+'Similarity Matrix (9)'!BA8+'Similarity Matrix (10)'!BA8)</f>
        <v>0</v>
      </c>
      <c r="BB8">
        <f>('Similarity Matrix (1)'!BB8+'Similarity Matrix (2)'!BB8+'Similarity Matrix (3)'!BB8+'Similarity Matrix (4)'!BB8+'Similarity Matrix (5)'!BB8+'Similarity Matrix (6)'!BB8+'Similarity Matrix (7)'!BB8+'Similarity Matrix (8)'!BB8+'Similarity Matrix (9)'!BB8+'Similarity Matrix (10)'!BB8)</f>
        <v>0</v>
      </c>
      <c r="BC8">
        <f>('Similarity Matrix (1)'!BC8+'Similarity Matrix (2)'!BC8+'Similarity Matrix (3)'!BC8+'Similarity Matrix (4)'!BC8+'Similarity Matrix (5)'!BC8+'Similarity Matrix (6)'!BC8+'Similarity Matrix (7)'!BC8+'Similarity Matrix (8)'!BC8+'Similarity Matrix (9)'!BC8+'Similarity Matrix (10)'!BC8)</f>
        <v>0</v>
      </c>
      <c r="BD8">
        <f>('Similarity Matrix (1)'!BD8+'Similarity Matrix (2)'!BD8+'Similarity Matrix (3)'!BD8+'Similarity Matrix (4)'!BD8+'Similarity Matrix (5)'!BD8+'Similarity Matrix (6)'!BD8+'Similarity Matrix (7)'!BD8+'Similarity Matrix (8)'!BD8+'Similarity Matrix (9)'!BD8+'Similarity Matrix (10)'!BD8)</f>
        <v>0</v>
      </c>
      <c r="BE8">
        <f>('Similarity Matrix (1)'!BE8+'Similarity Matrix (2)'!BE8+'Similarity Matrix (3)'!BE8+'Similarity Matrix (4)'!BE8+'Similarity Matrix (5)'!BE8+'Similarity Matrix (6)'!BE8+'Similarity Matrix (7)'!BE8+'Similarity Matrix (8)'!BE8+'Similarity Matrix (9)'!BE8+'Similarity Matrix (10)'!BE8)</f>
        <v>0</v>
      </c>
      <c r="BF8">
        <f>('Similarity Matrix (1)'!BF8+'Similarity Matrix (2)'!BF8+'Similarity Matrix (3)'!BF8+'Similarity Matrix (4)'!BF8+'Similarity Matrix (5)'!BF8+'Similarity Matrix (6)'!BF8+'Similarity Matrix (7)'!BF8+'Similarity Matrix (8)'!BF8+'Similarity Matrix (9)'!BF8+'Similarity Matrix (10)'!BF8)</f>
        <v>1</v>
      </c>
      <c r="BG8">
        <f>('Similarity Matrix (1)'!BG8+'Similarity Matrix (2)'!BG8+'Similarity Matrix (3)'!BG8+'Similarity Matrix (4)'!BG8+'Similarity Matrix (5)'!BG8+'Similarity Matrix (6)'!BG8+'Similarity Matrix (7)'!BG8+'Similarity Matrix (8)'!BG8+'Similarity Matrix (9)'!BG8+'Similarity Matrix (10)'!BG8)</f>
        <v>0</v>
      </c>
      <c r="BH8">
        <f>('Similarity Matrix (1)'!BH8+'Similarity Matrix (2)'!BH8+'Similarity Matrix (3)'!BH8+'Similarity Matrix (4)'!BH8+'Similarity Matrix (5)'!BH8+'Similarity Matrix (6)'!BH8+'Similarity Matrix (7)'!BH8+'Similarity Matrix (8)'!BH8+'Similarity Matrix (9)'!BH8+'Similarity Matrix (10)'!BH8)</f>
        <v>0</v>
      </c>
      <c r="BI8">
        <f>('Similarity Matrix (1)'!BI8+'Similarity Matrix (2)'!BI8+'Similarity Matrix (3)'!BI8+'Similarity Matrix (4)'!BI8+'Similarity Matrix (5)'!BI8+'Similarity Matrix (6)'!BI8+'Similarity Matrix (7)'!BI8+'Similarity Matrix (8)'!BI8+'Similarity Matrix (9)'!BI8+'Similarity Matrix (10)'!BI8)</f>
        <v>0</v>
      </c>
      <c r="BJ8">
        <f>('Similarity Matrix (1)'!BJ8+'Similarity Matrix (2)'!BJ8+'Similarity Matrix (3)'!BJ8+'Similarity Matrix (4)'!BJ8+'Similarity Matrix (5)'!BJ8+'Similarity Matrix (6)'!BJ8+'Similarity Matrix (7)'!BJ8+'Similarity Matrix (8)'!BJ8+'Similarity Matrix (9)'!BJ8+'Similarity Matrix (10)'!BJ8)</f>
        <v>2</v>
      </c>
      <c r="BK8">
        <f>('Similarity Matrix (1)'!BK8+'Similarity Matrix (2)'!BK8+'Similarity Matrix (3)'!BK8+'Similarity Matrix (4)'!BK8+'Similarity Matrix (5)'!BK8+'Similarity Matrix (6)'!BK8+'Similarity Matrix (7)'!BK8+'Similarity Matrix (8)'!BK8+'Similarity Matrix (9)'!BK8+'Similarity Matrix (10)'!BK8)</f>
        <v>0</v>
      </c>
      <c r="BL8">
        <f>('Similarity Matrix (1)'!BL8+'Similarity Matrix (2)'!BL8+'Similarity Matrix (3)'!BL8+'Similarity Matrix (4)'!BL8+'Similarity Matrix (5)'!BL8+'Similarity Matrix (6)'!BL8+'Similarity Matrix (7)'!BL8+'Similarity Matrix (8)'!BL8+'Similarity Matrix (9)'!BL8+'Similarity Matrix (10)'!BL8)</f>
        <v>0</v>
      </c>
      <c r="BM8">
        <f>('Similarity Matrix (1)'!BM8+'Similarity Matrix (2)'!BM8+'Similarity Matrix (3)'!BM8+'Similarity Matrix (4)'!BM8+'Similarity Matrix (5)'!BM8+'Similarity Matrix (6)'!BM8+'Similarity Matrix (7)'!BM8+'Similarity Matrix (8)'!BM8+'Similarity Matrix (9)'!BM8+'Similarity Matrix (10)'!BM8)</f>
        <v>0</v>
      </c>
      <c r="BN8">
        <f>('Similarity Matrix (1)'!BN8+'Similarity Matrix (2)'!BN8+'Similarity Matrix (3)'!BN8+'Similarity Matrix (4)'!BN8+'Similarity Matrix (5)'!BN8+'Similarity Matrix (6)'!BN8+'Similarity Matrix (7)'!BN8+'Similarity Matrix (8)'!BN8+'Similarity Matrix (9)'!BN8+'Similarity Matrix (10)'!BN8)</f>
        <v>0</v>
      </c>
      <c r="BO8">
        <f>('Similarity Matrix (1)'!BO8+'Similarity Matrix (2)'!BO8+'Similarity Matrix (3)'!BO8+'Similarity Matrix (4)'!BO8+'Similarity Matrix (5)'!BO8+'Similarity Matrix (6)'!BO8+'Similarity Matrix (7)'!BO8+'Similarity Matrix (8)'!BO8+'Similarity Matrix (9)'!BO8+'Similarity Matrix (10)'!BO8)</f>
        <v>5</v>
      </c>
      <c r="BP8">
        <f>('Similarity Matrix (1)'!BP8+'Similarity Matrix (2)'!BP8+'Similarity Matrix (3)'!BP8+'Similarity Matrix (4)'!BP8+'Similarity Matrix (5)'!BP8+'Similarity Matrix (6)'!BP8+'Similarity Matrix (7)'!BP8+'Similarity Matrix (8)'!BP8+'Similarity Matrix (9)'!BP8+'Similarity Matrix (10)'!BP8)</f>
        <v>4</v>
      </c>
      <c r="BQ8">
        <f>('Similarity Matrix (1)'!BQ8+'Similarity Matrix (2)'!BQ8+'Similarity Matrix (3)'!BQ8+'Similarity Matrix (4)'!BQ8+'Similarity Matrix (5)'!BQ8+'Similarity Matrix (6)'!BQ8+'Similarity Matrix (7)'!BQ8+'Similarity Matrix (8)'!BQ8+'Similarity Matrix (9)'!BQ8+'Similarity Matrix (10)'!BQ8)</f>
        <v>8</v>
      </c>
      <c r="BR8">
        <f>('Similarity Matrix (1)'!BR8+'Similarity Matrix (2)'!BR8+'Similarity Matrix (3)'!BR8+'Similarity Matrix (4)'!BR8+'Similarity Matrix (5)'!BR8+'Similarity Matrix (6)'!BR8+'Similarity Matrix (7)'!BR8+'Similarity Matrix (8)'!BR8+'Similarity Matrix (9)'!BR8+'Similarity Matrix (10)'!BR8)</f>
        <v>1</v>
      </c>
      <c r="BS8">
        <f>('Similarity Matrix (1)'!BS8+'Similarity Matrix (2)'!BS8+'Similarity Matrix (3)'!BS8+'Similarity Matrix (4)'!BS8+'Similarity Matrix (5)'!BS8+'Similarity Matrix (6)'!BS8+'Similarity Matrix (7)'!BS8+'Similarity Matrix (8)'!BS8+'Similarity Matrix (9)'!BS8+'Similarity Matrix (10)'!BS8)</f>
        <v>5</v>
      </c>
      <c r="BT8">
        <f>('Similarity Matrix (1)'!BT8+'Similarity Matrix (2)'!BT8+'Similarity Matrix (3)'!BT8+'Similarity Matrix (4)'!BT8+'Similarity Matrix (5)'!BT8+'Similarity Matrix (6)'!BT8+'Similarity Matrix (7)'!BT8+'Similarity Matrix (8)'!BT8+'Similarity Matrix (9)'!BT8+'Similarity Matrix (10)'!BT8)</f>
        <v>0</v>
      </c>
      <c r="BU8">
        <f>('Similarity Matrix (1)'!BU8+'Similarity Matrix (2)'!BU8+'Similarity Matrix (3)'!BU8+'Similarity Matrix (4)'!BU8+'Similarity Matrix (5)'!BU8+'Similarity Matrix (6)'!BU8+'Similarity Matrix (7)'!BU8+'Similarity Matrix (8)'!BU8+'Similarity Matrix (9)'!BU8+'Similarity Matrix (10)'!BU8)</f>
        <v>0</v>
      </c>
      <c r="BV8">
        <f>('Similarity Matrix (1)'!BV8+'Similarity Matrix (2)'!BV8+'Similarity Matrix (3)'!BV8+'Similarity Matrix (4)'!BV8+'Similarity Matrix (5)'!BV8+'Similarity Matrix (6)'!BV8+'Similarity Matrix (7)'!BV8+'Similarity Matrix (8)'!BV8+'Similarity Matrix (9)'!BV8+'Similarity Matrix (10)'!BV8)</f>
        <v>0</v>
      </c>
      <c r="BW8">
        <f>('Similarity Matrix (1)'!BW8+'Similarity Matrix (2)'!BW8+'Similarity Matrix (3)'!BW8+'Similarity Matrix (4)'!BW8+'Similarity Matrix (5)'!BW8+'Similarity Matrix (6)'!BW8+'Similarity Matrix (7)'!BW8+'Similarity Matrix (8)'!BW8+'Similarity Matrix (9)'!BW8+'Similarity Matrix (10)'!BW8)</f>
        <v>0</v>
      </c>
      <c r="BX8">
        <f>('Similarity Matrix (1)'!BX8+'Similarity Matrix (2)'!BX8+'Similarity Matrix (3)'!BX8+'Similarity Matrix (4)'!BX8+'Similarity Matrix (5)'!BX8+'Similarity Matrix (6)'!BX8+'Similarity Matrix (7)'!BX8+'Similarity Matrix (8)'!BX8+'Similarity Matrix (9)'!BX8+'Similarity Matrix (10)'!BX8)</f>
        <v>0</v>
      </c>
      <c r="BY8">
        <f>('Similarity Matrix (1)'!BY8+'Similarity Matrix (2)'!BY8+'Similarity Matrix (3)'!BY8+'Similarity Matrix (4)'!BY8+'Similarity Matrix (5)'!BY8+'Similarity Matrix (6)'!BY8+'Similarity Matrix (7)'!BY8+'Similarity Matrix (8)'!BY8+'Similarity Matrix (9)'!BY8+'Similarity Matrix (10)'!BY8)</f>
        <v>0</v>
      </c>
      <c r="BZ8">
        <f>('Similarity Matrix (1)'!BZ8+'Similarity Matrix (2)'!BZ8+'Similarity Matrix (3)'!BZ8+'Similarity Matrix (4)'!BZ8+'Similarity Matrix (5)'!BZ8+'Similarity Matrix (6)'!BZ8+'Similarity Matrix (7)'!BZ8+'Similarity Matrix (8)'!BZ8+'Similarity Matrix (9)'!BZ8+'Similarity Matrix (10)'!BZ8)</f>
        <v>0</v>
      </c>
      <c r="CA8">
        <f>('Similarity Matrix (1)'!CA8+'Similarity Matrix (2)'!CA8+'Similarity Matrix (3)'!CA8+'Similarity Matrix (4)'!CA8+'Similarity Matrix (5)'!CA8+'Similarity Matrix (6)'!CA8+'Similarity Matrix (7)'!CA8+'Similarity Matrix (8)'!CA8+'Similarity Matrix (9)'!CA8+'Similarity Matrix (10)'!CA8)</f>
        <v>0</v>
      </c>
      <c r="CB8">
        <f>('Similarity Matrix (1)'!CB8+'Similarity Matrix (2)'!CB8+'Similarity Matrix (3)'!CB8+'Similarity Matrix (4)'!CB8+'Similarity Matrix (5)'!CB8+'Similarity Matrix (6)'!CB8+'Similarity Matrix (7)'!CB8+'Similarity Matrix (8)'!CB8+'Similarity Matrix (9)'!CB8+'Similarity Matrix (10)'!CB8)</f>
        <v>0</v>
      </c>
      <c r="CC8">
        <f>('Similarity Matrix (1)'!CC8+'Similarity Matrix (2)'!CC8+'Similarity Matrix (3)'!CC8+'Similarity Matrix (4)'!CC8+'Similarity Matrix (5)'!CC8+'Similarity Matrix (6)'!CC8+'Similarity Matrix (7)'!CC8+'Similarity Matrix (8)'!CC8+'Similarity Matrix (9)'!CC8+'Similarity Matrix (10)'!CC8)</f>
        <v>0</v>
      </c>
    </row>
    <row r="9" spans="1:81" x14ac:dyDescent="0.2">
      <c r="A9">
        <v>8</v>
      </c>
      <c r="B9">
        <f>('Similarity Matrix (1)'!B9+'Similarity Matrix (2)'!B9+'Similarity Matrix (3)'!B9+'Similarity Matrix (4)'!B9+'Similarity Matrix (5)'!B9+'Similarity Matrix (6)'!B9+'Similarity Matrix (7)'!B9+'Similarity Matrix (8)'!B9+'Similarity Matrix (9)'!B9+'Similarity Matrix (10)'!B9)</f>
        <v>0</v>
      </c>
      <c r="C9">
        <f>('Similarity Matrix (1)'!C9+'Similarity Matrix (2)'!C9+'Similarity Matrix (3)'!C9+'Similarity Matrix (4)'!C9+'Similarity Matrix (5)'!C9+'Similarity Matrix (6)'!C9+'Similarity Matrix (7)'!C9+'Similarity Matrix (8)'!C9+'Similarity Matrix (9)'!C9+'Similarity Matrix (10)'!C9)</f>
        <v>0</v>
      </c>
      <c r="D9">
        <f>('Similarity Matrix (1)'!D9+'Similarity Matrix (2)'!D9+'Similarity Matrix (3)'!D9+'Similarity Matrix (4)'!D9+'Similarity Matrix (5)'!D9+'Similarity Matrix (6)'!D9+'Similarity Matrix (7)'!D9+'Similarity Matrix (8)'!D9+'Similarity Matrix (9)'!D9+'Similarity Matrix (10)'!D9)</f>
        <v>0</v>
      </c>
      <c r="E9">
        <f>('Similarity Matrix (1)'!E9+'Similarity Matrix (2)'!E9+'Similarity Matrix (3)'!E9+'Similarity Matrix (4)'!E9+'Similarity Matrix (5)'!E9+'Similarity Matrix (6)'!E9+'Similarity Matrix (7)'!E9+'Similarity Matrix (8)'!E9+'Similarity Matrix (9)'!E9+'Similarity Matrix (10)'!E9)</f>
        <v>1</v>
      </c>
      <c r="F9">
        <f>('Similarity Matrix (1)'!F9+'Similarity Matrix (2)'!F9+'Similarity Matrix (3)'!F9+'Similarity Matrix (4)'!F9+'Similarity Matrix (5)'!F9+'Similarity Matrix (6)'!F9+'Similarity Matrix (7)'!F9+'Similarity Matrix (8)'!F9+'Similarity Matrix (9)'!F9+'Similarity Matrix (10)'!F9)</f>
        <v>0</v>
      </c>
      <c r="G9">
        <f>('Similarity Matrix (1)'!G9+'Similarity Matrix (2)'!G9+'Similarity Matrix (3)'!G9+'Similarity Matrix (4)'!G9+'Similarity Matrix (5)'!G9+'Similarity Matrix (6)'!G9+'Similarity Matrix (7)'!G9+'Similarity Matrix (8)'!G9+'Similarity Matrix (9)'!G9+'Similarity Matrix (10)'!G9)</f>
        <v>4</v>
      </c>
      <c r="H9">
        <f>('Similarity Matrix (1)'!H9+'Similarity Matrix (2)'!H9+'Similarity Matrix (3)'!H9+'Similarity Matrix (4)'!H9+'Similarity Matrix (5)'!H9+'Similarity Matrix (6)'!H9+'Similarity Matrix (7)'!H9+'Similarity Matrix (8)'!H9+'Similarity Matrix (9)'!H9+'Similarity Matrix (10)'!H9)</f>
        <v>0</v>
      </c>
      <c r="I9">
        <f>('Similarity Matrix (1)'!I9+'Similarity Matrix (2)'!I9+'Similarity Matrix (3)'!I9+'Similarity Matrix (4)'!I9+'Similarity Matrix (5)'!I9+'Similarity Matrix (6)'!I9+'Similarity Matrix (7)'!I9+'Similarity Matrix (8)'!I9+'Similarity Matrix (9)'!I9+'Similarity Matrix (10)'!I9)</f>
        <v>10</v>
      </c>
      <c r="J9">
        <f>('Similarity Matrix (1)'!J9+'Similarity Matrix (2)'!J9+'Similarity Matrix (3)'!J9+'Similarity Matrix (4)'!J9+'Similarity Matrix (5)'!J9+'Similarity Matrix (6)'!J9+'Similarity Matrix (7)'!J9+'Similarity Matrix (8)'!J9+'Similarity Matrix (9)'!J9+'Similarity Matrix (10)'!J9)</f>
        <v>0</v>
      </c>
      <c r="K9">
        <f>('Similarity Matrix (1)'!K9+'Similarity Matrix (2)'!K9+'Similarity Matrix (3)'!K9+'Similarity Matrix (4)'!K9+'Similarity Matrix (5)'!K9+'Similarity Matrix (6)'!K9+'Similarity Matrix (7)'!K9+'Similarity Matrix (8)'!K9+'Similarity Matrix (9)'!K9+'Similarity Matrix (10)'!K9)</f>
        <v>0</v>
      </c>
      <c r="L9">
        <f>('Similarity Matrix (1)'!L9+'Similarity Matrix (2)'!L9+'Similarity Matrix (3)'!L9+'Similarity Matrix (4)'!L9+'Similarity Matrix (5)'!L9+'Similarity Matrix (6)'!L9+'Similarity Matrix (7)'!L9+'Similarity Matrix (8)'!L9+'Similarity Matrix (9)'!L9+'Similarity Matrix (10)'!L9)</f>
        <v>0</v>
      </c>
      <c r="M9">
        <f>('Similarity Matrix (1)'!M9+'Similarity Matrix (2)'!M9+'Similarity Matrix (3)'!M9+'Similarity Matrix (4)'!M9+'Similarity Matrix (5)'!M9+'Similarity Matrix (6)'!M9+'Similarity Matrix (7)'!M9+'Similarity Matrix (8)'!M9+'Similarity Matrix (9)'!M9+'Similarity Matrix (10)'!M9)</f>
        <v>0</v>
      </c>
      <c r="N9">
        <f>('Similarity Matrix (1)'!N9+'Similarity Matrix (2)'!N9+'Similarity Matrix (3)'!N9+'Similarity Matrix (4)'!N9+'Similarity Matrix (5)'!N9+'Similarity Matrix (6)'!N9+'Similarity Matrix (7)'!N9+'Similarity Matrix (8)'!N9+'Similarity Matrix (9)'!N9+'Similarity Matrix (10)'!N9)</f>
        <v>0</v>
      </c>
      <c r="O9">
        <f>('Similarity Matrix (1)'!O9+'Similarity Matrix (2)'!O9+'Similarity Matrix (3)'!O9+'Similarity Matrix (4)'!O9+'Similarity Matrix (5)'!O9+'Similarity Matrix (6)'!O9+'Similarity Matrix (7)'!O9+'Similarity Matrix (8)'!O9+'Similarity Matrix (9)'!O9+'Similarity Matrix (10)'!O9)</f>
        <v>0</v>
      </c>
      <c r="P9">
        <f>('Similarity Matrix (1)'!P9+'Similarity Matrix (2)'!P9+'Similarity Matrix (3)'!P9+'Similarity Matrix (4)'!P9+'Similarity Matrix (5)'!P9+'Similarity Matrix (6)'!P9+'Similarity Matrix (7)'!P9+'Similarity Matrix (8)'!P9+'Similarity Matrix (9)'!P9+'Similarity Matrix (10)'!P9)</f>
        <v>7</v>
      </c>
      <c r="Q9">
        <f>('Similarity Matrix (1)'!Q9+'Similarity Matrix (2)'!Q9+'Similarity Matrix (3)'!Q9+'Similarity Matrix (4)'!Q9+'Similarity Matrix (5)'!Q9+'Similarity Matrix (6)'!Q9+'Similarity Matrix (7)'!Q9+'Similarity Matrix (8)'!Q9+'Similarity Matrix (9)'!Q9+'Similarity Matrix (10)'!Q9)</f>
        <v>0</v>
      </c>
      <c r="R9">
        <f>('Similarity Matrix (1)'!R9+'Similarity Matrix (2)'!R9+'Similarity Matrix (3)'!R9+'Similarity Matrix (4)'!R9+'Similarity Matrix (5)'!R9+'Similarity Matrix (6)'!R9+'Similarity Matrix (7)'!R9+'Similarity Matrix (8)'!R9+'Similarity Matrix (9)'!R9+'Similarity Matrix (10)'!R9)</f>
        <v>0</v>
      </c>
      <c r="S9">
        <f>('Similarity Matrix (1)'!S9+'Similarity Matrix (2)'!S9+'Similarity Matrix (3)'!S9+'Similarity Matrix (4)'!S9+'Similarity Matrix (5)'!S9+'Similarity Matrix (6)'!S9+'Similarity Matrix (7)'!S9+'Similarity Matrix (8)'!S9+'Similarity Matrix (9)'!S9+'Similarity Matrix (10)'!S9)</f>
        <v>0</v>
      </c>
      <c r="T9">
        <f>('Similarity Matrix (1)'!T9+'Similarity Matrix (2)'!T9+'Similarity Matrix (3)'!T9+'Similarity Matrix (4)'!T9+'Similarity Matrix (5)'!T9+'Similarity Matrix (6)'!T9+'Similarity Matrix (7)'!T9+'Similarity Matrix (8)'!T9+'Similarity Matrix (9)'!T9+'Similarity Matrix (10)'!T9)</f>
        <v>0</v>
      </c>
      <c r="U9">
        <f>('Similarity Matrix (1)'!U9+'Similarity Matrix (2)'!U9+'Similarity Matrix (3)'!U9+'Similarity Matrix (4)'!U9+'Similarity Matrix (5)'!U9+'Similarity Matrix (6)'!U9+'Similarity Matrix (7)'!U9+'Similarity Matrix (8)'!U9+'Similarity Matrix (9)'!U9+'Similarity Matrix (10)'!U9)</f>
        <v>7</v>
      </c>
      <c r="V9">
        <f>('Similarity Matrix (1)'!V9+'Similarity Matrix (2)'!V9+'Similarity Matrix (3)'!V9+'Similarity Matrix (4)'!V9+'Similarity Matrix (5)'!V9+'Similarity Matrix (6)'!V9+'Similarity Matrix (7)'!V9+'Similarity Matrix (8)'!V9+'Similarity Matrix (9)'!V9+'Similarity Matrix (10)'!V9)</f>
        <v>0</v>
      </c>
      <c r="W9">
        <f>('Similarity Matrix (1)'!W9+'Similarity Matrix (2)'!W9+'Similarity Matrix (3)'!W9+'Similarity Matrix (4)'!W9+'Similarity Matrix (5)'!W9+'Similarity Matrix (6)'!W9+'Similarity Matrix (7)'!W9+'Similarity Matrix (8)'!W9+'Similarity Matrix (9)'!W9+'Similarity Matrix (10)'!W9)</f>
        <v>0</v>
      </c>
      <c r="X9">
        <f>('Similarity Matrix (1)'!X9+'Similarity Matrix (2)'!X9+'Similarity Matrix (3)'!X9+'Similarity Matrix (4)'!X9+'Similarity Matrix (5)'!X9+'Similarity Matrix (6)'!X9+'Similarity Matrix (7)'!X9+'Similarity Matrix (8)'!X9+'Similarity Matrix (9)'!X9+'Similarity Matrix (10)'!X9)</f>
        <v>0</v>
      </c>
      <c r="Y9">
        <f>('Similarity Matrix (1)'!Y9+'Similarity Matrix (2)'!Y9+'Similarity Matrix (3)'!Y9+'Similarity Matrix (4)'!Y9+'Similarity Matrix (5)'!Y9+'Similarity Matrix (6)'!Y9+'Similarity Matrix (7)'!Y9+'Similarity Matrix (8)'!Y9+'Similarity Matrix (9)'!Y9+'Similarity Matrix (10)'!Y9)</f>
        <v>0</v>
      </c>
      <c r="Z9">
        <f>('Similarity Matrix (1)'!Z9+'Similarity Matrix (2)'!Z9+'Similarity Matrix (3)'!Z9+'Similarity Matrix (4)'!Z9+'Similarity Matrix (5)'!Z9+'Similarity Matrix (6)'!Z9+'Similarity Matrix (7)'!Z9+'Similarity Matrix (8)'!Z9+'Similarity Matrix (9)'!Z9+'Similarity Matrix (10)'!Z9)</f>
        <v>0</v>
      </c>
      <c r="AA9">
        <f>('Similarity Matrix (1)'!AA9+'Similarity Matrix (2)'!AA9+'Similarity Matrix (3)'!AA9+'Similarity Matrix (4)'!AA9+'Similarity Matrix (5)'!AA9+'Similarity Matrix (6)'!AA9+'Similarity Matrix (7)'!AA9+'Similarity Matrix (8)'!AA9+'Similarity Matrix (9)'!AA9+'Similarity Matrix (10)'!AA9)</f>
        <v>2</v>
      </c>
      <c r="AB9">
        <f>('Similarity Matrix (1)'!AB9+'Similarity Matrix (2)'!AB9+'Similarity Matrix (3)'!AB9+'Similarity Matrix (4)'!AB9+'Similarity Matrix (5)'!AB9+'Similarity Matrix (6)'!AB9+'Similarity Matrix (7)'!AB9+'Similarity Matrix (8)'!AB9+'Similarity Matrix (9)'!AB9+'Similarity Matrix (10)'!AB9)</f>
        <v>1</v>
      </c>
      <c r="AC9">
        <f>('Similarity Matrix (1)'!AC9+'Similarity Matrix (2)'!AC9+'Similarity Matrix (3)'!AC9+'Similarity Matrix (4)'!AC9+'Similarity Matrix (5)'!AC9+'Similarity Matrix (6)'!AC9+'Similarity Matrix (7)'!AC9+'Similarity Matrix (8)'!AC9+'Similarity Matrix (9)'!AC9+'Similarity Matrix (10)'!AC9)</f>
        <v>2</v>
      </c>
      <c r="AD9">
        <f>('Similarity Matrix (1)'!AD9+'Similarity Matrix (2)'!AD9+'Similarity Matrix (3)'!AD9+'Similarity Matrix (4)'!AD9+'Similarity Matrix (5)'!AD9+'Similarity Matrix (6)'!AD9+'Similarity Matrix (7)'!AD9+'Similarity Matrix (8)'!AD9+'Similarity Matrix (9)'!AD9+'Similarity Matrix (10)'!AD9)</f>
        <v>0</v>
      </c>
      <c r="AE9">
        <f>('Similarity Matrix (1)'!AE9+'Similarity Matrix (2)'!AE9+'Similarity Matrix (3)'!AE9+'Similarity Matrix (4)'!AE9+'Similarity Matrix (5)'!AE9+'Similarity Matrix (6)'!AE9+'Similarity Matrix (7)'!AE9+'Similarity Matrix (8)'!AE9+'Similarity Matrix (9)'!AE9+'Similarity Matrix (10)'!AE9)</f>
        <v>0</v>
      </c>
      <c r="AF9">
        <f>('Similarity Matrix (1)'!AF9+'Similarity Matrix (2)'!AF9+'Similarity Matrix (3)'!AF9+'Similarity Matrix (4)'!AF9+'Similarity Matrix (5)'!AF9+'Similarity Matrix (6)'!AF9+'Similarity Matrix (7)'!AF9+'Similarity Matrix (8)'!AF9+'Similarity Matrix (9)'!AF9+'Similarity Matrix (10)'!AF9)</f>
        <v>0</v>
      </c>
      <c r="AG9">
        <f>('Similarity Matrix (1)'!AG9+'Similarity Matrix (2)'!AG9+'Similarity Matrix (3)'!AG9+'Similarity Matrix (4)'!AG9+'Similarity Matrix (5)'!AG9+'Similarity Matrix (6)'!AG9+'Similarity Matrix (7)'!AG9+'Similarity Matrix (8)'!AG9+'Similarity Matrix (9)'!AG9+'Similarity Matrix (10)'!AG9)</f>
        <v>0</v>
      </c>
      <c r="AH9">
        <f>('Similarity Matrix (1)'!AH9+'Similarity Matrix (2)'!AH9+'Similarity Matrix (3)'!AH9+'Similarity Matrix (4)'!AH9+'Similarity Matrix (5)'!AH9+'Similarity Matrix (6)'!AH9+'Similarity Matrix (7)'!AH9+'Similarity Matrix (8)'!AH9+'Similarity Matrix (9)'!AH9+'Similarity Matrix (10)'!AH9)</f>
        <v>1</v>
      </c>
      <c r="AI9">
        <f>('Similarity Matrix (1)'!AI9+'Similarity Matrix (2)'!AI9+'Similarity Matrix (3)'!AI9+'Similarity Matrix (4)'!AI9+'Similarity Matrix (5)'!AI9+'Similarity Matrix (6)'!AI9+'Similarity Matrix (7)'!AI9+'Similarity Matrix (8)'!AI9+'Similarity Matrix (9)'!AI9+'Similarity Matrix (10)'!AI9)</f>
        <v>0</v>
      </c>
      <c r="AJ9">
        <f>('Similarity Matrix (1)'!AJ9+'Similarity Matrix (2)'!AJ9+'Similarity Matrix (3)'!AJ9+'Similarity Matrix (4)'!AJ9+'Similarity Matrix (5)'!AJ9+'Similarity Matrix (6)'!AJ9+'Similarity Matrix (7)'!AJ9+'Similarity Matrix (8)'!AJ9+'Similarity Matrix (9)'!AJ9+'Similarity Matrix (10)'!AJ9)</f>
        <v>0</v>
      </c>
      <c r="AK9">
        <f>('Similarity Matrix (1)'!AK9+'Similarity Matrix (2)'!AK9+'Similarity Matrix (3)'!AK9+'Similarity Matrix (4)'!AK9+'Similarity Matrix (5)'!AK9+'Similarity Matrix (6)'!AK9+'Similarity Matrix (7)'!AK9+'Similarity Matrix (8)'!AK9+'Similarity Matrix (9)'!AK9+'Similarity Matrix (10)'!AK9)</f>
        <v>0</v>
      </c>
      <c r="AL9">
        <f>('Similarity Matrix (1)'!AL9+'Similarity Matrix (2)'!AL9+'Similarity Matrix (3)'!AL9+'Similarity Matrix (4)'!AL9+'Similarity Matrix (5)'!AL9+'Similarity Matrix (6)'!AL9+'Similarity Matrix (7)'!AL9+'Similarity Matrix (8)'!AL9+'Similarity Matrix (9)'!AL9+'Similarity Matrix (10)'!AL9)</f>
        <v>0</v>
      </c>
      <c r="AM9">
        <f>('Similarity Matrix (1)'!AM9+'Similarity Matrix (2)'!AM9+'Similarity Matrix (3)'!AM9+'Similarity Matrix (4)'!AM9+'Similarity Matrix (5)'!AM9+'Similarity Matrix (6)'!AM9+'Similarity Matrix (7)'!AM9+'Similarity Matrix (8)'!AM9+'Similarity Matrix (9)'!AM9+'Similarity Matrix (10)'!AM9)</f>
        <v>2</v>
      </c>
      <c r="AN9">
        <f>('Similarity Matrix (1)'!AN9+'Similarity Matrix (2)'!AN9+'Similarity Matrix (3)'!AN9+'Similarity Matrix (4)'!AN9+'Similarity Matrix (5)'!AN9+'Similarity Matrix (6)'!AN9+'Similarity Matrix (7)'!AN9+'Similarity Matrix (8)'!AN9+'Similarity Matrix (9)'!AN9+'Similarity Matrix (10)'!AN9)</f>
        <v>0</v>
      </c>
      <c r="AO9">
        <f>('Similarity Matrix (1)'!AO9+'Similarity Matrix (2)'!AO9+'Similarity Matrix (3)'!AO9+'Similarity Matrix (4)'!AO9+'Similarity Matrix (5)'!AO9+'Similarity Matrix (6)'!AO9+'Similarity Matrix (7)'!AO9+'Similarity Matrix (8)'!AO9+'Similarity Matrix (9)'!AO9+'Similarity Matrix (10)'!AO9)</f>
        <v>0</v>
      </c>
      <c r="AP9">
        <f>('Similarity Matrix (1)'!AP9+'Similarity Matrix (2)'!AP9+'Similarity Matrix (3)'!AP9+'Similarity Matrix (4)'!AP9+'Similarity Matrix (5)'!AP9+'Similarity Matrix (6)'!AP9+'Similarity Matrix (7)'!AP9+'Similarity Matrix (8)'!AP9+'Similarity Matrix (9)'!AP9+'Similarity Matrix (10)'!AP9)</f>
        <v>0</v>
      </c>
      <c r="AQ9">
        <f>('Similarity Matrix (1)'!AQ9+'Similarity Matrix (2)'!AQ9+'Similarity Matrix (3)'!AQ9+'Similarity Matrix (4)'!AQ9+'Similarity Matrix (5)'!AQ9+'Similarity Matrix (6)'!AQ9+'Similarity Matrix (7)'!AQ9+'Similarity Matrix (8)'!AQ9+'Similarity Matrix (9)'!AQ9+'Similarity Matrix (10)'!AQ9)</f>
        <v>0</v>
      </c>
      <c r="AR9">
        <f>('Similarity Matrix (1)'!AR9+'Similarity Matrix (2)'!AR9+'Similarity Matrix (3)'!AR9+'Similarity Matrix (4)'!AR9+'Similarity Matrix (5)'!AR9+'Similarity Matrix (6)'!AR9+'Similarity Matrix (7)'!AR9+'Similarity Matrix (8)'!AR9+'Similarity Matrix (9)'!AR9+'Similarity Matrix (10)'!AR9)</f>
        <v>0</v>
      </c>
      <c r="AS9">
        <f>('Similarity Matrix (1)'!AS9+'Similarity Matrix (2)'!AS9+'Similarity Matrix (3)'!AS9+'Similarity Matrix (4)'!AS9+'Similarity Matrix (5)'!AS9+'Similarity Matrix (6)'!AS9+'Similarity Matrix (7)'!AS9+'Similarity Matrix (8)'!AS9+'Similarity Matrix (9)'!AS9+'Similarity Matrix (10)'!AS9)</f>
        <v>0</v>
      </c>
      <c r="AT9">
        <f>('Similarity Matrix (1)'!AT9+'Similarity Matrix (2)'!AT9+'Similarity Matrix (3)'!AT9+'Similarity Matrix (4)'!AT9+'Similarity Matrix (5)'!AT9+'Similarity Matrix (6)'!AT9+'Similarity Matrix (7)'!AT9+'Similarity Matrix (8)'!AT9+'Similarity Matrix (9)'!AT9+'Similarity Matrix (10)'!AT9)</f>
        <v>0</v>
      </c>
      <c r="AU9">
        <f>('Similarity Matrix (1)'!AU9+'Similarity Matrix (2)'!AU9+'Similarity Matrix (3)'!AU9+'Similarity Matrix (4)'!AU9+'Similarity Matrix (5)'!AU9+'Similarity Matrix (6)'!AU9+'Similarity Matrix (7)'!AU9+'Similarity Matrix (8)'!AU9+'Similarity Matrix (9)'!AU9+'Similarity Matrix (10)'!AU9)</f>
        <v>0</v>
      </c>
      <c r="AV9">
        <f>('Similarity Matrix (1)'!AV9+'Similarity Matrix (2)'!AV9+'Similarity Matrix (3)'!AV9+'Similarity Matrix (4)'!AV9+'Similarity Matrix (5)'!AV9+'Similarity Matrix (6)'!AV9+'Similarity Matrix (7)'!AV9+'Similarity Matrix (8)'!AV9+'Similarity Matrix (9)'!AV9+'Similarity Matrix (10)'!AV9)</f>
        <v>0</v>
      </c>
      <c r="AW9">
        <f>('Similarity Matrix (1)'!AW9+'Similarity Matrix (2)'!AW9+'Similarity Matrix (3)'!AW9+'Similarity Matrix (4)'!AW9+'Similarity Matrix (5)'!AW9+'Similarity Matrix (6)'!AW9+'Similarity Matrix (7)'!AW9+'Similarity Matrix (8)'!AW9+'Similarity Matrix (9)'!AW9+'Similarity Matrix (10)'!AW9)</f>
        <v>0</v>
      </c>
      <c r="AX9">
        <f>('Similarity Matrix (1)'!AX9+'Similarity Matrix (2)'!AX9+'Similarity Matrix (3)'!AX9+'Similarity Matrix (4)'!AX9+'Similarity Matrix (5)'!AX9+'Similarity Matrix (6)'!AX9+'Similarity Matrix (7)'!AX9+'Similarity Matrix (8)'!AX9+'Similarity Matrix (9)'!AX9+'Similarity Matrix (10)'!AX9)</f>
        <v>0</v>
      </c>
      <c r="AY9">
        <f>('Similarity Matrix (1)'!AY9+'Similarity Matrix (2)'!AY9+'Similarity Matrix (3)'!AY9+'Similarity Matrix (4)'!AY9+'Similarity Matrix (5)'!AY9+'Similarity Matrix (6)'!AY9+'Similarity Matrix (7)'!AY9+'Similarity Matrix (8)'!AY9+'Similarity Matrix (9)'!AY9+'Similarity Matrix (10)'!AY9)</f>
        <v>8</v>
      </c>
      <c r="AZ9">
        <f>('Similarity Matrix (1)'!AZ9+'Similarity Matrix (2)'!AZ9+'Similarity Matrix (3)'!AZ9+'Similarity Matrix (4)'!AZ9+'Similarity Matrix (5)'!AZ9+'Similarity Matrix (6)'!AZ9+'Similarity Matrix (7)'!AZ9+'Similarity Matrix (8)'!AZ9+'Similarity Matrix (9)'!AZ9+'Similarity Matrix (10)'!AZ9)</f>
        <v>7</v>
      </c>
      <c r="BA9">
        <f>('Similarity Matrix (1)'!BA9+'Similarity Matrix (2)'!BA9+'Similarity Matrix (3)'!BA9+'Similarity Matrix (4)'!BA9+'Similarity Matrix (5)'!BA9+'Similarity Matrix (6)'!BA9+'Similarity Matrix (7)'!BA9+'Similarity Matrix (8)'!BA9+'Similarity Matrix (9)'!BA9+'Similarity Matrix (10)'!BA9)</f>
        <v>9</v>
      </c>
      <c r="BB9">
        <f>('Similarity Matrix (1)'!BB9+'Similarity Matrix (2)'!BB9+'Similarity Matrix (3)'!BB9+'Similarity Matrix (4)'!BB9+'Similarity Matrix (5)'!BB9+'Similarity Matrix (6)'!BB9+'Similarity Matrix (7)'!BB9+'Similarity Matrix (8)'!BB9+'Similarity Matrix (9)'!BB9+'Similarity Matrix (10)'!BB9)</f>
        <v>8</v>
      </c>
      <c r="BC9">
        <f>('Similarity Matrix (1)'!BC9+'Similarity Matrix (2)'!BC9+'Similarity Matrix (3)'!BC9+'Similarity Matrix (4)'!BC9+'Similarity Matrix (5)'!BC9+'Similarity Matrix (6)'!BC9+'Similarity Matrix (7)'!BC9+'Similarity Matrix (8)'!BC9+'Similarity Matrix (9)'!BC9+'Similarity Matrix (10)'!BC9)</f>
        <v>0</v>
      </c>
      <c r="BD9">
        <f>('Similarity Matrix (1)'!BD9+'Similarity Matrix (2)'!BD9+'Similarity Matrix (3)'!BD9+'Similarity Matrix (4)'!BD9+'Similarity Matrix (5)'!BD9+'Similarity Matrix (6)'!BD9+'Similarity Matrix (7)'!BD9+'Similarity Matrix (8)'!BD9+'Similarity Matrix (9)'!BD9+'Similarity Matrix (10)'!BD9)</f>
        <v>1</v>
      </c>
      <c r="BE9">
        <f>('Similarity Matrix (1)'!BE9+'Similarity Matrix (2)'!BE9+'Similarity Matrix (3)'!BE9+'Similarity Matrix (4)'!BE9+'Similarity Matrix (5)'!BE9+'Similarity Matrix (6)'!BE9+'Similarity Matrix (7)'!BE9+'Similarity Matrix (8)'!BE9+'Similarity Matrix (9)'!BE9+'Similarity Matrix (10)'!BE9)</f>
        <v>0</v>
      </c>
      <c r="BF9">
        <f>('Similarity Matrix (1)'!BF9+'Similarity Matrix (2)'!BF9+'Similarity Matrix (3)'!BF9+'Similarity Matrix (4)'!BF9+'Similarity Matrix (5)'!BF9+'Similarity Matrix (6)'!BF9+'Similarity Matrix (7)'!BF9+'Similarity Matrix (8)'!BF9+'Similarity Matrix (9)'!BF9+'Similarity Matrix (10)'!BF9)</f>
        <v>0</v>
      </c>
      <c r="BG9">
        <f>('Similarity Matrix (1)'!BG9+'Similarity Matrix (2)'!BG9+'Similarity Matrix (3)'!BG9+'Similarity Matrix (4)'!BG9+'Similarity Matrix (5)'!BG9+'Similarity Matrix (6)'!BG9+'Similarity Matrix (7)'!BG9+'Similarity Matrix (8)'!BG9+'Similarity Matrix (9)'!BG9+'Similarity Matrix (10)'!BG9)</f>
        <v>1</v>
      </c>
      <c r="BH9">
        <f>('Similarity Matrix (1)'!BH9+'Similarity Matrix (2)'!BH9+'Similarity Matrix (3)'!BH9+'Similarity Matrix (4)'!BH9+'Similarity Matrix (5)'!BH9+'Similarity Matrix (6)'!BH9+'Similarity Matrix (7)'!BH9+'Similarity Matrix (8)'!BH9+'Similarity Matrix (9)'!BH9+'Similarity Matrix (10)'!BH9)</f>
        <v>1</v>
      </c>
      <c r="BI9">
        <f>('Similarity Matrix (1)'!BI9+'Similarity Matrix (2)'!BI9+'Similarity Matrix (3)'!BI9+'Similarity Matrix (4)'!BI9+'Similarity Matrix (5)'!BI9+'Similarity Matrix (6)'!BI9+'Similarity Matrix (7)'!BI9+'Similarity Matrix (8)'!BI9+'Similarity Matrix (9)'!BI9+'Similarity Matrix (10)'!BI9)</f>
        <v>0</v>
      </c>
      <c r="BJ9">
        <f>('Similarity Matrix (1)'!BJ9+'Similarity Matrix (2)'!BJ9+'Similarity Matrix (3)'!BJ9+'Similarity Matrix (4)'!BJ9+'Similarity Matrix (5)'!BJ9+'Similarity Matrix (6)'!BJ9+'Similarity Matrix (7)'!BJ9+'Similarity Matrix (8)'!BJ9+'Similarity Matrix (9)'!BJ9+'Similarity Matrix (10)'!BJ9)</f>
        <v>0</v>
      </c>
      <c r="BK9">
        <f>('Similarity Matrix (1)'!BK9+'Similarity Matrix (2)'!BK9+'Similarity Matrix (3)'!BK9+'Similarity Matrix (4)'!BK9+'Similarity Matrix (5)'!BK9+'Similarity Matrix (6)'!BK9+'Similarity Matrix (7)'!BK9+'Similarity Matrix (8)'!BK9+'Similarity Matrix (9)'!BK9+'Similarity Matrix (10)'!BK9)</f>
        <v>0</v>
      </c>
      <c r="BL9">
        <f>('Similarity Matrix (1)'!BL9+'Similarity Matrix (2)'!BL9+'Similarity Matrix (3)'!BL9+'Similarity Matrix (4)'!BL9+'Similarity Matrix (5)'!BL9+'Similarity Matrix (6)'!BL9+'Similarity Matrix (7)'!BL9+'Similarity Matrix (8)'!BL9+'Similarity Matrix (9)'!BL9+'Similarity Matrix (10)'!BL9)</f>
        <v>0</v>
      </c>
      <c r="BM9">
        <f>('Similarity Matrix (1)'!BM9+'Similarity Matrix (2)'!BM9+'Similarity Matrix (3)'!BM9+'Similarity Matrix (4)'!BM9+'Similarity Matrix (5)'!BM9+'Similarity Matrix (6)'!BM9+'Similarity Matrix (7)'!BM9+'Similarity Matrix (8)'!BM9+'Similarity Matrix (9)'!BM9+'Similarity Matrix (10)'!BM9)</f>
        <v>1</v>
      </c>
      <c r="BN9">
        <f>('Similarity Matrix (1)'!BN9+'Similarity Matrix (2)'!BN9+'Similarity Matrix (3)'!BN9+'Similarity Matrix (4)'!BN9+'Similarity Matrix (5)'!BN9+'Similarity Matrix (6)'!BN9+'Similarity Matrix (7)'!BN9+'Similarity Matrix (8)'!BN9+'Similarity Matrix (9)'!BN9+'Similarity Matrix (10)'!BN9)</f>
        <v>1</v>
      </c>
      <c r="BO9">
        <f>('Similarity Matrix (1)'!BO9+'Similarity Matrix (2)'!BO9+'Similarity Matrix (3)'!BO9+'Similarity Matrix (4)'!BO9+'Similarity Matrix (5)'!BO9+'Similarity Matrix (6)'!BO9+'Similarity Matrix (7)'!BO9+'Similarity Matrix (8)'!BO9+'Similarity Matrix (9)'!BO9+'Similarity Matrix (10)'!BO9)</f>
        <v>0</v>
      </c>
      <c r="BP9">
        <f>('Similarity Matrix (1)'!BP9+'Similarity Matrix (2)'!BP9+'Similarity Matrix (3)'!BP9+'Similarity Matrix (4)'!BP9+'Similarity Matrix (5)'!BP9+'Similarity Matrix (6)'!BP9+'Similarity Matrix (7)'!BP9+'Similarity Matrix (8)'!BP9+'Similarity Matrix (9)'!BP9+'Similarity Matrix (10)'!BP9)</f>
        <v>5</v>
      </c>
      <c r="BQ9">
        <f>('Similarity Matrix (1)'!BQ9+'Similarity Matrix (2)'!BQ9+'Similarity Matrix (3)'!BQ9+'Similarity Matrix (4)'!BQ9+'Similarity Matrix (5)'!BQ9+'Similarity Matrix (6)'!BQ9+'Similarity Matrix (7)'!BQ9+'Similarity Matrix (8)'!BQ9+'Similarity Matrix (9)'!BQ9+'Similarity Matrix (10)'!BQ9)</f>
        <v>2</v>
      </c>
      <c r="BR9">
        <f>('Similarity Matrix (1)'!BR9+'Similarity Matrix (2)'!BR9+'Similarity Matrix (3)'!BR9+'Similarity Matrix (4)'!BR9+'Similarity Matrix (5)'!BR9+'Similarity Matrix (6)'!BR9+'Similarity Matrix (7)'!BR9+'Similarity Matrix (8)'!BR9+'Similarity Matrix (9)'!BR9+'Similarity Matrix (10)'!BR9)</f>
        <v>0</v>
      </c>
      <c r="BS9">
        <f>('Similarity Matrix (1)'!BS9+'Similarity Matrix (2)'!BS9+'Similarity Matrix (3)'!BS9+'Similarity Matrix (4)'!BS9+'Similarity Matrix (5)'!BS9+'Similarity Matrix (6)'!BS9+'Similarity Matrix (7)'!BS9+'Similarity Matrix (8)'!BS9+'Similarity Matrix (9)'!BS9+'Similarity Matrix (10)'!BS9)</f>
        <v>1</v>
      </c>
      <c r="BT9">
        <f>('Similarity Matrix (1)'!BT9+'Similarity Matrix (2)'!BT9+'Similarity Matrix (3)'!BT9+'Similarity Matrix (4)'!BT9+'Similarity Matrix (5)'!BT9+'Similarity Matrix (6)'!BT9+'Similarity Matrix (7)'!BT9+'Similarity Matrix (8)'!BT9+'Similarity Matrix (9)'!BT9+'Similarity Matrix (10)'!BT9)</f>
        <v>0</v>
      </c>
      <c r="BU9">
        <f>('Similarity Matrix (1)'!BU9+'Similarity Matrix (2)'!BU9+'Similarity Matrix (3)'!BU9+'Similarity Matrix (4)'!BU9+'Similarity Matrix (5)'!BU9+'Similarity Matrix (6)'!BU9+'Similarity Matrix (7)'!BU9+'Similarity Matrix (8)'!BU9+'Similarity Matrix (9)'!BU9+'Similarity Matrix (10)'!BU9)</f>
        <v>1</v>
      </c>
      <c r="BV9">
        <f>('Similarity Matrix (1)'!BV9+'Similarity Matrix (2)'!BV9+'Similarity Matrix (3)'!BV9+'Similarity Matrix (4)'!BV9+'Similarity Matrix (5)'!BV9+'Similarity Matrix (6)'!BV9+'Similarity Matrix (7)'!BV9+'Similarity Matrix (8)'!BV9+'Similarity Matrix (9)'!BV9+'Similarity Matrix (10)'!BV9)</f>
        <v>0</v>
      </c>
      <c r="BW9">
        <f>('Similarity Matrix (1)'!BW9+'Similarity Matrix (2)'!BW9+'Similarity Matrix (3)'!BW9+'Similarity Matrix (4)'!BW9+'Similarity Matrix (5)'!BW9+'Similarity Matrix (6)'!BW9+'Similarity Matrix (7)'!BW9+'Similarity Matrix (8)'!BW9+'Similarity Matrix (9)'!BW9+'Similarity Matrix (10)'!BW9)</f>
        <v>2</v>
      </c>
      <c r="BX9">
        <f>('Similarity Matrix (1)'!BX9+'Similarity Matrix (2)'!BX9+'Similarity Matrix (3)'!BX9+'Similarity Matrix (4)'!BX9+'Similarity Matrix (5)'!BX9+'Similarity Matrix (6)'!BX9+'Similarity Matrix (7)'!BX9+'Similarity Matrix (8)'!BX9+'Similarity Matrix (9)'!BX9+'Similarity Matrix (10)'!BX9)</f>
        <v>0</v>
      </c>
      <c r="BY9">
        <f>('Similarity Matrix (1)'!BY9+'Similarity Matrix (2)'!BY9+'Similarity Matrix (3)'!BY9+'Similarity Matrix (4)'!BY9+'Similarity Matrix (5)'!BY9+'Similarity Matrix (6)'!BY9+'Similarity Matrix (7)'!BY9+'Similarity Matrix (8)'!BY9+'Similarity Matrix (9)'!BY9+'Similarity Matrix (10)'!BY9)</f>
        <v>0</v>
      </c>
      <c r="BZ9">
        <f>('Similarity Matrix (1)'!BZ9+'Similarity Matrix (2)'!BZ9+'Similarity Matrix (3)'!BZ9+'Similarity Matrix (4)'!BZ9+'Similarity Matrix (5)'!BZ9+'Similarity Matrix (6)'!BZ9+'Similarity Matrix (7)'!BZ9+'Similarity Matrix (8)'!BZ9+'Similarity Matrix (9)'!BZ9+'Similarity Matrix (10)'!BZ9)</f>
        <v>0</v>
      </c>
      <c r="CA9">
        <f>('Similarity Matrix (1)'!CA9+'Similarity Matrix (2)'!CA9+'Similarity Matrix (3)'!CA9+'Similarity Matrix (4)'!CA9+'Similarity Matrix (5)'!CA9+'Similarity Matrix (6)'!CA9+'Similarity Matrix (7)'!CA9+'Similarity Matrix (8)'!CA9+'Similarity Matrix (9)'!CA9+'Similarity Matrix (10)'!CA9)</f>
        <v>0</v>
      </c>
      <c r="CB9">
        <f>('Similarity Matrix (1)'!CB9+'Similarity Matrix (2)'!CB9+'Similarity Matrix (3)'!CB9+'Similarity Matrix (4)'!CB9+'Similarity Matrix (5)'!CB9+'Similarity Matrix (6)'!CB9+'Similarity Matrix (7)'!CB9+'Similarity Matrix (8)'!CB9+'Similarity Matrix (9)'!CB9+'Similarity Matrix (10)'!CB9)</f>
        <v>0</v>
      </c>
      <c r="CC9">
        <f>('Similarity Matrix (1)'!CC9+'Similarity Matrix (2)'!CC9+'Similarity Matrix (3)'!CC9+'Similarity Matrix (4)'!CC9+'Similarity Matrix (5)'!CC9+'Similarity Matrix (6)'!CC9+'Similarity Matrix (7)'!CC9+'Similarity Matrix (8)'!CC9+'Similarity Matrix (9)'!CC9+'Similarity Matrix (10)'!CC9)</f>
        <v>2</v>
      </c>
    </row>
    <row r="10" spans="1:81" x14ac:dyDescent="0.2">
      <c r="A10">
        <v>9</v>
      </c>
      <c r="B10">
        <f>('Similarity Matrix (1)'!B10+'Similarity Matrix (2)'!B10+'Similarity Matrix (3)'!B10+'Similarity Matrix (4)'!B10+'Similarity Matrix (5)'!B10+'Similarity Matrix (6)'!B10+'Similarity Matrix (7)'!B10+'Similarity Matrix (8)'!B10+'Similarity Matrix (9)'!B10+'Similarity Matrix (10)'!B10)</f>
        <v>0</v>
      </c>
      <c r="C10">
        <f>('Similarity Matrix (1)'!C10+'Similarity Matrix (2)'!C10+'Similarity Matrix (3)'!C10+'Similarity Matrix (4)'!C10+'Similarity Matrix (5)'!C10+'Similarity Matrix (6)'!C10+'Similarity Matrix (7)'!C10+'Similarity Matrix (8)'!C10+'Similarity Matrix (9)'!C10+'Similarity Matrix (10)'!C10)</f>
        <v>0</v>
      </c>
      <c r="D10">
        <f>('Similarity Matrix (1)'!D10+'Similarity Matrix (2)'!D10+'Similarity Matrix (3)'!D10+'Similarity Matrix (4)'!D10+'Similarity Matrix (5)'!D10+'Similarity Matrix (6)'!D10+'Similarity Matrix (7)'!D10+'Similarity Matrix (8)'!D10+'Similarity Matrix (9)'!D10+'Similarity Matrix (10)'!D10)</f>
        <v>8</v>
      </c>
      <c r="E10">
        <f>('Similarity Matrix (1)'!E10+'Similarity Matrix (2)'!E10+'Similarity Matrix (3)'!E10+'Similarity Matrix (4)'!E10+'Similarity Matrix (5)'!E10+'Similarity Matrix (6)'!E10+'Similarity Matrix (7)'!E10+'Similarity Matrix (8)'!E10+'Similarity Matrix (9)'!E10+'Similarity Matrix (10)'!E10)</f>
        <v>2</v>
      </c>
      <c r="F10">
        <f>('Similarity Matrix (1)'!F10+'Similarity Matrix (2)'!F10+'Similarity Matrix (3)'!F10+'Similarity Matrix (4)'!F10+'Similarity Matrix (5)'!F10+'Similarity Matrix (6)'!F10+'Similarity Matrix (7)'!F10+'Similarity Matrix (8)'!F10+'Similarity Matrix (9)'!F10+'Similarity Matrix (10)'!F10)</f>
        <v>0</v>
      </c>
      <c r="G10">
        <f>('Similarity Matrix (1)'!G10+'Similarity Matrix (2)'!G10+'Similarity Matrix (3)'!G10+'Similarity Matrix (4)'!G10+'Similarity Matrix (5)'!G10+'Similarity Matrix (6)'!G10+'Similarity Matrix (7)'!G10+'Similarity Matrix (8)'!G10+'Similarity Matrix (9)'!G10+'Similarity Matrix (10)'!G10)</f>
        <v>0</v>
      </c>
      <c r="H10">
        <f>('Similarity Matrix (1)'!H10+'Similarity Matrix (2)'!H10+'Similarity Matrix (3)'!H10+'Similarity Matrix (4)'!H10+'Similarity Matrix (5)'!H10+'Similarity Matrix (6)'!H10+'Similarity Matrix (7)'!H10+'Similarity Matrix (8)'!H10+'Similarity Matrix (9)'!H10+'Similarity Matrix (10)'!H10)</f>
        <v>0</v>
      </c>
      <c r="I10">
        <f>('Similarity Matrix (1)'!I10+'Similarity Matrix (2)'!I10+'Similarity Matrix (3)'!I10+'Similarity Matrix (4)'!I10+'Similarity Matrix (5)'!I10+'Similarity Matrix (6)'!I10+'Similarity Matrix (7)'!I10+'Similarity Matrix (8)'!I10+'Similarity Matrix (9)'!I10+'Similarity Matrix (10)'!I10)</f>
        <v>0</v>
      </c>
      <c r="J10">
        <f>('Similarity Matrix (1)'!J10+'Similarity Matrix (2)'!J10+'Similarity Matrix (3)'!J10+'Similarity Matrix (4)'!J10+'Similarity Matrix (5)'!J10+'Similarity Matrix (6)'!J10+'Similarity Matrix (7)'!J10+'Similarity Matrix (8)'!J10+'Similarity Matrix (9)'!J10+'Similarity Matrix (10)'!J10)</f>
        <v>10</v>
      </c>
      <c r="K10">
        <f>('Similarity Matrix (1)'!K10+'Similarity Matrix (2)'!K10+'Similarity Matrix (3)'!K10+'Similarity Matrix (4)'!K10+'Similarity Matrix (5)'!K10+'Similarity Matrix (6)'!K10+'Similarity Matrix (7)'!K10+'Similarity Matrix (8)'!K10+'Similarity Matrix (9)'!K10+'Similarity Matrix (10)'!K10)</f>
        <v>0</v>
      </c>
      <c r="L10">
        <f>('Similarity Matrix (1)'!L10+'Similarity Matrix (2)'!L10+'Similarity Matrix (3)'!L10+'Similarity Matrix (4)'!L10+'Similarity Matrix (5)'!L10+'Similarity Matrix (6)'!L10+'Similarity Matrix (7)'!L10+'Similarity Matrix (8)'!L10+'Similarity Matrix (9)'!L10+'Similarity Matrix (10)'!L10)</f>
        <v>3</v>
      </c>
      <c r="M10">
        <f>('Similarity Matrix (1)'!M10+'Similarity Matrix (2)'!M10+'Similarity Matrix (3)'!M10+'Similarity Matrix (4)'!M10+'Similarity Matrix (5)'!M10+'Similarity Matrix (6)'!M10+'Similarity Matrix (7)'!M10+'Similarity Matrix (8)'!M10+'Similarity Matrix (9)'!M10+'Similarity Matrix (10)'!M10)</f>
        <v>2</v>
      </c>
      <c r="N10">
        <f>('Similarity Matrix (1)'!N10+'Similarity Matrix (2)'!N10+'Similarity Matrix (3)'!N10+'Similarity Matrix (4)'!N10+'Similarity Matrix (5)'!N10+'Similarity Matrix (6)'!N10+'Similarity Matrix (7)'!N10+'Similarity Matrix (8)'!N10+'Similarity Matrix (9)'!N10+'Similarity Matrix (10)'!N10)</f>
        <v>0</v>
      </c>
      <c r="O10">
        <f>('Similarity Matrix (1)'!O10+'Similarity Matrix (2)'!O10+'Similarity Matrix (3)'!O10+'Similarity Matrix (4)'!O10+'Similarity Matrix (5)'!O10+'Similarity Matrix (6)'!O10+'Similarity Matrix (7)'!O10+'Similarity Matrix (8)'!O10+'Similarity Matrix (9)'!O10+'Similarity Matrix (10)'!O10)</f>
        <v>3</v>
      </c>
      <c r="P10">
        <f>('Similarity Matrix (1)'!P10+'Similarity Matrix (2)'!P10+'Similarity Matrix (3)'!P10+'Similarity Matrix (4)'!P10+'Similarity Matrix (5)'!P10+'Similarity Matrix (6)'!P10+'Similarity Matrix (7)'!P10+'Similarity Matrix (8)'!P10+'Similarity Matrix (9)'!P10+'Similarity Matrix (10)'!P10)</f>
        <v>0</v>
      </c>
      <c r="Q10">
        <f>('Similarity Matrix (1)'!Q10+'Similarity Matrix (2)'!Q10+'Similarity Matrix (3)'!Q10+'Similarity Matrix (4)'!Q10+'Similarity Matrix (5)'!Q10+'Similarity Matrix (6)'!Q10+'Similarity Matrix (7)'!Q10+'Similarity Matrix (8)'!Q10+'Similarity Matrix (9)'!Q10+'Similarity Matrix (10)'!Q10)</f>
        <v>1</v>
      </c>
      <c r="R10">
        <f>('Similarity Matrix (1)'!R10+'Similarity Matrix (2)'!R10+'Similarity Matrix (3)'!R10+'Similarity Matrix (4)'!R10+'Similarity Matrix (5)'!R10+'Similarity Matrix (6)'!R10+'Similarity Matrix (7)'!R10+'Similarity Matrix (8)'!R10+'Similarity Matrix (9)'!R10+'Similarity Matrix (10)'!R10)</f>
        <v>0</v>
      </c>
      <c r="S10">
        <f>('Similarity Matrix (1)'!S10+'Similarity Matrix (2)'!S10+'Similarity Matrix (3)'!S10+'Similarity Matrix (4)'!S10+'Similarity Matrix (5)'!S10+'Similarity Matrix (6)'!S10+'Similarity Matrix (7)'!S10+'Similarity Matrix (8)'!S10+'Similarity Matrix (9)'!S10+'Similarity Matrix (10)'!S10)</f>
        <v>0</v>
      </c>
      <c r="T10">
        <f>('Similarity Matrix (1)'!T10+'Similarity Matrix (2)'!T10+'Similarity Matrix (3)'!T10+'Similarity Matrix (4)'!T10+'Similarity Matrix (5)'!T10+'Similarity Matrix (6)'!T10+'Similarity Matrix (7)'!T10+'Similarity Matrix (8)'!T10+'Similarity Matrix (9)'!T10+'Similarity Matrix (10)'!T10)</f>
        <v>5</v>
      </c>
      <c r="U10">
        <f>('Similarity Matrix (1)'!U10+'Similarity Matrix (2)'!U10+'Similarity Matrix (3)'!U10+'Similarity Matrix (4)'!U10+'Similarity Matrix (5)'!U10+'Similarity Matrix (6)'!U10+'Similarity Matrix (7)'!U10+'Similarity Matrix (8)'!U10+'Similarity Matrix (9)'!U10+'Similarity Matrix (10)'!U10)</f>
        <v>0</v>
      </c>
      <c r="V10">
        <f>('Similarity Matrix (1)'!V10+'Similarity Matrix (2)'!V10+'Similarity Matrix (3)'!V10+'Similarity Matrix (4)'!V10+'Similarity Matrix (5)'!V10+'Similarity Matrix (6)'!V10+'Similarity Matrix (7)'!V10+'Similarity Matrix (8)'!V10+'Similarity Matrix (9)'!V10+'Similarity Matrix (10)'!V10)</f>
        <v>7</v>
      </c>
      <c r="W10">
        <f>('Similarity Matrix (1)'!W10+'Similarity Matrix (2)'!W10+'Similarity Matrix (3)'!W10+'Similarity Matrix (4)'!W10+'Similarity Matrix (5)'!W10+'Similarity Matrix (6)'!W10+'Similarity Matrix (7)'!W10+'Similarity Matrix (8)'!W10+'Similarity Matrix (9)'!W10+'Similarity Matrix (10)'!W10)</f>
        <v>0</v>
      </c>
      <c r="X10">
        <f>('Similarity Matrix (1)'!X10+'Similarity Matrix (2)'!X10+'Similarity Matrix (3)'!X10+'Similarity Matrix (4)'!X10+'Similarity Matrix (5)'!X10+'Similarity Matrix (6)'!X10+'Similarity Matrix (7)'!X10+'Similarity Matrix (8)'!X10+'Similarity Matrix (9)'!X10+'Similarity Matrix (10)'!X10)</f>
        <v>0</v>
      </c>
      <c r="Y10">
        <f>('Similarity Matrix (1)'!Y10+'Similarity Matrix (2)'!Y10+'Similarity Matrix (3)'!Y10+'Similarity Matrix (4)'!Y10+'Similarity Matrix (5)'!Y10+'Similarity Matrix (6)'!Y10+'Similarity Matrix (7)'!Y10+'Similarity Matrix (8)'!Y10+'Similarity Matrix (9)'!Y10+'Similarity Matrix (10)'!Y10)</f>
        <v>7</v>
      </c>
      <c r="Z10">
        <f>('Similarity Matrix (1)'!Z10+'Similarity Matrix (2)'!Z10+'Similarity Matrix (3)'!Z10+'Similarity Matrix (4)'!Z10+'Similarity Matrix (5)'!Z10+'Similarity Matrix (6)'!Z10+'Similarity Matrix (7)'!Z10+'Similarity Matrix (8)'!Z10+'Similarity Matrix (9)'!Z10+'Similarity Matrix (10)'!Z10)</f>
        <v>0</v>
      </c>
      <c r="AA10">
        <f>('Similarity Matrix (1)'!AA10+'Similarity Matrix (2)'!AA10+'Similarity Matrix (3)'!AA10+'Similarity Matrix (4)'!AA10+'Similarity Matrix (5)'!AA10+'Similarity Matrix (6)'!AA10+'Similarity Matrix (7)'!AA10+'Similarity Matrix (8)'!AA10+'Similarity Matrix (9)'!AA10+'Similarity Matrix (10)'!AA10)</f>
        <v>0</v>
      </c>
      <c r="AB10">
        <f>('Similarity Matrix (1)'!AB10+'Similarity Matrix (2)'!AB10+'Similarity Matrix (3)'!AB10+'Similarity Matrix (4)'!AB10+'Similarity Matrix (5)'!AB10+'Similarity Matrix (6)'!AB10+'Similarity Matrix (7)'!AB10+'Similarity Matrix (8)'!AB10+'Similarity Matrix (9)'!AB10+'Similarity Matrix (10)'!AB10)</f>
        <v>3</v>
      </c>
      <c r="AC10">
        <f>('Similarity Matrix (1)'!AC10+'Similarity Matrix (2)'!AC10+'Similarity Matrix (3)'!AC10+'Similarity Matrix (4)'!AC10+'Similarity Matrix (5)'!AC10+'Similarity Matrix (6)'!AC10+'Similarity Matrix (7)'!AC10+'Similarity Matrix (8)'!AC10+'Similarity Matrix (9)'!AC10+'Similarity Matrix (10)'!AC10)</f>
        <v>0</v>
      </c>
      <c r="AD10">
        <f>('Similarity Matrix (1)'!AD10+'Similarity Matrix (2)'!AD10+'Similarity Matrix (3)'!AD10+'Similarity Matrix (4)'!AD10+'Similarity Matrix (5)'!AD10+'Similarity Matrix (6)'!AD10+'Similarity Matrix (7)'!AD10+'Similarity Matrix (8)'!AD10+'Similarity Matrix (9)'!AD10+'Similarity Matrix (10)'!AD10)</f>
        <v>0</v>
      </c>
      <c r="AE10">
        <f>('Similarity Matrix (1)'!AE10+'Similarity Matrix (2)'!AE10+'Similarity Matrix (3)'!AE10+'Similarity Matrix (4)'!AE10+'Similarity Matrix (5)'!AE10+'Similarity Matrix (6)'!AE10+'Similarity Matrix (7)'!AE10+'Similarity Matrix (8)'!AE10+'Similarity Matrix (9)'!AE10+'Similarity Matrix (10)'!AE10)</f>
        <v>0</v>
      </c>
      <c r="AF10">
        <f>('Similarity Matrix (1)'!AF10+'Similarity Matrix (2)'!AF10+'Similarity Matrix (3)'!AF10+'Similarity Matrix (4)'!AF10+'Similarity Matrix (5)'!AF10+'Similarity Matrix (6)'!AF10+'Similarity Matrix (7)'!AF10+'Similarity Matrix (8)'!AF10+'Similarity Matrix (9)'!AF10+'Similarity Matrix (10)'!AF10)</f>
        <v>3</v>
      </c>
      <c r="AG10">
        <f>('Similarity Matrix (1)'!AG10+'Similarity Matrix (2)'!AG10+'Similarity Matrix (3)'!AG10+'Similarity Matrix (4)'!AG10+'Similarity Matrix (5)'!AG10+'Similarity Matrix (6)'!AG10+'Similarity Matrix (7)'!AG10+'Similarity Matrix (8)'!AG10+'Similarity Matrix (9)'!AG10+'Similarity Matrix (10)'!AG10)</f>
        <v>0</v>
      </c>
      <c r="AH10">
        <f>('Similarity Matrix (1)'!AH10+'Similarity Matrix (2)'!AH10+'Similarity Matrix (3)'!AH10+'Similarity Matrix (4)'!AH10+'Similarity Matrix (5)'!AH10+'Similarity Matrix (6)'!AH10+'Similarity Matrix (7)'!AH10+'Similarity Matrix (8)'!AH10+'Similarity Matrix (9)'!AH10+'Similarity Matrix (10)'!AH10)</f>
        <v>0</v>
      </c>
      <c r="AI10">
        <f>('Similarity Matrix (1)'!AI10+'Similarity Matrix (2)'!AI10+'Similarity Matrix (3)'!AI10+'Similarity Matrix (4)'!AI10+'Similarity Matrix (5)'!AI10+'Similarity Matrix (6)'!AI10+'Similarity Matrix (7)'!AI10+'Similarity Matrix (8)'!AI10+'Similarity Matrix (9)'!AI10+'Similarity Matrix (10)'!AI10)</f>
        <v>0</v>
      </c>
      <c r="AJ10">
        <f>('Similarity Matrix (1)'!AJ10+'Similarity Matrix (2)'!AJ10+'Similarity Matrix (3)'!AJ10+'Similarity Matrix (4)'!AJ10+'Similarity Matrix (5)'!AJ10+'Similarity Matrix (6)'!AJ10+'Similarity Matrix (7)'!AJ10+'Similarity Matrix (8)'!AJ10+'Similarity Matrix (9)'!AJ10+'Similarity Matrix (10)'!AJ10)</f>
        <v>2</v>
      </c>
      <c r="AK10">
        <f>('Similarity Matrix (1)'!AK10+'Similarity Matrix (2)'!AK10+'Similarity Matrix (3)'!AK10+'Similarity Matrix (4)'!AK10+'Similarity Matrix (5)'!AK10+'Similarity Matrix (6)'!AK10+'Similarity Matrix (7)'!AK10+'Similarity Matrix (8)'!AK10+'Similarity Matrix (9)'!AK10+'Similarity Matrix (10)'!AK10)</f>
        <v>0</v>
      </c>
      <c r="AL10">
        <f>('Similarity Matrix (1)'!AL10+'Similarity Matrix (2)'!AL10+'Similarity Matrix (3)'!AL10+'Similarity Matrix (4)'!AL10+'Similarity Matrix (5)'!AL10+'Similarity Matrix (6)'!AL10+'Similarity Matrix (7)'!AL10+'Similarity Matrix (8)'!AL10+'Similarity Matrix (9)'!AL10+'Similarity Matrix (10)'!AL10)</f>
        <v>0</v>
      </c>
      <c r="AM10">
        <f>('Similarity Matrix (1)'!AM10+'Similarity Matrix (2)'!AM10+'Similarity Matrix (3)'!AM10+'Similarity Matrix (4)'!AM10+'Similarity Matrix (5)'!AM10+'Similarity Matrix (6)'!AM10+'Similarity Matrix (7)'!AM10+'Similarity Matrix (8)'!AM10+'Similarity Matrix (9)'!AM10+'Similarity Matrix (10)'!AM10)</f>
        <v>0</v>
      </c>
      <c r="AN10">
        <f>('Similarity Matrix (1)'!AN10+'Similarity Matrix (2)'!AN10+'Similarity Matrix (3)'!AN10+'Similarity Matrix (4)'!AN10+'Similarity Matrix (5)'!AN10+'Similarity Matrix (6)'!AN10+'Similarity Matrix (7)'!AN10+'Similarity Matrix (8)'!AN10+'Similarity Matrix (9)'!AN10+'Similarity Matrix (10)'!AN10)</f>
        <v>2</v>
      </c>
      <c r="AO10">
        <f>('Similarity Matrix (1)'!AO10+'Similarity Matrix (2)'!AO10+'Similarity Matrix (3)'!AO10+'Similarity Matrix (4)'!AO10+'Similarity Matrix (5)'!AO10+'Similarity Matrix (6)'!AO10+'Similarity Matrix (7)'!AO10+'Similarity Matrix (8)'!AO10+'Similarity Matrix (9)'!AO10+'Similarity Matrix (10)'!AO10)</f>
        <v>0</v>
      </c>
      <c r="AP10">
        <f>('Similarity Matrix (1)'!AP10+'Similarity Matrix (2)'!AP10+'Similarity Matrix (3)'!AP10+'Similarity Matrix (4)'!AP10+'Similarity Matrix (5)'!AP10+'Similarity Matrix (6)'!AP10+'Similarity Matrix (7)'!AP10+'Similarity Matrix (8)'!AP10+'Similarity Matrix (9)'!AP10+'Similarity Matrix (10)'!AP10)</f>
        <v>0</v>
      </c>
      <c r="AQ10">
        <f>('Similarity Matrix (1)'!AQ10+'Similarity Matrix (2)'!AQ10+'Similarity Matrix (3)'!AQ10+'Similarity Matrix (4)'!AQ10+'Similarity Matrix (5)'!AQ10+'Similarity Matrix (6)'!AQ10+'Similarity Matrix (7)'!AQ10+'Similarity Matrix (8)'!AQ10+'Similarity Matrix (9)'!AQ10+'Similarity Matrix (10)'!AQ10)</f>
        <v>0</v>
      </c>
      <c r="AR10">
        <f>('Similarity Matrix (1)'!AR10+'Similarity Matrix (2)'!AR10+'Similarity Matrix (3)'!AR10+'Similarity Matrix (4)'!AR10+'Similarity Matrix (5)'!AR10+'Similarity Matrix (6)'!AR10+'Similarity Matrix (7)'!AR10+'Similarity Matrix (8)'!AR10+'Similarity Matrix (9)'!AR10+'Similarity Matrix (10)'!AR10)</f>
        <v>0</v>
      </c>
      <c r="AS10">
        <f>('Similarity Matrix (1)'!AS10+'Similarity Matrix (2)'!AS10+'Similarity Matrix (3)'!AS10+'Similarity Matrix (4)'!AS10+'Similarity Matrix (5)'!AS10+'Similarity Matrix (6)'!AS10+'Similarity Matrix (7)'!AS10+'Similarity Matrix (8)'!AS10+'Similarity Matrix (9)'!AS10+'Similarity Matrix (10)'!AS10)</f>
        <v>0</v>
      </c>
      <c r="AT10">
        <f>('Similarity Matrix (1)'!AT10+'Similarity Matrix (2)'!AT10+'Similarity Matrix (3)'!AT10+'Similarity Matrix (4)'!AT10+'Similarity Matrix (5)'!AT10+'Similarity Matrix (6)'!AT10+'Similarity Matrix (7)'!AT10+'Similarity Matrix (8)'!AT10+'Similarity Matrix (9)'!AT10+'Similarity Matrix (10)'!AT10)</f>
        <v>0</v>
      </c>
      <c r="AU10">
        <f>('Similarity Matrix (1)'!AU10+'Similarity Matrix (2)'!AU10+'Similarity Matrix (3)'!AU10+'Similarity Matrix (4)'!AU10+'Similarity Matrix (5)'!AU10+'Similarity Matrix (6)'!AU10+'Similarity Matrix (7)'!AU10+'Similarity Matrix (8)'!AU10+'Similarity Matrix (9)'!AU10+'Similarity Matrix (10)'!AU10)</f>
        <v>0</v>
      </c>
      <c r="AV10">
        <f>('Similarity Matrix (1)'!AV10+'Similarity Matrix (2)'!AV10+'Similarity Matrix (3)'!AV10+'Similarity Matrix (4)'!AV10+'Similarity Matrix (5)'!AV10+'Similarity Matrix (6)'!AV10+'Similarity Matrix (7)'!AV10+'Similarity Matrix (8)'!AV10+'Similarity Matrix (9)'!AV10+'Similarity Matrix (10)'!AV10)</f>
        <v>3</v>
      </c>
      <c r="AW10">
        <f>('Similarity Matrix (1)'!AW10+'Similarity Matrix (2)'!AW10+'Similarity Matrix (3)'!AW10+'Similarity Matrix (4)'!AW10+'Similarity Matrix (5)'!AW10+'Similarity Matrix (6)'!AW10+'Similarity Matrix (7)'!AW10+'Similarity Matrix (8)'!AW10+'Similarity Matrix (9)'!AW10+'Similarity Matrix (10)'!AW10)</f>
        <v>0</v>
      </c>
      <c r="AX10">
        <f>('Similarity Matrix (1)'!AX10+'Similarity Matrix (2)'!AX10+'Similarity Matrix (3)'!AX10+'Similarity Matrix (4)'!AX10+'Similarity Matrix (5)'!AX10+'Similarity Matrix (6)'!AX10+'Similarity Matrix (7)'!AX10+'Similarity Matrix (8)'!AX10+'Similarity Matrix (9)'!AX10+'Similarity Matrix (10)'!AX10)</f>
        <v>0</v>
      </c>
      <c r="AY10">
        <f>('Similarity Matrix (1)'!AY10+'Similarity Matrix (2)'!AY10+'Similarity Matrix (3)'!AY10+'Similarity Matrix (4)'!AY10+'Similarity Matrix (5)'!AY10+'Similarity Matrix (6)'!AY10+'Similarity Matrix (7)'!AY10+'Similarity Matrix (8)'!AY10+'Similarity Matrix (9)'!AY10+'Similarity Matrix (10)'!AY10)</f>
        <v>0</v>
      </c>
      <c r="AZ10">
        <f>('Similarity Matrix (1)'!AZ10+'Similarity Matrix (2)'!AZ10+'Similarity Matrix (3)'!AZ10+'Similarity Matrix (4)'!AZ10+'Similarity Matrix (5)'!AZ10+'Similarity Matrix (6)'!AZ10+'Similarity Matrix (7)'!AZ10+'Similarity Matrix (8)'!AZ10+'Similarity Matrix (9)'!AZ10+'Similarity Matrix (10)'!AZ10)</f>
        <v>0</v>
      </c>
      <c r="BA10">
        <f>('Similarity Matrix (1)'!BA10+'Similarity Matrix (2)'!BA10+'Similarity Matrix (3)'!BA10+'Similarity Matrix (4)'!BA10+'Similarity Matrix (5)'!BA10+'Similarity Matrix (6)'!BA10+'Similarity Matrix (7)'!BA10+'Similarity Matrix (8)'!BA10+'Similarity Matrix (9)'!BA10+'Similarity Matrix (10)'!BA10)</f>
        <v>0</v>
      </c>
      <c r="BB10">
        <f>('Similarity Matrix (1)'!BB10+'Similarity Matrix (2)'!BB10+'Similarity Matrix (3)'!BB10+'Similarity Matrix (4)'!BB10+'Similarity Matrix (5)'!BB10+'Similarity Matrix (6)'!BB10+'Similarity Matrix (7)'!BB10+'Similarity Matrix (8)'!BB10+'Similarity Matrix (9)'!BB10+'Similarity Matrix (10)'!BB10)</f>
        <v>0</v>
      </c>
      <c r="BC10">
        <f>('Similarity Matrix (1)'!BC10+'Similarity Matrix (2)'!BC10+'Similarity Matrix (3)'!BC10+'Similarity Matrix (4)'!BC10+'Similarity Matrix (5)'!BC10+'Similarity Matrix (6)'!BC10+'Similarity Matrix (7)'!BC10+'Similarity Matrix (8)'!BC10+'Similarity Matrix (9)'!BC10+'Similarity Matrix (10)'!BC10)</f>
        <v>1</v>
      </c>
      <c r="BD10">
        <f>('Similarity Matrix (1)'!BD10+'Similarity Matrix (2)'!BD10+'Similarity Matrix (3)'!BD10+'Similarity Matrix (4)'!BD10+'Similarity Matrix (5)'!BD10+'Similarity Matrix (6)'!BD10+'Similarity Matrix (7)'!BD10+'Similarity Matrix (8)'!BD10+'Similarity Matrix (9)'!BD10+'Similarity Matrix (10)'!BD10)</f>
        <v>0</v>
      </c>
      <c r="BE10">
        <f>('Similarity Matrix (1)'!BE10+'Similarity Matrix (2)'!BE10+'Similarity Matrix (3)'!BE10+'Similarity Matrix (4)'!BE10+'Similarity Matrix (5)'!BE10+'Similarity Matrix (6)'!BE10+'Similarity Matrix (7)'!BE10+'Similarity Matrix (8)'!BE10+'Similarity Matrix (9)'!BE10+'Similarity Matrix (10)'!BE10)</f>
        <v>2</v>
      </c>
      <c r="BF10">
        <f>('Similarity Matrix (1)'!BF10+'Similarity Matrix (2)'!BF10+'Similarity Matrix (3)'!BF10+'Similarity Matrix (4)'!BF10+'Similarity Matrix (5)'!BF10+'Similarity Matrix (6)'!BF10+'Similarity Matrix (7)'!BF10+'Similarity Matrix (8)'!BF10+'Similarity Matrix (9)'!BF10+'Similarity Matrix (10)'!BF10)</f>
        <v>3</v>
      </c>
      <c r="BG10">
        <f>('Similarity Matrix (1)'!BG10+'Similarity Matrix (2)'!BG10+'Similarity Matrix (3)'!BG10+'Similarity Matrix (4)'!BG10+'Similarity Matrix (5)'!BG10+'Similarity Matrix (6)'!BG10+'Similarity Matrix (7)'!BG10+'Similarity Matrix (8)'!BG10+'Similarity Matrix (9)'!BG10+'Similarity Matrix (10)'!BG10)</f>
        <v>0</v>
      </c>
      <c r="BH10">
        <f>('Similarity Matrix (1)'!BH10+'Similarity Matrix (2)'!BH10+'Similarity Matrix (3)'!BH10+'Similarity Matrix (4)'!BH10+'Similarity Matrix (5)'!BH10+'Similarity Matrix (6)'!BH10+'Similarity Matrix (7)'!BH10+'Similarity Matrix (8)'!BH10+'Similarity Matrix (9)'!BH10+'Similarity Matrix (10)'!BH10)</f>
        <v>0</v>
      </c>
      <c r="BI10">
        <f>('Similarity Matrix (1)'!BI10+'Similarity Matrix (2)'!BI10+'Similarity Matrix (3)'!BI10+'Similarity Matrix (4)'!BI10+'Similarity Matrix (5)'!BI10+'Similarity Matrix (6)'!BI10+'Similarity Matrix (7)'!BI10+'Similarity Matrix (8)'!BI10+'Similarity Matrix (9)'!BI10+'Similarity Matrix (10)'!BI10)</f>
        <v>8</v>
      </c>
      <c r="BJ10">
        <f>('Similarity Matrix (1)'!BJ10+'Similarity Matrix (2)'!BJ10+'Similarity Matrix (3)'!BJ10+'Similarity Matrix (4)'!BJ10+'Similarity Matrix (5)'!BJ10+'Similarity Matrix (6)'!BJ10+'Similarity Matrix (7)'!BJ10+'Similarity Matrix (8)'!BJ10+'Similarity Matrix (9)'!BJ10+'Similarity Matrix (10)'!BJ10)</f>
        <v>0</v>
      </c>
      <c r="BK10">
        <f>('Similarity Matrix (1)'!BK10+'Similarity Matrix (2)'!BK10+'Similarity Matrix (3)'!BK10+'Similarity Matrix (4)'!BK10+'Similarity Matrix (5)'!BK10+'Similarity Matrix (6)'!BK10+'Similarity Matrix (7)'!BK10+'Similarity Matrix (8)'!BK10+'Similarity Matrix (9)'!BK10+'Similarity Matrix (10)'!BK10)</f>
        <v>0</v>
      </c>
      <c r="BL10">
        <f>('Similarity Matrix (1)'!BL10+'Similarity Matrix (2)'!BL10+'Similarity Matrix (3)'!BL10+'Similarity Matrix (4)'!BL10+'Similarity Matrix (5)'!BL10+'Similarity Matrix (6)'!BL10+'Similarity Matrix (7)'!BL10+'Similarity Matrix (8)'!BL10+'Similarity Matrix (9)'!BL10+'Similarity Matrix (10)'!BL10)</f>
        <v>6</v>
      </c>
      <c r="BM10">
        <f>('Similarity Matrix (1)'!BM10+'Similarity Matrix (2)'!BM10+'Similarity Matrix (3)'!BM10+'Similarity Matrix (4)'!BM10+'Similarity Matrix (5)'!BM10+'Similarity Matrix (6)'!BM10+'Similarity Matrix (7)'!BM10+'Similarity Matrix (8)'!BM10+'Similarity Matrix (9)'!BM10+'Similarity Matrix (10)'!BM10)</f>
        <v>3</v>
      </c>
      <c r="BN10">
        <f>('Similarity Matrix (1)'!BN10+'Similarity Matrix (2)'!BN10+'Similarity Matrix (3)'!BN10+'Similarity Matrix (4)'!BN10+'Similarity Matrix (5)'!BN10+'Similarity Matrix (6)'!BN10+'Similarity Matrix (7)'!BN10+'Similarity Matrix (8)'!BN10+'Similarity Matrix (9)'!BN10+'Similarity Matrix (10)'!BN10)</f>
        <v>0</v>
      </c>
      <c r="BO10">
        <f>('Similarity Matrix (1)'!BO10+'Similarity Matrix (2)'!BO10+'Similarity Matrix (3)'!BO10+'Similarity Matrix (4)'!BO10+'Similarity Matrix (5)'!BO10+'Similarity Matrix (6)'!BO10+'Similarity Matrix (7)'!BO10+'Similarity Matrix (8)'!BO10+'Similarity Matrix (9)'!BO10+'Similarity Matrix (10)'!BO10)</f>
        <v>0</v>
      </c>
      <c r="BP10">
        <f>('Similarity Matrix (1)'!BP10+'Similarity Matrix (2)'!BP10+'Similarity Matrix (3)'!BP10+'Similarity Matrix (4)'!BP10+'Similarity Matrix (5)'!BP10+'Similarity Matrix (6)'!BP10+'Similarity Matrix (7)'!BP10+'Similarity Matrix (8)'!BP10+'Similarity Matrix (9)'!BP10+'Similarity Matrix (10)'!BP10)</f>
        <v>0</v>
      </c>
      <c r="BQ10">
        <f>('Similarity Matrix (1)'!BQ10+'Similarity Matrix (2)'!BQ10+'Similarity Matrix (3)'!BQ10+'Similarity Matrix (4)'!BQ10+'Similarity Matrix (5)'!BQ10+'Similarity Matrix (6)'!BQ10+'Similarity Matrix (7)'!BQ10+'Similarity Matrix (8)'!BQ10+'Similarity Matrix (9)'!BQ10+'Similarity Matrix (10)'!BQ10)</f>
        <v>0</v>
      </c>
      <c r="BR10">
        <f>('Similarity Matrix (1)'!BR10+'Similarity Matrix (2)'!BR10+'Similarity Matrix (3)'!BR10+'Similarity Matrix (4)'!BR10+'Similarity Matrix (5)'!BR10+'Similarity Matrix (6)'!BR10+'Similarity Matrix (7)'!BR10+'Similarity Matrix (8)'!BR10+'Similarity Matrix (9)'!BR10+'Similarity Matrix (10)'!BR10)</f>
        <v>0</v>
      </c>
      <c r="BS10">
        <f>('Similarity Matrix (1)'!BS10+'Similarity Matrix (2)'!BS10+'Similarity Matrix (3)'!BS10+'Similarity Matrix (4)'!BS10+'Similarity Matrix (5)'!BS10+'Similarity Matrix (6)'!BS10+'Similarity Matrix (7)'!BS10+'Similarity Matrix (8)'!BS10+'Similarity Matrix (9)'!BS10+'Similarity Matrix (10)'!BS10)</f>
        <v>0</v>
      </c>
      <c r="BT10">
        <f>('Similarity Matrix (1)'!BT10+'Similarity Matrix (2)'!BT10+'Similarity Matrix (3)'!BT10+'Similarity Matrix (4)'!BT10+'Similarity Matrix (5)'!BT10+'Similarity Matrix (6)'!BT10+'Similarity Matrix (7)'!BT10+'Similarity Matrix (8)'!BT10+'Similarity Matrix (9)'!BT10+'Similarity Matrix (10)'!BT10)</f>
        <v>0</v>
      </c>
      <c r="BU10">
        <f>('Similarity Matrix (1)'!BU10+'Similarity Matrix (2)'!BU10+'Similarity Matrix (3)'!BU10+'Similarity Matrix (4)'!BU10+'Similarity Matrix (5)'!BU10+'Similarity Matrix (6)'!BU10+'Similarity Matrix (7)'!BU10+'Similarity Matrix (8)'!BU10+'Similarity Matrix (9)'!BU10+'Similarity Matrix (10)'!BU10)</f>
        <v>1</v>
      </c>
      <c r="BV10">
        <f>('Similarity Matrix (1)'!BV10+'Similarity Matrix (2)'!BV10+'Similarity Matrix (3)'!BV10+'Similarity Matrix (4)'!BV10+'Similarity Matrix (5)'!BV10+'Similarity Matrix (6)'!BV10+'Similarity Matrix (7)'!BV10+'Similarity Matrix (8)'!BV10+'Similarity Matrix (9)'!BV10+'Similarity Matrix (10)'!BV10)</f>
        <v>0</v>
      </c>
      <c r="BW10">
        <f>('Similarity Matrix (1)'!BW10+'Similarity Matrix (2)'!BW10+'Similarity Matrix (3)'!BW10+'Similarity Matrix (4)'!BW10+'Similarity Matrix (5)'!BW10+'Similarity Matrix (6)'!BW10+'Similarity Matrix (7)'!BW10+'Similarity Matrix (8)'!BW10+'Similarity Matrix (9)'!BW10+'Similarity Matrix (10)'!BW10)</f>
        <v>1</v>
      </c>
      <c r="BX10">
        <f>('Similarity Matrix (1)'!BX10+'Similarity Matrix (2)'!BX10+'Similarity Matrix (3)'!BX10+'Similarity Matrix (4)'!BX10+'Similarity Matrix (5)'!BX10+'Similarity Matrix (6)'!BX10+'Similarity Matrix (7)'!BX10+'Similarity Matrix (8)'!BX10+'Similarity Matrix (9)'!BX10+'Similarity Matrix (10)'!BX10)</f>
        <v>0</v>
      </c>
      <c r="BY10">
        <f>('Similarity Matrix (1)'!BY10+'Similarity Matrix (2)'!BY10+'Similarity Matrix (3)'!BY10+'Similarity Matrix (4)'!BY10+'Similarity Matrix (5)'!BY10+'Similarity Matrix (6)'!BY10+'Similarity Matrix (7)'!BY10+'Similarity Matrix (8)'!BY10+'Similarity Matrix (9)'!BY10+'Similarity Matrix (10)'!BY10)</f>
        <v>0</v>
      </c>
      <c r="BZ10">
        <f>('Similarity Matrix (1)'!BZ10+'Similarity Matrix (2)'!BZ10+'Similarity Matrix (3)'!BZ10+'Similarity Matrix (4)'!BZ10+'Similarity Matrix (5)'!BZ10+'Similarity Matrix (6)'!BZ10+'Similarity Matrix (7)'!BZ10+'Similarity Matrix (8)'!BZ10+'Similarity Matrix (9)'!BZ10+'Similarity Matrix (10)'!BZ10)</f>
        <v>7</v>
      </c>
      <c r="CA10">
        <f>('Similarity Matrix (1)'!CA10+'Similarity Matrix (2)'!CA10+'Similarity Matrix (3)'!CA10+'Similarity Matrix (4)'!CA10+'Similarity Matrix (5)'!CA10+'Similarity Matrix (6)'!CA10+'Similarity Matrix (7)'!CA10+'Similarity Matrix (8)'!CA10+'Similarity Matrix (9)'!CA10+'Similarity Matrix (10)'!CA10)</f>
        <v>0</v>
      </c>
      <c r="CB10">
        <f>('Similarity Matrix (1)'!CB10+'Similarity Matrix (2)'!CB10+'Similarity Matrix (3)'!CB10+'Similarity Matrix (4)'!CB10+'Similarity Matrix (5)'!CB10+'Similarity Matrix (6)'!CB10+'Similarity Matrix (7)'!CB10+'Similarity Matrix (8)'!CB10+'Similarity Matrix (9)'!CB10+'Similarity Matrix (10)'!CB10)</f>
        <v>0</v>
      </c>
      <c r="CC10">
        <f>('Similarity Matrix (1)'!CC10+'Similarity Matrix (2)'!CC10+'Similarity Matrix (3)'!CC10+'Similarity Matrix (4)'!CC10+'Similarity Matrix (5)'!CC10+'Similarity Matrix (6)'!CC10+'Similarity Matrix (7)'!CC10+'Similarity Matrix (8)'!CC10+'Similarity Matrix (9)'!CC10+'Similarity Matrix (10)'!CC10)</f>
        <v>0</v>
      </c>
    </row>
    <row r="11" spans="1:81" x14ac:dyDescent="0.2">
      <c r="A11">
        <v>10</v>
      </c>
      <c r="B11">
        <f>('Similarity Matrix (1)'!B11+'Similarity Matrix (2)'!B11+'Similarity Matrix (3)'!B11+'Similarity Matrix (4)'!B11+'Similarity Matrix (5)'!B11+'Similarity Matrix (6)'!B11+'Similarity Matrix (7)'!B11+'Similarity Matrix (8)'!B11+'Similarity Matrix (9)'!B11+'Similarity Matrix (10)'!B11)</f>
        <v>5</v>
      </c>
      <c r="C11">
        <f>('Similarity Matrix (1)'!C11+'Similarity Matrix (2)'!C11+'Similarity Matrix (3)'!C11+'Similarity Matrix (4)'!C11+'Similarity Matrix (5)'!C11+'Similarity Matrix (6)'!C11+'Similarity Matrix (7)'!C11+'Similarity Matrix (8)'!C11+'Similarity Matrix (9)'!C11+'Similarity Matrix (10)'!C11)</f>
        <v>0</v>
      </c>
      <c r="D11">
        <f>('Similarity Matrix (1)'!D11+'Similarity Matrix (2)'!D11+'Similarity Matrix (3)'!D11+'Similarity Matrix (4)'!D11+'Similarity Matrix (5)'!D11+'Similarity Matrix (6)'!D11+'Similarity Matrix (7)'!D11+'Similarity Matrix (8)'!D11+'Similarity Matrix (9)'!D11+'Similarity Matrix (10)'!D11)</f>
        <v>0</v>
      </c>
      <c r="E11">
        <f>('Similarity Matrix (1)'!E11+'Similarity Matrix (2)'!E11+'Similarity Matrix (3)'!E11+'Similarity Matrix (4)'!E11+'Similarity Matrix (5)'!E11+'Similarity Matrix (6)'!E11+'Similarity Matrix (7)'!E11+'Similarity Matrix (8)'!E11+'Similarity Matrix (9)'!E11+'Similarity Matrix (10)'!E11)</f>
        <v>0</v>
      </c>
      <c r="F11">
        <f>('Similarity Matrix (1)'!F11+'Similarity Matrix (2)'!F11+'Similarity Matrix (3)'!F11+'Similarity Matrix (4)'!F11+'Similarity Matrix (5)'!F11+'Similarity Matrix (6)'!F11+'Similarity Matrix (7)'!F11+'Similarity Matrix (8)'!F11+'Similarity Matrix (9)'!F11+'Similarity Matrix (10)'!F11)</f>
        <v>0</v>
      </c>
      <c r="G11">
        <f>('Similarity Matrix (1)'!G11+'Similarity Matrix (2)'!G11+'Similarity Matrix (3)'!G11+'Similarity Matrix (4)'!G11+'Similarity Matrix (5)'!G11+'Similarity Matrix (6)'!G11+'Similarity Matrix (7)'!G11+'Similarity Matrix (8)'!G11+'Similarity Matrix (9)'!G11+'Similarity Matrix (10)'!G11)</f>
        <v>0</v>
      </c>
      <c r="H11">
        <f>('Similarity Matrix (1)'!H11+'Similarity Matrix (2)'!H11+'Similarity Matrix (3)'!H11+'Similarity Matrix (4)'!H11+'Similarity Matrix (5)'!H11+'Similarity Matrix (6)'!H11+'Similarity Matrix (7)'!H11+'Similarity Matrix (8)'!H11+'Similarity Matrix (9)'!H11+'Similarity Matrix (10)'!H11)</f>
        <v>0</v>
      </c>
      <c r="I11">
        <f>('Similarity Matrix (1)'!I11+'Similarity Matrix (2)'!I11+'Similarity Matrix (3)'!I11+'Similarity Matrix (4)'!I11+'Similarity Matrix (5)'!I11+'Similarity Matrix (6)'!I11+'Similarity Matrix (7)'!I11+'Similarity Matrix (8)'!I11+'Similarity Matrix (9)'!I11+'Similarity Matrix (10)'!I11)</f>
        <v>0</v>
      </c>
      <c r="J11">
        <f>('Similarity Matrix (1)'!J11+'Similarity Matrix (2)'!J11+'Similarity Matrix (3)'!J11+'Similarity Matrix (4)'!J11+'Similarity Matrix (5)'!J11+'Similarity Matrix (6)'!J11+'Similarity Matrix (7)'!J11+'Similarity Matrix (8)'!J11+'Similarity Matrix (9)'!J11+'Similarity Matrix (10)'!J11)</f>
        <v>0</v>
      </c>
      <c r="K11">
        <f>('Similarity Matrix (1)'!K11+'Similarity Matrix (2)'!K11+'Similarity Matrix (3)'!K11+'Similarity Matrix (4)'!K11+'Similarity Matrix (5)'!K11+'Similarity Matrix (6)'!K11+'Similarity Matrix (7)'!K11+'Similarity Matrix (8)'!K11+'Similarity Matrix (9)'!K11+'Similarity Matrix (10)'!K11)</f>
        <v>10</v>
      </c>
      <c r="L11">
        <f>('Similarity Matrix (1)'!L11+'Similarity Matrix (2)'!L11+'Similarity Matrix (3)'!L11+'Similarity Matrix (4)'!L11+'Similarity Matrix (5)'!L11+'Similarity Matrix (6)'!L11+'Similarity Matrix (7)'!L11+'Similarity Matrix (8)'!L11+'Similarity Matrix (9)'!L11+'Similarity Matrix (10)'!L11)</f>
        <v>0</v>
      </c>
      <c r="M11">
        <f>('Similarity Matrix (1)'!M11+'Similarity Matrix (2)'!M11+'Similarity Matrix (3)'!M11+'Similarity Matrix (4)'!M11+'Similarity Matrix (5)'!M11+'Similarity Matrix (6)'!M11+'Similarity Matrix (7)'!M11+'Similarity Matrix (8)'!M11+'Similarity Matrix (9)'!M11+'Similarity Matrix (10)'!M11)</f>
        <v>0</v>
      </c>
      <c r="N11">
        <f>('Similarity Matrix (1)'!N11+'Similarity Matrix (2)'!N11+'Similarity Matrix (3)'!N11+'Similarity Matrix (4)'!N11+'Similarity Matrix (5)'!N11+'Similarity Matrix (6)'!N11+'Similarity Matrix (7)'!N11+'Similarity Matrix (8)'!N11+'Similarity Matrix (9)'!N11+'Similarity Matrix (10)'!N11)</f>
        <v>0</v>
      </c>
      <c r="O11">
        <f>('Similarity Matrix (1)'!O11+'Similarity Matrix (2)'!O11+'Similarity Matrix (3)'!O11+'Similarity Matrix (4)'!O11+'Similarity Matrix (5)'!O11+'Similarity Matrix (6)'!O11+'Similarity Matrix (7)'!O11+'Similarity Matrix (8)'!O11+'Similarity Matrix (9)'!O11+'Similarity Matrix (10)'!O11)</f>
        <v>0</v>
      </c>
      <c r="P11">
        <f>('Similarity Matrix (1)'!P11+'Similarity Matrix (2)'!P11+'Similarity Matrix (3)'!P11+'Similarity Matrix (4)'!P11+'Similarity Matrix (5)'!P11+'Similarity Matrix (6)'!P11+'Similarity Matrix (7)'!P11+'Similarity Matrix (8)'!P11+'Similarity Matrix (9)'!P11+'Similarity Matrix (10)'!P11)</f>
        <v>0</v>
      </c>
      <c r="Q11">
        <f>('Similarity Matrix (1)'!Q11+'Similarity Matrix (2)'!Q11+'Similarity Matrix (3)'!Q11+'Similarity Matrix (4)'!Q11+'Similarity Matrix (5)'!Q11+'Similarity Matrix (6)'!Q11+'Similarity Matrix (7)'!Q11+'Similarity Matrix (8)'!Q11+'Similarity Matrix (9)'!Q11+'Similarity Matrix (10)'!Q11)</f>
        <v>0</v>
      </c>
      <c r="R11">
        <f>('Similarity Matrix (1)'!R11+'Similarity Matrix (2)'!R11+'Similarity Matrix (3)'!R11+'Similarity Matrix (4)'!R11+'Similarity Matrix (5)'!R11+'Similarity Matrix (6)'!R11+'Similarity Matrix (7)'!R11+'Similarity Matrix (8)'!R11+'Similarity Matrix (9)'!R11+'Similarity Matrix (10)'!R11)</f>
        <v>4</v>
      </c>
      <c r="S11">
        <f>('Similarity Matrix (1)'!S11+'Similarity Matrix (2)'!S11+'Similarity Matrix (3)'!S11+'Similarity Matrix (4)'!S11+'Similarity Matrix (5)'!S11+'Similarity Matrix (6)'!S11+'Similarity Matrix (7)'!S11+'Similarity Matrix (8)'!S11+'Similarity Matrix (9)'!S11+'Similarity Matrix (10)'!S11)</f>
        <v>0</v>
      </c>
      <c r="T11">
        <f>('Similarity Matrix (1)'!T11+'Similarity Matrix (2)'!T11+'Similarity Matrix (3)'!T11+'Similarity Matrix (4)'!T11+'Similarity Matrix (5)'!T11+'Similarity Matrix (6)'!T11+'Similarity Matrix (7)'!T11+'Similarity Matrix (8)'!T11+'Similarity Matrix (9)'!T11+'Similarity Matrix (10)'!T11)</f>
        <v>0</v>
      </c>
      <c r="U11">
        <f>('Similarity Matrix (1)'!U11+'Similarity Matrix (2)'!U11+'Similarity Matrix (3)'!U11+'Similarity Matrix (4)'!U11+'Similarity Matrix (5)'!U11+'Similarity Matrix (6)'!U11+'Similarity Matrix (7)'!U11+'Similarity Matrix (8)'!U11+'Similarity Matrix (9)'!U11+'Similarity Matrix (10)'!U11)</f>
        <v>0</v>
      </c>
      <c r="V11">
        <f>('Similarity Matrix (1)'!V11+'Similarity Matrix (2)'!V11+'Similarity Matrix (3)'!V11+'Similarity Matrix (4)'!V11+'Similarity Matrix (5)'!V11+'Similarity Matrix (6)'!V11+'Similarity Matrix (7)'!V11+'Similarity Matrix (8)'!V11+'Similarity Matrix (9)'!V11+'Similarity Matrix (10)'!V11)</f>
        <v>0</v>
      </c>
      <c r="W11">
        <f>('Similarity Matrix (1)'!W11+'Similarity Matrix (2)'!W11+'Similarity Matrix (3)'!W11+'Similarity Matrix (4)'!W11+'Similarity Matrix (5)'!W11+'Similarity Matrix (6)'!W11+'Similarity Matrix (7)'!W11+'Similarity Matrix (8)'!W11+'Similarity Matrix (9)'!W11+'Similarity Matrix (10)'!W11)</f>
        <v>3</v>
      </c>
      <c r="X11">
        <f>('Similarity Matrix (1)'!X11+'Similarity Matrix (2)'!X11+'Similarity Matrix (3)'!X11+'Similarity Matrix (4)'!X11+'Similarity Matrix (5)'!X11+'Similarity Matrix (6)'!X11+'Similarity Matrix (7)'!X11+'Similarity Matrix (8)'!X11+'Similarity Matrix (9)'!X11+'Similarity Matrix (10)'!X11)</f>
        <v>0</v>
      </c>
      <c r="Y11">
        <f>('Similarity Matrix (1)'!Y11+'Similarity Matrix (2)'!Y11+'Similarity Matrix (3)'!Y11+'Similarity Matrix (4)'!Y11+'Similarity Matrix (5)'!Y11+'Similarity Matrix (6)'!Y11+'Similarity Matrix (7)'!Y11+'Similarity Matrix (8)'!Y11+'Similarity Matrix (9)'!Y11+'Similarity Matrix (10)'!Y11)</f>
        <v>0</v>
      </c>
      <c r="Z11">
        <f>('Similarity Matrix (1)'!Z11+'Similarity Matrix (2)'!Z11+'Similarity Matrix (3)'!Z11+'Similarity Matrix (4)'!Z11+'Similarity Matrix (5)'!Z11+'Similarity Matrix (6)'!Z11+'Similarity Matrix (7)'!Z11+'Similarity Matrix (8)'!Z11+'Similarity Matrix (9)'!Z11+'Similarity Matrix (10)'!Z11)</f>
        <v>3</v>
      </c>
      <c r="AA11">
        <f>('Similarity Matrix (1)'!AA11+'Similarity Matrix (2)'!AA11+'Similarity Matrix (3)'!AA11+'Similarity Matrix (4)'!AA11+'Similarity Matrix (5)'!AA11+'Similarity Matrix (6)'!AA11+'Similarity Matrix (7)'!AA11+'Similarity Matrix (8)'!AA11+'Similarity Matrix (9)'!AA11+'Similarity Matrix (10)'!AA11)</f>
        <v>0</v>
      </c>
      <c r="AB11">
        <f>('Similarity Matrix (1)'!AB11+'Similarity Matrix (2)'!AB11+'Similarity Matrix (3)'!AB11+'Similarity Matrix (4)'!AB11+'Similarity Matrix (5)'!AB11+'Similarity Matrix (6)'!AB11+'Similarity Matrix (7)'!AB11+'Similarity Matrix (8)'!AB11+'Similarity Matrix (9)'!AB11+'Similarity Matrix (10)'!AB11)</f>
        <v>0</v>
      </c>
      <c r="AC11">
        <f>('Similarity Matrix (1)'!AC11+'Similarity Matrix (2)'!AC11+'Similarity Matrix (3)'!AC11+'Similarity Matrix (4)'!AC11+'Similarity Matrix (5)'!AC11+'Similarity Matrix (6)'!AC11+'Similarity Matrix (7)'!AC11+'Similarity Matrix (8)'!AC11+'Similarity Matrix (9)'!AC11+'Similarity Matrix (10)'!AC11)</f>
        <v>0</v>
      </c>
      <c r="AD11">
        <f>('Similarity Matrix (1)'!AD11+'Similarity Matrix (2)'!AD11+'Similarity Matrix (3)'!AD11+'Similarity Matrix (4)'!AD11+'Similarity Matrix (5)'!AD11+'Similarity Matrix (6)'!AD11+'Similarity Matrix (7)'!AD11+'Similarity Matrix (8)'!AD11+'Similarity Matrix (9)'!AD11+'Similarity Matrix (10)'!AD11)</f>
        <v>0</v>
      </c>
      <c r="AE11">
        <f>('Similarity Matrix (1)'!AE11+'Similarity Matrix (2)'!AE11+'Similarity Matrix (3)'!AE11+'Similarity Matrix (4)'!AE11+'Similarity Matrix (5)'!AE11+'Similarity Matrix (6)'!AE11+'Similarity Matrix (7)'!AE11+'Similarity Matrix (8)'!AE11+'Similarity Matrix (9)'!AE11+'Similarity Matrix (10)'!AE11)</f>
        <v>4</v>
      </c>
      <c r="AF11">
        <f>('Similarity Matrix (1)'!AF11+'Similarity Matrix (2)'!AF11+'Similarity Matrix (3)'!AF11+'Similarity Matrix (4)'!AF11+'Similarity Matrix (5)'!AF11+'Similarity Matrix (6)'!AF11+'Similarity Matrix (7)'!AF11+'Similarity Matrix (8)'!AF11+'Similarity Matrix (9)'!AF11+'Similarity Matrix (10)'!AF11)</f>
        <v>0</v>
      </c>
      <c r="AG11">
        <f>('Similarity Matrix (1)'!AG11+'Similarity Matrix (2)'!AG11+'Similarity Matrix (3)'!AG11+'Similarity Matrix (4)'!AG11+'Similarity Matrix (5)'!AG11+'Similarity Matrix (6)'!AG11+'Similarity Matrix (7)'!AG11+'Similarity Matrix (8)'!AG11+'Similarity Matrix (9)'!AG11+'Similarity Matrix (10)'!AG11)</f>
        <v>0</v>
      </c>
      <c r="AH11">
        <f>('Similarity Matrix (1)'!AH11+'Similarity Matrix (2)'!AH11+'Similarity Matrix (3)'!AH11+'Similarity Matrix (4)'!AH11+'Similarity Matrix (5)'!AH11+'Similarity Matrix (6)'!AH11+'Similarity Matrix (7)'!AH11+'Similarity Matrix (8)'!AH11+'Similarity Matrix (9)'!AH11+'Similarity Matrix (10)'!AH11)</f>
        <v>3</v>
      </c>
      <c r="AI11">
        <f>('Similarity Matrix (1)'!AI11+'Similarity Matrix (2)'!AI11+'Similarity Matrix (3)'!AI11+'Similarity Matrix (4)'!AI11+'Similarity Matrix (5)'!AI11+'Similarity Matrix (6)'!AI11+'Similarity Matrix (7)'!AI11+'Similarity Matrix (8)'!AI11+'Similarity Matrix (9)'!AI11+'Similarity Matrix (10)'!AI11)</f>
        <v>2</v>
      </c>
      <c r="AJ11">
        <f>('Similarity Matrix (1)'!AJ11+'Similarity Matrix (2)'!AJ11+'Similarity Matrix (3)'!AJ11+'Similarity Matrix (4)'!AJ11+'Similarity Matrix (5)'!AJ11+'Similarity Matrix (6)'!AJ11+'Similarity Matrix (7)'!AJ11+'Similarity Matrix (8)'!AJ11+'Similarity Matrix (9)'!AJ11+'Similarity Matrix (10)'!AJ11)</f>
        <v>0</v>
      </c>
      <c r="AK11">
        <f>('Similarity Matrix (1)'!AK11+'Similarity Matrix (2)'!AK11+'Similarity Matrix (3)'!AK11+'Similarity Matrix (4)'!AK11+'Similarity Matrix (5)'!AK11+'Similarity Matrix (6)'!AK11+'Similarity Matrix (7)'!AK11+'Similarity Matrix (8)'!AK11+'Similarity Matrix (9)'!AK11+'Similarity Matrix (10)'!AK11)</f>
        <v>2</v>
      </c>
      <c r="AL11">
        <f>('Similarity Matrix (1)'!AL11+'Similarity Matrix (2)'!AL11+'Similarity Matrix (3)'!AL11+'Similarity Matrix (4)'!AL11+'Similarity Matrix (5)'!AL11+'Similarity Matrix (6)'!AL11+'Similarity Matrix (7)'!AL11+'Similarity Matrix (8)'!AL11+'Similarity Matrix (9)'!AL11+'Similarity Matrix (10)'!AL11)</f>
        <v>5</v>
      </c>
      <c r="AM11">
        <f>('Similarity Matrix (1)'!AM11+'Similarity Matrix (2)'!AM11+'Similarity Matrix (3)'!AM11+'Similarity Matrix (4)'!AM11+'Similarity Matrix (5)'!AM11+'Similarity Matrix (6)'!AM11+'Similarity Matrix (7)'!AM11+'Similarity Matrix (8)'!AM11+'Similarity Matrix (9)'!AM11+'Similarity Matrix (10)'!AM11)</f>
        <v>0</v>
      </c>
      <c r="AN11">
        <f>('Similarity Matrix (1)'!AN11+'Similarity Matrix (2)'!AN11+'Similarity Matrix (3)'!AN11+'Similarity Matrix (4)'!AN11+'Similarity Matrix (5)'!AN11+'Similarity Matrix (6)'!AN11+'Similarity Matrix (7)'!AN11+'Similarity Matrix (8)'!AN11+'Similarity Matrix (9)'!AN11+'Similarity Matrix (10)'!AN11)</f>
        <v>0</v>
      </c>
      <c r="AO11">
        <f>('Similarity Matrix (1)'!AO11+'Similarity Matrix (2)'!AO11+'Similarity Matrix (3)'!AO11+'Similarity Matrix (4)'!AO11+'Similarity Matrix (5)'!AO11+'Similarity Matrix (6)'!AO11+'Similarity Matrix (7)'!AO11+'Similarity Matrix (8)'!AO11+'Similarity Matrix (9)'!AO11+'Similarity Matrix (10)'!AO11)</f>
        <v>1</v>
      </c>
      <c r="AP11">
        <f>('Similarity Matrix (1)'!AP11+'Similarity Matrix (2)'!AP11+'Similarity Matrix (3)'!AP11+'Similarity Matrix (4)'!AP11+'Similarity Matrix (5)'!AP11+'Similarity Matrix (6)'!AP11+'Similarity Matrix (7)'!AP11+'Similarity Matrix (8)'!AP11+'Similarity Matrix (9)'!AP11+'Similarity Matrix (10)'!AP11)</f>
        <v>0</v>
      </c>
      <c r="AQ11">
        <f>('Similarity Matrix (1)'!AQ11+'Similarity Matrix (2)'!AQ11+'Similarity Matrix (3)'!AQ11+'Similarity Matrix (4)'!AQ11+'Similarity Matrix (5)'!AQ11+'Similarity Matrix (6)'!AQ11+'Similarity Matrix (7)'!AQ11+'Similarity Matrix (8)'!AQ11+'Similarity Matrix (9)'!AQ11+'Similarity Matrix (10)'!AQ11)</f>
        <v>0</v>
      </c>
      <c r="AR11">
        <f>('Similarity Matrix (1)'!AR11+'Similarity Matrix (2)'!AR11+'Similarity Matrix (3)'!AR11+'Similarity Matrix (4)'!AR11+'Similarity Matrix (5)'!AR11+'Similarity Matrix (6)'!AR11+'Similarity Matrix (7)'!AR11+'Similarity Matrix (8)'!AR11+'Similarity Matrix (9)'!AR11+'Similarity Matrix (10)'!AR11)</f>
        <v>0</v>
      </c>
      <c r="AS11">
        <f>('Similarity Matrix (1)'!AS11+'Similarity Matrix (2)'!AS11+'Similarity Matrix (3)'!AS11+'Similarity Matrix (4)'!AS11+'Similarity Matrix (5)'!AS11+'Similarity Matrix (6)'!AS11+'Similarity Matrix (7)'!AS11+'Similarity Matrix (8)'!AS11+'Similarity Matrix (9)'!AS11+'Similarity Matrix (10)'!AS11)</f>
        <v>1</v>
      </c>
      <c r="AT11">
        <f>('Similarity Matrix (1)'!AT11+'Similarity Matrix (2)'!AT11+'Similarity Matrix (3)'!AT11+'Similarity Matrix (4)'!AT11+'Similarity Matrix (5)'!AT11+'Similarity Matrix (6)'!AT11+'Similarity Matrix (7)'!AT11+'Similarity Matrix (8)'!AT11+'Similarity Matrix (9)'!AT11+'Similarity Matrix (10)'!AT11)</f>
        <v>4</v>
      </c>
      <c r="AU11">
        <f>('Similarity Matrix (1)'!AU11+'Similarity Matrix (2)'!AU11+'Similarity Matrix (3)'!AU11+'Similarity Matrix (4)'!AU11+'Similarity Matrix (5)'!AU11+'Similarity Matrix (6)'!AU11+'Similarity Matrix (7)'!AU11+'Similarity Matrix (8)'!AU11+'Similarity Matrix (9)'!AU11+'Similarity Matrix (10)'!AU11)</f>
        <v>0</v>
      </c>
      <c r="AV11">
        <f>('Similarity Matrix (1)'!AV11+'Similarity Matrix (2)'!AV11+'Similarity Matrix (3)'!AV11+'Similarity Matrix (4)'!AV11+'Similarity Matrix (5)'!AV11+'Similarity Matrix (6)'!AV11+'Similarity Matrix (7)'!AV11+'Similarity Matrix (8)'!AV11+'Similarity Matrix (9)'!AV11+'Similarity Matrix (10)'!AV11)</f>
        <v>0</v>
      </c>
      <c r="AW11">
        <f>('Similarity Matrix (1)'!AW11+'Similarity Matrix (2)'!AW11+'Similarity Matrix (3)'!AW11+'Similarity Matrix (4)'!AW11+'Similarity Matrix (5)'!AW11+'Similarity Matrix (6)'!AW11+'Similarity Matrix (7)'!AW11+'Similarity Matrix (8)'!AW11+'Similarity Matrix (9)'!AW11+'Similarity Matrix (10)'!AW11)</f>
        <v>0</v>
      </c>
      <c r="AX11">
        <f>('Similarity Matrix (1)'!AX11+'Similarity Matrix (2)'!AX11+'Similarity Matrix (3)'!AX11+'Similarity Matrix (4)'!AX11+'Similarity Matrix (5)'!AX11+'Similarity Matrix (6)'!AX11+'Similarity Matrix (7)'!AX11+'Similarity Matrix (8)'!AX11+'Similarity Matrix (9)'!AX11+'Similarity Matrix (10)'!AX11)</f>
        <v>1</v>
      </c>
      <c r="AY11">
        <f>('Similarity Matrix (1)'!AY11+'Similarity Matrix (2)'!AY11+'Similarity Matrix (3)'!AY11+'Similarity Matrix (4)'!AY11+'Similarity Matrix (5)'!AY11+'Similarity Matrix (6)'!AY11+'Similarity Matrix (7)'!AY11+'Similarity Matrix (8)'!AY11+'Similarity Matrix (9)'!AY11+'Similarity Matrix (10)'!AY11)</f>
        <v>0</v>
      </c>
      <c r="AZ11">
        <f>('Similarity Matrix (1)'!AZ11+'Similarity Matrix (2)'!AZ11+'Similarity Matrix (3)'!AZ11+'Similarity Matrix (4)'!AZ11+'Similarity Matrix (5)'!AZ11+'Similarity Matrix (6)'!AZ11+'Similarity Matrix (7)'!AZ11+'Similarity Matrix (8)'!AZ11+'Similarity Matrix (9)'!AZ11+'Similarity Matrix (10)'!AZ11)</f>
        <v>0</v>
      </c>
      <c r="BA11">
        <f>('Similarity Matrix (1)'!BA11+'Similarity Matrix (2)'!BA11+'Similarity Matrix (3)'!BA11+'Similarity Matrix (4)'!BA11+'Similarity Matrix (5)'!BA11+'Similarity Matrix (6)'!BA11+'Similarity Matrix (7)'!BA11+'Similarity Matrix (8)'!BA11+'Similarity Matrix (9)'!BA11+'Similarity Matrix (10)'!BA11)</f>
        <v>0</v>
      </c>
      <c r="BB11">
        <f>('Similarity Matrix (1)'!BB11+'Similarity Matrix (2)'!BB11+'Similarity Matrix (3)'!BB11+'Similarity Matrix (4)'!BB11+'Similarity Matrix (5)'!BB11+'Similarity Matrix (6)'!BB11+'Similarity Matrix (7)'!BB11+'Similarity Matrix (8)'!BB11+'Similarity Matrix (9)'!BB11+'Similarity Matrix (10)'!BB11)</f>
        <v>0</v>
      </c>
      <c r="BC11">
        <f>('Similarity Matrix (1)'!BC11+'Similarity Matrix (2)'!BC11+'Similarity Matrix (3)'!BC11+'Similarity Matrix (4)'!BC11+'Similarity Matrix (5)'!BC11+'Similarity Matrix (6)'!BC11+'Similarity Matrix (7)'!BC11+'Similarity Matrix (8)'!BC11+'Similarity Matrix (9)'!BC11+'Similarity Matrix (10)'!BC11)</f>
        <v>0</v>
      </c>
      <c r="BD11">
        <f>('Similarity Matrix (1)'!BD11+'Similarity Matrix (2)'!BD11+'Similarity Matrix (3)'!BD11+'Similarity Matrix (4)'!BD11+'Similarity Matrix (5)'!BD11+'Similarity Matrix (6)'!BD11+'Similarity Matrix (7)'!BD11+'Similarity Matrix (8)'!BD11+'Similarity Matrix (9)'!BD11+'Similarity Matrix (10)'!BD11)</f>
        <v>0</v>
      </c>
      <c r="BE11">
        <f>('Similarity Matrix (1)'!BE11+'Similarity Matrix (2)'!BE11+'Similarity Matrix (3)'!BE11+'Similarity Matrix (4)'!BE11+'Similarity Matrix (5)'!BE11+'Similarity Matrix (6)'!BE11+'Similarity Matrix (7)'!BE11+'Similarity Matrix (8)'!BE11+'Similarity Matrix (9)'!BE11+'Similarity Matrix (10)'!BE11)</f>
        <v>0</v>
      </c>
      <c r="BF11">
        <f>('Similarity Matrix (1)'!BF11+'Similarity Matrix (2)'!BF11+'Similarity Matrix (3)'!BF11+'Similarity Matrix (4)'!BF11+'Similarity Matrix (5)'!BF11+'Similarity Matrix (6)'!BF11+'Similarity Matrix (7)'!BF11+'Similarity Matrix (8)'!BF11+'Similarity Matrix (9)'!BF11+'Similarity Matrix (10)'!BF11)</f>
        <v>0</v>
      </c>
      <c r="BG11">
        <f>('Similarity Matrix (1)'!BG11+'Similarity Matrix (2)'!BG11+'Similarity Matrix (3)'!BG11+'Similarity Matrix (4)'!BG11+'Similarity Matrix (5)'!BG11+'Similarity Matrix (6)'!BG11+'Similarity Matrix (7)'!BG11+'Similarity Matrix (8)'!BG11+'Similarity Matrix (9)'!BG11+'Similarity Matrix (10)'!BG11)</f>
        <v>0</v>
      </c>
      <c r="BH11">
        <f>('Similarity Matrix (1)'!BH11+'Similarity Matrix (2)'!BH11+'Similarity Matrix (3)'!BH11+'Similarity Matrix (4)'!BH11+'Similarity Matrix (5)'!BH11+'Similarity Matrix (6)'!BH11+'Similarity Matrix (7)'!BH11+'Similarity Matrix (8)'!BH11+'Similarity Matrix (9)'!BH11+'Similarity Matrix (10)'!BH11)</f>
        <v>0</v>
      </c>
      <c r="BI11">
        <f>('Similarity Matrix (1)'!BI11+'Similarity Matrix (2)'!BI11+'Similarity Matrix (3)'!BI11+'Similarity Matrix (4)'!BI11+'Similarity Matrix (5)'!BI11+'Similarity Matrix (6)'!BI11+'Similarity Matrix (7)'!BI11+'Similarity Matrix (8)'!BI11+'Similarity Matrix (9)'!BI11+'Similarity Matrix (10)'!BI11)</f>
        <v>0</v>
      </c>
      <c r="BJ11">
        <f>('Similarity Matrix (1)'!BJ11+'Similarity Matrix (2)'!BJ11+'Similarity Matrix (3)'!BJ11+'Similarity Matrix (4)'!BJ11+'Similarity Matrix (5)'!BJ11+'Similarity Matrix (6)'!BJ11+'Similarity Matrix (7)'!BJ11+'Similarity Matrix (8)'!BJ11+'Similarity Matrix (9)'!BJ11+'Similarity Matrix (10)'!BJ11)</f>
        <v>2</v>
      </c>
      <c r="BK11">
        <f>('Similarity Matrix (1)'!BK11+'Similarity Matrix (2)'!BK11+'Similarity Matrix (3)'!BK11+'Similarity Matrix (4)'!BK11+'Similarity Matrix (5)'!BK11+'Similarity Matrix (6)'!BK11+'Similarity Matrix (7)'!BK11+'Similarity Matrix (8)'!BK11+'Similarity Matrix (9)'!BK11+'Similarity Matrix (10)'!BK11)</f>
        <v>2</v>
      </c>
      <c r="BL11">
        <f>('Similarity Matrix (1)'!BL11+'Similarity Matrix (2)'!BL11+'Similarity Matrix (3)'!BL11+'Similarity Matrix (4)'!BL11+'Similarity Matrix (5)'!BL11+'Similarity Matrix (6)'!BL11+'Similarity Matrix (7)'!BL11+'Similarity Matrix (8)'!BL11+'Similarity Matrix (9)'!BL11+'Similarity Matrix (10)'!BL11)</f>
        <v>0</v>
      </c>
      <c r="BM11">
        <f>('Similarity Matrix (1)'!BM11+'Similarity Matrix (2)'!BM11+'Similarity Matrix (3)'!BM11+'Similarity Matrix (4)'!BM11+'Similarity Matrix (5)'!BM11+'Similarity Matrix (6)'!BM11+'Similarity Matrix (7)'!BM11+'Similarity Matrix (8)'!BM11+'Similarity Matrix (9)'!BM11+'Similarity Matrix (10)'!BM11)</f>
        <v>0</v>
      </c>
      <c r="BN11">
        <f>('Similarity Matrix (1)'!BN11+'Similarity Matrix (2)'!BN11+'Similarity Matrix (3)'!BN11+'Similarity Matrix (4)'!BN11+'Similarity Matrix (5)'!BN11+'Similarity Matrix (6)'!BN11+'Similarity Matrix (7)'!BN11+'Similarity Matrix (8)'!BN11+'Similarity Matrix (9)'!BN11+'Similarity Matrix (10)'!BN11)</f>
        <v>0</v>
      </c>
      <c r="BO11">
        <f>('Similarity Matrix (1)'!BO11+'Similarity Matrix (2)'!BO11+'Similarity Matrix (3)'!BO11+'Similarity Matrix (4)'!BO11+'Similarity Matrix (5)'!BO11+'Similarity Matrix (6)'!BO11+'Similarity Matrix (7)'!BO11+'Similarity Matrix (8)'!BO11+'Similarity Matrix (9)'!BO11+'Similarity Matrix (10)'!BO11)</f>
        <v>0</v>
      </c>
      <c r="BP11">
        <f>('Similarity Matrix (1)'!BP11+'Similarity Matrix (2)'!BP11+'Similarity Matrix (3)'!BP11+'Similarity Matrix (4)'!BP11+'Similarity Matrix (5)'!BP11+'Similarity Matrix (6)'!BP11+'Similarity Matrix (7)'!BP11+'Similarity Matrix (8)'!BP11+'Similarity Matrix (9)'!BP11+'Similarity Matrix (10)'!BP11)</f>
        <v>0</v>
      </c>
      <c r="BQ11">
        <f>('Similarity Matrix (1)'!BQ11+'Similarity Matrix (2)'!BQ11+'Similarity Matrix (3)'!BQ11+'Similarity Matrix (4)'!BQ11+'Similarity Matrix (5)'!BQ11+'Similarity Matrix (6)'!BQ11+'Similarity Matrix (7)'!BQ11+'Similarity Matrix (8)'!BQ11+'Similarity Matrix (9)'!BQ11+'Similarity Matrix (10)'!BQ11)</f>
        <v>0</v>
      </c>
      <c r="BR11">
        <f>('Similarity Matrix (1)'!BR11+'Similarity Matrix (2)'!BR11+'Similarity Matrix (3)'!BR11+'Similarity Matrix (4)'!BR11+'Similarity Matrix (5)'!BR11+'Similarity Matrix (6)'!BR11+'Similarity Matrix (7)'!BR11+'Similarity Matrix (8)'!BR11+'Similarity Matrix (9)'!BR11+'Similarity Matrix (10)'!BR11)</f>
        <v>0</v>
      </c>
      <c r="BS11">
        <f>('Similarity Matrix (1)'!BS11+'Similarity Matrix (2)'!BS11+'Similarity Matrix (3)'!BS11+'Similarity Matrix (4)'!BS11+'Similarity Matrix (5)'!BS11+'Similarity Matrix (6)'!BS11+'Similarity Matrix (7)'!BS11+'Similarity Matrix (8)'!BS11+'Similarity Matrix (9)'!BS11+'Similarity Matrix (10)'!BS11)</f>
        <v>0</v>
      </c>
      <c r="BT11">
        <f>('Similarity Matrix (1)'!BT11+'Similarity Matrix (2)'!BT11+'Similarity Matrix (3)'!BT11+'Similarity Matrix (4)'!BT11+'Similarity Matrix (5)'!BT11+'Similarity Matrix (6)'!BT11+'Similarity Matrix (7)'!BT11+'Similarity Matrix (8)'!BT11+'Similarity Matrix (9)'!BT11+'Similarity Matrix (10)'!BT11)</f>
        <v>2</v>
      </c>
      <c r="BU11">
        <f>('Similarity Matrix (1)'!BU11+'Similarity Matrix (2)'!BU11+'Similarity Matrix (3)'!BU11+'Similarity Matrix (4)'!BU11+'Similarity Matrix (5)'!BU11+'Similarity Matrix (6)'!BU11+'Similarity Matrix (7)'!BU11+'Similarity Matrix (8)'!BU11+'Similarity Matrix (9)'!BU11+'Similarity Matrix (10)'!BU11)</f>
        <v>0</v>
      </c>
      <c r="BV11">
        <f>('Similarity Matrix (1)'!BV11+'Similarity Matrix (2)'!BV11+'Similarity Matrix (3)'!BV11+'Similarity Matrix (4)'!BV11+'Similarity Matrix (5)'!BV11+'Similarity Matrix (6)'!BV11+'Similarity Matrix (7)'!BV11+'Similarity Matrix (8)'!BV11+'Similarity Matrix (9)'!BV11+'Similarity Matrix (10)'!BV11)</f>
        <v>3</v>
      </c>
      <c r="BW11">
        <f>('Similarity Matrix (1)'!BW11+'Similarity Matrix (2)'!BW11+'Similarity Matrix (3)'!BW11+'Similarity Matrix (4)'!BW11+'Similarity Matrix (5)'!BW11+'Similarity Matrix (6)'!BW11+'Similarity Matrix (7)'!BW11+'Similarity Matrix (8)'!BW11+'Similarity Matrix (9)'!BW11+'Similarity Matrix (10)'!BW11)</f>
        <v>0</v>
      </c>
      <c r="BX11">
        <f>('Similarity Matrix (1)'!BX11+'Similarity Matrix (2)'!BX11+'Similarity Matrix (3)'!BX11+'Similarity Matrix (4)'!BX11+'Similarity Matrix (5)'!BX11+'Similarity Matrix (6)'!BX11+'Similarity Matrix (7)'!BX11+'Similarity Matrix (8)'!BX11+'Similarity Matrix (9)'!BX11+'Similarity Matrix (10)'!BX11)</f>
        <v>4</v>
      </c>
      <c r="BY11">
        <f>('Similarity Matrix (1)'!BY11+'Similarity Matrix (2)'!BY11+'Similarity Matrix (3)'!BY11+'Similarity Matrix (4)'!BY11+'Similarity Matrix (5)'!BY11+'Similarity Matrix (6)'!BY11+'Similarity Matrix (7)'!BY11+'Similarity Matrix (8)'!BY11+'Similarity Matrix (9)'!BY11+'Similarity Matrix (10)'!BY11)</f>
        <v>7</v>
      </c>
      <c r="BZ11">
        <f>('Similarity Matrix (1)'!BZ11+'Similarity Matrix (2)'!BZ11+'Similarity Matrix (3)'!BZ11+'Similarity Matrix (4)'!BZ11+'Similarity Matrix (5)'!BZ11+'Similarity Matrix (6)'!BZ11+'Similarity Matrix (7)'!BZ11+'Similarity Matrix (8)'!BZ11+'Similarity Matrix (9)'!BZ11+'Similarity Matrix (10)'!BZ11)</f>
        <v>0</v>
      </c>
      <c r="CA11">
        <f>('Similarity Matrix (1)'!CA11+'Similarity Matrix (2)'!CA11+'Similarity Matrix (3)'!CA11+'Similarity Matrix (4)'!CA11+'Similarity Matrix (5)'!CA11+'Similarity Matrix (6)'!CA11+'Similarity Matrix (7)'!CA11+'Similarity Matrix (8)'!CA11+'Similarity Matrix (9)'!CA11+'Similarity Matrix (10)'!CA11)</f>
        <v>2</v>
      </c>
      <c r="CB11">
        <f>('Similarity Matrix (1)'!CB11+'Similarity Matrix (2)'!CB11+'Similarity Matrix (3)'!CB11+'Similarity Matrix (4)'!CB11+'Similarity Matrix (5)'!CB11+'Similarity Matrix (6)'!CB11+'Similarity Matrix (7)'!CB11+'Similarity Matrix (8)'!CB11+'Similarity Matrix (9)'!CB11+'Similarity Matrix (10)'!CB11)</f>
        <v>2</v>
      </c>
      <c r="CC11">
        <f>('Similarity Matrix (1)'!CC11+'Similarity Matrix (2)'!CC11+'Similarity Matrix (3)'!CC11+'Similarity Matrix (4)'!CC11+'Similarity Matrix (5)'!CC11+'Similarity Matrix (6)'!CC11+'Similarity Matrix (7)'!CC11+'Similarity Matrix (8)'!CC11+'Similarity Matrix (9)'!CC11+'Similarity Matrix (10)'!CC11)</f>
        <v>1</v>
      </c>
    </row>
    <row r="12" spans="1:81" x14ac:dyDescent="0.2">
      <c r="A12">
        <v>11</v>
      </c>
      <c r="B12">
        <f>('Similarity Matrix (1)'!B12+'Similarity Matrix (2)'!B12+'Similarity Matrix (3)'!B12+'Similarity Matrix (4)'!B12+'Similarity Matrix (5)'!B12+'Similarity Matrix (6)'!B12+'Similarity Matrix (7)'!B12+'Similarity Matrix (8)'!B12+'Similarity Matrix (9)'!B12+'Similarity Matrix (10)'!B12)</f>
        <v>0</v>
      </c>
      <c r="C12">
        <f>('Similarity Matrix (1)'!C12+'Similarity Matrix (2)'!C12+'Similarity Matrix (3)'!C12+'Similarity Matrix (4)'!C12+'Similarity Matrix (5)'!C12+'Similarity Matrix (6)'!C12+'Similarity Matrix (7)'!C12+'Similarity Matrix (8)'!C12+'Similarity Matrix (9)'!C12+'Similarity Matrix (10)'!C12)</f>
        <v>0</v>
      </c>
      <c r="D12">
        <f>('Similarity Matrix (1)'!D12+'Similarity Matrix (2)'!D12+'Similarity Matrix (3)'!D12+'Similarity Matrix (4)'!D12+'Similarity Matrix (5)'!D12+'Similarity Matrix (6)'!D12+'Similarity Matrix (7)'!D12+'Similarity Matrix (8)'!D12+'Similarity Matrix (9)'!D12+'Similarity Matrix (10)'!D12)</f>
        <v>2</v>
      </c>
      <c r="E12">
        <f>('Similarity Matrix (1)'!E12+'Similarity Matrix (2)'!E12+'Similarity Matrix (3)'!E12+'Similarity Matrix (4)'!E12+'Similarity Matrix (5)'!E12+'Similarity Matrix (6)'!E12+'Similarity Matrix (7)'!E12+'Similarity Matrix (8)'!E12+'Similarity Matrix (9)'!E12+'Similarity Matrix (10)'!E12)</f>
        <v>1</v>
      </c>
      <c r="F12">
        <f>('Similarity Matrix (1)'!F12+'Similarity Matrix (2)'!F12+'Similarity Matrix (3)'!F12+'Similarity Matrix (4)'!F12+'Similarity Matrix (5)'!F12+'Similarity Matrix (6)'!F12+'Similarity Matrix (7)'!F12+'Similarity Matrix (8)'!F12+'Similarity Matrix (9)'!F12+'Similarity Matrix (10)'!F12)</f>
        <v>0</v>
      </c>
      <c r="G12">
        <f>('Similarity Matrix (1)'!G12+'Similarity Matrix (2)'!G12+'Similarity Matrix (3)'!G12+'Similarity Matrix (4)'!G12+'Similarity Matrix (5)'!G12+'Similarity Matrix (6)'!G12+'Similarity Matrix (7)'!G12+'Similarity Matrix (8)'!G12+'Similarity Matrix (9)'!G12+'Similarity Matrix (10)'!G12)</f>
        <v>2</v>
      </c>
      <c r="H12">
        <f>('Similarity Matrix (1)'!H12+'Similarity Matrix (2)'!H12+'Similarity Matrix (3)'!H12+'Similarity Matrix (4)'!H12+'Similarity Matrix (5)'!H12+'Similarity Matrix (6)'!H12+'Similarity Matrix (7)'!H12+'Similarity Matrix (8)'!H12+'Similarity Matrix (9)'!H12+'Similarity Matrix (10)'!H12)</f>
        <v>0</v>
      </c>
      <c r="I12">
        <f>('Similarity Matrix (1)'!I12+'Similarity Matrix (2)'!I12+'Similarity Matrix (3)'!I12+'Similarity Matrix (4)'!I12+'Similarity Matrix (5)'!I12+'Similarity Matrix (6)'!I12+'Similarity Matrix (7)'!I12+'Similarity Matrix (8)'!I12+'Similarity Matrix (9)'!I12+'Similarity Matrix (10)'!I12)</f>
        <v>0</v>
      </c>
      <c r="J12">
        <f>('Similarity Matrix (1)'!J12+'Similarity Matrix (2)'!J12+'Similarity Matrix (3)'!J12+'Similarity Matrix (4)'!J12+'Similarity Matrix (5)'!J12+'Similarity Matrix (6)'!J12+'Similarity Matrix (7)'!J12+'Similarity Matrix (8)'!J12+'Similarity Matrix (9)'!J12+'Similarity Matrix (10)'!J12)</f>
        <v>3</v>
      </c>
      <c r="K12">
        <f>('Similarity Matrix (1)'!K12+'Similarity Matrix (2)'!K12+'Similarity Matrix (3)'!K12+'Similarity Matrix (4)'!K12+'Similarity Matrix (5)'!K12+'Similarity Matrix (6)'!K12+'Similarity Matrix (7)'!K12+'Similarity Matrix (8)'!K12+'Similarity Matrix (9)'!K12+'Similarity Matrix (10)'!K12)</f>
        <v>0</v>
      </c>
      <c r="L12">
        <f>('Similarity Matrix (1)'!L12+'Similarity Matrix (2)'!L12+'Similarity Matrix (3)'!L12+'Similarity Matrix (4)'!L12+'Similarity Matrix (5)'!L12+'Similarity Matrix (6)'!L12+'Similarity Matrix (7)'!L12+'Similarity Matrix (8)'!L12+'Similarity Matrix (9)'!L12+'Similarity Matrix (10)'!L12)</f>
        <v>10</v>
      </c>
      <c r="M12">
        <f>('Similarity Matrix (1)'!M12+'Similarity Matrix (2)'!M12+'Similarity Matrix (3)'!M12+'Similarity Matrix (4)'!M12+'Similarity Matrix (5)'!M12+'Similarity Matrix (6)'!M12+'Similarity Matrix (7)'!M12+'Similarity Matrix (8)'!M12+'Similarity Matrix (9)'!M12+'Similarity Matrix (10)'!M12)</f>
        <v>4</v>
      </c>
      <c r="N12">
        <f>('Similarity Matrix (1)'!N12+'Similarity Matrix (2)'!N12+'Similarity Matrix (3)'!N12+'Similarity Matrix (4)'!N12+'Similarity Matrix (5)'!N12+'Similarity Matrix (6)'!N12+'Similarity Matrix (7)'!N12+'Similarity Matrix (8)'!N12+'Similarity Matrix (9)'!N12+'Similarity Matrix (10)'!N12)</f>
        <v>1</v>
      </c>
      <c r="O12">
        <f>('Similarity Matrix (1)'!O12+'Similarity Matrix (2)'!O12+'Similarity Matrix (3)'!O12+'Similarity Matrix (4)'!O12+'Similarity Matrix (5)'!O12+'Similarity Matrix (6)'!O12+'Similarity Matrix (7)'!O12+'Similarity Matrix (8)'!O12+'Similarity Matrix (9)'!O12+'Similarity Matrix (10)'!O12)</f>
        <v>5</v>
      </c>
      <c r="P12">
        <f>('Similarity Matrix (1)'!P12+'Similarity Matrix (2)'!P12+'Similarity Matrix (3)'!P12+'Similarity Matrix (4)'!P12+'Similarity Matrix (5)'!P12+'Similarity Matrix (6)'!P12+'Similarity Matrix (7)'!P12+'Similarity Matrix (8)'!P12+'Similarity Matrix (9)'!P12+'Similarity Matrix (10)'!P12)</f>
        <v>1</v>
      </c>
      <c r="Q12">
        <f>('Similarity Matrix (1)'!Q12+'Similarity Matrix (2)'!Q12+'Similarity Matrix (3)'!Q12+'Similarity Matrix (4)'!Q12+'Similarity Matrix (5)'!Q12+'Similarity Matrix (6)'!Q12+'Similarity Matrix (7)'!Q12+'Similarity Matrix (8)'!Q12+'Similarity Matrix (9)'!Q12+'Similarity Matrix (10)'!Q12)</f>
        <v>1</v>
      </c>
      <c r="R12">
        <f>('Similarity Matrix (1)'!R12+'Similarity Matrix (2)'!R12+'Similarity Matrix (3)'!R12+'Similarity Matrix (4)'!R12+'Similarity Matrix (5)'!R12+'Similarity Matrix (6)'!R12+'Similarity Matrix (7)'!R12+'Similarity Matrix (8)'!R12+'Similarity Matrix (9)'!R12+'Similarity Matrix (10)'!R12)</f>
        <v>0</v>
      </c>
      <c r="S12">
        <f>('Similarity Matrix (1)'!S12+'Similarity Matrix (2)'!S12+'Similarity Matrix (3)'!S12+'Similarity Matrix (4)'!S12+'Similarity Matrix (5)'!S12+'Similarity Matrix (6)'!S12+'Similarity Matrix (7)'!S12+'Similarity Matrix (8)'!S12+'Similarity Matrix (9)'!S12+'Similarity Matrix (10)'!S12)</f>
        <v>1</v>
      </c>
      <c r="T12">
        <f>('Similarity Matrix (1)'!T12+'Similarity Matrix (2)'!T12+'Similarity Matrix (3)'!T12+'Similarity Matrix (4)'!T12+'Similarity Matrix (5)'!T12+'Similarity Matrix (6)'!T12+'Similarity Matrix (7)'!T12+'Similarity Matrix (8)'!T12+'Similarity Matrix (9)'!T12+'Similarity Matrix (10)'!T12)</f>
        <v>3</v>
      </c>
      <c r="U12">
        <f>('Similarity Matrix (1)'!U12+'Similarity Matrix (2)'!U12+'Similarity Matrix (3)'!U12+'Similarity Matrix (4)'!U12+'Similarity Matrix (5)'!U12+'Similarity Matrix (6)'!U12+'Similarity Matrix (7)'!U12+'Similarity Matrix (8)'!U12+'Similarity Matrix (9)'!U12+'Similarity Matrix (10)'!U12)</f>
        <v>0</v>
      </c>
      <c r="V12">
        <f>('Similarity Matrix (1)'!V12+'Similarity Matrix (2)'!V12+'Similarity Matrix (3)'!V12+'Similarity Matrix (4)'!V12+'Similarity Matrix (5)'!V12+'Similarity Matrix (6)'!V12+'Similarity Matrix (7)'!V12+'Similarity Matrix (8)'!V12+'Similarity Matrix (9)'!V12+'Similarity Matrix (10)'!V12)</f>
        <v>1</v>
      </c>
      <c r="W12">
        <f>('Similarity Matrix (1)'!W12+'Similarity Matrix (2)'!W12+'Similarity Matrix (3)'!W12+'Similarity Matrix (4)'!W12+'Similarity Matrix (5)'!W12+'Similarity Matrix (6)'!W12+'Similarity Matrix (7)'!W12+'Similarity Matrix (8)'!W12+'Similarity Matrix (9)'!W12+'Similarity Matrix (10)'!W12)</f>
        <v>0</v>
      </c>
      <c r="X12">
        <f>('Similarity Matrix (1)'!X12+'Similarity Matrix (2)'!X12+'Similarity Matrix (3)'!X12+'Similarity Matrix (4)'!X12+'Similarity Matrix (5)'!X12+'Similarity Matrix (6)'!X12+'Similarity Matrix (7)'!X12+'Similarity Matrix (8)'!X12+'Similarity Matrix (9)'!X12+'Similarity Matrix (10)'!X12)</f>
        <v>0</v>
      </c>
      <c r="Y12">
        <f>('Similarity Matrix (1)'!Y12+'Similarity Matrix (2)'!Y12+'Similarity Matrix (3)'!Y12+'Similarity Matrix (4)'!Y12+'Similarity Matrix (5)'!Y12+'Similarity Matrix (6)'!Y12+'Similarity Matrix (7)'!Y12+'Similarity Matrix (8)'!Y12+'Similarity Matrix (9)'!Y12+'Similarity Matrix (10)'!Y12)</f>
        <v>1</v>
      </c>
      <c r="Z12">
        <f>('Similarity Matrix (1)'!Z12+'Similarity Matrix (2)'!Z12+'Similarity Matrix (3)'!Z12+'Similarity Matrix (4)'!Z12+'Similarity Matrix (5)'!Z12+'Similarity Matrix (6)'!Z12+'Similarity Matrix (7)'!Z12+'Similarity Matrix (8)'!Z12+'Similarity Matrix (9)'!Z12+'Similarity Matrix (10)'!Z12)</f>
        <v>0</v>
      </c>
      <c r="AA12">
        <f>('Similarity Matrix (1)'!AA12+'Similarity Matrix (2)'!AA12+'Similarity Matrix (3)'!AA12+'Similarity Matrix (4)'!AA12+'Similarity Matrix (5)'!AA12+'Similarity Matrix (6)'!AA12+'Similarity Matrix (7)'!AA12+'Similarity Matrix (8)'!AA12+'Similarity Matrix (9)'!AA12+'Similarity Matrix (10)'!AA12)</f>
        <v>0</v>
      </c>
      <c r="AB12">
        <f>('Similarity Matrix (1)'!AB12+'Similarity Matrix (2)'!AB12+'Similarity Matrix (3)'!AB12+'Similarity Matrix (4)'!AB12+'Similarity Matrix (5)'!AB12+'Similarity Matrix (6)'!AB12+'Similarity Matrix (7)'!AB12+'Similarity Matrix (8)'!AB12+'Similarity Matrix (9)'!AB12+'Similarity Matrix (10)'!AB12)</f>
        <v>1</v>
      </c>
      <c r="AC12">
        <f>('Similarity Matrix (1)'!AC12+'Similarity Matrix (2)'!AC12+'Similarity Matrix (3)'!AC12+'Similarity Matrix (4)'!AC12+'Similarity Matrix (5)'!AC12+'Similarity Matrix (6)'!AC12+'Similarity Matrix (7)'!AC12+'Similarity Matrix (8)'!AC12+'Similarity Matrix (9)'!AC12+'Similarity Matrix (10)'!AC12)</f>
        <v>0</v>
      </c>
      <c r="AD12">
        <f>('Similarity Matrix (1)'!AD12+'Similarity Matrix (2)'!AD12+'Similarity Matrix (3)'!AD12+'Similarity Matrix (4)'!AD12+'Similarity Matrix (5)'!AD12+'Similarity Matrix (6)'!AD12+'Similarity Matrix (7)'!AD12+'Similarity Matrix (8)'!AD12+'Similarity Matrix (9)'!AD12+'Similarity Matrix (10)'!AD12)</f>
        <v>4</v>
      </c>
      <c r="AE12">
        <f>('Similarity Matrix (1)'!AE12+'Similarity Matrix (2)'!AE12+'Similarity Matrix (3)'!AE12+'Similarity Matrix (4)'!AE12+'Similarity Matrix (5)'!AE12+'Similarity Matrix (6)'!AE12+'Similarity Matrix (7)'!AE12+'Similarity Matrix (8)'!AE12+'Similarity Matrix (9)'!AE12+'Similarity Matrix (10)'!AE12)</f>
        <v>1</v>
      </c>
      <c r="AF12">
        <f>('Similarity Matrix (1)'!AF12+'Similarity Matrix (2)'!AF12+'Similarity Matrix (3)'!AF12+'Similarity Matrix (4)'!AF12+'Similarity Matrix (5)'!AF12+'Similarity Matrix (6)'!AF12+'Similarity Matrix (7)'!AF12+'Similarity Matrix (8)'!AF12+'Similarity Matrix (9)'!AF12+'Similarity Matrix (10)'!AF12)</f>
        <v>3</v>
      </c>
      <c r="AG12">
        <f>('Similarity Matrix (1)'!AG12+'Similarity Matrix (2)'!AG12+'Similarity Matrix (3)'!AG12+'Similarity Matrix (4)'!AG12+'Similarity Matrix (5)'!AG12+'Similarity Matrix (6)'!AG12+'Similarity Matrix (7)'!AG12+'Similarity Matrix (8)'!AG12+'Similarity Matrix (9)'!AG12+'Similarity Matrix (10)'!AG12)</f>
        <v>0</v>
      </c>
      <c r="AH12">
        <f>('Similarity Matrix (1)'!AH12+'Similarity Matrix (2)'!AH12+'Similarity Matrix (3)'!AH12+'Similarity Matrix (4)'!AH12+'Similarity Matrix (5)'!AH12+'Similarity Matrix (6)'!AH12+'Similarity Matrix (7)'!AH12+'Similarity Matrix (8)'!AH12+'Similarity Matrix (9)'!AH12+'Similarity Matrix (10)'!AH12)</f>
        <v>0</v>
      </c>
      <c r="AI12">
        <f>('Similarity Matrix (1)'!AI12+'Similarity Matrix (2)'!AI12+'Similarity Matrix (3)'!AI12+'Similarity Matrix (4)'!AI12+'Similarity Matrix (5)'!AI12+'Similarity Matrix (6)'!AI12+'Similarity Matrix (7)'!AI12+'Similarity Matrix (8)'!AI12+'Similarity Matrix (9)'!AI12+'Similarity Matrix (10)'!AI12)</f>
        <v>0</v>
      </c>
      <c r="AJ12">
        <f>('Similarity Matrix (1)'!AJ12+'Similarity Matrix (2)'!AJ12+'Similarity Matrix (3)'!AJ12+'Similarity Matrix (4)'!AJ12+'Similarity Matrix (5)'!AJ12+'Similarity Matrix (6)'!AJ12+'Similarity Matrix (7)'!AJ12+'Similarity Matrix (8)'!AJ12+'Similarity Matrix (9)'!AJ12+'Similarity Matrix (10)'!AJ12)</f>
        <v>1</v>
      </c>
      <c r="AK12">
        <f>('Similarity Matrix (1)'!AK12+'Similarity Matrix (2)'!AK12+'Similarity Matrix (3)'!AK12+'Similarity Matrix (4)'!AK12+'Similarity Matrix (5)'!AK12+'Similarity Matrix (6)'!AK12+'Similarity Matrix (7)'!AK12+'Similarity Matrix (8)'!AK12+'Similarity Matrix (9)'!AK12+'Similarity Matrix (10)'!AK12)</f>
        <v>0</v>
      </c>
      <c r="AL12">
        <f>('Similarity Matrix (1)'!AL12+'Similarity Matrix (2)'!AL12+'Similarity Matrix (3)'!AL12+'Similarity Matrix (4)'!AL12+'Similarity Matrix (5)'!AL12+'Similarity Matrix (6)'!AL12+'Similarity Matrix (7)'!AL12+'Similarity Matrix (8)'!AL12+'Similarity Matrix (9)'!AL12+'Similarity Matrix (10)'!AL12)</f>
        <v>0</v>
      </c>
      <c r="AM12">
        <f>('Similarity Matrix (1)'!AM12+'Similarity Matrix (2)'!AM12+'Similarity Matrix (3)'!AM12+'Similarity Matrix (4)'!AM12+'Similarity Matrix (5)'!AM12+'Similarity Matrix (6)'!AM12+'Similarity Matrix (7)'!AM12+'Similarity Matrix (8)'!AM12+'Similarity Matrix (9)'!AM12+'Similarity Matrix (10)'!AM12)</f>
        <v>0</v>
      </c>
      <c r="AN12">
        <f>('Similarity Matrix (1)'!AN12+'Similarity Matrix (2)'!AN12+'Similarity Matrix (3)'!AN12+'Similarity Matrix (4)'!AN12+'Similarity Matrix (5)'!AN12+'Similarity Matrix (6)'!AN12+'Similarity Matrix (7)'!AN12+'Similarity Matrix (8)'!AN12+'Similarity Matrix (9)'!AN12+'Similarity Matrix (10)'!AN12)</f>
        <v>3</v>
      </c>
      <c r="AO12">
        <f>('Similarity Matrix (1)'!AO12+'Similarity Matrix (2)'!AO12+'Similarity Matrix (3)'!AO12+'Similarity Matrix (4)'!AO12+'Similarity Matrix (5)'!AO12+'Similarity Matrix (6)'!AO12+'Similarity Matrix (7)'!AO12+'Similarity Matrix (8)'!AO12+'Similarity Matrix (9)'!AO12+'Similarity Matrix (10)'!AO12)</f>
        <v>0</v>
      </c>
      <c r="AP12">
        <f>('Similarity Matrix (1)'!AP12+'Similarity Matrix (2)'!AP12+'Similarity Matrix (3)'!AP12+'Similarity Matrix (4)'!AP12+'Similarity Matrix (5)'!AP12+'Similarity Matrix (6)'!AP12+'Similarity Matrix (7)'!AP12+'Similarity Matrix (8)'!AP12+'Similarity Matrix (9)'!AP12+'Similarity Matrix (10)'!AP12)</f>
        <v>4</v>
      </c>
      <c r="AQ12">
        <f>('Similarity Matrix (1)'!AQ12+'Similarity Matrix (2)'!AQ12+'Similarity Matrix (3)'!AQ12+'Similarity Matrix (4)'!AQ12+'Similarity Matrix (5)'!AQ12+'Similarity Matrix (6)'!AQ12+'Similarity Matrix (7)'!AQ12+'Similarity Matrix (8)'!AQ12+'Similarity Matrix (9)'!AQ12+'Similarity Matrix (10)'!AQ12)</f>
        <v>2</v>
      </c>
      <c r="AR12">
        <f>('Similarity Matrix (1)'!AR12+'Similarity Matrix (2)'!AR12+'Similarity Matrix (3)'!AR12+'Similarity Matrix (4)'!AR12+'Similarity Matrix (5)'!AR12+'Similarity Matrix (6)'!AR12+'Similarity Matrix (7)'!AR12+'Similarity Matrix (8)'!AR12+'Similarity Matrix (9)'!AR12+'Similarity Matrix (10)'!AR12)</f>
        <v>0</v>
      </c>
      <c r="AS12">
        <f>('Similarity Matrix (1)'!AS12+'Similarity Matrix (2)'!AS12+'Similarity Matrix (3)'!AS12+'Similarity Matrix (4)'!AS12+'Similarity Matrix (5)'!AS12+'Similarity Matrix (6)'!AS12+'Similarity Matrix (7)'!AS12+'Similarity Matrix (8)'!AS12+'Similarity Matrix (9)'!AS12+'Similarity Matrix (10)'!AS12)</f>
        <v>0</v>
      </c>
      <c r="AT12">
        <f>('Similarity Matrix (1)'!AT12+'Similarity Matrix (2)'!AT12+'Similarity Matrix (3)'!AT12+'Similarity Matrix (4)'!AT12+'Similarity Matrix (5)'!AT12+'Similarity Matrix (6)'!AT12+'Similarity Matrix (7)'!AT12+'Similarity Matrix (8)'!AT12+'Similarity Matrix (9)'!AT12+'Similarity Matrix (10)'!AT12)</f>
        <v>0</v>
      </c>
      <c r="AU12">
        <f>('Similarity Matrix (1)'!AU12+'Similarity Matrix (2)'!AU12+'Similarity Matrix (3)'!AU12+'Similarity Matrix (4)'!AU12+'Similarity Matrix (5)'!AU12+'Similarity Matrix (6)'!AU12+'Similarity Matrix (7)'!AU12+'Similarity Matrix (8)'!AU12+'Similarity Matrix (9)'!AU12+'Similarity Matrix (10)'!AU12)</f>
        <v>0</v>
      </c>
      <c r="AV12">
        <f>('Similarity Matrix (1)'!AV12+'Similarity Matrix (2)'!AV12+'Similarity Matrix (3)'!AV12+'Similarity Matrix (4)'!AV12+'Similarity Matrix (5)'!AV12+'Similarity Matrix (6)'!AV12+'Similarity Matrix (7)'!AV12+'Similarity Matrix (8)'!AV12+'Similarity Matrix (9)'!AV12+'Similarity Matrix (10)'!AV12)</f>
        <v>7</v>
      </c>
      <c r="AW12">
        <f>('Similarity Matrix (1)'!AW12+'Similarity Matrix (2)'!AW12+'Similarity Matrix (3)'!AW12+'Similarity Matrix (4)'!AW12+'Similarity Matrix (5)'!AW12+'Similarity Matrix (6)'!AW12+'Similarity Matrix (7)'!AW12+'Similarity Matrix (8)'!AW12+'Similarity Matrix (9)'!AW12+'Similarity Matrix (10)'!AW12)</f>
        <v>2</v>
      </c>
      <c r="AX12">
        <f>('Similarity Matrix (1)'!AX12+'Similarity Matrix (2)'!AX12+'Similarity Matrix (3)'!AX12+'Similarity Matrix (4)'!AX12+'Similarity Matrix (5)'!AX12+'Similarity Matrix (6)'!AX12+'Similarity Matrix (7)'!AX12+'Similarity Matrix (8)'!AX12+'Similarity Matrix (9)'!AX12+'Similarity Matrix (10)'!AX12)</f>
        <v>1</v>
      </c>
      <c r="AY12">
        <f>('Similarity Matrix (1)'!AY12+'Similarity Matrix (2)'!AY12+'Similarity Matrix (3)'!AY12+'Similarity Matrix (4)'!AY12+'Similarity Matrix (5)'!AY12+'Similarity Matrix (6)'!AY12+'Similarity Matrix (7)'!AY12+'Similarity Matrix (8)'!AY12+'Similarity Matrix (9)'!AY12+'Similarity Matrix (10)'!AY12)</f>
        <v>0</v>
      </c>
      <c r="AZ12">
        <f>('Similarity Matrix (1)'!AZ12+'Similarity Matrix (2)'!AZ12+'Similarity Matrix (3)'!AZ12+'Similarity Matrix (4)'!AZ12+'Similarity Matrix (5)'!AZ12+'Similarity Matrix (6)'!AZ12+'Similarity Matrix (7)'!AZ12+'Similarity Matrix (8)'!AZ12+'Similarity Matrix (9)'!AZ12+'Similarity Matrix (10)'!AZ12)</f>
        <v>0</v>
      </c>
      <c r="BA12">
        <f>('Similarity Matrix (1)'!BA12+'Similarity Matrix (2)'!BA12+'Similarity Matrix (3)'!BA12+'Similarity Matrix (4)'!BA12+'Similarity Matrix (5)'!BA12+'Similarity Matrix (6)'!BA12+'Similarity Matrix (7)'!BA12+'Similarity Matrix (8)'!BA12+'Similarity Matrix (9)'!BA12+'Similarity Matrix (10)'!BA12)</f>
        <v>0</v>
      </c>
      <c r="BB12">
        <f>('Similarity Matrix (1)'!BB12+'Similarity Matrix (2)'!BB12+'Similarity Matrix (3)'!BB12+'Similarity Matrix (4)'!BB12+'Similarity Matrix (5)'!BB12+'Similarity Matrix (6)'!BB12+'Similarity Matrix (7)'!BB12+'Similarity Matrix (8)'!BB12+'Similarity Matrix (9)'!BB12+'Similarity Matrix (10)'!BB12)</f>
        <v>0</v>
      </c>
      <c r="BC12">
        <f>('Similarity Matrix (1)'!BC12+'Similarity Matrix (2)'!BC12+'Similarity Matrix (3)'!BC12+'Similarity Matrix (4)'!BC12+'Similarity Matrix (5)'!BC12+'Similarity Matrix (6)'!BC12+'Similarity Matrix (7)'!BC12+'Similarity Matrix (8)'!BC12+'Similarity Matrix (9)'!BC12+'Similarity Matrix (10)'!BC12)</f>
        <v>1</v>
      </c>
      <c r="BD12">
        <f>('Similarity Matrix (1)'!BD12+'Similarity Matrix (2)'!BD12+'Similarity Matrix (3)'!BD12+'Similarity Matrix (4)'!BD12+'Similarity Matrix (5)'!BD12+'Similarity Matrix (6)'!BD12+'Similarity Matrix (7)'!BD12+'Similarity Matrix (8)'!BD12+'Similarity Matrix (9)'!BD12+'Similarity Matrix (10)'!BD12)</f>
        <v>2</v>
      </c>
      <c r="BE12">
        <f>('Similarity Matrix (1)'!BE12+'Similarity Matrix (2)'!BE12+'Similarity Matrix (3)'!BE12+'Similarity Matrix (4)'!BE12+'Similarity Matrix (5)'!BE12+'Similarity Matrix (6)'!BE12+'Similarity Matrix (7)'!BE12+'Similarity Matrix (8)'!BE12+'Similarity Matrix (9)'!BE12+'Similarity Matrix (10)'!BE12)</f>
        <v>3</v>
      </c>
      <c r="BF12">
        <f>('Similarity Matrix (1)'!BF12+'Similarity Matrix (2)'!BF12+'Similarity Matrix (3)'!BF12+'Similarity Matrix (4)'!BF12+'Similarity Matrix (5)'!BF12+'Similarity Matrix (6)'!BF12+'Similarity Matrix (7)'!BF12+'Similarity Matrix (8)'!BF12+'Similarity Matrix (9)'!BF12+'Similarity Matrix (10)'!BF12)</f>
        <v>3</v>
      </c>
      <c r="BG12">
        <f>('Similarity Matrix (1)'!BG12+'Similarity Matrix (2)'!BG12+'Similarity Matrix (3)'!BG12+'Similarity Matrix (4)'!BG12+'Similarity Matrix (5)'!BG12+'Similarity Matrix (6)'!BG12+'Similarity Matrix (7)'!BG12+'Similarity Matrix (8)'!BG12+'Similarity Matrix (9)'!BG12+'Similarity Matrix (10)'!BG12)</f>
        <v>3</v>
      </c>
      <c r="BH12">
        <f>('Similarity Matrix (1)'!BH12+'Similarity Matrix (2)'!BH12+'Similarity Matrix (3)'!BH12+'Similarity Matrix (4)'!BH12+'Similarity Matrix (5)'!BH12+'Similarity Matrix (6)'!BH12+'Similarity Matrix (7)'!BH12+'Similarity Matrix (8)'!BH12+'Similarity Matrix (9)'!BH12+'Similarity Matrix (10)'!BH12)</f>
        <v>2</v>
      </c>
      <c r="BI12">
        <f>('Similarity Matrix (1)'!BI12+'Similarity Matrix (2)'!BI12+'Similarity Matrix (3)'!BI12+'Similarity Matrix (4)'!BI12+'Similarity Matrix (5)'!BI12+'Similarity Matrix (6)'!BI12+'Similarity Matrix (7)'!BI12+'Similarity Matrix (8)'!BI12+'Similarity Matrix (9)'!BI12+'Similarity Matrix (10)'!BI12)</f>
        <v>1</v>
      </c>
      <c r="BJ12">
        <f>('Similarity Matrix (1)'!BJ12+'Similarity Matrix (2)'!BJ12+'Similarity Matrix (3)'!BJ12+'Similarity Matrix (4)'!BJ12+'Similarity Matrix (5)'!BJ12+'Similarity Matrix (6)'!BJ12+'Similarity Matrix (7)'!BJ12+'Similarity Matrix (8)'!BJ12+'Similarity Matrix (9)'!BJ12+'Similarity Matrix (10)'!BJ12)</f>
        <v>0</v>
      </c>
      <c r="BK12">
        <f>('Similarity Matrix (1)'!BK12+'Similarity Matrix (2)'!BK12+'Similarity Matrix (3)'!BK12+'Similarity Matrix (4)'!BK12+'Similarity Matrix (5)'!BK12+'Similarity Matrix (6)'!BK12+'Similarity Matrix (7)'!BK12+'Similarity Matrix (8)'!BK12+'Similarity Matrix (9)'!BK12+'Similarity Matrix (10)'!BK12)</f>
        <v>0</v>
      </c>
      <c r="BL12">
        <f>('Similarity Matrix (1)'!BL12+'Similarity Matrix (2)'!BL12+'Similarity Matrix (3)'!BL12+'Similarity Matrix (4)'!BL12+'Similarity Matrix (5)'!BL12+'Similarity Matrix (6)'!BL12+'Similarity Matrix (7)'!BL12+'Similarity Matrix (8)'!BL12+'Similarity Matrix (9)'!BL12+'Similarity Matrix (10)'!BL12)</f>
        <v>3</v>
      </c>
      <c r="BM12">
        <f>('Similarity Matrix (1)'!BM12+'Similarity Matrix (2)'!BM12+'Similarity Matrix (3)'!BM12+'Similarity Matrix (4)'!BM12+'Similarity Matrix (5)'!BM12+'Similarity Matrix (6)'!BM12+'Similarity Matrix (7)'!BM12+'Similarity Matrix (8)'!BM12+'Similarity Matrix (9)'!BM12+'Similarity Matrix (10)'!BM12)</f>
        <v>2</v>
      </c>
      <c r="BN12">
        <f>('Similarity Matrix (1)'!BN12+'Similarity Matrix (2)'!BN12+'Similarity Matrix (3)'!BN12+'Similarity Matrix (4)'!BN12+'Similarity Matrix (5)'!BN12+'Similarity Matrix (6)'!BN12+'Similarity Matrix (7)'!BN12+'Similarity Matrix (8)'!BN12+'Similarity Matrix (9)'!BN12+'Similarity Matrix (10)'!BN12)</f>
        <v>0</v>
      </c>
      <c r="BO12">
        <f>('Similarity Matrix (1)'!BO12+'Similarity Matrix (2)'!BO12+'Similarity Matrix (3)'!BO12+'Similarity Matrix (4)'!BO12+'Similarity Matrix (5)'!BO12+'Similarity Matrix (6)'!BO12+'Similarity Matrix (7)'!BO12+'Similarity Matrix (8)'!BO12+'Similarity Matrix (9)'!BO12+'Similarity Matrix (10)'!BO12)</f>
        <v>0</v>
      </c>
      <c r="BP12">
        <f>('Similarity Matrix (1)'!BP12+'Similarity Matrix (2)'!BP12+'Similarity Matrix (3)'!BP12+'Similarity Matrix (4)'!BP12+'Similarity Matrix (5)'!BP12+'Similarity Matrix (6)'!BP12+'Similarity Matrix (7)'!BP12+'Similarity Matrix (8)'!BP12+'Similarity Matrix (9)'!BP12+'Similarity Matrix (10)'!BP12)</f>
        <v>0</v>
      </c>
      <c r="BQ12">
        <f>('Similarity Matrix (1)'!BQ12+'Similarity Matrix (2)'!BQ12+'Similarity Matrix (3)'!BQ12+'Similarity Matrix (4)'!BQ12+'Similarity Matrix (5)'!BQ12+'Similarity Matrix (6)'!BQ12+'Similarity Matrix (7)'!BQ12+'Similarity Matrix (8)'!BQ12+'Similarity Matrix (9)'!BQ12+'Similarity Matrix (10)'!BQ12)</f>
        <v>0</v>
      </c>
      <c r="BR12">
        <f>('Similarity Matrix (1)'!BR12+'Similarity Matrix (2)'!BR12+'Similarity Matrix (3)'!BR12+'Similarity Matrix (4)'!BR12+'Similarity Matrix (5)'!BR12+'Similarity Matrix (6)'!BR12+'Similarity Matrix (7)'!BR12+'Similarity Matrix (8)'!BR12+'Similarity Matrix (9)'!BR12+'Similarity Matrix (10)'!BR12)</f>
        <v>1</v>
      </c>
      <c r="BS12">
        <f>('Similarity Matrix (1)'!BS12+'Similarity Matrix (2)'!BS12+'Similarity Matrix (3)'!BS12+'Similarity Matrix (4)'!BS12+'Similarity Matrix (5)'!BS12+'Similarity Matrix (6)'!BS12+'Similarity Matrix (7)'!BS12+'Similarity Matrix (8)'!BS12+'Similarity Matrix (9)'!BS12+'Similarity Matrix (10)'!BS12)</f>
        <v>1</v>
      </c>
      <c r="BT12">
        <f>('Similarity Matrix (1)'!BT12+'Similarity Matrix (2)'!BT12+'Similarity Matrix (3)'!BT12+'Similarity Matrix (4)'!BT12+'Similarity Matrix (5)'!BT12+'Similarity Matrix (6)'!BT12+'Similarity Matrix (7)'!BT12+'Similarity Matrix (8)'!BT12+'Similarity Matrix (9)'!BT12+'Similarity Matrix (10)'!BT12)</f>
        <v>1</v>
      </c>
      <c r="BU12">
        <f>('Similarity Matrix (1)'!BU12+'Similarity Matrix (2)'!BU12+'Similarity Matrix (3)'!BU12+'Similarity Matrix (4)'!BU12+'Similarity Matrix (5)'!BU12+'Similarity Matrix (6)'!BU12+'Similarity Matrix (7)'!BU12+'Similarity Matrix (8)'!BU12+'Similarity Matrix (9)'!BU12+'Similarity Matrix (10)'!BU12)</f>
        <v>3</v>
      </c>
      <c r="BV12">
        <f>('Similarity Matrix (1)'!BV12+'Similarity Matrix (2)'!BV12+'Similarity Matrix (3)'!BV12+'Similarity Matrix (4)'!BV12+'Similarity Matrix (5)'!BV12+'Similarity Matrix (6)'!BV12+'Similarity Matrix (7)'!BV12+'Similarity Matrix (8)'!BV12+'Similarity Matrix (9)'!BV12+'Similarity Matrix (10)'!BV12)</f>
        <v>0</v>
      </c>
      <c r="BW12">
        <f>('Similarity Matrix (1)'!BW12+'Similarity Matrix (2)'!BW12+'Similarity Matrix (3)'!BW12+'Similarity Matrix (4)'!BW12+'Similarity Matrix (5)'!BW12+'Similarity Matrix (6)'!BW12+'Similarity Matrix (7)'!BW12+'Similarity Matrix (8)'!BW12+'Similarity Matrix (9)'!BW12+'Similarity Matrix (10)'!BW12)</f>
        <v>4</v>
      </c>
      <c r="BX12">
        <f>('Similarity Matrix (1)'!BX12+'Similarity Matrix (2)'!BX12+'Similarity Matrix (3)'!BX12+'Similarity Matrix (4)'!BX12+'Similarity Matrix (5)'!BX12+'Similarity Matrix (6)'!BX12+'Similarity Matrix (7)'!BX12+'Similarity Matrix (8)'!BX12+'Similarity Matrix (9)'!BX12+'Similarity Matrix (10)'!BX12)</f>
        <v>0</v>
      </c>
      <c r="BY12">
        <f>('Similarity Matrix (1)'!BY12+'Similarity Matrix (2)'!BY12+'Similarity Matrix (3)'!BY12+'Similarity Matrix (4)'!BY12+'Similarity Matrix (5)'!BY12+'Similarity Matrix (6)'!BY12+'Similarity Matrix (7)'!BY12+'Similarity Matrix (8)'!BY12+'Similarity Matrix (9)'!BY12+'Similarity Matrix (10)'!BY12)</f>
        <v>0</v>
      </c>
      <c r="BZ12">
        <f>('Similarity Matrix (1)'!BZ12+'Similarity Matrix (2)'!BZ12+'Similarity Matrix (3)'!BZ12+'Similarity Matrix (4)'!BZ12+'Similarity Matrix (5)'!BZ12+'Similarity Matrix (6)'!BZ12+'Similarity Matrix (7)'!BZ12+'Similarity Matrix (8)'!BZ12+'Similarity Matrix (9)'!BZ12+'Similarity Matrix (10)'!BZ12)</f>
        <v>3</v>
      </c>
      <c r="CA12">
        <f>('Similarity Matrix (1)'!CA12+'Similarity Matrix (2)'!CA12+'Similarity Matrix (3)'!CA12+'Similarity Matrix (4)'!CA12+'Similarity Matrix (5)'!CA12+'Similarity Matrix (6)'!CA12+'Similarity Matrix (7)'!CA12+'Similarity Matrix (8)'!CA12+'Similarity Matrix (9)'!CA12+'Similarity Matrix (10)'!CA12)</f>
        <v>1</v>
      </c>
      <c r="CB12">
        <f>('Similarity Matrix (1)'!CB12+'Similarity Matrix (2)'!CB12+'Similarity Matrix (3)'!CB12+'Similarity Matrix (4)'!CB12+'Similarity Matrix (5)'!CB12+'Similarity Matrix (6)'!CB12+'Similarity Matrix (7)'!CB12+'Similarity Matrix (8)'!CB12+'Similarity Matrix (9)'!CB12+'Similarity Matrix (10)'!CB12)</f>
        <v>1</v>
      </c>
      <c r="CC12">
        <f>('Similarity Matrix (1)'!CC12+'Similarity Matrix (2)'!CC12+'Similarity Matrix (3)'!CC12+'Similarity Matrix (4)'!CC12+'Similarity Matrix (5)'!CC12+'Similarity Matrix (6)'!CC12+'Similarity Matrix (7)'!CC12+'Similarity Matrix (8)'!CC12+'Similarity Matrix (9)'!CC12+'Similarity Matrix (10)'!CC12)</f>
        <v>1</v>
      </c>
    </row>
    <row r="13" spans="1:81" x14ac:dyDescent="0.2">
      <c r="A13">
        <v>12</v>
      </c>
      <c r="B13">
        <f>('Similarity Matrix (1)'!B13+'Similarity Matrix (2)'!B13+'Similarity Matrix (3)'!B13+'Similarity Matrix (4)'!B13+'Similarity Matrix (5)'!B13+'Similarity Matrix (6)'!B13+'Similarity Matrix (7)'!B13+'Similarity Matrix (8)'!B13+'Similarity Matrix (9)'!B13+'Similarity Matrix (10)'!B13)</f>
        <v>0</v>
      </c>
      <c r="C13">
        <f>('Similarity Matrix (1)'!C13+'Similarity Matrix (2)'!C13+'Similarity Matrix (3)'!C13+'Similarity Matrix (4)'!C13+'Similarity Matrix (5)'!C13+'Similarity Matrix (6)'!C13+'Similarity Matrix (7)'!C13+'Similarity Matrix (8)'!C13+'Similarity Matrix (9)'!C13+'Similarity Matrix (10)'!C13)</f>
        <v>1</v>
      </c>
      <c r="D13">
        <f>('Similarity Matrix (1)'!D13+'Similarity Matrix (2)'!D13+'Similarity Matrix (3)'!D13+'Similarity Matrix (4)'!D13+'Similarity Matrix (5)'!D13+'Similarity Matrix (6)'!D13+'Similarity Matrix (7)'!D13+'Similarity Matrix (8)'!D13+'Similarity Matrix (9)'!D13+'Similarity Matrix (10)'!D13)</f>
        <v>1</v>
      </c>
      <c r="E13">
        <f>('Similarity Matrix (1)'!E13+'Similarity Matrix (2)'!E13+'Similarity Matrix (3)'!E13+'Similarity Matrix (4)'!E13+'Similarity Matrix (5)'!E13+'Similarity Matrix (6)'!E13+'Similarity Matrix (7)'!E13+'Similarity Matrix (8)'!E13+'Similarity Matrix (9)'!E13+'Similarity Matrix (10)'!E13)</f>
        <v>3</v>
      </c>
      <c r="F13">
        <f>('Similarity Matrix (1)'!F13+'Similarity Matrix (2)'!F13+'Similarity Matrix (3)'!F13+'Similarity Matrix (4)'!F13+'Similarity Matrix (5)'!F13+'Similarity Matrix (6)'!F13+'Similarity Matrix (7)'!F13+'Similarity Matrix (8)'!F13+'Similarity Matrix (9)'!F13+'Similarity Matrix (10)'!F13)</f>
        <v>0</v>
      </c>
      <c r="G13">
        <f>('Similarity Matrix (1)'!G13+'Similarity Matrix (2)'!G13+'Similarity Matrix (3)'!G13+'Similarity Matrix (4)'!G13+'Similarity Matrix (5)'!G13+'Similarity Matrix (6)'!G13+'Similarity Matrix (7)'!G13+'Similarity Matrix (8)'!G13+'Similarity Matrix (9)'!G13+'Similarity Matrix (10)'!G13)</f>
        <v>1</v>
      </c>
      <c r="H13">
        <f>('Similarity Matrix (1)'!H13+'Similarity Matrix (2)'!H13+'Similarity Matrix (3)'!H13+'Similarity Matrix (4)'!H13+'Similarity Matrix (5)'!H13+'Similarity Matrix (6)'!H13+'Similarity Matrix (7)'!H13+'Similarity Matrix (8)'!H13+'Similarity Matrix (9)'!H13+'Similarity Matrix (10)'!H13)</f>
        <v>0</v>
      </c>
      <c r="I13">
        <f>('Similarity Matrix (1)'!I13+'Similarity Matrix (2)'!I13+'Similarity Matrix (3)'!I13+'Similarity Matrix (4)'!I13+'Similarity Matrix (5)'!I13+'Similarity Matrix (6)'!I13+'Similarity Matrix (7)'!I13+'Similarity Matrix (8)'!I13+'Similarity Matrix (9)'!I13+'Similarity Matrix (10)'!I13)</f>
        <v>0</v>
      </c>
      <c r="J13">
        <f>('Similarity Matrix (1)'!J13+'Similarity Matrix (2)'!J13+'Similarity Matrix (3)'!J13+'Similarity Matrix (4)'!J13+'Similarity Matrix (5)'!J13+'Similarity Matrix (6)'!J13+'Similarity Matrix (7)'!J13+'Similarity Matrix (8)'!J13+'Similarity Matrix (9)'!J13+'Similarity Matrix (10)'!J13)</f>
        <v>2</v>
      </c>
      <c r="K13">
        <f>('Similarity Matrix (1)'!K13+'Similarity Matrix (2)'!K13+'Similarity Matrix (3)'!K13+'Similarity Matrix (4)'!K13+'Similarity Matrix (5)'!K13+'Similarity Matrix (6)'!K13+'Similarity Matrix (7)'!K13+'Similarity Matrix (8)'!K13+'Similarity Matrix (9)'!K13+'Similarity Matrix (10)'!K13)</f>
        <v>0</v>
      </c>
      <c r="L13">
        <f>('Similarity Matrix (1)'!L13+'Similarity Matrix (2)'!L13+'Similarity Matrix (3)'!L13+'Similarity Matrix (4)'!L13+'Similarity Matrix (5)'!L13+'Similarity Matrix (6)'!L13+'Similarity Matrix (7)'!L13+'Similarity Matrix (8)'!L13+'Similarity Matrix (9)'!L13+'Similarity Matrix (10)'!L13)</f>
        <v>4</v>
      </c>
      <c r="M13">
        <f>('Similarity Matrix (1)'!M13+'Similarity Matrix (2)'!M13+'Similarity Matrix (3)'!M13+'Similarity Matrix (4)'!M13+'Similarity Matrix (5)'!M13+'Similarity Matrix (6)'!M13+'Similarity Matrix (7)'!M13+'Similarity Matrix (8)'!M13+'Similarity Matrix (9)'!M13+'Similarity Matrix (10)'!M13)</f>
        <v>10</v>
      </c>
      <c r="N13">
        <f>('Similarity Matrix (1)'!N13+'Similarity Matrix (2)'!N13+'Similarity Matrix (3)'!N13+'Similarity Matrix (4)'!N13+'Similarity Matrix (5)'!N13+'Similarity Matrix (6)'!N13+'Similarity Matrix (7)'!N13+'Similarity Matrix (8)'!N13+'Similarity Matrix (9)'!N13+'Similarity Matrix (10)'!N13)</f>
        <v>1</v>
      </c>
      <c r="O13">
        <f>('Similarity Matrix (1)'!O13+'Similarity Matrix (2)'!O13+'Similarity Matrix (3)'!O13+'Similarity Matrix (4)'!O13+'Similarity Matrix (5)'!O13+'Similarity Matrix (6)'!O13+'Similarity Matrix (7)'!O13+'Similarity Matrix (8)'!O13+'Similarity Matrix (9)'!O13+'Similarity Matrix (10)'!O13)</f>
        <v>1</v>
      </c>
      <c r="P13">
        <f>('Similarity Matrix (1)'!P13+'Similarity Matrix (2)'!P13+'Similarity Matrix (3)'!P13+'Similarity Matrix (4)'!P13+'Similarity Matrix (5)'!P13+'Similarity Matrix (6)'!P13+'Similarity Matrix (7)'!P13+'Similarity Matrix (8)'!P13+'Similarity Matrix (9)'!P13+'Similarity Matrix (10)'!P13)</f>
        <v>0</v>
      </c>
      <c r="Q13">
        <f>('Similarity Matrix (1)'!Q13+'Similarity Matrix (2)'!Q13+'Similarity Matrix (3)'!Q13+'Similarity Matrix (4)'!Q13+'Similarity Matrix (5)'!Q13+'Similarity Matrix (6)'!Q13+'Similarity Matrix (7)'!Q13+'Similarity Matrix (8)'!Q13+'Similarity Matrix (9)'!Q13+'Similarity Matrix (10)'!Q13)</f>
        <v>1</v>
      </c>
      <c r="R13">
        <f>('Similarity Matrix (1)'!R13+'Similarity Matrix (2)'!R13+'Similarity Matrix (3)'!R13+'Similarity Matrix (4)'!R13+'Similarity Matrix (5)'!R13+'Similarity Matrix (6)'!R13+'Similarity Matrix (7)'!R13+'Similarity Matrix (8)'!R13+'Similarity Matrix (9)'!R13+'Similarity Matrix (10)'!R13)</f>
        <v>0</v>
      </c>
      <c r="S13">
        <f>('Similarity Matrix (1)'!S13+'Similarity Matrix (2)'!S13+'Similarity Matrix (3)'!S13+'Similarity Matrix (4)'!S13+'Similarity Matrix (5)'!S13+'Similarity Matrix (6)'!S13+'Similarity Matrix (7)'!S13+'Similarity Matrix (8)'!S13+'Similarity Matrix (9)'!S13+'Similarity Matrix (10)'!S13)</f>
        <v>1</v>
      </c>
      <c r="T13">
        <f>('Similarity Matrix (1)'!T13+'Similarity Matrix (2)'!T13+'Similarity Matrix (3)'!T13+'Similarity Matrix (4)'!T13+'Similarity Matrix (5)'!T13+'Similarity Matrix (6)'!T13+'Similarity Matrix (7)'!T13+'Similarity Matrix (8)'!T13+'Similarity Matrix (9)'!T13+'Similarity Matrix (10)'!T13)</f>
        <v>2</v>
      </c>
      <c r="U13">
        <f>('Similarity Matrix (1)'!U13+'Similarity Matrix (2)'!U13+'Similarity Matrix (3)'!U13+'Similarity Matrix (4)'!U13+'Similarity Matrix (5)'!U13+'Similarity Matrix (6)'!U13+'Similarity Matrix (7)'!U13+'Similarity Matrix (8)'!U13+'Similarity Matrix (9)'!U13+'Similarity Matrix (10)'!U13)</f>
        <v>0</v>
      </c>
      <c r="V13">
        <f>('Similarity Matrix (1)'!V13+'Similarity Matrix (2)'!V13+'Similarity Matrix (3)'!V13+'Similarity Matrix (4)'!V13+'Similarity Matrix (5)'!V13+'Similarity Matrix (6)'!V13+'Similarity Matrix (7)'!V13+'Similarity Matrix (8)'!V13+'Similarity Matrix (9)'!V13+'Similarity Matrix (10)'!V13)</f>
        <v>0</v>
      </c>
      <c r="W13">
        <f>('Similarity Matrix (1)'!W13+'Similarity Matrix (2)'!W13+'Similarity Matrix (3)'!W13+'Similarity Matrix (4)'!W13+'Similarity Matrix (5)'!W13+'Similarity Matrix (6)'!W13+'Similarity Matrix (7)'!W13+'Similarity Matrix (8)'!W13+'Similarity Matrix (9)'!W13+'Similarity Matrix (10)'!W13)</f>
        <v>0</v>
      </c>
      <c r="X13">
        <f>('Similarity Matrix (1)'!X13+'Similarity Matrix (2)'!X13+'Similarity Matrix (3)'!X13+'Similarity Matrix (4)'!X13+'Similarity Matrix (5)'!X13+'Similarity Matrix (6)'!X13+'Similarity Matrix (7)'!X13+'Similarity Matrix (8)'!X13+'Similarity Matrix (9)'!X13+'Similarity Matrix (10)'!X13)</f>
        <v>0</v>
      </c>
      <c r="Y13">
        <f>('Similarity Matrix (1)'!Y13+'Similarity Matrix (2)'!Y13+'Similarity Matrix (3)'!Y13+'Similarity Matrix (4)'!Y13+'Similarity Matrix (5)'!Y13+'Similarity Matrix (6)'!Y13+'Similarity Matrix (7)'!Y13+'Similarity Matrix (8)'!Y13+'Similarity Matrix (9)'!Y13+'Similarity Matrix (10)'!Y13)</f>
        <v>0</v>
      </c>
      <c r="Z13">
        <f>('Similarity Matrix (1)'!Z13+'Similarity Matrix (2)'!Z13+'Similarity Matrix (3)'!Z13+'Similarity Matrix (4)'!Z13+'Similarity Matrix (5)'!Z13+'Similarity Matrix (6)'!Z13+'Similarity Matrix (7)'!Z13+'Similarity Matrix (8)'!Z13+'Similarity Matrix (9)'!Z13+'Similarity Matrix (10)'!Z13)</f>
        <v>0</v>
      </c>
      <c r="AA13">
        <f>('Similarity Matrix (1)'!AA13+'Similarity Matrix (2)'!AA13+'Similarity Matrix (3)'!AA13+'Similarity Matrix (4)'!AA13+'Similarity Matrix (5)'!AA13+'Similarity Matrix (6)'!AA13+'Similarity Matrix (7)'!AA13+'Similarity Matrix (8)'!AA13+'Similarity Matrix (9)'!AA13+'Similarity Matrix (10)'!AA13)</f>
        <v>0</v>
      </c>
      <c r="AB13">
        <f>('Similarity Matrix (1)'!AB13+'Similarity Matrix (2)'!AB13+'Similarity Matrix (3)'!AB13+'Similarity Matrix (4)'!AB13+'Similarity Matrix (5)'!AB13+'Similarity Matrix (6)'!AB13+'Similarity Matrix (7)'!AB13+'Similarity Matrix (8)'!AB13+'Similarity Matrix (9)'!AB13+'Similarity Matrix (10)'!AB13)</f>
        <v>2</v>
      </c>
      <c r="AC13">
        <f>('Similarity Matrix (1)'!AC13+'Similarity Matrix (2)'!AC13+'Similarity Matrix (3)'!AC13+'Similarity Matrix (4)'!AC13+'Similarity Matrix (5)'!AC13+'Similarity Matrix (6)'!AC13+'Similarity Matrix (7)'!AC13+'Similarity Matrix (8)'!AC13+'Similarity Matrix (9)'!AC13+'Similarity Matrix (10)'!AC13)</f>
        <v>0</v>
      </c>
      <c r="AD13">
        <f>('Similarity Matrix (1)'!AD13+'Similarity Matrix (2)'!AD13+'Similarity Matrix (3)'!AD13+'Similarity Matrix (4)'!AD13+'Similarity Matrix (5)'!AD13+'Similarity Matrix (6)'!AD13+'Similarity Matrix (7)'!AD13+'Similarity Matrix (8)'!AD13+'Similarity Matrix (9)'!AD13+'Similarity Matrix (10)'!AD13)</f>
        <v>2</v>
      </c>
      <c r="AE13">
        <f>('Similarity Matrix (1)'!AE13+'Similarity Matrix (2)'!AE13+'Similarity Matrix (3)'!AE13+'Similarity Matrix (4)'!AE13+'Similarity Matrix (5)'!AE13+'Similarity Matrix (6)'!AE13+'Similarity Matrix (7)'!AE13+'Similarity Matrix (8)'!AE13+'Similarity Matrix (9)'!AE13+'Similarity Matrix (10)'!AE13)</f>
        <v>0</v>
      </c>
      <c r="AF13">
        <f>('Similarity Matrix (1)'!AF13+'Similarity Matrix (2)'!AF13+'Similarity Matrix (3)'!AF13+'Similarity Matrix (4)'!AF13+'Similarity Matrix (5)'!AF13+'Similarity Matrix (6)'!AF13+'Similarity Matrix (7)'!AF13+'Similarity Matrix (8)'!AF13+'Similarity Matrix (9)'!AF13+'Similarity Matrix (10)'!AF13)</f>
        <v>2</v>
      </c>
      <c r="AG13">
        <f>('Similarity Matrix (1)'!AG13+'Similarity Matrix (2)'!AG13+'Similarity Matrix (3)'!AG13+'Similarity Matrix (4)'!AG13+'Similarity Matrix (5)'!AG13+'Similarity Matrix (6)'!AG13+'Similarity Matrix (7)'!AG13+'Similarity Matrix (8)'!AG13+'Similarity Matrix (9)'!AG13+'Similarity Matrix (10)'!AG13)</f>
        <v>0</v>
      </c>
      <c r="AH13">
        <f>('Similarity Matrix (1)'!AH13+'Similarity Matrix (2)'!AH13+'Similarity Matrix (3)'!AH13+'Similarity Matrix (4)'!AH13+'Similarity Matrix (5)'!AH13+'Similarity Matrix (6)'!AH13+'Similarity Matrix (7)'!AH13+'Similarity Matrix (8)'!AH13+'Similarity Matrix (9)'!AH13+'Similarity Matrix (10)'!AH13)</f>
        <v>0</v>
      </c>
      <c r="AI13">
        <f>('Similarity Matrix (1)'!AI13+'Similarity Matrix (2)'!AI13+'Similarity Matrix (3)'!AI13+'Similarity Matrix (4)'!AI13+'Similarity Matrix (5)'!AI13+'Similarity Matrix (6)'!AI13+'Similarity Matrix (7)'!AI13+'Similarity Matrix (8)'!AI13+'Similarity Matrix (9)'!AI13+'Similarity Matrix (10)'!AI13)</f>
        <v>0</v>
      </c>
      <c r="AJ13">
        <f>('Similarity Matrix (1)'!AJ13+'Similarity Matrix (2)'!AJ13+'Similarity Matrix (3)'!AJ13+'Similarity Matrix (4)'!AJ13+'Similarity Matrix (5)'!AJ13+'Similarity Matrix (6)'!AJ13+'Similarity Matrix (7)'!AJ13+'Similarity Matrix (8)'!AJ13+'Similarity Matrix (9)'!AJ13+'Similarity Matrix (10)'!AJ13)</f>
        <v>0</v>
      </c>
      <c r="AK13">
        <f>('Similarity Matrix (1)'!AK13+'Similarity Matrix (2)'!AK13+'Similarity Matrix (3)'!AK13+'Similarity Matrix (4)'!AK13+'Similarity Matrix (5)'!AK13+'Similarity Matrix (6)'!AK13+'Similarity Matrix (7)'!AK13+'Similarity Matrix (8)'!AK13+'Similarity Matrix (9)'!AK13+'Similarity Matrix (10)'!AK13)</f>
        <v>0</v>
      </c>
      <c r="AL13">
        <f>('Similarity Matrix (1)'!AL13+'Similarity Matrix (2)'!AL13+'Similarity Matrix (3)'!AL13+'Similarity Matrix (4)'!AL13+'Similarity Matrix (5)'!AL13+'Similarity Matrix (6)'!AL13+'Similarity Matrix (7)'!AL13+'Similarity Matrix (8)'!AL13+'Similarity Matrix (9)'!AL13+'Similarity Matrix (10)'!AL13)</f>
        <v>0</v>
      </c>
      <c r="AM13">
        <f>('Similarity Matrix (1)'!AM13+'Similarity Matrix (2)'!AM13+'Similarity Matrix (3)'!AM13+'Similarity Matrix (4)'!AM13+'Similarity Matrix (5)'!AM13+'Similarity Matrix (6)'!AM13+'Similarity Matrix (7)'!AM13+'Similarity Matrix (8)'!AM13+'Similarity Matrix (9)'!AM13+'Similarity Matrix (10)'!AM13)</f>
        <v>0</v>
      </c>
      <c r="AN13">
        <f>('Similarity Matrix (1)'!AN13+'Similarity Matrix (2)'!AN13+'Similarity Matrix (3)'!AN13+'Similarity Matrix (4)'!AN13+'Similarity Matrix (5)'!AN13+'Similarity Matrix (6)'!AN13+'Similarity Matrix (7)'!AN13+'Similarity Matrix (8)'!AN13+'Similarity Matrix (9)'!AN13+'Similarity Matrix (10)'!AN13)</f>
        <v>3</v>
      </c>
      <c r="AO13">
        <f>('Similarity Matrix (1)'!AO13+'Similarity Matrix (2)'!AO13+'Similarity Matrix (3)'!AO13+'Similarity Matrix (4)'!AO13+'Similarity Matrix (5)'!AO13+'Similarity Matrix (6)'!AO13+'Similarity Matrix (7)'!AO13+'Similarity Matrix (8)'!AO13+'Similarity Matrix (9)'!AO13+'Similarity Matrix (10)'!AO13)</f>
        <v>0</v>
      </c>
      <c r="AP13">
        <f>('Similarity Matrix (1)'!AP13+'Similarity Matrix (2)'!AP13+'Similarity Matrix (3)'!AP13+'Similarity Matrix (4)'!AP13+'Similarity Matrix (5)'!AP13+'Similarity Matrix (6)'!AP13+'Similarity Matrix (7)'!AP13+'Similarity Matrix (8)'!AP13+'Similarity Matrix (9)'!AP13+'Similarity Matrix (10)'!AP13)</f>
        <v>2</v>
      </c>
      <c r="AQ13">
        <f>('Similarity Matrix (1)'!AQ13+'Similarity Matrix (2)'!AQ13+'Similarity Matrix (3)'!AQ13+'Similarity Matrix (4)'!AQ13+'Similarity Matrix (5)'!AQ13+'Similarity Matrix (6)'!AQ13+'Similarity Matrix (7)'!AQ13+'Similarity Matrix (8)'!AQ13+'Similarity Matrix (9)'!AQ13+'Similarity Matrix (10)'!AQ13)</f>
        <v>1</v>
      </c>
      <c r="AR13">
        <f>('Similarity Matrix (1)'!AR13+'Similarity Matrix (2)'!AR13+'Similarity Matrix (3)'!AR13+'Similarity Matrix (4)'!AR13+'Similarity Matrix (5)'!AR13+'Similarity Matrix (6)'!AR13+'Similarity Matrix (7)'!AR13+'Similarity Matrix (8)'!AR13+'Similarity Matrix (9)'!AR13+'Similarity Matrix (10)'!AR13)</f>
        <v>0</v>
      </c>
      <c r="AS13">
        <f>('Similarity Matrix (1)'!AS13+'Similarity Matrix (2)'!AS13+'Similarity Matrix (3)'!AS13+'Similarity Matrix (4)'!AS13+'Similarity Matrix (5)'!AS13+'Similarity Matrix (6)'!AS13+'Similarity Matrix (7)'!AS13+'Similarity Matrix (8)'!AS13+'Similarity Matrix (9)'!AS13+'Similarity Matrix (10)'!AS13)</f>
        <v>0</v>
      </c>
      <c r="AT13">
        <f>('Similarity Matrix (1)'!AT13+'Similarity Matrix (2)'!AT13+'Similarity Matrix (3)'!AT13+'Similarity Matrix (4)'!AT13+'Similarity Matrix (5)'!AT13+'Similarity Matrix (6)'!AT13+'Similarity Matrix (7)'!AT13+'Similarity Matrix (8)'!AT13+'Similarity Matrix (9)'!AT13+'Similarity Matrix (10)'!AT13)</f>
        <v>0</v>
      </c>
      <c r="AU13">
        <f>('Similarity Matrix (1)'!AU13+'Similarity Matrix (2)'!AU13+'Similarity Matrix (3)'!AU13+'Similarity Matrix (4)'!AU13+'Similarity Matrix (5)'!AU13+'Similarity Matrix (6)'!AU13+'Similarity Matrix (7)'!AU13+'Similarity Matrix (8)'!AU13+'Similarity Matrix (9)'!AU13+'Similarity Matrix (10)'!AU13)</f>
        <v>0</v>
      </c>
      <c r="AV13">
        <f>('Similarity Matrix (1)'!AV13+'Similarity Matrix (2)'!AV13+'Similarity Matrix (3)'!AV13+'Similarity Matrix (4)'!AV13+'Similarity Matrix (5)'!AV13+'Similarity Matrix (6)'!AV13+'Similarity Matrix (7)'!AV13+'Similarity Matrix (8)'!AV13+'Similarity Matrix (9)'!AV13+'Similarity Matrix (10)'!AV13)</f>
        <v>3</v>
      </c>
      <c r="AW13">
        <f>('Similarity Matrix (1)'!AW13+'Similarity Matrix (2)'!AW13+'Similarity Matrix (3)'!AW13+'Similarity Matrix (4)'!AW13+'Similarity Matrix (5)'!AW13+'Similarity Matrix (6)'!AW13+'Similarity Matrix (7)'!AW13+'Similarity Matrix (8)'!AW13+'Similarity Matrix (9)'!AW13+'Similarity Matrix (10)'!AW13)</f>
        <v>7</v>
      </c>
      <c r="AX13">
        <f>('Similarity Matrix (1)'!AX13+'Similarity Matrix (2)'!AX13+'Similarity Matrix (3)'!AX13+'Similarity Matrix (4)'!AX13+'Similarity Matrix (5)'!AX13+'Similarity Matrix (6)'!AX13+'Similarity Matrix (7)'!AX13+'Similarity Matrix (8)'!AX13+'Similarity Matrix (9)'!AX13+'Similarity Matrix (10)'!AX13)</f>
        <v>0</v>
      </c>
      <c r="AY13">
        <f>('Similarity Matrix (1)'!AY13+'Similarity Matrix (2)'!AY13+'Similarity Matrix (3)'!AY13+'Similarity Matrix (4)'!AY13+'Similarity Matrix (5)'!AY13+'Similarity Matrix (6)'!AY13+'Similarity Matrix (7)'!AY13+'Similarity Matrix (8)'!AY13+'Similarity Matrix (9)'!AY13+'Similarity Matrix (10)'!AY13)</f>
        <v>0</v>
      </c>
      <c r="AZ13">
        <f>('Similarity Matrix (1)'!AZ13+'Similarity Matrix (2)'!AZ13+'Similarity Matrix (3)'!AZ13+'Similarity Matrix (4)'!AZ13+'Similarity Matrix (5)'!AZ13+'Similarity Matrix (6)'!AZ13+'Similarity Matrix (7)'!AZ13+'Similarity Matrix (8)'!AZ13+'Similarity Matrix (9)'!AZ13+'Similarity Matrix (10)'!AZ13)</f>
        <v>0</v>
      </c>
      <c r="BA13">
        <f>('Similarity Matrix (1)'!BA13+'Similarity Matrix (2)'!BA13+'Similarity Matrix (3)'!BA13+'Similarity Matrix (4)'!BA13+'Similarity Matrix (5)'!BA13+'Similarity Matrix (6)'!BA13+'Similarity Matrix (7)'!BA13+'Similarity Matrix (8)'!BA13+'Similarity Matrix (9)'!BA13+'Similarity Matrix (10)'!BA13)</f>
        <v>0</v>
      </c>
      <c r="BB13">
        <f>('Similarity Matrix (1)'!BB13+'Similarity Matrix (2)'!BB13+'Similarity Matrix (3)'!BB13+'Similarity Matrix (4)'!BB13+'Similarity Matrix (5)'!BB13+'Similarity Matrix (6)'!BB13+'Similarity Matrix (7)'!BB13+'Similarity Matrix (8)'!BB13+'Similarity Matrix (9)'!BB13+'Similarity Matrix (10)'!BB13)</f>
        <v>0</v>
      </c>
      <c r="BC13">
        <f>('Similarity Matrix (1)'!BC13+'Similarity Matrix (2)'!BC13+'Similarity Matrix (3)'!BC13+'Similarity Matrix (4)'!BC13+'Similarity Matrix (5)'!BC13+'Similarity Matrix (6)'!BC13+'Similarity Matrix (7)'!BC13+'Similarity Matrix (8)'!BC13+'Similarity Matrix (9)'!BC13+'Similarity Matrix (10)'!BC13)</f>
        <v>4</v>
      </c>
      <c r="BD13">
        <f>('Similarity Matrix (1)'!BD13+'Similarity Matrix (2)'!BD13+'Similarity Matrix (3)'!BD13+'Similarity Matrix (4)'!BD13+'Similarity Matrix (5)'!BD13+'Similarity Matrix (6)'!BD13+'Similarity Matrix (7)'!BD13+'Similarity Matrix (8)'!BD13+'Similarity Matrix (9)'!BD13+'Similarity Matrix (10)'!BD13)</f>
        <v>2</v>
      </c>
      <c r="BE13">
        <f>('Similarity Matrix (1)'!BE13+'Similarity Matrix (2)'!BE13+'Similarity Matrix (3)'!BE13+'Similarity Matrix (4)'!BE13+'Similarity Matrix (5)'!BE13+'Similarity Matrix (6)'!BE13+'Similarity Matrix (7)'!BE13+'Similarity Matrix (8)'!BE13+'Similarity Matrix (9)'!BE13+'Similarity Matrix (10)'!BE13)</f>
        <v>2</v>
      </c>
      <c r="BF13">
        <f>('Similarity Matrix (1)'!BF13+'Similarity Matrix (2)'!BF13+'Similarity Matrix (3)'!BF13+'Similarity Matrix (4)'!BF13+'Similarity Matrix (5)'!BF13+'Similarity Matrix (6)'!BF13+'Similarity Matrix (7)'!BF13+'Similarity Matrix (8)'!BF13+'Similarity Matrix (9)'!BF13+'Similarity Matrix (10)'!BF13)</f>
        <v>1</v>
      </c>
      <c r="BG13">
        <f>('Similarity Matrix (1)'!BG13+'Similarity Matrix (2)'!BG13+'Similarity Matrix (3)'!BG13+'Similarity Matrix (4)'!BG13+'Similarity Matrix (5)'!BG13+'Similarity Matrix (6)'!BG13+'Similarity Matrix (7)'!BG13+'Similarity Matrix (8)'!BG13+'Similarity Matrix (9)'!BG13+'Similarity Matrix (10)'!BG13)</f>
        <v>0</v>
      </c>
      <c r="BH13">
        <f>('Similarity Matrix (1)'!BH13+'Similarity Matrix (2)'!BH13+'Similarity Matrix (3)'!BH13+'Similarity Matrix (4)'!BH13+'Similarity Matrix (5)'!BH13+'Similarity Matrix (6)'!BH13+'Similarity Matrix (7)'!BH13+'Similarity Matrix (8)'!BH13+'Similarity Matrix (9)'!BH13+'Similarity Matrix (10)'!BH13)</f>
        <v>3</v>
      </c>
      <c r="BI13">
        <f>('Similarity Matrix (1)'!BI13+'Similarity Matrix (2)'!BI13+'Similarity Matrix (3)'!BI13+'Similarity Matrix (4)'!BI13+'Similarity Matrix (5)'!BI13+'Similarity Matrix (6)'!BI13+'Similarity Matrix (7)'!BI13+'Similarity Matrix (8)'!BI13+'Similarity Matrix (9)'!BI13+'Similarity Matrix (10)'!BI13)</f>
        <v>0</v>
      </c>
      <c r="BJ13">
        <f>('Similarity Matrix (1)'!BJ13+'Similarity Matrix (2)'!BJ13+'Similarity Matrix (3)'!BJ13+'Similarity Matrix (4)'!BJ13+'Similarity Matrix (5)'!BJ13+'Similarity Matrix (6)'!BJ13+'Similarity Matrix (7)'!BJ13+'Similarity Matrix (8)'!BJ13+'Similarity Matrix (9)'!BJ13+'Similarity Matrix (10)'!BJ13)</f>
        <v>0</v>
      </c>
      <c r="BK13">
        <f>('Similarity Matrix (1)'!BK13+'Similarity Matrix (2)'!BK13+'Similarity Matrix (3)'!BK13+'Similarity Matrix (4)'!BK13+'Similarity Matrix (5)'!BK13+'Similarity Matrix (6)'!BK13+'Similarity Matrix (7)'!BK13+'Similarity Matrix (8)'!BK13+'Similarity Matrix (9)'!BK13+'Similarity Matrix (10)'!BK13)</f>
        <v>0</v>
      </c>
      <c r="BL13">
        <f>('Similarity Matrix (1)'!BL13+'Similarity Matrix (2)'!BL13+'Similarity Matrix (3)'!BL13+'Similarity Matrix (4)'!BL13+'Similarity Matrix (5)'!BL13+'Similarity Matrix (6)'!BL13+'Similarity Matrix (7)'!BL13+'Similarity Matrix (8)'!BL13+'Similarity Matrix (9)'!BL13+'Similarity Matrix (10)'!BL13)</f>
        <v>1</v>
      </c>
      <c r="BM13">
        <f>('Similarity Matrix (1)'!BM13+'Similarity Matrix (2)'!BM13+'Similarity Matrix (3)'!BM13+'Similarity Matrix (4)'!BM13+'Similarity Matrix (5)'!BM13+'Similarity Matrix (6)'!BM13+'Similarity Matrix (7)'!BM13+'Similarity Matrix (8)'!BM13+'Similarity Matrix (9)'!BM13+'Similarity Matrix (10)'!BM13)</f>
        <v>4</v>
      </c>
      <c r="BN13">
        <f>('Similarity Matrix (1)'!BN13+'Similarity Matrix (2)'!BN13+'Similarity Matrix (3)'!BN13+'Similarity Matrix (4)'!BN13+'Similarity Matrix (5)'!BN13+'Similarity Matrix (6)'!BN13+'Similarity Matrix (7)'!BN13+'Similarity Matrix (8)'!BN13+'Similarity Matrix (9)'!BN13+'Similarity Matrix (10)'!BN13)</f>
        <v>1</v>
      </c>
      <c r="BO13">
        <f>('Similarity Matrix (1)'!BO13+'Similarity Matrix (2)'!BO13+'Similarity Matrix (3)'!BO13+'Similarity Matrix (4)'!BO13+'Similarity Matrix (5)'!BO13+'Similarity Matrix (6)'!BO13+'Similarity Matrix (7)'!BO13+'Similarity Matrix (8)'!BO13+'Similarity Matrix (9)'!BO13+'Similarity Matrix (10)'!BO13)</f>
        <v>0</v>
      </c>
      <c r="BP13">
        <f>('Similarity Matrix (1)'!BP13+'Similarity Matrix (2)'!BP13+'Similarity Matrix (3)'!BP13+'Similarity Matrix (4)'!BP13+'Similarity Matrix (5)'!BP13+'Similarity Matrix (6)'!BP13+'Similarity Matrix (7)'!BP13+'Similarity Matrix (8)'!BP13+'Similarity Matrix (9)'!BP13+'Similarity Matrix (10)'!BP13)</f>
        <v>0</v>
      </c>
      <c r="BQ13">
        <f>('Similarity Matrix (1)'!BQ13+'Similarity Matrix (2)'!BQ13+'Similarity Matrix (3)'!BQ13+'Similarity Matrix (4)'!BQ13+'Similarity Matrix (5)'!BQ13+'Similarity Matrix (6)'!BQ13+'Similarity Matrix (7)'!BQ13+'Similarity Matrix (8)'!BQ13+'Similarity Matrix (9)'!BQ13+'Similarity Matrix (10)'!BQ13)</f>
        <v>0</v>
      </c>
      <c r="BR13">
        <f>('Similarity Matrix (1)'!BR13+'Similarity Matrix (2)'!BR13+'Similarity Matrix (3)'!BR13+'Similarity Matrix (4)'!BR13+'Similarity Matrix (5)'!BR13+'Similarity Matrix (6)'!BR13+'Similarity Matrix (7)'!BR13+'Similarity Matrix (8)'!BR13+'Similarity Matrix (9)'!BR13+'Similarity Matrix (10)'!BR13)</f>
        <v>0</v>
      </c>
      <c r="BS13">
        <f>('Similarity Matrix (1)'!BS13+'Similarity Matrix (2)'!BS13+'Similarity Matrix (3)'!BS13+'Similarity Matrix (4)'!BS13+'Similarity Matrix (5)'!BS13+'Similarity Matrix (6)'!BS13+'Similarity Matrix (7)'!BS13+'Similarity Matrix (8)'!BS13+'Similarity Matrix (9)'!BS13+'Similarity Matrix (10)'!BS13)</f>
        <v>1</v>
      </c>
      <c r="BT13">
        <f>('Similarity Matrix (1)'!BT13+'Similarity Matrix (2)'!BT13+'Similarity Matrix (3)'!BT13+'Similarity Matrix (4)'!BT13+'Similarity Matrix (5)'!BT13+'Similarity Matrix (6)'!BT13+'Similarity Matrix (7)'!BT13+'Similarity Matrix (8)'!BT13+'Similarity Matrix (9)'!BT13+'Similarity Matrix (10)'!BT13)</f>
        <v>1</v>
      </c>
      <c r="BU13">
        <f>('Similarity Matrix (1)'!BU13+'Similarity Matrix (2)'!BU13+'Similarity Matrix (3)'!BU13+'Similarity Matrix (4)'!BU13+'Similarity Matrix (5)'!BU13+'Similarity Matrix (6)'!BU13+'Similarity Matrix (7)'!BU13+'Similarity Matrix (8)'!BU13+'Similarity Matrix (9)'!BU13+'Similarity Matrix (10)'!BU13)</f>
        <v>1</v>
      </c>
      <c r="BV13">
        <f>('Similarity Matrix (1)'!BV13+'Similarity Matrix (2)'!BV13+'Similarity Matrix (3)'!BV13+'Similarity Matrix (4)'!BV13+'Similarity Matrix (5)'!BV13+'Similarity Matrix (6)'!BV13+'Similarity Matrix (7)'!BV13+'Similarity Matrix (8)'!BV13+'Similarity Matrix (9)'!BV13+'Similarity Matrix (10)'!BV13)</f>
        <v>0</v>
      </c>
      <c r="BW13">
        <f>('Similarity Matrix (1)'!BW13+'Similarity Matrix (2)'!BW13+'Similarity Matrix (3)'!BW13+'Similarity Matrix (4)'!BW13+'Similarity Matrix (5)'!BW13+'Similarity Matrix (6)'!BW13+'Similarity Matrix (7)'!BW13+'Similarity Matrix (8)'!BW13+'Similarity Matrix (9)'!BW13+'Similarity Matrix (10)'!BW13)</f>
        <v>3</v>
      </c>
      <c r="BX13">
        <f>('Similarity Matrix (1)'!BX13+'Similarity Matrix (2)'!BX13+'Similarity Matrix (3)'!BX13+'Similarity Matrix (4)'!BX13+'Similarity Matrix (5)'!BX13+'Similarity Matrix (6)'!BX13+'Similarity Matrix (7)'!BX13+'Similarity Matrix (8)'!BX13+'Similarity Matrix (9)'!BX13+'Similarity Matrix (10)'!BX13)</f>
        <v>0</v>
      </c>
      <c r="BY13">
        <f>('Similarity Matrix (1)'!BY13+'Similarity Matrix (2)'!BY13+'Similarity Matrix (3)'!BY13+'Similarity Matrix (4)'!BY13+'Similarity Matrix (5)'!BY13+'Similarity Matrix (6)'!BY13+'Similarity Matrix (7)'!BY13+'Similarity Matrix (8)'!BY13+'Similarity Matrix (9)'!BY13+'Similarity Matrix (10)'!BY13)</f>
        <v>0</v>
      </c>
      <c r="BZ13">
        <f>('Similarity Matrix (1)'!BZ13+'Similarity Matrix (2)'!BZ13+'Similarity Matrix (3)'!BZ13+'Similarity Matrix (4)'!BZ13+'Similarity Matrix (5)'!BZ13+'Similarity Matrix (6)'!BZ13+'Similarity Matrix (7)'!BZ13+'Similarity Matrix (8)'!BZ13+'Similarity Matrix (9)'!BZ13+'Similarity Matrix (10)'!BZ13)</f>
        <v>1</v>
      </c>
      <c r="CA13">
        <f>('Similarity Matrix (1)'!CA13+'Similarity Matrix (2)'!CA13+'Similarity Matrix (3)'!CA13+'Similarity Matrix (4)'!CA13+'Similarity Matrix (5)'!CA13+'Similarity Matrix (6)'!CA13+'Similarity Matrix (7)'!CA13+'Similarity Matrix (8)'!CA13+'Similarity Matrix (9)'!CA13+'Similarity Matrix (10)'!CA13)</f>
        <v>0</v>
      </c>
      <c r="CB13">
        <f>('Similarity Matrix (1)'!CB13+'Similarity Matrix (2)'!CB13+'Similarity Matrix (3)'!CB13+'Similarity Matrix (4)'!CB13+'Similarity Matrix (5)'!CB13+'Similarity Matrix (6)'!CB13+'Similarity Matrix (7)'!CB13+'Similarity Matrix (8)'!CB13+'Similarity Matrix (9)'!CB13+'Similarity Matrix (10)'!CB13)</f>
        <v>0</v>
      </c>
      <c r="CC13">
        <f>('Similarity Matrix (1)'!CC13+'Similarity Matrix (2)'!CC13+'Similarity Matrix (3)'!CC13+'Similarity Matrix (4)'!CC13+'Similarity Matrix (5)'!CC13+'Similarity Matrix (6)'!CC13+'Similarity Matrix (7)'!CC13+'Similarity Matrix (8)'!CC13+'Similarity Matrix (9)'!CC13+'Similarity Matrix (10)'!CC13)</f>
        <v>0</v>
      </c>
    </row>
    <row r="14" spans="1:81" x14ac:dyDescent="0.2">
      <c r="A14">
        <v>13</v>
      </c>
      <c r="B14">
        <f>('Similarity Matrix (1)'!B14+'Similarity Matrix (2)'!B14+'Similarity Matrix (3)'!B14+'Similarity Matrix (4)'!B14+'Similarity Matrix (5)'!B14+'Similarity Matrix (6)'!B14+'Similarity Matrix (7)'!B14+'Similarity Matrix (8)'!B14+'Similarity Matrix (9)'!B14+'Similarity Matrix (10)'!B14)</f>
        <v>0</v>
      </c>
      <c r="C14">
        <f>('Similarity Matrix (1)'!C14+'Similarity Matrix (2)'!C14+'Similarity Matrix (3)'!C14+'Similarity Matrix (4)'!C14+'Similarity Matrix (5)'!C14+'Similarity Matrix (6)'!C14+'Similarity Matrix (7)'!C14+'Similarity Matrix (8)'!C14+'Similarity Matrix (9)'!C14+'Similarity Matrix (10)'!C14)</f>
        <v>1</v>
      </c>
      <c r="D14">
        <f>('Similarity Matrix (1)'!D14+'Similarity Matrix (2)'!D14+'Similarity Matrix (3)'!D14+'Similarity Matrix (4)'!D14+'Similarity Matrix (5)'!D14+'Similarity Matrix (6)'!D14+'Similarity Matrix (7)'!D14+'Similarity Matrix (8)'!D14+'Similarity Matrix (9)'!D14+'Similarity Matrix (10)'!D14)</f>
        <v>0</v>
      </c>
      <c r="E14">
        <f>('Similarity Matrix (1)'!E14+'Similarity Matrix (2)'!E14+'Similarity Matrix (3)'!E14+'Similarity Matrix (4)'!E14+'Similarity Matrix (5)'!E14+'Similarity Matrix (6)'!E14+'Similarity Matrix (7)'!E14+'Similarity Matrix (8)'!E14+'Similarity Matrix (9)'!E14+'Similarity Matrix (10)'!E14)</f>
        <v>0</v>
      </c>
      <c r="F14">
        <f>('Similarity Matrix (1)'!F14+'Similarity Matrix (2)'!F14+'Similarity Matrix (3)'!F14+'Similarity Matrix (4)'!F14+'Similarity Matrix (5)'!F14+'Similarity Matrix (6)'!F14+'Similarity Matrix (7)'!F14+'Similarity Matrix (8)'!F14+'Similarity Matrix (9)'!F14+'Similarity Matrix (10)'!F14)</f>
        <v>0</v>
      </c>
      <c r="G14">
        <f>('Similarity Matrix (1)'!G14+'Similarity Matrix (2)'!G14+'Similarity Matrix (3)'!G14+'Similarity Matrix (4)'!G14+'Similarity Matrix (5)'!G14+'Similarity Matrix (6)'!G14+'Similarity Matrix (7)'!G14+'Similarity Matrix (8)'!G14+'Similarity Matrix (9)'!G14+'Similarity Matrix (10)'!G14)</f>
        <v>0</v>
      </c>
      <c r="H14">
        <f>('Similarity Matrix (1)'!H14+'Similarity Matrix (2)'!H14+'Similarity Matrix (3)'!H14+'Similarity Matrix (4)'!H14+'Similarity Matrix (5)'!H14+'Similarity Matrix (6)'!H14+'Similarity Matrix (7)'!H14+'Similarity Matrix (8)'!H14+'Similarity Matrix (9)'!H14+'Similarity Matrix (10)'!H14)</f>
        <v>0</v>
      </c>
      <c r="I14">
        <f>('Similarity Matrix (1)'!I14+'Similarity Matrix (2)'!I14+'Similarity Matrix (3)'!I14+'Similarity Matrix (4)'!I14+'Similarity Matrix (5)'!I14+'Similarity Matrix (6)'!I14+'Similarity Matrix (7)'!I14+'Similarity Matrix (8)'!I14+'Similarity Matrix (9)'!I14+'Similarity Matrix (10)'!I14)</f>
        <v>0</v>
      </c>
      <c r="J14">
        <f>('Similarity Matrix (1)'!J14+'Similarity Matrix (2)'!J14+'Similarity Matrix (3)'!J14+'Similarity Matrix (4)'!J14+'Similarity Matrix (5)'!J14+'Similarity Matrix (6)'!J14+'Similarity Matrix (7)'!J14+'Similarity Matrix (8)'!J14+'Similarity Matrix (9)'!J14+'Similarity Matrix (10)'!J14)</f>
        <v>0</v>
      </c>
      <c r="K14">
        <f>('Similarity Matrix (1)'!K14+'Similarity Matrix (2)'!K14+'Similarity Matrix (3)'!K14+'Similarity Matrix (4)'!K14+'Similarity Matrix (5)'!K14+'Similarity Matrix (6)'!K14+'Similarity Matrix (7)'!K14+'Similarity Matrix (8)'!K14+'Similarity Matrix (9)'!K14+'Similarity Matrix (10)'!K14)</f>
        <v>0</v>
      </c>
      <c r="L14">
        <f>('Similarity Matrix (1)'!L14+'Similarity Matrix (2)'!L14+'Similarity Matrix (3)'!L14+'Similarity Matrix (4)'!L14+'Similarity Matrix (5)'!L14+'Similarity Matrix (6)'!L14+'Similarity Matrix (7)'!L14+'Similarity Matrix (8)'!L14+'Similarity Matrix (9)'!L14+'Similarity Matrix (10)'!L14)</f>
        <v>1</v>
      </c>
      <c r="M14">
        <f>('Similarity Matrix (1)'!M14+'Similarity Matrix (2)'!M14+'Similarity Matrix (3)'!M14+'Similarity Matrix (4)'!M14+'Similarity Matrix (5)'!M14+'Similarity Matrix (6)'!M14+'Similarity Matrix (7)'!M14+'Similarity Matrix (8)'!M14+'Similarity Matrix (9)'!M14+'Similarity Matrix (10)'!M14)</f>
        <v>1</v>
      </c>
      <c r="N14">
        <f>('Similarity Matrix (1)'!N14+'Similarity Matrix (2)'!N14+'Similarity Matrix (3)'!N14+'Similarity Matrix (4)'!N14+'Similarity Matrix (5)'!N14+'Similarity Matrix (6)'!N14+'Similarity Matrix (7)'!N14+'Similarity Matrix (8)'!N14+'Similarity Matrix (9)'!N14+'Similarity Matrix (10)'!N14)</f>
        <v>10</v>
      </c>
      <c r="O14">
        <f>('Similarity Matrix (1)'!O14+'Similarity Matrix (2)'!O14+'Similarity Matrix (3)'!O14+'Similarity Matrix (4)'!O14+'Similarity Matrix (5)'!O14+'Similarity Matrix (6)'!O14+'Similarity Matrix (7)'!O14+'Similarity Matrix (8)'!O14+'Similarity Matrix (9)'!O14+'Similarity Matrix (10)'!O14)</f>
        <v>1</v>
      </c>
      <c r="P14">
        <f>('Similarity Matrix (1)'!P14+'Similarity Matrix (2)'!P14+'Similarity Matrix (3)'!P14+'Similarity Matrix (4)'!P14+'Similarity Matrix (5)'!P14+'Similarity Matrix (6)'!P14+'Similarity Matrix (7)'!P14+'Similarity Matrix (8)'!P14+'Similarity Matrix (9)'!P14+'Similarity Matrix (10)'!P14)</f>
        <v>0</v>
      </c>
      <c r="Q14">
        <f>('Similarity Matrix (1)'!Q14+'Similarity Matrix (2)'!Q14+'Similarity Matrix (3)'!Q14+'Similarity Matrix (4)'!Q14+'Similarity Matrix (5)'!Q14+'Similarity Matrix (6)'!Q14+'Similarity Matrix (7)'!Q14+'Similarity Matrix (8)'!Q14+'Similarity Matrix (9)'!Q14+'Similarity Matrix (10)'!Q14)</f>
        <v>4</v>
      </c>
      <c r="R14">
        <f>('Similarity Matrix (1)'!R14+'Similarity Matrix (2)'!R14+'Similarity Matrix (3)'!R14+'Similarity Matrix (4)'!R14+'Similarity Matrix (5)'!R14+'Similarity Matrix (6)'!R14+'Similarity Matrix (7)'!R14+'Similarity Matrix (8)'!R14+'Similarity Matrix (9)'!R14+'Similarity Matrix (10)'!R14)</f>
        <v>0</v>
      </c>
      <c r="S14">
        <f>('Similarity Matrix (1)'!S14+'Similarity Matrix (2)'!S14+'Similarity Matrix (3)'!S14+'Similarity Matrix (4)'!S14+'Similarity Matrix (5)'!S14+'Similarity Matrix (6)'!S14+'Similarity Matrix (7)'!S14+'Similarity Matrix (8)'!S14+'Similarity Matrix (9)'!S14+'Similarity Matrix (10)'!S14)</f>
        <v>4</v>
      </c>
      <c r="T14">
        <f>('Similarity Matrix (1)'!T14+'Similarity Matrix (2)'!T14+'Similarity Matrix (3)'!T14+'Similarity Matrix (4)'!T14+'Similarity Matrix (5)'!T14+'Similarity Matrix (6)'!T14+'Similarity Matrix (7)'!T14+'Similarity Matrix (8)'!T14+'Similarity Matrix (9)'!T14+'Similarity Matrix (10)'!T14)</f>
        <v>2</v>
      </c>
      <c r="U14">
        <f>('Similarity Matrix (1)'!U14+'Similarity Matrix (2)'!U14+'Similarity Matrix (3)'!U14+'Similarity Matrix (4)'!U14+'Similarity Matrix (5)'!U14+'Similarity Matrix (6)'!U14+'Similarity Matrix (7)'!U14+'Similarity Matrix (8)'!U14+'Similarity Matrix (9)'!U14+'Similarity Matrix (10)'!U14)</f>
        <v>0</v>
      </c>
      <c r="V14">
        <f>('Similarity Matrix (1)'!V14+'Similarity Matrix (2)'!V14+'Similarity Matrix (3)'!V14+'Similarity Matrix (4)'!V14+'Similarity Matrix (5)'!V14+'Similarity Matrix (6)'!V14+'Similarity Matrix (7)'!V14+'Similarity Matrix (8)'!V14+'Similarity Matrix (9)'!V14+'Similarity Matrix (10)'!V14)</f>
        <v>0</v>
      </c>
      <c r="W14">
        <f>('Similarity Matrix (1)'!W14+'Similarity Matrix (2)'!W14+'Similarity Matrix (3)'!W14+'Similarity Matrix (4)'!W14+'Similarity Matrix (5)'!W14+'Similarity Matrix (6)'!W14+'Similarity Matrix (7)'!W14+'Similarity Matrix (8)'!W14+'Similarity Matrix (9)'!W14+'Similarity Matrix (10)'!W14)</f>
        <v>1</v>
      </c>
      <c r="X14">
        <f>('Similarity Matrix (1)'!X14+'Similarity Matrix (2)'!X14+'Similarity Matrix (3)'!X14+'Similarity Matrix (4)'!X14+'Similarity Matrix (5)'!X14+'Similarity Matrix (6)'!X14+'Similarity Matrix (7)'!X14+'Similarity Matrix (8)'!X14+'Similarity Matrix (9)'!X14+'Similarity Matrix (10)'!X14)</f>
        <v>5</v>
      </c>
      <c r="Y14">
        <f>('Similarity Matrix (1)'!Y14+'Similarity Matrix (2)'!Y14+'Similarity Matrix (3)'!Y14+'Similarity Matrix (4)'!Y14+'Similarity Matrix (5)'!Y14+'Similarity Matrix (6)'!Y14+'Similarity Matrix (7)'!Y14+'Similarity Matrix (8)'!Y14+'Similarity Matrix (9)'!Y14+'Similarity Matrix (10)'!Y14)</f>
        <v>0</v>
      </c>
      <c r="Z14">
        <f>('Similarity Matrix (1)'!Z14+'Similarity Matrix (2)'!Z14+'Similarity Matrix (3)'!Z14+'Similarity Matrix (4)'!Z14+'Similarity Matrix (5)'!Z14+'Similarity Matrix (6)'!Z14+'Similarity Matrix (7)'!Z14+'Similarity Matrix (8)'!Z14+'Similarity Matrix (9)'!Z14+'Similarity Matrix (10)'!Z14)</f>
        <v>0</v>
      </c>
      <c r="AA14">
        <f>('Similarity Matrix (1)'!AA14+'Similarity Matrix (2)'!AA14+'Similarity Matrix (3)'!AA14+'Similarity Matrix (4)'!AA14+'Similarity Matrix (5)'!AA14+'Similarity Matrix (6)'!AA14+'Similarity Matrix (7)'!AA14+'Similarity Matrix (8)'!AA14+'Similarity Matrix (9)'!AA14+'Similarity Matrix (10)'!AA14)</f>
        <v>4</v>
      </c>
      <c r="AB14">
        <f>('Similarity Matrix (1)'!AB14+'Similarity Matrix (2)'!AB14+'Similarity Matrix (3)'!AB14+'Similarity Matrix (4)'!AB14+'Similarity Matrix (5)'!AB14+'Similarity Matrix (6)'!AB14+'Similarity Matrix (7)'!AB14+'Similarity Matrix (8)'!AB14+'Similarity Matrix (9)'!AB14+'Similarity Matrix (10)'!AB14)</f>
        <v>0</v>
      </c>
      <c r="AC14">
        <f>('Similarity Matrix (1)'!AC14+'Similarity Matrix (2)'!AC14+'Similarity Matrix (3)'!AC14+'Similarity Matrix (4)'!AC14+'Similarity Matrix (5)'!AC14+'Similarity Matrix (6)'!AC14+'Similarity Matrix (7)'!AC14+'Similarity Matrix (8)'!AC14+'Similarity Matrix (9)'!AC14+'Similarity Matrix (10)'!AC14)</f>
        <v>3</v>
      </c>
      <c r="AD14">
        <f>('Similarity Matrix (1)'!AD14+'Similarity Matrix (2)'!AD14+'Similarity Matrix (3)'!AD14+'Similarity Matrix (4)'!AD14+'Similarity Matrix (5)'!AD14+'Similarity Matrix (6)'!AD14+'Similarity Matrix (7)'!AD14+'Similarity Matrix (8)'!AD14+'Similarity Matrix (9)'!AD14+'Similarity Matrix (10)'!AD14)</f>
        <v>2</v>
      </c>
      <c r="AE14">
        <f>('Similarity Matrix (1)'!AE14+'Similarity Matrix (2)'!AE14+'Similarity Matrix (3)'!AE14+'Similarity Matrix (4)'!AE14+'Similarity Matrix (5)'!AE14+'Similarity Matrix (6)'!AE14+'Similarity Matrix (7)'!AE14+'Similarity Matrix (8)'!AE14+'Similarity Matrix (9)'!AE14+'Similarity Matrix (10)'!AE14)</f>
        <v>0</v>
      </c>
      <c r="AF14">
        <f>('Similarity Matrix (1)'!AF14+'Similarity Matrix (2)'!AF14+'Similarity Matrix (3)'!AF14+'Similarity Matrix (4)'!AF14+'Similarity Matrix (5)'!AF14+'Similarity Matrix (6)'!AF14+'Similarity Matrix (7)'!AF14+'Similarity Matrix (8)'!AF14+'Similarity Matrix (9)'!AF14+'Similarity Matrix (10)'!AF14)</f>
        <v>0</v>
      </c>
      <c r="AG14">
        <f>('Similarity Matrix (1)'!AG14+'Similarity Matrix (2)'!AG14+'Similarity Matrix (3)'!AG14+'Similarity Matrix (4)'!AG14+'Similarity Matrix (5)'!AG14+'Similarity Matrix (6)'!AG14+'Similarity Matrix (7)'!AG14+'Similarity Matrix (8)'!AG14+'Similarity Matrix (9)'!AG14+'Similarity Matrix (10)'!AG14)</f>
        <v>0</v>
      </c>
      <c r="AH14">
        <f>('Similarity Matrix (1)'!AH14+'Similarity Matrix (2)'!AH14+'Similarity Matrix (3)'!AH14+'Similarity Matrix (4)'!AH14+'Similarity Matrix (5)'!AH14+'Similarity Matrix (6)'!AH14+'Similarity Matrix (7)'!AH14+'Similarity Matrix (8)'!AH14+'Similarity Matrix (9)'!AH14+'Similarity Matrix (10)'!AH14)</f>
        <v>0</v>
      </c>
      <c r="AI14">
        <f>('Similarity Matrix (1)'!AI14+'Similarity Matrix (2)'!AI14+'Similarity Matrix (3)'!AI14+'Similarity Matrix (4)'!AI14+'Similarity Matrix (5)'!AI14+'Similarity Matrix (6)'!AI14+'Similarity Matrix (7)'!AI14+'Similarity Matrix (8)'!AI14+'Similarity Matrix (9)'!AI14+'Similarity Matrix (10)'!AI14)</f>
        <v>0</v>
      </c>
      <c r="AJ14">
        <f>('Similarity Matrix (1)'!AJ14+'Similarity Matrix (2)'!AJ14+'Similarity Matrix (3)'!AJ14+'Similarity Matrix (4)'!AJ14+'Similarity Matrix (5)'!AJ14+'Similarity Matrix (6)'!AJ14+'Similarity Matrix (7)'!AJ14+'Similarity Matrix (8)'!AJ14+'Similarity Matrix (9)'!AJ14+'Similarity Matrix (10)'!AJ14)</f>
        <v>0</v>
      </c>
      <c r="AK14">
        <f>('Similarity Matrix (1)'!AK14+'Similarity Matrix (2)'!AK14+'Similarity Matrix (3)'!AK14+'Similarity Matrix (4)'!AK14+'Similarity Matrix (5)'!AK14+'Similarity Matrix (6)'!AK14+'Similarity Matrix (7)'!AK14+'Similarity Matrix (8)'!AK14+'Similarity Matrix (9)'!AK14+'Similarity Matrix (10)'!AK14)</f>
        <v>0</v>
      </c>
      <c r="AL14">
        <f>('Similarity Matrix (1)'!AL14+'Similarity Matrix (2)'!AL14+'Similarity Matrix (3)'!AL14+'Similarity Matrix (4)'!AL14+'Similarity Matrix (5)'!AL14+'Similarity Matrix (6)'!AL14+'Similarity Matrix (7)'!AL14+'Similarity Matrix (8)'!AL14+'Similarity Matrix (9)'!AL14+'Similarity Matrix (10)'!AL14)</f>
        <v>0</v>
      </c>
      <c r="AM14">
        <f>('Similarity Matrix (1)'!AM14+'Similarity Matrix (2)'!AM14+'Similarity Matrix (3)'!AM14+'Similarity Matrix (4)'!AM14+'Similarity Matrix (5)'!AM14+'Similarity Matrix (6)'!AM14+'Similarity Matrix (7)'!AM14+'Similarity Matrix (8)'!AM14+'Similarity Matrix (9)'!AM14+'Similarity Matrix (10)'!AM14)</f>
        <v>3</v>
      </c>
      <c r="AN14">
        <f>('Similarity Matrix (1)'!AN14+'Similarity Matrix (2)'!AN14+'Similarity Matrix (3)'!AN14+'Similarity Matrix (4)'!AN14+'Similarity Matrix (5)'!AN14+'Similarity Matrix (6)'!AN14+'Similarity Matrix (7)'!AN14+'Similarity Matrix (8)'!AN14+'Similarity Matrix (9)'!AN14+'Similarity Matrix (10)'!AN14)</f>
        <v>0</v>
      </c>
      <c r="AO14">
        <f>('Similarity Matrix (1)'!AO14+'Similarity Matrix (2)'!AO14+'Similarity Matrix (3)'!AO14+'Similarity Matrix (4)'!AO14+'Similarity Matrix (5)'!AO14+'Similarity Matrix (6)'!AO14+'Similarity Matrix (7)'!AO14+'Similarity Matrix (8)'!AO14+'Similarity Matrix (9)'!AO14+'Similarity Matrix (10)'!AO14)</f>
        <v>0</v>
      </c>
      <c r="AP14">
        <f>('Similarity Matrix (1)'!AP14+'Similarity Matrix (2)'!AP14+'Similarity Matrix (3)'!AP14+'Similarity Matrix (4)'!AP14+'Similarity Matrix (5)'!AP14+'Similarity Matrix (6)'!AP14+'Similarity Matrix (7)'!AP14+'Similarity Matrix (8)'!AP14+'Similarity Matrix (9)'!AP14+'Similarity Matrix (10)'!AP14)</f>
        <v>2</v>
      </c>
      <c r="AQ14">
        <f>('Similarity Matrix (1)'!AQ14+'Similarity Matrix (2)'!AQ14+'Similarity Matrix (3)'!AQ14+'Similarity Matrix (4)'!AQ14+'Similarity Matrix (5)'!AQ14+'Similarity Matrix (6)'!AQ14+'Similarity Matrix (7)'!AQ14+'Similarity Matrix (8)'!AQ14+'Similarity Matrix (9)'!AQ14+'Similarity Matrix (10)'!AQ14)</f>
        <v>2</v>
      </c>
      <c r="AR14">
        <f>('Similarity Matrix (1)'!AR14+'Similarity Matrix (2)'!AR14+'Similarity Matrix (3)'!AR14+'Similarity Matrix (4)'!AR14+'Similarity Matrix (5)'!AR14+'Similarity Matrix (6)'!AR14+'Similarity Matrix (7)'!AR14+'Similarity Matrix (8)'!AR14+'Similarity Matrix (9)'!AR14+'Similarity Matrix (10)'!AR14)</f>
        <v>0</v>
      </c>
      <c r="AS14">
        <f>('Similarity Matrix (1)'!AS14+'Similarity Matrix (2)'!AS14+'Similarity Matrix (3)'!AS14+'Similarity Matrix (4)'!AS14+'Similarity Matrix (5)'!AS14+'Similarity Matrix (6)'!AS14+'Similarity Matrix (7)'!AS14+'Similarity Matrix (8)'!AS14+'Similarity Matrix (9)'!AS14+'Similarity Matrix (10)'!AS14)</f>
        <v>0</v>
      </c>
      <c r="AT14">
        <f>('Similarity Matrix (1)'!AT14+'Similarity Matrix (2)'!AT14+'Similarity Matrix (3)'!AT14+'Similarity Matrix (4)'!AT14+'Similarity Matrix (5)'!AT14+'Similarity Matrix (6)'!AT14+'Similarity Matrix (7)'!AT14+'Similarity Matrix (8)'!AT14+'Similarity Matrix (9)'!AT14+'Similarity Matrix (10)'!AT14)</f>
        <v>0</v>
      </c>
      <c r="AU14">
        <f>('Similarity Matrix (1)'!AU14+'Similarity Matrix (2)'!AU14+'Similarity Matrix (3)'!AU14+'Similarity Matrix (4)'!AU14+'Similarity Matrix (5)'!AU14+'Similarity Matrix (6)'!AU14+'Similarity Matrix (7)'!AU14+'Similarity Matrix (8)'!AU14+'Similarity Matrix (9)'!AU14+'Similarity Matrix (10)'!AU14)</f>
        <v>0</v>
      </c>
      <c r="AV14">
        <f>('Similarity Matrix (1)'!AV14+'Similarity Matrix (2)'!AV14+'Similarity Matrix (3)'!AV14+'Similarity Matrix (4)'!AV14+'Similarity Matrix (5)'!AV14+'Similarity Matrix (6)'!AV14+'Similarity Matrix (7)'!AV14+'Similarity Matrix (8)'!AV14+'Similarity Matrix (9)'!AV14+'Similarity Matrix (10)'!AV14)</f>
        <v>1</v>
      </c>
      <c r="AW14">
        <f>('Similarity Matrix (1)'!AW14+'Similarity Matrix (2)'!AW14+'Similarity Matrix (3)'!AW14+'Similarity Matrix (4)'!AW14+'Similarity Matrix (5)'!AW14+'Similarity Matrix (6)'!AW14+'Similarity Matrix (7)'!AW14+'Similarity Matrix (8)'!AW14+'Similarity Matrix (9)'!AW14+'Similarity Matrix (10)'!AW14)</f>
        <v>1</v>
      </c>
      <c r="AX14">
        <f>('Similarity Matrix (1)'!AX14+'Similarity Matrix (2)'!AX14+'Similarity Matrix (3)'!AX14+'Similarity Matrix (4)'!AX14+'Similarity Matrix (5)'!AX14+'Similarity Matrix (6)'!AX14+'Similarity Matrix (7)'!AX14+'Similarity Matrix (8)'!AX14+'Similarity Matrix (9)'!AX14+'Similarity Matrix (10)'!AX14)</f>
        <v>3</v>
      </c>
      <c r="AY14">
        <f>('Similarity Matrix (1)'!AY14+'Similarity Matrix (2)'!AY14+'Similarity Matrix (3)'!AY14+'Similarity Matrix (4)'!AY14+'Similarity Matrix (5)'!AY14+'Similarity Matrix (6)'!AY14+'Similarity Matrix (7)'!AY14+'Similarity Matrix (8)'!AY14+'Similarity Matrix (9)'!AY14+'Similarity Matrix (10)'!AY14)</f>
        <v>0</v>
      </c>
      <c r="AZ14">
        <f>('Similarity Matrix (1)'!AZ14+'Similarity Matrix (2)'!AZ14+'Similarity Matrix (3)'!AZ14+'Similarity Matrix (4)'!AZ14+'Similarity Matrix (5)'!AZ14+'Similarity Matrix (6)'!AZ14+'Similarity Matrix (7)'!AZ14+'Similarity Matrix (8)'!AZ14+'Similarity Matrix (9)'!AZ14+'Similarity Matrix (10)'!AZ14)</f>
        <v>0</v>
      </c>
      <c r="BA14">
        <f>('Similarity Matrix (1)'!BA14+'Similarity Matrix (2)'!BA14+'Similarity Matrix (3)'!BA14+'Similarity Matrix (4)'!BA14+'Similarity Matrix (5)'!BA14+'Similarity Matrix (6)'!BA14+'Similarity Matrix (7)'!BA14+'Similarity Matrix (8)'!BA14+'Similarity Matrix (9)'!BA14+'Similarity Matrix (10)'!BA14)</f>
        <v>0</v>
      </c>
      <c r="BB14">
        <f>('Similarity Matrix (1)'!BB14+'Similarity Matrix (2)'!BB14+'Similarity Matrix (3)'!BB14+'Similarity Matrix (4)'!BB14+'Similarity Matrix (5)'!BB14+'Similarity Matrix (6)'!BB14+'Similarity Matrix (7)'!BB14+'Similarity Matrix (8)'!BB14+'Similarity Matrix (9)'!BB14+'Similarity Matrix (10)'!BB14)</f>
        <v>0</v>
      </c>
      <c r="BC14">
        <f>('Similarity Matrix (1)'!BC14+'Similarity Matrix (2)'!BC14+'Similarity Matrix (3)'!BC14+'Similarity Matrix (4)'!BC14+'Similarity Matrix (5)'!BC14+'Similarity Matrix (6)'!BC14+'Similarity Matrix (7)'!BC14+'Similarity Matrix (8)'!BC14+'Similarity Matrix (9)'!BC14+'Similarity Matrix (10)'!BC14)</f>
        <v>1</v>
      </c>
      <c r="BD14">
        <f>('Similarity Matrix (1)'!BD14+'Similarity Matrix (2)'!BD14+'Similarity Matrix (3)'!BD14+'Similarity Matrix (4)'!BD14+'Similarity Matrix (5)'!BD14+'Similarity Matrix (6)'!BD14+'Similarity Matrix (7)'!BD14+'Similarity Matrix (8)'!BD14+'Similarity Matrix (9)'!BD14+'Similarity Matrix (10)'!BD14)</f>
        <v>1</v>
      </c>
      <c r="BE14">
        <f>('Similarity Matrix (1)'!BE14+'Similarity Matrix (2)'!BE14+'Similarity Matrix (3)'!BE14+'Similarity Matrix (4)'!BE14+'Similarity Matrix (5)'!BE14+'Similarity Matrix (6)'!BE14+'Similarity Matrix (7)'!BE14+'Similarity Matrix (8)'!BE14+'Similarity Matrix (9)'!BE14+'Similarity Matrix (10)'!BE14)</f>
        <v>1</v>
      </c>
      <c r="BF14">
        <f>('Similarity Matrix (1)'!BF14+'Similarity Matrix (2)'!BF14+'Similarity Matrix (3)'!BF14+'Similarity Matrix (4)'!BF14+'Similarity Matrix (5)'!BF14+'Similarity Matrix (6)'!BF14+'Similarity Matrix (7)'!BF14+'Similarity Matrix (8)'!BF14+'Similarity Matrix (9)'!BF14+'Similarity Matrix (10)'!BF14)</f>
        <v>0</v>
      </c>
      <c r="BG14">
        <f>('Similarity Matrix (1)'!BG14+'Similarity Matrix (2)'!BG14+'Similarity Matrix (3)'!BG14+'Similarity Matrix (4)'!BG14+'Similarity Matrix (5)'!BG14+'Similarity Matrix (6)'!BG14+'Similarity Matrix (7)'!BG14+'Similarity Matrix (8)'!BG14+'Similarity Matrix (9)'!BG14+'Similarity Matrix (10)'!BG14)</f>
        <v>1</v>
      </c>
      <c r="BH14">
        <f>('Similarity Matrix (1)'!BH14+'Similarity Matrix (2)'!BH14+'Similarity Matrix (3)'!BH14+'Similarity Matrix (4)'!BH14+'Similarity Matrix (5)'!BH14+'Similarity Matrix (6)'!BH14+'Similarity Matrix (7)'!BH14+'Similarity Matrix (8)'!BH14+'Similarity Matrix (9)'!BH14+'Similarity Matrix (10)'!BH14)</f>
        <v>0</v>
      </c>
      <c r="BI14">
        <f>('Similarity Matrix (1)'!BI14+'Similarity Matrix (2)'!BI14+'Similarity Matrix (3)'!BI14+'Similarity Matrix (4)'!BI14+'Similarity Matrix (5)'!BI14+'Similarity Matrix (6)'!BI14+'Similarity Matrix (7)'!BI14+'Similarity Matrix (8)'!BI14+'Similarity Matrix (9)'!BI14+'Similarity Matrix (10)'!BI14)</f>
        <v>0</v>
      </c>
      <c r="BJ14">
        <f>('Similarity Matrix (1)'!BJ14+'Similarity Matrix (2)'!BJ14+'Similarity Matrix (3)'!BJ14+'Similarity Matrix (4)'!BJ14+'Similarity Matrix (5)'!BJ14+'Similarity Matrix (6)'!BJ14+'Similarity Matrix (7)'!BJ14+'Similarity Matrix (8)'!BJ14+'Similarity Matrix (9)'!BJ14+'Similarity Matrix (10)'!BJ14)</f>
        <v>0</v>
      </c>
      <c r="BK14">
        <f>('Similarity Matrix (1)'!BK14+'Similarity Matrix (2)'!BK14+'Similarity Matrix (3)'!BK14+'Similarity Matrix (4)'!BK14+'Similarity Matrix (5)'!BK14+'Similarity Matrix (6)'!BK14+'Similarity Matrix (7)'!BK14+'Similarity Matrix (8)'!BK14+'Similarity Matrix (9)'!BK14+'Similarity Matrix (10)'!BK14)</f>
        <v>0</v>
      </c>
      <c r="BL14">
        <f>('Similarity Matrix (1)'!BL14+'Similarity Matrix (2)'!BL14+'Similarity Matrix (3)'!BL14+'Similarity Matrix (4)'!BL14+'Similarity Matrix (5)'!BL14+'Similarity Matrix (6)'!BL14+'Similarity Matrix (7)'!BL14+'Similarity Matrix (8)'!BL14+'Similarity Matrix (9)'!BL14+'Similarity Matrix (10)'!BL14)</f>
        <v>0</v>
      </c>
      <c r="BM14">
        <f>('Similarity Matrix (1)'!BM14+'Similarity Matrix (2)'!BM14+'Similarity Matrix (3)'!BM14+'Similarity Matrix (4)'!BM14+'Similarity Matrix (5)'!BM14+'Similarity Matrix (6)'!BM14+'Similarity Matrix (7)'!BM14+'Similarity Matrix (8)'!BM14+'Similarity Matrix (9)'!BM14+'Similarity Matrix (10)'!BM14)</f>
        <v>0</v>
      </c>
      <c r="BN14">
        <f>('Similarity Matrix (1)'!BN14+'Similarity Matrix (2)'!BN14+'Similarity Matrix (3)'!BN14+'Similarity Matrix (4)'!BN14+'Similarity Matrix (5)'!BN14+'Similarity Matrix (6)'!BN14+'Similarity Matrix (7)'!BN14+'Similarity Matrix (8)'!BN14+'Similarity Matrix (9)'!BN14+'Similarity Matrix (10)'!BN14)</f>
        <v>3</v>
      </c>
      <c r="BO14">
        <f>('Similarity Matrix (1)'!BO14+'Similarity Matrix (2)'!BO14+'Similarity Matrix (3)'!BO14+'Similarity Matrix (4)'!BO14+'Similarity Matrix (5)'!BO14+'Similarity Matrix (6)'!BO14+'Similarity Matrix (7)'!BO14+'Similarity Matrix (8)'!BO14+'Similarity Matrix (9)'!BO14+'Similarity Matrix (10)'!BO14)</f>
        <v>0</v>
      </c>
      <c r="BP14">
        <f>('Similarity Matrix (1)'!BP14+'Similarity Matrix (2)'!BP14+'Similarity Matrix (3)'!BP14+'Similarity Matrix (4)'!BP14+'Similarity Matrix (5)'!BP14+'Similarity Matrix (6)'!BP14+'Similarity Matrix (7)'!BP14+'Similarity Matrix (8)'!BP14+'Similarity Matrix (9)'!BP14+'Similarity Matrix (10)'!BP14)</f>
        <v>0</v>
      </c>
      <c r="BQ14">
        <f>('Similarity Matrix (1)'!BQ14+'Similarity Matrix (2)'!BQ14+'Similarity Matrix (3)'!BQ14+'Similarity Matrix (4)'!BQ14+'Similarity Matrix (5)'!BQ14+'Similarity Matrix (6)'!BQ14+'Similarity Matrix (7)'!BQ14+'Similarity Matrix (8)'!BQ14+'Similarity Matrix (9)'!BQ14+'Similarity Matrix (10)'!BQ14)</f>
        <v>0</v>
      </c>
      <c r="BR14">
        <f>('Similarity Matrix (1)'!BR14+'Similarity Matrix (2)'!BR14+'Similarity Matrix (3)'!BR14+'Similarity Matrix (4)'!BR14+'Similarity Matrix (5)'!BR14+'Similarity Matrix (6)'!BR14+'Similarity Matrix (7)'!BR14+'Similarity Matrix (8)'!BR14+'Similarity Matrix (9)'!BR14+'Similarity Matrix (10)'!BR14)</f>
        <v>1</v>
      </c>
      <c r="BS14">
        <f>('Similarity Matrix (1)'!BS14+'Similarity Matrix (2)'!BS14+'Similarity Matrix (3)'!BS14+'Similarity Matrix (4)'!BS14+'Similarity Matrix (5)'!BS14+'Similarity Matrix (6)'!BS14+'Similarity Matrix (7)'!BS14+'Similarity Matrix (8)'!BS14+'Similarity Matrix (9)'!BS14+'Similarity Matrix (10)'!BS14)</f>
        <v>1</v>
      </c>
      <c r="BT14">
        <f>('Similarity Matrix (1)'!BT14+'Similarity Matrix (2)'!BT14+'Similarity Matrix (3)'!BT14+'Similarity Matrix (4)'!BT14+'Similarity Matrix (5)'!BT14+'Similarity Matrix (6)'!BT14+'Similarity Matrix (7)'!BT14+'Similarity Matrix (8)'!BT14+'Similarity Matrix (9)'!BT14+'Similarity Matrix (10)'!BT14)</f>
        <v>1</v>
      </c>
      <c r="BU14">
        <f>('Similarity Matrix (1)'!BU14+'Similarity Matrix (2)'!BU14+'Similarity Matrix (3)'!BU14+'Similarity Matrix (4)'!BU14+'Similarity Matrix (5)'!BU14+'Similarity Matrix (6)'!BU14+'Similarity Matrix (7)'!BU14+'Similarity Matrix (8)'!BU14+'Similarity Matrix (9)'!BU14+'Similarity Matrix (10)'!BU14)</f>
        <v>3</v>
      </c>
      <c r="BV14">
        <f>('Similarity Matrix (1)'!BV14+'Similarity Matrix (2)'!BV14+'Similarity Matrix (3)'!BV14+'Similarity Matrix (4)'!BV14+'Similarity Matrix (5)'!BV14+'Similarity Matrix (6)'!BV14+'Similarity Matrix (7)'!BV14+'Similarity Matrix (8)'!BV14+'Similarity Matrix (9)'!BV14+'Similarity Matrix (10)'!BV14)</f>
        <v>2</v>
      </c>
      <c r="BW14">
        <f>('Similarity Matrix (1)'!BW14+'Similarity Matrix (2)'!BW14+'Similarity Matrix (3)'!BW14+'Similarity Matrix (4)'!BW14+'Similarity Matrix (5)'!BW14+'Similarity Matrix (6)'!BW14+'Similarity Matrix (7)'!BW14+'Similarity Matrix (8)'!BW14+'Similarity Matrix (9)'!BW14+'Similarity Matrix (10)'!BW14)</f>
        <v>2</v>
      </c>
      <c r="BX14">
        <f>('Similarity Matrix (1)'!BX14+'Similarity Matrix (2)'!BX14+'Similarity Matrix (3)'!BX14+'Similarity Matrix (4)'!BX14+'Similarity Matrix (5)'!BX14+'Similarity Matrix (6)'!BX14+'Similarity Matrix (7)'!BX14+'Similarity Matrix (8)'!BX14+'Similarity Matrix (9)'!BX14+'Similarity Matrix (10)'!BX14)</f>
        <v>0</v>
      </c>
      <c r="BY14">
        <f>('Similarity Matrix (1)'!BY14+'Similarity Matrix (2)'!BY14+'Similarity Matrix (3)'!BY14+'Similarity Matrix (4)'!BY14+'Similarity Matrix (5)'!BY14+'Similarity Matrix (6)'!BY14+'Similarity Matrix (7)'!BY14+'Similarity Matrix (8)'!BY14+'Similarity Matrix (9)'!BY14+'Similarity Matrix (10)'!BY14)</f>
        <v>0</v>
      </c>
      <c r="BZ14">
        <f>('Similarity Matrix (1)'!BZ14+'Similarity Matrix (2)'!BZ14+'Similarity Matrix (3)'!BZ14+'Similarity Matrix (4)'!BZ14+'Similarity Matrix (5)'!BZ14+'Similarity Matrix (6)'!BZ14+'Similarity Matrix (7)'!BZ14+'Similarity Matrix (8)'!BZ14+'Similarity Matrix (9)'!BZ14+'Similarity Matrix (10)'!BZ14)</f>
        <v>0</v>
      </c>
      <c r="CA14">
        <f>('Similarity Matrix (1)'!CA14+'Similarity Matrix (2)'!CA14+'Similarity Matrix (3)'!CA14+'Similarity Matrix (4)'!CA14+'Similarity Matrix (5)'!CA14+'Similarity Matrix (6)'!CA14+'Similarity Matrix (7)'!CA14+'Similarity Matrix (8)'!CA14+'Similarity Matrix (9)'!CA14+'Similarity Matrix (10)'!CA14)</f>
        <v>2</v>
      </c>
      <c r="CB14">
        <f>('Similarity Matrix (1)'!CB14+'Similarity Matrix (2)'!CB14+'Similarity Matrix (3)'!CB14+'Similarity Matrix (4)'!CB14+'Similarity Matrix (5)'!CB14+'Similarity Matrix (6)'!CB14+'Similarity Matrix (7)'!CB14+'Similarity Matrix (8)'!CB14+'Similarity Matrix (9)'!CB14+'Similarity Matrix (10)'!CB14)</f>
        <v>0</v>
      </c>
      <c r="CC14">
        <f>('Similarity Matrix (1)'!CC14+'Similarity Matrix (2)'!CC14+'Similarity Matrix (3)'!CC14+'Similarity Matrix (4)'!CC14+'Similarity Matrix (5)'!CC14+'Similarity Matrix (6)'!CC14+'Similarity Matrix (7)'!CC14+'Similarity Matrix (8)'!CC14+'Similarity Matrix (9)'!CC14+'Similarity Matrix (10)'!CC14)</f>
        <v>0</v>
      </c>
    </row>
    <row r="15" spans="1:81" x14ac:dyDescent="0.2">
      <c r="A15">
        <v>14</v>
      </c>
      <c r="B15">
        <f>('Similarity Matrix (1)'!B15+'Similarity Matrix (2)'!B15+'Similarity Matrix (3)'!B15+'Similarity Matrix (4)'!B15+'Similarity Matrix (5)'!B15+'Similarity Matrix (6)'!B15+'Similarity Matrix (7)'!B15+'Similarity Matrix (8)'!B15+'Similarity Matrix (9)'!B15+'Similarity Matrix (10)'!B15)</f>
        <v>0</v>
      </c>
      <c r="C15">
        <f>('Similarity Matrix (1)'!C15+'Similarity Matrix (2)'!C15+'Similarity Matrix (3)'!C15+'Similarity Matrix (4)'!C15+'Similarity Matrix (5)'!C15+'Similarity Matrix (6)'!C15+'Similarity Matrix (7)'!C15+'Similarity Matrix (8)'!C15+'Similarity Matrix (9)'!C15+'Similarity Matrix (10)'!C15)</f>
        <v>0</v>
      </c>
      <c r="D15">
        <f>('Similarity Matrix (1)'!D15+'Similarity Matrix (2)'!D15+'Similarity Matrix (3)'!D15+'Similarity Matrix (4)'!D15+'Similarity Matrix (5)'!D15+'Similarity Matrix (6)'!D15+'Similarity Matrix (7)'!D15+'Similarity Matrix (8)'!D15+'Similarity Matrix (9)'!D15+'Similarity Matrix (10)'!D15)</f>
        <v>1</v>
      </c>
      <c r="E15">
        <f>('Similarity Matrix (1)'!E15+'Similarity Matrix (2)'!E15+'Similarity Matrix (3)'!E15+'Similarity Matrix (4)'!E15+'Similarity Matrix (5)'!E15+'Similarity Matrix (6)'!E15+'Similarity Matrix (7)'!E15+'Similarity Matrix (8)'!E15+'Similarity Matrix (9)'!E15+'Similarity Matrix (10)'!E15)</f>
        <v>2</v>
      </c>
      <c r="F15">
        <f>('Similarity Matrix (1)'!F15+'Similarity Matrix (2)'!F15+'Similarity Matrix (3)'!F15+'Similarity Matrix (4)'!F15+'Similarity Matrix (5)'!F15+'Similarity Matrix (6)'!F15+'Similarity Matrix (7)'!F15+'Similarity Matrix (8)'!F15+'Similarity Matrix (9)'!F15+'Similarity Matrix (10)'!F15)</f>
        <v>1</v>
      </c>
      <c r="G15">
        <f>('Similarity Matrix (1)'!G15+'Similarity Matrix (2)'!G15+'Similarity Matrix (3)'!G15+'Similarity Matrix (4)'!G15+'Similarity Matrix (5)'!G15+'Similarity Matrix (6)'!G15+'Similarity Matrix (7)'!G15+'Similarity Matrix (8)'!G15+'Similarity Matrix (9)'!G15+'Similarity Matrix (10)'!G15)</f>
        <v>1</v>
      </c>
      <c r="H15">
        <f>('Similarity Matrix (1)'!H15+'Similarity Matrix (2)'!H15+'Similarity Matrix (3)'!H15+'Similarity Matrix (4)'!H15+'Similarity Matrix (5)'!H15+'Similarity Matrix (6)'!H15+'Similarity Matrix (7)'!H15+'Similarity Matrix (8)'!H15+'Similarity Matrix (9)'!H15+'Similarity Matrix (10)'!H15)</f>
        <v>0</v>
      </c>
      <c r="I15">
        <f>('Similarity Matrix (1)'!I15+'Similarity Matrix (2)'!I15+'Similarity Matrix (3)'!I15+'Similarity Matrix (4)'!I15+'Similarity Matrix (5)'!I15+'Similarity Matrix (6)'!I15+'Similarity Matrix (7)'!I15+'Similarity Matrix (8)'!I15+'Similarity Matrix (9)'!I15+'Similarity Matrix (10)'!I15)</f>
        <v>0</v>
      </c>
      <c r="J15">
        <f>('Similarity Matrix (1)'!J15+'Similarity Matrix (2)'!J15+'Similarity Matrix (3)'!J15+'Similarity Matrix (4)'!J15+'Similarity Matrix (5)'!J15+'Similarity Matrix (6)'!J15+'Similarity Matrix (7)'!J15+'Similarity Matrix (8)'!J15+'Similarity Matrix (9)'!J15+'Similarity Matrix (10)'!J15)</f>
        <v>3</v>
      </c>
      <c r="K15">
        <f>('Similarity Matrix (1)'!K15+'Similarity Matrix (2)'!K15+'Similarity Matrix (3)'!K15+'Similarity Matrix (4)'!K15+'Similarity Matrix (5)'!K15+'Similarity Matrix (6)'!K15+'Similarity Matrix (7)'!K15+'Similarity Matrix (8)'!K15+'Similarity Matrix (9)'!K15+'Similarity Matrix (10)'!K15)</f>
        <v>0</v>
      </c>
      <c r="L15">
        <f>('Similarity Matrix (1)'!L15+'Similarity Matrix (2)'!L15+'Similarity Matrix (3)'!L15+'Similarity Matrix (4)'!L15+'Similarity Matrix (5)'!L15+'Similarity Matrix (6)'!L15+'Similarity Matrix (7)'!L15+'Similarity Matrix (8)'!L15+'Similarity Matrix (9)'!L15+'Similarity Matrix (10)'!L15)</f>
        <v>5</v>
      </c>
      <c r="M15">
        <f>('Similarity Matrix (1)'!M15+'Similarity Matrix (2)'!M15+'Similarity Matrix (3)'!M15+'Similarity Matrix (4)'!M15+'Similarity Matrix (5)'!M15+'Similarity Matrix (6)'!M15+'Similarity Matrix (7)'!M15+'Similarity Matrix (8)'!M15+'Similarity Matrix (9)'!M15+'Similarity Matrix (10)'!M15)</f>
        <v>1</v>
      </c>
      <c r="N15">
        <f>('Similarity Matrix (1)'!N15+'Similarity Matrix (2)'!N15+'Similarity Matrix (3)'!N15+'Similarity Matrix (4)'!N15+'Similarity Matrix (5)'!N15+'Similarity Matrix (6)'!N15+'Similarity Matrix (7)'!N15+'Similarity Matrix (8)'!N15+'Similarity Matrix (9)'!N15+'Similarity Matrix (10)'!N15)</f>
        <v>1</v>
      </c>
      <c r="O15">
        <f>('Similarity Matrix (1)'!O15+'Similarity Matrix (2)'!O15+'Similarity Matrix (3)'!O15+'Similarity Matrix (4)'!O15+'Similarity Matrix (5)'!O15+'Similarity Matrix (6)'!O15+'Similarity Matrix (7)'!O15+'Similarity Matrix (8)'!O15+'Similarity Matrix (9)'!O15+'Similarity Matrix (10)'!O15)</f>
        <v>10</v>
      </c>
      <c r="P15">
        <f>('Similarity Matrix (1)'!P15+'Similarity Matrix (2)'!P15+'Similarity Matrix (3)'!P15+'Similarity Matrix (4)'!P15+'Similarity Matrix (5)'!P15+'Similarity Matrix (6)'!P15+'Similarity Matrix (7)'!P15+'Similarity Matrix (8)'!P15+'Similarity Matrix (9)'!P15+'Similarity Matrix (10)'!P15)</f>
        <v>1</v>
      </c>
      <c r="Q15">
        <f>('Similarity Matrix (1)'!Q15+'Similarity Matrix (2)'!Q15+'Similarity Matrix (3)'!Q15+'Similarity Matrix (4)'!Q15+'Similarity Matrix (5)'!Q15+'Similarity Matrix (6)'!Q15+'Similarity Matrix (7)'!Q15+'Similarity Matrix (8)'!Q15+'Similarity Matrix (9)'!Q15+'Similarity Matrix (10)'!Q15)</f>
        <v>0</v>
      </c>
      <c r="R15">
        <f>('Similarity Matrix (1)'!R15+'Similarity Matrix (2)'!R15+'Similarity Matrix (3)'!R15+'Similarity Matrix (4)'!R15+'Similarity Matrix (5)'!R15+'Similarity Matrix (6)'!R15+'Similarity Matrix (7)'!R15+'Similarity Matrix (8)'!R15+'Similarity Matrix (9)'!R15+'Similarity Matrix (10)'!R15)</f>
        <v>0</v>
      </c>
      <c r="S15">
        <f>('Similarity Matrix (1)'!S15+'Similarity Matrix (2)'!S15+'Similarity Matrix (3)'!S15+'Similarity Matrix (4)'!S15+'Similarity Matrix (5)'!S15+'Similarity Matrix (6)'!S15+'Similarity Matrix (7)'!S15+'Similarity Matrix (8)'!S15+'Similarity Matrix (9)'!S15+'Similarity Matrix (10)'!S15)</f>
        <v>0</v>
      </c>
      <c r="T15">
        <f>('Similarity Matrix (1)'!T15+'Similarity Matrix (2)'!T15+'Similarity Matrix (3)'!T15+'Similarity Matrix (4)'!T15+'Similarity Matrix (5)'!T15+'Similarity Matrix (6)'!T15+'Similarity Matrix (7)'!T15+'Similarity Matrix (8)'!T15+'Similarity Matrix (9)'!T15+'Similarity Matrix (10)'!T15)</f>
        <v>3</v>
      </c>
      <c r="U15">
        <f>('Similarity Matrix (1)'!U15+'Similarity Matrix (2)'!U15+'Similarity Matrix (3)'!U15+'Similarity Matrix (4)'!U15+'Similarity Matrix (5)'!U15+'Similarity Matrix (6)'!U15+'Similarity Matrix (7)'!U15+'Similarity Matrix (8)'!U15+'Similarity Matrix (9)'!U15+'Similarity Matrix (10)'!U15)</f>
        <v>0</v>
      </c>
      <c r="V15">
        <f>('Similarity Matrix (1)'!V15+'Similarity Matrix (2)'!V15+'Similarity Matrix (3)'!V15+'Similarity Matrix (4)'!V15+'Similarity Matrix (5)'!V15+'Similarity Matrix (6)'!V15+'Similarity Matrix (7)'!V15+'Similarity Matrix (8)'!V15+'Similarity Matrix (9)'!V15+'Similarity Matrix (10)'!V15)</f>
        <v>1</v>
      </c>
      <c r="W15">
        <f>('Similarity Matrix (1)'!W15+'Similarity Matrix (2)'!W15+'Similarity Matrix (3)'!W15+'Similarity Matrix (4)'!W15+'Similarity Matrix (5)'!W15+'Similarity Matrix (6)'!W15+'Similarity Matrix (7)'!W15+'Similarity Matrix (8)'!W15+'Similarity Matrix (9)'!W15+'Similarity Matrix (10)'!W15)</f>
        <v>0</v>
      </c>
      <c r="X15">
        <f>('Similarity Matrix (1)'!X15+'Similarity Matrix (2)'!X15+'Similarity Matrix (3)'!X15+'Similarity Matrix (4)'!X15+'Similarity Matrix (5)'!X15+'Similarity Matrix (6)'!X15+'Similarity Matrix (7)'!X15+'Similarity Matrix (8)'!X15+'Similarity Matrix (9)'!X15+'Similarity Matrix (10)'!X15)</f>
        <v>0</v>
      </c>
      <c r="Y15">
        <f>('Similarity Matrix (1)'!Y15+'Similarity Matrix (2)'!Y15+'Similarity Matrix (3)'!Y15+'Similarity Matrix (4)'!Y15+'Similarity Matrix (5)'!Y15+'Similarity Matrix (6)'!Y15+'Similarity Matrix (7)'!Y15+'Similarity Matrix (8)'!Y15+'Similarity Matrix (9)'!Y15+'Similarity Matrix (10)'!Y15)</f>
        <v>1</v>
      </c>
      <c r="Z15">
        <f>('Similarity Matrix (1)'!Z15+'Similarity Matrix (2)'!Z15+'Similarity Matrix (3)'!Z15+'Similarity Matrix (4)'!Z15+'Similarity Matrix (5)'!Z15+'Similarity Matrix (6)'!Z15+'Similarity Matrix (7)'!Z15+'Similarity Matrix (8)'!Z15+'Similarity Matrix (9)'!Z15+'Similarity Matrix (10)'!Z15)</f>
        <v>0</v>
      </c>
      <c r="AA15">
        <f>('Similarity Matrix (1)'!AA15+'Similarity Matrix (2)'!AA15+'Similarity Matrix (3)'!AA15+'Similarity Matrix (4)'!AA15+'Similarity Matrix (5)'!AA15+'Similarity Matrix (6)'!AA15+'Similarity Matrix (7)'!AA15+'Similarity Matrix (8)'!AA15+'Similarity Matrix (9)'!AA15+'Similarity Matrix (10)'!AA15)</f>
        <v>0</v>
      </c>
      <c r="AB15">
        <f>('Similarity Matrix (1)'!AB15+'Similarity Matrix (2)'!AB15+'Similarity Matrix (3)'!AB15+'Similarity Matrix (4)'!AB15+'Similarity Matrix (5)'!AB15+'Similarity Matrix (6)'!AB15+'Similarity Matrix (7)'!AB15+'Similarity Matrix (8)'!AB15+'Similarity Matrix (9)'!AB15+'Similarity Matrix (10)'!AB15)</f>
        <v>3</v>
      </c>
      <c r="AC15">
        <f>('Similarity Matrix (1)'!AC15+'Similarity Matrix (2)'!AC15+'Similarity Matrix (3)'!AC15+'Similarity Matrix (4)'!AC15+'Similarity Matrix (5)'!AC15+'Similarity Matrix (6)'!AC15+'Similarity Matrix (7)'!AC15+'Similarity Matrix (8)'!AC15+'Similarity Matrix (9)'!AC15+'Similarity Matrix (10)'!AC15)</f>
        <v>0</v>
      </c>
      <c r="AD15">
        <f>('Similarity Matrix (1)'!AD15+'Similarity Matrix (2)'!AD15+'Similarity Matrix (3)'!AD15+'Similarity Matrix (4)'!AD15+'Similarity Matrix (5)'!AD15+'Similarity Matrix (6)'!AD15+'Similarity Matrix (7)'!AD15+'Similarity Matrix (8)'!AD15+'Similarity Matrix (9)'!AD15+'Similarity Matrix (10)'!AD15)</f>
        <v>4</v>
      </c>
      <c r="AE15">
        <f>('Similarity Matrix (1)'!AE15+'Similarity Matrix (2)'!AE15+'Similarity Matrix (3)'!AE15+'Similarity Matrix (4)'!AE15+'Similarity Matrix (5)'!AE15+'Similarity Matrix (6)'!AE15+'Similarity Matrix (7)'!AE15+'Similarity Matrix (8)'!AE15+'Similarity Matrix (9)'!AE15+'Similarity Matrix (10)'!AE15)</f>
        <v>1</v>
      </c>
      <c r="AF15">
        <f>('Similarity Matrix (1)'!AF15+'Similarity Matrix (2)'!AF15+'Similarity Matrix (3)'!AF15+'Similarity Matrix (4)'!AF15+'Similarity Matrix (5)'!AF15+'Similarity Matrix (6)'!AF15+'Similarity Matrix (7)'!AF15+'Similarity Matrix (8)'!AF15+'Similarity Matrix (9)'!AF15+'Similarity Matrix (10)'!AF15)</f>
        <v>4</v>
      </c>
      <c r="AG15">
        <f>('Similarity Matrix (1)'!AG15+'Similarity Matrix (2)'!AG15+'Similarity Matrix (3)'!AG15+'Similarity Matrix (4)'!AG15+'Similarity Matrix (5)'!AG15+'Similarity Matrix (6)'!AG15+'Similarity Matrix (7)'!AG15+'Similarity Matrix (8)'!AG15+'Similarity Matrix (9)'!AG15+'Similarity Matrix (10)'!AG15)</f>
        <v>0</v>
      </c>
      <c r="AH15">
        <f>('Similarity Matrix (1)'!AH15+'Similarity Matrix (2)'!AH15+'Similarity Matrix (3)'!AH15+'Similarity Matrix (4)'!AH15+'Similarity Matrix (5)'!AH15+'Similarity Matrix (6)'!AH15+'Similarity Matrix (7)'!AH15+'Similarity Matrix (8)'!AH15+'Similarity Matrix (9)'!AH15+'Similarity Matrix (10)'!AH15)</f>
        <v>0</v>
      </c>
      <c r="AI15">
        <f>('Similarity Matrix (1)'!AI15+'Similarity Matrix (2)'!AI15+'Similarity Matrix (3)'!AI15+'Similarity Matrix (4)'!AI15+'Similarity Matrix (5)'!AI15+'Similarity Matrix (6)'!AI15+'Similarity Matrix (7)'!AI15+'Similarity Matrix (8)'!AI15+'Similarity Matrix (9)'!AI15+'Similarity Matrix (10)'!AI15)</f>
        <v>0</v>
      </c>
      <c r="AJ15">
        <f>('Similarity Matrix (1)'!AJ15+'Similarity Matrix (2)'!AJ15+'Similarity Matrix (3)'!AJ15+'Similarity Matrix (4)'!AJ15+'Similarity Matrix (5)'!AJ15+'Similarity Matrix (6)'!AJ15+'Similarity Matrix (7)'!AJ15+'Similarity Matrix (8)'!AJ15+'Similarity Matrix (9)'!AJ15+'Similarity Matrix (10)'!AJ15)</f>
        <v>3</v>
      </c>
      <c r="AK15">
        <f>('Similarity Matrix (1)'!AK15+'Similarity Matrix (2)'!AK15+'Similarity Matrix (3)'!AK15+'Similarity Matrix (4)'!AK15+'Similarity Matrix (5)'!AK15+'Similarity Matrix (6)'!AK15+'Similarity Matrix (7)'!AK15+'Similarity Matrix (8)'!AK15+'Similarity Matrix (9)'!AK15+'Similarity Matrix (10)'!AK15)</f>
        <v>0</v>
      </c>
      <c r="AL15">
        <f>('Similarity Matrix (1)'!AL15+'Similarity Matrix (2)'!AL15+'Similarity Matrix (3)'!AL15+'Similarity Matrix (4)'!AL15+'Similarity Matrix (5)'!AL15+'Similarity Matrix (6)'!AL15+'Similarity Matrix (7)'!AL15+'Similarity Matrix (8)'!AL15+'Similarity Matrix (9)'!AL15+'Similarity Matrix (10)'!AL15)</f>
        <v>0</v>
      </c>
      <c r="AM15">
        <f>('Similarity Matrix (1)'!AM15+'Similarity Matrix (2)'!AM15+'Similarity Matrix (3)'!AM15+'Similarity Matrix (4)'!AM15+'Similarity Matrix (5)'!AM15+'Similarity Matrix (6)'!AM15+'Similarity Matrix (7)'!AM15+'Similarity Matrix (8)'!AM15+'Similarity Matrix (9)'!AM15+'Similarity Matrix (10)'!AM15)</f>
        <v>0</v>
      </c>
      <c r="AN15">
        <f>('Similarity Matrix (1)'!AN15+'Similarity Matrix (2)'!AN15+'Similarity Matrix (3)'!AN15+'Similarity Matrix (4)'!AN15+'Similarity Matrix (5)'!AN15+'Similarity Matrix (6)'!AN15+'Similarity Matrix (7)'!AN15+'Similarity Matrix (8)'!AN15+'Similarity Matrix (9)'!AN15+'Similarity Matrix (10)'!AN15)</f>
        <v>6</v>
      </c>
      <c r="AO15">
        <f>('Similarity Matrix (1)'!AO15+'Similarity Matrix (2)'!AO15+'Similarity Matrix (3)'!AO15+'Similarity Matrix (4)'!AO15+'Similarity Matrix (5)'!AO15+'Similarity Matrix (6)'!AO15+'Similarity Matrix (7)'!AO15+'Similarity Matrix (8)'!AO15+'Similarity Matrix (9)'!AO15+'Similarity Matrix (10)'!AO15)</f>
        <v>0</v>
      </c>
      <c r="AP15">
        <f>('Similarity Matrix (1)'!AP15+'Similarity Matrix (2)'!AP15+'Similarity Matrix (3)'!AP15+'Similarity Matrix (4)'!AP15+'Similarity Matrix (5)'!AP15+'Similarity Matrix (6)'!AP15+'Similarity Matrix (7)'!AP15+'Similarity Matrix (8)'!AP15+'Similarity Matrix (9)'!AP15+'Similarity Matrix (10)'!AP15)</f>
        <v>2</v>
      </c>
      <c r="AQ15">
        <f>('Similarity Matrix (1)'!AQ15+'Similarity Matrix (2)'!AQ15+'Similarity Matrix (3)'!AQ15+'Similarity Matrix (4)'!AQ15+'Similarity Matrix (5)'!AQ15+'Similarity Matrix (6)'!AQ15+'Similarity Matrix (7)'!AQ15+'Similarity Matrix (8)'!AQ15+'Similarity Matrix (9)'!AQ15+'Similarity Matrix (10)'!AQ15)</f>
        <v>3</v>
      </c>
      <c r="AR15">
        <f>('Similarity Matrix (1)'!AR15+'Similarity Matrix (2)'!AR15+'Similarity Matrix (3)'!AR15+'Similarity Matrix (4)'!AR15+'Similarity Matrix (5)'!AR15+'Similarity Matrix (6)'!AR15+'Similarity Matrix (7)'!AR15+'Similarity Matrix (8)'!AR15+'Similarity Matrix (9)'!AR15+'Similarity Matrix (10)'!AR15)</f>
        <v>0</v>
      </c>
      <c r="AS15">
        <f>('Similarity Matrix (1)'!AS15+'Similarity Matrix (2)'!AS15+'Similarity Matrix (3)'!AS15+'Similarity Matrix (4)'!AS15+'Similarity Matrix (5)'!AS15+'Similarity Matrix (6)'!AS15+'Similarity Matrix (7)'!AS15+'Similarity Matrix (8)'!AS15+'Similarity Matrix (9)'!AS15+'Similarity Matrix (10)'!AS15)</f>
        <v>0</v>
      </c>
      <c r="AT15">
        <f>('Similarity Matrix (1)'!AT15+'Similarity Matrix (2)'!AT15+'Similarity Matrix (3)'!AT15+'Similarity Matrix (4)'!AT15+'Similarity Matrix (5)'!AT15+'Similarity Matrix (6)'!AT15+'Similarity Matrix (7)'!AT15+'Similarity Matrix (8)'!AT15+'Similarity Matrix (9)'!AT15+'Similarity Matrix (10)'!AT15)</f>
        <v>0</v>
      </c>
      <c r="AU15">
        <f>('Similarity Matrix (1)'!AU15+'Similarity Matrix (2)'!AU15+'Similarity Matrix (3)'!AU15+'Similarity Matrix (4)'!AU15+'Similarity Matrix (5)'!AU15+'Similarity Matrix (6)'!AU15+'Similarity Matrix (7)'!AU15+'Similarity Matrix (8)'!AU15+'Similarity Matrix (9)'!AU15+'Similarity Matrix (10)'!AU15)</f>
        <v>0</v>
      </c>
      <c r="AV15">
        <f>('Similarity Matrix (1)'!AV15+'Similarity Matrix (2)'!AV15+'Similarity Matrix (3)'!AV15+'Similarity Matrix (4)'!AV15+'Similarity Matrix (5)'!AV15+'Similarity Matrix (6)'!AV15+'Similarity Matrix (7)'!AV15+'Similarity Matrix (8)'!AV15+'Similarity Matrix (9)'!AV15+'Similarity Matrix (10)'!AV15)</f>
        <v>4</v>
      </c>
      <c r="AW15">
        <f>('Similarity Matrix (1)'!AW15+'Similarity Matrix (2)'!AW15+'Similarity Matrix (3)'!AW15+'Similarity Matrix (4)'!AW15+'Similarity Matrix (5)'!AW15+'Similarity Matrix (6)'!AW15+'Similarity Matrix (7)'!AW15+'Similarity Matrix (8)'!AW15+'Similarity Matrix (9)'!AW15+'Similarity Matrix (10)'!AW15)</f>
        <v>1</v>
      </c>
      <c r="AX15">
        <f>('Similarity Matrix (1)'!AX15+'Similarity Matrix (2)'!AX15+'Similarity Matrix (3)'!AX15+'Similarity Matrix (4)'!AX15+'Similarity Matrix (5)'!AX15+'Similarity Matrix (6)'!AX15+'Similarity Matrix (7)'!AX15+'Similarity Matrix (8)'!AX15+'Similarity Matrix (9)'!AX15+'Similarity Matrix (10)'!AX15)</f>
        <v>1</v>
      </c>
      <c r="AY15">
        <f>('Similarity Matrix (1)'!AY15+'Similarity Matrix (2)'!AY15+'Similarity Matrix (3)'!AY15+'Similarity Matrix (4)'!AY15+'Similarity Matrix (5)'!AY15+'Similarity Matrix (6)'!AY15+'Similarity Matrix (7)'!AY15+'Similarity Matrix (8)'!AY15+'Similarity Matrix (9)'!AY15+'Similarity Matrix (10)'!AY15)</f>
        <v>0</v>
      </c>
      <c r="AZ15">
        <f>('Similarity Matrix (1)'!AZ15+'Similarity Matrix (2)'!AZ15+'Similarity Matrix (3)'!AZ15+'Similarity Matrix (4)'!AZ15+'Similarity Matrix (5)'!AZ15+'Similarity Matrix (6)'!AZ15+'Similarity Matrix (7)'!AZ15+'Similarity Matrix (8)'!AZ15+'Similarity Matrix (9)'!AZ15+'Similarity Matrix (10)'!AZ15)</f>
        <v>0</v>
      </c>
      <c r="BA15">
        <f>('Similarity Matrix (1)'!BA15+'Similarity Matrix (2)'!BA15+'Similarity Matrix (3)'!BA15+'Similarity Matrix (4)'!BA15+'Similarity Matrix (5)'!BA15+'Similarity Matrix (6)'!BA15+'Similarity Matrix (7)'!BA15+'Similarity Matrix (8)'!BA15+'Similarity Matrix (9)'!BA15+'Similarity Matrix (10)'!BA15)</f>
        <v>0</v>
      </c>
      <c r="BB15">
        <f>('Similarity Matrix (1)'!BB15+'Similarity Matrix (2)'!BB15+'Similarity Matrix (3)'!BB15+'Similarity Matrix (4)'!BB15+'Similarity Matrix (5)'!BB15+'Similarity Matrix (6)'!BB15+'Similarity Matrix (7)'!BB15+'Similarity Matrix (8)'!BB15+'Similarity Matrix (9)'!BB15+'Similarity Matrix (10)'!BB15)</f>
        <v>0</v>
      </c>
      <c r="BC15">
        <f>('Similarity Matrix (1)'!BC15+'Similarity Matrix (2)'!BC15+'Similarity Matrix (3)'!BC15+'Similarity Matrix (4)'!BC15+'Similarity Matrix (5)'!BC15+'Similarity Matrix (6)'!BC15+'Similarity Matrix (7)'!BC15+'Similarity Matrix (8)'!BC15+'Similarity Matrix (9)'!BC15+'Similarity Matrix (10)'!BC15)</f>
        <v>1</v>
      </c>
      <c r="BD15">
        <f>('Similarity Matrix (1)'!BD15+'Similarity Matrix (2)'!BD15+'Similarity Matrix (3)'!BD15+'Similarity Matrix (4)'!BD15+'Similarity Matrix (5)'!BD15+'Similarity Matrix (6)'!BD15+'Similarity Matrix (7)'!BD15+'Similarity Matrix (8)'!BD15+'Similarity Matrix (9)'!BD15+'Similarity Matrix (10)'!BD15)</f>
        <v>3</v>
      </c>
      <c r="BE15">
        <f>('Similarity Matrix (1)'!BE15+'Similarity Matrix (2)'!BE15+'Similarity Matrix (3)'!BE15+'Similarity Matrix (4)'!BE15+'Similarity Matrix (5)'!BE15+'Similarity Matrix (6)'!BE15+'Similarity Matrix (7)'!BE15+'Similarity Matrix (8)'!BE15+'Similarity Matrix (9)'!BE15+'Similarity Matrix (10)'!BE15)</f>
        <v>4</v>
      </c>
      <c r="BF15">
        <f>('Similarity Matrix (1)'!BF15+'Similarity Matrix (2)'!BF15+'Similarity Matrix (3)'!BF15+'Similarity Matrix (4)'!BF15+'Similarity Matrix (5)'!BF15+'Similarity Matrix (6)'!BF15+'Similarity Matrix (7)'!BF15+'Similarity Matrix (8)'!BF15+'Similarity Matrix (9)'!BF15+'Similarity Matrix (10)'!BF15)</f>
        <v>5</v>
      </c>
      <c r="BG15">
        <f>('Similarity Matrix (1)'!BG15+'Similarity Matrix (2)'!BG15+'Similarity Matrix (3)'!BG15+'Similarity Matrix (4)'!BG15+'Similarity Matrix (5)'!BG15+'Similarity Matrix (6)'!BG15+'Similarity Matrix (7)'!BG15+'Similarity Matrix (8)'!BG15+'Similarity Matrix (9)'!BG15+'Similarity Matrix (10)'!BG15)</f>
        <v>4</v>
      </c>
      <c r="BH15">
        <f>('Similarity Matrix (1)'!BH15+'Similarity Matrix (2)'!BH15+'Similarity Matrix (3)'!BH15+'Similarity Matrix (4)'!BH15+'Similarity Matrix (5)'!BH15+'Similarity Matrix (6)'!BH15+'Similarity Matrix (7)'!BH15+'Similarity Matrix (8)'!BH15+'Similarity Matrix (9)'!BH15+'Similarity Matrix (10)'!BH15)</f>
        <v>2</v>
      </c>
      <c r="BI15">
        <f>('Similarity Matrix (1)'!BI15+'Similarity Matrix (2)'!BI15+'Similarity Matrix (3)'!BI15+'Similarity Matrix (4)'!BI15+'Similarity Matrix (5)'!BI15+'Similarity Matrix (6)'!BI15+'Similarity Matrix (7)'!BI15+'Similarity Matrix (8)'!BI15+'Similarity Matrix (9)'!BI15+'Similarity Matrix (10)'!BI15)</f>
        <v>2</v>
      </c>
      <c r="BJ15">
        <f>('Similarity Matrix (1)'!BJ15+'Similarity Matrix (2)'!BJ15+'Similarity Matrix (3)'!BJ15+'Similarity Matrix (4)'!BJ15+'Similarity Matrix (5)'!BJ15+'Similarity Matrix (6)'!BJ15+'Similarity Matrix (7)'!BJ15+'Similarity Matrix (8)'!BJ15+'Similarity Matrix (9)'!BJ15+'Similarity Matrix (10)'!BJ15)</f>
        <v>0</v>
      </c>
      <c r="BK15">
        <f>('Similarity Matrix (1)'!BK15+'Similarity Matrix (2)'!BK15+'Similarity Matrix (3)'!BK15+'Similarity Matrix (4)'!BK15+'Similarity Matrix (5)'!BK15+'Similarity Matrix (6)'!BK15+'Similarity Matrix (7)'!BK15+'Similarity Matrix (8)'!BK15+'Similarity Matrix (9)'!BK15+'Similarity Matrix (10)'!BK15)</f>
        <v>0</v>
      </c>
      <c r="BL15">
        <f>('Similarity Matrix (1)'!BL15+'Similarity Matrix (2)'!BL15+'Similarity Matrix (3)'!BL15+'Similarity Matrix (4)'!BL15+'Similarity Matrix (5)'!BL15+'Similarity Matrix (6)'!BL15+'Similarity Matrix (7)'!BL15+'Similarity Matrix (8)'!BL15+'Similarity Matrix (9)'!BL15+'Similarity Matrix (10)'!BL15)</f>
        <v>3</v>
      </c>
      <c r="BM15">
        <f>('Similarity Matrix (1)'!BM15+'Similarity Matrix (2)'!BM15+'Similarity Matrix (3)'!BM15+'Similarity Matrix (4)'!BM15+'Similarity Matrix (5)'!BM15+'Similarity Matrix (6)'!BM15+'Similarity Matrix (7)'!BM15+'Similarity Matrix (8)'!BM15+'Similarity Matrix (9)'!BM15+'Similarity Matrix (10)'!BM15)</f>
        <v>3</v>
      </c>
      <c r="BN15">
        <f>('Similarity Matrix (1)'!BN15+'Similarity Matrix (2)'!BN15+'Similarity Matrix (3)'!BN15+'Similarity Matrix (4)'!BN15+'Similarity Matrix (5)'!BN15+'Similarity Matrix (6)'!BN15+'Similarity Matrix (7)'!BN15+'Similarity Matrix (8)'!BN15+'Similarity Matrix (9)'!BN15+'Similarity Matrix (10)'!BN15)</f>
        <v>0</v>
      </c>
      <c r="BO15">
        <f>('Similarity Matrix (1)'!BO15+'Similarity Matrix (2)'!BO15+'Similarity Matrix (3)'!BO15+'Similarity Matrix (4)'!BO15+'Similarity Matrix (5)'!BO15+'Similarity Matrix (6)'!BO15+'Similarity Matrix (7)'!BO15+'Similarity Matrix (8)'!BO15+'Similarity Matrix (9)'!BO15+'Similarity Matrix (10)'!BO15)</f>
        <v>0</v>
      </c>
      <c r="BP15">
        <f>('Similarity Matrix (1)'!BP15+'Similarity Matrix (2)'!BP15+'Similarity Matrix (3)'!BP15+'Similarity Matrix (4)'!BP15+'Similarity Matrix (5)'!BP15+'Similarity Matrix (6)'!BP15+'Similarity Matrix (7)'!BP15+'Similarity Matrix (8)'!BP15+'Similarity Matrix (9)'!BP15+'Similarity Matrix (10)'!BP15)</f>
        <v>0</v>
      </c>
      <c r="BQ15">
        <f>('Similarity Matrix (1)'!BQ15+'Similarity Matrix (2)'!BQ15+'Similarity Matrix (3)'!BQ15+'Similarity Matrix (4)'!BQ15+'Similarity Matrix (5)'!BQ15+'Similarity Matrix (6)'!BQ15+'Similarity Matrix (7)'!BQ15+'Similarity Matrix (8)'!BQ15+'Similarity Matrix (9)'!BQ15+'Similarity Matrix (10)'!BQ15)</f>
        <v>0</v>
      </c>
      <c r="BR15">
        <f>('Similarity Matrix (1)'!BR15+'Similarity Matrix (2)'!BR15+'Similarity Matrix (3)'!BR15+'Similarity Matrix (4)'!BR15+'Similarity Matrix (5)'!BR15+'Similarity Matrix (6)'!BR15+'Similarity Matrix (7)'!BR15+'Similarity Matrix (8)'!BR15+'Similarity Matrix (9)'!BR15+'Similarity Matrix (10)'!BR15)</f>
        <v>3</v>
      </c>
      <c r="BS15">
        <f>('Similarity Matrix (1)'!BS15+'Similarity Matrix (2)'!BS15+'Similarity Matrix (3)'!BS15+'Similarity Matrix (4)'!BS15+'Similarity Matrix (5)'!BS15+'Similarity Matrix (6)'!BS15+'Similarity Matrix (7)'!BS15+'Similarity Matrix (8)'!BS15+'Similarity Matrix (9)'!BS15+'Similarity Matrix (10)'!BS15)</f>
        <v>1</v>
      </c>
      <c r="BT15">
        <f>('Similarity Matrix (1)'!BT15+'Similarity Matrix (2)'!BT15+'Similarity Matrix (3)'!BT15+'Similarity Matrix (4)'!BT15+'Similarity Matrix (5)'!BT15+'Similarity Matrix (6)'!BT15+'Similarity Matrix (7)'!BT15+'Similarity Matrix (8)'!BT15+'Similarity Matrix (9)'!BT15+'Similarity Matrix (10)'!BT15)</f>
        <v>1</v>
      </c>
      <c r="BU15">
        <f>('Similarity Matrix (1)'!BU15+'Similarity Matrix (2)'!BU15+'Similarity Matrix (3)'!BU15+'Similarity Matrix (4)'!BU15+'Similarity Matrix (5)'!BU15+'Similarity Matrix (6)'!BU15+'Similarity Matrix (7)'!BU15+'Similarity Matrix (8)'!BU15+'Similarity Matrix (9)'!BU15+'Similarity Matrix (10)'!BU15)</f>
        <v>1</v>
      </c>
      <c r="BV15">
        <f>('Similarity Matrix (1)'!BV15+'Similarity Matrix (2)'!BV15+'Similarity Matrix (3)'!BV15+'Similarity Matrix (4)'!BV15+'Similarity Matrix (5)'!BV15+'Similarity Matrix (6)'!BV15+'Similarity Matrix (7)'!BV15+'Similarity Matrix (8)'!BV15+'Similarity Matrix (9)'!BV15+'Similarity Matrix (10)'!BV15)</f>
        <v>1</v>
      </c>
      <c r="BW15">
        <f>('Similarity Matrix (1)'!BW15+'Similarity Matrix (2)'!BW15+'Similarity Matrix (3)'!BW15+'Similarity Matrix (4)'!BW15+'Similarity Matrix (5)'!BW15+'Similarity Matrix (6)'!BW15+'Similarity Matrix (7)'!BW15+'Similarity Matrix (8)'!BW15+'Similarity Matrix (9)'!BW15+'Similarity Matrix (10)'!BW15)</f>
        <v>2</v>
      </c>
      <c r="BX15">
        <f>('Similarity Matrix (1)'!BX15+'Similarity Matrix (2)'!BX15+'Similarity Matrix (3)'!BX15+'Similarity Matrix (4)'!BX15+'Similarity Matrix (5)'!BX15+'Similarity Matrix (6)'!BX15+'Similarity Matrix (7)'!BX15+'Similarity Matrix (8)'!BX15+'Similarity Matrix (9)'!BX15+'Similarity Matrix (10)'!BX15)</f>
        <v>0</v>
      </c>
      <c r="BY15">
        <f>('Similarity Matrix (1)'!BY15+'Similarity Matrix (2)'!BY15+'Similarity Matrix (3)'!BY15+'Similarity Matrix (4)'!BY15+'Similarity Matrix (5)'!BY15+'Similarity Matrix (6)'!BY15+'Similarity Matrix (7)'!BY15+'Similarity Matrix (8)'!BY15+'Similarity Matrix (9)'!BY15+'Similarity Matrix (10)'!BY15)</f>
        <v>0</v>
      </c>
      <c r="BZ15">
        <f>('Similarity Matrix (1)'!BZ15+'Similarity Matrix (2)'!BZ15+'Similarity Matrix (3)'!BZ15+'Similarity Matrix (4)'!BZ15+'Similarity Matrix (5)'!BZ15+'Similarity Matrix (6)'!BZ15+'Similarity Matrix (7)'!BZ15+'Similarity Matrix (8)'!BZ15+'Similarity Matrix (9)'!BZ15+'Similarity Matrix (10)'!BZ15)</f>
        <v>5</v>
      </c>
      <c r="CA15">
        <f>('Similarity Matrix (1)'!CA15+'Similarity Matrix (2)'!CA15+'Similarity Matrix (3)'!CA15+'Similarity Matrix (4)'!CA15+'Similarity Matrix (5)'!CA15+'Similarity Matrix (6)'!CA15+'Similarity Matrix (7)'!CA15+'Similarity Matrix (8)'!CA15+'Similarity Matrix (9)'!CA15+'Similarity Matrix (10)'!CA15)</f>
        <v>1</v>
      </c>
      <c r="CB15">
        <f>('Similarity Matrix (1)'!CB15+'Similarity Matrix (2)'!CB15+'Similarity Matrix (3)'!CB15+'Similarity Matrix (4)'!CB15+'Similarity Matrix (5)'!CB15+'Similarity Matrix (6)'!CB15+'Similarity Matrix (7)'!CB15+'Similarity Matrix (8)'!CB15+'Similarity Matrix (9)'!CB15+'Similarity Matrix (10)'!CB15)</f>
        <v>1</v>
      </c>
      <c r="CC15">
        <f>('Similarity Matrix (1)'!CC15+'Similarity Matrix (2)'!CC15+'Similarity Matrix (3)'!CC15+'Similarity Matrix (4)'!CC15+'Similarity Matrix (5)'!CC15+'Similarity Matrix (6)'!CC15+'Similarity Matrix (7)'!CC15+'Similarity Matrix (8)'!CC15+'Similarity Matrix (9)'!CC15+'Similarity Matrix (10)'!CC15)</f>
        <v>2</v>
      </c>
    </row>
    <row r="16" spans="1:81" x14ac:dyDescent="0.2">
      <c r="A16">
        <v>15</v>
      </c>
      <c r="B16">
        <f>('Similarity Matrix (1)'!B16+'Similarity Matrix (2)'!B16+'Similarity Matrix (3)'!B16+'Similarity Matrix (4)'!B16+'Similarity Matrix (5)'!B16+'Similarity Matrix (6)'!B16+'Similarity Matrix (7)'!B16+'Similarity Matrix (8)'!B16+'Similarity Matrix (9)'!B16+'Similarity Matrix (10)'!B16)</f>
        <v>0</v>
      </c>
      <c r="C16">
        <f>('Similarity Matrix (1)'!C16+'Similarity Matrix (2)'!C16+'Similarity Matrix (3)'!C16+'Similarity Matrix (4)'!C16+'Similarity Matrix (5)'!C16+'Similarity Matrix (6)'!C16+'Similarity Matrix (7)'!C16+'Similarity Matrix (8)'!C16+'Similarity Matrix (9)'!C16+'Similarity Matrix (10)'!C16)</f>
        <v>1</v>
      </c>
      <c r="D16">
        <f>('Similarity Matrix (1)'!D16+'Similarity Matrix (2)'!D16+'Similarity Matrix (3)'!D16+'Similarity Matrix (4)'!D16+'Similarity Matrix (5)'!D16+'Similarity Matrix (6)'!D16+'Similarity Matrix (7)'!D16+'Similarity Matrix (8)'!D16+'Similarity Matrix (9)'!D16+'Similarity Matrix (10)'!D16)</f>
        <v>0</v>
      </c>
      <c r="E16">
        <f>('Similarity Matrix (1)'!E16+'Similarity Matrix (2)'!E16+'Similarity Matrix (3)'!E16+'Similarity Matrix (4)'!E16+'Similarity Matrix (5)'!E16+'Similarity Matrix (6)'!E16+'Similarity Matrix (7)'!E16+'Similarity Matrix (8)'!E16+'Similarity Matrix (9)'!E16+'Similarity Matrix (10)'!E16)</f>
        <v>1</v>
      </c>
      <c r="F16">
        <f>('Similarity Matrix (1)'!F16+'Similarity Matrix (2)'!F16+'Similarity Matrix (3)'!F16+'Similarity Matrix (4)'!F16+'Similarity Matrix (5)'!F16+'Similarity Matrix (6)'!F16+'Similarity Matrix (7)'!F16+'Similarity Matrix (8)'!F16+'Similarity Matrix (9)'!F16+'Similarity Matrix (10)'!F16)</f>
        <v>0</v>
      </c>
      <c r="G16">
        <f>('Similarity Matrix (1)'!G16+'Similarity Matrix (2)'!G16+'Similarity Matrix (3)'!G16+'Similarity Matrix (4)'!G16+'Similarity Matrix (5)'!G16+'Similarity Matrix (6)'!G16+'Similarity Matrix (7)'!G16+'Similarity Matrix (8)'!G16+'Similarity Matrix (9)'!G16+'Similarity Matrix (10)'!G16)</f>
        <v>3</v>
      </c>
      <c r="H16">
        <f>('Similarity Matrix (1)'!H16+'Similarity Matrix (2)'!H16+'Similarity Matrix (3)'!H16+'Similarity Matrix (4)'!H16+'Similarity Matrix (5)'!H16+'Similarity Matrix (6)'!H16+'Similarity Matrix (7)'!H16+'Similarity Matrix (8)'!H16+'Similarity Matrix (9)'!H16+'Similarity Matrix (10)'!H16)</f>
        <v>0</v>
      </c>
      <c r="I16">
        <f>('Similarity Matrix (1)'!I16+'Similarity Matrix (2)'!I16+'Similarity Matrix (3)'!I16+'Similarity Matrix (4)'!I16+'Similarity Matrix (5)'!I16+'Similarity Matrix (6)'!I16+'Similarity Matrix (7)'!I16+'Similarity Matrix (8)'!I16+'Similarity Matrix (9)'!I16+'Similarity Matrix (10)'!I16)</f>
        <v>7</v>
      </c>
      <c r="J16">
        <f>('Similarity Matrix (1)'!J16+'Similarity Matrix (2)'!J16+'Similarity Matrix (3)'!J16+'Similarity Matrix (4)'!J16+'Similarity Matrix (5)'!J16+'Similarity Matrix (6)'!J16+'Similarity Matrix (7)'!J16+'Similarity Matrix (8)'!J16+'Similarity Matrix (9)'!J16+'Similarity Matrix (10)'!J16)</f>
        <v>0</v>
      </c>
      <c r="K16">
        <f>('Similarity Matrix (1)'!K16+'Similarity Matrix (2)'!K16+'Similarity Matrix (3)'!K16+'Similarity Matrix (4)'!K16+'Similarity Matrix (5)'!K16+'Similarity Matrix (6)'!K16+'Similarity Matrix (7)'!K16+'Similarity Matrix (8)'!K16+'Similarity Matrix (9)'!K16+'Similarity Matrix (10)'!K16)</f>
        <v>0</v>
      </c>
      <c r="L16">
        <f>('Similarity Matrix (1)'!L16+'Similarity Matrix (2)'!L16+'Similarity Matrix (3)'!L16+'Similarity Matrix (4)'!L16+'Similarity Matrix (5)'!L16+'Similarity Matrix (6)'!L16+'Similarity Matrix (7)'!L16+'Similarity Matrix (8)'!L16+'Similarity Matrix (9)'!L16+'Similarity Matrix (10)'!L16)</f>
        <v>1</v>
      </c>
      <c r="M16">
        <f>('Similarity Matrix (1)'!M16+'Similarity Matrix (2)'!M16+'Similarity Matrix (3)'!M16+'Similarity Matrix (4)'!M16+'Similarity Matrix (5)'!M16+'Similarity Matrix (6)'!M16+'Similarity Matrix (7)'!M16+'Similarity Matrix (8)'!M16+'Similarity Matrix (9)'!M16+'Similarity Matrix (10)'!M16)</f>
        <v>0</v>
      </c>
      <c r="N16">
        <f>('Similarity Matrix (1)'!N16+'Similarity Matrix (2)'!N16+'Similarity Matrix (3)'!N16+'Similarity Matrix (4)'!N16+'Similarity Matrix (5)'!N16+'Similarity Matrix (6)'!N16+'Similarity Matrix (7)'!N16+'Similarity Matrix (8)'!N16+'Similarity Matrix (9)'!N16+'Similarity Matrix (10)'!N16)</f>
        <v>0</v>
      </c>
      <c r="O16">
        <f>('Similarity Matrix (1)'!O16+'Similarity Matrix (2)'!O16+'Similarity Matrix (3)'!O16+'Similarity Matrix (4)'!O16+'Similarity Matrix (5)'!O16+'Similarity Matrix (6)'!O16+'Similarity Matrix (7)'!O16+'Similarity Matrix (8)'!O16+'Similarity Matrix (9)'!O16+'Similarity Matrix (10)'!O16)</f>
        <v>1</v>
      </c>
      <c r="P16">
        <f>('Similarity Matrix (1)'!P16+'Similarity Matrix (2)'!P16+'Similarity Matrix (3)'!P16+'Similarity Matrix (4)'!P16+'Similarity Matrix (5)'!P16+'Similarity Matrix (6)'!P16+'Similarity Matrix (7)'!P16+'Similarity Matrix (8)'!P16+'Similarity Matrix (9)'!P16+'Similarity Matrix (10)'!P16)</f>
        <v>10</v>
      </c>
      <c r="Q16">
        <f>('Similarity Matrix (1)'!Q16+'Similarity Matrix (2)'!Q16+'Similarity Matrix (3)'!Q16+'Similarity Matrix (4)'!Q16+'Similarity Matrix (5)'!Q16+'Similarity Matrix (6)'!Q16+'Similarity Matrix (7)'!Q16+'Similarity Matrix (8)'!Q16+'Similarity Matrix (9)'!Q16+'Similarity Matrix (10)'!Q16)</f>
        <v>0</v>
      </c>
      <c r="R16">
        <f>('Similarity Matrix (1)'!R16+'Similarity Matrix (2)'!R16+'Similarity Matrix (3)'!R16+'Similarity Matrix (4)'!R16+'Similarity Matrix (5)'!R16+'Similarity Matrix (6)'!R16+'Similarity Matrix (7)'!R16+'Similarity Matrix (8)'!R16+'Similarity Matrix (9)'!R16+'Similarity Matrix (10)'!R16)</f>
        <v>0</v>
      </c>
      <c r="S16">
        <f>('Similarity Matrix (1)'!S16+'Similarity Matrix (2)'!S16+'Similarity Matrix (3)'!S16+'Similarity Matrix (4)'!S16+'Similarity Matrix (5)'!S16+'Similarity Matrix (6)'!S16+'Similarity Matrix (7)'!S16+'Similarity Matrix (8)'!S16+'Similarity Matrix (9)'!S16+'Similarity Matrix (10)'!S16)</f>
        <v>0</v>
      </c>
      <c r="T16">
        <f>('Similarity Matrix (1)'!T16+'Similarity Matrix (2)'!T16+'Similarity Matrix (3)'!T16+'Similarity Matrix (4)'!T16+'Similarity Matrix (5)'!T16+'Similarity Matrix (6)'!T16+'Similarity Matrix (7)'!T16+'Similarity Matrix (8)'!T16+'Similarity Matrix (9)'!T16+'Similarity Matrix (10)'!T16)</f>
        <v>0</v>
      </c>
      <c r="U16">
        <f>('Similarity Matrix (1)'!U16+'Similarity Matrix (2)'!U16+'Similarity Matrix (3)'!U16+'Similarity Matrix (4)'!U16+'Similarity Matrix (5)'!U16+'Similarity Matrix (6)'!U16+'Similarity Matrix (7)'!U16+'Similarity Matrix (8)'!U16+'Similarity Matrix (9)'!U16+'Similarity Matrix (10)'!U16)</f>
        <v>6</v>
      </c>
      <c r="V16">
        <f>('Similarity Matrix (1)'!V16+'Similarity Matrix (2)'!V16+'Similarity Matrix (3)'!V16+'Similarity Matrix (4)'!V16+'Similarity Matrix (5)'!V16+'Similarity Matrix (6)'!V16+'Similarity Matrix (7)'!V16+'Similarity Matrix (8)'!V16+'Similarity Matrix (9)'!V16+'Similarity Matrix (10)'!V16)</f>
        <v>0</v>
      </c>
      <c r="W16">
        <f>('Similarity Matrix (1)'!W16+'Similarity Matrix (2)'!W16+'Similarity Matrix (3)'!W16+'Similarity Matrix (4)'!W16+'Similarity Matrix (5)'!W16+'Similarity Matrix (6)'!W16+'Similarity Matrix (7)'!W16+'Similarity Matrix (8)'!W16+'Similarity Matrix (9)'!W16+'Similarity Matrix (10)'!W16)</f>
        <v>0</v>
      </c>
      <c r="X16">
        <f>('Similarity Matrix (1)'!X16+'Similarity Matrix (2)'!X16+'Similarity Matrix (3)'!X16+'Similarity Matrix (4)'!X16+'Similarity Matrix (5)'!X16+'Similarity Matrix (6)'!X16+'Similarity Matrix (7)'!X16+'Similarity Matrix (8)'!X16+'Similarity Matrix (9)'!X16+'Similarity Matrix (10)'!X16)</f>
        <v>0</v>
      </c>
      <c r="Y16">
        <f>('Similarity Matrix (1)'!Y16+'Similarity Matrix (2)'!Y16+'Similarity Matrix (3)'!Y16+'Similarity Matrix (4)'!Y16+'Similarity Matrix (5)'!Y16+'Similarity Matrix (6)'!Y16+'Similarity Matrix (7)'!Y16+'Similarity Matrix (8)'!Y16+'Similarity Matrix (9)'!Y16+'Similarity Matrix (10)'!Y16)</f>
        <v>0</v>
      </c>
      <c r="Z16">
        <f>('Similarity Matrix (1)'!Z16+'Similarity Matrix (2)'!Z16+'Similarity Matrix (3)'!Z16+'Similarity Matrix (4)'!Z16+'Similarity Matrix (5)'!Z16+'Similarity Matrix (6)'!Z16+'Similarity Matrix (7)'!Z16+'Similarity Matrix (8)'!Z16+'Similarity Matrix (9)'!Z16+'Similarity Matrix (10)'!Z16)</f>
        <v>0</v>
      </c>
      <c r="AA16">
        <f>('Similarity Matrix (1)'!AA16+'Similarity Matrix (2)'!AA16+'Similarity Matrix (3)'!AA16+'Similarity Matrix (4)'!AA16+'Similarity Matrix (5)'!AA16+'Similarity Matrix (6)'!AA16+'Similarity Matrix (7)'!AA16+'Similarity Matrix (8)'!AA16+'Similarity Matrix (9)'!AA16+'Similarity Matrix (10)'!AA16)</f>
        <v>0</v>
      </c>
      <c r="AB16">
        <f>('Similarity Matrix (1)'!AB16+'Similarity Matrix (2)'!AB16+'Similarity Matrix (3)'!AB16+'Similarity Matrix (4)'!AB16+'Similarity Matrix (5)'!AB16+'Similarity Matrix (6)'!AB16+'Similarity Matrix (7)'!AB16+'Similarity Matrix (8)'!AB16+'Similarity Matrix (9)'!AB16+'Similarity Matrix (10)'!AB16)</f>
        <v>1</v>
      </c>
      <c r="AC16">
        <f>('Similarity Matrix (1)'!AC16+'Similarity Matrix (2)'!AC16+'Similarity Matrix (3)'!AC16+'Similarity Matrix (4)'!AC16+'Similarity Matrix (5)'!AC16+'Similarity Matrix (6)'!AC16+'Similarity Matrix (7)'!AC16+'Similarity Matrix (8)'!AC16+'Similarity Matrix (9)'!AC16+'Similarity Matrix (10)'!AC16)</f>
        <v>2</v>
      </c>
      <c r="AD16">
        <f>('Similarity Matrix (1)'!AD16+'Similarity Matrix (2)'!AD16+'Similarity Matrix (3)'!AD16+'Similarity Matrix (4)'!AD16+'Similarity Matrix (5)'!AD16+'Similarity Matrix (6)'!AD16+'Similarity Matrix (7)'!AD16+'Similarity Matrix (8)'!AD16+'Similarity Matrix (9)'!AD16+'Similarity Matrix (10)'!AD16)</f>
        <v>2</v>
      </c>
      <c r="AE16">
        <f>('Similarity Matrix (1)'!AE16+'Similarity Matrix (2)'!AE16+'Similarity Matrix (3)'!AE16+'Similarity Matrix (4)'!AE16+'Similarity Matrix (5)'!AE16+'Similarity Matrix (6)'!AE16+'Similarity Matrix (7)'!AE16+'Similarity Matrix (8)'!AE16+'Similarity Matrix (9)'!AE16+'Similarity Matrix (10)'!AE16)</f>
        <v>0</v>
      </c>
      <c r="AF16">
        <f>('Similarity Matrix (1)'!AF16+'Similarity Matrix (2)'!AF16+'Similarity Matrix (3)'!AF16+'Similarity Matrix (4)'!AF16+'Similarity Matrix (5)'!AF16+'Similarity Matrix (6)'!AF16+'Similarity Matrix (7)'!AF16+'Similarity Matrix (8)'!AF16+'Similarity Matrix (9)'!AF16+'Similarity Matrix (10)'!AF16)</f>
        <v>0</v>
      </c>
      <c r="AG16">
        <f>('Similarity Matrix (1)'!AG16+'Similarity Matrix (2)'!AG16+'Similarity Matrix (3)'!AG16+'Similarity Matrix (4)'!AG16+'Similarity Matrix (5)'!AG16+'Similarity Matrix (6)'!AG16+'Similarity Matrix (7)'!AG16+'Similarity Matrix (8)'!AG16+'Similarity Matrix (9)'!AG16+'Similarity Matrix (10)'!AG16)</f>
        <v>0</v>
      </c>
      <c r="AH16">
        <f>('Similarity Matrix (1)'!AH16+'Similarity Matrix (2)'!AH16+'Similarity Matrix (3)'!AH16+'Similarity Matrix (4)'!AH16+'Similarity Matrix (5)'!AH16+'Similarity Matrix (6)'!AH16+'Similarity Matrix (7)'!AH16+'Similarity Matrix (8)'!AH16+'Similarity Matrix (9)'!AH16+'Similarity Matrix (10)'!AH16)</f>
        <v>1</v>
      </c>
      <c r="AI16">
        <f>('Similarity Matrix (1)'!AI16+'Similarity Matrix (2)'!AI16+'Similarity Matrix (3)'!AI16+'Similarity Matrix (4)'!AI16+'Similarity Matrix (5)'!AI16+'Similarity Matrix (6)'!AI16+'Similarity Matrix (7)'!AI16+'Similarity Matrix (8)'!AI16+'Similarity Matrix (9)'!AI16+'Similarity Matrix (10)'!AI16)</f>
        <v>0</v>
      </c>
      <c r="AJ16">
        <f>('Similarity Matrix (1)'!AJ16+'Similarity Matrix (2)'!AJ16+'Similarity Matrix (3)'!AJ16+'Similarity Matrix (4)'!AJ16+'Similarity Matrix (5)'!AJ16+'Similarity Matrix (6)'!AJ16+'Similarity Matrix (7)'!AJ16+'Similarity Matrix (8)'!AJ16+'Similarity Matrix (9)'!AJ16+'Similarity Matrix (10)'!AJ16)</f>
        <v>0</v>
      </c>
      <c r="AK16">
        <f>('Similarity Matrix (1)'!AK16+'Similarity Matrix (2)'!AK16+'Similarity Matrix (3)'!AK16+'Similarity Matrix (4)'!AK16+'Similarity Matrix (5)'!AK16+'Similarity Matrix (6)'!AK16+'Similarity Matrix (7)'!AK16+'Similarity Matrix (8)'!AK16+'Similarity Matrix (9)'!AK16+'Similarity Matrix (10)'!AK16)</f>
        <v>0</v>
      </c>
      <c r="AL16">
        <f>('Similarity Matrix (1)'!AL16+'Similarity Matrix (2)'!AL16+'Similarity Matrix (3)'!AL16+'Similarity Matrix (4)'!AL16+'Similarity Matrix (5)'!AL16+'Similarity Matrix (6)'!AL16+'Similarity Matrix (7)'!AL16+'Similarity Matrix (8)'!AL16+'Similarity Matrix (9)'!AL16+'Similarity Matrix (10)'!AL16)</f>
        <v>0</v>
      </c>
      <c r="AM16">
        <f>('Similarity Matrix (1)'!AM16+'Similarity Matrix (2)'!AM16+'Similarity Matrix (3)'!AM16+'Similarity Matrix (4)'!AM16+'Similarity Matrix (5)'!AM16+'Similarity Matrix (6)'!AM16+'Similarity Matrix (7)'!AM16+'Similarity Matrix (8)'!AM16+'Similarity Matrix (9)'!AM16+'Similarity Matrix (10)'!AM16)</f>
        <v>2</v>
      </c>
      <c r="AN16">
        <f>('Similarity Matrix (1)'!AN16+'Similarity Matrix (2)'!AN16+'Similarity Matrix (3)'!AN16+'Similarity Matrix (4)'!AN16+'Similarity Matrix (5)'!AN16+'Similarity Matrix (6)'!AN16+'Similarity Matrix (7)'!AN16+'Similarity Matrix (8)'!AN16+'Similarity Matrix (9)'!AN16+'Similarity Matrix (10)'!AN16)</f>
        <v>0</v>
      </c>
      <c r="AO16">
        <f>('Similarity Matrix (1)'!AO16+'Similarity Matrix (2)'!AO16+'Similarity Matrix (3)'!AO16+'Similarity Matrix (4)'!AO16+'Similarity Matrix (5)'!AO16+'Similarity Matrix (6)'!AO16+'Similarity Matrix (7)'!AO16+'Similarity Matrix (8)'!AO16+'Similarity Matrix (9)'!AO16+'Similarity Matrix (10)'!AO16)</f>
        <v>0</v>
      </c>
      <c r="AP16">
        <f>('Similarity Matrix (1)'!AP16+'Similarity Matrix (2)'!AP16+'Similarity Matrix (3)'!AP16+'Similarity Matrix (4)'!AP16+'Similarity Matrix (5)'!AP16+'Similarity Matrix (6)'!AP16+'Similarity Matrix (7)'!AP16+'Similarity Matrix (8)'!AP16+'Similarity Matrix (9)'!AP16+'Similarity Matrix (10)'!AP16)</f>
        <v>2</v>
      </c>
      <c r="AQ16">
        <f>('Similarity Matrix (1)'!AQ16+'Similarity Matrix (2)'!AQ16+'Similarity Matrix (3)'!AQ16+'Similarity Matrix (4)'!AQ16+'Similarity Matrix (5)'!AQ16+'Similarity Matrix (6)'!AQ16+'Similarity Matrix (7)'!AQ16+'Similarity Matrix (8)'!AQ16+'Similarity Matrix (9)'!AQ16+'Similarity Matrix (10)'!AQ16)</f>
        <v>1</v>
      </c>
      <c r="AR16">
        <f>('Similarity Matrix (1)'!AR16+'Similarity Matrix (2)'!AR16+'Similarity Matrix (3)'!AR16+'Similarity Matrix (4)'!AR16+'Similarity Matrix (5)'!AR16+'Similarity Matrix (6)'!AR16+'Similarity Matrix (7)'!AR16+'Similarity Matrix (8)'!AR16+'Similarity Matrix (9)'!AR16+'Similarity Matrix (10)'!AR16)</f>
        <v>0</v>
      </c>
      <c r="AS16">
        <f>('Similarity Matrix (1)'!AS16+'Similarity Matrix (2)'!AS16+'Similarity Matrix (3)'!AS16+'Similarity Matrix (4)'!AS16+'Similarity Matrix (5)'!AS16+'Similarity Matrix (6)'!AS16+'Similarity Matrix (7)'!AS16+'Similarity Matrix (8)'!AS16+'Similarity Matrix (9)'!AS16+'Similarity Matrix (10)'!AS16)</f>
        <v>0</v>
      </c>
      <c r="AT16">
        <f>('Similarity Matrix (1)'!AT16+'Similarity Matrix (2)'!AT16+'Similarity Matrix (3)'!AT16+'Similarity Matrix (4)'!AT16+'Similarity Matrix (5)'!AT16+'Similarity Matrix (6)'!AT16+'Similarity Matrix (7)'!AT16+'Similarity Matrix (8)'!AT16+'Similarity Matrix (9)'!AT16+'Similarity Matrix (10)'!AT16)</f>
        <v>0</v>
      </c>
      <c r="AU16">
        <f>('Similarity Matrix (1)'!AU16+'Similarity Matrix (2)'!AU16+'Similarity Matrix (3)'!AU16+'Similarity Matrix (4)'!AU16+'Similarity Matrix (5)'!AU16+'Similarity Matrix (6)'!AU16+'Similarity Matrix (7)'!AU16+'Similarity Matrix (8)'!AU16+'Similarity Matrix (9)'!AU16+'Similarity Matrix (10)'!AU16)</f>
        <v>0</v>
      </c>
      <c r="AV16">
        <f>('Similarity Matrix (1)'!AV16+'Similarity Matrix (2)'!AV16+'Similarity Matrix (3)'!AV16+'Similarity Matrix (4)'!AV16+'Similarity Matrix (5)'!AV16+'Similarity Matrix (6)'!AV16+'Similarity Matrix (7)'!AV16+'Similarity Matrix (8)'!AV16+'Similarity Matrix (9)'!AV16+'Similarity Matrix (10)'!AV16)</f>
        <v>1</v>
      </c>
      <c r="AW16">
        <f>('Similarity Matrix (1)'!AW16+'Similarity Matrix (2)'!AW16+'Similarity Matrix (3)'!AW16+'Similarity Matrix (4)'!AW16+'Similarity Matrix (5)'!AW16+'Similarity Matrix (6)'!AW16+'Similarity Matrix (7)'!AW16+'Similarity Matrix (8)'!AW16+'Similarity Matrix (9)'!AW16+'Similarity Matrix (10)'!AW16)</f>
        <v>1</v>
      </c>
      <c r="AX16">
        <f>('Similarity Matrix (1)'!AX16+'Similarity Matrix (2)'!AX16+'Similarity Matrix (3)'!AX16+'Similarity Matrix (4)'!AX16+'Similarity Matrix (5)'!AX16+'Similarity Matrix (6)'!AX16+'Similarity Matrix (7)'!AX16+'Similarity Matrix (8)'!AX16+'Similarity Matrix (9)'!AX16+'Similarity Matrix (10)'!AX16)</f>
        <v>1</v>
      </c>
      <c r="AY16">
        <f>('Similarity Matrix (1)'!AY16+'Similarity Matrix (2)'!AY16+'Similarity Matrix (3)'!AY16+'Similarity Matrix (4)'!AY16+'Similarity Matrix (5)'!AY16+'Similarity Matrix (6)'!AY16+'Similarity Matrix (7)'!AY16+'Similarity Matrix (8)'!AY16+'Similarity Matrix (9)'!AY16+'Similarity Matrix (10)'!AY16)</f>
        <v>8</v>
      </c>
      <c r="AZ16">
        <f>('Similarity Matrix (1)'!AZ16+'Similarity Matrix (2)'!AZ16+'Similarity Matrix (3)'!AZ16+'Similarity Matrix (4)'!AZ16+'Similarity Matrix (5)'!AZ16+'Similarity Matrix (6)'!AZ16+'Similarity Matrix (7)'!AZ16+'Similarity Matrix (8)'!AZ16+'Similarity Matrix (9)'!AZ16+'Similarity Matrix (10)'!AZ16)</f>
        <v>7</v>
      </c>
      <c r="BA16">
        <f>('Similarity Matrix (1)'!BA16+'Similarity Matrix (2)'!BA16+'Similarity Matrix (3)'!BA16+'Similarity Matrix (4)'!BA16+'Similarity Matrix (5)'!BA16+'Similarity Matrix (6)'!BA16+'Similarity Matrix (7)'!BA16+'Similarity Matrix (8)'!BA16+'Similarity Matrix (9)'!BA16+'Similarity Matrix (10)'!BA16)</f>
        <v>8</v>
      </c>
      <c r="BB16">
        <f>('Similarity Matrix (1)'!BB16+'Similarity Matrix (2)'!BB16+'Similarity Matrix (3)'!BB16+'Similarity Matrix (4)'!BB16+'Similarity Matrix (5)'!BB16+'Similarity Matrix (6)'!BB16+'Similarity Matrix (7)'!BB16+'Similarity Matrix (8)'!BB16+'Similarity Matrix (9)'!BB16+'Similarity Matrix (10)'!BB16)</f>
        <v>7</v>
      </c>
      <c r="BC16">
        <f>('Similarity Matrix (1)'!BC16+'Similarity Matrix (2)'!BC16+'Similarity Matrix (3)'!BC16+'Similarity Matrix (4)'!BC16+'Similarity Matrix (5)'!BC16+'Similarity Matrix (6)'!BC16+'Similarity Matrix (7)'!BC16+'Similarity Matrix (8)'!BC16+'Similarity Matrix (9)'!BC16+'Similarity Matrix (10)'!BC16)</f>
        <v>0</v>
      </c>
      <c r="BD16">
        <f>('Similarity Matrix (1)'!BD16+'Similarity Matrix (2)'!BD16+'Similarity Matrix (3)'!BD16+'Similarity Matrix (4)'!BD16+'Similarity Matrix (5)'!BD16+'Similarity Matrix (6)'!BD16+'Similarity Matrix (7)'!BD16+'Similarity Matrix (8)'!BD16+'Similarity Matrix (9)'!BD16+'Similarity Matrix (10)'!BD16)</f>
        <v>2</v>
      </c>
      <c r="BE16">
        <f>('Similarity Matrix (1)'!BE16+'Similarity Matrix (2)'!BE16+'Similarity Matrix (3)'!BE16+'Similarity Matrix (4)'!BE16+'Similarity Matrix (5)'!BE16+'Similarity Matrix (6)'!BE16+'Similarity Matrix (7)'!BE16+'Similarity Matrix (8)'!BE16+'Similarity Matrix (9)'!BE16+'Similarity Matrix (10)'!BE16)</f>
        <v>1</v>
      </c>
      <c r="BF16">
        <f>('Similarity Matrix (1)'!BF16+'Similarity Matrix (2)'!BF16+'Similarity Matrix (3)'!BF16+'Similarity Matrix (4)'!BF16+'Similarity Matrix (5)'!BF16+'Similarity Matrix (6)'!BF16+'Similarity Matrix (7)'!BF16+'Similarity Matrix (8)'!BF16+'Similarity Matrix (9)'!BF16+'Similarity Matrix (10)'!BF16)</f>
        <v>1</v>
      </c>
      <c r="BG16">
        <f>('Similarity Matrix (1)'!BG16+'Similarity Matrix (2)'!BG16+'Similarity Matrix (3)'!BG16+'Similarity Matrix (4)'!BG16+'Similarity Matrix (5)'!BG16+'Similarity Matrix (6)'!BG16+'Similarity Matrix (7)'!BG16+'Similarity Matrix (8)'!BG16+'Similarity Matrix (9)'!BG16+'Similarity Matrix (10)'!BG16)</f>
        <v>2</v>
      </c>
      <c r="BH16">
        <f>('Similarity Matrix (1)'!BH16+'Similarity Matrix (2)'!BH16+'Similarity Matrix (3)'!BH16+'Similarity Matrix (4)'!BH16+'Similarity Matrix (5)'!BH16+'Similarity Matrix (6)'!BH16+'Similarity Matrix (7)'!BH16+'Similarity Matrix (8)'!BH16+'Similarity Matrix (9)'!BH16+'Similarity Matrix (10)'!BH16)</f>
        <v>2</v>
      </c>
      <c r="BI16">
        <f>('Similarity Matrix (1)'!BI16+'Similarity Matrix (2)'!BI16+'Similarity Matrix (3)'!BI16+'Similarity Matrix (4)'!BI16+'Similarity Matrix (5)'!BI16+'Similarity Matrix (6)'!BI16+'Similarity Matrix (7)'!BI16+'Similarity Matrix (8)'!BI16+'Similarity Matrix (9)'!BI16+'Similarity Matrix (10)'!BI16)</f>
        <v>0</v>
      </c>
      <c r="BJ16">
        <f>('Similarity Matrix (1)'!BJ16+'Similarity Matrix (2)'!BJ16+'Similarity Matrix (3)'!BJ16+'Similarity Matrix (4)'!BJ16+'Similarity Matrix (5)'!BJ16+'Similarity Matrix (6)'!BJ16+'Similarity Matrix (7)'!BJ16+'Similarity Matrix (8)'!BJ16+'Similarity Matrix (9)'!BJ16+'Similarity Matrix (10)'!BJ16)</f>
        <v>0</v>
      </c>
      <c r="BK16">
        <f>('Similarity Matrix (1)'!BK16+'Similarity Matrix (2)'!BK16+'Similarity Matrix (3)'!BK16+'Similarity Matrix (4)'!BK16+'Similarity Matrix (5)'!BK16+'Similarity Matrix (6)'!BK16+'Similarity Matrix (7)'!BK16+'Similarity Matrix (8)'!BK16+'Similarity Matrix (9)'!BK16+'Similarity Matrix (10)'!BK16)</f>
        <v>0</v>
      </c>
      <c r="BL16">
        <f>('Similarity Matrix (1)'!BL16+'Similarity Matrix (2)'!BL16+'Similarity Matrix (3)'!BL16+'Similarity Matrix (4)'!BL16+'Similarity Matrix (5)'!BL16+'Similarity Matrix (6)'!BL16+'Similarity Matrix (7)'!BL16+'Similarity Matrix (8)'!BL16+'Similarity Matrix (9)'!BL16+'Similarity Matrix (10)'!BL16)</f>
        <v>1</v>
      </c>
      <c r="BM16">
        <f>('Similarity Matrix (1)'!BM16+'Similarity Matrix (2)'!BM16+'Similarity Matrix (3)'!BM16+'Similarity Matrix (4)'!BM16+'Similarity Matrix (5)'!BM16+'Similarity Matrix (6)'!BM16+'Similarity Matrix (7)'!BM16+'Similarity Matrix (8)'!BM16+'Similarity Matrix (9)'!BM16+'Similarity Matrix (10)'!BM16)</f>
        <v>1</v>
      </c>
      <c r="BN16">
        <f>('Similarity Matrix (1)'!BN16+'Similarity Matrix (2)'!BN16+'Similarity Matrix (3)'!BN16+'Similarity Matrix (4)'!BN16+'Similarity Matrix (5)'!BN16+'Similarity Matrix (6)'!BN16+'Similarity Matrix (7)'!BN16+'Similarity Matrix (8)'!BN16+'Similarity Matrix (9)'!BN16+'Similarity Matrix (10)'!BN16)</f>
        <v>0</v>
      </c>
      <c r="BO16">
        <f>('Similarity Matrix (1)'!BO16+'Similarity Matrix (2)'!BO16+'Similarity Matrix (3)'!BO16+'Similarity Matrix (4)'!BO16+'Similarity Matrix (5)'!BO16+'Similarity Matrix (6)'!BO16+'Similarity Matrix (7)'!BO16+'Similarity Matrix (8)'!BO16+'Similarity Matrix (9)'!BO16+'Similarity Matrix (10)'!BO16)</f>
        <v>0</v>
      </c>
      <c r="BP16">
        <f>('Similarity Matrix (1)'!BP16+'Similarity Matrix (2)'!BP16+'Similarity Matrix (3)'!BP16+'Similarity Matrix (4)'!BP16+'Similarity Matrix (5)'!BP16+'Similarity Matrix (6)'!BP16+'Similarity Matrix (7)'!BP16+'Similarity Matrix (8)'!BP16+'Similarity Matrix (9)'!BP16+'Similarity Matrix (10)'!BP16)</f>
        <v>5</v>
      </c>
      <c r="BQ16">
        <f>('Similarity Matrix (1)'!BQ16+'Similarity Matrix (2)'!BQ16+'Similarity Matrix (3)'!BQ16+'Similarity Matrix (4)'!BQ16+'Similarity Matrix (5)'!BQ16+'Similarity Matrix (6)'!BQ16+'Similarity Matrix (7)'!BQ16+'Similarity Matrix (8)'!BQ16+'Similarity Matrix (9)'!BQ16+'Similarity Matrix (10)'!BQ16)</f>
        <v>0</v>
      </c>
      <c r="BR16">
        <f>('Similarity Matrix (1)'!BR16+'Similarity Matrix (2)'!BR16+'Similarity Matrix (3)'!BR16+'Similarity Matrix (4)'!BR16+'Similarity Matrix (5)'!BR16+'Similarity Matrix (6)'!BR16+'Similarity Matrix (7)'!BR16+'Similarity Matrix (8)'!BR16+'Similarity Matrix (9)'!BR16+'Similarity Matrix (10)'!BR16)</f>
        <v>1</v>
      </c>
      <c r="BS16">
        <f>('Similarity Matrix (1)'!BS16+'Similarity Matrix (2)'!BS16+'Similarity Matrix (3)'!BS16+'Similarity Matrix (4)'!BS16+'Similarity Matrix (5)'!BS16+'Similarity Matrix (6)'!BS16+'Similarity Matrix (7)'!BS16+'Similarity Matrix (8)'!BS16+'Similarity Matrix (9)'!BS16+'Similarity Matrix (10)'!BS16)</f>
        <v>1</v>
      </c>
      <c r="BT16">
        <f>('Similarity Matrix (1)'!BT16+'Similarity Matrix (2)'!BT16+'Similarity Matrix (3)'!BT16+'Similarity Matrix (4)'!BT16+'Similarity Matrix (5)'!BT16+'Similarity Matrix (6)'!BT16+'Similarity Matrix (7)'!BT16+'Similarity Matrix (8)'!BT16+'Similarity Matrix (9)'!BT16+'Similarity Matrix (10)'!BT16)</f>
        <v>1</v>
      </c>
      <c r="BU16">
        <f>('Similarity Matrix (1)'!BU16+'Similarity Matrix (2)'!BU16+'Similarity Matrix (3)'!BU16+'Similarity Matrix (4)'!BU16+'Similarity Matrix (5)'!BU16+'Similarity Matrix (6)'!BU16+'Similarity Matrix (7)'!BU16+'Similarity Matrix (8)'!BU16+'Similarity Matrix (9)'!BU16+'Similarity Matrix (10)'!BU16)</f>
        <v>0</v>
      </c>
      <c r="BV16">
        <f>('Similarity Matrix (1)'!BV16+'Similarity Matrix (2)'!BV16+'Similarity Matrix (3)'!BV16+'Similarity Matrix (4)'!BV16+'Similarity Matrix (5)'!BV16+'Similarity Matrix (6)'!BV16+'Similarity Matrix (7)'!BV16+'Similarity Matrix (8)'!BV16+'Similarity Matrix (9)'!BV16+'Similarity Matrix (10)'!BV16)</f>
        <v>0</v>
      </c>
      <c r="BW16">
        <f>('Similarity Matrix (1)'!BW16+'Similarity Matrix (2)'!BW16+'Similarity Matrix (3)'!BW16+'Similarity Matrix (4)'!BW16+'Similarity Matrix (5)'!BW16+'Similarity Matrix (6)'!BW16+'Similarity Matrix (7)'!BW16+'Similarity Matrix (8)'!BW16+'Similarity Matrix (9)'!BW16+'Similarity Matrix (10)'!BW16)</f>
        <v>1</v>
      </c>
      <c r="BX16">
        <f>('Similarity Matrix (1)'!BX16+'Similarity Matrix (2)'!BX16+'Similarity Matrix (3)'!BX16+'Similarity Matrix (4)'!BX16+'Similarity Matrix (5)'!BX16+'Similarity Matrix (6)'!BX16+'Similarity Matrix (7)'!BX16+'Similarity Matrix (8)'!BX16+'Similarity Matrix (9)'!BX16+'Similarity Matrix (10)'!BX16)</f>
        <v>0</v>
      </c>
      <c r="BY16">
        <f>('Similarity Matrix (1)'!BY16+'Similarity Matrix (2)'!BY16+'Similarity Matrix (3)'!BY16+'Similarity Matrix (4)'!BY16+'Similarity Matrix (5)'!BY16+'Similarity Matrix (6)'!BY16+'Similarity Matrix (7)'!BY16+'Similarity Matrix (8)'!BY16+'Similarity Matrix (9)'!BY16+'Similarity Matrix (10)'!BY16)</f>
        <v>0</v>
      </c>
      <c r="BZ16">
        <f>('Similarity Matrix (1)'!BZ16+'Similarity Matrix (2)'!BZ16+'Similarity Matrix (3)'!BZ16+'Similarity Matrix (4)'!BZ16+'Similarity Matrix (5)'!BZ16+'Similarity Matrix (6)'!BZ16+'Similarity Matrix (7)'!BZ16+'Similarity Matrix (8)'!BZ16+'Similarity Matrix (9)'!BZ16+'Similarity Matrix (10)'!BZ16)</f>
        <v>0</v>
      </c>
      <c r="CA16">
        <f>('Similarity Matrix (1)'!CA16+'Similarity Matrix (2)'!CA16+'Similarity Matrix (3)'!CA16+'Similarity Matrix (4)'!CA16+'Similarity Matrix (5)'!CA16+'Similarity Matrix (6)'!CA16+'Similarity Matrix (7)'!CA16+'Similarity Matrix (8)'!CA16+'Similarity Matrix (9)'!CA16+'Similarity Matrix (10)'!CA16)</f>
        <v>1</v>
      </c>
      <c r="CB16">
        <f>('Similarity Matrix (1)'!CB16+'Similarity Matrix (2)'!CB16+'Similarity Matrix (3)'!CB16+'Similarity Matrix (4)'!CB16+'Similarity Matrix (5)'!CB16+'Similarity Matrix (6)'!CB16+'Similarity Matrix (7)'!CB16+'Similarity Matrix (8)'!CB16+'Similarity Matrix (9)'!CB16+'Similarity Matrix (10)'!CB16)</f>
        <v>1</v>
      </c>
      <c r="CC16">
        <f>('Similarity Matrix (1)'!CC16+'Similarity Matrix (2)'!CC16+'Similarity Matrix (3)'!CC16+'Similarity Matrix (4)'!CC16+'Similarity Matrix (5)'!CC16+'Similarity Matrix (6)'!CC16+'Similarity Matrix (7)'!CC16+'Similarity Matrix (8)'!CC16+'Similarity Matrix (9)'!CC16+'Similarity Matrix (10)'!CC16)</f>
        <v>0</v>
      </c>
    </row>
    <row r="17" spans="1:81" x14ac:dyDescent="0.2">
      <c r="A17">
        <v>16</v>
      </c>
      <c r="B17">
        <f>('Similarity Matrix (1)'!B17+'Similarity Matrix (2)'!B17+'Similarity Matrix (3)'!B17+'Similarity Matrix (4)'!B17+'Similarity Matrix (5)'!B17+'Similarity Matrix (6)'!B17+'Similarity Matrix (7)'!B17+'Similarity Matrix (8)'!B17+'Similarity Matrix (9)'!B17+'Similarity Matrix (10)'!B17)</f>
        <v>0</v>
      </c>
      <c r="C17">
        <f>('Similarity Matrix (1)'!C17+'Similarity Matrix (2)'!C17+'Similarity Matrix (3)'!C17+'Similarity Matrix (4)'!C17+'Similarity Matrix (5)'!C17+'Similarity Matrix (6)'!C17+'Similarity Matrix (7)'!C17+'Similarity Matrix (8)'!C17+'Similarity Matrix (9)'!C17+'Similarity Matrix (10)'!C17)</f>
        <v>2</v>
      </c>
      <c r="D17">
        <f>('Similarity Matrix (1)'!D17+'Similarity Matrix (2)'!D17+'Similarity Matrix (3)'!D17+'Similarity Matrix (4)'!D17+'Similarity Matrix (5)'!D17+'Similarity Matrix (6)'!D17+'Similarity Matrix (7)'!D17+'Similarity Matrix (8)'!D17+'Similarity Matrix (9)'!D17+'Similarity Matrix (10)'!D17)</f>
        <v>1</v>
      </c>
      <c r="E17">
        <f>('Similarity Matrix (1)'!E17+'Similarity Matrix (2)'!E17+'Similarity Matrix (3)'!E17+'Similarity Matrix (4)'!E17+'Similarity Matrix (5)'!E17+'Similarity Matrix (6)'!E17+'Similarity Matrix (7)'!E17+'Similarity Matrix (8)'!E17+'Similarity Matrix (9)'!E17+'Similarity Matrix (10)'!E17)</f>
        <v>0</v>
      </c>
      <c r="F17">
        <f>('Similarity Matrix (1)'!F17+'Similarity Matrix (2)'!F17+'Similarity Matrix (3)'!F17+'Similarity Matrix (4)'!F17+'Similarity Matrix (5)'!F17+'Similarity Matrix (6)'!F17+'Similarity Matrix (7)'!F17+'Similarity Matrix (8)'!F17+'Similarity Matrix (9)'!F17+'Similarity Matrix (10)'!F17)</f>
        <v>0</v>
      </c>
      <c r="G17">
        <f>('Similarity Matrix (1)'!G17+'Similarity Matrix (2)'!G17+'Similarity Matrix (3)'!G17+'Similarity Matrix (4)'!G17+'Similarity Matrix (5)'!G17+'Similarity Matrix (6)'!G17+'Similarity Matrix (7)'!G17+'Similarity Matrix (8)'!G17+'Similarity Matrix (9)'!G17+'Similarity Matrix (10)'!G17)</f>
        <v>0</v>
      </c>
      <c r="H17">
        <f>('Similarity Matrix (1)'!H17+'Similarity Matrix (2)'!H17+'Similarity Matrix (3)'!H17+'Similarity Matrix (4)'!H17+'Similarity Matrix (5)'!H17+'Similarity Matrix (6)'!H17+'Similarity Matrix (7)'!H17+'Similarity Matrix (8)'!H17+'Similarity Matrix (9)'!H17+'Similarity Matrix (10)'!H17)</f>
        <v>0</v>
      </c>
      <c r="I17">
        <f>('Similarity Matrix (1)'!I17+'Similarity Matrix (2)'!I17+'Similarity Matrix (3)'!I17+'Similarity Matrix (4)'!I17+'Similarity Matrix (5)'!I17+'Similarity Matrix (6)'!I17+'Similarity Matrix (7)'!I17+'Similarity Matrix (8)'!I17+'Similarity Matrix (9)'!I17+'Similarity Matrix (10)'!I17)</f>
        <v>0</v>
      </c>
      <c r="J17">
        <f>('Similarity Matrix (1)'!J17+'Similarity Matrix (2)'!J17+'Similarity Matrix (3)'!J17+'Similarity Matrix (4)'!J17+'Similarity Matrix (5)'!J17+'Similarity Matrix (6)'!J17+'Similarity Matrix (7)'!J17+'Similarity Matrix (8)'!J17+'Similarity Matrix (9)'!J17+'Similarity Matrix (10)'!J17)</f>
        <v>1</v>
      </c>
      <c r="K17">
        <f>('Similarity Matrix (1)'!K17+'Similarity Matrix (2)'!K17+'Similarity Matrix (3)'!K17+'Similarity Matrix (4)'!K17+'Similarity Matrix (5)'!K17+'Similarity Matrix (6)'!K17+'Similarity Matrix (7)'!K17+'Similarity Matrix (8)'!K17+'Similarity Matrix (9)'!K17+'Similarity Matrix (10)'!K17)</f>
        <v>0</v>
      </c>
      <c r="L17">
        <f>('Similarity Matrix (1)'!L17+'Similarity Matrix (2)'!L17+'Similarity Matrix (3)'!L17+'Similarity Matrix (4)'!L17+'Similarity Matrix (5)'!L17+'Similarity Matrix (6)'!L17+'Similarity Matrix (7)'!L17+'Similarity Matrix (8)'!L17+'Similarity Matrix (9)'!L17+'Similarity Matrix (10)'!L17)</f>
        <v>1</v>
      </c>
      <c r="M17">
        <f>('Similarity Matrix (1)'!M17+'Similarity Matrix (2)'!M17+'Similarity Matrix (3)'!M17+'Similarity Matrix (4)'!M17+'Similarity Matrix (5)'!M17+'Similarity Matrix (6)'!M17+'Similarity Matrix (7)'!M17+'Similarity Matrix (8)'!M17+'Similarity Matrix (9)'!M17+'Similarity Matrix (10)'!M17)</f>
        <v>1</v>
      </c>
      <c r="N17">
        <f>('Similarity Matrix (1)'!N17+'Similarity Matrix (2)'!N17+'Similarity Matrix (3)'!N17+'Similarity Matrix (4)'!N17+'Similarity Matrix (5)'!N17+'Similarity Matrix (6)'!N17+'Similarity Matrix (7)'!N17+'Similarity Matrix (8)'!N17+'Similarity Matrix (9)'!N17+'Similarity Matrix (10)'!N17)</f>
        <v>4</v>
      </c>
      <c r="O17">
        <f>('Similarity Matrix (1)'!O17+'Similarity Matrix (2)'!O17+'Similarity Matrix (3)'!O17+'Similarity Matrix (4)'!O17+'Similarity Matrix (5)'!O17+'Similarity Matrix (6)'!O17+'Similarity Matrix (7)'!O17+'Similarity Matrix (8)'!O17+'Similarity Matrix (9)'!O17+'Similarity Matrix (10)'!O17)</f>
        <v>0</v>
      </c>
      <c r="P17">
        <f>('Similarity Matrix (1)'!P17+'Similarity Matrix (2)'!P17+'Similarity Matrix (3)'!P17+'Similarity Matrix (4)'!P17+'Similarity Matrix (5)'!P17+'Similarity Matrix (6)'!P17+'Similarity Matrix (7)'!P17+'Similarity Matrix (8)'!P17+'Similarity Matrix (9)'!P17+'Similarity Matrix (10)'!P17)</f>
        <v>0</v>
      </c>
      <c r="Q17">
        <f>('Similarity Matrix (1)'!Q17+'Similarity Matrix (2)'!Q17+'Similarity Matrix (3)'!Q17+'Similarity Matrix (4)'!Q17+'Similarity Matrix (5)'!Q17+'Similarity Matrix (6)'!Q17+'Similarity Matrix (7)'!Q17+'Similarity Matrix (8)'!Q17+'Similarity Matrix (9)'!Q17+'Similarity Matrix (10)'!Q17)</f>
        <v>10</v>
      </c>
      <c r="R17">
        <f>('Similarity Matrix (1)'!R17+'Similarity Matrix (2)'!R17+'Similarity Matrix (3)'!R17+'Similarity Matrix (4)'!R17+'Similarity Matrix (5)'!R17+'Similarity Matrix (6)'!R17+'Similarity Matrix (7)'!R17+'Similarity Matrix (8)'!R17+'Similarity Matrix (9)'!R17+'Similarity Matrix (10)'!R17)</f>
        <v>0</v>
      </c>
      <c r="S17">
        <f>('Similarity Matrix (1)'!S17+'Similarity Matrix (2)'!S17+'Similarity Matrix (3)'!S17+'Similarity Matrix (4)'!S17+'Similarity Matrix (5)'!S17+'Similarity Matrix (6)'!S17+'Similarity Matrix (7)'!S17+'Similarity Matrix (8)'!S17+'Similarity Matrix (9)'!S17+'Similarity Matrix (10)'!S17)</f>
        <v>7</v>
      </c>
      <c r="T17">
        <f>('Similarity Matrix (1)'!T17+'Similarity Matrix (2)'!T17+'Similarity Matrix (3)'!T17+'Similarity Matrix (4)'!T17+'Similarity Matrix (5)'!T17+'Similarity Matrix (6)'!T17+'Similarity Matrix (7)'!T17+'Similarity Matrix (8)'!T17+'Similarity Matrix (9)'!T17+'Similarity Matrix (10)'!T17)</f>
        <v>0</v>
      </c>
      <c r="U17">
        <f>('Similarity Matrix (1)'!U17+'Similarity Matrix (2)'!U17+'Similarity Matrix (3)'!U17+'Similarity Matrix (4)'!U17+'Similarity Matrix (5)'!U17+'Similarity Matrix (6)'!U17+'Similarity Matrix (7)'!U17+'Similarity Matrix (8)'!U17+'Similarity Matrix (9)'!U17+'Similarity Matrix (10)'!U17)</f>
        <v>1</v>
      </c>
      <c r="V17">
        <f>('Similarity Matrix (1)'!V17+'Similarity Matrix (2)'!V17+'Similarity Matrix (3)'!V17+'Similarity Matrix (4)'!V17+'Similarity Matrix (5)'!V17+'Similarity Matrix (6)'!V17+'Similarity Matrix (7)'!V17+'Similarity Matrix (8)'!V17+'Similarity Matrix (9)'!V17+'Similarity Matrix (10)'!V17)</f>
        <v>0</v>
      </c>
      <c r="W17">
        <f>('Similarity Matrix (1)'!W17+'Similarity Matrix (2)'!W17+'Similarity Matrix (3)'!W17+'Similarity Matrix (4)'!W17+'Similarity Matrix (5)'!W17+'Similarity Matrix (6)'!W17+'Similarity Matrix (7)'!W17+'Similarity Matrix (8)'!W17+'Similarity Matrix (9)'!W17+'Similarity Matrix (10)'!W17)</f>
        <v>3</v>
      </c>
      <c r="X17">
        <f>('Similarity Matrix (1)'!X17+'Similarity Matrix (2)'!X17+'Similarity Matrix (3)'!X17+'Similarity Matrix (4)'!X17+'Similarity Matrix (5)'!X17+'Similarity Matrix (6)'!X17+'Similarity Matrix (7)'!X17+'Similarity Matrix (8)'!X17+'Similarity Matrix (9)'!X17+'Similarity Matrix (10)'!X17)</f>
        <v>7</v>
      </c>
      <c r="Y17">
        <f>('Similarity Matrix (1)'!Y17+'Similarity Matrix (2)'!Y17+'Similarity Matrix (3)'!Y17+'Similarity Matrix (4)'!Y17+'Similarity Matrix (5)'!Y17+'Similarity Matrix (6)'!Y17+'Similarity Matrix (7)'!Y17+'Similarity Matrix (8)'!Y17+'Similarity Matrix (9)'!Y17+'Similarity Matrix (10)'!Y17)</f>
        <v>0</v>
      </c>
      <c r="Z17">
        <f>('Similarity Matrix (1)'!Z17+'Similarity Matrix (2)'!Z17+'Similarity Matrix (3)'!Z17+'Similarity Matrix (4)'!Z17+'Similarity Matrix (5)'!Z17+'Similarity Matrix (6)'!Z17+'Similarity Matrix (7)'!Z17+'Similarity Matrix (8)'!Z17+'Similarity Matrix (9)'!Z17+'Similarity Matrix (10)'!Z17)</f>
        <v>0</v>
      </c>
      <c r="AA17">
        <f>('Similarity Matrix (1)'!AA17+'Similarity Matrix (2)'!AA17+'Similarity Matrix (3)'!AA17+'Similarity Matrix (4)'!AA17+'Similarity Matrix (5)'!AA17+'Similarity Matrix (6)'!AA17+'Similarity Matrix (7)'!AA17+'Similarity Matrix (8)'!AA17+'Similarity Matrix (9)'!AA17+'Similarity Matrix (10)'!AA17)</f>
        <v>6</v>
      </c>
      <c r="AB17">
        <f>('Similarity Matrix (1)'!AB17+'Similarity Matrix (2)'!AB17+'Similarity Matrix (3)'!AB17+'Similarity Matrix (4)'!AB17+'Similarity Matrix (5)'!AB17+'Similarity Matrix (6)'!AB17+'Similarity Matrix (7)'!AB17+'Similarity Matrix (8)'!AB17+'Similarity Matrix (9)'!AB17+'Similarity Matrix (10)'!AB17)</f>
        <v>0</v>
      </c>
      <c r="AC17">
        <f>('Similarity Matrix (1)'!AC17+'Similarity Matrix (2)'!AC17+'Similarity Matrix (3)'!AC17+'Similarity Matrix (4)'!AC17+'Similarity Matrix (5)'!AC17+'Similarity Matrix (6)'!AC17+'Similarity Matrix (7)'!AC17+'Similarity Matrix (8)'!AC17+'Similarity Matrix (9)'!AC17+'Similarity Matrix (10)'!AC17)</f>
        <v>7</v>
      </c>
      <c r="AD17">
        <f>('Similarity Matrix (1)'!AD17+'Similarity Matrix (2)'!AD17+'Similarity Matrix (3)'!AD17+'Similarity Matrix (4)'!AD17+'Similarity Matrix (5)'!AD17+'Similarity Matrix (6)'!AD17+'Similarity Matrix (7)'!AD17+'Similarity Matrix (8)'!AD17+'Similarity Matrix (9)'!AD17+'Similarity Matrix (10)'!AD17)</f>
        <v>0</v>
      </c>
      <c r="AE17">
        <f>('Similarity Matrix (1)'!AE17+'Similarity Matrix (2)'!AE17+'Similarity Matrix (3)'!AE17+'Similarity Matrix (4)'!AE17+'Similarity Matrix (5)'!AE17+'Similarity Matrix (6)'!AE17+'Similarity Matrix (7)'!AE17+'Similarity Matrix (8)'!AE17+'Similarity Matrix (9)'!AE17+'Similarity Matrix (10)'!AE17)</f>
        <v>0</v>
      </c>
      <c r="AF17">
        <f>('Similarity Matrix (1)'!AF17+'Similarity Matrix (2)'!AF17+'Similarity Matrix (3)'!AF17+'Similarity Matrix (4)'!AF17+'Similarity Matrix (5)'!AF17+'Similarity Matrix (6)'!AF17+'Similarity Matrix (7)'!AF17+'Similarity Matrix (8)'!AF17+'Similarity Matrix (9)'!AF17+'Similarity Matrix (10)'!AF17)</f>
        <v>1</v>
      </c>
      <c r="AG17">
        <f>('Similarity Matrix (1)'!AG17+'Similarity Matrix (2)'!AG17+'Similarity Matrix (3)'!AG17+'Similarity Matrix (4)'!AG17+'Similarity Matrix (5)'!AG17+'Similarity Matrix (6)'!AG17+'Similarity Matrix (7)'!AG17+'Similarity Matrix (8)'!AG17+'Similarity Matrix (9)'!AG17+'Similarity Matrix (10)'!AG17)</f>
        <v>0</v>
      </c>
      <c r="AH17">
        <f>('Similarity Matrix (1)'!AH17+'Similarity Matrix (2)'!AH17+'Similarity Matrix (3)'!AH17+'Similarity Matrix (4)'!AH17+'Similarity Matrix (5)'!AH17+'Similarity Matrix (6)'!AH17+'Similarity Matrix (7)'!AH17+'Similarity Matrix (8)'!AH17+'Similarity Matrix (9)'!AH17+'Similarity Matrix (10)'!AH17)</f>
        <v>0</v>
      </c>
      <c r="AI17">
        <f>('Similarity Matrix (1)'!AI17+'Similarity Matrix (2)'!AI17+'Similarity Matrix (3)'!AI17+'Similarity Matrix (4)'!AI17+'Similarity Matrix (5)'!AI17+'Similarity Matrix (6)'!AI17+'Similarity Matrix (7)'!AI17+'Similarity Matrix (8)'!AI17+'Similarity Matrix (9)'!AI17+'Similarity Matrix (10)'!AI17)</f>
        <v>0</v>
      </c>
      <c r="AJ17">
        <f>('Similarity Matrix (1)'!AJ17+'Similarity Matrix (2)'!AJ17+'Similarity Matrix (3)'!AJ17+'Similarity Matrix (4)'!AJ17+'Similarity Matrix (5)'!AJ17+'Similarity Matrix (6)'!AJ17+'Similarity Matrix (7)'!AJ17+'Similarity Matrix (8)'!AJ17+'Similarity Matrix (9)'!AJ17+'Similarity Matrix (10)'!AJ17)</f>
        <v>0</v>
      </c>
      <c r="AK17">
        <f>('Similarity Matrix (1)'!AK17+'Similarity Matrix (2)'!AK17+'Similarity Matrix (3)'!AK17+'Similarity Matrix (4)'!AK17+'Similarity Matrix (5)'!AK17+'Similarity Matrix (6)'!AK17+'Similarity Matrix (7)'!AK17+'Similarity Matrix (8)'!AK17+'Similarity Matrix (9)'!AK17+'Similarity Matrix (10)'!AK17)</f>
        <v>0</v>
      </c>
      <c r="AL17">
        <f>('Similarity Matrix (1)'!AL17+'Similarity Matrix (2)'!AL17+'Similarity Matrix (3)'!AL17+'Similarity Matrix (4)'!AL17+'Similarity Matrix (5)'!AL17+'Similarity Matrix (6)'!AL17+'Similarity Matrix (7)'!AL17+'Similarity Matrix (8)'!AL17+'Similarity Matrix (9)'!AL17+'Similarity Matrix (10)'!AL17)</f>
        <v>0</v>
      </c>
      <c r="AM17">
        <f>('Similarity Matrix (1)'!AM17+'Similarity Matrix (2)'!AM17+'Similarity Matrix (3)'!AM17+'Similarity Matrix (4)'!AM17+'Similarity Matrix (5)'!AM17+'Similarity Matrix (6)'!AM17+'Similarity Matrix (7)'!AM17+'Similarity Matrix (8)'!AM17+'Similarity Matrix (9)'!AM17+'Similarity Matrix (10)'!AM17)</f>
        <v>7</v>
      </c>
      <c r="AN17">
        <f>('Similarity Matrix (1)'!AN17+'Similarity Matrix (2)'!AN17+'Similarity Matrix (3)'!AN17+'Similarity Matrix (4)'!AN17+'Similarity Matrix (5)'!AN17+'Similarity Matrix (6)'!AN17+'Similarity Matrix (7)'!AN17+'Similarity Matrix (8)'!AN17+'Similarity Matrix (9)'!AN17+'Similarity Matrix (10)'!AN17)</f>
        <v>0</v>
      </c>
      <c r="AO17">
        <f>('Similarity Matrix (1)'!AO17+'Similarity Matrix (2)'!AO17+'Similarity Matrix (3)'!AO17+'Similarity Matrix (4)'!AO17+'Similarity Matrix (5)'!AO17+'Similarity Matrix (6)'!AO17+'Similarity Matrix (7)'!AO17+'Similarity Matrix (8)'!AO17+'Similarity Matrix (9)'!AO17+'Similarity Matrix (10)'!AO17)</f>
        <v>0</v>
      </c>
      <c r="AP17">
        <f>('Similarity Matrix (1)'!AP17+'Similarity Matrix (2)'!AP17+'Similarity Matrix (3)'!AP17+'Similarity Matrix (4)'!AP17+'Similarity Matrix (5)'!AP17+'Similarity Matrix (6)'!AP17+'Similarity Matrix (7)'!AP17+'Similarity Matrix (8)'!AP17+'Similarity Matrix (9)'!AP17+'Similarity Matrix (10)'!AP17)</f>
        <v>0</v>
      </c>
      <c r="AQ17">
        <f>('Similarity Matrix (1)'!AQ17+'Similarity Matrix (2)'!AQ17+'Similarity Matrix (3)'!AQ17+'Similarity Matrix (4)'!AQ17+'Similarity Matrix (5)'!AQ17+'Similarity Matrix (6)'!AQ17+'Similarity Matrix (7)'!AQ17+'Similarity Matrix (8)'!AQ17+'Similarity Matrix (9)'!AQ17+'Similarity Matrix (10)'!AQ17)</f>
        <v>0</v>
      </c>
      <c r="AR17">
        <f>('Similarity Matrix (1)'!AR17+'Similarity Matrix (2)'!AR17+'Similarity Matrix (3)'!AR17+'Similarity Matrix (4)'!AR17+'Similarity Matrix (5)'!AR17+'Similarity Matrix (6)'!AR17+'Similarity Matrix (7)'!AR17+'Similarity Matrix (8)'!AR17+'Similarity Matrix (9)'!AR17+'Similarity Matrix (10)'!AR17)</f>
        <v>0</v>
      </c>
      <c r="AS17">
        <f>('Similarity Matrix (1)'!AS17+'Similarity Matrix (2)'!AS17+'Similarity Matrix (3)'!AS17+'Similarity Matrix (4)'!AS17+'Similarity Matrix (5)'!AS17+'Similarity Matrix (6)'!AS17+'Similarity Matrix (7)'!AS17+'Similarity Matrix (8)'!AS17+'Similarity Matrix (9)'!AS17+'Similarity Matrix (10)'!AS17)</f>
        <v>0</v>
      </c>
      <c r="AT17">
        <f>('Similarity Matrix (1)'!AT17+'Similarity Matrix (2)'!AT17+'Similarity Matrix (3)'!AT17+'Similarity Matrix (4)'!AT17+'Similarity Matrix (5)'!AT17+'Similarity Matrix (6)'!AT17+'Similarity Matrix (7)'!AT17+'Similarity Matrix (8)'!AT17+'Similarity Matrix (9)'!AT17+'Similarity Matrix (10)'!AT17)</f>
        <v>0</v>
      </c>
      <c r="AU17">
        <f>('Similarity Matrix (1)'!AU17+'Similarity Matrix (2)'!AU17+'Similarity Matrix (3)'!AU17+'Similarity Matrix (4)'!AU17+'Similarity Matrix (5)'!AU17+'Similarity Matrix (6)'!AU17+'Similarity Matrix (7)'!AU17+'Similarity Matrix (8)'!AU17+'Similarity Matrix (9)'!AU17+'Similarity Matrix (10)'!AU17)</f>
        <v>0</v>
      </c>
      <c r="AV17">
        <f>('Similarity Matrix (1)'!AV17+'Similarity Matrix (2)'!AV17+'Similarity Matrix (3)'!AV17+'Similarity Matrix (4)'!AV17+'Similarity Matrix (5)'!AV17+'Similarity Matrix (6)'!AV17+'Similarity Matrix (7)'!AV17+'Similarity Matrix (8)'!AV17+'Similarity Matrix (9)'!AV17+'Similarity Matrix (10)'!AV17)</f>
        <v>1</v>
      </c>
      <c r="AW17">
        <f>('Similarity Matrix (1)'!AW17+'Similarity Matrix (2)'!AW17+'Similarity Matrix (3)'!AW17+'Similarity Matrix (4)'!AW17+'Similarity Matrix (5)'!AW17+'Similarity Matrix (6)'!AW17+'Similarity Matrix (7)'!AW17+'Similarity Matrix (8)'!AW17+'Similarity Matrix (9)'!AW17+'Similarity Matrix (10)'!AW17)</f>
        <v>0</v>
      </c>
      <c r="AX17">
        <f>('Similarity Matrix (1)'!AX17+'Similarity Matrix (2)'!AX17+'Similarity Matrix (3)'!AX17+'Similarity Matrix (4)'!AX17+'Similarity Matrix (5)'!AX17+'Similarity Matrix (6)'!AX17+'Similarity Matrix (7)'!AX17+'Similarity Matrix (8)'!AX17+'Similarity Matrix (9)'!AX17+'Similarity Matrix (10)'!AX17)</f>
        <v>0</v>
      </c>
      <c r="AY17">
        <f>('Similarity Matrix (1)'!AY17+'Similarity Matrix (2)'!AY17+'Similarity Matrix (3)'!AY17+'Similarity Matrix (4)'!AY17+'Similarity Matrix (5)'!AY17+'Similarity Matrix (6)'!AY17+'Similarity Matrix (7)'!AY17+'Similarity Matrix (8)'!AY17+'Similarity Matrix (9)'!AY17+'Similarity Matrix (10)'!AY17)</f>
        <v>0</v>
      </c>
      <c r="AZ17">
        <f>('Similarity Matrix (1)'!AZ17+'Similarity Matrix (2)'!AZ17+'Similarity Matrix (3)'!AZ17+'Similarity Matrix (4)'!AZ17+'Similarity Matrix (5)'!AZ17+'Similarity Matrix (6)'!AZ17+'Similarity Matrix (7)'!AZ17+'Similarity Matrix (8)'!AZ17+'Similarity Matrix (9)'!AZ17+'Similarity Matrix (10)'!AZ17)</f>
        <v>0</v>
      </c>
      <c r="BA17">
        <f>('Similarity Matrix (1)'!BA17+'Similarity Matrix (2)'!BA17+'Similarity Matrix (3)'!BA17+'Similarity Matrix (4)'!BA17+'Similarity Matrix (5)'!BA17+'Similarity Matrix (6)'!BA17+'Similarity Matrix (7)'!BA17+'Similarity Matrix (8)'!BA17+'Similarity Matrix (9)'!BA17+'Similarity Matrix (10)'!BA17)</f>
        <v>0</v>
      </c>
      <c r="BB17">
        <f>('Similarity Matrix (1)'!BB17+'Similarity Matrix (2)'!BB17+'Similarity Matrix (3)'!BB17+'Similarity Matrix (4)'!BB17+'Similarity Matrix (5)'!BB17+'Similarity Matrix (6)'!BB17+'Similarity Matrix (7)'!BB17+'Similarity Matrix (8)'!BB17+'Similarity Matrix (9)'!BB17+'Similarity Matrix (10)'!BB17)</f>
        <v>0</v>
      </c>
      <c r="BC17">
        <f>('Similarity Matrix (1)'!BC17+'Similarity Matrix (2)'!BC17+'Similarity Matrix (3)'!BC17+'Similarity Matrix (4)'!BC17+'Similarity Matrix (5)'!BC17+'Similarity Matrix (6)'!BC17+'Similarity Matrix (7)'!BC17+'Similarity Matrix (8)'!BC17+'Similarity Matrix (9)'!BC17+'Similarity Matrix (10)'!BC17)</f>
        <v>0</v>
      </c>
      <c r="BD17">
        <f>('Similarity Matrix (1)'!BD17+'Similarity Matrix (2)'!BD17+'Similarity Matrix (3)'!BD17+'Similarity Matrix (4)'!BD17+'Similarity Matrix (5)'!BD17+'Similarity Matrix (6)'!BD17+'Similarity Matrix (7)'!BD17+'Similarity Matrix (8)'!BD17+'Similarity Matrix (9)'!BD17+'Similarity Matrix (10)'!BD17)</f>
        <v>0</v>
      </c>
      <c r="BE17">
        <f>('Similarity Matrix (1)'!BE17+'Similarity Matrix (2)'!BE17+'Similarity Matrix (3)'!BE17+'Similarity Matrix (4)'!BE17+'Similarity Matrix (5)'!BE17+'Similarity Matrix (6)'!BE17+'Similarity Matrix (7)'!BE17+'Similarity Matrix (8)'!BE17+'Similarity Matrix (9)'!BE17+'Similarity Matrix (10)'!BE17)</f>
        <v>0</v>
      </c>
      <c r="BF17">
        <f>('Similarity Matrix (1)'!BF17+'Similarity Matrix (2)'!BF17+'Similarity Matrix (3)'!BF17+'Similarity Matrix (4)'!BF17+'Similarity Matrix (5)'!BF17+'Similarity Matrix (6)'!BF17+'Similarity Matrix (7)'!BF17+'Similarity Matrix (8)'!BF17+'Similarity Matrix (9)'!BF17+'Similarity Matrix (10)'!BF17)</f>
        <v>0</v>
      </c>
      <c r="BG17">
        <f>('Similarity Matrix (1)'!BG17+'Similarity Matrix (2)'!BG17+'Similarity Matrix (3)'!BG17+'Similarity Matrix (4)'!BG17+'Similarity Matrix (5)'!BG17+'Similarity Matrix (6)'!BG17+'Similarity Matrix (7)'!BG17+'Similarity Matrix (8)'!BG17+'Similarity Matrix (9)'!BG17+'Similarity Matrix (10)'!BG17)</f>
        <v>0</v>
      </c>
      <c r="BH17">
        <f>('Similarity Matrix (1)'!BH17+'Similarity Matrix (2)'!BH17+'Similarity Matrix (3)'!BH17+'Similarity Matrix (4)'!BH17+'Similarity Matrix (5)'!BH17+'Similarity Matrix (6)'!BH17+'Similarity Matrix (7)'!BH17+'Similarity Matrix (8)'!BH17+'Similarity Matrix (9)'!BH17+'Similarity Matrix (10)'!BH17)</f>
        <v>0</v>
      </c>
      <c r="BI17">
        <f>('Similarity Matrix (1)'!BI17+'Similarity Matrix (2)'!BI17+'Similarity Matrix (3)'!BI17+'Similarity Matrix (4)'!BI17+'Similarity Matrix (5)'!BI17+'Similarity Matrix (6)'!BI17+'Similarity Matrix (7)'!BI17+'Similarity Matrix (8)'!BI17+'Similarity Matrix (9)'!BI17+'Similarity Matrix (10)'!BI17)</f>
        <v>0</v>
      </c>
      <c r="BJ17">
        <f>('Similarity Matrix (1)'!BJ17+'Similarity Matrix (2)'!BJ17+'Similarity Matrix (3)'!BJ17+'Similarity Matrix (4)'!BJ17+'Similarity Matrix (5)'!BJ17+'Similarity Matrix (6)'!BJ17+'Similarity Matrix (7)'!BJ17+'Similarity Matrix (8)'!BJ17+'Similarity Matrix (9)'!BJ17+'Similarity Matrix (10)'!BJ17)</f>
        <v>0</v>
      </c>
      <c r="BK17">
        <f>('Similarity Matrix (1)'!BK17+'Similarity Matrix (2)'!BK17+'Similarity Matrix (3)'!BK17+'Similarity Matrix (4)'!BK17+'Similarity Matrix (5)'!BK17+'Similarity Matrix (6)'!BK17+'Similarity Matrix (7)'!BK17+'Similarity Matrix (8)'!BK17+'Similarity Matrix (9)'!BK17+'Similarity Matrix (10)'!BK17)</f>
        <v>0</v>
      </c>
      <c r="BL17">
        <f>('Similarity Matrix (1)'!BL17+'Similarity Matrix (2)'!BL17+'Similarity Matrix (3)'!BL17+'Similarity Matrix (4)'!BL17+'Similarity Matrix (5)'!BL17+'Similarity Matrix (6)'!BL17+'Similarity Matrix (7)'!BL17+'Similarity Matrix (8)'!BL17+'Similarity Matrix (9)'!BL17+'Similarity Matrix (10)'!BL17)</f>
        <v>1</v>
      </c>
      <c r="BM17">
        <f>('Similarity Matrix (1)'!BM17+'Similarity Matrix (2)'!BM17+'Similarity Matrix (3)'!BM17+'Similarity Matrix (4)'!BM17+'Similarity Matrix (5)'!BM17+'Similarity Matrix (6)'!BM17+'Similarity Matrix (7)'!BM17+'Similarity Matrix (8)'!BM17+'Similarity Matrix (9)'!BM17+'Similarity Matrix (10)'!BM17)</f>
        <v>1</v>
      </c>
      <c r="BN17">
        <f>('Similarity Matrix (1)'!BN17+'Similarity Matrix (2)'!BN17+'Similarity Matrix (3)'!BN17+'Similarity Matrix (4)'!BN17+'Similarity Matrix (5)'!BN17+'Similarity Matrix (6)'!BN17+'Similarity Matrix (7)'!BN17+'Similarity Matrix (8)'!BN17+'Similarity Matrix (9)'!BN17+'Similarity Matrix (10)'!BN17)</f>
        <v>3</v>
      </c>
      <c r="BO17">
        <f>('Similarity Matrix (1)'!BO17+'Similarity Matrix (2)'!BO17+'Similarity Matrix (3)'!BO17+'Similarity Matrix (4)'!BO17+'Similarity Matrix (5)'!BO17+'Similarity Matrix (6)'!BO17+'Similarity Matrix (7)'!BO17+'Similarity Matrix (8)'!BO17+'Similarity Matrix (9)'!BO17+'Similarity Matrix (10)'!BO17)</f>
        <v>0</v>
      </c>
      <c r="BP17">
        <f>('Similarity Matrix (1)'!BP17+'Similarity Matrix (2)'!BP17+'Similarity Matrix (3)'!BP17+'Similarity Matrix (4)'!BP17+'Similarity Matrix (5)'!BP17+'Similarity Matrix (6)'!BP17+'Similarity Matrix (7)'!BP17+'Similarity Matrix (8)'!BP17+'Similarity Matrix (9)'!BP17+'Similarity Matrix (10)'!BP17)</f>
        <v>0</v>
      </c>
      <c r="BQ17">
        <f>('Similarity Matrix (1)'!BQ17+'Similarity Matrix (2)'!BQ17+'Similarity Matrix (3)'!BQ17+'Similarity Matrix (4)'!BQ17+'Similarity Matrix (5)'!BQ17+'Similarity Matrix (6)'!BQ17+'Similarity Matrix (7)'!BQ17+'Similarity Matrix (8)'!BQ17+'Similarity Matrix (9)'!BQ17+'Similarity Matrix (10)'!BQ17)</f>
        <v>0</v>
      </c>
      <c r="BR17">
        <f>('Similarity Matrix (1)'!BR17+'Similarity Matrix (2)'!BR17+'Similarity Matrix (3)'!BR17+'Similarity Matrix (4)'!BR17+'Similarity Matrix (5)'!BR17+'Similarity Matrix (6)'!BR17+'Similarity Matrix (7)'!BR17+'Similarity Matrix (8)'!BR17+'Similarity Matrix (9)'!BR17+'Similarity Matrix (10)'!BR17)</f>
        <v>2</v>
      </c>
      <c r="BS17">
        <f>('Similarity Matrix (1)'!BS17+'Similarity Matrix (2)'!BS17+'Similarity Matrix (3)'!BS17+'Similarity Matrix (4)'!BS17+'Similarity Matrix (5)'!BS17+'Similarity Matrix (6)'!BS17+'Similarity Matrix (7)'!BS17+'Similarity Matrix (8)'!BS17+'Similarity Matrix (9)'!BS17+'Similarity Matrix (10)'!BS17)</f>
        <v>0</v>
      </c>
      <c r="BT17">
        <f>('Similarity Matrix (1)'!BT17+'Similarity Matrix (2)'!BT17+'Similarity Matrix (3)'!BT17+'Similarity Matrix (4)'!BT17+'Similarity Matrix (5)'!BT17+'Similarity Matrix (6)'!BT17+'Similarity Matrix (7)'!BT17+'Similarity Matrix (8)'!BT17+'Similarity Matrix (9)'!BT17+'Similarity Matrix (10)'!BT17)</f>
        <v>0</v>
      </c>
      <c r="BU17">
        <f>('Similarity Matrix (1)'!BU17+'Similarity Matrix (2)'!BU17+'Similarity Matrix (3)'!BU17+'Similarity Matrix (4)'!BU17+'Similarity Matrix (5)'!BU17+'Similarity Matrix (6)'!BU17+'Similarity Matrix (7)'!BU17+'Similarity Matrix (8)'!BU17+'Similarity Matrix (9)'!BU17+'Similarity Matrix (10)'!BU17)</f>
        <v>5</v>
      </c>
      <c r="BV17">
        <f>('Similarity Matrix (1)'!BV17+'Similarity Matrix (2)'!BV17+'Similarity Matrix (3)'!BV17+'Similarity Matrix (4)'!BV17+'Similarity Matrix (5)'!BV17+'Similarity Matrix (6)'!BV17+'Similarity Matrix (7)'!BV17+'Similarity Matrix (8)'!BV17+'Similarity Matrix (9)'!BV17+'Similarity Matrix (10)'!BV17)</f>
        <v>0</v>
      </c>
      <c r="BW17">
        <f>('Similarity Matrix (1)'!BW17+'Similarity Matrix (2)'!BW17+'Similarity Matrix (3)'!BW17+'Similarity Matrix (4)'!BW17+'Similarity Matrix (5)'!BW17+'Similarity Matrix (6)'!BW17+'Similarity Matrix (7)'!BW17+'Similarity Matrix (8)'!BW17+'Similarity Matrix (9)'!BW17+'Similarity Matrix (10)'!BW17)</f>
        <v>1</v>
      </c>
      <c r="BX17">
        <f>('Similarity Matrix (1)'!BX17+'Similarity Matrix (2)'!BX17+'Similarity Matrix (3)'!BX17+'Similarity Matrix (4)'!BX17+'Similarity Matrix (5)'!BX17+'Similarity Matrix (6)'!BX17+'Similarity Matrix (7)'!BX17+'Similarity Matrix (8)'!BX17+'Similarity Matrix (9)'!BX17+'Similarity Matrix (10)'!BX17)</f>
        <v>0</v>
      </c>
      <c r="BY17">
        <f>('Similarity Matrix (1)'!BY17+'Similarity Matrix (2)'!BY17+'Similarity Matrix (3)'!BY17+'Similarity Matrix (4)'!BY17+'Similarity Matrix (5)'!BY17+'Similarity Matrix (6)'!BY17+'Similarity Matrix (7)'!BY17+'Similarity Matrix (8)'!BY17+'Similarity Matrix (9)'!BY17+'Similarity Matrix (10)'!BY17)</f>
        <v>0</v>
      </c>
      <c r="BZ17">
        <f>('Similarity Matrix (1)'!BZ17+'Similarity Matrix (2)'!BZ17+'Similarity Matrix (3)'!BZ17+'Similarity Matrix (4)'!BZ17+'Similarity Matrix (5)'!BZ17+'Similarity Matrix (6)'!BZ17+'Similarity Matrix (7)'!BZ17+'Similarity Matrix (8)'!BZ17+'Similarity Matrix (9)'!BZ17+'Similarity Matrix (10)'!BZ17)</f>
        <v>0</v>
      </c>
      <c r="CA17">
        <f>('Similarity Matrix (1)'!CA17+'Similarity Matrix (2)'!CA17+'Similarity Matrix (3)'!CA17+'Similarity Matrix (4)'!CA17+'Similarity Matrix (5)'!CA17+'Similarity Matrix (6)'!CA17+'Similarity Matrix (7)'!CA17+'Similarity Matrix (8)'!CA17+'Similarity Matrix (9)'!CA17+'Similarity Matrix (10)'!CA17)</f>
        <v>0</v>
      </c>
      <c r="CB17">
        <f>('Similarity Matrix (1)'!CB17+'Similarity Matrix (2)'!CB17+'Similarity Matrix (3)'!CB17+'Similarity Matrix (4)'!CB17+'Similarity Matrix (5)'!CB17+'Similarity Matrix (6)'!CB17+'Similarity Matrix (7)'!CB17+'Similarity Matrix (8)'!CB17+'Similarity Matrix (9)'!CB17+'Similarity Matrix (10)'!CB17)</f>
        <v>0</v>
      </c>
      <c r="CC17">
        <f>('Similarity Matrix (1)'!CC17+'Similarity Matrix (2)'!CC17+'Similarity Matrix (3)'!CC17+'Similarity Matrix (4)'!CC17+'Similarity Matrix (5)'!CC17+'Similarity Matrix (6)'!CC17+'Similarity Matrix (7)'!CC17+'Similarity Matrix (8)'!CC17+'Similarity Matrix (9)'!CC17+'Similarity Matrix (10)'!CC17)</f>
        <v>0</v>
      </c>
    </row>
    <row r="18" spans="1:81" x14ac:dyDescent="0.2">
      <c r="A18">
        <v>17</v>
      </c>
      <c r="B18">
        <f>('Similarity Matrix (1)'!B18+'Similarity Matrix (2)'!B18+'Similarity Matrix (3)'!B18+'Similarity Matrix (4)'!B18+'Similarity Matrix (5)'!B18+'Similarity Matrix (6)'!B18+'Similarity Matrix (7)'!B18+'Similarity Matrix (8)'!B18+'Similarity Matrix (9)'!B18+'Similarity Matrix (10)'!B18)</f>
        <v>8</v>
      </c>
      <c r="C18">
        <f>('Similarity Matrix (1)'!C18+'Similarity Matrix (2)'!C18+'Similarity Matrix (3)'!C18+'Similarity Matrix (4)'!C18+'Similarity Matrix (5)'!C18+'Similarity Matrix (6)'!C18+'Similarity Matrix (7)'!C18+'Similarity Matrix (8)'!C18+'Similarity Matrix (9)'!C18+'Similarity Matrix (10)'!C18)</f>
        <v>0</v>
      </c>
      <c r="D18">
        <f>('Similarity Matrix (1)'!D18+'Similarity Matrix (2)'!D18+'Similarity Matrix (3)'!D18+'Similarity Matrix (4)'!D18+'Similarity Matrix (5)'!D18+'Similarity Matrix (6)'!D18+'Similarity Matrix (7)'!D18+'Similarity Matrix (8)'!D18+'Similarity Matrix (9)'!D18+'Similarity Matrix (10)'!D18)</f>
        <v>0</v>
      </c>
      <c r="E18">
        <f>('Similarity Matrix (1)'!E18+'Similarity Matrix (2)'!E18+'Similarity Matrix (3)'!E18+'Similarity Matrix (4)'!E18+'Similarity Matrix (5)'!E18+'Similarity Matrix (6)'!E18+'Similarity Matrix (7)'!E18+'Similarity Matrix (8)'!E18+'Similarity Matrix (9)'!E18+'Similarity Matrix (10)'!E18)</f>
        <v>0</v>
      </c>
      <c r="F18">
        <f>('Similarity Matrix (1)'!F18+'Similarity Matrix (2)'!F18+'Similarity Matrix (3)'!F18+'Similarity Matrix (4)'!F18+'Similarity Matrix (5)'!F18+'Similarity Matrix (6)'!F18+'Similarity Matrix (7)'!F18+'Similarity Matrix (8)'!F18+'Similarity Matrix (9)'!F18+'Similarity Matrix (10)'!F18)</f>
        <v>0</v>
      </c>
      <c r="G18">
        <f>('Similarity Matrix (1)'!G18+'Similarity Matrix (2)'!G18+'Similarity Matrix (3)'!G18+'Similarity Matrix (4)'!G18+'Similarity Matrix (5)'!G18+'Similarity Matrix (6)'!G18+'Similarity Matrix (7)'!G18+'Similarity Matrix (8)'!G18+'Similarity Matrix (9)'!G18+'Similarity Matrix (10)'!G18)</f>
        <v>0</v>
      </c>
      <c r="H18">
        <f>('Similarity Matrix (1)'!H18+'Similarity Matrix (2)'!H18+'Similarity Matrix (3)'!H18+'Similarity Matrix (4)'!H18+'Similarity Matrix (5)'!H18+'Similarity Matrix (6)'!H18+'Similarity Matrix (7)'!H18+'Similarity Matrix (8)'!H18+'Similarity Matrix (9)'!H18+'Similarity Matrix (10)'!H18)</f>
        <v>0</v>
      </c>
      <c r="I18">
        <f>('Similarity Matrix (1)'!I18+'Similarity Matrix (2)'!I18+'Similarity Matrix (3)'!I18+'Similarity Matrix (4)'!I18+'Similarity Matrix (5)'!I18+'Similarity Matrix (6)'!I18+'Similarity Matrix (7)'!I18+'Similarity Matrix (8)'!I18+'Similarity Matrix (9)'!I18+'Similarity Matrix (10)'!I18)</f>
        <v>0</v>
      </c>
      <c r="J18">
        <f>('Similarity Matrix (1)'!J18+'Similarity Matrix (2)'!J18+'Similarity Matrix (3)'!J18+'Similarity Matrix (4)'!J18+'Similarity Matrix (5)'!J18+'Similarity Matrix (6)'!J18+'Similarity Matrix (7)'!J18+'Similarity Matrix (8)'!J18+'Similarity Matrix (9)'!J18+'Similarity Matrix (10)'!J18)</f>
        <v>0</v>
      </c>
      <c r="K18">
        <f>('Similarity Matrix (1)'!K18+'Similarity Matrix (2)'!K18+'Similarity Matrix (3)'!K18+'Similarity Matrix (4)'!K18+'Similarity Matrix (5)'!K18+'Similarity Matrix (6)'!K18+'Similarity Matrix (7)'!K18+'Similarity Matrix (8)'!K18+'Similarity Matrix (9)'!K18+'Similarity Matrix (10)'!K18)</f>
        <v>4</v>
      </c>
      <c r="L18">
        <f>('Similarity Matrix (1)'!L18+'Similarity Matrix (2)'!L18+'Similarity Matrix (3)'!L18+'Similarity Matrix (4)'!L18+'Similarity Matrix (5)'!L18+'Similarity Matrix (6)'!L18+'Similarity Matrix (7)'!L18+'Similarity Matrix (8)'!L18+'Similarity Matrix (9)'!L18+'Similarity Matrix (10)'!L18)</f>
        <v>0</v>
      </c>
      <c r="M18">
        <f>('Similarity Matrix (1)'!M18+'Similarity Matrix (2)'!M18+'Similarity Matrix (3)'!M18+'Similarity Matrix (4)'!M18+'Similarity Matrix (5)'!M18+'Similarity Matrix (6)'!M18+'Similarity Matrix (7)'!M18+'Similarity Matrix (8)'!M18+'Similarity Matrix (9)'!M18+'Similarity Matrix (10)'!M18)</f>
        <v>0</v>
      </c>
      <c r="N18">
        <f>('Similarity Matrix (1)'!N18+'Similarity Matrix (2)'!N18+'Similarity Matrix (3)'!N18+'Similarity Matrix (4)'!N18+'Similarity Matrix (5)'!N18+'Similarity Matrix (6)'!N18+'Similarity Matrix (7)'!N18+'Similarity Matrix (8)'!N18+'Similarity Matrix (9)'!N18+'Similarity Matrix (10)'!N18)</f>
        <v>0</v>
      </c>
      <c r="O18">
        <f>('Similarity Matrix (1)'!O18+'Similarity Matrix (2)'!O18+'Similarity Matrix (3)'!O18+'Similarity Matrix (4)'!O18+'Similarity Matrix (5)'!O18+'Similarity Matrix (6)'!O18+'Similarity Matrix (7)'!O18+'Similarity Matrix (8)'!O18+'Similarity Matrix (9)'!O18+'Similarity Matrix (10)'!O18)</f>
        <v>0</v>
      </c>
      <c r="P18">
        <f>('Similarity Matrix (1)'!P18+'Similarity Matrix (2)'!P18+'Similarity Matrix (3)'!P18+'Similarity Matrix (4)'!P18+'Similarity Matrix (5)'!P18+'Similarity Matrix (6)'!P18+'Similarity Matrix (7)'!P18+'Similarity Matrix (8)'!P18+'Similarity Matrix (9)'!P18+'Similarity Matrix (10)'!P18)</f>
        <v>0</v>
      </c>
      <c r="Q18">
        <f>('Similarity Matrix (1)'!Q18+'Similarity Matrix (2)'!Q18+'Similarity Matrix (3)'!Q18+'Similarity Matrix (4)'!Q18+'Similarity Matrix (5)'!Q18+'Similarity Matrix (6)'!Q18+'Similarity Matrix (7)'!Q18+'Similarity Matrix (8)'!Q18+'Similarity Matrix (9)'!Q18+'Similarity Matrix (10)'!Q18)</f>
        <v>0</v>
      </c>
      <c r="R18">
        <f>('Similarity Matrix (1)'!R18+'Similarity Matrix (2)'!R18+'Similarity Matrix (3)'!R18+'Similarity Matrix (4)'!R18+'Similarity Matrix (5)'!R18+'Similarity Matrix (6)'!R18+'Similarity Matrix (7)'!R18+'Similarity Matrix (8)'!R18+'Similarity Matrix (9)'!R18+'Similarity Matrix (10)'!R18)</f>
        <v>10</v>
      </c>
      <c r="S18">
        <f>('Similarity Matrix (1)'!S18+'Similarity Matrix (2)'!S18+'Similarity Matrix (3)'!S18+'Similarity Matrix (4)'!S18+'Similarity Matrix (5)'!S18+'Similarity Matrix (6)'!S18+'Similarity Matrix (7)'!S18+'Similarity Matrix (8)'!S18+'Similarity Matrix (9)'!S18+'Similarity Matrix (10)'!S18)</f>
        <v>0</v>
      </c>
      <c r="T18">
        <f>('Similarity Matrix (1)'!T18+'Similarity Matrix (2)'!T18+'Similarity Matrix (3)'!T18+'Similarity Matrix (4)'!T18+'Similarity Matrix (5)'!T18+'Similarity Matrix (6)'!T18+'Similarity Matrix (7)'!T18+'Similarity Matrix (8)'!T18+'Similarity Matrix (9)'!T18+'Similarity Matrix (10)'!T18)</f>
        <v>0</v>
      </c>
      <c r="U18">
        <f>('Similarity Matrix (1)'!U18+'Similarity Matrix (2)'!U18+'Similarity Matrix (3)'!U18+'Similarity Matrix (4)'!U18+'Similarity Matrix (5)'!U18+'Similarity Matrix (6)'!U18+'Similarity Matrix (7)'!U18+'Similarity Matrix (8)'!U18+'Similarity Matrix (9)'!U18+'Similarity Matrix (10)'!U18)</f>
        <v>0</v>
      </c>
      <c r="V18">
        <f>('Similarity Matrix (1)'!V18+'Similarity Matrix (2)'!V18+'Similarity Matrix (3)'!V18+'Similarity Matrix (4)'!V18+'Similarity Matrix (5)'!V18+'Similarity Matrix (6)'!V18+'Similarity Matrix (7)'!V18+'Similarity Matrix (8)'!V18+'Similarity Matrix (9)'!V18+'Similarity Matrix (10)'!V18)</f>
        <v>0</v>
      </c>
      <c r="W18">
        <f>('Similarity Matrix (1)'!W18+'Similarity Matrix (2)'!W18+'Similarity Matrix (3)'!W18+'Similarity Matrix (4)'!W18+'Similarity Matrix (5)'!W18+'Similarity Matrix (6)'!W18+'Similarity Matrix (7)'!W18+'Similarity Matrix (8)'!W18+'Similarity Matrix (9)'!W18+'Similarity Matrix (10)'!W18)</f>
        <v>3</v>
      </c>
      <c r="X18">
        <f>('Similarity Matrix (1)'!X18+'Similarity Matrix (2)'!X18+'Similarity Matrix (3)'!X18+'Similarity Matrix (4)'!X18+'Similarity Matrix (5)'!X18+'Similarity Matrix (6)'!X18+'Similarity Matrix (7)'!X18+'Similarity Matrix (8)'!X18+'Similarity Matrix (9)'!X18+'Similarity Matrix (10)'!X18)</f>
        <v>0</v>
      </c>
      <c r="Y18">
        <f>('Similarity Matrix (1)'!Y18+'Similarity Matrix (2)'!Y18+'Similarity Matrix (3)'!Y18+'Similarity Matrix (4)'!Y18+'Similarity Matrix (5)'!Y18+'Similarity Matrix (6)'!Y18+'Similarity Matrix (7)'!Y18+'Similarity Matrix (8)'!Y18+'Similarity Matrix (9)'!Y18+'Similarity Matrix (10)'!Y18)</f>
        <v>0</v>
      </c>
      <c r="Z18">
        <f>('Similarity Matrix (1)'!Z18+'Similarity Matrix (2)'!Z18+'Similarity Matrix (3)'!Z18+'Similarity Matrix (4)'!Z18+'Similarity Matrix (5)'!Z18+'Similarity Matrix (6)'!Z18+'Similarity Matrix (7)'!Z18+'Similarity Matrix (8)'!Z18+'Similarity Matrix (9)'!Z18+'Similarity Matrix (10)'!Z18)</f>
        <v>2</v>
      </c>
      <c r="AA18">
        <f>('Similarity Matrix (1)'!AA18+'Similarity Matrix (2)'!AA18+'Similarity Matrix (3)'!AA18+'Similarity Matrix (4)'!AA18+'Similarity Matrix (5)'!AA18+'Similarity Matrix (6)'!AA18+'Similarity Matrix (7)'!AA18+'Similarity Matrix (8)'!AA18+'Similarity Matrix (9)'!AA18+'Similarity Matrix (10)'!AA18)</f>
        <v>0</v>
      </c>
      <c r="AB18">
        <f>('Similarity Matrix (1)'!AB18+'Similarity Matrix (2)'!AB18+'Similarity Matrix (3)'!AB18+'Similarity Matrix (4)'!AB18+'Similarity Matrix (5)'!AB18+'Similarity Matrix (6)'!AB18+'Similarity Matrix (7)'!AB18+'Similarity Matrix (8)'!AB18+'Similarity Matrix (9)'!AB18+'Similarity Matrix (10)'!AB18)</f>
        <v>0</v>
      </c>
      <c r="AC18">
        <f>('Similarity Matrix (1)'!AC18+'Similarity Matrix (2)'!AC18+'Similarity Matrix (3)'!AC18+'Similarity Matrix (4)'!AC18+'Similarity Matrix (5)'!AC18+'Similarity Matrix (6)'!AC18+'Similarity Matrix (7)'!AC18+'Similarity Matrix (8)'!AC18+'Similarity Matrix (9)'!AC18+'Similarity Matrix (10)'!AC18)</f>
        <v>0</v>
      </c>
      <c r="AD18">
        <f>('Similarity Matrix (1)'!AD18+'Similarity Matrix (2)'!AD18+'Similarity Matrix (3)'!AD18+'Similarity Matrix (4)'!AD18+'Similarity Matrix (5)'!AD18+'Similarity Matrix (6)'!AD18+'Similarity Matrix (7)'!AD18+'Similarity Matrix (8)'!AD18+'Similarity Matrix (9)'!AD18+'Similarity Matrix (10)'!AD18)</f>
        <v>0</v>
      </c>
      <c r="AE18">
        <f>('Similarity Matrix (1)'!AE18+'Similarity Matrix (2)'!AE18+'Similarity Matrix (3)'!AE18+'Similarity Matrix (4)'!AE18+'Similarity Matrix (5)'!AE18+'Similarity Matrix (6)'!AE18+'Similarity Matrix (7)'!AE18+'Similarity Matrix (8)'!AE18+'Similarity Matrix (9)'!AE18+'Similarity Matrix (10)'!AE18)</f>
        <v>3</v>
      </c>
      <c r="AF18">
        <f>('Similarity Matrix (1)'!AF18+'Similarity Matrix (2)'!AF18+'Similarity Matrix (3)'!AF18+'Similarity Matrix (4)'!AF18+'Similarity Matrix (5)'!AF18+'Similarity Matrix (6)'!AF18+'Similarity Matrix (7)'!AF18+'Similarity Matrix (8)'!AF18+'Similarity Matrix (9)'!AF18+'Similarity Matrix (10)'!AF18)</f>
        <v>0</v>
      </c>
      <c r="AG18">
        <f>('Similarity Matrix (1)'!AG18+'Similarity Matrix (2)'!AG18+'Similarity Matrix (3)'!AG18+'Similarity Matrix (4)'!AG18+'Similarity Matrix (5)'!AG18+'Similarity Matrix (6)'!AG18+'Similarity Matrix (7)'!AG18+'Similarity Matrix (8)'!AG18+'Similarity Matrix (9)'!AG18+'Similarity Matrix (10)'!AG18)</f>
        <v>0</v>
      </c>
      <c r="AH18">
        <f>('Similarity Matrix (1)'!AH18+'Similarity Matrix (2)'!AH18+'Similarity Matrix (3)'!AH18+'Similarity Matrix (4)'!AH18+'Similarity Matrix (5)'!AH18+'Similarity Matrix (6)'!AH18+'Similarity Matrix (7)'!AH18+'Similarity Matrix (8)'!AH18+'Similarity Matrix (9)'!AH18+'Similarity Matrix (10)'!AH18)</f>
        <v>3</v>
      </c>
      <c r="AI18">
        <f>('Similarity Matrix (1)'!AI18+'Similarity Matrix (2)'!AI18+'Similarity Matrix (3)'!AI18+'Similarity Matrix (4)'!AI18+'Similarity Matrix (5)'!AI18+'Similarity Matrix (6)'!AI18+'Similarity Matrix (7)'!AI18+'Similarity Matrix (8)'!AI18+'Similarity Matrix (9)'!AI18+'Similarity Matrix (10)'!AI18)</f>
        <v>2</v>
      </c>
      <c r="AJ18">
        <f>('Similarity Matrix (1)'!AJ18+'Similarity Matrix (2)'!AJ18+'Similarity Matrix (3)'!AJ18+'Similarity Matrix (4)'!AJ18+'Similarity Matrix (5)'!AJ18+'Similarity Matrix (6)'!AJ18+'Similarity Matrix (7)'!AJ18+'Similarity Matrix (8)'!AJ18+'Similarity Matrix (9)'!AJ18+'Similarity Matrix (10)'!AJ18)</f>
        <v>0</v>
      </c>
      <c r="AK18">
        <f>('Similarity Matrix (1)'!AK18+'Similarity Matrix (2)'!AK18+'Similarity Matrix (3)'!AK18+'Similarity Matrix (4)'!AK18+'Similarity Matrix (5)'!AK18+'Similarity Matrix (6)'!AK18+'Similarity Matrix (7)'!AK18+'Similarity Matrix (8)'!AK18+'Similarity Matrix (9)'!AK18+'Similarity Matrix (10)'!AK18)</f>
        <v>1</v>
      </c>
      <c r="AL18">
        <f>('Similarity Matrix (1)'!AL18+'Similarity Matrix (2)'!AL18+'Similarity Matrix (3)'!AL18+'Similarity Matrix (4)'!AL18+'Similarity Matrix (5)'!AL18+'Similarity Matrix (6)'!AL18+'Similarity Matrix (7)'!AL18+'Similarity Matrix (8)'!AL18+'Similarity Matrix (9)'!AL18+'Similarity Matrix (10)'!AL18)</f>
        <v>9</v>
      </c>
      <c r="AM18">
        <f>('Similarity Matrix (1)'!AM18+'Similarity Matrix (2)'!AM18+'Similarity Matrix (3)'!AM18+'Similarity Matrix (4)'!AM18+'Similarity Matrix (5)'!AM18+'Similarity Matrix (6)'!AM18+'Similarity Matrix (7)'!AM18+'Similarity Matrix (8)'!AM18+'Similarity Matrix (9)'!AM18+'Similarity Matrix (10)'!AM18)</f>
        <v>0</v>
      </c>
      <c r="AN18">
        <f>('Similarity Matrix (1)'!AN18+'Similarity Matrix (2)'!AN18+'Similarity Matrix (3)'!AN18+'Similarity Matrix (4)'!AN18+'Similarity Matrix (5)'!AN18+'Similarity Matrix (6)'!AN18+'Similarity Matrix (7)'!AN18+'Similarity Matrix (8)'!AN18+'Similarity Matrix (9)'!AN18+'Similarity Matrix (10)'!AN18)</f>
        <v>0</v>
      </c>
      <c r="AO18">
        <f>('Similarity Matrix (1)'!AO18+'Similarity Matrix (2)'!AO18+'Similarity Matrix (3)'!AO18+'Similarity Matrix (4)'!AO18+'Similarity Matrix (5)'!AO18+'Similarity Matrix (6)'!AO18+'Similarity Matrix (7)'!AO18+'Similarity Matrix (8)'!AO18+'Similarity Matrix (9)'!AO18+'Similarity Matrix (10)'!AO18)</f>
        <v>0</v>
      </c>
      <c r="AP18">
        <f>('Similarity Matrix (1)'!AP18+'Similarity Matrix (2)'!AP18+'Similarity Matrix (3)'!AP18+'Similarity Matrix (4)'!AP18+'Similarity Matrix (5)'!AP18+'Similarity Matrix (6)'!AP18+'Similarity Matrix (7)'!AP18+'Similarity Matrix (8)'!AP18+'Similarity Matrix (9)'!AP18+'Similarity Matrix (10)'!AP18)</f>
        <v>0</v>
      </c>
      <c r="AQ18">
        <f>('Similarity Matrix (1)'!AQ18+'Similarity Matrix (2)'!AQ18+'Similarity Matrix (3)'!AQ18+'Similarity Matrix (4)'!AQ18+'Similarity Matrix (5)'!AQ18+'Similarity Matrix (6)'!AQ18+'Similarity Matrix (7)'!AQ18+'Similarity Matrix (8)'!AQ18+'Similarity Matrix (9)'!AQ18+'Similarity Matrix (10)'!AQ18)</f>
        <v>0</v>
      </c>
      <c r="AR18">
        <f>('Similarity Matrix (1)'!AR18+'Similarity Matrix (2)'!AR18+'Similarity Matrix (3)'!AR18+'Similarity Matrix (4)'!AR18+'Similarity Matrix (5)'!AR18+'Similarity Matrix (6)'!AR18+'Similarity Matrix (7)'!AR18+'Similarity Matrix (8)'!AR18+'Similarity Matrix (9)'!AR18+'Similarity Matrix (10)'!AR18)</f>
        <v>0</v>
      </c>
      <c r="AS18">
        <f>('Similarity Matrix (1)'!AS18+'Similarity Matrix (2)'!AS18+'Similarity Matrix (3)'!AS18+'Similarity Matrix (4)'!AS18+'Similarity Matrix (5)'!AS18+'Similarity Matrix (6)'!AS18+'Similarity Matrix (7)'!AS18+'Similarity Matrix (8)'!AS18+'Similarity Matrix (9)'!AS18+'Similarity Matrix (10)'!AS18)</f>
        <v>0</v>
      </c>
      <c r="AT18">
        <f>('Similarity Matrix (1)'!AT18+'Similarity Matrix (2)'!AT18+'Similarity Matrix (3)'!AT18+'Similarity Matrix (4)'!AT18+'Similarity Matrix (5)'!AT18+'Similarity Matrix (6)'!AT18+'Similarity Matrix (7)'!AT18+'Similarity Matrix (8)'!AT18+'Similarity Matrix (9)'!AT18+'Similarity Matrix (10)'!AT18)</f>
        <v>4</v>
      </c>
      <c r="AU18">
        <f>('Similarity Matrix (1)'!AU18+'Similarity Matrix (2)'!AU18+'Similarity Matrix (3)'!AU18+'Similarity Matrix (4)'!AU18+'Similarity Matrix (5)'!AU18+'Similarity Matrix (6)'!AU18+'Similarity Matrix (7)'!AU18+'Similarity Matrix (8)'!AU18+'Similarity Matrix (9)'!AU18+'Similarity Matrix (10)'!AU18)</f>
        <v>0</v>
      </c>
      <c r="AV18">
        <f>('Similarity Matrix (1)'!AV18+'Similarity Matrix (2)'!AV18+'Similarity Matrix (3)'!AV18+'Similarity Matrix (4)'!AV18+'Similarity Matrix (5)'!AV18+'Similarity Matrix (6)'!AV18+'Similarity Matrix (7)'!AV18+'Similarity Matrix (8)'!AV18+'Similarity Matrix (9)'!AV18+'Similarity Matrix (10)'!AV18)</f>
        <v>0</v>
      </c>
      <c r="AW18">
        <f>('Similarity Matrix (1)'!AW18+'Similarity Matrix (2)'!AW18+'Similarity Matrix (3)'!AW18+'Similarity Matrix (4)'!AW18+'Similarity Matrix (5)'!AW18+'Similarity Matrix (6)'!AW18+'Similarity Matrix (7)'!AW18+'Similarity Matrix (8)'!AW18+'Similarity Matrix (9)'!AW18+'Similarity Matrix (10)'!AW18)</f>
        <v>0</v>
      </c>
      <c r="AX18">
        <f>('Similarity Matrix (1)'!AX18+'Similarity Matrix (2)'!AX18+'Similarity Matrix (3)'!AX18+'Similarity Matrix (4)'!AX18+'Similarity Matrix (5)'!AX18+'Similarity Matrix (6)'!AX18+'Similarity Matrix (7)'!AX18+'Similarity Matrix (8)'!AX18+'Similarity Matrix (9)'!AX18+'Similarity Matrix (10)'!AX18)</f>
        <v>0</v>
      </c>
      <c r="AY18">
        <f>('Similarity Matrix (1)'!AY18+'Similarity Matrix (2)'!AY18+'Similarity Matrix (3)'!AY18+'Similarity Matrix (4)'!AY18+'Similarity Matrix (5)'!AY18+'Similarity Matrix (6)'!AY18+'Similarity Matrix (7)'!AY18+'Similarity Matrix (8)'!AY18+'Similarity Matrix (9)'!AY18+'Similarity Matrix (10)'!AY18)</f>
        <v>0</v>
      </c>
      <c r="AZ18">
        <f>('Similarity Matrix (1)'!AZ18+'Similarity Matrix (2)'!AZ18+'Similarity Matrix (3)'!AZ18+'Similarity Matrix (4)'!AZ18+'Similarity Matrix (5)'!AZ18+'Similarity Matrix (6)'!AZ18+'Similarity Matrix (7)'!AZ18+'Similarity Matrix (8)'!AZ18+'Similarity Matrix (9)'!AZ18+'Similarity Matrix (10)'!AZ18)</f>
        <v>0</v>
      </c>
      <c r="BA18">
        <f>('Similarity Matrix (1)'!BA18+'Similarity Matrix (2)'!BA18+'Similarity Matrix (3)'!BA18+'Similarity Matrix (4)'!BA18+'Similarity Matrix (5)'!BA18+'Similarity Matrix (6)'!BA18+'Similarity Matrix (7)'!BA18+'Similarity Matrix (8)'!BA18+'Similarity Matrix (9)'!BA18+'Similarity Matrix (10)'!BA18)</f>
        <v>0</v>
      </c>
      <c r="BB18">
        <f>('Similarity Matrix (1)'!BB18+'Similarity Matrix (2)'!BB18+'Similarity Matrix (3)'!BB18+'Similarity Matrix (4)'!BB18+'Similarity Matrix (5)'!BB18+'Similarity Matrix (6)'!BB18+'Similarity Matrix (7)'!BB18+'Similarity Matrix (8)'!BB18+'Similarity Matrix (9)'!BB18+'Similarity Matrix (10)'!BB18)</f>
        <v>0</v>
      </c>
      <c r="BC18">
        <f>('Similarity Matrix (1)'!BC18+'Similarity Matrix (2)'!BC18+'Similarity Matrix (3)'!BC18+'Similarity Matrix (4)'!BC18+'Similarity Matrix (5)'!BC18+'Similarity Matrix (6)'!BC18+'Similarity Matrix (7)'!BC18+'Similarity Matrix (8)'!BC18+'Similarity Matrix (9)'!BC18+'Similarity Matrix (10)'!BC18)</f>
        <v>0</v>
      </c>
      <c r="BD18">
        <f>('Similarity Matrix (1)'!BD18+'Similarity Matrix (2)'!BD18+'Similarity Matrix (3)'!BD18+'Similarity Matrix (4)'!BD18+'Similarity Matrix (5)'!BD18+'Similarity Matrix (6)'!BD18+'Similarity Matrix (7)'!BD18+'Similarity Matrix (8)'!BD18+'Similarity Matrix (9)'!BD18+'Similarity Matrix (10)'!BD18)</f>
        <v>0</v>
      </c>
      <c r="BE18">
        <f>('Similarity Matrix (1)'!BE18+'Similarity Matrix (2)'!BE18+'Similarity Matrix (3)'!BE18+'Similarity Matrix (4)'!BE18+'Similarity Matrix (5)'!BE18+'Similarity Matrix (6)'!BE18+'Similarity Matrix (7)'!BE18+'Similarity Matrix (8)'!BE18+'Similarity Matrix (9)'!BE18+'Similarity Matrix (10)'!BE18)</f>
        <v>0</v>
      </c>
      <c r="BF18">
        <f>('Similarity Matrix (1)'!BF18+'Similarity Matrix (2)'!BF18+'Similarity Matrix (3)'!BF18+'Similarity Matrix (4)'!BF18+'Similarity Matrix (5)'!BF18+'Similarity Matrix (6)'!BF18+'Similarity Matrix (7)'!BF18+'Similarity Matrix (8)'!BF18+'Similarity Matrix (9)'!BF18+'Similarity Matrix (10)'!BF18)</f>
        <v>0</v>
      </c>
      <c r="BG18">
        <f>('Similarity Matrix (1)'!BG18+'Similarity Matrix (2)'!BG18+'Similarity Matrix (3)'!BG18+'Similarity Matrix (4)'!BG18+'Similarity Matrix (5)'!BG18+'Similarity Matrix (6)'!BG18+'Similarity Matrix (7)'!BG18+'Similarity Matrix (8)'!BG18+'Similarity Matrix (9)'!BG18+'Similarity Matrix (10)'!BG18)</f>
        <v>0</v>
      </c>
      <c r="BH18">
        <f>('Similarity Matrix (1)'!BH18+'Similarity Matrix (2)'!BH18+'Similarity Matrix (3)'!BH18+'Similarity Matrix (4)'!BH18+'Similarity Matrix (5)'!BH18+'Similarity Matrix (6)'!BH18+'Similarity Matrix (7)'!BH18+'Similarity Matrix (8)'!BH18+'Similarity Matrix (9)'!BH18+'Similarity Matrix (10)'!BH18)</f>
        <v>0</v>
      </c>
      <c r="BI18">
        <f>('Similarity Matrix (1)'!BI18+'Similarity Matrix (2)'!BI18+'Similarity Matrix (3)'!BI18+'Similarity Matrix (4)'!BI18+'Similarity Matrix (5)'!BI18+'Similarity Matrix (6)'!BI18+'Similarity Matrix (7)'!BI18+'Similarity Matrix (8)'!BI18+'Similarity Matrix (9)'!BI18+'Similarity Matrix (10)'!BI18)</f>
        <v>0</v>
      </c>
      <c r="BJ18">
        <f>('Similarity Matrix (1)'!BJ18+'Similarity Matrix (2)'!BJ18+'Similarity Matrix (3)'!BJ18+'Similarity Matrix (4)'!BJ18+'Similarity Matrix (5)'!BJ18+'Similarity Matrix (6)'!BJ18+'Similarity Matrix (7)'!BJ18+'Similarity Matrix (8)'!BJ18+'Similarity Matrix (9)'!BJ18+'Similarity Matrix (10)'!BJ18)</f>
        <v>1</v>
      </c>
      <c r="BK18">
        <f>('Similarity Matrix (1)'!BK18+'Similarity Matrix (2)'!BK18+'Similarity Matrix (3)'!BK18+'Similarity Matrix (4)'!BK18+'Similarity Matrix (5)'!BK18+'Similarity Matrix (6)'!BK18+'Similarity Matrix (7)'!BK18+'Similarity Matrix (8)'!BK18+'Similarity Matrix (9)'!BK18+'Similarity Matrix (10)'!BK18)</f>
        <v>2</v>
      </c>
      <c r="BL18">
        <f>('Similarity Matrix (1)'!BL18+'Similarity Matrix (2)'!BL18+'Similarity Matrix (3)'!BL18+'Similarity Matrix (4)'!BL18+'Similarity Matrix (5)'!BL18+'Similarity Matrix (6)'!BL18+'Similarity Matrix (7)'!BL18+'Similarity Matrix (8)'!BL18+'Similarity Matrix (9)'!BL18+'Similarity Matrix (10)'!BL18)</f>
        <v>0</v>
      </c>
      <c r="BM18">
        <f>('Similarity Matrix (1)'!BM18+'Similarity Matrix (2)'!BM18+'Similarity Matrix (3)'!BM18+'Similarity Matrix (4)'!BM18+'Similarity Matrix (5)'!BM18+'Similarity Matrix (6)'!BM18+'Similarity Matrix (7)'!BM18+'Similarity Matrix (8)'!BM18+'Similarity Matrix (9)'!BM18+'Similarity Matrix (10)'!BM18)</f>
        <v>0</v>
      </c>
      <c r="BN18">
        <f>('Similarity Matrix (1)'!BN18+'Similarity Matrix (2)'!BN18+'Similarity Matrix (3)'!BN18+'Similarity Matrix (4)'!BN18+'Similarity Matrix (5)'!BN18+'Similarity Matrix (6)'!BN18+'Similarity Matrix (7)'!BN18+'Similarity Matrix (8)'!BN18+'Similarity Matrix (9)'!BN18+'Similarity Matrix (10)'!BN18)</f>
        <v>0</v>
      </c>
      <c r="BO18">
        <f>('Similarity Matrix (1)'!BO18+'Similarity Matrix (2)'!BO18+'Similarity Matrix (3)'!BO18+'Similarity Matrix (4)'!BO18+'Similarity Matrix (5)'!BO18+'Similarity Matrix (6)'!BO18+'Similarity Matrix (7)'!BO18+'Similarity Matrix (8)'!BO18+'Similarity Matrix (9)'!BO18+'Similarity Matrix (10)'!BO18)</f>
        <v>0</v>
      </c>
      <c r="BP18">
        <f>('Similarity Matrix (1)'!BP18+'Similarity Matrix (2)'!BP18+'Similarity Matrix (3)'!BP18+'Similarity Matrix (4)'!BP18+'Similarity Matrix (5)'!BP18+'Similarity Matrix (6)'!BP18+'Similarity Matrix (7)'!BP18+'Similarity Matrix (8)'!BP18+'Similarity Matrix (9)'!BP18+'Similarity Matrix (10)'!BP18)</f>
        <v>0</v>
      </c>
      <c r="BQ18">
        <f>('Similarity Matrix (1)'!BQ18+'Similarity Matrix (2)'!BQ18+'Similarity Matrix (3)'!BQ18+'Similarity Matrix (4)'!BQ18+'Similarity Matrix (5)'!BQ18+'Similarity Matrix (6)'!BQ18+'Similarity Matrix (7)'!BQ18+'Similarity Matrix (8)'!BQ18+'Similarity Matrix (9)'!BQ18+'Similarity Matrix (10)'!BQ18)</f>
        <v>0</v>
      </c>
      <c r="BR18">
        <f>('Similarity Matrix (1)'!BR18+'Similarity Matrix (2)'!BR18+'Similarity Matrix (3)'!BR18+'Similarity Matrix (4)'!BR18+'Similarity Matrix (5)'!BR18+'Similarity Matrix (6)'!BR18+'Similarity Matrix (7)'!BR18+'Similarity Matrix (8)'!BR18+'Similarity Matrix (9)'!BR18+'Similarity Matrix (10)'!BR18)</f>
        <v>0</v>
      </c>
      <c r="BS18">
        <f>('Similarity Matrix (1)'!BS18+'Similarity Matrix (2)'!BS18+'Similarity Matrix (3)'!BS18+'Similarity Matrix (4)'!BS18+'Similarity Matrix (5)'!BS18+'Similarity Matrix (6)'!BS18+'Similarity Matrix (7)'!BS18+'Similarity Matrix (8)'!BS18+'Similarity Matrix (9)'!BS18+'Similarity Matrix (10)'!BS18)</f>
        <v>0</v>
      </c>
      <c r="BT18">
        <f>('Similarity Matrix (1)'!BT18+'Similarity Matrix (2)'!BT18+'Similarity Matrix (3)'!BT18+'Similarity Matrix (4)'!BT18+'Similarity Matrix (5)'!BT18+'Similarity Matrix (6)'!BT18+'Similarity Matrix (7)'!BT18+'Similarity Matrix (8)'!BT18+'Similarity Matrix (9)'!BT18+'Similarity Matrix (10)'!BT18)</f>
        <v>1</v>
      </c>
      <c r="BU18">
        <f>('Similarity Matrix (1)'!BU18+'Similarity Matrix (2)'!BU18+'Similarity Matrix (3)'!BU18+'Similarity Matrix (4)'!BU18+'Similarity Matrix (5)'!BU18+'Similarity Matrix (6)'!BU18+'Similarity Matrix (7)'!BU18+'Similarity Matrix (8)'!BU18+'Similarity Matrix (9)'!BU18+'Similarity Matrix (10)'!BU18)</f>
        <v>0</v>
      </c>
      <c r="BV18">
        <f>('Similarity Matrix (1)'!BV18+'Similarity Matrix (2)'!BV18+'Similarity Matrix (3)'!BV18+'Similarity Matrix (4)'!BV18+'Similarity Matrix (5)'!BV18+'Similarity Matrix (6)'!BV18+'Similarity Matrix (7)'!BV18+'Similarity Matrix (8)'!BV18+'Similarity Matrix (9)'!BV18+'Similarity Matrix (10)'!BV18)</f>
        <v>1</v>
      </c>
      <c r="BW18">
        <f>('Similarity Matrix (1)'!BW18+'Similarity Matrix (2)'!BW18+'Similarity Matrix (3)'!BW18+'Similarity Matrix (4)'!BW18+'Similarity Matrix (5)'!BW18+'Similarity Matrix (6)'!BW18+'Similarity Matrix (7)'!BW18+'Similarity Matrix (8)'!BW18+'Similarity Matrix (9)'!BW18+'Similarity Matrix (10)'!BW18)</f>
        <v>0</v>
      </c>
      <c r="BX18">
        <f>('Similarity Matrix (1)'!BX18+'Similarity Matrix (2)'!BX18+'Similarity Matrix (3)'!BX18+'Similarity Matrix (4)'!BX18+'Similarity Matrix (5)'!BX18+'Similarity Matrix (6)'!BX18+'Similarity Matrix (7)'!BX18+'Similarity Matrix (8)'!BX18+'Similarity Matrix (9)'!BX18+'Similarity Matrix (10)'!BX18)</f>
        <v>10</v>
      </c>
      <c r="BY18">
        <f>('Similarity Matrix (1)'!BY18+'Similarity Matrix (2)'!BY18+'Similarity Matrix (3)'!BY18+'Similarity Matrix (4)'!BY18+'Similarity Matrix (5)'!BY18+'Similarity Matrix (6)'!BY18+'Similarity Matrix (7)'!BY18+'Similarity Matrix (8)'!BY18+'Similarity Matrix (9)'!BY18+'Similarity Matrix (10)'!BY18)</f>
        <v>3</v>
      </c>
      <c r="BZ18">
        <f>('Similarity Matrix (1)'!BZ18+'Similarity Matrix (2)'!BZ18+'Similarity Matrix (3)'!BZ18+'Similarity Matrix (4)'!BZ18+'Similarity Matrix (5)'!BZ18+'Similarity Matrix (6)'!BZ18+'Similarity Matrix (7)'!BZ18+'Similarity Matrix (8)'!BZ18+'Similarity Matrix (9)'!BZ18+'Similarity Matrix (10)'!BZ18)</f>
        <v>0</v>
      </c>
      <c r="CA18">
        <f>('Similarity Matrix (1)'!CA18+'Similarity Matrix (2)'!CA18+'Similarity Matrix (3)'!CA18+'Similarity Matrix (4)'!CA18+'Similarity Matrix (5)'!CA18+'Similarity Matrix (6)'!CA18+'Similarity Matrix (7)'!CA18+'Similarity Matrix (8)'!CA18+'Similarity Matrix (9)'!CA18+'Similarity Matrix (10)'!CA18)</f>
        <v>0</v>
      </c>
      <c r="CB18">
        <f>('Similarity Matrix (1)'!CB18+'Similarity Matrix (2)'!CB18+'Similarity Matrix (3)'!CB18+'Similarity Matrix (4)'!CB18+'Similarity Matrix (5)'!CB18+'Similarity Matrix (6)'!CB18+'Similarity Matrix (7)'!CB18+'Similarity Matrix (8)'!CB18+'Similarity Matrix (9)'!CB18+'Similarity Matrix (10)'!CB18)</f>
        <v>1</v>
      </c>
      <c r="CC18">
        <f>('Similarity Matrix (1)'!CC18+'Similarity Matrix (2)'!CC18+'Similarity Matrix (3)'!CC18+'Similarity Matrix (4)'!CC18+'Similarity Matrix (5)'!CC18+'Similarity Matrix (6)'!CC18+'Similarity Matrix (7)'!CC18+'Similarity Matrix (8)'!CC18+'Similarity Matrix (9)'!CC18+'Similarity Matrix (10)'!CC18)</f>
        <v>1</v>
      </c>
    </row>
    <row r="19" spans="1:81" x14ac:dyDescent="0.2">
      <c r="A19">
        <v>18</v>
      </c>
      <c r="B19">
        <f>('Similarity Matrix (1)'!B19+'Similarity Matrix (2)'!B19+'Similarity Matrix (3)'!B19+'Similarity Matrix (4)'!B19+'Similarity Matrix (5)'!B19+'Similarity Matrix (6)'!B19+'Similarity Matrix (7)'!B19+'Similarity Matrix (8)'!B19+'Similarity Matrix (9)'!B19+'Similarity Matrix (10)'!B19)</f>
        <v>0</v>
      </c>
      <c r="C19">
        <f>('Similarity Matrix (1)'!C19+'Similarity Matrix (2)'!C19+'Similarity Matrix (3)'!C19+'Similarity Matrix (4)'!C19+'Similarity Matrix (5)'!C19+'Similarity Matrix (6)'!C19+'Similarity Matrix (7)'!C19+'Similarity Matrix (8)'!C19+'Similarity Matrix (9)'!C19+'Similarity Matrix (10)'!C19)</f>
        <v>1</v>
      </c>
      <c r="D19">
        <f>('Similarity Matrix (1)'!D19+'Similarity Matrix (2)'!D19+'Similarity Matrix (3)'!D19+'Similarity Matrix (4)'!D19+'Similarity Matrix (5)'!D19+'Similarity Matrix (6)'!D19+'Similarity Matrix (7)'!D19+'Similarity Matrix (8)'!D19+'Similarity Matrix (9)'!D19+'Similarity Matrix (10)'!D19)</f>
        <v>0</v>
      </c>
      <c r="E19">
        <f>('Similarity Matrix (1)'!E19+'Similarity Matrix (2)'!E19+'Similarity Matrix (3)'!E19+'Similarity Matrix (4)'!E19+'Similarity Matrix (5)'!E19+'Similarity Matrix (6)'!E19+'Similarity Matrix (7)'!E19+'Similarity Matrix (8)'!E19+'Similarity Matrix (9)'!E19+'Similarity Matrix (10)'!E19)</f>
        <v>0</v>
      </c>
      <c r="F19">
        <f>('Similarity Matrix (1)'!F19+'Similarity Matrix (2)'!F19+'Similarity Matrix (3)'!F19+'Similarity Matrix (4)'!F19+'Similarity Matrix (5)'!F19+'Similarity Matrix (6)'!F19+'Similarity Matrix (7)'!F19+'Similarity Matrix (8)'!F19+'Similarity Matrix (9)'!F19+'Similarity Matrix (10)'!F19)</f>
        <v>0</v>
      </c>
      <c r="G19">
        <f>('Similarity Matrix (1)'!G19+'Similarity Matrix (2)'!G19+'Similarity Matrix (3)'!G19+'Similarity Matrix (4)'!G19+'Similarity Matrix (5)'!G19+'Similarity Matrix (6)'!G19+'Similarity Matrix (7)'!G19+'Similarity Matrix (8)'!G19+'Similarity Matrix (9)'!G19+'Similarity Matrix (10)'!G19)</f>
        <v>1</v>
      </c>
      <c r="H19">
        <f>('Similarity Matrix (1)'!H19+'Similarity Matrix (2)'!H19+'Similarity Matrix (3)'!H19+'Similarity Matrix (4)'!H19+'Similarity Matrix (5)'!H19+'Similarity Matrix (6)'!H19+'Similarity Matrix (7)'!H19+'Similarity Matrix (8)'!H19+'Similarity Matrix (9)'!H19+'Similarity Matrix (10)'!H19)</f>
        <v>0</v>
      </c>
      <c r="I19">
        <f>('Similarity Matrix (1)'!I19+'Similarity Matrix (2)'!I19+'Similarity Matrix (3)'!I19+'Similarity Matrix (4)'!I19+'Similarity Matrix (5)'!I19+'Similarity Matrix (6)'!I19+'Similarity Matrix (7)'!I19+'Similarity Matrix (8)'!I19+'Similarity Matrix (9)'!I19+'Similarity Matrix (10)'!I19)</f>
        <v>0</v>
      </c>
      <c r="J19">
        <f>('Similarity Matrix (1)'!J19+'Similarity Matrix (2)'!J19+'Similarity Matrix (3)'!J19+'Similarity Matrix (4)'!J19+'Similarity Matrix (5)'!J19+'Similarity Matrix (6)'!J19+'Similarity Matrix (7)'!J19+'Similarity Matrix (8)'!J19+'Similarity Matrix (9)'!J19+'Similarity Matrix (10)'!J19)</f>
        <v>0</v>
      </c>
      <c r="K19">
        <f>('Similarity Matrix (1)'!K19+'Similarity Matrix (2)'!K19+'Similarity Matrix (3)'!K19+'Similarity Matrix (4)'!K19+'Similarity Matrix (5)'!K19+'Similarity Matrix (6)'!K19+'Similarity Matrix (7)'!K19+'Similarity Matrix (8)'!K19+'Similarity Matrix (9)'!K19+'Similarity Matrix (10)'!K19)</f>
        <v>0</v>
      </c>
      <c r="L19">
        <f>('Similarity Matrix (1)'!L19+'Similarity Matrix (2)'!L19+'Similarity Matrix (3)'!L19+'Similarity Matrix (4)'!L19+'Similarity Matrix (5)'!L19+'Similarity Matrix (6)'!L19+'Similarity Matrix (7)'!L19+'Similarity Matrix (8)'!L19+'Similarity Matrix (9)'!L19+'Similarity Matrix (10)'!L19)</f>
        <v>1</v>
      </c>
      <c r="M19">
        <f>('Similarity Matrix (1)'!M19+'Similarity Matrix (2)'!M19+'Similarity Matrix (3)'!M19+'Similarity Matrix (4)'!M19+'Similarity Matrix (5)'!M19+'Similarity Matrix (6)'!M19+'Similarity Matrix (7)'!M19+'Similarity Matrix (8)'!M19+'Similarity Matrix (9)'!M19+'Similarity Matrix (10)'!M19)</f>
        <v>1</v>
      </c>
      <c r="N19">
        <f>('Similarity Matrix (1)'!N19+'Similarity Matrix (2)'!N19+'Similarity Matrix (3)'!N19+'Similarity Matrix (4)'!N19+'Similarity Matrix (5)'!N19+'Similarity Matrix (6)'!N19+'Similarity Matrix (7)'!N19+'Similarity Matrix (8)'!N19+'Similarity Matrix (9)'!N19+'Similarity Matrix (10)'!N19)</f>
        <v>4</v>
      </c>
      <c r="O19">
        <f>('Similarity Matrix (1)'!O19+'Similarity Matrix (2)'!O19+'Similarity Matrix (3)'!O19+'Similarity Matrix (4)'!O19+'Similarity Matrix (5)'!O19+'Similarity Matrix (6)'!O19+'Similarity Matrix (7)'!O19+'Similarity Matrix (8)'!O19+'Similarity Matrix (9)'!O19+'Similarity Matrix (10)'!O19)</f>
        <v>0</v>
      </c>
      <c r="P19">
        <f>('Similarity Matrix (1)'!P19+'Similarity Matrix (2)'!P19+'Similarity Matrix (3)'!P19+'Similarity Matrix (4)'!P19+'Similarity Matrix (5)'!P19+'Similarity Matrix (6)'!P19+'Similarity Matrix (7)'!P19+'Similarity Matrix (8)'!P19+'Similarity Matrix (9)'!P19+'Similarity Matrix (10)'!P19)</f>
        <v>0</v>
      </c>
      <c r="Q19">
        <f>('Similarity Matrix (1)'!Q19+'Similarity Matrix (2)'!Q19+'Similarity Matrix (3)'!Q19+'Similarity Matrix (4)'!Q19+'Similarity Matrix (5)'!Q19+'Similarity Matrix (6)'!Q19+'Similarity Matrix (7)'!Q19+'Similarity Matrix (8)'!Q19+'Similarity Matrix (9)'!Q19+'Similarity Matrix (10)'!Q19)</f>
        <v>7</v>
      </c>
      <c r="R19">
        <f>('Similarity Matrix (1)'!R19+'Similarity Matrix (2)'!R19+'Similarity Matrix (3)'!R19+'Similarity Matrix (4)'!R19+'Similarity Matrix (5)'!R19+'Similarity Matrix (6)'!R19+'Similarity Matrix (7)'!R19+'Similarity Matrix (8)'!R19+'Similarity Matrix (9)'!R19+'Similarity Matrix (10)'!R19)</f>
        <v>0</v>
      </c>
      <c r="S19">
        <f>('Similarity Matrix (1)'!S19+'Similarity Matrix (2)'!S19+'Similarity Matrix (3)'!S19+'Similarity Matrix (4)'!S19+'Similarity Matrix (5)'!S19+'Similarity Matrix (6)'!S19+'Similarity Matrix (7)'!S19+'Similarity Matrix (8)'!S19+'Similarity Matrix (9)'!S19+'Similarity Matrix (10)'!S19)</f>
        <v>10</v>
      </c>
      <c r="T19">
        <f>('Similarity Matrix (1)'!T19+'Similarity Matrix (2)'!T19+'Similarity Matrix (3)'!T19+'Similarity Matrix (4)'!T19+'Similarity Matrix (5)'!T19+'Similarity Matrix (6)'!T19+'Similarity Matrix (7)'!T19+'Similarity Matrix (8)'!T19+'Similarity Matrix (9)'!T19+'Similarity Matrix (10)'!T19)</f>
        <v>0</v>
      </c>
      <c r="U19">
        <f>('Similarity Matrix (1)'!U19+'Similarity Matrix (2)'!U19+'Similarity Matrix (3)'!U19+'Similarity Matrix (4)'!U19+'Similarity Matrix (5)'!U19+'Similarity Matrix (6)'!U19+'Similarity Matrix (7)'!U19+'Similarity Matrix (8)'!U19+'Similarity Matrix (9)'!U19+'Similarity Matrix (10)'!U19)</f>
        <v>2</v>
      </c>
      <c r="V19">
        <f>('Similarity Matrix (1)'!V19+'Similarity Matrix (2)'!V19+'Similarity Matrix (3)'!V19+'Similarity Matrix (4)'!V19+'Similarity Matrix (5)'!V19+'Similarity Matrix (6)'!V19+'Similarity Matrix (7)'!V19+'Similarity Matrix (8)'!V19+'Similarity Matrix (9)'!V19+'Similarity Matrix (10)'!V19)</f>
        <v>0</v>
      </c>
      <c r="W19">
        <f>('Similarity Matrix (1)'!W19+'Similarity Matrix (2)'!W19+'Similarity Matrix (3)'!W19+'Similarity Matrix (4)'!W19+'Similarity Matrix (5)'!W19+'Similarity Matrix (6)'!W19+'Similarity Matrix (7)'!W19+'Similarity Matrix (8)'!W19+'Similarity Matrix (9)'!W19+'Similarity Matrix (10)'!W19)</f>
        <v>4</v>
      </c>
      <c r="X19">
        <f>('Similarity Matrix (1)'!X19+'Similarity Matrix (2)'!X19+'Similarity Matrix (3)'!X19+'Similarity Matrix (4)'!X19+'Similarity Matrix (5)'!X19+'Similarity Matrix (6)'!X19+'Similarity Matrix (7)'!X19+'Similarity Matrix (8)'!X19+'Similarity Matrix (9)'!X19+'Similarity Matrix (10)'!X19)</f>
        <v>8</v>
      </c>
      <c r="Y19">
        <f>('Similarity Matrix (1)'!Y19+'Similarity Matrix (2)'!Y19+'Similarity Matrix (3)'!Y19+'Similarity Matrix (4)'!Y19+'Similarity Matrix (5)'!Y19+'Similarity Matrix (6)'!Y19+'Similarity Matrix (7)'!Y19+'Similarity Matrix (8)'!Y19+'Similarity Matrix (9)'!Y19+'Similarity Matrix (10)'!Y19)</f>
        <v>0</v>
      </c>
      <c r="Z19">
        <f>('Similarity Matrix (1)'!Z19+'Similarity Matrix (2)'!Z19+'Similarity Matrix (3)'!Z19+'Similarity Matrix (4)'!Z19+'Similarity Matrix (5)'!Z19+'Similarity Matrix (6)'!Z19+'Similarity Matrix (7)'!Z19+'Similarity Matrix (8)'!Z19+'Similarity Matrix (9)'!Z19+'Similarity Matrix (10)'!Z19)</f>
        <v>0</v>
      </c>
      <c r="AA19">
        <f>('Similarity Matrix (1)'!AA19+'Similarity Matrix (2)'!AA19+'Similarity Matrix (3)'!AA19+'Similarity Matrix (4)'!AA19+'Similarity Matrix (5)'!AA19+'Similarity Matrix (6)'!AA19+'Similarity Matrix (7)'!AA19+'Similarity Matrix (8)'!AA19+'Similarity Matrix (9)'!AA19+'Similarity Matrix (10)'!AA19)</f>
        <v>7</v>
      </c>
      <c r="AB19">
        <f>('Similarity Matrix (1)'!AB19+'Similarity Matrix (2)'!AB19+'Similarity Matrix (3)'!AB19+'Similarity Matrix (4)'!AB19+'Similarity Matrix (5)'!AB19+'Similarity Matrix (6)'!AB19+'Similarity Matrix (7)'!AB19+'Similarity Matrix (8)'!AB19+'Similarity Matrix (9)'!AB19+'Similarity Matrix (10)'!AB19)</f>
        <v>0</v>
      </c>
      <c r="AC19">
        <f>('Similarity Matrix (1)'!AC19+'Similarity Matrix (2)'!AC19+'Similarity Matrix (3)'!AC19+'Similarity Matrix (4)'!AC19+'Similarity Matrix (5)'!AC19+'Similarity Matrix (6)'!AC19+'Similarity Matrix (7)'!AC19+'Similarity Matrix (8)'!AC19+'Similarity Matrix (9)'!AC19+'Similarity Matrix (10)'!AC19)</f>
        <v>6</v>
      </c>
      <c r="AD19">
        <f>('Similarity Matrix (1)'!AD19+'Similarity Matrix (2)'!AD19+'Similarity Matrix (3)'!AD19+'Similarity Matrix (4)'!AD19+'Similarity Matrix (5)'!AD19+'Similarity Matrix (6)'!AD19+'Similarity Matrix (7)'!AD19+'Similarity Matrix (8)'!AD19+'Similarity Matrix (9)'!AD19+'Similarity Matrix (10)'!AD19)</f>
        <v>1</v>
      </c>
      <c r="AE19">
        <f>('Similarity Matrix (1)'!AE19+'Similarity Matrix (2)'!AE19+'Similarity Matrix (3)'!AE19+'Similarity Matrix (4)'!AE19+'Similarity Matrix (5)'!AE19+'Similarity Matrix (6)'!AE19+'Similarity Matrix (7)'!AE19+'Similarity Matrix (8)'!AE19+'Similarity Matrix (9)'!AE19+'Similarity Matrix (10)'!AE19)</f>
        <v>0</v>
      </c>
      <c r="AF19">
        <f>('Similarity Matrix (1)'!AF19+'Similarity Matrix (2)'!AF19+'Similarity Matrix (3)'!AF19+'Similarity Matrix (4)'!AF19+'Similarity Matrix (5)'!AF19+'Similarity Matrix (6)'!AF19+'Similarity Matrix (7)'!AF19+'Similarity Matrix (8)'!AF19+'Similarity Matrix (9)'!AF19+'Similarity Matrix (10)'!AF19)</f>
        <v>0</v>
      </c>
      <c r="AG19">
        <f>('Similarity Matrix (1)'!AG19+'Similarity Matrix (2)'!AG19+'Similarity Matrix (3)'!AG19+'Similarity Matrix (4)'!AG19+'Similarity Matrix (5)'!AG19+'Similarity Matrix (6)'!AG19+'Similarity Matrix (7)'!AG19+'Similarity Matrix (8)'!AG19+'Similarity Matrix (9)'!AG19+'Similarity Matrix (10)'!AG19)</f>
        <v>0</v>
      </c>
      <c r="AH19">
        <f>('Similarity Matrix (1)'!AH19+'Similarity Matrix (2)'!AH19+'Similarity Matrix (3)'!AH19+'Similarity Matrix (4)'!AH19+'Similarity Matrix (5)'!AH19+'Similarity Matrix (6)'!AH19+'Similarity Matrix (7)'!AH19+'Similarity Matrix (8)'!AH19+'Similarity Matrix (9)'!AH19+'Similarity Matrix (10)'!AH19)</f>
        <v>1</v>
      </c>
      <c r="AI19">
        <f>('Similarity Matrix (1)'!AI19+'Similarity Matrix (2)'!AI19+'Similarity Matrix (3)'!AI19+'Similarity Matrix (4)'!AI19+'Similarity Matrix (5)'!AI19+'Similarity Matrix (6)'!AI19+'Similarity Matrix (7)'!AI19+'Similarity Matrix (8)'!AI19+'Similarity Matrix (9)'!AI19+'Similarity Matrix (10)'!AI19)</f>
        <v>0</v>
      </c>
      <c r="AJ19">
        <f>('Similarity Matrix (1)'!AJ19+'Similarity Matrix (2)'!AJ19+'Similarity Matrix (3)'!AJ19+'Similarity Matrix (4)'!AJ19+'Similarity Matrix (5)'!AJ19+'Similarity Matrix (6)'!AJ19+'Similarity Matrix (7)'!AJ19+'Similarity Matrix (8)'!AJ19+'Similarity Matrix (9)'!AJ19+'Similarity Matrix (10)'!AJ19)</f>
        <v>0</v>
      </c>
      <c r="AK19">
        <f>('Similarity Matrix (1)'!AK19+'Similarity Matrix (2)'!AK19+'Similarity Matrix (3)'!AK19+'Similarity Matrix (4)'!AK19+'Similarity Matrix (5)'!AK19+'Similarity Matrix (6)'!AK19+'Similarity Matrix (7)'!AK19+'Similarity Matrix (8)'!AK19+'Similarity Matrix (9)'!AK19+'Similarity Matrix (10)'!AK19)</f>
        <v>0</v>
      </c>
      <c r="AL19">
        <f>('Similarity Matrix (1)'!AL19+'Similarity Matrix (2)'!AL19+'Similarity Matrix (3)'!AL19+'Similarity Matrix (4)'!AL19+'Similarity Matrix (5)'!AL19+'Similarity Matrix (6)'!AL19+'Similarity Matrix (7)'!AL19+'Similarity Matrix (8)'!AL19+'Similarity Matrix (9)'!AL19+'Similarity Matrix (10)'!AL19)</f>
        <v>0</v>
      </c>
      <c r="AM19">
        <f>('Similarity Matrix (1)'!AM19+'Similarity Matrix (2)'!AM19+'Similarity Matrix (3)'!AM19+'Similarity Matrix (4)'!AM19+'Similarity Matrix (5)'!AM19+'Similarity Matrix (6)'!AM19+'Similarity Matrix (7)'!AM19+'Similarity Matrix (8)'!AM19+'Similarity Matrix (9)'!AM19+'Similarity Matrix (10)'!AM19)</f>
        <v>6</v>
      </c>
      <c r="AN19">
        <f>('Similarity Matrix (1)'!AN19+'Similarity Matrix (2)'!AN19+'Similarity Matrix (3)'!AN19+'Similarity Matrix (4)'!AN19+'Similarity Matrix (5)'!AN19+'Similarity Matrix (6)'!AN19+'Similarity Matrix (7)'!AN19+'Similarity Matrix (8)'!AN19+'Similarity Matrix (9)'!AN19+'Similarity Matrix (10)'!AN19)</f>
        <v>1</v>
      </c>
      <c r="AO19">
        <f>('Similarity Matrix (1)'!AO19+'Similarity Matrix (2)'!AO19+'Similarity Matrix (3)'!AO19+'Similarity Matrix (4)'!AO19+'Similarity Matrix (5)'!AO19+'Similarity Matrix (6)'!AO19+'Similarity Matrix (7)'!AO19+'Similarity Matrix (8)'!AO19+'Similarity Matrix (9)'!AO19+'Similarity Matrix (10)'!AO19)</f>
        <v>0</v>
      </c>
      <c r="AP19">
        <f>('Similarity Matrix (1)'!AP19+'Similarity Matrix (2)'!AP19+'Similarity Matrix (3)'!AP19+'Similarity Matrix (4)'!AP19+'Similarity Matrix (5)'!AP19+'Similarity Matrix (6)'!AP19+'Similarity Matrix (7)'!AP19+'Similarity Matrix (8)'!AP19+'Similarity Matrix (9)'!AP19+'Similarity Matrix (10)'!AP19)</f>
        <v>1</v>
      </c>
      <c r="AQ19">
        <f>('Similarity Matrix (1)'!AQ19+'Similarity Matrix (2)'!AQ19+'Similarity Matrix (3)'!AQ19+'Similarity Matrix (4)'!AQ19+'Similarity Matrix (5)'!AQ19+'Similarity Matrix (6)'!AQ19+'Similarity Matrix (7)'!AQ19+'Similarity Matrix (8)'!AQ19+'Similarity Matrix (9)'!AQ19+'Similarity Matrix (10)'!AQ19)</f>
        <v>0</v>
      </c>
      <c r="AR19">
        <f>('Similarity Matrix (1)'!AR19+'Similarity Matrix (2)'!AR19+'Similarity Matrix (3)'!AR19+'Similarity Matrix (4)'!AR19+'Similarity Matrix (5)'!AR19+'Similarity Matrix (6)'!AR19+'Similarity Matrix (7)'!AR19+'Similarity Matrix (8)'!AR19+'Similarity Matrix (9)'!AR19+'Similarity Matrix (10)'!AR19)</f>
        <v>0</v>
      </c>
      <c r="AS19">
        <f>('Similarity Matrix (1)'!AS19+'Similarity Matrix (2)'!AS19+'Similarity Matrix (3)'!AS19+'Similarity Matrix (4)'!AS19+'Similarity Matrix (5)'!AS19+'Similarity Matrix (6)'!AS19+'Similarity Matrix (7)'!AS19+'Similarity Matrix (8)'!AS19+'Similarity Matrix (9)'!AS19+'Similarity Matrix (10)'!AS19)</f>
        <v>0</v>
      </c>
      <c r="AT19">
        <f>('Similarity Matrix (1)'!AT19+'Similarity Matrix (2)'!AT19+'Similarity Matrix (3)'!AT19+'Similarity Matrix (4)'!AT19+'Similarity Matrix (5)'!AT19+'Similarity Matrix (6)'!AT19+'Similarity Matrix (7)'!AT19+'Similarity Matrix (8)'!AT19+'Similarity Matrix (9)'!AT19+'Similarity Matrix (10)'!AT19)</f>
        <v>0</v>
      </c>
      <c r="AU19">
        <f>('Similarity Matrix (1)'!AU19+'Similarity Matrix (2)'!AU19+'Similarity Matrix (3)'!AU19+'Similarity Matrix (4)'!AU19+'Similarity Matrix (5)'!AU19+'Similarity Matrix (6)'!AU19+'Similarity Matrix (7)'!AU19+'Similarity Matrix (8)'!AU19+'Similarity Matrix (9)'!AU19+'Similarity Matrix (10)'!AU19)</f>
        <v>0</v>
      </c>
      <c r="AV19">
        <f>('Similarity Matrix (1)'!AV19+'Similarity Matrix (2)'!AV19+'Similarity Matrix (3)'!AV19+'Similarity Matrix (4)'!AV19+'Similarity Matrix (5)'!AV19+'Similarity Matrix (6)'!AV19+'Similarity Matrix (7)'!AV19+'Similarity Matrix (8)'!AV19+'Similarity Matrix (9)'!AV19+'Similarity Matrix (10)'!AV19)</f>
        <v>1</v>
      </c>
      <c r="AW19">
        <f>('Similarity Matrix (1)'!AW19+'Similarity Matrix (2)'!AW19+'Similarity Matrix (3)'!AW19+'Similarity Matrix (4)'!AW19+'Similarity Matrix (5)'!AW19+'Similarity Matrix (6)'!AW19+'Similarity Matrix (7)'!AW19+'Similarity Matrix (8)'!AW19+'Similarity Matrix (9)'!AW19+'Similarity Matrix (10)'!AW19)</f>
        <v>1</v>
      </c>
      <c r="AX19">
        <f>('Similarity Matrix (1)'!AX19+'Similarity Matrix (2)'!AX19+'Similarity Matrix (3)'!AX19+'Similarity Matrix (4)'!AX19+'Similarity Matrix (5)'!AX19+'Similarity Matrix (6)'!AX19+'Similarity Matrix (7)'!AX19+'Similarity Matrix (8)'!AX19+'Similarity Matrix (9)'!AX19+'Similarity Matrix (10)'!AX19)</f>
        <v>0</v>
      </c>
      <c r="AY19">
        <f>('Similarity Matrix (1)'!AY19+'Similarity Matrix (2)'!AY19+'Similarity Matrix (3)'!AY19+'Similarity Matrix (4)'!AY19+'Similarity Matrix (5)'!AY19+'Similarity Matrix (6)'!AY19+'Similarity Matrix (7)'!AY19+'Similarity Matrix (8)'!AY19+'Similarity Matrix (9)'!AY19+'Similarity Matrix (10)'!AY19)</f>
        <v>0</v>
      </c>
      <c r="AZ19">
        <f>('Similarity Matrix (1)'!AZ19+'Similarity Matrix (2)'!AZ19+'Similarity Matrix (3)'!AZ19+'Similarity Matrix (4)'!AZ19+'Similarity Matrix (5)'!AZ19+'Similarity Matrix (6)'!AZ19+'Similarity Matrix (7)'!AZ19+'Similarity Matrix (8)'!AZ19+'Similarity Matrix (9)'!AZ19+'Similarity Matrix (10)'!AZ19)</f>
        <v>0</v>
      </c>
      <c r="BA19">
        <f>('Similarity Matrix (1)'!BA19+'Similarity Matrix (2)'!BA19+'Similarity Matrix (3)'!BA19+'Similarity Matrix (4)'!BA19+'Similarity Matrix (5)'!BA19+'Similarity Matrix (6)'!BA19+'Similarity Matrix (7)'!BA19+'Similarity Matrix (8)'!BA19+'Similarity Matrix (9)'!BA19+'Similarity Matrix (10)'!BA19)</f>
        <v>0</v>
      </c>
      <c r="BB19">
        <f>('Similarity Matrix (1)'!BB19+'Similarity Matrix (2)'!BB19+'Similarity Matrix (3)'!BB19+'Similarity Matrix (4)'!BB19+'Similarity Matrix (5)'!BB19+'Similarity Matrix (6)'!BB19+'Similarity Matrix (7)'!BB19+'Similarity Matrix (8)'!BB19+'Similarity Matrix (9)'!BB19+'Similarity Matrix (10)'!BB19)</f>
        <v>0</v>
      </c>
      <c r="BC19">
        <f>('Similarity Matrix (1)'!BC19+'Similarity Matrix (2)'!BC19+'Similarity Matrix (3)'!BC19+'Similarity Matrix (4)'!BC19+'Similarity Matrix (5)'!BC19+'Similarity Matrix (6)'!BC19+'Similarity Matrix (7)'!BC19+'Similarity Matrix (8)'!BC19+'Similarity Matrix (9)'!BC19+'Similarity Matrix (10)'!BC19)</f>
        <v>0</v>
      </c>
      <c r="BD19">
        <f>('Similarity Matrix (1)'!BD19+'Similarity Matrix (2)'!BD19+'Similarity Matrix (3)'!BD19+'Similarity Matrix (4)'!BD19+'Similarity Matrix (5)'!BD19+'Similarity Matrix (6)'!BD19+'Similarity Matrix (7)'!BD19+'Similarity Matrix (8)'!BD19+'Similarity Matrix (9)'!BD19+'Similarity Matrix (10)'!BD19)</f>
        <v>0</v>
      </c>
      <c r="BE19">
        <f>('Similarity Matrix (1)'!BE19+'Similarity Matrix (2)'!BE19+'Similarity Matrix (3)'!BE19+'Similarity Matrix (4)'!BE19+'Similarity Matrix (5)'!BE19+'Similarity Matrix (6)'!BE19+'Similarity Matrix (7)'!BE19+'Similarity Matrix (8)'!BE19+'Similarity Matrix (9)'!BE19+'Similarity Matrix (10)'!BE19)</f>
        <v>0</v>
      </c>
      <c r="BF19">
        <f>('Similarity Matrix (1)'!BF19+'Similarity Matrix (2)'!BF19+'Similarity Matrix (3)'!BF19+'Similarity Matrix (4)'!BF19+'Similarity Matrix (5)'!BF19+'Similarity Matrix (6)'!BF19+'Similarity Matrix (7)'!BF19+'Similarity Matrix (8)'!BF19+'Similarity Matrix (9)'!BF19+'Similarity Matrix (10)'!BF19)</f>
        <v>0</v>
      </c>
      <c r="BG19">
        <f>('Similarity Matrix (1)'!BG19+'Similarity Matrix (2)'!BG19+'Similarity Matrix (3)'!BG19+'Similarity Matrix (4)'!BG19+'Similarity Matrix (5)'!BG19+'Similarity Matrix (6)'!BG19+'Similarity Matrix (7)'!BG19+'Similarity Matrix (8)'!BG19+'Similarity Matrix (9)'!BG19+'Similarity Matrix (10)'!BG19)</f>
        <v>0</v>
      </c>
      <c r="BH19">
        <f>('Similarity Matrix (1)'!BH19+'Similarity Matrix (2)'!BH19+'Similarity Matrix (3)'!BH19+'Similarity Matrix (4)'!BH19+'Similarity Matrix (5)'!BH19+'Similarity Matrix (6)'!BH19+'Similarity Matrix (7)'!BH19+'Similarity Matrix (8)'!BH19+'Similarity Matrix (9)'!BH19+'Similarity Matrix (10)'!BH19)</f>
        <v>0</v>
      </c>
      <c r="BI19">
        <f>('Similarity Matrix (1)'!BI19+'Similarity Matrix (2)'!BI19+'Similarity Matrix (3)'!BI19+'Similarity Matrix (4)'!BI19+'Similarity Matrix (5)'!BI19+'Similarity Matrix (6)'!BI19+'Similarity Matrix (7)'!BI19+'Similarity Matrix (8)'!BI19+'Similarity Matrix (9)'!BI19+'Similarity Matrix (10)'!BI19)</f>
        <v>0</v>
      </c>
      <c r="BJ19">
        <f>('Similarity Matrix (1)'!BJ19+'Similarity Matrix (2)'!BJ19+'Similarity Matrix (3)'!BJ19+'Similarity Matrix (4)'!BJ19+'Similarity Matrix (5)'!BJ19+'Similarity Matrix (6)'!BJ19+'Similarity Matrix (7)'!BJ19+'Similarity Matrix (8)'!BJ19+'Similarity Matrix (9)'!BJ19+'Similarity Matrix (10)'!BJ19)</f>
        <v>0</v>
      </c>
      <c r="BK19">
        <f>('Similarity Matrix (1)'!BK19+'Similarity Matrix (2)'!BK19+'Similarity Matrix (3)'!BK19+'Similarity Matrix (4)'!BK19+'Similarity Matrix (5)'!BK19+'Similarity Matrix (6)'!BK19+'Similarity Matrix (7)'!BK19+'Similarity Matrix (8)'!BK19+'Similarity Matrix (9)'!BK19+'Similarity Matrix (10)'!BK19)</f>
        <v>0</v>
      </c>
      <c r="BL19">
        <f>('Similarity Matrix (1)'!BL19+'Similarity Matrix (2)'!BL19+'Similarity Matrix (3)'!BL19+'Similarity Matrix (4)'!BL19+'Similarity Matrix (5)'!BL19+'Similarity Matrix (6)'!BL19+'Similarity Matrix (7)'!BL19+'Similarity Matrix (8)'!BL19+'Similarity Matrix (9)'!BL19+'Similarity Matrix (10)'!BL19)</f>
        <v>0</v>
      </c>
      <c r="BM19">
        <f>('Similarity Matrix (1)'!BM19+'Similarity Matrix (2)'!BM19+'Similarity Matrix (3)'!BM19+'Similarity Matrix (4)'!BM19+'Similarity Matrix (5)'!BM19+'Similarity Matrix (6)'!BM19+'Similarity Matrix (7)'!BM19+'Similarity Matrix (8)'!BM19+'Similarity Matrix (9)'!BM19+'Similarity Matrix (10)'!BM19)</f>
        <v>0</v>
      </c>
      <c r="BN19">
        <f>('Similarity Matrix (1)'!BN19+'Similarity Matrix (2)'!BN19+'Similarity Matrix (3)'!BN19+'Similarity Matrix (4)'!BN19+'Similarity Matrix (5)'!BN19+'Similarity Matrix (6)'!BN19+'Similarity Matrix (7)'!BN19+'Similarity Matrix (8)'!BN19+'Similarity Matrix (9)'!BN19+'Similarity Matrix (10)'!BN19)</f>
        <v>2</v>
      </c>
      <c r="BO19">
        <f>('Similarity Matrix (1)'!BO19+'Similarity Matrix (2)'!BO19+'Similarity Matrix (3)'!BO19+'Similarity Matrix (4)'!BO19+'Similarity Matrix (5)'!BO19+'Similarity Matrix (6)'!BO19+'Similarity Matrix (7)'!BO19+'Similarity Matrix (8)'!BO19+'Similarity Matrix (9)'!BO19+'Similarity Matrix (10)'!BO19)</f>
        <v>0</v>
      </c>
      <c r="BP19">
        <f>('Similarity Matrix (1)'!BP19+'Similarity Matrix (2)'!BP19+'Similarity Matrix (3)'!BP19+'Similarity Matrix (4)'!BP19+'Similarity Matrix (5)'!BP19+'Similarity Matrix (6)'!BP19+'Similarity Matrix (7)'!BP19+'Similarity Matrix (8)'!BP19+'Similarity Matrix (9)'!BP19+'Similarity Matrix (10)'!BP19)</f>
        <v>0</v>
      </c>
      <c r="BQ19">
        <f>('Similarity Matrix (1)'!BQ19+'Similarity Matrix (2)'!BQ19+'Similarity Matrix (3)'!BQ19+'Similarity Matrix (4)'!BQ19+'Similarity Matrix (5)'!BQ19+'Similarity Matrix (6)'!BQ19+'Similarity Matrix (7)'!BQ19+'Similarity Matrix (8)'!BQ19+'Similarity Matrix (9)'!BQ19+'Similarity Matrix (10)'!BQ19)</f>
        <v>0</v>
      </c>
      <c r="BR19">
        <f>('Similarity Matrix (1)'!BR19+'Similarity Matrix (2)'!BR19+'Similarity Matrix (3)'!BR19+'Similarity Matrix (4)'!BR19+'Similarity Matrix (5)'!BR19+'Similarity Matrix (6)'!BR19+'Similarity Matrix (7)'!BR19+'Similarity Matrix (8)'!BR19+'Similarity Matrix (9)'!BR19+'Similarity Matrix (10)'!BR19)</f>
        <v>3</v>
      </c>
      <c r="BS19">
        <f>('Similarity Matrix (1)'!BS19+'Similarity Matrix (2)'!BS19+'Similarity Matrix (3)'!BS19+'Similarity Matrix (4)'!BS19+'Similarity Matrix (5)'!BS19+'Similarity Matrix (6)'!BS19+'Similarity Matrix (7)'!BS19+'Similarity Matrix (8)'!BS19+'Similarity Matrix (9)'!BS19+'Similarity Matrix (10)'!BS19)</f>
        <v>0</v>
      </c>
      <c r="BT19">
        <f>('Similarity Matrix (1)'!BT19+'Similarity Matrix (2)'!BT19+'Similarity Matrix (3)'!BT19+'Similarity Matrix (4)'!BT19+'Similarity Matrix (5)'!BT19+'Similarity Matrix (6)'!BT19+'Similarity Matrix (7)'!BT19+'Similarity Matrix (8)'!BT19+'Similarity Matrix (9)'!BT19+'Similarity Matrix (10)'!BT19)</f>
        <v>0</v>
      </c>
      <c r="BU19">
        <f>('Similarity Matrix (1)'!BU19+'Similarity Matrix (2)'!BU19+'Similarity Matrix (3)'!BU19+'Similarity Matrix (4)'!BU19+'Similarity Matrix (5)'!BU19+'Similarity Matrix (6)'!BU19+'Similarity Matrix (7)'!BU19+'Similarity Matrix (8)'!BU19+'Similarity Matrix (9)'!BU19+'Similarity Matrix (10)'!BU19)</f>
        <v>4</v>
      </c>
      <c r="BV19">
        <f>('Similarity Matrix (1)'!BV19+'Similarity Matrix (2)'!BV19+'Similarity Matrix (3)'!BV19+'Similarity Matrix (4)'!BV19+'Similarity Matrix (5)'!BV19+'Similarity Matrix (6)'!BV19+'Similarity Matrix (7)'!BV19+'Similarity Matrix (8)'!BV19+'Similarity Matrix (9)'!BV19+'Similarity Matrix (10)'!BV19)</f>
        <v>0</v>
      </c>
      <c r="BW19">
        <f>('Similarity Matrix (1)'!BW19+'Similarity Matrix (2)'!BW19+'Similarity Matrix (3)'!BW19+'Similarity Matrix (4)'!BW19+'Similarity Matrix (5)'!BW19+'Similarity Matrix (6)'!BW19+'Similarity Matrix (7)'!BW19+'Similarity Matrix (8)'!BW19+'Similarity Matrix (9)'!BW19+'Similarity Matrix (10)'!BW19)</f>
        <v>1</v>
      </c>
      <c r="BX19">
        <f>('Similarity Matrix (1)'!BX19+'Similarity Matrix (2)'!BX19+'Similarity Matrix (3)'!BX19+'Similarity Matrix (4)'!BX19+'Similarity Matrix (5)'!BX19+'Similarity Matrix (6)'!BX19+'Similarity Matrix (7)'!BX19+'Similarity Matrix (8)'!BX19+'Similarity Matrix (9)'!BX19+'Similarity Matrix (10)'!BX19)</f>
        <v>0</v>
      </c>
      <c r="BY19">
        <f>('Similarity Matrix (1)'!BY19+'Similarity Matrix (2)'!BY19+'Similarity Matrix (3)'!BY19+'Similarity Matrix (4)'!BY19+'Similarity Matrix (5)'!BY19+'Similarity Matrix (6)'!BY19+'Similarity Matrix (7)'!BY19+'Similarity Matrix (8)'!BY19+'Similarity Matrix (9)'!BY19+'Similarity Matrix (10)'!BY19)</f>
        <v>0</v>
      </c>
      <c r="BZ19">
        <f>('Similarity Matrix (1)'!BZ19+'Similarity Matrix (2)'!BZ19+'Similarity Matrix (3)'!BZ19+'Similarity Matrix (4)'!BZ19+'Similarity Matrix (5)'!BZ19+'Similarity Matrix (6)'!BZ19+'Similarity Matrix (7)'!BZ19+'Similarity Matrix (8)'!BZ19+'Similarity Matrix (9)'!BZ19+'Similarity Matrix (10)'!BZ19)</f>
        <v>0</v>
      </c>
      <c r="CA19">
        <f>('Similarity Matrix (1)'!CA19+'Similarity Matrix (2)'!CA19+'Similarity Matrix (3)'!CA19+'Similarity Matrix (4)'!CA19+'Similarity Matrix (5)'!CA19+'Similarity Matrix (6)'!CA19+'Similarity Matrix (7)'!CA19+'Similarity Matrix (8)'!CA19+'Similarity Matrix (9)'!CA19+'Similarity Matrix (10)'!CA19)</f>
        <v>0</v>
      </c>
      <c r="CB19">
        <f>('Similarity Matrix (1)'!CB19+'Similarity Matrix (2)'!CB19+'Similarity Matrix (3)'!CB19+'Similarity Matrix (4)'!CB19+'Similarity Matrix (5)'!CB19+'Similarity Matrix (6)'!CB19+'Similarity Matrix (7)'!CB19+'Similarity Matrix (8)'!CB19+'Similarity Matrix (9)'!CB19+'Similarity Matrix (10)'!CB19)</f>
        <v>0</v>
      </c>
      <c r="CC19">
        <f>('Similarity Matrix (1)'!CC19+'Similarity Matrix (2)'!CC19+'Similarity Matrix (3)'!CC19+'Similarity Matrix (4)'!CC19+'Similarity Matrix (5)'!CC19+'Similarity Matrix (6)'!CC19+'Similarity Matrix (7)'!CC19+'Similarity Matrix (8)'!CC19+'Similarity Matrix (9)'!CC19+'Similarity Matrix (10)'!CC19)</f>
        <v>0</v>
      </c>
    </row>
    <row r="20" spans="1:81" x14ac:dyDescent="0.2">
      <c r="A20">
        <v>19</v>
      </c>
      <c r="B20">
        <f>('Similarity Matrix (1)'!B20+'Similarity Matrix (2)'!B20+'Similarity Matrix (3)'!B20+'Similarity Matrix (4)'!B20+'Similarity Matrix (5)'!B20+'Similarity Matrix (6)'!B20+'Similarity Matrix (7)'!B20+'Similarity Matrix (8)'!B20+'Similarity Matrix (9)'!B20+'Similarity Matrix (10)'!B20)</f>
        <v>0</v>
      </c>
      <c r="C20">
        <f>('Similarity Matrix (1)'!C20+'Similarity Matrix (2)'!C20+'Similarity Matrix (3)'!C20+'Similarity Matrix (4)'!C20+'Similarity Matrix (5)'!C20+'Similarity Matrix (6)'!C20+'Similarity Matrix (7)'!C20+'Similarity Matrix (8)'!C20+'Similarity Matrix (9)'!C20+'Similarity Matrix (10)'!C20)</f>
        <v>2</v>
      </c>
      <c r="D20">
        <f>('Similarity Matrix (1)'!D20+'Similarity Matrix (2)'!D20+'Similarity Matrix (3)'!D20+'Similarity Matrix (4)'!D20+'Similarity Matrix (5)'!D20+'Similarity Matrix (6)'!D20+'Similarity Matrix (7)'!D20+'Similarity Matrix (8)'!D20+'Similarity Matrix (9)'!D20+'Similarity Matrix (10)'!D20)</f>
        <v>4</v>
      </c>
      <c r="E20">
        <f>('Similarity Matrix (1)'!E20+'Similarity Matrix (2)'!E20+'Similarity Matrix (3)'!E20+'Similarity Matrix (4)'!E20+'Similarity Matrix (5)'!E20+'Similarity Matrix (6)'!E20+'Similarity Matrix (7)'!E20+'Similarity Matrix (8)'!E20+'Similarity Matrix (9)'!E20+'Similarity Matrix (10)'!E20)</f>
        <v>3</v>
      </c>
      <c r="F20">
        <f>('Similarity Matrix (1)'!F20+'Similarity Matrix (2)'!F20+'Similarity Matrix (3)'!F20+'Similarity Matrix (4)'!F20+'Similarity Matrix (5)'!F20+'Similarity Matrix (6)'!F20+'Similarity Matrix (7)'!F20+'Similarity Matrix (8)'!F20+'Similarity Matrix (9)'!F20+'Similarity Matrix (10)'!F20)</f>
        <v>0</v>
      </c>
      <c r="G20">
        <f>('Similarity Matrix (1)'!G20+'Similarity Matrix (2)'!G20+'Similarity Matrix (3)'!G20+'Similarity Matrix (4)'!G20+'Similarity Matrix (5)'!G20+'Similarity Matrix (6)'!G20+'Similarity Matrix (7)'!G20+'Similarity Matrix (8)'!G20+'Similarity Matrix (9)'!G20+'Similarity Matrix (10)'!G20)</f>
        <v>0</v>
      </c>
      <c r="H20">
        <f>('Similarity Matrix (1)'!H20+'Similarity Matrix (2)'!H20+'Similarity Matrix (3)'!H20+'Similarity Matrix (4)'!H20+'Similarity Matrix (5)'!H20+'Similarity Matrix (6)'!H20+'Similarity Matrix (7)'!H20+'Similarity Matrix (8)'!H20+'Similarity Matrix (9)'!H20+'Similarity Matrix (10)'!H20)</f>
        <v>0</v>
      </c>
      <c r="I20">
        <f>('Similarity Matrix (1)'!I20+'Similarity Matrix (2)'!I20+'Similarity Matrix (3)'!I20+'Similarity Matrix (4)'!I20+'Similarity Matrix (5)'!I20+'Similarity Matrix (6)'!I20+'Similarity Matrix (7)'!I20+'Similarity Matrix (8)'!I20+'Similarity Matrix (9)'!I20+'Similarity Matrix (10)'!I20)</f>
        <v>0</v>
      </c>
      <c r="J20">
        <f>('Similarity Matrix (1)'!J20+'Similarity Matrix (2)'!J20+'Similarity Matrix (3)'!J20+'Similarity Matrix (4)'!J20+'Similarity Matrix (5)'!J20+'Similarity Matrix (6)'!J20+'Similarity Matrix (7)'!J20+'Similarity Matrix (8)'!J20+'Similarity Matrix (9)'!J20+'Similarity Matrix (10)'!J20)</f>
        <v>5</v>
      </c>
      <c r="K20">
        <f>('Similarity Matrix (1)'!K20+'Similarity Matrix (2)'!K20+'Similarity Matrix (3)'!K20+'Similarity Matrix (4)'!K20+'Similarity Matrix (5)'!K20+'Similarity Matrix (6)'!K20+'Similarity Matrix (7)'!K20+'Similarity Matrix (8)'!K20+'Similarity Matrix (9)'!K20+'Similarity Matrix (10)'!K20)</f>
        <v>0</v>
      </c>
      <c r="L20">
        <f>('Similarity Matrix (1)'!L20+'Similarity Matrix (2)'!L20+'Similarity Matrix (3)'!L20+'Similarity Matrix (4)'!L20+'Similarity Matrix (5)'!L20+'Similarity Matrix (6)'!L20+'Similarity Matrix (7)'!L20+'Similarity Matrix (8)'!L20+'Similarity Matrix (9)'!L20+'Similarity Matrix (10)'!L20)</f>
        <v>3</v>
      </c>
      <c r="M20">
        <f>('Similarity Matrix (1)'!M20+'Similarity Matrix (2)'!M20+'Similarity Matrix (3)'!M20+'Similarity Matrix (4)'!M20+'Similarity Matrix (5)'!M20+'Similarity Matrix (6)'!M20+'Similarity Matrix (7)'!M20+'Similarity Matrix (8)'!M20+'Similarity Matrix (9)'!M20+'Similarity Matrix (10)'!M20)</f>
        <v>2</v>
      </c>
      <c r="N20">
        <f>('Similarity Matrix (1)'!N20+'Similarity Matrix (2)'!N20+'Similarity Matrix (3)'!N20+'Similarity Matrix (4)'!N20+'Similarity Matrix (5)'!N20+'Similarity Matrix (6)'!N20+'Similarity Matrix (7)'!N20+'Similarity Matrix (8)'!N20+'Similarity Matrix (9)'!N20+'Similarity Matrix (10)'!N20)</f>
        <v>2</v>
      </c>
      <c r="O20">
        <f>('Similarity Matrix (1)'!O20+'Similarity Matrix (2)'!O20+'Similarity Matrix (3)'!O20+'Similarity Matrix (4)'!O20+'Similarity Matrix (5)'!O20+'Similarity Matrix (6)'!O20+'Similarity Matrix (7)'!O20+'Similarity Matrix (8)'!O20+'Similarity Matrix (9)'!O20+'Similarity Matrix (10)'!O20)</f>
        <v>3</v>
      </c>
      <c r="P20">
        <f>('Similarity Matrix (1)'!P20+'Similarity Matrix (2)'!P20+'Similarity Matrix (3)'!P20+'Similarity Matrix (4)'!P20+'Similarity Matrix (5)'!P20+'Similarity Matrix (6)'!P20+'Similarity Matrix (7)'!P20+'Similarity Matrix (8)'!P20+'Similarity Matrix (9)'!P20+'Similarity Matrix (10)'!P20)</f>
        <v>0</v>
      </c>
      <c r="Q20">
        <f>('Similarity Matrix (1)'!Q20+'Similarity Matrix (2)'!Q20+'Similarity Matrix (3)'!Q20+'Similarity Matrix (4)'!Q20+'Similarity Matrix (5)'!Q20+'Similarity Matrix (6)'!Q20+'Similarity Matrix (7)'!Q20+'Similarity Matrix (8)'!Q20+'Similarity Matrix (9)'!Q20+'Similarity Matrix (10)'!Q20)</f>
        <v>0</v>
      </c>
      <c r="R20">
        <f>('Similarity Matrix (1)'!R20+'Similarity Matrix (2)'!R20+'Similarity Matrix (3)'!R20+'Similarity Matrix (4)'!R20+'Similarity Matrix (5)'!R20+'Similarity Matrix (6)'!R20+'Similarity Matrix (7)'!R20+'Similarity Matrix (8)'!R20+'Similarity Matrix (9)'!R20+'Similarity Matrix (10)'!R20)</f>
        <v>0</v>
      </c>
      <c r="S20">
        <f>('Similarity Matrix (1)'!S20+'Similarity Matrix (2)'!S20+'Similarity Matrix (3)'!S20+'Similarity Matrix (4)'!S20+'Similarity Matrix (5)'!S20+'Similarity Matrix (6)'!S20+'Similarity Matrix (7)'!S20+'Similarity Matrix (8)'!S20+'Similarity Matrix (9)'!S20+'Similarity Matrix (10)'!S20)</f>
        <v>0</v>
      </c>
      <c r="T20">
        <f>('Similarity Matrix (1)'!T20+'Similarity Matrix (2)'!T20+'Similarity Matrix (3)'!T20+'Similarity Matrix (4)'!T20+'Similarity Matrix (5)'!T20+'Similarity Matrix (6)'!T20+'Similarity Matrix (7)'!T20+'Similarity Matrix (8)'!T20+'Similarity Matrix (9)'!T20+'Similarity Matrix (10)'!T20)</f>
        <v>10</v>
      </c>
      <c r="U20">
        <f>('Similarity Matrix (1)'!U20+'Similarity Matrix (2)'!U20+'Similarity Matrix (3)'!U20+'Similarity Matrix (4)'!U20+'Similarity Matrix (5)'!U20+'Similarity Matrix (6)'!U20+'Similarity Matrix (7)'!U20+'Similarity Matrix (8)'!U20+'Similarity Matrix (9)'!U20+'Similarity Matrix (10)'!U20)</f>
        <v>0</v>
      </c>
      <c r="V20">
        <f>('Similarity Matrix (1)'!V20+'Similarity Matrix (2)'!V20+'Similarity Matrix (3)'!V20+'Similarity Matrix (4)'!V20+'Similarity Matrix (5)'!V20+'Similarity Matrix (6)'!V20+'Similarity Matrix (7)'!V20+'Similarity Matrix (8)'!V20+'Similarity Matrix (9)'!V20+'Similarity Matrix (10)'!V20)</f>
        <v>5</v>
      </c>
      <c r="W20">
        <f>('Similarity Matrix (1)'!W20+'Similarity Matrix (2)'!W20+'Similarity Matrix (3)'!W20+'Similarity Matrix (4)'!W20+'Similarity Matrix (5)'!W20+'Similarity Matrix (6)'!W20+'Similarity Matrix (7)'!W20+'Similarity Matrix (8)'!W20+'Similarity Matrix (9)'!W20+'Similarity Matrix (10)'!W20)</f>
        <v>0</v>
      </c>
      <c r="X20">
        <f>('Similarity Matrix (1)'!X20+'Similarity Matrix (2)'!X20+'Similarity Matrix (3)'!X20+'Similarity Matrix (4)'!X20+'Similarity Matrix (5)'!X20+'Similarity Matrix (6)'!X20+'Similarity Matrix (7)'!X20+'Similarity Matrix (8)'!X20+'Similarity Matrix (9)'!X20+'Similarity Matrix (10)'!X20)</f>
        <v>0</v>
      </c>
      <c r="Y20">
        <f>('Similarity Matrix (1)'!Y20+'Similarity Matrix (2)'!Y20+'Similarity Matrix (3)'!Y20+'Similarity Matrix (4)'!Y20+'Similarity Matrix (5)'!Y20+'Similarity Matrix (6)'!Y20+'Similarity Matrix (7)'!Y20+'Similarity Matrix (8)'!Y20+'Similarity Matrix (9)'!Y20+'Similarity Matrix (10)'!Y20)</f>
        <v>5</v>
      </c>
      <c r="Z20">
        <f>('Similarity Matrix (1)'!Z20+'Similarity Matrix (2)'!Z20+'Similarity Matrix (3)'!Z20+'Similarity Matrix (4)'!Z20+'Similarity Matrix (5)'!Z20+'Similarity Matrix (6)'!Z20+'Similarity Matrix (7)'!Z20+'Similarity Matrix (8)'!Z20+'Similarity Matrix (9)'!Z20+'Similarity Matrix (10)'!Z20)</f>
        <v>0</v>
      </c>
      <c r="AA20">
        <f>('Similarity Matrix (1)'!AA20+'Similarity Matrix (2)'!AA20+'Similarity Matrix (3)'!AA20+'Similarity Matrix (4)'!AA20+'Similarity Matrix (5)'!AA20+'Similarity Matrix (6)'!AA20+'Similarity Matrix (7)'!AA20+'Similarity Matrix (8)'!AA20+'Similarity Matrix (9)'!AA20+'Similarity Matrix (10)'!AA20)</f>
        <v>0</v>
      </c>
      <c r="AB20">
        <f>('Similarity Matrix (1)'!AB20+'Similarity Matrix (2)'!AB20+'Similarity Matrix (3)'!AB20+'Similarity Matrix (4)'!AB20+'Similarity Matrix (5)'!AB20+'Similarity Matrix (6)'!AB20+'Similarity Matrix (7)'!AB20+'Similarity Matrix (8)'!AB20+'Similarity Matrix (9)'!AB20+'Similarity Matrix (10)'!AB20)</f>
        <v>3</v>
      </c>
      <c r="AC20">
        <f>('Similarity Matrix (1)'!AC20+'Similarity Matrix (2)'!AC20+'Similarity Matrix (3)'!AC20+'Similarity Matrix (4)'!AC20+'Similarity Matrix (5)'!AC20+'Similarity Matrix (6)'!AC20+'Similarity Matrix (7)'!AC20+'Similarity Matrix (8)'!AC20+'Similarity Matrix (9)'!AC20+'Similarity Matrix (10)'!AC20)</f>
        <v>0</v>
      </c>
      <c r="AD20">
        <f>('Similarity Matrix (1)'!AD20+'Similarity Matrix (2)'!AD20+'Similarity Matrix (3)'!AD20+'Similarity Matrix (4)'!AD20+'Similarity Matrix (5)'!AD20+'Similarity Matrix (6)'!AD20+'Similarity Matrix (7)'!AD20+'Similarity Matrix (8)'!AD20+'Similarity Matrix (9)'!AD20+'Similarity Matrix (10)'!AD20)</f>
        <v>2</v>
      </c>
      <c r="AE20">
        <f>('Similarity Matrix (1)'!AE20+'Similarity Matrix (2)'!AE20+'Similarity Matrix (3)'!AE20+'Similarity Matrix (4)'!AE20+'Similarity Matrix (5)'!AE20+'Similarity Matrix (6)'!AE20+'Similarity Matrix (7)'!AE20+'Similarity Matrix (8)'!AE20+'Similarity Matrix (9)'!AE20+'Similarity Matrix (10)'!AE20)</f>
        <v>0</v>
      </c>
      <c r="AF20">
        <f>('Similarity Matrix (1)'!AF20+'Similarity Matrix (2)'!AF20+'Similarity Matrix (3)'!AF20+'Similarity Matrix (4)'!AF20+'Similarity Matrix (5)'!AF20+'Similarity Matrix (6)'!AF20+'Similarity Matrix (7)'!AF20+'Similarity Matrix (8)'!AF20+'Similarity Matrix (9)'!AF20+'Similarity Matrix (10)'!AF20)</f>
        <v>1</v>
      </c>
      <c r="AG20">
        <f>('Similarity Matrix (1)'!AG20+'Similarity Matrix (2)'!AG20+'Similarity Matrix (3)'!AG20+'Similarity Matrix (4)'!AG20+'Similarity Matrix (5)'!AG20+'Similarity Matrix (6)'!AG20+'Similarity Matrix (7)'!AG20+'Similarity Matrix (8)'!AG20+'Similarity Matrix (9)'!AG20+'Similarity Matrix (10)'!AG20)</f>
        <v>0</v>
      </c>
      <c r="AH20">
        <f>('Similarity Matrix (1)'!AH20+'Similarity Matrix (2)'!AH20+'Similarity Matrix (3)'!AH20+'Similarity Matrix (4)'!AH20+'Similarity Matrix (5)'!AH20+'Similarity Matrix (6)'!AH20+'Similarity Matrix (7)'!AH20+'Similarity Matrix (8)'!AH20+'Similarity Matrix (9)'!AH20+'Similarity Matrix (10)'!AH20)</f>
        <v>0</v>
      </c>
      <c r="AI20">
        <f>('Similarity Matrix (1)'!AI20+'Similarity Matrix (2)'!AI20+'Similarity Matrix (3)'!AI20+'Similarity Matrix (4)'!AI20+'Similarity Matrix (5)'!AI20+'Similarity Matrix (6)'!AI20+'Similarity Matrix (7)'!AI20+'Similarity Matrix (8)'!AI20+'Similarity Matrix (9)'!AI20+'Similarity Matrix (10)'!AI20)</f>
        <v>0</v>
      </c>
      <c r="AJ20">
        <f>('Similarity Matrix (1)'!AJ20+'Similarity Matrix (2)'!AJ20+'Similarity Matrix (3)'!AJ20+'Similarity Matrix (4)'!AJ20+'Similarity Matrix (5)'!AJ20+'Similarity Matrix (6)'!AJ20+'Similarity Matrix (7)'!AJ20+'Similarity Matrix (8)'!AJ20+'Similarity Matrix (9)'!AJ20+'Similarity Matrix (10)'!AJ20)</f>
        <v>1</v>
      </c>
      <c r="AK20">
        <f>('Similarity Matrix (1)'!AK20+'Similarity Matrix (2)'!AK20+'Similarity Matrix (3)'!AK20+'Similarity Matrix (4)'!AK20+'Similarity Matrix (5)'!AK20+'Similarity Matrix (6)'!AK20+'Similarity Matrix (7)'!AK20+'Similarity Matrix (8)'!AK20+'Similarity Matrix (9)'!AK20+'Similarity Matrix (10)'!AK20)</f>
        <v>0</v>
      </c>
      <c r="AL20">
        <f>('Similarity Matrix (1)'!AL20+'Similarity Matrix (2)'!AL20+'Similarity Matrix (3)'!AL20+'Similarity Matrix (4)'!AL20+'Similarity Matrix (5)'!AL20+'Similarity Matrix (6)'!AL20+'Similarity Matrix (7)'!AL20+'Similarity Matrix (8)'!AL20+'Similarity Matrix (9)'!AL20+'Similarity Matrix (10)'!AL20)</f>
        <v>0</v>
      </c>
      <c r="AM20">
        <f>('Similarity Matrix (1)'!AM20+'Similarity Matrix (2)'!AM20+'Similarity Matrix (3)'!AM20+'Similarity Matrix (4)'!AM20+'Similarity Matrix (5)'!AM20+'Similarity Matrix (6)'!AM20+'Similarity Matrix (7)'!AM20+'Similarity Matrix (8)'!AM20+'Similarity Matrix (9)'!AM20+'Similarity Matrix (10)'!AM20)</f>
        <v>0</v>
      </c>
      <c r="AN20">
        <f>('Similarity Matrix (1)'!AN20+'Similarity Matrix (2)'!AN20+'Similarity Matrix (3)'!AN20+'Similarity Matrix (4)'!AN20+'Similarity Matrix (5)'!AN20+'Similarity Matrix (6)'!AN20+'Similarity Matrix (7)'!AN20+'Similarity Matrix (8)'!AN20+'Similarity Matrix (9)'!AN20+'Similarity Matrix (10)'!AN20)</f>
        <v>1</v>
      </c>
      <c r="AO20">
        <f>('Similarity Matrix (1)'!AO20+'Similarity Matrix (2)'!AO20+'Similarity Matrix (3)'!AO20+'Similarity Matrix (4)'!AO20+'Similarity Matrix (5)'!AO20+'Similarity Matrix (6)'!AO20+'Similarity Matrix (7)'!AO20+'Similarity Matrix (8)'!AO20+'Similarity Matrix (9)'!AO20+'Similarity Matrix (10)'!AO20)</f>
        <v>0</v>
      </c>
      <c r="AP20">
        <f>('Similarity Matrix (1)'!AP20+'Similarity Matrix (2)'!AP20+'Similarity Matrix (3)'!AP20+'Similarity Matrix (4)'!AP20+'Similarity Matrix (5)'!AP20+'Similarity Matrix (6)'!AP20+'Similarity Matrix (7)'!AP20+'Similarity Matrix (8)'!AP20+'Similarity Matrix (9)'!AP20+'Similarity Matrix (10)'!AP20)</f>
        <v>2</v>
      </c>
      <c r="AQ20">
        <f>('Similarity Matrix (1)'!AQ20+'Similarity Matrix (2)'!AQ20+'Similarity Matrix (3)'!AQ20+'Similarity Matrix (4)'!AQ20+'Similarity Matrix (5)'!AQ20+'Similarity Matrix (6)'!AQ20+'Similarity Matrix (7)'!AQ20+'Similarity Matrix (8)'!AQ20+'Similarity Matrix (9)'!AQ20+'Similarity Matrix (10)'!AQ20)</f>
        <v>3</v>
      </c>
      <c r="AR20">
        <f>('Similarity Matrix (1)'!AR20+'Similarity Matrix (2)'!AR20+'Similarity Matrix (3)'!AR20+'Similarity Matrix (4)'!AR20+'Similarity Matrix (5)'!AR20+'Similarity Matrix (6)'!AR20+'Similarity Matrix (7)'!AR20+'Similarity Matrix (8)'!AR20+'Similarity Matrix (9)'!AR20+'Similarity Matrix (10)'!AR20)</f>
        <v>0</v>
      </c>
      <c r="AS20">
        <f>('Similarity Matrix (1)'!AS20+'Similarity Matrix (2)'!AS20+'Similarity Matrix (3)'!AS20+'Similarity Matrix (4)'!AS20+'Similarity Matrix (5)'!AS20+'Similarity Matrix (6)'!AS20+'Similarity Matrix (7)'!AS20+'Similarity Matrix (8)'!AS20+'Similarity Matrix (9)'!AS20+'Similarity Matrix (10)'!AS20)</f>
        <v>0</v>
      </c>
      <c r="AT20">
        <f>('Similarity Matrix (1)'!AT20+'Similarity Matrix (2)'!AT20+'Similarity Matrix (3)'!AT20+'Similarity Matrix (4)'!AT20+'Similarity Matrix (5)'!AT20+'Similarity Matrix (6)'!AT20+'Similarity Matrix (7)'!AT20+'Similarity Matrix (8)'!AT20+'Similarity Matrix (9)'!AT20+'Similarity Matrix (10)'!AT20)</f>
        <v>0</v>
      </c>
      <c r="AU20">
        <f>('Similarity Matrix (1)'!AU20+'Similarity Matrix (2)'!AU20+'Similarity Matrix (3)'!AU20+'Similarity Matrix (4)'!AU20+'Similarity Matrix (5)'!AU20+'Similarity Matrix (6)'!AU20+'Similarity Matrix (7)'!AU20+'Similarity Matrix (8)'!AU20+'Similarity Matrix (9)'!AU20+'Similarity Matrix (10)'!AU20)</f>
        <v>0</v>
      </c>
      <c r="AV20">
        <f>('Similarity Matrix (1)'!AV20+'Similarity Matrix (2)'!AV20+'Similarity Matrix (3)'!AV20+'Similarity Matrix (4)'!AV20+'Similarity Matrix (5)'!AV20+'Similarity Matrix (6)'!AV20+'Similarity Matrix (7)'!AV20+'Similarity Matrix (8)'!AV20+'Similarity Matrix (9)'!AV20+'Similarity Matrix (10)'!AV20)</f>
        <v>2</v>
      </c>
      <c r="AW20">
        <f>('Similarity Matrix (1)'!AW20+'Similarity Matrix (2)'!AW20+'Similarity Matrix (3)'!AW20+'Similarity Matrix (4)'!AW20+'Similarity Matrix (5)'!AW20+'Similarity Matrix (6)'!AW20+'Similarity Matrix (7)'!AW20+'Similarity Matrix (8)'!AW20+'Similarity Matrix (9)'!AW20+'Similarity Matrix (10)'!AW20)</f>
        <v>1</v>
      </c>
      <c r="AX20">
        <f>('Similarity Matrix (1)'!AX20+'Similarity Matrix (2)'!AX20+'Similarity Matrix (3)'!AX20+'Similarity Matrix (4)'!AX20+'Similarity Matrix (5)'!AX20+'Similarity Matrix (6)'!AX20+'Similarity Matrix (7)'!AX20+'Similarity Matrix (8)'!AX20+'Similarity Matrix (9)'!AX20+'Similarity Matrix (10)'!AX20)</f>
        <v>0</v>
      </c>
      <c r="AY20">
        <f>('Similarity Matrix (1)'!AY20+'Similarity Matrix (2)'!AY20+'Similarity Matrix (3)'!AY20+'Similarity Matrix (4)'!AY20+'Similarity Matrix (5)'!AY20+'Similarity Matrix (6)'!AY20+'Similarity Matrix (7)'!AY20+'Similarity Matrix (8)'!AY20+'Similarity Matrix (9)'!AY20+'Similarity Matrix (10)'!AY20)</f>
        <v>0</v>
      </c>
      <c r="AZ20">
        <f>('Similarity Matrix (1)'!AZ20+'Similarity Matrix (2)'!AZ20+'Similarity Matrix (3)'!AZ20+'Similarity Matrix (4)'!AZ20+'Similarity Matrix (5)'!AZ20+'Similarity Matrix (6)'!AZ20+'Similarity Matrix (7)'!AZ20+'Similarity Matrix (8)'!AZ20+'Similarity Matrix (9)'!AZ20+'Similarity Matrix (10)'!AZ20)</f>
        <v>1</v>
      </c>
      <c r="BA20">
        <f>('Similarity Matrix (1)'!BA20+'Similarity Matrix (2)'!BA20+'Similarity Matrix (3)'!BA20+'Similarity Matrix (4)'!BA20+'Similarity Matrix (5)'!BA20+'Similarity Matrix (6)'!BA20+'Similarity Matrix (7)'!BA20+'Similarity Matrix (8)'!BA20+'Similarity Matrix (9)'!BA20+'Similarity Matrix (10)'!BA20)</f>
        <v>0</v>
      </c>
      <c r="BB20">
        <f>('Similarity Matrix (1)'!BB20+'Similarity Matrix (2)'!BB20+'Similarity Matrix (3)'!BB20+'Similarity Matrix (4)'!BB20+'Similarity Matrix (5)'!BB20+'Similarity Matrix (6)'!BB20+'Similarity Matrix (7)'!BB20+'Similarity Matrix (8)'!BB20+'Similarity Matrix (9)'!BB20+'Similarity Matrix (10)'!BB20)</f>
        <v>1</v>
      </c>
      <c r="BC20">
        <f>('Similarity Matrix (1)'!BC20+'Similarity Matrix (2)'!BC20+'Similarity Matrix (3)'!BC20+'Similarity Matrix (4)'!BC20+'Similarity Matrix (5)'!BC20+'Similarity Matrix (6)'!BC20+'Similarity Matrix (7)'!BC20+'Similarity Matrix (8)'!BC20+'Similarity Matrix (9)'!BC20+'Similarity Matrix (10)'!BC20)</f>
        <v>2</v>
      </c>
      <c r="BD20">
        <f>('Similarity Matrix (1)'!BD20+'Similarity Matrix (2)'!BD20+'Similarity Matrix (3)'!BD20+'Similarity Matrix (4)'!BD20+'Similarity Matrix (5)'!BD20+'Similarity Matrix (6)'!BD20+'Similarity Matrix (7)'!BD20+'Similarity Matrix (8)'!BD20+'Similarity Matrix (9)'!BD20+'Similarity Matrix (10)'!BD20)</f>
        <v>2</v>
      </c>
      <c r="BE20">
        <f>('Similarity Matrix (1)'!BE20+'Similarity Matrix (2)'!BE20+'Similarity Matrix (3)'!BE20+'Similarity Matrix (4)'!BE20+'Similarity Matrix (5)'!BE20+'Similarity Matrix (6)'!BE20+'Similarity Matrix (7)'!BE20+'Similarity Matrix (8)'!BE20+'Similarity Matrix (9)'!BE20+'Similarity Matrix (10)'!BE20)</f>
        <v>1</v>
      </c>
      <c r="BF20">
        <f>('Similarity Matrix (1)'!BF20+'Similarity Matrix (2)'!BF20+'Similarity Matrix (3)'!BF20+'Similarity Matrix (4)'!BF20+'Similarity Matrix (5)'!BF20+'Similarity Matrix (6)'!BF20+'Similarity Matrix (7)'!BF20+'Similarity Matrix (8)'!BF20+'Similarity Matrix (9)'!BF20+'Similarity Matrix (10)'!BF20)</f>
        <v>2</v>
      </c>
      <c r="BG20">
        <f>('Similarity Matrix (1)'!BG20+'Similarity Matrix (2)'!BG20+'Similarity Matrix (3)'!BG20+'Similarity Matrix (4)'!BG20+'Similarity Matrix (5)'!BG20+'Similarity Matrix (6)'!BG20+'Similarity Matrix (7)'!BG20+'Similarity Matrix (8)'!BG20+'Similarity Matrix (9)'!BG20+'Similarity Matrix (10)'!BG20)</f>
        <v>1</v>
      </c>
      <c r="BH20">
        <f>('Similarity Matrix (1)'!BH20+'Similarity Matrix (2)'!BH20+'Similarity Matrix (3)'!BH20+'Similarity Matrix (4)'!BH20+'Similarity Matrix (5)'!BH20+'Similarity Matrix (6)'!BH20+'Similarity Matrix (7)'!BH20+'Similarity Matrix (8)'!BH20+'Similarity Matrix (9)'!BH20+'Similarity Matrix (10)'!BH20)</f>
        <v>0</v>
      </c>
      <c r="BI20">
        <f>('Similarity Matrix (1)'!BI20+'Similarity Matrix (2)'!BI20+'Similarity Matrix (3)'!BI20+'Similarity Matrix (4)'!BI20+'Similarity Matrix (5)'!BI20+'Similarity Matrix (6)'!BI20+'Similarity Matrix (7)'!BI20+'Similarity Matrix (8)'!BI20+'Similarity Matrix (9)'!BI20+'Similarity Matrix (10)'!BI20)</f>
        <v>5</v>
      </c>
      <c r="BJ20">
        <f>('Similarity Matrix (1)'!BJ20+'Similarity Matrix (2)'!BJ20+'Similarity Matrix (3)'!BJ20+'Similarity Matrix (4)'!BJ20+'Similarity Matrix (5)'!BJ20+'Similarity Matrix (6)'!BJ20+'Similarity Matrix (7)'!BJ20+'Similarity Matrix (8)'!BJ20+'Similarity Matrix (9)'!BJ20+'Similarity Matrix (10)'!BJ20)</f>
        <v>0</v>
      </c>
      <c r="BK20">
        <f>('Similarity Matrix (1)'!BK20+'Similarity Matrix (2)'!BK20+'Similarity Matrix (3)'!BK20+'Similarity Matrix (4)'!BK20+'Similarity Matrix (5)'!BK20+'Similarity Matrix (6)'!BK20+'Similarity Matrix (7)'!BK20+'Similarity Matrix (8)'!BK20+'Similarity Matrix (9)'!BK20+'Similarity Matrix (10)'!BK20)</f>
        <v>0</v>
      </c>
      <c r="BL20">
        <f>('Similarity Matrix (1)'!BL20+'Similarity Matrix (2)'!BL20+'Similarity Matrix (3)'!BL20+'Similarity Matrix (4)'!BL20+'Similarity Matrix (5)'!BL20+'Similarity Matrix (6)'!BL20+'Similarity Matrix (7)'!BL20+'Similarity Matrix (8)'!BL20+'Similarity Matrix (9)'!BL20+'Similarity Matrix (10)'!BL20)</f>
        <v>2</v>
      </c>
      <c r="BM20">
        <f>('Similarity Matrix (1)'!BM20+'Similarity Matrix (2)'!BM20+'Similarity Matrix (3)'!BM20+'Similarity Matrix (4)'!BM20+'Similarity Matrix (5)'!BM20+'Similarity Matrix (6)'!BM20+'Similarity Matrix (7)'!BM20+'Similarity Matrix (8)'!BM20+'Similarity Matrix (9)'!BM20+'Similarity Matrix (10)'!BM20)</f>
        <v>1</v>
      </c>
      <c r="BN20">
        <f>('Similarity Matrix (1)'!BN20+'Similarity Matrix (2)'!BN20+'Similarity Matrix (3)'!BN20+'Similarity Matrix (4)'!BN20+'Similarity Matrix (5)'!BN20+'Similarity Matrix (6)'!BN20+'Similarity Matrix (7)'!BN20+'Similarity Matrix (8)'!BN20+'Similarity Matrix (9)'!BN20+'Similarity Matrix (10)'!BN20)</f>
        <v>3</v>
      </c>
      <c r="BO20">
        <f>('Similarity Matrix (1)'!BO20+'Similarity Matrix (2)'!BO20+'Similarity Matrix (3)'!BO20+'Similarity Matrix (4)'!BO20+'Similarity Matrix (5)'!BO20+'Similarity Matrix (6)'!BO20+'Similarity Matrix (7)'!BO20+'Similarity Matrix (8)'!BO20+'Similarity Matrix (9)'!BO20+'Similarity Matrix (10)'!BO20)</f>
        <v>0</v>
      </c>
      <c r="BP20">
        <f>('Similarity Matrix (1)'!BP20+'Similarity Matrix (2)'!BP20+'Similarity Matrix (3)'!BP20+'Similarity Matrix (4)'!BP20+'Similarity Matrix (5)'!BP20+'Similarity Matrix (6)'!BP20+'Similarity Matrix (7)'!BP20+'Similarity Matrix (8)'!BP20+'Similarity Matrix (9)'!BP20+'Similarity Matrix (10)'!BP20)</f>
        <v>0</v>
      </c>
      <c r="BQ20">
        <f>('Similarity Matrix (1)'!BQ20+'Similarity Matrix (2)'!BQ20+'Similarity Matrix (3)'!BQ20+'Similarity Matrix (4)'!BQ20+'Similarity Matrix (5)'!BQ20+'Similarity Matrix (6)'!BQ20+'Similarity Matrix (7)'!BQ20+'Similarity Matrix (8)'!BQ20+'Similarity Matrix (9)'!BQ20+'Similarity Matrix (10)'!BQ20)</f>
        <v>0</v>
      </c>
      <c r="BR20">
        <f>('Similarity Matrix (1)'!BR20+'Similarity Matrix (2)'!BR20+'Similarity Matrix (3)'!BR20+'Similarity Matrix (4)'!BR20+'Similarity Matrix (5)'!BR20+'Similarity Matrix (6)'!BR20+'Similarity Matrix (7)'!BR20+'Similarity Matrix (8)'!BR20+'Similarity Matrix (9)'!BR20+'Similarity Matrix (10)'!BR20)</f>
        <v>0</v>
      </c>
      <c r="BS20">
        <f>('Similarity Matrix (1)'!BS20+'Similarity Matrix (2)'!BS20+'Similarity Matrix (3)'!BS20+'Similarity Matrix (4)'!BS20+'Similarity Matrix (5)'!BS20+'Similarity Matrix (6)'!BS20+'Similarity Matrix (7)'!BS20+'Similarity Matrix (8)'!BS20+'Similarity Matrix (9)'!BS20+'Similarity Matrix (10)'!BS20)</f>
        <v>1</v>
      </c>
      <c r="BT20">
        <f>('Similarity Matrix (1)'!BT20+'Similarity Matrix (2)'!BT20+'Similarity Matrix (3)'!BT20+'Similarity Matrix (4)'!BT20+'Similarity Matrix (5)'!BT20+'Similarity Matrix (6)'!BT20+'Similarity Matrix (7)'!BT20+'Similarity Matrix (8)'!BT20+'Similarity Matrix (9)'!BT20+'Similarity Matrix (10)'!BT20)</f>
        <v>1</v>
      </c>
      <c r="BU20">
        <f>('Similarity Matrix (1)'!BU20+'Similarity Matrix (2)'!BU20+'Similarity Matrix (3)'!BU20+'Similarity Matrix (4)'!BU20+'Similarity Matrix (5)'!BU20+'Similarity Matrix (6)'!BU20+'Similarity Matrix (7)'!BU20+'Similarity Matrix (8)'!BU20+'Similarity Matrix (9)'!BU20+'Similarity Matrix (10)'!BU20)</f>
        <v>1</v>
      </c>
      <c r="BV20">
        <f>('Similarity Matrix (1)'!BV20+'Similarity Matrix (2)'!BV20+'Similarity Matrix (3)'!BV20+'Similarity Matrix (4)'!BV20+'Similarity Matrix (5)'!BV20+'Similarity Matrix (6)'!BV20+'Similarity Matrix (7)'!BV20+'Similarity Matrix (8)'!BV20+'Similarity Matrix (9)'!BV20+'Similarity Matrix (10)'!BV20)</f>
        <v>0</v>
      </c>
      <c r="BW20">
        <f>('Similarity Matrix (1)'!BW20+'Similarity Matrix (2)'!BW20+'Similarity Matrix (3)'!BW20+'Similarity Matrix (4)'!BW20+'Similarity Matrix (5)'!BW20+'Similarity Matrix (6)'!BW20+'Similarity Matrix (7)'!BW20+'Similarity Matrix (8)'!BW20+'Similarity Matrix (9)'!BW20+'Similarity Matrix (10)'!BW20)</f>
        <v>2</v>
      </c>
      <c r="BX20">
        <f>('Similarity Matrix (1)'!BX20+'Similarity Matrix (2)'!BX20+'Similarity Matrix (3)'!BX20+'Similarity Matrix (4)'!BX20+'Similarity Matrix (5)'!BX20+'Similarity Matrix (6)'!BX20+'Similarity Matrix (7)'!BX20+'Similarity Matrix (8)'!BX20+'Similarity Matrix (9)'!BX20+'Similarity Matrix (10)'!BX20)</f>
        <v>0</v>
      </c>
      <c r="BY20">
        <f>('Similarity Matrix (1)'!BY20+'Similarity Matrix (2)'!BY20+'Similarity Matrix (3)'!BY20+'Similarity Matrix (4)'!BY20+'Similarity Matrix (5)'!BY20+'Similarity Matrix (6)'!BY20+'Similarity Matrix (7)'!BY20+'Similarity Matrix (8)'!BY20+'Similarity Matrix (9)'!BY20+'Similarity Matrix (10)'!BY20)</f>
        <v>0</v>
      </c>
      <c r="BZ20">
        <f>('Similarity Matrix (1)'!BZ20+'Similarity Matrix (2)'!BZ20+'Similarity Matrix (3)'!BZ20+'Similarity Matrix (4)'!BZ20+'Similarity Matrix (5)'!BZ20+'Similarity Matrix (6)'!BZ20+'Similarity Matrix (7)'!BZ20+'Similarity Matrix (8)'!BZ20+'Similarity Matrix (9)'!BZ20+'Similarity Matrix (10)'!BZ20)</f>
        <v>6</v>
      </c>
      <c r="CA20">
        <f>('Similarity Matrix (1)'!CA20+'Similarity Matrix (2)'!CA20+'Similarity Matrix (3)'!CA20+'Similarity Matrix (4)'!CA20+'Similarity Matrix (5)'!CA20+'Similarity Matrix (6)'!CA20+'Similarity Matrix (7)'!CA20+'Similarity Matrix (8)'!CA20+'Similarity Matrix (9)'!CA20+'Similarity Matrix (10)'!CA20)</f>
        <v>0</v>
      </c>
      <c r="CB20">
        <f>('Similarity Matrix (1)'!CB20+'Similarity Matrix (2)'!CB20+'Similarity Matrix (3)'!CB20+'Similarity Matrix (4)'!CB20+'Similarity Matrix (5)'!CB20+'Similarity Matrix (6)'!CB20+'Similarity Matrix (7)'!CB20+'Similarity Matrix (8)'!CB20+'Similarity Matrix (9)'!CB20+'Similarity Matrix (10)'!CB20)</f>
        <v>0</v>
      </c>
      <c r="CC20">
        <f>('Similarity Matrix (1)'!CC20+'Similarity Matrix (2)'!CC20+'Similarity Matrix (3)'!CC20+'Similarity Matrix (4)'!CC20+'Similarity Matrix (5)'!CC20+'Similarity Matrix (6)'!CC20+'Similarity Matrix (7)'!CC20+'Similarity Matrix (8)'!CC20+'Similarity Matrix (9)'!CC20+'Similarity Matrix (10)'!CC20)</f>
        <v>0</v>
      </c>
    </row>
    <row r="21" spans="1:81" x14ac:dyDescent="0.2">
      <c r="A21">
        <v>20</v>
      </c>
      <c r="B21">
        <f>('Similarity Matrix (1)'!B21+'Similarity Matrix (2)'!B21+'Similarity Matrix (3)'!B21+'Similarity Matrix (4)'!B21+'Similarity Matrix (5)'!B21+'Similarity Matrix (6)'!B21+'Similarity Matrix (7)'!B21+'Similarity Matrix (8)'!B21+'Similarity Matrix (9)'!B21+'Similarity Matrix (10)'!B21)</f>
        <v>0</v>
      </c>
      <c r="C21">
        <f>('Similarity Matrix (1)'!C21+'Similarity Matrix (2)'!C21+'Similarity Matrix (3)'!C21+'Similarity Matrix (4)'!C21+'Similarity Matrix (5)'!C21+'Similarity Matrix (6)'!C21+'Similarity Matrix (7)'!C21+'Similarity Matrix (8)'!C21+'Similarity Matrix (9)'!C21+'Similarity Matrix (10)'!C21)</f>
        <v>0</v>
      </c>
      <c r="D21">
        <f>('Similarity Matrix (1)'!D21+'Similarity Matrix (2)'!D21+'Similarity Matrix (3)'!D21+'Similarity Matrix (4)'!D21+'Similarity Matrix (5)'!D21+'Similarity Matrix (6)'!D21+'Similarity Matrix (7)'!D21+'Similarity Matrix (8)'!D21+'Similarity Matrix (9)'!D21+'Similarity Matrix (10)'!D21)</f>
        <v>0</v>
      </c>
      <c r="E21">
        <f>('Similarity Matrix (1)'!E21+'Similarity Matrix (2)'!E21+'Similarity Matrix (3)'!E21+'Similarity Matrix (4)'!E21+'Similarity Matrix (5)'!E21+'Similarity Matrix (6)'!E21+'Similarity Matrix (7)'!E21+'Similarity Matrix (8)'!E21+'Similarity Matrix (9)'!E21+'Similarity Matrix (10)'!E21)</f>
        <v>0</v>
      </c>
      <c r="F21">
        <f>('Similarity Matrix (1)'!F21+'Similarity Matrix (2)'!F21+'Similarity Matrix (3)'!F21+'Similarity Matrix (4)'!F21+'Similarity Matrix (5)'!F21+'Similarity Matrix (6)'!F21+'Similarity Matrix (7)'!F21+'Similarity Matrix (8)'!F21+'Similarity Matrix (9)'!F21+'Similarity Matrix (10)'!F21)</f>
        <v>0</v>
      </c>
      <c r="G21">
        <f>('Similarity Matrix (1)'!G21+'Similarity Matrix (2)'!G21+'Similarity Matrix (3)'!G21+'Similarity Matrix (4)'!G21+'Similarity Matrix (5)'!G21+'Similarity Matrix (6)'!G21+'Similarity Matrix (7)'!G21+'Similarity Matrix (8)'!G21+'Similarity Matrix (9)'!G21+'Similarity Matrix (10)'!G21)</f>
        <v>1</v>
      </c>
      <c r="H21">
        <f>('Similarity Matrix (1)'!H21+'Similarity Matrix (2)'!H21+'Similarity Matrix (3)'!H21+'Similarity Matrix (4)'!H21+'Similarity Matrix (5)'!H21+'Similarity Matrix (6)'!H21+'Similarity Matrix (7)'!H21+'Similarity Matrix (8)'!H21+'Similarity Matrix (9)'!H21+'Similarity Matrix (10)'!H21)</f>
        <v>0</v>
      </c>
      <c r="I21">
        <f>('Similarity Matrix (1)'!I21+'Similarity Matrix (2)'!I21+'Similarity Matrix (3)'!I21+'Similarity Matrix (4)'!I21+'Similarity Matrix (5)'!I21+'Similarity Matrix (6)'!I21+'Similarity Matrix (7)'!I21+'Similarity Matrix (8)'!I21+'Similarity Matrix (9)'!I21+'Similarity Matrix (10)'!I21)</f>
        <v>7</v>
      </c>
      <c r="J21">
        <f>('Similarity Matrix (1)'!J21+'Similarity Matrix (2)'!J21+'Similarity Matrix (3)'!J21+'Similarity Matrix (4)'!J21+'Similarity Matrix (5)'!J21+'Similarity Matrix (6)'!J21+'Similarity Matrix (7)'!J21+'Similarity Matrix (8)'!J21+'Similarity Matrix (9)'!J21+'Similarity Matrix (10)'!J21)</f>
        <v>0</v>
      </c>
      <c r="K21">
        <f>('Similarity Matrix (1)'!K21+'Similarity Matrix (2)'!K21+'Similarity Matrix (3)'!K21+'Similarity Matrix (4)'!K21+'Similarity Matrix (5)'!K21+'Similarity Matrix (6)'!K21+'Similarity Matrix (7)'!K21+'Similarity Matrix (8)'!K21+'Similarity Matrix (9)'!K21+'Similarity Matrix (10)'!K21)</f>
        <v>0</v>
      </c>
      <c r="L21">
        <f>('Similarity Matrix (1)'!L21+'Similarity Matrix (2)'!L21+'Similarity Matrix (3)'!L21+'Similarity Matrix (4)'!L21+'Similarity Matrix (5)'!L21+'Similarity Matrix (6)'!L21+'Similarity Matrix (7)'!L21+'Similarity Matrix (8)'!L21+'Similarity Matrix (9)'!L21+'Similarity Matrix (10)'!L21)</f>
        <v>0</v>
      </c>
      <c r="M21">
        <f>('Similarity Matrix (1)'!M21+'Similarity Matrix (2)'!M21+'Similarity Matrix (3)'!M21+'Similarity Matrix (4)'!M21+'Similarity Matrix (5)'!M21+'Similarity Matrix (6)'!M21+'Similarity Matrix (7)'!M21+'Similarity Matrix (8)'!M21+'Similarity Matrix (9)'!M21+'Similarity Matrix (10)'!M21)</f>
        <v>0</v>
      </c>
      <c r="N21">
        <f>('Similarity Matrix (1)'!N21+'Similarity Matrix (2)'!N21+'Similarity Matrix (3)'!N21+'Similarity Matrix (4)'!N21+'Similarity Matrix (5)'!N21+'Similarity Matrix (6)'!N21+'Similarity Matrix (7)'!N21+'Similarity Matrix (8)'!N21+'Similarity Matrix (9)'!N21+'Similarity Matrix (10)'!N21)</f>
        <v>0</v>
      </c>
      <c r="O21">
        <f>('Similarity Matrix (1)'!O21+'Similarity Matrix (2)'!O21+'Similarity Matrix (3)'!O21+'Similarity Matrix (4)'!O21+'Similarity Matrix (5)'!O21+'Similarity Matrix (6)'!O21+'Similarity Matrix (7)'!O21+'Similarity Matrix (8)'!O21+'Similarity Matrix (9)'!O21+'Similarity Matrix (10)'!O21)</f>
        <v>0</v>
      </c>
      <c r="P21">
        <f>('Similarity Matrix (1)'!P21+'Similarity Matrix (2)'!P21+'Similarity Matrix (3)'!P21+'Similarity Matrix (4)'!P21+'Similarity Matrix (5)'!P21+'Similarity Matrix (6)'!P21+'Similarity Matrix (7)'!P21+'Similarity Matrix (8)'!P21+'Similarity Matrix (9)'!P21+'Similarity Matrix (10)'!P21)</f>
        <v>6</v>
      </c>
      <c r="Q21">
        <f>('Similarity Matrix (1)'!Q21+'Similarity Matrix (2)'!Q21+'Similarity Matrix (3)'!Q21+'Similarity Matrix (4)'!Q21+'Similarity Matrix (5)'!Q21+'Similarity Matrix (6)'!Q21+'Similarity Matrix (7)'!Q21+'Similarity Matrix (8)'!Q21+'Similarity Matrix (9)'!Q21+'Similarity Matrix (10)'!Q21)</f>
        <v>1</v>
      </c>
      <c r="R21">
        <f>('Similarity Matrix (1)'!R21+'Similarity Matrix (2)'!R21+'Similarity Matrix (3)'!R21+'Similarity Matrix (4)'!R21+'Similarity Matrix (5)'!R21+'Similarity Matrix (6)'!R21+'Similarity Matrix (7)'!R21+'Similarity Matrix (8)'!R21+'Similarity Matrix (9)'!R21+'Similarity Matrix (10)'!R21)</f>
        <v>0</v>
      </c>
      <c r="S21">
        <f>('Similarity Matrix (1)'!S21+'Similarity Matrix (2)'!S21+'Similarity Matrix (3)'!S21+'Similarity Matrix (4)'!S21+'Similarity Matrix (5)'!S21+'Similarity Matrix (6)'!S21+'Similarity Matrix (7)'!S21+'Similarity Matrix (8)'!S21+'Similarity Matrix (9)'!S21+'Similarity Matrix (10)'!S21)</f>
        <v>2</v>
      </c>
      <c r="T21">
        <f>('Similarity Matrix (1)'!T21+'Similarity Matrix (2)'!T21+'Similarity Matrix (3)'!T21+'Similarity Matrix (4)'!T21+'Similarity Matrix (5)'!T21+'Similarity Matrix (6)'!T21+'Similarity Matrix (7)'!T21+'Similarity Matrix (8)'!T21+'Similarity Matrix (9)'!T21+'Similarity Matrix (10)'!T21)</f>
        <v>0</v>
      </c>
      <c r="U21">
        <f>('Similarity Matrix (1)'!U21+'Similarity Matrix (2)'!U21+'Similarity Matrix (3)'!U21+'Similarity Matrix (4)'!U21+'Similarity Matrix (5)'!U21+'Similarity Matrix (6)'!U21+'Similarity Matrix (7)'!U21+'Similarity Matrix (8)'!U21+'Similarity Matrix (9)'!U21+'Similarity Matrix (10)'!U21)</f>
        <v>10</v>
      </c>
      <c r="V21">
        <f>('Similarity Matrix (1)'!V21+'Similarity Matrix (2)'!V21+'Similarity Matrix (3)'!V21+'Similarity Matrix (4)'!V21+'Similarity Matrix (5)'!V21+'Similarity Matrix (6)'!V21+'Similarity Matrix (7)'!V21+'Similarity Matrix (8)'!V21+'Similarity Matrix (9)'!V21+'Similarity Matrix (10)'!V21)</f>
        <v>0</v>
      </c>
      <c r="W21">
        <f>('Similarity Matrix (1)'!W21+'Similarity Matrix (2)'!W21+'Similarity Matrix (3)'!W21+'Similarity Matrix (4)'!W21+'Similarity Matrix (5)'!W21+'Similarity Matrix (6)'!W21+'Similarity Matrix (7)'!W21+'Similarity Matrix (8)'!W21+'Similarity Matrix (9)'!W21+'Similarity Matrix (10)'!W21)</f>
        <v>2</v>
      </c>
      <c r="X21">
        <f>('Similarity Matrix (1)'!X21+'Similarity Matrix (2)'!X21+'Similarity Matrix (3)'!X21+'Similarity Matrix (4)'!X21+'Similarity Matrix (5)'!X21+'Similarity Matrix (6)'!X21+'Similarity Matrix (7)'!X21+'Similarity Matrix (8)'!X21+'Similarity Matrix (9)'!X21+'Similarity Matrix (10)'!X21)</f>
        <v>2</v>
      </c>
      <c r="Y21">
        <f>('Similarity Matrix (1)'!Y21+'Similarity Matrix (2)'!Y21+'Similarity Matrix (3)'!Y21+'Similarity Matrix (4)'!Y21+'Similarity Matrix (5)'!Y21+'Similarity Matrix (6)'!Y21+'Similarity Matrix (7)'!Y21+'Similarity Matrix (8)'!Y21+'Similarity Matrix (9)'!Y21+'Similarity Matrix (10)'!Y21)</f>
        <v>0</v>
      </c>
      <c r="Z21">
        <f>('Similarity Matrix (1)'!Z21+'Similarity Matrix (2)'!Z21+'Similarity Matrix (3)'!Z21+'Similarity Matrix (4)'!Z21+'Similarity Matrix (5)'!Z21+'Similarity Matrix (6)'!Z21+'Similarity Matrix (7)'!Z21+'Similarity Matrix (8)'!Z21+'Similarity Matrix (9)'!Z21+'Similarity Matrix (10)'!Z21)</f>
        <v>0</v>
      </c>
      <c r="AA21">
        <f>('Similarity Matrix (1)'!AA21+'Similarity Matrix (2)'!AA21+'Similarity Matrix (3)'!AA21+'Similarity Matrix (4)'!AA21+'Similarity Matrix (5)'!AA21+'Similarity Matrix (6)'!AA21+'Similarity Matrix (7)'!AA21+'Similarity Matrix (8)'!AA21+'Similarity Matrix (9)'!AA21+'Similarity Matrix (10)'!AA21)</f>
        <v>3</v>
      </c>
      <c r="AB21">
        <f>('Similarity Matrix (1)'!AB21+'Similarity Matrix (2)'!AB21+'Similarity Matrix (3)'!AB21+'Similarity Matrix (4)'!AB21+'Similarity Matrix (5)'!AB21+'Similarity Matrix (6)'!AB21+'Similarity Matrix (7)'!AB21+'Similarity Matrix (8)'!AB21+'Similarity Matrix (9)'!AB21+'Similarity Matrix (10)'!AB21)</f>
        <v>0</v>
      </c>
      <c r="AC21">
        <f>('Similarity Matrix (1)'!AC21+'Similarity Matrix (2)'!AC21+'Similarity Matrix (3)'!AC21+'Similarity Matrix (4)'!AC21+'Similarity Matrix (5)'!AC21+'Similarity Matrix (6)'!AC21+'Similarity Matrix (7)'!AC21+'Similarity Matrix (8)'!AC21+'Similarity Matrix (9)'!AC21+'Similarity Matrix (10)'!AC21)</f>
        <v>3</v>
      </c>
      <c r="AD21">
        <f>('Similarity Matrix (1)'!AD21+'Similarity Matrix (2)'!AD21+'Similarity Matrix (3)'!AD21+'Similarity Matrix (4)'!AD21+'Similarity Matrix (5)'!AD21+'Similarity Matrix (6)'!AD21+'Similarity Matrix (7)'!AD21+'Similarity Matrix (8)'!AD21+'Similarity Matrix (9)'!AD21+'Similarity Matrix (10)'!AD21)</f>
        <v>0</v>
      </c>
      <c r="AE21">
        <f>('Similarity Matrix (1)'!AE21+'Similarity Matrix (2)'!AE21+'Similarity Matrix (3)'!AE21+'Similarity Matrix (4)'!AE21+'Similarity Matrix (5)'!AE21+'Similarity Matrix (6)'!AE21+'Similarity Matrix (7)'!AE21+'Similarity Matrix (8)'!AE21+'Similarity Matrix (9)'!AE21+'Similarity Matrix (10)'!AE21)</f>
        <v>0</v>
      </c>
      <c r="AF21">
        <f>('Similarity Matrix (1)'!AF21+'Similarity Matrix (2)'!AF21+'Similarity Matrix (3)'!AF21+'Similarity Matrix (4)'!AF21+'Similarity Matrix (5)'!AF21+'Similarity Matrix (6)'!AF21+'Similarity Matrix (7)'!AF21+'Similarity Matrix (8)'!AF21+'Similarity Matrix (9)'!AF21+'Similarity Matrix (10)'!AF21)</f>
        <v>0</v>
      </c>
      <c r="AG21">
        <f>('Similarity Matrix (1)'!AG21+'Similarity Matrix (2)'!AG21+'Similarity Matrix (3)'!AG21+'Similarity Matrix (4)'!AG21+'Similarity Matrix (5)'!AG21+'Similarity Matrix (6)'!AG21+'Similarity Matrix (7)'!AG21+'Similarity Matrix (8)'!AG21+'Similarity Matrix (9)'!AG21+'Similarity Matrix (10)'!AG21)</f>
        <v>0</v>
      </c>
      <c r="AH21">
        <f>('Similarity Matrix (1)'!AH21+'Similarity Matrix (2)'!AH21+'Similarity Matrix (3)'!AH21+'Similarity Matrix (4)'!AH21+'Similarity Matrix (5)'!AH21+'Similarity Matrix (6)'!AH21+'Similarity Matrix (7)'!AH21+'Similarity Matrix (8)'!AH21+'Similarity Matrix (9)'!AH21+'Similarity Matrix (10)'!AH21)</f>
        <v>1</v>
      </c>
      <c r="AI21">
        <f>('Similarity Matrix (1)'!AI21+'Similarity Matrix (2)'!AI21+'Similarity Matrix (3)'!AI21+'Similarity Matrix (4)'!AI21+'Similarity Matrix (5)'!AI21+'Similarity Matrix (6)'!AI21+'Similarity Matrix (7)'!AI21+'Similarity Matrix (8)'!AI21+'Similarity Matrix (9)'!AI21+'Similarity Matrix (10)'!AI21)</f>
        <v>0</v>
      </c>
      <c r="AJ21">
        <f>('Similarity Matrix (1)'!AJ21+'Similarity Matrix (2)'!AJ21+'Similarity Matrix (3)'!AJ21+'Similarity Matrix (4)'!AJ21+'Similarity Matrix (5)'!AJ21+'Similarity Matrix (6)'!AJ21+'Similarity Matrix (7)'!AJ21+'Similarity Matrix (8)'!AJ21+'Similarity Matrix (9)'!AJ21+'Similarity Matrix (10)'!AJ21)</f>
        <v>0</v>
      </c>
      <c r="AK21">
        <f>('Similarity Matrix (1)'!AK21+'Similarity Matrix (2)'!AK21+'Similarity Matrix (3)'!AK21+'Similarity Matrix (4)'!AK21+'Similarity Matrix (5)'!AK21+'Similarity Matrix (6)'!AK21+'Similarity Matrix (7)'!AK21+'Similarity Matrix (8)'!AK21+'Similarity Matrix (9)'!AK21+'Similarity Matrix (10)'!AK21)</f>
        <v>0</v>
      </c>
      <c r="AL21">
        <f>('Similarity Matrix (1)'!AL21+'Similarity Matrix (2)'!AL21+'Similarity Matrix (3)'!AL21+'Similarity Matrix (4)'!AL21+'Similarity Matrix (5)'!AL21+'Similarity Matrix (6)'!AL21+'Similarity Matrix (7)'!AL21+'Similarity Matrix (8)'!AL21+'Similarity Matrix (9)'!AL21+'Similarity Matrix (10)'!AL21)</f>
        <v>0</v>
      </c>
      <c r="AM21">
        <f>('Similarity Matrix (1)'!AM21+'Similarity Matrix (2)'!AM21+'Similarity Matrix (3)'!AM21+'Similarity Matrix (4)'!AM21+'Similarity Matrix (5)'!AM21+'Similarity Matrix (6)'!AM21+'Similarity Matrix (7)'!AM21+'Similarity Matrix (8)'!AM21+'Similarity Matrix (9)'!AM21+'Similarity Matrix (10)'!AM21)</f>
        <v>3</v>
      </c>
      <c r="AN21">
        <f>('Similarity Matrix (1)'!AN21+'Similarity Matrix (2)'!AN21+'Similarity Matrix (3)'!AN21+'Similarity Matrix (4)'!AN21+'Similarity Matrix (5)'!AN21+'Similarity Matrix (6)'!AN21+'Similarity Matrix (7)'!AN21+'Similarity Matrix (8)'!AN21+'Similarity Matrix (9)'!AN21+'Similarity Matrix (10)'!AN21)</f>
        <v>0</v>
      </c>
      <c r="AO21">
        <f>('Similarity Matrix (1)'!AO21+'Similarity Matrix (2)'!AO21+'Similarity Matrix (3)'!AO21+'Similarity Matrix (4)'!AO21+'Similarity Matrix (5)'!AO21+'Similarity Matrix (6)'!AO21+'Similarity Matrix (7)'!AO21+'Similarity Matrix (8)'!AO21+'Similarity Matrix (9)'!AO21+'Similarity Matrix (10)'!AO21)</f>
        <v>0</v>
      </c>
      <c r="AP21">
        <f>('Similarity Matrix (1)'!AP21+'Similarity Matrix (2)'!AP21+'Similarity Matrix (3)'!AP21+'Similarity Matrix (4)'!AP21+'Similarity Matrix (5)'!AP21+'Similarity Matrix (6)'!AP21+'Similarity Matrix (7)'!AP21+'Similarity Matrix (8)'!AP21+'Similarity Matrix (9)'!AP21+'Similarity Matrix (10)'!AP21)</f>
        <v>0</v>
      </c>
      <c r="AQ21">
        <f>('Similarity Matrix (1)'!AQ21+'Similarity Matrix (2)'!AQ21+'Similarity Matrix (3)'!AQ21+'Similarity Matrix (4)'!AQ21+'Similarity Matrix (5)'!AQ21+'Similarity Matrix (6)'!AQ21+'Similarity Matrix (7)'!AQ21+'Similarity Matrix (8)'!AQ21+'Similarity Matrix (9)'!AQ21+'Similarity Matrix (10)'!AQ21)</f>
        <v>0</v>
      </c>
      <c r="AR21">
        <f>('Similarity Matrix (1)'!AR21+'Similarity Matrix (2)'!AR21+'Similarity Matrix (3)'!AR21+'Similarity Matrix (4)'!AR21+'Similarity Matrix (5)'!AR21+'Similarity Matrix (6)'!AR21+'Similarity Matrix (7)'!AR21+'Similarity Matrix (8)'!AR21+'Similarity Matrix (9)'!AR21+'Similarity Matrix (10)'!AR21)</f>
        <v>0</v>
      </c>
      <c r="AS21">
        <f>('Similarity Matrix (1)'!AS21+'Similarity Matrix (2)'!AS21+'Similarity Matrix (3)'!AS21+'Similarity Matrix (4)'!AS21+'Similarity Matrix (5)'!AS21+'Similarity Matrix (6)'!AS21+'Similarity Matrix (7)'!AS21+'Similarity Matrix (8)'!AS21+'Similarity Matrix (9)'!AS21+'Similarity Matrix (10)'!AS21)</f>
        <v>0</v>
      </c>
      <c r="AT21">
        <f>('Similarity Matrix (1)'!AT21+'Similarity Matrix (2)'!AT21+'Similarity Matrix (3)'!AT21+'Similarity Matrix (4)'!AT21+'Similarity Matrix (5)'!AT21+'Similarity Matrix (6)'!AT21+'Similarity Matrix (7)'!AT21+'Similarity Matrix (8)'!AT21+'Similarity Matrix (9)'!AT21+'Similarity Matrix (10)'!AT21)</f>
        <v>0</v>
      </c>
      <c r="AU21">
        <f>('Similarity Matrix (1)'!AU21+'Similarity Matrix (2)'!AU21+'Similarity Matrix (3)'!AU21+'Similarity Matrix (4)'!AU21+'Similarity Matrix (5)'!AU21+'Similarity Matrix (6)'!AU21+'Similarity Matrix (7)'!AU21+'Similarity Matrix (8)'!AU21+'Similarity Matrix (9)'!AU21+'Similarity Matrix (10)'!AU21)</f>
        <v>0</v>
      </c>
      <c r="AV21">
        <f>('Similarity Matrix (1)'!AV21+'Similarity Matrix (2)'!AV21+'Similarity Matrix (3)'!AV21+'Similarity Matrix (4)'!AV21+'Similarity Matrix (5)'!AV21+'Similarity Matrix (6)'!AV21+'Similarity Matrix (7)'!AV21+'Similarity Matrix (8)'!AV21+'Similarity Matrix (9)'!AV21+'Similarity Matrix (10)'!AV21)</f>
        <v>0</v>
      </c>
      <c r="AW21">
        <f>('Similarity Matrix (1)'!AW21+'Similarity Matrix (2)'!AW21+'Similarity Matrix (3)'!AW21+'Similarity Matrix (4)'!AW21+'Similarity Matrix (5)'!AW21+'Similarity Matrix (6)'!AW21+'Similarity Matrix (7)'!AW21+'Similarity Matrix (8)'!AW21+'Similarity Matrix (9)'!AW21+'Similarity Matrix (10)'!AW21)</f>
        <v>0</v>
      </c>
      <c r="AX21">
        <f>('Similarity Matrix (1)'!AX21+'Similarity Matrix (2)'!AX21+'Similarity Matrix (3)'!AX21+'Similarity Matrix (4)'!AX21+'Similarity Matrix (5)'!AX21+'Similarity Matrix (6)'!AX21+'Similarity Matrix (7)'!AX21+'Similarity Matrix (8)'!AX21+'Similarity Matrix (9)'!AX21+'Similarity Matrix (10)'!AX21)</f>
        <v>0</v>
      </c>
      <c r="AY21">
        <f>('Similarity Matrix (1)'!AY21+'Similarity Matrix (2)'!AY21+'Similarity Matrix (3)'!AY21+'Similarity Matrix (4)'!AY21+'Similarity Matrix (5)'!AY21+'Similarity Matrix (6)'!AY21+'Similarity Matrix (7)'!AY21+'Similarity Matrix (8)'!AY21+'Similarity Matrix (9)'!AY21+'Similarity Matrix (10)'!AY21)</f>
        <v>7</v>
      </c>
      <c r="AZ21">
        <f>('Similarity Matrix (1)'!AZ21+'Similarity Matrix (2)'!AZ21+'Similarity Matrix (3)'!AZ21+'Similarity Matrix (4)'!AZ21+'Similarity Matrix (5)'!AZ21+'Similarity Matrix (6)'!AZ21+'Similarity Matrix (7)'!AZ21+'Similarity Matrix (8)'!AZ21+'Similarity Matrix (9)'!AZ21+'Similarity Matrix (10)'!AZ21)</f>
        <v>6</v>
      </c>
      <c r="BA21">
        <f>('Similarity Matrix (1)'!BA21+'Similarity Matrix (2)'!BA21+'Similarity Matrix (3)'!BA21+'Similarity Matrix (4)'!BA21+'Similarity Matrix (5)'!BA21+'Similarity Matrix (6)'!BA21+'Similarity Matrix (7)'!BA21+'Similarity Matrix (8)'!BA21+'Similarity Matrix (9)'!BA21+'Similarity Matrix (10)'!BA21)</f>
        <v>8</v>
      </c>
      <c r="BB21">
        <f>('Similarity Matrix (1)'!BB21+'Similarity Matrix (2)'!BB21+'Similarity Matrix (3)'!BB21+'Similarity Matrix (4)'!BB21+'Similarity Matrix (5)'!BB21+'Similarity Matrix (6)'!BB21+'Similarity Matrix (7)'!BB21+'Similarity Matrix (8)'!BB21+'Similarity Matrix (9)'!BB21+'Similarity Matrix (10)'!BB21)</f>
        <v>7</v>
      </c>
      <c r="BC21">
        <f>('Similarity Matrix (1)'!BC21+'Similarity Matrix (2)'!BC21+'Similarity Matrix (3)'!BC21+'Similarity Matrix (4)'!BC21+'Similarity Matrix (5)'!BC21+'Similarity Matrix (6)'!BC21+'Similarity Matrix (7)'!BC21+'Similarity Matrix (8)'!BC21+'Similarity Matrix (9)'!BC21+'Similarity Matrix (10)'!BC21)</f>
        <v>0</v>
      </c>
      <c r="BD21">
        <f>('Similarity Matrix (1)'!BD21+'Similarity Matrix (2)'!BD21+'Similarity Matrix (3)'!BD21+'Similarity Matrix (4)'!BD21+'Similarity Matrix (5)'!BD21+'Similarity Matrix (6)'!BD21+'Similarity Matrix (7)'!BD21+'Similarity Matrix (8)'!BD21+'Similarity Matrix (9)'!BD21+'Similarity Matrix (10)'!BD21)</f>
        <v>0</v>
      </c>
      <c r="BE21">
        <f>('Similarity Matrix (1)'!BE21+'Similarity Matrix (2)'!BE21+'Similarity Matrix (3)'!BE21+'Similarity Matrix (4)'!BE21+'Similarity Matrix (5)'!BE21+'Similarity Matrix (6)'!BE21+'Similarity Matrix (7)'!BE21+'Similarity Matrix (8)'!BE21+'Similarity Matrix (9)'!BE21+'Similarity Matrix (10)'!BE21)</f>
        <v>0</v>
      </c>
      <c r="BF21">
        <f>('Similarity Matrix (1)'!BF21+'Similarity Matrix (2)'!BF21+'Similarity Matrix (3)'!BF21+'Similarity Matrix (4)'!BF21+'Similarity Matrix (5)'!BF21+'Similarity Matrix (6)'!BF21+'Similarity Matrix (7)'!BF21+'Similarity Matrix (8)'!BF21+'Similarity Matrix (9)'!BF21+'Similarity Matrix (10)'!BF21)</f>
        <v>0</v>
      </c>
      <c r="BG21">
        <f>('Similarity Matrix (1)'!BG21+'Similarity Matrix (2)'!BG21+'Similarity Matrix (3)'!BG21+'Similarity Matrix (4)'!BG21+'Similarity Matrix (5)'!BG21+'Similarity Matrix (6)'!BG21+'Similarity Matrix (7)'!BG21+'Similarity Matrix (8)'!BG21+'Similarity Matrix (9)'!BG21+'Similarity Matrix (10)'!BG21)</f>
        <v>0</v>
      </c>
      <c r="BH21">
        <f>('Similarity Matrix (1)'!BH21+'Similarity Matrix (2)'!BH21+'Similarity Matrix (3)'!BH21+'Similarity Matrix (4)'!BH21+'Similarity Matrix (5)'!BH21+'Similarity Matrix (6)'!BH21+'Similarity Matrix (7)'!BH21+'Similarity Matrix (8)'!BH21+'Similarity Matrix (9)'!BH21+'Similarity Matrix (10)'!BH21)</f>
        <v>0</v>
      </c>
      <c r="BI21">
        <f>('Similarity Matrix (1)'!BI21+'Similarity Matrix (2)'!BI21+'Similarity Matrix (3)'!BI21+'Similarity Matrix (4)'!BI21+'Similarity Matrix (5)'!BI21+'Similarity Matrix (6)'!BI21+'Similarity Matrix (7)'!BI21+'Similarity Matrix (8)'!BI21+'Similarity Matrix (9)'!BI21+'Similarity Matrix (10)'!BI21)</f>
        <v>0</v>
      </c>
      <c r="BJ21">
        <f>('Similarity Matrix (1)'!BJ21+'Similarity Matrix (2)'!BJ21+'Similarity Matrix (3)'!BJ21+'Similarity Matrix (4)'!BJ21+'Similarity Matrix (5)'!BJ21+'Similarity Matrix (6)'!BJ21+'Similarity Matrix (7)'!BJ21+'Similarity Matrix (8)'!BJ21+'Similarity Matrix (9)'!BJ21+'Similarity Matrix (10)'!BJ21)</f>
        <v>0</v>
      </c>
      <c r="BK21">
        <f>('Similarity Matrix (1)'!BK21+'Similarity Matrix (2)'!BK21+'Similarity Matrix (3)'!BK21+'Similarity Matrix (4)'!BK21+'Similarity Matrix (5)'!BK21+'Similarity Matrix (6)'!BK21+'Similarity Matrix (7)'!BK21+'Similarity Matrix (8)'!BK21+'Similarity Matrix (9)'!BK21+'Similarity Matrix (10)'!BK21)</f>
        <v>0</v>
      </c>
      <c r="BL21">
        <f>('Similarity Matrix (1)'!BL21+'Similarity Matrix (2)'!BL21+'Similarity Matrix (3)'!BL21+'Similarity Matrix (4)'!BL21+'Similarity Matrix (5)'!BL21+'Similarity Matrix (6)'!BL21+'Similarity Matrix (7)'!BL21+'Similarity Matrix (8)'!BL21+'Similarity Matrix (9)'!BL21+'Similarity Matrix (10)'!BL21)</f>
        <v>0</v>
      </c>
      <c r="BM21">
        <f>('Similarity Matrix (1)'!BM21+'Similarity Matrix (2)'!BM21+'Similarity Matrix (3)'!BM21+'Similarity Matrix (4)'!BM21+'Similarity Matrix (5)'!BM21+'Similarity Matrix (6)'!BM21+'Similarity Matrix (7)'!BM21+'Similarity Matrix (8)'!BM21+'Similarity Matrix (9)'!BM21+'Similarity Matrix (10)'!BM21)</f>
        <v>0</v>
      </c>
      <c r="BN21">
        <f>('Similarity Matrix (1)'!BN21+'Similarity Matrix (2)'!BN21+'Similarity Matrix (3)'!BN21+'Similarity Matrix (4)'!BN21+'Similarity Matrix (5)'!BN21+'Similarity Matrix (6)'!BN21+'Similarity Matrix (7)'!BN21+'Similarity Matrix (8)'!BN21+'Similarity Matrix (9)'!BN21+'Similarity Matrix (10)'!BN21)</f>
        <v>1</v>
      </c>
      <c r="BO21">
        <f>('Similarity Matrix (1)'!BO21+'Similarity Matrix (2)'!BO21+'Similarity Matrix (3)'!BO21+'Similarity Matrix (4)'!BO21+'Similarity Matrix (5)'!BO21+'Similarity Matrix (6)'!BO21+'Similarity Matrix (7)'!BO21+'Similarity Matrix (8)'!BO21+'Similarity Matrix (9)'!BO21+'Similarity Matrix (10)'!BO21)</f>
        <v>0</v>
      </c>
      <c r="BP21">
        <f>('Similarity Matrix (1)'!BP21+'Similarity Matrix (2)'!BP21+'Similarity Matrix (3)'!BP21+'Similarity Matrix (4)'!BP21+'Similarity Matrix (5)'!BP21+'Similarity Matrix (6)'!BP21+'Similarity Matrix (7)'!BP21+'Similarity Matrix (8)'!BP21+'Similarity Matrix (9)'!BP21+'Similarity Matrix (10)'!BP21)</f>
        <v>6</v>
      </c>
      <c r="BQ21">
        <f>('Similarity Matrix (1)'!BQ21+'Similarity Matrix (2)'!BQ21+'Similarity Matrix (3)'!BQ21+'Similarity Matrix (4)'!BQ21+'Similarity Matrix (5)'!BQ21+'Similarity Matrix (6)'!BQ21+'Similarity Matrix (7)'!BQ21+'Similarity Matrix (8)'!BQ21+'Similarity Matrix (9)'!BQ21+'Similarity Matrix (10)'!BQ21)</f>
        <v>1</v>
      </c>
      <c r="BR21">
        <f>('Similarity Matrix (1)'!BR21+'Similarity Matrix (2)'!BR21+'Similarity Matrix (3)'!BR21+'Similarity Matrix (4)'!BR21+'Similarity Matrix (5)'!BR21+'Similarity Matrix (6)'!BR21+'Similarity Matrix (7)'!BR21+'Similarity Matrix (8)'!BR21+'Similarity Matrix (9)'!BR21+'Similarity Matrix (10)'!BR21)</f>
        <v>2</v>
      </c>
      <c r="BS21">
        <f>('Similarity Matrix (1)'!BS21+'Similarity Matrix (2)'!BS21+'Similarity Matrix (3)'!BS21+'Similarity Matrix (4)'!BS21+'Similarity Matrix (5)'!BS21+'Similarity Matrix (6)'!BS21+'Similarity Matrix (7)'!BS21+'Similarity Matrix (8)'!BS21+'Similarity Matrix (9)'!BS21+'Similarity Matrix (10)'!BS21)</f>
        <v>0</v>
      </c>
      <c r="BT21">
        <f>('Similarity Matrix (1)'!BT21+'Similarity Matrix (2)'!BT21+'Similarity Matrix (3)'!BT21+'Similarity Matrix (4)'!BT21+'Similarity Matrix (5)'!BT21+'Similarity Matrix (6)'!BT21+'Similarity Matrix (7)'!BT21+'Similarity Matrix (8)'!BT21+'Similarity Matrix (9)'!BT21+'Similarity Matrix (10)'!BT21)</f>
        <v>0</v>
      </c>
      <c r="BU21">
        <f>('Similarity Matrix (1)'!BU21+'Similarity Matrix (2)'!BU21+'Similarity Matrix (3)'!BU21+'Similarity Matrix (4)'!BU21+'Similarity Matrix (5)'!BU21+'Similarity Matrix (6)'!BU21+'Similarity Matrix (7)'!BU21+'Similarity Matrix (8)'!BU21+'Similarity Matrix (9)'!BU21+'Similarity Matrix (10)'!BU21)</f>
        <v>2</v>
      </c>
      <c r="BV21">
        <f>('Similarity Matrix (1)'!BV21+'Similarity Matrix (2)'!BV21+'Similarity Matrix (3)'!BV21+'Similarity Matrix (4)'!BV21+'Similarity Matrix (5)'!BV21+'Similarity Matrix (6)'!BV21+'Similarity Matrix (7)'!BV21+'Similarity Matrix (8)'!BV21+'Similarity Matrix (9)'!BV21+'Similarity Matrix (10)'!BV21)</f>
        <v>0</v>
      </c>
      <c r="BW21">
        <f>('Similarity Matrix (1)'!BW21+'Similarity Matrix (2)'!BW21+'Similarity Matrix (3)'!BW21+'Similarity Matrix (4)'!BW21+'Similarity Matrix (5)'!BW21+'Similarity Matrix (6)'!BW21+'Similarity Matrix (7)'!BW21+'Similarity Matrix (8)'!BW21+'Similarity Matrix (9)'!BW21+'Similarity Matrix (10)'!BW21)</f>
        <v>1</v>
      </c>
      <c r="BX21">
        <f>('Similarity Matrix (1)'!BX21+'Similarity Matrix (2)'!BX21+'Similarity Matrix (3)'!BX21+'Similarity Matrix (4)'!BX21+'Similarity Matrix (5)'!BX21+'Similarity Matrix (6)'!BX21+'Similarity Matrix (7)'!BX21+'Similarity Matrix (8)'!BX21+'Similarity Matrix (9)'!BX21+'Similarity Matrix (10)'!BX21)</f>
        <v>0</v>
      </c>
      <c r="BY21">
        <f>('Similarity Matrix (1)'!BY21+'Similarity Matrix (2)'!BY21+'Similarity Matrix (3)'!BY21+'Similarity Matrix (4)'!BY21+'Similarity Matrix (5)'!BY21+'Similarity Matrix (6)'!BY21+'Similarity Matrix (7)'!BY21+'Similarity Matrix (8)'!BY21+'Similarity Matrix (9)'!BY21+'Similarity Matrix (10)'!BY21)</f>
        <v>0</v>
      </c>
      <c r="BZ21">
        <f>('Similarity Matrix (1)'!BZ21+'Similarity Matrix (2)'!BZ21+'Similarity Matrix (3)'!BZ21+'Similarity Matrix (4)'!BZ21+'Similarity Matrix (5)'!BZ21+'Similarity Matrix (6)'!BZ21+'Similarity Matrix (7)'!BZ21+'Similarity Matrix (8)'!BZ21+'Similarity Matrix (9)'!BZ21+'Similarity Matrix (10)'!BZ21)</f>
        <v>0</v>
      </c>
      <c r="CA21">
        <f>('Similarity Matrix (1)'!CA21+'Similarity Matrix (2)'!CA21+'Similarity Matrix (3)'!CA21+'Similarity Matrix (4)'!CA21+'Similarity Matrix (5)'!CA21+'Similarity Matrix (6)'!CA21+'Similarity Matrix (7)'!CA21+'Similarity Matrix (8)'!CA21+'Similarity Matrix (9)'!CA21+'Similarity Matrix (10)'!CA21)</f>
        <v>0</v>
      </c>
      <c r="CB21">
        <f>('Similarity Matrix (1)'!CB21+'Similarity Matrix (2)'!CB21+'Similarity Matrix (3)'!CB21+'Similarity Matrix (4)'!CB21+'Similarity Matrix (5)'!CB21+'Similarity Matrix (6)'!CB21+'Similarity Matrix (7)'!CB21+'Similarity Matrix (8)'!CB21+'Similarity Matrix (9)'!CB21+'Similarity Matrix (10)'!CB21)</f>
        <v>0</v>
      </c>
      <c r="CC21">
        <f>('Similarity Matrix (1)'!CC21+'Similarity Matrix (2)'!CC21+'Similarity Matrix (3)'!CC21+'Similarity Matrix (4)'!CC21+'Similarity Matrix (5)'!CC21+'Similarity Matrix (6)'!CC21+'Similarity Matrix (7)'!CC21+'Similarity Matrix (8)'!CC21+'Similarity Matrix (9)'!CC21+'Similarity Matrix (10)'!CC21)</f>
        <v>1</v>
      </c>
    </row>
    <row r="22" spans="1:81" x14ac:dyDescent="0.2">
      <c r="A22">
        <v>21</v>
      </c>
      <c r="B22">
        <f>('Similarity Matrix (1)'!B22+'Similarity Matrix (2)'!B22+'Similarity Matrix (3)'!B22+'Similarity Matrix (4)'!B22+'Similarity Matrix (5)'!B22+'Similarity Matrix (6)'!B22+'Similarity Matrix (7)'!B22+'Similarity Matrix (8)'!B22+'Similarity Matrix (9)'!B22+'Similarity Matrix (10)'!B22)</f>
        <v>0</v>
      </c>
      <c r="C22">
        <f>('Similarity Matrix (1)'!C22+'Similarity Matrix (2)'!C22+'Similarity Matrix (3)'!C22+'Similarity Matrix (4)'!C22+'Similarity Matrix (5)'!C22+'Similarity Matrix (6)'!C22+'Similarity Matrix (7)'!C22+'Similarity Matrix (8)'!C22+'Similarity Matrix (9)'!C22+'Similarity Matrix (10)'!C22)</f>
        <v>0</v>
      </c>
      <c r="D22">
        <f>('Similarity Matrix (1)'!D22+'Similarity Matrix (2)'!D22+'Similarity Matrix (3)'!D22+'Similarity Matrix (4)'!D22+'Similarity Matrix (5)'!D22+'Similarity Matrix (6)'!D22+'Similarity Matrix (7)'!D22+'Similarity Matrix (8)'!D22+'Similarity Matrix (9)'!D22+'Similarity Matrix (10)'!D22)</f>
        <v>9</v>
      </c>
      <c r="E22">
        <f>('Similarity Matrix (1)'!E22+'Similarity Matrix (2)'!E22+'Similarity Matrix (3)'!E22+'Similarity Matrix (4)'!E22+'Similarity Matrix (5)'!E22+'Similarity Matrix (6)'!E22+'Similarity Matrix (7)'!E22+'Similarity Matrix (8)'!E22+'Similarity Matrix (9)'!E22+'Similarity Matrix (10)'!E22)</f>
        <v>1</v>
      </c>
      <c r="F22">
        <f>('Similarity Matrix (1)'!F22+'Similarity Matrix (2)'!F22+'Similarity Matrix (3)'!F22+'Similarity Matrix (4)'!F22+'Similarity Matrix (5)'!F22+'Similarity Matrix (6)'!F22+'Similarity Matrix (7)'!F22+'Similarity Matrix (8)'!F22+'Similarity Matrix (9)'!F22+'Similarity Matrix (10)'!F22)</f>
        <v>0</v>
      </c>
      <c r="G22">
        <f>('Similarity Matrix (1)'!G22+'Similarity Matrix (2)'!G22+'Similarity Matrix (3)'!G22+'Similarity Matrix (4)'!G22+'Similarity Matrix (5)'!G22+'Similarity Matrix (6)'!G22+'Similarity Matrix (7)'!G22+'Similarity Matrix (8)'!G22+'Similarity Matrix (9)'!G22+'Similarity Matrix (10)'!G22)</f>
        <v>0</v>
      </c>
      <c r="H22">
        <f>('Similarity Matrix (1)'!H22+'Similarity Matrix (2)'!H22+'Similarity Matrix (3)'!H22+'Similarity Matrix (4)'!H22+'Similarity Matrix (5)'!H22+'Similarity Matrix (6)'!H22+'Similarity Matrix (7)'!H22+'Similarity Matrix (8)'!H22+'Similarity Matrix (9)'!H22+'Similarity Matrix (10)'!H22)</f>
        <v>0</v>
      </c>
      <c r="I22">
        <f>('Similarity Matrix (1)'!I22+'Similarity Matrix (2)'!I22+'Similarity Matrix (3)'!I22+'Similarity Matrix (4)'!I22+'Similarity Matrix (5)'!I22+'Similarity Matrix (6)'!I22+'Similarity Matrix (7)'!I22+'Similarity Matrix (8)'!I22+'Similarity Matrix (9)'!I22+'Similarity Matrix (10)'!I22)</f>
        <v>0</v>
      </c>
      <c r="J22">
        <f>('Similarity Matrix (1)'!J22+'Similarity Matrix (2)'!J22+'Similarity Matrix (3)'!J22+'Similarity Matrix (4)'!J22+'Similarity Matrix (5)'!J22+'Similarity Matrix (6)'!J22+'Similarity Matrix (7)'!J22+'Similarity Matrix (8)'!J22+'Similarity Matrix (9)'!J22+'Similarity Matrix (10)'!J22)</f>
        <v>7</v>
      </c>
      <c r="K22">
        <f>('Similarity Matrix (1)'!K22+'Similarity Matrix (2)'!K22+'Similarity Matrix (3)'!K22+'Similarity Matrix (4)'!K22+'Similarity Matrix (5)'!K22+'Similarity Matrix (6)'!K22+'Similarity Matrix (7)'!K22+'Similarity Matrix (8)'!K22+'Similarity Matrix (9)'!K22+'Similarity Matrix (10)'!K22)</f>
        <v>0</v>
      </c>
      <c r="L22">
        <f>('Similarity Matrix (1)'!L22+'Similarity Matrix (2)'!L22+'Similarity Matrix (3)'!L22+'Similarity Matrix (4)'!L22+'Similarity Matrix (5)'!L22+'Similarity Matrix (6)'!L22+'Similarity Matrix (7)'!L22+'Similarity Matrix (8)'!L22+'Similarity Matrix (9)'!L22+'Similarity Matrix (10)'!L22)</f>
        <v>1</v>
      </c>
      <c r="M22">
        <f>('Similarity Matrix (1)'!M22+'Similarity Matrix (2)'!M22+'Similarity Matrix (3)'!M22+'Similarity Matrix (4)'!M22+'Similarity Matrix (5)'!M22+'Similarity Matrix (6)'!M22+'Similarity Matrix (7)'!M22+'Similarity Matrix (8)'!M22+'Similarity Matrix (9)'!M22+'Similarity Matrix (10)'!M22)</f>
        <v>0</v>
      </c>
      <c r="N22">
        <f>('Similarity Matrix (1)'!N22+'Similarity Matrix (2)'!N22+'Similarity Matrix (3)'!N22+'Similarity Matrix (4)'!N22+'Similarity Matrix (5)'!N22+'Similarity Matrix (6)'!N22+'Similarity Matrix (7)'!N22+'Similarity Matrix (8)'!N22+'Similarity Matrix (9)'!N22+'Similarity Matrix (10)'!N22)</f>
        <v>0</v>
      </c>
      <c r="O22">
        <f>('Similarity Matrix (1)'!O22+'Similarity Matrix (2)'!O22+'Similarity Matrix (3)'!O22+'Similarity Matrix (4)'!O22+'Similarity Matrix (5)'!O22+'Similarity Matrix (6)'!O22+'Similarity Matrix (7)'!O22+'Similarity Matrix (8)'!O22+'Similarity Matrix (9)'!O22+'Similarity Matrix (10)'!O22)</f>
        <v>1</v>
      </c>
      <c r="P22">
        <f>('Similarity Matrix (1)'!P22+'Similarity Matrix (2)'!P22+'Similarity Matrix (3)'!P22+'Similarity Matrix (4)'!P22+'Similarity Matrix (5)'!P22+'Similarity Matrix (6)'!P22+'Similarity Matrix (7)'!P22+'Similarity Matrix (8)'!P22+'Similarity Matrix (9)'!P22+'Similarity Matrix (10)'!P22)</f>
        <v>0</v>
      </c>
      <c r="Q22">
        <f>('Similarity Matrix (1)'!Q22+'Similarity Matrix (2)'!Q22+'Similarity Matrix (3)'!Q22+'Similarity Matrix (4)'!Q22+'Similarity Matrix (5)'!Q22+'Similarity Matrix (6)'!Q22+'Similarity Matrix (7)'!Q22+'Similarity Matrix (8)'!Q22+'Similarity Matrix (9)'!Q22+'Similarity Matrix (10)'!Q22)</f>
        <v>0</v>
      </c>
      <c r="R22">
        <f>('Similarity Matrix (1)'!R22+'Similarity Matrix (2)'!R22+'Similarity Matrix (3)'!R22+'Similarity Matrix (4)'!R22+'Similarity Matrix (5)'!R22+'Similarity Matrix (6)'!R22+'Similarity Matrix (7)'!R22+'Similarity Matrix (8)'!R22+'Similarity Matrix (9)'!R22+'Similarity Matrix (10)'!R22)</f>
        <v>0</v>
      </c>
      <c r="S22">
        <f>('Similarity Matrix (1)'!S22+'Similarity Matrix (2)'!S22+'Similarity Matrix (3)'!S22+'Similarity Matrix (4)'!S22+'Similarity Matrix (5)'!S22+'Similarity Matrix (6)'!S22+'Similarity Matrix (7)'!S22+'Similarity Matrix (8)'!S22+'Similarity Matrix (9)'!S22+'Similarity Matrix (10)'!S22)</f>
        <v>0</v>
      </c>
      <c r="T22">
        <f>('Similarity Matrix (1)'!T22+'Similarity Matrix (2)'!T22+'Similarity Matrix (3)'!T22+'Similarity Matrix (4)'!T22+'Similarity Matrix (5)'!T22+'Similarity Matrix (6)'!T22+'Similarity Matrix (7)'!T22+'Similarity Matrix (8)'!T22+'Similarity Matrix (9)'!T22+'Similarity Matrix (10)'!T22)</f>
        <v>5</v>
      </c>
      <c r="U22">
        <f>('Similarity Matrix (1)'!U22+'Similarity Matrix (2)'!U22+'Similarity Matrix (3)'!U22+'Similarity Matrix (4)'!U22+'Similarity Matrix (5)'!U22+'Similarity Matrix (6)'!U22+'Similarity Matrix (7)'!U22+'Similarity Matrix (8)'!U22+'Similarity Matrix (9)'!U22+'Similarity Matrix (10)'!U22)</f>
        <v>0</v>
      </c>
      <c r="V22">
        <f>('Similarity Matrix (1)'!V22+'Similarity Matrix (2)'!V22+'Similarity Matrix (3)'!V22+'Similarity Matrix (4)'!V22+'Similarity Matrix (5)'!V22+'Similarity Matrix (6)'!V22+'Similarity Matrix (7)'!V22+'Similarity Matrix (8)'!V22+'Similarity Matrix (9)'!V22+'Similarity Matrix (10)'!V22)</f>
        <v>10</v>
      </c>
      <c r="W22">
        <f>('Similarity Matrix (1)'!W22+'Similarity Matrix (2)'!W22+'Similarity Matrix (3)'!W22+'Similarity Matrix (4)'!W22+'Similarity Matrix (5)'!W22+'Similarity Matrix (6)'!W22+'Similarity Matrix (7)'!W22+'Similarity Matrix (8)'!W22+'Similarity Matrix (9)'!W22+'Similarity Matrix (10)'!W22)</f>
        <v>0</v>
      </c>
      <c r="X22">
        <f>('Similarity Matrix (1)'!X22+'Similarity Matrix (2)'!X22+'Similarity Matrix (3)'!X22+'Similarity Matrix (4)'!X22+'Similarity Matrix (5)'!X22+'Similarity Matrix (6)'!X22+'Similarity Matrix (7)'!X22+'Similarity Matrix (8)'!X22+'Similarity Matrix (9)'!X22+'Similarity Matrix (10)'!X22)</f>
        <v>0</v>
      </c>
      <c r="Y22">
        <f>('Similarity Matrix (1)'!Y22+'Similarity Matrix (2)'!Y22+'Similarity Matrix (3)'!Y22+'Similarity Matrix (4)'!Y22+'Similarity Matrix (5)'!Y22+'Similarity Matrix (6)'!Y22+'Similarity Matrix (7)'!Y22+'Similarity Matrix (8)'!Y22+'Similarity Matrix (9)'!Y22+'Similarity Matrix (10)'!Y22)</f>
        <v>10</v>
      </c>
      <c r="Z22">
        <f>('Similarity Matrix (1)'!Z22+'Similarity Matrix (2)'!Z22+'Similarity Matrix (3)'!Z22+'Similarity Matrix (4)'!Z22+'Similarity Matrix (5)'!Z22+'Similarity Matrix (6)'!Z22+'Similarity Matrix (7)'!Z22+'Similarity Matrix (8)'!Z22+'Similarity Matrix (9)'!Z22+'Similarity Matrix (10)'!Z22)</f>
        <v>0</v>
      </c>
      <c r="AA22">
        <f>('Similarity Matrix (1)'!AA22+'Similarity Matrix (2)'!AA22+'Similarity Matrix (3)'!AA22+'Similarity Matrix (4)'!AA22+'Similarity Matrix (5)'!AA22+'Similarity Matrix (6)'!AA22+'Similarity Matrix (7)'!AA22+'Similarity Matrix (8)'!AA22+'Similarity Matrix (9)'!AA22+'Similarity Matrix (10)'!AA22)</f>
        <v>0</v>
      </c>
      <c r="AB22">
        <f>('Similarity Matrix (1)'!AB22+'Similarity Matrix (2)'!AB22+'Similarity Matrix (3)'!AB22+'Similarity Matrix (4)'!AB22+'Similarity Matrix (5)'!AB22+'Similarity Matrix (6)'!AB22+'Similarity Matrix (7)'!AB22+'Similarity Matrix (8)'!AB22+'Similarity Matrix (9)'!AB22+'Similarity Matrix (10)'!AB22)</f>
        <v>2</v>
      </c>
      <c r="AC22">
        <f>('Similarity Matrix (1)'!AC22+'Similarity Matrix (2)'!AC22+'Similarity Matrix (3)'!AC22+'Similarity Matrix (4)'!AC22+'Similarity Matrix (5)'!AC22+'Similarity Matrix (6)'!AC22+'Similarity Matrix (7)'!AC22+'Similarity Matrix (8)'!AC22+'Similarity Matrix (9)'!AC22+'Similarity Matrix (10)'!AC22)</f>
        <v>0</v>
      </c>
      <c r="AD22">
        <f>('Similarity Matrix (1)'!AD22+'Similarity Matrix (2)'!AD22+'Similarity Matrix (3)'!AD22+'Similarity Matrix (4)'!AD22+'Similarity Matrix (5)'!AD22+'Similarity Matrix (6)'!AD22+'Similarity Matrix (7)'!AD22+'Similarity Matrix (8)'!AD22+'Similarity Matrix (9)'!AD22+'Similarity Matrix (10)'!AD22)</f>
        <v>0</v>
      </c>
      <c r="AE22">
        <f>('Similarity Matrix (1)'!AE22+'Similarity Matrix (2)'!AE22+'Similarity Matrix (3)'!AE22+'Similarity Matrix (4)'!AE22+'Similarity Matrix (5)'!AE22+'Similarity Matrix (6)'!AE22+'Similarity Matrix (7)'!AE22+'Similarity Matrix (8)'!AE22+'Similarity Matrix (9)'!AE22+'Similarity Matrix (10)'!AE22)</f>
        <v>0</v>
      </c>
      <c r="AF22">
        <f>('Similarity Matrix (1)'!AF22+'Similarity Matrix (2)'!AF22+'Similarity Matrix (3)'!AF22+'Similarity Matrix (4)'!AF22+'Similarity Matrix (5)'!AF22+'Similarity Matrix (6)'!AF22+'Similarity Matrix (7)'!AF22+'Similarity Matrix (8)'!AF22+'Similarity Matrix (9)'!AF22+'Similarity Matrix (10)'!AF22)</f>
        <v>1</v>
      </c>
      <c r="AG22">
        <f>('Similarity Matrix (1)'!AG22+'Similarity Matrix (2)'!AG22+'Similarity Matrix (3)'!AG22+'Similarity Matrix (4)'!AG22+'Similarity Matrix (5)'!AG22+'Similarity Matrix (6)'!AG22+'Similarity Matrix (7)'!AG22+'Similarity Matrix (8)'!AG22+'Similarity Matrix (9)'!AG22+'Similarity Matrix (10)'!AG22)</f>
        <v>0</v>
      </c>
      <c r="AH22">
        <f>('Similarity Matrix (1)'!AH22+'Similarity Matrix (2)'!AH22+'Similarity Matrix (3)'!AH22+'Similarity Matrix (4)'!AH22+'Similarity Matrix (5)'!AH22+'Similarity Matrix (6)'!AH22+'Similarity Matrix (7)'!AH22+'Similarity Matrix (8)'!AH22+'Similarity Matrix (9)'!AH22+'Similarity Matrix (10)'!AH22)</f>
        <v>0</v>
      </c>
      <c r="AI22">
        <f>('Similarity Matrix (1)'!AI22+'Similarity Matrix (2)'!AI22+'Similarity Matrix (3)'!AI22+'Similarity Matrix (4)'!AI22+'Similarity Matrix (5)'!AI22+'Similarity Matrix (6)'!AI22+'Similarity Matrix (7)'!AI22+'Similarity Matrix (8)'!AI22+'Similarity Matrix (9)'!AI22+'Similarity Matrix (10)'!AI22)</f>
        <v>0</v>
      </c>
      <c r="AJ22">
        <f>('Similarity Matrix (1)'!AJ22+'Similarity Matrix (2)'!AJ22+'Similarity Matrix (3)'!AJ22+'Similarity Matrix (4)'!AJ22+'Similarity Matrix (5)'!AJ22+'Similarity Matrix (6)'!AJ22+'Similarity Matrix (7)'!AJ22+'Similarity Matrix (8)'!AJ22+'Similarity Matrix (9)'!AJ22+'Similarity Matrix (10)'!AJ22)</f>
        <v>2</v>
      </c>
      <c r="AK22">
        <f>('Similarity Matrix (1)'!AK22+'Similarity Matrix (2)'!AK22+'Similarity Matrix (3)'!AK22+'Similarity Matrix (4)'!AK22+'Similarity Matrix (5)'!AK22+'Similarity Matrix (6)'!AK22+'Similarity Matrix (7)'!AK22+'Similarity Matrix (8)'!AK22+'Similarity Matrix (9)'!AK22+'Similarity Matrix (10)'!AK22)</f>
        <v>0</v>
      </c>
      <c r="AL22">
        <f>('Similarity Matrix (1)'!AL22+'Similarity Matrix (2)'!AL22+'Similarity Matrix (3)'!AL22+'Similarity Matrix (4)'!AL22+'Similarity Matrix (5)'!AL22+'Similarity Matrix (6)'!AL22+'Similarity Matrix (7)'!AL22+'Similarity Matrix (8)'!AL22+'Similarity Matrix (9)'!AL22+'Similarity Matrix (10)'!AL22)</f>
        <v>0</v>
      </c>
      <c r="AM22">
        <f>('Similarity Matrix (1)'!AM22+'Similarity Matrix (2)'!AM22+'Similarity Matrix (3)'!AM22+'Similarity Matrix (4)'!AM22+'Similarity Matrix (5)'!AM22+'Similarity Matrix (6)'!AM22+'Similarity Matrix (7)'!AM22+'Similarity Matrix (8)'!AM22+'Similarity Matrix (9)'!AM22+'Similarity Matrix (10)'!AM22)</f>
        <v>0</v>
      </c>
      <c r="AN22">
        <f>('Similarity Matrix (1)'!AN22+'Similarity Matrix (2)'!AN22+'Similarity Matrix (3)'!AN22+'Similarity Matrix (4)'!AN22+'Similarity Matrix (5)'!AN22+'Similarity Matrix (6)'!AN22+'Similarity Matrix (7)'!AN22+'Similarity Matrix (8)'!AN22+'Similarity Matrix (9)'!AN22+'Similarity Matrix (10)'!AN22)</f>
        <v>1</v>
      </c>
      <c r="AO22">
        <f>('Similarity Matrix (1)'!AO22+'Similarity Matrix (2)'!AO22+'Similarity Matrix (3)'!AO22+'Similarity Matrix (4)'!AO22+'Similarity Matrix (5)'!AO22+'Similarity Matrix (6)'!AO22+'Similarity Matrix (7)'!AO22+'Similarity Matrix (8)'!AO22+'Similarity Matrix (9)'!AO22+'Similarity Matrix (10)'!AO22)</f>
        <v>0</v>
      </c>
      <c r="AP22">
        <f>('Similarity Matrix (1)'!AP22+'Similarity Matrix (2)'!AP22+'Similarity Matrix (3)'!AP22+'Similarity Matrix (4)'!AP22+'Similarity Matrix (5)'!AP22+'Similarity Matrix (6)'!AP22+'Similarity Matrix (7)'!AP22+'Similarity Matrix (8)'!AP22+'Similarity Matrix (9)'!AP22+'Similarity Matrix (10)'!AP22)</f>
        <v>0</v>
      </c>
      <c r="AQ22">
        <f>('Similarity Matrix (1)'!AQ22+'Similarity Matrix (2)'!AQ22+'Similarity Matrix (3)'!AQ22+'Similarity Matrix (4)'!AQ22+'Similarity Matrix (5)'!AQ22+'Similarity Matrix (6)'!AQ22+'Similarity Matrix (7)'!AQ22+'Similarity Matrix (8)'!AQ22+'Similarity Matrix (9)'!AQ22+'Similarity Matrix (10)'!AQ22)</f>
        <v>0</v>
      </c>
      <c r="AR22">
        <f>('Similarity Matrix (1)'!AR22+'Similarity Matrix (2)'!AR22+'Similarity Matrix (3)'!AR22+'Similarity Matrix (4)'!AR22+'Similarity Matrix (5)'!AR22+'Similarity Matrix (6)'!AR22+'Similarity Matrix (7)'!AR22+'Similarity Matrix (8)'!AR22+'Similarity Matrix (9)'!AR22+'Similarity Matrix (10)'!AR22)</f>
        <v>0</v>
      </c>
      <c r="AS22">
        <f>('Similarity Matrix (1)'!AS22+'Similarity Matrix (2)'!AS22+'Similarity Matrix (3)'!AS22+'Similarity Matrix (4)'!AS22+'Similarity Matrix (5)'!AS22+'Similarity Matrix (6)'!AS22+'Similarity Matrix (7)'!AS22+'Similarity Matrix (8)'!AS22+'Similarity Matrix (9)'!AS22+'Similarity Matrix (10)'!AS22)</f>
        <v>0</v>
      </c>
      <c r="AT22">
        <f>('Similarity Matrix (1)'!AT22+'Similarity Matrix (2)'!AT22+'Similarity Matrix (3)'!AT22+'Similarity Matrix (4)'!AT22+'Similarity Matrix (5)'!AT22+'Similarity Matrix (6)'!AT22+'Similarity Matrix (7)'!AT22+'Similarity Matrix (8)'!AT22+'Similarity Matrix (9)'!AT22+'Similarity Matrix (10)'!AT22)</f>
        <v>0</v>
      </c>
      <c r="AU22">
        <f>('Similarity Matrix (1)'!AU22+'Similarity Matrix (2)'!AU22+'Similarity Matrix (3)'!AU22+'Similarity Matrix (4)'!AU22+'Similarity Matrix (5)'!AU22+'Similarity Matrix (6)'!AU22+'Similarity Matrix (7)'!AU22+'Similarity Matrix (8)'!AU22+'Similarity Matrix (9)'!AU22+'Similarity Matrix (10)'!AU22)</f>
        <v>0</v>
      </c>
      <c r="AV22">
        <f>('Similarity Matrix (1)'!AV22+'Similarity Matrix (2)'!AV22+'Similarity Matrix (3)'!AV22+'Similarity Matrix (4)'!AV22+'Similarity Matrix (5)'!AV22+'Similarity Matrix (6)'!AV22+'Similarity Matrix (7)'!AV22+'Similarity Matrix (8)'!AV22+'Similarity Matrix (9)'!AV22+'Similarity Matrix (10)'!AV22)</f>
        <v>1</v>
      </c>
      <c r="AW22">
        <f>('Similarity Matrix (1)'!AW22+'Similarity Matrix (2)'!AW22+'Similarity Matrix (3)'!AW22+'Similarity Matrix (4)'!AW22+'Similarity Matrix (5)'!AW22+'Similarity Matrix (6)'!AW22+'Similarity Matrix (7)'!AW22+'Similarity Matrix (8)'!AW22+'Similarity Matrix (9)'!AW22+'Similarity Matrix (10)'!AW22)</f>
        <v>0</v>
      </c>
      <c r="AX22">
        <f>('Similarity Matrix (1)'!AX22+'Similarity Matrix (2)'!AX22+'Similarity Matrix (3)'!AX22+'Similarity Matrix (4)'!AX22+'Similarity Matrix (5)'!AX22+'Similarity Matrix (6)'!AX22+'Similarity Matrix (7)'!AX22+'Similarity Matrix (8)'!AX22+'Similarity Matrix (9)'!AX22+'Similarity Matrix (10)'!AX22)</f>
        <v>0</v>
      </c>
      <c r="AY22">
        <f>('Similarity Matrix (1)'!AY22+'Similarity Matrix (2)'!AY22+'Similarity Matrix (3)'!AY22+'Similarity Matrix (4)'!AY22+'Similarity Matrix (5)'!AY22+'Similarity Matrix (6)'!AY22+'Similarity Matrix (7)'!AY22+'Similarity Matrix (8)'!AY22+'Similarity Matrix (9)'!AY22+'Similarity Matrix (10)'!AY22)</f>
        <v>0</v>
      </c>
      <c r="AZ22">
        <f>('Similarity Matrix (1)'!AZ22+'Similarity Matrix (2)'!AZ22+'Similarity Matrix (3)'!AZ22+'Similarity Matrix (4)'!AZ22+'Similarity Matrix (5)'!AZ22+'Similarity Matrix (6)'!AZ22+'Similarity Matrix (7)'!AZ22+'Similarity Matrix (8)'!AZ22+'Similarity Matrix (9)'!AZ22+'Similarity Matrix (10)'!AZ22)</f>
        <v>0</v>
      </c>
      <c r="BA22">
        <f>('Similarity Matrix (1)'!BA22+'Similarity Matrix (2)'!BA22+'Similarity Matrix (3)'!BA22+'Similarity Matrix (4)'!BA22+'Similarity Matrix (5)'!BA22+'Similarity Matrix (6)'!BA22+'Similarity Matrix (7)'!BA22+'Similarity Matrix (8)'!BA22+'Similarity Matrix (9)'!BA22+'Similarity Matrix (10)'!BA22)</f>
        <v>0</v>
      </c>
      <c r="BB22">
        <f>('Similarity Matrix (1)'!BB22+'Similarity Matrix (2)'!BB22+'Similarity Matrix (3)'!BB22+'Similarity Matrix (4)'!BB22+'Similarity Matrix (5)'!BB22+'Similarity Matrix (6)'!BB22+'Similarity Matrix (7)'!BB22+'Similarity Matrix (8)'!BB22+'Similarity Matrix (9)'!BB22+'Similarity Matrix (10)'!BB22)</f>
        <v>0</v>
      </c>
      <c r="BC22">
        <f>('Similarity Matrix (1)'!BC22+'Similarity Matrix (2)'!BC22+'Similarity Matrix (3)'!BC22+'Similarity Matrix (4)'!BC22+'Similarity Matrix (5)'!BC22+'Similarity Matrix (6)'!BC22+'Similarity Matrix (7)'!BC22+'Similarity Matrix (8)'!BC22+'Similarity Matrix (9)'!BC22+'Similarity Matrix (10)'!BC22)</f>
        <v>1</v>
      </c>
      <c r="BD22">
        <f>('Similarity Matrix (1)'!BD22+'Similarity Matrix (2)'!BD22+'Similarity Matrix (3)'!BD22+'Similarity Matrix (4)'!BD22+'Similarity Matrix (5)'!BD22+'Similarity Matrix (6)'!BD22+'Similarity Matrix (7)'!BD22+'Similarity Matrix (8)'!BD22+'Similarity Matrix (9)'!BD22+'Similarity Matrix (10)'!BD22)</f>
        <v>0</v>
      </c>
      <c r="BE22">
        <f>('Similarity Matrix (1)'!BE22+'Similarity Matrix (2)'!BE22+'Similarity Matrix (3)'!BE22+'Similarity Matrix (4)'!BE22+'Similarity Matrix (5)'!BE22+'Similarity Matrix (6)'!BE22+'Similarity Matrix (7)'!BE22+'Similarity Matrix (8)'!BE22+'Similarity Matrix (9)'!BE22+'Similarity Matrix (10)'!BE22)</f>
        <v>1</v>
      </c>
      <c r="BF22">
        <f>('Similarity Matrix (1)'!BF22+'Similarity Matrix (2)'!BF22+'Similarity Matrix (3)'!BF22+'Similarity Matrix (4)'!BF22+'Similarity Matrix (5)'!BF22+'Similarity Matrix (6)'!BF22+'Similarity Matrix (7)'!BF22+'Similarity Matrix (8)'!BF22+'Similarity Matrix (9)'!BF22+'Similarity Matrix (10)'!BF22)</f>
        <v>2</v>
      </c>
      <c r="BG22">
        <f>('Similarity Matrix (1)'!BG22+'Similarity Matrix (2)'!BG22+'Similarity Matrix (3)'!BG22+'Similarity Matrix (4)'!BG22+'Similarity Matrix (5)'!BG22+'Similarity Matrix (6)'!BG22+'Similarity Matrix (7)'!BG22+'Similarity Matrix (8)'!BG22+'Similarity Matrix (9)'!BG22+'Similarity Matrix (10)'!BG22)</f>
        <v>0</v>
      </c>
      <c r="BH22">
        <f>('Similarity Matrix (1)'!BH22+'Similarity Matrix (2)'!BH22+'Similarity Matrix (3)'!BH22+'Similarity Matrix (4)'!BH22+'Similarity Matrix (5)'!BH22+'Similarity Matrix (6)'!BH22+'Similarity Matrix (7)'!BH22+'Similarity Matrix (8)'!BH22+'Similarity Matrix (9)'!BH22+'Similarity Matrix (10)'!BH22)</f>
        <v>0</v>
      </c>
      <c r="BI22">
        <f>('Similarity Matrix (1)'!BI22+'Similarity Matrix (2)'!BI22+'Similarity Matrix (3)'!BI22+'Similarity Matrix (4)'!BI22+'Similarity Matrix (5)'!BI22+'Similarity Matrix (6)'!BI22+'Similarity Matrix (7)'!BI22+'Similarity Matrix (8)'!BI22+'Similarity Matrix (9)'!BI22+'Similarity Matrix (10)'!BI22)</f>
        <v>9</v>
      </c>
      <c r="BJ22">
        <f>('Similarity Matrix (1)'!BJ22+'Similarity Matrix (2)'!BJ22+'Similarity Matrix (3)'!BJ22+'Similarity Matrix (4)'!BJ22+'Similarity Matrix (5)'!BJ22+'Similarity Matrix (6)'!BJ22+'Similarity Matrix (7)'!BJ22+'Similarity Matrix (8)'!BJ22+'Similarity Matrix (9)'!BJ22+'Similarity Matrix (10)'!BJ22)</f>
        <v>0</v>
      </c>
      <c r="BK22">
        <f>('Similarity Matrix (1)'!BK22+'Similarity Matrix (2)'!BK22+'Similarity Matrix (3)'!BK22+'Similarity Matrix (4)'!BK22+'Similarity Matrix (5)'!BK22+'Similarity Matrix (6)'!BK22+'Similarity Matrix (7)'!BK22+'Similarity Matrix (8)'!BK22+'Similarity Matrix (9)'!BK22+'Similarity Matrix (10)'!BK22)</f>
        <v>0</v>
      </c>
      <c r="BL22">
        <f>('Similarity Matrix (1)'!BL22+'Similarity Matrix (2)'!BL22+'Similarity Matrix (3)'!BL22+'Similarity Matrix (4)'!BL22+'Similarity Matrix (5)'!BL22+'Similarity Matrix (6)'!BL22+'Similarity Matrix (7)'!BL22+'Similarity Matrix (8)'!BL22+'Similarity Matrix (9)'!BL22+'Similarity Matrix (10)'!BL22)</f>
        <v>7</v>
      </c>
      <c r="BM22">
        <f>('Similarity Matrix (1)'!BM22+'Similarity Matrix (2)'!BM22+'Similarity Matrix (3)'!BM22+'Similarity Matrix (4)'!BM22+'Similarity Matrix (5)'!BM22+'Similarity Matrix (6)'!BM22+'Similarity Matrix (7)'!BM22+'Similarity Matrix (8)'!BM22+'Similarity Matrix (9)'!BM22+'Similarity Matrix (10)'!BM22)</f>
        <v>0</v>
      </c>
      <c r="BN22">
        <f>('Similarity Matrix (1)'!BN22+'Similarity Matrix (2)'!BN22+'Similarity Matrix (3)'!BN22+'Similarity Matrix (4)'!BN22+'Similarity Matrix (5)'!BN22+'Similarity Matrix (6)'!BN22+'Similarity Matrix (7)'!BN22+'Similarity Matrix (8)'!BN22+'Similarity Matrix (9)'!BN22+'Similarity Matrix (10)'!BN22)</f>
        <v>1</v>
      </c>
      <c r="BO22">
        <f>('Similarity Matrix (1)'!BO22+'Similarity Matrix (2)'!BO22+'Similarity Matrix (3)'!BO22+'Similarity Matrix (4)'!BO22+'Similarity Matrix (5)'!BO22+'Similarity Matrix (6)'!BO22+'Similarity Matrix (7)'!BO22+'Similarity Matrix (8)'!BO22+'Similarity Matrix (9)'!BO22+'Similarity Matrix (10)'!BO22)</f>
        <v>0</v>
      </c>
      <c r="BP22">
        <f>('Similarity Matrix (1)'!BP22+'Similarity Matrix (2)'!BP22+'Similarity Matrix (3)'!BP22+'Similarity Matrix (4)'!BP22+'Similarity Matrix (5)'!BP22+'Similarity Matrix (6)'!BP22+'Similarity Matrix (7)'!BP22+'Similarity Matrix (8)'!BP22+'Similarity Matrix (9)'!BP22+'Similarity Matrix (10)'!BP22)</f>
        <v>0</v>
      </c>
      <c r="BQ22">
        <f>('Similarity Matrix (1)'!BQ22+'Similarity Matrix (2)'!BQ22+'Similarity Matrix (3)'!BQ22+'Similarity Matrix (4)'!BQ22+'Similarity Matrix (5)'!BQ22+'Similarity Matrix (6)'!BQ22+'Similarity Matrix (7)'!BQ22+'Similarity Matrix (8)'!BQ22+'Similarity Matrix (9)'!BQ22+'Similarity Matrix (10)'!BQ22)</f>
        <v>0</v>
      </c>
      <c r="BR22">
        <f>('Similarity Matrix (1)'!BR22+'Similarity Matrix (2)'!BR22+'Similarity Matrix (3)'!BR22+'Similarity Matrix (4)'!BR22+'Similarity Matrix (5)'!BR22+'Similarity Matrix (6)'!BR22+'Similarity Matrix (7)'!BR22+'Similarity Matrix (8)'!BR22+'Similarity Matrix (9)'!BR22+'Similarity Matrix (10)'!BR22)</f>
        <v>0</v>
      </c>
      <c r="BS22">
        <f>('Similarity Matrix (1)'!BS22+'Similarity Matrix (2)'!BS22+'Similarity Matrix (3)'!BS22+'Similarity Matrix (4)'!BS22+'Similarity Matrix (5)'!BS22+'Similarity Matrix (6)'!BS22+'Similarity Matrix (7)'!BS22+'Similarity Matrix (8)'!BS22+'Similarity Matrix (9)'!BS22+'Similarity Matrix (10)'!BS22)</f>
        <v>0</v>
      </c>
      <c r="BT22">
        <f>('Similarity Matrix (1)'!BT22+'Similarity Matrix (2)'!BT22+'Similarity Matrix (3)'!BT22+'Similarity Matrix (4)'!BT22+'Similarity Matrix (5)'!BT22+'Similarity Matrix (6)'!BT22+'Similarity Matrix (7)'!BT22+'Similarity Matrix (8)'!BT22+'Similarity Matrix (9)'!BT22+'Similarity Matrix (10)'!BT22)</f>
        <v>0</v>
      </c>
      <c r="BU22">
        <f>('Similarity Matrix (1)'!BU22+'Similarity Matrix (2)'!BU22+'Similarity Matrix (3)'!BU22+'Similarity Matrix (4)'!BU22+'Similarity Matrix (5)'!BU22+'Similarity Matrix (6)'!BU22+'Similarity Matrix (7)'!BU22+'Similarity Matrix (8)'!BU22+'Similarity Matrix (9)'!BU22+'Similarity Matrix (10)'!BU22)</f>
        <v>0</v>
      </c>
      <c r="BV22">
        <f>('Similarity Matrix (1)'!BV22+'Similarity Matrix (2)'!BV22+'Similarity Matrix (3)'!BV22+'Similarity Matrix (4)'!BV22+'Similarity Matrix (5)'!BV22+'Similarity Matrix (6)'!BV22+'Similarity Matrix (7)'!BV22+'Similarity Matrix (8)'!BV22+'Similarity Matrix (9)'!BV22+'Similarity Matrix (10)'!BV22)</f>
        <v>0</v>
      </c>
      <c r="BW22">
        <f>('Similarity Matrix (1)'!BW22+'Similarity Matrix (2)'!BW22+'Similarity Matrix (3)'!BW22+'Similarity Matrix (4)'!BW22+'Similarity Matrix (5)'!BW22+'Similarity Matrix (6)'!BW22+'Similarity Matrix (7)'!BW22+'Similarity Matrix (8)'!BW22+'Similarity Matrix (9)'!BW22+'Similarity Matrix (10)'!BW22)</f>
        <v>0</v>
      </c>
      <c r="BX22">
        <f>('Similarity Matrix (1)'!BX22+'Similarity Matrix (2)'!BX22+'Similarity Matrix (3)'!BX22+'Similarity Matrix (4)'!BX22+'Similarity Matrix (5)'!BX22+'Similarity Matrix (6)'!BX22+'Similarity Matrix (7)'!BX22+'Similarity Matrix (8)'!BX22+'Similarity Matrix (9)'!BX22+'Similarity Matrix (10)'!BX22)</f>
        <v>0</v>
      </c>
      <c r="BY22">
        <f>('Similarity Matrix (1)'!BY22+'Similarity Matrix (2)'!BY22+'Similarity Matrix (3)'!BY22+'Similarity Matrix (4)'!BY22+'Similarity Matrix (5)'!BY22+'Similarity Matrix (6)'!BY22+'Similarity Matrix (7)'!BY22+'Similarity Matrix (8)'!BY22+'Similarity Matrix (9)'!BY22+'Similarity Matrix (10)'!BY22)</f>
        <v>0</v>
      </c>
      <c r="BZ22">
        <f>('Similarity Matrix (1)'!BZ22+'Similarity Matrix (2)'!BZ22+'Similarity Matrix (3)'!BZ22+'Similarity Matrix (4)'!BZ22+'Similarity Matrix (5)'!BZ22+'Similarity Matrix (6)'!BZ22+'Similarity Matrix (7)'!BZ22+'Similarity Matrix (8)'!BZ22+'Similarity Matrix (9)'!BZ22+'Similarity Matrix (10)'!BZ22)</f>
        <v>6</v>
      </c>
      <c r="CA22">
        <f>('Similarity Matrix (1)'!CA22+'Similarity Matrix (2)'!CA22+'Similarity Matrix (3)'!CA22+'Similarity Matrix (4)'!CA22+'Similarity Matrix (5)'!CA22+'Similarity Matrix (6)'!CA22+'Similarity Matrix (7)'!CA22+'Similarity Matrix (8)'!CA22+'Similarity Matrix (9)'!CA22+'Similarity Matrix (10)'!CA22)</f>
        <v>0</v>
      </c>
      <c r="CB22">
        <f>('Similarity Matrix (1)'!CB22+'Similarity Matrix (2)'!CB22+'Similarity Matrix (3)'!CB22+'Similarity Matrix (4)'!CB22+'Similarity Matrix (5)'!CB22+'Similarity Matrix (6)'!CB22+'Similarity Matrix (7)'!CB22+'Similarity Matrix (8)'!CB22+'Similarity Matrix (9)'!CB22+'Similarity Matrix (10)'!CB22)</f>
        <v>0</v>
      </c>
      <c r="CC22">
        <f>('Similarity Matrix (1)'!CC22+'Similarity Matrix (2)'!CC22+'Similarity Matrix (3)'!CC22+'Similarity Matrix (4)'!CC22+'Similarity Matrix (5)'!CC22+'Similarity Matrix (6)'!CC22+'Similarity Matrix (7)'!CC22+'Similarity Matrix (8)'!CC22+'Similarity Matrix (9)'!CC22+'Similarity Matrix (10)'!CC22)</f>
        <v>0</v>
      </c>
    </row>
    <row r="23" spans="1:81" x14ac:dyDescent="0.2">
      <c r="A23">
        <v>22</v>
      </c>
      <c r="B23">
        <f>('Similarity Matrix (1)'!B23+'Similarity Matrix (2)'!B23+'Similarity Matrix (3)'!B23+'Similarity Matrix (4)'!B23+'Similarity Matrix (5)'!B23+'Similarity Matrix (6)'!B23+'Similarity Matrix (7)'!B23+'Similarity Matrix (8)'!B23+'Similarity Matrix (9)'!B23+'Similarity Matrix (10)'!B23)</f>
        <v>3</v>
      </c>
      <c r="C23">
        <f>('Similarity Matrix (1)'!C23+'Similarity Matrix (2)'!C23+'Similarity Matrix (3)'!C23+'Similarity Matrix (4)'!C23+'Similarity Matrix (5)'!C23+'Similarity Matrix (6)'!C23+'Similarity Matrix (7)'!C23+'Similarity Matrix (8)'!C23+'Similarity Matrix (9)'!C23+'Similarity Matrix (10)'!C23)</f>
        <v>2</v>
      </c>
      <c r="D23">
        <f>('Similarity Matrix (1)'!D23+'Similarity Matrix (2)'!D23+'Similarity Matrix (3)'!D23+'Similarity Matrix (4)'!D23+'Similarity Matrix (5)'!D23+'Similarity Matrix (6)'!D23+'Similarity Matrix (7)'!D23+'Similarity Matrix (8)'!D23+'Similarity Matrix (9)'!D23+'Similarity Matrix (10)'!D23)</f>
        <v>0</v>
      </c>
      <c r="E23">
        <f>('Similarity Matrix (1)'!E23+'Similarity Matrix (2)'!E23+'Similarity Matrix (3)'!E23+'Similarity Matrix (4)'!E23+'Similarity Matrix (5)'!E23+'Similarity Matrix (6)'!E23+'Similarity Matrix (7)'!E23+'Similarity Matrix (8)'!E23+'Similarity Matrix (9)'!E23+'Similarity Matrix (10)'!E23)</f>
        <v>0</v>
      </c>
      <c r="F23">
        <f>('Similarity Matrix (1)'!F23+'Similarity Matrix (2)'!F23+'Similarity Matrix (3)'!F23+'Similarity Matrix (4)'!F23+'Similarity Matrix (5)'!F23+'Similarity Matrix (6)'!F23+'Similarity Matrix (7)'!F23+'Similarity Matrix (8)'!F23+'Similarity Matrix (9)'!F23+'Similarity Matrix (10)'!F23)</f>
        <v>0</v>
      </c>
      <c r="G23">
        <f>('Similarity Matrix (1)'!G23+'Similarity Matrix (2)'!G23+'Similarity Matrix (3)'!G23+'Similarity Matrix (4)'!G23+'Similarity Matrix (5)'!G23+'Similarity Matrix (6)'!G23+'Similarity Matrix (7)'!G23+'Similarity Matrix (8)'!G23+'Similarity Matrix (9)'!G23+'Similarity Matrix (10)'!G23)</f>
        <v>0</v>
      </c>
      <c r="H23">
        <f>('Similarity Matrix (1)'!H23+'Similarity Matrix (2)'!H23+'Similarity Matrix (3)'!H23+'Similarity Matrix (4)'!H23+'Similarity Matrix (5)'!H23+'Similarity Matrix (6)'!H23+'Similarity Matrix (7)'!H23+'Similarity Matrix (8)'!H23+'Similarity Matrix (9)'!H23+'Similarity Matrix (10)'!H23)</f>
        <v>0</v>
      </c>
      <c r="I23">
        <f>('Similarity Matrix (1)'!I23+'Similarity Matrix (2)'!I23+'Similarity Matrix (3)'!I23+'Similarity Matrix (4)'!I23+'Similarity Matrix (5)'!I23+'Similarity Matrix (6)'!I23+'Similarity Matrix (7)'!I23+'Similarity Matrix (8)'!I23+'Similarity Matrix (9)'!I23+'Similarity Matrix (10)'!I23)</f>
        <v>0</v>
      </c>
      <c r="J23">
        <f>('Similarity Matrix (1)'!J23+'Similarity Matrix (2)'!J23+'Similarity Matrix (3)'!J23+'Similarity Matrix (4)'!J23+'Similarity Matrix (5)'!J23+'Similarity Matrix (6)'!J23+'Similarity Matrix (7)'!J23+'Similarity Matrix (8)'!J23+'Similarity Matrix (9)'!J23+'Similarity Matrix (10)'!J23)</f>
        <v>0</v>
      </c>
      <c r="K23">
        <f>('Similarity Matrix (1)'!K23+'Similarity Matrix (2)'!K23+'Similarity Matrix (3)'!K23+'Similarity Matrix (4)'!K23+'Similarity Matrix (5)'!K23+'Similarity Matrix (6)'!K23+'Similarity Matrix (7)'!K23+'Similarity Matrix (8)'!K23+'Similarity Matrix (9)'!K23+'Similarity Matrix (10)'!K23)</f>
        <v>3</v>
      </c>
      <c r="L23">
        <f>('Similarity Matrix (1)'!L23+'Similarity Matrix (2)'!L23+'Similarity Matrix (3)'!L23+'Similarity Matrix (4)'!L23+'Similarity Matrix (5)'!L23+'Similarity Matrix (6)'!L23+'Similarity Matrix (7)'!L23+'Similarity Matrix (8)'!L23+'Similarity Matrix (9)'!L23+'Similarity Matrix (10)'!L23)</f>
        <v>0</v>
      </c>
      <c r="M23">
        <f>('Similarity Matrix (1)'!M23+'Similarity Matrix (2)'!M23+'Similarity Matrix (3)'!M23+'Similarity Matrix (4)'!M23+'Similarity Matrix (5)'!M23+'Similarity Matrix (6)'!M23+'Similarity Matrix (7)'!M23+'Similarity Matrix (8)'!M23+'Similarity Matrix (9)'!M23+'Similarity Matrix (10)'!M23)</f>
        <v>0</v>
      </c>
      <c r="N23">
        <f>('Similarity Matrix (1)'!N23+'Similarity Matrix (2)'!N23+'Similarity Matrix (3)'!N23+'Similarity Matrix (4)'!N23+'Similarity Matrix (5)'!N23+'Similarity Matrix (6)'!N23+'Similarity Matrix (7)'!N23+'Similarity Matrix (8)'!N23+'Similarity Matrix (9)'!N23+'Similarity Matrix (10)'!N23)</f>
        <v>1</v>
      </c>
      <c r="O23">
        <f>('Similarity Matrix (1)'!O23+'Similarity Matrix (2)'!O23+'Similarity Matrix (3)'!O23+'Similarity Matrix (4)'!O23+'Similarity Matrix (5)'!O23+'Similarity Matrix (6)'!O23+'Similarity Matrix (7)'!O23+'Similarity Matrix (8)'!O23+'Similarity Matrix (9)'!O23+'Similarity Matrix (10)'!O23)</f>
        <v>0</v>
      </c>
      <c r="P23">
        <f>('Similarity Matrix (1)'!P23+'Similarity Matrix (2)'!P23+'Similarity Matrix (3)'!P23+'Similarity Matrix (4)'!P23+'Similarity Matrix (5)'!P23+'Similarity Matrix (6)'!P23+'Similarity Matrix (7)'!P23+'Similarity Matrix (8)'!P23+'Similarity Matrix (9)'!P23+'Similarity Matrix (10)'!P23)</f>
        <v>0</v>
      </c>
      <c r="Q23">
        <f>('Similarity Matrix (1)'!Q23+'Similarity Matrix (2)'!Q23+'Similarity Matrix (3)'!Q23+'Similarity Matrix (4)'!Q23+'Similarity Matrix (5)'!Q23+'Similarity Matrix (6)'!Q23+'Similarity Matrix (7)'!Q23+'Similarity Matrix (8)'!Q23+'Similarity Matrix (9)'!Q23+'Similarity Matrix (10)'!Q23)</f>
        <v>3</v>
      </c>
      <c r="R23">
        <f>('Similarity Matrix (1)'!R23+'Similarity Matrix (2)'!R23+'Similarity Matrix (3)'!R23+'Similarity Matrix (4)'!R23+'Similarity Matrix (5)'!R23+'Similarity Matrix (6)'!R23+'Similarity Matrix (7)'!R23+'Similarity Matrix (8)'!R23+'Similarity Matrix (9)'!R23+'Similarity Matrix (10)'!R23)</f>
        <v>3</v>
      </c>
      <c r="S23">
        <f>('Similarity Matrix (1)'!S23+'Similarity Matrix (2)'!S23+'Similarity Matrix (3)'!S23+'Similarity Matrix (4)'!S23+'Similarity Matrix (5)'!S23+'Similarity Matrix (6)'!S23+'Similarity Matrix (7)'!S23+'Similarity Matrix (8)'!S23+'Similarity Matrix (9)'!S23+'Similarity Matrix (10)'!S23)</f>
        <v>4</v>
      </c>
      <c r="T23">
        <f>('Similarity Matrix (1)'!T23+'Similarity Matrix (2)'!T23+'Similarity Matrix (3)'!T23+'Similarity Matrix (4)'!T23+'Similarity Matrix (5)'!T23+'Similarity Matrix (6)'!T23+'Similarity Matrix (7)'!T23+'Similarity Matrix (8)'!T23+'Similarity Matrix (9)'!T23+'Similarity Matrix (10)'!T23)</f>
        <v>0</v>
      </c>
      <c r="U23">
        <f>('Similarity Matrix (1)'!U23+'Similarity Matrix (2)'!U23+'Similarity Matrix (3)'!U23+'Similarity Matrix (4)'!U23+'Similarity Matrix (5)'!U23+'Similarity Matrix (6)'!U23+'Similarity Matrix (7)'!U23+'Similarity Matrix (8)'!U23+'Similarity Matrix (9)'!U23+'Similarity Matrix (10)'!U23)</f>
        <v>2</v>
      </c>
      <c r="V23">
        <f>('Similarity Matrix (1)'!V23+'Similarity Matrix (2)'!V23+'Similarity Matrix (3)'!V23+'Similarity Matrix (4)'!V23+'Similarity Matrix (5)'!V23+'Similarity Matrix (6)'!V23+'Similarity Matrix (7)'!V23+'Similarity Matrix (8)'!V23+'Similarity Matrix (9)'!V23+'Similarity Matrix (10)'!V23)</f>
        <v>0</v>
      </c>
      <c r="W23">
        <f>('Similarity Matrix (1)'!W23+'Similarity Matrix (2)'!W23+'Similarity Matrix (3)'!W23+'Similarity Matrix (4)'!W23+'Similarity Matrix (5)'!W23+'Similarity Matrix (6)'!W23+'Similarity Matrix (7)'!W23+'Similarity Matrix (8)'!W23+'Similarity Matrix (9)'!W23+'Similarity Matrix (10)'!W23)</f>
        <v>10</v>
      </c>
      <c r="X23">
        <f>('Similarity Matrix (1)'!X23+'Similarity Matrix (2)'!X23+'Similarity Matrix (3)'!X23+'Similarity Matrix (4)'!X23+'Similarity Matrix (5)'!X23+'Similarity Matrix (6)'!X23+'Similarity Matrix (7)'!X23+'Similarity Matrix (8)'!X23+'Similarity Matrix (9)'!X23+'Similarity Matrix (10)'!X23)</f>
        <v>5</v>
      </c>
      <c r="Y23">
        <f>('Similarity Matrix (1)'!Y23+'Similarity Matrix (2)'!Y23+'Similarity Matrix (3)'!Y23+'Similarity Matrix (4)'!Y23+'Similarity Matrix (5)'!Y23+'Similarity Matrix (6)'!Y23+'Similarity Matrix (7)'!Y23+'Similarity Matrix (8)'!Y23+'Similarity Matrix (9)'!Y23+'Similarity Matrix (10)'!Y23)</f>
        <v>0</v>
      </c>
      <c r="Z23">
        <f>('Similarity Matrix (1)'!Z23+'Similarity Matrix (2)'!Z23+'Similarity Matrix (3)'!Z23+'Similarity Matrix (4)'!Z23+'Similarity Matrix (5)'!Z23+'Similarity Matrix (6)'!Z23+'Similarity Matrix (7)'!Z23+'Similarity Matrix (8)'!Z23+'Similarity Matrix (9)'!Z23+'Similarity Matrix (10)'!Z23)</f>
        <v>1</v>
      </c>
      <c r="AA23">
        <f>('Similarity Matrix (1)'!AA23+'Similarity Matrix (2)'!AA23+'Similarity Matrix (3)'!AA23+'Similarity Matrix (4)'!AA23+'Similarity Matrix (5)'!AA23+'Similarity Matrix (6)'!AA23+'Similarity Matrix (7)'!AA23+'Similarity Matrix (8)'!AA23+'Similarity Matrix (9)'!AA23+'Similarity Matrix (10)'!AA23)</f>
        <v>4</v>
      </c>
      <c r="AB23">
        <f>('Similarity Matrix (1)'!AB23+'Similarity Matrix (2)'!AB23+'Similarity Matrix (3)'!AB23+'Similarity Matrix (4)'!AB23+'Similarity Matrix (5)'!AB23+'Similarity Matrix (6)'!AB23+'Similarity Matrix (7)'!AB23+'Similarity Matrix (8)'!AB23+'Similarity Matrix (9)'!AB23+'Similarity Matrix (10)'!AB23)</f>
        <v>0</v>
      </c>
      <c r="AC23">
        <f>('Similarity Matrix (1)'!AC23+'Similarity Matrix (2)'!AC23+'Similarity Matrix (3)'!AC23+'Similarity Matrix (4)'!AC23+'Similarity Matrix (5)'!AC23+'Similarity Matrix (6)'!AC23+'Similarity Matrix (7)'!AC23+'Similarity Matrix (8)'!AC23+'Similarity Matrix (9)'!AC23+'Similarity Matrix (10)'!AC23)</f>
        <v>4</v>
      </c>
      <c r="AD23">
        <f>('Similarity Matrix (1)'!AD23+'Similarity Matrix (2)'!AD23+'Similarity Matrix (3)'!AD23+'Similarity Matrix (4)'!AD23+'Similarity Matrix (5)'!AD23+'Similarity Matrix (6)'!AD23+'Similarity Matrix (7)'!AD23+'Similarity Matrix (8)'!AD23+'Similarity Matrix (9)'!AD23+'Similarity Matrix (10)'!AD23)</f>
        <v>0</v>
      </c>
      <c r="AE23">
        <f>('Similarity Matrix (1)'!AE23+'Similarity Matrix (2)'!AE23+'Similarity Matrix (3)'!AE23+'Similarity Matrix (4)'!AE23+'Similarity Matrix (5)'!AE23+'Similarity Matrix (6)'!AE23+'Similarity Matrix (7)'!AE23+'Similarity Matrix (8)'!AE23+'Similarity Matrix (9)'!AE23+'Similarity Matrix (10)'!AE23)</f>
        <v>2</v>
      </c>
      <c r="AF23">
        <f>('Similarity Matrix (1)'!AF23+'Similarity Matrix (2)'!AF23+'Similarity Matrix (3)'!AF23+'Similarity Matrix (4)'!AF23+'Similarity Matrix (5)'!AF23+'Similarity Matrix (6)'!AF23+'Similarity Matrix (7)'!AF23+'Similarity Matrix (8)'!AF23+'Similarity Matrix (9)'!AF23+'Similarity Matrix (10)'!AF23)</f>
        <v>0</v>
      </c>
      <c r="AG23">
        <f>('Similarity Matrix (1)'!AG23+'Similarity Matrix (2)'!AG23+'Similarity Matrix (3)'!AG23+'Similarity Matrix (4)'!AG23+'Similarity Matrix (5)'!AG23+'Similarity Matrix (6)'!AG23+'Similarity Matrix (7)'!AG23+'Similarity Matrix (8)'!AG23+'Similarity Matrix (9)'!AG23+'Similarity Matrix (10)'!AG23)</f>
        <v>0</v>
      </c>
      <c r="AH23">
        <f>('Similarity Matrix (1)'!AH23+'Similarity Matrix (2)'!AH23+'Similarity Matrix (3)'!AH23+'Similarity Matrix (4)'!AH23+'Similarity Matrix (5)'!AH23+'Similarity Matrix (6)'!AH23+'Similarity Matrix (7)'!AH23+'Similarity Matrix (8)'!AH23+'Similarity Matrix (9)'!AH23+'Similarity Matrix (10)'!AH23)</f>
        <v>5</v>
      </c>
      <c r="AI23">
        <f>('Similarity Matrix (1)'!AI23+'Similarity Matrix (2)'!AI23+'Similarity Matrix (3)'!AI23+'Similarity Matrix (4)'!AI23+'Similarity Matrix (5)'!AI23+'Similarity Matrix (6)'!AI23+'Similarity Matrix (7)'!AI23+'Similarity Matrix (8)'!AI23+'Similarity Matrix (9)'!AI23+'Similarity Matrix (10)'!AI23)</f>
        <v>1</v>
      </c>
      <c r="AJ23">
        <f>('Similarity Matrix (1)'!AJ23+'Similarity Matrix (2)'!AJ23+'Similarity Matrix (3)'!AJ23+'Similarity Matrix (4)'!AJ23+'Similarity Matrix (5)'!AJ23+'Similarity Matrix (6)'!AJ23+'Similarity Matrix (7)'!AJ23+'Similarity Matrix (8)'!AJ23+'Similarity Matrix (9)'!AJ23+'Similarity Matrix (10)'!AJ23)</f>
        <v>0</v>
      </c>
      <c r="AK23">
        <f>('Similarity Matrix (1)'!AK23+'Similarity Matrix (2)'!AK23+'Similarity Matrix (3)'!AK23+'Similarity Matrix (4)'!AK23+'Similarity Matrix (5)'!AK23+'Similarity Matrix (6)'!AK23+'Similarity Matrix (7)'!AK23+'Similarity Matrix (8)'!AK23+'Similarity Matrix (9)'!AK23+'Similarity Matrix (10)'!AK23)</f>
        <v>1</v>
      </c>
      <c r="AL23">
        <f>('Similarity Matrix (1)'!AL23+'Similarity Matrix (2)'!AL23+'Similarity Matrix (3)'!AL23+'Similarity Matrix (4)'!AL23+'Similarity Matrix (5)'!AL23+'Similarity Matrix (6)'!AL23+'Similarity Matrix (7)'!AL23+'Similarity Matrix (8)'!AL23+'Similarity Matrix (9)'!AL23+'Similarity Matrix (10)'!AL23)</f>
        <v>2</v>
      </c>
      <c r="AM23">
        <f>('Similarity Matrix (1)'!AM23+'Similarity Matrix (2)'!AM23+'Similarity Matrix (3)'!AM23+'Similarity Matrix (4)'!AM23+'Similarity Matrix (5)'!AM23+'Similarity Matrix (6)'!AM23+'Similarity Matrix (7)'!AM23+'Similarity Matrix (8)'!AM23+'Similarity Matrix (9)'!AM23+'Similarity Matrix (10)'!AM23)</f>
        <v>4</v>
      </c>
      <c r="AN23">
        <f>('Similarity Matrix (1)'!AN23+'Similarity Matrix (2)'!AN23+'Similarity Matrix (3)'!AN23+'Similarity Matrix (4)'!AN23+'Similarity Matrix (5)'!AN23+'Similarity Matrix (6)'!AN23+'Similarity Matrix (7)'!AN23+'Similarity Matrix (8)'!AN23+'Similarity Matrix (9)'!AN23+'Similarity Matrix (10)'!AN23)</f>
        <v>0</v>
      </c>
      <c r="AO23">
        <f>('Similarity Matrix (1)'!AO23+'Similarity Matrix (2)'!AO23+'Similarity Matrix (3)'!AO23+'Similarity Matrix (4)'!AO23+'Similarity Matrix (5)'!AO23+'Similarity Matrix (6)'!AO23+'Similarity Matrix (7)'!AO23+'Similarity Matrix (8)'!AO23+'Similarity Matrix (9)'!AO23+'Similarity Matrix (10)'!AO23)</f>
        <v>0</v>
      </c>
      <c r="AP23">
        <f>('Similarity Matrix (1)'!AP23+'Similarity Matrix (2)'!AP23+'Similarity Matrix (3)'!AP23+'Similarity Matrix (4)'!AP23+'Similarity Matrix (5)'!AP23+'Similarity Matrix (6)'!AP23+'Similarity Matrix (7)'!AP23+'Similarity Matrix (8)'!AP23+'Similarity Matrix (9)'!AP23+'Similarity Matrix (10)'!AP23)</f>
        <v>0</v>
      </c>
      <c r="AQ23">
        <f>('Similarity Matrix (1)'!AQ23+'Similarity Matrix (2)'!AQ23+'Similarity Matrix (3)'!AQ23+'Similarity Matrix (4)'!AQ23+'Similarity Matrix (5)'!AQ23+'Similarity Matrix (6)'!AQ23+'Similarity Matrix (7)'!AQ23+'Similarity Matrix (8)'!AQ23+'Similarity Matrix (9)'!AQ23+'Similarity Matrix (10)'!AQ23)</f>
        <v>0</v>
      </c>
      <c r="AR23">
        <f>('Similarity Matrix (1)'!AR23+'Similarity Matrix (2)'!AR23+'Similarity Matrix (3)'!AR23+'Similarity Matrix (4)'!AR23+'Similarity Matrix (5)'!AR23+'Similarity Matrix (6)'!AR23+'Similarity Matrix (7)'!AR23+'Similarity Matrix (8)'!AR23+'Similarity Matrix (9)'!AR23+'Similarity Matrix (10)'!AR23)</f>
        <v>0</v>
      </c>
      <c r="AS23">
        <f>('Similarity Matrix (1)'!AS23+'Similarity Matrix (2)'!AS23+'Similarity Matrix (3)'!AS23+'Similarity Matrix (4)'!AS23+'Similarity Matrix (5)'!AS23+'Similarity Matrix (6)'!AS23+'Similarity Matrix (7)'!AS23+'Similarity Matrix (8)'!AS23+'Similarity Matrix (9)'!AS23+'Similarity Matrix (10)'!AS23)</f>
        <v>1</v>
      </c>
      <c r="AT23">
        <f>('Similarity Matrix (1)'!AT23+'Similarity Matrix (2)'!AT23+'Similarity Matrix (3)'!AT23+'Similarity Matrix (4)'!AT23+'Similarity Matrix (5)'!AT23+'Similarity Matrix (6)'!AT23+'Similarity Matrix (7)'!AT23+'Similarity Matrix (8)'!AT23+'Similarity Matrix (9)'!AT23+'Similarity Matrix (10)'!AT23)</f>
        <v>3</v>
      </c>
      <c r="AU23">
        <f>('Similarity Matrix (1)'!AU23+'Similarity Matrix (2)'!AU23+'Similarity Matrix (3)'!AU23+'Similarity Matrix (4)'!AU23+'Similarity Matrix (5)'!AU23+'Similarity Matrix (6)'!AU23+'Similarity Matrix (7)'!AU23+'Similarity Matrix (8)'!AU23+'Similarity Matrix (9)'!AU23+'Similarity Matrix (10)'!AU23)</f>
        <v>0</v>
      </c>
      <c r="AV23">
        <f>('Similarity Matrix (1)'!AV23+'Similarity Matrix (2)'!AV23+'Similarity Matrix (3)'!AV23+'Similarity Matrix (4)'!AV23+'Similarity Matrix (5)'!AV23+'Similarity Matrix (6)'!AV23+'Similarity Matrix (7)'!AV23+'Similarity Matrix (8)'!AV23+'Similarity Matrix (9)'!AV23+'Similarity Matrix (10)'!AV23)</f>
        <v>0</v>
      </c>
      <c r="AW23">
        <f>('Similarity Matrix (1)'!AW23+'Similarity Matrix (2)'!AW23+'Similarity Matrix (3)'!AW23+'Similarity Matrix (4)'!AW23+'Similarity Matrix (5)'!AW23+'Similarity Matrix (6)'!AW23+'Similarity Matrix (7)'!AW23+'Similarity Matrix (8)'!AW23+'Similarity Matrix (9)'!AW23+'Similarity Matrix (10)'!AW23)</f>
        <v>0</v>
      </c>
      <c r="AX23">
        <f>('Similarity Matrix (1)'!AX23+'Similarity Matrix (2)'!AX23+'Similarity Matrix (3)'!AX23+'Similarity Matrix (4)'!AX23+'Similarity Matrix (5)'!AX23+'Similarity Matrix (6)'!AX23+'Similarity Matrix (7)'!AX23+'Similarity Matrix (8)'!AX23+'Similarity Matrix (9)'!AX23+'Similarity Matrix (10)'!AX23)</f>
        <v>0</v>
      </c>
      <c r="AY23">
        <f>('Similarity Matrix (1)'!AY23+'Similarity Matrix (2)'!AY23+'Similarity Matrix (3)'!AY23+'Similarity Matrix (4)'!AY23+'Similarity Matrix (5)'!AY23+'Similarity Matrix (6)'!AY23+'Similarity Matrix (7)'!AY23+'Similarity Matrix (8)'!AY23+'Similarity Matrix (9)'!AY23+'Similarity Matrix (10)'!AY23)</f>
        <v>0</v>
      </c>
      <c r="AZ23">
        <f>('Similarity Matrix (1)'!AZ23+'Similarity Matrix (2)'!AZ23+'Similarity Matrix (3)'!AZ23+'Similarity Matrix (4)'!AZ23+'Similarity Matrix (5)'!AZ23+'Similarity Matrix (6)'!AZ23+'Similarity Matrix (7)'!AZ23+'Similarity Matrix (8)'!AZ23+'Similarity Matrix (9)'!AZ23+'Similarity Matrix (10)'!AZ23)</f>
        <v>0</v>
      </c>
      <c r="BA23">
        <f>('Similarity Matrix (1)'!BA23+'Similarity Matrix (2)'!BA23+'Similarity Matrix (3)'!BA23+'Similarity Matrix (4)'!BA23+'Similarity Matrix (5)'!BA23+'Similarity Matrix (6)'!BA23+'Similarity Matrix (7)'!BA23+'Similarity Matrix (8)'!BA23+'Similarity Matrix (9)'!BA23+'Similarity Matrix (10)'!BA23)</f>
        <v>0</v>
      </c>
      <c r="BB23">
        <f>('Similarity Matrix (1)'!BB23+'Similarity Matrix (2)'!BB23+'Similarity Matrix (3)'!BB23+'Similarity Matrix (4)'!BB23+'Similarity Matrix (5)'!BB23+'Similarity Matrix (6)'!BB23+'Similarity Matrix (7)'!BB23+'Similarity Matrix (8)'!BB23+'Similarity Matrix (9)'!BB23+'Similarity Matrix (10)'!BB23)</f>
        <v>0</v>
      </c>
      <c r="BC23">
        <f>('Similarity Matrix (1)'!BC23+'Similarity Matrix (2)'!BC23+'Similarity Matrix (3)'!BC23+'Similarity Matrix (4)'!BC23+'Similarity Matrix (5)'!BC23+'Similarity Matrix (6)'!BC23+'Similarity Matrix (7)'!BC23+'Similarity Matrix (8)'!BC23+'Similarity Matrix (9)'!BC23+'Similarity Matrix (10)'!BC23)</f>
        <v>0</v>
      </c>
      <c r="BD23">
        <f>('Similarity Matrix (1)'!BD23+'Similarity Matrix (2)'!BD23+'Similarity Matrix (3)'!BD23+'Similarity Matrix (4)'!BD23+'Similarity Matrix (5)'!BD23+'Similarity Matrix (6)'!BD23+'Similarity Matrix (7)'!BD23+'Similarity Matrix (8)'!BD23+'Similarity Matrix (9)'!BD23+'Similarity Matrix (10)'!BD23)</f>
        <v>0</v>
      </c>
      <c r="BE23">
        <f>('Similarity Matrix (1)'!BE23+'Similarity Matrix (2)'!BE23+'Similarity Matrix (3)'!BE23+'Similarity Matrix (4)'!BE23+'Similarity Matrix (5)'!BE23+'Similarity Matrix (6)'!BE23+'Similarity Matrix (7)'!BE23+'Similarity Matrix (8)'!BE23+'Similarity Matrix (9)'!BE23+'Similarity Matrix (10)'!BE23)</f>
        <v>0</v>
      </c>
      <c r="BF23">
        <f>('Similarity Matrix (1)'!BF23+'Similarity Matrix (2)'!BF23+'Similarity Matrix (3)'!BF23+'Similarity Matrix (4)'!BF23+'Similarity Matrix (5)'!BF23+'Similarity Matrix (6)'!BF23+'Similarity Matrix (7)'!BF23+'Similarity Matrix (8)'!BF23+'Similarity Matrix (9)'!BF23+'Similarity Matrix (10)'!BF23)</f>
        <v>0</v>
      </c>
      <c r="BG23">
        <f>('Similarity Matrix (1)'!BG23+'Similarity Matrix (2)'!BG23+'Similarity Matrix (3)'!BG23+'Similarity Matrix (4)'!BG23+'Similarity Matrix (5)'!BG23+'Similarity Matrix (6)'!BG23+'Similarity Matrix (7)'!BG23+'Similarity Matrix (8)'!BG23+'Similarity Matrix (9)'!BG23+'Similarity Matrix (10)'!BG23)</f>
        <v>0</v>
      </c>
      <c r="BH23">
        <f>('Similarity Matrix (1)'!BH23+'Similarity Matrix (2)'!BH23+'Similarity Matrix (3)'!BH23+'Similarity Matrix (4)'!BH23+'Similarity Matrix (5)'!BH23+'Similarity Matrix (6)'!BH23+'Similarity Matrix (7)'!BH23+'Similarity Matrix (8)'!BH23+'Similarity Matrix (9)'!BH23+'Similarity Matrix (10)'!BH23)</f>
        <v>0</v>
      </c>
      <c r="BI23">
        <f>('Similarity Matrix (1)'!BI23+'Similarity Matrix (2)'!BI23+'Similarity Matrix (3)'!BI23+'Similarity Matrix (4)'!BI23+'Similarity Matrix (5)'!BI23+'Similarity Matrix (6)'!BI23+'Similarity Matrix (7)'!BI23+'Similarity Matrix (8)'!BI23+'Similarity Matrix (9)'!BI23+'Similarity Matrix (10)'!BI23)</f>
        <v>0</v>
      </c>
      <c r="BJ23">
        <f>('Similarity Matrix (1)'!BJ23+'Similarity Matrix (2)'!BJ23+'Similarity Matrix (3)'!BJ23+'Similarity Matrix (4)'!BJ23+'Similarity Matrix (5)'!BJ23+'Similarity Matrix (6)'!BJ23+'Similarity Matrix (7)'!BJ23+'Similarity Matrix (8)'!BJ23+'Similarity Matrix (9)'!BJ23+'Similarity Matrix (10)'!BJ23)</f>
        <v>1</v>
      </c>
      <c r="BK23">
        <f>('Similarity Matrix (1)'!BK23+'Similarity Matrix (2)'!BK23+'Similarity Matrix (3)'!BK23+'Similarity Matrix (4)'!BK23+'Similarity Matrix (5)'!BK23+'Similarity Matrix (6)'!BK23+'Similarity Matrix (7)'!BK23+'Similarity Matrix (8)'!BK23+'Similarity Matrix (9)'!BK23+'Similarity Matrix (10)'!BK23)</f>
        <v>1</v>
      </c>
      <c r="BL23">
        <f>('Similarity Matrix (1)'!BL23+'Similarity Matrix (2)'!BL23+'Similarity Matrix (3)'!BL23+'Similarity Matrix (4)'!BL23+'Similarity Matrix (5)'!BL23+'Similarity Matrix (6)'!BL23+'Similarity Matrix (7)'!BL23+'Similarity Matrix (8)'!BL23+'Similarity Matrix (9)'!BL23+'Similarity Matrix (10)'!BL23)</f>
        <v>0</v>
      </c>
      <c r="BM23">
        <f>('Similarity Matrix (1)'!BM23+'Similarity Matrix (2)'!BM23+'Similarity Matrix (3)'!BM23+'Similarity Matrix (4)'!BM23+'Similarity Matrix (5)'!BM23+'Similarity Matrix (6)'!BM23+'Similarity Matrix (7)'!BM23+'Similarity Matrix (8)'!BM23+'Similarity Matrix (9)'!BM23+'Similarity Matrix (10)'!BM23)</f>
        <v>0</v>
      </c>
      <c r="BN23">
        <f>('Similarity Matrix (1)'!BN23+'Similarity Matrix (2)'!BN23+'Similarity Matrix (3)'!BN23+'Similarity Matrix (4)'!BN23+'Similarity Matrix (5)'!BN23+'Similarity Matrix (6)'!BN23+'Similarity Matrix (7)'!BN23+'Similarity Matrix (8)'!BN23+'Similarity Matrix (9)'!BN23+'Similarity Matrix (10)'!BN23)</f>
        <v>1</v>
      </c>
      <c r="BO23">
        <f>('Similarity Matrix (1)'!BO23+'Similarity Matrix (2)'!BO23+'Similarity Matrix (3)'!BO23+'Similarity Matrix (4)'!BO23+'Similarity Matrix (5)'!BO23+'Similarity Matrix (6)'!BO23+'Similarity Matrix (7)'!BO23+'Similarity Matrix (8)'!BO23+'Similarity Matrix (9)'!BO23+'Similarity Matrix (10)'!BO23)</f>
        <v>0</v>
      </c>
      <c r="BP23">
        <f>('Similarity Matrix (1)'!BP23+'Similarity Matrix (2)'!BP23+'Similarity Matrix (3)'!BP23+'Similarity Matrix (4)'!BP23+'Similarity Matrix (5)'!BP23+'Similarity Matrix (6)'!BP23+'Similarity Matrix (7)'!BP23+'Similarity Matrix (8)'!BP23+'Similarity Matrix (9)'!BP23+'Similarity Matrix (10)'!BP23)</f>
        <v>0</v>
      </c>
      <c r="BQ23">
        <f>('Similarity Matrix (1)'!BQ23+'Similarity Matrix (2)'!BQ23+'Similarity Matrix (3)'!BQ23+'Similarity Matrix (4)'!BQ23+'Similarity Matrix (5)'!BQ23+'Similarity Matrix (6)'!BQ23+'Similarity Matrix (7)'!BQ23+'Similarity Matrix (8)'!BQ23+'Similarity Matrix (9)'!BQ23+'Similarity Matrix (10)'!BQ23)</f>
        <v>0</v>
      </c>
      <c r="BR23">
        <f>('Similarity Matrix (1)'!BR23+'Similarity Matrix (2)'!BR23+'Similarity Matrix (3)'!BR23+'Similarity Matrix (4)'!BR23+'Similarity Matrix (5)'!BR23+'Similarity Matrix (6)'!BR23+'Similarity Matrix (7)'!BR23+'Similarity Matrix (8)'!BR23+'Similarity Matrix (9)'!BR23+'Similarity Matrix (10)'!BR23)</f>
        <v>4</v>
      </c>
      <c r="BS23">
        <f>('Similarity Matrix (1)'!BS23+'Similarity Matrix (2)'!BS23+'Similarity Matrix (3)'!BS23+'Similarity Matrix (4)'!BS23+'Similarity Matrix (5)'!BS23+'Similarity Matrix (6)'!BS23+'Similarity Matrix (7)'!BS23+'Similarity Matrix (8)'!BS23+'Similarity Matrix (9)'!BS23+'Similarity Matrix (10)'!BS23)</f>
        <v>0</v>
      </c>
      <c r="BT23">
        <f>('Similarity Matrix (1)'!BT23+'Similarity Matrix (2)'!BT23+'Similarity Matrix (3)'!BT23+'Similarity Matrix (4)'!BT23+'Similarity Matrix (5)'!BT23+'Similarity Matrix (6)'!BT23+'Similarity Matrix (7)'!BT23+'Similarity Matrix (8)'!BT23+'Similarity Matrix (9)'!BT23+'Similarity Matrix (10)'!BT23)</f>
        <v>0</v>
      </c>
      <c r="BU23">
        <f>('Similarity Matrix (1)'!BU23+'Similarity Matrix (2)'!BU23+'Similarity Matrix (3)'!BU23+'Similarity Matrix (4)'!BU23+'Similarity Matrix (5)'!BU23+'Similarity Matrix (6)'!BU23+'Similarity Matrix (7)'!BU23+'Similarity Matrix (8)'!BU23+'Similarity Matrix (9)'!BU23+'Similarity Matrix (10)'!BU23)</f>
        <v>2</v>
      </c>
      <c r="BV23">
        <f>('Similarity Matrix (1)'!BV23+'Similarity Matrix (2)'!BV23+'Similarity Matrix (3)'!BV23+'Similarity Matrix (4)'!BV23+'Similarity Matrix (5)'!BV23+'Similarity Matrix (6)'!BV23+'Similarity Matrix (7)'!BV23+'Similarity Matrix (8)'!BV23+'Similarity Matrix (9)'!BV23+'Similarity Matrix (10)'!BV23)</f>
        <v>1</v>
      </c>
      <c r="BW23">
        <f>('Similarity Matrix (1)'!BW23+'Similarity Matrix (2)'!BW23+'Similarity Matrix (3)'!BW23+'Similarity Matrix (4)'!BW23+'Similarity Matrix (5)'!BW23+'Similarity Matrix (6)'!BW23+'Similarity Matrix (7)'!BW23+'Similarity Matrix (8)'!BW23+'Similarity Matrix (9)'!BW23+'Similarity Matrix (10)'!BW23)</f>
        <v>0</v>
      </c>
      <c r="BX23">
        <f>('Similarity Matrix (1)'!BX23+'Similarity Matrix (2)'!BX23+'Similarity Matrix (3)'!BX23+'Similarity Matrix (4)'!BX23+'Similarity Matrix (5)'!BX23+'Similarity Matrix (6)'!BX23+'Similarity Matrix (7)'!BX23+'Similarity Matrix (8)'!BX23+'Similarity Matrix (9)'!BX23+'Similarity Matrix (10)'!BX23)</f>
        <v>3</v>
      </c>
      <c r="BY23">
        <f>('Similarity Matrix (1)'!BY23+'Similarity Matrix (2)'!BY23+'Similarity Matrix (3)'!BY23+'Similarity Matrix (4)'!BY23+'Similarity Matrix (5)'!BY23+'Similarity Matrix (6)'!BY23+'Similarity Matrix (7)'!BY23+'Similarity Matrix (8)'!BY23+'Similarity Matrix (9)'!BY23+'Similarity Matrix (10)'!BY23)</f>
        <v>4</v>
      </c>
      <c r="BZ23">
        <f>('Similarity Matrix (1)'!BZ23+'Similarity Matrix (2)'!BZ23+'Similarity Matrix (3)'!BZ23+'Similarity Matrix (4)'!BZ23+'Similarity Matrix (5)'!BZ23+'Similarity Matrix (6)'!BZ23+'Similarity Matrix (7)'!BZ23+'Similarity Matrix (8)'!BZ23+'Similarity Matrix (9)'!BZ23+'Similarity Matrix (10)'!BZ23)</f>
        <v>0</v>
      </c>
      <c r="CA23">
        <f>('Similarity Matrix (1)'!CA23+'Similarity Matrix (2)'!CA23+'Similarity Matrix (3)'!CA23+'Similarity Matrix (4)'!CA23+'Similarity Matrix (5)'!CA23+'Similarity Matrix (6)'!CA23+'Similarity Matrix (7)'!CA23+'Similarity Matrix (8)'!CA23+'Similarity Matrix (9)'!CA23+'Similarity Matrix (10)'!CA23)</f>
        <v>0</v>
      </c>
      <c r="CB23">
        <f>('Similarity Matrix (1)'!CB23+'Similarity Matrix (2)'!CB23+'Similarity Matrix (3)'!CB23+'Similarity Matrix (4)'!CB23+'Similarity Matrix (5)'!CB23+'Similarity Matrix (6)'!CB23+'Similarity Matrix (7)'!CB23+'Similarity Matrix (8)'!CB23+'Similarity Matrix (9)'!CB23+'Similarity Matrix (10)'!CB23)</f>
        <v>0</v>
      </c>
      <c r="CC23">
        <f>('Similarity Matrix (1)'!CC23+'Similarity Matrix (2)'!CC23+'Similarity Matrix (3)'!CC23+'Similarity Matrix (4)'!CC23+'Similarity Matrix (5)'!CC23+'Similarity Matrix (6)'!CC23+'Similarity Matrix (7)'!CC23+'Similarity Matrix (8)'!CC23+'Similarity Matrix (9)'!CC23+'Similarity Matrix (10)'!CC23)</f>
        <v>0</v>
      </c>
    </row>
    <row r="24" spans="1:81" x14ac:dyDescent="0.2">
      <c r="A24">
        <v>23</v>
      </c>
      <c r="B24">
        <f>('Similarity Matrix (1)'!B24+'Similarity Matrix (2)'!B24+'Similarity Matrix (3)'!B24+'Similarity Matrix (4)'!B24+'Similarity Matrix (5)'!B24+'Similarity Matrix (6)'!B24+'Similarity Matrix (7)'!B24+'Similarity Matrix (8)'!B24+'Similarity Matrix (9)'!B24+'Similarity Matrix (10)'!B24)</f>
        <v>0</v>
      </c>
      <c r="C24">
        <f>('Similarity Matrix (1)'!C24+'Similarity Matrix (2)'!C24+'Similarity Matrix (3)'!C24+'Similarity Matrix (4)'!C24+'Similarity Matrix (5)'!C24+'Similarity Matrix (6)'!C24+'Similarity Matrix (7)'!C24+'Similarity Matrix (8)'!C24+'Similarity Matrix (9)'!C24+'Similarity Matrix (10)'!C24)</f>
        <v>1</v>
      </c>
      <c r="D24">
        <f>('Similarity Matrix (1)'!D24+'Similarity Matrix (2)'!D24+'Similarity Matrix (3)'!D24+'Similarity Matrix (4)'!D24+'Similarity Matrix (5)'!D24+'Similarity Matrix (6)'!D24+'Similarity Matrix (7)'!D24+'Similarity Matrix (8)'!D24+'Similarity Matrix (9)'!D24+'Similarity Matrix (10)'!D24)</f>
        <v>0</v>
      </c>
      <c r="E24">
        <f>('Similarity Matrix (1)'!E24+'Similarity Matrix (2)'!E24+'Similarity Matrix (3)'!E24+'Similarity Matrix (4)'!E24+'Similarity Matrix (5)'!E24+'Similarity Matrix (6)'!E24+'Similarity Matrix (7)'!E24+'Similarity Matrix (8)'!E24+'Similarity Matrix (9)'!E24+'Similarity Matrix (10)'!E24)</f>
        <v>0</v>
      </c>
      <c r="F24">
        <f>('Similarity Matrix (1)'!F24+'Similarity Matrix (2)'!F24+'Similarity Matrix (3)'!F24+'Similarity Matrix (4)'!F24+'Similarity Matrix (5)'!F24+'Similarity Matrix (6)'!F24+'Similarity Matrix (7)'!F24+'Similarity Matrix (8)'!F24+'Similarity Matrix (9)'!F24+'Similarity Matrix (10)'!F24)</f>
        <v>0</v>
      </c>
      <c r="G24">
        <f>('Similarity Matrix (1)'!G24+'Similarity Matrix (2)'!G24+'Similarity Matrix (3)'!G24+'Similarity Matrix (4)'!G24+'Similarity Matrix (5)'!G24+'Similarity Matrix (6)'!G24+'Similarity Matrix (7)'!G24+'Similarity Matrix (8)'!G24+'Similarity Matrix (9)'!G24+'Similarity Matrix (10)'!G24)</f>
        <v>0</v>
      </c>
      <c r="H24">
        <f>('Similarity Matrix (1)'!H24+'Similarity Matrix (2)'!H24+'Similarity Matrix (3)'!H24+'Similarity Matrix (4)'!H24+'Similarity Matrix (5)'!H24+'Similarity Matrix (6)'!H24+'Similarity Matrix (7)'!H24+'Similarity Matrix (8)'!H24+'Similarity Matrix (9)'!H24+'Similarity Matrix (10)'!H24)</f>
        <v>0</v>
      </c>
      <c r="I24">
        <f>('Similarity Matrix (1)'!I24+'Similarity Matrix (2)'!I24+'Similarity Matrix (3)'!I24+'Similarity Matrix (4)'!I24+'Similarity Matrix (5)'!I24+'Similarity Matrix (6)'!I24+'Similarity Matrix (7)'!I24+'Similarity Matrix (8)'!I24+'Similarity Matrix (9)'!I24+'Similarity Matrix (10)'!I24)</f>
        <v>0</v>
      </c>
      <c r="J24">
        <f>('Similarity Matrix (1)'!J24+'Similarity Matrix (2)'!J24+'Similarity Matrix (3)'!J24+'Similarity Matrix (4)'!J24+'Similarity Matrix (5)'!J24+'Similarity Matrix (6)'!J24+'Similarity Matrix (7)'!J24+'Similarity Matrix (8)'!J24+'Similarity Matrix (9)'!J24+'Similarity Matrix (10)'!J24)</f>
        <v>0</v>
      </c>
      <c r="K24">
        <f>('Similarity Matrix (1)'!K24+'Similarity Matrix (2)'!K24+'Similarity Matrix (3)'!K24+'Similarity Matrix (4)'!K24+'Similarity Matrix (5)'!K24+'Similarity Matrix (6)'!K24+'Similarity Matrix (7)'!K24+'Similarity Matrix (8)'!K24+'Similarity Matrix (9)'!K24+'Similarity Matrix (10)'!K24)</f>
        <v>0</v>
      </c>
      <c r="L24">
        <f>('Similarity Matrix (1)'!L24+'Similarity Matrix (2)'!L24+'Similarity Matrix (3)'!L24+'Similarity Matrix (4)'!L24+'Similarity Matrix (5)'!L24+'Similarity Matrix (6)'!L24+'Similarity Matrix (7)'!L24+'Similarity Matrix (8)'!L24+'Similarity Matrix (9)'!L24+'Similarity Matrix (10)'!L24)</f>
        <v>0</v>
      </c>
      <c r="M24">
        <f>('Similarity Matrix (1)'!M24+'Similarity Matrix (2)'!M24+'Similarity Matrix (3)'!M24+'Similarity Matrix (4)'!M24+'Similarity Matrix (5)'!M24+'Similarity Matrix (6)'!M24+'Similarity Matrix (7)'!M24+'Similarity Matrix (8)'!M24+'Similarity Matrix (9)'!M24+'Similarity Matrix (10)'!M24)</f>
        <v>0</v>
      </c>
      <c r="N24">
        <f>('Similarity Matrix (1)'!N24+'Similarity Matrix (2)'!N24+'Similarity Matrix (3)'!N24+'Similarity Matrix (4)'!N24+'Similarity Matrix (5)'!N24+'Similarity Matrix (6)'!N24+'Similarity Matrix (7)'!N24+'Similarity Matrix (8)'!N24+'Similarity Matrix (9)'!N24+'Similarity Matrix (10)'!N24)</f>
        <v>5</v>
      </c>
      <c r="O24">
        <f>('Similarity Matrix (1)'!O24+'Similarity Matrix (2)'!O24+'Similarity Matrix (3)'!O24+'Similarity Matrix (4)'!O24+'Similarity Matrix (5)'!O24+'Similarity Matrix (6)'!O24+'Similarity Matrix (7)'!O24+'Similarity Matrix (8)'!O24+'Similarity Matrix (9)'!O24+'Similarity Matrix (10)'!O24)</f>
        <v>0</v>
      </c>
      <c r="P24">
        <f>('Similarity Matrix (1)'!P24+'Similarity Matrix (2)'!P24+'Similarity Matrix (3)'!P24+'Similarity Matrix (4)'!P24+'Similarity Matrix (5)'!P24+'Similarity Matrix (6)'!P24+'Similarity Matrix (7)'!P24+'Similarity Matrix (8)'!P24+'Similarity Matrix (9)'!P24+'Similarity Matrix (10)'!P24)</f>
        <v>0</v>
      </c>
      <c r="Q24">
        <f>('Similarity Matrix (1)'!Q24+'Similarity Matrix (2)'!Q24+'Similarity Matrix (3)'!Q24+'Similarity Matrix (4)'!Q24+'Similarity Matrix (5)'!Q24+'Similarity Matrix (6)'!Q24+'Similarity Matrix (7)'!Q24+'Similarity Matrix (8)'!Q24+'Similarity Matrix (9)'!Q24+'Similarity Matrix (10)'!Q24)</f>
        <v>7</v>
      </c>
      <c r="R24">
        <f>('Similarity Matrix (1)'!R24+'Similarity Matrix (2)'!R24+'Similarity Matrix (3)'!R24+'Similarity Matrix (4)'!R24+'Similarity Matrix (5)'!R24+'Similarity Matrix (6)'!R24+'Similarity Matrix (7)'!R24+'Similarity Matrix (8)'!R24+'Similarity Matrix (9)'!R24+'Similarity Matrix (10)'!R24)</f>
        <v>0</v>
      </c>
      <c r="S24">
        <f>('Similarity Matrix (1)'!S24+'Similarity Matrix (2)'!S24+'Similarity Matrix (3)'!S24+'Similarity Matrix (4)'!S24+'Similarity Matrix (5)'!S24+'Similarity Matrix (6)'!S24+'Similarity Matrix (7)'!S24+'Similarity Matrix (8)'!S24+'Similarity Matrix (9)'!S24+'Similarity Matrix (10)'!S24)</f>
        <v>8</v>
      </c>
      <c r="T24">
        <f>('Similarity Matrix (1)'!T24+'Similarity Matrix (2)'!T24+'Similarity Matrix (3)'!T24+'Similarity Matrix (4)'!T24+'Similarity Matrix (5)'!T24+'Similarity Matrix (6)'!T24+'Similarity Matrix (7)'!T24+'Similarity Matrix (8)'!T24+'Similarity Matrix (9)'!T24+'Similarity Matrix (10)'!T24)</f>
        <v>0</v>
      </c>
      <c r="U24">
        <f>('Similarity Matrix (1)'!U24+'Similarity Matrix (2)'!U24+'Similarity Matrix (3)'!U24+'Similarity Matrix (4)'!U24+'Similarity Matrix (5)'!U24+'Similarity Matrix (6)'!U24+'Similarity Matrix (7)'!U24+'Similarity Matrix (8)'!U24+'Similarity Matrix (9)'!U24+'Similarity Matrix (10)'!U24)</f>
        <v>2</v>
      </c>
      <c r="V24">
        <f>('Similarity Matrix (1)'!V24+'Similarity Matrix (2)'!V24+'Similarity Matrix (3)'!V24+'Similarity Matrix (4)'!V24+'Similarity Matrix (5)'!V24+'Similarity Matrix (6)'!V24+'Similarity Matrix (7)'!V24+'Similarity Matrix (8)'!V24+'Similarity Matrix (9)'!V24+'Similarity Matrix (10)'!V24)</f>
        <v>0</v>
      </c>
      <c r="W24">
        <f>('Similarity Matrix (1)'!W24+'Similarity Matrix (2)'!W24+'Similarity Matrix (3)'!W24+'Similarity Matrix (4)'!W24+'Similarity Matrix (5)'!W24+'Similarity Matrix (6)'!W24+'Similarity Matrix (7)'!W24+'Similarity Matrix (8)'!W24+'Similarity Matrix (9)'!W24+'Similarity Matrix (10)'!W24)</f>
        <v>5</v>
      </c>
      <c r="X24">
        <f>('Similarity Matrix (1)'!X24+'Similarity Matrix (2)'!X24+'Similarity Matrix (3)'!X24+'Similarity Matrix (4)'!X24+'Similarity Matrix (5)'!X24+'Similarity Matrix (6)'!X24+'Similarity Matrix (7)'!X24+'Similarity Matrix (8)'!X24+'Similarity Matrix (9)'!X24+'Similarity Matrix (10)'!X24)</f>
        <v>10</v>
      </c>
      <c r="Y24">
        <f>('Similarity Matrix (1)'!Y24+'Similarity Matrix (2)'!Y24+'Similarity Matrix (3)'!Y24+'Similarity Matrix (4)'!Y24+'Similarity Matrix (5)'!Y24+'Similarity Matrix (6)'!Y24+'Similarity Matrix (7)'!Y24+'Similarity Matrix (8)'!Y24+'Similarity Matrix (9)'!Y24+'Similarity Matrix (10)'!Y24)</f>
        <v>0</v>
      </c>
      <c r="Z24">
        <f>('Similarity Matrix (1)'!Z24+'Similarity Matrix (2)'!Z24+'Similarity Matrix (3)'!Z24+'Similarity Matrix (4)'!Z24+'Similarity Matrix (5)'!Z24+'Similarity Matrix (6)'!Z24+'Similarity Matrix (7)'!Z24+'Similarity Matrix (8)'!Z24+'Similarity Matrix (9)'!Z24+'Similarity Matrix (10)'!Z24)</f>
        <v>0</v>
      </c>
      <c r="AA24">
        <f>('Similarity Matrix (1)'!AA24+'Similarity Matrix (2)'!AA24+'Similarity Matrix (3)'!AA24+'Similarity Matrix (4)'!AA24+'Similarity Matrix (5)'!AA24+'Similarity Matrix (6)'!AA24+'Similarity Matrix (7)'!AA24+'Similarity Matrix (8)'!AA24+'Similarity Matrix (9)'!AA24+'Similarity Matrix (10)'!AA24)</f>
        <v>7</v>
      </c>
      <c r="AB24">
        <f>('Similarity Matrix (1)'!AB24+'Similarity Matrix (2)'!AB24+'Similarity Matrix (3)'!AB24+'Similarity Matrix (4)'!AB24+'Similarity Matrix (5)'!AB24+'Similarity Matrix (6)'!AB24+'Similarity Matrix (7)'!AB24+'Similarity Matrix (8)'!AB24+'Similarity Matrix (9)'!AB24+'Similarity Matrix (10)'!AB24)</f>
        <v>0</v>
      </c>
      <c r="AC24">
        <f>('Similarity Matrix (1)'!AC24+'Similarity Matrix (2)'!AC24+'Similarity Matrix (3)'!AC24+'Similarity Matrix (4)'!AC24+'Similarity Matrix (5)'!AC24+'Similarity Matrix (6)'!AC24+'Similarity Matrix (7)'!AC24+'Similarity Matrix (8)'!AC24+'Similarity Matrix (9)'!AC24+'Similarity Matrix (10)'!AC24)</f>
        <v>7</v>
      </c>
      <c r="AD24">
        <f>('Similarity Matrix (1)'!AD24+'Similarity Matrix (2)'!AD24+'Similarity Matrix (3)'!AD24+'Similarity Matrix (4)'!AD24+'Similarity Matrix (5)'!AD24+'Similarity Matrix (6)'!AD24+'Similarity Matrix (7)'!AD24+'Similarity Matrix (8)'!AD24+'Similarity Matrix (9)'!AD24+'Similarity Matrix (10)'!AD24)</f>
        <v>0</v>
      </c>
      <c r="AE24">
        <f>('Similarity Matrix (1)'!AE24+'Similarity Matrix (2)'!AE24+'Similarity Matrix (3)'!AE24+'Similarity Matrix (4)'!AE24+'Similarity Matrix (5)'!AE24+'Similarity Matrix (6)'!AE24+'Similarity Matrix (7)'!AE24+'Similarity Matrix (8)'!AE24+'Similarity Matrix (9)'!AE24+'Similarity Matrix (10)'!AE24)</f>
        <v>0</v>
      </c>
      <c r="AF24">
        <f>('Similarity Matrix (1)'!AF24+'Similarity Matrix (2)'!AF24+'Similarity Matrix (3)'!AF24+'Similarity Matrix (4)'!AF24+'Similarity Matrix (5)'!AF24+'Similarity Matrix (6)'!AF24+'Similarity Matrix (7)'!AF24+'Similarity Matrix (8)'!AF24+'Similarity Matrix (9)'!AF24+'Similarity Matrix (10)'!AF24)</f>
        <v>0</v>
      </c>
      <c r="AG24">
        <f>('Similarity Matrix (1)'!AG24+'Similarity Matrix (2)'!AG24+'Similarity Matrix (3)'!AG24+'Similarity Matrix (4)'!AG24+'Similarity Matrix (5)'!AG24+'Similarity Matrix (6)'!AG24+'Similarity Matrix (7)'!AG24+'Similarity Matrix (8)'!AG24+'Similarity Matrix (9)'!AG24+'Similarity Matrix (10)'!AG24)</f>
        <v>0</v>
      </c>
      <c r="AH24">
        <f>('Similarity Matrix (1)'!AH24+'Similarity Matrix (2)'!AH24+'Similarity Matrix (3)'!AH24+'Similarity Matrix (4)'!AH24+'Similarity Matrix (5)'!AH24+'Similarity Matrix (6)'!AH24+'Similarity Matrix (7)'!AH24+'Similarity Matrix (8)'!AH24+'Similarity Matrix (9)'!AH24+'Similarity Matrix (10)'!AH24)</f>
        <v>2</v>
      </c>
      <c r="AI24">
        <f>('Similarity Matrix (1)'!AI24+'Similarity Matrix (2)'!AI24+'Similarity Matrix (3)'!AI24+'Similarity Matrix (4)'!AI24+'Similarity Matrix (5)'!AI24+'Similarity Matrix (6)'!AI24+'Similarity Matrix (7)'!AI24+'Similarity Matrix (8)'!AI24+'Similarity Matrix (9)'!AI24+'Similarity Matrix (10)'!AI24)</f>
        <v>0</v>
      </c>
      <c r="AJ24">
        <f>('Similarity Matrix (1)'!AJ24+'Similarity Matrix (2)'!AJ24+'Similarity Matrix (3)'!AJ24+'Similarity Matrix (4)'!AJ24+'Similarity Matrix (5)'!AJ24+'Similarity Matrix (6)'!AJ24+'Similarity Matrix (7)'!AJ24+'Similarity Matrix (8)'!AJ24+'Similarity Matrix (9)'!AJ24+'Similarity Matrix (10)'!AJ24)</f>
        <v>0</v>
      </c>
      <c r="AK24">
        <f>('Similarity Matrix (1)'!AK24+'Similarity Matrix (2)'!AK24+'Similarity Matrix (3)'!AK24+'Similarity Matrix (4)'!AK24+'Similarity Matrix (5)'!AK24+'Similarity Matrix (6)'!AK24+'Similarity Matrix (7)'!AK24+'Similarity Matrix (8)'!AK24+'Similarity Matrix (9)'!AK24+'Similarity Matrix (10)'!AK24)</f>
        <v>0</v>
      </c>
      <c r="AL24">
        <f>('Similarity Matrix (1)'!AL24+'Similarity Matrix (2)'!AL24+'Similarity Matrix (3)'!AL24+'Similarity Matrix (4)'!AL24+'Similarity Matrix (5)'!AL24+'Similarity Matrix (6)'!AL24+'Similarity Matrix (7)'!AL24+'Similarity Matrix (8)'!AL24+'Similarity Matrix (9)'!AL24+'Similarity Matrix (10)'!AL24)</f>
        <v>0</v>
      </c>
      <c r="AM24">
        <f>('Similarity Matrix (1)'!AM24+'Similarity Matrix (2)'!AM24+'Similarity Matrix (3)'!AM24+'Similarity Matrix (4)'!AM24+'Similarity Matrix (5)'!AM24+'Similarity Matrix (6)'!AM24+'Similarity Matrix (7)'!AM24+'Similarity Matrix (8)'!AM24+'Similarity Matrix (9)'!AM24+'Similarity Matrix (10)'!AM24)</f>
        <v>7</v>
      </c>
      <c r="AN24">
        <f>('Similarity Matrix (1)'!AN24+'Similarity Matrix (2)'!AN24+'Similarity Matrix (3)'!AN24+'Similarity Matrix (4)'!AN24+'Similarity Matrix (5)'!AN24+'Similarity Matrix (6)'!AN24+'Similarity Matrix (7)'!AN24+'Similarity Matrix (8)'!AN24+'Similarity Matrix (9)'!AN24+'Similarity Matrix (10)'!AN24)</f>
        <v>0</v>
      </c>
      <c r="AO24">
        <f>('Similarity Matrix (1)'!AO24+'Similarity Matrix (2)'!AO24+'Similarity Matrix (3)'!AO24+'Similarity Matrix (4)'!AO24+'Similarity Matrix (5)'!AO24+'Similarity Matrix (6)'!AO24+'Similarity Matrix (7)'!AO24+'Similarity Matrix (8)'!AO24+'Similarity Matrix (9)'!AO24+'Similarity Matrix (10)'!AO24)</f>
        <v>0</v>
      </c>
      <c r="AP24">
        <f>('Similarity Matrix (1)'!AP24+'Similarity Matrix (2)'!AP24+'Similarity Matrix (3)'!AP24+'Similarity Matrix (4)'!AP24+'Similarity Matrix (5)'!AP24+'Similarity Matrix (6)'!AP24+'Similarity Matrix (7)'!AP24+'Similarity Matrix (8)'!AP24+'Similarity Matrix (9)'!AP24+'Similarity Matrix (10)'!AP24)</f>
        <v>0</v>
      </c>
      <c r="AQ24">
        <f>('Similarity Matrix (1)'!AQ24+'Similarity Matrix (2)'!AQ24+'Similarity Matrix (3)'!AQ24+'Similarity Matrix (4)'!AQ24+'Similarity Matrix (5)'!AQ24+'Similarity Matrix (6)'!AQ24+'Similarity Matrix (7)'!AQ24+'Similarity Matrix (8)'!AQ24+'Similarity Matrix (9)'!AQ24+'Similarity Matrix (10)'!AQ24)</f>
        <v>0</v>
      </c>
      <c r="AR24">
        <f>('Similarity Matrix (1)'!AR24+'Similarity Matrix (2)'!AR24+'Similarity Matrix (3)'!AR24+'Similarity Matrix (4)'!AR24+'Similarity Matrix (5)'!AR24+'Similarity Matrix (6)'!AR24+'Similarity Matrix (7)'!AR24+'Similarity Matrix (8)'!AR24+'Similarity Matrix (9)'!AR24+'Similarity Matrix (10)'!AR24)</f>
        <v>0</v>
      </c>
      <c r="AS24">
        <f>('Similarity Matrix (1)'!AS24+'Similarity Matrix (2)'!AS24+'Similarity Matrix (3)'!AS24+'Similarity Matrix (4)'!AS24+'Similarity Matrix (5)'!AS24+'Similarity Matrix (6)'!AS24+'Similarity Matrix (7)'!AS24+'Similarity Matrix (8)'!AS24+'Similarity Matrix (9)'!AS24+'Similarity Matrix (10)'!AS24)</f>
        <v>0</v>
      </c>
      <c r="AT24">
        <f>('Similarity Matrix (1)'!AT24+'Similarity Matrix (2)'!AT24+'Similarity Matrix (3)'!AT24+'Similarity Matrix (4)'!AT24+'Similarity Matrix (5)'!AT24+'Similarity Matrix (6)'!AT24+'Similarity Matrix (7)'!AT24+'Similarity Matrix (8)'!AT24+'Similarity Matrix (9)'!AT24+'Similarity Matrix (10)'!AT24)</f>
        <v>0</v>
      </c>
      <c r="AU24">
        <f>('Similarity Matrix (1)'!AU24+'Similarity Matrix (2)'!AU24+'Similarity Matrix (3)'!AU24+'Similarity Matrix (4)'!AU24+'Similarity Matrix (5)'!AU24+'Similarity Matrix (6)'!AU24+'Similarity Matrix (7)'!AU24+'Similarity Matrix (8)'!AU24+'Similarity Matrix (9)'!AU24+'Similarity Matrix (10)'!AU24)</f>
        <v>0</v>
      </c>
      <c r="AV24">
        <f>('Similarity Matrix (1)'!AV24+'Similarity Matrix (2)'!AV24+'Similarity Matrix (3)'!AV24+'Similarity Matrix (4)'!AV24+'Similarity Matrix (5)'!AV24+'Similarity Matrix (6)'!AV24+'Similarity Matrix (7)'!AV24+'Similarity Matrix (8)'!AV24+'Similarity Matrix (9)'!AV24+'Similarity Matrix (10)'!AV24)</f>
        <v>0</v>
      </c>
      <c r="AW24">
        <f>('Similarity Matrix (1)'!AW24+'Similarity Matrix (2)'!AW24+'Similarity Matrix (3)'!AW24+'Similarity Matrix (4)'!AW24+'Similarity Matrix (5)'!AW24+'Similarity Matrix (6)'!AW24+'Similarity Matrix (7)'!AW24+'Similarity Matrix (8)'!AW24+'Similarity Matrix (9)'!AW24+'Similarity Matrix (10)'!AW24)</f>
        <v>0</v>
      </c>
      <c r="AX24">
        <f>('Similarity Matrix (1)'!AX24+'Similarity Matrix (2)'!AX24+'Similarity Matrix (3)'!AX24+'Similarity Matrix (4)'!AX24+'Similarity Matrix (5)'!AX24+'Similarity Matrix (6)'!AX24+'Similarity Matrix (7)'!AX24+'Similarity Matrix (8)'!AX24+'Similarity Matrix (9)'!AX24+'Similarity Matrix (10)'!AX24)</f>
        <v>0</v>
      </c>
      <c r="AY24">
        <f>('Similarity Matrix (1)'!AY24+'Similarity Matrix (2)'!AY24+'Similarity Matrix (3)'!AY24+'Similarity Matrix (4)'!AY24+'Similarity Matrix (5)'!AY24+'Similarity Matrix (6)'!AY24+'Similarity Matrix (7)'!AY24+'Similarity Matrix (8)'!AY24+'Similarity Matrix (9)'!AY24+'Similarity Matrix (10)'!AY24)</f>
        <v>0</v>
      </c>
      <c r="AZ24">
        <f>('Similarity Matrix (1)'!AZ24+'Similarity Matrix (2)'!AZ24+'Similarity Matrix (3)'!AZ24+'Similarity Matrix (4)'!AZ24+'Similarity Matrix (5)'!AZ24+'Similarity Matrix (6)'!AZ24+'Similarity Matrix (7)'!AZ24+'Similarity Matrix (8)'!AZ24+'Similarity Matrix (9)'!AZ24+'Similarity Matrix (10)'!AZ24)</f>
        <v>0</v>
      </c>
      <c r="BA24">
        <f>('Similarity Matrix (1)'!BA24+'Similarity Matrix (2)'!BA24+'Similarity Matrix (3)'!BA24+'Similarity Matrix (4)'!BA24+'Similarity Matrix (5)'!BA24+'Similarity Matrix (6)'!BA24+'Similarity Matrix (7)'!BA24+'Similarity Matrix (8)'!BA24+'Similarity Matrix (9)'!BA24+'Similarity Matrix (10)'!BA24)</f>
        <v>0</v>
      </c>
      <c r="BB24">
        <f>('Similarity Matrix (1)'!BB24+'Similarity Matrix (2)'!BB24+'Similarity Matrix (3)'!BB24+'Similarity Matrix (4)'!BB24+'Similarity Matrix (5)'!BB24+'Similarity Matrix (6)'!BB24+'Similarity Matrix (7)'!BB24+'Similarity Matrix (8)'!BB24+'Similarity Matrix (9)'!BB24+'Similarity Matrix (10)'!BB24)</f>
        <v>0</v>
      </c>
      <c r="BC24">
        <f>('Similarity Matrix (1)'!BC24+'Similarity Matrix (2)'!BC24+'Similarity Matrix (3)'!BC24+'Similarity Matrix (4)'!BC24+'Similarity Matrix (5)'!BC24+'Similarity Matrix (6)'!BC24+'Similarity Matrix (7)'!BC24+'Similarity Matrix (8)'!BC24+'Similarity Matrix (9)'!BC24+'Similarity Matrix (10)'!BC24)</f>
        <v>0</v>
      </c>
      <c r="BD24">
        <f>('Similarity Matrix (1)'!BD24+'Similarity Matrix (2)'!BD24+'Similarity Matrix (3)'!BD24+'Similarity Matrix (4)'!BD24+'Similarity Matrix (5)'!BD24+'Similarity Matrix (6)'!BD24+'Similarity Matrix (7)'!BD24+'Similarity Matrix (8)'!BD24+'Similarity Matrix (9)'!BD24+'Similarity Matrix (10)'!BD24)</f>
        <v>0</v>
      </c>
      <c r="BE24">
        <f>('Similarity Matrix (1)'!BE24+'Similarity Matrix (2)'!BE24+'Similarity Matrix (3)'!BE24+'Similarity Matrix (4)'!BE24+'Similarity Matrix (5)'!BE24+'Similarity Matrix (6)'!BE24+'Similarity Matrix (7)'!BE24+'Similarity Matrix (8)'!BE24+'Similarity Matrix (9)'!BE24+'Similarity Matrix (10)'!BE24)</f>
        <v>0</v>
      </c>
      <c r="BF24">
        <f>('Similarity Matrix (1)'!BF24+'Similarity Matrix (2)'!BF24+'Similarity Matrix (3)'!BF24+'Similarity Matrix (4)'!BF24+'Similarity Matrix (5)'!BF24+'Similarity Matrix (6)'!BF24+'Similarity Matrix (7)'!BF24+'Similarity Matrix (8)'!BF24+'Similarity Matrix (9)'!BF24+'Similarity Matrix (10)'!BF24)</f>
        <v>0</v>
      </c>
      <c r="BG24">
        <f>('Similarity Matrix (1)'!BG24+'Similarity Matrix (2)'!BG24+'Similarity Matrix (3)'!BG24+'Similarity Matrix (4)'!BG24+'Similarity Matrix (5)'!BG24+'Similarity Matrix (6)'!BG24+'Similarity Matrix (7)'!BG24+'Similarity Matrix (8)'!BG24+'Similarity Matrix (9)'!BG24+'Similarity Matrix (10)'!BG24)</f>
        <v>0</v>
      </c>
      <c r="BH24">
        <f>('Similarity Matrix (1)'!BH24+'Similarity Matrix (2)'!BH24+'Similarity Matrix (3)'!BH24+'Similarity Matrix (4)'!BH24+'Similarity Matrix (5)'!BH24+'Similarity Matrix (6)'!BH24+'Similarity Matrix (7)'!BH24+'Similarity Matrix (8)'!BH24+'Similarity Matrix (9)'!BH24+'Similarity Matrix (10)'!BH24)</f>
        <v>0</v>
      </c>
      <c r="BI24">
        <f>('Similarity Matrix (1)'!BI24+'Similarity Matrix (2)'!BI24+'Similarity Matrix (3)'!BI24+'Similarity Matrix (4)'!BI24+'Similarity Matrix (5)'!BI24+'Similarity Matrix (6)'!BI24+'Similarity Matrix (7)'!BI24+'Similarity Matrix (8)'!BI24+'Similarity Matrix (9)'!BI24+'Similarity Matrix (10)'!BI24)</f>
        <v>0</v>
      </c>
      <c r="BJ24">
        <f>('Similarity Matrix (1)'!BJ24+'Similarity Matrix (2)'!BJ24+'Similarity Matrix (3)'!BJ24+'Similarity Matrix (4)'!BJ24+'Similarity Matrix (5)'!BJ24+'Similarity Matrix (6)'!BJ24+'Similarity Matrix (7)'!BJ24+'Similarity Matrix (8)'!BJ24+'Similarity Matrix (9)'!BJ24+'Similarity Matrix (10)'!BJ24)</f>
        <v>0</v>
      </c>
      <c r="BK24">
        <f>('Similarity Matrix (1)'!BK24+'Similarity Matrix (2)'!BK24+'Similarity Matrix (3)'!BK24+'Similarity Matrix (4)'!BK24+'Similarity Matrix (5)'!BK24+'Similarity Matrix (6)'!BK24+'Similarity Matrix (7)'!BK24+'Similarity Matrix (8)'!BK24+'Similarity Matrix (9)'!BK24+'Similarity Matrix (10)'!BK24)</f>
        <v>0</v>
      </c>
      <c r="BL24">
        <f>('Similarity Matrix (1)'!BL24+'Similarity Matrix (2)'!BL24+'Similarity Matrix (3)'!BL24+'Similarity Matrix (4)'!BL24+'Similarity Matrix (5)'!BL24+'Similarity Matrix (6)'!BL24+'Similarity Matrix (7)'!BL24+'Similarity Matrix (8)'!BL24+'Similarity Matrix (9)'!BL24+'Similarity Matrix (10)'!BL24)</f>
        <v>0</v>
      </c>
      <c r="BM24">
        <f>('Similarity Matrix (1)'!BM24+'Similarity Matrix (2)'!BM24+'Similarity Matrix (3)'!BM24+'Similarity Matrix (4)'!BM24+'Similarity Matrix (5)'!BM24+'Similarity Matrix (6)'!BM24+'Similarity Matrix (7)'!BM24+'Similarity Matrix (8)'!BM24+'Similarity Matrix (9)'!BM24+'Similarity Matrix (10)'!BM24)</f>
        <v>0</v>
      </c>
      <c r="BN24">
        <f>('Similarity Matrix (1)'!BN24+'Similarity Matrix (2)'!BN24+'Similarity Matrix (3)'!BN24+'Similarity Matrix (4)'!BN24+'Similarity Matrix (5)'!BN24+'Similarity Matrix (6)'!BN24+'Similarity Matrix (7)'!BN24+'Similarity Matrix (8)'!BN24+'Similarity Matrix (9)'!BN24+'Similarity Matrix (10)'!BN24)</f>
        <v>2</v>
      </c>
      <c r="BO24">
        <f>('Similarity Matrix (1)'!BO24+'Similarity Matrix (2)'!BO24+'Similarity Matrix (3)'!BO24+'Similarity Matrix (4)'!BO24+'Similarity Matrix (5)'!BO24+'Similarity Matrix (6)'!BO24+'Similarity Matrix (7)'!BO24+'Similarity Matrix (8)'!BO24+'Similarity Matrix (9)'!BO24+'Similarity Matrix (10)'!BO24)</f>
        <v>0</v>
      </c>
      <c r="BP24">
        <f>('Similarity Matrix (1)'!BP24+'Similarity Matrix (2)'!BP24+'Similarity Matrix (3)'!BP24+'Similarity Matrix (4)'!BP24+'Similarity Matrix (5)'!BP24+'Similarity Matrix (6)'!BP24+'Similarity Matrix (7)'!BP24+'Similarity Matrix (8)'!BP24+'Similarity Matrix (9)'!BP24+'Similarity Matrix (10)'!BP24)</f>
        <v>0</v>
      </c>
      <c r="BQ24">
        <f>('Similarity Matrix (1)'!BQ24+'Similarity Matrix (2)'!BQ24+'Similarity Matrix (3)'!BQ24+'Similarity Matrix (4)'!BQ24+'Similarity Matrix (5)'!BQ24+'Similarity Matrix (6)'!BQ24+'Similarity Matrix (7)'!BQ24+'Similarity Matrix (8)'!BQ24+'Similarity Matrix (9)'!BQ24+'Similarity Matrix (10)'!BQ24)</f>
        <v>0</v>
      </c>
      <c r="BR24">
        <f>('Similarity Matrix (1)'!BR24+'Similarity Matrix (2)'!BR24+'Similarity Matrix (3)'!BR24+'Similarity Matrix (4)'!BR24+'Similarity Matrix (5)'!BR24+'Similarity Matrix (6)'!BR24+'Similarity Matrix (7)'!BR24+'Similarity Matrix (8)'!BR24+'Similarity Matrix (9)'!BR24+'Similarity Matrix (10)'!BR24)</f>
        <v>4</v>
      </c>
      <c r="BS24">
        <f>('Similarity Matrix (1)'!BS24+'Similarity Matrix (2)'!BS24+'Similarity Matrix (3)'!BS24+'Similarity Matrix (4)'!BS24+'Similarity Matrix (5)'!BS24+'Similarity Matrix (6)'!BS24+'Similarity Matrix (7)'!BS24+'Similarity Matrix (8)'!BS24+'Similarity Matrix (9)'!BS24+'Similarity Matrix (10)'!BS24)</f>
        <v>0</v>
      </c>
      <c r="BT24">
        <f>('Similarity Matrix (1)'!BT24+'Similarity Matrix (2)'!BT24+'Similarity Matrix (3)'!BT24+'Similarity Matrix (4)'!BT24+'Similarity Matrix (5)'!BT24+'Similarity Matrix (6)'!BT24+'Similarity Matrix (7)'!BT24+'Similarity Matrix (8)'!BT24+'Similarity Matrix (9)'!BT24+'Similarity Matrix (10)'!BT24)</f>
        <v>0</v>
      </c>
      <c r="BU24">
        <f>('Similarity Matrix (1)'!BU24+'Similarity Matrix (2)'!BU24+'Similarity Matrix (3)'!BU24+'Similarity Matrix (4)'!BU24+'Similarity Matrix (5)'!BU24+'Similarity Matrix (6)'!BU24+'Similarity Matrix (7)'!BU24+'Similarity Matrix (8)'!BU24+'Similarity Matrix (9)'!BU24+'Similarity Matrix (10)'!BU24)</f>
        <v>4</v>
      </c>
      <c r="BV24">
        <f>('Similarity Matrix (1)'!BV24+'Similarity Matrix (2)'!BV24+'Similarity Matrix (3)'!BV24+'Similarity Matrix (4)'!BV24+'Similarity Matrix (5)'!BV24+'Similarity Matrix (6)'!BV24+'Similarity Matrix (7)'!BV24+'Similarity Matrix (8)'!BV24+'Similarity Matrix (9)'!BV24+'Similarity Matrix (10)'!BV24)</f>
        <v>0</v>
      </c>
      <c r="BW24">
        <f>('Similarity Matrix (1)'!BW24+'Similarity Matrix (2)'!BW24+'Similarity Matrix (3)'!BW24+'Similarity Matrix (4)'!BW24+'Similarity Matrix (5)'!BW24+'Similarity Matrix (6)'!BW24+'Similarity Matrix (7)'!BW24+'Similarity Matrix (8)'!BW24+'Similarity Matrix (9)'!BW24+'Similarity Matrix (10)'!BW24)</f>
        <v>0</v>
      </c>
      <c r="BX24">
        <f>('Similarity Matrix (1)'!BX24+'Similarity Matrix (2)'!BX24+'Similarity Matrix (3)'!BX24+'Similarity Matrix (4)'!BX24+'Similarity Matrix (5)'!BX24+'Similarity Matrix (6)'!BX24+'Similarity Matrix (7)'!BX24+'Similarity Matrix (8)'!BX24+'Similarity Matrix (9)'!BX24+'Similarity Matrix (10)'!BX24)</f>
        <v>0</v>
      </c>
      <c r="BY24">
        <f>('Similarity Matrix (1)'!BY24+'Similarity Matrix (2)'!BY24+'Similarity Matrix (3)'!BY24+'Similarity Matrix (4)'!BY24+'Similarity Matrix (5)'!BY24+'Similarity Matrix (6)'!BY24+'Similarity Matrix (7)'!BY24+'Similarity Matrix (8)'!BY24+'Similarity Matrix (9)'!BY24+'Similarity Matrix (10)'!BY24)</f>
        <v>0</v>
      </c>
      <c r="BZ24">
        <f>('Similarity Matrix (1)'!BZ24+'Similarity Matrix (2)'!BZ24+'Similarity Matrix (3)'!BZ24+'Similarity Matrix (4)'!BZ24+'Similarity Matrix (5)'!BZ24+'Similarity Matrix (6)'!BZ24+'Similarity Matrix (7)'!BZ24+'Similarity Matrix (8)'!BZ24+'Similarity Matrix (9)'!BZ24+'Similarity Matrix (10)'!BZ24)</f>
        <v>0</v>
      </c>
      <c r="CA24">
        <f>('Similarity Matrix (1)'!CA24+'Similarity Matrix (2)'!CA24+'Similarity Matrix (3)'!CA24+'Similarity Matrix (4)'!CA24+'Similarity Matrix (5)'!CA24+'Similarity Matrix (6)'!CA24+'Similarity Matrix (7)'!CA24+'Similarity Matrix (8)'!CA24+'Similarity Matrix (9)'!CA24+'Similarity Matrix (10)'!CA24)</f>
        <v>0</v>
      </c>
      <c r="CB24">
        <f>('Similarity Matrix (1)'!CB24+'Similarity Matrix (2)'!CB24+'Similarity Matrix (3)'!CB24+'Similarity Matrix (4)'!CB24+'Similarity Matrix (5)'!CB24+'Similarity Matrix (6)'!CB24+'Similarity Matrix (7)'!CB24+'Similarity Matrix (8)'!CB24+'Similarity Matrix (9)'!CB24+'Similarity Matrix (10)'!CB24)</f>
        <v>0</v>
      </c>
      <c r="CC24">
        <f>('Similarity Matrix (1)'!CC24+'Similarity Matrix (2)'!CC24+'Similarity Matrix (3)'!CC24+'Similarity Matrix (4)'!CC24+'Similarity Matrix (5)'!CC24+'Similarity Matrix (6)'!CC24+'Similarity Matrix (7)'!CC24+'Similarity Matrix (8)'!CC24+'Similarity Matrix (9)'!CC24+'Similarity Matrix (10)'!CC24)</f>
        <v>0</v>
      </c>
    </row>
    <row r="25" spans="1:81" x14ac:dyDescent="0.2">
      <c r="A25">
        <v>24</v>
      </c>
      <c r="B25">
        <f>('Similarity Matrix (1)'!B25+'Similarity Matrix (2)'!B25+'Similarity Matrix (3)'!B25+'Similarity Matrix (4)'!B25+'Similarity Matrix (5)'!B25+'Similarity Matrix (6)'!B25+'Similarity Matrix (7)'!B25+'Similarity Matrix (8)'!B25+'Similarity Matrix (9)'!B25+'Similarity Matrix (10)'!B25)</f>
        <v>0</v>
      </c>
      <c r="C25">
        <f>('Similarity Matrix (1)'!C25+'Similarity Matrix (2)'!C25+'Similarity Matrix (3)'!C25+'Similarity Matrix (4)'!C25+'Similarity Matrix (5)'!C25+'Similarity Matrix (6)'!C25+'Similarity Matrix (7)'!C25+'Similarity Matrix (8)'!C25+'Similarity Matrix (9)'!C25+'Similarity Matrix (10)'!C25)</f>
        <v>0</v>
      </c>
      <c r="D25">
        <f>('Similarity Matrix (1)'!D25+'Similarity Matrix (2)'!D25+'Similarity Matrix (3)'!D25+'Similarity Matrix (4)'!D25+'Similarity Matrix (5)'!D25+'Similarity Matrix (6)'!D25+'Similarity Matrix (7)'!D25+'Similarity Matrix (8)'!D25+'Similarity Matrix (9)'!D25+'Similarity Matrix (10)'!D25)</f>
        <v>9</v>
      </c>
      <c r="E25">
        <f>('Similarity Matrix (1)'!E25+'Similarity Matrix (2)'!E25+'Similarity Matrix (3)'!E25+'Similarity Matrix (4)'!E25+'Similarity Matrix (5)'!E25+'Similarity Matrix (6)'!E25+'Similarity Matrix (7)'!E25+'Similarity Matrix (8)'!E25+'Similarity Matrix (9)'!E25+'Similarity Matrix (10)'!E25)</f>
        <v>1</v>
      </c>
      <c r="F25">
        <f>('Similarity Matrix (1)'!F25+'Similarity Matrix (2)'!F25+'Similarity Matrix (3)'!F25+'Similarity Matrix (4)'!F25+'Similarity Matrix (5)'!F25+'Similarity Matrix (6)'!F25+'Similarity Matrix (7)'!F25+'Similarity Matrix (8)'!F25+'Similarity Matrix (9)'!F25+'Similarity Matrix (10)'!F25)</f>
        <v>0</v>
      </c>
      <c r="G25">
        <f>('Similarity Matrix (1)'!G25+'Similarity Matrix (2)'!G25+'Similarity Matrix (3)'!G25+'Similarity Matrix (4)'!G25+'Similarity Matrix (5)'!G25+'Similarity Matrix (6)'!G25+'Similarity Matrix (7)'!G25+'Similarity Matrix (8)'!G25+'Similarity Matrix (9)'!G25+'Similarity Matrix (10)'!G25)</f>
        <v>0</v>
      </c>
      <c r="H25">
        <f>('Similarity Matrix (1)'!H25+'Similarity Matrix (2)'!H25+'Similarity Matrix (3)'!H25+'Similarity Matrix (4)'!H25+'Similarity Matrix (5)'!H25+'Similarity Matrix (6)'!H25+'Similarity Matrix (7)'!H25+'Similarity Matrix (8)'!H25+'Similarity Matrix (9)'!H25+'Similarity Matrix (10)'!H25)</f>
        <v>0</v>
      </c>
      <c r="I25">
        <f>('Similarity Matrix (1)'!I25+'Similarity Matrix (2)'!I25+'Similarity Matrix (3)'!I25+'Similarity Matrix (4)'!I25+'Similarity Matrix (5)'!I25+'Similarity Matrix (6)'!I25+'Similarity Matrix (7)'!I25+'Similarity Matrix (8)'!I25+'Similarity Matrix (9)'!I25+'Similarity Matrix (10)'!I25)</f>
        <v>0</v>
      </c>
      <c r="J25">
        <f>('Similarity Matrix (1)'!J25+'Similarity Matrix (2)'!J25+'Similarity Matrix (3)'!J25+'Similarity Matrix (4)'!J25+'Similarity Matrix (5)'!J25+'Similarity Matrix (6)'!J25+'Similarity Matrix (7)'!J25+'Similarity Matrix (8)'!J25+'Similarity Matrix (9)'!J25+'Similarity Matrix (10)'!J25)</f>
        <v>7</v>
      </c>
      <c r="K25">
        <f>('Similarity Matrix (1)'!K25+'Similarity Matrix (2)'!K25+'Similarity Matrix (3)'!K25+'Similarity Matrix (4)'!K25+'Similarity Matrix (5)'!K25+'Similarity Matrix (6)'!K25+'Similarity Matrix (7)'!K25+'Similarity Matrix (8)'!K25+'Similarity Matrix (9)'!K25+'Similarity Matrix (10)'!K25)</f>
        <v>0</v>
      </c>
      <c r="L25">
        <f>('Similarity Matrix (1)'!L25+'Similarity Matrix (2)'!L25+'Similarity Matrix (3)'!L25+'Similarity Matrix (4)'!L25+'Similarity Matrix (5)'!L25+'Similarity Matrix (6)'!L25+'Similarity Matrix (7)'!L25+'Similarity Matrix (8)'!L25+'Similarity Matrix (9)'!L25+'Similarity Matrix (10)'!L25)</f>
        <v>1</v>
      </c>
      <c r="M25">
        <f>('Similarity Matrix (1)'!M25+'Similarity Matrix (2)'!M25+'Similarity Matrix (3)'!M25+'Similarity Matrix (4)'!M25+'Similarity Matrix (5)'!M25+'Similarity Matrix (6)'!M25+'Similarity Matrix (7)'!M25+'Similarity Matrix (8)'!M25+'Similarity Matrix (9)'!M25+'Similarity Matrix (10)'!M25)</f>
        <v>0</v>
      </c>
      <c r="N25">
        <f>('Similarity Matrix (1)'!N25+'Similarity Matrix (2)'!N25+'Similarity Matrix (3)'!N25+'Similarity Matrix (4)'!N25+'Similarity Matrix (5)'!N25+'Similarity Matrix (6)'!N25+'Similarity Matrix (7)'!N25+'Similarity Matrix (8)'!N25+'Similarity Matrix (9)'!N25+'Similarity Matrix (10)'!N25)</f>
        <v>0</v>
      </c>
      <c r="O25">
        <f>('Similarity Matrix (1)'!O25+'Similarity Matrix (2)'!O25+'Similarity Matrix (3)'!O25+'Similarity Matrix (4)'!O25+'Similarity Matrix (5)'!O25+'Similarity Matrix (6)'!O25+'Similarity Matrix (7)'!O25+'Similarity Matrix (8)'!O25+'Similarity Matrix (9)'!O25+'Similarity Matrix (10)'!O25)</f>
        <v>1</v>
      </c>
      <c r="P25">
        <f>('Similarity Matrix (1)'!P25+'Similarity Matrix (2)'!P25+'Similarity Matrix (3)'!P25+'Similarity Matrix (4)'!P25+'Similarity Matrix (5)'!P25+'Similarity Matrix (6)'!P25+'Similarity Matrix (7)'!P25+'Similarity Matrix (8)'!P25+'Similarity Matrix (9)'!P25+'Similarity Matrix (10)'!P25)</f>
        <v>0</v>
      </c>
      <c r="Q25">
        <f>('Similarity Matrix (1)'!Q25+'Similarity Matrix (2)'!Q25+'Similarity Matrix (3)'!Q25+'Similarity Matrix (4)'!Q25+'Similarity Matrix (5)'!Q25+'Similarity Matrix (6)'!Q25+'Similarity Matrix (7)'!Q25+'Similarity Matrix (8)'!Q25+'Similarity Matrix (9)'!Q25+'Similarity Matrix (10)'!Q25)</f>
        <v>0</v>
      </c>
      <c r="R25">
        <f>('Similarity Matrix (1)'!R25+'Similarity Matrix (2)'!R25+'Similarity Matrix (3)'!R25+'Similarity Matrix (4)'!R25+'Similarity Matrix (5)'!R25+'Similarity Matrix (6)'!R25+'Similarity Matrix (7)'!R25+'Similarity Matrix (8)'!R25+'Similarity Matrix (9)'!R25+'Similarity Matrix (10)'!R25)</f>
        <v>0</v>
      </c>
      <c r="S25">
        <f>('Similarity Matrix (1)'!S25+'Similarity Matrix (2)'!S25+'Similarity Matrix (3)'!S25+'Similarity Matrix (4)'!S25+'Similarity Matrix (5)'!S25+'Similarity Matrix (6)'!S25+'Similarity Matrix (7)'!S25+'Similarity Matrix (8)'!S25+'Similarity Matrix (9)'!S25+'Similarity Matrix (10)'!S25)</f>
        <v>0</v>
      </c>
      <c r="T25">
        <f>('Similarity Matrix (1)'!T25+'Similarity Matrix (2)'!T25+'Similarity Matrix (3)'!T25+'Similarity Matrix (4)'!T25+'Similarity Matrix (5)'!T25+'Similarity Matrix (6)'!T25+'Similarity Matrix (7)'!T25+'Similarity Matrix (8)'!T25+'Similarity Matrix (9)'!T25+'Similarity Matrix (10)'!T25)</f>
        <v>5</v>
      </c>
      <c r="U25">
        <f>('Similarity Matrix (1)'!U25+'Similarity Matrix (2)'!U25+'Similarity Matrix (3)'!U25+'Similarity Matrix (4)'!U25+'Similarity Matrix (5)'!U25+'Similarity Matrix (6)'!U25+'Similarity Matrix (7)'!U25+'Similarity Matrix (8)'!U25+'Similarity Matrix (9)'!U25+'Similarity Matrix (10)'!U25)</f>
        <v>0</v>
      </c>
      <c r="V25">
        <f>('Similarity Matrix (1)'!V25+'Similarity Matrix (2)'!V25+'Similarity Matrix (3)'!V25+'Similarity Matrix (4)'!V25+'Similarity Matrix (5)'!V25+'Similarity Matrix (6)'!V25+'Similarity Matrix (7)'!V25+'Similarity Matrix (8)'!V25+'Similarity Matrix (9)'!V25+'Similarity Matrix (10)'!V25)</f>
        <v>10</v>
      </c>
      <c r="W25">
        <f>('Similarity Matrix (1)'!W25+'Similarity Matrix (2)'!W25+'Similarity Matrix (3)'!W25+'Similarity Matrix (4)'!W25+'Similarity Matrix (5)'!W25+'Similarity Matrix (6)'!W25+'Similarity Matrix (7)'!W25+'Similarity Matrix (8)'!W25+'Similarity Matrix (9)'!W25+'Similarity Matrix (10)'!W25)</f>
        <v>0</v>
      </c>
      <c r="X25">
        <f>('Similarity Matrix (1)'!X25+'Similarity Matrix (2)'!X25+'Similarity Matrix (3)'!X25+'Similarity Matrix (4)'!X25+'Similarity Matrix (5)'!X25+'Similarity Matrix (6)'!X25+'Similarity Matrix (7)'!X25+'Similarity Matrix (8)'!X25+'Similarity Matrix (9)'!X25+'Similarity Matrix (10)'!X25)</f>
        <v>0</v>
      </c>
      <c r="Y25">
        <f>('Similarity Matrix (1)'!Y25+'Similarity Matrix (2)'!Y25+'Similarity Matrix (3)'!Y25+'Similarity Matrix (4)'!Y25+'Similarity Matrix (5)'!Y25+'Similarity Matrix (6)'!Y25+'Similarity Matrix (7)'!Y25+'Similarity Matrix (8)'!Y25+'Similarity Matrix (9)'!Y25+'Similarity Matrix (10)'!Y25)</f>
        <v>10</v>
      </c>
      <c r="Z25">
        <f>('Similarity Matrix (1)'!Z25+'Similarity Matrix (2)'!Z25+'Similarity Matrix (3)'!Z25+'Similarity Matrix (4)'!Z25+'Similarity Matrix (5)'!Z25+'Similarity Matrix (6)'!Z25+'Similarity Matrix (7)'!Z25+'Similarity Matrix (8)'!Z25+'Similarity Matrix (9)'!Z25+'Similarity Matrix (10)'!Z25)</f>
        <v>0</v>
      </c>
      <c r="AA25">
        <f>('Similarity Matrix (1)'!AA25+'Similarity Matrix (2)'!AA25+'Similarity Matrix (3)'!AA25+'Similarity Matrix (4)'!AA25+'Similarity Matrix (5)'!AA25+'Similarity Matrix (6)'!AA25+'Similarity Matrix (7)'!AA25+'Similarity Matrix (8)'!AA25+'Similarity Matrix (9)'!AA25+'Similarity Matrix (10)'!AA25)</f>
        <v>0</v>
      </c>
      <c r="AB25">
        <f>('Similarity Matrix (1)'!AB25+'Similarity Matrix (2)'!AB25+'Similarity Matrix (3)'!AB25+'Similarity Matrix (4)'!AB25+'Similarity Matrix (5)'!AB25+'Similarity Matrix (6)'!AB25+'Similarity Matrix (7)'!AB25+'Similarity Matrix (8)'!AB25+'Similarity Matrix (9)'!AB25+'Similarity Matrix (10)'!AB25)</f>
        <v>2</v>
      </c>
      <c r="AC25">
        <f>('Similarity Matrix (1)'!AC25+'Similarity Matrix (2)'!AC25+'Similarity Matrix (3)'!AC25+'Similarity Matrix (4)'!AC25+'Similarity Matrix (5)'!AC25+'Similarity Matrix (6)'!AC25+'Similarity Matrix (7)'!AC25+'Similarity Matrix (8)'!AC25+'Similarity Matrix (9)'!AC25+'Similarity Matrix (10)'!AC25)</f>
        <v>0</v>
      </c>
      <c r="AD25">
        <f>('Similarity Matrix (1)'!AD25+'Similarity Matrix (2)'!AD25+'Similarity Matrix (3)'!AD25+'Similarity Matrix (4)'!AD25+'Similarity Matrix (5)'!AD25+'Similarity Matrix (6)'!AD25+'Similarity Matrix (7)'!AD25+'Similarity Matrix (8)'!AD25+'Similarity Matrix (9)'!AD25+'Similarity Matrix (10)'!AD25)</f>
        <v>0</v>
      </c>
      <c r="AE25">
        <f>('Similarity Matrix (1)'!AE25+'Similarity Matrix (2)'!AE25+'Similarity Matrix (3)'!AE25+'Similarity Matrix (4)'!AE25+'Similarity Matrix (5)'!AE25+'Similarity Matrix (6)'!AE25+'Similarity Matrix (7)'!AE25+'Similarity Matrix (8)'!AE25+'Similarity Matrix (9)'!AE25+'Similarity Matrix (10)'!AE25)</f>
        <v>0</v>
      </c>
      <c r="AF25">
        <f>('Similarity Matrix (1)'!AF25+'Similarity Matrix (2)'!AF25+'Similarity Matrix (3)'!AF25+'Similarity Matrix (4)'!AF25+'Similarity Matrix (5)'!AF25+'Similarity Matrix (6)'!AF25+'Similarity Matrix (7)'!AF25+'Similarity Matrix (8)'!AF25+'Similarity Matrix (9)'!AF25+'Similarity Matrix (10)'!AF25)</f>
        <v>1</v>
      </c>
      <c r="AG25">
        <f>('Similarity Matrix (1)'!AG25+'Similarity Matrix (2)'!AG25+'Similarity Matrix (3)'!AG25+'Similarity Matrix (4)'!AG25+'Similarity Matrix (5)'!AG25+'Similarity Matrix (6)'!AG25+'Similarity Matrix (7)'!AG25+'Similarity Matrix (8)'!AG25+'Similarity Matrix (9)'!AG25+'Similarity Matrix (10)'!AG25)</f>
        <v>0</v>
      </c>
      <c r="AH25">
        <f>('Similarity Matrix (1)'!AH25+'Similarity Matrix (2)'!AH25+'Similarity Matrix (3)'!AH25+'Similarity Matrix (4)'!AH25+'Similarity Matrix (5)'!AH25+'Similarity Matrix (6)'!AH25+'Similarity Matrix (7)'!AH25+'Similarity Matrix (8)'!AH25+'Similarity Matrix (9)'!AH25+'Similarity Matrix (10)'!AH25)</f>
        <v>0</v>
      </c>
      <c r="AI25">
        <f>('Similarity Matrix (1)'!AI25+'Similarity Matrix (2)'!AI25+'Similarity Matrix (3)'!AI25+'Similarity Matrix (4)'!AI25+'Similarity Matrix (5)'!AI25+'Similarity Matrix (6)'!AI25+'Similarity Matrix (7)'!AI25+'Similarity Matrix (8)'!AI25+'Similarity Matrix (9)'!AI25+'Similarity Matrix (10)'!AI25)</f>
        <v>0</v>
      </c>
      <c r="AJ25">
        <f>('Similarity Matrix (1)'!AJ25+'Similarity Matrix (2)'!AJ25+'Similarity Matrix (3)'!AJ25+'Similarity Matrix (4)'!AJ25+'Similarity Matrix (5)'!AJ25+'Similarity Matrix (6)'!AJ25+'Similarity Matrix (7)'!AJ25+'Similarity Matrix (8)'!AJ25+'Similarity Matrix (9)'!AJ25+'Similarity Matrix (10)'!AJ25)</f>
        <v>2</v>
      </c>
      <c r="AK25">
        <f>('Similarity Matrix (1)'!AK25+'Similarity Matrix (2)'!AK25+'Similarity Matrix (3)'!AK25+'Similarity Matrix (4)'!AK25+'Similarity Matrix (5)'!AK25+'Similarity Matrix (6)'!AK25+'Similarity Matrix (7)'!AK25+'Similarity Matrix (8)'!AK25+'Similarity Matrix (9)'!AK25+'Similarity Matrix (10)'!AK25)</f>
        <v>0</v>
      </c>
      <c r="AL25">
        <f>('Similarity Matrix (1)'!AL25+'Similarity Matrix (2)'!AL25+'Similarity Matrix (3)'!AL25+'Similarity Matrix (4)'!AL25+'Similarity Matrix (5)'!AL25+'Similarity Matrix (6)'!AL25+'Similarity Matrix (7)'!AL25+'Similarity Matrix (8)'!AL25+'Similarity Matrix (9)'!AL25+'Similarity Matrix (10)'!AL25)</f>
        <v>0</v>
      </c>
      <c r="AM25">
        <f>('Similarity Matrix (1)'!AM25+'Similarity Matrix (2)'!AM25+'Similarity Matrix (3)'!AM25+'Similarity Matrix (4)'!AM25+'Similarity Matrix (5)'!AM25+'Similarity Matrix (6)'!AM25+'Similarity Matrix (7)'!AM25+'Similarity Matrix (8)'!AM25+'Similarity Matrix (9)'!AM25+'Similarity Matrix (10)'!AM25)</f>
        <v>0</v>
      </c>
      <c r="AN25">
        <f>('Similarity Matrix (1)'!AN25+'Similarity Matrix (2)'!AN25+'Similarity Matrix (3)'!AN25+'Similarity Matrix (4)'!AN25+'Similarity Matrix (5)'!AN25+'Similarity Matrix (6)'!AN25+'Similarity Matrix (7)'!AN25+'Similarity Matrix (8)'!AN25+'Similarity Matrix (9)'!AN25+'Similarity Matrix (10)'!AN25)</f>
        <v>1</v>
      </c>
      <c r="AO25">
        <f>('Similarity Matrix (1)'!AO25+'Similarity Matrix (2)'!AO25+'Similarity Matrix (3)'!AO25+'Similarity Matrix (4)'!AO25+'Similarity Matrix (5)'!AO25+'Similarity Matrix (6)'!AO25+'Similarity Matrix (7)'!AO25+'Similarity Matrix (8)'!AO25+'Similarity Matrix (9)'!AO25+'Similarity Matrix (10)'!AO25)</f>
        <v>0</v>
      </c>
      <c r="AP25">
        <f>('Similarity Matrix (1)'!AP25+'Similarity Matrix (2)'!AP25+'Similarity Matrix (3)'!AP25+'Similarity Matrix (4)'!AP25+'Similarity Matrix (5)'!AP25+'Similarity Matrix (6)'!AP25+'Similarity Matrix (7)'!AP25+'Similarity Matrix (8)'!AP25+'Similarity Matrix (9)'!AP25+'Similarity Matrix (10)'!AP25)</f>
        <v>0</v>
      </c>
      <c r="AQ25">
        <f>('Similarity Matrix (1)'!AQ25+'Similarity Matrix (2)'!AQ25+'Similarity Matrix (3)'!AQ25+'Similarity Matrix (4)'!AQ25+'Similarity Matrix (5)'!AQ25+'Similarity Matrix (6)'!AQ25+'Similarity Matrix (7)'!AQ25+'Similarity Matrix (8)'!AQ25+'Similarity Matrix (9)'!AQ25+'Similarity Matrix (10)'!AQ25)</f>
        <v>0</v>
      </c>
      <c r="AR25">
        <f>('Similarity Matrix (1)'!AR25+'Similarity Matrix (2)'!AR25+'Similarity Matrix (3)'!AR25+'Similarity Matrix (4)'!AR25+'Similarity Matrix (5)'!AR25+'Similarity Matrix (6)'!AR25+'Similarity Matrix (7)'!AR25+'Similarity Matrix (8)'!AR25+'Similarity Matrix (9)'!AR25+'Similarity Matrix (10)'!AR25)</f>
        <v>0</v>
      </c>
      <c r="AS25">
        <f>('Similarity Matrix (1)'!AS25+'Similarity Matrix (2)'!AS25+'Similarity Matrix (3)'!AS25+'Similarity Matrix (4)'!AS25+'Similarity Matrix (5)'!AS25+'Similarity Matrix (6)'!AS25+'Similarity Matrix (7)'!AS25+'Similarity Matrix (8)'!AS25+'Similarity Matrix (9)'!AS25+'Similarity Matrix (10)'!AS25)</f>
        <v>0</v>
      </c>
      <c r="AT25">
        <f>('Similarity Matrix (1)'!AT25+'Similarity Matrix (2)'!AT25+'Similarity Matrix (3)'!AT25+'Similarity Matrix (4)'!AT25+'Similarity Matrix (5)'!AT25+'Similarity Matrix (6)'!AT25+'Similarity Matrix (7)'!AT25+'Similarity Matrix (8)'!AT25+'Similarity Matrix (9)'!AT25+'Similarity Matrix (10)'!AT25)</f>
        <v>0</v>
      </c>
      <c r="AU25">
        <f>('Similarity Matrix (1)'!AU25+'Similarity Matrix (2)'!AU25+'Similarity Matrix (3)'!AU25+'Similarity Matrix (4)'!AU25+'Similarity Matrix (5)'!AU25+'Similarity Matrix (6)'!AU25+'Similarity Matrix (7)'!AU25+'Similarity Matrix (8)'!AU25+'Similarity Matrix (9)'!AU25+'Similarity Matrix (10)'!AU25)</f>
        <v>0</v>
      </c>
      <c r="AV25">
        <f>('Similarity Matrix (1)'!AV25+'Similarity Matrix (2)'!AV25+'Similarity Matrix (3)'!AV25+'Similarity Matrix (4)'!AV25+'Similarity Matrix (5)'!AV25+'Similarity Matrix (6)'!AV25+'Similarity Matrix (7)'!AV25+'Similarity Matrix (8)'!AV25+'Similarity Matrix (9)'!AV25+'Similarity Matrix (10)'!AV25)</f>
        <v>1</v>
      </c>
      <c r="AW25">
        <f>('Similarity Matrix (1)'!AW25+'Similarity Matrix (2)'!AW25+'Similarity Matrix (3)'!AW25+'Similarity Matrix (4)'!AW25+'Similarity Matrix (5)'!AW25+'Similarity Matrix (6)'!AW25+'Similarity Matrix (7)'!AW25+'Similarity Matrix (8)'!AW25+'Similarity Matrix (9)'!AW25+'Similarity Matrix (10)'!AW25)</f>
        <v>0</v>
      </c>
      <c r="AX25">
        <f>('Similarity Matrix (1)'!AX25+'Similarity Matrix (2)'!AX25+'Similarity Matrix (3)'!AX25+'Similarity Matrix (4)'!AX25+'Similarity Matrix (5)'!AX25+'Similarity Matrix (6)'!AX25+'Similarity Matrix (7)'!AX25+'Similarity Matrix (8)'!AX25+'Similarity Matrix (9)'!AX25+'Similarity Matrix (10)'!AX25)</f>
        <v>0</v>
      </c>
      <c r="AY25">
        <f>('Similarity Matrix (1)'!AY25+'Similarity Matrix (2)'!AY25+'Similarity Matrix (3)'!AY25+'Similarity Matrix (4)'!AY25+'Similarity Matrix (5)'!AY25+'Similarity Matrix (6)'!AY25+'Similarity Matrix (7)'!AY25+'Similarity Matrix (8)'!AY25+'Similarity Matrix (9)'!AY25+'Similarity Matrix (10)'!AY25)</f>
        <v>0</v>
      </c>
      <c r="AZ25">
        <f>('Similarity Matrix (1)'!AZ25+'Similarity Matrix (2)'!AZ25+'Similarity Matrix (3)'!AZ25+'Similarity Matrix (4)'!AZ25+'Similarity Matrix (5)'!AZ25+'Similarity Matrix (6)'!AZ25+'Similarity Matrix (7)'!AZ25+'Similarity Matrix (8)'!AZ25+'Similarity Matrix (9)'!AZ25+'Similarity Matrix (10)'!AZ25)</f>
        <v>0</v>
      </c>
      <c r="BA25">
        <f>('Similarity Matrix (1)'!BA25+'Similarity Matrix (2)'!BA25+'Similarity Matrix (3)'!BA25+'Similarity Matrix (4)'!BA25+'Similarity Matrix (5)'!BA25+'Similarity Matrix (6)'!BA25+'Similarity Matrix (7)'!BA25+'Similarity Matrix (8)'!BA25+'Similarity Matrix (9)'!BA25+'Similarity Matrix (10)'!BA25)</f>
        <v>0</v>
      </c>
      <c r="BB25">
        <f>('Similarity Matrix (1)'!BB25+'Similarity Matrix (2)'!BB25+'Similarity Matrix (3)'!BB25+'Similarity Matrix (4)'!BB25+'Similarity Matrix (5)'!BB25+'Similarity Matrix (6)'!BB25+'Similarity Matrix (7)'!BB25+'Similarity Matrix (8)'!BB25+'Similarity Matrix (9)'!BB25+'Similarity Matrix (10)'!BB25)</f>
        <v>0</v>
      </c>
      <c r="BC25">
        <f>('Similarity Matrix (1)'!BC25+'Similarity Matrix (2)'!BC25+'Similarity Matrix (3)'!BC25+'Similarity Matrix (4)'!BC25+'Similarity Matrix (5)'!BC25+'Similarity Matrix (6)'!BC25+'Similarity Matrix (7)'!BC25+'Similarity Matrix (8)'!BC25+'Similarity Matrix (9)'!BC25+'Similarity Matrix (10)'!BC25)</f>
        <v>1</v>
      </c>
      <c r="BD25">
        <f>('Similarity Matrix (1)'!BD25+'Similarity Matrix (2)'!BD25+'Similarity Matrix (3)'!BD25+'Similarity Matrix (4)'!BD25+'Similarity Matrix (5)'!BD25+'Similarity Matrix (6)'!BD25+'Similarity Matrix (7)'!BD25+'Similarity Matrix (8)'!BD25+'Similarity Matrix (9)'!BD25+'Similarity Matrix (10)'!BD25)</f>
        <v>0</v>
      </c>
      <c r="BE25">
        <f>('Similarity Matrix (1)'!BE25+'Similarity Matrix (2)'!BE25+'Similarity Matrix (3)'!BE25+'Similarity Matrix (4)'!BE25+'Similarity Matrix (5)'!BE25+'Similarity Matrix (6)'!BE25+'Similarity Matrix (7)'!BE25+'Similarity Matrix (8)'!BE25+'Similarity Matrix (9)'!BE25+'Similarity Matrix (10)'!BE25)</f>
        <v>1</v>
      </c>
      <c r="BF25">
        <f>('Similarity Matrix (1)'!BF25+'Similarity Matrix (2)'!BF25+'Similarity Matrix (3)'!BF25+'Similarity Matrix (4)'!BF25+'Similarity Matrix (5)'!BF25+'Similarity Matrix (6)'!BF25+'Similarity Matrix (7)'!BF25+'Similarity Matrix (8)'!BF25+'Similarity Matrix (9)'!BF25+'Similarity Matrix (10)'!BF25)</f>
        <v>2</v>
      </c>
      <c r="BG25">
        <f>('Similarity Matrix (1)'!BG25+'Similarity Matrix (2)'!BG25+'Similarity Matrix (3)'!BG25+'Similarity Matrix (4)'!BG25+'Similarity Matrix (5)'!BG25+'Similarity Matrix (6)'!BG25+'Similarity Matrix (7)'!BG25+'Similarity Matrix (8)'!BG25+'Similarity Matrix (9)'!BG25+'Similarity Matrix (10)'!BG25)</f>
        <v>0</v>
      </c>
      <c r="BH25">
        <f>('Similarity Matrix (1)'!BH25+'Similarity Matrix (2)'!BH25+'Similarity Matrix (3)'!BH25+'Similarity Matrix (4)'!BH25+'Similarity Matrix (5)'!BH25+'Similarity Matrix (6)'!BH25+'Similarity Matrix (7)'!BH25+'Similarity Matrix (8)'!BH25+'Similarity Matrix (9)'!BH25+'Similarity Matrix (10)'!BH25)</f>
        <v>0</v>
      </c>
      <c r="BI25">
        <f>('Similarity Matrix (1)'!BI25+'Similarity Matrix (2)'!BI25+'Similarity Matrix (3)'!BI25+'Similarity Matrix (4)'!BI25+'Similarity Matrix (5)'!BI25+'Similarity Matrix (6)'!BI25+'Similarity Matrix (7)'!BI25+'Similarity Matrix (8)'!BI25+'Similarity Matrix (9)'!BI25+'Similarity Matrix (10)'!BI25)</f>
        <v>9</v>
      </c>
      <c r="BJ25">
        <f>('Similarity Matrix (1)'!BJ25+'Similarity Matrix (2)'!BJ25+'Similarity Matrix (3)'!BJ25+'Similarity Matrix (4)'!BJ25+'Similarity Matrix (5)'!BJ25+'Similarity Matrix (6)'!BJ25+'Similarity Matrix (7)'!BJ25+'Similarity Matrix (8)'!BJ25+'Similarity Matrix (9)'!BJ25+'Similarity Matrix (10)'!BJ25)</f>
        <v>0</v>
      </c>
      <c r="BK25">
        <f>('Similarity Matrix (1)'!BK25+'Similarity Matrix (2)'!BK25+'Similarity Matrix (3)'!BK25+'Similarity Matrix (4)'!BK25+'Similarity Matrix (5)'!BK25+'Similarity Matrix (6)'!BK25+'Similarity Matrix (7)'!BK25+'Similarity Matrix (8)'!BK25+'Similarity Matrix (9)'!BK25+'Similarity Matrix (10)'!BK25)</f>
        <v>0</v>
      </c>
      <c r="BL25">
        <f>('Similarity Matrix (1)'!BL25+'Similarity Matrix (2)'!BL25+'Similarity Matrix (3)'!BL25+'Similarity Matrix (4)'!BL25+'Similarity Matrix (5)'!BL25+'Similarity Matrix (6)'!BL25+'Similarity Matrix (7)'!BL25+'Similarity Matrix (8)'!BL25+'Similarity Matrix (9)'!BL25+'Similarity Matrix (10)'!BL25)</f>
        <v>7</v>
      </c>
      <c r="BM25">
        <f>('Similarity Matrix (1)'!BM25+'Similarity Matrix (2)'!BM25+'Similarity Matrix (3)'!BM25+'Similarity Matrix (4)'!BM25+'Similarity Matrix (5)'!BM25+'Similarity Matrix (6)'!BM25+'Similarity Matrix (7)'!BM25+'Similarity Matrix (8)'!BM25+'Similarity Matrix (9)'!BM25+'Similarity Matrix (10)'!BM25)</f>
        <v>0</v>
      </c>
      <c r="BN25">
        <f>('Similarity Matrix (1)'!BN25+'Similarity Matrix (2)'!BN25+'Similarity Matrix (3)'!BN25+'Similarity Matrix (4)'!BN25+'Similarity Matrix (5)'!BN25+'Similarity Matrix (6)'!BN25+'Similarity Matrix (7)'!BN25+'Similarity Matrix (8)'!BN25+'Similarity Matrix (9)'!BN25+'Similarity Matrix (10)'!BN25)</f>
        <v>1</v>
      </c>
      <c r="BO25">
        <f>('Similarity Matrix (1)'!BO25+'Similarity Matrix (2)'!BO25+'Similarity Matrix (3)'!BO25+'Similarity Matrix (4)'!BO25+'Similarity Matrix (5)'!BO25+'Similarity Matrix (6)'!BO25+'Similarity Matrix (7)'!BO25+'Similarity Matrix (8)'!BO25+'Similarity Matrix (9)'!BO25+'Similarity Matrix (10)'!BO25)</f>
        <v>0</v>
      </c>
      <c r="BP25">
        <f>('Similarity Matrix (1)'!BP25+'Similarity Matrix (2)'!BP25+'Similarity Matrix (3)'!BP25+'Similarity Matrix (4)'!BP25+'Similarity Matrix (5)'!BP25+'Similarity Matrix (6)'!BP25+'Similarity Matrix (7)'!BP25+'Similarity Matrix (8)'!BP25+'Similarity Matrix (9)'!BP25+'Similarity Matrix (10)'!BP25)</f>
        <v>0</v>
      </c>
      <c r="BQ25">
        <f>('Similarity Matrix (1)'!BQ25+'Similarity Matrix (2)'!BQ25+'Similarity Matrix (3)'!BQ25+'Similarity Matrix (4)'!BQ25+'Similarity Matrix (5)'!BQ25+'Similarity Matrix (6)'!BQ25+'Similarity Matrix (7)'!BQ25+'Similarity Matrix (8)'!BQ25+'Similarity Matrix (9)'!BQ25+'Similarity Matrix (10)'!BQ25)</f>
        <v>0</v>
      </c>
      <c r="BR25">
        <f>('Similarity Matrix (1)'!BR25+'Similarity Matrix (2)'!BR25+'Similarity Matrix (3)'!BR25+'Similarity Matrix (4)'!BR25+'Similarity Matrix (5)'!BR25+'Similarity Matrix (6)'!BR25+'Similarity Matrix (7)'!BR25+'Similarity Matrix (8)'!BR25+'Similarity Matrix (9)'!BR25+'Similarity Matrix (10)'!BR25)</f>
        <v>0</v>
      </c>
      <c r="BS25">
        <f>('Similarity Matrix (1)'!BS25+'Similarity Matrix (2)'!BS25+'Similarity Matrix (3)'!BS25+'Similarity Matrix (4)'!BS25+'Similarity Matrix (5)'!BS25+'Similarity Matrix (6)'!BS25+'Similarity Matrix (7)'!BS25+'Similarity Matrix (8)'!BS25+'Similarity Matrix (9)'!BS25+'Similarity Matrix (10)'!BS25)</f>
        <v>0</v>
      </c>
      <c r="BT25">
        <f>('Similarity Matrix (1)'!BT25+'Similarity Matrix (2)'!BT25+'Similarity Matrix (3)'!BT25+'Similarity Matrix (4)'!BT25+'Similarity Matrix (5)'!BT25+'Similarity Matrix (6)'!BT25+'Similarity Matrix (7)'!BT25+'Similarity Matrix (8)'!BT25+'Similarity Matrix (9)'!BT25+'Similarity Matrix (10)'!BT25)</f>
        <v>0</v>
      </c>
      <c r="BU25">
        <f>('Similarity Matrix (1)'!BU25+'Similarity Matrix (2)'!BU25+'Similarity Matrix (3)'!BU25+'Similarity Matrix (4)'!BU25+'Similarity Matrix (5)'!BU25+'Similarity Matrix (6)'!BU25+'Similarity Matrix (7)'!BU25+'Similarity Matrix (8)'!BU25+'Similarity Matrix (9)'!BU25+'Similarity Matrix (10)'!BU25)</f>
        <v>0</v>
      </c>
      <c r="BV25">
        <f>('Similarity Matrix (1)'!BV25+'Similarity Matrix (2)'!BV25+'Similarity Matrix (3)'!BV25+'Similarity Matrix (4)'!BV25+'Similarity Matrix (5)'!BV25+'Similarity Matrix (6)'!BV25+'Similarity Matrix (7)'!BV25+'Similarity Matrix (8)'!BV25+'Similarity Matrix (9)'!BV25+'Similarity Matrix (10)'!BV25)</f>
        <v>0</v>
      </c>
      <c r="BW25">
        <f>('Similarity Matrix (1)'!BW25+'Similarity Matrix (2)'!BW25+'Similarity Matrix (3)'!BW25+'Similarity Matrix (4)'!BW25+'Similarity Matrix (5)'!BW25+'Similarity Matrix (6)'!BW25+'Similarity Matrix (7)'!BW25+'Similarity Matrix (8)'!BW25+'Similarity Matrix (9)'!BW25+'Similarity Matrix (10)'!BW25)</f>
        <v>0</v>
      </c>
      <c r="BX25">
        <f>('Similarity Matrix (1)'!BX25+'Similarity Matrix (2)'!BX25+'Similarity Matrix (3)'!BX25+'Similarity Matrix (4)'!BX25+'Similarity Matrix (5)'!BX25+'Similarity Matrix (6)'!BX25+'Similarity Matrix (7)'!BX25+'Similarity Matrix (8)'!BX25+'Similarity Matrix (9)'!BX25+'Similarity Matrix (10)'!BX25)</f>
        <v>0</v>
      </c>
      <c r="BY25">
        <f>('Similarity Matrix (1)'!BY25+'Similarity Matrix (2)'!BY25+'Similarity Matrix (3)'!BY25+'Similarity Matrix (4)'!BY25+'Similarity Matrix (5)'!BY25+'Similarity Matrix (6)'!BY25+'Similarity Matrix (7)'!BY25+'Similarity Matrix (8)'!BY25+'Similarity Matrix (9)'!BY25+'Similarity Matrix (10)'!BY25)</f>
        <v>0</v>
      </c>
      <c r="BZ25">
        <f>('Similarity Matrix (1)'!BZ25+'Similarity Matrix (2)'!BZ25+'Similarity Matrix (3)'!BZ25+'Similarity Matrix (4)'!BZ25+'Similarity Matrix (5)'!BZ25+'Similarity Matrix (6)'!BZ25+'Similarity Matrix (7)'!BZ25+'Similarity Matrix (8)'!BZ25+'Similarity Matrix (9)'!BZ25+'Similarity Matrix (10)'!BZ25)</f>
        <v>6</v>
      </c>
      <c r="CA25">
        <f>('Similarity Matrix (1)'!CA25+'Similarity Matrix (2)'!CA25+'Similarity Matrix (3)'!CA25+'Similarity Matrix (4)'!CA25+'Similarity Matrix (5)'!CA25+'Similarity Matrix (6)'!CA25+'Similarity Matrix (7)'!CA25+'Similarity Matrix (8)'!CA25+'Similarity Matrix (9)'!CA25+'Similarity Matrix (10)'!CA25)</f>
        <v>0</v>
      </c>
      <c r="CB25">
        <f>('Similarity Matrix (1)'!CB25+'Similarity Matrix (2)'!CB25+'Similarity Matrix (3)'!CB25+'Similarity Matrix (4)'!CB25+'Similarity Matrix (5)'!CB25+'Similarity Matrix (6)'!CB25+'Similarity Matrix (7)'!CB25+'Similarity Matrix (8)'!CB25+'Similarity Matrix (9)'!CB25+'Similarity Matrix (10)'!CB25)</f>
        <v>0</v>
      </c>
      <c r="CC25">
        <f>('Similarity Matrix (1)'!CC25+'Similarity Matrix (2)'!CC25+'Similarity Matrix (3)'!CC25+'Similarity Matrix (4)'!CC25+'Similarity Matrix (5)'!CC25+'Similarity Matrix (6)'!CC25+'Similarity Matrix (7)'!CC25+'Similarity Matrix (8)'!CC25+'Similarity Matrix (9)'!CC25+'Similarity Matrix (10)'!CC25)</f>
        <v>0</v>
      </c>
    </row>
    <row r="26" spans="1:81" x14ac:dyDescent="0.2">
      <c r="A26">
        <v>25</v>
      </c>
      <c r="B26">
        <f>('Similarity Matrix (1)'!B26+'Similarity Matrix (2)'!B26+'Similarity Matrix (3)'!B26+'Similarity Matrix (4)'!B26+'Similarity Matrix (5)'!B26+'Similarity Matrix (6)'!B26+'Similarity Matrix (7)'!B26+'Similarity Matrix (8)'!B26+'Similarity Matrix (9)'!B26+'Similarity Matrix (10)'!B26)</f>
        <v>3</v>
      </c>
      <c r="C26">
        <f>('Similarity Matrix (1)'!C26+'Similarity Matrix (2)'!C26+'Similarity Matrix (3)'!C26+'Similarity Matrix (4)'!C26+'Similarity Matrix (5)'!C26+'Similarity Matrix (6)'!C26+'Similarity Matrix (7)'!C26+'Similarity Matrix (8)'!C26+'Similarity Matrix (9)'!C26+'Similarity Matrix (10)'!C26)</f>
        <v>0</v>
      </c>
      <c r="D26">
        <f>('Similarity Matrix (1)'!D26+'Similarity Matrix (2)'!D26+'Similarity Matrix (3)'!D26+'Similarity Matrix (4)'!D26+'Similarity Matrix (5)'!D26+'Similarity Matrix (6)'!D26+'Similarity Matrix (7)'!D26+'Similarity Matrix (8)'!D26+'Similarity Matrix (9)'!D26+'Similarity Matrix (10)'!D26)</f>
        <v>0</v>
      </c>
      <c r="E26">
        <f>('Similarity Matrix (1)'!E26+'Similarity Matrix (2)'!E26+'Similarity Matrix (3)'!E26+'Similarity Matrix (4)'!E26+'Similarity Matrix (5)'!E26+'Similarity Matrix (6)'!E26+'Similarity Matrix (7)'!E26+'Similarity Matrix (8)'!E26+'Similarity Matrix (9)'!E26+'Similarity Matrix (10)'!E26)</f>
        <v>0</v>
      </c>
      <c r="F26">
        <f>('Similarity Matrix (1)'!F26+'Similarity Matrix (2)'!F26+'Similarity Matrix (3)'!F26+'Similarity Matrix (4)'!F26+'Similarity Matrix (5)'!F26+'Similarity Matrix (6)'!F26+'Similarity Matrix (7)'!F26+'Similarity Matrix (8)'!F26+'Similarity Matrix (9)'!F26+'Similarity Matrix (10)'!F26)</f>
        <v>0</v>
      </c>
      <c r="G26">
        <f>('Similarity Matrix (1)'!G26+'Similarity Matrix (2)'!G26+'Similarity Matrix (3)'!G26+'Similarity Matrix (4)'!G26+'Similarity Matrix (5)'!G26+'Similarity Matrix (6)'!G26+'Similarity Matrix (7)'!G26+'Similarity Matrix (8)'!G26+'Similarity Matrix (9)'!G26+'Similarity Matrix (10)'!G26)</f>
        <v>0</v>
      </c>
      <c r="H26">
        <f>('Similarity Matrix (1)'!H26+'Similarity Matrix (2)'!H26+'Similarity Matrix (3)'!H26+'Similarity Matrix (4)'!H26+'Similarity Matrix (5)'!H26+'Similarity Matrix (6)'!H26+'Similarity Matrix (7)'!H26+'Similarity Matrix (8)'!H26+'Similarity Matrix (9)'!H26+'Similarity Matrix (10)'!H26)</f>
        <v>0</v>
      </c>
      <c r="I26">
        <f>('Similarity Matrix (1)'!I26+'Similarity Matrix (2)'!I26+'Similarity Matrix (3)'!I26+'Similarity Matrix (4)'!I26+'Similarity Matrix (5)'!I26+'Similarity Matrix (6)'!I26+'Similarity Matrix (7)'!I26+'Similarity Matrix (8)'!I26+'Similarity Matrix (9)'!I26+'Similarity Matrix (10)'!I26)</f>
        <v>0</v>
      </c>
      <c r="J26">
        <f>('Similarity Matrix (1)'!J26+'Similarity Matrix (2)'!J26+'Similarity Matrix (3)'!J26+'Similarity Matrix (4)'!J26+'Similarity Matrix (5)'!J26+'Similarity Matrix (6)'!J26+'Similarity Matrix (7)'!J26+'Similarity Matrix (8)'!J26+'Similarity Matrix (9)'!J26+'Similarity Matrix (10)'!J26)</f>
        <v>0</v>
      </c>
      <c r="K26">
        <f>('Similarity Matrix (1)'!K26+'Similarity Matrix (2)'!K26+'Similarity Matrix (3)'!K26+'Similarity Matrix (4)'!K26+'Similarity Matrix (5)'!K26+'Similarity Matrix (6)'!K26+'Similarity Matrix (7)'!K26+'Similarity Matrix (8)'!K26+'Similarity Matrix (9)'!K26+'Similarity Matrix (10)'!K26)</f>
        <v>3</v>
      </c>
      <c r="L26">
        <f>('Similarity Matrix (1)'!L26+'Similarity Matrix (2)'!L26+'Similarity Matrix (3)'!L26+'Similarity Matrix (4)'!L26+'Similarity Matrix (5)'!L26+'Similarity Matrix (6)'!L26+'Similarity Matrix (7)'!L26+'Similarity Matrix (8)'!L26+'Similarity Matrix (9)'!L26+'Similarity Matrix (10)'!L26)</f>
        <v>0</v>
      </c>
      <c r="M26">
        <f>('Similarity Matrix (1)'!M26+'Similarity Matrix (2)'!M26+'Similarity Matrix (3)'!M26+'Similarity Matrix (4)'!M26+'Similarity Matrix (5)'!M26+'Similarity Matrix (6)'!M26+'Similarity Matrix (7)'!M26+'Similarity Matrix (8)'!M26+'Similarity Matrix (9)'!M26+'Similarity Matrix (10)'!M26)</f>
        <v>0</v>
      </c>
      <c r="N26">
        <f>('Similarity Matrix (1)'!N26+'Similarity Matrix (2)'!N26+'Similarity Matrix (3)'!N26+'Similarity Matrix (4)'!N26+'Similarity Matrix (5)'!N26+'Similarity Matrix (6)'!N26+'Similarity Matrix (7)'!N26+'Similarity Matrix (8)'!N26+'Similarity Matrix (9)'!N26+'Similarity Matrix (10)'!N26)</f>
        <v>0</v>
      </c>
      <c r="O26">
        <f>('Similarity Matrix (1)'!O26+'Similarity Matrix (2)'!O26+'Similarity Matrix (3)'!O26+'Similarity Matrix (4)'!O26+'Similarity Matrix (5)'!O26+'Similarity Matrix (6)'!O26+'Similarity Matrix (7)'!O26+'Similarity Matrix (8)'!O26+'Similarity Matrix (9)'!O26+'Similarity Matrix (10)'!O26)</f>
        <v>0</v>
      </c>
      <c r="P26">
        <f>('Similarity Matrix (1)'!P26+'Similarity Matrix (2)'!P26+'Similarity Matrix (3)'!P26+'Similarity Matrix (4)'!P26+'Similarity Matrix (5)'!P26+'Similarity Matrix (6)'!P26+'Similarity Matrix (7)'!P26+'Similarity Matrix (8)'!P26+'Similarity Matrix (9)'!P26+'Similarity Matrix (10)'!P26)</f>
        <v>0</v>
      </c>
      <c r="Q26">
        <f>('Similarity Matrix (1)'!Q26+'Similarity Matrix (2)'!Q26+'Similarity Matrix (3)'!Q26+'Similarity Matrix (4)'!Q26+'Similarity Matrix (5)'!Q26+'Similarity Matrix (6)'!Q26+'Similarity Matrix (7)'!Q26+'Similarity Matrix (8)'!Q26+'Similarity Matrix (9)'!Q26+'Similarity Matrix (10)'!Q26)</f>
        <v>0</v>
      </c>
      <c r="R26">
        <f>('Similarity Matrix (1)'!R26+'Similarity Matrix (2)'!R26+'Similarity Matrix (3)'!R26+'Similarity Matrix (4)'!R26+'Similarity Matrix (5)'!R26+'Similarity Matrix (6)'!R26+'Similarity Matrix (7)'!R26+'Similarity Matrix (8)'!R26+'Similarity Matrix (9)'!R26+'Similarity Matrix (10)'!R26)</f>
        <v>2</v>
      </c>
      <c r="S26">
        <f>('Similarity Matrix (1)'!S26+'Similarity Matrix (2)'!S26+'Similarity Matrix (3)'!S26+'Similarity Matrix (4)'!S26+'Similarity Matrix (5)'!S26+'Similarity Matrix (6)'!S26+'Similarity Matrix (7)'!S26+'Similarity Matrix (8)'!S26+'Similarity Matrix (9)'!S26+'Similarity Matrix (10)'!S26)</f>
        <v>0</v>
      </c>
      <c r="T26">
        <f>('Similarity Matrix (1)'!T26+'Similarity Matrix (2)'!T26+'Similarity Matrix (3)'!T26+'Similarity Matrix (4)'!T26+'Similarity Matrix (5)'!T26+'Similarity Matrix (6)'!T26+'Similarity Matrix (7)'!T26+'Similarity Matrix (8)'!T26+'Similarity Matrix (9)'!T26+'Similarity Matrix (10)'!T26)</f>
        <v>0</v>
      </c>
      <c r="U26">
        <f>('Similarity Matrix (1)'!U26+'Similarity Matrix (2)'!U26+'Similarity Matrix (3)'!U26+'Similarity Matrix (4)'!U26+'Similarity Matrix (5)'!U26+'Similarity Matrix (6)'!U26+'Similarity Matrix (7)'!U26+'Similarity Matrix (8)'!U26+'Similarity Matrix (9)'!U26+'Similarity Matrix (10)'!U26)</f>
        <v>0</v>
      </c>
      <c r="V26">
        <f>('Similarity Matrix (1)'!V26+'Similarity Matrix (2)'!V26+'Similarity Matrix (3)'!V26+'Similarity Matrix (4)'!V26+'Similarity Matrix (5)'!V26+'Similarity Matrix (6)'!V26+'Similarity Matrix (7)'!V26+'Similarity Matrix (8)'!V26+'Similarity Matrix (9)'!V26+'Similarity Matrix (10)'!V26)</f>
        <v>0</v>
      </c>
      <c r="W26">
        <f>('Similarity Matrix (1)'!W26+'Similarity Matrix (2)'!W26+'Similarity Matrix (3)'!W26+'Similarity Matrix (4)'!W26+'Similarity Matrix (5)'!W26+'Similarity Matrix (6)'!W26+'Similarity Matrix (7)'!W26+'Similarity Matrix (8)'!W26+'Similarity Matrix (9)'!W26+'Similarity Matrix (10)'!W26)</f>
        <v>1</v>
      </c>
      <c r="X26">
        <f>('Similarity Matrix (1)'!X26+'Similarity Matrix (2)'!X26+'Similarity Matrix (3)'!X26+'Similarity Matrix (4)'!X26+'Similarity Matrix (5)'!X26+'Similarity Matrix (6)'!X26+'Similarity Matrix (7)'!X26+'Similarity Matrix (8)'!X26+'Similarity Matrix (9)'!X26+'Similarity Matrix (10)'!X26)</f>
        <v>0</v>
      </c>
      <c r="Y26">
        <f>('Similarity Matrix (1)'!Y26+'Similarity Matrix (2)'!Y26+'Similarity Matrix (3)'!Y26+'Similarity Matrix (4)'!Y26+'Similarity Matrix (5)'!Y26+'Similarity Matrix (6)'!Y26+'Similarity Matrix (7)'!Y26+'Similarity Matrix (8)'!Y26+'Similarity Matrix (9)'!Y26+'Similarity Matrix (10)'!Y26)</f>
        <v>0</v>
      </c>
      <c r="Z26">
        <f>('Similarity Matrix (1)'!Z26+'Similarity Matrix (2)'!Z26+'Similarity Matrix (3)'!Z26+'Similarity Matrix (4)'!Z26+'Similarity Matrix (5)'!Z26+'Similarity Matrix (6)'!Z26+'Similarity Matrix (7)'!Z26+'Similarity Matrix (8)'!Z26+'Similarity Matrix (9)'!Z26+'Similarity Matrix (10)'!Z26)</f>
        <v>10</v>
      </c>
      <c r="AA26">
        <f>('Similarity Matrix (1)'!AA26+'Similarity Matrix (2)'!AA26+'Similarity Matrix (3)'!AA26+'Similarity Matrix (4)'!AA26+'Similarity Matrix (5)'!AA26+'Similarity Matrix (6)'!AA26+'Similarity Matrix (7)'!AA26+'Similarity Matrix (8)'!AA26+'Similarity Matrix (9)'!AA26+'Similarity Matrix (10)'!AA26)</f>
        <v>0</v>
      </c>
      <c r="AB26">
        <f>('Similarity Matrix (1)'!AB26+'Similarity Matrix (2)'!AB26+'Similarity Matrix (3)'!AB26+'Similarity Matrix (4)'!AB26+'Similarity Matrix (5)'!AB26+'Similarity Matrix (6)'!AB26+'Similarity Matrix (7)'!AB26+'Similarity Matrix (8)'!AB26+'Similarity Matrix (9)'!AB26+'Similarity Matrix (10)'!AB26)</f>
        <v>0</v>
      </c>
      <c r="AC26">
        <f>('Similarity Matrix (1)'!AC26+'Similarity Matrix (2)'!AC26+'Similarity Matrix (3)'!AC26+'Similarity Matrix (4)'!AC26+'Similarity Matrix (5)'!AC26+'Similarity Matrix (6)'!AC26+'Similarity Matrix (7)'!AC26+'Similarity Matrix (8)'!AC26+'Similarity Matrix (9)'!AC26+'Similarity Matrix (10)'!AC26)</f>
        <v>0</v>
      </c>
      <c r="AD26">
        <f>('Similarity Matrix (1)'!AD26+'Similarity Matrix (2)'!AD26+'Similarity Matrix (3)'!AD26+'Similarity Matrix (4)'!AD26+'Similarity Matrix (5)'!AD26+'Similarity Matrix (6)'!AD26+'Similarity Matrix (7)'!AD26+'Similarity Matrix (8)'!AD26+'Similarity Matrix (9)'!AD26+'Similarity Matrix (10)'!AD26)</f>
        <v>0</v>
      </c>
      <c r="AE26">
        <f>('Similarity Matrix (1)'!AE26+'Similarity Matrix (2)'!AE26+'Similarity Matrix (3)'!AE26+'Similarity Matrix (4)'!AE26+'Similarity Matrix (5)'!AE26+'Similarity Matrix (6)'!AE26+'Similarity Matrix (7)'!AE26+'Similarity Matrix (8)'!AE26+'Similarity Matrix (9)'!AE26+'Similarity Matrix (10)'!AE26)</f>
        <v>0</v>
      </c>
      <c r="AF26">
        <f>('Similarity Matrix (1)'!AF26+'Similarity Matrix (2)'!AF26+'Similarity Matrix (3)'!AF26+'Similarity Matrix (4)'!AF26+'Similarity Matrix (5)'!AF26+'Similarity Matrix (6)'!AF26+'Similarity Matrix (7)'!AF26+'Similarity Matrix (8)'!AF26+'Similarity Matrix (9)'!AF26+'Similarity Matrix (10)'!AF26)</f>
        <v>0</v>
      </c>
      <c r="AG26">
        <f>('Similarity Matrix (1)'!AG26+'Similarity Matrix (2)'!AG26+'Similarity Matrix (3)'!AG26+'Similarity Matrix (4)'!AG26+'Similarity Matrix (5)'!AG26+'Similarity Matrix (6)'!AG26+'Similarity Matrix (7)'!AG26+'Similarity Matrix (8)'!AG26+'Similarity Matrix (9)'!AG26+'Similarity Matrix (10)'!AG26)</f>
        <v>1</v>
      </c>
      <c r="AH26">
        <f>('Similarity Matrix (1)'!AH26+'Similarity Matrix (2)'!AH26+'Similarity Matrix (3)'!AH26+'Similarity Matrix (4)'!AH26+'Similarity Matrix (5)'!AH26+'Similarity Matrix (6)'!AH26+'Similarity Matrix (7)'!AH26+'Similarity Matrix (8)'!AH26+'Similarity Matrix (9)'!AH26+'Similarity Matrix (10)'!AH26)</f>
        <v>0</v>
      </c>
      <c r="AI26">
        <f>('Similarity Matrix (1)'!AI26+'Similarity Matrix (2)'!AI26+'Similarity Matrix (3)'!AI26+'Similarity Matrix (4)'!AI26+'Similarity Matrix (5)'!AI26+'Similarity Matrix (6)'!AI26+'Similarity Matrix (7)'!AI26+'Similarity Matrix (8)'!AI26+'Similarity Matrix (9)'!AI26+'Similarity Matrix (10)'!AI26)</f>
        <v>9</v>
      </c>
      <c r="AJ26">
        <f>('Similarity Matrix (1)'!AJ26+'Similarity Matrix (2)'!AJ26+'Similarity Matrix (3)'!AJ26+'Similarity Matrix (4)'!AJ26+'Similarity Matrix (5)'!AJ26+'Similarity Matrix (6)'!AJ26+'Similarity Matrix (7)'!AJ26+'Similarity Matrix (8)'!AJ26+'Similarity Matrix (9)'!AJ26+'Similarity Matrix (10)'!AJ26)</f>
        <v>0</v>
      </c>
      <c r="AK26">
        <f>('Similarity Matrix (1)'!AK26+'Similarity Matrix (2)'!AK26+'Similarity Matrix (3)'!AK26+'Similarity Matrix (4)'!AK26+'Similarity Matrix (5)'!AK26+'Similarity Matrix (6)'!AK26+'Similarity Matrix (7)'!AK26+'Similarity Matrix (8)'!AK26+'Similarity Matrix (9)'!AK26+'Similarity Matrix (10)'!AK26)</f>
        <v>0</v>
      </c>
      <c r="AL26">
        <f>('Similarity Matrix (1)'!AL26+'Similarity Matrix (2)'!AL26+'Similarity Matrix (3)'!AL26+'Similarity Matrix (4)'!AL26+'Similarity Matrix (5)'!AL26+'Similarity Matrix (6)'!AL26+'Similarity Matrix (7)'!AL26+'Similarity Matrix (8)'!AL26+'Similarity Matrix (9)'!AL26+'Similarity Matrix (10)'!AL26)</f>
        <v>2</v>
      </c>
      <c r="AM26">
        <f>('Similarity Matrix (1)'!AM26+'Similarity Matrix (2)'!AM26+'Similarity Matrix (3)'!AM26+'Similarity Matrix (4)'!AM26+'Similarity Matrix (5)'!AM26+'Similarity Matrix (6)'!AM26+'Similarity Matrix (7)'!AM26+'Similarity Matrix (8)'!AM26+'Similarity Matrix (9)'!AM26+'Similarity Matrix (10)'!AM26)</f>
        <v>0</v>
      </c>
      <c r="AN26">
        <f>('Similarity Matrix (1)'!AN26+'Similarity Matrix (2)'!AN26+'Similarity Matrix (3)'!AN26+'Similarity Matrix (4)'!AN26+'Similarity Matrix (5)'!AN26+'Similarity Matrix (6)'!AN26+'Similarity Matrix (7)'!AN26+'Similarity Matrix (8)'!AN26+'Similarity Matrix (9)'!AN26+'Similarity Matrix (10)'!AN26)</f>
        <v>0</v>
      </c>
      <c r="AO26">
        <f>('Similarity Matrix (1)'!AO26+'Similarity Matrix (2)'!AO26+'Similarity Matrix (3)'!AO26+'Similarity Matrix (4)'!AO26+'Similarity Matrix (5)'!AO26+'Similarity Matrix (6)'!AO26+'Similarity Matrix (7)'!AO26+'Similarity Matrix (8)'!AO26+'Similarity Matrix (9)'!AO26+'Similarity Matrix (10)'!AO26)</f>
        <v>0</v>
      </c>
      <c r="AP26">
        <f>('Similarity Matrix (1)'!AP26+'Similarity Matrix (2)'!AP26+'Similarity Matrix (3)'!AP26+'Similarity Matrix (4)'!AP26+'Similarity Matrix (5)'!AP26+'Similarity Matrix (6)'!AP26+'Similarity Matrix (7)'!AP26+'Similarity Matrix (8)'!AP26+'Similarity Matrix (9)'!AP26+'Similarity Matrix (10)'!AP26)</f>
        <v>0</v>
      </c>
      <c r="AQ26">
        <f>('Similarity Matrix (1)'!AQ26+'Similarity Matrix (2)'!AQ26+'Similarity Matrix (3)'!AQ26+'Similarity Matrix (4)'!AQ26+'Similarity Matrix (5)'!AQ26+'Similarity Matrix (6)'!AQ26+'Similarity Matrix (7)'!AQ26+'Similarity Matrix (8)'!AQ26+'Similarity Matrix (9)'!AQ26+'Similarity Matrix (10)'!AQ26)</f>
        <v>0</v>
      </c>
      <c r="AR26">
        <f>('Similarity Matrix (1)'!AR26+'Similarity Matrix (2)'!AR26+'Similarity Matrix (3)'!AR26+'Similarity Matrix (4)'!AR26+'Similarity Matrix (5)'!AR26+'Similarity Matrix (6)'!AR26+'Similarity Matrix (7)'!AR26+'Similarity Matrix (8)'!AR26+'Similarity Matrix (9)'!AR26+'Similarity Matrix (10)'!AR26)</f>
        <v>0</v>
      </c>
      <c r="AS26">
        <f>('Similarity Matrix (1)'!AS26+'Similarity Matrix (2)'!AS26+'Similarity Matrix (3)'!AS26+'Similarity Matrix (4)'!AS26+'Similarity Matrix (5)'!AS26+'Similarity Matrix (6)'!AS26+'Similarity Matrix (7)'!AS26+'Similarity Matrix (8)'!AS26+'Similarity Matrix (9)'!AS26+'Similarity Matrix (10)'!AS26)</f>
        <v>0</v>
      </c>
      <c r="AT26">
        <f>('Similarity Matrix (1)'!AT26+'Similarity Matrix (2)'!AT26+'Similarity Matrix (3)'!AT26+'Similarity Matrix (4)'!AT26+'Similarity Matrix (5)'!AT26+'Similarity Matrix (6)'!AT26+'Similarity Matrix (7)'!AT26+'Similarity Matrix (8)'!AT26+'Similarity Matrix (9)'!AT26+'Similarity Matrix (10)'!AT26)</f>
        <v>2</v>
      </c>
      <c r="AU26">
        <f>('Similarity Matrix (1)'!AU26+'Similarity Matrix (2)'!AU26+'Similarity Matrix (3)'!AU26+'Similarity Matrix (4)'!AU26+'Similarity Matrix (5)'!AU26+'Similarity Matrix (6)'!AU26+'Similarity Matrix (7)'!AU26+'Similarity Matrix (8)'!AU26+'Similarity Matrix (9)'!AU26+'Similarity Matrix (10)'!AU26)</f>
        <v>0</v>
      </c>
      <c r="AV26">
        <f>('Similarity Matrix (1)'!AV26+'Similarity Matrix (2)'!AV26+'Similarity Matrix (3)'!AV26+'Similarity Matrix (4)'!AV26+'Similarity Matrix (5)'!AV26+'Similarity Matrix (6)'!AV26+'Similarity Matrix (7)'!AV26+'Similarity Matrix (8)'!AV26+'Similarity Matrix (9)'!AV26+'Similarity Matrix (10)'!AV26)</f>
        <v>0</v>
      </c>
      <c r="AW26">
        <f>('Similarity Matrix (1)'!AW26+'Similarity Matrix (2)'!AW26+'Similarity Matrix (3)'!AW26+'Similarity Matrix (4)'!AW26+'Similarity Matrix (5)'!AW26+'Similarity Matrix (6)'!AW26+'Similarity Matrix (7)'!AW26+'Similarity Matrix (8)'!AW26+'Similarity Matrix (9)'!AW26+'Similarity Matrix (10)'!AW26)</f>
        <v>0</v>
      </c>
      <c r="AX26">
        <f>('Similarity Matrix (1)'!AX26+'Similarity Matrix (2)'!AX26+'Similarity Matrix (3)'!AX26+'Similarity Matrix (4)'!AX26+'Similarity Matrix (5)'!AX26+'Similarity Matrix (6)'!AX26+'Similarity Matrix (7)'!AX26+'Similarity Matrix (8)'!AX26+'Similarity Matrix (9)'!AX26+'Similarity Matrix (10)'!AX26)</f>
        <v>0</v>
      </c>
      <c r="AY26">
        <f>('Similarity Matrix (1)'!AY26+'Similarity Matrix (2)'!AY26+'Similarity Matrix (3)'!AY26+'Similarity Matrix (4)'!AY26+'Similarity Matrix (5)'!AY26+'Similarity Matrix (6)'!AY26+'Similarity Matrix (7)'!AY26+'Similarity Matrix (8)'!AY26+'Similarity Matrix (9)'!AY26+'Similarity Matrix (10)'!AY26)</f>
        <v>0</v>
      </c>
      <c r="AZ26">
        <f>('Similarity Matrix (1)'!AZ26+'Similarity Matrix (2)'!AZ26+'Similarity Matrix (3)'!AZ26+'Similarity Matrix (4)'!AZ26+'Similarity Matrix (5)'!AZ26+'Similarity Matrix (6)'!AZ26+'Similarity Matrix (7)'!AZ26+'Similarity Matrix (8)'!AZ26+'Similarity Matrix (9)'!AZ26+'Similarity Matrix (10)'!AZ26)</f>
        <v>0</v>
      </c>
      <c r="BA26">
        <f>('Similarity Matrix (1)'!BA26+'Similarity Matrix (2)'!BA26+'Similarity Matrix (3)'!BA26+'Similarity Matrix (4)'!BA26+'Similarity Matrix (5)'!BA26+'Similarity Matrix (6)'!BA26+'Similarity Matrix (7)'!BA26+'Similarity Matrix (8)'!BA26+'Similarity Matrix (9)'!BA26+'Similarity Matrix (10)'!BA26)</f>
        <v>0</v>
      </c>
      <c r="BB26">
        <f>('Similarity Matrix (1)'!BB26+'Similarity Matrix (2)'!BB26+'Similarity Matrix (3)'!BB26+'Similarity Matrix (4)'!BB26+'Similarity Matrix (5)'!BB26+'Similarity Matrix (6)'!BB26+'Similarity Matrix (7)'!BB26+'Similarity Matrix (8)'!BB26+'Similarity Matrix (9)'!BB26+'Similarity Matrix (10)'!BB26)</f>
        <v>0</v>
      </c>
      <c r="BC26">
        <f>('Similarity Matrix (1)'!BC26+'Similarity Matrix (2)'!BC26+'Similarity Matrix (3)'!BC26+'Similarity Matrix (4)'!BC26+'Similarity Matrix (5)'!BC26+'Similarity Matrix (6)'!BC26+'Similarity Matrix (7)'!BC26+'Similarity Matrix (8)'!BC26+'Similarity Matrix (9)'!BC26+'Similarity Matrix (10)'!BC26)</f>
        <v>0</v>
      </c>
      <c r="BD26">
        <f>('Similarity Matrix (1)'!BD26+'Similarity Matrix (2)'!BD26+'Similarity Matrix (3)'!BD26+'Similarity Matrix (4)'!BD26+'Similarity Matrix (5)'!BD26+'Similarity Matrix (6)'!BD26+'Similarity Matrix (7)'!BD26+'Similarity Matrix (8)'!BD26+'Similarity Matrix (9)'!BD26+'Similarity Matrix (10)'!BD26)</f>
        <v>0</v>
      </c>
      <c r="BE26">
        <f>('Similarity Matrix (1)'!BE26+'Similarity Matrix (2)'!BE26+'Similarity Matrix (3)'!BE26+'Similarity Matrix (4)'!BE26+'Similarity Matrix (5)'!BE26+'Similarity Matrix (6)'!BE26+'Similarity Matrix (7)'!BE26+'Similarity Matrix (8)'!BE26+'Similarity Matrix (9)'!BE26+'Similarity Matrix (10)'!BE26)</f>
        <v>0</v>
      </c>
      <c r="BF26">
        <f>('Similarity Matrix (1)'!BF26+'Similarity Matrix (2)'!BF26+'Similarity Matrix (3)'!BF26+'Similarity Matrix (4)'!BF26+'Similarity Matrix (5)'!BF26+'Similarity Matrix (6)'!BF26+'Similarity Matrix (7)'!BF26+'Similarity Matrix (8)'!BF26+'Similarity Matrix (9)'!BF26+'Similarity Matrix (10)'!BF26)</f>
        <v>0</v>
      </c>
      <c r="BG26">
        <f>('Similarity Matrix (1)'!BG26+'Similarity Matrix (2)'!BG26+'Similarity Matrix (3)'!BG26+'Similarity Matrix (4)'!BG26+'Similarity Matrix (5)'!BG26+'Similarity Matrix (6)'!BG26+'Similarity Matrix (7)'!BG26+'Similarity Matrix (8)'!BG26+'Similarity Matrix (9)'!BG26+'Similarity Matrix (10)'!BG26)</f>
        <v>0</v>
      </c>
      <c r="BH26">
        <f>('Similarity Matrix (1)'!BH26+'Similarity Matrix (2)'!BH26+'Similarity Matrix (3)'!BH26+'Similarity Matrix (4)'!BH26+'Similarity Matrix (5)'!BH26+'Similarity Matrix (6)'!BH26+'Similarity Matrix (7)'!BH26+'Similarity Matrix (8)'!BH26+'Similarity Matrix (9)'!BH26+'Similarity Matrix (10)'!BH26)</f>
        <v>0</v>
      </c>
      <c r="BI26">
        <f>('Similarity Matrix (1)'!BI26+'Similarity Matrix (2)'!BI26+'Similarity Matrix (3)'!BI26+'Similarity Matrix (4)'!BI26+'Similarity Matrix (5)'!BI26+'Similarity Matrix (6)'!BI26+'Similarity Matrix (7)'!BI26+'Similarity Matrix (8)'!BI26+'Similarity Matrix (9)'!BI26+'Similarity Matrix (10)'!BI26)</f>
        <v>0</v>
      </c>
      <c r="BJ26">
        <f>('Similarity Matrix (1)'!BJ26+'Similarity Matrix (2)'!BJ26+'Similarity Matrix (3)'!BJ26+'Similarity Matrix (4)'!BJ26+'Similarity Matrix (5)'!BJ26+'Similarity Matrix (6)'!BJ26+'Similarity Matrix (7)'!BJ26+'Similarity Matrix (8)'!BJ26+'Similarity Matrix (9)'!BJ26+'Similarity Matrix (10)'!BJ26)</f>
        <v>0</v>
      </c>
      <c r="BK26">
        <f>('Similarity Matrix (1)'!BK26+'Similarity Matrix (2)'!BK26+'Similarity Matrix (3)'!BK26+'Similarity Matrix (4)'!BK26+'Similarity Matrix (5)'!BK26+'Similarity Matrix (6)'!BK26+'Similarity Matrix (7)'!BK26+'Similarity Matrix (8)'!BK26+'Similarity Matrix (9)'!BK26+'Similarity Matrix (10)'!BK26)</f>
        <v>9</v>
      </c>
      <c r="BL26">
        <f>('Similarity Matrix (1)'!BL26+'Similarity Matrix (2)'!BL26+'Similarity Matrix (3)'!BL26+'Similarity Matrix (4)'!BL26+'Similarity Matrix (5)'!BL26+'Similarity Matrix (6)'!BL26+'Similarity Matrix (7)'!BL26+'Similarity Matrix (8)'!BL26+'Similarity Matrix (9)'!BL26+'Similarity Matrix (10)'!BL26)</f>
        <v>0</v>
      </c>
      <c r="BM26">
        <f>('Similarity Matrix (1)'!BM26+'Similarity Matrix (2)'!BM26+'Similarity Matrix (3)'!BM26+'Similarity Matrix (4)'!BM26+'Similarity Matrix (5)'!BM26+'Similarity Matrix (6)'!BM26+'Similarity Matrix (7)'!BM26+'Similarity Matrix (8)'!BM26+'Similarity Matrix (9)'!BM26+'Similarity Matrix (10)'!BM26)</f>
        <v>0</v>
      </c>
      <c r="BN26">
        <f>('Similarity Matrix (1)'!BN26+'Similarity Matrix (2)'!BN26+'Similarity Matrix (3)'!BN26+'Similarity Matrix (4)'!BN26+'Similarity Matrix (5)'!BN26+'Similarity Matrix (6)'!BN26+'Similarity Matrix (7)'!BN26+'Similarity Matrix (8)'!BN26+'Similarity Matrix (9)'!BN26+'Similarity Matrix (10)'!BN26)</f>
        <v>0</v>
      </c>
      <c r="BO26">
        <f>('Similarity Matrix (1)'!BO26+'Similarity Matrix (2)'!BO26+'Similarity Matrix (3)'!BO26+'Similarity Matrix (4)'!BO26+'Similarity Matrix (5)'!BO26+'Similarity Matrix (6)'!BO26+'Similarity Matrix (7)'!BO26+'Similarity Matrix (8)'!BO26+'Similarity Matrix (9)'!BO26+'Similarity Matrix (10)'!BO26)</f>
        <v>0</v>
      </c>
      <c r="BP26">
        <f>('Similarity Matrix (1)'!BP26+'Similarity Matrix (2)'!BP26+'Similarity Matrix (3)'!BP26+'Similarity Matrix (4)'!BP26+'Similarity Matrix (5)'!BP26+'Similarity Matrix (6)'!BP26+'Similarity Matrix (7)'!BP26+'Similarity Matrix (8)'!BP26+'Similarity Matrix (9)'!BP26+'Similarity Matrix (10)'!BP26)</f>
        <v>0</v>
      </c>
      <c r="BQ26">
        <f>('Similarity Matrix (1)'!BQ26+'Similarity Matrix (2)'!BQ26+'Similarity Matrix (3)'!BQ26+'Similarity Matrix (4)'!BQ26+'Similarity Matrix (5)'!BQ26+'Similarity Matrix (6)'!BQ26+'Similarity Matrix (7)'!BQ26+'Similarity Matrix (8)'!BQ26+'Similarity Matrix (9)'!BQ26+'Similarity Matrix (10)'!BQ26)</f>
        <v>0</v>
      </c>
      <c r="BR26">
        <f>('Similarity Matrix (1)'!BR26+'Similarity Matrix (2)'!BR26+'Similarity Matrix (3)'!BR26+'Similarity Matrix (4)'!BR26+'Similarity Matrix (5)'!BR26+'Similarity Matrix (6)'!BR26+'Similarity Matrix (7)'!BR26+'Similarity Matrix (8)'!BR26+'Similarity Matrix (9)'!BR26+'Similarity Matrix (10)'!BR26)</f>
        <v>0</v>
      </c>
      <c r="BS26">
        <f>('Similarity Matrix (1)'!BS26+'Similarity Matrix (2)'!BS26+'Similarity Matrix (3)'!BS26+'Similarity Matrix (4)'!BS26+'Similarity Matrix (5)'!BS26+'Similarity Matrix (6)'!BS26+'Similarity Matrix (7)'!BS26+'Similarity Matrix (8)'!BS26+'Similarity Matrix (9)'!BS26+'Similarity Matrix (10)'!BS26)</f>
        <v>0</v>
      </c>
      <c r="BT26">
        <f>('Similarity Matrix (1)'!BT26+'Similarity Matrix (2)'!BT26+'Similarity Matrix (3)'!BT26+'Similarity Matrix (4)'!BT26+'Similarity Matrix (5)'!BT26+'Similarity Matrix (6)'!BT26+'Similarity Matrix (7)'!BT26+'Similarity Matrix (8)'!BT26+'Similarity Matrix (9)'!BT26+'Similarity Matrix (10)'!BT26)</f>
        <v>0</v>
      </c>
      <c r="BU26">
        <f>('Similarity Matrix (1)'!BU26+'Similarity Matrix (2)'!BU26+'Similarity Matrix (3)'!BU26+'Similarity Matrix (4)'!BU26+'Similarity Matrix (5)'!BU26+'Similarity Matrix (6)'!BU26+'Similarity Matrix (7)'!BU26+'Similarity Matrix (8)'!BU26+'Similarity Matrix (9)'!BU26+'Similarity Matrix (10)'!BU26)</f>
        <v>0</v>
      </c>
      <c r="BV26">
        <f>('Similarity Matrix (1)'!BV26+'Similarity Matrix (2)'!BV26+'Similarity Matrix (3)'!BV26+'Similarity Matrix (4)'!BV26+'Similarity Matrix (5)'!BV26+'Similarity Matrix (6)'!BV26+'Similarity Matrix (7)'!BV26+'Similarity Matrix (8)'!BV26+'Similarity Matrix (9)'!BV26+'Similarity Matrix (10)'!BV26)</f>
        <v>0</v>
      </c>
      <c r="BW26">
        <f>('Similarity Matrix (1)'!BW26+'Similarity Matrix (2)'!BW26+'Similarity Matrix (3)'!BW26+'Similarity Matrix (4)'!BW26+'Similarity Matrix (5)'!BW26+'Similarity Matrix (6)'!BW26+'Similarity Matrix (7)'!BW26+'Similarity Matrix (8)'!BW26+'Similarity Matrix (9)'!BW26+'Similarity Matrix (10)'!BW26)</f>
        <v>0</v>
      </c>
      <c r="BX26">
        <f>('Similarity Matrix (1)'!BX26+'Similarity Matrix (2)'!BX26+'Similarity Matrix (3)'!BX26+'Similarity Matrix (4)'!BX26+'Similarity Matrix (5)'!BX26+'Similarity Matrix (6)'!BX26+'Similarity Matrix (7)'!BX26+'Similarity Matrix (8)'!BX26+'Similarity Matrix (9)'!BX26+'Similarity Matrix (10)'!BX26)</f>
        <v>2</v>
      </c>
      <c r="BY26">
        <f>('Similarity Matrix (1)'!BY26+'Similarity Matrix (2)'!BY26+'Similarity Matrix (3)'!BY26+'Similarity Matrix (4)'!BY26+'Similarity Matrix (5)'!BY26+'Similarity Matrix (6)'!BY26+'Similarity Matrix (7)'!BY26+'Similarity Matrix (8)'!BY26+'Similarity Matrix (9)'!BY26+'Similarity Matrix (10)'!BY26)</f>
        <v>1</v>
      </c>
      <c r="BZ26">
        <f>('Similarity Matrix (1)'!BZ26+'Similarity Matrix (2)'!BZ26+'Similarity Matrix (3)'!BZ26+'Similarity Matrix (4)'!BZ26+'Similarity Matrix (5)'!BZ26+'Similarity Matrix (6)'!BZ26+'Similarity Matrix (7)'!BZ26+'Similarity Matrix (8)'!BZ26+'Similarity Matrix (9)'!BZ26+'Similarity Matrix (10)'!BZ26)</f>
        <v>0</v>
      </c>
      <c r="CA26">
        <f>('Similarity Matrix (1)'!CA26+'Similarity Matrix (2)'!CA26+'Similarity Matrix (3)'!CA26+'Similarity Matrix (4)'!CA26+'Similarity Matrix (5)'!CA26+'Similarity Matrix (6)'!CA26+'Similarity Matrix (7)'!CA26+'Similarity Matrix (8)'!CA26+'Similarity Matrix (9)'!CA26+'Similarity Matrix (10)'!CA26)</f>
        <v>0</v>
      </c>
      <c r="CB26">
        <f>('Similarity Matrix (1)'!CB26+'Similarity Matrix (2)'!CB26+'Similarity Matrix (3)'!CB26+'Similarity Matrix (4)'!CB26+'Similarity Matrix (5)'!CB26+'Similarity Matrix (6)'!CB26+'Similarity Matrix (7)'!CB26+'Similarity Matrix (8)'!CB26+'Similarity Matrix (9)'!CB26+'Similarity Matrix (10)'!CB26)</f>
        <v>0</v>
      </c>
      <c r="CC26">
        <f>('Similarity Matrix (1)'!CC26+'Similarity Matrix (2)'!CC26+'Similarity Matrix (3)'!CC26+'Similarity Matrix (4)'!CC26+'Similarity Matrix (5)'!CC26+'Similarity Matrix (6)'!CC26+'Similarity Matrix (7)'!CC26+'Similarity Matrix (8)'!CC26+'Similarity Matrix (9)'!CC26+'Similarity Matrix (10)'!CC26)</f>
        <v>0</v>
      </c>
    </row>
    <row r="27" spans="1:81" x14ac:dyDescent="0.2">
      <c r="A27">
        <v>26</v>
      </c>
      <c r="B27">
        <f>('Similarity Matrix (1)'!B27+'Similarity Matrix (2)'!B27+'Similarity Matrix (3)'!B27+'Similarity Matrix (4)'!B27+'Similarity Matrix (5)'!B27+'Similarity Matrix (6)'!B27+'Similarity Matrix (7)'!B27+'Similarity Matrix (8)'!B27+'Similarity Matrix (9)'!B27+'Similarity Matrix (10)'!B27)</f>
        <v>0</v>
      </c>
      <c r="C27">
        <f>('Similarity Matrix (1)'!C27+'Similarity Matrix (2)'!C27+'Similarity Matrix (3)'!C27+'Similarity Matrix (4)'!C27+'Similarity Matrix (5)'!C27+'Similarity Matrix (6)'!C27+'Similarity Matrix (7)'!C27+'Similarity Matrix (8)'!C27+'Similarity Matrix (9)'!C27+'Similarity Matrix (10)'!C27)</f>
        <v>1</v>
      </c>
      <c r="D27">
        <f>('Similarity Matrix (1)'!D27+'Similarity Matrix (2)'!D27+'Similarity Matrix (3)'!D27+'Similarity Matrix (4)'!D27+'Similarity Matrix (5)'!D27+'Similarity Matrix (6)'!D27+'Similarity Matrix (7)'!D27+'Similarity Matrix (8)'!D27+'Similarity Matrix (9)'!D27+'Similarity Matrix (10)'!D27)</f>
        <v>0</v>
      </c>
      <c r="E27">
        <f>('Similarity Matrix (1)'!E27+'Similarity Matrix (2)'!E27+'Similarity Matrix (3)'!E27+'Similarity Matrix (4)'!E27+'Similarity Matrix (5)'!E27+'Similarity Matrix (6)'!E27+'Similarity Matrix (7)'!E27+'Similarity Matrix (8)'!E27+'Similarity Matrix (9)'!E27+'Similarity Matrix (10)'!E27)</f>
        <v>0</v>
      </c>
      <c r="F27">
        <f>('Similarity Matrix (1)'!F27+'Similarity Matrix (2)'!F27+'Similarity Matrix (3)'!F27+'Similarity Matrix (4)'!F27+'Similarity Matrix (5)'!F27+'Similarity Matrix (6)'!F27+'Similarity Matrix (7)'!F27+'Similarity Matrix (8)'!F27+'Similarity Matrix (9)'!F27+'Similarity Matrix (10)'!F27)</f>
        <v>0</v>
      </c>
      <c r="G27">
        <f>('Similarity Matrix (1)'!G27+'Similarity Matrix (2)'!G27+'Similarity Matrix (3)'!G27+'Similarity Matrix (4)'!G27+'Similarity Matrix (5)'!G27+'Similarity Matrix (6)'!G27+'Similarity Matrix (7)'!G27+'Similarity Matrix (8)'!G27+'Similarity Matrix (9)'!G27+'Similarity Matrix (10)'!G27)</f>
        <v>2</v>
      </c>
      <c r="H27">
        <f>('Similarity Matrix (1)'!H27+'Similarity Matrix (2)'!H27+'Similarity Matrix (3)'!H27+'Similarity Matrix (4)'!H27+'Similarity Matrix (5)'!H27+'Similarity Matrix (6)'!H27+'Similarity Matrix (7)'!H27+'Similarity Matrix (8)'!H27+'Similarity Matrix (9)'!H27+'Similarity Matrix (10)'!H27)</f>
        <v>0</v>
      </c>
      <c r="I27">
        <f>('Similarity Matrix (1)'!I27+'Similarity Matrix (2)'!I27+'Similarity Matrix (3)'!I27+'Similarity Matrix (4)'!I27+'Similarity Matrix (5)'!I27+'Similarity Matrix (6)'!I27+'Similarity Matrix (7)'!I27+'Similarity Matrix (8)'!I27+'Similarity Matrix (9)'!I27+'Similarity Matrix (10)'!I27)</f>
        <v>2</v>
      </c>
      <c r="J27">
        <f>('Similarity Matrix (1)'!J27+'Similarity Matrix (2)'!J27+'Similarity Matrix (3)'!J27+'Similarity Matrix (4)'!J27+'Similarity Matrix (5)'!J27+'Similarity Matrix (6)'!J27+'Similarity Matrix (7)'!J27+'Similarity Matrix (8)'!J27+'Similarity Matrix (9)'!J27+'Similarity Matrix (10)'!J27)</f>
        <v>0</v>
      </c>
      <c r="K27">
        <f>('Similarity Matrix (1)'!K27+'Similarity Matrix (2)'!K27+'Similarity Matrix (3)'!K27+'Similarity Matrix (4)'!K27+'Similarity Matrix (5)'!K27+'Similarity Matrix (6)'!K27+'Similarity Matrix (7)'!K27+'Similarity Matrix (8)'!K27+'Similarity Matrix (9)'!K27+'Similarity Matrix (10)'!K27)</f>
        <v>0</v>
      </c>
      <c r="L27">
        <f>('Similarity Matrix (1)'!L27+'Similarity Matrix (2)'!L27+'Similarity Matrix (3)'!L27+'Similarity Matrix (4)'!L27+'Similarity Matrix (5)'!L27+'Similarity Matrix (6)'!L27+'Similarity Matrix (7)'!L27+'Similarity Matrix (8)'!L27+'Similarity Matrix (9)'!L27+'Similarity Matrix (10)'!L27)</f>
        <v>0</v>
      </c>
      <c r="M27">
        <f>('Similarity Matrix (1)'!M27+'Similarity Matrix (2)'!M27+'Similarity Matrix (3)'!M27+'Similarity Matrix (4)'!M27+'Similarity Matrix (5)'!M27+'Similarity Matrix (6)'!M27+'Similarity Matrix (7)'!M27+'Similarity Matrix (8)'!M27+'Similarity Matrix (9)'!M27+'Similarity Matrix (10)'!M27)</f>
        <v>0</v>
      </c>
      <c r="N27">
        <f>('Similarity Matrix (1)'!N27+'Similarity Matrix (2)'!N27+'Similarity Matrix (3)'!N27+'Similarity Matrix (4)'!N27+'Similarity Matrix (5)'!N27+'Similarity Matrix (6)'!N27+'Similarity Matrix (7)'!N27+'Similarity Matrix (8)'!N27+'Similarity Matrix (9)'!N27+'Similarity Matrix (10)'!N27)</f>
        <v>4</v>
      </c>
      <c r="O27">
        <f>('Similarity Matrix (1)'!O27+'Similarity Matrix (2)'!O27+'Similarity Matrix (3)'!O27+'Similarity Matrix (4)'!O27+'Similarity Matrix (5)'!O27+'Similarity Matrix (6)'!O27+'Similarity Matrix (7)'!O27+'Similarity Matrix (8)'!O27+'Similarity Matrix (9)'!O27+'Similarity Matrix (10)'!O27)</f>
        <v>0</v>
      </c>
      <c r="P27">
        <f>('Similarity Matrix (1)'!P27+'Similarity Matrix (2)'!P27+'Similarity Matrix (3)'!P27+'Similarity Matrix (4)'!P27+'Similarity Matrix (5)'!P27+'Similarity Matrix (6)'!P27+'Similarity Matrix (7)'!P27+'Similarity Matrix (8)'!P27+'Similarity Matrix (9)'!P27+'Similarity Matrix (10)'!P27)</f>
        <v>0</v>
      </c>
      <c r="Q27">
        <f>('Similarity Matrix (1)'!Q27+'Similarity Matrix (2)'!Q27+'Similarity Matrix (3)'!Q27+'Similarity Matrix (4)'!Q27+'Similarity Matrix (5)'!Q27+'Similarity Matrix (6)'!Q27+'Similarity Matrix (7)'!Q27+'Similarity Matrix (8)'!Q27+'Similarity Matrix (9)'!Q27+'Similarity Matrix (10)'!Q27)</f>
        <v>6</v>
      </c>
      <c r="R27">
        <f>('Similarity Matrix (1)'!R27+'Similarity Matrix (2)'!R27+'Similarity Matrix (3)'!R27+'Similarity Matrix (4)'!R27+'Similarity Matrix (5)'!R27+'Similarity Matrix (6)'!R27+'Similarity Matrix (7)'!R27+'Similarity Matrix (8)'!R27+'Similarity Matrix (9)'!R27+'Similarity Matrix (10)'!R27)</f>
        <v>0</v>
      </c>
      <c r="S27">
        <f>('Similarity Matrix (1)'!S27+'Similarity Matrix (2)'!S27+'Similarity Matrix (3)'!S27+'Similarity Matrix (4)'!S27+'Similarity Matrix (5)'!S27+'Similarity Matrix (6)'!S27+'Similarity Matrix (7)'!S27+'Similarity Matrix (8)'!S27+'Similarity Matrix (9)'!S27+'Similarity Matrix (10)'!S27)</f>
        <v>7</v>
      </c>
      <c r="T27">
        <f>('Similarity Matrix (1)'!T27+'Similarity Matrix (2)'!T27+'Similarity Matrix (3)'!T27+'Similarity Matrix (4)'!T27+'Similarity Matrix (5)'!T27+'Similarity Matrix (6)'!T27+'Similarity Matrix (7)'!T27+'Similarity Matrix (8)'!T27+'Similarity Matrix (9)'!T27+'Similarity Matrix (10)'!T27)</f>
        <v>0</v>
      </c>
      <c r="U27">
        <f>('Similarity Matrix (1)'!U27+'Similarity Matrix (2)'!U27+'Similarity Matrix (3)'!U27+'Similarity Matrix (4)'!U27+'Similarity Matrix (5)'!U27+'Similarity Matrix (6)'!U27+'Similarity Matrix (7)'!U27+'Similarity Matrix (8)'!U27+'Similarity Matrix (9)'!U27+'Similarity Matrix (10)'!U27)</f>
        <v>3</v>
      </c>
      <c r="V27">
        <f>('Similarity Matrix (1)'!V27+'Similarity Matrix (2)'!V27+'Similarity Matrix (3)'!V27+'Similarity Matrix (4)'!V27+'Similarity Matrix (5)'!V27+'Similarity Matrix (6)'!V27+'Similarity Matrix (7)'!V27+'Similarity Matrix (8)'!V27+'Similarity Matrix (9)'!V27+'Similarity Matrix (10)'!V27)</f>
        <v>0</v>
      </c>
      <c r="W27">
        <f>('Similarity Matrix (1)'!W27+'Similarity Matrix (2)'!W27+'Similarity Matrix (3)'!W27+'Similarity Matrix (4)'!W27+'Similarity Matrix (5)'!W27+'Similarity Matrix (6)'!W27+'Similarity Matrix (7)'!W27+'Similarity Matrix (8)'!W27+'Similarity Matrix (9)'!W27+'Similarity Matrix (10)'!W27)</f>
        <v>4</v>
      </c>
      <c r="X27">
        <f>('Similarity Matrix (1)'!X27+'Similarity Matrix (2)'!X27+'Similarity Matrix (3)'!X27+'Similarity Matrix (4)'!X27+'Similarity Matrix (5)'!X27+'Similarity Matrix (6)'!X27+'Similarity Matrix (7)'!X27+'Similarity Matrix (8)'!X27+'Similarity Matrix (9)'!X27+'Similarity Matrix (10)'!X27)</f>
        <v>7</v>
      </c>
      <c r="Y27">
        <f>('Similarity Matrix (1)'!Y27+'Similarity Matrix (2)'!Y27+'Similarity Matrix (3)'!Y27+'Similarity Matrix (4)'!Y27+'Similarity Matrix (5)'!Y27+'Similarity Matrix (6)'!Y27+'Similarity Matrix (7)'!Y27+'Similarity Matrix (8)'!Y27+'Similarity Matrix (9)'!Y27+'Similarity Matrix (10)'!Y27)</f>
        <v>0</v>
      </c>
      <c r="Z27">
        <f>('Similarity Matrix (1)'!Z27+'Similarity Matrix (2)'!Z27+'Similarity Matrix (3)'!Z27+'Similarity Matrix (4)'!Z27+'Similarity Matrix (5)'!Z27+'Similarity Matrix (6)'!Z27+'Similarity Matrix (7)'!Z27+'Similarity Matrix (8)'!Z27+'Similarity Matrix (9)'!Z27+'Similarity Matrix (10)'!Z27)</f>
        <v>0</v>
      </c>
      <c r="AA27">
        <f>('Similarity Matrix (1)'!AA27+'Similarity Matrix (2)'!AA27+'Similarity Matrix (3)'!AA27+'Similarity Matrix (4)'!AA27+'Similarity Matrix (5)'!AA27+'Similarity Matrix (6)'!AA27+'Similarity Matrix (7)'!AA27+'Similarity Matrix (8)'!AA27+'Similarity Matrix (9)'!AA27+'Similarity Matrix (10)'!AA27)</f>
        <v>10</v>
      </c>
      <c r="AB27">
        <f>('Similarity Matrix (1)'!AB27+'Similarity Matrix (2)'!AB27+'Similarity Matrix (3)'!AB27+'Similarity Matrix (4)'!AB27+'Similarity Matrix (5)'!AB27+'Similarity Matrix (6)'!AB27+'Similarity Matrix (7)'!AB27+'Similarity Matrix (8)'!AB27+'Similarity Matrix (9)'!AB27+'Similarity Matrix (10)'!AB27)</f>
        <v>0</v>
      </c>
      <c r="AC27">
        <f>('Similarity Matrix (1)'!AC27+'Similarity Matrix (2)'!AC27+'Similarity Matrix (3)'!AC27+'Similarity Matrix (4)'!AC27+'Similarity Matrix (5)'!AC27+'Similarity Matrix (6)'!AC27+'Similarity Matrix (7)'!AC27+'Similarity Matrix (8)'!AC27+'Similarity Matrix (9)'!AC27+'Similarity Matrix (10)'!AC27)</f>
        <v>4</v>
      </c>
      <c r="AD27">
        <f>('Similarity Matrix (1)'!AD27+'Similarity Matrix (2)'!AD27+'Similarity Matrix (3)'!AD27+'Similarity Matrix (4)'!AD27+'Similarity Matrix (5)'!AD27+'Similarity Matrix (6)'!AD27+'Similarity Matrix (7)'!AD27+'Similarity Matrix (8)'!AD27+'Similarity Matrix (9)'!AD27+'Similarity Matrix (10)'!AD27)</f>
        <v>0</v>
      </c>
      <c r="AE27">
        <f>('Similarity Matrix (1)'!AE27+'Similarity Matrix (2)'!AE27+'Similarity Matrix (3)'!AE27+'Similarity Matrix (4)'!AE27+'Similarity Matrix (5)'!AE27+'Similarity Matrix (6)'!AE27+'Similarity Matrix (7)'!AE27+'Similarity Matrix (8)'!AE27+'Similarity Matrix (9)'!AE27+'Similarity Matrix (10)'!AE27)</f>
        <v>0</v>
      </c>
      <c r="AF27">
        <f>('Similarity Matrix (1)'!AF27+'Similarity Matrix (2)'!AF27+'Similarity Matrix (3)'!AF27+'Similarity Matrix (4)'!AF27+'Similarity Matrix (5)'!AF27+'Similarity Matrix (6)'!AF27+'Similarity Matrix (7)'!AF27+'Similarity Matrix (8)'!AF27+'Similarity Matrix (9)'!AF27+'Similarity Matrix (10)'!AF27)</f>
        <v>0</v>
      </c>
      <c r="AG27">
        <f>('Similarity Matrix (1)'!AG27+'Similarity Matrix (2)'!AG27+'Similarity Matrix (3)'!AG27+'Similarity Matrix (4)'!AG27+'Similarity Matrix (5)'!AG27+'Similarity Matrix (6)'!AG27+'Similarity Matrix (7)'!AG27+'Similarity Matrix (8)'!AG27+'Similarity Matrix (9)'!AG27+'Similarity Matrix (10)'!AG27)</f>
        <v>0</v>
      </c>
      <c r="AH27">
        <f>('Similarity Matrix (1)'!AH27+'Similarity Matrix (2)'!AH27+'Similarity Matrix (3)'!AH27+'Similarity Matrix (4)'!AH27+'Similarity Matrix (5)'!AH27+'Similarity Matrix (6)'!AH27+'Similarity Matrix (7)'!AH27+'Similarity Matrix (8)'!AH27+'Similarity Matrix (9)'!AH27+'Similarity Matrix (10)'!AH27)</f>
        <v>1</v>
      </c>
      <c r="AI27">
        <f>('Similarity Matrix (1)'!AI27+'Similarity Matrix (2)'!AI27+'Similarity Matrix (3)'!AI27+'Similarity Matrix (4)'!AI27+'Similarity Matrix (5)'!AI27+'Similarity Matrix (6)'!AI27+'Similarity Matrix (7)'!AI27+'Similarity Matrix (8)'!AI27+'Similarity Matrix (9)'!AI27+'Similarity Matrix (10)'!AI27)</f>
        <v>0</v>
      </c>
      <c r="AJ27">
        <f>('Similarity Matrix (1)'!AJ27+'Similarity Matrix (2)'!AJ27+'Similarity Matrix (3)'!AJ27+'Similarity Matrix (4)'!AJ27+'Similarity Matrix (5)'!AJ27+'Similarity Matrix (6)'!AJ27+'Similarity Matrix (7)'!AJ27+'Similarity Matrix (8)'!AJ27+'Similarity Matrix (9)'!AJ27+'Similarity Matrix (10)'!AJ27)</f>
        <v>0</v>
      </c>
      <c r="AK27">
        <f>('Similarity Matrix (1)'!AK27+'Similarity Matrix (2)'!AK27+'Similarity Matrix (3)'!AK27+'Similarity Matrix (4)'!AK27+'Similarity Matrix (5)'!AK27+'Similarity Matrix (6)'!AK27+'Similarity Matrix (7)'!AK27+'Similarity Matrix (8)'!AK27+'Similarity Matrix (9)'!AK27+'Similarity Matrix (10)'!AK27)</f>
        <v>0</v>
      </c>
      <c r="AL27">
        <f>('Similarity Matrix (1)'!AL27+'Similarity Matrix (2)'!AL27+'Similarity Matrix (3)'!AL27+'Similarity Matrix (4)'!AL27+'Similarity Matrix (5)'!AL27+'Similarity Matrix (6)'!AL27+'Similarity Matrix (7)'!AL27+'Similarity Matrix (8)'!AL27+'Similarity Matrix (9)'!AL27+'Similarity Matrix (10)'!AL27)</f>
        <v>0</v>
      </c>
      <c r="AM27">
        <f>('Similarity Matrix (1)'!AM27+'Similarity Matrix (2)'!AM27+'Similarity Matrix (3)'!AM27+'Similarity Matrix (4)'!AM27+'Similarity Matrix (5)'!AM27+'Similarity Matrix (6)'!AM27+'Similarity Matrix (7)'!AM27+'Similarity Matrix (8)'!AM27+'Similarity Matrix (9)'!AM27+'Similarity Matrix (10)'!AM27)</f>
        <v>4</v>
      </c>
      <c r="AN27">
        <f>('Similarity Matrix (1)'!AN27+'Similarity Matrix (2)'!AN27+'Similarity Matrix (3)'!AN27+'Similarity Matrix (4)'!AN27+'Similarity Matrix (5)'!AN27+'Similarity Matrix (6)'!AN27+'Similarity Matrix (7)'!AN27+'Similarity Matrix (8)'!AN27+'Similarity Matrix (9)'!AN27+'Similarity Matrix (10)'!AN27)</f>
        <v>0</v>
      </c>
      <c r="AO27">
        <f>('Similarity Matrix (1)'!AO27+'Similarity Matrix (2)'!AO27+'Similarity Matrix (3)'!AO27+'Similarity Matrix (4)'!AO27+'Similarity Matrix (5)'!AO27+'Similarity Matrix (6)'!AO27+'Similarity Matrix (7)'!AO27+'Similarity Matrix (8)'!AO27+'Similarity Matrix (9)'!AO27+'Similarity Matrix (10)'!AO27)</f>
        <v>0</v>
      </c>
      <c r="AP27">
        <f>('Similarity Matrix (1)'!AP27+'Similarity Matrix (2)'!AP27+'Similarity Matrix (3)'!AP27+'Similarity Matrix (4)'!AP27+'Similarity Matrix (5)'!AP27+'Similarity Matrix (6)'!AP27+'Similarity Matrix (7)'!AP27+'Similarity Matrix (8)'!AP27+'Similarity Matrix (9)'!AP27+'Similarity Matrix (10)'!AP27)</f>
        <v>0</v>
      </c>
      <c r="AQ27">
        <f>('Similarity Matrix (1)'!AQ27+'Similarity Matrix (2)'!AQ27+'Similarity Matrix (3)'!AQ27+'Similarity Matrix (4)'!AQ27+'Similarity Matrix (5)'!AQ27+'Similarity Matrix (6)'!AQ27+'Similarity Matrix (7)'!AQ27+'Similarity Matrix (8)'!AQ27+'Similarity Matrix (9)'!AQ27+'Similarity Matrix (10)'!AQ27)</f>
        <v>0</v>
      </c>
      <c r="AR27">
        <f>('Similarity Matrix (1)'!AR27+'Similarity Matrix (2)'!AR27+'Similarity Matrix (3)'!AR27+'Similarity Matrix (4)'!AR27+'Similarity Matrix (5)'!AR27+'Similarity Matrix (6)'!AR27+'Similarity Matrix (7)'!AR27+'Similarity Matrix (8)'!AR27+'Similarity Matrix (9)'!AR27+'Similarity Matrix (10)'!AR27)</f>
        <v>0</v>
      </c>
      <c r="AS27">
        <f>('Similarity Matrix (1)'!AS27+'Similarity Matrix (2)'!AS27+'Similarity Matrix (3)'!AS27+'Similarity Matrix (4)'!AS27+'Similarity Matrix (5)'!AS27+'Similarity Matrix (6)'!AS27+'Similarity Matrix (7)'!AS27+'Similarity Matrix (8)'!AS27+'Similarity Matrix (9)'!AS27+'Similarity Matrix (10)'!AS27)</f>
        <v>0</v>
      </c>
      <c r="AT27">
        <f>('Similarity Matrix (1)'!AT27+'Similarity Matrix (2)'!AT27+'Similarity Matrix (3)'!AT27+'Similarity Matrix (4)'!AT27+'Similarity Matrix (5)'!AT27+'Similarity Matrix (6)'!AT27+'Similarity Matrix (7)'!AT27+'Similarity Matrix (8)'!AT27+'Similarity Matrix (9)'!AT27+'Similarity Matrix (10)'!AT27)</f>
        <v>0</v>
      </c>
      <c r="AU27">
        <f>('Similarity Matrix (1)'!AU27+'Similarity Matrix (2)'!AU27+'Similarity Matrix (3)'!AU27+'Similarity Matrix (4)'!AU27+'Similarity Matrix (5)'!AU27+'Similarity Matrix (6)'!AU27+'Similarity Matrix (7)'!AU27+'Similarity Matrix (8)'!AU27+'Similarity Matrix (9)'!AU27+'Similarity Matrix (10)'!AU27)</f>
        <v>0</v>
      </c>
      <c r="AV27">
        <f>('Similarity Matrix (1)'!AV27+'Similarity Matrix (2)'!AV27+'Similarity Matrix (3)'!AV27+'Similarity Matrix (4)'!AV27+'Similarity Matrix (5)'!AV27+'Similarity Matrix (6)'!AV27+'Similarity Matrix (7)'!AV27+'Similarity Matrix (8)'!AV27+'Similarity Matrix (9)'!AV27+'Similarity Matrix (10)'!AV27)</f>
        <v>0</v>
      </c>
      <c r="AW27">
        <f>('Similarity Matrix (1)'!AW27+'Similarity Matrix (2)'!AW27+'Similarity Matrix (3)'!AW27+'Similarity Matrix (4)'!AW27+'Similarity Matrix (5)'!AW27+'Similarity Matrix (6)'!AW27+'Similarity Matrix (7)'!AW27+'Similarity Matrix (8)'!AW27+'Similarity Matrix (9)'!AW27+'Similarity Matrix (10)'!AW27)</f>
        <v>0</v>
      </c>
      <c r="AX27">
        <f>('Similarity Matrix (1)'!AX27+'Similarity Matrix (2)'!AX27+'Similarity Matrix (3)'!AX27+'Similarity Matrix (4)'!AX27+'Similarity Matrix (5)'!AX27+'Similarity Matrix (6)'!AX27+'Similarity Matrix (7)'!AX27+'Similarity Matrix (8)'!AX27+'Similarity Matrix (9)'!AX27+'Similarity Matrix (10)'!AX27)</f>
        <v>0</v>
      </c>
      <c r="AY27">
        <f>('Similarity Matrix (1)'!AY27+'Similarity Matrix (2)'!AY27+'Similarity Matrix (3)'!AY27+'Similarity Matrix (4)'!AY27+'Similarity Matrix (5)'!AY27+'Similarity Matrix (6)'!AY27+'Similarity Matrix (7)'!AY27+'Similarity Matrix (8)'!AY27+'Similarity Matrix (9)'!AY27+'Similarity Matrix (10)'!AY27)</f>
        <v>1</v>
      </c>
      <c r="AZ27">
        <f>('Similarity Matrix (1)'!AZ27+'Similarity Matrix (2)'!AZ27+'Similarity Matrix (3)'!AZ27+'Similarity Matrix (4)'!AZ27+'Similarity Matrix (5)'!AZ27+'Similarity Matrix (6)'!AZ27+'Similarity Matrix (7)'!AZ27+'Similarity Matrix (8)'!AZ27+'Similarity Matrix (9)'!AZ27+'Similarity Matrix (10)'!AZ27)</f>
        <v>1</v>
      </c>
      <c r="BA27">
        <f>('Similarity Matrix (1)'!BA27+'Similarity Matrix (2)'!BA27+'Similarity Matrix (3)'!BA27+'Similarity Matrix (4)'!BA27+'Similarity Matrix (5)'!BA27+'Similarity Matrix (6)'!BA27+'Similarity Matrix (7)'!BA27+'Similarity Matrix (8)'!BA27+'Similarity Matrix (9)'!BA27+'Similarity Matrix (10)'!BA27)</f>
        <v>1</v>
      </c>
      <c r="BB27">
        <f>('Similarity Matrix (1)'!BB27+'Similarity Matrix (2)'!BB27+'Similarity Matrix (3)'!BB27+'Similarity Matrix (4)'!BB27+'Similarity Matrix (5)'!BB27+'Similarity Matrix (6)'!BB27+'Similarity Matrix (7)'!BB27+'Similarity Matrix (8)'!BB27+'Similarity Matrix (9)'!BB27+'Similarity Matrix (10)'!BB27)</f>
        <v>1</v>
      </c>
      <c r="BC27">
        <f>('Similarity Matrix (1)'!BC27+'Similarity Matrix (2)'!BC27+'Similarity Matrix (3)'!BC27+'Similarity Matrix (4)'!BC27+'Similarity Matrix (5)'!BC27+'Similarity Matrix (6)'!BC27+'Similarity Matrix (7)'!BC27+'Similarity Matrix (8)'!BC27+'Similarity Matrix (9)'!BC27+'Similarity Matrix (10)'!BC27)</f>
        <v>0</v>
      </c>
      <c r="BD27">
        <f>('Similarity Matrix (1)'!BD27+'Similarity Matrix (2)'!BD27+'Similarity Matrix (3)'!BD27+'Similarity Matrix (4)'!BD27+'Similarity Matrix (5)'!BD27+'Similarity Matrix (6)'!BD27+'Similarity Matrix (7)'!BD27+'Similarity Matrix (8)'!BD27+'Similarity Matrix (9)'!BD27+'Similarity Matrix (10)'!BD27)</f>
        <v>1</v>
      </c>
      <c r="BE27">
        <f>('Similarity Matrix (1)'!BE27+'Similarity Matrix (2)'!BE27+'Similarity Matrix (3)'!BE27+'Similarity Matrix (4)'!BE27+'Similarity Matrix (5)'!BE27+'Similarity Matrix (6)'!BE27+'Similarity Matrix (7)'!BE27+'Similarity Matrix (8)'!BE27+'Similarity Matrix (9)'!BE27+'Similarity Matrix (10)'!BE27)</f>
        <v>0</v>
      </c>
      <c r="BF27">
        <f>('Similarity Matrix (1)'!BF27+'Similarity Matrix (2)'!BF27+'Similarity Matrix (3)'!BF27+'Similarity Matrix (4)'!BF27+'Similarity Matrix (5)'!BF27+'Similarity Matrix (6)'!BF27+'Similarity Matrix (7)'!BF27+'Similarity Matrix (8)'!BF27+'Similarity Matrix (9)'!BF27+'Similarity Matrix (10)'!BF27)</f>
        <v>0</v>
      </c>
      <c r="BG27">
        <f>('Similarity Matrix (1)'!BG27+'Similarity Matrix (2)'!BG27+'Similarity Matrix (3)'!BG27+'Similarity Matrix (4)'!BG27+'Similarity Matrix (5)'!BG27+'Similarity Matrix (6)'!BG27+'Similarity Matrix (7)'!BG27+'Similarity Matrix (8)'!BG27+'Similarity Matrix (9)'!BG27+'Similarity Matrix (10)'!BG27)</f>
        <v>1</v>
      </c>
      <c r="BH27">
        <f>('Similarity Matrix (1)'!BH27+'Similarity Matrix (2)'!BH27+'Similarity Matrix (3)'!BH27+'Similarity Matrix (4)'!BH27+'Similarity Matrix (5)'!BH27+'Similarity Matrix (6)'!BH27+'Similarity Matrix (7)'!BH27+'Similarity Matrix (8)'!BH27+'Similarity Matrix (9)'!BH27+'Similarity Matrix (10)'!BH27)</f>
        <v>0</v>
      </c>
      <c r="BI27">
        <f>('Similarity Matrix (1)'!BI27+'Similarity Matrix (2)'!BI27+'Similarity Matrix (3)'!BI27+'Similarity Matrix (4)'!BI27+'Similarity Matrix (5)'!BI27+'Similarity Matrix (6)'!BI27+'Similarity Matrix (7)'!BI27+'Similarity Matrix (8)'!BI27+'Similarity Matrix (9)'!BI27+'Similarity Matrix (10)'!BI27)</f>
        <v>0</v>
      </c>
      <c r="BJ27">
        <f>('Similarity Matrix (1)'!BJ27+'Similarity Matrix (2)'!BJ27+'Similarity Matrix (3)'!BJ27+'Similarity Matrix (4)'!BJ27+'Similarity Matrix (5)'!BJ27+'Similarity Matrix (6)'!BJ27+'Similarity Matrix (7)'!BJ27+'Similarity Matrix (8)'!BJ27+'Similarity Matrix (9)'!BJ27+'Similarity Matrix (10)'!BJ27)</f>
        <v>0</v>
      </c>
      <c r="BK27">
        <f>('Similarity Matrix (1)'!BK27+'Similarity Matrix (2)'!BK27+'Similarity Matrix (3)'!BK27+'Similarity Matrix (4)'!BK27+'Similarity Matrix (5)'!BK27+'Similarity Matrix (6)'!BK27+'Similarity Matrix (7)'!BK27+'Similarity Matrix (8)'!BK27+'Similarity Matrix (9)'!BK27+'Similarity Matrix (10)'!BK27)</f>
        <v>0</v>
      </c>
      <c r="BL27">
        <f>('Similarity Matrix (1)'!BL27+'Similarity Matrix (2)'!BL27+'Similarity Matrix (3)'!BL27+'Similarity Matrix (4)'!BL27+'Similarity Matrix (5)'!BL27+'Similarity Matrix (6)'!BL27+'Similarity Matrix (7)'!BL27+'Similarity Matrix (8)'!BL27+'Similarity Matrix (9)'!BL27+'Similarity Matrix (10)'!BL27)</f>
        <v>0</v>
      </c>
      <c r="BM27">
        <f>('Similarity Matrix (1)'!BM27+'Similarity Matrix (2)'!BM27+'Similarity Matrix (3)'!BM27+'Similarity Matrix (4)'!BM27+'Similarity Matrix (5)'!BM27+'Similarity Matrix (6)'!BM27+'Similarity Matrix (7)'!BM27+'Similarity Matrix (8)'!BM27+'Similarity Matrix (9)'!BM27+'Similarity Matrix (10)'!BM27)</f>
        <v>0</v>
      </c>
      <c r="BN27">
        <f>('Similarity Matrix (1)'!BN27+'Similarity Matrix (2)'!BN27+'Similarity Matrix (3)'!BN27+'Similarity Matrix (4)'!BN27+'Similarity Matrix (5)'!BN27+'Similarity Matrix (6)'!BN27+'Similarity Matrix (7)'!BN27+'Similarity Matrix (8)'!BN27+'Similarity Matrix (9)'!BN27+'Similarity Matrix (10)'!BN27)</f>
        <v>3</v>
      </c>
      <c r="BO27">
        <f>('Similarity Matrix (1)'!BO27+'Similarity Matrix (2)'!BO27+'Similarity Matrix (3)'!BO27+'Similarity Matrix (4)'!BO27+'Similarity Matrix (5)'!BO27+'Similarity Matrix (6)'!BO27+'Similarity Matrix (7)'!BO27+'Similarity Matrix (8)'!BO27+'Similarity Matrix (9)'!BO27+'Similarity Matrix (10)'!BO27)</f>
        <v>0</v>
      </c>
      <c r="BP27">
        <f>('Similarity Matrix (1)'!BP27+'Similarity Matrix (2)'!BP27+'Similarity Matrix (3)'!BP27+'Similarity Matrix (4)'!BP27+'Similarity Matrix (5)'!BP27+'Similarity Matrix (6)'!BP27+'Similarity Matrix (7)'!BP27+'Similarity Matrix (8)'!BP27+'Similarity Matrix (9)'!BP27+'Similarity Matrix (10)'!BP27)</f>
        <v>1</v>
      </c>
      <c r="BQ27">
        <f>('Similarity Matrix (1)'!BQ27+'Similarity Matrix (2)'!BQ27+'Similarity Matrix (3)'!BQ27+'Similarity Matrix (4)'!BQ27+'Similarity Matrix (5)'!BQ27+'Similarity Matrix (6)'!BQ27+'Similarity Matrix (7)'!BQ27+'Similarity Matrix (8)'!BQ27+'Similarity Matrix (9)'!BQ27+'Similarity Matrix (10)'!BQ27)</f>
        <v>2</v>
      </c>
      <c r="BR27">
        <f>('Similarity Matrix (1)'!BR27+'Similarity Matrix (2)'!BR27+'Similarity Matrix (3)'!BR27+'Similarity Matrix (4)'!BR27+'Similarity Matrix (5)'!BR27+'Similarity Matrix (6)'!BR27+'Similarity Matrix (7)'!BR27+'Similarity Matrix (8)'!BR27+'Similarity Matrix (9)'!BR27+'Similarity Matrix (10)'!BR27)</f>
        <v>3</v>
      </c>
      <c r="BS27">
        <f>('Similarity Matrix (1)'!BS27+'Similarity Matrix (2)'!BS27+'Similarity Matrix (3)'!BS27+'Similarity Matrix (4)'!BS27+'Similarity Matrix (5)'!BS27+'Similarity Matrix (6)'!BS27+'Similarity Matrix (7)'!BS27+'Similarity Matrix (8)'!BS27+'Similarity Matrix (9)'!BS27+'Similarity Matrix (10)'!BS27)</f>
        <v>1</v>
      </c>
      <c r="BT27">
        <f>('Similarity Matrix (1)'!BT27+'Similarity Matrix (2)'!BT27+'Similarity Matrix (3)'!BT27+'Similarity Matrix (4)'!BT27+'Similarity Matrix (5)'!BT27+'Similarity Matrix (6)'!BT27+'Similarity Matrix (7)'!BT27+'Similarity Matrix (8)'!BT27+'Similarity Matrix (9)'!BT27+'Similarity Matrix (10)'!BT27)</f>
        <v>0</v>
      </c>
      <c r="BU27">
        <f>('Similarity Matrix (1)'!BU27+'Similarity Matrix (2)'!BU27+'Similarity Matrix (3)'!BU27+'Similarity Matrix (4)'!BU27+'Similarity Matrix (5)'!BU27+'Similarity Matrix (6)'!BU27+'Similarity Matrix (7)'!BU27+'Similarity Matrix (8)'!BU27+'Similarity Matrix (9)'!BU27+'Similarity Matrix (10)'!BU27)</f>
        <v>4</v>
      </c>
      <c r="BV27">
        <f>('Similarity Matrix (1)'!BV27+'Similarity Matrix (2)'!BV27+'Similarity Matrix (3)'!BV27+'Similarity Matrix (4)'!BV27+'Similarity Matrix (5)'!BV27+'Similarity Matrix (6)'!BV27+'Similarity Matrix (7)'!BV27+'Similarity Matrix (8)'!BV27+'Similarity Matrix (9)'!BV27+'Similarity Matrix (10)'!BV27)</f>
        <v>0</v>
      </c>
      <c r="BW27">
        <f>('Similarity Matrix (1)'!BW27+'Similarity Matrix (2)'!BW27+'Similarity Matrix (3)'!BW27+'Similarity Matrix (4)'!BW27+'Similarity Matrix (5)'!BW27+'Similarity Matrix (6)'!BW27+'Similarity Matrix (7)'!BW27+'Similarity Matrix (8)'!BW27+'Similarity Matrix (9)'!BW27+'Similarity Matrix (10)'!BW27)</f>
        <v>2</v>
      </c>
      <c r="BX27">
        <f>('Similarity Matrix (1)'!BX27+'Similarity Matrix (2)'!BX27+'Similarity Matrix (3)'!BX27+'Similarity Matrix (4)'!BX27+'Similarity Matrix (5)'!BX27+'Similarity Matrix (6)'!BX27+'Similarity Matrix (7)'!BX27+'Similarity Matrix (8)'!BX27+'Similarity Matrix (9)'!BX27+'Similarity Matrix (10)'!BX27)</f>
        <v>0</v>
      </c>
      <c r="BY27">
        <f>('Similarity Matrix (1)'!BY27+'Similarity Matrix (2)'!BY27+'Similarity Matrix (3)'!BY27+'Similarity Matrix (4)'!BY27+'Similarity Matrix (5)'!BY27+'Similarity Matrix (6)'!BY27+'Similarity Matrix (7)'!BY27+'Similarity Matrix (8)'!BY27+'Similarity Matrix (9)'!BY27+'Similarity Matrix (10)'!BY27)</f>
        <v>0</v>
      </c>
      <c r="BZ27">
        <f>('Similarity Matrix (1)'!BZ27+'Similarity Matrix (2)'!BZ27+'Similarity Matrix (3)'!BZ27+'Similarity Matrix (4)'!BZ27+'Similarity Matrix (5)'!BZ27+'Similarity Matrix (6)'!BZ27+'Similarity Matrix (7)'!BZ27+'Similarity Matrix (8)'!BZ27+'Similarity Matrix (9)'!BZ27+'Similarity Matrix (10)'!BZ27)</f>
        <v>0</v>
      </c>
      <c r="CA27">
        <f>('Similarity Matrix (1)'!CA27+'Similarity Matrix (2)'!CA27+'Similarity Matrix (3)'!CA27+'Similarity Matrix (4)'!CA27+'Similarity Matrix (5)'!CA27+'Similarity Matrix (6)'!CA27+'Similarity Matrix (7)'!CA27+'Similarity Matrix (8)'!CA27+'Similarity Matrix (9)'!CA27+'Similarity Matrix (10)'!CA27)</f>
        <v>0</v>
      </c>
      <c r="CB27">
        <f>('Similarity Matrix (1)'!CB27+'Similarity Matrix (2)'!CB27+'Similarity Matrix (3)'!CB27+'Similarity Matrix (4)'!CB27+'Similarity Matrix (5)'!CB27+'Similarity Matrix (6)'!CB27+'Similarity Matrix (7)'!CB27+'Similarity Matrix (8)'!CB27+'Similarity Matrix (9)'!CB27+'Similarity Matrix (10)'!CB27)</f>
        <v>0</v>
      </c>
      <c r="CC27">
        <f>('Similarity Matrix (1)'!CC27+'Similarity Matrix (2)'!CC27+'Similarity Matrix (3)'!CC27+'Similarity Matrix (4)'!CC27+'Similarity Matrix (5)'!CC27+'Similarity Matrix (6)'!CC27+'Similarity Matrix (7)'!CC27+'Similarity Matrix (8)'!CC27+'Similarity Matrix (9)'!CC27+'Similarity Matrix (10)'!CC27)</f>
        <v>2</v>
      </c>
    </row>
    <row r="28" spans="1:81" x14ac:dyDescent="0.2">
      <c r="A28">
        <v>27</v>
      </c>
      <c r="B28">
        <f>('Similarity Matrix (1)'!B28+'Similarity Matrix (2)'!B28+'Similarity Matrix (3)'!B28+'Similarity Matrix (4)'!B28+'Similarity Matrix (5)'!B28+'Similarity Matrix (6)'!B28+'Similarity Matrix (7)'!B28+'Similarity Matrix (8)'!B28+'Similarity Matrix (9)'!B28+'Similarity Matrix (10)'!B28)</f>
        <v>0</v>
      </c>
      <c r="C28">
        <f>('Similarity Matrix (1)'!C28+'Similarity Matrix (2)'!C28+'Similarity Matrix (3)'!C28+'Similarity Matrix (4)'!C28+'Similarity Matrix (5)'!C28+'Similarity Matrix (6)'!C28+'Similarity Matrix (7)'!C28+'Similarity Matrix (8)'!C28+'Similarity Matrix (9)'!C28+'Similarity Matrix (10)'!C28)</f>
        <v>0</v>
      </c>
      <c r="D28">
        <f>('Similarity Matrix (1)'!D28+'Similarity Matrix (2)'!D28+'Similarity Matrix (3)'!D28+'Similarity Matrix (4)'!D28+'Similarity Matrix (5)'!D28+'Similarity Matrix (6)'!D28+'Similarity Matrix (7)'!D28+'Similarity Matrix (8)'!D28+'Similarity Matrix (9)'!D28+'Similarity Matrix (10)'!D28)</f>
        <v>1</v>
      </c>
      <c r="E28">
        <f>('Similarity Matrix (1)'!E28+'Similarity Matrix (2)'!E28+'Similarity Matrix (3)'!E28+'Similarity Matrix (4)'!E28+'Similarity Matrix (5)'!E28+'Similarity Matrix (6)'!E28+'Similarity Matrix (7)'!E28+'Similarity Matrix (8)'!E28+'Similarity Matrix (9)'!E28+'Similarity Matrix (10)'!E28)</f>
        <v>6</v>
      </c>
      <c r="F28">
        <f>('Similarity Matrix (1)'!F28+'Similarity Matrix (2)'!F28+'Similarity Matrix (3)'!F28+'Similarity Matrix (4)'!F28+'Similarity Matrix (5)'!F28+'Similarity Matrix (6)'!F28+'Similarity Matrix (7)'!F28+'Similarity Matrix (8)'!F28+'Similarity Matrix (9)'!F28+'Similarity Matrix (10)'!F28)</f>
        <v>1</v>
      </c>
      <c r="G28">
        <f>('Similarity Matrix (1)'!G28+'Similarity Matrix (2)'!G28+'Similarity Matrix (3)'!G28+'Similarity Matrix (4)'!G28+'Similarity Matrix (5)'!G28+'Similarity Matrix (6)'!G28+'Similarity Matrix (7)'!G28+'Similarity Matrix (8)'!G28+'Similarity Matrix (9)'!G28+'Similarity Matrix (10)'!G28)</f>
        <v>1</v>
      </c>
      <c r="H28">
        <f>('Similarity Matrix (1)'!H28+'Similarity Matrix (2)'!H28+'Similarity Matrix (3)'!H28+'Similarity Matrix (4)'!H28+'Similarity Matrix (5)'!H28+'Similarity Matrix (6)'!H28+'Similarity Matrix (7)'!H28+'Similarity Matrix (8)'!H28+'Similarity Matrix (9)'!H28+'Similarity Matrix (10)'!H28)</f>
        <v>0</v>
      </c>
      <c r="I28">
        <f>('Similarity Matrix (1)'!I28+'Similarity Matrix (2)'!I28+'Similarity Matrix (3)'!I28+'Similarity Matrix (4)'!I28+'Similarity Matrix (5)'!I28+'Similarity Matrix (6)'!I28+'Similarity Matrix (7)'!I28+'Similarity Matrix (8)'!I28+'Similarity Matrix (9)'!I28+'Similarity Matrix (10)'!I28)</f>
        <v>1</v>
      </c>
      <c r="J28">
        <f>('Similarity Matrix (1)'!J28+'Similarity Matrix (2)'!J28+'Similarity Matrix (3)'!J28+'Similarity Matrix (4)'!J28+'Similarity Matrix (5)'!J28+'Similarity Matrix (6)'!J28+'Similarity Matrix (7)'!J28+'Similarity Matrix (8)'!J28+'Similarity Matrix (9)'!J28+'Similarity Matrix (10)'!J28)</f>
        <v>3</v>
      </c>
      <c r="K28">
        <f>('Similarity Matrix (1)'!K28+'Similarity Matrix (2)'!K28+'Similarity Matrix (3)'!K28+'Similarity Matrix (4)'!K28+'Similarity Matrix (5)'!K28+'Similarity Matrix (6)'!K28+'Similarity Matrix (7)'!K28+'Similarity Matrix (8)'!K28+'Similarity Matrix (9)'!K28+'Similarity Matrix (10)'!K28)</f>
        <v>0</v>
      </c>
      <c r="L28">
        <f>('Similarity Matrix (1)'!L28+'Similarity Matrix (2)'!L28+'Similarity Matrix (3)'!L28+'Similarity Matrix (4)'!L28+'Similarity Matrix (5)'!L28+'Similarity Matrix (6)'!L28+'Similarity Matrix (7)'!L28+'Similarity Matrix (8)'!L28+'Similarity Matrix (9)'!L28+'Similarity Matrix (10)'!L28)</f>
        <v>1</v>
      </c>
      <c r="M28">
        <f>('Similarity Matrix (1)'!M28+'Similarity Matrix (2)'!M28+'Similarity Matrix (3)'!M28+'Similarity Matrix (4)'!M28+'Similarity Matrix (5)'!M28+'Similarity Matrix (6)'!M28+'Similarity Matrix (7)'!M28+'Similarity Matrix (8)'!M28+'Similarity Matrix (9)'!M28+'Similarity Matrix (10)'!M28)</f>
        <v>2</v>
      </c>
      <c r="N28">
        <f>('Similarity Matrix (1)'!N28+'Similarity Matrix (2)'!N28+'Similarity Matrix (3)'!N28+'Similarity Matrix (4)'!N28+'Similarity Matrix (5)'!N28+'Similarity Matrix (6)'!N28+'Similarity Matrix (7)'!N28+'Similarity Matrix (8)'!N28+'Similarity Matrix (9)'!N28+'Similarity Matrix (10)'!N28)</f>
        <v>0</v>
      </c>
      <c r="O28">
        <f>('Similarity Matrix (1)'!O28+'Similarity Matrix (2)'!O28+'Similarity Matrix (3)'!O28+'Similarity Matrix (4)'!O28+'Similarity Matrix (5)'!O28+'Similarity Matrix (6)'!O28+'Similarity Matrix (7)'!O28+'Similarity Matrix (8)'!O28+'Similarity Matrix (9)'!O28+'Similarity Matrix (10)'!O28)</f>
        <v>3</v>
      </c>
      <c r="P28">
        <f>('Similarity Matrix (1)'!P28+'Similarity Matrix (2)'!P28+'Similarity Matrix (3)'!P28+'Similarity Matrix (4)'!P28+'Similarity Matrix (5)'!P28+'Similarity Matrix (6)'!P28+'Similarity Matrix (7)'!P28+'Similarity Matrix (8)'!P28+'Similarity Matrix (9)'!P28+'Similarity Matrix (10)'!P28)</f>
        <v>1</v>
      </c>
      <c r="Q28">
        <f>('Similarity Matrix (1)'!Q28+'Similarity Matrix (2)'!Q28+'Similarity Matrix (3)'!Q28+'Similarity Matrix (4)'!Q28+'Similarity Matrix (5)'!Q28+'Similarity Matrix (6)'!Q28+'Similarity Matrix (7)'!Q28+'Similarity Matrix (8)'!Q28+'Similarity Matrix (9)'!Q28+'Similarity Matrix (10)'!Q28)</f>
        <v>0</v>
      </c>
      <c r="R28">
        <f>('Similarity Matrix (1)'!R28+'Similarity Matrix (2)'!R28+'Similarity Matrix (3)'!R28+'Similarity Matrix (4)'!R28+'Similarity Matrix (5)'!R28+'Similarity Matrix (6)'!R28+'Similarity Matrix (7)'!R28+'Similarity Matrix (8)'!R28+'Similarity Matrix (9)'!R28+'Similarity Matrix (10)'!R28)</f>
        <v>0</v>
      </c>
      <c r="S28">
        <f>('Similarity Matrix (1)'!S28+'Similarity Matrix (2)'!S28+'Similarity Matrix (3)'!S28+'Similarity Matrix (4)'!S28+'Similarity Matrix (5)'!S28+'Similarity Matrix (6)'!S28+'Similarity Matrix (7)'!S28+'Similarity Matrix (8)'!S28+'Similarity Matrix (9)'!S28+'Similarity Matrix (10)'!S28)</f>
        <v>0</v>
      </c>
      <c r="T28">
        <f>('Similarity Matrix (1)'!T28+'Similarity Matrix (2)'!T28+'Similarity Matrix (3)'!T28+'Similarity Matrix (4)'!T28+'Similarity Matrix (5)'!T28+'Similarity Matrix (6)'!T28+'Similarity Matrix (7)'!T28+'Similarity Matrix (8)'!T28+'Similarity Matrix (9)'!T28+'Similarity Matrix (10)'!T28)</f>
        <v>3</v>
      </c>
      <c r="U28">
        <f>('Similarity Matrix (1)'!U28+'Similarity Matrix (2)'!U28+'Similarity Matrix (3)'!U28+'Similarity Matrix (4)'!U28+'Similarity Matrix (5)'!U28+'Similarity Matrix (6)'!U28+'Similarity Matrix (7)'!U28+'Similarity Matrix (8)'!U28+'Similarity Matrix (9)'!U28+'Similarity Matrix (10)'!U28)</f>
        <v>0</v>
      </c>
      <c r="V28">
        <f>('Similarity Matrix (1)'!V28+'Similarity Matrix (2)'!V28+'Similarity Matrix (3)'!V28+'Similarity Matrix (4)'!V28+'Similarity Matrix (5)'!V28+'Similarity Matrix (6)'!V28+'Similarity Matrix (7)'!V28+'Similarity Matrix (8)'!V28+'Similarity Matrix (9)'!V28+'Similarity Matrix (10)'!V28)</f>
        <v>2</v>
      </c>
      <c r="W28">
        <f>('Similarity Matrix (1)'!W28+'Similarity Matrix (2)'!W28+'Similarity Matrix (3)'!W28+'Similarity Matrix (4)'!W28+'Similarity Matrix (5)'!W28+'Similarity Matrix (6)'!W28+'Similarity Matrix (7)'!W28+'Similarity Matrix (8)'!W28+'Similarity Matrix (9)'!W28+'Similarity Matrix (10)'!W28)</f>
        <v>0</v>
      </c>
      <c r="X28">
        <f>('Similarity Matrix (1)'!X28+'Similarity Matrix (2)'!X28+'Similarity Matrix (3)'!X28+'Similarity Matrix (4)'!X28+'Similarity Matrix (5)'!X28+'Similarity Matrix (6)'!X28+'Similarity Matrix (7)'!X28+'Similarity Matrix (8)'!X28+'Similarity Matrix (9)'!X28+'Similarity Matrix (10)'!X28)</f>
        <v>0</v>
      </c>
      <c r="Y28">
        <f>('Similarity Matrix (1)'!Y28+'Similarity Matrix (2)'!Y28+'Similarity Matrix (3)'!Y28+'Similarity Matrix (4)'!Y28+'Similarity Matrix (5)'!Y28+'Similarity Matrix (6)'!Y28+'Similarity Matrix (7)'!Y28+'Similarity Matrix (8)'!Y28+'Similarity Matrix (9)'!Y28+'Similarity Matrix (10)'!Y28)</f>
        <v>2</v>
      </c>
      <c r="Z28">
        <f>('Similarity Matrix (1)'!Z28+'Similarity Matrix (2)'!Z28+'Similarity Matrix (3)'!Z28+'Similarity Matrix (4)'!Z28+'Similarity Matrix (5)'!Z28+'Similarity Matrix (6)'!Z28+'Similarity Matrix (7)'!Z28+'Similarity Matrix (8)'!Z28+'Similarity Matrix (9)'!Z28+'Similarity Matrix (10)'!Z28)</f>
        <v>0</v>
      </c>
      <c r="AA28">
        <f>('Similarity Matrix (1)'!AA28+'Similarity Matrix (2)'!AA28+'Similarity Matrix (3)'!AA28+'Similarity Matrix (4)'!AA28+'Similarity Matrix (5)'!AA28+'Similarity Matrix (6)'!AA28+'Similarity Matrix (7)'!AA28+'Similarity Matrix (8)'!AA28+'Similarity Matrix (9)'!AA28+'Similarity Matrix (10)'!AA28)</f>
        <v>0</v>
      </c>
      <c r="AB28">
        <f>('Similarity Matrix (1)'!AB28+'Similarity Matrix (2)'!AB28+'Similarity Matrix (3)'!AB28+'Similarity Matrix (4)'!AB28+'Similarity Matrix (5)'!AB28+'Similarity Matrix (6)'!AB28+'Similarity Matrix (7)'!AB28+'Similarity Matrix (8)'!AB28+'Similarity Matrix (9)'!AB28+'Similarity Matrix (10)'!AB28)</f>
        <v>10</v>
      </c>
      <c r="AC28">
        <f>('Similarity Matrix (1)'!AC28+'Similarity Matrix (2)'!AC28+'Similarity Matrix (3)'!AC28+'Similarity Matrix (4)'!AC28+'Similarity Matrix (5)'!AC28+'Similarity Matrix (6)'!AC28+'Similarity Matrix (7)'!AC28+'Similarity Matrix (8)'!AC28+'Similarity Matrix (9)'!AC28+'Similarity Matrix (10)'!AC28)</f>
        <v>0</v>
      </c>
      <c r="AD28">
        <f>('Similarity Matrix (1)'!AD28+'Similarity Matrix (2)'!AD28+'Similarity Matrix (3)'!AD28+'Similarity Matrix (4)'!AD28+'Similarity Matrix (5)'!AD28+'Similarity Matrix (6)'!AD28+'Similarity Matrix (7)'!AD28+'Similarity Matrix (8)'!AD28+'Similarity Matrix (9)'!AD28+'Similarity Matrix (10)'!AD28)</f>
        <v>0</v>
      </c>
      <c r="AE28">
        <f>('Similarity Matrix (1)'!AE28+'Similarity Matrix (2)'!AE28+'Similarity Matrix (3)'!AE28+'Similarity Matrix (4)'!AE28+'Similarity Matrix (5)'!AE28+'Similarity Matrix (6)'!AE28+'Similarity Matrix (7)'!AE28+'Similarity Matrix (8)'!AE28+'Similarity Matrix (9)'!AE28+'Similarity Matrix (10)'!AE28)</f>
        <v>0</v>
      </c>
      <c r="AF28">
        <f>('Similarity Matrix (1)'!AF28+'Similarity Matrix (2)'!AF28+'Similarity Matrix (3)'!AF28+'Similarity Matrix (4)'!AF28+'Similarity Matrix (5)'!AF28+'Similarity Matrix (6)'!AF28+'Similarity Matrix (7)'!AF28+'Similarity Matrix (8)'!AF28+'Similarity Matrix (9)'!AF28+'Similarity Matrix (10)'!AF28)</f>
        <v>4</v>
      </c>
      <c r="AG28">
        <f>('Similarity Matrix (1)'!AG28+'Similarity Matrix (2)'!AG28+'Similarity Matrix (3)'!AG28+'Similarity Matrix (4)'!AG28+'Similarity Matrix (5)'!AG28+'Similarity Matrix (6)'!AG28+'Similarity Matrix (7)'!AG28+'Similarity Matrix (8)'!AG28+'Similarity Matrix (9)'!AG28+'Similarity Matrix (10)'!AG28)</f>
        <v>0</v>
      </c>
      <c r="AH28">
        <f>('Similarity Matrix (1)'!AH28+'Similarity Matrix (2)'!AH28+'Similarity Matrix (3)'!AH28+'Similarity Matrix (4)'!AH28+'Similarity Matrix (5)'!AH28+'Similarity Matrix (6)'!AH28+'Similarity Matrix (7)'!AH28+'Similarity Matrix (8)'!AH28+'Similarity Matrix (9)'!AH28+'Similarity Matrix (10)'!AH28)</f>
        <v>1</v>
      </c>
      <c r="AI28">
        <f>('Similarity Matrix (1)'!AI28+'Similarity Matrix (2)'!AI28+'Similarity Matrix (3)'!AI28+'Similarity Matrix (4)'!AI28+'Similarity Matrix (5)'!AI28+'Similarity Matrix (6)'!AI28+'Similarity Matrix (7)'!AI28+'Similarity Matrix (8)'!AI28+'Similarity Matrix (9)'!AI28+'Similarity Matrix (10)'!AI28)</f>
        <v>0</v>
      </c>
      <c r="AJ28">
        <f>('Similarity Matrix (1)'!AJ28+'Similarity Matrix (2)'!AJ28+'Similarity Matrix (3)'!AJ28+'Similarity Matrix (4)'!AJ28+'Similarity Matrix (5)'!AJ28+'Similarity Matrix (6)'!AJ28+'Similarity Matrix (7)'!AJ28+'Similarity Matrix (8)'!AJ28+'Similarity Matrix (9)'!AJ28+'Similarity Matrix (10)'!AJ28)</f>
        <v>4</v>
      </c>
      <c r="AK28">
        <f>('Similarity Matrix (1)'!AK28+'Similarity Matrix (2)'!AK28+'Similarity Matrix (3)'!AK28+'Similarity Matrix (4)'!AK28+'Similarity Matrix (5)'!AK28+'Similarity Matrix (6)'!AK28+'Similarity Matrix (7)'!AK28+'Similarity Matrix (8)'!AK28+'Similarity Matrix (9)'!AK28+'Similarity Matrix (10)'!AK28)</f>
        <v>0</v>
      </c>
      <c r="AL28">
        <f>('Similarity Matrix (1)'!AL28+'Similarity Matrix (2)'!AL28+'Similarity Matrix (3)'!AL28+'Similarity Matrix (4)'!AL28+'Similarity Matrix (5)'!AL28+'Similarity Matrix (6)'!AL28+'Similarity Matrix (7)'!AL28+'Similarity Matrix (8)'!AL28+'Similarity Matrix (9)'!AL28+'Similarity Matrix (10)'!AL28)</f>
        <v>0</v>
      </c>
      <c r="AM28">
        <f>('Similarity Matrix (1)'!AM28+'Similarity Matrix (2)'!AM28+'Similarity Matrix (3)'!AM28+'Similarity Matrix (4)'!AM28+'Similarity Matrix (5)'!AM28+'Similarity Matrix (6)'!AM28+'Similarity Matrix (7)'!AM28+'Similarity Matrix (8)'!AM28+'Similarity Matrix (9)'!AM28+'Similarity Matrix (10)'!AM28)</f>
        <v>0</v>
      </c>
      <c r="AN28">
        <f>('Similarity Matrix (1)'!AN28+'Similarity Matrix (2)'!AN28+'Similarity Matrix (3)'!AN28+'Similarity Matrix (4)'!AN28+'Similarity Matrix (5)'!AN28+'Similarity Matrix (6)'!AN28+'Similarity Matrix (7)'!AN28+'Similarity Matrix (8)'!AN28+'Similarity Matrix (9)'!AN28+'Similarity Matrix (10)'!AN28)</f>
        <v>2</v>
      </c>
      <c r="AO28">
        <f>('Similarity Matrix (1)'!AO28+'Similarity Matrix (2)'!AO28+'Similarity Matrix (3)'!AO28+'Similarity Matrix (4)'!AO28+'Similarity Matrix (5)'!AO28+'Similarity Matrix (6)'!AO28+'Similarity Matrix (7)'!AO28+'Similarity Matrix (8)'!AO28+'Similarity Matrix (9)'!AO28+'Similarity Matrix (10)'!AO28)</f>
        <v>0</v>
      </c>
      <c r="AP28">
        <f>('Similarity Matrix (1)'!AP28+'Similarity Matrix (2)'!AP28+'Similarity Matrix (3)'!AP28+'Similarity Matrix (4)'!AP28+'Similarity Matrix (5)'!AP28+'Similarity Matrix (6)'!AP28+'Similarity Matrix (7)'!AP28+'Similarity Matrix (8)'!AP28+'Similarity Matrix (9)'!AP28+'Similarity Matrix (10)'!AP28)</f>
        <v>0</v>
      </c>
      <c r="AQ28">
        <f>('Similarity Matrix (1)'!AQ28+'Similarity Matrix (2)'!AQ28+'Similarity Matrix (3)'!AQ28+'Similarity Matrix (4)'!AQ28+'Similarity Matrix (5)'!AQ28+'Similarity Matrix (6)'!AQ28+'Similarity Matrix (7)'!AQ28+'Similarity Matrix (8)'!AQ28+'Similarity Matrix (9)'!AQ28+'Similarity Matrix (10)'!AQ28)</f>
        <v>1</v>
      </c>
      <c r="AR28">
        <f>('Similarity Matrix (1)'!AR28+'Similarity Matrix (2)'!AR28+'Similarity Matrix (3)'!AR28+'Similarity Matrix (4)'!AR28+'Similarity Matrix (5)'!AR28+'Similarity Matrix (6)'!AR28+'Similarity Matrix (7)'!AR28+'Similarity Matrix (8)'!AR28+'Similarity Matrix (9)'!AR28+'Similarity Matrix (10)'!AR28)</f>
        <v>0</v>
      </c>
      <c r="AS28">
        <f>('Similarity Matrix (1)'!AS28+'Similarity Matrix (2)'!AS28+'Similarity Matrix (3)'!AS28+'Similarity Matrix (4)'!AS28+'Similarity Matrix (5)'!AS28+'Similarity Matrix (6)'!AS28+'Similarity Matrix (7)'!AS28+'Similarity Matrix (8)'!AS28+'Similarity Matrix (9)'!AS28+'Similarity Matrix (10)'!AS28)</f>
        <v>0</v>
      </c>
      <c r="AT28">
        <f>('Similarity Matrix (1)'!AT28+'Similarity Matrix (2)'!AT28+'Similarity Matrix (3)'!AT28+'Similarity Matrix (4)'!AT28+'Similarity Matrix (5)'!AT28+'Similarity Matrix (6)'!AT28+'Similarity Matrix (7)'!AT28+'Similarity Matrix (8)'!AT28+'Similarity Matrix (9)'!AT28+'Similarity Matrix (10)'!AT28)</f>
        <v>0</v>
      </c>
      <c r="AU28">
        <f>('Similarity Matrix (1)'!AU28+'Similarity Matrix (2)'!AU28+'Similarity Matrix (3)'!AU28+'Similarity Matrix (4)'!AU28+'Similarity Matrix (5)'!AU28+'Similarity Matrix (6)'!AU28+'Similarity Matrix (7)'!AU28+'Similarity Matrix (8)'!AU28+'Similarity Matrix (9)'!AU28+'Similarity Matrix (10)'!AU28)</f>
        <v>0</v>
      </c>
      <c r="AV28">
        <f>('Similarity Matrix (1)'!AV28+'Similarity Matrix (2)'!AV28+'Similarity Matrix (3)'!AV28+'Similarity Matrix (4)'!AV28+'Similarity Matrix (5)'!AV28+'Similarity Matrix (6)'!AV28+'Similarity Matrix (7)'!AV28+'Similarity Matrix (8)'!AV28+'Similarity Matrix (9)'!AV28+'Similarity Matrix (10)'!AV28)</f>
        <v>1</v>
      </c>
      <c r="AW28">
        <f>('Similarity Matrix (1)'!AW28+'Similarity Matrix (2)'!AW28+'Similarity Matrix (3)'!AW28+'Similarity Matrix (4)'!AW28+'Similarity Matrix (5)'!AW28+'Similarity Matrix (6)'!AW28+'Similarity Matrix (7)'!AW28+'Similarity Matrix (8)'!AW28+'Similarity Matrix (9)'!AW28+'Similarity Matrix (10)'!AW28)</f>
        <v>2</v>
      </c>
      <c r="AX28">
        <f>('Similarity Matrix (1)'!AX28+'Similarity Matrix (2)'!AX28+'Similarity Matrix (3)'!AX28+'Similarity Matrix (4)'!AX28+'Similarity Matrix (5)'!AX28+'Similarity Matrix (6)'!AX28+'Similarity Matrix (7)'!AX28+'Similarity Matrix (8)'!AX28+'Similarity Matrix (9)'!AX28+'Similarity Matrix (10)'!AX28)</f>
        <v>0</v>
      </c>
      <c r="AY28">
        <f>('Similarity Matrix (1)'!AY28+'Similarity Matrix (2)'!AY28+'Similarity Matrix (3)'!AY28+'Similarity Matrix (4)'!AY28+'Similarity Matrix (5)'!AY28+'Similarity Matrix (6)'!AY28+'Similarity Matrix (7)'!AY28+'Similarity Matrix (8)'!AY28+'Similarity Matrix (9)'!AY28+'Similarity Matrix (10)'!AY28)</f>
        <v>1</v>
      </c>
      <c r="AZ28">
        <f>('Similarity Matrix (1)'!AZ28+'Similarity Matrix (2)'!AZ28+'Similarity Matrix (3)'!AZ28+'Similarity Matrix (4)'!AZ28+'Similarity Matrix (5)'!AZ28+'Similarity Matrix (6)'!AZ28+'Similarity Matrix (7)'!AZ28+'Similarity Matrix (8)'!AZ28+'Similarity Matrix (9)'!AZ28+'Similarity Matrix (10)'!AZ28)</f>
        <v>1</v>
      </c>
      <c r="BA28">
        <f>('Similarity Matrix (1)'!BA28+'Similarity Matrix (2)'!BA28+'Similarity Matrix (3)'!BA28+'Similarity Matrix (4)'!BA28+'Similarity Matrix (5)'!BA28+'Similarity Matrix (6)'!BA28+'Similarity Matrix (7)'!BA28+'Similarity Matrix (8)'!BA28+'Similarity Matrix (9)'!BA28+'Similarity Matrix (10)'!BA28)</f>
        <v>1</v>
      </c>
      <c r="BB28">
        <f>('Similarity Matrix (1)'!BB28+'Similarity Matrix (2)'!BB28+'Similarity Matrix (3)'!BB28+'Similarity Matrix (4)'!BB28+'Similarity Matrix (5)'!BB28+'Similarity Matrix (6)'!BB28+'Similarity Matrix (7)'!BB28+'Similarity Matrix (8)'!BB28+'Similarity Matrix (9)'!BB28+'Similarity Matrix (10)'!BB28)</f>
        <v>1</v>
      </c>
      <c r="BC28">
        <f>('Similarity Matrix (1)'!BC28+'Similarity Matrix (2)'!BC28+'Similarity Matrix (3)'!BC28+'Similarity Matrix (4)'!BC28+'Similarity Matrix (5)'!BC28+'Similarity Matrix (6)'!BC28+'Similarity Matrix (7)'!BC28+'Similarity Matrix (8)'!BC28+'Similarity Matrix (9)'!BC28+'Similarity Matrix (10)'!BC28)</f>
        <v>4</v>
      </c>
      <c r="BD28">
        <f>('Similarity Matrix (1)'!BD28+'Similarity Matrix (2)'!BD28+'Similarity Matrix (3)'!BD28+'Similarity Matrix (4)'!BD28+'Similarity Matrix (5)'!BD28+'Similarity Matrix (6)'!BD28+'Similarity Matrix (7)'!BD28+'Similarity Matrix (8)'!BD28+'Similarity Matrix (9)'!BD28+'Similarity Matrix (10)'!BD28)</f>
        <v>0</v>
      </c>
      <c r="BE28">
        <f>('Similarity Matrix (1)'!BE28+'Similarity Matrix (2)'!BE28+'Similarity Matrix (3)'!BE28+'Similarity Matrix (4)'!BE28+'Similarity Matrix (5)'!BE28+'Similarity Matrix (6)'!BE28+'Similarity Matrix (7)'!BE28+'Similarity Matrix (8)'!BE28+'Similarity Matrix (9)'!BE28+'Similarity Matrix (10)'!BE28)</f>
        <v>3</v>
      </c>
      <c r="BF28">
        <f>('Similarity Matrix (1)'!BF28+'Similarity Matrix (2)'!BF28+'Similarity Matrix (3)'!BF28+'Similarity Matrix (4)'!BF28+'Similarity Matrix (5)'!BF28+'Similarity Matrix (6)'!BF28+'Similarity Matrix (7)'!BF28+'Similarity Matrix (8)'!BF28+'Similarity Matrix (9)'!BF28+'Similarity Matrix (10)'!BF28)</f>
        <v>5</v>
      </c>
      <c r="BG28">
        <f>('Similarity Matrix (1)'!BG28+'Similarity Matrix (2)'!BG28+'Similarity Matrix (3)'!BG28+'Similarity Matrix (4)'!BG28+'Similarity Matrix (5)'!BG28+'Similarity Matrix (6)'!BG28+'Similarity Matrix (7)'!BG28+'Similarity Matrix (8)'!BG28+'Similarity Matrix (9)'!BG28+'Similarity Matrix (10)'!BG28)</f>
        <v>0</v>
      </c>
      <c r="BH28">
        <f>('Similarity Matrix (1)'!BH28+'Similarity Matrix (2)'!BH28+'Similarity Matrix (3)'!BH28+'Similarity Matrix (4)'!BH28+'Similarity Matrix (5)'!BH28+'Similarity Matrix (6)'!BH28+'Similarity Matrix (7)'!BH28+'Similarity Matrix (8)'!BH28+'Similarity Matrix (9)'!BH28+'Similarity Matrix (10)'!BH28)</f>
        <v>2</v>
      </c>
      <c r="BI28">
        <f>('Similarity Matrix (1)'!BI28+'Similarity Matrix (2)'!BI28+'Similarity Matrix (3)'!BI28+'Similarity Matrix (4)'!BI28+'Similarity Matrix (5)'!BI28+'Similarity Matrix (6)'!BI28+'Similarity Matrix (7)'!BI28+'Similarity Matrix (8)'!BI28+'Similarity Matrix (9)'!BI28+'Similarity Matrix (10)'!BI28)</f>
        <v>3</v>
      </c>
      <c r="BJ28">
        <f>('Similarity Matrix (1)'!BJ28+'Similarity Matrix (2)'!BJ28+'Similarity Matrix (3)'!BJ28+'Similarity Matrix (4)'!BJ28+'Similarity Matrix (5)'!BJ28+'Similarity Matrix (6)'!BJ28+'Similarity Matrix (7)'!BJ28+'Similarity Matrix (8)'!BJ28+'Similarity Matrix (9)'!BJ28+'Similarity Matrix (10)'!BJ28)</f>
        <v>0</v>
      </c>
      <c r="BK28">
        <f>('Similarity Matrix (1)'!BK28+'Similarity Matrix (2)'!BK28+'Similarity Matrix (3)'!BK28+'Similarity Matrix (4)'!BK28+'Similarity Matrix (5)'!BK28+'Similarity Matrix (6)'!BK28+'Similarity Matrix (7)'!BK28+'Similarity Matrix (8)'!BK28+'Similarity Matrix (9)'!BK28+'Similarity Matrix (10)'!BK28)</f>
        <v>0</v>
      </c>
      <c r="BL28">
        <f>('Similarity Matrix (1)'!BL28+'Similarity Matrix (2)'!BL28+'Similarity Matrix (3)'!BL28+'Similarity Matrix (4)'!BL28+'Similarity Matrix (5)'!BL28+'Similarity Matrix (6)'!BL28+'Similarity Matrix (7)'!BL28+'Similarity Matrix (8)'!BL28+'Similarity Matrix (9)'!BL28+'Similarity Matrix (10)'!BL28)</f>
        <v>0</v>
      </c>
      <c r="BM28">
        <f>('Similarity Matrix (1)'!BM28+'Similarity Matrix (2)'!BM28+'Similarity Matrix (3)'!BM28+'Similarity Matrix (4)'!BM28+'Similarity Matrix (5)'!BM28+'Similarity Matrix (6)'!BM28+'Similarity Matrix (7)'!BM28+'Similarity Matrix (8)'!BM28+'Similarity Matrix (9)'!BM28+'Similarity Matrix (10)'!BM28)</f>
        <v>7</v>
      </c>
      <c r="BN28">
        <f>('Similarity Matrix (1)'!BN28+'Similarity Matrix (2)'!BN28+'Similarity Matrix (3)'!BN28+'Similarity Matrix (4)'!BN28+'Similarity Matrix (5)'!BN28+'Similarity Matrix (6)'!BN28+'Similarity Matrix (7)'!BN28+'Similarity Matrix (8)'!BN28+'Similarity Matrix (9)'!BN28+'Similarity Matrix (10)'!BN28)</f>
        <v>1</v>
      </c>
      <c r="BO28">
        <f>('Similarity Matrix (1)'!BO28+'Similarity Matrix (2)'!BO28+'Similarity Matrix (3)'!BO28+'Similarity Matrix (4)'!BO28+'Similarity Matrix (5)'!BO28+'Similarity Matrix (6)'!BO28+'Similarity Matrix (7)'!BO28+'Similarity Matrix (8)'!BO28+'Similarity Matrix (9)'!BO28+'Similarity Matrix (10)'!BO28)</f>
        <v>0</v>
      </c>
      <c r="BP28">
        <f>('Similarity Matrix (1)'!BP28+'Similarity Matrix (2)'!BP28+'Similarity Matrix (3)'!BP28+'Similarity Matrix (4)'!BP28+'Similarity Matrix (5)'!BP28+'Similarity Matrix (6)'!BP28+'Similarity Matrix (7)'!BP28+'Similarity Matrix (8)'!BP28+'Similarity Matrix (9)'!BP28+'Similarity Matrix (10)'!BP28)</f>
        <v>0</v>
      </c>
      <c r="BQ28">
        <f>('Similarity Matrix (1)'!BQ28+'Similarity Matrix (2)'!BQ28+'Similarity Matrix (3)'!BQ28+'Similarity Matrix (4)'!BQ28+'Similarity Matrix (5)'!BQ28+'Similarity Matrix (6)'!BQ28+'Similarity Matrix (7)'!BQ28+'Similarity Matrix (8)'!BQ28+'Similarity Matrix (9)'!BQ28+'Similarity Matrix (10)'!BQ28)</f>
        <v>0</v>
      </c>
      <c r="BR28">
        <f>('Similarity Matrix (1)'!BR28+'Similarity Matrix (2)'!BR28+'Similarity Matrix (3)'!BR28+'Similarity Matrix (4)'!BR28+'Similarity Matrix (5)'!BR28+'Similarity Matrix (6)'!BR28+'Similarity Matrix (7)'!BR28+'Similarity Matrix (8)'!BR28+'Similarity Matrix (9)'!BR28+'Similarity Matrix (10)'!BR28)</f>
        <v>0</v>
      </c>
      <c r="BS28">
        <f>('Similarity Matrix (1)'!BS28+'Similarity Matrix (2)'!BS28+'Similarity Matrix (3)'!BS28+'Similarity Matrix (4)'!BS28+'Similarity Matrix (5)'!BS28+'Similarity Matrix (6)'!BS28+'Similarity Matrix (7)'!BS28+'Similarity Matrix (8)'!BS28+'Similarity Matrix (9)'!BS28+'Similarity Matrix (10)'!BS28)</f>
        <v>0</v>
      </c>
      <c r="BT28">
        <f>('Similarity Matrix (1)'!BT28+'Similarity Matrix (2)'!BT28+'Similarity Matrix (3)'!BT28+'Similarity Matrix (4)'!BT28+'Similarity Matrix (5)'!BT28+'Similarity Matrix (6)'!BT28+'Similarity Matrix (7)'!BT28+'Similarity Matrix (8)'!BT28+'Similarity Matrix (9)'!BT28+'Similarity Matrix (10)'!BT28)</f>
        <v>0</v>
      </c>
      <c r="BU28">
        <f>('Similarity Matrix (1)'!BU28+'Similarity Matrix (2)'!BU28+'Similarity Matrix (3)'!BU28+'Similarity Matrix (4)'!BU28+'Similarity Matrix (5)'!BU28+'Similarity Matrix (6)'!BU28+'Similarity Matrix (7)'!BU28+'Similarity Matrix (8)'!BU28+'Similarity Matrix (9)'!BU28+'Similarity Matrix (10)'!BU28)</f>
        <v>0</v>
      </c>
      <c r="BV28">
        <f>('Similarity Matrix (1)'!BV28+'Similarity Matrix (2)'!BV28+'Similarity Matrix (3)'!BV28+'Similarity Matrix (4)'!BV28+'Similarity Matrix (5)'!BV28+'Similarity Matrix (6)'!BV28+'Similarity Matrix (7)'!BV28+'Similarity Matrix (8)'!BV28+'Similarity Matrix (9)'!BV28+'Similarity Matrix (10)'!BV28)</f>
        <v>0</v>
      </c>
      <c r="BW28">
        <f>('Similarity Matrix (1)'!BW28+'Similarity Matrix (2)'!BW28+'Similarity Matrix (3)'!BW28+'Similarity Matrix (4)'!BW28+'Similarity Matrix (5)'!BW28+'Similarity Matrix (6)'!BW28+'Similarity Matrix (7)'!BW28+'Similarity Matrix (8)'!BW28+'Similarity Matrix (9)'!BW28+'Similarity Matrix (10)'!BW28)</f>
        <v>0</v>
      </c>
      <c r="BX28">
        <f>('Similarity Matrix (1)'!BX28+'Similarity Matrix (2)'!BX28+'Similarity Matrix (3)'!BX28+'Similarity Matrix (4)'!BX28+'Similarity Matrix (5)'!BX28+'Similarity Matrix (6)'!BX28+'Similarity Matrix (7)'!BX28+'Similarity Matrix (8)'!BX28+'Similarity Matrix (9)'!BX28+'Similarity Matrix (10)'!BX28)</f>
        <v>0</v>
      </c>
      <c r="BY28">
        <f>('Similarity Matrix (1)'!BY28+'Similarity Matrix (2)'!BY28+'Similarity Matrix (3)'!BY28+'Similarity Matrix (4)'!BY28+'Similarity Matrix (5)'!BY28+'Similarity Matrix (6)'!BY28+'Similarity Matrix (7)'!BY28+'Similarity Matrix (8)'!BY28+'Similarity Matrix (9)'!BY28+'Similarity Matrix (10)'!BY28)</f>
        <v>0</v>
      </c>
      <c r="BZ28">
        <f>('Similarity Matrix (1)'!BZ28+'Similarity Matrix (2)'!BZ28+'Similarity Matrix (3)'!BZ28+'Similarity Matrix (4)'!BZ28+'Similarity Matrix (5)'!BZ28+'Similarity Matrix (6)'!BZ28+'Similarity Matrix (7)'!BZ28+'Similarity Matrix (8)'!BZ28+'Similarity Matrix (9)'!BZ28+'Similarity Matrix (10)'!BZ28)</f>
        <v>4</v>
      </c>
      <c r="CA28">
        <f>('Similarity Matrix (1)'!CA28+'Similarity Matrix (2)'!CA28+'Similarity Matrix (3)'!CA28+'Similarity Matrix (4)'!CA28+'Similarity Matrix (5)'!CA28+'Similarity Matrix (6)'!CA28+'Similarity Matrix (7)'!CA28+'Similarity Matrix (8)'!CA28+'Similarity Matrix (9)'!CA28+'Similarity Matrix (10)'!CA28)</f>
        <v>0</v>
      </c>
      <c r="CB28">
        <f>('Similarity Matrix (1)'!CB28+'Similarity Matrix (2)'!CB28+'Similarity Matrix (3)'!CB28+'Similarity Matrix (4)'!CB28+'Similarity Matrix (5)'!CB28+'Similarity Matrix (6)'!CB28+'Similarity Matrix (7)'!CB28+'Similarity Matrix (8)'!CB28+'Similarity Matrix (9)'!CB28+'Similarity Matrix (10)'!CB28)</f>
        <v>0</v>
      </c>
      <c r="CC28">
        <f>('Similarity Matrix (1)'!CC28+'Similarity Matrix (2)'!CC28+'Similarity Matrix (3)'!CC28+'Similarity Matrix (4)'!CC28+'Similarity Matrix (5)'!CC28+'Similarity Matrix (6)'!CC28+'Similarity Matrix (7)'!CC28+'Similarity Matrix (8)'!CC28+'Similarity Matrix (9)'!CC28+'Similarity Matrix (10)'!CC28)</f>
        <v>0</v>
      </c>
    </row>
    <row r="29" spans="1:81" x14ac:dyDescent="0.2">
      <c r="A29">
        <v>28</v>
      </c>
      <c r="B29">
        <f>('Similarity Matrix (1)'!B29+'Similarity Matrix (2)'!B29+'Similarity Matrix (3)'!B29+'Similarity Matrix (4)'!B29+'Similarity Matrix (5)'!B29+'Similarity Matrix (6)'!B29+'Similarity Matrix (7)'!B29+'Similarity Matrix (8)'!B29+'Similarity Matrix (9)'!B29+'Similarity Matrix (10)'!B29)</f>
        <v>0</v>
      </c>
      <c r="C29">
        <f>('Similarity Matrix (1)'!C29+'Similarity Matrix (2)'!C29+'Similarity Matrix (3)'!C29+'Similarity Matrix (4)'!C29+'Similarity Matrix (5)'!C29+'Similarity Matrix (6)'!C29+'Similarity Matrix (7)'!C29+'Similarity Matrix (8)'!C29+'Similarity Matrix (9)'!C29+'Similarity Matrix (10)'!C29)</f>
        <v>2</v>
      </c>
      <c r="D29">
        <f>('Similarity Matrix (1)'!D29+'Similarity Matrix (2)'!D29+'Similarity Matrix (3)'!D29+'Similarity Matrix (4)'!D29+'Similarity Matrix (5)'!D29+'Similarity Matrix (6)'!D29+'Similarity Matrix (7)'!D29+'Similarity Matrix (8)'!D29+'Similarity Matrix (9)'!D29+'Similarity Matrix (10)'!D29)</f>
        <v>0</v>
      </c>
      <c r="E29">
        <f>('Similarity Matrix (1)'!E29+'Similarity Matrix (2)'!E29+'Similarity Matrix (3)'!E29+'Similarity Matrix (4)'!E29+'Similarity Matrix (5)'!E29+'Similarity Matrix (6)'!E29+'Similarity Matrix (7)'!E29+'Similarity Matrix (8)'!E29+'Similarity Matrix (9)'!E29+'Similarity Matrix (10)'!E29)</f>
        <v>0</v>
      </c>
      <c r="F29">
        <f>('Similarity Matrix (1)'!F29+'Similarity Matrix (2)'!F29+'Similarity Matrix (3)'!F29+'Similarity Matrix (4)'!F29+'Similarity Matrix (5)'!F29+'Similarity Matrix (6)'!F29+'Similarity Matrix (7)'!F29+'Similarity Matrix (8)'!F29+'Similarity Matrix (9)'!F29+'Similarity Matrix (10)'!F29)</f>
        <v>0</v>
      </c>
      <c r="G29">
        <f>('Similarity Matrix (1)'!G29+'Similarity Matrix (2)'!G29+'Similarity Matrix (3)'!G29+'Similarity Matrix (4)'!G29+'Similarity Matrix (5)'!G29+'Similarity Matrix (6)'!G29+'Similarity Matrix (7)'!G29+'Similarity Matrix (8)'!G29+'Similarity Matrix (9)'!G29+'Similarity Matrix (10)'!G29)</f>
        <v>0</v>
      </c>
      <c r="H29">
        <f>('Similarity Matrix (1)'!H29+'Similarity Matrix (2)'!H29+'Similarity Matrix (3)'!H29+'Similarity Matrix (4)'!H29+'Similarity Matrix (5)'!H29+'Similarity Matrix (6)'!H29+'Similarity Matrix (7)'!H29+'Similarity Matrix (8)'!H29+'Similarity Matrix (9)'!H29+'Similarity Matrix (10)'!H29)</f>
        <v>0</v>
      </c>
      <c r="I29">
        <f>('Similarity Matrix (1)'!I29+'Similarity Matrix (2)'!I29+'Similarity Matrix (3)'!I29+'Similarity Matrix (4)'!I29+'Similarity Matrix (5)'!I29+'Similarity Matrix (6)'!I29+'Similarity Matrix (7)'!I29+'Similarity Matrix (8)'!I29+'Similarity Matrix (9)'!I29+'Similarity Matrix (10)'!I29)</f>
        <v>2</v>
      </c>
      <c r="J29">
        <f>('Similarity Matrix (1)'!J29+'Similarity Matrix (2)'!J29+'Similarity Matrix (3)'!J29+'Similarity Matrix (4)'!J29+'Similarity Matrix (5)'!J29+'Similarity Matrix (6)'!J29+'Similarity Matrix (7)'!J29+'Similarity Matrix (8)'!J29+'Similarity Matrix (9)'!J29+'Similarity Matrix (10)'!J29)</f>
        <v>0</v>
      </c>
      <c r="K29">
        <f>('Similarity Matrix (1)'!K29+'Similarity Matrix (2)'!K29+'Similarity Matrix (3)'!K29+'Similarity Matrix (4)'!K29+'Similarity Matrix (5)'!K29+'Similarity Matrix (6)'!K29+'Similarity Matrix (7)'!K29+'Similarity Matrix (8)'!K29+'Similarity Matrix (9)'!K29+'Similarity Matrix (10)'!K29)</f>
        <v>0</v>
      </c>
      <c r="L29">
        <f>('Similarity Matrix (1)'!L29+'Similarity Matrix (2)'!L29+'Similarity Matrix (3)'!L29+'Similarity Matrix (4)'!L29+'Similarity Matrix (5)'!L29+'Similarity Matrix (6)'!L29+'Similarity Matrix (7)'!L29+'Similarity Matrix (8)'!L29+'Similarity Matrix (9)'!L29+'Similarity Matrix (10)'!L29)</f>
        <v>0</v>
      </c>
      <c r="M29">
        <f>('Similarity Matrix (1)'!M29+'Similarity Matrix (2)'!M29+'Similarity Matrix (3)'!M29+'Similarity Matrix (4)'!M29+'Similarity Matrix (5)'!M29+'Similarity Matrix (6)'!M29+'Similarity Matrix (7)'!M29+'Similarity Matrix (8)'!M29+'Similarity Matrix (9)'!M29+'Similarity Matrix (10)'!M29)</f>
        <v>0</v>
      </c>
      <c r="N29">
        <f>('Similarity Matrix (1)'!N29+'Similarity Matrix (2)'!N29+'Similarity Matrix (3)'!N29+'Similarity Matrix (4)'!N29+'Similarity Matrix (5)'!N29+'Similarity Matrix (6)'!N29+'Similarity Matrix (7)'!N29+'Similarity Matrix (8)'!N29+'Similarity Matrix (9)'!N29+'Similarity Matrix (10)'!N29)</f>
        <v>3</v>
      </c>
      <c r="O29">
        <f>('Similarity Matrix (1)'!O29+'Similarity Matrix (2)'!O29+'Similarity Matrix (3)'!O29+'Similarity Matrix (4)'!O29+'Similarity Matrix (5)'!O29+'Similarity Matrix (6)'!O29+'Similarity Matrix (7)'!O29+'Similarity Matrix (8)'!O29+'Similarity Matrix (9)'!O29+'Similarity Matrix (10)'!O29)</f>
        <v>0</v>
      </c>
      <c r="P29">
        <f>('Similarity Matrix (1)'!P29+'Similarity Matrix (2)'!P29+'Similarity Matrix (3)'!P29+'Similarity Matrix (4)'!P29+'Similarity Matrix (5)'!P29+'Similarity Matrix (6)'!P29+'Similarity Matrix (7)'!P29+'Similarity Matrix (8)'!P29+'Similarity Matrix (9)'!P29+'Similarity Matrix (10)'!P29)</f>
        <v>2</v>
      </c>
      <c r="Q29">
        <f>('Similarity Matrix (1)'!Q29+'Similarity Matrix (2)'!Q29+'Similarity Matrix (3)'!Q29+'Similarity Matrix (4)'!Q29+'Similarity Matrix (5)'!Q29+'Similarity Matrix (6)'!Q29+'Similarity Matrix (7)'!Q29+'Similarity Matrix (8)'!Q29+'Similarity Matrix (9)'!Q29+'Similarity Matrix (10)'!Q29)</f>
        <v>7</v>
      </c>
      <c r="R29">
        <f>('Similarity Matrix (1)'!R29+'Similarity Matrix (2)'!R29+'Similarity Matrix (3)'!R29+'Similarity Matrix (4)'!R29+'Similarity Matrix (5)'!R29+'Similarity Matrix (6)'!R29+'Similarity Matrix (7)'!R29+'Similarity Matrix (8)'!R29+'Similarity Matrix (9)'!R29+'Similarity Matrix (10)'!R29)</f>
        <v>0</v>
      </c>
      <c r="S29">
        <f>('Similarity Matrix (1)'!S29+'Similarity Matrix (2)'!S29+'Similarity Matrix (3)'!S29+'Similarity Matrix (4)'!S29+'Similarity Matrix (5)'!S29+'Similarity Matrix (6)'!S29+'Similarity Matrix (7)'!S29+'Similarity Matrix (8)'!S29+'Similarity Matrix (9)'!S29+'Similarity Matrix (10)'!S29)</f>
        <v>6</v>
      </c>
      <c r="T29">
        <f>('Similarity Matrix (1)'!T29+'Similarity Matrix (2)'!T29+'Similarity Matrix (3)'!T29+'Similarity Matrix (4)'!T29+'Similarity Matrix (5)'!T29+'Similarity Matrix (6)'!T29+'Similarity Matrix (7)'!T29+'Similarity Matrix (8)'!T29+'Similarity Matrix (9)'!T29+'Similarity Matrix (10)'!T29)</f>
        <v>0</v>
      </c>
      <c r="U29">
        <f>('Similarity Matrix (1)'!U29+'Similarity Matrix (2)'!U29+'Similarity Matrix (3)'!U29+'Similarity Matrix (4)'!U29+'Similarity Matrix (5)'!U29+'Similarity Matrix (6)'!U29+'Similarity Matrix (7)'!U29+'Similarity Matrix (8)'!U29+'Similarity Matrix (9)'!U29+'Similarity Matrix (10)'!U29)</f>
        <v>3</v>
      </c>
      <c r="V29">
        <f>('Similarity Matrix (1)'!V29+'Similarity Matrix (2)'!V29+'Similarity Matrix (3)'!V29+'Similarity Matrix (4)'!V29+'Similarity Matrix (5)'!V29+'Similarity Matrix (6)'!V29+'Similarity Matrix (7)'!V29+'Similarity Matrix (8)'!V29+'Similarity Matrix (9)'!V29+'Similarity Matrix (10)'!V29)</f>
        <v>0</v>
      </c>
      <c r="W29">
        <f>('Similarity Matrix (1)'!W29+'Similarity Matrix (2)'!W29+'Similarity Matrix (3)'!W29+'Similarity Matrix (4)'!W29+'Similarity Matrix (5)'!W29+'Similarity Matrix (6)'!W29+'Similarity Matrix (7)'!W29+'Similarity Matrix (8)'!W29+'Similarity Matrix (9)'!W29+'Similarity Matrix (10)'!W29)</f>
        <v>4</v>
      </c>
      <c r="X29">
        <f>('Similarity Matrix (1)'!X29+'Similarity Matrix (2)'!X29+'Similarity Matrix (3)'!X29+'Similarity Matrix (4)'!X29+'Similarity Matrix (5)'!X29+'Similarity Matrix (6)'!X29+'Similarity Matrix (7)'!X29+'Similarity Matrix (8)'!X29+'Similarity Matrix (9)'!X29+'Similarity Matrix (10)'!X29)</f>
        <v>7</v>
      </c>
      <c r="Y29">
        <f>('Similarity Matrix (1)'!Y29+'Similarity Matrix (2)'!Y29+'Similarity Matrix (3)'!Y29+'Similarity Matrix (4)'!Y29+'Similarity Matrix (5)'!Y29+'Similarity Matrix (6)'!Y29+'Similarity Matrix (7)'!Y29+'Similarity Matrix (8)'!Y29+'Similarity Matrix (9)'!Y29+'Similarity Matrix (10)'!Y29)</f>
        <v>0</v>
      </c>
      <c r="Z29">
        <f>('Similarity Matrix (1)'!Z29+'Similarity Matrix (2)'!Z29+'Similarity Matrix (3)'!Z29+'Similarity Matrix (4)'!Z29+'Similarity Matrix (5)'!Z29+'Similarity Matrix (6)'!Z29+'Similarity Matrix (7)'!Z29+'Similarity Matrix (8)'!Z29+'Similarity Matrix (9)'!Z29+'Similarity Matrix (10)'!Z29)</f>
        <v>0</v>
      </c>
      <c r="AA29">
        <f>('Similarity Matrix (1)'!AA29+'Similarity Matrix (2)'!AA29+'Similarity Matrix (3)'!AA29+'Similarity Matrix (4)'!AA29+'Similarity Matrix (5)'!AA29+'Similarity Matrix (6)'!AA29+'Similarity Matrix (7)'!AA29+'Similarity Matrix (8)'!AA29+'Similarity Matrix (9)'!AA29+'Similarity Matrix (10)'!AA29)</f>
        <v>4</v>
      </c>
      <c r="AB29">
        <f>('Similarity Matrix (1)'!AB29+'Similarity Matrix (2)'!AB29+'Similarity Matrix (3)'!AB29+'Similarity Matrix (4)'!AB29+'Similarity Matrix (5)'!AB29+'Similarity Matrix (6)'!AB29+'Similarity Matrix (7)'!AB29+'Similarity Matrix (8)'!AB29+'Similarity Matrix (9)'!AB29+'Similarity Matrix (10)'!AB29)</f>
        <v>0</v>
      </c>
      <c r="AC29">
        <f>('Similarity Matrix (1)'!AC29+'Similarity Matrix (2)'!AC29+'Similarity Matrix (3)'!AC29+'Similarity Matrix (4)'!AC29+'Similarity Matrix (5)'!AC29+'Similarity Matrix (6)'!AC29+'Similarity Matrix (7)'!AC29+'Similarity Matrix (8)'!AC29+'Similarity Matrix (9)'!AC29+'Similarity Matrix (10)'!AC29)</f>
        <v>10</v>
      </c>
      <c r="AD29">
        <f>('Similarity Matrix (1)'!AD29+'Similarity Matrix (2)'!AD29+'Similarity Matrix (3)'!AD29+'Similarity Matrix (4)'!AD29+'Similarity Matrix (5)'!AD29+'Similarity Matrix (6)'!AD29+'Similarity Matrix (7)'!AD29+'Similarity Matrix (8)'!AD29+'Similarity Matrix (9)'!AD29+'Similarity Matrix (10)'!AD29)</f>
        <v>0</v>
      </c>
      <c r="AE29">
        <f>('Similarity Matrix (1)'!AE29+'Similarity Matrix (2)'!AE29+'Similarity Matrix (3)'!AE29+'Similarity Matrix (4)'!AE29+'Similarity Matrix (5)'!AE29+'Similarity Matrix (6)'!AE29+'Similarity Matrix (7)'!AE29+'Similarity Matrix (8)'!AE29+'Similarity Matrix (9)'!AE29+'Similarity Matrix (10)'!AE29)</f>
        <v>0</v>
      </c>
      <c r="AF29">
        <f>('Similarity Matrix (1)'!AF29+'Similarity Matrix (2)'!AF29+'Similarity Matrix (3)'!AF29+'Similarity Matrix (4)'!AF29+'Similarity Matrix (5)'!AF29+'Similarity Matrix (6)'!AF29+'Similarity Matrix (7)'!AF29+'Similarity Matrix (8)'!AF29+'Similarity Matrix (9)'!AF29+'Similarity Matrix (10)'!AF29)</f>
        <v>0</v>
      </c>
      <c r="AG29">
        <f>('Similarity Matrix (1)'!AG29+'Similarity Matrix (2)'!AG29+'Similarity Matrix (3)'!AG29+'Similarity Matrix (4)'!AG29+'Similarity Matrix (5)'!AG29+'Similarity Matrix (6)'!AG29+'Similarity Matrix (7)'!AG29+'Similarity Matrix (8)'!AG29+'Similarity Matrix (9)'!AG29+'Similarity Matrix (10)'!AG29)</f>
        <v>0</v>
      </c>
      <c r="AH29">
        <f>('Similarity Matrix (1)'!AH29+'Similarity Matrix (2)'!AH29+'Similarity Matrix (3)'!AH29+'Similarity Matrix (4)'!AH29+'Similarity Matrix (5)'!AH29+'Similarity Matrix (6)'!AH29+'Similarity Matrix (7)'!AH29+'Similarity Matrix (8)'!AH29+'Similarity Matrix (9)'!AH29+'Similarity Matrix (10)'!AH29)</f>
        <v>1</v>
      </c>
      <c r="AI29">
        <f>('Similarity Matrix (1)'!AI29+'Similarity Matrix (2)'!AI29+'Similarity Matrix (3)'!AI29+'Similarity Matrix (4)'!AI29+'Similarity Matrix (5)'!AI29+'Similarity Matrix (6)'!AI29+'Similarity Matrix (7)'!AI29+'Similarity Matrix (8)'!AI29+'Similarity Matrix (9)'!AI29+'Similarity Matrix (10)'!AI29)</f>
        <v>0</v>
      </c>
      <c r="AJ29">
        <f>('Similarity Matrix (1)'!AJ29+'Similarity Matrix (2)'!AJ29+'Similarity Matrix (3)'!AJ29+'Similarity Matrix (4)'!AJ29+'Similarity Matrix (5)'!AJ29+'Similarity Matrix (6)'!AJ29+'Similarity Matrix (7)'!AJ29+'Similarity Matrix (8)'!AJ29+'Similarity Matrix (9)'!AJ29+'Similarity Matrix (10)'!AJ29)</f>
        <v>0</v>
      </c>
      <c r="AK29">
        <f>('Similarity Matrix (1)'!AK29+'Similarity Matrix (2)'!AK29+'Similarity Matrix (3)'!AK29+'Similarity Matrix (4)'!AK29+'Similarity Matrix (5)'!AK29+'Similarity Matrix (6)'!AK29+'Similarity Matrix (7)'!AK29+'Similarity Matrix (8)'!AK29+'Similarity Matrix (9)'!AK29+'Similarity Matrix (10)'!AK29)</f>
        <v>0</v>
      </c>
      <c r="AL29">
        <f>('Similarity Matrix (1)'!AL29+'Similarity Matrix (2)'!AL29+'Similarity Matrix (3)'!AL29+'Similarity Matrix (4)'!AL29+'Similarity Matrix (5)'!AL29+'Similarity Matrix (6)'!AL29+'Similarity Matrix (7)'!AL29+'Similarity Matrix (8)'!AL29+'Similarity Matrix (9)'!AL29+'Similarity Matrix (10)'!AL29)</f>
        <v>0</v>
      </c>
      <c r="AM29">
        <f>('Similarity Matrix (1)'!AM29+'Similarity Matrix (2)'!AM29+'Similarity Matrix (3)'!AM29+'Similarity Matrix (4)'!AM29+'Similarity Matrix (5)'!AM29+'Similarity Matrix (6)'!AM29+'Similarity Matrix (7)'!AM29+'Similarity Matrix (8)'!AM29+'Similarity Matrix (9)'!AM29+'Similarity Matrix (10)'!AM29)</f>
        <v>10</v>
      </c>
      <c r="AN29">
        <f>('Similarity Matrix (1)'!AN29+'Similarity Matrix (2)'!AN29+'Similarity Matrix (3)'!AN29+'Similarity Matrix (4)'!AN29+'Similarity Matrix (5)'!AN29+'Similarity Matrix (6)'!AN29+'Similarity Matrix (7)'!AN29+'Similarity Matrix (8)'!AN29+'Similarity Matrix (9)'!AN29+'Similarity Matrix (10)'!AN29)</f>
        <v>0</v>
      </c>
      <c r="AO29">
        <f>('Similarity Matrix (1)'!AO29+'Similarity Matrix (2)'!AO29+'Similarity Matrix (3)'!AO29+'Similarity Matrix (4)'!AO29+'Similarity Matrix (5)'!AO29+'Similarity Matrix (6)'!AO29+'Similarity Matrix (7)'!AO29+'Similarity Matrix (8)'!AO29+'Similarity Matrix (9)'!AO29+'Similarity Matrix (10)'!AO29)</f>
        <v>0</v>
      </c>
      <c r="AP29">
        <f>('Similarity Matrix (1)'!AP29+'Similarity Matrix (2)'!AP29+'Similarity Matrix (3)'!AP29+'Similarity Matrix (4)'!AP29+'Similarity Matrix (5)'!AP29+'Similarity Matrix (6)'!AP29+'Similarity Matrix (7)'!AP29+'Similarity Matrix (8)'!AP29+'Similarity Matrix (9)'!AP29+'Similarity Matrix (10)'!AP29)</f>
        <v>0</v>
      </c>
      <c r="AQ29">
        <f>('Similarity Matrix (1)'!AQ29+'Similarity Matrix (2)'!AQ29+'Similarity Matrix (3)'!AQ29+'Similarity Matrix (4)'!AQ29+'Similarity Matrix (5)'!AQ29+'Similarity Matrix (6)'!AQ29+'Similarity Matrix (7)'!AQ29+'Similarity Matrix (8)'!AQ29+'Similarity Matrix (9)'!AQ29+'Similarity Matrix (10)'!AQ29)</f>
        <v>0</v>
      </c>
      <c r="AR29">
        <f>('Similarity Matrix (1)'!AR29+'Similarity Matrix (2)'!AR29+'Similarity Matrix (3)'!AR29+'Similarity Matrix (4)'!AR29+'Similarity Matrix (5)'!AR29+'Similarity Matrix (6)'!AR29+'Similarity Matrix (7)'!AR29+'Similarity Matrix (8)'!AR29+'Similarity Matrix (9)'!AR29+'Similarity Matrix (10)'!AR29)</f>
        <v>0</v>
      </c>
      <c r="AS29">
        <f>('Similarity Matrix (1)'!AS29+'Similarity Matrix (2)'!AS29+'Similarity Matrix (3)'!AS29+'Similarity Matrix (4)'!AS29+'Similarity Matrix (5)'!AS29+'Similarity Matrix (6)'!AS29+'Similarity Matrix (7)'!AS29+'Similarity Matrix (8)'!AS29+'Similarity Matrix (9)'!AS29+'Similarity Matrix (10)'!AS29)</f>
        <v>0</v>
      </c>
      <c r="AT29">
        <f>('Similarity Matrix (1)'!AT29+'Similarity Matrix (2)'!AT29+'Similarity Matrix (3)'!AT29+'Similarity Matrix (4)'!AT29+'Similarity Matrix (5)'!AT29+'Similarity Matrix (6)'!AT29+'Similarity Matrix (7)'!AT29+'Similarity Matrix (8)'!AT29+'Similarity Matrix (9)'!AT29+'Similarity Matrix (10)'!AT29)</f>
        <v>0</v>
      </c>
      <c r="AU29">
        <f>('Similarity Matrix (1)'!AU29+'Similarity Matrix (2)'!AU29+'Similarity Matrix (3)'!AU29+'Similarity Matrix (4)'!AU29+'Similarity Matrix (5)'!AU29+'Similarity Matrix (6)'!AU29+'Similarity Matrix (7)'!AU29+'Similarity Matrix (8)'!AU29+'Similarity Matrix (9)'!AU29+'Similarity Matrix (10)'!AU29)</f>
        <v>0</v>
      </c>
      <c r="AV29">
        <f>('Similarity Matrix (1)'!AV29+'Similarity Matrix (2)'!AV29+'Similarity Matrix (3)'!AV29+'Similarity Matrix (4)'!AV29+'Similarity Matrix (5)'!AV29+'Similarity Matrix (6)'!AV29+'Similarity Matrix (7)'!AV29+'Similarity Matrix (8)'!AV29+'Similarity Matrix (9)'!AV29+'Similarity Matrix (10)'!AV29)</f>
        <v>0</v>
      </c>
      <c r="AW29">
        <f>('Similarity Matrix (1)'!AW29+'Similarity Matrix (2)'!AW29+'Similarity Matrix (3)'!AW29+'Similarity Matrix (4)'!AW29+'Similarity Matrix (5)'!AW29+'Similarity Matrix (6)'!AW29+'Similarity Matrix (7)'!AW29+'Similarity Matrix (8)'!AW29+'Similarity Matrix (9)'!AW29+'Similarity Matrix (10)'!AW29)</f>
        <v>0</v>
      </c>
      <c r="AX29">
        <f>('Similarity Matrix (1)'!AX29+'Similarity Matrix (2)'!AX29+'Similarity Matrix (3)'!AX29+'Similarity Matrix (4)'!AX29+'Similarity Matrix (5)'!AX29+'Similarity Matrix (6)'!AX29+'Similarity Matrix (7)'!AX29+'Similarity Matrix (8)'!AX29+'Similarity Matrix (9)'!AX29+'Similarity Matrix (10)'!AX29)</f>
        <v>0</v>
      </c>
      <c r="AY29">
        <f>('Similarity Matrix (1)'!AY29+'Similarity Matrix (2)'!AY29+'Similarity Matrix (3)'!AY29+'Similarity Matrix (4)'!AY29+'Similarity Matrix (5)'!AY29+'Similarity Matrix (6)'!AY29+'Similarity Matrix (7)'!AY29+'Similarity Matrix (8)'!AY29+'Similarity Matrix (9)'!AY29+'Similarity Matrix (10)'!AY29)</f>
        <v>2</v>
      </c>
      <c r="AZ29">
        <f>('Similarity Matrix (1)'!AZ29+'Similarity Matrix (2)'!AZ29+'Similarity Matrix (3)'!AZ29+'Similarity Matrix (4)'!AZ29+'Similarity Matrix (5)'!AZ29+'Similarity Matrix (6)'!AZ29+'Similarity Matrix (7)'!AZ29+'Similarity Matrix (8)'!AZ29+'Similarity Matrix (9)'!AZ29+'Similarity Matrix (10)'!AZ29)</f>
        <v>1</v>
      </c>
      <c r="BA29">
        <f>('Similarity Matrix (1)'!BA29+'Similarity Matrix (2)'!BA29+'Similarity Matrix (3)'!BA29+'Similarity Matrix (4)'!BA29+'Similarity Matrix (5)'!BA29+'Similarity Matrix (6)'!BA29+'Similarity Matrix (7)'!BA29+'Similarity Matrix (8)'!BA29+'Similarity Matrix (9)'!BA29+'Similarity Matrix (10)'!BA29)</f>
        <v>2</v>
      </c>
      <c r="BB29">
        <f>('Similarity Matrix (1)'!BB29+'Similarity Matrix (2)'!BB29+'Similarity Matrix (3)'!BB29+'Similarity Matrix (4)'!BB29+'Similarity Matrix (5)'!BB29+'Similarity Matrix (6)'!BB29+'Similarity Matrix (7)'!BB29+'Similarity Matrix (8)'!BB29+'Similarity Matrix (9)'!BB29+'Similarity Matrix (10)'!BB29)</f>
        <v>1</v>
      </c>
      <c r="BC29">
        <f>('Similarity Matrix (1)'!BC29+'Similarity Matrix (2)'!BC29+'Similarity Matrix (3)'!BC29+'Similarity Matrix (4)'!BC29+'Similarity Matrix (5)'!BC29+'Similarity Matrix (6)'!BC29+'Similarity Matrix (7)'!BC29+'Similarity Matrix (8)'!BC29+'Similarity Matrix (9)'!BC29+'Similarity Matrix (10)'!BC29)</f>
        <v>0</v>
      </c>
      <c r="BD29">
        <f>('Similarity Matrix (1)'!BD29+'Similarity Matrix (2)'!BD29+'Similarity Matrix (3)'!BD29+'Similarity Matrix (4)'!BD29+'Similarity Matrix (5)'!BD29+'Similarity Matrix (6)'!BD29+'Similarity Matrix (7)'!BD29+'Similarity Matrix (8)'!BD29+'Similarity Matrix (9)'!BD29+'Similarity Matrix (10)'!BD29)</f>
        <v>0</v>
      </c>
      <c r="BE29">
        <f>('Similarity Matrix (1)'!BE29+'Similarity Matrix (2)'!BE29+'Similarity Matrix (3)'!BE29+'Similarity Matrix (4)'!BE29+'Similarity Matrix (5)'!BE29+'Similarity Matrix (6)'!BE29+'Similarity Matrix (7)'!BE29+'Similarity Matrix (8)'!BE29+'Similarity Matrix (9)'!BE29+'Similarity Matrix (10)'!BE29)</f>
        <v>0</v>
      </c>
      <c r="BF29">
        <f>('Similarity Matrix (1)'!BF29+'Similarity Matrix (2)'!BF29+'Similarity Matrix (3)'!BF29+'Similarity Matrix (4)'!BF29+'Similarity Matrix (5)'!BF29+'Similarity Matrix (6)'!BF29+'Similarity Matrix (7)'!BF29+'Similarity Matrix (8)'!BF29+'Similarity Matrix (9)'!BF29+'Similarity Matrix (10)'!BF29)</f>
        <v>0</v>
      </c>
      <c r="BG29">
        <f>('Similarity Matrix (1)'!BG29+'Similarity Matrix (2)'!BG29+'Similarity Matrix (3)'!BG29+'Similarity Matrix (4)'!BG29+'Similarity Matrix (5)'!BG29+'Similarity Matrix (6)'!BG29+'Similarity Matrix (7)'!BG29+'Similarity Matrix (8)'!BG29+'Similarity Matrix (9)'!BG29+'Similarity Matrix (10)'!BG29)</f>
        <v>0</v>
      </c>
      <c r="BH29">
        <f>('Similarity Matrix (1)'!BH29+'Similarity Matrix (2)'!BH29+'Similarity Matrix (3)'!BH29+'Similarity Matrix (4)'!BH29+'Similarity Matrix (5)'!BH29+'Similarity Matrix (6)'!BH29+'Similarity Matrix (7)'!BH29+'Similarity Matrix (8)'!BH29+'Similarity Matrix (9)'!BH29+'Similarity Matrix (10)'!BH29)</f>
        <v>0</v>
      </c>
      <c r="BI29">
        <f>('Similarity Matrix (1)'!BI29+'Similarity Matrix (2)'!BI29+'Similarity Matrix (3)'!BI29+'Similarity Matrix (4)'!BI29+'Similarity Matrix (5)'!BI29+'Similarity Matrix (6)'!BI29+'Similarity Matrix (7)'!BI29+'Similarity Matrix (8)'!BI29+'Similarity Matrix (9)'!BI29+'Similarity Matrix (10)'!BI29)</f>
        <v>0</v>
      </c>
      <c r="BJ29">
        <f>('Similarity Matrix (1)'!BJ29+'Similarity Matrix (2)'!BJ29+'Similarity Matrix (3)'!BJ29+'Similarity Matrix (4)'!BJ29+'Similarity Matrix (5)'!BJ29+'Similarity Matrix (6)'!BJ29+'Similarity Matrix (7)'!BJ29+'Similarity Matrix (8)'!BJ29+'Similarity Matrix (9)'!BJ29+'Similarity Matrix (10)'!BJ29)</f>
        <v>0</v>
      </c>
      <c r="BK29">
        <f>('Similarity Matrix (1)'!BK29+'Similarity Matrix (2)'!BK29+'Similarity Matrix (3)'!BK29+'Similarity Matrix (4)'!BK29+'Similarity Matrix (5)'!BK29+'Similarity Matrix (6)'!BK29+'Similarity Matrix (7)'!BK29+'Similarity Matrix (8)'!BK29+'Similarity Matrix (9)'!BK29+'Similarity Matrix (10)'!BK29)</f>
        <v>0</v>
      </c>
      <c r="BL29">
        <f>('Similarity Matrix (1)'!BL29+'Similarity Matrix (2)'!BL29+'Similarity Matrix (3)'!BL29+'Similarity Matrix (4)'!BL29+'Similarity Matrix (5)'!BL29+'Similarity Matrix (6)'!BL29+'Similarity Matrix (7)'!BL29+'Similarity Matrix (8)'!BL29+'Similarity Matrix (9)'!BL29+'Similarity Matrix (10)'!BL29)</f>
        <v>0</v>
      </c>
      <c r="BM29">
        <f>('Similarity Matrix (1)'!BM29+'Similarity Matrix (2)'!BM29+'Similarity Matrix (3)'!BM29+'Similarity Matrix (4)'!BM29+'Similarity Matrix (5)'!BM29+'Similarity Matrix (6)'!BM29+'Similarity Matrix (7)'!BM29+'Similarity Matrix (8)'!BM29+'Similarity Matrix (9)'!BM29+'Similarity Matrix (10)'!BM29)</f>
        <v>0</v>
      </c>
      <c r="BN29">
        <f>('Similarity Matrix (1)'!BN29+'Similarity Matrix (2)'!BN29+'Similarity Matrix (3)'!BN29+'Similarity Matrix (4)'!BN29+'Similarity Matrix (5)'!BN29+'Similarity Matrix (6)'!BN29+'Similarity Matrix (7)'!BN29+'Similarity Matrix (8)'!BN29+'Similarity Matrix (9)'!BN29+'Similarity Matrix (10)'!BN29)</f>
        <v>3</v>
      </c>
      <c r="BO29">
        <f>('Similarity Matrix (1)'!BO29+'Similarity Matrix (2)'!BO29+'Similarity Matrix (3)'!BO29+'Similarity Matrix (4)'!BO29+'Similarity Matrix (5)'!BO29+'Similarity Matrix (6)'!BO29+'Similarity Matrix (7)'!BO29+'Similarity Matrix (8)'!BO29+'Similarity Matrix (9)'!BO29+'Similarity Matrix (10)'!BO29)</f>
        <v>0</v>
      </c>
      <c r="BP29">
        <f>('Similarity Matrix (1)'!BP29+'Similarity Matrix (2)'!BP29+'Similarity Matrix (3)'!BP29+'Similarity Matrix (4)'!BP29+'Similarity Matrix (5)'!BP29+'Similarity Matrix (6)'!BP29+'Similarity Matrix (7)'!BP29+'Similarity Matrix (8)'!BP29+'Similarity Matrix (9)'!BP29+'Similarity Matrix (10)'!BP29)</f>
        <v>2</v>
      </c>
      <c r="BQ29">
        <f>('Similarity Matrix (1)'!BQ29+'Similarity Matrix (2)'!BQ29+'Similarity Matrix (3)'!BQ29+'Similarity Matrix (4)'!BQ29+'Similarity Matrix (5)'!BQ29+'Similarity Matrix (6)'!BQ29+'Similarity Matrix (7)'!BQ29+'Similarity Matrix (8)'!BQ29+'Similarity Matrix (9)'!BQ29+'Similarity Matrix (10)'!BQ29)</f>
        <v>0</v>
      </c>
      <c r="BR29">
        <f>('Similarity Matrix (1)'!BR29+'Similarity Matrix (2)'!BR29+'Similarity Matrix (3)'!BR29+'Similarity Matrix (4)'!BR29+'Similarity Matrix (5)'!BR29+'Similarity Matrix (6)'!BR29+'Similarity Matrix (7)'!BR29+'Similarity Matrix (8)'!BR29+'Similarity Matrix (9)'!BR29+'Similarity Matrix (10)'!BR29)</f>
        <v>3</v>
      </c>
      <c r="BS29">
        <f>('Similarity Matrix (1)'!BS29+'Similarity Matrix (2)'!BS29+'Similarity Matrix (3)'!BS29+'Similarity Matrix (4)'!BS29+'Similarity Matrix (5)'!BS29+'Similarity Matrix (6)'!BS29+'Similarity Matrix (7)'!BS29+'Similarity Matrix (8)'!BS29+'Similarity Matrix (9)'!BS29+'Similarity Matrix (10)'!BS29)</f>
        <v>0</v>
      </c>
      <c r="BT29">
        <f>('Similarity Matrix (1)'!BT29+'Similarity Matrix (2)'!BT29+'Similarity Matrix (3)'!BT29+'Similarity Matrix (4)'!BT29+'Similarity Matrix (5)'!BT29+'Similarity Matrix (6)'!BT29+'Similarity Matrix (7)'!BT29+'Similarity Matrix (8)'!BT29+'Similarity Matrix (9)'!BT29+'Similarity Matrix (10)'!BT29)</f>
        <v>0</v>
      </c>
      <c r="BU29">
        <f>('Similarity Matrix (1)'!BU29+'Similarity Matrix (2)'!BU29+'Similarity Matrix (3)'!BU29+'Similarity Matrix (4)'!BU29+'Similarity Matrix (5)'!BU29+'Similarity Matrix (6)'!BU29+'Similarity Matrix (7)'!BU29+'Similarity Matrix (8)'!BU29+'Similarity Matrix (9)'!BU29+'Similarity Matrix (10)'!BU29)</f>
        <v>4</v>
      </c>
      <c r="BV29">
        <f>('Similarity Matrix (1)'!BV29+'Similarity Matrix (2)'!BV29+'Similarity Matrix (3)'!BV29+'Similarity Matrix (4)'!BV29+'Similarity Matrix (5)'!BV29+'Similarity Matrix (6)'!BV29+'Similarity Matrix (7)'!BV29+'Similarity Matrix (8)'!BV29+'Similarity Matrix (9)'!BV29+'Similarity Matrix (10)'!BV29)</f>
        <v>0</v>
      </c>
      <c r="BW29">
        <f>('Similarity Matrix (1)'!BW29+'Similarity Matrix (2)'!BW29+'Similarity Matrix (3)'!BW29+'Similarity Matrix (4)'!BW29+'Similarity Matrix (5)'!BW29+'Similarity Matrix (6)'!BW29+'Similarity Matrix (7)'!BW29+'Similarity Matrix (8)'!BW29+'Similarity Matrix (9)'!BW29+'Similarity Matrix (10)'!BW29)</f>
        <v>0</v>
      </c>
      <c r="BX29">
        <f>('Similarity Matrix (1)'!BX29+'Similarity Matrix (2)'!BX29+'Similarity Matrix (3)'!BX29+'Similarity Matrix (4)'!BX29+'Similarity Matrix (5)'!BX29+'Similarity Matrix (6)'!BX29+'Similarity Matrix (7)'!BX29+'Similarity Matrix (8)'!BX29+'Similarity Matrix (9)'!BX29+'Similarity Matrix (10)'!BX29)</f>
        <v>0</v>
      </c>
      <c r="BY29">
        <f>('Similarity Matrix (1)'!BY29+'Similarity Matrix (2)'!BY29+'Similarity Matrix (3)'!BY29+'Similarity Matrix (4)'!BY29+'Similarity Matrix (5)'!BY29+'Similarity Matrix (6)'!BY29+'Similarity Matrix (7)'!BY29+'Similarity Matrix (8)'!BY29+'Similarity Matrix (9)'!BY29+'Similarity Matrix (10)'!BY29)</f>
        <v>0</v>
      </c>
      <c r="BZ29">
        <f>('Similarity Matrix (1)'!BZ29+'Similarity Matrix (2)'!BZ29+'Similarity Matrix (3)'!BZ29+'Similarity Matrix (4)'!BZ29+'Similarity Matrix (5)'!BZ29+'Similarity Matrix (6)'!BZ29+'Similarity Matrix (7)'!BZ29+'Similarity Matrix (8)'!BZ29+'Similarity Matrix (9)'!BZ29+'Similarity Matrix (10)'!BZ29)</f>
        <v>0</v>
      </c>
      <c r="CA29">
        <f>('Similarity Matrix (1)'!CA29+'Similarity Matrix (2)'!CA29+'Similarity Matrix (3)'!CA29+'Similarity Matrix (4)'!CA29+'Similarity Matrix (5)'!CA29+'Similarity Matrix (6)'!CA29+'Similarity Matrix (7)'!CA29+'Similarity Matrix (8)'!CA29+'Similarity Matrix (9)'!CA29+'Similarity Matrix (10)'!CA29)</f>
        <v>0</v>
      </c>
      <c r="CB29">
        <f>('Similarity Matrix (1)'!CB29+'Similarity Matrix (2)'!CB29+'Similarity Matrix (3)'!CB29+'Similarity Matrix (4)'!CB29+'Similarity Matrix (5)'!CB29+'Similarity Matrix (6)'!CB29+'Similarity Matrix (7)'!CB29+'Similarity Matrix (8)'!CB29+'Similarity Matrix (9)'!CB29+'Similarity Matrix (10)'!CB29)</f>
        <v>0</v>
      </c>
      <c r="CC29">
        <f>('Similarity Matrix (1)'!CC29+'Similarity Matrix (2)'!CC29+'Similarity Matrix (3)'!CC29+'Similarity Matrix (4)'!CC29+'Similarity Matrix (5)'!CC29+'Similarity Matrix (6)'!CC29+'Similarity Matrix (7)'!CC29+'Similarity Matrix (8)'!CC29+'Similarity Matrix (9)'!CC29+'Similarity Matrix (10)'!CC29)</f>
        <v>0</v>
      </c>
    </row>
    <row r="30" spans="1:81" x14ac:dyDescent="0.2">
      <c r="A30">
        <v>29</v>
      </c>
      <c r="B30">
        <f>('Similarity Matrix (1)'!B30+'Similarity Matrix (2)'!B30+'Similarity Matrix (3)'!B30+'Similarity Matrix (4)'!B30+'Similarity Matrix (5)'!B30+'Similarity Matrix (6)'!B30+'Similarity Matrix (7)'!B30+'Similarity Matrix (8)'!B30+'Similarity Matrix (9)'!B30+'Similarity Matrix (10)'!B30)</f>
        <v>0</v>
      </c>
      <c r="C30">
        <f>('Similarity Matrix (1)'!C30+'Similarity Matrix (2)'!C30+'Similarity Matrix (3)'!C30+'Similarity Matrix (4)'!C30+'Similarity Matrix (5)'!C30+'Similarity Matrix (6)'!C30+'Similarity Matrix (7)'!C30+'Similarity Matrix (8)'!C30+'Similarity Matrix (9)'!C30+'Similarity Matrix (10)'!C30)</f>
        <v>2</v>
      </c>
      <c r="D30">
        <f>('Similarity Matrix (1)'!D30+'Similarity Matrix (2)'!D30+'Similarity Matrix (3)'!D30+'Similarity Matrix (4)'!D30+'Similarity Matrix (5)'!D30+'Similarity Matrix (6)'!D30+'Similarity Matrix (7)'!D30+'Similarity Matrix (8)'!D30+'Similarity Matrix (9)'!D30+'Similarity Matrix (10)'!D30)</f>
        <v>0</v>
      </c>
      <c r="E30">
        <f>('Similarity Matrix (1)'!E30+'Similarity Matrix (2)'!E30+'Similarity Matrix (3)'!E30+'Similarity Matrix (4)'!E30+'Similarity Matrix (5)'!E30+'Similarity Matrix (6)'!E30+'Similarity Matrix (7)'!E30+'Similarity Matrix (8)'!E30+'Similarity Matrix (9)'!E30+'Similarity Matrix (10)'!E30)</f>
        <v>0</v>
      </c>
      <c r="F30">
        <f>('Similarity Matrix (1)'!F30+'Similarity Matrix (2)'!F30+'Similarity Matrix (3)'!F30+'Similarity Matrix (4)'!F30+'Similarity Matrix (5)'!F30+'Similarity Matrix (6)'!F30+'Similarity Matrix (7)'!F30+'Similarity Matrix (8)'!F30+'Similarity Matrix (9)'!F30+'Similarity Matrix (10)'!F30)</f>
        <v>0</v>
      </c>
      <c r="G30">
        <f>('Similarity Matrix (1)'!G30+'Similarity Matrix (2)'!G30+'Similarity Matrix (3)'!G30+'Similarity Matrix (4)'!G30+'Similarity Matrix (5)'!G30+'Similarity Matrix (6)'!G30+'Similarity Matrix (7)'!G30+'Similarity Matrix (8)'!G30+'Similarity Matrix (9)'!G30+'Similarity Matrix (10)'!G30)</f>
        <v>4</v>
      </c>
      <c r="H30">
        <f>('Similarity Matrix (1)'!H30+'Similarity Matrix (2)'!H30+'Similarity Matrix (3)'!H30+'Similarity Matrix (4)'!H30+'Similarity Matrix (5)'!H30+'Similarity Matrix (6)'!H30+'Similarity Matrix (7)'!H30+'Similarity Matrix (8)'!H30+'Similarity Matrix (9)'!H30+'Similarity Matrix (10)'!H30)</f>
        <v>1</v>
      </c>
      <c r="I30">
        <f>('Similarity Matrix (1)'!I30+'Similarity Matrix (2)'!I30+'Similarity Matrix (3)'!I30+'Similarity Matrix (4)'!I30+'Similarity Matrix (5)'!I30+'Similarity Matrix (6)'!I30+'Similarity Matrix (7)'!I30+'Similarity Matrix (8)'!I30+'Similarity Matrix (9)'!I30+'Similarity Matrix (10)'!I30)</f>
        <v>0</v>
      </c>
      <c r="J30">
        <f>('Similarity Matrix (1)'!J30+'Similarity Matrix (2)'!J30+'Similarity Matrix (3)'!J30+'Similarity Matrix (4)'!J30+'Similarity Matrix (5)'!J30+'Similarity Matrix (6)'!J30+'Similarity Matrix (7)'!J30+'Similarity Matrix (8)'!J30+'Similarity Matrix (9)'!J30+'Similarity Matrix (10)'!J30)</f>
        <v>0</v>
      </c>
      <c r="K30">
        <f>('Similarity Matrix (1)'!K30+'Similarity Matrix (2)'!K30+'Similarity Matrix (3)'!K30+'Similarity Matrix (4)'!K30+'Similarity Matrix (5)'!K30+'Similarity Matrix (6)'!K30+'Similarity Matrix (7)'!K30+'Similarity Matrix (8)'!K30+'Similarity Matrix (9)'!K30+'Similarity Matrix (10)'!K30)</f>
        <v>0</v>
      </c>
      <c r="L30">
        <f>('Similarity Matrix (1)'!L30+'Similarity Matrix (2)'!L30+'Similarity Matrix (3)'!L30+'Similarity Matrix (4)'!L30+'Similarity Matrix (5)'!L30+'Similarity Matrix (6)'!L30+'Similarity Matrix (7)'!L30+'Similarity Matrix (8)'!L30+'Similarity Matrix (9)'!L30+'Similarity Matrix (10)'!L30)</f>
        <v>4</v>
      </c>
      <c r="M30">
        <f>('Similarity Matrix (1)'!M30+'Similarity Matrix (2)'!M30+'Similarity Matrix (3)'!M30+'Similarity Matrix (4)'!M30+'Similarity Matrix (5)'!M30+'Similarity Matrix (6)'!M30+'Similarity Matrix (7)'!M30+'Similarity Matrix (8)'!M30+'Similarity Matrix (9)'!M30+'Similarity Matrix (10)'!M30)</f>
        <v>2</v>
      </c>
      <c r="N30">
        <f>('Similarity Matrix (1)'!N30+'Similarity Matrix (2)'!N30+'Similarity Matrix (3)'!N30+'Similarity Matrix (4)'!N30+'Similarity Matrix (5)'!N30+'Similarity Matrix (6)'!N30+'Similarity Matrix (7)'!N30+'Similarity Matrix (8)'!N30+'Similarity Matrix (9)'!N30+'Similarity Matrix (10)'!N30)</f>
        <v>2</v>
      </c>
      <c r="O30">
        <f>('Similarity Matrix (1)'!O30+'Similarity Matrix (2)'!O30+'Similarity Matrix (3)'!O30+'Similarity Matrix (4)'!O30+'Similarity Matrix (5)'!O30+'Similarity Matrix (6)'!O30+'Similarity Matrix (7)'!O30+'Similarity Matrix (8)'!O30+'Similarity Matrix (9)'!O30+'Similarity Matrix (10)'!O30)</f>
        <v>4</v>
      </c>
      <c r="P30">
        <f>('Similarity Matrix (1)'!P30+'Similarity Matrix (2)'!P30+'Similarity Matrix (3)'!P30+'Similarity Matrix (4)'!P30+'Similarity Matrix (5)'!P30+'Similarity Matrix (6)'!P30+'Similarity Matrix (7)'!P30+'Similarity Matrix (8)'!P30+'Similarity Matrix (9)'!P30+'Similarity Matrix (10)'!P30)</f>
        <v>2</v>
      </c>
      <c r="Q30">
        <f>('Similarity Matrix (1)'!Q30+'Similarity Matrix (2)'!Q30+'Similarity Matrix (3)'!Q30+'Similarity Matrix (4)'!Q30+'Similarity Matrix (5)'!Q30+'Similarity Matrix (6)'!Q30+'Similarity Matrix (7)'!Q30+'Similarity Matrix (8)'!Q30+'Similarity Matrix (9)'!Q30+'Similarity Matrix (10)'!Q30)</f>
        <v>0</v>
      </c>
      <c r="R30">
        <f>('Similarity Matrix (1)'!R30+'Similarity Matrix (2)'!R30+'Similarity Matrix (3)'!R30+'Similarity Matrix (4)'!R30+'Similarity Matrix (5)'!R30+'Similarity Matrix (6)'!R30+'Similarity Matrix (7)'!R30+'Similarity Matrix (8)'!R30+'Similarity Matrix (9)'!R30+'Similarity Matrix (10)'!R30)</f>
        <v>0</v>
      </c>
      <c r="S30">
        <f>('Similarity Matrix (1)'!S30+'Similarity Matrix (2)'!S30+'Similarity Matrix (3)'!S30+'Similarity Matrix (4)'!S30+'Similarity Matrix (5)'!S30+'Similarity Matrix (6)'!S30+'Similarity Matrix (7)'!S30+'Similarity Matrix (8)'!S30+'Similarity Matrix (9)'!S30+'Similarity Matrix (10)'!S30)</f>
        <v>1</v>
      </c>
      <c r="T30">
        <f>('Similarity Matrix (1)'!T30+'Similarity Matrix (2)'!T30+'Similarity Matrix (3)'!T30+'Similarity Matrix (4)'!T30+'Similarity Matrix (5)'!T30+'Similarity Matrix (6)'!T30+'Similarity Matrix (7)'!T30+'Similarity Matrix (8)'!T30+'Similarity Matrix (9)'!T30+'Similarity Matrix (10)'!T30)</f>
        <v>2</v>
      </c>
      <c r="U30">
        <f>('Similarity Matrix (1)'!U30+'Similarity Matrix (2)'!U30+'Similarity Matrix (3)'!U30+'Similarity Matrix (4)'!U30+'Similarity Matrix (5)'!U30+'Similarity Matrix (6)'!U30+'Similarity Matrix (7)'!U30+'Similarity Matrix (8)'!U30+'Similarity Matrix (9)'!U30+'Similarity Matrix (10)'!U30)</f>
        <v>0</v>
      </c>
      <c r="V30">
        <f>('Similarity Matrix (1)'!V30+'Similarity Matrix (2)'!V30+'Similarity Matrix (3)'!V30+'Similarity Matrix (4)'!V30+'Similarity Matrix (5)'!V30+'Similarity Matrix (6)'!V30+'Similarity Matrix (7)'!V30+'Similarity Matrix (8)'!V30+'Similarity Matrix (9)'!V30+'Similarity Matrix (10)'!V30)</f>
        <v>0</v>
      </c>
      <c r="W30">
        <f>('Similarity Matrix (1)'!W30+'Similarity Matrix (2)'!W30+'Similarity Matrix (3)'!W30+'Similarity Matrix (4)'!W30+'Similarity Matrix (5)'!W30+'Similarity Matrix (6)'!W30+'Similarity Matrix (7)'!W30+'Similarity Matrix (8)'!W30+'Similarity Matrix (9)'!W30+'Similarity Matrix (10)'!W30)</f>
        <v>0</v>
      </c>
      <c r="X30">
        <f>('Similarity Matrix (1)'!X30+'Similarity Matrix (2)'!X30+'Similarity Matrix (3)'!X30+'Similarity Matrix (4)'!X30+'Similarity Matrix (5)'!X30+'Similarity Matrix (6)'!X30+'Similarity Matrix (7)'!X30+'Similarity Matrix (8)'!X30+'Similarity Matrix (9)'!X30+'Similarity Matrix (10)'!X30)</f>
        <v>0</v>
      </c>
      <c r="Y30">
        <f>('Similarity Matrix (1)'!Y30+'Similarity Matrix (2)'!Y30+'Similarity Matrix (3)'!Y30+'Similarity Matrix (4)'!Y30+'Similarity Matrix (5)'!Y30+'Similarity Matrix (6)'!Y30+'Similarity Matrix (7)'!Y30+'Similarity Matrix (8)'!Y30+'Similarity Matrix (9)'!Y30+'Similarity Matrix (10)'!Y30)</f>
        <v>0</v>
      </c>
      <c r="Z30">
        <f>('Similarity Matrix (1)'!Z30+'Similarity Matrix (2)'!Z30+'Similarity Matrix (3)'!Z30+'Similarity Matrix (4)'!Z30+'Similarity Matrix (5)'!Z30+'Similarity Matrix (6)'!Z30+'Similarity Matrix (7)'!Z30+'Similarity Matrix (8)'!Z30+'Similarity Matrix (9)'!Z30+'Similarity Matrix (10)'!Z30)</f>
        <v>0</v>
      </c>
      <c r="AA30">
        <f>('Similarity Matrix (1)'!AA30+'Similarity Matrix (2)'!AA30+'Similarity Matrix (3)'!AA30+'Similarity Matrix (4)'!AA30+'Similarity Matrix (5)'!AA30+'Similarity Matrix (6)'!AA30+'Similarity Matrix (7)'!AA30+'Similarity Matrix (8)'!AA30+'Similarity Matrix (9)'!AA30+'Similarity Matrix (10)'!AA30)</f>
        <v>0</v>
      </c>
      <c r="AB30">
        <f>('Similarity Matrix (1)'!AB30+'Similarity Matrix (2)'!AB30+'Similarity Matrix (3)'!AB30+'Similarity Matrix (4)'!AB30+'Similarity Matrix (5)'!AB30+'Similarity Matrix (6)'!AB30+'Similarity Matrix (7)'!AB30+'Similarity Matrix (8)'!AB30+'Similarity Matrix (9)'!AB30+'Similarity Matrix (10)'!AB30)</f>
        <v>0</v>
      </c>
      <c r="AC30">
        <f>('Similarity Matrix (1)'!AC30+'Similarity Matrix (2)'!AC30+'Similarity Matrix (3)'!AC30+'Similarity Matrix (4)'!AC30+'Similarity Matrix (5)'!AC30+'Similarity Matrix (6)'!AC30+'Similarity Matrix (7)'!AC30+'Similarity Matrix (8)'!AC30+'Similarity Matrix (9)'!AC30+'Similarity Matrix (10)'!AC30)</f>
        <v>0</v>
      </c>
      <c r="AD30">
        <f>('Similarity Matrix (1)'!AD30+'Similarity Matrix (2)'!AD30+'Similarity Matrix (3)'!AD30+'Similarity Matrix (4)'!AD30+'Similarity Matrix (5)'!AD30+'Similarity Matrix (6)'!AD30+'Similarity Matrix (7)'!AD30+'Similarity Matrix (8)'!AD30+'Similarity Matrix (9)'!AD30+'Similarity Matrix (10)'!AD30)</f>
        <v>10</v>
      </c>
      <c r="AE30">
        <f>('Similarity Matrix (1)'!AE30+'Similarity Matrix (2)'!AE30+'Similarity Matrix (3)'!AE30+'Similarity Matrix (4)'!AE30+'Similarity Matrix (5)'!AE30+'Similarity Matrix (6)'!AE30+'Similarity Matrix (7)'!AE30+'Similarity Matrix (8)'!AE30+'Similarity Matrix (9)'!AE30+'Similarity Matrix (10)'!AE30)</f>
        <v>2</v>
      </c>
      <c r="AF30">
        <f>('Similarity Matrix (1)'!AF30+'Similarity Matrix (2)'!AF30+'Similarity Matrix (3)'!AF30+'Similarity Matrix (4)'!AF30+'Similarity Matrix (5)'!AF30+'Similarity Matrix (6)'!AF30+'Similarity Matrix (7)'!AF30+'Similarity Matrix (8)'!AF30+'Similarity Matrix (9)'!AF30+'Similarity Matrix (10)'!AF30)</f>
        <v>0</v>
      </c>
      <c r="AG30">
        <f>('Similarity Matrix (1)'!AG30+'Similarity Matrix (2)'!AG30+'Similarity Matrix (3)'!AG30+'Similarity Matrix (4)'!AG30+'Similarity Matrix (5)'!AG30+'Similarity Matrix (6)'!AG30+'Similarity Matrix (7)'!AG30+'Similarity Matrix (8)'!AG30+'Similarity Matrix (9)'!AG30+'Similarity Matrix (10)'!AG30)</f>
        <v>1</v>
      </c>
      <c r="AH30">
        <f>('Similarity Matrix (1)'!AH30+'Similarity Matrix (2)'!AH30+'Similarity Matrix (3)'!AH30+'Similarity Matrix (4)'!AH30+'Similarity Matrix (5)'!AH30+'Similarity Matrix (6)'!AH30+'Similarity Matrix (7)'!AH30+'Similarity Matrix (8)'!AH30+'Similarity Matrix (9)'!AH30+'Similarity Matrix (10)'!AH30)</f>
        <v>0</v>
      </c>
      <c r="AI30">
        <f>('Similarity Matrix (1)'!AI30+'Similarity Matrix (2)'!AI30+'Similarity Matrix (3)'!AI30+'Similarity Matrix (4)'!AI30+'Similarity Matrix (5)'!AI30+'Similarity Matrix (6)'!AI30+'Similarity Matrix (7)'!AI30+'Similarity Matrix (8)'!AI30+'Similarity Matrix (9)'!AI30+'Similarity Matrix (10)'!AI30)</f>
        <v>0</v>
      </c>
      <c r="AJ30">
        <f>('Similarity Matrix (1)'!AJ30+'Similarity Matrix (2)'!AJ30+'Similarity Matrix (3)'!AJ30+'Similarity Matrix (4)'!AJ30+'Similarity Matrix (5)'!AJ30+'Similarity Matrix (6)'!AJ30+'Similarity Matrix (7)'!AJ30+'Similarity Matrix (8)'!AJ30+'Similarity Matrix (9)'!AJ30+'Similarity Matrix (10)'!AJ30)</f>
        <v>1</v>
      </c>
      <c r="AK30">
        <f>('Similarity Matrix (1)'!AK30+'Similarity Matrix (2)'!AK30+'Similarity Matrix (3)'!AK30+'Similarity Matrix (4)'!AK30+'Similarity Matrix (5)'!AK30+'Similarity Matrix (6)'!AK30+'Similarity Matrix (7)'!AK30+'Similarity Matrix (8)'!AK30+'Similarity Matrix (9)'!AK30+'Similarity Matrix (10)'!AK30)</f>
        <v>0</v>
      </c>
      <c r="AL30">
        <f>('Similarity Matrix (1)'!AL30+'Similarity Matrix (2)'!AL30+'Similarity Matrix (3)'!AL30+'Similarity Matrix (4)'!AL30+'Similarity Matrix (5)'!AL30+'Similarity Matrix (6)'!AL30+'Similarity Matrix (7)'!AL30+'Similarity Matrix (8)'!AL30+'Similarity Matrix (9)'!AL30+'Similarity Matrix (10)'!AL30)</f>
        <v>0</v>
      </c>
      <c r="AM30">
        <f>('Similarity Matrix (1)'!AM30+'Similarity Matrix (2)'!AM30+'Similarity Matrix (3)'!AM30+'Similarity Matrix (4)'!AM30+'Similarity Matrix (5)'!AM30+'Similarity Matrix (6)'!AM30+'Similarity Matrix (7)'!AM30+'Similarity Matrix (8)'!AM30+'Similarity Matrix (9)'!AM30+'Similarity Matrix (10)'!AM30)</f>
        <v>0</v>
      </c>
      <c r="AN30">
        <f>('Similarity Matrix (1)'!AN30+'Similarity Matrix (2)'!AN30+'Similarity Matrix (3)'!AN30+'Similarity Matrix (4)'!AN30+'Similarity Matrix (5)'!AN30+'Similarity Matrix (6)'!AN30+'Similarity Matrix (7)'!AN30+'Similarity Matrix (8)'!AN30+'Similarity Matrix (9)'!AN30+'Similarity Matrix (10)'!AN30)</f>
        <v>3</v>
      </c>
      <c r="AO30">
        <f>('Similarity Matrix (1)'!AO30+'Similarity Matrix (2)'!AO30+'Similarity Matrix (3)'!AO30+'Similarity Matrix (4)'!AO30+'Similarity Matrix (5)'!AO30+'Similarity Matrix (6)'!AO30+'Similarity Matrix (7)'!AO30+'Similarity Matrix (8)'!AO30+'Similarity Matrix (9)'!AO30+'Similarity Matrix (10)'!AO30)</f>
        <v>1</v>
      </c>
      <c r="AP30">
        <f>('Similarity Matrix (1)'!AP30+'Similarity Matrix (2)'!AP30+'Similarity Matrix (3)'!AP30+'Similarity Matrix (4)'!AP30+'Similarity Matrix (5)'!AP30+'Similarity Matrix (6)'!AP30+'Similarity Matrix (7)'!AP30+'Similarity Matrix (8)'!AP30+'Similarity Matrix (9)'!AP30+'Similarity Matrix (10)'!AP30)</f>
        <v>8</v>
      </c>
      <c r="AQ30">
        <f>('Similarity Matrix (1)'!AQ30+'Similarity Matrix (2)'!AQ30+'Similarity Matrix (3)'!AQ30+'Similarity Matrix (4)'!AQ30+'Similarity Matrix (5)'!AQ30+'Similarity Matrix (6)'!AQ30+'Similarity Matrix (7)'!AQ30+'Similarity Matrix (8)'!AQ30+'Similarity Matrix (9)'!AQ30+'Similarity Matrix (10)'!AQ30)</f>
        <v>4</v>
      </c>
      <c r="AR30">
        <f>('Similarity Matrix (1)'!AR30+'Similarity Matrix (2)'!AR30+'Similarity Matrix (3)'!AR30+'Similarity Matrix (4)'!AR30+'Similarity Matrix (5)'!AR30+'Similarity Matrix (6)'!AR30+'Similarity Matrix (7)'!AR30+'Similarity Matrix (8)'!AR30+'Similarity Matrix (9)'!AR30+'Similarity Matrix (10)'!AR30)</f>
        <v>1</v>
      </c>
      <c r="AS30">
        <f>('Similarity Matrix (1)'!AS30+'Similarity Matrix (2)'!AS30+'Similarity Matrix (3)'!AS30+'Similarity Matrix (4)'!AS30+'Similarity Matrix (5)'!AS30+'Similarity Matrix (6)'!AS30+'Similarity Matrix (7)'!AS30+'Similarity Matrix (8)'!AS30+'Similarity Matrix (9)'!AS30+'Similarity Matrix (10)'!AS30)</f>
        <v>1</v>
      </c>
      <c r="AT30">
        <f>('Similarity Matrix (1)'!AT30+'Similarity Matrix (2)'!AT30+'Similarity Matrix (3)'!AT30+'Similarity Matrix (4)'!AT30+'Similarity Matrix (5)'!AT30+'Similarity Matrix (6)'!AT30+'Similarity Matrix (7)'!AT30+'Similarity Matrix (8)'!AT30+'Similarity Matrix (9)'!AT30+'Similarity Matrix (10)'!AT30)</f>
        <v>0</v>
      </c>
      <c r="AU30">
        <f>('Similarity Matrix (1)'!AU30+'Similarity Matrix (2)'!AU30+'Similarity Matrix (3)'!AU30+'Similarity Matrix (4)'!AU30+'Similarity Matrix (5)'!AU30+'Similarity Matrix (6)'!AU30+'Similarity Matrix (7)'!AU30+'Similarity Matrix (8)'!AU30+'Similarity Matrix (9)'!AU30+'Similarity Matrix (10)'!AU30)</f>
        <v>1</v>
      </c>
      <c r="AV30">
        <f>('Similarity Matrix (1)'!AV30+'Similarity Matrix (2)'!AV30+'Similarity Matrix (3)'!AV30+'Similarity Matrix (4)'!AV30+'Similarity Matrix (5)'!AV30+'Similarity Matrix (6)'!AV30+'Similarity Matrix (7)'!AV30+'Similarity Matrix (8)'!AV30+'Similarity Matrix (9)'!AV30+'Similarity Matrix (10)'!AV30)</f>
        <v>3</v>
      </c>
      <c r="AW30">
        <f>('Similarity Matrix (1)'!AW30+'Similarity Matrix (2)'!AW30+'Similarity Matrix (3)'!AW30+'Similarity Matrix (4)'!AW30+'Similarity Matrix (5)'!AW30+'Similarity Matrix (6)'!AW30+'Similarity Matrix (7)'!AW30+'Similarity Matrix (8)'!AW30+'Similarity Matrix (9)'!AW30+'Similarity Matrix (10)'!AW30)</f>
        <v>4</v>
      </c>
      <c r="AX30">
        <f>('Similarity Matrix (1)'!AX30+'Similarity Matrix (2)'!AX30+'Similarity Matrix (3)'!AX30+'Similarity Matrix (4)'!AX30+'Similarity Matrix (5)'!AX30+'Similarity Matrix (6)'!AX30+'Similarity Matrix (7)'!AX30+'Similarity Matrix (8)'!AX30+'Similarity Matrix (9)'!AX30+'Similarity Matrix (10)'!AX30)</f>
        <v>1</v>
      </c>
      <c r="AY30">
        <f>('Similarity Matrix (1)'!AY30+'Similarity Matrix (2)'!AY30+'Similarity Matrix (3)'!AY30+'Similarity Matrix (4)'!AY30+'Similarity Matrix (5)'!AY30+'Similarity Matrix (6)'!AY30+'Similarity Matrix (7)'!AY30+'Similarity Matrix (8)'!AY30+'Similarity Matrix (9)'!AY30+'Similarity Matrix (10)'!AY30)</f>
        <v>0</v>
      </c>
      <c r="AZ30">
        <f>('Similarity Matrix (1)'!AZ30+'Similarity Matrix (2)'!AZ30+'Similarity Matrix (3)'!AZ30+'Similarity Matrix (4)'!AZ30+'Similarity Matrix (5)'!AZ30+'Similarity Matrix (6)'!AZ30+'Similarity Matrix (7)'!AZ30+'Similarity Matrix (8)'!AZ30+'Similarity Matrix (9)'!AZ30+'Similarity Matrix (10)'!AZ30)</f>
        <v>0</v>
      </c>
      <c r="BA30">
        <f>('Similarity Matrix (1)'!BA30+'Similarity Matrix (2)'!BA30+'Similarity Matrix (3)'!BA30+'Similarity Matrix (4)'!BA30+'Similarity Matrix (5)'!BA30+'Similarity Matrix (6)'!BA30+'Similarity Matrix (7)'!BA30+'Similarity Matrix (8)'!BA30+'Similarity Matrix (9)'!BA30+'Similarity Matrix (10)'!BA30)</f>
        <v>0</v>
      </c>
      <c r="BB30">
        <f>('Similarity Matrix (1)'!BB30+'Similarity Matrix (2)'!BB30+'Similarity Matrix (3)'!BB30+'Similarity Matrix (4)'!BB30+'Similarity Matrix (5)'!BB30+'Similarity Matrix (6)'!BB30+'Similarity Matrix (7)'!BB30+'Similarity Matrix (8)'!BB30+'Similarity Matrix (9)'!BB30+'Similarity Matrix (10)'!BB30)</f>
        <v>0</v>
      </c>
      <c r="BC30">
        <f>('Similarity Matrix (1)'!BC30+'Similarity Matrix (2)'!BC30+'Similarity Matrix (3)'!BC30+'Similarity Matrix (4)'!BC30+'Similarity Matrix (5)'!BC30+'Similarity Matrix (6)'!BC30+'Similarity Matrix (7)'!BC30+'Similarity Matrix (8)'!BC30+'Similarity Matrix (9)'!BC30+'Similarity Matrix (10)'!BC30)</f>
        <v>1</v>
      </c>
      <c r="BD30">
        <f>('Similarity Matrix (1)'!BD30+'Similarity Matrix (2)'!BD30+'Similarity Matrix (3)'!BD30+'Similarity Matrix (4)'!BD30+'Similarity Matrix (5)'!BD30+'Similarity Matrix (6)'!BD30+'Similarity Matrix (7)'!BD30+'Similarity Matrix (8)'!BD30+'Similarity Matrix (9)'!BD30+'Similarity Matrix (10)'!BD30)</f>
        <v>7</v>
      </c>
      <c r="BE30">
        <f>('Similarity Matrix (1)'!BE30+'Similarity Matrix (2)'!BE30+'Similarity Matrix (3)'!BE30+'Similarity Matrix (4)'!BE30+'Similarity Matrix (5)'!BE30+'Similarity Matrix (6)'!BE30+'Similarity Matrix (7)'!BE30+'Similarity Matrix (8)'!BE30+'Similarity Matrix (9)'!BE30+'Similarity Matrix (10)'!BE30)</f>
        <v>3</v>
      </c>
      <c r="BF30">
        <f>('Similarity Matrix (1)'!BF30+'Similarity Matrix (2)'!BF30+'Similarity Matrix (3)'!BF30+'Similarity Matrix (4)'!BF30+'Similarity Matrix (5)'!BF30+'Similarity Matrix (6)'!BF30+'Similarity Matrix (7)'!BF30+'Similarity Matrix (8)'!BF30+'Similarity Matrix (9)'!BF30+'Similarity Matrix (10)'!BF30)</f>
        <v>2</v>
      </c>
      <c r="BG30">
        <f>('Similarity Matrix (1)'!BG30+'Similarity Matrix (2)'!BG30+'Similarity Matrix (3)'!BG30+'Similarity Matrix (4)'!BG30+'Similarity Matrix (5)'!BG30+'Similarity Matrix (6)'!BG30+'Similarity Matrix (7)'!BG30+'Similarity Matrix (8)'!BG30+'Similarity Matrix (9)'!BG30+'Similarity Matrix (10)'!BG30)</f>
        <v>6</v>
      </c>
      <c r="BH30">
        <f>('Similarity Matrix (1)'!BH30+'Similarity Matrix (2)'!BH30+'Similarity Matrix (3)'!BH30+'Similarity Matrix (4)'!BH30+'Similarity Matrix (5)'!BH30+'Similarity Matrix (6)'!BH30+'Similarity Matrix (7)'!BH30+'Similarity Matrix (8)'!BH30+'Similarity Matrix (9)'!BH30+'Similarity Matrix (10)'!BH30)</f>
        <v>3</v>
      </c>
      <c r="BI30">
        <f>('Similarity Matrix (1)'!BI30+'Similarity Matrix (2)'!BI30+'Similarity Matrix (3)'!BI30+'Similarity Matrix (4)'!BI30+'Similarity Matrix (5)'!BI30+'Similarity Matrix (6)'!BI30+'Similarity Matrix (7)'!BI30+'Similarity Matrix (8)'!BI30+'Similarity Matrix (9)'!BI30+'Similarity Matrix (10)'!BI30)</f>
        <v>0</v>
      </c>
      <c r="BJ30">
        <f>('Similarity Matrix (1)'!BJ30+'Similarity Matrix (2)'!BJ30+'Similarity Matrix (3)'!BJ30+'Similarity Matrix (4)'!BJ30+'Similarity Matrix (5)'!BJ30+'Similarity Matrix (6)'!BJ30+'Similarity Matrix (7)'!BJ30+'Similarity Matrix (8)'!BJ30+'Similarity Matrix (9)'!BJ30+'Similarity Matrix (10)'!BJ30)</f>
        <v>0</v>
      </c>
      <c r="BK30">
        <f>('Similarity Matrix (1)'!BK30+'Similarity Matrix (2)'!BK30+'Similarity Matrix (3)'!BK30+'Similarity Matrix (4)'!BK30+'Similarity Matrix (5)'!BK30+'Similarity Matrix (6)'!BK30+'Similarity Matrix (7)'!BK30+'Similarity Matrix (8)'!BK30+'Similarity Matrix (9)'!BK30+'Similarity Matrix (10)'!BK30)</f>
        <v>0</v>
      </c>
      <c r="BL30">
        <f>('Similarity Matrix (1)'!BL30+'Similarity Matrix (2)'!BL30+'Similarity Matrix (3)'!BL30+'Similarity Matrix (4)'!BL30+'Similarity Matrix (5)'!BL30+'Similarity Matrix (6)'!BL30+'Similarity Matrix (7)'!BL30+'Similarity Matrix (8)'!BL30+'Similarity Matrix (9)'!BL30+'Similarity Matrix (10)'!BL30)</f>
        <v>2</v>
      </c>
      <c r="BM30">
        <f>('Similarity Matrix (1)'!BM30+'Similarity Matrix (2)'!BM30+'Similarity Matrix (3)'!BM30+'Similarity Matrix (4)'!BM30+'Similarity Matrix (5)'!BM30+'Similarity Matrix (6)'!BM30+'Similarity Matrix (7)'!BM30+'Similarity Matrix (8)'!BM30+'Similarity Matrix (9)'!BM30+'Similarity Matrix (10)'!BM30)</f>
        <v>0</v>
      </c>
      <c r="BN30">
        <f>('Similarity Matrix (1)'!BN30+'Similarity Matrix (2)'!BN30+'Similarity Matrix (3)'!BN30+'Similarity Matrix (4)'!BN30+'Similarity Matrix (5)'!BN30+'Similarity Matrix (6)'!BN30+'Similarity Matrix (7)'!BN30+'Similarity Matrix (8)'!BN30+'Similarity Matrix (9)'!BN30+'Similarity Matrix (10)'!BN30)</f>
        <v>1</v>
      </c>
      <c r="BO30">
        <f>('Similarity Matrix (1)'!BO30+'Similarity Matrix (2)'!BO30+'Similarity Matrix (3)'!BO30+'Similarity Matrix (4)'!BO30+'Similarity Matrix (5)'!BO30+'Similarity Matrix (6)'!BO30+'Similarity Matrix (7)'!BO30+'Similarity Matrix (8)'!BO30+'Similarity Matrix (9)'!BO30+'Similarity Matrix (10)'!BO30)</f>
        <v>1</v>
      </c>
      <c r="BP30">
        <f>('Similarity Matrix (1)'!BP30+'Similarity Matrix (2)'!BP30+'Similarity Matrix (3)'!BP30+'Similarity Matrix (4)'!BP30+'Similarity Matrix (5)'!BP30+'Similarity Matrix (6)'!BP30+'Similarity Matrix (7)'!BP30+'Similarity Matrix (8)'!BP30+'Similarity Matrix (9)'!BP30+'Similarity Matrix (10)'!BP30)</f>
        <v>0</v>
      </c>
      <c r="BQ30">
        <f>('Similarity Matrix (1)'!BQ30+'Similarity Matrix (2)'!BQ30+'Similarity Matrix (3)'!BQ30+'Similarity Matrix (4)'!BQ30+'Similarity Matrix (5)'!BQ30+'Similarity Matrix (6)'!BQ30+'Similarity Matrix (7)'!BQ30+'Similarity Matrix (8)'!BQ30+'Similarity Matrix (9)'!BQ30+'Similarity Matrix (10)'!BQ30)</f>
        <v>0</v>
      </c>
      <c r="BR30">
        <f>('Similarity Matrix (1)'!BR30+'Similarity Matrix (2)'!BR30+'Similarity Matrix (3)'!BR30+'Similarity Matrix (4)'!BR30+'Similarity Matrix (5)'!BR30+'Similarity Matrix (6)'!BR30+'Similarity Matrix (7)'!BR30+'Similarity Matrix (8)'!BR30+'Similarity Matrix (9)'!BR30+'Similarity Matrix (10)'!BR30)</f>
        <v>4</v>
      </c>
      <c r="BS30">
        <f>('Similarity Matrix (1)'!BS30+'Similarity Matrix (2)'!BS30+'Similarity Matrix (3)'!BS30+'Similarity Matrix (4)'!BS30+'Similarity Matrix (5)'!BS30+'Similarity Matrix (6)'!BS30+'Similarity Matrix (7)'!BS30+'Similarity Matrix (8)'!BS30+'Similarity Matrix (9)'!BS30+'Similarity Matrix (10)'!BS30)</f>
        <v>2</v>
      </c>
      <c r="BT30">
        <f>('Similarity Matrix (1)'!BT30+'Similarity Matrix (2)'!BT30+'Similarity Matrix (3)'!BT30+'Similarity Matrix (4)'!BT30+'Similarity Matrix (5)'!BT30+'Similarity Matrix (6)'!BT30+'Similarity Matrix (7)'!BT30+'Similarity Matrix (8)'!BT30+'Similarity Matrix (9)'!BT30+'Similarity Matrix (10)'!BT30)</f>
        <v>2</v>
      </c>
      <c r="BU30">
        <f>('Similarity Matrix (1)'!BU30+'Similarity Matrix (2)'!BU30+'Similarity Matrix (3)'!BU30+'Similarity Matrix (4)'!BU30+'Similarity Matrix (5)'!BU30+'Similarity Matrix (6)'!BU30+'Similarity Matrix (7)'!BU30+'Similarity Matrix (8)'!BU30+'Similarity Matrix (9)'!BU30+'Similarity Matrix (10)'!BU30)</f>
        <v>2</v>
      </c>
      <c r="BV30">
        <f>('Similarity Matrix (1)'!BV30+'Similarity Matrix (2)'!BV30+'Similarity Matrix (3)'!BV30+'Similarity Matrix (4)'!BV30+'Similarity Matrix (5)'!BV30+'Similarity Matrix (6)'!BV30+'Similarity Matrix (7)'!BV30+'Similarity Matrix (8)'!BV30+'Similarity Matrix (9)'!BV30+'Similarity Matrix (10)'!BV30)</f>
        <v>1</v>
      </c>
      <c r="BW30">
        <f>('Similarity Matrix (1)'!BW30+'Similarity Matrix (2)'!BW30+'Similarity Matrix (3)'!BW30+'Similarity Matrix (4)'!BW30+'Similarity Matrix (5)'!BW30+'Similarity Matrix (6)'!BW30+'Similarity Matrix (7)'!BW30+'Similarity Matrix (8)'!BW30+'Similarity Matrix (9)'!BW30+'Similarity Matrix (10)'!BW30)</f>
        <v>6</v>
      </c>
      <c r="BX30">
        <f>('Similarity Matrix (1)'!BX30+'Similarity Matrix (2)'!BX30+'Similarity Matrix (3)'!BX30+'Similarity Matrix (4)'!BX30+'Similarity Matrix (5)'!BX30+'Similarity Matrix (6)'!BX30+'Similarity Matrix (7)'!BX30+'Similarity Matrix (8)'!BX30+'Similarity Matrix (9)'!BX30+'Similarity Matrix (10)'!BX30)</f>
        <v>0</v>
      </c>
      <c r="BY30">
        <f>('Similarity Matrix (1)'!BY30+'Similarity Matrix (2)'!BY30+'Similarity Matrix (3)'!BY30+'Similarity Matrix (4)'!BY30+'Similarity Matrix (5)'!BY30+'Similarity Matrix (6)'!BY30+'Similarity Matrix (7)'!BY30+'Similarity Matrix (8)'!BY30+'Similarity Matrix (9)'!BY30+'Similarity Matrix (10)'!BY30)</f>
        <v>0</v>
      </c>
      <c r="BZ30">
        <f>('Similarity Matrix (1)'!BZ30+'Similarity Matrix (2)'!BZ30+'Similarity Matrix (3)'!BZ30+'Similarity Matrix (4)'!BZ30+'Similarity Matrix (5)'!BZ30+'Similarity Matrix (6)'!BZ30+'Similarity Matrix (7)'!BZ30+'Similarity Matrix (8)'!BZ30+'Similarity Matrix (9)'!BZ30+'Similarity Matrix (10)'!BZ30)</f>
        <v>0</v>
      </c>
      <c r="CA30">
        <f>('Similarity Matrix (1)'!CA30+'Similarity Matrix (2)'!CA30+'Similarity Matrix (3)'!CA30+'Similarity Matrix (4)'!CA30+'Similarity Matrix (5)'!CA30+'Similarity Matrix (6)'!CA30+'Similarity Matrix (7)'!CA30+'Similarity Matrix (8)'!CA30+'Similarity Matrix (9)'!CA30+'Similarity Matrix (10)'!CA30)</f>
        <v>1</v>
      </c>
      <c r="CB30">
        <f>('Similarity Matrix (1)'!CB30+'Similarity Matrix (2)'!CB30+'Similarity Matrix (3)'!CB30+'Similarity Matrix (4)'!CB30+'Similarity Matrix (5)'!CB30+'Similarity Matrix (6)'!CB30+'Similarity Matrix (7)'!CB30+'Similarity Matrix (8)'!CB30+'Similarity Matrix (9)'!CB30+'Similarity Matrix (10)'!CB30)</f>
        <v>1</v>
      </c>
      <c r="CC30">
        <f>('Similarity Matrix (1)'!CC30+'Similarity Matrix (2)'!CC30+'Similarity Matrix (3)'!CC30+'Similarity Matrix (4)'!CC30+'Similarity Matrix (5)'!CC30+'Similarity Matrix (6)'!CC30+'Similarity Matrix (7)'!CC30+'Similarity Matrix (8)'!CC30+'Similarity Matrix (9)'!CC30+'Similarity Matrix (10)'!CC30)</f>
        <v>3</v>
      </c>
    </row>
    <row r="31" spans="1:81" x14ac:dyDescent="0.2">
      <c r="A31">
        <v>30</v>
      </c>
      <c r="B31">
        <f>('Similarity Matrix (1)'!B31+'Similarity Matrix (2)'!B31+'Similarity Matrix (3)'!B31+'Similarity Matrix (4)'!B31+'Similarity Matrix (5)'!B31+'Similarity Matrix (6)'!B31+'Similarity Matrix (7)'!B31+'Similarity Matrix (8)'!B31+'Similarity Matrix (9)'!B31+'Similarity Matrix (10)'!B31)</f>
        <v>1</v>
      </c>
      <c r="C31">
        <f>('Similarity Matrix (1)'!C31+'Similarity Matrix (2)'!C31+'Similarity Matrix (3)'!C31+'Similarity Matrix (4)'!C31+'Similarity Matrix (5)'!C31+'Similarity Matrix (6)'!C31+'Similarity Matrix (7)'!C31+'Similarity Matrix (8)'!C31+'Similarity Matrix (9)'!C31+'Similarity Matrix (10)'!C31)</f>
        <v>0</v>
      </c>
      <c r="D31">
        <f>('Similarity Matrix (1)'!D31+'Similarity Matrix (2)'!D31+'Similarity Matrix (3)'!D31+'Similarity Matrix (4)'!D31+'Similarity Matrix (5)'!D31+'Similarity Matrix (6)'!D31+'Similarity Matrix (7)'!D31+'Similarity Matrix (8)'!D31+'Similarity Matrix (9)'!D31+'Similarity Matrix (10)'!D31)</f>
        <v>0</v>
      </c>
      <c r="E31">
        <f>('Similarity Matrix (1)'!E31+'Similarity Matrix (2)'!E31+'Similarity Matrix (3)'!E31+'Similarity Matrix (4)'!E31+'Similarity Matrix (5)'!E31+'Similarity Matrix (6)'!E31+'Similarity Matrix (7)'!E31+'Similarity Matrix (8)'!E31+'Similarity Matrix (9)'!E31+'Similarity Matrix (10)'!E31)</f>
        <v>0</v>
      </c>
      <c r="F31">
        <f>('Similarity Matrix (1)'!F31+'Similarity Matrix (2)'!F31+'Similarity Matrix (3)'!F31+'Similarity Matrix (4)'!F31+'Similarity Matrix (5)'!F31+'Similarity Matrix (6)'!F31+'Similarity Matrix (7)'!F31+'Similarity Matrix (8)'!F31+'Similarity Matrix (9)'!F31+'Similarity Matrix (10)'!F31)</f>
        <v>0</v>
      </c>
      <c r="G31">
        <f>('Similarity Matrix (1)'!G31+'Similarity Matrix (2)'!G31+'Similarity Matrix (3)'!G31+'Similarity Matrix (4)'!G31+'Similarity Matrix (5)'!G31+'Similarity Matrix (6)'!G31+'Similarity Matrix (7)'!G31+'Similarity Matrix (8)'!G31+'Similarity Matrix (9)'!G31+'Similarity Matrix (10)'!G31)</f>
        <v>1</v>
      </c>
      <c r="H31">
        <f>('Similarity Matrix (1)'!H31+'Similarity Matrix (2)'!H31+'Similarity Matrix (3)'!H31+'Similarity Matrix (4)'!H31+'Similarity Matrix (5)'!H31+'Similarity Matrix (6)'!H31+'Similarity Matrix (7)'!H31+'Similarity Matrix (8)'!H31+'Similarity Matrix (9)'!H31+'Similarity Matrix (10)'!H31)</f>
        <v>0</v>
      </c>
      <c r="I31">
        <f>('Similarity Matrix (1)'!I31+'Similarity Matrix (2)'!I31+'Similarity Matrix (3)'!I31+'Similarity Matrix (4)'!I31+'Similarity Matrix (5)'!I31+'Similarity Matrix (6)'!I31+'Similarity Matrix (7)'!I31+'Similarity Matrix (8)'!I31+'Similarity Matrix (9)'!I31+'Similarity Matrix (10)'!I31)</f>
        <v>0</v>
      </c>
      <c r="J31">
        <f>('Similarity Matrix (1)'!J31+'Similarity Matrix (2)'!J31+'Similarity Matrix (3)'!J31+'Similarity Matrix (4)'!J31+'Similarity Matrix (5)'!J31+'Similarity Matrix (6)'!J31+'Similarity Matrix (7)'!J31+'Similarity Matrix (8)'!J31+'Similarity Matrix (9)'!J31+'Similarity Matrix (10)'!J31)</f>
        <v>0</v>
      </c>
      <c r="K31">
        <f>('Similarity Matrix (1)'!K31+'Similarity Matrix (2)'!K31+'Similarity Matrix (3)'!K31+'Similarity Matrix (4)'!K31+'Similarity Matrix (5)'!K31+'Similarity Matrix (6)'!K31+'Similarity Matrix (7)'!K31+'Similarity Matrix (8)'!K31+'Similarity Matrix (9)'!K31+'Similarity Matrix (10)'!K31)</f>
        <v>4</v>
      </c>
      <c r="L31">
        <f>('Similarity Matrix (1)'!L31+'Similarity Matrix (2)'!L31+'Similarity Matrix (3)'!L31+'Similarity Matrix (4)'!L31+'Similarity Matrix (5)'!L31+'Similarity Matrix (6)'!L31+'Similarity Matrix (7)'!L31+'Similarity Matrix (8)'!L31+'Similarity Matrix (9)'!L31+'Similarity Matrix (10)'!L31)</f>
        <v>1</v>
      </c>
      <c r="M31">
        <f>('Similarity Matrix (1)'!M31+'Similarity Matrix (2)'!M31+'Similarity Matrix (3)'!M31+'Similarity Matrix (4)'!M31+'Similarity Matrix (5)'!M31+'Similarity Matrix (6)'!M31+'Similarity Matrix (7)'!M31+'Similarity Matrix (8)'!M31+'Similarity Matrix (9)'!M31+'Similarity Matrix (10)'!M31)</f>
        <v>0</v>
      </c>
      <c r="N31">
        <f>('Similarity Matrix (1)'!N31+'Similarity Matrix (2)'!N31+'Similarity Matrix (3)'!N31+'Similarity Matrix (4)'!N31+'Similarity Matrix (5)'!N31+'Similarity Matrix (6)'!N31+'Similarity Matrix (7)'!N31+'Similarity Matrix (8)'!N31+'Similarity Matrix (9)'!N31+'Similarity Matrix (10)'!N31)</f>
        <v>0</v>
      </c>
      <c r="O31">
        <f>('Similarity Matrix (1)'!O31+'Similarity Matrix (2)'!O31+'Similarity Matrix (3)'!O31+'Similarity Matrix (4)'!O31+'Similarity Matrix (5)'!O31+'Similarity Matrix (6)'!O31+'Similarity Matrix (7)'!O31+'Similarity Matrix (8)'!O31+'Similarity Matrix (9)'!O31+'Similarity Matrix (10)'!O31)</f>
        <v>1</v>
      </c>
      <c r="P31">
        <f>('Similarity Matrix (1)'!P31+'Similarity Matrix (2)'!P31+'Similarity Matrix (3)'!P31+'Similarity Matrix (4)'!P31+'Similarity Matrix (5)'!P31+'Similarity Matrix (6)'!P31+'Similarity Matrix (7)'!P31+'Similarity Matrix (8)'!P31+'Similarity Matrix (9)'!P31+'Similarity Matrix (10)'!P31)</f>
        <v>0</v>
      </c>
      <c r="Q31">
        <f>('Similarity Matrix (1)'!Q31+'Similarity Matrix (2)'!Q31+'Similarity Matrix (3)'!Q31+'Similarity Matrix (4)'!Q31+'Similarity Matrix (5)'!Q31+'Similarity Matrix (6)'!Q31+'Similarity Matrix (7)'!Q31+'Similarity Matrix (8)'!Q31+'Similarity Matrix (9)'!Q31+'Similarity Matrix (10)'!Q31)</f>
        <v>0</v>
      </c>
      <c r="R31">
        <f>('Similarity Matrix (1)'!R31+'Similarity Matrix (2)'!R31+'Similarity Matrix (3)'!R31+'Similarity Matrix (4)'!R31+'Similarity Matrix (5)'!R31+'Similarity Matrix (6)'!R31+'Similarity Matrix (7)'!R31+'Similarity Matrix (8)'!R31+'Similarity Matrix (9)'!R31+'Similarity Matrix (10)'!R31)</f>
        <v>3</v>
      </c>
      <c r="S31">
        <f>('Similarity Matrix (1)'!S31+'Similarity Matrix (2)'!S31+'Similarity Matrix (3)'!S31+'Similarity Matrix (4)'!S31+'Similarity Matrix (5)'!S31+'Similarity Matrix (6)'!S31+'Similarity Matrix (7)'!S31+'Similarity Matrix (8)'!S31+'Similarity Matrix (9)'!S31+'Similarity Matrix (10)'!S31)</f>
        <v>0</v>
      </c>
      <c r="T31">
        <f>('Similarity Matrix (1)'!T31+'Similarity Matrix (2)'!T31+'Similarity Matrix (3)'!T31+'Similarity Matrix (4)'!T31+'Similarity Matrix (5)'!T31+'Similarity Matrix (6)'!T31+'Similarity Matrix (7)'!T31+'Similarity Matrix (8)'!T31+'Similarity Matrix (9)'!T31+'Similarity Matrix (10)'!T31)</f>
        <v>0</v>
      </c>
      <c r="U31">
        <f>('Similarity Matrix (1)'!U31+'Similarity Matrix (2)'!U31+'Similarity Matrix (3)'!U31+'Similarity Matrix (4)'!U31+'Similarity Matrix (5)'!U31+'Similarity Matrix (6)'!U31+'Similarity Matrix (7)'!U31+'Similarity Matrix (8)'!U31+'Similarity Matrix (9)'!U31+'Similarity Matrix (10)'!U31)</f>
        <v>0</v>
      </c>
      <c r="V31">
        <f>('Similarity Matrix (1)'!V31+'Similarity Matrix (2)'!V31+'Similarity Matrix (3)'!V31+'Similarity Matrix (4)'!V31+'Similarity Matrix (5)'!V31+'Similarity Matrix (6)'!V31+'Similarity Matrix (7)'!V31+'Similarity Matrix (8)'!V31+'Similarity Matrix (9)'!V31+'Similarity Matrix (10)'!V31)</f>
        <v>0</v>
      </c>
      <c r="W31">
        <f>('Similarity Matrix (1)'!W31+'Similarity Matrix (2)'!W31+'Similarity Matrix (3)'!W31+'Similarity Matrix (4)'!W31+'Similarity Matrix (5)'!W31+'Similarity Matrix (6)'!W31+'Similarity Matrix (7)'!W31+'Similarity Matrix (8)'!W31+'Similarity Matrix (9)'!W31+'Similarity Matrix (10)'!W31)</f>
        <v>2</v>
      </c>
      <c r="X31">
        <f>('Similarity Matrix (1)'!X31+'Similarity Matrix (2)'!X31+'Similarity Matrix (3)'!X31+'Similarity Matrix (4)'!X31+'Similarity Matrix (5)'!X31+'Similarity Matrix (6)'!X31+'Similarity Matrix (7)'!X31+'Similarity Matrix (8)'!X31+'Similarity Matrix (9)'!X31+'Similarity Matrix (10)'!X31)</f>
        <v>0</v>
      </c>
      <c r="Y31">
        <f>('Similarity Matrix (1)'!Y31+'Similarity Matrix (2)'!Y31+'Similarity Matrix (3)'!Y31+'Similarity Matrix (4)'!Y31+'Similarity Matrix (5)'!Y31+'Similarity Matrix (6)'!Y31+'Similarity Matrix (7)'!Y31+'Similarity Matrix (8)'!Y31+'Similarity Matrix (9)'!Y31+'Similarity Matrix (10)'!Y31)</f>
        <v>0</v>
      </c>
      <c r="Z31">
        <f>('Similarity Matrix (1)'!Z31+'Similarity Matrix (2)'!Z31+'Similarity Matrix (3)'!Z31+'Similarity Matrix (4)'!Z31+'Similarity Matrix (5)'!Z31+'Similarity Matrix (6)'!Z31+'Similarity Matrix (7)'!Z31+'Similarity Matrix (8)'!Z31+'Similarity Matrix (9)'!Z31+'Similarity Matrix (10)'!Z31)</f>
        <v>0</v>
      </c>
      <c r="AA31">
        <f>('Similarity Matrix (1)'!AA31+'Similarity Matrix (2)'!AA31+'Similarity Matrix (3)'!AA31+'Similarity Matrix (4)'!AA31+'Similarity Matrix (5)'!AA31+'Similarity Matrix (6)'!AA31+'Similarity Matrix (7)'!AA31+'Similarity Matrix (8)'!AA31+'Similarity Matrix (9)'!AA31+'Similarity Matrix (10)'!AA31)</f>
        <v>0</v>
      </c>
      <c r="AB31">
        <f>('Similarity Matrix (1)'!AB31+'Similarity Matrix (2)'!AB31+'Similarity Matrix (3)'!AB31+'Similarity Matrix (4)'!AB31+'Similarity Matrix (5)'!AB31+'Similarity Matrix (6)'!AB31+'Similarity Matrix (7)'!AB31+'Similarity Matrix (8)'!AB31+'Similarity Matrix (9)'!AB31+'Similarity Matrix (10)'!AB31)</f>
        <v>0</v>
      </c>
      <c r="AC31">
        <f>('Similarity Matrix (1)'!AC31+'Similarity Matrix (2)'!AC31+'Similarity Matrix (3)'!AC31+'Similarity Matrix (4)'!AC31+'Similarity Matrix (5)'!AC31+'Similarity Matrix (6)'!AC31+'Similarity Matrix (7)'!AC31+'Similarity Matrix (8)'!AC31+'Similarity Matrix (9)'!AC31+'Similarity Matrix (10)'!AC31)</f>
        <v>0</v>
      </c>
      <c r="AD31">
        <f>('Similarity Matrix (1)'!AD31+'Similarity Matrix (2)'!AD31+'Similarity Matrix (3)'!AD31+'Similarity Matrix (4)'!AD31+'Similarity Matrix (5)'!AD31+'Similarity Matrix (6)'!AD31+'Similarity Matrix (7)'!AD31+'Similarity Matrix (8)'!AD31+'Similarity Matrix (9)'!AD31+'Similarity Matrix (10)'!AD31)</f>
        <v>2</v>
      </c>
      <c r="AE31">
        <f>('Similarity Matrix (1)'!AE31+'Similarity Matrix (2)'!AE31+'Similarity Matrix (3)'!AE31+'Similarity Matrix (4)'!AE31+'Similarity Matrix (5)'!AE31+'Similarity Matrix (6)'!AE31+'Similarity Matrix (7)'!AE31+'Similarity Matrix (8)'!AE31+'Similarity Matrix (9)'!AE31+'Similarity Matrix (10)'!AE31)</f>
        <v>10</v>
      </c>
      <c r="AF31">
        <f>('Similarity Matrix (1)'!AF31+'Similarity Matrix (2)'!AF31+'Similarity Matrix (3)'!AF31+'Similarity Matrix (4)'!AF31+'Similarity Matrix (5)'!AF31+'Similarity Matrix (6)'!AF31+'Similarity Matrix (7)'!AF31+'Similarity Matrix (8)'!AF31+'Similarity Matrix (9)'!AF31+'Similarity Matrix (10)'!AF31)</f>
        <v>0</v>
      </c>
      <c r="AG31">
        <f>('Similarity Matrix (1)'!AG31+'Similarity Matrix (2)'!AG31+'Similarity Matrix (3)'!AG31+'Similarity Matrix (4)'!AG31+'Similarity Matrix (5)'!AG31+'Similarity Matrix (6)'!AG31+'Similarity Matrix (7)'!AG31+'Similarity Matrix (8)'!AG31+'Similarity Matrix (9)'!AG31+'Similarity Matrix (10)'!AG31)</f>
        <v>0</v>
      </c>
      <c r="AH31">
        <f>('Similarity Matrix (1)'!AH31+'Similarity Matrix (2)'!AH31+'Similarity Matrix (3)'!AH31+'Similarity Matrix (4)'!AH31+'Similarity Matrix (5)'!AH31+'Similarity Matrix (6)'!AH31+'Similarity Matrix (7)'!AH31+'Similarity Matrix (8)'!AH31+'Similarity Matrix (9)'!AH31+'Similarity Matrix (10)'!AH31)</f>
        <v>3</v>
      </c>
      <c r="AI31">
        <f>('Similarity Matrix (1)'!AI31+'Similarity Matrix (2)'!AI31+'Similarity Matrix (3)'!AI31+'Similarity Matrix (4)'!AI31+'Similarity Matrix (5)'!AI31+'Similarity Matrix (6)'!AI31+'Similarity Matrix (7)'!AI31+'Similarity Matrix (8)'!AI31+'Similarity Matrix (9)'!AI31+'Similarity Matrix (10)'!AI31)</f>
        <v>0</v>
      </c>
      <c r="AJ31">
        <f>('Similarity Matrix (1)'!AJ31+'Similarity Matrix (2)'!AJ31+'Similarity Matrix (3)'!AJ31+'Similarity Matrix (4)'!AJ31+'Similarity Matrix (5)'!AJ31+'Similarity Matrix (6)'!AJ31+'Similarity Matrix (7)'!AJ31+'Similarity Matrix (8)'!AJ31+'Similarity Matrix (9)'!AJ31+'Similarity Matrix (10)'!AJ31)</f>
        <v>0</v>
      </c>
      <c r="AK31">
        <f>('Similarity Matrix (1)'!AK31+'Similarity Matrix (2)'!AK31+'Similarity Matrix (3)'!AK31+'Similarity Matrix (4)'!AK31+'Similarity Matrix (5)'!AK31+'Similarity Matrix (6)'!AK31+'Similarity Matrix (7)'!AK31+'Similarity Matrix (8)'!AK31+'Similarity Matrix (9)'!AK31+'Similarity Matrix (10)'!AK31)</f>
        <v>1</v>
      </c>
      <c r="AL31">
        <f>('Similarity Matrix (1)'!AL31+'Similarity Matrix (2)'!AL31+'Similarity Matrix (3)'!AL31+'Similarity Matrix (4)'!AL31+'Similarity Matrix (5)'!AL31+'Similarity Matrix (6)'!AL31+'Similarity Matrix (7)'!AL31+'Similarity Matrix (8)'!AL31+'Similarity Matrix (9)'!AL31+'Similarity Matrix (10)'!AL31)</f>
        <v>3</v>
      </c>
      <c r="AM31">
        <f>('Similarity Matrix (1)'!AM31+'Similarity Matrix (2)'!AM31+'Similarity Matrix (3)'!AM31+'Similarity Matrix (4)'!AM31+'Similarity Matrix (5)'!AM31+'Similarity Matrix (6)'!AM31+'Similarity Matrix (7)'!AM31+'Similarity Matrix (8)'!AM31+'Similarity Matrix (9)'!AM31+'Similarity Matrix (10)'!AM31)</f>
        <v>0</v>
      </c>
      <c r="AN31">
        <f>('Similarity Matrix (1)'!AN31+'Similarity Matrix (2)'!AN31+'Similarity Matrix (3)'!AN31+'Similarity Matrix (4)'!AN31+'Similarity Matrix (5)'!AN31+'Similarity Matrix (6)'!AN31+'Similarity Matrix (7)'!AN31+'Similarity Matrix (8)'!AN31+'Similarity Matrix (9)'!AN31+'Similarity Matrix (10)'!AN31)</f>
        <v>1</v>
      </c>
      <c r="AO31">
        <f>('Similarity Matrix (1)'!AO31+'Similarity Matrix (2)'!AO31+'Similarity Matrix (3)'!AO31+'Similarity Matrix (4)'!AO31+'Similarity Matrix (5)'!AO31+'Similarity Matrix (6)'!AO31+'Similarity Matrix (7)'!AO31+'Similarity Matrix (8)'!AO31+'Similarity Matrix (9)'!AO31+'Similarity Matrix (10)'!AO31)</f>
        <v>0</v>
      </c>
      <c r="AP31">
        <f>('Similarity Matrix (1)'!AP31+'Similarity Matrix (2)'!AP31+'Similarity Matrix (3)'!AP31+'Similarity Matrix (4)'!AP31+'Similarity Matrix (5)'!AP31+'Similarity Matrix (6)'!AP31+'Similarity Matrix (7)'!AP31+'Similarity Matrix (8)'!AP31+'Similarity Matrix (9)'!AP31+'Similarity Matrix (10)'!AP31)</f>
        <v>1</v>
      </c>
      <c r="AQ31">
        <f>('Similarity Matrix (1)'!AQ31+'Similarity Matrix (2)'!AQ31+'Similarity Matrix (3)'!AQ31+'Similarity Matrix (4)'!AQ31+'Similarity Matrix (5)'!AQ31+'Similarity Matrix (6)'!AQ31+'Similarity Matrix (7)'!AQ31+'Similarity Matrix (8)'!AQ31+'Similarity Matrix (9)'!AQ31+'Similarity Matrix (10)'!AQ31)</f>
        <v>0</v>
      </c>
      <c r="AR31">
        <f>('Similarity Matrix (1)'!AR31+'Similarity Matrix (2)'!AR31+'Similarity Matrix (3)'!AR31+'Similarity Matrix (4)'!AR31+'Similarity Matrix (5)'!AR31+'Similarity Matrix (6)'!AR31+'Similarity Matrix (7)'!AR31+'Similarity Matrix (8)'!AR31+'Similarity Matrix (9)'!AR31+'Similarity Matrix (10)'!AR31)</f>
        <v>0</v>
      </c>
      <c r="AS31">
        <f>('Similarity Matrix (1)'!AS31+'Similarity Matrix (2)'!AS31+'Similarity Matrix (3)'!AS31+'Similarity Matrix (4)'!AS31+'Similarity Matrix (5)'!AS31+'Similarity Matrix (6)'!AS31+'Similarity Matrix (7)'!AS31+'Similarity Matrix (8)'!AS31+'Similarity Matrix (9)'!AS31+'Similarity Matrix (10)'!AS31)</f>
        <v>1</v>
      </c>
      <c r="AT31">
        <f>('Similarity Matrix (1)'!AT31+'Similarity Matrix (2)'!AT31+'Similarity Matrix (3)'!AT31+'Similarity Matrix (4)'!AT31+'Similarity Matrix (5)'!AT31+'Similarity Matrix (6)'!AT31+'Similarity Matrix (7)'!AT31+'Similarity Matrix (8)'!AT31+'Similarity Matrix (9)'!AT31+'Similarity Matrix (10)'!AT31)</f>
        <v>2</v>
      </c>
      <c r="AU31">
        <f>('Similarity Matrix (1)'!AU31+'Similarity Matrix (2)'!AU31+'Similarity Matrix (3)'!AU31+'Similarity Matrix (4)'!AU31+'Similarity Matrix (5)'!AU31+'Similarity Matrix (6)'!AU31+'Similarity Matrix (7)'!AU31+'Similarity Matrix (8)'!AU31+'Similarity Matrix (9)'!AU31+'Similarity Matrix (10)'!AU31)</f>
        <v>0</v>
      </c>
      <c r="AV31">
        <f>('Similarity Matrix (1)'!AV31+'Similarity Matrix (2)'!AV31+'Similarity Matrix (3)'!AV31+'Similarity Matrix (4)'!AV31+'Similarity Matrix (5)'!AV31+'Similarity Matrix (6)'!AV31+'Similarity Matrix (7)'!AV31+'Similarity Matrix (8)'!AV31+'Similarity Matrix (9)'!AV31+'Similarity Matrix (10)'!AV31)</f>
        <v>0</v>
      </c>
      <c r="AW31">
        <f>('Similarity Matrix (1)'!AW31+'Similarity Matrix (2)'!AW31+'Similarity Matrix (3)'!AW31+'Similarity Matrix (4)'!AW31+'Similarity Matrix (5)'!AW31+'Similarity Matrix (6)'!AW31+'Similarity Matrix (7)'!AW31+'Similarity Matrix (8)'!AW31+'Similarity Matrix (9)'!AW31+'Similarity Matrix (10)'!AW31)</f>
        <v>1</v>
      </c>
      <c r="AX31">
        <f>('Similarity Matrix (1)'!AX31+'Similarity Matrix (2)'!AX31+'Similarity Matrix (3)'!AX31+'Similarity Matrix (4)'!AX31+'Similarity Matrix (5)'!AX31+'Similarity Matrix (6)'!AX31+'Similarity Matrix (7)'!AX31+'Similarity Matrix (8)'!AX31+'Similarity Matrix (9)'!AX31+'Similarity Matrix (10)'!AX31)</f>
        <v>0</v>
      </c>
      <c r="AY31">
        <f>('Similarity Matrix (1)'!AY31+'Similarity Matrix (2)'!AY31+'Similarity Matrix (3)'!AY31+'Similarity Matrix (4)'!AY31+'Similarity Matrix (5)'!AY31+'Similarity Matrix (6)'!AY31+'Similarity Matrix (7)'!AY31+'Similarity Matrix (8)'!AY31+'Similarity Matrix (9)'!AY31+'Similarity Matrix (10)'!AY31)</f>
        <v>0</v>
      </c>
      <c r="AZ31">
        <f>('Similarity Matrix (1)'!AZ31+'Similarity Matrix (2)'!AZ31+'Similarity Matrix (3)'!AZ31+'Similarity Matrix (4)'!AZ31+'Similarity Matrix (5)'!AZ31+'Similarity Matrix (6)'!AZ31+'Similarity Matrix (7)'!AZ31+'Similarity Matrix (8)'!AZ31+'Similarity Matrix (9)'!AZ31+'Similarity Matrix (10)'!AZ31)</f>
        <v>0</v>
      </c>
      <c r="BA31">
        <f>('Similarity Matrix (1)'!BA31+'Similarity Matrix (2)'!BA31+'Similarity Matrix (3)'!BA31+'Similarity Matrix (4)'!BA31+'Similarity Matrix (5)'!BA31+'Similarity Matrix (6)'!BA31+'Similarity Matrix (7)'!BA31+'Similarity Matrix (8)'!BA31+'Similarity Matrix (9)'!BA31+'Similarity Matrix (10)'!BA31)</f>
        <v>0</v>
      </c>
      <c r="BB31">
        <f>('Similarity Matrix (1)'!BB31+'Similarity Matrix (2)'!BB31+'Similarity Matrix (3)'!BB31+'Similarity Matrix (4)'!BB31+'Similarity Matrix (5)'!BB31+'Similarity Matrix (6)'!BB31+'Similarity Matrix (7)'!BB31+'Similarity Matrix (8)'!BB31+'Similarity Matrix (9)'!BB31+'Similarity Matrix (10)'!BB31)</f>
        <v>0</v>
      </c>
      <c r="BC31">
        <f>('Similarity Matrix (1)'!BC31+'Similarity Matrix (2)'!BC31+'Similarity Matrix (3)'!BC31+'Similarity Matrix (4)'!BC31+'Similarity Matrix (5)'!BC31+'Similarity Matrix (6)'!BC31+'Similarity Matrix (7)'!BC31+'Similarity Matrix (8)'!BC31+'Similarity Matrix (9)'!BC31+'Similarity Matrix (10)'!BC31)</f>
        <v>0</v>
      </c>
      <c r="BD31">
        <f>('Similarity Matrix (1)'!BD31+'Similarity Matrix (2)'!BD31+'Similarity Matrix (3)'!BD31+'Similarity Matrix (4)'!BD31+'Similarity Matrix (5)'!BD31+'Similarity Matrix (6)'!BD31+'Similarity Matrix (7)'!BD31+'Similarity Matrix (8)'!BD31+'Similarity Matrix (9)'!BD31+'Similarity Matrix (10)'!BD31)</f>
        <v>2</v>
      </c>
      <c r="BE31">
        <f>('Similarity Matrix (1)'!BE31+'Similarity Matrix (2)'!BE31+'Similarity Matrix (3)'!BE31+'Similarity Matrix (4)'!BE31+'Similarity Matrix (5)'!BE31+'Similarity Matrix (6)'!BE31+'Similarity Matrix (7)'!BE31+'Similarity Matrix (8)'!BE31+'Similarity Matrix (9)'!BE31+'Similarity Matrix (10)'!BE31)</f>
        <v>1</v>
      </c>
      <c r="BF31">
        <f>('Similarity Matrix (1)'!BF31+'Similarity Matrix (2)'!BF31+'Similarity Matrix (3)'!BF31+'Similarity Matrix (4)'!BF31+'Similarity Matrix (5)'!BF31+'Similarity Matrix (6)'!BF31+'Similarity Matrix (7)'!BF31+'Similarity Matrix (8)'!BF31+'Similarity Matrix (9)'!BF31+'Similarity Matrix (10)'!BF31)</f>
        <v>0</v>
      </c>
      <c r="BG31">
        <f>('Similarity Matrix (1)'!BG31+'Similarity Matrix (2)'!BG31+'Similarity Matrix (3)'!BG31+'Similarity Matrix (4)'!BG31+'Similarity Matrix (5)'!BG31+'Similarity Matrix (6)'!BG31+'Similarity Matrix (7)'!BG31+'Similarity Matrix (8)'!BG31+'Similarity Matrix (9)'!BG31+'Similarity Matrix (10)'!BG31)</f>
        <v>3</v>
      </c>
      <c r="BH31">
        <f>('Similarity Matrix (1)'!BH31+'Similarity Matrix (2)'!BH31+'Similarity Matrix (3)'!BH31+'Similarity Matrix (4)'!BH31+'Similarity Matrix (5)'!BH31+'Similarity Matrix (6)'!BH31+'Similarity Matrix (7)'!BH31+'Similarity Matrix (8)'!BH31+'Similarity Matrix (9)'!BH31+'Similarity Matrix (10)'!BH31)</f>
        <v>2</v>
      </c>
      <c r="BI31">
        <f>('Similarity Matrix (1)'!BI31+'Similarity Matrix (2)'!BI31+'Similarity Matrix (3)'!BI31+'Similarity Matrix (4)'!BI31+'Similarity Matrix (5)'!BI31+'Similarity Matrix (6)'!BI31+'Similarity Matrix (7)'!BI31+'Similarity Matrix (8)'!BI31+'Similarity Matrix (9)'!BI31+'Similarity Matrix (10)'!BI31)</f>
        <v>0</v>
      </c>
      <c r="BJ31">
        <f>('Similarity Matrix (1)'!BJ31+'Similarity Matrix (2)'!BJ31+'Similarity Matrix (3)'!BJ31+'Similarity Matrix (4)'!BJ31+'Similarity Matrix (5)'!BJ31+'Similarity Matrix (6)'!BJ31+'Similarity Matrix (7)'!BJ31+'Similarity Matrix (8)'!BJ31+'Similarity Matrix (9)'!BJ31+'Similarity Matrix (10)'!BJ31)</f>
        <v>1</v>
      </c>
      <c r="BK31">
        <f>('Similarity Matrix (1)'!BK31+'Similarity Matrix (2)'!BK31+'Similarity Matrix (3)'!BK31+'Similarity Matrix (4)'!BK31+'Similarity Matrix (5)'!BK31+'Similarity Matrix (6)'!BK31+'Similarity Matrix (7)'!BK31+'Similarity Matrix (8)'!BK31+'Similarity Matrix (9)'!BK31+'Similarity Matrix (10)'!BK31)</f>
        <v>0</v>
      </c>
      <c r="BL31">
        <f>('Similarity Matrix (1)'!BL31+'Similarity Matrix (2)'!BL31+'Similarity Matrix (3)'!BL31+'Similarity Matrix (4)'!BL31+'Similarity Matrix (5)'!BL31+'Similarity Matrix (6)'!BL31+'Similarity Matrix (7)'!BL31+'Similarity Matrix (8)'!BL31+'Similarity Matrix (9)'!BL31+'Similarity Matrix (10)'!BL31)</f>
        <v>0</v>
      </c>
      <c r="BM31">
        <f>('Similarity Matrix (1)'!BM31+'Similarity Matrix (2)'!BM31+'Similarity Matrix (3)'!BM31+'Similarity Matrix (4)'!BM31+'Similarity Matrix (5)'!BM31+'Similarity Matrix (6)'!BM31+'Similarity Matrix (7)'!BM31+'Similarity Matrix (8)'!BM31+'Similarity Matrix (9)'!BM31+'Similarity Matrix (10)'!BM31)</f>
        <v>0</v>
      </c>
      <c r="BN31">
        <f>('Similarity Matrix (1)'!BN31+'Similarity Matrix (2)'!BN31+'Similarity Matrix (3)'!BN31+'Similarity Matrix (4)'!BN31+'Similarity Matrix (5)'!BN31+'Similarity Matrix (6)'!BN31+'Similarity Matrix (7)'!BN31+'Similarity Matrix (8)'!BN31+'Similarity Matrix (9)'!BN31+'Similarity Matrix (10)'!BN31)</f>
        <v>0</v>
      </c>
      <c r="BO31">
        <f>('Similarity Matrix (1)'!BO31+'Similarity Matrix (2)'!BO31+'Similarity Matrix (3)'!BO31+'Similarity Matrix (4)'!BO31+'Similarity Matrix (5)'!BO31+'Similarity Matrix (6)'!BO31+'Similarity Matrix (7)'!BO31+'Similarity Matrix (8)'!BO31+'Similarity Matrix (9)'!BO31+'Similarity Matrix (10)'!BO31)</f>
        <v>0</v>
      </c>
      <c r="BP31">
        <f>('Similarity Matrix (1)'!BP31+'Similarity Matrix (2)'!BP31+'Similarity Matrix (3)'!BP31+'Similarity Matrix (4)'!BP31+'Similarity Matrix (5)'!BP31+'Similarity Matrix (6)'!BP31+'Similarity Matrix (7)'!BP31+'Similarity Matrix (8)'!BP31+'Similarity Matrix (9)'!BP31+'Similarity Matrix (10)'!BP31)</f>
        <v>0</v>
      </c>
      <c r="BQ31">
        <f>('Similarity Matrix (1)'!BQ31+'Similarity Matrix (2)'!BQ31+'Similarity Matrix (3)'!BQ31+'Similarity Matrix (4)'!BQ31+'Similarity Matrix (5)'!BQ31+'Similarity Matrix (6)'!BQ31+'Similarity Matrix (7)'!BQ31+'Similarity Matrix (8)'!BQ31+'Similarity Matrix (9)'!BQ31+'Similarity Matrix (10)'!BQ31)</f>
        <v>0</v>
      </c>
      <c r="BR31">
        <f>('Similarity Matrix (1)'!BR31+'Similarity Matrix (2)'!BR31+'Similarity Matrix (3)'!BR31+'Similarity Matrix (4)'!BR31+'Similarity Matrix (5)'!BR31+'Similarity Matrix (6)'!BR31+'Similarity Matrix (7)'!BR31+'Similarity Matrix (8)'!BR31+'Similarity Matrix (9)'!BR31+'Similarity Matrix (10)'!BR31)</f>
        <v>2</v>
      </c>
      <c r="BS31">
        <f>('Similarity Matrix (1)'!BS31+'Similarity Matrix (2)'!BS31+'Similarity Matrix (3)'!BS31+'Similarity Matrix (4)'!BS31+'Similarity Matrix (5)'!BS31+'Similarity Matrix (6)'!BS31+'Similarity Matrix (7)'!BS31+'Similarity Matrix (8)'!BS31+'Similarity Matrix (9)'!BS31+'Similarity Matrix (10)'!BS31)</f>
        <v>0</v>
      </c>
      <c r="BT31">
        <f>('Similarity Matrix (1)'!BT31+'Similarity Matrix (2)'!BT31+'Similarity Matrix (3)'!BT31+'Similarity Matrix (4)'!BT31+'Similarity Matrix (5)'!BT31+'Similarity Matrix (6)'!BT31+'Similarity Matrix (7)'!BT31+'Similarity Matrix (8)'!BT31+'Similarity Matrix (9)'!BT31+'Similarity Matrix (10)'!BT31)</f>
        <v>2</v>
      </c>
      <c r="BU31">
        <f>('Similarity Matrix (1)'!BU31+'Similarity Matrix (2)'!BU31+'Similarity Matrix (3)'!BU31+'Similarity Matrix (4)'!BU31+'Similarity Matrix (5)'!BU31+'Similarity Matrix (6)'!BU31+'Similarity Matrix (7)'!BU31+'Similarity Matrix (8)'!BU31+'Similarity Matrix (9)'!BU31+'Similarity Matrix (10)'!BU31)</f>
        <v>2</v>
      </c>
      <c r="BV31">
        <f>('Similarity Matrix (1)'!BV31+'Similarity Matrix (2)'!BV31+'Similarity Matrix (3)'!BV31+'Similarity Matrix (4)'!BV31+'Similarity Matrix (5)'!BV31+'Similarity Matrix (6)'!BV31+'Similarity Matrix (7)'!BV31+'Similarity Matrix (8)'!BV31+'Similarity Matrix (9)'!BV31+'Similarity Matrix (10)'!BV31)</f>
        <v>4</v>
      </c>
      <c r="BW31">
        <f>('Similarity Matrix (1)'!BW31+'Similarity Matrix (2)'!BW31+'Similarity Matrix (3)'!BW31+'Similarity Matrix (4)'!BW31+'Similarity Matrix (5)'!BW31+'Similarity Matrix (6)'!BW31+'Similarity Matrix (7)'!BW31+'Similarity Matrix (8)'!BW31+'Similarity Matrix (9)'!BW31+'Similarity Matrix (10)'!BW31)</f>
        <v>1</v>
      </c>
      <c r="BX31">
        <f>('Similarity Matrix (1)'!BX31+'Similarity Matrix (2)'!BX31+'Similarity Matrix (3)'!BX31+'Similarity Matrix (4)'!BX31+'Similarity Matrix (5)'!BX31+'Similarity Matrix (6)'!BX31+'Similarity Matrix (7)'!BX31+'Similarity Matrix (8)'!BX31+'Similarity Matrix (9)'!BX31+'Similarity Matrix (10)'!BX31)</f>
        <v>3</v>
      </c>
      <c r="BY31">
        <f>('Similarity Matrix (1)'!BY31+'Similarity Matrix (2)'!BY31+'Similarity Matrix (3)'!BY31+'Similarity Matrix (4)'!BY31+'Similarity Matrix (5)'!BY31+'Similarity Matrix (6)'!BY31+'Similarity Matrix (7)'!BY31+'Similarity Matrix (8)'!BY31+'Similarity Matrix (9)'!BY31+'Similarity Matrix (10)'!BY31)</f>
        <v>4</v>
      </c>
      <c r="BZ31">
        <f>('Similarity Matrix (1)'!BZ31+'Similarity Matrix (2)'!BZ31+'Similarity Matrix (3)'!BZ31+'Similarity Matrix (4)'!BZ31+'Similarity Matrix (5)'!BZ31+'Similarity Matrix (6)'!BZ31+'Similarity Matrix (7)'!BZ31+'Similarity Matrix (8)'!BZ31+'Similarity Matrix (9)'!BZ31+'Similarity Matrix (10)'!BZ31)</f>
        <v>0</v>
      </c>
      <c r="CA31">
        <f>('Similarity Matrix (1)'!CA31+'Similarity Matrix (2)'!CA31+'Similarity Matrix (3)'!CA31+'Similarity Matrix (4)'!CA31+'Similarity Matrix (5)'!CA31+'Similarity Matrix (6)'!CA31+'Similarity Matrix (7)'!CA31+'Similarity Matrix (8)'!CA31+'Similarity Matrix (9)'!CA31+'Similarity Matrix (10)'!CA31)</f>
        <v>1</v>
      </c>
      <c r="CB31">
        <f>('Similarity Matrix (1)'!CB31+'Similarity Matrix (2)'!CB31+'Similarity Matrix (3)'!CB31+'Similarity Matrix (4)'!CB31+'Similarity Matrix (5)'!CB31+'Similarity Matrix (6)'!CB31+'Similarity Matrix (7)'!CB31+'Similarity Matrix (8)'!CB31+'Similarity Matrix (9)'!CB31+'Similarity Matrix (10)'!CB31)</f>
        <v>2</v>
      </c>
      <c r="CC31">
        <f>('Similarity Matrix (1)'!CC31+'Similarity Matrix (2)'!CC31+'Similarity Matrix (3)'!CC31+'Similarity Matrix (4)'!CC31+'Similarity Matrix (5)'!CC31+'Similarity Matrix (6)'!CC31+'Similarity Matrix (7)'!CC31+'Similarity Matrix (8)'!CC31+'Similarity Matrix (9)'!CC31+'Similarity Matrix (10)'!CC31)</f>
        <v>5</v>
      </c>
    </row>
    <row r="32" spans="1:81" x14ac:dyDescent="0.2">
      <c r="A32">
        <v>31</v>
      </c>
      <c r="B32">
        <f>('Similarity Matrix (1)'!B32+'Similarity Matrix (2)'!B32+'Similarity Matrix (3)'!B32+'Similarity Matrix (4)'!B32+'Similarity Matrix (5)'!B32+'Similarity Matrix (6)'!B32+'Similarity Matrix (7)'!B32+'Similarity Matrix (8)'!B32+'Similarity Matrix (9)'!B32+'Similarity Matrix (10)'!B32)</f>
        <v>0</v>
      </c>
      <c r="C32">
        <f>('Similarity Matrix (1)'!C32+'Similarity Matrix (2)'!C32+'Similarity Matrix (3)'!C32+'Similarity Matrix (4)'!C32+'Similarity Matrix (5)'!C32+'Similarity Matrix (6)'!C32+'Similarity Matrix (7)'!C32+'Similarity Matrix (8)'!C32+'Similarity Matrix (9)'!C32+'Similarity Matrix (10)'!C32)</f>
        <v>0</v>
      </c>
      <c r="D32">
        <f>('Similarity Matrix (1)'!D32+'Similarity Matrix (2)'!D32+'Similarity Matrix (3)'!D32+'Similarity Matrix (4)'!D32+'Similarity Matrix (5)'!D32+'Similarity Matrix (6)'!D32+'Similarity Matrix (7)'!D32+'Similarity Matrix (8)'!D32+'Similarity Matrix (9)'!D32+'Similarity Matrix (10)'!D32)</f>
        <v>2</v>
      </c>
      <c r="E32">
        <f>('Similarity Matrix (1)'!E32+'Similarity Matrix (2)'!E32+'Similarity Matrix (3)'!E32+'Similarity Matrix (4)'!E32+'Similarity Matrix (5)'!E32+'Similarity Matrix (6)'!E32+'Similarity Matrix (7)'!E32+'Similarity Matrix (8)'!E32+'Similarity Matrix (9)'!E32+'Similarity Matrix (10)'!E32)</f>
        <v>2</v>
      </c>
      <c r="F32">
        <f>('Similarity Matrix (1)'!F32+'Similarity Matrix (2)'!F32+'Similarity Matrix (3)'!F32+'Similarity Matrix (4)'!F32+'Similarity Matrix (5)'!F32+'Similarity Matrix (6)'!F32+'Similarity Matrix (7)'!F32+'Similarity Matrix (8)'!F32+'Similarity Matrix (9)'!F32+'Similarity Matrix (10)'!F32)</f>
        <v>1</v>
      </c>
      <c r="G32">
        <f>('Similarity Matrix (1)'!G32+'Similarity Matrix (2)'!G32+'Similarity Matrix (3)'!G32+'Similarity Matrix (4)'!G32+'Similarity Matrix (5)'!G32+'Similarity Matrix (6)'!G32+'Similarity Matrix (7)'!G32+'Similarity Matrix (8)'!G32+'Similarity Matrix (9)'!G32+'Similarity Matrix (10)'!G32)</f>
        <v>0</v>
      </c>
      <c r="H32">
        <f>('Similarity Matrix (1)'!H32+'Similarity Matrix (2)'!H32+'Similarity Matrix (3)'!H32+'Similarity Matrix (4)'!H32+'Similarity Matrix (5)'!H32+'Similarity Matrix (6)'!H32+'Similarity Matrix (7)'!H32+'Similarity Matrix (8)'!H32+'Similarity Matrix (9)'!H32+'Similarity Matrix (10)'!H32)</f>
        <v>0</v>
      </c>
      <c r="I32">
        <f>('Similarity Matrix (1)'!I32+'Similarity Matrix (2)'!I32+'Similarity Matrix (3)'!I32+'Similarity Matrix (4)'!I32+'Similarity Matrix (5)'!I32+'Similarity Matrix (6)'!I32+'Similarity Matrix (7)'!I32+'Similarity Matrix (8)'!I32+'Similarity Matrix (9)'!I32+'Similarity Matrix (10)'!I32)</f>
        <v>0</v>
      </c>
      <c r="J32">
        <f>('Similarity Matrix (1)'!J32+'Similarity Matrix (2)'!J32+'Similarity Matrix (3)'!J32+'Similarity Matrix (4)'!J32+'Similarity Matrix (5)'!J32+'Similarity Matrix (6)'!J32+'Similarity Matrix (7)'!J32+'Similarity Matrix (8)'!J32+'Similarity Matrix (9)'!J32+'Similarity Matrix (10)'!J32)</f>
        <v>3</v>
      </c>
      <c r="K32">
        <f>('Similarity Matrix (1)'!K32+'Similarity Matrix (2)'!K32+'Similarity Matrix (3)'!K32+'Similarity Matrix (4)'!K32+'Similarity Matrix (5)'!K32+'Similarity Matrix (6)'!K32+'Similarity Matrix (7)'!K32+'Similarity Matrix (8)'!K32+'Similarity Matrix (9)'!K32+'Similarity Matrix (10)'!K32)</f>
        <v>0</v>
      </c>
      <c r="L32">
        <f>('Similarity Matrix (1)'!L32+'Similarity Matrix (2)'!L32+'Similarity Matrix (3)'!L32+'Similarity Matrix (4)'!L32+'Similarity Matrix (5)'!L32+'Similarity Matrix (6)'!L32+'Similarity Matrix (7)'!L32+'Similarity Matrix (8)'!L32+'Similarity Matrix (9)'!L32+'Similarity Matrix (10)'!L32)</f>
        <v>3</v>
      </c>
      <c r="M32">
        <f>('Similarity Matrix (1)'!M32+'Similarity Matrix (2)'!M32+'Similarity Matrix (3)'!M32+'Similarity Matrix (4)'!M32+'Similarity Matrix (5)'!M32+'Similarity Matrix (6)'!M32+'Similarity Matrix (7)'!M32+'Similarity Matrix (8)'!M32+'Similarity Matrix (9)'!M32+'Similarity Matrix (10)'!M32)</f>
        <v>2</v>
      </c>
      <c r="N32">
        <f>('Similarity Matrix (1)'!N32+'Similarity Matrix (2)'!N32+'Similarity Matrix (3)'!N32+'Similarity Matrix (4)'!N32+'Similarity Matrix (5)'!N32+'Similarity Matrix (6)'!N32+'Similarity Matrix (7)'!N32+'Similarity Matrix (8)'!N32+'Similarity Matrix (9)'!N32+'Similarity Matrix (10)'!N32)</f>
        <v>0</v>
      </c>
      <c r="O32">
        <f>('Similarity Matrix (1)'!O32+'Similarity Matrix (2)'!O32+'Similarity Matrix (3)'!O32+'Similarity Matrix (4)'!O32+'Similarity Matrix (5)'!O32+'Similarity Matrix (6)'!O32+'Similarity Matrix (7)'!O32+'Similarity Matrix (8)'!O32+'Similarity Matrix (9)'!O32+'Similarity Matrix (10)'!O32)</f>
        <v>4</v>
      </c>
      <c r="P32">
        <f>('Similarity Matrix (1)'!P32+'Similarity Matrix (2)'!P32+'Similarity Matrix (3)'!P32+'Similarity Matrix (4)'!P32+'Similarity Matrix (5)'!P32+'Similarity Matrix (6)'!P32+'Similarity Matrix (7)'!P32+'Similarity Matrix (8)'!P32+'Similarity Matrix (9)'!P32+'Similarity Matrix (10)'!P32)</f>
        <v>0</v>
      </c>
      <c r="Q32">
        <f>('Similarity Matrix (1)'!Q32+'Similarity Matrix (2)'!Q32+'Similarity Matrix (3)'!Q32+'Similarity Matrix (4)'!Q32+'Similarity Matrix (5)'!Q32+'Similarity Matrix (6)'!Q32+'Similarity Matrix (7)'!Q32+'Similarity Matrix (8)'!Q32+'Similarity Matrix (9)'!Q32+'Similarity Matrix (10)'!Q32)</f>
        <v>1</v>
      </c>
      <c r="R32">
        <f>('Similarity Matrix (1)'!R32+'Similarity Matrix (2)'!R32+'Similarity Matrix (3)'!R32+'Similarity Matrix (4)'!R32+'Similarity Matrix (5)'!R32+'Similarity Matrix (6)'!R32+'Similarity Matrix (7)'!R32+'Similarity Matrix (8)'!R32+'Similarity Matrix (9)'!R32+'Similarity Matrix (10)'!R32)</f>
        <v>0</v>
      </c>
      <c r="S32">
        <f>('Similarity Matrix (1)'!S32+'Similarity Matrix (2)'!S32+'Similarity Matrix (3)'!S32+'Similarity Matrix (4)'!S32+'Similarity Matrix (5)'!S32+'Similarity Matrix (6)'!S32+'Similarity Matrix (7)'!S32+'Similarity Matrix (8)'!S32+'Similarity Matrix (9)'!S32+'Similarity Matrix (10)'!S32)</f>
        <v>0</v>
      </c>
      <c r="T32">
        <f>('Similarity Matrix (1)'!T32+'Similarity Matrix (2)'!T32+'Similarity Matrix (3)'!T32+'Similarity Matrix (4)'!T32+'Similarity Matrix (5)'!T32+'Similarity Matrix (6)'!T32+'Similarity Matrix (7)'!T32+'Similarity Matrix (8)'!T32+'Similarity Matrix (9)'!T32+'Similarity Matrix (10)'!T32)</f>
        <v>1</v>
      </c>
      <c r="U32">
        <f>('Similarity Matrix (1)'!U32+'Similarity Matrix (2)'!U32+'Similarity Matrix (3)'!U32+'Similarity Matrix (4)'!U32+'Similarity Matrix (5)'!U32+'Similarity Matrix (6)'!U32+'Similarity Matrix (7)'!U32+'Similarity Matrix (8)'!U32+'Similarity Matrix (9)'!U32+'Similarity Matrix (10)'!U32)</f>
        <v>0</v>
      </c>
      <c r="V32">
        <f>('Similarity Matrix (1)'!V32+'Similarity Matrix (2)'!V32+'Similarity Matrix (3)'!V32+'Similarity Matrix (4)'!V32+'Similarity Matrix (5)'!V32+'Similarity Matrix (6)'!V32+'Similarity Matrix (7)'!V32+'Similarity Matrix (8)'!V32+'Similarity Matrix (9)'!V32+'Similarity Matrix (10)'!V32)</f>
        <v>1</v>
      </c>
      <c r="W32">
        <f>('Similarity Matrix (1)'!W32+'Similarity Matrix (2)'!W32+'Similarity Matrix (3)'!W32+'Similarity Matrix (4)'!W32+'Similarity Matrix (5)'!W32+'Similarity Matrix (6)'!W32+'Similarity Matrix (7)'!W32+'Similarity Matrix (8)'!W32+'Similarity Matrix (9)'!W32+'Similarity Matrix (10)'!W32)</f>
        <v>0</v>
      </c>
      <c r="X32">
        <f>('Similarity Matrix (1)'!X32+'Similarity Matrix (2)'!X32+'Similarity Matrix (3)'!X32+'Similarity Matrix (4)'!X32+'Similarity Matrix (5)'!X32+'Similarity Matrix (6)'!X32+'Similarity Matrix (7)'!X32+'Similarity Matrix (8)'!X32+'Similarity Matrix (9)'!X32+'Similarity Matrix (10)'!X32)</f>
        <v>0</v>
      </c>
      <c r="Y32">
        <f>('Similarity Matrix (1)'!Y32+'Similarity Matrix (2)'!Y32+'Similarity Matrix (3)'!Y32+'Similarity Matrix (4)'!Y32+'Similarity Matrix (5)'!Y32+'Similarity Matrix (6)'!Y32+'Similarity Matrix (7)'!Y32+'Similarity Matrix (8)'!Y32+'Similarity Matrix (9)'!Y32+'Similarity Matrix (10)'!Y32)</f>
        <v>1</v>
      </c>
      <c r="Z32">
        <f>('Similarity Matrix (1)'!Z32+'Similarity Matrix (2)'!Z32+'Similarity Matrix (3)'!Z32+'Similarity Matrix (4)'!Z32+'Similarity Matrix (5)'!Z32+'Similarity Matrix (6)'!Z32+'Similarity Matrix (7)'!Z32+'Similarity Matrix (8)'!Z32+'Similarity Matrix (9)'!Z32+'Similarity Matrix (10)'!Z32)</f>
        <v>0</v>
      </c>
      <c r="AA32">
        <f>('Similarity Matrix (1)'!AA32+'Similarity Matrix (2)'!AA32+'Similarity Matrix (3)'!AA32+'Similarity Matrix (4)'!AA32+'Similarity Matrix (5)'!AA32+'Similarity Matrix (6)'!AA32+'Similarity Matrix (7)'!AA32+'Similarity Matrix (8)'!AA32+'Similarity Matrix (9)'!AA32+'Similarity Matrix (10)'!AA32)</f>
        <v>0</v>
      </c>
      <c r="AB32">
        <f>('Similarity Matrix (1)'!AB32+'Similarity Matrix (2)'!AB32+'Similarity Matrix (3)'!AB32+'Similarity Matrix (4)'!AB32+'Similarity Matrix (5)'!AB32+'Similarity Matrix (6)'!AB32+'Similarity Matrix (7)'!AB32+'Similarity Matrix (8)'!AB32+'Similarity Matrix (9)'!AB32+'Similarity Matrix (10)'!AB32)</f>
        <v>4</v>
      </c>
      <c r="AC32">
        <f>('Similarity Matrix (1)'!AC32+'Similarity Matrix (2)'!AC32+'Similarity Matrix (3)'!AC32+'Similarity Matrix (4)'!AC32+'Similarity Matrix (5)'!AC32+'Similarity Matrix (6)'!AC32+'Similarity Matrix (7)'!AC32+'Similarity Matrix (8)'!AC32+'Similarity Matrix (9)'!AC32+'Similarity Matrix (10)'!AC32)</f>
        <v>0</v>
      </c>
      <c r="AD32">
        <f>('Similarity Matrix (1)'!AD32+'Similarity Matrix (2)'!AD32+'Similarity Matrix (3)'!AD32+'Similarity Matrix (4)'!AD32+'Similarity Matrix (5)'!AD32+'Similarity Matrix (6)'!AD32+'Similarity Matrix (7)'!AD32+'Similarity Matrix (8)'!AD32+'Similarity Matrix (9)'!AD32+'Similarity Matrix (10)'!AD32)</f>
        <v>0</v>
      </c>
      <c r="AE32">
        <f>('Similarity Matrix (1)'!AE32+'Similarity Matrix (2)'!AE32+'Similarity Matrix (3)'!AE32+'Similarity Matrix (4)'!AE32+'Similarity Matrix (5)'!AE32+'Similarity Matrix (6)'!AE32+'Similarity Matrix (7)'!AE32+'Similarity Matrix (8)'!AE32+'Similarity Matrix (9)'!AE32+'Similarity Matrix (10)'!AE32)</f>
        <v>0</v>
      </c>
      <c r="AF32">
        <f>('Similarity Matrix (1)'!AF32+'Similarity Matrix (2)'!AF32+'Similarity Matrix (3)'!AF32+'Similarity Matrix (4)'!AF32+'Similarity Matrix (5)'!AF32+'Similarity Matrix (6)'!AF32+'Similarity Matrix (7)'!AF32+'Similarity Matrix (8)'!AF32+'Similarity Matrix (9)'!AF32+'Similarity Matrix (10)'!AF32)</f>
        <v>10</v>
      </c>
      <c r="AG32">
        <f>('Similarity Matrix (1)'!AG32+'Similarity Matrix (2)'!AG32+'Similarity Matrix (3)'!AG32+'Similarity Matrix (4)'!AG32+'Similarity Matrix (5)'!AG32+'Similarity Matrix (6)'!AG32+'Similarity Matrix (7)'!AG32+'Similarity Matrix (8)'!AG32+'Similarity Matrix (9)'!AG32+'Similarity Matrix (10)'!AG32)</f>
        <v>0</v>
      </c>
      <c r="AH32">
        <f>('Similarity Matrix (1)'!AH32+'Similarity Matrix (2)'!AH32+'Similarity Matrix (3)'!AH32+'Similarity Matrix (4)'!AH32+'Similarity Matrix (5)'!AH32+'Similarity Matrix (6)'!AH32+'Similarity Matrix (7)'!AH32+'Similarity Matrix (8)'!AH32+'Similarity Matrix (9)'!AH32+'Similarity Matrix (10)'!AH32)</f>
        <v>0</v>
      </c>
      <c r="AI32">
        <f>('Similarity Matrix (1)'!AI32+'Similarity Matrix (2)'!AI32+'Similarity Matrix (3)'!AI32+'Similarity Matrix (4)'!AI32+'Similarity Matrix (5)'!AI32+'Similarity Matrix (6)'!AI32+'Similarity Matrix (7)'!AI32+'Similarity Matrix (8)'!AI32+'Similarity Matrix (9)'!AI32+'Similarity Matrix (10)'!AI32)</f>
        <v>0</v>
      </c>
      <c r="AJ32">
        <f>('Similarity Matrix (1)'!AJ32+'Similarity Matrix (2)'!AJ32+'Similarity Matrix (3)'!AJ32+'Similarity Matrix (4)'!AJ32+'Similarity Matrix (5)'!AJ32+'Similarity Matrix (6)'!AJ32+'Similarity Matrix (7)'!AJ32+'Similarity Matrix (8)'!AJ32+'Similarity Matrix (9)'!AJ32+'Similarity Matrix (10)'!AJ32)</f>
        <v>7</v>
      </c>
      <c r="AK32">
        <f>('Similarity Matrix (1)'!AK32+'Similarity Matrix (2)'!AK32+'Similarity Matrix (3)'!AK32+'Similarity Matrix (4)'!AK32+'Similarity Matrix (5)'!AK32+'Similarity Matrix (6)'!AK32+'Similarity Matrix (7)'!AK32+'Similarity Matrix (8)'!AK32+'Similarity Matrix (9)'!AK32+'Similarity Matrix (10)'!AK32)</f>
        <v>0</v>
      </c>
      <c r="AL32">
        <f>('Similarity Matrix (1)'!AL32+'Similarity Matrix (2)'!AL32+'Similarity Matrix (3)'!AL32+'Similarity Matrix (4)'!AL32+'Similarity Matrix (5)'!AL32+'Similarity Matrix (6)'!AL32+'Similarity Matrix (7)'!AL32+'Similarity Matrix (8)'!AL32+'Similarity Matrix (9)'!AL32+'Similarity Matrix (10)'!AL32)</f>
        <v>0</v>
      </c>
      <c r="AM32">
        <f>('Similarity Matrix (1)'!AM32+'Similarity Matrix (2)'!AM32+'Similarity Matrix (3)'!AM32+'Similarity Matrix (4)'!AM32+'Similarity Matrix (5)'!AM32+'Similarity Matrix (6)'!AM32+'Similarity Matrix (7)'!AM32+'Similarity Matrix (8)'!AM32+'Similarity Matrix (9)'!AM32+'Similarity Matrix (10)'!AM32)</f>
        <v>0</v>
      </c>
      <c r="AN32">
        <f>('Similarity Matrix (1)'!AN32+'Similarity Matrix (2)'!AN32+'Similarity Matrix (3)'!AN32+'Similarity Matrix (4)'!AN32+'Similarity Matrix (5)'!AN32+'Similarity Matrix (6)'!AN32+'Similarity Matrix (7)'!AN32+'Similarity Matrix (8)'!AN32+'Similarity Matrix (9)'!AN32+'Similarity Matrix (10)'!AN32)</f>
        <v>2</v>
      </c>
      <c r="AO32">
        <f>('Similarity Matrix (1)'!AO32+'Similarity Matrix (2)'!AO32+'Similarity Matrix (3)'!AO32+'Similarity Matrix (4)'!AO32+'Similarity Matrix (5)'!AO32+'Similarity Matrix (6)'!AO32+'Similarity Matrix (7)'!AO32+'Similarity Matrix (8)'!AO32+'Similarity Matrix (9)'!AO32+'Similarity Matrix (10)'!AO32)</f>
        <v>0</v>
      </c>
      <c r="AP32">
        <f>('Similarity Matrix (1)'!AP32+'Similarity Matrix (2)'!AP32+'Similarity Matrix (3)'!AP32+'Similarity Matrix (4)'!AP32+'Similarity Matrix (5)'!AP32+'Similarity Matrix (6)'!AP32+'Similarity Matrix (7)'!AP32+'Similarity Matrix (8)'!AP32+'Similarity Matrix (9)'!AP32+'Similarity Matrix (10)'!AP32)</f>
        <v>1</v>
      </c>
      <c r="AQ32">
        <f>('Similarity Matrix (1)'!AQ32+'Similarity Matrix (2)'!AQ32+'Similarity Matrix (3)'!AQ32+'Similarity Matrix (4)'!AQ32+'Similarity Matrix (5)'!AQ32+'Similarity Matrix (6)'!AQ32+'Similarity Matrix (7)'!AQ32+'Similarity Matrix (8)'!AQ32+'Similarity Matrix (9)'!AQ32+'Similarity Matrix (10)'!AQ32)</f>
        <v>1</v>
      </c>
      <c r="AR32">
        <f>('Similarity Matrix (1)'!AR32+'Similarity Matrix (2)'!AR32+'Similarity Matrix (3)'!AR32+'Similarity Matrix (4)'!AR32+'Similarity Matrix (5)'!AR32+'Similarity Matrix (6)'!AR32+'Similarity Matrix (7)'!AR32+'Similarity Matrix (8)'!AR32+'Similarity Matrix (9)'!AR32+'Similarity Matrix (10)'!AR32)</f>
        <v>0</v>
      </c>
      <c r="AS32">
        <f>('Similarity Matrix (1)'!AS32+'Similarity Matrix (2)'!AS32+'Similarity Matrix (3)'!AS32+'Similarity Matrix (4)'!AS32+'Similarity Matrix (5)'!AS32+'Similarity Matrix (6)'!AS32+'Similarity Matrix (7)'!AS32+'Similarity Matrix (8)'!AS32+'Similarity Matrix (9)'!AS32+'Similarity Matrix (10)'!AS32)</f>
        <v>0</v>
      </c>
      <c r="AT32">
        <f>('Similarity Matrix (1)'!AT32+'Similarity Matrix (2)'!AT32+'Similarity Matrix (3)'!AT32+'Similarity Matrix (4)'!AT32+'Similarity Matrix (5)'!AT32+'Similarity Matrix (6)'!AT32+'Similarity Matrix (7)'!AT32+'Similarity Matrix (8)'!AT32+'Similarity Matrix (9)'!AT32+'Similarity Matrix (10)'!AT32)</f>
        <v>0</v>
      </c>
      <c r="AU32">
        <f>('Similarity Matrix (1)'!AU32+'Similarity Matrix (2)'!AU32+'Similarity Matrix (3)'!AU32+'Similarity Matrix (4)'!AU32+'Similarity Matrix (5)'!AU32+'Similarity Matrix (6)'!AU32+'Similarity Matrix (7)'!AU32+'Similarity Matrix (8)'!AU32+'Similarity Matrix (9)'!AU32+'Similarity Matrix (10)'!AU32)</f>
        <v>0</v>
      </c>
      <c r="AV32">
        <f>('Similarity Matrix (1)'!AV32+'Similarity Matrix (2)'!AV32+'Similarity Matrix (3)'!AV32+'Similarity Matrix (4)'!AV32+'Similarity Matrix (5)'!AV32+'Similarity Matrix (6)'!AV32+'Similarity Matrix (7)'!AV32+'Similarity Matrix (8)'!AV32+'Similarity Matrix (9)'!AV32+'Similarity Matrix (10)'!AV32)</f>
        <v>2</v>
      </c>
      <c r="AW32">
        <f>('Similarity Matrix (1)'!AW32+'Similarity Matrix (2)'!AW32+'Similarity Matrix (3)'!AW32+'Similarity Matrix (4)'!AW32+'Similarity Matrix (5)'!AW32+'Similarity Matrix (6)'!AW32+'Similarity Matrix (7)'!AW32+'Similarity Matrix (8)'!AW32+'Similarity Matrix (9)'!AW32+'Similarity Matrix (10)'!AW32)</f>
        <v>1</v>
      </c>
      <c r="AX32">
        <f>('Similarity Matrix (1)'!AX32+'Similarity Matrix (2)'!AX32+'Similarity Matrix (3)'!AX32+'Similarity Matrix (4)'!AX32+'Similarity Matrix (5)'!AX32+'Similarity Matrix (6)'!AX32+'Similarity Matrix (7)'!AX32+'Similarity Matrix (8)'!AX32+'Similarity Matrix (9)'!AX32+'Similarity Matrix (10)'!AX32)</f>
        <v>0</v>
      </c>
      <c r="AY32">
        <f>('Similarity Matrix (1)'!AY32+'Similarity Matrix (2)'!AY32+'Similarity Matrix (3)'!AY32+'Similarity Matrix (4)'!AY32+'Similarity Matrix (5)'!AY32+'Similarity Matrix (6)'!AY32+'Similarity Matrix (7)'!AY32+'Similarity Matrix (8)'!AY32+'Similarity Matrix (9)'!AY32+'Similarity Matrix (10)'!AY32)</f>
        <v>0</v>
      </c>
      <c r="AZ32">
        <f>('Similarity Matrix (1)'!AZ32+'Similarity Matrix (2)'!AZ32+'Similarity Matrix (3)'!AZ32+'Similarity Matrix (4)'!AZ32+'Similarity Matrix (5)'!AZ32+'Similarity Matrix (6)'!AZ32+'Similarity Matrix (7)'!AZ32+'Similarity Matrix (8)'!AZ32+'Similarity Matrix (9)'!AZ32+'Similarity Matrix (10)'!AZ32)</f>
        <v>0</v>
      </c>
      <c r="BA32">
        <f>('Similarity Matrix (1)'!BA32+'Similarity Matrix (2)'!BA32+'Similarity Matrix (3)'!BA32+'Similarity Matrix (4)'!BA32+'Similarity Matrix (5)'!BA32+'Similarity Matrix (6)'!BA32+'Similarity Matrix (7)'!BA32+'Similarity Matrix (8)'!BA32+'Similarity Matrix (9)'!BA32+'Similarity Matrix (10)'!BA32)</f>
        <v>0</v>
      </c>
      <c r="BB32">
        <f>('Similarity Matrix (1)'!BB32+'Similarity Matrix (2)'!BB32+'Similarity Matrix (3)'!BB32+'Similarity Matrix (4)'!BB32+'Similarity Matrix (5)'!BB32+'Similarity Matrix (6)'!BB32+'Similarity Matrix (7)'!BB32+'Similarity Matrix (8)'!BB32+'Similarity Matrix (9)'!BB32+'Similarity Matrix (10)'!BB32)</f>
        <v>0</v>
      </c>
      <c r="BC32">
        <f>('Similarity Matrix (1)'!BC32+'Similarity Matrix (2)'!BC32+'Similarity Matrix (3)'!BC32+'Similarity Matrix (4)'!BC32+'Similarity Matrix (5)'!BC32+'Similarity Matrix (6)'!BC32+'Similarity Matrix (7)'!BC32+'Similarity Matrix (8)'!BC32+'Similarity Matrix (9)'!BC32+'Similarity Matrix (10)'!BC32)</f>
        <v>2</v>
      </c>
      <c r="BD32">
        <f>('Similarity Matrix (1)'!BD32+'Similarity Matrix (2)'!BD32+'Similarity Matrix (3)'!BD32+'Similarity Matrix (4)'!BD32+'Similarity Matrix (5)'!BD32+'Similarity Matrix (6)'!BD32+'Similarity Matrix (7)'!BD32+'Similarity Matrix (8)'!BD32+'Similarity Matrix (9)'!BD32+'Similarity Matrix (10)'!BD32)</f>
        <v>0</v>
      </c>
      <c r="BE32">
        <f>('Similarity Matrix (1)'!BE32+'Similarity Matrix (2)'!BE32+'Similarity Matrix (3)'!BE32+'Similarity Matrix (4)'!BE32+'Similarity Matrix (5)'!BE32+'Similarity Matrix (6)'!BE32+'Similarity Matrix (7)'!BE32+'Similarity Matrix (8)'!BE32+'Similarity Matrix (9)'!BE32+'Similarity Matrix (10)'!BE32)</f>
        <v>3</v>
      </c>
      <c r="BF32">
        <f>('Similarity Matrix (1)'!BF32+'Similarity Matrix (2)'!BF32+'Similarity Matrix (3)'!BF32+'Similarity Matrix (4)'!BF32+'Similarity Matrix (5)'!BF32+'Similarity Matrix (6)'!BF32+'Similarity Matrix (7)'!BF32+'Similarity Matrix (8)'!BF32+'Similarity Matrix (9)'!BF32+'Similarity Matrix (10)'!BF32)</f>
        <v>6</v>
      </c>
      <c r="BG32">
        <f>('Similarity Matrix (1)'!BG32+'Similarity Matrix (2)'!BG32+'Similarity Matrix (3)'!BG32+'Similarity Matrix (4)'!BG32+'Similarity Matrix (5)'!BG32+'Similarity Matrix (6)'!BG32+'Similarity Matrix (7)'!BG32+'Similarity Matrix (8)'!BG32+'Similarity Matrix (9)'!BG32+'Similarity Matrix (10)'!BG32)</f>
        <v>0</v>
      </c>
      <c r="BH32">
        <f>('Similarity Matrix (1)'!BH32+'Similarity Matrix (2)'!BH32+'Similarity Matrix (3)'!BH32+'Similarity Matrix (4)'!BH32+'Similarity Matrix (5)'!BH32+'Similarity Matrix (6)'!BH32+'Similarity Matrix (7)'!BH32+'Similarity Matrix (8)'!BH32+'Similarity Matrix (9)'!BH32+'Similarity Matrix (10)'!BH32)</f>
        <v>0</v>
      </c>
      <c r="BI32">
        <f>('Similarity Matrix (1)'!BI32+'Similarity Matrix (2)'!BI32+'Similarity Matrix (3)'!BI32+'Similarity Matrix (4)'!BI32+'Similarity Matrix (5)'!BI32+'Similarity Matrix (6)'!BI32+'Similarity Matrix (7)'!BI32+'Similarity Matrix (8)'!BI32+'Similarity Matrix (9)'!BI32+'Similarity Matrix (10)'!BI32)</f>
        <v>2</v>
      </c>
      <c r="BJ32">
        <f>('Similarity Matrix (1)'!BJ32+'Similarity Matrix (2)'!BJ32+'Similarity Matrix (3)'!BJ32+'Similarity Matrix (4)'!BJ32+'Similarity Matrix (5)'!BJ32+'Similarity Matrix (6)'!BJ32+'Similarity Matrix (7)'!BJ32+'Similarity Matrix (8)'!BJ32+'Similarity Matrix (9)'!BJ32+'Similarity Matrix (10)'!BJ32)</f>
        <v>0</v>
      </c>
      <c r="BK32">
        <f>('Similarity Matrix (1)'!BK32+'Similarity Matrix (2)'!BK32+'Similarity Matrix (3)'!BK32+'Similarity Matrix (4)'!BK32+'Similarity Matrix (5)'!BK32+'Similarity Matrix (6)'!BK32+'Similarity Matrix (7)'!BK32+'Similarity Matrix (8)'!BK32+'Similarity Matrix (9)'!BK32+'Similarity Matrix (10)'!BK32)</f>
        <v>0</v>
      </c>
      <c r="BL32">
        <f>('Similarity Matrix (1)'!BL32+'Similarity Matrix (2)'!BL32+'Similarity Matrix (3)'!BL32+'Similarity Matrix (4)'!BL32+'Similarity Matrix (5)'!BL32+'Similarity Matrix (6)'!BL32+'Similarity Matrix (7)'!BL32+'Similarity Matrix (8)'!BL32+'Similarity Matrix (9)'!BL32+'Similarity Matrix (10)'!BL32)</f>
        <v>2</v>
      </c>
      <c r="BM32">
        <f>('Similarity Matrix (1)'!BM32+'Similarity Matrix (2)'!BM32+'Similarity Matrix (3)'!BM32+'Similarity Matrix (4)'!BM32+'Similarity Matrix (5)'!BM32+'Similarity Matrix (6)'!BM32+'Similarity Matrix (7)'!BM32+'Similarity Matrix (8)'!BM32+'Similarity Matrix (9)'!BM32+'Similarity Matrix (10)'!BM32)</f>
        <v>5</v>
      </c>
      <c r="BN32">
        <f>('Similarity Matrix (1)'!BN32+'Similarity Matrix (2)'!BN32+'Similarity Matrix (3)'!BN32+'Similarity Matrix (4)'!BN32+'Similarity Matrix (5)'!BN32+'Similarity Matrix (6)'!BN32+'Similarity Matrix (7)'!BN32+'Similarity Matrix (8)'!BN32+'Similarity Matrix (9)'!BN32+'Similarity Matrix (10)'!BN32)</f>
        <v>0</v>
      </c>
      <c r="BO32">
        <f>('Similarity Matrix (1)'!BO32+'Similarity Matrix (2)'!BO32+'Similarity Matrix (3)'!BO32+'Similarity Matrix (4)'!BO32+'Similarity Matrix (5)'!BO32+'Similarity Matrix (6)'!BO32+'Similarity Matrix (7)'!BO32+'Similarity Matrix (8)'!BO32+'Similarity Matrix (9)'!BO32+'Similarity Matrix (10)'!BO32)</f>
        <v>0</v>
      </c>
      <c r="BP32">
        <f>('Similarity Matrix (1)'!BP32+'Similarity Matrix (2)'!BP32+'Similarity Matrix (3)'!BP32+'Similarity Matrix (4)'!BP32+'Similarity Matrix (5)'!BP32+'Similarity Matrix (6)'!BP32+'Similarity Matrix (7)'!BP32+'Similarity Matrix (8)'!BP32+'Similarity Matrix (9)'!BP32+'Similarity Matrix (10)'!BP32)</f>
        <v>0</v>
      </c>
      <c r="BQ32">
        <f>('Similarity Matrix (1)'!BQ32+'Similarity Matrix (2)'!BQ32+'Similarity Matrix (3)'!BQ32+'Similarity Matrix (4)'!BQ32+'Similarity Matrix (5)'!BQ32+'Similarity Matrix (6)'!BQ32+'Similarity Matrix (7)'!BQ32+'Similarity Matrix (8)'!BQ32+'Similarity Matrix (9)'!BQ32+'Similarity Matrix (10)'!BQ32)</f>
        <v>0</v>
      </c>
      <c r="BR32">
        <f>('Similarity Matrix (1)'!BR32+'Similarity Matrix (2)'!BR32+'Similarity Matrix (3)'!BR32+'Similarity Matrix (4)'!BR32+'Similarity Matrix (5)'!BR32+'Similarity Matrix (6)'!BR32+'Similarity Matrix (7)'!BR32+'Similarity Matrix (8)'!BR32+'Similarity Matrix (9)'!BR32+'Similarity Matrix (10)'!BR32)</f>
        <v>0</v>
      </c>
      <c r="BS32">
        <f>('Similarity Matrix (1)'!BS32+'Similarity Matrix (2)'!BS32+'Similarity Matrix (3)'!BS32+'Similarity Matrix (4)'!BS32+'Similarity Matrix (5)'!BS32+'Similarity Matrix (6)'!BS32+'Similarity Matrix (7)'!BS32+'Similarity Matrix (8)'!BS32+'Similarity Matrix (9)'!BS32+'Similarity Matrix (10)'!BS32)</f>
        <v>0</v>
      </c>
      <c r="BT32">
        <f>('Similarity Matrix (1)'!BT32+'Similarity Matrix (2)'!BT32+'Similarity Matrix (3)'!BT32+'Similarity Matrix (4)'!BT32+'Similarity Matrix (5)'!BT32+'Similarity Matrix (6)'!BT32+'Similarity Matrix (7)'!BT32+'Similarity Matrix (8)'!BT32+'Similarity Matrix (9)'!BT32+'Similarity Matrix (10)'!BT32)</f>
        <v>0</v>
      </c>
      <c r="BU32">
        <f>('Similarity Matrix (1)'!BU32+'Similarity Matrix (2)'!BU32+'Similarity Matrix (3)'!BU32+'Similarity Matrix (4)'!BU32+'Similarity Matrix (5)'!BU32+'Similarity Matrix (6)'!BU32+'Similarity Matrix (7)'!BU32+'Similarity Matrix (8)'!BU32+'Similarity Matrix (9)'!BU32+'Similarity Matrix (10)'!BU32)</f>
        <v>1</v>
      </c>
      <c r="BV32">
        <f>('Similarity Matrix (1)'!BV32+'Similarity Matrix (2)'!BV32+'Similarity Matrix (3)'!BV32+'Similarity Matrix (4)'!BV32+'Similarity Matrix (5)'!BV32+'Similarity Matrix (6)'!BV32+'Similarity Matrix (7)'!BV32+'Similarity Matrix (8)'!BV32+'Similarity Matrix (9)'!BV32+'Similarity Matrix (10)'!BV32)</f>
        <v>0</v>
      </c>
      <c r="BW32">
        <f>('Similarity Matrix (1)'!BW32+'Similarity Matrix (2)'!BW32+'Similarity Matrix (3)'!BW32+'Similarity Matrix (4)'!BW32+'Similarity Matrix (5)'!BW32+'Similarity Matrix (6)'!BW32+'Similarity Matrix (7)'!BW32+'Similarity Matrix (8)'!BW32+'Similarity Matrix (9)'!BW32+'Similarity Matrix (10)'!BW32)</f>
        <v>1</v>
      </c>
      <c r="BX32">
        <f>('Similarity Matrix (1)'!BX32+'Similarity Matrix (2)'!BX32+'Similarity Matrix (3)'!BX32+'Similarity Matrix (4)'!BX32+'Similarity Matrix (5)'!BX32+'Similarity Matrix (6)'!BX32+'Similarity Matrix (7)'!BX32+'Similarity Matrix (8)'!BX32+'Similarity Matrix (9)'!BX32+'Similarity Matrix (10)'!BX32)</f>
        <v>0</v>
      </c>
      <c r="BY32">
        <f>('Similarity Matrix (1)'!BY32+'Similarity Matrix (2)'!BY32+'Similarity Matrix (3)'!BY32+'Similarity Matrix (4)'!BY32+'Similarity Matrix (5)'!BY32+'Similarity Matrix (6)'!BY32+'Similarity Matrix (7)'!BY32+'Similarity Matrix (8)'!BY32+'Similarity Matrix (9)'!BY32+'Similarity Matrix (10)'!BY32)</f>
        <v>0</v>
      </c>
      <c r="BZ32">
        <f>('Similarity Matrix (1)'!BZ32+'Similarity Matrix (2)'!BZ32+'Similarity Matrix (3)'!BZ32+'Similarity Matrix (4)'!BZ32+'Similarity Matrix (5)'!BZ32+'Similarity Matrix (6)'!BZ32+'Similarity Matrix (7)'!BZ32+'Similarity Matrix (8)'!BZ32+'Similarity Matrix (9)'!BZ32+'Similarity Matrix (10)'!BZ32)</f>
        <v>3</v>
      </c>
      <c r="CA32">
        <f>('Similarity Matrix (1)'!CA32+'Similarity Matrix (2)'!CA32+'Similarity Matrix (3)'!CA32+'Similarity Matrix (4)'!CA32+'Similarity Matrix (5)'!CA32+'Similarity Matrix (6)'!CA32+'Similarity Matrix (7)'!CA32+'Similarity Matrix (8)'!CA32+'Similarity Matrix (9)'!CA32+'Similarity Matrix (10)'!CA32)</f>
        <v>0</v>
      </c>
      <c r="CB32">
        <f>('Similarity Matrix (1)'!CB32+'Similarity Matrix (2)'!CB32+'Similarity Matrix (3)'!CB32+'Similarity Matrix (4)'!CB32+'Similarity Matrix (5)'!CB32+'Similarity Matrix (6)'!CB32+'Similarity Matrix (7)'!CB32+'Similarity Matrix (8)'!CB32+'Similarity Matrix (9)'!CB32+'Similarity Matrix (10)'!CB32)</f>
        <v>0</v>
      </c>
      <c r="CC32">
        <f>('Similarity Matrix (1)'!CC32+'Similarity Matrix (2)'!CC32+'Similarity Matrix (3)'!CC32+'Similarity Matrix (4)'!CC32+'Similarity Matrix (5)'!CC32+'Similarity Matrix (6)'!CC32+'Similarity Matrix (7)'!CC32+'Similarity Matrix (8)'!CC32+'Similarity Matrix (9)'!CC32+'Similarity Matrix (10)'!CC32)</f>
        <v>0</v>
      </c>
    </row>
    <row r="33" spans="1:81" x14ac:dyDescent="0.2">
      <c r="A33">
        <v>32</v>
      </c>
      <c r="B33">
        <f>('Similarity Matrix (1)'!B33+'Similarity Matrix (2)'!B33+'Similarity Matrix (3)'!B33+'Similarity Matrix (4)'!B33+'Similarity Matrix (5)'!B33+'Similarity Matrix (6)'!B33+'Similarity Matrix (7)'!B33+'Similarity Matrix (8)'!B33+'Similarity Matrix (9)'!B33+'Similarity Matrix (10)'!B33)</f>
        <v>0</v>
      </c>
      <c r="C33">
        <f>('Similarity Matrix (1)'!C33+'Similarity Matrix (2)'!C33+'Similarity Matrix (3)'!C33+'Similarity Matrix (4)'!C33+'Similarity Matrix (5)'!C33+'Similarity Matrix (6)'!C33+'Similarity Matrix (7)'!C33+'Similarity Matrix (8)'!C33+'Similarity Matrix (9)'!C33+'Similarity Matrix (10)'!C33)</f>
        <v>0</v>
      </c>
      <c r="D33">
        <f>('Similarity Matrix (1)'!D33+'Similarity Matrix (2)'!D33+'Similarity Matrix (3)'!D33+'Similarity Matrix (4)'!D33+'Similarity Matrix (5)'!D33+'Similarity Matrix (6)'!D33+'Similarity Matrix (7)'!D33+'Similarity Matrix (8)'!D33+'Similarity Matrix (9)'!D33+'Similarity Matrix (10)'!D33)</f>
        <v>0</v>
      </c>
      <c r="E33">
        <f>('Similarity Matrix (1)'!E33+'Similarity Matrix (2)'!E33+'Similarity Matrix (3)'!E33+'Similarity Matrix (4)'!E33+'Similarity Matrix (5)'!E33+'Similarity Matrix (6)'!E33+'Similarity Matrix (7)'!E33+'Similarity Matrix (8)'!E33+'Similarity Matrix (9)'!E33+'Similarity Matrix (10)'!E33)</f>
        <v>0</v>
      </c>
      <c r="F33">
        <f>('Similarity Matrix (1)'!F33+'Similarity Matrix (2)'!F33+'Similarity Matrix (3)'!F33+'Similarity Matrix (4)'!F33+'Similarity Matrix (5)'!F33+'Similarity Matrix (6)'!F33+'Similarity Matrix (7)'!F33+'Similarity Matrix (8)'!F33+'Similarity Matrix (9)'!F33+'Similarity Matrix (10)'!F33)</f>
        <v>3</v>
      </c>
      <c r="G33">
        <f>('Similarity Matrix (1)'!G33+'Similarity Matrix (2)'!G33+'Similarity Matrix (3)'!G33+'Similarity Matrix (4)'!G33+'Similarity Matrix (5)'!G33+'Similarity Matrix (6)'!G33+'Similarity Matrix (7)'!G33+'Similarity Matrix (8)'!G33+'Similarity Matrix (9)'!G33+'Similarity Matrix (10)'!G33)</f>
        <v>0</v>
      </c>
      <c r="H33">
        <f>('Similarity Matrix (1)'!H33+'Similarity Matrix (2)'!H33+'Similarity Matrix (3)'!H33+'Similarity Matrix (4)'!H33+'Similarity Matrix (5)'!H33+'Similarity Matrix (6)'!H33+'Similarity Matrix (7)'!H33+'Similarity Matrix (8)'!H33+'Similarity Matrix (9)'!H33+'Similarity Matrix (10)'!H33)</f>
        <v>4</v>
      </c>
      <c r="I33">
        <f>('Similarity Matrix (1)'!I33+'Similarity Matrix (2)'!I33+'Similarity Matrix (3)'!I33+'Similarity Matrix (4)'!I33+'Similarity Matrix (5)'!I33+'Similarity Matrix (6)'!I33+'Similarity Matrix (7)'!I33+'Similarity Matrix (8)'!I33+'Similarity Matrix (9)'!I33+'Similarity Matrix (10)'!I33)</f>
        <v>0</v>
      </c>
      <c r="J33">
        <f>('Similarity Matrix (1)'!J33+'Similarity Matrix (2)'!J33+'Similarity Matrix (3)'!J33+'Similarity Matrix (4)'!J33+'Similarity Matrix (5)'!J33+'Similarity Matrix (6)'!J33+'Similarity Matrix (7)'!J33+'Similarity Matrix (8)'!J33+'Similarity Matrix (9)'!J33+'Similarity Matrix (10)'!J33)</f>
        <v>0</v>
      </c>
      <c r="K33">
        <f>('Similarity Matrix (1)'!K33+'Similarity Matrix (2)'!K33+'Similarity Matrix (3)'!K33+'Similarity Matrix (4)'!K33+'Similarity Matrix (5)'!K33+'Similarity Matrix (6)'!K33+'Similarity Matrix (7)'!K33+'Similarity Matrix (8)'!K33+'Similarity Matrix (9)'!K33+'Similarity Matrix (10)'!K33)</f>
        <v>0</v>
      </c>
      <c r="L33">
        <f>('Similarity Matrix (1)'!L33+'Similarity Matrix (2)'!L33+'Similarity Matrix (3)'!L33+'Similarity Matrix (4)'!L33+'Similarity Matrix (5)'!L33+'Similarity Matrix (6)'!L33+'Similarity Matrix (7)'!L33+'Similarity Matrix (8)'!L33+'Similarity Matrix (9)'!L33+'Similarity Matrix (10)'!L33)</f>
        <v>0</v>
      </c>
      <c r="M33">
        <f>('Similarity Matrix (1)'!M33+'Similarity Matrix (2)'!M33+'Similarity Matrix (3)'!M33+'Similarity Matrix (4)'!M33+'Similarity Matrix (5)'!M33+'Similarity Matrix (6)'!M33+'Similarity Matrix (7)'!M33+'Similarity Matrix (8)'!M33+'Similarity Matrix (9)'!M33+'Similarity Matrix (10)'!M33)</f>
        <v>0</v>
      </c>
      <c r="N33">
        <f>('Similarity Matrix (1)'!N33+'Similarity Matrix (2)'!N33+'Similarity Matrix (3)'!N33+'Similarity Matrix (4)'!N33+'Similarity Matrix (5)'!N33+'Similarity Matrix (6)'!N33+'Similarity Matrix (7)'!N33+'Similarity Matrix (8)'!N33+'Similarity Matrix (9)'!N33+'Similarity Matrix (10)'!N33)</f>
        <v>0</v>
      </c>
      <c r="O33">
        <f>('Similarity Matrix (1)'!O33+'Similarity Matrix (2)'!O33+'Similarity Matrix (3)'!O33+'Similarity Matrix (4)'!O33+'Similarity Matrix (5)'!O33+'Similarity Matrix (6)'!O33+'Similarity Matrix (7)'!O33+'Similarity Matrix (8)'!O33+'Similarity Matrix (9)'!O33+'Similarity Matrix (10)'!O33)</f>
        <v>0</v>
      </c>
      <c r="P33">
        <f>('Similarity Matrix (1)'!P33+'Similarity Matrix (2)'!P33+'Similarity Matrix (3)'!P33+'Similarity Matrix (4)'!P33+'Similarity Matrix (5)'!P33+'Similarity Matrix (6)'!P33+'Similarity Matrix (7)'!P33+'Similarity Matrix (8)'!P33+'Similarity Matrix (9)'!P33+'Similarity Matrix (10)'!P33)</f>
        <v>0</v>
      </c>
      <c r="Q33">
        <f>('Similarity Matrix (1)'!Q33+'Similarity Matrix (2)'!Q33+'Similarity Matrix (3)'!Q33+'Similarity Matrix (4)'!Q33+'Similarity Matrix (5)'!Q33+'Similarity Matrix (6)'!Q33+'Similarity Matrix (7)'!Q33+'Similarity Matrix (8)'!Q33+'Similarity Matrix (9)'!Q33+'Similarity Matrix (10)'!Q33)</f>
        <v>0</v>
      </c>
      <c r="R33">
        <f>('Similarity Matrix (1)'!R33+'Similarity Matrix (2)'!R33+'Similarity Matrix (3)'!R33+'Similarity Matrix (4)'!R33+'Similarity Matrix (5)'!R33+'Similarity Matrix (6)'!R33+'Similarity Matrix (7)'!R33+'Similarity Matrix (8)'!R33+'Similarity Matrix (9)'!R33+'Similarity Matrix (10)'!R33)</f>
        <v>0</v>
      </c>
      <c r="S33">
        <f>('Similarity Matrix (1)'!S33+'Similarity Matrix (2)'!S33+'Similarity Matrix (3)'!S33+'Similarity Matrix (4)'!S33+'Similarity Matrix (5)'!S33+'Similarity Matrix (6)'!S33+'Similarity Matrix (7)'!S33+'Similarity Matrix (8)'!S33+'Similarity Matrix (9)'!S33+'Similarity Matrix (10)'!S33)</f>
        <v>0</v>
      </c>
      <c r="T33">
        <f>('Similarity Matrix (1)'!T33+'Similarity Matrix (2)'!T33+'Similarity Matrix (3)'!T33+'Similarity Matrix (4)'!T33+'Similarity Matrix (5)'!T33+'Similarity Matrix (6)'!T33+'Similarity Matrix (7)'!T33+'Similarity Matrix (8)'!T33+'Similarity Matrix (9)'!T33+'Similarity Matrix (10)'!T33)</f>
        <v>0</v>
      </c>
      <c r="U33">
        <f>('Similarity Matrix (1)'!U33+'Similarity Matrix (2)'!U33+'Similarity Matrix (3)'!U33+'Similarity Matrix (4)'!U33+'Similarity Matrix (5)'!U33+'Similarity Matrix (6)'!U33+'Similarity Matrix (7)'!U33+'Similarity Matrix (8)'!U33+'Similarity Matrix (9)'!U33+'Similarity Matrix (10)'!U33)</f>
        <v>0</v>
      </c>
      <c r="V33">
        <f>('Similarity Matrix (1)'!V33+'Similarity Matrix (2)'!V33+'Similarity Matrix (3)'!V33+'Similarity Matrix (4)'!V33+'Similarity Matrix (5)'!V33+'Similarity Matrix (6)'!V33+'Similarity Matrix (7)'!V33+'Similarity Matrix (8)'!V33+'Similarity Matrix (9)'!V33+'Similarity Matrix (10)'!V33)</f>
        <v>0</v>
      </c>
      <c r="W33">
        <f>('Similarity Matrix (1)'!W33+'Similarity Matrix (2)'!W33+'Similarity Matrix (3)'!W33+'Similarity Matrix (4)'!W33+'Similarity Matrix (5)'!W33+'Similarity Matrix (6)'!W33+'Similarity Matrix (7)'!W33+'Similarity Matrix (8)'!W33+'Similarity Matrix (9)'!W33+'Similarity Matrix (10)'!W33)</f>
        <v>0</v>
      </c>
      <c r="X33">
        <f>('Similarity Matrix (1)'!X33+'Similarity Matrix (2)'!X33+'Similarity Matrix (3)'!X33+'Similarity Matrix (4)'!X33+'Similarity Matrix (5)'!X33+'Similarity Matrix (6)'!X33+'Similarity Matrix (7)'!X33+'Similarity Matrix (8)'!X33+'Similarity Matrix (9)'!X33+'Similarity Matrix (10)'!X33)</f>
        <v>0</v>
      </c>
      <c r="Y33">
        <f>('Similarity Matrix (1)'!Y33+'Similarity Matrix (2)'!Y33+'Similarity Matrix (3)'!Y33+'Similarity Matrix (4)'!Y33+'Similarity Matrix (5)'!Y33+'Similarity Matrix (6)'!Y33+'Similarity Matrix (7)'!Y33+'Similarity Matrix (8)'!Y33+'Similarity Matrix (9)'!Y33+'Similarity Matrix (10)'!Y33)</f>
        <v>0</v>
      </c>
      <c r="Z33">
        <f>('Similarity Matrix (1)'!Z33+'Similarity Matrix (2)'!Z33+'Similarity Matrix (3)'!Z33+'Similarity Matrix (4)'!Z33+'Similarity Matrix (5)'!Z33+'Similarity Matrix (6)'!Z33+'Similarity Matrix (7)'!Z33+'Similarity Matrix (8)'!Z33+'Similarity Matrix (9)'!Z33+'Similarity Matrix (10)'!Z33)</f>
        <v>1</v>
      </c>
      <c r="AA33">
        <f>('Similarity Matrix (1)'!AA33+'Similarity Matrix (2)'!AA33+'Similarity Matrix (3)'!AA33+'Similarity Matrix (4)'!AA33+'Similarity Matrix (5)'!AA33+'Similarity Matrix (6)'!AA33+'Similarity Matrix (7)'!AA33+'Similarity Matrix (8)'!AA33+'Similarity Matrix (9)'!AA33+'Similarity Matrix (10)'!AA33)</f>
        <v>0</v>
      </c>
      <c r="AB33">
        <f>('Similarity Matrix (1)'!AB33+'Similarity Matrix (2)'!AB33+'Similarity Matrix (3)'!AB33+'Similarity Matrix (4)'!AB33+'Similarity Matrix (5)'!AB33+'Similarity Matrix (6)'!AB33+'Similarity Matrix (7)'!AB33+'Similarity Matrix (8)'!AB33+'Similarity Matrix (9)'!AB33+'Similarity Matrix (10)'!AB33)</f>
        <v>0</v>
      </c>
      <c r="AC33">
        <f>('Similarity Matrix (1)'!AC33+'Similarity Matrix (2)'!AC33+'Similarity Matrix (3)'!AC33+'Similarity Matrix (4)'!AC33+'Similarity Matrix (5)'!AC33+'Similarity Matrix (6)'!AC33+'Similarity Matrix (7)'!AC33+'Similarity Matrix (8)'!AC33+'Similarity Matrix (9)'!AC33+'Similarity Matrix (10)'!AC33)</f>
        <v>0</v>
      </c>
      <c r="AD33">
        <f>('Similarity Matrix (1)'!AD33+'Similarity Matrix (2)'!AD33+'Similarity Matrix (3)'!AD33+'Similarity Matrix (4)'!AD33+'Similarity Matrix (5)'!AD33+'Similarity Matrix (6)'!AD33+'Similarity Matrix (7)'!AD33+'Similarity Matrix (8)'!AD33+'Similarity Matrix (9)'!AD33+'Similarity Matrix (10)'!AD33)</f>
        <v>1</v>
      </c>
      <c r="AE33">
        <f>('Similarity Matrix (1)'!AE33+'Similarity Matrix (2)'!AE33+'Similarity Matrix (3)'!AE33+'Similarity Matrix (4)'!AE33+'Similarity Matrix (5)'!AE33+'Similarity Matrix (6)'!AE33+'Similarity Matrix (7)'!AE33+'Similarity Matrix (8)'!AE33+'Similarity Matrix (9)'!AE33+'Similarity Matrix (10)'!AE33)</f>
        <v>0</v>
      </c>
      <c r="AF33">
        <f>('Similarity Matrix (1)'!AF33+'Similarity Matrix (2)'!AF33+'Similarity Matrix (3)'!AF33+'Similarity Matrix (4)'!AF33+'Similarity Matrix (5)'!AF33+'Similarity Matrix (6)'!AF33+'Similarity Matrix (7)'!AF33+'Similarity Matrix (8)'!AF33+'Similarity Matrix (9)'!AF33+'Similarity Matrix (10)'!AF33)</f>
        <v>0</v>
      </c>
      <c r="AG33">
        <f>('Similarity Matrix (1)'!AG33+'Similarity Matrix (2)'!AG33+'Similarity Matrix (3)'!AG33+'Similarity Matrix (4)'!AG33+'Similarity Matrix (5)'!AG33+'Similarity Matrix (6)'!AG33+'Similarity Matrix (7)'!AG33+'Similarity Matrix (8)'!AG33+'Similarity Matrix (9)'!AG33+'Similarity Matrix (10)'!AG33)</f>
        <v>10</v>
      </c>
      <c r="AH33">
        <f>('Similarity Matrix (1)'!AH33+'Similarity Matrix (2)'!AH33+'Similarity Matrix (3)'!AH33+'Similarity Matrix (4)'!AH33+'Similarity Matrix (5)'!AH33+'Similarity Matrix (6)'!AH33+'Similarity Matrix (7)'!AH33+'Similarity Matrix (8)'!AH33+'Similarity Matrix (9)'!AH33+'Similarity Matrix (10)'!AH33)</f>
        <v>2</v>
      </c>
      <c r="AI33">
        <f>('Similarity Matrix (1)'!AI33+'Similarity Matrix (2)'!AI33+'Similarity Matrix (3)'!AI33+'Similarity Matrix (4)'!AI33+'Similarity Matrix (5)'!AI33+'Similarity Matrix (6)'!AI33+'Similarity Matrix (7)'!AI33+'Similarity Matrix (8)'!AI33+'Similarity Matrix (9)'!AI33+'Similarity Matrix (10)'!AI33)</f>
        <v>1</v>
      </c>
      <c r="AJ33">
        <f>('Similarity Matrix (1)'!AJ33+'Similarity Matrix (2)'!AJ33+'Similarity Matrix (3)'!AJ33+'Similarity Matrix (4)'!AJ33+'Similarity Matrix (5)'!AJ33+'Similarity Matrix (6)'!AJ33+'Similarity Matrix (7)'!AJ33+'Similarity Matrix (8)'!AJ33+'Similarity Matrix (9)'!AJ33+'Similarity Matrix (10)'!AJ33)</f>
        <v>1</v>
      </c>
      <c r="AK33">
        <f>('Similarity Matrix (1)'!AK33+'Similarity Matrix (2)'!AK33+'Similarity Matrix (3)'!AK33+'Similarity Matrix (4)'!AK33+'Similarity Matrix (5)'!AK33+'Similarity Matrix (6)'!AK33+'Similarity Matrix (7)'!AK33+'Similarity Matrix (8)'!AK33+'Similarity Matrix (9)'!AK33+'Similarity Matrix (10)'!AK33)</f>
        <v>7</v>
      </c>
      <c r="AL33">
        <f>('Similarity Matrix (1)'!AL33+'Similarity Matrix (2)'!AL33+'Similarity Matrix (3)'!AL33+'Similarity Matrix (4)'!AL33+'Similarity Matrix (5)'!AL33+'Similarity Matrix (6)'!AL33+'Similarity Matrix (7)'!AL33+'Similarity Matrix (8)'!AL33+'Similarity Matrix (9)'!AL33+'Similarity Matrix (10)'!AL33)</f>
        <v>0</v>
      </c>
      <c r="AM33">
        <f>('Similarity Matrix (1)'!AM33+'Similarity Matrix (2)'!AM33+'Similarity Matrix (3)'!AM33+'Similarity Matrix (4)'!AM33+'Similarity Matrix (5)'!AM33+'Similarity Matrix (6)'!AM33+'Similarity Matrix (7)'!AM33+'Similarity Matrix (8)'!AM33+'Similarity Matrix (9)'!AM33+'Similarity Matrix (10)'!AM33)</f>
        <v>0</v>
      </c>
      <c r="AN33">
        <f>('Similarity Matrix (1)'!AN33+'Similarity Matrix (2)'!AN33+'Similarity Matrix (3)'!AN33+'Similarity Matrix (4)'!AN33+'Similarity Matrix (5)'!AN33+'Similarity Matrix (6)'!AN33+'Similarity Matrix (7)'!AN33+'Similarity Matrix (8)'!AN33+'Similarity Matrix (9)'!AN33+'Similarity Matrix (10)'!AN33)</f>
        <v>0</v>
      </c>
      <c r="AO33">
        <f>('Similarity Matrix (1)'!AO33+'Similarity Matrix (2)'!AO33+'Similarity Matrix (3)'!AO33+'Similarity Matrix (4)'!AO33+'Similarity Matrix (5)'!AO33+'Similarity Matrix (6)'!AO33+'Similarity Matrix (7)'!AO33+'Similarity Matrix (8)'!AO33+'Similarity Matrix (9)'!AO33+'Similarity Matrix (10)'!AO33)</f>
        <v>8</v>
      </c>
      <c r="AP33">
        <f>('Similarity Matrix (1)'!AP33+'Similarity Matrix (2)'!AP33+'Similarity Matrix (3)'!AP33+'Similarity Matrix (4)'!AP33+'Similarity Matrix (5)'!AP33+'Similarity Matrix (6)'!AP33+'Similarity Matrix (7)'!AP33+'Similarity Matrix (8)'!AP33+'Similarity Matrix (9)'!AP33+'Similarity Matrix (10)'!AP33)</f>
        <v>1</v>
      </c>
      <c r="AQ33">
        <f>('Similarity Matrix (1)'!AQ33+'Similarity Matrix (2)'!AQ33+'Similarity Matrix (3)'!AQ33+'Similarity Matrix (4)'!AQ33+'Similarity Matrix (5)'!AQ33+'Similarity Matrix (6)'!AQ33+'Similarity Matrix (7)'!AQ33+'Similarity Matrix (8)'!AQ33+'Similarity Matrix (9)'!AQ33+'Similarity Matrix (10)'!AQ33)</f>
        <v>1</v>
      </c>
      <c r="AR33">
        <f>('Similarity Matrix (1)'!AR33+'Similarity Matrix (2)'!AR33+'Similarity Matrix (3)'!AR33+'Similarity Matrix (4)'!AR33+'Similarity Matrix (5)'!AR33+'Similarity Matrix (6)'!AR33+'Similarity Matrix (7)'!AR33+'Similarity Matrix (8)'!AR33+'Similarity Matrix (9)'!AR33+'Similarity Matrix (10)'!AR33)</f>
        <v>3</v>
      </c>
      <c r="AS33">
        <f>('Similarity Matrix (1)'!AS33+'Similarity Matrix (2)'!AS33+'Similarity Matrix (3)'!AS33+'Similarity Matrix (4)'!AS33+'Similarity Matrix (5)'!AS33+'Similarity Matrix (6)'!AS33+'Similarity Matrix (7)'!AS33+'Similarity Matrix (8)'!AS33+'Similarity Matrix (9)'!AS33+'Similarity Matrix (10)'!AS33)</f>
        <v>3</v>
      </c>
      <c r="AT33">
        <f>('Similarity Matrix (1)'!AT33+'Similarity Matrix (2)'!AT33+'Similarity Matrix (3)'!AT33+'Similarity Matrix (4)'!AT33+'Similarity Matrix (5)'!AT33+'Similarity Matrix (6)'!AT33+'Similarity Matrix (7)'!AT33+'Similarity Matrix (8)'!AT33+'Similarity Matrix (9)'!AT33+'Similarity Matrix (10)'!AT33)</f>
        <v>1</v>
      </c>
      <c r="AU33">
        <f>('Similarity Matrix (1)'!AU33+'Similarity Matrix (2)'!AU33+'Similarity Matrix (3)'!AU33+'Similarity Matrix (4)'!AU33+'Similarity Matrix (5)'!AU33+'Similarity Matrix (6)'!AU33+'Similarity Matrix (7)'!AU33+'Similarity Matrix (8)'!AU33+'Similarity Matrix (9)'!AU33+'Similarity Matrix (10)'!AU33)</f>
        <v>3</v>
      </c>
      <c r="AV33">
        <f>('Similarity Matrix (1)'!AV33+'Similarity Matrix (2)'!AV33+'Similarity Matrix (3)'!AV33+'Similarity Matrix (4)'!AV33+'Similarity Matrix (5)'!AV33+'Similarity Matrix (6)'!AV33+'Similarity Matrix (7)'!AV33+'Similarity Matrix (8)'!AV33+'Similarity Matrix (9)'!AV33+'Similarity Matrix (10)'!AV33)</f>
        <v>0</v>
      </c>
      <c r="AW33">
        <f>('Similarity Matrix (1)'!AW33+'Similarity Matrix (2)'!AW33+'Similarity Matrix (3)'!AW33+'Similarity Matrix (4)'!AW33+'Similarity Matrix (5)'!AW33+'Similarity Matrix (6)'!AW33+'Similarity Matrix (7)'!AW33+'Similarity Matrix (8)'!AW33+'Similarity Matrix (9)'!AW33+'Similarity Matrix (10)'!AW33)</f>
        <v>0</v>
      </c>
      <c r="AX33">
        <f>('Similarity Matrix (1)'!AX33+'Similarity Matrix (2)'!AX33+'Similarity Matrix (3)'!AX33+'Similarity Matrix (4)'!AX33+'Similarity Matrix (5)'!AX33+'Similarity Matrix (6)'!AX33+'Similarity Matrix (7)'!AX33+'Similarity Matrix (8)'!AX33+'Similarity Matrix (9)'!AX33+'Similarity Matrix (10)'!AX33)</f>
        <v>1</v>
      </c>
      <c r="AY33">
        <f>('Similarity Matrix (1)'!AY33+'Similarity Matrix (2)'!AY33+'Similarity Matrix (3)'!AY33+'Similarity Matrix (4)'!AY33+'Similarity Matrix (5)'!AY33+'Similarity Matrix (6)'!AY33+'Similarity Matrix (7)'!AY33+'Similarity Matrix (8)'!AY33+'Similarity Matrix (9)'!AY33+'Similarity Matrix (10)'!AY33)</f>
        <v>0</v>
      </c>
      <c r="AZ33">
        <f>('Similarity Matrix (1)'!AZ33+'Similarity Matrix (2)'!AZ33+'Similarity Matrix (3)'!AZ33+'Similarity Matrix (4)'!AZ33+'Similarity Matrix (5)'!AZ33+'Similarity Matrix (6)'!AZ33+'Similarity Matrix (7)'!AZ33+'Similarity Matrix (8)'!AZ33+'Similarity Matrix (9)'!AZ33+'Similarity Matrix (10)'!AZ33)</f>
        <v>0</v>
      </c>
      <c r="BA33">
        <f>('Similarity Matrix (1)'!BA33+'Similarity Matrix (2)'!BA33+'Similarity Matrix (3)'!BA33+'Similarity Matrix (4)'!BA33+'Similarity Matrix (5)'!BA33+'Similarity Matrix (6)'!BA33+'Similarity Matrix (7)'!BA33+'Similarity Matrix (8)'!BA33+'Similarity Matrix (9)'!BA33+'Similarity Matrix (10)'!BA33)</f>
        <v>0</v>
      </c>
      <c r="BB33">
        <f>('Similarity Matrix (1)'!BB33+'Similarity Matrix (2)'!BB33+'Similarity Matrix (3)'!BB33+'Similarity Matrix (4)'!BB33+'Similarity Matrix (5)'!BB33+'Similarity Matrix (6)'!BB33+'Similarity Matrix (7)'!BB33+'Similarity Matrix (8)'!BB33+'Similarity Matrix (9)'!BB33+'Similarity Matrix (10)'!BB33)</f>
        <v>0</v>
      </c>
      <c r="BC33">
        <f>('Similarity Matrix (1)'!BC33+'Similarity Matrix (2)'!BC33+'Similarity Matrix (3)'!BC33+'Similarity Matrix (4)'!BC33+'Similarity Matrix (5)'!BC33+'Similarity Matrix (6)'!BC33+'Similarity Matrix (7)'!BC33+'Similarity Matrix (8)'!BC33+'Similarity Matrix (9)'!BC33+'Similarity Matrix (10)'!BC33)</f>
        <v>0</v>
      </c>
      <c r="BD33">
        <f>('Similarity Matrix (1)'!BD33+'Similarity Matrix (2)'!BD33+'Similarity Matrix (3)'!BD33+'Similarity Matrix (4)'!BD33+'Similarity Matrix (5)'!BD33+'Similarity Matrix (6)'!BD33+'Similarity Matrix (7)'!BD33+'Similarity Matrix (8)'!BD33+'Similarity Matrix (9)'!BD33+'Similarity Matrix (10)'!BD33)</f>
        <v>0</v>
      </c>
      <c r="BE33">
        <f>('Similarity Matrix (1)'!BE33+'Similarity Matrix (2)'!BE33+'Similarity Matrix (3)'!BE33+'Similarity Matrix (4)'!BE33+'Similarity Matrix (5)'!BE33+'Similarity Matrix (6)'!BE33+'Similarity Matrix (7)'!BE33+'Similarity Matrix (8)'!BE33+'Similarity Matrix (9)'!BE33+'Similarity Matrix (10)'!BE33)</f>
        <v>0</v>
      </c>
      <c r="BF33">
        <f>('Similarity Matrix (1)'!BF33+'Similarity Matrix (2)'!BF33+'Similarity Matrix (3)'!BF33+'Similarity Matrix (4)'!BF33+'Similarity Matrix (5)'!BF33+'Similarity Matrix (6)'!BF33+'Similarity Matrix (7)'!BF33+'Similarity Matrix (8)'!BF33+'Similarity Matrix (9)'!BF33+'Similarity Matrix (10)'!BF33)</f>
        <v>1</v>
      </c>
      <c r="BG33">
        <f>('Similarity Matrix (1)'!BG33+'Similarity Matrix (2)'!BG33+'Similarity Matrix (3)'!BG33+'Similarity Matrix (4)'!BG33+'Similarity Matrix (5)'!BG33+'Similarity Matrix (6)'!BG33+'Similarity Matrix (7)'!BG33+'Similarity Matrix (8)'!BG33+'Similarity Matrix (9)'!BG33+'Similarity Matrix (10)'!BG33)</f>
        <v>0</v>
      </c>
      <c r="BH33">
        <f>('Similarity Matrix (1)'!BH33+'Similarity Matrix (2)'!BH33+'Similarity Matrix (3)'!BH33+'Similarity Matrix (4)'!BH33+'Similarity Matrix (5)'!BH33+'Similarity Matrix (6)'!BH33+'Similarity Matrix (7)'!BH33+'Similarity Matrix (8)'!BH33+'Similarity Matrix (9)'!BH33+'Similarity Matrix (10)'!BH33)</f>
        <v>0</v>
      </c>
      <c r="BI33">
        <f>('Similarity Matrix (1)'!BI33+'Similarity Matrix (2)'!BI33+'Similarity Matrix (3)'!BI33+'Similarity Matrix (4)'!BI33+'Similarity Matrix (5)'!BI33+'Similarity Matrix (6)'!BI33+'Similarity Matrix (7)'!BI33+'Similarity Matrix (8)'!BI33+'Similarity Matrix (9)'!BI33+'Similarity Matrix (10)'!BI33)</f>
        <v>0</v>
      </c>
      <c r="BJ33">
        <f>('Similarity Matrix (1)'!BJ33+'Similarity Matrix (2)'!BJ33+'Similarity Matrix (3)'!BJ33+'Similarity Matrix (4)'!BJ33+'Similarity Matrix (5)'!BJ33+'Similarity Matrix (6)'!BJ33+'Similarity Matrix (7)'!BJ33+'Similarity Matrix (8)'!BJ33+'Similarity Matrix (9)'!BJ33+'Similarity Matrix (10)'!BJ33)</f>
        <v>7</v>
      </c>
      <c r="BK33">
        <f>('Similarity Matrix (1)'!BK33+'Similarity Matrix (2)'!BK33+'Similarity Matrix (3)'!BK33+'Similarity Matrix (4)'!BK33+'Similarity Matrix (5)'!BK33+'Similarity Matrix (6)'!BK33+'Similarity Matrix (7)'!BK33+'Similarity Matrix (8)'!BK33+'Similarity Matrix (9)'!BK33+'Similarity Matrix (10)'!BK33)</f>
        <v>1</v>
      </c>
      <c r="BL33">
        <f>('Similarity Matrix (1)'!BL33+'Similarity Matrix (2)'!BL33+'Similarity Matrix (3)'!BL33+'Similarity Matrix (4)'!BL33+'Similarity Matrix (5)'!BL33+'Similarity Matrix (6)'!BL33+'Similarity Matrix (7)'!BL33+'Similarity Matrix (8)'!BL33+'Similarity Matrix (9)'!BL33+'Similarity Matrix (10)'!BL33)</f>
        <v>0</v>
      </c>
      <c r="BM33">
        <f>('Similarity Matrix (1)'!BM33+'Similarity Matrix (2)'!BM33+'Similarity Matrix (3)'!BM33+'Similarity Matrix (4)'!BM33+'Similarity Matrix (5)'!BM33+'Similarity Matrix (6)'!BM33+'Similarity Matrix (7)'!BM33+'Similarity Matrix (8)'!BM33+'Similarity Matrix (9)'!BM33+'Similarity Matrix (10)'!BM33)</f>
        <v>0</v>
      </c>
      <c r="BN33">
        <f>('Similarity Matrix (1)'!BN33+'Similarity Matrix (2)'!BN33+'Similarity Matrix (3)'!BN33+'Similarity Matrix (4)'!BN33+'Similarity Matrix (5)'!BN33+'Similarity Matrix (6)'!BN33+'Similarity Matrix (7)'!BN33+'Similarity Matrix (8)'!BN33+'Similarity Matrix (9)'!BN33+'Similarity Matrix (10)'!BN33)</f>
        <v>0</v>
      </c>
      <c r="BO33">
        <f>('Similarity Matrix (1)'!BO33+'Similarity Matrix (2)'!BO33+'Similarity Matrix (3)'!BO33+'Similarity Matrix (4)'!BO33+'Similarity Matrix (5)'!BO33+'Similarity Matrix (6)'!BO33+'Similarity Matrix (7)'!BO33+'Similarity Matrix (8)'!BO33+'Similarity Matrix (9)'!BO33+'Similarity Matrix (10)'!BO33)</f>
        <v>8</v>
      </c>
      <c r="BP33">
        <f>('Similarity Matrix (1)'!BP33+'Similarity Matrix (2)'!BP33+'Similarity Matrix (3)'!BP33+'Similarity Matrix (4)'!BP33+'Similarity Matrix (5)'!BP33+'Similarity Matrix (6)'!BP33+'Similarity Matrix (7)'!BP33+'Similarity Matrix (8)'!BP33+'Similarity Matrix (9)'!BP33+'Similarity Matrix (10)'!BP33)</f>
        <v>1</v>
      </c>
      <c r="BQ33">
        <f>('Similarity Matrix (1)'!BQ33+'Similarity Matrix (2)'!BQ33+'Similarity Matrix (3)'!BQ33+'Similarity Matrix (4)'!BQ33+'Similarity Matrix (5)'!BQ33+'Similarity Matrix (6)'!BQ33+'Similarity Matrix (7)'!BQ33+'Similarity Matrix (8)'!BQ33+'Similarity Matrix (9)'!BQ33+'Similarity Matrix (10)'!BQ33)</f>
        <v>3</v>
      </c>
      <c r="BR33">
        <f>('Similarity Matrix (1)'!BR33+'Similarity Matrix (2)'!BR33+'Similarity Matrix (3)'!BR33+'Similarity Matrix (4)'!BR33+'Similarity Matrix (5)'!BR33+'Similarity Matrix (6)'!BR33+'Similarity Matrix (7)'!BR33+'Similarity Matrix (8)'!BR33+'Similarity Matrix (9)'!BR33+'Similarity Matrix (10)'!BR33)</f>
        <v>1</v>
      </c>
      <c r="BS33">
        <f>('Similarity Matrix (1)'!BS33+'Similarity Matrix (2)'!BS33+'Similarity Matrix (3)'!BS33+'Similarity Matrix (4)'!BS33+'Similarity Matrix (5)'!BS33+'Similarity Matrix (6)'!BS33+'Similarity Matrix (7)'!BS33+'Similarity Matrix (8)'!BS33+'Similarity Matrix (9)'!BS33+'Similarity Matrix (10)'!BS33)</f>
        <v>0</v>
      </c>
      <c r="BT33">
        <f>('Similarity Matrix (1)'!BT33+'Similarity Matrix (2)'!BT33+'Similarity Matrix (3)'!BT33+'Similarity Matrix (4)'!BT33+'Similarity Matrix (5)'!BT33+'Similarity Matrix (6)'!BT33+'Similarity Matrix (7)'!BT33+'Similarity Matrix (8)'!BT33+'Similarity Matrix (9)'!BT33+'Similarity Matrix (10)'!BT33)</f>
        <v>0</v>
      </c>
      <c r="BU33">
        <f>('Similarity Matrix (1)'!BU33+'Similarity Matrix (2)'!BU33+'Similarity Matrix (3)'!BU33+'Similarity Matrix (4)'!BU33+'Similarity Matrix (5)'!BU33+'Similarity Matrix (6)'!BU33+'Similarity Matrix (7)'!BU33+'Similarity Matrix (8)'!BU33+'Similarity Matrix (9)'!BU33+'Similarity Matrix (10)'!BU33)</f>
        <v>0</v>
      </c>
      <c r="BV33">
        <f>('Similarity Matrix (1)'!BV33+'Similarity Matrix (2)'!BV33+'Similarity Matrix (3)'!BV33+'Similarity Matrix (4)'!BV33+'Similarity Matrix (5)'!BV33+'Similarity Matrix (6)'!BV33+'Similarity Matrix (7)'!BV33+'Similarity Matrix (8)'!BV33+'Similarity Matrix (9)'!BV33+'Similarity Matrix (10)'!BV33)</f>
        <v>0</v>
      </c>
      <c r="BW33">
        <f>('Similarity Matrix (1)'!BW33+'Similarity Matrix (2)'!BW33+'Similarity Matrix (3)'!BW33+'Similarity Matrix (4)'!BW33+'Similarity Matrix (5)'!BW33+'Similarity Matrix (6)'!BW33+'Similarity Matrix (7)'!BW33+'Similarity Matrix (8)'!BW33+'Similarity Matrix (9)'!BW33+'Similarity Matrix (10)'!BW33)</f>
        <v>0</v>
      </c>
      <c r="BX33">
        <f>('Similarity Matrix (1)'!BX33+'Similarity Matrix (2)'!BX33+'Similarity Matrix (3)'!BX33+'Similarity Matrix (4)'!BX33+'Similarity Matrix (5)'!BX33+'Similarity Matrix (6)'!BX33+'Similarity Matrix (7)'!BX33+'Similarity Matrix (8)'!BX33+'Similarity Matrix (9)'!BX33+'Similarity Matrix (10)'!BX33)</f>
        <v>0</v>
      </c>
      <c r="BY33">
        <f>('Similarity Matrix (1)'!BY33+'Similarity Matrix (2)'!BY33+'Similarity Matrix (3)'!BY33+'Similarity Matrix (4)'!BY33+'Similarity Matrix (5)'!BY33+'Similarity Matrix (6)'!BY33+'Similarity Matrix (7)'!BY33+'Similarity Matrix (8)'!BY33+'Similarity Matrix (9)'!BY33+'Similarity Matrix (10)'!BY33)</f>
        <v>1</v>
      </c>
      <c r="BZ33">
        <f>('Similarity Matrix (1)'!BZ33+'Similarity Matrix (2)'!BZ33+'Similarity Matrix (3)'!BZ33+'Similarity Matrix (4)'!BZ33+'Similarity Matrix (5)'!BZ33+'Similarity Matrix (6)'!BZ33+'Similarity Matrix (7)'!BZ33+'Similarity Matrix (8)'!BZ33+'Similarity Matrix (9)'!BZ33+'Similarity Matrix (10)'!BZ33)</f>
        <v>0</v>
      </c>
      <c r="CA33">
        <f>('Similarity Matrix (1)'!CA33+'Similarity Matrix (2)'!CA33+'Similarity Matrix (3)'!CA33+'Similarity Matrix (4)'!CA33+'Similarity Matrix (5)'!CA33+'Similarity Matrix (6)'!CA33+'Similarity Matrix (7)'!CA33+'Similarity Matrix (8)'!CA33+'Similarity Matrix (9)'!CA33+'Similarity Matrix (10)'!CA33)</f>
        <v>0</v>
      </c>
      <c r="CB33">
        <f>('Similarity Matrix (1)'!CB33+'Similarity Matrix (2)'!CB33+'Similarity Matrix (3)'!CB33+'Similarity Matrix (4)'!CB33+'Similarity Matrix (5)'!CB33+'Similarity Matrix (6)'!CB33+'Similarity Matrix (7)'!CB33+'Similarity Matrix (8)'!CB33+'Similarity Matrix (9)'!CB33+'Similarity Matrix (10)'!CB33)</f>
        <v>0</v>
      </c>
      <c r="CC33">
        <f>('Similarity Matrix (1)'!CC33+'Similarity Matrix (2)'!CC33+'Similarity Matrix (3)'!CC33+'Similarity Matrix (4)'!CC33+'Similarity Matrix (5)'!CC33+'Similarity Matrix (6)'!CC33+'Similarity Matrix (7)'!CC33+'Similarity Matrix (8)'!CC33+'Similarity Matrix (9)'!CC33+'Similarity Matrix (10)'!CC33)</f>
        <v>0</v>
      </c>
    </row>
    <row r="34" spans="1:81" x14ac:dyDescent="0.2">
      <c r="A34">
        <v>33</v>
      </c>
      <c r="B34">
        <f>('Similarity Matrix (1)'!B34+'Similarity Matrix (2)'!B34+'Similarity Matrix (3)'!B34+'Similarity Matrix (4)'!B34+'Similarity Matrix (5)'!B34+'Similarity Matrix (6)'!B34+'Similarity Matrix (7)'!B34+'Similarity Matrix (8)'!B34+'Similarity Matrix (9)'!B34+'Similarity Matrix (10)'!B34)</f>
        <v>2</v>
      </c>
      <c r="C34">
        <f>('Similarity Matrix (1)'!C34+'Similarity Matrix (2)'!C34+'Similarity Matrix (3)'!C34+'Similarity Matrix (4)'!C34+'Similarity Matrix (5)'!C34+'Similarity Matrix (6)'!C34+'Similarity Matrix (7)'!C34+'Similarity Matrix (8)'!C34+'Similarity Matrix (9)'!C34+'Similarity Matrix (10)'!C34)</f>
        <v>1</v>
      </c>
      <c r="D34">
        <f>('Similarity Matrix (1)'!D34+'Similarity Matrix (2)'!D34+'Similarity Matrix (3)'!D34+'Similarity Matrix (4)'!D34+'Similarity Matrix (5)'!D34+'Similarity Matrix (6)'!D34+'Similarity Matrix (7)'!D34+'Similarity Matrix (8)'!D34+'Similarity Matrix (9)'!D34+'Similarity Matrix (10)'!D34)</f>
        <v>0</v>
      </c>
      <c r="E34">
        <f>('Similarity Matrix (1)'!E34+'Similarity Matrix (2)'!E34+'Similarity Matrix (3)'!E34+'Similarity Matrix (4)'!E34+'Similarity Matrix (5)'!E34+'Similarity Matrix (6)'!E34+'Similarity Matrix (7)'!E34+'Similarity Matrix (8)'!E34+'Similarity Matrix (9)'!E34+'Similarity Matrix (10)'!E34)</f>
        <v>1</v>
      </c>
      <c r="F34">
        <f>('Similarity Matrix (1)'!F34+'Similarity Matrix (2)'!F34+'Similarity Matrix (3)'!F34+'Similarity Matrix (4)'!F34+'Similarity Matrix (5)'!F34+'Similarity Matrix (6)'!F34+'Similarity Matrix (7)'!F34+'Similarity Matrix (8)'!F34+'Similarity Matrix (9)'!F34+'Similarity Matrix (10)'!F34)</f>
        <v>1</v>
      </c>
      <c r="G34">
        <f>('Similarity Matrix (1)'!G34+'Similarity Matrix (2)'!G34+'Similarity Matrix (3)'!G34+'Similarity Matrix (4)'!G34+'Similarity Matrix (5)'!G34+'Similarity Matrix (6)'!G34+'Similarity Matrix (7)'!G34+'Similarity Matrix (8)'!G34+'Similarity Matrix (9)'!G34+'Similarity Matrix (10)'!G34)</f>
        <v>1</v>
      </c>
      <c r="H34">
        <f>('Similarity Matrix (1)'!H34+'Similarity Matrix (2)'!H34+'Similarity Matrix (3)'!H34+'Similarity Matrix (4)'!H34+'Similarity Matrix (5)'!H34+'Similarity Matrix (6)'!H34+'Similarity Matrix (7)'!H34+'Similarity Matrix (8)'!H34+'Similarity Matrix (9)'!H34+'Similarity Matrix (10)'!H34)</f>
        <v>1</v>
      </c>
      <c r="I34">
        <f>('Similarity Matrix (1)'!I34+'Similarity Matrix (2)'!I34+'Similarity Matrix (3)'!I34+'Similarity Matrix (4)'!I34+'Similarity Matrix (5)'!I34+'Similarity Matrix (6)'!I34+'Similarity Matrix (7)'!I34+'Similarity Matrix (8)'!I34+'Similarity Matrix (9)'!I34+'Similarity Matrix (10)'!I34)</f>
        <v>1</v>
      </c>
      <c r="J34">
        <f>('Similarity Matrix (1)'!J34+'Similarity Matrix (2)'!J34+'Similarity Matrix (3)'!J34+'Similarity Matrix (4)'!J34+'Similarity Matrix (5)'!J34+'Similarity Matrix (6)'!J34+'Similarity Matrix (7)'!J34+'Similarity Matrix (8)'!J34+'Similarity Matrix (9)'!J34+'Similarity Matrix (10)'!J34)</f>
        <v>0</v>
      </c>
      <c r="K34">
        <f>('Similarity Matrix (1)'!K34+'Similarity Matrix (2)'!K34+'Similarity Matrix (3)'!K34+'Similarity Matrix (4)'!K34+'Similarity Matrix (5)'!K34+'Similarity Matrix (6)'!K34+'Similarity Matrix (7)'!K34+'Similarity Matrix (8)'!K34+'Similarity Matrix (9)'!K34+'Similarity Matrix (10)'!K34)</f>
        <v>3</v>
      </c>
      <c r="L34">
        <f>('Similarity Matrix (1)'!L34+'Similarity Matrix (2)'!L34+'Similarity Matrix (3)'!L34+'Similarity Matrix (4)'!L34+'Similarity Matrix (5)'!L34+'Similarity Matrix (6)'!L34+'Similarity Matrix (7)'!L34+'Similarity Matrix (8)'!L34+'Similarity Matrix (9)'!L34+'Similarity Matrix (10)'!L34)</f>
        <v>0</v>
      </c>
      <c r="M34">
        <f>('Similarity Matrix (1)'!M34+'Similarity Matrix (2)'!M34+'Similarity Matrix (3)'!M34+'Similarity Matrix (4)'!M34+'Similarity Matrix (5)'!M34+'Similarity Matrix (6)'!M34+'Similarity Matrix (7)'!M34+'Similarity Matrix (8)'!M34+'Similarity Matrix (9)'!M34+'Similarity Matrix (10)'!M34)</f>
        <v>0</v>
      </c>
      <c r="N34">
        <f>('Similarity Matrix (1)'!N34+'Similarity Matrix (2)'!N34+'Similarity Matrix (3)'!N34+'Similarity Matrix (4)'!N34+'Similarity Matrix (5)'!N34+'Similarity Matrix (6)'!N34+'Similarity Matrix (7)'!N34+'Similarity Matrix (8)'!N34+'Similarity Matrix (9)'!N34+'Similarity Matrix (10)'!N34)</f>
        <v>0</v>
      </c>
      <c r="O34">
        <f>('Similarity Matrix (1)'!O34+'Similarity Matrix (2)'!O34+'Similarity Matrix (3)'!O34+'Similarity Matrix (4)'!O34+'Similarity Matrix (5)'!O34+'Similarity Matrix (6)'!O34+'Similarity Matrix (7)'!O34+'Similarity Matrix (8)'!O34+'Similarity Matrix (9)'!O34+'Similarity Matrix (10)'!O34)</f>
        <v>0</v>
      </c>
      <c r="P34">
        <f>('Similarity Matrix (1)'!P34+'Similarity Matrix (2)'!P34+'Similarity Matrix (3)'!P34+'Similarity Matrix (4)'!P34+'Similarity Matrix (5)'!P34+'Similarity Matrix (6)'!P34+'Similarity Matrix (7)'!P34+'Similarity Matrix (8)'!P34+'Similarity Matrix (9)'!P34+'Similarity Matrix (10)'!P34)</f>
        <v>1</v>
      </c>
      <c r="Q34">
        <f>('Similarity Matrix (1)'!Q34+'Similarity Matrix (2)'!Q34+'Similarity Matrix (3)'!Q34+'Similarity Matrix (4)'!Q34+'Similarity Matrix (5)'!Q34+'Similarity Matrix (6)'!Q34+'Similarity Matrix (7)'!Q34+'Similarity Matrix (8)'!Q34+'Similarity Matrix (9)'!Q34+'Similarity Matrix (10)'!Q34)</f>
        <v>0</v>
      </c>
      <c r="R34">
        <f>('Similarity Matrix (1)'!R34+'Similarity Matrix (2)'!R34+'Similarity Matrix (3)'!R34+'Similarity Matrix (4)'!R34+'Similarity Matrix (5)'!R34+'Similarity Matrix (6)'!R34+'Similarity Matrix (7)'!R34+'Similarity Matrix (8)'!R34+'Similarity Matrix (9)'!R34+'Similarity Matrix (10)'!R34)</f>
        <v>3</v>
      </c>
      <c r="S34">
        <f>('Similarity Matrix (1)'!S34+'Similarity Matrix (2)'!S34+'Similarity Matrix (3)'!S34+'Similarity Matrix (4)'!S34+'Similarity Matrix (5)'!S34+'Similarity Matrix (6)'!S34+'Similarity Matrix (7)'!S34+'Similarity Matrix (8)'!S34+'Similarity Matrix (9)'!S34+'Similarity Matrix (10)'!S34)</f>
        <v>1</v>
      </c>
      <c r="T34">
        <f>('Similarity Matrix (1)'!T34+'Similarity Matrix (2)'!T34+'Similarity Matrix (3)'!T34+'Similarity Matrix (4)'!T34+'Similarity Matrix (5)'!T34+'Similarity Matrix (6)'!T34+'Similarity Matrix (7)'!T34+'Similarity Matrix (8)'!T34+'Similarity Matrix (9)'!T34+'Similarity Matrix (10)'!T34)</f>
        <v>0</v>
      </c>
      <c r="U34">
        <f>('Similarity Matrix (1)'!U34+'Similarity Matrix (2)'!U34+'Similarity Matrix (3)'!U34+'Similarity Matrix (4)'!U34+'Similarity Matrix (5)'!U34+'Similarity Matrix (6)'!U34+'Similarity Matrix (7)'!U34+'Similarity Matrix (8)'!U34+'Similarity Matrix (9)'!U34+'Similarity Matrix (10)'!U34)</f>
        <v>1</v>
      </c>
      <c r="V34">
        <f>('Similarity Matrix (1)'!V34+'Similarity Matrix (2)'!V34+'Similarity Matrix (3)'!V34+'Similarity Matrix (4)'!V34+'Similarity Matrix (5)'!V34+'Similarity Matrix (6)'!V34+'Similarity Matrix (7)'!V34+'Similarity Matrix (8)'!V34+'Similarity Matrix (9)'!V34+'Similarity Matrix (10)'!V34)</f>
        <v>0</v>
      </c>
      <c r="W34">
        <f>('Similarity Matrix (1)'!W34+'Similarity Matrix (2)'!W34+'Similarity Matrix (3)'!W34+'Similarity Matrix (4)'!W34+'Similarity Matrix (5)'!W34+'Similarity Matrix (6)'!W34+'Similarity Matrix (7)'!W34+'Similarity Matrix (8)'!W34+'Similarity Matrix (9)'!W34+'Similarity Matrix (10)'!W34)</f>
        <v>5</v>
      </c>
      <c r="X34">
        <f>('Similarity Matrix (1)'!X34+'Similarity Matrix (2)'!X34+'Similarity Matrix (3)'!X34+'Similarity Matrix (4)'!X34+'Similarity Matrix (5)'!X34+'Similarity Matrix (6)'!X34+'Similarity Matrix (7)'!X34+'Similarity Matrix (8)'!X34+'Similarity Matrix (9)'!X34+'Similarity Matrix (10)'!X34)</f>
        <v>2</v>
      </c>
      <c r="Y34">
        <f>('Similarity Matrix (1)'!Y34+'Similarity Matrix (2)'!Y34+'Similarity Matrix (3)'!Y34+'Similarity Matrix (4)'!Y34+'Similarity Matrix (5)'!Y34+'Similarity Matrix (6)'!Y34+'Similarity Matrix (7)'!Y34+'Similarity Matrix (8)'!Y34+'Similarity Matrix (9)'!Y34+'Similarity Matrix (10)'!Y34)</f>
        <v>0</v>
      </c>
      <c r="Z34">
        <f>('Similarity Matrix (1)'!Z34+'Similarity Matrix (2)'!Z34+'Similarity Matrix (3)'!Z34+'Similarity Matrix (4)'!Z34+'Similarity Matrix (5)'!Z34+'Similarity Matrix (6)'!Z34+'Similarity Matrix (7)'!Z34+'Similarity Matrix (8)'!Z34+'Similarity Matrix (9)'!Z34+'Similarity Matrix (10)'!Z34)</f>
        <v>0</v>
      </c>
      <c r="AA34">
        <f>('Similarity Matrix (1)'!AA34+'Similarity Matrix (2)'!AA34+'Similarity Matrix (3)'!AA34+'Similarity Matrix (4)'!AA34+'Similarity Matrix (5)'!AA34+'Similarity Matrix (6)'!AA34+'Similarity Matrix (7)'!AA34+'Similarity Matrix (8)'!AA34+'Similarity Matrix (9)'!AA34+'Similarity Matrix (10)'!AA34)</f>
        <v>1</v>
      </c>
      <c r="AB34">
        <f>('Similarity Matrix (1)'!AB34+'Similarity Matrix (2)'!AB34+'Similarity Matrix (3)'!AB34+'Similarity Matrix (4)'!AB34+'Similarity Matrix (5)'!AB34+'Similarity Matrix (6)'!AB34+'Similarity Matrix (7)'!AB34+'Similarity Matrix (8)'!AB34+'Similarity Matrix (9)'!AB34+'Similarity Matrix (10)'!AB34)</f>
        <v>1</v>
      </c>
      <c r="AC34">
        <f>('Similarity Matrix (1)'!AC34+'Similarity Matrix (2)'!AC34+'Similarity Matrix (3)'!AC34+'Similarity Matrix (4)'!AC34+'Similarity Matrix (5)'!AC34+'Similarity Matrix (6)'!AC34+'Similarity Matrix (7)'!AC34+'Similarity Matrix (8)'!AC34+'Similarity Matrix (9)'!AC34+'Similarity Matrix (10)'!AC34)</f>
        <v>1</v>
      </c>
      <c r="AD34">
        <f>('Similarity Matrix (1)'!AD34+'Similarity Matrix (2)'!AD34+'Similarity Matrix (3)'!AD34+'Similarity Matrix (4)'!AD34+'Similarity Matrix (5)'!AD34+'Similarity Matrix (6)'!AD34+'Similarity Matrix (7)'!AD34+'Similarity Matrix (8)'!AD34+'Similarity Matrix (9)'!AD34+'Similarity Matrix (10)'!AD34)</f>
        <v>0</v>
      </c>
      <c r="AE34">
        <f>('Similarity Matrix (1)'!AE34+'Similarity Matrix (2)'!AE34+'Similarity Matrix (3)'!AE34+'Similarity Matrix (4)'!AE34+'Similarity Matrix (5)'!AE34+'Similarity Matrix (6)'!AE34+'Similarity Matrix (7)'!AE34+'Similarity Matrix (8)'!AE34+'Similarity Matrix (9)'!AE34+'Similarity Matrix (10)'!AE34)</f>
        <v>3</v>
      </c>
      <c r="AF34">
        <f>('Similarity Matrix (1)'!AF34+'Similarity Matrix (2)'!AF34+'Similarity Matrix (3)'!AF34+'Similarity Matrix (4)'!AF34+'Similarity Matrix (5)'!AF34+'Similarity Matrix (6)'!AF34+'Similarity Matrix (7)'!AF34+'Similarity Matrix (8)'!AF34+'Similarity Matrix (9)'!AF34+'Similarity Matrix (10)'!AF34)</f>
        <v>0</v>
      </c>
      <c r="AG34">
        <f>('Similarity Matrix (1)'!AG34+'Similarity Matrix (2)'!AG34+'Similarity Matrix (3)'!AG34+'Similarity Matrix (4)'!AG34+'Similarity Matrix (5)'!AG34+'Similarity Matrix (6)'!AG34+'Similarity Matrix (7)'!AG34+'Similarity Matrix (8)'!AG34+'Similarity Matrix (9)'!AG34+'Similarity Matrix (10)'!AG34)</f>
        <v>2</v>
      </c>
      <c r="AH34">
        <f>('Similarity Matrix (1)'!AH34+'Similarity Matrix (2)'!AH34+'Similarity Matrix (3)'!AH34+'Similarity Matrix (4)'!AH34+'Similarity Matrix (5)'!AH34+'Similarity Matrix (6)'!AH34+'Similarity Matrix (7)'!AH34+'Similarity Matrix (8)'!AH34+'Similarity Matrix (9)'!AH34+'Similarity Matrix (10)'!AH34)</f>
        <v>10</v>
      </c>
      <c r="AI34">
        <f>('Similarity Matrix (1)'!AI34+'Similarity Matrix (2)'!AI34+'Similarity Matrix (3)'!AI34+'Similarity Matrix (4)'!AI34+'Similarity Matrix (5)'!AI34+'Similarity Matrix (6)'!AI34+'Similarity Matrix (7)'!AI34+'Similarity Matrix (8)'!AI34+'Similarity Matrix (9)'!AI34+'Similarity Matrix (10)'!AI34)</f>
        <v>0</v>
      </c>
      <c r="AJ34">
        <f>('Similarity Matrix (1)'!AJ34+'Similarity Matrix (2)'!AJ34+'Similarity Matrix (3)'!AJ34+'Similarity Matrix (4)'!AJ34+'Similarity Matrix (5)'!AJ34+'Similarity Matrix (6)'!AJ34+'Similarity Matrix (7)'!AJ34+'Similarity Matrix (8)'!AJ34+'Similarity Matrix (9)'!AJ34+'Similarity Matrix (10)'!AJ34)</f>
        <v>0</v>
      </c>
      <c r="AK34">
        <f>('Similarity Matrix (1)'!AK34+'Similarity Matrix (2)'!AK34+'Similarity Matrix (3)'!AK34+'Similarity Matrix (4)'!AK34+'Similarity Matrix (5)'!AK34+'Similarity Matrix (6)'!AK34+'Similarity Matrix (7)'!AK34+'Similarity Matrix (8)'!AK34+'Similarity Matrix (9)'!AK34+'Similarity Matrix (10)'!AK34)</f>
        <v>3</v>
      </c>
      <c r="AL34">
        <f>('Similarity Matrix (1)'!AL34+'Similarity Matrix (2)'!AL34+'Similarity Matrix (3)'!AL34+'Similarity Matrix (4)'!AL34+'Similarity Matrix (5)'!AL34+'Similarity Matrix (6)'!AL34+'Similarity Matrix (7)'!AL34+'Similarity Matrix (8)'!AL34+'Similarity Matrix (9)'!AL34+'Similarity Matrix (10)'!AL34)</f>
        <v>3</v>
      </c>
      <c r="AM34">
        <f>('Similarity Matrix (1)'!AM34+'Similarity Matrix (2)'!AM34+'Similarity Matrix (3)'!AM34+'Similarity Matrix (4)'!AM34+'Similarity Matrix (5)'!AM34+'Similarity Matrix (6)'!AM34+'Similarity Matrix (7)'!AM34+'Similarity Matrix (8)'!AM34+'Similarity Matrix (9)'!AM34+'Similarity Matrix (10)'!AM34)</f>
        <v>1</v>
      </c>
      <c r="AN34">
        <f>('Similarity Matrix (1)'!AN34+'Similarity Matrix (2)'!AN34+'Similarity Matrix (3)'!AN34+'Similarity Matrix (4)'!AN34+'Similarity Matrix (5)'!AN34+'Similarity Matrix (6)'!AN34+'Similarity Matrix (7)'!AN34+'Similarity Matrix (8)'!AN34+'Similarity Matrix (9)'!AN34+'Similarity Matrix (10)'!AN34)</f>
        <v>0</v>
      </c>
      <c r="AO34">
        <f>('Similarity Matrix (1)'!AO34+'Similarity Matrix (2)'!AO34+'Similarity Matrix (3)'!AO34+'Similarity Matrix (4)'!AO34+'Similarity Matrix (5)'!AO34+'Similarity Matrix (6)'!AO34+'Similarity Matrix (7)'!AO34+'Similarity Matrix (8)'!AO34+'Similarity Matrix (9)'!AO34+'Similarity Matrix (10)'!AO34)</f>
        <v>2</v>
      </c>
      <c r="AP34">
        <f>('Similarity Matrix (1)'!AP34+'Similarity Matrix (2)'!AP34+'Similarity Matrix (3)'!AP34+'Similarity Matrix (4)'!AP34+'Similarity Matrix (5)'!AP34+'Similarity Matrix (6)'!AP34+'Similarity Matrix (7)'!AP34+'Similarity Matrix (8)'!AP34+'Similarity Matrix (9)'!AP34+'Similarity Matrix (10)'!AP34)</f>
        <v>0</v>
      </c>
      <c r="AQ34">
        <f>('Similarity Matrix (1)'!AQ34+'Similarity Matrix (2)'!AQ34+'Similarity Matrix (3)'!AQ34+'Similarity Matrix (4)'!AQ34+'Similarity Matrix (5)'!AQ34+'Similarity Matrix (6)'!AQ34+'Similarity Matrix (7)'!AQ34+'Similarity Matrix (8)'!AQ34+'Similarity Matrix (9)'!AQ34+'Similarity Matrix (10)'!AQ34)</f>
        <v>0</v>
      </c>
      <c r="AR34">
        <f>('Similarity Matrix (1)'!AR34+'Similarity Matrix (2)'!AR34+'Similarity Matrix (3)'!AR34+'Similarity Matrix (4)'!AR34+'Similarity Matrix (5)'!AR34+'Similarity Matrix (6)'!AR34+'Similarity Matrix (7)'!AR34+'Similarity Matrix (8)'!AR34+'Similarity Matrix (9)'!AR34+'Similarity Matrix (10)'!AR34)</f>
        <v>0</v>
      </c>
      <c r="AS34">
        <f>('Similarity Matrix (1)'!AS34+'Similarity Matrix (2)'!AS34+'Similarity Matrix (3)'!AS34+'Similarity Matrix (4)'!AS34+'Similarity Matrix (5)'!AS34+'Similarity Matrix (6)'!AS34+'Similarity Matrix (7)'!AS34+'Similarity Matrix (8)'!AS34+'Similarity Matrix (9)'!AS34+'Similarity Matrix (10)'!AS34)</f>
        <v>1</v>
      </c>
      <c r="AT34">
        <f>('Similarity Matrix (1)'!AT34+'Similarity Matrix (2)'!AT34+'Similarity Matrix (3)'!AT34+'Similarity Matrix (4)'!AT34+'Similarity Matrix (5)'!AT34+'Similarity Matrix (6)'!AT34+'Similarity Matrix (7)'!AT34+'Similarity Matrix (8)'!AT34+'Similarity Matrix (9)'!AT34+'Similarity Matrix (10)'!AT34)</f>
        <v>3</v>
      </c>
      <c r="AU34">
        <f>('Similarity Matrix (1)'!AU34+'Similarity Matrix (2)'!AU34+'Similarity Matrix (3)'!AU34+'Similarity Matrix (4)'!AU34+'Similarity Matrix (5)'!AU34+'Similarity Matrix (6)'!AU34+'Similarity Matrix (7)'!AU34+'Similarity Matrix (8)'!AU34+'Similarity Matrix (9)'!AU34+'Similarity Matrix (10)'!AU34)</f>
        <v>0</v>
      </c>
      <c r="AV34">
        <f>('Similarity Matrix (1)'!AV34+'Similarity Matrix (2)'!AV34+'Similarity Matrix (3)'!AV34+'Similarity Matrix (4)'!AV34+'Similarity Matrix (5)'!AV34+'Similarity Matrix (6)'!AV34+'Similarity Matrix (7)'!AV34+'Similarity Matrix (8)'!AV34+'Similarity Matrix (9)'!AV34+'Similarity Matrix (10)'!AV34)</f>
        <v>0</v>
      </c>
      <c r="AW34">
        <f>('Similarity Matrix (1)'!AW34+'Similarity Matrix (2)'!AW34+'Similarity Matrix (3)'!AW34+'Similarity Matrix (4)'!AW34+'Similarity Matrix (5)'!AW34+'Similarity Matrix (6)'!AW34+'Similarity Matrix (7)'!AW34+'Similarity Matrix (8)'!AW34+'Similarity Matrix (9)'!AW34+'Similarity Matrix (10)'!AW34)</f>
        <v>0</v>
      </c>
      <c r="AX34">
        <f>('Similarity Matrix (1)'!AX34+'Similarity Matrix (2)'!AX34+'Similarity Matrix (3)'!AX34+'Similarity Matrix (4)'!AX34+'Similarity Matrix (5)'!AX34+'Similarity Matrix (6)'!AX34+'Similarity Matrix (7)'!AX34+'Similarity Matrix (8)'!AX34+'Similarity Matrix (9)'!AX34+'Similarity Matrix (10)'!AX34)</f>
        <v>0</v>
      </c>
      <c r="AY34">
        <f>('Similarity Matrix (1)'!AY34+'Similarity Matrix (2)'!AY34+'Similarity Matrix (3)'!AY34+'Similarity Matrix (4)'!AY34+'Similarity Matrix (5)'!AY34+'Similarity Matrix (6)'!AY34+'Similarity Matrix (7)'!AY34+'Similarity Matrix (8)'!AY34+'Similarity Matrix (9)'!AY34+'Similarity Matrix (10)'!AY34)</f>
        <v>1</v>
      </c>
      <c r="AZ34">
        <f>('Similarity Matrix (1)'!AZ34+'Similarity Matrix (2)'!AZ34+'Similarity Matrix (3)'!AZ34+'Similarity Matrix (4)'!AZ34+'Similarity Matrix (5)'!AZ34+'Similarity Matrix (6)'!AZ34+'Similarity Matrix (7)'!AZ34+'Similarity Matrix (8)'!AZ34+'Similarity Matrix (9)'!AZ34+'Similarity Matrix (10)'!AZ34)</f>
        <v>1</v>
      </c>
      <c r="BA34">
        <f>('Similarity Matrix (1)'!BA34+'Similarity Matrix (2)'!BA34+'Similarity Matrix (3)'!BA34+'Similarity Matrix (4)'!BA34+'Similarity Matrix (5)'!BA34+'Similarity Matrix (6)'!BA34+'Similarity Matrix (7)'!BA34+'Similarity Matrix (8)'!BA34+'Similarity Matrix (9)'!BA34+'Similarity Matrix (10)'!BA34)</f>
        <v>1</v>
      </c>
      <c r="BB34">
        <f>('Similarity Matrix (1)'!BB34+'Similarity Matrix (2)'!BB34+'Similarity Matrix (3)'!BB34+'Similarity Matrix (4)'!BB34+'Similarity Matrix (5)'!BB34+'Similarity Matrix (6)'!BB34+'Similarity Matrix (7)'!BB34+'Similarity Matrix (8)'!BB34+'Similarity Matrix (9)'!BB34+'Similarity Matrix (10)'!BB34)</f>
        <v>1</v>
      </c>
      <c r="BC34">
        <f>('Similarity Matrix (1)'!BC34+'Similarity Matrix (2)'!BC34+'Similarity Matrix (3)'!BC34+'Similarity Matrix (4)'!BC34+'Similarity Matrix (5)'!BC34+'Similarity Matrix (6)'!BC34+'Similarity Matrix (7)'!BC34+'Similarity Matrix (8)'!BC34+'Similarity Matrix (9)'!BC34+'Similarity Matrix (10)'!BC34)</f>
        <v>0</v>
      </c>
      <c r="BD34">
        <f>('Similarity Matrix (1)'!BD34+'Similarity Matrix (2)'!BD34+'Similarity Matrix (3)'!BD34+'Similarity Matrix (4)'!BD34+'Similarity Matrix (5)'!BD34+'Similarity Matrix (6)'!BD34+'Similarity Matrix (7)'!BD34+'Similarity Matrix (8)'!BD34+'Similarity Matrix (9)'!BD34+'Similarity Matrix (10)'!BD34)</f>
        <v>0</v>
      </c>
      <c r="BE34">
        <f>('Similarity Matrix (1)'!BE34+'Similarity Matrix (2)'!BE34+'Similarity Matrix (3)'!BE34+'Similarity Matrix (4)'!BE34+'Similarity Matrix (5)'!BE34+'Similarity Matrix (6)'!BE34+'Similarity Matrix (7)'!BE34+'Similarity Matrix (8)'!BE34+'Similarity Matrix (9)'!BE34+'Similarity Matrix (10)'!BE34)</f>
        <v>0</v>
      </c>
      <c r="BF34">
        <f>('Similarity Matrix (1)'!BF34+'Similarity Matrix (2)'!BF34+'Similarity Matrix (3)'!BF34+'Similarity Matrix (4)'!BF34+'Similarity Matrix (5)'!BF34+'Similarity Matrix (6)'!BF34+'Similarity Matrix (7)'!BF34+'Similarity Matrix (8)'!BF34+'Similarity Matrix (9)'!BF34+'Similarity Matrix (10)'!BF34)</f>
        <v>0</v>
      </c>
      <c r="BG34">
        <f>('Similarity Matrix (1)'!BG34+'Similarity Matrix (2)'!BG34+'Similarity Matrix (3)'!BG34+'Similarity Matrix (4)'!BG34+'Similarity Matrix (5)'!BG34+'Similarity Matrix (6)'!BG34+'Similarity Matrix (7)'!BG34+'Similarity Matrix (8)'!BG34+'Similarity Matrix (9)'!BG34+'Similarity Matrix (10)'!BG34)</f>
        <v>0</v>
      </c>
      <c r="BH34">
        <f>('Similarity Matrix (1)'!BH34+'Similarity Matrix (2)'!BH34+'Similarity Matrix (3)'!BH34+'Similarity Matrix (4)'!BH34+'Similarity Matrix (5)'!BH34+'Similarity Matrix (6)'!BH34+'Similarity Matrix (7)'!BH34+'Similarity Matrix (8)'!BH34+'Similarity Matrix (9)'!BH34+'Similarity Matrix (10)'!BH34)</f>
        <v>1</v>
      </c>
      <c r="BI34">
        <f>('Similarity Matrix (1)'!BI34+'Similarity Matrix (2)'!BI34+'Similarity Matrix (3)'!BI34+'Similarity Matrix (4)'!BI34+'Similarity Matrix (5)'!BI34+'Similarity Matrix (6)'!BI34+'Similarity Matrix (7)'!BI34+'Similarity Matrix (8)'!BI34+'Similarity Matrix (9)'!BI34+'Similarity Matrix (10)'!BI34)</f>
        <v>0</v>
      </c>
      <c r="BJ34">
        <f>('Similarity Matrix (1)'!BJ34+'Similarity Matrix (2)'!BJ34+'Similarity Matrix (3)'!BJ34+'Similarity Matrix (4)'!BJ34+'Similarity Matrix (5)'!BJ34+'Similarity Matrix (6)'!BJ34+'Similarity Matrix (7)'!BJ34+'Similarity Matrix (8)'!BJ34+'Similarity Matrix (9)'!BJ34+'Similarity Matrix (10)'!BJ34)</f>
        <v>3</v>
      </c>
      <c r="BK34">
        <f>('Similarity Matrix (1)'!BK34+'Similarity Matrix (2)'!BK34+'Similarity Matrix (3)'!BK34+'Similarity Matrix (4)'!BK34+'Similarity Matrix (5)'!BK34+'Similarity Matrix (6)'!BK34+'Similarity Matrix (7)'!BK34+'Similarity Matrix (8)'!BK34+'Similarity Matrix (9)'!BK34+'Similarity Matrix (10)'!BK34)</f>
        <v>0</v>
      </c>
      <c r="BL34">
        <f>('Similarity Matrix (1)'!BL34+'Similarity Matrix (2)'!BL34+'Similarity Matrix (3)'!BL34+'Similarity Matrix (4)'!BL34+'Similarity Matrix (5)'!BL34+'Similarity Matrix (6)'!BL34+'Similarity Matrix (7)'!BL34+'Similarity Matrix (8)'!BL34+'Similarity Matrix (9)'!BL34+'Similarity Matrix (10)'!BL34)</f>
        <v>0</v>
      </c>
      <c r="BM34">
        <f>('Similarity Matrix (1)'!BM34+'Similarity Matrix (2)'!BM34+'Similarity Matrix (3)'!BM34+'Similarity Matrix (4)'!BM34+'Similarity Matrix (5)'!BM34+'Similarity Matrix (6)'!BM34+'Similarity Matrix (7)'!BM34+'Similarity Matrix (8)'!BM34+'Similarity Matrix (9)'!BM34+'Similarity Matrix (10)'!BM34)</f>
        <v>1</v>
      </c>
      <c r="BN34">
        <f>('Similarity Matrix (1)'!BN34+'Similarity Matrix (2)'!BN34+'Similarity Matrix (3)'!BN34+'Similarity Matrix (4)'!BN34+'Similarity Matrix (5)'!BN34+'Similarity Matrix (6)'!BN34+'Similarity Matrix (7)'!BN34+'Similarity Matrix (8)'!BN34+'Similarity Matrix (9)'!BN34+'Similarity Matrix (10)'!BN34)</f>
        <v>0</v>
      </c>
      <c r="BO34">
        <f>('Similarity Matrix (1)'!BO34+'Similarity Matrix (2)'!BO34+'Similarity Matrix (3)'!BO34+'Similarity Matrix (4)'!BO34+'Similarity Matrix (5)'!BO34+'Similarity Matrix (6)'!BO34+'Similarity Matrix (7)'!BO34+'Similarity Matrix (8)'!BO34+'Similarity Matrix (9)'!BO34+'Similarity Matrix (10)'!BO34)</f>
        <v>2</v>
      </c>
      <c r="BP34">
        <f>('Similarity Matrix (1)'!BP34+'Similarity Matrix (2)'!BP34+'Similarity Matrix (3)'!BP34+'Similarity Matrix (4)'!BP34+'Similarity Matrix (5)'!BP34+'Similarity Matrix (6)'!BP34+'Similarity Matrix (7)'!BP34+'Similarity Matrix (8)'!BP34+'Similarity Matrix (9)'!BP34+'Similarity Matrix (10)'!BP34)</f>
        <v>0</v>
      </c>
      <c r="BQ34">
        <f>('Similarity Matrix (1)'!BQ34+'Similarity Matrix (2)'!BQ34+'Similarity Matrix (3)'!BQ34+'Similarity Matrix (4)'!BQ34+'Similarity Matrix (5)'!BQ34+'Similarity Matrix (6)'!BQ34+'Similarity Matrix (7)'!BQ34+'Similarity Matrix (8)'!BQ34+'Similarity Matrix (9)'!BQ34+'Similarity Matrix (10)'!BQ34)</f>
        <v>1</v>
      </c>
      <c r="BR34">
        <f>('Similarity Matrix (1)'!BR34+'Similarity Matrix (2)'!BR34+'Similarity Matrix (3)'!BR34+'Similarity Matrix (4)'!BR34+'Similarity Matrix (5)'!BR34+'Similarity Matrix (6)'!BR34+'Similarity Matrix (7)'!BR34+'Similarity Matrix (8)'!BR34+'Similarity Matrix (9)'!BR34+'Similarity Matrix (10)'!BR34)</f>
        <v>2</v>
      </c>
      <c r="BS34">
        <f>('Similarity Matrix (1)'!BS34+'Similarity Matrix (2)'!BS34+'Similarity Matrix (3)'!BS34+'Similarity Matrix (4)'!BS34+'Similarity Matrix (5)'!BS34+'Similarity Matrix (6)'!BS34+'Similarity Matrix (7)'!BS34+'Similarity Matrix (8)'!BS34+'Similarity Matrix (9)'!BS34+'Similarity Matrix (10)'!BS34)</f>
        <v>0</v>
      </c>
      <c r="BT34">
        <f>('Similarity Matrix (1)'!BT34+'Similarity Matrix (2)'!BT34+'Similarity Matrix (3)'!BT34+'Similarity Matrix (4)'!BT34+'Similarity Matrix (5)'!BT34+'Similarity Matrix (6)'!BT34+'Similarity Matrix (7)'!BT34+'Similarity Matrix (8)'!BT34+'Similarity Matrix (9)'!BT34+'Similarity Matrix (10)'!BT34)</f>
        <v>1</v>
      </c>
      <c r="BU34">
        <f>('Similarity Matrix (1)'!BU34+'Similarity Matrix (2)'!BU34+'Similarity Matrix (3)'!BU34+'Similarity Matrix (4)'!BU34+'Similarity Matrix (5)'!BU34+'Similarity Matrix (6)'!BU34+'Similarity Matrix (7)'!BU34+'Similarity Matrix (8)'!BU34+'Similarity Matrix (9)'!BU34+'Similarity Matrix (10)'!BU34)</f>
        <v>0</v>
      </c>
      <c r="BV34">
        <f>('Similarity Matrix (1)'!BV34+'Similarity Matrix (2)'!BV34+'Similarity Matrix (3)'!BV34+'Similarity Matrix (4)'!BV34+'Similarity Matrix (5)'!BV34+'Similarity Matrix (6)'!BV34+'Similarity Matrix (7)'!BV34+'Similarity Matrix (8)'!BV34+'Similarity Matrix (9)'!BV34+'Similarity Matrix (10)'!BV34)</f>
        <v>2</v>
      </c>
      <c r="BW34">
        <f>('Similarity Matrix (1)'!BW34+'Similarity Matrix (2)'!BW34+'Similarity Matrix (3)'!BW34+'Similarity Matrix (4)'!BW34+'Similarity Matrix (5)'!BW34+'Similarity Matrix (6)'!BW34+'Similarity Matrix (7)'!BW34+'Similarity Matrix (8)'!BW34+'Similarity Matrix (9)'!BW34+'Similarity Matrix (10)'!BW34)</f>
        <v>0</v>
      </c>
      <c r="BX34">
        <f>('Similarity Matrix (1)'!BX34+'Similarity Matrix (2)'!BX34+'Similarity Matrix (3)'!BX34+'Similarity Matrix (4)'!BX34+'Similarity Matrix (5)'!BX34+'Similarity Matrix (6)'!BX34+'Similarity Matrix (7)'!BX34+'Similarity Matrix (8)'!BX34+'Similarity Matrix (9)'!BX34+'Similarity Matrix (10)'!BX34)</f>
        <v>3</v>
      </c>
      <c r="BY34">
        <f>('Similarity Matrix (1)'!BY34+'Similarity Matrix (2)'!BY34+'Similarity Matrix (3)'!BY34+'Similarity Matrix (4)'!BY34+'Similarity Matrix (5)'!BY34+'Similarity Matrix (6)'!BY34+'Similarity Matrix (7)'!BY34+'Similarity Matrix (8)'!BY34+'Similarity Matrix (9)'!BY34+'Similarity Matrix (10)'!BY34)</f>
        <v>4</v>
      </c>
      <c r="BZ34">
        <f>('Similarity Matrix (1)'!BZ34+'Similarity Matrix (2)'!BZ34+'Similarity Matrix (3)'!BZ34+'Similarity Matrix (4)'!BZ34+'Similarity Matrix (5)'!BZ34+'Similarity Matrix (6)'!BZ34+'Similarity Matrix (7)'!BZ34+'Similarity Matrix (8)'!BZ34+'Similarity Matrix (9)'!BZ34+'Similarity Matrix (10)'!BZ34)</f>
        <v>0</v>
      </c>
      <c r="CA34">
        <f>('Similarity Matrix (1)'!CA34+'Similarity Matrix (2)'!CA34+'Similarity Matrix (3)'!CA34+'Similarity Matrix (4)'!CA34+'Similarity Matrix (5)'!CA34+'Similarity Matrix (6)'!CA34+'Similarity Matrix (7)'!CA34+'Similarity Matrix (8)'!CA34+'Similarity Matrix (9)'!CA34+'Similarity Matrix (10)'!CA34)</f>
        <v>0</v>
      </c>
      <c r="CB34">
        <f>('Similarity Matrix (1)'!CB34+'Similarity Matrix (2)'!CB34+'Similarity Matrix (3)'!CB34+'Similarity Matrix (4)'!CB34+'Similarity Matrix (5)'!CB34+'Similarity Matrix (6)'!CB34+'Similarity Matrix (7)'!CB34+'Similarity Matrix (8)'!CB34+'Similarity Matrix (9)'!CB34+'Similarity Matrix (10)'!CB34)</f>
        <v>1</v>
      </c>
      <c r="CC34">
        <f>('Similarity Matrix (1)'!CC34+'Similarity Matrix (2)'!CC34+'Similarity Matrix (3)'!CC34+'Similarity Matrix (4)'!CC34+'Similarity Matrix (5)'!CC34+'Similarity Matrix (6)'!CC34+'Similarity Matrix (7)'!CC34+'Similarity Matrix (8)'!CC34+'Similarity Matrix (9)'!CC34+'Similarity Matrix (10)'!CC34)</f>
        <v>1</v>
      </c>
    </row>
    <row r="35" spans="1:81" x14ac:dyDescent="0.2">
      <c r="A35">
        <v>34</v>
      </c>
      <c r="B35">
        <f>('Similarity Matrix (1)'!B35+'Similarity Matrix (2)'!B35+'Similarity Matrix (3)'!B35+'Similarity Matrix (4)'!B35+'Similarity Matrix (5)'!B35+'Similarity Matrix (6)'!B35+'Similarity Matrix (7)'!B35+'Similarity Matrix (8)'!B35+'Similarity Matrix (9)'!B35+'Similarity Matrix (10)'!B35)</f>
        <v>2</v>
      </c>
      <c r="C35">
        <f>('Similarity Matrix (1)'!C35+'Similarity Matrix (2)'!C35+'Similarity Matrix (3)'!C35+'Similarity Matrix (4)'!C35+'Similarity Matrix (5)'!C35+'Similarity Matrix (6)'!C35+'Similarity Matrix (7)'!C35+'Similarity Matrix (8)'!C35+'Similarity Matrix (9)'!C35+'Similarity Matrix (10)'!C35)</f>
        <v>0</v>
      </c>
      <c r="D35">
        <f>('Similarity Matrix (1)'!D35+'Similarity Matrix (2)'!D35+'Similarity Matrix (3)'!D35+'Similarity Matrix (4)'!D35+'Similarity Matrix (5)'!D35+'Similarity Matrix (6)'!D35+'Similarity Matrix (7)'!D35+'Similarity Matrix (8)'!D35+'Similarity Matrix (9)'!D35+'Similarity Matrix (10)'!D35)</f>
        <v>0</v>
      </c>
      <c r="E35">
        <f>('Similarity Matrix (1)'!E35+'Similarity Matrix (2)'!E35+'Similarity Matrix (3)'!E35+'Similarity Matrix (4)'!E35+'Similarity Matrix (5)'!E35+'Similarity Matrix (6)'!E35+'Similarity Matrix (7)'!E35+'Similarity Matrix (8)'!E35+'Similarity Matrix (9)'!E35+'Similarity Matrix (10)'!E35)</f>
        <v>0</v>
      </c>
      <c r="F35">
        <f>('Similarity Matrix (1)'!F35+'Similarity Matrix (2)'!F35+'Similarity Matrix (3)'!F35+'Similarity Matrix (4)'!F35+'Similarity Matrix (5)'!F35+'Similarity Matrix (6)'!F35+'Similarity Matrix (7)'!F35+'Similarity Matrix (8)'!F35+'Similarity Matrix (9)'!F35+'Similarity Matrix (10)'!F35)</f>
        <v>0</v>
      </c>
      <c r="G35">
        <f>('Similarity Matrix (1)'!G35+'Similarity Matrix (2)'!G35+'Similarity Matrix (3)'!G35+'Similarity Matrix (4)'!G35+'Similarity Matrix (5)'!G35+'Similarity Matrix (6)'!G35+'Similarity Matrix (7)'!G35+'Similarity Matrix (8)'!G35+'Similarity Matrix (9)'!G35+'Similarity Matrix (10)'!G35)</f>
        <v>0</v>
      </c>
      <c r="H35">
        <f>('Similarity Matrix (1)'!H35+'Similarity Matrix (2)'!H35+'Similarity Matrix (3)'!H35+'Similarity Matrix (4)'!H35+'Similarity Matrix (5)'!H35+'Similarity Matrix (6)'!H35+'Similarity Matrix (7)'!H35+'Similarity Matrix (8)'!H35+'Similarity Matrix (9)'!H35+'Similarity Matrix (10)'!H35)</f>
        <v>0</v>
      </c>
      <c r="I35">
        <f>('Similarity Matrix (1)'!I35+'Similarity Matrix (2)'!I35+'Similarity Matrix (3)'!I35+'Similarity Matrix (4)'!I35+'Similarity Matrix (5)'!I35+'Similarity Matrix (6)'!I35+'Similarity Matrix (7)'!I35+'Similarity Matrix (8)'!I35+'Similarity Matrix (9)'!I35+'Similarity Matrix (10)'!I35)</f>
        <v>0</v>
      </c>
      <c r="J35">
        <f>('Similarity Matrix (1)'!J35+'Similarity Matrix (2)'!J35+'Similarity Matrix (3)'!J35+'Similarity Matrix (4)'!J35+'Similarity Matrix (5)'!J35+'Similarity Matrix (6)'!J35+'Similarity Matrix (7)'!J35+'Similarity Matrix (8)'!J35+'Similarity Matrix (9)'!J35+'Similarity Matrix (10)'!J35)</f>
        <v>0</v>
      </c>
      <c r="K35">
        <f>('Similarity Matrix (1)'!K35+'Similarity Matrix (2)'!K35+'Similarity Matrix (3)'!K35+'Similarity Matrix (4)'!K35+'Similarity Matrix (5)'!K35+'Similarity Matrix (6)'!K35+'Similarity Matrix (7)'!K35+'Similarity Matrix (8)'!K35+'Similarity Matrix (9)'!K35+'Similarity Matrix (10)'!K35)</f>
        <v>2</v>
      </c>
      <c r="L35">
        <f>('Similarity Matrix (1)'!L35+'Similarity Matrix (2)'!L35+'Similarity Matrix (3)'!L35+'Similarity Matrix (4)'!L35+'Similarity Matrix (5)'!L35+'Similarity Matrix (6)'!L35+'Similarity Matrix (7)'!L35+'Similarity Matrix (8)'!L35+'Similarity Matrix (9)'!L35+'Similarity Matrix (10)'!L35)</f>
        <v>0</v>
      </c>
      <c r="M35">
        <f>('Similarity Matrix (1)'!M35+'Similarity Matrix (2)'!M35+'Similarity Matrix (3)'!M35+'Similarity Matrix (4)'!M35+'Similarity Matrix (5)'!M35+'Similarity Matrix (6)'!M35+'Similarity Matrix (7)'!M35+'Similarity Matrix (8)'!M35+'Similarity Matrix (9)'!M35+'Similarity Matrix (10)'!M35)</f>
        <v>0</v>
      </c>
      <c r="N35">
        <f>('Similarity Matrix (1)'!N35+'Similarity Matrix (2)'!N35+'Similarity Matrix (3)'!N35+'Similarity Matrix (4)'!N35+'Similarity Matrix (5)'!N35+'Similarity Matrix (6)'!N35+'Similarity Matrix (7)'!N35+'Similarity Matrix (8)'!N35+'Similarity Matrix (9)'!N35+'Similarity Matrix (10)'!N35)</f>
        <v>0</v>
      </c>
      <c r="O35">
        <f>('Similarity Matrix (1)'!O35+'Similarity Matrix (2)'!O35+'Similarity Matrix (3)'!O35+'Similarity Matrix (4)'!O35+'Similarity Matrix (5)'!O35+'Similarity Matrix (6)'!O35+'Similarity Matrix (7)'!O35+'Similarity Matrix (8)'!O35+'Similarity Matrix (9)'!O35+'Similarity Matrix (10)'!O35)</f>
        <v>0</v>
      </c>
      <c r="P35">
        <f>('Similarity Matrix (1)'!P35+'Similarity Matrix (2)'!P35+'Similarity Matrix (3)'!P35+'Similarity Matrix (4)'!P35+'Similarity Matrix (5)'!P35+'Similarity Matrix (6)'!P35+'Similarity Matrix (7)'!P35+'Similarity Matrix (8)'!P35+'Similarity Matrix (9)'!P35+'Similarity Matrix (10)'!P35)</f>
        <v>0</v>
      </c>
      <c r="Q35">
        <f>('Similarity Matrix (1)'!Q35+'Similarity Matrix (2)'!Q35+'Similarity Matrix (3)'!Q35+'Similarity Matrix (4)'!Q35+'Similarity Matrix (5)'!Q35+'Similarity Matrix (6)'!Q35+'Similarity Matrix (7)'!Q35+'Similarity Matrix (8)'!Q35+'Similarity Matrix (9)'!Q35+'Similarity Matrix (10)'!Q35)</f>
        <v>0</v>
      </c>
      <c r="R35">
        <f>('Similarity Matrix (1)'!R35+'Similarity Matrix (2)'!R35+'Similarity Matrix (3)'!R35+'Similarity Matrix (4)'!R35+'Similarity Matrix (5)'!R35+'Similarity Matrix (6)'!R35+'Similarity Matrix (7)'!R35+'Similarity Matrix (8)'!R35+'Similarity Matrix (9)'!R35+'Similarity Matrix (10)'!R35)</f>
        <v>2</v>
      </c>
      <c r="S35">
        <f>('Similarity Matrix (1)'!S35+'Similarity Matrix (2)'!S35+'Similarity Matrix (3)'!S35+'Similarity Matrix (4)'!S35+'Similarity Matrix (5)'!S35+'Similarity Matrix (6)'!S35+'Similarity Matrix (7)'!S35+'Similarity Matrix (8)'!S35+'Similarity Matrix (9)'!S35+'Similarity Matrix (10)'!S35)</f>
        <v>0</v>
      </c>
      <c r="T35">
        <f>('Similarity Matrix (1)'!T35+'Similarity Matrix (2)'!T35+'Similarity Matrix (3)'!T35+'Similarity Matrix (4)'!T35+'Similarity Matrix (5)'!T35+'Similarity Matrix (6)'!T35+'Similarity Matrix (7)'!T35+'Similarity Matrix (8)'!T35+'Similarity Matrix (9)'!T35+'Similarity Matrix (10)'!T35)</f>
        <v>0</v>
      </c>
      <c r="U35">
        <f>('Similarity Matrix (1)'!U35+'Similarity Matrix (2)'!U35+'Similarity Matrix (3)'!U35+'Similarity Matrix (4)'!U35+'Similarity Matrix (5)'!U35+'Similarity Matrix (6)'!U35+'Similarity Matrix (7)'!U35+'Similarity Matrix (8)'!U35+'Similarity Matrix (9)'!U35+'Similarity Matrix (10)'!U35)</f>
        <v>0</v>
      </c>
      <c r="V35">
        <f>('Similarity Matrix (1)'!V35+'Similarity Matrix (2)'!V35+'Similarity Matrix (3)'!V35+'Similarity Matrix (4)'!V35+'Similarity Matrix (5)'!V35+'Similarity Matrix (6)'!V35+'Similarity Matrix (7)'!V35+'Similarity Matrix (8)'!V35+'Similarity Matrix (9)'!V35+'Similarity Matrix (10)'!V35)</f>
        <v>0</v>
      </c>
      <c r="W35">
        <f>('Similarity Matrix (1)'!W35+'Similarity Matrix (2)'!W35+'Similarity Matrix (3)'!W35+'Similarity Matrix (4)'!W35+'Similarity Matrix (5)'!W35+'Similarity Matrix (6)'!W35+'Similarity Matrix (7)'!W35+'Similarity Matrix (8)'!W35+'Similarity Matrix (9)'!W35+'Similarity Matrix (10)'!W35)</f>
        <v>1</v>
      </c>
      <c r="X35">
        <f>('Similarity Matrix (1)'!X35+'Similarity Matrix (2)'!X35+'Similarity Matrix (3)'!X35+'Similarity Matrix (4)'!X35+'Similarity Matrix (5)'!X35+'Similarity Matrix (6)'!X35+'Similarity Matrix (7)'!X35+'Similarity Matrix (8)'!X35+'Similarity Matrix (9)'!X35+'Similarity Matrix (10)'!X35)</f>
        <v>0</v>
      </c>
      <c r="Y35">
        <f>('Similarity Matrix (1)'!Y35+'Similarity Matrix (2)'!Y35+'Similarity Matrix (3)'!Y35+'Similarity Matrix (4)'!Y35+'Similarity Matrix (5)'!Y35+'Similarity Matrix (6)'!Y35+'Similarity Matrix (7)'!Y35+'Similarity Matrix (8)'!Y35+'Similarity Matrix (9)'!Y35+'Similarity Matrix (10)'!Y35)</f>
        <v>0</v>
      </c>
      <c r="Z35">
        <f>('Similarity Matrix (1)'!Z35+'Similarity Matrix (2)'!Z35+'Similarity Matrix (3)'!Z35+'Similarity Matrix (4)'!Z35+'Similarity Matrix (5)'!Z35+'Similarity Matrix (6)'!Z35+'Similarity Matrix (7)'!Z35+'Similarity Matrix (8)'!Z35+'Similarity Matrix (9)'!Z35+'Similarity Matrix (10)'!Z35)</f>
        <v>9</v>
      </c>
      <c r="AA35">
        <f>('Similarity Matrix (1)'!AA35+'Similarity Matrix (2)'!AA35+'Similarity Matrix (3)'!AA35+'Similarity Matrix (4)'!AA35+'Similarity Matrix (5)'!AA35+'Similarity Matrix (6)'!AA35+'Similarity Matrix (7)'!AA35+'Similarity Matrix (8)'!AA35+'Similarity Matrix (9)'!AA35+'Similarity Matrix (10)'!AA35)</f>
        <v>0</v>
      </c>
      <c r="AB35">
        <f>('Similarity Matrix (1)'!AB35+'Similarity Matrix (2)'!AB35+'Similarity Matrix (3)'!AB35+'Similarity Matrix (4)'!AB35+'Similarity Matrix (5)'!AB35+'Similarity Matrix (6)'!AB35+'Similarity Matrix (7)'!AB35+'Similarity Matrix (8)'!AB35+'Similarity Matrix (9)'!AB35+'Similarity Matrix (10)'!AB35)</f>
        <v>0</v>
      </c>
      <c r="AC35">
        <f>('Similarity Matrix (1)'!AC35+'Similarity Matrix (2)'!AC35+'Similarity Matrix (3)'!AC35+'Similarity Matrix (4)'!AC35+'Similarity Matrix (5)'!AC35+'Similarity Matrix (6)'!AC35+'Similarity Matrix (7)'!AC35+'Similarity Matrix (8)'!AC35+'Similarity Matrix (9)'!AC35+'Similarity Matrix (10)'!AC35)</f>
        <v>0</v>
      </c>
      <c r="AD35">
        <f>('Similarity Matrix (1)'!AD35+'Similarity Matrix (2)'!AD35+'Similarity Matrix (3)'!AD35+'Similarity Matrix (4)'!AD35+'Similarity Matrix (5)'!AD35+'Similarity Matrix (6)'!AD35+'Similarity Matrix (7)'!AD35+'Similarity Matrix (8)'!AD35+'Similarity Matrix (9)'!AD35+'Similarity Matrix (10)'!AD35)</f>
        <v>0</v>
      </c>
      <c r="AE35">
        <f>('Similarity Matrix (1)'!AE35+'Similarity Matrix (2)'!AE35+'Similarity Matrix (3)'!AE35+'Similarity Matrix (4)'!AE35+'Similarity Matrix (5)'!AE35+'Similarity Matrix (6)'!AE35+'Similarity Matrix (7)'!AE35+'Similarity Matrix (8)'!AE35+'Similarity Matrix (9)'!AE35+'Similarity Matrix (10)'!AE35)</f>
        <v>0</v>
      </c>
      <c r="AF35">
        <f>('Similarity Matrix (1)'!AF35+'Similarity Matrix (2)'!AF35+'Similarity Matrix (3)'!AF35+'Similarity Matrix (4)'!AF35+'Similarity Matrix (5)'!AF35+'Similarity Matrix (6)'!AF35+'Similarity Matrix (7)'!AF35+'Similarity Matrix (8)'!AF35+'Similarity Matrix (9)'!AF35+'Similarity Matrix (10)'!AF35)</f>
        <v>0</v>
      </c>
      <c r="AG35">
        <f>('Similarity Matrix (1)'!AG35+'Similarity Matrix (2)'!AG35+'Similarity Matrix (3)'!AG35+'Similarity Matrix (4)'!AG35+'Similarity Matrix (5)'!AG35+'Similarity Matrix (6)'!AG35+'Similarity Matrix (7)'!AG35+'Similarity Matrix (8)'!AG35+'Similarity Matrix (9)'!AG35+'Similarity Matrix (10)'!AG35)</f>
        <v>1</v>
      </c>
      <c r="AH35">
        <f>('Similarity Matrix (1)'!AH35+'Similarity Matrix (2)'!AH35+'Similarity Matrix (3)'!AH35+'Similarity Matrix (4)'!AH35+'Similarity Matrix (5)'!AH35+'Similarity Matrix (6)'!AH35+'Similarity Matrix (7)'!AH35+'Similarity Matrix (8)'!AH35+'Similarity Matrix (9)'!AH35+'Similarity Matrix (10)'!AH35)</f>
        <v>0</v>
      </c>
      <c r="AI35">
        <f>('Similarity Matrix (1)'!AI35+'Similarity Matrix (2)'!AI35+'Similarity Matrix (3)'!AI35+'Similarity Matrix (4)'!AI35+'Similarity Matrix (5)'!AI35+'Similarity Matrix (6)'!AI35+'Similarity Matrix (7)'!AI35+'Similarity Matrix (8)'!AI35+'Similarity Matrix (9)'!AI35+'Similarity Matrix (10)'!AI35)</f>
        <v>10</v>
      </c>
      <c r="AJ35">
        <f>('Similarity Matrix (1)'!AJ35+'Similarity Matrix (2)'!AJ35+'Similarity Matrix (3)'!AJ35+'Similarity Matrix (4)'!AJ35+'Similarity Matrix (5)'!AJ35+'Similarity Matrix (6)'!AJ35+'Similarity Matrix (7)'!AJ35+'Similarity Matrix (8)'!AJ35+'Similarity Matrix (9)'!AJ35+'Similarity Matrix (10)'!AJ35)</f>
        <v>0</v>
      </c>
      <c r="AK35">
        <f>('Similarity Matrix (1)'!AK35+'Similarity Matrix (2)'!AK35+'Similarity Matrix (3)'!AK35+'Similarity Matrix (4)'!AK35+'Similarity Matrix (5)'!AK35+'Similarity Matrix (6)'!AK35+'Similarity Matrix (7)'!AK35+'Similarity Matrix (8)'!AK35+'Similarity Matrix (9)'!AK35+'Similarity Matrix (10)'!AK35)</f>
        <v>0</v>
      </c>
      <c r="AL35">
        <f>('Similarity Matrix (1)'!AL35+'Similarity Matrix (2)'!AL35+'Similarity Matrix (3)'!AL35+'Similarity Matrix (4)'!AL35+'Similarity Matrix (5)'!AL35+'Similarity Matrix (6)'!AL35+'Similarity Matrix (7)'!AL35+'Similarity Matrix (8)'!AL35+'Similarity Matrix (9)'!AL35+'Similarity Matrix (10)'!AL35)</f>
        <v>2</v>
      </c>
      <c r="AM35">
        <f>('Similarity Matrix (1)'!AM35+'Similarity Matrix (2)'!AM35+'Similarity Matrix (3)'!AM35+'Similarity Matrix (4)'!AM35+'Similarity Matrix (5)'!AM35+'Similarity Matrix (6)'!AM35+'Similarity Matrix (7)'!AM35+'Similarity Matrix (8)'!AM35+'Similarity Matrix (9)'!AM35+'Similarity Matrix (10)'!AM35)</f>
        <v>0</v>
      </c>
      <c r="AN35">
        <f>('Similarity Matrix (1)'!AN35+'Similarity Matrix (2)'!AN35+'Similarity Matrix (3)'!AN35+'Similarity Matrix (4)'!AN35+'Similarity Matrix (5)'!AN35+'Similarity Matrix (6)'!AN35+'Similarity Matrix (7)'!AN35+'Similarity Matrix (8)'!AN35+'Similarity Matrix (9)'!AN35+'Similarity Matrix (10)'!AN35)</f>
        <v>0</v>
      </c>
      <c r="AO35">
        <f>('Similarity Matrix (1)'!AO35+'Similarity Matrix (2)'!AO35+'Similarity Matrix (3)'!AO35+'Similarity Matrix (4)'!AO35+'Similarity Matrix (5)'!AO35+'Similarity Matrix (6)'!AO35+'Similarity Matrix (7)'!AO35+'Similarity Matrix (8)'!AO35+'Similarity Matrix (9)'!AO35+'Similarity Matrix (10)'!AO35)</f>
        <v>0</v>
      </c>
      <c r="AP35">
        <f>('Similarity Matrix (1)'!AP35+'Similarity Matrix (2)'!AP35+'Similarity Matrix (3)'!AP35+'Similarity Matrix (4)'!AP35+'Similarity Matrix (5)'!AP35+'Similarity Matrix (6)'!AP35+'Similarity Matrix (7)'!AP35+'Similarity Matrix (8)'!AP35+'Similarity Matrix (9)'!AP35+'Similarity Matrix (10)'!AP35)</f>
        <v>0</v>
      </c>
      <c r="AQ35">
        <f>('Similarity Matrix (1)'!AQ35+'Similarity Matrix (2)'!AQ35+'Similarity Matrix (3)'!AQ35+'Similarity Matrix (4)'!AQ35+'Similarity Matrix (5)'!AQ35+'Similarity Matrix (6)'!AQ35+'Similarity Matrix (7)'!AQ35+'Similarity Matrix (8)'!AQ35+'Similarity Matrix (9)'!AQ35+'Similarity Matrix (10)'!AQ35)</f>
        <v>0</v>
      </c>
      <c r="AR35">
        <f>('Similarity Matrix (1)'!AR35+'Similarity Matrix (2)'!AR35+'Similarity Matrix (3)'!AR35+'Similarity Matrix (4)'!AR35+'Similarity Matrix (5)'!AR35+'Similarity Matrix (6)'!AR35+'Similarity Matrix (7)'!AR35+'Similarity Matrix (8)'!AR35+'Similarity Matrix (9)'!AR35+'Similarity Matrix (10)'!AR35)</f>
        <v>0</v>
      </c>
      <c r="AS35">
        <f>('Similarity Matrix (1)'!AS35+'Similarity Matrix (2)'!AS35+'Similarity Matrix (3)'!AS35+'Similarity Matrix (4)'!AS35+'Similarity Matrix (5)'!AS35+'Similarity Matrix (6)'!AS35+'Similarity Matrix (7)'!AS35+'Similarity Matrix (8)'!AS35+'Similarity Matrix (9)'!AS35+'Similarity Matrix (10)'!AS35)</f>
        <v>0</v>
      </c>
      <c r="AT35">
        <f>('Similarity Matrix (1)'!AT35+'Similarity Matrix (2)'!AT35+'Similarity Matrix (3)'!AT35+'Similarity Matrix (4)'!AT35+'Similarity Matrix (5)'!AT35+'Similarity Matrix (6)'!AT35+'Similarity Matrix (7)'!AT35+'Similarity Matrix (8)'!AT35+'Similarity Matrix (9)'!AT35+'Similarity Matrix (10)'!AT35)</f>
        <v>2</v>
      </c>
      <c r="AU35">
        <f>('Similarity Matrix (1)'!AU35+'Similarity Matrix (2)'!AU35+'Similarity Matrix (3)'!AU35+'Similarity Matrix (4)'!AU35+'Similarity Matrix (5)'!AU35+'Similarity Matrix (6)'!AU35+'Similarity Matrix (7)'!AU35+'Similarity Matrix (8)'!AU35+'Similarity Matrix (9)'!AU35+'Similarity Matrix (10)'!AU35)</f>
        <v>0</v>
      </c>
      <c r="AV35">
        <f>('Similarity Matrix (1)'!AV35+'Similarity Matrix (2)'!AV35+'Similarity Matrix (3)'!AV35+'Similarity Matrix (4)'!AV35+'Similarity Matrix (5)'!AV35+'Similarity Matrix (6)'!AV35+'Similarity Matrix (7)'!AV35+'Similarity Matrix (8)'!AV35+'Similarity Matrix (9)'!AV35+'Similarity Matrix (10)'!AV35)</f>
        <v>0</v>
      </c>
      <c r="AW35">
        <f>('Similarity Matrix (1)'!AW35+'Similarity Matrix (2)'!AW35+'Similarity Matrix (3)'!AW35+'Similarity Matrix (4)'!AW35+'Similarity Matrix (5)'!AW35+'Similarity Matrix (6)'!AW35+'Similarity Matrix (7)'!AW35+'Similarity Matrix (8)'!AW35+'Similarity Matrix (9)'!AW35+'Similarity Matrix (10)'!AW35)</f>
        <v>0</v>
      </c>
      <c r="AX35">
        <f>('Similarity Matrix (1)'!AX35+'Similarity Matrix (2)'!AX35+'Similarity Matrix (3)'!AX35+'Similarity Matrix (4)'!AX35+'Similarity Matrix (5)'!AX35+'Similarity Matrix (6)'!AX35+'Similarity Matrix (7)'!AX35+'Similarity Matrix (8)'!AX35+'Similarity Matrix (9)'!AX35+'Similarity Matrix (10)'!AX35)</f>
        <v>0</v>
      </c>
      <c r="AY35">
        <f>('Similarity Matrix (1)'!AY35+'Similarity Matrix (2)'!AY35+'Similarity Matrix (3)'!AY35+'Similarity Matrix (4)'!AY35+'Similarity Matrix (5)'!AY35+'Similarity Matrix (6)'!AY35+'Similarity Matrix (7)'!AY35+'Similarity Matrix (8)'!AY35+'Similarity Matrix (9)'!AY35+'Similarity Matrix (10)'!AY35)</f>
        <v>0</v>
      </c>
      <c r="AZ35">
        <f>('Similarity Matrix (1)'!AZ35+'Similarity Matrix (2)'!AZ35+'Similarity Matrix (3)'!AZ35+'Similarity Matrix (4)'!AZ35+'Similarity Matrix (5)'!AZ35+'Similarity Matrix (6)'!AZ35+'Similarity Matrix (7)'!AZ35+'Similarity Matrix (8)'!AZ35+'Similarity Matrix (9)'!AZ35+'Similarity Matrix (10)'!AZ35)</f>
        <v>0</v>
      </c>
      <c r="BA35">
        <f>('Similarity Matrix (1)'!BA35+'Similarity Matrix (2)'!BA35+'Similarity Matrix (3)'!BA35+'Similarity Matrix (4)'!BA35+'Similarity Matrix (5)'!BA35+'Similarity Matrix (6)'!BA35+'Similarity Matrix (7)'!BA35+'Similarity Matrix (8)'!BA35+'Similarity Matrix (9)'!BA35+'Similarity Matrix (10)'!BA35)</f>
        <v>0</v>
      </c>
      <c r="BB35">
        <f>('Similarity Matrix (1)'!BB35+'Similarity Matrix (2)'!BB35+'Similarity Matrix (3)'!BB35+'Similarity Matrix (4)'!BB35+'Similarity Matrix (5)'!BB35+'Similarity Matrix (6)'!BB35+'Similarity Matrix (7)'!BB35+'Similarity Matrix (8)'!BB35+'Similarity Matrix (9)'!BB35+'Similarity Matrix (10)'!BB35)</f>
        <v>0</v>
      </c>
      <c r="BC35">
        <f>('Similarity Matrix (1)'!BC35+'Similarity Matrix (2)'!BC35+'Similarity Matrix (3)'!BC35+'Similarity Matrix (4)'!BC35+'Similarity Matrix (5)'!BC35+'Similarity Matrix (6)'!BC35+'Similarity Matrix (7)'!BC35+'Similarity Matrix (8)'!BC35+'Similarity Matrix (9)'!BC35+'Similarity Matrix (10)'!BC35)</f>
        <v>0</v>
      </c>
      <c r="BD35">
        <f>('Similarity Matrix (1)'!BD35+'Similarity Matrix (2)'!BD35+'Similarity Matrix (3)'!BD35+'Similarity Matrix (4)'!BD35+'Similarity Matrix (5)'!BD35+'Similarity Matrix (6)'!BD35+'Similarity Matrix (7)'!BD35+'Similarity Matrix (8)'!BD35+'Similarity Matrix (9)'!BD35+'Similarity Matrix (10)'!BD35)</f>
        <v>0</v>
      </c>
      <c r="BE35">
        <f>('Similarity Matrix (1)'!BE35+'Similarity Matrix (2)'!BE35+'Similarity Matrix (3)'!BE35+'Similarity Matrix (4)'!BE35+'Similarity Matrix (5)'!BE35+'Similarity Matrix (6)'!BE35+'Similarity Matrix (7)'!BE35+'Similarity Matrix (8)'!BE35+'Similarity Matrix (9)'!BE35+'Similarity Matrix (10)'!BE35)</f>
        <v>0</v>
      </c>
      <c r="BF35">
        <f>('Similarity Matrix (1)'!BF35+'Similarity Matrix (2)'!BF35+'Similarity Matrix (3)'!BF35+'Similarity Matrix (4)'!BF35+'Similarity Matrix (5)'!BF35+'Similarity Matrix (6)'!BF35+'Similarity Matrix (7)'!BF35+'Similarity Matrix (8)'!BF35+'Similarity Matrix (9)'!BF35+'Similarity Matrix (10)'!BF35)</f>
        <v>0</v>
      </c>
      <c r="BG35">
        <f>('Similarity Matrix (1)'!BG35+'Similarity Matrix (2)'!BG35+'Similarity Matrix (3)'!BG35+'Similarity Matrix (4)'!BG35+'Similarity Matrix (5)'!BG35+'Similarity Matrix (6)'!BG35+'Similarity Matrix (7)'!BG35+'Similarity Matrix (8)'!BG35+'Similarity Matrix (9)'!BG35+'Similarity Matrix (10)'!BG35)</f>
        <v>0</v>
      </c>
      <c r="BH35">
        <f>('Similarity Matrix (1)'!BH35+'Similarity Matrix (2)'!BH35+'Similarity Matrix (3)'!BH35+'Similarity Matrix (4)'!BH35+'Similarity Matrix (5)'!BH35+'Similarity Matrix (6)'!BH35+'Similarity Matrix (7)'!BH35+'Similarity Matrix (8)'!BH35+'Similarity Matrix (9)'!BH35+'Similarity Matrix (10)'!BH35)</f>
        <v>0</v>
      </c>
      <c r="BI35">
        <f>('Similarity Matrix (1)'!BI35+'Similarity Matrix (2)'!BI35+'Similarity Matrix (3)'!BI35+'Similarity Matrix (4)'!BI35+'Similarity Matrix (5)'!BI35+'Similarity Matrix (6)'!BI35+'Similarity Matrix (7)'!BI35+'Similarity Matrix (8)'!BI35+'Similarity Matrix (9)'!BI35+'Similarity Matrix (10)'!BI35)</f>
        <v>0</v>
      </c>
      <c r="BJ35">
        <f>('Similarity Matrix (1)'!BJ35+'Similarity Matrix (2)'!BJ35+'Similarity Matrix (3)'!BJ35+'Similarity Matrix (4)'!BJ35+'Similarity Matrix (5)'!BJ35+'Similarity Matrix (6)'!BJ35+'Similarity Matrix (7)'!BJ35+'Similarity Matrix (8)'!BJ35+'Similarity Matrix (9)'!BJ35+'Similarity Matrix (10)'!BJ35)</f>
        <v>0</v>
      </c>
      <c r="BK35">
        <f>('Similarity Matrix (1)'!BK35+'Similarity Matrix (2)'!BK35+'Similarity Matrix (3)'!BK35+'Similarity Matrix (4)'!BK35+'Similarity Matrix (5)'!BK35+'Similarity Matrix (6)'!BK35+'Similarity Matrix (7)'!BK35+'Similarity Matrix (8)'!BK35+'Similarity Matrix (9)'!BK35+'Similarity Matrix (10)'!BK35)</f>
        <v>10</v>
      </c>
      <c r="BL35">
        <f>('Similarity Matrix (1)'!BL35+'Similarity Matrix (2)'!BL35+'Similarity Matrix (3)'!BL35+'Similarity Matrix (4)'!BL35+'Similarity Matrix (5)'!BL35+'Similarity Matrix (6)'!BL35+'Similarity Matrix (7)'!BL35+'Similarity Matrix (8)'!BL35+'Similarity Matrix (9)'!BL35+'Similarity Matrix (10)'!BL35)</f>
        <v>0</v>
      </c>
      <c r="BM35">
        <f>('Similarity Matrix (1)'!BM35+'Similarity Matrix (2)'!BM35+'Similarity Matrix (3)'!BM35+'Similarity Matrix (4)'!BM35+'Similarity Matrix (5)'!BM35+'Similarity Matrix (6)'!BM35+'Similarity Matrix (7)'!BM35+'Similarity Matrix (8)'!BM35+'Similarity Matrix (9)'!BM35+'Similarity Matrix (10)'!BM35)</f>
        <v>0</v>
      </c>
      <c r="BN35">
        <f>('Similarity Matrix (1)'!BN35+'Similarity Matrix (2)'!BN35+'Similarity Matrix (3)'!BN35+'Similarity Matrix (4)'!BN35+'Similarity Matrix (5)'!BN35+'Similarity Matrix (6)'!BN35+'Similarity Matrix (7)'!BN35+'Similarity Matrix (8)'!BN35+'Similarity Matrix (9)'!BN35+'Similarity Matrix (10)'!BN35)</f>
        <v>0</v>
      </c>
      <c r="BO35">
        <f>('Similarity Matrix (1)'!BO35+'Similarity Matrix (2)'!BO35+'Similarity Matrix (3)'!BO35+'Similarity Matrix (4)'!BO35+'Similarity Matrix (5)'!BO35+'Similarity Matrix (6)'!BO35+'Similarity Matrix (7)'!BO35+'Similarity Matrix (8)'!BO35+'Similarity Matrix (9)'!BO35+'Similarity Matrix (10)'!BO35)</f>
        <v>0</v>
      </c>
      <c r="BP35">
        <f>('Similarity Matrix (1)'!BP35+'Similarity Matrix (2)'!BP35+'Similarity Matrix (3)'!BP35+'Similarity Matrix (4)'!BP35+'Similarity Matrix (5)'!BP35+'Similarity Matrix (6)'!BP35+'Similarity Matrix (7)'!BP35+'Similarity Matrix (8)'!BP35+'Similarity Matrix (9)'!BP35+'Similarity Matrix (10)'!BP35)</f>
        <v>0</v>
      </c>
      <c r="BQ35">
        <f>('Similarity Matrix (1)'!BQ35+'Similarity Matrix (2)'!BQ35+'Similarity Matrix (3)'!BQ35+'Similarity Matrix (4)'!BQ35+'Similarity Matrix (5)'!BQ35+'Similarity Matrix (6)'!BQ35+'Similarity Matrix (7)'!BQ35+'Similarity Matrix (8)'!BQ35+'Similarity Matrix (9)'!BQ35+'Similarity Matrix (10)'!BQ35)</f>
        <v>0</v>
      </c>
      <c r="BR35">
        <f>('Similarity Matrix (1)'!BR35+'Similarity Matrix (2)'!BR35+'Similarity Matrix (3)'!BR35+'Similarity Matrix (4)'!BR35+'Similarity Matrix (5)'!BR35+'Similarity Matrix (6)'!BR35+'Similarity Matrix (7)'!BR35+'Similarity Matrix (8)'!BR35+'Similarity Matrix (9)'!BR35+'Similarity Matrix (10)'!BR35)</f>
        <v>0</v>
      </c>
      <c r="BS35">
        <f>('Similarity Matrix (1)'!BS35+'Similarity Matrix (2)'!BS35+'Similarity Matrix (3)'!BS35+'Similarity Matrix (4)'!BS35+'Similarity Matrix (5)'!BS35+'Similarity Matrix (6)'!BS35+'Similarity Matrix (7)'!BS35+'Similarity Matrix (8)'!BS35+'Similarity Matrix (9)'!BS35+'Similarity Matrix (10)'!BS35)</f>
        <v>0</v>
      </c>
      <c r="BT35">
        <f>('Similarity Matrix (1)'!BT35+'Similarity Matrix (2)'!BT35+'Similarity Matrix (3)'!BT35+'Similarity Matrix (4)'!BT35+'Similarity Matrix (5)'!BT35+'Similarity Matrix (6)'!BT35+'Similarity Matrix (7)'!BT35+'Similarity Matrix (8)'!BT35+'Similarity Matrix (9)'!BT35+'Similarity Matrix (10)'!BT35)</f>
        <v>0</v>
      </c>
      <c r="BU35">
        <f>('Similarity Matrix (1)'!BU35+'Similarity Matrix (2)'!BU35+'Similarity Matrix (3)'!BU35+'Similarity Matrix (4)'!BU35+'Similarity Matrix (5)'!BU35+'Similarity Matrix (6)'!BU35+'Similarity Matrix (7)'!BU35+'Similarity Matrix (8)'!BU35+'Similarity Matrix (9)'!BU35+'Similarity Matrix (10)'!BU35)</f>
        <v>0</v>
      </c>
      <c r="BV35">
        <f>('Similarity Matrix (1)'!BV35+'Similarity Matrix (2)'!BV35+'Similarity Matrix (3)'!BV35+'Similarity Matrix (4)'!BV35+'Similarity Matrix (5)'!BV35+'Similarity Matrix (6)'!BV35+'Similarity Matrix (7)'!BV35+'Similarity Matrix (8)'!BV35+'Similarity Matrix (9)'!BV35+'Similarity Matrix (10)'!BV35)</f>
        <v>0</v>
      </c>
      <c r="BW35">
        <f>('Similarity Matrix (1)'!BW35+'Similarity Matrix (2)'!BW35+'Similarity Matrix (3)'!BW35+'Similarity Matrix (4)'!BW35+'Similarity Matrix (5)'!BW35+'Similarity Matrix (6)'!BW35+'Similarity Matrix (7)'!BW35+'Similarity Matrix (8)'!BW35+'Similarity Matrix (9)'!BW35+'Similarity Matrix (10)'!BW35)</f>
        <v>0</v>
      </c>
      <c r="BX35">
        <f>('Similarity Matrix (1)'!BX35+'Similarity Matrix (2)'!BX35+'Similarity Matrix (3)'!BX35+'Similarity Matrix (4)'!BX35+'Similarity Matrix (5)'!BX35+'Similarity Matrix (6)'!BX35+'Similarity Matrix (7)'!BX35+'Similarity Matrix (8)'!BX35+'Similarity Matrix (9)'!BX35+'Similarity Matrix (10)'!BX35)</f>
        <v>2</v>
      </c>
      <c r="BY35">
        <f>('Similarity Matrix (1)'!BY35+'Similarity Matrix (2)'!BY35+'Similarity Matrix (3)'!BY35+'Similarity Matrix (4)'!BY35+'Similarity Matrix (5)'!BY35+'Similarity Matrix (6)'!BY35+'Similarity Matrix (7)'!BY35+'Similarity Matrix (8)'!BY35+'Similarity Matrix (9)'!BY35+'Similarity Matrix (10)'!BY35)</f>
        <v>1</v>
      </c>
      <c r="BZ35">
        <f>('Similarity Matrix (1)'!BZ35+'Similarity Matrix (2)'!BZ35+'Similarity Matrix (3)'!BZ35+'Similarity Matrix (4)'!BZ35+'Similarity Matrix (5)'!BZ35+'Similarity Matrix (6)'!BZ35+'Similarity Matrix (7)'!BZ35+'Similarity Matrix (8)'!BZ35+'Similarity Matrix (9)'!BZ35+'Similarity Matrix (10)'!BZ35)</f>
        <v>0</v>
      </c>
      <c r="CA35">
        <f>('Similarity Matrix (1)'!CA35+'Similarity Matrix (2)'!CA35+'Similarity Matrix (3)'!CA35+'Similarity Matrix (4)'!CA35+'Similarity Matrix (5)'!CA35+'Similarity Matrix (6)'!CA35+'Similarity Matrix (7)'!CA35+'Similarity Matrix (8)'!CA35+'Similarity Matrix (9)'!CA35+'Similarity Matrix (10)'!CA35)</f>
        <v>0</v>
      </c>
      <c r="CB35">
        <f>('Similarity Matrix (1)'!CB35+'Similarity Matrix (2)'!CB35+'Similarity Matrix (3)'!CB35+'Similarity Matrix (4)'!CB35+'Similarity Matrix (5)'!CB35+'Similarity Matrix (6)'!CB35+'Similarity Matrix (7)'!CB35+'Similarity Matrix (8)'!CB35+'Similarity Matrix (9)'!CB35+'Similarity Matrix (10)'!CB35)</f>
        <v>0</v>
      </c>
      <c r="CC35">
        <f>('Similarity Matrix (1)'!CC35+'Similarity Matrix (2)'!CC35+'Similarity Matrix (3)'!CC35+'Similarity Matrix (4)'!CC35+'Similarity Matrix (5)'!CC35+'Similarity Matrix (6)'!CC35+'Similarity Matrix (7)'!CC35+'Similarity Matrix (8)'!CC35+'Similarity Matrix (9)'!CC35+'Similarity Matrix (10)'!CC35)</f>
        <v>0</v>
      </c>
    </row>
    <row r="36" spans="1:81" x14ac:dyDescent="0.2">
      <c r="A36">
        <v>35</v>
      </c>
      <c r="B36">
        <f>('Similarity Matrix (1)'!B36+'Similarity Matrix (2)'!B36+'Similarity Matrix (3)'!B36+'Similarity Matrix (4)'!B36+'Similarity Matrix (5)'!B36+'Similarity Matrix (6)'!B36+'Similarity Matrix (7)'!B36+'Similarity Matrix (8)'!B36+'Similarity Matrix (9)'!B36+'Similarity Matrix (10)'!B36)</f>
        <v>0</v>
      </c>
      <c r="C36">
        <f>('Similarity Matrix (1)'!C36+'Similarity Matrix (2)'!C36+'Similarity Matrix (3)'!C36+'Similarity Matrix (4)'!C36+'Similarity Matrix (5)'!C36+'Similarity Matrix (6)'!C36+'Similarity Matrix (7)'!C36+'Similarity Matrix (8)'!C36+'Similarity Matrix (9)'!C36+'Similarity Matrix (10)'!C36)</f>
        <v>1</v>
      </c>
      <c r="D36">
        <f>('Similarity Matrix (1)'!D36+'Similarity Matrix (2)'!D36+'Similarity Matrix (3)'!D36+'Similarity Matrix (4)'!D36+'Similarity Matrix (5)'!D36+'Similarity Matrix (6)'!D36+'Similarity Matrix (7)'!D36+'Similarity Matrix (8)'!D36+'Similarity Matrix (9)'!D36+'Similarity Matrix (10)'!D36)</f>
        <v>1</v>
      </c>
      <c r="E36">
        <f>('Similarity Matrix (1)'!E36+'Similarity Matrix (2)'!E36+'Similarity Matrix (3)'!E36+'Similarity Matrix (4)'!E36+'Similarity Matrix (5)'!E36+'Similarity Matrix (6)'!E36+'Similarity Matrix (7)'!E36+'Similarity Matrix (8)'!E36+'Similarity Matrix (9)'!E36+'Similarity Matrix (10)'!E36)</f>
        <v>1</v>
      </c>
      <c r="F36">
        <f>('Similarity Matrix (1)'!F36+'Similarity Matrix (2)'!F36+'Similarity Matrix (3)'!F36+'Similarity Matrix (4)'!F36+'Similarity Matrix (5)'!F36+'Similarity Matrix (6)'!F36+'Similarity Matrix (7)'!F36+'Similarity Matrix (8)'!F36+'Similarity Matrix (9)'!F36+'Similarity Matrix (10)'!F36)</f>
        <v>2</v>
      </c>
      <c r="G36">
        <f>('Similarity Matrix (1)'!G36+'Similarity Matrix (2)'!G36+'Similarity Matrix (3)'!G36+'Similarity Matrix (4)'!G36+'Similarity Matrix (5)'!G36+'Similarity Matrix (6)'!G36+'Similarity Matrix (7)'!G36+'Similarity Matrix (8)'!G36+'Similarity Matrix (9)'!G36+'Similarity Matrix (10)'!G36)</f>
        <v>0</v>
      </c>
      <c r="H36">
        <f>('Similarity Matrix (1)'!H36+'Similarity Matrix (2)'!H36+'Similarity Matrix (3)'!H36+'Similarity Matrix (4)'!H36+'Similarity Matrix (5)'!H36+'Similarity Matrix (6)'!H36+'Similarity Matrix (7)'!H36+'Similarity Matrix (8)'!H36+'Similarity Matrix (9)'!H36+'Similarity Matrix (10)'!H36)</f>
        <v>2</v>
      </c>
      <c r="I36">
        <f>('Similarity Matrix (1)'!I36+'Similarity Matrix (2)'!I36+'Similarity Matrix (3)'!I36+'Similarity Matrix (4)'!I36+'Similarity Matrix (5)'!I36+'Similarity Matrix (6)'!I36+'Similarity Matrix (7)'!I36+'Similarity Matrix (8)'!I36+'Similarity Matrix (9)'!I36+'Similarity Matrix (10)'!I36)</f>
        <v>0</v>
      </c>
      <c r="J36">
        <f>('Similarity Matrix (1)'!J36+'Similarity Matrix (2)'!J36+'Similarity Matrix (3)'!J36+'Similarity Matrix (4)'!J36+'Similarity Matrix (5)'!J36+'Similarity Matrix (6)'!J36+'Similarity Matrix (7)'!J36+'Similarity Matrix (8)'!J36+'Similarity Matrix (9)'!J36+'Similarity Matrix (10)'!J36)</f>
        <v>2</v>
      </c>
      <c r="K36">
        <f>('Similarity Matrix (1)'!K36+'Similarity Matrix (2)'!K36+'Similarity Matrix (3)'!K36+'Similarity Matrix (4)'!K36+'Similarity Matrix (5)'!K36+'Similarity Matrix (6)'!K36+'Similarity Matrix (7)'!K36+'Similarity Matrix (8)'!K36+'Similarity Matrix (9)'!K36+'Similarity Matrix (10)'!K36)</f>
        <v>0</v>
      </c>
      <c r="L36">
        <f>('Similarity Matrix (1)'!L36+'Similarity Matrix (2)'!L36+'Similarity Matrix (3)'!L36+'Similarity Matrix (4)'!L36+'Similarity Matrix (5)'!L36+'Similarity Matrix (6)'!L36+'Similarity Matrix (7)'!L36+'Similarity Matrix (8)'!L36+'Similarity Matrix (9)'!L36+'Similarity Matrix (10)'!L36)</f>
        <v>1</v>
      </c>
      <c r="M36">
        <f>('Similarity Matrix (1)'!M36+'Similarity Matrix (2)'!M36+'Similarity Matrix (3)'!M36+'Similarity Matrix (4)'!M36+'Similarity Matrix (5)'!M36+'Similarity Matrix (6)'!M36+'Similarity Matrix (7)'!M36+'Similarity Matrix (8)'!M36+'Similarity Matrix (9)'!M36+'Similarity Matrix (10)'!M36)</f>
        <v>0</v>
      </c>
      <c r="N36">
        <f>('Similarity Matrix (1)'!N36+'Similarity Matrix (2)'!N36+'Similarity Matrix (3)'!N36+'Similarity Matrix (4)'!N36+'Similarity Matrix (5)'!N36+'Similarity Matrix (6)'!N36+'Similarity Matrix (7)'!N36+'Similarity Matrix (8)'!N36+'Similarity Matrix (9)'!N36+'Similarity Matrix (10)'!N36)</f>
        <v>0</v>
      </c>
      <c r="O36">
        <f>('Similarity Matrix (1)'!O36+'Similarity Matrix (2)'!O36+'Similarity Matrix (3)'!O36+'Similarity Matrix (4)'!O36+'Similarity Matrix (5)'!O36+'Similarity Matrix (6)'!O36+'Similarity Matrix (7)'!O36+'Similarity Matrix (8)'!O36+'Similarity Matrix (9)'!O36+'Similarity Matrix (10)'!O36)</f>
        <v>3</v>
      </c>
      <c r="P36">
        <f>('Similarity Matrix (1)'!P36+'Similarity Matrix (2)'!P36+'Similarity Matrix (3)'!P36+'Similarity Matrix (4)'!P36+'Similarity Matrix (5)'!P36+'Similarity Matrix (6)'!P36+'Similarity Matrix (7)'!P36+'Similarity Matrix (8)'!P36+'Similarity Matrix (9)'!P36+'Similarity Matrix (10)'!P36)</f>
        <v>0</v>
      </c>
      <c r="Q36">
        <f>('Similarity Matrix (1)'!Q36+'Similarity Matrix (2)'!Q36+'Similarity Matrix (3)'!Q36+'Similarity Matrix (4)'!Q36+'Similarity Matrix (5)'!Q36+'Similarity Matrix (6)'!Q36+'Similarity Matrix (7)'!Q36+'Similarity Matrix (8)'!Q36+'Similarity Matrix (9)'!Q36+'Similarity Matrix (10)'!Q36)</f>
        <v>0</v>
      </c>
      <c r="R36">
        <f>('Similarity Matrix (1)'!R36+'Similarity Matrix (2)'!R36+'Similarity Matrix (3)'!R36+'Similarity Matrix (4)'!R36+'Similarity Matrix (5)'!R36+'Similarity Matrix (6)'!R36+'Similarity Matrix (7)'!R36+'Similarity Matrix (8)'!R36+'Similarity Matrix (9)'!R36+'Similarity Matrix (10)'!R36)</f>
        <v>0</v>
      </c>
      <c r="S36">
        <f>('Similarity Matrix (1)'!S36+'Similarity Matrix (2)'!S36+'Similarity Matrix (3)'!S36+'Similarity Matrix (4)'!S36+'Similarity Matrix (5)'!S36+'Similarity Matrix (6)'!S36+'Similarity Matrix (7)'!S36+'Similarity Matrix (8)'!S36+'Similarity Matrix (9)'!S36+'Similarity Matrix (10)'!S36)</f>
        <v>0</v>
      </c>
      <c r="T36">
        <f>('Similarity Matrix (1)'!T36+'Similarity Matrix (2)'!T36+'Similarity Matrix (3)'!T36+'Similarity Matrix (4)'!T36+'Similarity Matrix (5)'!T36+'Similarity Matrix (6)'!T36+'Similarity Matrix (7)'!T36+'Similarity Matrix (8)'!T36+'Similarity Matrix (9)'!T36+'Similarity Matrix (10)'!T36)</f>
        <v>1</v>
      </c>
      <c r="U36">
        <f>('Similarity Matrix (1)'!U36+'Similarity Matrix (2)'!U36+'Similarity Matrix (3)'!U36+'Similarity Matrix (4)'!U36+'Similarity Matrix (5)'!U36+'Similarity Matrix (6)'!U36+'Similarity Matrix (7)'!U36+'Similarity Matrix (8)'!U36+'Similarity Matrix (9)'!U36+'Similarity Matrix (10)'!U36)</f>
        <v>0</v>
      </c>
      <c r="V36">
        <f>('Similarity Matrix (1)'!V36+'Similarity Matrix (2)'!V36+'Similarity Matrix (3)'!V36+'Similarity Matrix (4)'!V36+'Similarity Matrix (5)'!V36+'Similarity Matrix (6)'!V36+'Similarity Matrix (7)'!V36+'Similarity Matrix (8)'!V36+'Similarity Matrix (9)'!V36+'Similarity Matrix (10)'!V36)</f>
        <v>2</v>
      </c>
      <c r="W36">
        <f>('Similarity Matrix (1)'!W36+'Similarity Matrix (2)'!W36+'Similarity Matrix (3)'!W36+'Similarity Matrix (4)'!W36+'Similarity Matrix (5)'!W36+'Similarity Matrix (6)'!W36+'Similarity Matrix (7)'!W36+'Similarity Matrix (8)'!W36+'Similarity Matrix (9)'!W36+'Similarity Matrix (10)'!W36)</f>
        <v>0</v>
      </c>
      <c r="X36">
        <f>('Similarity Matrix (1)'!X36+'Similarity Matrix (2)'!X36+'Similarity Matrix (3)'!X36+'Similarity Matrix (4)'!X36+'Similarity Matrix (5)'!X36+'Similarity Matrix (6)'!X36+'Similarity Matrix (7)'!X36+'Similarity Matrix (8)'!X36+'Similarity Matrix (9)'!X36+'Similarity Matrix (10)'!X36)</f>
        <v>0</v>
      </c>
      <c r="Y36">
        <f>('Similarity Matrix (1)'!Y36+'Similarity Matrix (2)'!Y36+'Similarity Matrix (3)'!Y36+'Similarity Matrix (4)'!Y36+'Similarity Matrix (5)'!Y36+'Similarity Matrix (6)'!Y36+'Similarity Matrix (7)'!Y36+'Similarity Matrix (8)'!Y36+'Similarity Matrix (9)'!Y36+'Similarity Matrix (10)'!Y36)</f>
        <v>2</v>
      </c>
      <c r="Z36">
        <f>('Similarity Matrix (1)'!Z36+'Similarity Matrix (2)'!Z36+'Similarity Matrix (3)'!Z36+'Similarity Matrix (4)'!Z36+'Similarity Matrix (5)'!Z36+'Similarity Matrix (6)'!Z36+'Similarity Matrix (7)'!Z36+'Similarity Matrix (8)'!Z36+'Similarity Matrix (9)'!Z36+'Similarity Matrix (10)'!Z36)</f>
        <v>0</v>
      </c>
      <c r="AA36">
        <f>('Similarity Matrix (1)'!AA36+'Similarity Matrix (2)'!AA36+'Similarity Matrix (3)'!AA36+'Similarity Matrix (4)'!AA36+'Similarity Matrix (5)'!AA36+'Similarity Matrix (6)'!AA36+'Similarity Matrix (7)'!AA36+'Similarity Matrix (8)'!AA36+'Similarity Matrix (9)'!AA36+'Similarity Matrix (10)'!AA36)</f>
        <v>0</v>
      </c>
      <c r="AB36">
        <f>('Similarity Matrix (1)'!AB36+'Similarity Matrix (2)'!AB36+'Similarity Matrix (3)'!AB36+'Similarity Matrix (4)'!AB36+'Similarity Matrix (5)'!AB36+'Similarity Matrix (6)'!AB36+'Similarity Matrix (7)'!AB36+'Similarity Matrix (8)'!AB36+'Similarity Matrix (9)'!AB36+'Similarity Matrix (10)'!AB36)</f>
        <v>4</v>
      </c>
      <c r="AC36">
        <f>('Similarity Matrix (1)'!AC36+'Similarity Matrix (2)'!AC36+'Similarity Matrix (3)'!AC36+'Similarity Matrix (4)'!AC36+'Similarity Matrix (5)'!AC36+'Similarity Matrix (6)'!AC36+'Similarity Matrix (7)'!AC36+'Similarity Matrix (8)'!AC36+'Similarity Matrix (9)'!AC36+'Similarity Matrix (10)'!AC36)</f>
        <v>0</v>
      </c>
      <c r="AD36">
        <f>('Similarity Matrix (1)'!AD36+'Similarity Matrix (2)'!AD36+'Similarity Matrix (3)'!AD36+'Similarity Matrix (4)'!AD36+'Similarity Matrix (5)'!AD36+'Similarity Matrix (6)'!AD36+'Similarity Matrix (7)'!AD36+'Similarity Matrix (8)'!AD36+'Similarity Matrix (9)'!AD36+'Similarity Matrix (10)'!AD36)</f>
        <v>1</v>
      </c>
      <c r="AE36">
        <f>('Similarity Matrix (1)'!AE36+'Similarity Matrix (2)'!AE36+'Similarity Matrix (3)'!AE36+'Similarity Matrix (4)'!AE36+'Similarity Matrix (5)'!AE36+'Similarity Matrix (6)'!AE36+'Similarity Matrix (7)'!AE36+'Similarity Matrix (8)'!AE36+'Similarity Matrix (9)'!AE36+'Similarity Matrix (10)'!AE36)</f>
        <v>0</v>
      </c>
      <c r="AF36">
        <f>('Similarity Matrix (1)'!AF36+'Similarity Matrix (2)'!AF36+'Similarity Matrix (3)'!AF36+'Similarity Matrix (4)'!AF36+'Similarity Matrix (5)'!AF36+'Similarity Matrix (6)'!AF36+'Similarity Matrix (7)'!AF36+'Similarity Matrix (8)'!AF36+'Similarity Matrix (9)'!AF36+'Similarity Matrix (10)'!AF36)</f>
        <v>7</v>
      </c>
      <c r="AG36">
        <f>('Similarity Matrix (1)'!AG36+'Similarity Matrix (2)'!AG36+'Similarity Matrix (3)'!AG36+'Similarity Matrix (4)'!AG36+'Similarity Matrix (5)'!AG36+'Similarity Matrix (6)'!AG36+'Similarity Matrix (7)'!AG36+'Similarity Matrix (8)'!AG36+'Similarity Matrix (9)'!AG36+'Similarity Matrix (10)'!AG36)</f>
        <v>1</v>
      </c>
      <c r="AH36">
        <f>('Similarity Matrix (1)'!AH36+'Similarity Matrix (2)'!AH36+'Similarity Matrix (3)'!AH36+'Similarity Matrix (4)'!AH36+'Similarity Matrix (5)'!AH36+'Similarity Matrix (6)'!AH36+'Similarity Matrix (7)'!AH36+'Similarity Matrix (8)'!AH36+'Similarity Matrix (9)'!AH36+'Similarity Matrix (10)'!AH36)</f>
        <v>0</v>
      </c>
      <c r="AI36">
        <f>('Similarity Matrix (1)'!AI36+'Similarity Matrix (2)'!AI36+'Similarity Matrix (3)'!AI36+'Similarity Matrix (4)'!AI36+'Similarity Matrix (5)'!AI36+'Similarity Matrix (6)'!AI36+'Similarity Matrix (7)'!AI36+'Similarity Matrix (8)'!AI36+'Similarity Matrix (9)'!AI36+'Similarity Matrix (10)'!AI36)</f>
        <v>0</v>
      </c>
      <c r="AJ36">
        <f>('Similarity Matrix (1)'!AJ36+'Similarity Matrix (2)'!AJ36+'Similarity Matrix (3)'!AJ36+'Similarity Matrix (4)'!AJ36+'Similarity Matrix (5)'!AJ36+'Similarity Matrix (6)'!AJ36+'Similarity Matrix (7)'!AJ36+'Similarity Matrix (8)'!AJ36+'Similarity Matrix (9)'!AJ36+'Similarity Matrix (10)'!AJ36)</f>
        <v>10</v>
      </c>
      <c r="AK36">
        <f>('Similarity Matrix (1)'!AK36+'Similarity Matrix (2)'!AK36+'Similarity Matrix (3)'!AK36+'Similarity Matrix (4)'!AK36+'Similarity Matrix (5)'!AK36+'Similarity Matrix (6)'!AK36+'Similarity Matrix (7)'!AK36+'Similarity Matrix (8)'!AK36+'Similarity Matrix (9)'!AK36+'Similarity Matrix (10)'!AK36)</f>
        <v>0</v>
      </c>
      <c r="AL36">
        <f>('Similarity Matrix (1)'!AL36+'Similarity Matrix (2)'!AL36+'Similarity Matrix (3)'!AL36+'Similarity Matrix (4)'!AL36+'Similarity Matrix (5)'!AL36+'Similarity Matrix (6)'!AL36+'Similarity Matrix (7)'!AL36+'Similarity Matrix (8)'!AL36+'Similarity Matrix (9)'!AL36+'Similarity Matrix (10)'!AL36)</f>
        <v>0</v>
      </c>
      <c r="AM36">
        <f>('Similarity Matrix (1)'!AM36+'Similarity Matrix (2)'!AM36+'Similarity Matrix (3)'!AM36+'Similarity Matrix (4)'!AM36+'Similarity Matrix (5)'!AM36+'Similarity Matrix (6)'!AM36+'Similarity Matrix (7)'!AM36+'Similarity Matrix (8)'!AM36+'Similarity Matrix (9)'!AM36+'Similarity Matrix (10)'!AM36)</f>
        <v>0</v>
      </c>
      <c r="AN36">
        <f>('Similarity Matrix (1)'!AN36+'Similarity Matrix (2)'!AN36+'Similarity Matrix (3)'!AN36+'Similarity Matrix (4)'!AN36+'Similarity Matrix (5)'!AN36+'Similarity Matrix (6)'!AN36+'Similarity Matrix (7)'!AN36+'Similarity Matrix (8)'!AN36+'Similarity Matrix (9)'!AN36+'Similarity Matrix (10)'!AN36)</f>
        <v>3</v>
      </c>
      <c r="AO36">
        <f>('Similarity Matrix (1)'!AO36+'Similarity Matrix (2)'!AO36+'Similarity Matrix (3)'!AO36+'Similarity Matrix (4)'!AO36+'Similarity Matrix (5)'!AO36+'Similarity Matrix (6)'!AO36+'Similarity Matrix (7)'!AO36+'Similarity Matrix (8)'!AO36+'Similarity Matrix (9)'!AO36+'Similarity Matrix (10)'!AO36)</f>
        <v>1</v>
      </c>
      <c r="AP36">
        <f>('Similarity Matrix (1)'!AP36+'Similarity Matrix (2)'!AP36+'Similarity Matrix (3)'!AP36+'Similarity Matrix (4)'!AP36+'Similarity Matrix (5)'!AP36+'Similarity Matrix (6)'!AP36+'Similarity Matrix (7)'!AP36+'Similarity Matrix (8)'!AP36+'Similarity Matrix (9)'!AP36+'Similarity Matrix (10)'!AP36)</f>
        <v>2</v>
      </c>
      <c r="AQ36">
        <f>('Similarity Matrix (1)'!AQ36+'Similarity Matrix (2)'!AQ36+'Similarity Matrix (3)'!AQ36+'Similarity Matrix (4)'!AQ36+'Similarity Matrix (5)'!AQ36+'Similarity Matrix (6)'!AQ36+'Similarity Matrix (7)'!AQ36+'Similarity Matrix (8)'!AQ36+'Similarity Matrix (9)'!AQ36+'Similarity Matrix (10)'!AQ36)</f>
        <v>2</v>
      </c>
      <c r="AR36">
        <f>('Similarity Matrix (1)'!AR36+'Similarity Matrix (2)'!AR36+'Similarity Matrix (3)'!AR36+'Similarity Matrix (4)'!AR36+'Similarity Matrix (5)'!AR36+'Similarity Matrix (6)'!AR36+'Similarity Matrix (7)'!AR36+'Similarity Matrix (8)'!AR36+'Similarity Matrix (9)'!AR36+'Similarity Matrix (10)'!AR36)</f>
        <v>2</v>
      </c>
      <c r="AS36">
        <f>('Similarity Matrix (1)'!AS36+'Similarity Matrix (2)'!AS36+'Similarity Matrix (3)'!AS36+'Similarity Matrix (4)'!AS36+'Similarity Matrix (5)'!AS36+'Similarity Matrix (6)'!AS36+'Similarity Matrix (7)'!AS36+'Similarity Matrix (8)'!AS36+'Similarity Matrix (9)'!AS36+'Similarity Matrix (10)'!AS36)</f>
        <v>1</v>
      </c>
      <c r="AT36">
        <f>('Similarity Matrix (1)'!AT36+'Similarity Matrix (2)'!AT36+'Similarity Matrix (3)'!AT36+'Similarity Matrix (4)'!AT36+'Similarity Matrix (5)'!AT36+'Similarity Matrix (6)'!AT36+'Similarity Matrix (7)'!AT36+'Similarity Matrix (8)'!AT36+'Similarity Matrix (9)'!AT36+'Similarity Matrix (10)'!AT36)</f>
        <v>0</v>
      </c>
      <c r="AU36">
        <f>('Similarity Matrix (1)'!AU36+'Similarity Matrix (2)'!AU36+'Similarity Matrix (3)'!AU36+'Similarity Matrix (4)'!AU36+'Similarity Matrix (5)'!AU36+'Similarity Matrix (6)'!AU36+'Similarity Matrix (7)'!AU36+'Similarity Matrix (8)'!AU36+'Similarity Matrix (9)'!AU36+'Similarity Matrix (10)'!AU36)</f>
        <v>2</v>
      </c>
      <c r="AV36">
        <f>('Similarity Matrix (1)'!AV36+'Similarity Matrix (2)'!AV36+'Similarity Matrix (3)'!AV36+'Similarity Matrix (4)'!AV36+'Similarity Matrix (5)'!AV36+'Similarity Matrix (6)'!AV36+'Similarity Matrix (7)'!AV36+'Similarity Matrix (8)'!AV36+'Similarity Matrix (9)'!AV36+'Similarity Matrix (10)'!AV36)</f>
        <v>1</v>
      </c>
      <c r="AW36">
        <f>('Similarity Matrix (1)'!AW36+'Similarity Matrix (2)'!AW36+'Similarity Matrix (3)'!AW36+'Similarity Matrix (4)'!AW36+'Similarity Matrix (5)'!AW36+'Similarity Matrix (6)'!AW36+'Similarity Matrix (7)'!AW36+'Similarity Matrix (8)'!AW36+'Similarity Matrix (9)'!AW36+'Similarity Matrix (10)'!AW36)</f>
        <v>0</v>
      </c>
      <c r="AX36">
        <f>('Similarity Matrix (1)'!AX36+'Similarity Matrix (2)'!AX36+'Similarity Matrix (3)'!AX36+'Similarity Matrix (4)'!AX36+'Similarity Matrix (5)'!AX36+'Similarity Matrix (6)'!AX36+'Similarity Matrix (7)'!AX36+'Similarity Matrix (8)'!AX36+'Similarity Matrix (9)'!AX36+'Similarity Matrix (10)'!AX36)</f>
        <v>0</v>
      </c>
      <c r="AY36">
        <f>('Similarity Matrix (1)'!AY36+'Similarity Matrix (2)'!AY36+'Similarity Matrix (3)'!AY36+'Similarity Matrix (4)'!AY36+'Similarity Matrix (5)'!AY36+'Similarity Matrix (6)'!AY36+'Similarity Matrix (7)'!AY36+'Similarity Matrix (8)'!AY36+'Similarity Matrix (9)'!AY36+'Similarity Matrix (10)'!AY36)</f>
        <v>0</v>
      </c>
      <c r="AZ36">
        <f>('Similarity Matrix (1)'!AZ36+'Similarity Matrix (2)'!AZ36+'Similarity Matrix (3)'!AZ36+'Similarity Matrix (4)'!AZ36+'Similarity Matrix (5)'!AZ36+'Similarity Matrix (6)'!AZ36+'Similarity Matrix (7)'!AZ36+'Similarity Matrix (8)'!AZ36+'Similarity Matrix (9)'!AZ36+'Similarity Matrix (10)'!AZ36)</f>
        <v>0</v>
      </c>
      <c r="BA36">
        <f>('Similarity Matrix (1)'!BA36+'Similarity Matrix (2)'!BA36+'Similarity Matrix (3)'!BA36+'Similarity Matrix (4)'!BA36+'Similarity Matrix (5)'!BA36+'Similarity Matrix (6)'!BA36+'Similarity Matrix (7)'!BA36+'Similarity Matrix (8)'!BA36+'Similarity Matrix (9)'!BA36+'Similarity Matrix (10)'!BA36)</f>
        <v>0</v>
      </c>
      <c r="BB36">
        <f>('Similarity Matrix (1)'!BB36+'Similarity Matrix (2)'!BB36+'Similarity Matrix (3)'!BB36+'Similarity Matrix (4)'!BB36+'Similarity Matrix (5)'!BB36+'Similarity Matrix (6)'!BB36+'Similarity Matrix (7)'!BB36+'Similarity Matrix (8)'!BB36+'Similarity Matrix (9)'!BB36+'Similarity Matrix (10)'!BB36)</f>
        <v>0</v>
      </c>
      <c r="BC36">
        <f>('Similarity Matrix (1)'!BC36+'Similarity Matrix (2)'!BC36+'Similarity Matrix (3)'!BC36+'Similarity Matrix (4)'!BC36+'Similarity Matrix (5)'!BC36+'Similarity Matrix (6)'!BC36+'Similarity Matrix (7)'!BC36+'Similarity Matrix (8)'!BC36+'Similarity Matrix (9)'!BC36+'Similarity Matrix (10)'!BC36)</f>
        <v>2</v>
      </c>
      <c r="BD36">
        <f>('Similarity Matrix (1)'!BD36+'Similarity Matrix (2)'!BD36+'Similarity Matrix (3)'!BD36+'Similarity Matrix (4)'!BD36+'Similarity Matrix (5)'!BD36+'Similarity Matrix (6)'!BD36+'Similarity Matrix (7)'!BD36+'Similarity Matrix (8)'!BD36+'Similarity Matrix (9)'!BD36+'Similarity Matrix (10)'!BD36)</f>
        <v>0</v>
      </c>
      <c r="BE36">
        <f>('Similarity Matrix (1)'!BE36+'Similarity Matrix (2)'!BE36+'Similarity Matrix (3)'!BE36+'Similarity Matrix (4)'!BE36+'Similarity Matrix (5)'!BE36+'Similarity Matrix (6)'!BE36+'Similarity Matrix (7)'!BE36+'Similarity Matrix (8)'!BE36+'Similarity Matrix (9)'!BE36+'Similarity Matrix (10)'!BE36)</f>
        <v>2</v>
      </c>
      <c r="BF36">
        <f>('Similarity Matrix (1)'!BF36+'Similarity Matrix (2)'!BF36+'Similarity Matrix (3)'!BF36+'Similarity Matrix (4)'!BF36+'Similarity Matrix (5)'!BF36+'Similarity Matrix (6)'!BF36+'Similarity Matrix (7)'!BF36+'Similarity Matrix (8)'!BF36+'Similarity Matrix (9)'!BF36+'Similarity Matrix (10)'!BF36)</f>
        <v>8</v>
      </c>
      <c r="BG36">
        <f>('Similarity Matrix (1)'!BG36+'Similarity Matrix (2)'!BG36+'Similarity Matrix (3)'!BG36+'Similarity Matrix (4)'!BG36+'Similarity Matrix (5)'!BG36+'Similarity Matrix (6)'!BG36+'Similarity Matrix (7)'!BG36+'Similarity Matrix (8)'!BG36+'Similarity Matrix (9)'!BG36+'Similarity Matrix (10)'!BG36)</f>
        <v>0</v>
      </c>
      <c r="BH36">
        <f>('Similarity Matrix (1)'!BH36+'Similarity Matrix (2)'!BH36+'Similarity Matrix (3)'!BH36+'Similarity Matrix (4)'!BH36+'Similarity Matrix (5)'!BH36+'Similarity Matrix (6)'!BH36+'Similarity Matrix (7)'!BH36+'Similarity Matrix (8)'!BH36+'Similarity Matrix (9)'!BH36+'Similarity Matrix (10)'!BH36)</f>
        <v>0</v>
      </c>
      <c r="BI36">
        <f>('Similarity Matrix (1)'!BI36+'Similarity Matrix (2)'!BI36+'Similarity Matrix (3)'!BI36+'Similarity Matrix (4)'!BI36+'Similarity Matrix (5)'!BI36+'Similarity Matrix (6)'!BI36+'Similarity Matrix (7)'!BI36+'Similarity Matrix (8)'!BI36+'Similarity Matrix (9)'!BI36+'Similarity Matrix (10)'!BI36)</f>
        <v>3</v>
      </c>
      <c r="BJ36">
        <f>('Similarity Matrix (1)'!BJ36+'Similarity Matrix (2)'!BJ36+'Similarity Matrix (3)'!BJ36+'Similarity Matrix (4)'!BJ36+'Similarity Matrix (5)'!BJ36+'Similarity Matrix (6)'!BJ36+'Similarity Matrix (7)'!BJ36+'Similarity Matrix (8)'!BJ36+'Similarity Matrix (9)'!BJ36+'Similarity Matrix (10)'!BJ36)</f>
        <v>0</v>
      </c>
      <c r="BK36">
        <f>('Similarity Matrix (1)'!BK36+'Similarity Matrix (2)'!BK36+'Similarity Matrix (3)'!BK36+'Similarity Matrix (4)'!BK36+'Similarity Matrix (5)'!BK36+'Similarity Matrix (6)'!BK36+'Similarity Matrix (7)'!BK36+'Similarity Matrix (8)'!BK36+'Similarity Matrix (9)'!BK36+'Similarity Matrix (10)'!BK36)</f>
        <v>0</v>
      </c>
      <c r="BL36">
        <f>('Similarity Matrix (1)'!BL36+'Similarity Matrix (2)'!BL36+'Similarity Matrix (3)'!BL36+'Similarity Matrix (4)'!BL36+'Similarity Matrix (5)'!BL36+'Similarity Matrix (6)'!BL36+'Similarity Matrix (7)'!BL36+'Similarity Matrix (8)'!BL36+'Similarity Matrix (9)'!BL36+'Similarity Matrix (10)'!BL36)</f>
        <v>1</v>
      </c>
      <c r="BM36">
        <f>('Similarity Matrix (1)'!BM36+'Similarity Matrix (2)'!BM36+'Similarity Matrix (3)'!BM36+'Similarity Matrix (4)'!BM36+'Similarity Matrix (5)'!BM36+'Similarity Matrix (6)'!BM36+'Similarity Matrix (7)'!BM36+'Similarity Matrix (8)'!BM36+'Similarity Matrix (9)'!BM36+'Similarity Matrix (10)'!BM36)</f>
        <v>3</v>
      </c>
      <c r="BN36">
        <f>('Similarity Matrix (1)'!BN36+'Similarity Matrix (2)'!BN36+'Similarity Matrix (3)'!BN36+'Similarity Matrix (4)'!BN36+'Similarity Matrix (5)'!BN36+'Similarity Matrix (6)'!BN36+'Similarity Matrix (7)'!BN36+'Similarity Matrix (8)'!BN36+'Similarity Matrix (9)'!BN36+'Similarity Matrix (10)'!BN36)</f>
        <v>1</v>
      </c>
      <c r="BO36">
        <f>('Similarity Matrix (1)'!BO36+'Similarity Matrix (2)'!BO36+'Similarity Matrix (3)'!BO36+'Similarity Matrix (4)'!BO36+'Similarity Matrix (5)'!BO36+'Similarity Matrix (6)'!BO36+'Similarity Matrix (7)'!BO36+'Similarity Matrix (8)'!BO36+'Similarity Matrix (9)'!BO36+'Similarity Matrix (10)'!BO36)</f>
        <v>2</v>
      </c>
      <c r="BP36">
        <f>('Similarity Matrix (1)'!BP36+'Similarity Matrix (2)'!BP36+'Similarity Matrix (3)'!BP36+'Similarity Matrix (4)'!BP36+'Similarity Matrix (5)'!BP36+'Similarity Matrix (6)'!BP36+'Similarity Matrix (7)'!BP36+'Similarity Matrix (8)'!BP36+'Similarity Matrix (9)'!BP36+'Similarity Matrix (10)'!BP36)</f>
        <v>0</v>
      </c>
      <c r="BQ36">
        <f>('Similarity Matrix (1)'!BQ36+'Similarity Matrix (2)'!BQ36+'Similarity Matrix (3)'!BQ36+'Similarity Matrix (4)'!BQ36+'Similarity Matrix (5)'!BQ36+'Similarity Matrix (6)'!BQ36+'Similarity Matrix (7)'!BQ36+'Similarity Matrix (8)'!BQ36+'Similarity Matrix (9)'!BQ36+'Similarity Matrix (10)'!BQ36)</f>
        <v>0</v>
      </c>
      <c r="BR36">
        <f>('Similarity Matrix (1)'!BR36+'Similarity Matrix (2)'!BR36+'Similarity Matrix (3)'!BR36+'Similarity Matrix (4)'!BR36+'Similarity Matrix (5)'!BR36+'Similarity Matrix (6)'!BR36+'Similarity Matrix (7)'!BR36+'Similarity Matrix (8)'!BR36+'Similarity Matrix (9)'!BR36+'Similarity Matrix (10)'!BR36)</f>
        <v>1</v>
      </c>
      <c r="BS36">
        <f>('Similarity Matrix (1)'!BS36+'Similarity Matrix (2)'!BS36+'Similarity Matrix (3)'!BS36+'Similarity Matrix (4)'!BS36+'Similarity Matrix (5)'!BS36+'Similarity Matrix (6)'!BS36+'Similarity Matrix (7)'!BS36+'Similarity Matrix (8)'!BS36+'Similarity Matrix (9)'!BS36+'Similarity Matrix (10)'!BS36)</f>
        <v>0</v>
      </c>
      <c r="BT36">
        <f>('Similarity Matrix (1)'!BT36+'Similarity Matrix (2)'!BT36+'Similarity Matrix (3)'!BT36+'Similarity Matrix (4)'!BT36+'Similarity Matrix (5)'!BT36+'Similarity Matrix (6)'!BT36+'Similarity Matrix (7)'!BT36+'Similarity Matrix (8)'!BT36+'Similarity Matrix (9)'!BT36+'Similarity Matrix (10)'!BT36)</f>
        <v>0</v>
      </c>
      <c r="BU36">
        <f>('Similarity Matrix (1)'!BU36+'Similarity Matrix (2)'!BU36+'Similarity Matrix (3)'!BU36+'Similarity Matrix (4)'!BU36+'Similarity Matrix (5)'!BU36+'Similarity Matrix (6)'!BU36+'Similarity Matrix (7)'!BU36+'Similarity Matrix (8)'!BU36+'Similarity Matrix (9)'!BU36+'Similarity Matrix (10)'!BU36)</f>
        <v>0</v>
      </c>
      <c r="BV36">
        <f>('Similarity Matrix (1)'!BV36+'Similarity Matrix (2)'!BV36+'Similarity Matrix (3)'!BV36+'Similarity Matrix (4)'!BV36+'Similarity Matrix (5)'!BV36+'Similarity Matrix (6)'!BV36+'Similarity Matrix (7)'!BV36+'Similarity Matrix (8)'!BV36+'Similarity Matrix (9)'!BV36+'Similarity Matrix (10)'!BV36)</f>
        <v>0</v>
      </c>
      <c r="BW36">
        <f>('Similarity Matrix (1)'!BW36+'Similarity Matrix (2)'!BW36+'Similarity Matrix (3)'!BW36+'Similarity Matrix (4)'!BW36+'Similarity Matrix (5)'!BW36+'Similarity Matrix (6)'!BW36+'Similarity Matrix (7)'!BW36+'Similarity Matrix (8)'!BW36+'Similarity Matrix (9)'!BW36+'Similarity Matrix (10)'!BW36)</f>
        <v>0</v>
      </c>
      <c r="BX36">
        <f>('Similarity Matrix (1)'!BX36+'Similarity Matrix (2)'!BX36+'Similarity Matrix (3)'!BX36+'Similarity Matrix (4)'!BX36+'Similarity Matrix (5)'!BX36+'Similarity Matrix (6)'!BX36+'Similarity Matrix (7)'!BX36+'Similarity Matrix (8)'!BX36+'Similarity Matrix (9)'!BX36+'Similarity Matrix (10)'!BX36)</f>
        <v>0</v>
      </c>
      <c r="BY36">
        <f>('Similarity Matrix (1)'!BY36+'Similarity Matrix (2)'!BY36+'Similarity Matrix (3)'!BY36+'Similarity Matrix (4)'!BY36+'Similarity Matrix (5)'!BY36+'Similarity Matrix (6)'!BY36+'Similarity Matrix (7)'!BY36+'Similarity Matrix (8)'!BY36+'Similarity Matrix (9)'!BY36+'Similarity Matrix (10)'!BY36)</f>
        <v>0</v>
      </c>
      <c r="BZ36">
        <f>('Similarity Matrix (1)'!BZ36+'Similarity Matrix (2)'!BZ36+'Similarity Matrix (3)'!BZ36+'Similarity Matrix (4)'!BZ36+'Similarity Matrix (5)'!BZ36+'Similarity Matrix (6)'!BZ36+'Similarity Matrix (7)'!BZ36+'Similarity Matrix (8)'!BZ36+'Similarity Matrix (9)'!BZ36+'Similarity Matrix (10)'!BZ36)</f>
        <v>3</v>
      </c>
      <c r="CA36">
        <f>('Similarity Matrix (1)'!CA36+'Similarity Matrix (2)'!CA36+'Similarity Matrix (3)'!CA36+'Similarity Matrix (4)'!CA36+'Similarity Matrix (5)'!CA36+'Similarity Matrix (6)'!CA36+'Similarity Matrix (7)'!CA36+'Similarity Matrix (8)'!CA36+'Similarity Matrix (9)'!CA36+'Similarity Matrix (10)'!CA36)</f>
        <v>0</v>
      </c>
      <c r="CB36">
        <f>('Similarity Matrix (1)'!CB36+'Similarity Matrix (2)'!CB36+'Similarity Matrix (3)'!CB36+'Similarity Matrix (4)'!CB36+'Similarity Matrix (5)'!CB36+'Similarity Matrix (6)'!CB36+'Similarity Matrix (7)'!CB36+'Similarity Matrix (8)'!CB36+'Similarity Matrix (9)'!CB36+'Similarity Matrix (10)'!CB36)</f>
        <v>0</v>
      </c>
      <c r="CC36">
        <f>('Similarity Matrix (1)'!CC36+'Similarity Matrix (2)'!CC36+'Similarity Matrix (3)'!CC36+'Similarity Matrix (4)'!CC36+'Similarity Matrix (5)'!CC36+'Similarity Matrix (6)'!CC36+'Similarity Matrix (7)'!CC36+'Similarity Matrix (8)'!CC36+'Similarity Matrix (9)'!CC36+'Similarity Matrix (10)'!CC36)</f>
        <v>0</v>
      </c>
    </row>
    <row r="37" spans="1:81" x14ac:dyDescent="0.2">
      <c r="A37">
        <v>36</v>
      </c>
      <c r="B37">
        <f>('Similarity Matrix (1)'!B37+'Similarity Matrix (2)'!B37+'Similarity Matrix (3)'!B37+'Similarity Matrix (4)'!B37+'Similarity Matrix (5)'!B37+'Similarity Matrix (6)'!B37+'Similarity Matrix (7)'!B37+'Similarity Matrix (8)'!B37+'Similarity Matrix (9)'!B37+'Similarity Matrix (10)'!B37)</f>
        <v>1</v>
      </c>
      <c r="C37">
        <f>('Similarity Matrix (1)'!C37+'Similarity Matrix (2)'!C37+'Similarity Matrix (3)'!C37+'Similarity Matrix (4)'!C37+'Similarity Matrix (5)'!C37+'Similarity Matrix (6)'!C37+'Similarity Matrix (7)'!C37+'Similarity Matrix (8)'!C37+'Similarity Matrix (9)'!C37+'Similarity Matrix (10)'!C37)</f>
        <v>0</v>
      </c>
      <c r="D37">
        <f>('Similarity Matrix (1)'!D37+'Similarity Matrix (2)'!D37+'Similarity Matrix (3)'!D37+'Similarity Matrix (4)'!D37+'Similarity Matrix (5)'!D37+'Similarity Matrix (6)'!D37+'Similarity Matrix (7)'!D37+'Similarity Matrix (8)'!D37+'Similarity Matrix (9)'!D37+'Similarity Matrix (10)'!D37)</f>
        <v>0</v>
      </c>
      <c r="E37">
        <f>('Similarity Matrix (1)'!E37+'Similarity Matrix (2)'!E37+'Similarity Matrix (3)'!E37+'Similarity Matrix (4)'!E37+'Similarity Matrix (5)'!E37+'Similarity Matrix (6)'!E37+'Similarity Matrix (7)'!E37+'Similarity Matrix (8)'!E37+'Similarity Matrix (9)'!E37+'Similarity Matrix (10)'!E37)</f>
        <v>0</v>
      </c>
      <c r="F37">
        <f>('Similarity Matrix (1)'!F37+'Similarity Matrix (2)'!F37+'Similarity Matrix (3)'!F37+'Similarity Matrix (4)'!F37+'Similarity Matrix (5)'!F37+'Similarity Matrix (6)'!F37+'Similarity Matrix (7)'!F37+'Similarity Matrix (8)'!F37+'Similarity Matrix (9)'!F37+'Similarity Matrix (10)'!F37)</f>
        <v>2</v>
      </c>
      <c r="G37">
        <f>('Similarity Matrix (1)'!G37+'Similarity Matrix (2)'!G37+'Similarity Matrix (3)'!G37+'Similarity Matrix (4)'!G37+'Similarity Matrix (5)'!G37+'Similarity Matrix (6)'!G37+'Similarity Matrix (7)'!G37+'Similarity Matrix (8)'!G37+'Similarity Matrix (9)'!G37+'Similarity Matrix (10)'!G37)</f>
        <v>0</v>
      </c>
      <c r="H37">
        <f>('Similarity Matrix (1)'!H37+'Similarity Matrix (2)'!H37+'Similarity Matrix (3)'!H37+'Similarity Matrix (4)'!H37+'Similarity Matrix (5)'!H37+'Similarity Matrix (6)'!H37+'Similarity Matrix (7)'!H37+'Similarity Matrix (8)'!H37+'Similarity Matrix (9)'!H37+'Similarity Matrix (10)'!H37)</f>
        <v>2</v>
      </c>
      <c r="I37">
        <f>('Similarity Matrix (1)'!I37+'Similarity Matrix (2)'!I37+'Similarity Matrix (3)'!I37+'Similarity Matrix (4)'!I37+'Similarity Matrix (5)'!I37+'Similarity Matrix (6)'!I37+'Similarity Matrix (7)'!I37+'Similarity Matrix (8)'!I37+'Similarity Matrix (9)'!I37+'Similarity Matrix (10)'!I37)</f>
        <v>0</v>
      </c>
      <c r="J37">
        <f>('Similarity Matrix (1)'!J37+'Similarity Matrix (2)'!J37+'Similarity Matrix (3)'!J37+'Similarity Matrix (4)'!J37+'Similarity Matrix (5)'!J37+'Similarity Matrix (6)'!J37+'Similarity Matrix (7)'!J37+'Similarity Matrix (8)'!J37+'Similarity Matrix (9)'!J37+'Similarity Matrix (10)'!J37)</f>
        <v>0</v>
      </c>
      <c r="K37">
        <f>('Similarity Matrix (1)'!K37+'Similarity Matrix (2)'!K37+'Similarity Matrix (3)'!K37+'Similarity Matrix (4)'!K37+'Similarity Matrix (5)'!K37+'Similarity Matrix (6)'!K37+'Similarity Matrix (7)'!K37+'Similarity Matrix (8)'!K37+'Similarity Matrix (9)'!K37+'Similarity Matrix (10)'!K37)</f>
        <v>2</v>
      </c>
      <c r="L37">
        <f>('Similarity Matrix (1)'!L37+'Similarity Matrix (2)'!L37+'Similarity Matrix (3)'!L37+'Similarity Matrix (4)'!L37+'Similarity Matrix (5)'!L37+'Similarity Matrix (6)'!L37+'Similarity Matrix (7)'!L37+'Similarity Matrix (8)'!L37+'Similarity Matrix (9)'!L37+'Similarity Matrix (10)'!L37)</f>
        <v>0</v>
      </c>
      <c r="M37">
        <f>('Similarity Matrix (1)'!M37+'Similarity Matrix (2)'!M37+'Similarity Matrix (3)'!M37+'Similarity Matrix (4)'!M37+'Similarity Matrix (5)'!M37+'Similarity Matrix (6)'!M37+'Similarity Matrix (7)'!M37+'Similarity Matrix (8)'!M37+'Similarity Matrix (9)'!M37+'Similarity Matrix (10)'!M37)</f>
        <v>0</v>
      </c>
      <c r="N37">
        <f>('Similarity Matrix (1)'!N37+'Similarity Matrix (2)'!N37+'Similarity Matrix (3)'!N37+'Similarity Matrix (4)'!N37+'Similarity Matrix (5)'!N37+'Similarity Matrix (6)'!N37+'Similarity Matrix (7)'!N37+'Similarity Matrix (8)'!N37+'Similarity Matrix (9)'!N37+'Similarity Matrix (10)'!N37)</f>
        <v>0</v>
      </c>
      <c r="O37">
        <f>('Similarity Matrix (1)'!O37+'Similarity Matrix (2)'!O37+'Similarity Matrix (3)'!O37+'Similarity Matrix (4)'!O37+'Similarity Matrix (5)'!O37+'Similarity Matrix (6)'!O37+'Similarity Matrix (7)'!O37+'Similarity Matrix (8)'!O37+'Similarity Matrix (9)'!O37+'Similarity Matrix (10)'!O37)</f>
        <v>0</v>
      </c>
      <c r="P37">
        <f>('Similarity Matrix (1)'!P37+'Similarity Matrix (2)'!P37+'Similarity Matrix (3)'!P37+'Similarity Matrix (4)'!P37+'Similarity Matrix (5)'!P37+'Similarity Matrix (6)'!P37+'Similarity Matrix (7)'!P37+'Similarity Matrix (8)'!P37+'Similarity Matrix (9)'!P37+'Similarity Matrix (10)'!P37)</f>
        <v>0</v>
      </c>
      <c r="Q37">
        <f>('Similarity Matrix (1)'!Q37+'Similarity Matrix (2)'!Q37+'Similarity Matrix (3)'!Q37+'Similarity Matrix (4)'!Q37+'Similarity Matrix (5)'!Q37+'Similarity Matrix (6)'!Q37+'Similarity Matrix (7)'!Q37+'Similarity Matrix (8)'!Q37+'Similarity Matrix (9)'!Q37+'Similarity Matrix (10)'!Q37)</f>
        <v>0</v>
      </c>
      <c r="R37">
        <f>('Similarity Matrix (1)'!R37+'Similarity Matrix (2)'!R37+'Similarity Matrix (3)'!R37+'Similarity Matrix (4)'!R37+'Similarity Matrix (5)'!R37+'Similarity Matrix (6)'!R37+'Similarity Matrix (7)'!R37+'Similarity Matrix (8)'!R37+'Similarity Matrix (9)'!R37+'Similarity Matrix (10)'!R37)</f>
        <v>1</v>
      </c>
      <c r="S37">
        <f>('Similarity Matrix (1)'!S37+'Similarity Matrix (2)'!S37+'Similarity Matrix (3)'!S37+'Similarity Matrix (4)'!S37+'Similarity Matrix (5)'!S37+'Similarity Matrix (6)'!S37+'Similarity Matrix (7)'!S37+'Similarity Matrix (8)'!S37+'Similarity Matrix (9)'!S37+'Similarity Matrix (10)'!S37)</f>
        <v>0</v>
      </c>
      <c r="T37">
        <f>('Similarity Matrix (1)'!T37+'Similarity Matrix (2)'!T37+'Similarity Matrix (3)'!T37+'Similarity Matrix (4)'!T37+'Similarity Matrix (5)'!T37+'Similarity Matrix (6)'!T37+'Similarity Matrix (7)'!T37+'Similarity Matrix (8)'!T37+'Similarity Matrix (9)'!T37+'Similarity Matrix (10)'!T37)</f>
        <v>0</v>
      </c>
      <c r="U37">
        <f>('Similarity Matrix (1)'!U37+'Similarity Matrix (2)'!U37+'Similarity Matrix (3)'!U37+'Similarity Matrix (4)'!U37+'Similarity Matrix (5)'!U37+'Similarity Matrix (6)'!U37+'Similarity Matrix (7)'!U37+'Similarity Matrix (8)'!U37+'Similarity Matrix (9)'!U37+'Similarity Matrix (10)'!U37)</f>
        <v>0</v>
      </c>
      <c r="V37">
        <f>('Similarity Matrix (1)'!V37+'Similarity Matrix (2)'!V37+'Similarity Matrix (3)'!V37+'Similarity Matrix (4)'!V37+'Similarity Matrix (5)'!V37+'Similarity Matrix (6)'!V37+'Similarity Matrix (7)'!V37+'Similarity Matrix (8)'!V37+'Similarity Matrix (9)'!V37+'Similarity Matrix (10)'!V37)</f>
        <v>0</v>
      </c>
      <c r="W37">
        <f>('Similarity Matrix (1)'!W37+'Similarity Matrix (2)'!W37+'Similarity Matrix (3)'!W37+'Similarity Matrix (4)'!W37+'Similarity Matrix (5)'!W37+'Similarity Matrix (6)'!W37+'Similarity Matrix (7)'!W37+'Similarity Matrix (8)'!W37+'Similarity Matrix (9)'!W37+'Similarity Matrix (10)'!W37)</f>
        <v>1</v>
      </c>
      <c r="X37">
        <f>('Similarity Matrix (1)'!X37+'Similarity Matrix (2)'!X37+'Similarity Matrix (3)'!X37+'Similarity Matrix (4)'!X37+'Similarity Matrix (5)'!X37+'Similarity Matrix (6)'!X37+'Similarity Matrix (7)'!X37+'Similarity Matrix (8)'!X37+'Similarity Matrix (9)'!X37+'Similarity Matrix (10)'!X37)</f>
        <v>0</v>
      </c>
      <c r="Y37">
        <f>('Similarity Matrix (1)'!Y37+'Similarity Matrix (2)'!Y37+'Similarity Matrix (3)'!Y37+'Similarity Matrix (4)'!Y37+'Similarity Matrix (5)'!Y37+'Similarity Matrix (6)'!Y37+'Similarity Matrix (7)'!Y37+'Similarity Matrix (8)'!Y37+'Similarity Matrix (9)'!Y37+'Similarity Matrix (10)'!Y37)</f>
        <v>0</v>
      </c>
      <c r="Z37">
        <f>('Similarity Matrix (1)'!Z37+'Similarity Matrix (2)'!Z37+'Similarity Matrix (3)'!Z37+'Similarity Matrix (4)'!Z37+'Similarity Matrix (5)'!Z37+'Similarity Matrix (6)'!Z37+'Similarity Matrix (7)'!Z37+'Similarity Matrix (8)'!Z37+'Similarity Matrix (9)'!Z37+'Similarity Matrix (10)'!Z37)</f>
        <v>0</v>
      </c>
      <c r="AA37">
        <f>('Similarity Matrix (1)'!AA37+'Similarity Matrix (2)'!AA37+'Similarity Matrix (3)'!AA37+'Similarity Matrix (4)'!AA37+'Similarity Matrix (5)'!AA37+'Similarity Matrix (6)'!AA37+'Similarity Matrix (7)'!AA37+'Similarity Matrix (8)'!AA37+'Similarity Matrix (9)'!AA37+'Similarity Matrix (10)'!AA37)</f>
        <v>0</v>
      </c>
      <c r="AB37">
        <f>('Similarity Matrix (1)'!AB37+'Similarity Matrix (2)'!AB37+'Similarity Matrix (3)'!AB37+'Similarity Matrix (4)'!AB37+'Similarity Matrix (5)'!AB37+'Similarity Matrix (6)'!AB37+'Similarity Matrix (7)'!AB37+'Similarity Matrix (8)'!AB37+'Similarity Matrix (9)'!AB37+'Similarity Matrix (10)'!AB37)</f>
        <v>0</v>
      </c>
      <c r="AC37">
        <f>('Similarity Matrix (1)'!AC37+'Similarity Matrix (2)'!AC37+'Similarity Matrix (3)'!AC37+'Similarity Matrix (4)'!AC37+'Similarity Matrix (5)'!AC37+'Similarity Matrix (6)'!AC37+'Similarity Matrix (7)'!AC37+'Similarity Matrix (8)'!AC37+'Similarity Matrix (9)'!AC37+'Similarity Matrix (10)'!AC37)</f>
        <v>0</v>
      </c>
      <c r="AD37">
        <f>('Similarity Matrix (1)'!AD37+'Similarity Matrix (2)'!AD37+'Similarity Matrix (3)'!AD37+'Similarity Matrix (4)'!AD37+'Similarity Matrix (5)'!AD37+'Similarity Matrix (6)'!AD37+'Similarity Matrix (7)'!AD37+'Similarity Matrix (8)'!AD37+'Similarity Matrix (9)'!AD37+'Similarity Matrix (10)'!AD37)</f>
        <v>0</v>
      </c>
      <c r="AE37">
        <f>('Similarity Matrix (1)'!AE37+'Similarity Matrix (2)'!AE37+'Similarity Matrix (3)'!AE37+'Similarity Matrix (4)'!AE37+'Similarity Matrix (5)'!AE37+'Similarity Matrix (6)'!AE37+'Similarity Matrix (7)'!AE37+'Similarity Matrix (8)'!AE37+'Similarity Matrix (9)'!AE37+'Similarity Matrix (10)'!AE37)</f>
        <v>1</v>
      </c>
      <c r="AF37">
        <f>('Similarity Matrix (1)'!AF37+'Similarity Matrix (2)'!AF37+'Similarity Matrix (3)'!AF37+'Similarity Matrix (4)'!AF37+'Similarity Matrix (5)'!AF37+'Similarity Matrix (6)'!AF37+'Similarity Matrix (7)'!AF37+'Similarity Matrix (8)'!AF37+'Similarity Matrix (9)'!AF37+'Similarity Matrix (10)'!AF37)</f>
        <v>0</v>
      </c>
      <c r="AG37">
        <f>('Similarity Matrix (1)'!AG37+'Similarity Matrix (2)'!AG37+'Similarity Matrix (3)'!AG37+'Similarity Matrix (4)'!AG37+'Similarity Matrix (5)'!AG37+'Similarity Matrix (6)'!AG37+'Similarity Matrix (7)'!AG37+'Similarity Matrix (8)'!AG37+'Similarity Matrix (9)'!AG37+'Similarity Matrix (10)'!AG37)</f>
        <v>7</v>
      </c>
      <c r="AH37">
        <f>('Similarity Matrix (1)'!AH37+'Similarity Matrix (2)'!AH37+'Similarity Matrix (3)'!AH37+'Similarity Matrix (4)'!AH37+'Similarity Matrix (5)'!AH37+'Similarity Matrix (6)'!AH37+'Similarity Matrix (7)'!AH37+'Similarity Matrix (8)'!AH37+'Similarity Matrix (9)'!AH37+'Similarity Matrix (10)'!AH37)</f>
        <v>3</v>
      </c>
      <c r="AI37">
        <f>('Similarity Matrix (1)'!AI37+'Similarity Matrix (2)'!AI37+'Similarity Matrix (3)'!AI37+'Similarity Matrix (4)'!AI37+'Similarity Matrix (5)'!AI37+'Similarity Matrix (6)'!AI37+'Similarity Matrix (7)'!AI37+'Similarity Matrix (8)'!AI37+'Similarity Matrix (9)'!AI37+'Similarity Matrix (10)'!AI37)</f>
        <v>0</v>
      </c>
      <c r="AJ37">
        <f>('Similarity Matrix (1)'!AJ37+'Similarity Matrix (2)'!AJ37+'Similarity Matrix (3)'!AJ37+'Similarity Matrix (4)'!AJ37+'Similarity Matrix (5)'!AJ37+'Similarity Matrix (6)'!AJ37+'Similarity Matrix (7)'!AJ37+'Similarity Matrix (8)'!AJ37+'Similarity Matrix (9)'!AJ37+'Similarity Matrix (10)'!AJ37)</f>
        <v>0</v>
      </c>
      <c r="AK37">
        <f>('Similarity Matrix (1)'!AK37+'Similarity Matrix (2)'!AK37+'Similarity Matrix (3)'!AK37+'Similarity Matrix (4)'!AK37+'Similarity Matrix (5)'!AK37+'Similarity Matrix (6)'!AK37+'Similarity Matrix (7)'!AK37+'Similarity Matrix (8)'!AK37+'Similarity Matrix (9)'!AK37+'Similarity Matrix (10)'!AK37)</f>
        <v>10</v>
      </c>
      <c r="AL37">
        <f>('Similarity Matrix (1)'!AL37+'Similarity Matrix (2)'!AL37+'Similarity Matrix (3)'!AL37+'Similarity Matrix (4)'!AL37+'Similarity Matrix (5)'!AL37+'Similarity Matrix (6)'!AL37+'Similarity Matrix (7)'!AL37+'Similarity Matrix (8)'!AL37+'Similarity Matrix (9)'!AL37+'Similarity Matrix (10)'!AL37)</f>
        <v>1</v>
      </c>
      <c r="AM37">
        <f>('Similarity Matrix (1)'!AM37+'Similarity Matrix (2)'!AM37+'Similarity Matrix (3)'!AM37+'Similarity Matrix (4)'!AM37+'Similarity Matrix (5)'!AM37+'Similarity Matrix (6)'!AM37+'Similarity Matrix (7)'!AM37+'Similarity Matrix (8)'!AM37+'Similarity Matrix (9)'!AM37+'Similarity Matrix (10)'!AM37)</f>
        <v>0</v>
      </c>
      <c r="AN37">
        <f>('Similarity Matrix (1)'!AN37+'Similarity Matrix (2)'!AN37+'Similarity Matrix (3)'!AN37+'Similarity Matrix (4)'!AN37+'Similarity Matrix (5)'!AN37+'Similarity Matrix (6)'!AN37+'Similarity Matrix (7)'!AN37+'Similarity Matrix (8)'!AN37+'Similarity Matrix (9)'!AN37+'Similarity Matrix (10)'!AN37)</f>
        <v>0</v>
      </c>
      <c r="AO37">
        <f>('Similarity Matrix (1)'!AO37+'Similarity Matrix (2)'!AO37+'Similarity Matrix (3)'!AO37+'Similarity Matrix (4)'!AO37+'Similarity Matrix (5)'!AO37+'Similarity Matrix (6)'!AO37+'Similarity Matrix (7)'!AO37+'Similarity Matrix (8)'!AO37+'Similarity Matrix (9)'!AO37+'Similarity Matrix (10)'!AO37)</f>
        <v>9</v>
      </c>
      <c r="AP37">
        <f>('Similarity Matrix (1)'!AP37+'Similarity Matrix (2)'!AP37+'Similarity Matrix (3)'!AP37+'Similarity Matrix (4)'!AP37+'Similarity Matrix (5)'!AP37+'Similarity Matrix (6)'!AP37+'Similarity Matrix (7)'!AP37+'Similarity Matrix (8)'!AP37+'Similarity Matrix (9)'!AP37+'Similarity Matrix (10)'!AP37)</f>
        <v>0</v>
      </c>
      <c r="AQ37">
        <f>('Similarity Matrix (1)'!AQ37+'Similarity Matrix (2)'!AQ37+'Similarity Matrix (3)'!AQ37+'Similarity Matrix (4)'!AQ37+'Similarity Matrix (5)'!AQ37+'Similarity Matrix (6)'!AQ37+'Similarity Matrix (7)'!AQ37+'Similarity Matrix (8)'!AQ37+'Similarity Matrix (9)'!AQ37+'Similarity Matrix (10)'!AQ37)</f>
        <v>0</v>
      </c>
      <c r="AR37">
        <f>('Similarity Matrix (1)'!AR37+'Similarity Matrix (2)'!AR37+'Similarity Matrix (3)'!AR37+'Similarity Matrix (4)'!AR37+'Similarity Matrix (5)'!AR37+'Similarity Matrix (6)'!AR37+'Similarity Matrix (7)'!AR37+'Similarity Matrix (8)'!AR37+'Similarity Matrix (9)'!AR37+'Similarity Matrix (10)'!AR37)</f>
        <v>1</v>
      </c>
      <c r="AS37">
        <f>('Similarity Matrix (1)'!AS37+'Similarity Matrix (2)'!AS37+'Similarity Matrix (3)'!AS37+'Similarity Matrix (4)'!AS37+'Similarity Matrix (5)'!AS37+'Similarity Matrix (6)'!AS37+'Similarity Matrix (7)'!AS37+'Similarity Matrix (8)'!AS37+'Similarity Matrix (9)'!AS37+'Similarity Matrix (10)'!AS37)</f>
        <v>1</v>
      </c>
      <c r="AT37">
        <f>('Similarity Matrix (1)'!AT37+'Similarity Matrix (2)'!AT37+'Similarity Matrix (3)'!AT37+'Similarity Matrix (4)'!AT37+'Similarity Matrix (5)'!AT37+'Similarity Matrix (6)'!AT37+'Similarity Matrix (7)'!AT37+'Similarity Matrix (8)'!AT37+'Similarity Matrix (9)'!AT37+'Similarity Matrix (10)'!AT37)</f>
        <v>1</v>
      </c>
      <c r="AU37">
        <f>('Similarity Matrix (1)'!AU37+'Similarity Matrix (2)'!AU37+'Similarity Matrix (3)'!AU37+'Similarity Matrix (4)'!AU37+'Similarity Matrix (5)'!AU37+'Similarity Matrix (6)'!AU37+'Similarity Matrix (7)'!AU37+'Similarity Matrix (8)'!AU37+'Similarity Matrix (9)'!AU37+'Similarity Matrix (10)'!AU37)</f>
        <v>1</v>
      </c>
      <c r="AV37">
        <f>('Similarity Matrix (1)'!AV37+'Similarity Matrix (2)'!AV37+'Similarity Matrix (3)'!AV37+'Similarity Matrix (4)'!AV37+'Similarity Matrix (5)'!AV37+'Similarity Matrix (6)'!AV37+'Similarity Matrix (7)'!AV37+'Similarity Matrix (8)'!AV37+'Similarity Matrix (9)'!AV37+'Similarity Matrix (10)'!AV37)</f>
        <v>0</v>
      </c>
      <c r="AW37">
        <f>('Similarity Matrix (1)'!AW37+'Similarity Matrix (2)'!AW37+'Similarity Matrix (3)'!AW37+'Similarity Matrix (4)'!AW37+'Similarity Matrix (5)'!AW37+'Similarity Matrix (6)'!AW37+'Similarity Matrix (7)'!AW37+'Similarity Matrix (8)'!AW37+'Similarity Matrix (9)'!AW37+'Similarity Matrix (10)'!AW37)</f>
        <v>0</v>
      </c>
      <c r="AX37">
        <f>('Similarity Matrix (1)'!AX37+'Similarity Matrix (2)'!AX37+'Similarity Matrix (3)'!AX37+'Similarity Matrix (4)'!AX37+'Similarity Matrix (5)'!AX37+'Similarity Matrix (6)'!AX37+'Similarity Matrix (7)'!AX37+'Similarity Matrix (8)'!AX37+'Similarity Matrix (9)'!AX37+'Similarity Matrix (10)'!AX37)</f>
        <v>1</v>
      </c>
      <c r="AY37">
        <f>('Similarity Matrix (1)'!AY37+'Similarity Matrix (2)'!AY37+'Similarity Matrix (3)'!AY37+'Similarity Matrix (4)'!AY37+'Similarity Matrix (5)'!AY37+'Similarity Matrix (6)'!AY37+'Similarity Matrix (7)'!AY37+'Similarity Matrix (8)'!AY37+'Similarity Matrix (9)'!AY37+'Similarity Matrix (10)'!AY37)</f>
        <v>0</v>
      </c>
      <c r="AZ37">
        <f>('Similarity Matrix (1)'!AZ37+'Similarity Matrix (2)'!AZ37+'Similarity Matrix (3)'!AZ37+'Similarity Matrix (4)'!AZ37+'Similarity Matrix (5)'!AZ37+'Similarity Matrix (6)'!AZ37+'Similarity Matrix (7)'!AZ37+'Similarity Matrix (8)'!AZ37+'Similarity Matrix (9)'!AZ37+'Similarity Matrix (10)'!AZ37)</f>
        <v>0</v>
      </c>
      <c r="BA37">
        <f>('Similarity Matrix (1)'!BA37+'Similarity Matrix (2)'!BA37+'Similarity Matrix (3)'!BA37+'Similarity Matrix (4)'!BA37+'Similarity Matrix (5)'!BA37+'Similarity Matrix (6)'!BA37+'Similarity Matrix (7)'!BA37+'Similarity Matrix (8)'!BA37+'Similarity Matrix (9)'!BA37+'Similarity Matrix (10)'!BA37)</f>
        <v>0</v>
      </c>
      <c r="BB37">
        <f>('Similarity Matrix (1)'!BB37+'Similarity Matrix (2)'!BB37+'Similarity Matrix (3)'!BB37+'Similarity Matrix (4)'!BB37+'Similarity Matrix (5)'!BB37+'Similarity Matrix (6)'!BB37+'Similarity Matrix (7)'!BB37+'Similarity Matrix (8)'!BB37+'Similarity Matrix (9)'!BB37+'Similarity Matrix (10)'!BB37)</f>
        <v>0</v>
      </c>
      <c r="BC37">
        <f>('Similarity Matrix (1)'!BC37+'Similarity Matrix (2)'!BC37+'Similarity Matrix (3)'!BC37+'Similarity Matrix (4)'!BC37+'Similarity Matrix (5)'!BC37+'Similarity Matrix (6)'!BC37+'Similarity Matrix (7)'!BC37+'Similarity Matrix (8)'!BC37+'Similarity Matrix (9)'!BC37+'Similarity Matrix (10)'!BC37)</f>
        <v>0</v>
      </c>
      <c r="BD37">
        <f>('Similarity Matrix (1)'!BD37+'Similarity Matrix (2)'!BD37+'Similarity Matrix (3)'!BD37+'Similarity Matrix (4)'!BD37+'Similarity Matrix (5)'!BD37+'Similarity Matrix (6)'!BD37+'Similarity Matrix (7)'!BD37+'Similarity Matrix (8)'!BD37+'Similarity Matrix (9)'!BD37+'Similarity Matrix (10)'!BD37)</f>
        <v>0</v>
      </c>
      <c r="BE37">
        <f>('Similarity Matrix (1)'!BE37+'Similarity Matrix (2)'!BE37+'Similarity Matrix (3)'!BE37+'Similarity Matrix (4)'!BE37+'Similarity Matrix (5)'!BE37+'Similarity Matrix (6)'!BE37+'Similarity Matrix (7)'!BE37+'Similarity Matrix (8)'!BE37+'Similarity Matrix (9)'!BE37+'Similarity Matrix (10)'!BE37)</f>
        <v>0</v>
      </c>
      <c r="BF37">
        <f>('Similarity Matrix (1)'!BF37+'Similarity Matrix (2)'!BF37+'Similarity Matrix (3)'!BF37+'Similarity Matrix (4)'!BF37+'Similarity Matrix (5)'!BF37+'Similarity Matrix (6)'!BF37+'Similarity Matrix (7)'!BF37+'Similarity Matrix (8)'!BF37+'Similarity Matrix (9)'!BF37+'Similarity Matrix (10)'!BF37)</f>
        <v>0</v>
      </c>
      <c r="BG37">
        <f>('Similarity Matrix (1)'!BG37+'Similarity Matrix (2)'!BG37+'Similarity Matrix (3)'!BG37+'Similarity Matrix (4)'!BG37+'Similarity Matrix (5)'!BG37+'Similarity Matrix (6)'!BG37+'Similarity Matrix (7)'!BG37+'Similarity Matrix (8)'!BG37+'Similarity Matrix (9)'!BG37+'Similarity Matrix (10)'!BG37)</f>
        <v>0</v>
      </c>
      <c r="BH37">
        <f>('Similarity Matrix (1)'!BH37+'Similarity Matrix (2)'!BH37+'Similarity Matrix (3)'!BH37+'Similarity Matrix (4)'!BH37+'Similarity Matrix (5)'!BH37+'Similarity Matrix (6)'!BH37+'Similarity Matrix (7)'!BH37+'Similarity Matrix (8)'!BH37+'Similarity Matrix (9)'!BH37+'Similarity Matrix (10)'!BH37)</f>
        <v>0</v>
      </c>
      <c r="BI37">
        <f>('Similarity Matrix (1)'!BI37+'Similarity Matrix (2)'!BI37+'Similarity Matrix (3)'!BI37+'Similarity Matrix (4)'!BI37+'Similarity Matrix (5)'!BI37+'Similarity Matrix (6)'!BI37+'Similarity Matrix (7)'!BI37+'Similarity Matrix (8)'!BI37+'Similarity Matrix (9)'!BI37+'Similarity Matrix (10)'!BI37)</f>
        <v>0</v>
      </c>
      <c r="BJ37">
        <f>('Similarity Matrix (1)'!BJ37+'Similarity Matrix (2)'!BJ37+'Similarity Matrix (3)'!BJ37+'Similarity Matrix (4)'!BJ37+'Similarity Matrix (5)'!BJ37+'Similarity Matrix (6)'!BJ37+'Similarity Matrix (7)'!BJ37+'Similarity Matrix (8)'!BJ37+'Similarity Matrix (9)'!BJ37+'Similarity Matrix (10)'!BJ37)</f>
        <v>10</v>
      </c>
      <c r="BK37">
        <f>('Similarity Matrix (1)'!BK37+'Similarity Matrix (2)'!BK37+'Similarity Matrix (3)'!BK37+'Similarity Matrix (4)'!BK37+'Similarity Matrix (5)'!BK37+'Similarity Matrix (6)'!BK37+'Similarity Matrix (7)'!BK37+'Similarity Matrix (8)'!BK37+'Similarity Matrix (9)'!BK37+'Similarity Matrix (10)'!BK37)</f>
        <v>0</v>
      </c>
      <c r="BL37">
        <f>('Similarity Matrix (1)'!BL37+'Similarity Matrix (2)'!BL37+'Similarity Matrix (3)'!BL37+'Similarity Matrix (4)'!BL37+'Similarity Matrix (5)'!BL37+'Similarity Matrix (6)'!BL37+'Similarity Matrix (7)'!BL37+'Similarity Matrix (8)'!BL37+'Similarity Matrix (9)'!BL37+'Similarity Matrix (10)'!BL37)</f>
        <v>0</v>
      </c>
      <c r="BM37">
        <f>('Similarity Matrix (1)'!BM37+'Similarity Matrix (2)'!BM37+'Similarity Matrix (3)'!BM37+'Similarity Matrix (4)'!BM37+'Similarity Matrix (5)'!BM37+'Similarity Matrix (6)'!BM37+'Similarity Matrix (7)'!BM37+'Similarity Matrix (8)'!BM37+'Similarity Matrix (9)'!BM37+'Similarity Matrix (10)'!BM37)</f>
        <v>0</v>
      </c>
      <c r="BN37">
        <f>('Similarity Matrix (1)'!BN37+'Similarity Matrix (2)'!BN37+'Similarity Matrix (3)'!BN37+'Similarity Matrix (4)'!BN37+'Similarity Matrix (5)'!BN37+'Similarity Matrix (6)'!BN37+'Similarity Matrix (7)'!BN37+'Similarity Matrix (8)'!BN37+'Similarity Matrix (9)'!BN37+'Similarity Matrix (10)'!BN37)</f>
        <v>0</v>
      </c>
      <c r="BO37">
        <f>('Similarity Matrix (1)'!BO37+'Similarity Matrix (2)'!BO37+'Similarity Matrix (3)'!BO37+'Similarity Matrix (4)'!BO37+'Similarity Matrix (5)'!BO37+'Similarity Matrix (6)'!BO37+'Similarity Matrix (7)'!BO37+'Similarity Matrix (8)'!BO37+'Similarity Matrix (9)'!BO37+'Similarity Matrix (10)'!BO37)</f>
        <v>7</v>
      </c>
      <c r="BP37">
        <f>('Similarity Matrix (1)'!BP37+'Similarity Matrix (2)'!BP37+'Similarity Matrix (3)'!BP37+'Similarity Matrix (4)'!BP37+'Similarity Matrix (5)'!BP37+'Similarity Matrix (6)'!BP37+'Similarity Matrix (7)'!BP37+'Similarity Matrix (8)'!BP37+'Similarity Matrix (9)'!BP37+'Similarity Matrix (10)'!BP37)</f>
        <v>1</v>
      </c>
      <c r="BQ37">
        <f>('Similarity Matrix (1)'!BQ37+'Similarity Matrix (2)'!BQ37+'Similarity Matrix (3)'!BQ37+'Similarity Matrix (4)'!BQ37+'Similarity Matrix (5)'!BQ37+'Similarity Matrix (6)'!BQ37+'Similarity Matrix (7)'!BQ37+'Similarity Matrix (8)'!BQ37+'Similarity Matrix (9)'!BQ37+'Similarity Matrix (10)'!BQ37)</f>
        <v>2</v>
      </c>
      <c r="BR37">
        <f>('Similarity Matrix (1)'!BR37+'Similarity Matrix (2)'!BR37+'Similarity Matrix (3)'!BR37+'Similarity Matrix (4)'!BR37+'Similarity Matrix (5)'!BR37+'Similarity Matrix (6)'!BR37+'Similarity Matrix (7)'!BR37+'Similarity Matrix (8)'!BR37+'Similarity Matrix (9)'!BR37+'Similarity Matrix (10)'!BR37)</f>
        <v>0</v>
      </c>
      <c r="BS37">
        <f>('Similarity Matrix (1)'!BS37+'Similarity Matrix (2)'!BS37+'Similarity Matrix (3)'!BS37+'Similarity Matrix (4)'!BS37+'Similarity Matrix (5)'!BS37+'Similarity Matrix (6)'!BS37+'Similarity Matrix (7)'!BS37+'Similarity Matrix (8)'!BS37+'Similarity Matrix (9)'!BS37+'Similarity Matrix (10)'!BS37)</f>
        <v>0</v>
      </c>
      <c r="BT37">
        <f>('Similarity Matrix (1)'!BT37+'Similarity Matrix (2)'!BT37+'Similarity Matrix (3)'!BT37+'Similarity Matrix (4)'!BT37+'Similarity Matrix (5)'!BT37+'Similarity Matrix (6)'!BT37+'Similarity Matrix (7)'!BT37+'Similarity Matrix (8)'!BT37+'Similarity Matrix (9)'!BT37+'Similarity Matrix (10)'!BT37)</f>
        <v>0</v>
      </c>
      <c r="BU37">
        <f>('Similarity Matrix (1)'!BU37+'Similarity Matrix (2)'!BU37+'Similarity Matrix (3)'!BU37+'Similarity Matrix (4)'!BU37+'Similarity Matrix (5)'!BU37+'Similarity Matrix (6)'!BU37+'Similarity Matrix (7)'!BU37+'Similarity Matrix (8)'!BU37+'Similarity Matrix (9)'!BU37+'Similarity Matrix (10)'!BU37)</f>
        <v>0</v>
      </c>
      <c r="BV37">
        <f>('Similarity Matrix (1)'!BV37+'Similarity Matrix (2)'!BV37+'Similarity Matrix (3)'!BV37+'Similarity Matrix (4)'!BV37+'Similarity Matrix (5)'!BV37+'Similarity Matrix (6)'!BV37+'Similarity Matrix (7)'!BV37+'Similarity Matrix (8)'!BV37+'Similarity Matrix (9)'!BV37+'Similarity Matrix (10)'!BV37)</f>
        <v>0</v>
      </c>
      <c r="BW37">
        <f>('Similarity Matrix (1)'!BW37+'Similarity Matrix (2)'!BW37+'Similarity Matrix (3)'!BW37+'Similarity Matrix (4)'!BW37+'Similarity Matrix (5)'!BW37+'Similarity Matrix (6)'!BW37+'Similarity Matrix (7)'!BW37+'Similarity Matrix (8)'!BW37+'Similarity Matrix (9)'!BW37+'Similarity Matrix (10)'!BW37)</f>
        <v>0</v>
      </c>
      <c r="BX37">
        <f>('Similarity Matrix (1)'!BX37+'Similarity Matrix (2)'!BX37+'Similarity Matrix (3)'!BX37+'Similarity Matrix (4)'!BX37+'Similarity Matrix (5)'!BX37+'Similarity Matrix (6)'!BX37+'Similarity Matrix (7)'!BX37+'Similarity Matrix (8)'!BX37+'Similarity Matrix (9)'!BX37+'Similarity Matrix (10)'!BX37)</f>
        <v>1</v>
      </c>
      <c r="BY37">
        <f>('Similarity Matrix (1)'!BY37+'Similarity Matrix (2)'!BY37+'Similarity Matrix (3)'!BY37+'Similarity Matrix (4)'!BY37+'Similarity Matrix (5)'!BY37+'Similarity Matrix (6)'!BY37+'Similarity Matrix (7)'!BY37+'Similarity Matrix (8)'!BY37+'Similarity Matrix (9)'!BY37+'Similarity Matrix (10)'!BY37)</f>
        <v>2</v>
      </c>
      <c r="BZ37">
        <f>('Similarity Matrix (1)'!BZ37+'Similarity Matrix (2)'!BZ37+'Similarity Matrix (3)'!BZ37+'Similarity Matrix (4)'!BZ37+'Similarity Matrix (5)'!BZ37+'Similarity Matrix (6)'!BZ37+'Similarity Matrix (7)'!BZ37+'Similarity Matrix (8)'!BZ37+'Similarity Matrix (9)'!BZ37+'Similarity Matrix (10)'!BZ37)</f>
        <v>0</v>
      </c>
      <c r="CA37">
        <f>('Similarity Matrix (1)'!CA37+'Similarity Matrix (2)'!CA37+'Similarity Matrix (3)'!CA37+'Similarity Matrix (4)'!CA37+'Similarity Matrix (5)'!CA37+'Similarity Matrix (6)'!CA37+'Similarity Matrix (7)'!CA37+'Similarity Matrix (8)'!CA37+'Similarity Matrix (9)'!CA37+'Similarity Matrix (10)'!CA37)</f>
        <v>0</v>
      </c>
      <c r="CB37">
        <f>('Similarity Matrix (1)'!CB37+'Similarity Matrix (2)'!CB37+'Similarity Matrix (3)'!CB37+'Similarity Matrix (4)'!CB37+'Similarity Matrix (5)'!CB37+'Similarity Matrix (6)'!CB37+'Similarity Matrix (7)'!CB37+'Similarity Matrix (8)'!CB37+'Similarity Matrix (9)'!CB37+'Similarity Matrix (10)'!CB37)</f>
        <v>0</v>
      </c>
      <c r="CC37">
        <f>('Similarity Matrix (1)'!CC37+'Similarity Matrix (2)'!CC37+'Similarity Matrix (3)'!CC37+'Similarity Matrix (4)'!CC37+'Similarity Matrix (5)'!CC37+'Similarity Matrix (6)'!CC37+'Similarity Matrix (7)'!CC37+'Similarity Matrix (8)'!CC37+'Similarity Matrix (9)'!CC37+'Similarity Matrix (10)'!CC37)</f>
        <v>0</v>
      </c>
    </row>
    <row r="38" spans="1:81" x14ac:dyDescent="0.2">
      <c r="A38">
        <v>37</v>
      </c>
      <c r="B38">
        <f>('Similarity Matrix (1)'!B38+'Similarity Matrix (2)'!B38+'Similarity Matrix (3)'!B38+'Similarity Matrix (4)'!B38+'Similarity Matrix (5)'!B38+'Similarity Matrix (6)'!B38+'Similarity Matrix (7)'!B38+'Similarity Matrix (8)'!B38+'Similarity Matrix (9)'!B38+'Similarity Matrix (10)'!B38)</f>
        <v>7</v>
      </c>
      <c r="C38">
        <f>('Similarity Matrix (1)'!C38+'Similarity Matrix (2)'!C38+'Similarity Matrix (3)'!C38+'Similarity Matrix (4)'!C38+'Similarity Matrix (5)'!C38+'Similarity Matrix (6)'!C38+'Similarity Matrix (7)'!C38+'Similarity Matrix (8)'!C38+'Similarity Matrix (9)'!C38+'Similarity Matrix (10)'!C38)</f>
        <v>0</v>
      </c>
      <c r="D38">
        <f>('Similarity Matrix (1)'!D38+'Similarity Matrix (2)'!D38+'Similarity Matrix (3)'!D38+'Similarity Matrix (4)'!D38+'Similarity Matrix (5)'!D38+'Similarity Matrix (6)'!D38+'Similarity Matrix (7)'!D38+'Similarity Matrix (8)'!D38+'Similarity Matrix (9)'!D38+'Similarity Matrix (10)'!D38)</f>
        <v>0</v>
      </c>
      <c r="E38">
        <f>('Similarity Matrix (1)'!E38+'Similarity Matrix (2)'!E38+'Similarity Matrix (3)'!E38+'Similarity Matrix (4)'!E38+'Similarity Matrix (5)'!E38+'Similarity Matrix (6)'!E38+'Similarity Matrix (7)'!E38+'Similarity Matrix (8)'!E38+'Similarity Matrix (9)'!E38+'Similarity Matrix (10)'!E38)</f>
        <v>0</v>
      </c>
      <c r="F38">
        <f>('Similarity Matrix (1)'!F38+'Similarity Matrix (2)'!F38+'Similarity Matrix (3)'!F38+'Similarity Matrix (4)'!F38+'Similarity Matrix (5)'!F38+'Similarity Matrix (6)'!F38+'Similarity Matrix (7)'!F38+'Similarity Matrix (8)'!F38+'Similarity Matrix (9)'!F38+'Similarity Matrix (10)'!F38)</f>
        <v>0</v>
      </c>
      <c r="G38">
        <f>('Similarity Matrix (1)'!G38+'Similarity Matrix (2)'!G38+'Similarity Matrix (3)'!G38+'Similarity Matrix (4)'!G38+'Similarity Matrix (5)'!G38+'Similarity Matrix (6)'!G38+'Similarity Matrix (7)'!G38+'Similarity Matrix (8)'!G38+'Similarity Matrix (9)'!G38+'Similarity Matrix (10)'!G38)</f>
        <v>0</v>
      </c>
      <c r="H38">
        <f>('Similarity Matrix (1)'!H38+'Similarity Matrix (2)'!H38+'Similarity Matrix (3)'!H38+'Similarity Matrix (4)'!H38+'Similarity Matrix (5)'!H38+'Similarity Matrix (6)'!H38+'Similarity Matrix (7)'!H38+'Similarity Matrix (8)'!H38+'Similarity Matrix (9)'!H38+'Similarity Matrix (10)'!H38)</f>
        <v>0</v>
      </c>
      <c r="I38">
        <f>('Similarity Matrix (1)'!I38+'Similarity Matrix (2)'!I38+'Similarity Matrix (3)'!I38+'Similarity Matrix (4)'!I38+'Similarity Matrix (5)'!I38+'Similarity Matrix (6)'!I38+'Similarity Matrix (7)'!I38+'Similarity Matrix (8)'!I38+'Similarity Matrix (9)'!I38+'Similarity Matrix (10)'!I38)</f>
        <v>0</v>
      </c>
      <c r="J38">
        <f>('Similarity Matrix (1)'!J38+'Similarity Matrix (2)'!J38+'Similarity Matrix (3)'!J38+'Similarity Matrix (4)'!J38+'Similarity Matrix (5)'!J38+'Similarity Matrix (6)'!J38+'Similarity Matrix (7)'!J38+'Similarity Matrix (8)'!J38+'Similarity Matrix (9)'!J38+'Similarity Matrix (10)'!J38)</f>
        <v>0</v>
      </c>
      <c r="K38">
        <f>('Similarity Matrix (1)'!K38+'Similarity Matrix (2)'!K38+'Similarity Matrix (3)'!K38+'Similarity Matrix (4)'!K38+'Similarity Matrix (5)'!K38+'Similarity Matrix (6)'!K38+'Similarity Matrix (7)'!K38+'Similarity Matrix (8)'!K38+'Similarity Matrix (9)'!K38+'Similarity Matrix (10)'!K38)</f>
        <v>5</v>
      </c>
      <c r="L38">
        <f>('Similarity Matrix (1)'!L38+'Similarity Matrix (2)'!L38+'Similarity Matrix (3)'!L38+'Similarity Matrix (4)'!L38+'Similarity Matrix (5)'!L38+'Similarity Matrix (6)'!L38+'Similarity Matrix (7)'!L38+'Similarity Matrix (8)'!L38+'Similarity Matrix (9)'!L38+'Similarity Matrix (10)'!L38)</f>
        <v>0</v>
      </c>
      <c r="M38">
        <f>('Similarity Matrix (1)'!M38+'Similarity Matrix (2)'!M38+'Similarity Matrix (3)'!M38+'Similarity Matrix (4)'!M38+'Similarity Matrix (5)'!M38+'Similarity Matrix (6)'!M38+'Similarity Matrix (7)'!M38+'Similarity Matrix (8)'!M38+'Similarity Matrix (9)'!M38+'Similarity Matrix (10)'!M38)</f>
        <v>0</v>
      </c>
      <c r="N38">
        <f>('Similarity Matrix (1)'!N38+'Similarity Matrix (2)'!N38+'Similarity Matrix (3)'!N38+'Similarity Matrix (4)'!N38+'Similarity Matrix (5)'!N38+'Similarity Matrix (6)'!N38+'Similarity Matrix (7)'!N38+'Similarity Matrix (8)'!N38+'Similarity Matrix (9)'!N38+'Similarity Matrix (10)'!N38)</f>
        <v>0</v>
      </c>
      <c r="O38">
        <f>('Similarity Matrix (1)'!O38+'Similarity Matrix (2)'!O38+'Similarity Matrix (3)'!O38+'Similarity Matrix (4)'!O38+'Similarity Matrix (5)'!O38+'Similarity Matrix (6)'!O38+'Similarity Matrix (7)'!O38+'Similarity Matrix (8)'!O38+'Similarity Matrix (9)'!O38+'Similarity Matrix (10)'!O38)</f>
        <v>0</v>
      </c>
      <c r="P38">
        <f>('Similarity Matrix (1)'!P38+'Similarity Matrix (2)'!P38+'Similarity Matrix (3)'!P38+'Similarity Matrix (4)'!P38+'Similarity Matrix (5)'!P38+'Similarity Matrix (6)'!P38+'Similarity Matrix (7)'!P38+'Similarity Matrix (8)'!P38+'Similarity Matrix (9)'!P38+'Similarity Matrix (10)'!P38)</f>
        <v>0</v>
      </c>
      <c r="Q38">
        <f>('Similarity Matrix (1)'!Q38+'Similarity Matrix (2)'!Q38+'Similarity Matrix (3)'!Q38+'Similarity Matrix (4)'!Q38+'Similarity Matrix (5)'!Q38+'Similarity Matrix (6)'!Q38+'Similarity Matrix (7)'!Q38+'Similarity Matrix (8)'!Q38+'Similarity Matrix (9)'!Q38+'Similarity Matrix (10)'!Q38)</f>
        <v>0</v>
      </c>
      <c r="R38">
        <f>('Similarity Matrix (1)'!R38+'Similarity Matrix (2)'!R38+'Similarity Matrix (3)'!R38+'Similarity Matrix (4)'!R38+'Similarity Matrix (5)'!R38+'Similarity Matrix (6)'!R38+'Similarity Matrix (7)'!R38+'Similarity Matrix (8)'!R38+'Similarity Matrix (9)'!R38+'Similarity Matrix (10)'!R38)</f>
        <v>9</v>
      </c>
      <c r="S38">
        <f>('Similarity Matrix (1)'!S38+'Similarity Matrix (2)'!S38+'Similarity Matrix (3)'!S38+'Similarity Matrix (4)'!S38+'Similarity Matrix (5)'!S38+'Similarity Matrix (6)'!S38+'Similarity Matrix (7)'!S38+'Similarity Matrix (8)'!S38+'Similarity Matrix (9)'!S38+'Similarity Matrix (10)'!S38)</f>
        <v>0</v>
      </c>
      <c r="T38">
        <f>('Similarity Matrix (1)'!T38+'Similarity Matrix (2)'!T38+'Similarity Matrix (3)'!T38+'Similarity Matrix (4)'!T38+'Similarity Matrix (5)'!T38+'Similarity Matrix (6)'!T38+'Similarity Matrix (7)'!T38+'Similarity Matrix (8)'!T38+'Similarity Matrix (9)'!T38+'Similarity Matrix (10)'!T38)</f>
        <v>0</v>
      </c>
      <c r="U38">
        <f>('Similarity Matrix (1)'!U38+'Similarity Matrix (2)'!U38+'Similarity Matrix (3)'!U38+'Similarity Matrix (4)'!U38+'Similarity Matrix (5)'!U38+'Similarity Matrix (6)'!U38+'Similarity Matrix (7)'!U38+'Similarity Matrix (8)'!U38+'Similarity Matrix (9)'!U38+'Similarity Matrix (10)'!U38)</f>
        <v>0</v>
      </c>
      <c r="V38">
        <f>('Similarity Matrix (1)'!V38+'Similarity Matrix (2)'!V38+'Similarity Matrix (3)'!V38+'Similarity Matrix (4)'!V38+'Similarity Matrix (5)'!V38+'Similarity Matrix (6)'!V38+'Similarity Matrix (7)'!V38+'Similarity Matrix (8)'!V38+'Similarity Matrix (9)'!V38+'Similarity Matrix (10)'!V38)</f>
        <v>0</v>
      </c>
      <c r="W38">
        <f>('Similarity Matrix (1)'!W38+'Similarity Matrix (2)'!W38+'Similarity Matrix (3)'!W38+'Similarity Matrix (4)'!W38+'Similarity Matrix (5)'!W38+'Similarity Matrix (6)'!W38+'Similarity Matrix (7)'!W38+'Similarity Matrix (8)'!W38+'Similarity Matrix (9)'!W38+'Similarity Matrix (10)'!W38)</f>
        <v>2</v>
      </c>
      <c r="X38">
        <f>('Similarity Matrix (1)'!X38+'Similarity Matrix (2)'!X38+'Similarity Matrix (3)'!X38+'Similarity Matrix (4)'!X38+'Similarity Matrix (5)'!X38+'Similarity Matrix (6)'!X38+'Similarity Matrix (7)'!X38+'Similarity Matrix (8)'!X38+'Similarity Matrix (9)'!X38+'Similarity Matrix (10)'!X38)</f>
        <v>0</v>
      </c>
      <c r="Y38">
        <f>('Similarity Matrix (1)'!Y38+'Similarity Matrix (2)'!Y38+'Similarity Matrix (3)'!Y38+'Similarity Matrix (4)'!Y38+'Similarity Matrix (5)'!Y38+'Similarity Matrix (6)'!Y38+'Similarity Matrix (7)'!Y38+'Similarity Matrix (8)'!Y38+'Similarity Matrix (9)'!Y38+'Similarity Matrix (10)'!Y38)</f>
        <v>0</v>
      </c>
      <c r="Z38">
        <f>('Similarity Matrix (1)'!Z38+'Similarity Matrix (2)'!Z38+'Similarity Matrix (3)'!Z38+'Similarity Matrix (4)'!Z38+'Similarity Matrix (5)'!Z38+'Similarity Matrix (6)'!Z38+'Similarity Matrix (7)'!Z38+'Similarity Matrix (8)'!Z38+'Similarity Matrix (9)'!Z38+'Similarity Matrix (10)'!Z38)</f>
        <v>2</v>
      </c>
      <c r="AA38">
        <f>('Similarity Matrix (1)'!AA38+'Similarity Matrix (2)'!AA38+'Similarity Matrix (3)'!AA38+'Similarity Matrix (4)'!AA38+'Similarity Matrix (5)'!AA38+'Similarity Matrix (6)'!AA38+'Similarity Matrix (7)'!AA38+'Similarity Matrix (8)'!AA38+'Similarity Matrix (9)'!AA38+'Similarity Matrix (10)'!AA38)</f>
        <v>0</v>
      </c>
      <c r="AB38">
        <f>('Similarity Matrix (1)'!AB38+'Similarity Matrix (2)'!AB38+'Similarity Matrix (3)'!AB38+'Similarity Matrix (4)'!AB38+'Similarity Matrix (5)'!AB38+'Similarity Matrix (6)'!AB38+'Similarity Matrix (7)'!AB38+'Similarity Matrix (8)'!AB38+'Similarity Matrix (9)'!AB38+'Similarity Matrix (10)'!AB38)</f>
        <v>0</v>
      </c>
      <c r="AC38">
        <f>('Similarity Matrix (1)'!AC38+'Similarity Matrix (2)'!AC38+'Similarity Matrix (3)'!AC38+'Similarity Matrix (4)'!AC38+'Similarity Matrix (5)'!AC38+'Similarity Matrix (6)'!AC38+'Similarity Matrix (7)'!AC38+'Similarity Matrix (8)'!AC38+'Similarity Matrix (9)'!AC38+'Similarity Matrix (10)'!AC38)</f>
        <v>0</v>
      </c>
      <c r="AD38">
        <f>('Similarity Matrix (1)'!AD38+'Similarity Matrix (2)'!AD38+'Similarity Matrix (3)'!AD38+'Similarity Matrix (4)'!AD38+'Similarity Matrix (5)'!AD38+'Similarity Matrix (6)'!AD38+'Similarity Matrix (7)'!AD38+'Similarity Matrix (8)'!AD38+'Similarity Matrix (9)'!AD38+'Similarity Matrix (10)'!AD38)</f>
        <v>0</v>
      </c>
      <c r="AE38">
        <f>('Similarity Matrix (1)'!AE38+'Similarity Matrix (2)'!AE38+'Similarity Matrix (3)'!AE38+'Similarity Matrix (4)'!AE38+'Similarity Matrix (5)'!AE38+'Similarity Matrix (6)'!AE38+'Similarity Matrix (7)'!AE38+'Similarity Matrix (8)'!AE38+'Similarity Matrix (9)'!AE38+'Similarity Matrix (10)'!AE38)</f>
        <v>3</v>
      </c>
      <c r="AF38">
        <f>('Similarity Matrix (1)'!AF38+'Similarity Matrix (2)'!AF38+'Similarity Matrix (3)'!AF38+'Similarity Matrix (4)'!AF38+'Similarity Matrix (5)'!AF38+'Similarity Matrix (6)'!AF38+'Similarity Matrix (7)'!AF38+'Similarity Matrix (8)'!AF38+'Similarity Matrix (9)'!AF38+'Similarity Matrix (10)'!AF38)</f>
        <v>0</v>
      </c>
      <c r="AG38">
        <f>('Similarity Matrix (1)'!AG38+'Similarity Matrix (2)'!AG38+'Similarity Matrix (3)'!AG38+'Similarity Matrix (4)'!AG38+'Similarity Matrix (5)'!AG38+'Similarity Matrix (6)'!AG38+'Similarity Matrix (7)'!AG38+'Similarity Matrix (8)'!AG38+'Similarity Matrix (9)'!AG38+'Similarity Matrix (10)'!AG38)</f>
        <v>0</v>
      </c>
      <c r="AH38">
        <f>('Similarity Matrix (1)'!AH38+'Similarity Matrix (2)'!AH38+'Similarity Matrix (3)'!AH38+'Similarity Matrix (4)'!AH38+'Similarity Matrix (5)'!AH38+'Similarity Matrix (6)'!AH38+'Similarity Matrix (7)'!AH38+'Similarity Matrix (8)'!AH38+'Similarity Matrix (9)'!AH38+'Similarity Matrix (10)'!AH38)</f>
        <v>3</v>
      </c>
      <c r="AI38">
        <f>('Similarity Matrix (1)'!AI38+'Similarity Matrix (2)'!AI38+'Similarity Matrix (3)'!AI38+'Similarity Matrix (4)'!AI38+'Similarity Matrix (5)'!AI38+'Similarity Matrix (6)'!AI38+'Similarity Matrix (7)'!AI38+'Similarity Matrix (8)'!AI38+'Similarity Matrix (9)'!AI38+'Similarity Matrix (10)'!AI38)</f>
        <v>2</v>
      </c>
      <c r="AJ38">
        <f>('Similarity Matrix (1)'!AJ38+'Similarity Matrix (2)'!AJ38+'Similarity Matrix (3)'!AJ38+'Similarity Matrix (4)'!AJ38+'Similarity Matrix (5)'!AJ38+'Similarity Matrix (6)'!AJ38+'Similarity Matrix (7)'!AJ38+'Similarity Matrix (8)'!AJ38+'Similarity Matrix (9)'!AJ38+'Similarity Matrix (10)'!AJ38)</f>
        <v>0</v>
      </c>
      <c r="AK38">
        <f>('Similarity Matrix (1)'!AK38+'Similarity Matrix (2)'!AK38+'Similarity Matrix (3)'!AK38+'Similarity Matrix (4)'!AK38+'Similarity Matrix (5)'!AK38+'Similarity Matrix (6)'!AK38+'Similarity Matrix (7)'!AK38+'Similarity Matrix (8)'!AK38+'Similarity Matrix (9)'!AK38+'Similarity Matrix (10)'!AK38)</f>
        <v>1</v>
      </c>
      <c r="AL38">
        <f>('Similarity Matrix (1)'!AL38+'Similarity Matrix (2)'!AL38+'Similarity Matrix (3)'!AL38+'Similarity Matrix (4)'!AL38+'Similarity Matrix (5)'!AL38+'Similarity Matrix (6)'!AL38+'Similarity Matrix (7)'!AL38+'Similarity Matrix (8)'!AL38+'Similarity Matrix (9)'!AL38+'Similarity Matrix (10)'!AL38)</f>
        <v>10</v>
      </c>
      <c r="AM38">
        <f>('Similarity Matrix (1)'!AM38+'Similarity Matrix (2)'!AM38+'Similarity Matrix (3)'!AM38+'Similarity Matrix (4)'!AM38+'Similarity Matrix (5)'!AM38+'Similarity Matrix (6)'!AM38+'Similarity Matrix (7)'!AM38+'Similarity Matrix (8)'!AM38+'Similarity Matrix (9)'!AM38+'Similarity Matrix (10)'!AM38)</f>
        <v>0</v>
      </c>
      <c r="AN38">
        <f>('Similarity Matrix (1)'!AN38+'Similarity Matrix (2)'!AN38+'Similarity Matrix (3)'!AN38+'Similarity Matrix (4)'!AN38+'Similarity Matrix (5)'!AN38+'Similarity Matrix (6)'!AN38+'Similarity Matrix (7)'!AN38+'Similarity Matrix (8)'!AN38+'Similarity Matrix (9)'!AN38+'Similarity Matrix (10)'!AN38)</f>
        <v>0</v>
      </c>
      <c r="AO38">
        <f>('Similarity Matrix (1)'!AO38+'Similarity Matrix (2)'!AO38+'Similarity Matrix (3)'!AO38+'Similarity Matrix (4)'!AO38+'Similarity Matrix (5)'!AO38+'Similarity Matrix (6)'!AO38+'Similarity Matrix (7)'!AO38+'Similarity Matrix (8)'!AO38+'Similarity Matrix (9)'!AO38+'Similarity Matrix (10)'!AO38)</f>
        <v>0</v>
      </c>
      <c r="AP38">
        <f>('Similarity Matrix (1)'!AP38+'Similarity Matrix (2)'!AP38+'Similarity Matrix (3)'!AP38+'Similarity Matrix (4)'!AP38+'Similarity Matrix (5)'!AP38+'Similarity Matrix (6)'!AP38+'Similarity Matrix (7)'!AP38+'Similarity Matrix (8)'!AP38+'Similarity Matrix (9)'!AP38+'Similarity Matrix (10)'!AP38)</f>
        <v>0</v>
      </c>
      <c r="AQ38">
        <f>('Similarity Matrix (1)'!AQ38+'Similarity Matrix (2)'!AQ38+'Similarity Matrix (3)'!AQ38+'Similarity Matrix (4)'!AQ38+'Similarity Matrix (5)'!AQ38+'Similarity Matrix (6)'!AQ38+'Similarity Matrix (7)'!AQ38+'Similarity Matrix (8)'!AQ38+'Similarity Matrix (9)'!AQ38+'Similarity Matrix (10)'!AQ38)</f>
        <v>0</v>
      </c>
      <c r="AR38">
        <f>('Similarity Matrix (1)'!AR38+'Similarity Matrix (2)'!AR38+'Similarity Matrix (3)'!AR38+'Similarity Matrix (4)'!AR38+'Similarity Matrix (5)'!AR38+'Similarity Matrix (6)'!AR38+'Similarity Matrix (7)'!AR38+'Similarity Matrix (8)'!AR38+'Similarity Matrix (9)'!AR38+'Similarity Matrix (10)'!AR38)</f>
        <v>0</v>
      </c>
      <c r="AS38">
        <f>('Similarity Matrix (1)'!AS38+'Similarity Matrix (2)'!AS38+'Similarity Matrix (3)'!AS38+'Similarity Matrix (4)'!AS38+'Similarity Matrix (5)'!AS38+'Similarity Matrix (6)'!AS38+'Similarity Matrix (7)'!AS38+'Similarity Matrix (8)'!AS38+'Similarity Matrix (9)'!AS38+'Similarity Matrix (10)'!AS38)</f>
        <v>0</v>
      </c>
      <c r="AT38">
        <f>('Similarity Matrix (1)'!AT38+'Similarity Matrix (2)'!AT38+'Similarity Matrix (3)'!AT38+'Similarity Matrix (4)'!AT38+'Similarity Matrix (5)'!AT38+'Similarity Matrix (6)'!AT38+'Similarity Matrix (7)'!AT38+'Similarity Matrix (8)'!AT38+'Similarity Matrix (9)'!AT38+'Similarity Matrix (10)'!AT38)</f>
        <v>3</v>
      </c>
      <c r="AU38">
        <f>('Similarity Matrix (1)'!AU38+'Similarity Matrix (2)'!AU38+'Similarity Matrix (3)'!AU38+'Similarity Matrix (4)'!AU38+'Similarity Matrix (5)'!AU38+'Similarity Matrix (6)'!AU38+'Similarity Matrix (7)'!AU38+'Similarity Matrix (8)'!AU38+'Similarity Matrix (9)'!AU38+'Similarity Matrix (10)'!AU38)</f>
        <v>0</v>
      </c>
      <c r="AV38">
        <f>('Similarity Matrix (1)'!AV38+'Similarity Matrix (2)'!AV38+'Similarity Matrix (3)'!AV38+'Similarity Matrix (4)'!AV38+'Similarity Matrix (5)'!AV38+'Similarity Matrix (6)'!AV38+'Similarity Matrix (7)'!AV38+'Similarity Matrix (8)'!AV38+'Similarity Matrix (9)'!AV38+'Similarity Matrix (10)'!AV38)</f>
        <v>0</v>
      </c>
      <c r="AW38">
        <f>('Similarity Matrix (1)'!AW38+'Similarity Matrix (2)'!AW38+'Similarity Matrix (3)'!AW38+'Similarity Matrix (4)'!AW38+'Similarity Matrix (5)'!AW38+'Similarity Matrix (6)'!AW38+'Similarity Matrix (7)'!AW38+'Similarity Matrix (8)'!AW38+'Similarity Matrix (9)'!AW38+'Similarity Matrix (10)'!AW38)</f>
        <v>0</v>
      </c>
      <c r="AX38">
        <f>('Similarity Matrix (1)'!AX38+'Similarity Matrix (2)'!AX38+'Similarity Matrix (3)'!AX38+'Similarity Matrix (4)'!AX38+'Similarity Matrix (5)'!AX38+'Similarity Matrix (6)'!AX38+'Similarity Matrix (7)'!AX38+'Similarity Matrix (8)'!AX38+'Similarity Matrix (9)'!AX38+'Similarity Matrix (10)'!AX38)</f>
        <v>1</v>
      </c>
      <c r="AY38">
        <f>('Similarity Matrix (1)'!AY38+'Similarity Matrix (2)'!AY38+'Similarity Matrix (3)'!AY38+'Similarity Matrix (4)'!AY38+'Similarity Matrix (5)'!AY38+'Similarity Matrix (6)'!AY38+'Similarity Matrix (7)'!AY38+'Similarity Matrix (8)'!AY38+'Similarity Matrix (9)'!AY38+'Similarity Matrix (10)'!AY38)</f>
        <v>0</v>
      </c>
      <c r="AZ38">
        <f>('Similarity Matrix (1)'!AZ38+'Similarity Matrix (2)'!AZ38+'Similarity Matrix (3)'!AZ38+'Similarity Matrix (4)'!AZ38+'Similarity Matrix (5)'!AZ38+'Similarity Matrix (6)'!AZ38+'Similarity Matrix (7)'!AZ38+'Similarity Matrix (8)'!AZ38+'Similarity Matrix (9)'!AZ38+'Similarity Matrix (10)'!AZ38)</f>
        <v>0</v>
      </c>
      <c r="BA38">
        <f>('Similarity Matrix (1)'!BA38+'Similarity Matrix (2)'!BA38+'Similarity Matrix (3)'!BA38+'Similarity Matrix (4)'!BA38+'Similarity Matrix (5)'!BA38+'Similarity Matrix (6)'!BA38+'Similarity Matrix (7)'!BA38+'Similarity Matrix (8)'!BA38+'Similarity Matrix (9)'!BA38+'Similarity Matrix (10)'!BA38)</f>
        <v>0</v>
      </c>
      <c r="BB38">
        <f>('Similarity Matrix (1)'!BB38+'Similarity Matrix (2)'!BB38+'Similarity Matrix (3)'!BB38+'Similarity Matrix (4)'!BB38+'Similarity Matrix (5)'!BB38+'Similarity Matrix (6)'!BB38+'Similarity Matrix (7)'!BB38+'Similarity Matrix (8)'!BB38+'Similarity Matrix (9)'!BB38+'Similarity Matrix (10)'!BB38)</f>
        <v>0</v>
      </c>
      <c r="BC38">
        <f>('Similarity Matrix (1)'!BC38+'Similarity Matrix (2)'!BC38+'Similarity Matrix (3)'!BC38+'Similarity Matrix (4)'!BC38+'Similarity Matrix (5)'!BC38+'Similarity Matrix (6)'!BC38+'Similarity Matrix (7)'!BC38+'Similarity Matrix (8)'!BC38+'Similarity Matrix (9)'!BC38+'Similarity Matrix (10)'!BC38)</f>
        <v>0</v>
      </c>
      <c r="BD38">
        <f>('Similarity Matrix (1)'!BD38+'Similarity Matrix (2)'!BD38+'Similarity Matrix (3)'!BD38+'Similarity Matrix (4)'!BD38+'Similarity Matrix (5)'!BD38+'Similarity Matrix (6)'!BD38+'Similarity Matrix (7)'!BD38+'Similarity Matrix (8)'!BD38+'Similarity Matrix (9)'!BD38+'Similarity Matrix (10)'!BD38)</f>
        <v>0</v>
      </c>
      <c r="BE38">
        <f>('Similarity Matrix (1)'!BE38+'Similarity Matrix (2)'!BE38+'Similarity Matrix (3)'!BE38+'Similarity Matrix (4)'!BE38+'Similarity Matrix (5)'!BE38+'Similarity Matrix (6)'!BE38+'Similarity Matrix (7)'!BE38+'Similarity Matrix (8)'!BE38+'Similarity Matrix (9)'!BE38+'Similarity Matrix (10)'!BE38)</f>
        <v>0</v>
      </c>
      <c r="BF38">
        <f>('Similarity Matrix (1)'!BF38+'Similarity Matrix (2)'!BF38+'Similarity Matrix (3)'!BF38+'Similarity Matrix (4)'!BF38+'Similarity Matrix (5)'!BF38+'Similarity Matrix (6)'!BF38+'Similarity Matrix (7)'!BF38+'Similarity Matrix (8)'!BF38+'Similarity Matrix (9)'!BF38+'Similarity Matrix (10)'!BF38)</f>
        <v>0</v>
      </c>
      <c r="BG38">
        <f>('Similarity Matrix (1)'!BG38+'Similarity Matrix (2)'!BG38+'Similarity Matrix (3)'!BG38+'Similarity Matrix (4)'!BG38+'Similarity Matrix (5)'!BG38+'Similarity Matrix (6)'!BG38+'Similarity Matrix (7)'!BG38+'Similarity Matrix (8)'!BG38+'Similarity Matrix (9)'!BG38+'Similarity Matrix (10)'!BG38)</f>
        <v>0</v>
      </c>
      <c r="BH38">
        <f>('Similarity Matrix (1)'!BH38+'Similarity Matrix (2)'!BH38+'Similarity Matrix (3)'!BH38+'Similarity Matrix (4)'!BH38+'Similarity Matrix (5)'!BH38+'Similarity Matrix (6)'!BH38+'Similarity Matrix (7)'!BH38+'Similarity Matrix (8)'!BH38+'Similarity Matrix (9)'!BH38+'Similarity Matrix (10)'!BH38)</f>
        <v>0</v>
      </c>
      <c r="BI38">
        <f>('Similarity Matrix (1)'!BI38+'Similarity Matrix (2)'!BI38+'Similarity Matrix (3)'!BI38+'Similarity Matrix (4)'!BI38+'Similarity Matrix (5)'!BI38+'Similarity Matrix (6)'!BI38+'Similarity Matrix (7)'!BI38+'Similarity Matrix (8)'!BI38+'Similarity Matrix (9)'!BI38+'Similarity Matrix (10)'!BI38)</f>
        <v>0</v>
      </c>
      <c r="BJ38">
        <f>('Similarity Matrix (1)'!BJ38+'Similarity Matrix (2)'!BJ38+'Similarity Matrix (3)'!BJ38+'Similarity Matrix (4)'!BJ38+'Similarity Matrix (5)'!BJ38+'Similarity Matrix (6)'!BJ38+'Similarity Matrix (7)'!BJ38+'Similarity Matrix (8)'!BJ38+'Similarity Matrix (9)'!BJ38+'Similarity Matrix (10)'!BJ38)</f>
        <v>1</v>
      </c>
      <c r="BK38">
        <f>('Similarity Matrix (1)'!BK38+'Similarity Matrix (2)'!BK38+'Similarity Matrix (3)'!BK38+'Similarity Matrix (4)'!BK38+'Similarity Matrix (5)'!BK38+'Similarity Matrix (6)'!BK38+'Similarity Matrix (7)'!BK38+'Similarity Matrix (8)'!BK38+'Similarity Matrix (9)'!BK38+'Similarity Matrix (10)'!BK38)</f>
        <v>2</v>
      </c>
      <c r="BL38">
        <f>('Similarity Matrix (1)'!BL38+'Similarity Matrix (2)'!BL38+'Similarity Matrix (3)'!BL38+'Similarity Matrix (4)'!BL38+'Similarity Matrix (5)'!BL38+'Similarity Matrix (6)'!BL38+'Similarity Matrix (7)'!BL38+'Similarity Matrix (8)'!BL38+'Similarity Matrix (9)'!BL38+'Similarity Matrix (10)'!BL38)</f>
        <v>0</v>
      </c>
      <c r="BM38">
        <f>('Similarity Matrix (1)'!BM38+'Similarity Matrix (2)'!BM38+'Similarity Matrix (3)'!BM38+'Similarity Matrix (4)'!BM38+'Similarity Matrix (5)'!BM38+'Similarity Matrix (6)'!BM38+'Similarity Matrix (7)'!BM38+'Similarity Matrix (8)'!BM38+'Similarity Matrix (9)'!BM38+'Similarity Matrix (10)'!BM38)</f>
        <v>0</v>
      </c>
      <c r="BN38">
        <f>('Similarity Matrix (1)'!BN38+'Similarity Matrix (2)'!BN38+'Similarity Matrix (3)'!BN38+'Similarity Matrix (4)'!BN38+'Similarity Matrix (5)'!BN38+'Similarity Matrix (6)'!BN38+'Similarity Matrix (7)'!BN38+'Similarity Matrix (8)'!BN38+'Similarity Matrix (9)'!BN38+'Similarity Matrix (10)'!BN38)</f>
        <v>0</v>
      </c>
      <c r="BO38">
        <f>('Similarity Matrix (1)'!BO38+'Similarity Matrix (2)'!BO38+'Similarity Matrix (3)'!BO38+'Similarity Matrix (4)'!BO38+'Similarity Matrix (5)'!BO38+'Similarity Matrix (6)'!BO38+'Similarity Matrix (7)'!BO38+'Similarity Matrix (8)'!BO38+'Similarity Matrix (9)'!BO38+'Similarity Matrix (10)'!BO38)</f>
        <v>0</v>
      </c>
      <c r="BP38">
        <f>('Similarity Matrix (1)'!BP38+'Similarity Matrix (2)'!BP38+'Similarity Matrix (3)'!BP38+'Similarity Matrix (4)'!BP38+'Similarity Matrix (5)'!BP38+'Similarity Matrix (6)'!BP38+'Similarity Matrix (7)'!BP38+'Similarity Matrix (8)'!BP38+'Similarity Matrix (9)'!BP38+'Similarity Matrix (10)'!BP38)</f>
        <v>0</v>
      </c>
      <c r="BQ38">
        <f>('Similarity Matrix (1)'!BQ38+'Similarity Matrix (2)'!BQ38+'Similarity Matrix (3)'!BQ38+'Similarity Matrix (4)'!BQ38+'Similarity Matrix (5)'!BQ38+'Similarity Matrix (6)'!BQ38+'Similarity Matrix (7)'!BQ38+'Similarity Matrix (8)'!BQ38+'Similarity Matrix (9)'!BQ38+'Similarity Matrix (10)'!BQ38)</f>
        <v>0</v>
      </c>
      <c r="BR38">
        <f>('Similarity Matrix (1)'!BR38+'Similarity Matrix (2)'!BR38+'Similarity Matrix (3)'!BR38+'Similarity Matrix (4)'!BR38+'Similarity Matrix (5)'!BR38+'Similarity Matrix (6)'!BR38+'Similarity Matrix (7)'!BR38+'Similarity Matrix (8)'!BR38+'Similarity Matrix (9)'!BR38+'Similarity Matrix (10)'!BR38)</f>
        <v>0</v>
      </c>
      <c r="BS38">
        <f>('Similarity Matrix (1)'!BS38+'Similarity Matrix (2)'!BS38+'Similarity Matrix (3)'!BS38+'Similarity Matrix (4)'!BS38+'Similarity Matrix (5)'!BS38+'Similarity Matrix (6)'!BS38+'Similarity Matrix (7)'!BS38+'Similarity Matrix (8)'!BS38+'Similarity Matrix (9)'!BS38+'Similarity Matrix (10)'!BS38)</f>
        <v>0</v>
      </c>
      <c r="BT38">
        <f>('Similarity Matrix (1)'!BT38+'Similarity Matrix (2)'!BT38+'Similarity Matrix (3)'!BT38+'Similarity Matrix (4)'!BT38+'Similarity Matrix (5)'!BT38+'Similarity Matrix (6)'!BT38+'Similarity Matrix (7)'!BT38+'Similarity Matrix (8)'!BT38+'Similarity Matrix (9)'!BT38+'Similarity Matrix (10)'!BT38)</f>
        <v>2</v>
      </c>
      <c r="BU38">
        <f>('Similarity Matrix (1)'!BU38+'Similarity Matrix (2)'!BU38+'Similarity Matrix (3)'!BU38+'Similarity Matrix (4)'!BU38+'Similarity Matrix (5)'!BU38+'Similarity Matrix (6)'!BU38+'Similarity Matrix (7)'!BU38+'Similarity Matrix (8)'!BU38+'Similarity Matrix (9)'!BU38+'Similarity Matrix (10)'!BU38)</f>
        <v>0</v>
      </c>
      <c r="BV38">
        <f>('Similarity Matrix (1)'!BV38+'Similarity Matrix (2)'!BV38+'Similarity Matrix (3)'!BV38+'Similarity Matrix (4)'!BV38+'Similarity Matrix (5)'!BV38+'Similarity Matrix (6)'!BV38+'Similarity Matrix (7)'!BV38+'Similarity Matrix (8)'!BV38+'Similarity Matrix (9)'!BV38+'Similarity Matrix (10)'!BV38)</f>
        <v>2</v>
      </c>
      <c r="BW38">
        <f>('Similarity Matrix (1)'!BW38+'Similarity Matrix (2)'!BW38+'Similarity Matrix (3)'!BW38+'Similarity Matrix (4)'!BW38+'Similarity Matrix (5)'!BW38+'Similarity Matrix (6)'!BW38+'Similarity Matrix (7)'!BW38+'Similarity Matrix (8)'!BW38+'Similarity Matrix (9)'!BW38+'Similarity Matrix (10)'!BW38)</f>
        <v>0</v>
      </c>
      <c r="BX38">
        <f>('Similarity Matrix (1)'!BX38+'Similarity Matrix (2)'!BX38+'Similarity Matrix (3)'!BX38+'Similarity Matrix (4)'!BX38+'Similarity Matrix (5)'!BX38+'Similarity Matrix (6)'!BX38+'Similarity Matrix (7)'!BX38+'Similarity Matrix (8)'!BX38+'Similarity Matrix (9)'!BX38+'Similarity Matrix (10)'!BX38)</f>
        <v>9</v>
      </c>
      <c r="BY38">
        <f>('Similarity Matrix (1)'!BY38+'Similarity Matrix (2)'!BY38+'Similarity Matrix (3)'!BY38+'Similarity Matrix (4)'!BY38+'Similarity Matrix (5)'!BY38+'Similarity Matrix (6)'!BY38+'Similarity Matrix (7)'!BY38+'Similarity Matrix (8)'!BY38+'Similarity Matrix (9)'!BY38+'Similarity Matrix (10)'!BY38)</f>
        <v>4</v>
      </c>
      <c r="BZ38">
        <f>('Similarity Matrix (1)'!BZ38+'Similarity Matrix (2)'!BZ38+'Similarity Matrix (3)'!BZ38+'Similarity Matrix (4)'!BZ38+'Similarity Matrix (5)'!BZ38+'Similarity Matrix (6)'!BZ38+'Similarity Matrix (7)'!BZ38+'Similarity Matrix (8)'!BZ38+'Similarity Matrix (9)'!BZ38+'Similarity Matrix (10)'!BZ38)</f>
        <v>0</v>
      </c>
      <c r="CA38">
        <f>('Similarity Matrix (1)'!CA38+'Similarity Matrix (2)'!CA38+'Similarity Matrix (3)'!CA38+'Similarity Matrix (4)'!CA38+'Similarity Matrix (5)'!CA38+'Similarity Matrix (6)'!CA38+'Similarity Matrix (7)'!CA38+'Similarity Matrix (8)'!CA38+'Similarity Matrix (9)'!CA38+'Similarity Matrix (10)'!CA38)</f>
        <v>1</v>
      </c>
      <c r="CB38">
        <f>('Similarity Matrix (1)'!CB38+'Similarity Matrix (2)'!CB38+'Similarity Matrix (3)'!CB38+'Similarity Matrix (4)'!CB38+'Similarity Matrix (5)'!CB38+'Similarity Matrix (6)'!CB38+'Similarity Matrix (7)'!CB38+'Similarity Matrix (8)'!CB38+'Similarity Matrix (9)'!CB38+'Similarity Matrix (10)'!CB38)</f>
        <v>2</v>
      </c>
      <c r="CC38">
        <f>('Similarity Matrix (1)'!CC38+'Similarity Matrix (2)'!CC38+'Similarity Matrix (3)'!CC38+'Similarity Matrix (4)'!CC38+'Similarity Matrix (5)'!CC38+'Similarity Matrix (6)'!CC38+'Similarity Matrix (7)'!CC38+'Similarity Matrix (8)'!CC38+'Similarity Matrix (9)'!CC38+'Similarity Matrix (10)'!CC38)</f>
        <v>1</v>
      </c>
    </row>
    <row r="39" spans="1:81" x14ac:dyDescent="0.2">
      <c r="A39">
        <v>38</v>
      </c>
      <c r="B39">
        <f>('Similarity Matrix (1)'!B39+'Similarity Matrix (2)'!B39+'Similarity Matrix (3)'!B39+'Similarity Matrix (4)'!B39+'Similarity Matrix (5)'!B39+'Similarity Matrix (6)'!B39+'Similarity Matrix (7)'!B39+'Similarity Matrix (8)'!B39+'Similarity Matrix (9)'!B39+'Similarity Matrix (10)'!B39)</f>
        <v>0</v>
      </c>
      <c r="C39">
        <f>('Similarity Matrix (1)'!C39+'Similarity Matrix (2)'!C39+'Similarity Matrix (3)'!C39+'Similarity Matrix (4)'!C39+'Similarity Matrix (5)'!C39+'Similarity Matrix (6)'!C39+'Similarity Matrix (7)'!C39+'Similarity Matrix (8)'!C39+'Similarity Matrix (9)'!C39+'Similarity Matrix (10)'!C39)</f>
        <v>2</v>
      </c>
      <c r="D39">
        <f>('Similarity Matrix (1)'!D39+'Similarity Matrix (2)'!D39+'Similarity Matrix (3)'!D39+'Similarity Matrix (4)'!D39+'Similarity Matrix (5)'!D39+'Similarity Matrix (6)'!D39+'Similarity Matrix (7)'!D39+'Similarity Matrix (8)'!D39+'Similarity Matrix (9)'!D39+'Similarity Matrix (10)'!D39)</f>
        <v>0</v>
      </c>
      <c r="E39">
        <f>('Similarity Matrix (1)'!E39+'Similarity Matrix (2)'!E39+'Similarity Matrix (3)'!E39+'Similarity Matrix (4)'!E39+'Similarity Matrix (5)'!E39+'Similarity Matrix (6)'!E39+'Similarity Matrix (7)'!E39+'Similarity Matrix (8)'!E39+'Similarity Matrix (9)'!E39+'Similarity Matrix (10)'!E39)</f>
        <v>0</v>
      </c>
      <c r="F39">
        <f>('Similarity Matrix (1)'!F39+'Similarity Matrix (2)'!F39+'Similarity Matrix (3)'!F39+'Similarity Matrix (4)'!F39+'Similarity Matrix (5)'!F39+'Similarity Matrix (6)'!F39+'Similarity Matrix (7)'!F39+'Similarity Matrix (8)'!F39+'Similarity Matrix (9)'!F39+'Similarity Matrix (10)'!F39)</f>
        <v>0</v>
      </c>
      <c r="G39">
        <f>('Similarity Matrix (1)'!G39+'Similarity Matrix (2)'!G39+'Similarity Matrix (3)'!G39+'Similarity Matrix (4)'!G39+'Similarity Matrix (5)'!G39+'Similarity Matrix (6)'!G39+'Similarity Matrix (7)'!G39+'Similarity Matrix (8)'!G39+'Similarity Matrix (9)'!G39+'Similarity Matrix (10)'!G39)</f>
        <v>0</v>
      </c>
      <c r="H39">
        <f>('Similarity Matrix (1)'!H39+'Similarity Matrix (2)'!H39+'Similarity Matrix (3)'!H39+'Similarity Matrix (4)'!H39+'Similarity Matrix (5)'!H39+'Similarity Matrix (6)'!H39+'Similarity Matrix (7)'!H39+'Similarity Matrix (8)'!H39+'Similarity Matrix (9)'!H39+'Similarity Matrix (10)'!H39)</f>
        <v>0</v>
      </c>
      <c r="I39">
        <f>('Similarity Matrix (1)'!I39+'Similarity Matrix (2)'!I39+'Similarity Matrix (3)'!I39+'Similarity Matrix (4)'!I39+'Similarity Matrix (5)'!I39+'Similarity Matrix (6)'!I39+'Similarity Matrix (7)'!I39+'Similarity Matrix (8)'!I39+'Similarity Matrix (9)'!I39+'Similarity Matrix (10)'!I39)</f>
        <v>2</v>
      </c>
      <c r="J39">
        <f>('Similarity Matrix (1)'!J39+'Similarity Matrix (2)'!J39+'Similarity Matrix (3)'!J39+'Similarity Matrix (4)'!J39+'Similarity Matrix (5)'!J39+'Similarity Matrix (6)'!J39+'Similarity Matrix (7)'!J39+'Similarity Matrix (8)'!J39+'Similarity Matrix (9)'!J39+'Similarity Matrix (10)'!J39)</f>
        <v>0</v>
      </c>
      <c r="K39">
        <f>('Similarity Matrix (1)'!K39+'Similarity Matrix (2)'!K39+'Similarity Matrix (3)'!K39+'Similarity Matrix (4)'!K39+'Similarity Matrix (5)'!K39+'Similarity Matrix (6)'!K39+'Similarity Matrix (7)'!K39+'Similarity Matrix (8)'!K39+'Similarity Matrix (9)'!K39+'Similarity Matrix (10)'!K39)</f>
        <v>0</v>
      </c>
      <c r="L39">
        <f>('Similarity Matrix (1)'!L39+'Similarity Matrix (2)'!L39+'Similarity Matrix (3)'!L39+'Similarity Matrix (4)'!L39+'Similarity Matrix (5)'!L39+'Similarity Matrix (6)'!L39+'Similarity Matrix (7)'!L39+'Similarity Matrix (8)'!L39+'Similarity Matrix (9)'!L39+'Similarity Matrix (10)'!L39)</f>
        <v>0</v>
      </c>
      <c r="M39">
        <f>('Similarity Matrix (1)'!M39+'Similarity Matrix (2)'!M39+'Similarity Matrix (3)'!M39+'Similarity Matrix (4)'!M39+'Similarity Matrix (5)'!M39+'Similarity Matrix (6)'!M39+'Similarity Matrix (7)'!M39+'Similarity Matrix (8)'!M39+'Similarity Matrix (9)'!M39+'Similarity Matrix (10)'!M39)</f>
        <v>0</v>
      </c>
      <c r="N39">
        <f>('Similarity Matrix (1)'!N39+'Similarity Matrix (2)'!N39+'Similarity Matrix (3)'!N39+'Similarity Matrix (4)'!N39+'Similarity Matrix (5)'!N39+'Similarity Matrix (6)'!N39+'Similarity Matrix (7)'!N39+'Similarity Matrix (8)'!N39+'Similarity Matrix (9)'!N39+'Similarity Matrix (10)'!N39)</f>
        <v>3</v>
      </c>
      <c r="O39">
        <f>('Similarity Matrix (1)'!O39+'Similarity Matrix (2)'!O39+'Similarity Matrix (3)'!O39+'Similarity Matrix (4)'!O39+'Similarity Matrix (5)'!O39+'Similarity Matrix (6)'!O39+'Similarity Matrix (7)'!O39+'Similarity Matrix (8)'!O39+'Similarity Matrix (9)'!O39+'Similarity Matrix (10)'!O39)</f>
        <v>0</v>
      </c>
      <c r="P39">
        <f>('Similarity Matrix (1)'!P39+'Similarity Matrix (2)'!P39+'Similarity Matrix (3)'!P39+'Similarity Matrix (4)'!P39+'Similarity Matrix (5)'!P39+'Similarity Matrix (6)'!P39+'Similarity Matrix (7)'!P39+'Similarity Matrix (8)'!P39+'Similarity Matrix (9)'!P39+'Similarity Matrix (10)'!P39)</f>
        <v>2</v>
      </c>
      <c r="Q39">
        <f>('Similarity Matrix (1)'!Q39+'Similarity Matrix (2)'!Q39+'Similarity Matrix (3)'!Q39+'Similarity Matrix (4)'!Q39+'Similarity Matrix (5)'!Q39+'Similarity Matrix (6)'!Q39+'Similarity Matrix (7)'!Q39+'Similarity Matrix (8)'!Q39+'Similarity Matrix (9)'!Q39+'Similarity Matrix (10)'!Q39)</f>
        <v>7</v>
      </c>
      <c r="R39">
        <f>('Similarity Matrix (1)'!R39+'Similarity Matrix (2)'!R39+'Similarity Matrix (3)'!R39+'Similarity Matrix (4)'!R39+'Similarity Matrix (5)'!R39+'Similarity Matrix (6)'!R39+'Similarity Matrix (7)'!R39+'Similarity Matrix (8)'!R39+'Similarity Matrix (9)'!R39+'Similarity Matrix (10)'!R39)</f>
        <v>0</v>
      </c>
      <c r="S39">
        <f>('Similarity Matrix (1)'!S39+'Similarity Matrix (2)'!S39+'Similarity Matrix (3)'!S39+'Similarity Matrix (4)'!S39+'Similarity Matrix (5)'!S39+'Similarity Matrix (6)'!S39+'Similarity Matrix (7)'!S39+'Similarity Matrix (8)'!S39+'Similarity Matrix (9)'!S39+'Similarity Matrix (10)'!S39)</f>
        <v>6</v>
      </c>
      <c r="T39">
        <f>('Similarity Matrix (1)'!T39+'Similarity Matrix (2)'!T39+'Similarity Matrix (3)'!T39+'Similarity Matrix (4)'!T39+'Similarity Matrix (5)'!T39+'Similarity Matrix (6)'!T39+'Similarity Matrix (7)'!T39+'Similarity Matrix (8)'!T39+'Similarity Matrix (9)'!T39+'Similarity Matrix (10)'!T39)</f>
        <v>0</v>
      </c>
      <c r="U39">
        <f>('Similarity Matrix (1)'!U39+'Similarity Matrix (2)'!U39+'Similarity Matrix (3)'!U39+'Similarity Matrix (4)'!U39+'Similarity Matrix (5)'!U39+'Similarity Matrix (6)'!U39+'Similarity Matrix (7)'!U39+'Similarity Matrix (8)'!U39+'Similarity Matrix (9)'!U39+'Similarity Matrix (10)'!U39)</f>
        <v>3</v>
      </c>
      <c r="V39">
        <f>('Similarity Matrix (1)'!V39+'Similarity Matrix (2)'!V39+'Similarity Matrix (3)'!V39+'Similarity Matrix (4)'!V39+'Similarity Matrix (5)'!V39+'Similarity Matrix (6)'!V39+'Similarity Matrix (7)'!V39+'Similarity Matrix (8)'!V39+'Similarity Matrix (9)'!V39+'Similarity Matrix (10)'!V39)</f>
        <v>0</v>
      </c>
      <c r="W39">
        <f>('Similarity Matrix (1)'!W39+'Similarity Matrix (2)'!W39+'Similarity Matrix (3)'!W39+'Similarity Matrix (4)'!W39+'Similarity Matrix (5)'!W39+'Similarity Matrix (6)'!W39+'Similarity Matrix (7)'!W39+'Similarity Matrix (8)'!W39+'Similarity Matrix (9)'!W39+'Similarity Matrix (10)'!W39)</f>
        <v>4</v>
      </c>
      <c r="X39">
        <f>('Similarity Matrix (1)'!X39+'Similarity Matrix (2)'!X39+'Similarity Matrix (3)'!X39+'Similarity Matrix (4)'!X39+'Similarity Matrix (5)'!X39+'Similarity Matrix (6)'!X39+'Similarity Matrix (7)'!X39+'Similarity Matrix (8)'!X39+'Similarity Matrix (9)'!X39+'Similarity Matrix (10)'!X39)</f>
        <v>7</v>
      </c>
      <c r="Y39">
        <f>('Similarity Matrix (1)'!Y39+'Similarity Matrix (2)'!Y39+'Similarity Matrix (3)'!Y39+'Similarity Matrix (4)'!Y39+'Similarity Matrix (5)'!Y39+'Similarity Matrix (6)'!Y39+'Similarity Matrix (7)'!Y39+'Similarity Matrix (8)'!Y39+'Similarity Matrix (9)'!Y39+'Similarity Matrix (10)'!Y39)</f>
        <v>0</v>
      </c>
      <c r="Z39">
        <f>('Similarity Matrix (1)'!Z39+'Similarity Matrix (2)'!Z39+'Similarity Matrix (3)'!Z39+'Similarity Matrix (4)'!Z39+'Similarity Matrix (5)'!Z39+'Similarity Matrix (6)'!Z39+'Similarity Matrix (7)'!Z39+'Similarity Matrix (8)'!Z39+'Similarity Matrix (9)'!Z39+'Similarity Matrix (10)'!Z39)</f>
        <v>0</v>
      </c>
      <c r="AA39">
        <f>('Similarity Matrix (1)'!AA39+'Similarity Matrix (2)'!AA39+'Similarity Matrix (3)'!AA39+'Similarity Matrix (4)'!AA39+'Similarity Matrix (5)'!AA39+'Similarity Matrix (6)'!AA39+'Similarity Matrix (7)'!AA39+'Similarity Matrix (8)'!AA39+'Similarity Matrix (9)'!AA39+'Similarity Matrix (10)'!AA39)</f>
        <v>4</v>
      </c>
      <c r="AB39">
        <f>('Similarity Matrix (1)'!AB39+'Similarity Matrix (2)'!AB39+'Similarity Matrix (3)'!AB39+'Similarity Matrix (4)'!AB39+'Similarity Matrix (5)'!AB39+'Similarity Matrix (6)'!AB39+'Similarity Matrix (7)'!AB39+'Similarity Matrix (8)'!AB39+'Similarity Matrix (9)'!AB39+'Similarity Matrix (10)'!AB39)</f>
        <v>0</v>
      </c>
      <c r="AC39">
        <f>('Similarity Matrix (1)'!AC39+'Similarity Matrix (2)'!AC39+'Similarity Matrix (3)'!AC39+'Similarity Matrix (4)'!AC39+'Similarity Matrix (5)'!AC39+'Similarity Matrix (6)'!AC39+'Similarity Matrix (7)'!AC39+'Similarity Matrix (8)'!AC39+'Similarity Matrix (9)'!AC39+'Similarity Matrix (10)'!AC39)</f>
        <v>10</v>
      </c>
      <c r="AD39">
        <f>('Similarity Matrix (1)'!AD39+'Similarity Matrix (2)'!AD39+'Similarity Matrix (3)'!AD39+'Similarity Matrix (4)'!AD39+'Similarity Matrix (5)'!AD39+'Similarity Matrix (6)'!AD39+'Similarity Matrix (7)'!AD39+'Similarity Matrix (8)'!AD39+'Similarity Matrix (9)'!AD39+'Similarity Matrix (10)'!AD39)</f>
        <v>0</v>
      </c>
      <c r="AE39">
        <f>('Similarity Matrix (1)'!AE39+'Similarity Matrix (2)'!AE39+'Similarity Matrix (3)'!AE39+'Similarity Matrix (4)'!AE39+'Similarity Matrix (5)'!AE39+'Similarity Matrix (6)'!AE39+'Similarity Matrix (7)'!AE39+'Similarity Matrix (8)'!AE39+'Similarity Matrix (9)'!AE39+'Similarity Matrix (10)'!AE39)</f>
        <v>0</v>
      </c>
      <c r="AF39">
        <f>('Similarity Matrix (1)'!AF39+'Similarity Matrix (2)'!AF39+'Similarity Matrix (3)'!AF39+'Similarity Matrix (4)'!AF39+'Similarity Matrix (5)'!AF39+'Similarity Matrix (6)'!AF39+'Similarity Matrix (7)'!AF39+'Similarity Matrix (8)'!AF39+'Similarity Matrix (9)'!AF39+'Similarity Matrix (10)'!AF39)</f>
        <v>0</v>
      </c>
      <c r="AG39">
        <f>('Similarity Matrix (1)'!AG39+'Similarity Matrix (2)'!AG39+'Similarity Matrix (3)'!AG39+'Similarity Matrix (4)'!AG39+'Similarity Matrix (5)'!AG39+'Similarity Matrix (6)'!AG39+'Similarity Matrix (7)'!AG39+'Similarity Matrix (8)'!AG39+'Similarity Matrix (9)'!AG39+'Similarity Matrix (10)'!AG39)</f>
        <v>0</v>
      </c>
      <c r="AH39">
        <f>('Similarity Matrix (1)'!AH39+'Similarity Matrix (2)'!AH39+'Similarity Matrix (3)'!AH39+'Similarity Matrix (4)'!AH39+'Similarity Matrix (5)'!AH39+'Similarity Matrix (6)'!AH39+'Similarity Matrix (7)'!AH39+'Similarity Matrix (8)'!AH39+'Similarity Matrix (9)'!AH39+'Similarity Matrix (10)'!AH39)</f>
        <v>1</v>
      </c>
      <c r="AI39">
        <f>('Similarity Matrix (1)'!AI39+'Similarity Matrix (2)'!AI39+'Similarity Matrix (3)'!AI39+'Similarity Matrix (4)'!AI39+'Similarity Matrix (5)'!AI39+'Similarity Matrix (6)'!AI39+'Similarity Matrix (7)'!AI39+'Similarity Matrix (8)'!AI39+'Similarity Matrix (9)'!AI39+'Similarity Matrix (10)'!AI39)</f>
        <v>0</v>
      </c>
      <c r="AJ39">
        <f>('Similarity Matrix (1)'!AJ39+'Similarity Matrix (2)'!AJ39+'Similarity Matrix (3)'!AJ39+'Similarity Matrix (4)'!AJ39+'Similarity Matrix (5)'!AJ39+'Similarity Matrix (6)'!AJ39+'Similarity Matrix (7)'!AJ39+'Similarity Matrix (8)'!AJ39+'Similarity Matrix (9)'!AJ39+'Similarity Matrix (10)'!AJ39)</f>
        <v>0</v>
      </c>
      <c r="AK39">
        <f>('Similarity Matrix (1)'!AK39+'Similarity Matrix (2)'!AK39+'Similarity Matrix (3)'!AK39+'Similarity Matrix (4)'!AK39+'Similarity Matrix (5)'!AK39+'Similarity Matrix (6)'!AK39+'Similarity Matrix (7)'!AK39+'Similarity Matrix (8)'!AK39+'Similarity Matrix (9)'!AK39+'Similarity Matrix (10)'!AK39)</f>
        <v>0</v>
      </c>
      <c r="AL39">
        <f>('Similarity Matrix (1)'!AL39+'Similarity Matrix (2)'!AL39+'Similarity Matrix (3)'!AL39+'Similarity Matrix (4)'!AL39+'Similarity Matrix (5)'!AL39+'Similarity Matrix (6)'!AL39+'Similarity Matrix (7)'!AL39+'Similarity Matrix (8)'!AL39+'Similarity Matrix (9)'!AL39+'Similarity Matrix (10)'!AL39)</f>
        <v>0</v>
      </c>
      <c r="AM39">
        <f>('Similarity Matrix (1)'!AM39+'Similarity Matrix (2)'!AM39+'Similarity Matrix (3)'!AM39+'Similarity Matrix (4)'!AM39+'Similarity Matrix (5)'!AM39+'Similarity Matrix (6)'!AM39+'Similarity Matrix (7)'!AM39+'Similarity Matrix (8)'!AM39+'Similarity Matrix (9)'!AM39+'Similarity Matrix (10)'!AM39)</f>
        <v>10</v>
      </c>
      <c r="AN39">
        <f>('Similarity Matrix (1)'!AN39+'Similarity Matrix (2)'!AN39+'Similarity Matrix (3)'!AN39+'Similarity Matrix (4)'!AN39+'Similarity Matrix (5)'!AN39+'Similarity Matrix (6)'!AN39+'Similarity Matrix (7)'!AN39+'Similarity Matrix (8)'!AN39+'Similarity Matrix (9)'!AN39+'Similarity Matrix (10)'!AN39)</f>
        <v>0</v>
      </c>
      <c r="AO39">
        <f>('Similarity Matrix (1)'!AO39+'Similarity Matrix (2)'!AO39+'Similarity Matrix (3)'!AO39+'Similarity Matrix (4)'!AO39+'Similarity Matrix (5)'!AO39+'Similarity Matrix (6)'!AO39+'Similarity Matrix (7)'!AO39+'Similarity Matrix (8)'!AO39+'Similarity Matrix (9)'!AO39+'Similarity Matrix (10)'!AO39)</f>
        <v>0</v>
      </c>
      <c r="AP39">
        <f>('Similarity Matrix (1)'!AP39+'Similarity Matrix (2)'!AP39+'Similarity Matrix (3)'!AP39+'Similarity Matrix (4)'!AP39+'Similarity Matrix (5)'!AP39+'Similarity Matrix (6)'!AP39+'Similarity Matrix (7)'!AP39+'Similarity Matrix (8)'!AP39+'Similarity Matrix (9)'!AP39+'Similarity Matrix (10)'!AP39)</f>
        <v>0</v>
      </c>
      <c r="AQ39">
        <f>('Similarity Matrix (1)'!AQ39+'Similarity Matrix (2)'!AQ39+'Similarity Matrix (3)'!AQ39+'Similarity Matrix (4)'!AQ39+'Similarity Matrix (5)'!AQ39+'Similarity Matrix (6)'!AQ39+'Similarity Matrix (7)'!AQ39+'Similarity Matrix (8)'!AQ39+'Similarity Matrix (9)'!AQ39+'Similarity Matrix (10)'!AQ39)</f>
        <v>0</v>
      </c>
      <c r="AR39">
        <f>('Similarity Matrix (1)'!AR39+'Similarity Matrix (2)'!AR39+'Similarity Matrix (3)'!AR39+'Similarity Matrix (4)'!AR39+'Similarity Matrix (5)'!AR39+'Similarity Matrix (6)'!AR39+'Similarity Matrix (7)'!AR39+'Similarity Matrix (8)'!AR39+'Similarity Matrix (9)'!AR39+'Similarity Matrix (10)'!AR39)</f>
        <v>0</v>
      </c>
      <c r="AS39">
        <f>('Similarity Matrix (1)'!AS39+'Similarity Matrix (2)'!AS39+'Similarity Matrix (3)'!AS39+'Similarity Matrix (4)'!AS39+'Similarity Matrix (5)'!AS39+'Similarity Matrix (6)'!AS39+'Similarity Matrix (7)'!AS39+'Similarity Matrix (8)'!AS39+'Similarity Matrix (9)'!AS39+'Similarity Matrix (10)'!AS39)</f>
        <v>0</v>
      </c>
      <c r="AT39">
        <f>('Similarity Matrix (1)'!AT39+'Similarity Matrix (2)'!AT39+'Similarity Matrix (3)'!AT39+'Similarity Matrix (4)'!AT39+'Similarity Matrix (5)'!AT39+'Similarity Matrix (6)'!AT39+'Similarity Matrix (7)'!AT39+'Similarity Matrix (8)'!AT39+'Similarity Matrix (9)'!AT39+'Similarity Matrix (10)'!AT39)</f>
        <v>0</v>
      </c>
      <c r="AU39">
        <f>('Similarity Matrix (1)'!AU39+'Similarity Matrix (2)'!AU39+'Similarity Matrix (3)'!AU39+'Similarity Matrix (4)'!AU39+'Similarity Matrix (5)'!AU39+'Similarity Matrix (6)'!AU39+'Similarity Matrix (7)'!AU39+'Similarity Matrix (8)'!AU39+'Similarity Matrix (9)'!AU39+'Similarity Matrix (10)'!AU39)</f>
        <v>0</v>
      </c>
      <c r="AV39">
        <f>('Similarity Matrix (1)'!AV39+'Similarity Matrix (2)'!AV39+'Similarity Matrix (3)'!AV39+'Similarity Matrix (4)'!AV39+'Similarity Matrix (5)'!AV39+'Similarity Matrix (6)'!AV39+'Similarity Matrix (7)'!AV39+'Similarity Matrix (8)'!AV39+'Similarity Matrix (9)'!AV39+'Similarity Matrix (10)'!AV39)</f>
        <v>0</v>
      </c>
      <c r="AW39">
        <f>('Similarity Matrix (1)'!AW39+'Similarity Matrix (2)'!AW39+'Similarity Matrix (3)'!AW39+'Similarity Matrix (4)'!AW39+'Similarity Matrix (5)'!AW39+'Similarity Matrix (6)'!AW39+'Similarity Matrix (7)'!AW39+'Similarity Matrix (8)'!AW39+'Similarity Matrix (9)'!AW39+'Similarity Matrix (10)'!AW39)</f>
        <v>0</v>
      </c>
      <c r="AX39">
        <f>('Similarity Matrix (1)'!AX39+'Similarity Matrix (2)'!AX39+'Similarity Matrix (3)'!AX39+'Similarity Matrix (4)'!AX39+'Similarity Matrix (5)'!AX39+'Similarity Matrix (6)'!AX39+'Similarity Matrix (7)'!AX39+'Similarity Matrix (8)'!AX39+'Similarity Matrix (9)'!AX39+'Similarity Matrix (10)'!AX39)</f>
        <v>0</v>
      </c>
      <c r="AY39">
        <f>('Similarity Matrix (1)'!AY39+'Similarity Matrix (2)'!AY39+'Similarity Matrix (3)'!AY39+'Similarity Matrix (4)'!AY39+'Similarity Matrix (5)'!AY39+'Similarity Matrix (6)'!AY39+'Similarity Matrix (7)'!AY39+'Similarity Matrix (8)'!AY39+'Similarity Matrix (9)'!AY39+'Similarity Matrix (10)'!AY39)</f>
        <v>2</v>
      </c>
      <c r="AZ39">
        <f>('Similarity Matrix (1)'!AZ39+'Similarity Matrix (2)'!AZ39+'Similarity Matrix (3)'!AZ39+'Similarity Matrix (4)'!AZ39+'Similarity Matrix (5)'!AZ39+'Similarity Matrix (6)'!AZ39+'Similarity Matrix (7)'!AZ39+'Similarity Matrix (8)'!AZ39+'Similarity Matrix (9)'!AZ39+'Similarity Matrix (10)'!AZ39)</f>
        <v>1</v>
      </c>
      <c r="BA39">
        <f>('Similarity Matrix (1)'!BA39+'Similarity Matrix (2)'!BA39+'Similarity Matrix (3)'!BA39+'Similarity Matrix (4)'!BA39+'Similarity Matrix (5)'!BA39+'Similarity Matrix (6)'!BA39+'Similarity Matrix (7)'!BA39+'Similarity Matrix (8)'!BA39+'Similarity Matrix (9)'!BA39+'Similarity Matrix (10)'!BA39)</f>
        <v>2</v>
      </c>
      <c r="BB39">
        <f>('Similarity Matrix (1)'!BB39+'Similarity Matrix (2)'!BB39+'Similarity Matrix (3)'!BB39+'Similarity Matrix (4)'!BB39+'Similarity Matrix (5)'!BB39+'Similarity Matrix (6)'!BB39+'Similarity Matrix (7)'!BB39+'Similarity Matrix (8)'!BB39+'Similarity Matrix (9)'!BB39+'Similarity Matrix (10)'!BB39)</f>
        <v>1</v>
      </c>
      <c r="BC39">
        <f>('Similarity Matrix (1)'!BC39+'Similarity Matrix (2)'!BC39+'Similarity Matrix (3)'!BC39+'Similarity Matrix (4)'!BC39+'Similarity Matrix (5)'!BC39+'Similarity Matrix (6)'!BC39+'Similarity Matrix (7)'!BC39+'Similarity Matrix (8)'!BC39+'Similarity Matrix (9)'!BC39+'Similarity Matrix (10)'!BC39)</f>
        <v>0</v>
      </c>
      <c r="BD39">
        <f>('Similarity Matrix (1)'!BD39+'Similarity Matrix (2)'!BD39+'Similarity Matrix (3)'!BD39+'Similarity Matrix (4)'!BD39+'Similarity Matrix (5)'!BD39+'Similarity Matrix (6)'!BD39+'Similarity Matrix (7)'!BD39+'Similarity Matrix (8)'!BD39+'Similarity Matrix (9)'!BD39+'Similarity Matrix (10)'!BD39)</f>
        <v>0</v>
      </c>
      <c r="BE39">
        <f>('Similarity Matrix (1)'!BE39+'Similarity Matrix (2)'!BE39+'Similarity Matrix (3)'!BE39+'Similarity Matrix (4)'!BE39+'Similarity Matrix (5)'!BE39+'Similarity Matrix (6)'!BE39+'Similarity Matrix (7)'!BE39+'Similarity Matrix (8)'!BE39+'Similarity Matrix (9)'!BE39+'Similarity Matrix (10)'!BE39)</f>
        <v>0</v>
      </c>
      <c r="BF39">
        <f>('Similarity Matrix (1)'!BF39+'Similarity Matrix (2)'!BF39+'Similarity Matrix (3)'!BF39+'Similarity Matrix (4)'!BF39+'Similarity Matrix (5)'!BF39+'Similarity Matrix (6)'!BF39+'Similarity Matrix (7)'!BF39+'Similarity Matrix (8)'!BF39+'Similarity Matrix (9)'!BF39+'Similarity Matrix (10)'!BF39)</f>
        <v>0</v>
      </c>
      <c r="BG39">
        <f>('Similarity Matrix (1)'!BG39+'Similarity Matrix (2)'!BG39+'Similarity Matrix (3)'!BG39+'Similarity Matrix (4)'!BG39+'Similarity Matrix (5)'!BG39+'Similarity Matrix (6)'!BG39+'Similarity Matrix (7)'!BG39+'Similarity Matrix (8)'!BG39+'Similarity Matrix (9)'!BG39+'Similarity Matrix (10)'!BG39)</f>
        <v>0</v>
      </c>
      <c r="BH39">
        <f>('Similarity Matrix (1)'!BH39+'Similarity Matrix (2)'!BH39+'Similarity Matrix (3)'!BH39+'Similarity Matrix (4)'!BH39+'Similarity Matrix (5)'!BH39+'Similarity Matrix (6)'!BH39+'Similarity Matrix (7)'!BH39+'Similarity Matrix (8)'!BH39+'Similarity Matrix (9)'!BH39+'Similarity Matrix (10)'!BH39)</f>
        <v>0</v>
      </c>
      <c r="BI39">
        <f>('Similarity Matrix (1)'!BI39+'Similarity Matrix (2)'!BI39+'Similarity Matrix (3)'!BI39+'Similarity Matrix (4)'!BI39+'Similarity Matrix (5)'!BI39+'Similarity Matrix (6)'!BI39+'Similarity Matrix (7)'!BI39+'Similarity Matrix (8)'!BI39+'Similarity Matrix (9)'!BI39+'Similarity Matrix (10)'!BI39)</f>
        <v>0</v>
      </c>
      <c r="BJ39">
        <f>('Similarity Matrix (1)'!BJ39+'Similarity Matrix (2)'!BJ39+'Similarity Matrix (3)'!BJ39+'Similarity Matrix (4)'!BJ39+'Similarity Matrix (5)'!BJ39+'Similarity Matrix (6)'!BJ39+'Similarity Matrix (7)'!BJ39+'Similarity Matrix (8)'!BJ39+'Similarity Matrix (9)'!BJ39+'Similarity Matrix (10)'!BJ39)</f>
        <v>0</v>
      </c>
      <c r="BK39">
        <f>('Similarity Matrix (1)'!BK39+'Similarity Matrix (2)'!BK39+'Similarity Matrix (3)'!BK39+'Similarity Matrix (4)'!BK39+'Similarity Matrix (5)'!BK39+'Similarity Matrix (6)'!BK39+'Similarity Matrix (7)'!BK39+'Similarity Matrix (8)'!BK39+'Similarity Matrix (9)'!BK39+'Similarity Matrix (10)'!BK39)</f>
        <v>0</v>
      </c>
      <c r="BL39">
        <f>('Similarity Matrix (1)'!BL39+'Similarity Matrix (2)'!BL39+'Similarity Matrix (3)'!BL39+'Similarity Matrix (4)'!BL39+'Similarity Matrix (5)'!BL39+'Similarity Matrix (6)'!BL39+'Similarity Matrix (7)'!BL39+'Similarity Matrix (8)'!BL39+'Similarity Matrix (9)'!BL39+'Similarity Matrix (10)'!BL39)</f>
        <v>0</v>
      </c>
      <c r="BM39">
        <f>('Similarity Matrix (1)'!BM39+'Similarity Matrix (2)'!BM39+'Similarity Matrix (3)'!BM39+'Similarity Matrix (4)'!BM39+'Similarity Matrix (5)'!BM39+'Similarity Matrix (6)'!BM39+'Similarity Matrix (7)'!BM39+'Similarity Matrix (8)'!BM39+'Similarity Matrix (9)'!BM39+'Similarity Matrix (10)'!BM39)</f>
        <v>0</v>
      </c>
      <c r="BN39">
        <f>('Similarity Matrix (1)'!BN39+'Similarity Matrix (2)'!BN39+'Similarity Matrix (3)'!BN39+'Similarity Matrix (4)'!BN39+'Similarity Matrix (5)'!BN39+'Similarity Matrix (6)'!BN39+'Similarity Matrix (7)'!BN39+'Similarity Matrix (8)'!BN39+'Similarity Matrix (9)'!BN39+'Similarity Matrix (10)'!BN39)</f>
        <v>3</v>
      </c>
      <c r="BO39">
        <f>('Similarity Matrix (1)'!BO39+'Similarity Matrix (2)'!BO39+'Similarity Matrix (3)'!BO39+'Similarity Matrix (4)'!BO39+'Similarity Matrix (5)'!BO39+'Similarity Matrix (6)'!BO39+'Similarity Matrix (7)'!BO39+'Similarity Matrix (8)'!BO39+'Similarity Matrix (9)'!BO39+'Similarity Matrix (10)'!BO39)</f>
        <v>0</v>
      </c>
      <c r="BP39">
        <f>('Similarity Matrix (1)'!BP39+'Similarity Matrix (2)'!BP39+'Similarity Matrix (3)'!BP39+'Similarity Matrix (4)'!BP39+'Similarity Matrix (5)'!BP39+'Similarity Matrix (6)'!BP39+'Similarity Matrix (7)'!BP39+'Similarity Matrix (8)'!BP39+'Similarity Matrix (9)'!BP39+'Similarity Matrix (10)'!BP39)</f>
        <v>2</v>
      </c>
      <c r="BQ39">
        <f>('Similarity Matrix (1)'!BQ39+'Similarity Matrix (2)'!BQ39+'Similarity Matrix (3)'!BQ39+'Similarity Matrix (4)'!BQ39+'Similarity Matrix (5)'!BQ39+'Similarity Matrix (6)'!BQ39+'Similarity Matrix (7)'!BQ39+'Similarity Matrix (8)'!BQ39+'Similarity Matrix (9)'!BQ39+'Similarity Matrix (10)'!BQ39)</f>
        <v>0</v>
      </c>
      <c r="BR39">
        <f>('Similarity Matrix (1)'!BR39+'Similarity Matrix (2)'!BR39+'Similarity Matrix (3)'!BR39+'Similarity Matrix (4)'!BR39+'Similarity Matrix (5)'!BR39+'Similarity Matrix (6)'!BR39+'Similarity Matrix (7)'!BR39+'Similarity Matrix (8)'!BR39+'Similarity Matrix (9)'!BR39+'Similarity Matrix (10)'!BR39)</f>
        <v>3</v>
      </c>
      <c r="BS39">
        <f>('Similarity Matrix (1)'!BS39+'Similarity Matrix (2)'!BS39+'Similarity Matrix (3)'!BS39+'Similarity Matrix (4)'!BS39+'Similarity Matrix (5)'!BS39+'Similarity Matrix (6)'!BS39+'Similarity Matrix (7)'!BS39+'Similarity Matrix (8)'!BS39+'Similarity Matrix (9)'!BS39+'Similarity Matrix (10)'!BS39)</f>
        <v>0</v>
      </c>
      <c r="BT39">
        <f>('Similarity Matrix (1)'!BT39+'Similarity Matrix (2)'!BT39+'Similarity Matrix (3)'!BT39+'Similarity Matrix (4)'!BT39+'Similarity Matrix (5)'!BT39+'Similarity Matrix (6)'!BT39+'Similarity Matrix (7)'!BT39+'Similarity Matrix (8)'!BT39+'Similarity Matrix (9)'!BT39+'Similarity Matrix (10)'!BT39)</f>
        <v>0</v>
      </c>
      <c r="BU39">
        <f>('Similarity Matrix (1)'!BU39+'Similarity Matrix (2)'!BU39+'Similarity Matrix (3)'!BU39+'Similarity Matrix (4)'!BU39+'Similarity Matrix (5)'!BU39+'Similarity Matrix (6)'!BU39+'Similarity Matrix (7)'!BU39+'Similarity Matrix (8)'!BU39+'Similarity Matrix (9)'!BU39+'Similarity Matrix (10)'!BU39)</f>
        <v>4</v>
      </c>
      <c r="BV39">
        <f>('Similarity Matrix (1)'!BV39+'Similarity Matrix (2)'!BV39+'Similarity Matrix (3)'!BV39+'Similarity Matrix (4)'!BV39+'Similarity Matrix (5)'!BV39+'Similarity Matrix (6)'!BV39+'Similarity Matrix (7)'!BV39+'Similarity Matrix (8)'!BV39+'Similarity Matrix (9)'!BV39+'Similarity Matrix (10)'!BV39)</f>
        <v>0</v>
      </c>
      <c r="BW39">
        <f>('Similarity Matrix (1)'!BW39+'Similarity Matrix (2)'!BW39+'Similarity Matrix (3)'!BW39+'Similarity Matrix (4)'!BW39+'Similarity Matrix (5)'!BW39+'Similarity Matrix (6)'!BW39+'Similarity Matrix (7)'!BW39+'Similarity Matrix (8)'!BW39+'Similarity Matrix (9)'!BW39+'Similarity Matrix (10)'!BW39)</f>
        <v>0</v>
      </c>
      <c r="BX39">
        <f>('Similarity Matrix (1)'!BX39+'Similarity Matrix (2)'!BX39+'Similarity Matrix (3)'!BX39+'Similarity Matrix (4)'!BX39+'Similarity Matrix (5)'!BX39+'Similarity Matrix (6)'!BX39+'Similarity Matrix (7)'!BX39+'Similarity Matrix (8)'!BX39+'Similarity Matrix (9)'!BX39+'Similarity Matrix (10)'!BX39)</f>
        <v>0</v>
      </c>
      <c r="BY39">
        <f>('Similarity Matrix (1)'!BY39+'Similarity Matrix (2)'!BY39+'Similarity Matrix (3)'!BY39+'Similarity Matrix (4)'!BY39+'Similarity Matrix (5)'!BY39+'Similarity Matrix (6)'!BY39+'Similarity Matrix (7)'!BY39+'Similarity Matrix (8)'!BY39+'Similarity Matrix (9)'!BY39+'Similarity Matrix (10)'!BY39)</f>
        <v>0</v>
      </c>
      <c r="BZ39">
        <f>('Similarity Matrix (1)'!BZ39+'Similarity Matrix (2)'!BZ39+'Similarity Matrix (3)'!BZ39+'Similarity Matrix (4)'!BZ39+'Similarity Matrix (5)'!BZ39+'Similarity Matrix (6)'!BZ39+'Similarity Matrix (7)'!BZ39+'Similarity Matrix (8)'!BZ39+'Similarity Matrix (9)'!BZ39+'Similarity Matrix (10)'!BZ39)</f>
        <v>0</v>
      </c>
      <c r="CA39">
        <f>('Similarity Matrix (1)'!CA39+'Similarity Matrix (2)'!CA39+'Similarity Matrix (3)'!CA39+'Similarity Matrix (4)'!CA39+'Similarity Matrix (5)'!CA39+'Similarity Matrix (6)'!CA39+'Similarity Matrix (7)'!CA39+'Similarity Matrix (8)'!CA39+'Similarity Matrix (9)'!CA39+'Similarity Matrix (10)'!CA39)</f>
        <v>0</v>
      </c>
      <c r="CB39">
        <f>('Similarity Matrix (1)'!CB39+'Similarity Matrix (2)'!CB39+'Similarity Matrix (3)'!CB39+'Similarity Matrix (4)'!CB39+'Similarity Matrix (5)'!CB39+'Similarity Matrix (6)'!CB39+'Similarity Matrix (7)'!CB39+'Similarity Matrix (8)'!CB39+'Similarity Matrix (9)'!CB39+'Similarity Matrix (10)'!CB39)</f>
        <v>0</v>
      </c>
      <c r="CC39">
        <f>('Similarity Matrix (1)'!CC39+'Similarity Matrix (2)'!CC39+'Similarity Matrix (3)'!CC39+'Similarity Matrix (4)'!CC39+'Similarity Matrix (5)'!CC39+'Similarity Matrix (6)'!CC39+'Similarity Matrix (7)'!CC39+'Similarity Matrix (8)'!CC39+'Similarity Matrix (9)'!CC39+'Similarity Matrix (10)'!CC39)</f>
        <v>0</v>
      </c>
    </row>
    <row r="40" spans="1:81" x14ac:dyDescent="0.2">
      <c r="A40">
        <v>39</v>
      </c>
      <c r="B40">
        <f>('Similarity Matrix (1)'!B40+'Similarity Matrix (2)'!B40+'Similarity Matrix (3)'!B40+'Similarity Matrix (4)'!B40+'Similarity Matrix (5)'!B40+'Similarity Matrix (6)'!B40+'Similarity Matrix (7)'!B40+'Similarity Matrix (8)'!B40+'Similarity Matrix (9)'!B40+'Similarity Matrix (10)'!B40)</f>
        <v>0</v>
      </c>
      <c r="C40">
        <f>('Similarity Matrix (1)'!C40+'Similarity Matrix (2)'!C40+'Similarity Matrix (3)'!C40+'Similarity Matrix (4)'!C40+'Similarity Matrix (5)'!C40+'Similarity Matrix (6)'!C40+'Similarity Matrix (7)'!C40+'Similarity Matrix (8)'!C40+'Similarity Matrix (9)'!C40+'Similarity Matrix (10)'!C40)</f>
        <v>2</v>
      </c>
      <c r="D40">
        <f>('Similarity Matrix (1)'!D40+'Similarity Matrix (2)'!D40+'Similarity Matrix (3)'!D40+'Similarity Matrix (4)'!D40+'Similarity Matrix (5)'!D40+'Similarity Matrix (6)'!D40+'Similarity Matrix (7)'!D40+'Similarity Matrix (8)'!D40+'Similarity Matrix (9)'!D40+'Similarity Matrix (10)'!D40)</f>
        <v>1</v>
      </c>
      <c r="E40">
        <f>('Similarity Matrix (1)'!E40+'Similarity Matrix (2)'!E40+'Similarity Matrix (3)'!E40+'Similarity Matrix (4)'!E40+'Similarity Matrix (5)'!E40+'Similarity Matrix (6)'!E40+'Similarity Matrix (7)'!E40+'Similarity Matrix (8)'!E40+'Similarity Matrix (9)'!E40+'Similarity Matrix (10)'!E40)</f>
        <v>3</v>
      </c>
      <c r="F40">
        <f>('Similarity Matrix (1)'!F40+'Similarity Matrix (2)'!F40+'Similarity Matrix (3)'!F40+'Similarity Matrix (4)'!F40+'Similarity Matrix (5)'!F40+'Similarity Matrix (6)'!F40+'Similarity Matrix (7)'!F40+'Similarity Matrix (8)'!F40+'Similarity Matrix (9)'!F40+'Similarity Matrix (10)'!F40)</f>
        <v>3</v>
      </c>
      <c r="G40">
        <f>('Similarity Matrix (1)'!G40+'Similarity Matrix (2)'!G40+'Similarity Matrix (3)'!G40+'Similarity Matrix (4)'!G40+'Similarity Matrix (5)'!G40+'Similarity Matrix (6)'!G40+'Similarity Matrix (7)'!G40+'Similarity Matrix (8)'!G40+'Similarity Matrix (9)'!G40+'Similarity Matrix (10)'!G40)</f>
        <v>2</v>
      </c>
      <c r="H40">
        <f>('Similarity Matrix (1)'!H40+'Similarity Matrix (2)'!H40+'Similarity Matrix (3)'!H40+'Similarity Matrix (4)'!H40+'Similarity Matrix (5)'!H40+'Similarity Matrix (6)'!H40+'Similarity Matrix (7)'!H40+'Similarity Matrix (8)'!H40+'Similarity Matrix (9)'!H40+'Similarity Matrix (10)'!H40)</f>
        <v>1</v>
      </c>
      <c r="I40">
        <f>('Similarity Matrix (1)'!I40+'Similarity Matrix (2)'!I40+'Similarity Matrix (3)'!I40+'Similarity Matrix (4)'!I40+'Similarity Matrix (5)'!I40+'Similarity Matrix (6)'!I40+'Similarity Matrix (7)'!I40+'Similarity Matrix (8)'!I40+'Similarity Matrix (9)'!I40+'Similarity Matrix (10)'!I40)</f>
        <v>0</v>
      </c>
      <c r="J40">
        <f>('Similarity Matrix (1)'!J40+'Similarity Matrix (2)'!J40+'Similarity Matrix (3)'!J40+'Similarity Matrix (4)'!J40+'Similarity Matrix (5)'!J40+'Similarity Matrix (6)'!J40+'Similarity Matrix (7)'!J40+'Similarity Matrix (8)'!J40+'Similarity Matrix (9)'!J40+'Similarity Matrix (10)'!J40)</f>
        <v>2</v>
      </c>
      <c r="K40">
        <f>('Similarity Matrix (1)'!K40+'Similarity Matrix (2)'!K40+'Similarity Matrix (3)'!K40+'Similarity Matrix (4)'!K40+'Similarity Matrix (5)'!K40+'Similarity Matrix (6)'!K40+'Similarity Matrix (7)'!K40+'Similarity Matrix (8)'!K40+'Similarity Matrix (9)'!K40+'Similarity Matrix (10)'!K40)</f>
        <v>0</v>
      </c>
      <c r="L40">
        <f>('Similarity Matrix (1)'!L40+'Similarity Matrix (2)'!L40+'Similarity Matrix (3)'!L40+'Similarity Matrix (4)'!L40+'Similarity Matrix (5)'!L40+'Similarity Matrix (6)'!L40+'Similarity Matrix (7)'!L40+'Similarity Matrix (8)'!L40+'Similarity Matrix (9)'!L40+'Similarity Matrix (10)'!L40)</f>
        <v>3</v>
      </c>
      <c r="M40">
        <f>('Similarity Matrix (1)'!M40+'Similarity Matrix (2)'!M40+'Similarity Matrix (3)'!M40+'Similarity Matrix (4)'!M40+'Similarity Matrix (5)'!M40+'Similarity Matrix (6)'!M40+'Similarity Matrix (7)'!M40+'Similarity Matrix (8)'!M40+'Similarity Matrix (9)'!M40+'Similarity Matrix (10)'!M40)</f>
        <v>3</v>
      </c>
      <c r="N40">
        <f>('Similarity Matrix (1)'!N40+'Similarity Matrix (2)'!N40+'Similarity Matrix (3)'!N40+'Similarity Matrix (4)'!N40+'Similarity Matrix (5)'!N40+'Similarity Matrix (6)'!N40+'Similarity Matrix (7)'!N40+'Similarity Matrix (8)'!N40+'Similarity Matrix (9)'!N40+'Similarity Matrix (10)'!N40)</f>
        <v>0</v>
      </c>
      <c r="O40">
        <f>('Similarity Matrix (1)'!O40+'Similarity Matrix (2)'!O40+'Similarity Matrix (3)'!O40+'Similarity Matrix (4)'!O40+'Similarity Matrix (5)'!O40+'Similarity Matrix (6)'!O40+'Similarity Matrix (7)'!O40+'Similarity Matrix (8)'!O40+'Similarity Matrix (9)'!O40+'Similarity Matrix (10)'!O40)</f>
        <v>6</v>
      </c>
      <c r="P40">
        <f>('Similarity Matrix (1)'!P40+'Similarity Matrix (2)'!P40+'Similarity Matrix (3)'!P40+'Similarity Matrix (4)'!P40+'Similarity Matrix (5)'!P40+'Similarity Matrix (6)'!P40+'Similarity Matrix (7)'!P40+'Similarity Matrix (8)'!P40+'Similarity Matrix (9)'!P40+'Similarity Matrix (10)'!P40)</f>
        <v>0</v>
      </c>
      <c r="Q40">
        <f>('Similarity Matrix (1)'!Q40+'Similarity Matrix (2)'!Q40+'Similarity Matrix (3)'!Q40+'Similarity Matrix (4)'!Q40+'Similarity Matrix (5)'!Q40+'Similarity Matrix (6)'!Q40+'Similarity Matrix (7)'!Q40+'Similarity Matrix (8)'!Q40+'Similarity Matrix (9)'!Q40+'Similarity Matrix (10)'!Q40)</f>
        <v>0</v>
      </c>
      <c r="R40">
        <f>('Similarity Matrix (1)'!R40+'Similarity Matrix (2)'!R40+'Similarity Matrix (3)'!R40+'Similarity Matrix (4)'!R40+'Similarity Matrix (5)'!R40+'Similarity Matrix (6)'!R40+'Similarity Matrix (7)'!R40+'Similarity Matrix (8)'!R40+'Similarity Matrix (9)'!R40+'Similarity Matrix (10)'!R40)</f>
        <v>0</v>
      </c>
      <c r="S40">
        <f>('Similarity Matrix (1)'!S40+'Similarity Matrix (2)'!S40+'Similarity Matrix (3)'!S40+'Similarity Matrix (4)'!S40+'Similarity Matrix (5)'!S40+'Similarity Matrix (6)'!S40+'Similarity Matrix (7)'!S40+'Similarity Matrix (8)'!S40+'Similarity Matrix (9)'!S40+'Similarity Matrix (10)'!S40)</f>
        <v>1</v>
      </c>
      <c r="T40">
        <f>('Similarity Matrix (1)'!T40+'Similarity Matrix (2)'!T40+'Similarity Matrix (3)'!T40+'Similarity Matrix (4)'!T40+'Similarity Matrix (5)'!T40+'Similarity Matrix (6)'!T40+'Similarity Matrix (7)'!T40+'Similarity Matrix (8)'!T40+'Similarity Matrix (9)'!T40+'Similarity Matrix (10)'!T40)</f>
        <v>1</v>
      </c>
      <c r="U40">
        <f>('Similarity Matrix (1)'!U40+'Similarity Matrix (2)'!U40+'Similarity Matrix (3)'!U40+'Similarity Matrix (4)'!U40+'Similarity Matrix (5)'!U40+'Similarity Matrix (6)'!U40+'Similarity Matrix (7)'!U40+'Similarity Matrix (8)'!U40+'Similarity Matrix (9)'!U40+'Similarity Matrix (10)'!U40)</f>
        <v>0</v>
      </c>
      <c r="V40">
        <f>('Similarity Matrix (1)'!V40+'Similarity Matrix (2)'!V40+'Similarity Matrix (3)'!V40+'Similarity Matrix (4)'!V40+'Similarity Matrix (5)'!V40+'Similarity Matrix (6)'!V40+'Similarity Matrix (7)'!V40+'Similarity Matrix (8)'!V40+'Similarity Matrix (9)'!V40+'Similarity Matrix (10)'!V40)</f>
        <v>1</v>
      </c>
      <c r="W40">
        <f>('Similarity Matrix (1)'!W40+'Similarity Matrix (2)'!W40+'Similarity Matrix (3)'!W40+'Similarity Matrix (4)'!W40+'Similarity Matrix (5)'!W40+'Similarity Matrix (6)'!W40+'Similarity Matrix (7)'!W40+'Similarity Matrix (8)'!W40+'Similarity Matrix (9)'!W40+'Similarity Matrix (10)'!W40)</f>
        <v>0</v>
      </c>
      <c r="X40">
        <f>('Similarity Matrix (1)'!X40+'Similarity Matrix (2)'!X40+'Similarity Matrix (3)'!X40+'Similarity Matrix (4)'!X40+'Similarity Matrix (5)'!X40+'Similarity Matrix (6)'!X40+'Similarity Matrix (7)'!X40+'Similarity Matrix (8)'!X40+'Similarity Matrix (9)'!X40+'Similarity Matrix (10)'!X40)</f>
        <v>0</v>
      </c>
      <c r="Y40">
        <f>('Similarity Matrix (1)'!Y40+'Similarity Matrix (2)'!Y40+'Similarity Matrix (3)'!Y40+'Similarity Matrix (4)'!Y40+'Similarity Matrix (5)'!Y40+'Similarity Matrix (6)'!Y40+'Similarity Matrix (7)'!Y40+'Similarity Matrix (8)'!Y40+'Similarity Matrix (9)'!Y40+'Similarity Matrix (10)'!Y40)</f>
        <v>1</v>
      </c>
      <c r="Z40">
        <f>('Similarity Matrix (1)'!Z40+'Similarity Matrix (2)'!Z40+'Similarity Matrix (3)'!Z40+'Similarity Matrix (4)'!Z40+'Similarity Matrix (5)'!Z40+'Similarity Matrix (6)'!Z40+'Similarity Matrix (7)'!Z40+'Similarity Matrix (8)'!Z40+'Similarity Matrix (9)'!Z40+'Similarity Matrix (10)'!Z40)</f>
        <v>0</v>
      </c>
      <c r="AA40">
        <f>('Similarity Matrix (1)'!AA40+'Similarity Matrix (2)'!AA40+'Similarity Matrix (3)'!AA40+'Similarity Matrix (4)'!AA40+'Similarity Matrix (5)'!AA40+'Similarity Matrix (6)'!AA40+'Similarity Matrix (7)'!AA40+'Similarity Matrix (8)'!AA40+'Similarity Matrix (9)'!AA40+'Similarity Matrix (10)'!AA40)</f>
        <v>0</v>
      </c>
      <c r="AB40">
        <f>('Similarity Matrix (1)'!AB40+'Similarity Matrix (2)'!AB40+'Similarity Matrix (3)'!AB40+'Similarity Matrix (4)'!AB40+'Similarity Matrix (5)'!AB40+'Similarity Matrix (6)'!AB40+'Similarity Matrix (7)'!AB40+'Similarity Matrix (8)'!AB40+'Similarity Matrix (9)'!AB40+'Similarity Matrix (10)'!AB40)</f>
        <v>2</v>
      </c>
      <c r="AC40">
        <f>('Similarity Matrix (1)'!AC40+'Similarity Matrix (2)'!AC40+'Similarity Matrix (3)'!AC40+'Similarity Matrix (4)'!AC40+'Similarity Matrix (5)'!AC40+'Similarity Matrix (6)'!AC40+'Similarity Matrix (7)'!AC40+'Similarity Matrix (8)'!AC40+'Similarity Matrix (9)'!AC40+'Similarity Matrix (10)'!AC40)</f>
        <v>0</v>
      </c>
      <c r="AD40">
        <f>('Similarity Matrix (1)'!AD40+'Similarity Matrix (2)'!AD40+'Similarity Matrix (3)'!AD40+'Similarity Matrix (4)'!AD40+'Similarity Matrix (5)'!AD40+'Similarity Matrix (6)'!AD40+'Similarity Matrix (7)'!AD40+'Similarity Matrix (8)'!AD40+'Similarity Matrix (9)'!AD40+'Similarity Matrix (10)'!AD40)</f>
        <v>3</v>
      </c>
      <c r="AE40">
        <f>('Similarity Matrix (1)'!AE40+'Similarity Matrix (2)'!AE40+'Similarity Matrix (3)'!AE40+'Similarity Matrix (4)'!AE40+'Similarity Matrix (5)'!AE40+'Similarity Matrix (6)'!AE40+'Similarity Matrix (7)'!AE40+'Similarity Matrix (8)'!AE40+'Similarity Matrix (9)'!AE40+'Similarity Matrix (10)'!AE40)</f>
        <v>1</v>
      </c>
      <c r="AF40">
        <f>('Similarity Matrix (1)'!AF40+'Similarity Matrix (2)'!AF40+'Similarity Matrix (3)'!AF40+'Similarity Matrix (4)'!AF40+'Similarity Matrix (5)'!AF40+'Similarity Matrix (6)'!AF40+'Similarity Matrix (7)'!AF40+'Similarity Matrix (8)'!AF40+'Similarity Matrix (9)'!AF40+'Similarity Matrix (10)'!AF40)</f>
        <v>2</v>
      </c>
      <c r="AG40">
        <f>('Similarity Matrix (1)'!AG40+'Similarity Matrix (2)'!AG40+'Similarity Matrix (3)'!AG40+'Similarity Matrix (4)'!AG40+'Similarity Matrix (5)'!AG40+'Similarity Matrix (6)'!AG40+'Similarity Matrix (7)'!AG40+'Similarity Matrix (8)'!AG40+'Similarity Matrix (9)'!AG40+'Similarity Matrix (10)'!AG40)</f>
        <v>0</v>
      </c>
      <c r="AH40">
        <f>('Similarity Matrix (1)'!AH40+'Similarity Matrix (2)'!AH40+'Similarity Matrix (3)'!AH40+'Similarity Matrix (4)'!AH40+'Similarity Matrix (5)'!AH40+'Similarity Matrix (6)'!AH40+'Similarity Matrix (7)'!AH40+'Similarity Matrix (8)'!AH40+'Similarity Matrix (9)'!AH40+'Similarity Matrix (10)'!AH40)</f>
        <v>0</v>
      </c>
      <c r="AI40">
        <f>('Similarity Matrix (1)'!AI40+'Similarity Matrix (2)'!AI40+'Similarity Matrix (3)'!AI40+'Similarity Matrix (4)'!AI40+'Similarity Matrix (5)'!AI40+'Similarity Matrix (6)'!AI40+'Similarity Matrix (7)'!AI40+'Similarity Matrix (8)'!AI40+'Similarity Matrix (9)'!AI40+'Similarity Matrix (10)'!AI40)</f>
        <v>0</v>
      </c>
      <c r="AJ40">
        <f>('Similarity Matrix (1)'!AJ40+'Similarity Matrix (2)'!AJ40+'Similarity Matrix (3)'!AJ40+'Similarity Matrix (4)'!AJ40+'Similarity Matrix (5)'!AJ40+'Similarity Matrix (6)'!AJ40+'Similarity Matrix (7)'!AJ40+'Similarity Matrix (8)'!AJ40+'Similarity Matrix (9)'!AJ40+'Similarity Matrix (10)'!AJ40)</f>
        <v>3</v>
      </c>
      <c r="AK40">
        <f>('Similarity Matrix (1)'!AK40+'Similarity Matrix (2)'!AK40+'Similarity Matrix (3)'!AK40+'Similarity Matrix (4)'!AK40+'Similarity Matrix (5)'!AK40+'Similarity Matrix (6)'!AK40+'Similarity Matrix (7)'!AK40+'Similarity Matrix (8)'!AK40+'Similarity Matrix (9)'!AK40+'Similarity Matrix (10)'!AK40)</f>
        <v>0</v>
      </c>
      <c r="AL40">
        <f>('Similarity Matrix (1)'!AL40+'Similarity Matrix (2)'!AL40+'Similarity Matrix (3)'!AL40+'Similarity Matrix (4)'!AL40+'Similarity Matrix (5)'!AL40+'Similarity Matrix (6)'!AL40+'Similarity Matrix (7)'!AL40+'Similarity Matrix (8)'!AL40+'Similarity Matrix (9)'!AL40+'Similarity Matrix (10)'!AL40)</f>
        <v>0</v>
      </c>
      <c r="AM40">
        <f>('Similarity Matrix (1)'!AM40+'Similarity Matrix (2)'!AM40+'Similarity Matrix (3)'!AM40+'Similarity Matrix (4)'!AM40+'Similarity Matrix (5)'!AM40+'Similarity Matrix (6)'!AM40+'Similarity Matrix (7)'!AM40+'Similarity Matrix (8)'!AM40+'Similarity Matrix (9)'!AM40+'Similarity Matrix (10)'!AM40)</f>
        <v>0</v>
      </c>
      <c r="AN40">
        <f>('Similarity Matrix (1)'!AN40+'Similarity Matrix (2)'!AN40+'Similarity Matrix (3)'!AN40+'Similarity Matrix (4)'!AN40+'Similarity Matrix (5)'!AN40+'Similarity Matrix (6)'!AN40+'Similarity Matrix (7)'!AN40+'Similarity Matrix (8)'!AN40+'Similarity Matrix (9)'!AN40+'Similarity Matrix (10)'!AN40)</f>
        <v>10</v>
      </c>
      <c r="AO40">
        <f>('Similarity Matrix (1)'!AO40+'Similarity Matrix (2)'!AO40+'Similarity Matrix (3)'!AO40+'Similarity Matrix (4)'!AO40+'Similarity Matrix (5)'!AO40+'Similarity Matrix (6)'!AO40+'Similarity Matrix (7)'!AO40+'Similarity Matrix (8)'!AO40+'Similarity Matrix (9)'!AO40+'Similarity Matrix (10)'!AO40)</f>
        <v>0</v>
      </c>
      <c r="AP40">
        <f>('Similarity Matrix (1)'!AP40+'Similarity Matrix (2)'!AP40+'Similarity Matrix (3)'!AP40+'Similarity Matrix (4)'!AP40+'Similarity Matrix (5)'!AP40+'Similarity Matrix (6)'!AP40+'Similarity Matrix (7)'!AP40+'Similarity Matrix (8)'!AP40+'Similarity Matrix (9)'!AP40+'Similarity Matrix (10)'!AP40)</f>
        <v>1</v>
      </c>
      <c r="AQ40">
        <f>('Similarity Matrix (1)'!AQ40+'Similarity Matrix (2)'!AQ40+'Similarity Matrix (3)'!AQ40+'Similarity Matrix (4)'!AQ40+'Similarity Matrix (5)'!AQ40+'Similarity Matrix (6)'!AQ40+'Similarity Matrix (7)'!AQ40+'Similarity Matrix (8)'!AQ40+'Similarity Matrix (9)'!AQ40+'Similarity Matrix (10)'!AQ40)</f>
        <v>1</v>
      </c>
      <c r="AR40">
        <f>('Similarity Matrix (1)'!AR40+'Similarity Matrix (2)'!AR40+'Similarity Matrix (3)'!AR40+'Similarity Matrix (4)'!AR40+'Similarity Matrix (5)'!AR40+'Similarity Matrix (6)'!AR40+'Similarity Matrix (7)'!AR40+'Similarity Matrix (8)'!AR40+'Similarity Matrix (9)'!AR40+'Similarity Matrix (10)'!AR40)</f>
        <v>1</v>
      </c>
      <c r="AS40">
        <f>('Similarity Matrix (1)'!AS40+'Similarity Matrix (2)'!AS40+'Similarity Matrix (3)'!AS40+'Similarity Matrix (4)'!AS40+'Similarity Matrix (5)'!AS40+'Similarity Matrix (6)'!AS40+'Similarity Matrix (7)'!AS40+'Similarity Matrix (8)'!AS40+'Similarity Matrix (9)'!AS40+'Similarity Matrix (10)'!AS40)</f>
        <v>0</v>
      </c>
      <c r="AT40">
        <f>('Similarity Matrix (1)'!AT40+'Similarity Matrix (2)'!AT40+'Similarity Matrix (3)'!AT40+'Similarity Matrix (4)'!AT40+'Similarity Matrix (5)'!AT40+'Similarity Matrix (6)'!AT40+'Similarity Matrix (7)'!AT40+'Similarity Matrix (8)'!AT40+'Similarity Matrix (9)'!AT40+'Similarity Matrix (10)'!AT40)</f>
        <v>0</v>
      </c>
      <c r="AU40">
        <f>('Similarity Matrix (1)'!AU40+'Similarity Matrix (2)'!AU40+'Similarity Matrix (3)'!AU40+'Similarity Matrix (4)'!AU40+'Similarity Matrix (5)'!AU40+'Similarity Matrix (6)'!AU40+'Similarity Matrix (7)'!AU40+'Similarity Matrix (8)'!AU40+'Similarity Matrix (9)'!AU40+'Similarity Matrix (10)'!AU40)</f>
        <v>1</v>
      </c>
      <c r="AV40">
        <f>('Similarity Matrix (1)'!AV40+'Similarity Matrix (2)'!AV40+'Similarity Matrix (3)'!AV40+'Similarity Matrix (4)'!AV40+'Similarity Matrix (5)'!AV40+'Similarity Matrix (6)'!AV40+'Similarity Matrix (7)'!AV40+'Similarity Matrix (8)'!AV40+'Similarity Matrix (9)'!AV40+'Similarity Matrix (10)'!AV40)</f>
        <v>3</v>
      </c>
      <c r="AW40">
        <f>('Similarity Matrix (1)'!AW40+'Similarity Matrix (2)'!AW40+'Similarity Matrix (3)'!AW40+'Similarity Matrix (4)'!AW40+'Similarity Matrix (5)'!AW40+'Similarity Matrix (6)'!AW40+'Similarity Matrix (7)'!AW40+'Similarity Matrix (8)'!AW40+'Similarity Matrix (9)'!AW40+'Similarity Matrix (10)'!AW40)</f>
        <v>3</v>
      </c>
      <c r="AX40">
        <f>('Similarity Matrix (1)'!AX40+'Similarity Matrix (2)'!AX40+'Similarity Matrix (3)'!AX40+'Similarity Matrix (4)'!AX40+'Similarity Matrix (5)'!AX40+'Similarity Matrix (6)'!AX40+'Similarity Matrix (7)'!AX40+'Similarity Matrix (8)'!AX40+'Similarity Matrix (9)'!AX40+'Similarity Matrix (10)'!AX40)</f>
        <v>0</v>
      </c>
      <c r="AY40">
        <f>('Similarity Matrix (1)'!AY40+'Similarity Matrix (2)'!AY40+'Similarity Matrix (3)'!AY40+'Similarity Matrix (4)'!AY40+'Similarity Matrix (5)'!AY40+'Similarity Matrix (6)'!AY40+'Similarity Matrix (7)'!AY40+'Similarity Matrix (8)'!AY40+'Similarity Matrix (9)'!AY40+'Similarity Matrix (10)'!AY40)</f>
        <v>0</v>
      </c>
      <c r="AZ40">
        <f>('Similarity Matrix (1)'!AZ40+'Similarity Matrix (2)'!AZ40+'Similarity Matrix (3)'!AZ40+'Similarity Matrix (4)'!AZ40+'Similarity Matrix (5)'!AZ40+'Similarity Matrix (6)'!AZ40+'Similarity Matrix (7)'!AZ40+'Similarity Matrix (8)'!AZ40+'Similarity Matrix (9)'!AZ40+'Similarity Matrix (10)'!AZ40)</f>
        <v>0</v>
      </c>
      <c r="BA40">
        <f>('Similarity Matrix (1)'!BA40+'Similarity Matrix (2)'!BA40+'Similarity Matrix (3)'!BA40+'Similarity Matrix (4)'!BA40+'Similarity Matrix (5)'!BA40+'Similarity Matrix (6)'!BA40+'Similarity Matrix (7)'!BA40+'Similarity Matrix (8)'!BA40+'Similarity Matrix (9)'!BA40+'Similarity Matrix (10)'!BA40)</f>
        <v>0</v>
      </c>
      <c r="BB40">
        <f>('Similarity Matrix (1)'!BB40+'Similarity Matrix (2)'!BB40+'Similarity Matrix (3)'!BB40+'Similarity Matrix (4)'!BB40+'Similarity Matrix (5)'!BB40+'Similarity Matrix (6)'!BB40+'Similarity Matrix (7)'!BB40+'Similarity Matrix (8)'!BB40+'Similarity Matrix (9)'!BB40+'Similarity Matrix (10)'!BB40)</f>
        <v>0</v>
      </c>
      <c r="BC40">
        <f>('Similarity Matrix (1)'!BC40+'Similarity Matrix (2)'!BC40+'Similarity Matrix (3)'!BC40+'Similarity Matrix (4)'!BC40+'Similarity Matrix (5)'!BC40+'Similarity Matrix (6)'!BC40+'Similarity Matrix (7)'!BC40+'Similarity Matrix (8)'!BC40+'Similarity Matrix (9)'!BC40+'Similarity Matrix (10)'!BC40)</f>
        <v>1</v>
      </c>
      <c r="BD40">
        <f>('Similarity Matrix (1)'!BD40+'Similarity Matrix (2)'!BD40+'Similarity Matrix (3)'!BD40+'Similarity Matrix (4)'!BD40+'Similarity Matrix (5)'!BD40+'Similarity Matrix (6)'!BD40+'Similarity Matrix (7)'!BD40+'Similarity Matrix (8)'!BD40+'Similarity Matrix (9)'!BD40+'Similarity Matrix (10)'!BD40)</f>
        <v>3</v>
      </c>
      <c r="BE40">
        <f>('Similarity Matrix (1)'!BE40+'Similarity Matrix (2)'!BE40+'Similarity Matrix (3)'!BE40+'Similarity Matrix (4)'!BE40+'Similarity Matrix (5)'!BE40+'Similarity Matrix (6)'!BE40+'Similarity Matrix (7)'!BE40+'Similarity Matrix (8)'!BE40+'Similarity Matrix (9)'!BE40+'Similarity Matrix (10)'!BE40)</f>
        <v>2</v>
      </c>
      <c r="BF40">
        <f>('Similarity Matrix (1)'!BF40+'Similarity Matrix (2)'!BF40+'Similarity Matrix (3)'!BF40+'Similarity Matrix (4)'!BF40+'Similarity Matrix (5)'!BF40+'Similarity Matrix (6)'!BF40+'Similarity Matrix (7)'!BF40+'Similarity Matrix (8)'!BF40+'Similarity Matrix (9)'!BF40+'Similarity Matrix (10)'!BF40)</f>
        <v>3</v>
      </c>
      <c r="BG40">
        <f>('Similarity Matrix (1)'!BG40+'Similarity Matrix (2)'!BG40+'Similarity Matrix (3)'!BG40+'Similarity Matrix (4)'!BG40+'Similarity Matrix (5)'!BG40+'Similarity Matrix (6)'!BG40+'Similarity Matrix (7)'!BG40+'Similarity Matrix (8)'!BG40+'Similarity Matrix (9)'!BG40+'Similarity Matrix (10)'!BG40)</f>
        <v>2</v>
      </c>
      <c r="BH40">
        <f>('Similarity Matrix (1)'!BH40+'Similarity Matrix (2)'!BH40+'Similarity Matrix (3)'!BH40+'Similarity Matrix (4)'!BH40+'Similarity Matrix (5)'!BH40+'Similarity Matrix (6)'!BH40+'Similarity Matrix (7)'!BH40+'Similarity Matrix (8)'!BH40+'Similarity Matrix (9)'!BH40+'Similarity Matrix (10)'!BH40)</f>
        <v>2</v>
      </c>
      <c r="BI40">
        <f>('Similarity Matrix (1)'!BI40+'Similarity Matrix (2)'!BI40+'Similarity Matrix (3)'!BI40+'Similarity Matrix (4)'!BI40+'Similarity Matrix (5)'!BI40+'Similarity Matrix (6)'!BI40+'Similarity Matrix (7)'!BI40+'Similarity Matrix (8)'!BI40+'Similarity Matrix (9)'!BI40+'Similarity Matrix (10)'!BI40)</f>
        <v>1</v>
      </c>
      <c r="BJ40">
        <f>('Similarity Matrix (1)'!BJ40+'Similarity Matrix (2)'!BJ40+'Similarity Matrix (3)'!BJ40+'Similarity Matrix (4)'!BJ40+'Similarity Matrix (5)'!BJ40+'Similarity Matrix (6)'!BJ40+'Similarity Matrix (7)'!BJ40+'Similarity Matrix (8)'!BJ40+'Similarity Matrix (9)'!BJ40+'Similarity Matrix (10)'!BJ40)</f>
        <v>0</v>
      </c>
      <c r="BK40">
        <f>('Similarity Matrix (1)'!BK40+'Similarity Matrix (2)'!BK40+'Similarity Matrix (3)'!BK40+'Similarity Matrix (4)'!BK40+'Similarity Matrix (5)'!BK40+'Similarity Matrix (6)'!BK40+'Similarity Matrix (7)'!BK40+'Similarity Matrix (8)'!BK40+'Similarity Matrix (9)'!BK40+'Similarity Matrix (10)'!BK40)</f>
        <v>0</v>
      </c>
      <c r="BL40">
        <f>('Similarity Matrix (1)'!BL40+'Similarity Matrix (2)'!BL40+'Similarity Matrix (3)'!BL40+'Similarity Matrix (4)'!BL40+'Similarity Matrix (5)'!BL40+'Similarity Matrix (6)'!BL40+'Similarity Matrix (7)'!BL40+'Similarity Matrix (8)'!BL40+'Similarity Matrix (9)'!BL40+'Similarity Matrix (10)'!BL40)</f>
        <v>2</v>
      </c>
      <c r="BM40">
        <f>('Similarity Matrix (1)'!BM40+'Similarity Matrix (2)'!BM40+'Similarity Matrix (3)'!BM40+'Similarity Matrix (4)'!BM40+'Similarity Matrix (5)'!BM40+'Similarity Matrix (6)'!BM40+'Similarity Matrix (7)'!BM40+'Similarity Matrix (8)'!BM40+'Similarity Matrix (9)'!BM40+'Similarity Matrix (10)'!BM40)</f>
        <v>3</v>
      </c>
      <c r="BN40">
        <f>('Similarity Matrix (1)'!BN40+'Similarity Matrix (2)'!BN40+'Similarity Matrix (3)'!BN40+'Similarity Matrix (4)'!BN40+'Similarity Matrix (5)'!BN40+'Similarity Matrix (6)'!BN40+'Similarity Matrix (7)'!BN40+'Similarity Matrix (8)'!BN40+'Similarity Matrix (9)'!BN40+'Similarity Matrix (10)'!BN40)</f>
        <v>1</v>
      </c>
      <c r="BO40">
        <f>('Similarity Matrix (1)'!BO40+'Similarity Matrix (2)'!BO40+'Similarity Matrix (3)'!BO40+'Similarity Matrix (4)'!BO40+'Similarity Matrix (5)'!BO40+'Similarity Matrix (6)'!BO40+'Similarity Matrix (7)'!BO40+'Similarity Matrix (8)'!BO40+'Similarity Matrix (9)'!BO40+'Similarity Matrix (10)'!BO40)</f>
        <v>1</v>
      </c>
      <c r="BP40">
        <f>('Similarity Matrix (1)'!BP40+'Similarity Matrix (2)'!BP40+'Similarity Matrix (3)'!BP40+'Similarity Matrix (4)'!BP40+'Similarity Matrix (5)'!BP40+'Similarity Matrix (6)'!BP40+'Similarity Matrix (7)'!BP40+'Similarity Matrix (8)'!BP40+'Similarity Matrix (9)'!BP40+'Similarity Matrix (10)'!BP40)</f>
        <v>0</v>
      </c>
      <c r="BQ40">
        <f>('Similarity Matrix (1)'!BQ40+'Similarity Matrix (2)'!BQ40+'Similarity Matrix (3)'!BQ40+'Similarity Matrix (4)'!BQ40+'Similarity Matrix (5)'!BQ40+'Similarity Matrix (6)'!BQ40+'Similarity Matrix (7)'!BQ40+'Similarity Matrix (8)'!BQ40+'Similarity Matrix (9)'!BQ40+'Similarity Matrix (10)'!BQ40)</f>
        <v>0</v>
      </c>
      <c r="BR40">
        <f>('Similarity Matrix (1)'!BR40+'Similarity Matrix (2)'!BR40+'Similarity Matrix (3)'!BR40+'Similarity Matrix (4)'!BR40+'Similarity Matrix (5)'!BR40+'Similarity Matrix (6)'!BR40+'Similarity Matrix (7)'!BR40+'Similarity Matrix (8)'!BR40+'Similarity Matrix (9)'!BR40+'Similarity Matrix (10)'!BR40)</f>
        <v>2</v>
      </c>
      <c r="BS40">
        <f>('Similarity Matrix (1)'!BS40+'Similarity Matrix (2)'!BS40+'Similarity Matrix (3)'!BS40+'Similarity Matrix (4)'!BS40+'Similarity Matrix (5)'!BS40+'Similarity Matrix (6)'!BS40+'Similarity Matrix (7)'!BS40+'Similarity Matrix (8)'!BS40+'Similarity Matrix (9)'!BS40+'Similarity Matrix (10)'!BS40)</f>
        <v>0</v>
      </c>
      <c r="BT40">
        <f>('Similarity Matrix (1)'!BT40+'Similarity Matrix (2)'!BT40+'Similarity Matrix (3)'!BT40+'Similarity Matrix (4)'!BT40+'Similarity Matrix (5)'!BT40+'Similarity Matrix (6)'!BT40+'Similarity Matrix (7)'!BT40+'Similarity Matrix (8)'!BT40+'Similarity Matrix (9)'!BT40+'Similarity Matrix (10)'!BT40)</f>
        <v>0</v>
      </c>
      <c r="BU40">
        <f>('Similarity Matrix (1)'!BU40+'Similarity Matrix (2)'!BU40+'Similarity Matrix (3)'!BU40+'Similarity Matrix (4)'!BU40+'Similarity Matrix (5)'!BU40+'Similarity Matrix (6)'!BU40+'Similarity Matrix (7)'!BU40+'Similarity Matrix (8)'!BU40+'Similarity Matrix (9)'!BU40+'Similarity Matrix (10)'!BU40)</f>
        <v>0</v>
      </c>
      <c r="BV40">
        <f>('Similarity Matrix (1)'!BV40+'Similarity Matrix (2)'!BV40+'Similarity Matrix (3)'!BV40+'Similarity Matrix (4)'!BV40+'Similarity Matrix (5)'!BV40+'Similarity Matrix (6)'!BV40+'Similarity Matrix (7)'!BV40+'Similarity Matrix (8)'!BV40+'Similarity Matrix (9)'!BV40+'Similarity Matrix (10)'!BV40)</f>
        <v>1</v>
      </c>
      <c r="BW40">
        <f>('Similarity Matrix (1)'!BW40+'Similarity Matrix (2)'!BW40+'Similarity Matrix (3)'!BW40+'Similarity Matrix (4)'!BW40+'Similarity Matrix (5)'!BW40+'Similarity Matrix (6)'!BW40+'Similarity Matrix (7)'!BW40+'Similarity Matrix (8)'!BW40+'Similarity Matrix (9)'!BW40+'Similarity Matrix (10)'!BW40)</f>
        <v>2</v>
      </c>
      <c r="BX40">
        <f>('Similarity Matrix (1)'!BX40+'Similarity Matrix (2)'!BX40+'Similarity Matrix (3)'!BX40+'Similarity Matrix (4)'!BX40+'Similarity Matrix (5)'!BX40+'Similarity Matrix (6)'!BX40+'Similarity Matrix (7)'!BX40+'Similarity Matrix (8)'!BX40+'Similarity Matrix (9)'!BX40+'Similarity Matrix (10)'!BX40)</f>
        <v>0</v>
      </c>
      <c r="BY40">
        <f>('Similarity Matrix (1)'!BY40+'Similarity Matrix (2)'!BY40+'Similarity Matrix (3)'!BY40+'Similarity Matrix (4)'!BY40+'Similarity Matrix (5)'!BY40+'Similarity Matrix (6)'!BY40+'Similarity Matrix (7)'!BY40+'Similarity Matrix (8)'!BY40+'Similarity Matrix (9)'!BY40+'Similarity Matrix (10)'!BY40)</f>
        <v>0</v>
      </c>
      <c r="BZ40">
        <f>('Similarity Matrix (1)'!BZ40+'Similarity Matrix (2)'!BZ40+'Similarity Matrix (3)'!BZ40+'Similarity Matrix (4)'!BZ40+'Similarity Matrix (5)'!BZ40+'Similarity Matrix (6)'!BZ40+'Similarity Matrix (7)'!BZ40+'Similarity Matrix (8)'!BZ40+'Similarity Matrix (9)'!BZ40+'Similarity Matrix (10)'!BZ40)</f>
        <v>3</v>
      </c>
      <c r="CA40">
        <f>('Similarity Matrix (1)'!CA40+'Similarity Matrix (2)'!CA40+'Similarity Matrix (3)'!CA40+'Similarity Matrix (4)'!CA40+'Similarity Matrix (5)'!CA40+'Similarity Matrix (6)'!CA40+'Similarity Matrix (7)'!CA40+'Similarity Matrix (8)'!CA40+'Similarity Matrix (9)'!CA40+'Similarity Matrix (10)'!CA40)</f>
        <v>0</v>
      </c>
      <c r="CB40">
        <f>('Similarity Matrix (1)'!CB40+'Similarity Matrix (2)'!CB40+'Similarity Matrix (3)'!CB40+'Similarity Matrix (4)'!CB40+'Similarity Matrix (5)'!CB40+'Similarity Matrix (6)'!CB40+'Similarity Matrix (7)'!CB40+'Similarity Matrix (8)'!CB40+'Similarity Matrix (9)'!CB40+'Similarity Matrix (10)'!CB40)</f>
        <v>0</v>
      </c>
      <c r="CC40">
        <f>('Similarity Matrix (1)'!CC40+'Similarity Matrix (2)'!CC40+'Similarity Matrix (3)'!CC40+'Similarity Matrix (4)'!CC40+'Similarity Matrix (5)'!CC40+'Similarity Matrix (6)'!CC40+'Similarity Matrix (7)'!CC40+'Similarity Matrix (8)'!CC40+'Similarity Matrix (9)'!CC40+'Similarity Matrix (10)'!CC40)</f>
        <v>2</v>
      </c>
    </row>
    <row r="41" spans="1:81" x14ac:dyDescent="0.2">
      <c r="A41">
        <v>40</v>
      </c>
      <c r="B41">
        <f>('Similarity Matrix (1)'!B41+'Similarity Matrix (2)'!B41+'Similarity Matrix (3)'!B41+'Similarity Matrix (4)'!B41+'Similarity Matrix (5)'!B41+'Similarity Matrix (6)'!B41+'Similarity Matrix (7)'!B41+'Similarity Matrix (8)'!B41+'Similarity Matrix (9)'!B41+'Similarity Matrix (10)'!B41)</f>
        <v>0</v>
      </c>
      <c r="C41">
        <f>('Similarity Matrix (1)'!C41+'Similarity Matrix (2)'!C41+'Similarity Matrix (3)'!C41+'Similarity Matrix (4)'!C41+'Similarity Matrix (5)'!C41+'Similarity Matrix (6)'!C41+'Similarity Matrix (7)'!C41+'Similarity Matrix (8)'!C41+'Similarity Matrix (9)'!C41+'Similarity Matrix (10)'!C41)</f>
        <v>0</v>
      </c>
      <c r="D41">
        <f>('Similarity Matrix (1)'!D41+'Similarity Matrix (2)'!D41+'Similarity Matrix (3)'!D41+'Similarity Matrix (4)'!D41+'Similarity Matrix (5)'!D41+'Similarity Matrix (6)'!D41+'Similarity Matrix (7)'!D41+'Similarity Matrix (8)'!D41+'Similarity Matrix (9)'!D41+'Similarity Matrix (10)'!D41)</f>
        <v>0</v>
      </c>
      <c r="E41">
        <f>('Similarity Matrix (1)'!E41+'Similarity Matrix (2)'!E41+'Similarity Matrix (3)'!E41+'Similarity Matrix (4)'!E41+'Similarity Matrix (5)'!E41+'Similarity Matrix (6)'!E41+'Similarity Matrix (7)'!E41+'Similarity Matrix (8)'!E41+'Similarity Matrix (9)'!E41+'Similarity Matrix (10)'!E41)</f>
        <v>0</v>
      </c>
      <c r="F41">
        <f>('Similarity Matrix (1)'!F41+'Similarity Matrix (2)'!F41+'Similarity Matrix (3)'!F41+'Similarity Matrix (4)'!F41+'Similarity Matrix (5)'!F41+'Similarity Matrix (6)'!F41+'Similarity Matrix (7)'!F41+'Similarity Matrix (8)'!F41+'Similarity Matrix (9)'!F41+'Similarity Matrix (10)'!F41)</f>
        <v>2</v>
      </c>
      <c r="G41">
        <f>('Similarity Matrix (1)'!G41+'Similarity Matrix (2)'!G41+'Similarity Matrix (3)'!G41+'Similarity Matrix (4)'!G41+'Similarity Matrix (5)'!G41+'Similarity Matrix (6)'!G41+'Similarity Matrix (7)'!G41+'Similarity Matrix (8)'!G41+'Similarity Matrix (9)'!G41+'Similarity Matrix (10)'!G41)</f>
        <v>0</v>
      </c>
      <c r="H41">
        <f>('Similarity Matrix (1)'!H41+'Similarity Matrix (2)'!H41+'Similarity Matrix (3)'!H41+'Similarity Matrix (4)'!H41+'Similarity Matrix (5)'!H41+'Similarity Matrix (6)'!H41+'Similarity Matrix (7)'!H41+'Similarity Matrix (8)'!H41+'Similarity Matrix (9)'!H41+'Similarity Matrix (10)'!H41)</f>
        <v>3</v>
      </c>
      <c r="I41">
        <f>('Similarity Matrix (1)'!I41+'Similarity Matrix (2)'!I41+'Similarity Matrix (3)'!I41+'Similarity Matrix (4)'!I41+'Similarity Matrix (5)'!I41+'Similarity Matrix (6)'!I41+'Similarity Matrix (7)'!I41+'Similarity Matrix (8)'!I41+'Similarity Matrix (9)'!I41+'Similarity Matrix (10)'!I41)</f>
        <v>0</v>
      </c>
      <c r="J41">
        <f>('Similarity Matrix (1)'!J41+'Similarity Matrix (2)'!J41+'Similarity Matrix (3)'!J41+'Similarity Matrix (4)'!J41+'Similarity Matrix (5)'!J41+'Similarity Matrix (6)'!J41+'Similarity Matrix (7)'!J41+'Similarity Matrix (8)'!J41+'Similarity Matrix (9)'!J41+'Similarity Matrix (10)'!J41)</f>
        <v>0</v>
      </c>
      <c r="K41">
        <f>('Similarity Matrix (1)'!K41+'Similarity Matrix (2)'!K41+'Similarity Matrix (3)'!K41+'Similarity Matrix (4)'!K41+'Similarity Matrix (5)'!K41+'Similarity Matrix (6)'!K41+'Similarity Matrix (7)'!K41+'Similarity Matrix (8)'!K41+'Similarity Matrix (9)'!K41+'Similarity Matrix (10)'!K41)</f>
        <v>1</v>
      </c>
      <c r="L41">
        <f>('Similarity Matrix (1)'!L41+'Similarity Matrix (2)'!L41+'Similarity Matrix (3)'!L41+'Similarity Matrix (4)'!L41+'Similarity Matrix (5)'!L41+'Similarity Matrix (6)'!L41+'Similarity Matrix (7)'!L41+'Similarity Matrix (8)'!L41+'Similarity Matrix (9)'!L41+'Similarity Matrix (10)'!L41)</f>
        <v>0</v>
      </c>
      <c r="M41">
        <f>('Similarity Matrix (1)'!M41+'Similarity Matrix (2)'!M41+'Similarity Matrix (3)'!M41+'Similarity Matrix (4)'!M41+'Similarity Matrix (5)'!M41+'Similarity Matrix (6)'!M41+'Similarity Matrix (7)'!M41+'Similarity Matrix (8)'!M41+'Similarity Matrix (9)'!M41+'Similarity Matrix (10)'!M41)</f>
        <v>0</v>
      </c>
      <c r="N41">
        <f>('Similarity Matrix (1)'!N41+'Similarity Matrix (2)'!N41+'Similarity Matrix (3)'!N41+'Similarity Matrix (4)'!N41+'Similarity Matrix (5)'!N41+'Similarity Matrix (6)'!N41+'Similarity Matrix (7)'!N41+'Similarity Matrix (8)'!N41+'Similarity Matrix (9)'!N41+'Similarity Matrix (10)'!N41)</f>
        <v>0</v>
      </c>
      <c r="O41">
        <f>('Similarity Matrix (1)'!O41+'Similarity Matrix (2)'!O41+'Similarity Matrix (3)'!O41+'Similarity Matrix (4)'!O41+'Similarity Matrix (5)'!O41+'Similarity Matrix (6)'!O41+'Similarity Matrix (7)'!O41+'Similarity Matrix (8)'!O41+'Similarity Matrix (9)'!O41+'Similarity Matrix (10)'!O41)</f>
        <v>0</v>
      </c>
      <c r="P41">
        <f>('Similarity Matrix (1)'!P41+'Similarity Matrix (2)'!P41+'Similarity Matrix (3)'!P41+'Similarity Matrix (4)'!P41+'Similarity Matrix (5)'!P41+'Similarity Matrix (6)'!P41+'Similarity Matrix (7)'!P41+'Similarity Matrix (8)'!P41+'Similarity Matrix (9)'!P41+'Similarity Matrix (10)'!P41)</f>
        <v>0</v>
      </c>
      <c r="Q41">
        <f>('Similarity Matrix (1)'!Q41+'Similarity Matrix (2)'!Q41+'Similarity Matrix (3)'!Q41+'Similarity Matrix (4)'!Q41+'Similarity Matrix (5)'!Q41+'Similarity Matrix (6)'!Q41+'Similarity Matrix (7)'!Q41+'Similarity Matrix (8)'!Q41+'Similarity Matrix (9)'!Q41+'Similarity Matrix (10)'!Q41)</f>
        <v>0</v>
      </c>
      <c r="R41">
        <f>('Similarity Matrix (1)'!R41+'Similarity Matrix (2)'!R41+'Similarity Matrix (3)'!R41+'Similarity Matrix (4)'!R41+'Similarity Matrix (5)'!R41+'Similarity Matrix (6)'!R41+'Similarity Matrix (7)'!R41+'Similarity Matrix (8)'!R41+'Similarity Matrix (9)'!R41+'Similarity Matrix (10)'!R41)</f>
        <v>0</v>
      </c>
      <c r="S41">
        <f>('Similarity Matrix (1)'!S41+'Similarity Matrix (2)'!S41+'Similarity Matrix (3)'!S41+'Similarity Matrix (4)'!S41+'Similarity Matrix (5)'!S41+'Similarity Matrix (6)'!S41+'Similarity Matrix (7)'!S41+'Similarity Matrix (8)'!S41+'Similarity Matrix (9)'!S41+'Similarity Matrix (10)'!S41)</f>
        <v>0</v>
      </c>
      <c r="T41">
        <f>('Similarity Matrix (1)'!T41+'Similarity Matrix (2)'!T41+'Similarity Matrix (3)'!T41+'Similarity Matrix (4)'!T41+'Similarity Matrix (5)'!T41+'Similarity Matrix (6)'!T41+'Similarity Matrix (7)'!T41+'Similarity Matrix (8)'!T41+'Similarity Matrix (9)'!T41+'Similarity Matrix (10)'!T41)</f>
        <v>0</v>
      </c>
      <c r="U41">
        <f>('Similarity Matrix (1)'!U41+'Similarity Matrix (2)'!U41+'Similarity Matrix (3)'!U41+'Similarity Matrix (4)'!U41+'Similarity Matrix (5)'!U41+'Similarity Matrix (6)'!U41+'Similarity Matrix (7)'!U41+'Similarity Matrix (8)'!U41+'Similarity Matrix (9)'!U41+'Similarity Matrix (10)'!U41)</f>
        <v>0</v>
      </c>
      <c r="V41">
        <f>('Similarity Matrix (1)'!V41+'Similarity Matrix (2)'!V41+'Similarity Matrix (3)'!V41+'Similarity Matrix (4)'!V41+'Similarity Matrix (5)'!V41+'Similarity Matrix (6)'!V41+'Similarity Matrix (7)'!V41+'Similarity Matrix (8)'!V41+'Similarity Matrix (9)'!V41+'Similarity Matrix (10)'!V41)</f>
        <v>0</v>
      </c>
      <c r="W41">
        <f>('Similarity Matrix (1)'!W41+'Similarity Matrix (2)'!W41+'Similarity Matrix (3)'!W41+'Similarity Matrix (4)'!W41+'Similarity Matrix (5)'!W41+'Similarity Matrix (6)'!W41+'Similarity Matrix (7)'!W41+'Similarity Matrix (8)'!W41+'Similarity Matrix (9)'!W41+'Similarity Matrix (10)'!W41)</f>
        <v>0</v>
      </c>
      <c r="X41">
        <f>('Similarity Matrix (1)'!X41+'Similarity Matrix (2)'!X41+'Similarity Matrix (3)'!X41+'Similarity Matrix (4)'!X41+'Similarity Matrix (5)'!X41+'Similarity Matrix (6)'!X41+'Similarity Matrix (7)'!X41+'Similarity Matrix (8)'!X41+'Similarity Matrix (9)'!X41+'Similarity Matrix (10)'!X41)</f>
        <v>0</v>
      </c>
      <c r="Y41">
        <f>('Similarity Matrix (1)'!Y41+'Similarity Matrix (2)'!Y41+'Similarity Matrix (3)'!Y41+'Similarity Matrix (4)'!Y41+'Similarity Matrix (5)'!Y41+'Similarity Matrix (6)'!Y41+'Similarity Matrix (7)'!Y41+'Similarity Matrix (8)'!Y41+'Similarity Matrix (9)'!Y41+'Similarity Matrix (10)'!Y41)</f>
        <v>0</v>
      </c>
      <c r="Z41">
        <f>('Similarity Matrix (1)'!Z41+'Similarity Matrix (2)'!Z41+'Similarity Matrix (3)'!Z41+'Similarity Matrix (4)'!Z41+'Similarity Matrix (5)'!Z41+'Similarity Matrix (6)'!Z41+'Similarity Matrix (7)'!Z41+'Similarity Matrix (8)'!Z41+'Similarity Matrix (9)'!Z41+'Similarity Matrix (10)'!Z41)</f>
        <v>0</v>
      </c>
      <c r="AA41">
        <f>('Similarity Matrix (1)'!AA41+'Similarity Matrix (2)'!AA41+'Similarity Matrix (3)'!AA41+'Similarity Matrix (4)'!AA41+'Similarity Matrix (5)'!AA41+'Similarity Matrix (6)'!AA41+'Similarity Matrix (7)'!AA41+'Similarity Matrix (8)'!AA41+'Similarity Matrix (9)'!AA41+'Similarity Matrix (10)'!AA41)</f>
        <v>0</v>
      </c>
      <c r="AB41">
        <f>('Similarity Matrix (1)'!AB41+'Similarity Matrix (2)'!AB41+'Similarity Matrix (3)'!AB41+'Similarity Matrix (4)'!AB41+'Similarity Matrix (5)'!AB41+'Similarity Matrix (6)'!AB41+'Similarity Matrix (7)'!AB41+'Similarity Matrix (8)'!AB41+'Similarity Matrix (9)'!AB41+'Similarity Matrix (10)'!AB41)</f>
        <v>0</v>
      </c>
      <c r="AC41">
        <f>('Similarity Matrix (1)'!AC41+'Similarity Matrix (2)'!AC41+'Similarity Matrix (3)'!AC41+'Similarity Matrix (4)'!AC41+'Similarity Matrix (5)'!AC41+'Similarity Matrix (6)'!AC41+'Similarity Matrix (7)'!AC41+'Similarity Matrix (8)'!AC41+'Similarity Matrix (9)'!AC41+'Similarity Matrix (10)'!AC41)</f>
        <v>0</v>
      </c>
      <c r="AD41">
        <f>('Similarity Matrix (1)'!AD41+'Similarity Matrix (2)'!AD41+'Similarity Matrix (3)'!AD41+'Similarity Matrix (4)'!AD41+'Similarity Matrix (5)'!AD41+'Similarity Matrix (6)'!AD41+'Similarity Matrix (7)'!AD41+'Similarity Matrix (8)'!AD41+'Similarity Matrix (9)'!AD41+'Similarity Matrix (10)'!AD41)</f>
        <v>1</v>
      </c>
      <c r="AE41">
        <f>('Similarity Matrix (1)'!AE41+'Similarity Matrix (2)'!AE41+'Similarity Matrix (3)'!AE41+'Similarity Matrix (4)'!AE41+'Similarity Matrix (5)'!AE41+'Similarity Matrix (6)'!AE41+'Similarity Matrix (7)'!AE41+'Similarity Matrix (8)'!AE41+'Similarity Matrix (9)'!AE41+'Similarity Matrix (10)'!AE41)</f>
        <v>0</v>
      </c>
      <c r="AF41">
        <f>('Similarity Matrix (1)'!AF41+'Similarity Matrix (2)'!AF41+'Similarity Matrix (3)'!AF41+'Similarity Matrix (4)'!AF41+'Similarity Matrix (5)'!AF41+'Similarity Matrix (6)'!AF41+'Similarity Matrix (7)'!AF41+'Similarity Matrix (8)'!AF41+'Similarity Matrix (9)'!AF41+'Similarity Matrix (10)'!AF41)</f>
        <v>0</v>
      </c>
      <c r="AG41">
        <f>('Similarity Matrix (1)'!AG41+'Similarity Matrix (2)'!AG41+'Similarity Matrix (3)'!AG41+'Similarity Matrix (4)'!AG41+'Similarity Matrix (5)'!AG41+'Similarity Matrix (6)'!AG41+'Similarity Matrix (7)'!AG41+'Similarity Matrix (8)'!AG41+'Similarity Matrix (9)'!AG41+'Similarity Matrix (10)'!AG41)</f>
        <v>8</v>
      </c>
      <c r="AH41">
        <f>('Similarity Matrix (1)'!AH41+'Similarity Matrix (2)'!AH41+'Similarity Matrix (3)'!AH41+'Similarity Matrix (4)'!AH41+'Similarity Matrix (5)'!AH41+'Similarity Matrix (6)'!AH41+'Similarity Matrix (7)'!AH41+'Similarity Matrix (8)'!AH41+'Similarity Matrix (9)'!AH41+'Similarity Matrix (10)'!AH41)</f>
        <v>2</v>
      </c>
      <c r="AI41">
        <f>('Similarity Matrix (1)'!AI41+'Similarity Matrix (2)'!AI41+'Similarity Matrix (3)'!AI41+'Similarity Matrix (4)'!AI41+'Similarity Matrix (5)'!AI41+'Similarity Matrix (6)'!AI41+'Similarity Matrix (7)'!AI41+'Similarity Matrix (8)'!AI41+'Similarity Matrix (9)'!AI41+'Similarity Matrix (10)'!AI41)</f>
        <v>0</v>
      </c>
      <c r="AJ41">
        <f>('Similarity Matrix (1)'!AJ41+'Similarity Matrix (2)'!AJ41+'Similarity Matrix (3)'!AJ41+'Similarity Matrix (4)'!AJ41+'Similarity Matrix (5)'!AJ41+'Similarity Matrix (6)'!AJ41+'Similarity Matrix (7)'!AJ41+'Similarity Matrix (8)'!AJ41+'Similarity Matrix (9)'!AJ41+'Similarity Matrix (10)'!AJ41)</f>
        <v>1</v>
      </c>
      <c r="AK41">
        <f>('Similarity Matrix (1)'!AK41+'Similarity Matrix (2)'!AK41+'Similarity Matrix (3)'!AK41+'Similarity Matrix (4)'!AK41+'Similarity Matrix (5)'!AK41+'Similarity Matrix (6)'!AK41+'Similarity Matrix (7)'!AK41+'Similarity Matrix (8)'!AK41+'Similarity Matrix (9)'!AK41+'Similarity Matrix (10)'!AK41)</f>
        <v>9</v>
      </c>
      <c r="AL41">
        <f>('Similarity Matrix (1)'!AL41+'Similarity Matrix (2)'!AL41+'Similarity Matrix (3)'!AL41+'Similarity Matrix (4)'!AL41+'Similarity Matrix (5)'!AL41+'Similarity Matrix (6)'!AL41+'Similarity Matrix (7)'!AL41+'Similarity Matrix (8)'!AL41+'Similarity Matrix (9)'!AL41+'Similarity Matrix (10)'!AL41)</f>
        <v>0</v>
      </c>
      <c r="AM41">
        <f>('Similarity Matrix (1)'!AM41+'Similarity Matrix (2)'!AM41+'Similarity Matrix (3)'!AM41+'Similarity Matrix (4)'!AM41+'Similarity Matrix (5)'!AM41+'Similarity Matrix (6)'!AM41+'Similarity Matrix (7)'!AM41+'Similarity Matrix (8)'!AM41+'Similarity Matrix (9)'!AM41+'Similarity Matrix (10)'!AM41)</f>
        <v>0</v>
      </c>
      <c r="AN41">
        <f>('Similarity Matrix (1)'!AN41+'Similarity Matrix (2)'!AN41+'Similarity Matrix (3)'!AN41+'Similarity Matrix (4)'!AN41+'Similarity Matrix (5)'!AN41+'Similarity Matrix (6)'!AN41+'Similarity Matrix (7)'!AN41+'Similarity Matrix (8)'!AN41+'Similarity Matrix (9)'!AN41+'Similarity Matrix (10)'!AN41)</f>
        <v>0</v>
      </c>
      <c r="AO41">
        <f>('Similarity Matrix (1)'!AO41+'Similarity Matrix (2)'!AO41+'Similarity Matrix (3)'!AO41+'Similarity Matrix (4)'!AO41+'Similarity Matrix (5)'!AO41+'Similarity Matrix (6)'!AO41+'Similarity Matrix (7)'!AO41+'Similarity Matrix (8)'!AO41+'Similarity Matrix (9)'!AO41+'Similarity Matrix (10)'!AO41)</f>
        <v>10</v>
      </c>
      <c r="AP41">
        <f>('Similarity Matrix (1)'!AP41+'Similarity Matrix (2)'!AP41+'Similarity Matrix (3)'!AP41+'Similarity Matrix (4)'!AP41+'Similarity Matrix (5)'!AP41+'Similarity Matrix (6)'!AP41+'Similarity Matrix (7)'!AP41+'Similarity Matrix (8)'!AP41+'Similarity Matrix (9)'!AP41+'Similarity Matrix (10)'!AP41)</f>
        <v>1</v>
      </c>
      <c r="AQ41">
        <f>('Similarity Matrix (1)'!AQ41+'Similarity Matrix (2)'!AQ41+'Similarity Matrix (3)'!AQ41+'Similarity Matrix (4)'!AQ41+'Similarity Matrix (5)'!AQ41+'Similarity Matrix (6)'!AQ41+'Similarity Matrix (7)'!AQ41+'Similarity Matrix (8)'!AQ41+'Similarity Matrix (9)'!AQ41+'Similarity Matrix (10)'!AQ41)</f>
        <v>1</v>
      </c>
      <c r="AR41">
        <f>('Similarity Matrix (1)'!AR41+'Similarity Matrix (2)'!AR41+'Similarity Matrix (3)'!AR41+'Similarity Matrix (4)'!AR41+'Similarity Matrix (5)'!AR41+'Similarity Matrix (6)'!AR41+'Similarity Matrix (7)'!AR41+'Similarity Matrix (8)'!AR41+'Similarity Matrix (9)'!AR41+'Similarity Matrix (10)'!AR41)</f>
        <v>2</v>
      </c>
      <c r="AS41">
        <f>('Similarity Matrix (1)'!AS41+'Similarity Matrix (2)'!AS41+'Similarity Matrix (3)'!AS41+'Similarity Matrix (4)'!AS41+'Similarity Matrix (5)'!AS41+'Similarity Matrix (6)'!AS41+'Similarity Matrix (7)'!AS41+'Similarity Matrix (8)'!AS41+'Similarity Matrix (9)'!AS41+'Similarity Matrix (10)'!AS41)</f>
        <v>2</v>
      </c>
      <c r="AT41">
        <f>('Similarity Matrix (1)'!AT41+'Similarity Matrix (2)'!AT41+'Similarity Matrix (3)'!AT41+'Similarity Matrix (4)'!AT41+'Similarity Matrix (5)'!AT41+'Similarity Matrix (6)'!AT41+'Similarity Matrix (7)'!AT41+'Similarity Matrix (8)'!AT41+'Similarity Matrix (9)'!AT41+'Similarity Matrix (10)'!AT41)</f>
        <v>0</v>
      </c>
      <c r="AU41">
        <f>('Similarity Matrix (1)'!AU41+'Similarity Matrix (2)'!AU41+'Similarity Matrix (3)'!AU41+'Similarity Matrix (4)'!AU41+'Similarity Matrix (5)'!AU41+'Similarity Matrix (6)'!AU41+'Similarity Matrix (7)'!AU41+'Similarity Matrix (8)'!AU41+'Similarity Matrix (9)'!AU41+'Similarity Matrix (10)'!AU41)</f>
        <v>2</v>
      </c>
      <c r="AV41">
        <f>('Similarity Matrix (1)'!AV41+'Similarity Matrix (2)'!AV41+'Similarity Matrix (3)'!AV41+'Similarity Matrix (4)'!AV41+'Similarity Matrix (5)'!AV41+'Similarity Matrix (6)'!AV41+'Similarity Matrix (7)'!AV41+'Similarity Matrix (8)'!AV41+'Similarity Matrix (9)'!AV41+'Similarity Matrix (10)'!AV41)</f>
        <v>0</v>
      </c>
      <c r="AW41">
        <f>('Similarity Matrix (1)'!AW41+'Similarity Matrix (2)'!AW41+'Similarity Matrix (3)'!AW41+'Similarity Matrix (4)'!AW41+'Similarity Matrix (5)'!AW41+'Similarity Matrix (6)'!AW41+'Similarity Matrix (7)'!AW41+'Similarity Matrix (8)'!AW41+'Similarity Matrix (9)'!AW41+'Similarity Matrix (10)'!AW41)</f>
        <v>0</v>
      </c>
      <c r="AX41">
        <f>('Similarity Matrix (1)'!AX41+'Similarity Matrix (2)'!AX41+'Similarity Matrix (3)'!AX41+'Similarity Matrix (4)'!AX41+'Similarity Matrix (5)'!AX41+'Similarity Matrix (6)'!AX41+'Similarity Matrix (7)'!AX41+'Similarity Matrix (8)'!AX41+'Similarity Matrix (9)'!AX41+'Similarity Matrix (10)'!AX41)</f>
        <v>1</v>
      </c>
      <c r="AY41">
        <f>('Similarity Matrix (1)'!AY41+'Similarity Matrix (2)'!AY41+'Similarity Matrix (3)'!AY41+'Similarity Matrix (4)'!AY41+'Similarity Matrix (5)'!AY41+'Similarity Matrix (6)'!AY41+'Similarity Matrix (7)'!AY41+'Similarity Matrix (8)'!AY41+'Similarity Matrix (9)'!AY41+'Similarity Matrix (10)'!AY41)</f>
        <v>0</v>
      </c>
      <c r="AZ41">
        <f>('Similarity Matrix (1)'!AZ41+'Similarity Matrix (2)'!AZ41+'Similarity Matrix (3)'!AZ41+'Similarity Matrix (4)'!AZ41+'Similarity Matrix (5)'!AZ41+'Similarity Matrix (6)'!AZ41+'Similarity Matrix (7)'!AZ41+'Similarity Matrix (8)'!AZ41+'Similarity Matrix (9)'!AZ41+'Similarity Matrix (10)'!AZ41)</f>
        <v>0</v>
      </c>
      <c r="BA41">
        <f>('Similarity Matrix (1)'!BA41+'Similarity Matrix (2)'!BA41+'Similarity Matrix (3)'!BA41+'Similarity Matrix (4)'!BA41+'Similarity Matrix (5)'!BA41+'Similarity Matrix (6)'!BA41+'Similarity Matrix (7)'!BA41+'Similarity Matrix (8)'!BA41+'Similarity Matrix (9)'!BA41+'Similarity Matrix (10)'!BA41)</f>
        <v>0</v>
      </c>
      <c r="BB41">
        <f>('Similarity Matrix (1)'!BB41+'Similarity Matrix (2)'!BB41+'Similarity Matrix (3)'!BB41+'Similarity Matrix (4)'!BB41+'Similarity Matrix (5)'!BB41+'Similarity Matrix (6)'!BB41+'Similarity Matrix (7)'!BB41+'Similarity Matrix (8)'!BB41+'Similarity Matrix (9)'!BB41+'Similarity Matrix (10)'!BB41)</f>
        <v>0</v>
      </c>
      <c r="BC41">
        <f>('Similarity Matrix (1)'!BC41+'Similarity Matrix (2)'!BC41+'Similarity Matrix (3)'!BC41+'Similarity Matrix (4)'!BC41+'Similarity Matrix (5)'!BC41+'Similarity Matrix (6)'!BC41+'Similarity Matrix (7)'!BC41+'Similarity Matrix (8)'!BC41+'Similarity Matrix (9)'!BC41+'Similarity Matrix (10)'!BC41)</f>
        <v>0</v>
      </c>
      <c r="BD41">
        <f>('Similarity Matrix (1)'!BD41+'Similarity Matrix (2)'!BD41+'Similarity Matrix (3)'!BD41+'Similarity Matrix (4)'!BD41+'Similarity Matrix (5)'!BD41+'Similarity Matrix (6)'!BD41+'Similarity Matrix (7)'!BD41+'Similarity Matrix (8)'!BD41+'Similarity Matrix (9)'!BD41+'Similarity Matrix (10)'!BD41)</f>
        <v>0</v>
      </c>
      <c r="BE41">
        <f>('Similarity Matrix (1)'!BE41+'Similarity Matrix (2)'!BE41+'Similarity Matrix (3)'!BE41+'Similarity Matrix (4)'!BE41+'Similarity Matrix (5)'!BE41+'Similarity Matrix (6)'!BE41+'Similarity Matrix (7)'!BE41+'Similarity Matrix (8)'!BE41+'Similarity Matrix (9)'!BE41+'Similarity Matrix (10)'!BE41)</f>
        <v>0</v>
      </c>
      <c r="BF41">
        <f>('Similarity Matrix (1)'!BF41+'Similarity Matrix (2)'!BF41+'Similarity Matrix (3)'!BF41+'Similarity Matrix (4)'!BF41+'Similarity Matrix (5)'!BF41+'Similarity Matrix (6)'!BF41+'Similarity Matrix (7)'!BF41+'Similarity Matrix (8)'!BF41+'Similarity Matrix (9)'!BF41+'Similarity Matrix (10)'!BF41)</f>
        <v>1</v>
      </c>
      <c r="BG41">
        <f>('Similarity Matrix (1)'!BG41+'Similarity Matrix (2)'!BG41+'Similarity Matrix (3)'!BG41+'Similarity Matrix (4)'!BG41+'Similarity Matrix (5)'!BG41+'Similarity Matrix (6)'!BG41+'Similarity Matrix (7)'!BG41+'Similarity Matrix (8)'!BG41+'Similarity Matrix (9)'!BG41+'Similarity Matrix (10)'!BG41)</f>
        <v>0</v>
      </c>
      <c r="BH41">
        <f>('Similarity Matrix (1)'!BH41+'Similarity Matrix (2)'!BH41+'Similarity Matrix (3)'!BH41+'Similarity Matrix (4)'!BH41+'Similarity Matrix (5)'!BH41+'Similarity Matrix (6)'!BH41+'Similarity Matrix (7)'!BH41+'Similarity Matrix (8)'!BH41+'Similarity Matrix (9)'!BH41+'Similarity Matrix (10)'!BH41)</f>
        <v>0</v>
      </c>
      <c r="BI41">
        <f>('Similarity Matrix (1)'!BI41+'Similarity Matrix (2)'!BI41+'Similarity Matrix (3)'!BI41+'Similarity Matrix (4)'!BI41+'Similarity Matrix (5)'!BI41+'Similarity Matrix (6)'!BI41+'Similarity Matrix (7)'!BI41+'Similarity Matrix (8)'!BI41+'Similarity Matrix (9)'!BI41+'Similarity Matrix (10)'!BI41)</f>
        <v>0</v>
      </c>
      <c r="BJ41">
        <f>('Similarity Matrix (1)'!BJ41+'Similarity Matrix (2)'!BJ41+'Similarity Matrix (3)'!BJ41+'Similarity Matrix (4)'!BJ41+'Similarity Matrix (5)'!BJ41+'Similarity Matrix (6)'!BJ41+'Similarity Matrix (7)'!BJ41+'Similarity Matrix (8)'!BJ41+'Similarity Matrix (9)'!BJ41+'Similarity Matrix (10)'!BJ41)</f>
        <v>9</v>
      </c>
      <c r="BK41">
        <f>('Similarity Matrix (1)'!BK41+'Similarity Matrix (2)'!BK41+'Similarity Matrix (3)'!BK41+'Similarity Matrix (4)'!BK41+'Similarity Matrix (5)'!BK41+'Similarity Matrix (6)'!BK41+'Similarity Matrix (7)'!BK41+'Similarity Matrix (8)'!BK41+'Similarity Matrix (9)'!BK41+'Similarity Matrix (10)'!BK41)</f>
        <v>0</v>
      </c>
      <c r="BL41">
        <f>('Similarity Matrix (1)'!BL41+'Similarity Matrix (2)'!BL41+'Similarity Matrix (3)'!BL41+'Similarity Matrix (4)'!BL41+'Similarity Matrix (5)'!BL41+'Similarity Matrix (6)'!BL41+'Similarity Matrix (7)'!BL41+'Similarity Matrix (8)'!BL41+'Similarity Matrix (9)'!BL41+'Similarity Matrix (10)'!BL41)</f>
        <v>0</v>
      </c>
      <c r="BM41">
        <f>('Similarity Matrix (1)'!BM41+'Similarity Matrix (2)'!BM41+'Similarity Matrix (3)'!BM41+'Similarity Matrix (4)'!BM41+'Similarity Matrix (5)'!BM41+'Similarity Matrix (6)'!BM41+'Similarity Matrix (7)'!BM41+'Similarity Matrix (8)'!BM41+'Similarity Matrix (9)'!BM41+'Similarity Matrix (10)'!BM41)</f>
        <v>0</v>
      </c>
      <c r="BN41">
        <f>('Similarity Matrix (1)'!BN41+'Similarity Matrix (2)'!BN41+'Similarity Matrix (3)'!BN41+'Similarity Matrix (4)'!BN41+'Similarity Matrix (5)'!BN41+'Similarity Matrix (6)'!BN41+'Similarity Matrix (7)'!BN41+'Similarity Matrix (8)'!BN41+'Similarity Matrix (9)'!BN41+'Similarity Matrix (10)'!BN41)</f>
        <v>0</v>
      </c>
      <c r="BO41">
        <f>('Similarity Matrix (1)'!BO41+'Similarity Matrix (2)'!BO41+'Similarity Matrix (3)'!BO41+'Similarity Matrix (4)'!BO41+'Similarity Matrix (5)'!BO41+'Similarity Matrix (6)'!BO41+'Similarity Matrix (7)'!BO41+'Similarity Matrix (8)'!BO41+'Similarity Matrix (9)'!BO41+'Similarity Matrix (10)'!BO41)</f>
        <v>8</v>
      </c>
      <c r="BP41">
        <f>('Similarity Matrix (1)'!BP41+'Similarity Matrix (2)'!BP41+'Similarity Matrix (3)'!BP41+'Similarity Matrix (4)'!BP41+'Similarity Matrix (5)'!BP41+'Similarity Matrix (6)'!BP41+'Similarity Matrix (7)'!BP41+'Similarity Matrix (8)'!BP41+'Similarity Matrix (9)'!BP41+'Similarity Matrix (10)'!BP41)</f>
        <v>1</v>
      </c>
      <c r="BQ41">
        <f>('Similarity Matrix (1)'!BQ41+'Similarity Matrix (2)'!BQ41+'Similarity Matrix (3)'!BQ41+'Similarity Matrix (4)'!BQ41+'Similarity Matrix (5)'!BQ41+'Similarity Matrix (6)'!BQ41+'Similarity Matrix (7)'!BQ41+'Similarity Matrix (8)'!BQ41+'Similarity Matrix (9)'!BQ41+'Similarity Matrix (10)'!BQ41)</f>
        <v>2</v>
      </c>
      <c r="BR41">
        <f>('Similarity Matrix (1)'!BR41+'Similarity Matrix (2)'!BR41+'Similarity Matrix (3)'!BR41+'Similarity Matrix (4)'!BR41+'Similarity Matrix (5)'!BR41+'Similarity Matrix (6)'!BR41+'Similarity Matrix (7)'!BR41+'Similarity Matrix (8)'!BR41+'Similarity Matrix (9)'!BR41+'Similarity Matrix (10)'!BR41)</f>
        <v>1</v>
      </c>
      <c r="BS41">
        <f>('Similarity Matrix (1)'!BS41+'Similarity Matrix (2)'!BS41+'Similarity Matrix (3)'!BS41+'Similarity Matrix (4)'!BS41+'Similarity Matrix (5)'!BS41+'Similarity Matrix (6)'!BS41+'Similarity Matrix (7)'!BS41+'Similarity Matrix (8)'!BS41+'Similarity Matrix (9)'!BS41+'Similarity Matrix (10)'!BS41)</f>
        <v>0</v>
      </c>
      <c r="BT41">
        <f>('Similarity Matrix (1)'!BT41+'Similarity Matrix (2)'!BT41+'Similarity Matrix (3)'!BT41+'Similarity Matrix (4)'!BT41+'Similarity Matrix (5)'!BT41+'Similarity Matrix (6)'!BT41+'Similarity Matrix (7)'!BT41+'Similarity Matrix (8)'!BT41+'Similarity Matrix (9)'!BT41+'Similarity Matrix (10)'!BT41)</f>
        <v>0</v>
      </c>
      <c r="BU41">
        <f>('Similarity Matrix (1)'!BU41+'Similarity Matrix (2)'!BU41+'Similarity Matrix (3)'!BU41+'Similarity Matrix (4)'!BU41+'Similarity Matrix (5)'!BU41+'Similarity Matrix (6)'!BU41+'Similarity Matrix (7)'!BU41+'Similarity Matrix (8)'!BU41+'Similarity Matrix (9)'!BU41+'Similarity Matrix (10)'!BU41)</f>
        <v>0</v>
      </c>
      <c r="BV41">
        <f>('Similarity Matrix (1)'!BV41+'Similarity Matrix (2)'!BV41+'Similarity Matrix (3)'!BV41+'Similarity Matrix (4)'!BV41+'Similarity Matrix (5)'!BV41+'Similarity Matrix (6)'!BV41+'Similarity Matrix (7)'!BV41+'Similarity Matrix (8)'!BV41+'Similarity Matrix (9)'!BV41+'Similarity Matrix (10)'!BV41)</f>
        <v>0</v>
      </c>
      <c r="BW41">
        <f>('Similarity Matrix (1)'!BW41+'Similarity Matrix (2)'!BW41+'Similarity Matrix (3)'!BW41+'Similarity Matrix (4)'!BW41+'Similarity Matrix (5)'!BW41+'Similarity Matrix (6)'!BW41+'Similarity Matrix (7)'!BW41+'Similarity Matrix (8)'!BW41+'Similarity Matrix (9)'!BW41+'Similarity Matrix (10)'!BW41)</f>
        <v>0</v>
      </c>
      <c r="BX41">
        <f>('Similarity Matrix (1)'!BX41+'Similarity Matrix (2)'!BX41+'Similarity Matrix (3)'!BX41+'Similarity Matrix (4)'!BX41+'Similarity Matrix (5)'!BX41+'Similarity Matrix (6)'!BX41+'Similarity Matrix (7)'!BX41+'Similarity Matrix (8)'!BX41+'Similarity Matrix (9)'!BX41+'Similarity Matrix (10)'!BX41)</f>
        <v>0</v>
      </c>
      <c r="BY41">
        <f>('Similarity Matrix (1)'!BY41+'Similarity Matrix (2)'!BY41+'Similarity Matrix (3)'!BY41+'Similarity Matrix (4)'!BY41+'Similarity Matrix (5)'!BY41+'Similarity Matrix (6)'!BY41+'Similarity Matrix (7)'!BY41+'Similarity Matrix (8)'!BY41+'Similarity Matrix (9)'!BY41+'Similarity Matrix (10)'!BY41)</f>
        <v>1</v>
      </c>
      <c r="BZ41">
        <f>('Similarity Matrix (1)'!BZ41+'Similarity Matrix (2)'!BZ41+'Similarity Matrix (3)'!BZ41+'Similarity Matrix (4)'!BZ41+'Similarity Matrix (5)'!BZ41+'Similarity Matrix (6)'!BZ41+'Similarity Matrix (7)'!BZ41+'Similarity Matrix (8)'!BZ41+'Similarity Matrix (9)'!BZ41+'Similarity Matrix (10)'!BZ41)</f>
        <v>0</v>
      </c>
      <c r="CA41">
        <f>('Similarity Matrix (1)'!CA41+'Similarity Matrix (2)'!CA41+'Similarity Matrix (3)'!CA41+'Similarity Matrix (4)'!CA41+'Similarity Matrix (5)'!CA41+'Similarity Matrix (6)'!CA41+'Similarity Matrix (7)'!CA41+'Similarity Matrix (8)'!CA41+'Similarity Matrix (9)'!CA41+'Similarity Matrix (10)'!CA41)</f>
        <v>0</v>
      </c>
      <c r="CB41">
        <f>('Similarity Matrix (1)'!CB41+'Similarity Matrix (2)'!CB41+'Similarity Matrix (3)'!CB41+'Similarity Matrix (4)'!CB41+'Similarity Matrix (5)'!CB41+'Similarity Matrix (6)'!CB41+'Similarity Matrix (7)'!CB41+'Similarity Matrix (8)'!CB41+'Similarity Matrix (9)'!CB41+'Similarity Matrix (10)'!CB41)</f>
        <v>0</v>
      </c>
      <c r="CC41">
        <f>('Similarity Matrix (1)'!CC41+'Similarity Matrix (2)'!CC41+'Similarity Matrix (3)'!CC41+'Similarity Matrix (4)'!CC41+'Similarity Matrix (5)'!CC41+'Similarity Matrix (6)'!CC41+'Similarity Matrix (7)'!CC41+'Similarity Matrix (8)'!CC41+'Similarity Matrix (9)'!CC41+'Similarity Matrix (10)'!CC41)</f>
        <v>0</v>
      </c>
    </row>
    <row r="42" spans="1:81" x14ac:dyDescent="0.2">
      <c r="A42">
        <v>41</v>
      </c>
      <c r="B42">
        <f>('Similarity Matrix (1)'!B42+'Similarity Matrix (2)'!B42+'Similarity Matrix (3)'!B42+'Similarity Matrix (4)'!B42+'Similarity Matrix (5)'!B42+'Similarity Matrix (6)'!B42+'Similarity Matrix (7)'!B42+'Similarity Matrix (8)'!B42+'Similarity Matrix (9)'!B42+'Similarity Matrix (10)'!B42)</f>
        <v>0</v>
      </c>
      <c r="C42">
        <f>('Similarity Matrix (1)'!C42+'Similarity Matrix (2)'!C42+'Similarity Matrix (3)'!C42+'Similarity Matrix (4)'!C42+'Similarity Matrix (5)'!C42+'Similarity Matrix (6)'!C42+'Similarity Matrix (7)'!C42+'Similarity Matrix (8)'!C42+'Similarity Matrix (9)'!C42+'Similarity Matrix (10)'!C42)</f>
        <v>3</v>
      </c>
      <c r="D42">
        <f>('Similarity Matrix (1)'!D42+'Similarity Matrix (2)'!D42+'Similarity Matrix (3)'!D42+'Similarity Matrix (4)'!D42+'Similarity Matrix (5)'!D42+'Similarity Matrix (6)'!D42+'Similarity Matrix (7)'!D42+'Similarity Matrix (8)'!D42+'Similarity Matrix (9)'!D42+'Similarity Matrix (10)'!D42)</f>
        <v>0</v>
      </c>
      <c r="E42">
        <f>('Similarity Matrix (1)'!E42+'Similarity Matrix (2)'!E42+'Similarity Matrix (3)'!E42+'Similarity Matrix (4)'!E42+'Similarity Matrix (5)'!E42+'Similarity Matrix (6)'!E42+'Similarity Matrix (7)'!E42+'Similarity Matrix (8)'!E42+'Similarity Matrix (9)'!E42+'Similarity Matrix (10)'!E42)</f>
        <v>0</v>
      </c>
      <c r="F42">
        <f>('Similarity Matrix (1)'!F42+'Similarity Matrix (2)'!F42+'Similarity Matrix (3)'!F42+'Similarity Matrix (4)'!F42+'Similarity Matrix (5)'!F42+'Similarity Matrix (6)'!F42+'Similarity Matrix (7)'!F42+'Similarity Matrix (8)'!F42+'Similarity Matrix (9)'!F42+'Similarity Matrix (10)'!F42)</f>
        <v>0</v>
      </c>
      <c r="G42">
        <f>('Similarity Matrix (1)'!G42+'Similarity Matrix (2)'!G42+'Similarity Matrix (3)'!G42+'Similarity Matrix (4)'!G42+'Similarity Matrix (5)'!G42+'Similarity Matrix (6)'!G42+'Similarity Matrix (7)'!G42+'Similarity Matrix (8)'!G42+'Similarity Matrix (9)'!G42+'Similarity Matrix (10)'!G42)</f>
        <v>3</v>
      </c>
      <c r="H42">
        <f>('Similarity Matrix (1)'!H42+'Similarity Matrix (2)'!H42+'Similarity Matrix (3)'!H42+'Similarity Matrix (4)'!H42+'Similarity Matrix (5)'!H42+'Similarity Matrix (6)'!H42+'Similarity Matrix (7)'!H42+'Similarity Matrix (8)'!H42+'Similarity Matrix (9)'!H42+'Similarity Matrix (10)'!H42)</f>
        <v>1</v>
      </c>
      <c r="I42">
        <f>('Similarity Matrix (1)'!I42+'Similarity Matrix (2)'!I42+'Similarity Matrix (3)'!I42+'Similarity Matrix (4)'!I42+'Similarity Matrix (5)'!I42+'Similarity Matrix (6)'!I42+'Similarity Matrix (7)'!I42+'Similarity Matrix (8)'!I42+'Similarity Matrix (9)'!I42+'Similarity Matrix (10)'!I42)</f>
        <v>0</v>
      </c>
      <c r="J42">
        <f>('Similarity Matrix (1)'!J42+'Similarity Matrix (2)'!J42+'Similarity Matrix (3)'!J42+'Similarity Matrix (4)'!J42+'Similarity Matrix (5)'!J42+'Similarity Matrix (6)'!J42+'Similarity Matrix (7)'!J42+'Similarity Matrix (8)'!J42+'Similarity Matrix (9)'!J42+'Similarity Matrix (10)'!J42)</f>
        <v>0</v>
      </c>
      <c r="K42">
        <f>('Similarity Matrix (1)'!K42+'Similarity Matrix (2)'!K42+'Similarity Matrix (3)'!K42+'Similarity Matrix (4)'!K42+'Similarity Matrix (5)'!K42+'Similarity Matrix (6)'!K42+'Similarity Matrix (7)'!K42+'Similarity Matrix (8)'!K42+'Similarity Matrix (9)'!K42+'Similarity Matrix (10)'!K42)</f>
        <v>0</v>
      </c>
      <c r="L42">
        <f>('Similarity Matrix (1)'!L42+'Similarity Matrix (2)'!L42+'Similarity Matrix (3)'!L42+'Similarity Matrix (4)'!L42+'Similarity Matrix (5)'!L42+'Similarity Matrix (6)'!L42+'Similarity Matrix (7)'!L42+'Similarity Matrix (8)'!L42+'Similarity Matrix (9)'!L42+'Similarity Matrix (10)'!L42)</f>
        <v>4</v>
      </c>
      <c r="M42">
        <f>('Similarity Matrix (1)'!M42+'Similarity Matrix (2)'!M42+'Similarity Matrix (3)'!M42+'Similarity Matrix (4)'!M42+'Similarity Matrix (5)'!M42+'Similarity Matrix (6)'!M42+'Similarity Matrix (7)'!M42+'Similarity Matrix (8)'!M42+'Similarity Matrix (9)'!M42+'Similarity Matrix (10)'!M42)</f>
        <v>2</v>
      </c>
      <c r="N42">
        <f>('Similarity Matrix (1)'!N42+'Similarity Matrix (2)'!N42+'Similarity Matrix (3)'!N42+'Similarity Matrix (4)'!N42+'Similarity Matrix (5)'!N42+'Similarity Matrix (6)'!N42+'Similarity Matrix (7)'!N42+'Similarity Matrix (8)'!N42+'Similarity Matrix (9)'!N42+'Similarity Matrix (10)'!N42)</f>
        <v>2</v>
      </c>
      <c r="O42">
        <f>('Similarity Matrix (1)'!O42+'Similarity Matrix (2)'!O42+'Similarity Matrix (3)'!O42+'Similarity Matrix (4)'!O42+'Similarity Matrix (5)'!O42+'Similarity Matrix (6)'!O42+'Similarity Matrix (7)'!O42+'Similarity Matrix (8)'!O42+'Similarity Matrix (9)'!O42+'Similarity Matrix (10)'!O42)</f>
        <v>2</v>
      </c>
      <c r="P42">
        <f>('Similarity Matrix (1)'!P42+'Similarity Matrix (2)'!P42+'Similarity Matrix (3)'!P42+'Similarity Matrix (4)'!P42+'Similarity Matrix (5)'!P42+'Similarity Matrix (6)'!P42+'Similarity Matrix (7)'!P42+'Similarity Matrix (8)'!P42+'Similarity Matrix (9)'!P42+'Similarity Matrix (10)'!P42)</f>
        <v>2</v>
      </c>
      <c r="Q42">
        <f>('Similarity Matrix (1)'!Q42+'Similarity Matrix (2)'!Q42+'Similarity Matrix (3)'!Q42+'Similarity Matrix (4)'!Q42+'Similarity Matrix (5)'!Q42+'Similarity Matrix (6)'!Q42+'Similarity Matrix (7)'!Q42+'Similarity Matrix (8)'!Q42+'Similarity Matrix (9)'!Q42+'Similarity Matrix (10)'!Q42)</f>
        <v>0</v>
      </c>
      <c r="R42">
        <f>('Similarity Matrix (1)'!R42+'Similarity Matrix (2)'!R42+'Similarity Matrix (3)'!R42+'Similarity Matrix (4)'!R42+'Similarity Matrix (5)'!R42+'Similarity Matrix (6)'!R42+'Similarity Matrix (7)'!R42+'Similarity Matrix (8)'!R42+'Similarity Matrix (9)'!R42+'Similarity Matrix (10)'!R42)</f>
        <v>0</v>
      </c>
      <c r="S42">
        <f>('Similarity Matrix (1)'!S42+'Similarity Matrix (2)'!S42+'Similarity Matrix (3)'!S42+'Similarity Matrix (4)'!S42+'Similarity Matrix (5)'!S42+'Similarity Matrix (6)'!S42+'Similarity Matrix (7)'!S42+'Similarity Matrix (8)'!S42+'Similarity Matrix (9)'!S42+'Similarity Matrix (10)'!S42)</f>
        <v>1</v>
      </c>
      <c r="T42">
        <f>('Similarity Matrix (1)'!T42+'Similarity Matrix (2)'!T42+'Similarity Matrix (3)'!T42+'Similarity Matrix (4)'!T42+'Similarity Matrix (5)'!T42+'Similarity Matrix (6)'!T42+'Similarity Matrix (7)'!T42+'Similarity Matrix (8)'!T42+'Similarity Matrix (9)'!T42+'Similarity Matrix (10)'!T42)</f>
        <v>2</v>
      </c>
      <c r="U42">
        <f>('Similarity Matrix (1)'!U42+'Similarity Matrix (2)'!U42+'Similarity Matrix (3)'!U42+'Similarity Matrix (4)'!U42+'Similarity Matrix (5)'!U42+'Similarity Matrix (6)'!U42+'Similarity Matrix (7)'!U42+'Similarity Matrix (8)'!U42+'Similarity Matrix (9)'!U42+'Similarity Matrix (10)'!U42)</f>
        <v>0</v>
      </c>
      <c r="V42">
        <f>('Similarity Matrix (1)'!V42+'Similarity Matrix (2)'!V42+'Similarity Matrix (3)'!V42+'Similarity Matrix (4)'!V42+'Similarity Matrix (5)'!V42+'Similarity Matrix (6)'!V42+'Similarity Matrix (7)'!V42+'Similarity Matrix (8)'!V42+'Similarity Matrix (9)'!V42+'Similarity Matrix (10)'!V42)</f>
        <v>0</v>
      </c>
      <c r="W42">
        <f>('Similarity Matrix (1)'!W42+'Similarity Matrix (2)'!W42+'Similarity Matrix (3)'!W42+'Similarity Matrix (4)'!W42+'Similarity Matrix (5)'!W42+'Similarity Matrix (6)'!W42+'Similarity Matrix (7)'!W42+'Similarity Matrix (8)'!W42+'Similarity Matrix (9)'!W42+'Similarity Matrix (10)'!W42)</f>
        <v>0</v>
      </c>
      <c r="X42">
        <f>('Similarity Matrix (1)'!X42+'Similarity Matrix (2)'!X42+'Similarity Matrix (3)'!X42+'Similarity Matrix (4)'!X42+'Similarity Matrix (5)'!X42+'Similarity Matrix (6)'!X42+'Similarity Matrix (7)'!X42+'Similarity Matrix (8)'!X42+'Similarity Matrix (9)'!X42+'Similarity Matrix (10)'!X42)</f>
        <v>0</v>
      </c>
      <c r="Y42">
        <f>('Similarity Matrix (1)'!Y42+'Similarity Matrix (2)'!Y42+'Similarity Matrix (3)'!Y42+'Similarity Matrix (4)'!Y42+'Similarity Matrix (5)'!Y42+'Similarity Matrix (6)'!Y42+'Similarity Matrix (7)'!Y42+'Similarity Matrix (8)'!Y42+'Similarity Matrix (9)'!Y42+'Similarity Matrix (10)'!Y42)</f>
        <v>0</v>
      </c>
      <c r="Z42">
        <f>('Similarity Matrix (1)'!Z42+'Similarity Matrix (2)'!Z42+'Similarity Matrix (3)'!Z42+'Similarity Matrix (4)'!Z42+'Similarity Matrix (5)'!Z42+'Similarity Matrix (6)'!Z42+'Similarity Matrix (7)'!Z42+'Similarity Matrix (8)'!Z42+'Similarity Matrix (9)'!Z42+'Similarity Matrix (10)'!Z42)</f>
        <v>0</v>
      </c>
      <c r="AA42">
        <f>('Similarity Matrix (1)'!AA42+'Similarity Matrix (2)'!AA42+'Similarity Matrix (3)'!AA42+'Similarity Matrix (4)'!AA42+'Similarity Matrix (5)'!AA42+'Similarity Matrix (6)'!AA42+'Similarity Matrix (7)'!AA42+'Similarity Matrix (8)'!AA42+'Similarity Matrix (9)'!AA42+'Similarity Matrix (10)'!AA42)</f>
        <v>0</v>
      </c>
      <c r="AB42">
        <f>('Similarity Matrix (1)'!AB42+'Similarity Matrix (2)'!AB42+'Similarity Matrix (3)'!AB42+'Similarity Matrix (4)'!AB42+'Similarity Matrix (5)'!AB42+'Similarity Matrix (6)'!AB42+'Similarity Matrix (7)'!AB42+'Similarity Matrix (8)'!AB42+'Similarity Matrix (9)'!AB42+'Similarity Matrix (10)'!AB42)</f>
        <v>0</v>
      </c>
      <c r="AC42">
        <f>('Similarity Matrix (1)'!AC42+'Similarity Matrix (2)'!AC42+'Similarity Matrix (3)'!AC42+'Similarity Matrix (4)'!AC42+'Similarity Matrix (5)'!AC42+'Similarity Matrix (6)'!AC42+'Similarity Matrix (7)'!AC42+'Similarity Matrix (8)'!AC42+'Similarity Matrix (9)'!AC42+'Similarity Matrix (10)'!AC42)</f>
        <v>0</v>
      </c>
      <c r="AD42">
        <f>('Similarity Matrix (1)'!AD42+'Similarity Matrix (2)'!AD42+'Similarity Matrix (3)'!AD42+'Similarity Matrix (4)'!AD42+'Similarity Matrix (5)'!AD42+'Similarity Matrix (6)'!AD42+'Similarity Matrix (7)'!AD42+'Similarity Matrix (8)'!AD42+'Similarity Matrix (9)'!AD42+'Similarity Matrix (10)'!AD42)</f>
        <v>8</v>
      </c>
      <c r="AE42">
        <f>('Similarity Matrix (1)'!AE42+'Similarity Matrix (2)'!AE42+'Similarity Matrix (3)'!AE42+'Similarity Matrix (4)'!AE42+'Similarity Matrix (5)'!AE42+'Similarity Matrix (6)'!AE42+'Similarity Matrix (7)'!AE42+'Similarity Matrix (8)'!AE42+'Similarity Matrix (9)'!AE42+'Similarity Matrix (10)'!AE42)</f>
        <v>1</v>
      </c>
      <c r="AF42">
        <f>('Similarity Matrix (1)'!AF42+'Similarity Matrix (2)'!AF42+'Similarity Matrix (3)'!AF42+'Similarity Matrix (4)'!AF42+'Similarity Matrix (5)'!AF42+'Similarity Matrix (6)'!AF42+'Similarity Matrix (7)'!AF42+'Similarity Matrix (8)'!AF42+'Similarity Matrix (9)'!AF42+'Similarity Matrix (10)'!AF42)</f>
        <v>1</v>
      </c>
      <c r="AG42">
        <f>('Similarity Matrix (1)'!AG42+'Similarity Matrix (2)'!AG42+'Similarity Matrix (3)'!AG42+'Similarity Matrix (4)'!AG42+'Similarity Matrix (5)'!AG42+'Similarity Matrix (6)'!AG42+'Similarity Matrix (7)'!AG42+'Similarity Matrix (8)'!AG42+'Similarity Matrix (9)'!AG42+'Similarity Matrix (10)'!AG42)</f>
        <v>1</v>
      </c>
      <c r="AH42">
        <f>('Similarity Matrix (1)'!AH42+'Similarity Matrix (2)'!AH42+'Similarity Matrix (3)'!AH42+'Similarity Matrix (4)'!AH42+'Similarity Matrix (5)'!AH42+'Similarity Matrix (6)'!AH42+'Similarity Matrix (7)'!AH42+'Similarity Matrix (8)'!AH42+'Similarity Matrix (9)'!AH42+'Similarity Matrix (10)'!AH42)</f>
        <v>0</v>
      </c>
      <c r="AI42">
        <f>('Similarity Matrix (1)'!AI42+'Similarity Matrix (2)'!AI42+'Similarity Matrix (3)'!AI42+'Similarity Matrix (4)'!AI42+'Similarity Matrix (5)'!AI42+'Similarity Matrix (6)'!AI42+'Similarity Matrix (7)'!AI42+'Similarity Matrix (8)'!AI42+'Similarity Matrix (9)'!AI42+'Similarity Matrix (10)'!AI42)</f>
        <v>0</v>
      </c>
      <c r="AJ42">
        <f>('Similarity Matrix (1)'!AJ42+'Similarity Matrix (2)'!AJ42+'Similarity Matrix (3)'!AJ42+'Similarity Matrix (4)'!AJ42+'Similarity Matrix (5)'!AJ42+'Similarity Matrix (6)'!AJ42+'Similarity Matrix (7)'!AJ42+'Similarity Matrix (8)'!AJ42+'Similarity Matrix (9)'!AJ42+'Similarity Matrix (10)'!AJ42)</f>
        <v>2</v>
      </c>
      <c r="AK42">
        <f>('Similarity Matrix (1)'!AK42+'Similarity Matrix (2)'!AK42+'Similarity Matrix (3)'!AK42+'Similarity Matrix (4)'!AK42+'Similarity Matrix (5)'!AK42+'Similarity Matrix (6)'!AK42+'Similarity Matrix (7)'!AK42+'Similarity Matrix (8)'!AK42+'Similarity Matrix (9)'!AK42+'Similarity Matrix (10)'!AK42)</f>
        <v>0</v>
      </c>
      <c r="AL42">
        <f>('Similarity Matrix (1)'!AL42+'Similarity Matrix (2)'!AL42+'Similarity Matrix (3)'!AL42+'Similarity Matrix (4)'!AL42+'Similarity Matrix (5)'!AL42+'Similarity Matrix (6)'!AL42+'Similarity Matrix (7)'!AL42+'Similarity Matrix (8)'!AL42+'Similarity Matrix (9)'!AL42+'Similarity Matrix (10)'!AL42)</f>
        <v>0</v>
      </c>
      <c r="AM42">
        <f>('Similarity Matrix (1)'!AM42+'Similarity Matrix (2)'!AM42+'Similarity Matrix (3)'!AM42+'Similarity Matrix (4)'!AM42+'Similarity Matrix (5)'!AM42+'Similarity Matrix (6)'!AM42+'Similarity Matrix (7)'!AM42+'Similarity Matrix (8)'!AM42+'Similarity Matrix (9)'!AM42+'Similarity Matrix (10)'!AM42)</f>
        <v>0</v>
      </c>
      <c r="AN42">
        <f>('Similarity Matrix (1)'!AN42+'Similarity Matrix (2)'!AN42+'Similarity Matrix (3)'!AN42+'Similarity Matrix (4)'!AN42+'Similarity Matrix (5)'!AN42+'Similarity Matrix (6)'!AN42+'Similarity Matrix (7)'!AN42+'Similarity Matrix (8)'!AN42+'Similarity Matrix (9)'!AN42+'Similarity Matrix (10)'!AN42)</f>
        <v>1</v>
      </c>
      <c r="AO42">
        <f>('Similarity Matrix (1)'!AO42+'Similarity Matrix (2)'!AO42+'Similarity Matrix (3)'!AO42+'Similarity Matrix (4)'!AO42+'Similarity Matrix (5)'!AO42+'Similarity Matrix (6)'!AO42+'Similarity Matrix (7)'!AO42+'Similarity Matrix (8)'!AO42+'Similarity Matrix (9)'!AO42+'Similarity Matrix (10)'!AO42)</f>
        <v>1</v>
      </c>
      <c r="AP42">
        <f>('Similarity Matrix (1)'!AP42+'Similarity Matrix (2)'!AP42+'Similarity Matrix (3)'!AP42+'Similarity Matrix (4)'!AP42+'Similarity Matrix (5)'!AP42+'Similarity Matrix (6)'!AP42+'Similarity Matrix (7)'!AP42+'Similarity Matrix (8)'!AP42+'Similarity Matrix (9)'!AP42+'Similarity Matrix (10)'!AP42)</f>
        <v>10</v>
      </c>
      <c r="AQ42">
        <f>('Similarity Matrix (1)'!AQ42+'Similarity Matrix (2)'!AQ42+'Similarity Matrix (3)'!AQ42+'Similarity Matrix (4)'!AQ42+'Similarity Matrix (5)'!AQ42+'Similarity Matrix (6)'!AQ42+'Similarity Matrix (7)'!AQ42+'Similarity Matrix (8)'!AQ42+'Similarity Matrix (9)'!AQ42+'Similarity Matrix (10)'!AQ42)</f>
        <v>5</v>
      </c>
      <c r="AR42">
        <f>('Similarity Matrix (1)'!AR42+'Similarity Matrix (2)'!AR42+'Similarity Matrix (3)'!AR42+'Similarity Matrix (4)'!AR42+'Similarity Matrix (5)'!AR42+'Similarity Matrix (6)'!AR42+'Similarity Matrix (7)'!AR42+'Similarity Matrix (8)'!AR42+'Similarity Matrix (9)'!AR42+'Similarity Matrix (10)'!AR42)</f>
        <v>1</v>
      </c>
      <c r="AS42">
        <f>('Similarity Matrix (1)'!AS42+'Similarity Matrix (2)'!AS42+'Similarity Matrix (3)'!AS42+'Similarity Matrix (4)'!AS42+'Similarity Matrix (5)'!AS42+'Similarity Matrix (6)'!AS42+'Similarity Matrix (7)'!AS42+'Similarity Matrix (8)'!AS42+'Similarity Matrix (9)'!AS42+'Similarity Matrix (10)'!AS42)</f>
        <v>1</v>
      </c>
      <c r="AT42">
        <f>('Similarity Matrix (1)'!AT42+'Similarity Matrix (2)'!AT42+'Similarity Matrix (3)'!AT42+'Similarity Matrix (4)'!AT42+'Similarity Matrix (5)'!AT42+'Similarity Matrix (6)'!AT42+'Similarity Matrix (7)'!AT42+'Similarity Matrix (8)'!AT42+'Similarity Matrix (9)'!AT42+'Similarity Matrix (10)'!AT42)</f>
        <v>1</v>
      </c>
      <c r="AU42">
        <f>('Similarity Matrix (1)'!AU42+'Similarity Matrix (2)'!AU42+'Similarity Matrix (3)'!AU42+'Similarity Matrix (4)'!AU42+'Similarity Matrix (5)'!AU42+'Similarity Matrix (6)'!AU42+'Similarity Matrix (7)'!AU42+'Similarity Matrix (8)'!AU42+'Similarity Matrix (9)'!AU42+'Similarity Matrix (10)'!AU42)</f>
        <v>1</v>
      </c>
      <c r="AV42">
        <f>('Similarity Matrix (1)'!AV42+'Similarity Matrix (2)'!AV42+'Similarity Matrix (3)'!AV42+'Similarity Matrix (4)'!AV42+'Similarity Matrix (5)'!AV42+'Similarity Matrix (6)'!AV42+'Similarity Matrix (7)'!AV42+'Similarity Matrix (8)'!AV42+'Similarity Matrix (9)'!AV42+'Similarity Matrix (10)'!AV42)</f>
        <v>3</v>
      </c>
      <c r="AW42">
        <f>('Similarity Matrix (1)'!AW42+'Similarity Matrix (2)'!AW42+'Similarity Matrix (3)'!AW42+'Similarity Matrix (4)'!AW42+'Similarity Matrix (5)'!AW42+'Similarity Matrix (6)'!AW42+'Similarity Matrix (7)'!AW42+'Similarity Matrix (8)'!AW42+'Similarity Matrix (9)'!AW42+'Similarity Matrix (10)'!AW42)</f>
        <v>3</v>
      </c>
      <c r="AX42">
        <f>('Similarity Matrix (1)'!AX42+'Similarity Matrix (2)'!AX42+'Similarity Matrix (3)'!AX42+'Similarity Matrix (4)'!AX42+'Similarity Matrix (5)'!AX42+'Similarity Matrix (6)'!AX42+'Similarity Matrix (7)'!AX42+'Similarity Matrix (8)'!AX42+'Similarity Matrix (9)'!AX42+'Similarity Matrix (10)'!AX42)</f>
        <v>1</v>
      </c>
      <c r="AY42">
        <f>('Similarity Matrix (1)'!AY42+'Similarity Matrix (2)'!AY42+'Similarity Matrix (3)'!AY42+'Similarity Matrix (4)'!AY42+'Similarity Matrix (5)'!AY42+'Similarity Matrix (6)'!AY42+'Similarity Matrix (7)'!AY42+'Similarity Matrix (8)'!AY42+'Similarity Matrix (9)'!AY42+'Similarity Matrix (10)'!AY42)</f>
        <v>0</v>
      </c>
      <c r="AZ42">
        <f>('Similarity Matrix (1)'!AZ42+'Similarity Matrix (2)'!AZ42+'Similarity Matrix (3)'!AZ42+'Similarity Matrix (4)'!AZ42+'Similarity Matrix (5)'!AZ42+'Similarity Matrix (6)'!AZ42+'Similarity Matrix (7)'!AZ42+'Similarity Matrix (8)'!AZ42+'Similarity Matrix (9)'!AZ42+'Similarity Matrix (10)'!AZ42)</f>
        <v>0</v>
      </c>
      <c r="BA42">
        <f>('Similarity Matrix (1)'!BA42+'Similarity Matrix (2)'!BA42+'Similarity Matrix (3)'!BA42+'Similarity Matrix (4)'!BA42+'Similarity Matrix (5)'!BA42+'Similarity Matrix (6)'!BA42+'Similarity Matrix (7)'!BA42+'Similarity Matrix (8)'!BA42+'Similarity Matrix (9)'!BA42+'Similarity Matrix (10)'!BA42)</f>
        <v>0</v>
      </c>
      <c r="BB42">
        <f>('Similarity Matrix (1)'!BB42+'Similarity Matrix (2)'!BB42+'Similarity Matrix (3)'!BB42+'Similarity Matrix (4)'!BB42+'Similarity Matrix (5)'!BB42+'Similarity Matrix (6)'!BB42+'Similarity Matrix (7)'!BB42+'Similarity Matrix (8)'!BB42+'Similarity Matrix (9)'!BB42+'Similarity Matrix (10)'!BB42)</f>
        <v>0</v>
      </c>
      <c r="BC42">
        <f>('Similarity Matrix (1)'!BC42+'Similarity Matrix (2)'!BC42+'Similarity Matrix (3)'!BC42+'Similarity Matrix (4)'!BC42+'Similarity Matrix (5)'!BC42+'Similarity Matrix (6)'!BC42+'Similarity Matrix (7)'!BC42+'Similarity Matrix (8)'!BC42+'Similarity Matrix (9)'!BC42+'Similarity Matrix (10)'!BC42)</f>
        <v>1</v>
      </c>
      <c r="BD42">
        <f>('Similarity Matrix (1)'!BD42+'Similarity Matrix (2)'!BD42+'Similarity Matrix (3)'!BD42+'Similarity Matrix (4)'!BD42+'Similarity Matrix (5)'!BD42+'Similarity Matrix (6)'!BD42+'Similarity Matrix (7)'!BD42+'Similarity Matrix (8)'!BD42+'Similarity Matrix (9)'!BD42+'Similarity Matrix (10)'!BD42)</f>
        <v>5</v>
      </c>
      <c r="BE42">
        <f>('Similarity Matrix (1)'!BE42+'Similarity Matrix (2)'!BE42+'Similarity Matrix (3)'!BE42+'Similarity Matrix (4)'!BE42+'Similarity Matrix (5)'!BE42+'Similarity Matrix (6)'!BE42+'Similarity Matrix (7)'!BE42+'Similarity Matrix (8)'!BE42+'Similarity Matrix (9)'!BE42+'Similarity Matrix (10)'!BE42)</f>
        <v>2</v>
      </c>
      <c r="BF42">
        <f>('Similarity Matrix (1)'!BF42+'Similarity Matrix (2)'!BF42+'Similarity Matrix (3)'!BF42+'Similarity Matrix (4)'!BF42+'Similarity Matrix (5)'!BF42+'Similarity Matrix (6)'!BF42+'Similarity Matrix (7)'!BF42+'Similarity Matrix (8)'!BF42+'Similarity Matrix (9)'!BF42+'Similarity Matrix (10)'!BF42)</f>
        <v>3</v>
      </c>
      <c r="BG42">
        <f>('Similarity Matrix (1)'!BG42+'Similarity Matrix (2)'!BG42+'Similarity Matrix (3)'!BG42+'Similarity Matrix (4)'!BG42+'Similarity Matrix (5)'!BG42+'Similarity Matrix (6)'!BG42+'Similarity Matrix (7)'!BG42+'Similarity Matrix (8)'!BG42+'Similarity Matrix (9)'!BG42+'Similarity Matrix (10)'!BG42)</f>
        <v>4</v>
      </c>
      <c r="BH42">
        <f>('Similarity Matrix (1)'!BH42+'Similarity Matrix (2)'!BH42+'Similarity Matrix (3)'!BH42+'Similarity Matrix (4)'!BH42+'Similarity Matrix (5)'!BH42+'Similarity Matrix (6)'!BH42+'Similarity Matrix (7)'!BH42+'Similarity Matrix (8)'!BH42+'Similarity Matrix (9)'!BH42+'Similarity Matrix (10)'!BH42)</f>
        <v>2</v>
      </c>
      <c r="BI42">
        <f>('Similarity Matrix (1)'!BI42+'Similarity Matrix (2)'!BI42+'Similarity Matrix (3)'!BI42+'Similarity Matrix (4)'!BI42+'Similarity Matrix (5)'!BI42+'Similarity Matrix (6)'!BI42+'Similarity Matrix (7)'!BI42+'Similarity Matrix (8)'!BI42+'Similarity Matrix (9)'!BI42+'Similarity Matrix (10)'!BI42)</f>
        <v>0</v>
      </c>
      <c r="BJ42">
        <f>('Similarity Matrix (1)'!BJ42+'Similarity Matrix (2)'!BJ42+'Similarity Matrix (3)'!BJ42+'Similarity Matrix (4)'!BJ42+'Similarity Matrix (5)'!BJ42+'Similarity Matrix (6)'!BJ42+'Similarity Matrix (7)'!BJ42+'Similarity Matrix (8)'!BJ42+'Similarity Matrix (9)'!BJ42+'Similarity Matrix (10)'!BJ42)</f>
        <v>0</v>
      </c>
      <c r="BK42">
        <f>('Similarity Matrix (1)'!BK42+'Similarity Matrix (2)'!BK42+'Similarity Matrix (3)'!BK42+'Similarity Matrix (4)'!BK42+'Similarity Matrix (5)'!BK42+'Similarity Matrix (6)'!BK42+'Similarity Matrix (7)'!BK42+'Similarity Matrix (8)'!BK42+'Similarity Matrix (9)'!BK42+'Similarity Matrix (10)'!BK42)</f>
        <v>0</v>
      </c>
      <c r="BL42">
        <f>('Similarity Matrix (1)'!BL42+'Similarity Matrix (2)'!BL42+'Similarity Matrix (3)'!BL42+'Similarity Matrix (4)'!BL42+'Similarity Matrix (5)'!BL42+'Similarity Matrix (6)'!BL42+'Similarity Matrix (7)'!BL42+'Similarity Matrix (8)'!BL42+'Similarity Matrix (9)'!BL42+'Similarity Matrix (10)'!BL42)</f>
        <v>1</v>
      </c>
      <c r="BM42">
        <f>('Similarity Matrix (1)'!BM42+'Similarity Matrix (2)'!BM42+'Similarity Matrix (3)'!BM42+'Similarity Matrix (4)'!BM42+'Similarity Matrix (5)'!BM42+'Similarity Matrix (6)'!BM42+'Similarity Matrix (7)'!BM42+'Similarity Matrix (8)'!BM42+'Similarity Matrix (9)'!BM42+'Similarity Matrix (10)'!BM42)</f>
        <v>1</v>
      </c>
      <c r="BN42">
        <f>('Similarity Matrix (1)'!BN42+'Similarity Matrix (2)'!BN42+'Similarity Matrix (3)'!BN42+'Similarity Matrix (4)'!BN42+'Similarity Matrix (5)'!BN42+'Similarity Matrix (6)'!BN42+'Similarity Matrix (7)'!BN42+'Similarity Matrix (8)'!BN42+'Similarity Matrix (9)'!BN42+'Similarity Matrix (10)'!BN42)</f>
        <v>1</v>
      </c>
      <c r="BO42">
        <f>('Similarity Matrix (1)'!BO42+'Similarity Matrix (2)'!BO42+'Similarity Matrix (3)'!BO42+'Similarity Matrix (4)'!BO42+'Similarity Matrix (5)'!BO42+'Similarity Matrix (6)'!BO42+'Similarity Matrix (7)'!BO42+'Similarity Matrix (8)'!BO42+'Similarity Matrix (9)'!BO42+'Similarity Matrix (10)'!BO42)</f>
        <v>1</v>
      </c>
      <c r="BP42">
        <f>('Similarity Matrix (1)'!BP42+'Similarity Matrix (2)'!BP42+'Similarity Matrix (3)'!BP42+'Similarity Matrix (4)'!BP42+'Similarity Matrix (5)'!BP42+'Similarity Matrix (6)'!BP42+'Similarity Matrix (7)'!BP42+'Similarity Matrix (8)'!BP42+'Similarity Matrix (9)'!BP42+'Similarity Matrix (10)'!BP42)</f>
        <v>0</v>
      </c>
      <c r="BQ42">
        <f>('Similarity Matrix (1)'!BQ42+'Similarity Matrix (2)'!BQ42+'Similarity Matrix (3)'!BQ42+'Similarity Matrix (4)'!BQ42+'Similarity Matrix (5)'!BQ42+'Similarity Matrix (6)'!BQ42+'Similarity Matrix (7)'!BQ42+'Similarity Matrix (8)'!BQ42+'Similarity Matrix (9)'!BQ42+'Similarity Matrix (10)'!BQ42)</f>
        <v>0</v>
      </c>
      <c r="BR42">
        <f>('Similarity Matrix (1)'!BR42+'Similarity Matrix (2)'!BR42+'Similarity Matrix (3)'!BR42+'Similarity Matrix (4)'!BR42+'Similarity Matrix (5)'!BR42+'Similarity Matrix (6)'!BR42+'Similarity Matrix (7)'!BR42+'Similarity Matrix (8)'!BR42+'Similarity Matrix (9)'!BR42+'Similarity Matrix (10)'!BR42)</f>
        <v>2</v>
      </c>
      <c r="BS42">
        <f>('Similarity Matrix (1)'!BS42+'Similarity Matrix (2)'!BS42+'Similarity Matrix (3)'!BS42+'Similarity Matrix (4)'!BS42+'Similarity Matrix (5)'!BS42+'Similarity Matrix (6)'!BS42+'Similarity Matrix (7)'!BS42+'Similarity Matrix (8)'!BS42+'Similarity Matrix (9)'!BS42+'Similarity Matrix (10)'!BS42)</f>
        <v>2</v>
      </c>
      <c r="BT42">
        <f>('Similarity Matrix (1)'!BT42+'Similarity Matrix (2)'!BT42+'Similarity Matrix (3)'!BT42+'Similarity Matrix (4)'!BT42+'Similarity Matrix (5)'!BT42+'Similarity Matrix (6)'!BT42+'Similarity Matrix (7)'!BT42+'Similarity Matrix (8)'!BT42+'Similarity Matrix (9)'!BT42+'Similarity Matrix (10)'!BT42)</f>
        <v>2</v>
      </c>
      <c r="BU42">
        <f>('Similarity Matrix (1)'!BU42+'Similarity Matrix (2)'!BU42+'Similarity Matrix (3)'!BU42+'Similarity Matrix (4)'!BU42+'Similarity Matrix (5)'!BU42+'Similarity Matrix (6)'!BU42+'Similarity Matrix (7)'!BU42+'Similarity Matrix (8)'!BU42+'Similarity Matrix (9)'!BU42+'Similarity Matrix (10)'!BU42)</f>
        <v>2</v>
      </c>
      <c r="BV42">
        <f>('Similarity Matrix (1)'!BV42+'Similarity Matrix (2)'!BV42+'Similarity Matrix (3)'!BV42+'Similarity Matrix (4)'!BV42+'Similarity Matrix (5)'!BV42+'Similarity Matrix (6)'!BV42+'Similarity Matrix (7)'!BV42+'Similarity Matrix (8)'!BV42+'Similarity Matrix (9)'!BV42+'Similarity Matrix (10)'!BV42)</f>
        <v>0</v>
      </c>
      <c r="BW42">
        <f>('Similarity Matrix (1)'!BW42+'Similarity Matrix (2)'!BW42+'Similarity Matrix (3)'!BW42+'Similarity Matrix (4)'!BW42+'Similarity Matrix (5)'!BW42+'Similarity Matrix (6)'!BW42+'Similarity Matrix (7)'!BW42+'Similarity Matrix (8)'!BW42+'Similarity Matrix (9)'!BW42+'Similarity Matrix (10)'!BW42)</f>
        <v>5</v>
      </c>
      <c r="BX42">
        <f>('Similarity Matrix (1)'!BX42+'Similarity Matrix (2)'!BX42+'Similarity Matrix (3)'!BX42+'Similarity Matrix (4)'!BX42+'Similarity Matrix (5)'!BX42+'Similarity Matrix (6)'!BX42+'Similarity Matrix (7)'!BX42+'Similarity Matrix (8)'!BX42+'Similarity Matrix (9)'!BX42+'Similarity Matrix (10)'!BX42)</f>
        <v>0</v>
      </c>
      <c r="BY42">
        <f>('Similarity Matrix (1)'!BY42+'Similarity Matrix (2)'!BY42+'Similarity Matrix (3)'!BY42+'Similarity Matrix (4)'!BY42+'Similarity Matrix (5)'!BY42+'Similarity Matrix (6)'!BY42+'Similarity Matrix (7)'!BY42+'Similarity Matrix (8)'!BY42+'Similarity Matrix (9)'!BY42+'Similarity Matrix (10)'!BY42)</f>
        <v>0</v>
      </c>
      <c r="BZ42">
        <f>('Similarity Matrix (1)'!BZ42+'Similarity Matrix (2)'!BZ42+'Similarity Matrix (3)'!BZ42+'Similarity Matrix (4)'!BZ42+'Similarity Matrix (5)'!BZ42+'Similarity Matrix (6)'!BZ42+'Similarity Matrix (7)'!BZ42+'Similarity Matrix (8)'!BZ42+'Similarity Matrix (9)'!BZ42+'Similarity Matrix (10)'!BZ42)</f>
        <v>0</v>
      </c>
      <c r="CA42">
        <f>('Similarity Matrix (1)'!CA42+'Similarity Matrix (2)'!CA42+'Similarity Matrix (3)'!CA42+'Similarity Matrix (4)'!CA42+'Similarity Matrix (5)'!CA42+'Similarity Matrix (6)'!CA42+'Similarity Matrix (7)'!CA42+'Similarity Matrix (8)'!CA42+'Similarity Matrix (9)'!CA42+'Similarity Matrix (10)'!CA42)</f>
        <v>1</v>
      </c>
      <c r="CB42">
        <f>('Similarity Matrix (1)'!CB42+'Similarity Matrix (2)'!CB42+'Similarity Matrix (3)'!CB42+'Similarity Matrix (4)'!CB42+'Similarity Matrix (5)'!CB42+'Similarity Matrix (6)'!CB42+'Similarity Matrix (7)'!CB42+'Similarity Matrix (8)'!CB42+'Similarity Matrix (9)'!CB42+'Similarity Matrix (10)'!CB42)</f>
        <v>1</v>
      </c>
      <c r="CC42">
        <f>('Similarity Matrix (1)'!CC42+'Similarity Matrix (2)'!CC42+'Similarity Matrix (3)'!CC42+'Similarity Matrix (4)'!CC42+'Similarity Matrix (5)'!CC42+'Similarity Matrix (6)'!CC42+'Similarity Matrix (7)'!CC42+'Similarity Matrix (8)'!CC42+'Similarity Matrix (9)'!CC42+'Similarity Matrix (10)'!CC42)</f>
        <v>1</v>
      </c>
    </row>
    <row r="43" spans="1:81" x14ac:dyDescent="0.2">
      <c r="A43">
        <v>42</v>
      </c>
      <c r="B43">
        <f>('Similarity Matrix (1)'!B43+'Similarity Matrix (2)'!B43+'Similarity Matrix (3)'!B43+'Similarity Matrix (4)'!B43+'Similarity Matrix (5)'!B43+'Similarity Matrix (6)'!B43+'Similarity Matrix (7)'!B43+'Similarity Matrix (8)'!B43+'Similarity Matrix (9)'!B43+'Similarity Matrix (10)'!B43)</f>
        <v>1</v>
      </c>
      <c r="C43">
        <f>('Similarity Matrix (1)'!C43+'Similarity Matrix (2)'!C43+'Similarity Matrix (3)'!C43+'Similarity Matrix (4)'!C43+'Similarity Matrix (5)'!C43+'Similarity Matrix (6)'!C43+'Similarity Matrix (7)'!C43+'Similarity Matrix (8)'!C43+'Similarity Matrix (9)'!C43+'Similarity Matrix (10)'!C43)</f>
        <v>3</v>
      </c>
      <c r="D43">
        <f>('Similarity Matrix (1)'!D43+'Similarity Matrix (2)'!D43+'Similarity Matrix (3)'!D43+'Similarity Matrix (4)'!D43+'Similarity Matrix (5)'!D43+'Similarity Matrix (6)'!D43+'Similarity Matrix (7)'!D43+'Similarity Matrix (8)'!D43+'Similarity Matrix (9)'!D43+'Similarity Matrix (10)'!D43)</f>
        <v>0</v>
      </c>
      <c r="E43">
        <f>('Similarity Matrix (1)'!E43+'Similarity Matrix (2)'!E43+'Similarity Matrix (3)'!E43+'Similarity Matrix (4)'!E43+'Similarity Matrix (5)'!E43+'Similarity Matrix (6)'!E43+'Similarity Matrix (7)'!E43+'Similarity Matrix (8)'!E43+'Similarity Matrix (9)'!E43+'Similarity Matrix (10)'!E43)</f>
        <v>2</v>
      </c>
      <c r="F43">
        <f>('Similarity Matrix (1)'!F43+'Similarity Matrix (2)'!F43+'Similarity Matrix (3)'!F43+'Similarity Matrix (4)'!F43+'Similarity Matrix (5)'!F43+'Similarity Matrix (6)'!F43+'Similarity Matrix (7)'!F43+'Similarity Matrix (8)'!F43+'Similarity Matrix (9)'!F43+'Similarity Matrix (10)'!F43)</f>
        <v>1</v>
      </c>
      <c r="G43">
        <f>('Similarity Matrix (1)'!G43+'Similarity Matrix (2)'!G43+'Similarity Matrix (3)'!G43+'Similarity Matrix (4)'!G43+'Similarity Matrix (5)'!G43+'Similarity Matrix (6)'!G43+'Similarity Matrix (7)'!G43+'Similarity Matrix (8)'!G43+'Similarity Matrix (9)'!G43+'Similarity Matrix (10)'!G43)</f>
        <v>0</v>
      </c>
      <c r="H43">
        <f>('Similarity Matrix (1)'!H43+'Similarity Matrix (2)'!H43+'Similarity Matrix (3)'!H43+'Similarity Matrix (4)'!H43+'Similarity Matrix (5)'!H43+'Similarity Matrix (6)'!H43+'Similarity Matrix (7)'!H43+'Similarity Matrix (8)'!H43+'Similarity Matrix (9)'!H43+'Similarity Matrix (10)'!H43)</f>
        <v>1</v>
      </c>
      <c r="I43">
        <f>('Similarity Matrix (1)'!I43+'Similarity Matrix (2)'!I43+'Similarity Matrix (3)'!I43+'Similarity Matrix (4)'!I43+'Similarity Matrix (5)'!I43+'Similarity Matrix (6)'!I43+'Similarity Matrix (7)'!I43+'Similarity Matrix (8)'!I43+'Similarity Matrix (9)'!I43+'Similarity Matrix (10)'!I43)</f>
        <v>0</v>
      </c>
      <c r="J43">
        <f>('Similarity Matrix (1)'!J43+'Similarity Matrix (2)'!J43+'Similarity Matrix (3)'!J43+'Similarity Matrix (4)'!J43+'Similarity Matrix (5)'!J43+'Similarity Matrix (6)'!J43+'Similarity Matrix (7)'!J43+'Similarity Matrix (8)'!J43+'Similarity Matrix (9)'!J43+'Similarity Matrix (10)'!J43)</f>
        <v>0</v>
      </c>
      <c r="K43">
        <f>('Similarity Matrix (1)'!K43+'Similarity Matrix (2)'!K43+'Similarity Matrix (3)'!K43+'Similarity Matrix (4)'!K43+'Similarity Matrix (5)'!K43+'Similarity Matrix (6)'!K43+'Similarity Matrix (7)'!K43+'Similarity Matrix (8)'!K43+'Similarity Matrix (9)'!K43+'Similarity Matrix (10)'!K43)</f>
        <v>0</v>
      </c>
      <c r="L43">
        <f>('Similarity Matrix (1)'!L43+'Similarity Matrix (2)'!L43+'Similarity Matrix (3)'!L43+'Similarity Matrix (4)'!L43+'Similarity Matrix (5)'!L43+'Similarity Matrix (6)'!L43+'Similarity Matrix (7)'!L43+'Similarity Matrix (8)'!L43+'Similarity Matrix (9)'!L43+'Similarity Matrix (10)'!L43)</f>
        <v>2</v>
      </c>
      <c r="M43">
        <f>('Similarity Matrix (1)'!M43+'Similarity Matrix (2)'!M43+'Similarity Matrix (3)'!M43+'Similarity Matrix (4)'!M43+'Similarity Matrix (5)'!M43+'Similarity Matrix (6)'!M43+'Similarity Matrix (7)'!M43+'Similarity Matrix (8)'!M43+'Similarity Matrix (9)'!M43+'Similarity Matrix (10)'!M43)</f>
        <v>1</v>
      </c>
      <c r="N43">
        <f>('Similarity Matrix (1)'!N43+'Similarity Matrix (2)'!N43+'Similarity Matrix (3)'!N43+'Similarity Matrix (4)'!N43+'Similarity Matrix (5)'!N43+'Similarity Matrix (6)'!N43+'Similarity Matrix (7)'!N43+'Similarity Matrix (8)'!N43+'Similarity Matrix (9)'!N43+'Similarity Matrix (10)'!N43)</f>
        <v>2</v>
      </c>
      <c r="O43">
        <f>('Similarity Matrix (1)'!O43+'Similarity Matrix (2)'!O43+'Similarity Matrix (3)'!O43+'Similarity Matrix (4)'!O43+'Similarity Matrix (5)'!O43+'Similarity Matrix (6)'!O43+'Similarity Matrix (7)'!O43+'Similarity Matrix (8)'!O43+'Similarity Matrix (9)'!O43+'Similarity Matrix (10)'!O43)</f>
        <v>3</v>
      </c>
      <c r="P43">
        <f>('Similarity Matrix (1)'!P43+'Similarity Matrix (2)'!P43+'Similarity Matrix (3)'!P43+'Similarity Matrix (4)'!P43+'Similarity Matrix (5)'!P43+'Similarity Matrix (6)'!P43+'Similarity Matrix (7)'!P43+'Similarity Matrix (8)'!P43+'Similarity Matrix (9)'!P43+'Similarity Matrix (10)'!P43)</f>
        <v>1</v>
      </c>
      <c r="Q43">
        <f>('Similarity Matrix (1)'!Q43+'Similarity Matrix (2)'!Q43+'Similarity Matrix (3)'!Q43+'Similarity Matrix (4)'!Q43+'Similarity Matrix (5)'!Q43+'Similarity Matrix (6)'!Q43+'Similarity Matrix (7)'!Q43+'Similarity Matrix (8)'!Q43+'Similarity Matrix (9)'!Q43+'Similarity Matrix (10)'!Q43)</f>
        <v>0</v>
      </c>
      <c r="R43">
        <f>('Similarity Matrix (1)'!R43+'Similarity Matrix (2)'!R43+'Similarity Matrix (3)'!R43+'Similarity Matrix (4)'!R43+'Similarity Matrix (5)'!R43+'Similarity Matrix (6)'!R43+'Similarity Matrix (7)'!R43+'Similarity Matrix (8)'!R43+'Similarity Matrix (9)'!R43+'Similarity Matrix (10)'!R43)</f>
        <v>0</v>
      </c>
      <c r="S43">
        <f>('Similarity Matrix (1)'!S43+'Similarity Matrix (2)'!S43+'Similarity Matrix (3)'!S43+'Similarity Matrix (4)'!S43+'Similarity Matrix (5)'!S43+'Similarity Matrix (6)'!S43+'Similarity Matrix (7)'!S43+'Similarity Matrix (8)'!S43+'Similarity Matrix (9)'!S43+'Similarity Matrix (10)'!S43)</f>
        <v>0</v>
      </c>
      <c r="T43">
        <f>('Similarity Matrix (1)'!T43+'Similarity Matrix (2)'!T43+'Similarity Matrix (3)'!T43+'Similarity Matrix (4)'!T43+'Similarity Matrix (5)'!T43+'Similarity Matrix (6)'!T43+'Similarity Matrix (7)'!T43+'Similarity Matrix (8)'!T43+'Similarity Matrix (9)'!T43+'Similarity Matrix (10)'!T43)</f>
        <v>3</v>
      </c>
      <c r="U43">
        <f>('Similarity Matrix (1)'!U43+'Similarity Matrix (2)'!U43+'Similarity Matrix (3)'!U43+'Similarity Matrix (4)'!U43+'Similarity Matrix (5)'!U43+'Similarity Matrix (6)'!U43+'Similarity Matrix (7)'!U43+'Similarity Matrix (8)'!U43+'Similarity Matrix (9)'!U43+'Similarity Matrix (10)'!U43)</f>
        <v>0</v>
      </c>
      <c r="V43">
        <f>('Similarity Matrix (1)'!V43+'Similarity Matrix (2)'!V43+'Similarity Matrix (3)'!V43+'Similarity Matrix (4)'!V43+'Similarity Matrix (5)'!V43+'Similarity Matrix (6)'!V43+'Similarity Matrix (7)'!V43+'Similarity Matrix (8)'!V43+'Similarity Matrix (9)'!V43+'Similarity Matrix (10)'!V43)</f>
        <v>0</v>
      </c>
      <c r="W43">
        <f>('Similarity Matrix (1)'!W43+'Similarity Matrix (2)'!W43+'Similarity Matrix (3)'!W43+'Similarity Matrix (4)'!W43+'Similarity Matrix (5)'!W43+'Similarity Matrix (6)'!W43+'Similarity Matrix (7)'!W43+'Similarity Matrix (8)'!W43+'Similarity Matrix (9)'!W43+'Similarity Matrix (10)'!W43)</f>
        <v>0</v>
      </c>
      <c r="X43">
        <f>('Similarity Matrix (1)'!X43+'Similarity Matrix (2)'!X43+'Similarity Matrix (3)'!X43+'Similarity Matrix (4)'!X43+'Similarity Matrix (5)'!X43+'Similarity Matrix (6)'!X43+'Similarity Matrix (7)'!X43+'Similarity Matrix (8)'!X43+'Similarity Matrix (9)'!X43+'Similarity Matrix (10)'!X43)</f>
        <v>0</v>
      </c>
      <c r="Y43">
        <f>('Similarity Matrix (1)'!Y43+'Similarity Matrix (2)'!Y43+'Similarity Matrix (3)'!Y43+'Similarity Matrix (4)'!Y43+'Similarity Matrix (5)'!Y43+'Similarity Matrix (6)'!Y43+'Similarity Matrix (7)'!Y43+'Similarity Matrix (8)'!Y43+'Similarity Matrix (9)'!Y43+'Similarity Matrix (10)'!Y43)</f>
        <v>0</v>
      </c>
      <c r="Z43">
        <f>('Similarity Matrix (1)'!Z43+'Similarity Matrix (2)'!Z43+'Similarity Matrix (3)'!Z43+'Similarity Matrix (4)'!Z43+'Similarity Matrix (5)'!Z43+'Similarity Matrix (6)'!Z43+'Similarity Matrix (7)'!Z43+'Similarity Matrix (8)'!Z43+'Similarity Matrix (9)'!Z43+'Similarity Matrix (10)'!Z43)</f>
        <v>0</v>
      </c>
      <c r="AA43">
        <f>('Similarity Matrix (1)'!AA43+'Similarity Matrix (2)'!AA43+'Similarity Matrix (3)'!AA43+'Similarity Matrix (4)'!AA43+'Similarity Matrix (5)'!AA43+'Similarity Matrix (6)'!AA43+'Similarity Matrix (7)'!AA43+'Similarity Matrix (8)'!AA43+'Similarity Matrix (9)'!AA43+'Similarity Matrix (10)'!AA43)</f>
        <v>0</v>
      </c>
      <c r="AB43">
        <f>('Similarity Matrix (1)'!AB43+'Similarity Matrix (2)'!AB43+'Similarity Matrix (3)'!AB43+'Similarity Matrix (4)'!AB43+'Similarity Matrix (5)'!AB43+'Similarity Matrix (6)'!AB43+'Similarity Matrix (7)'!AB43+'Similarity Matrix (8)'!AB43+'Similarity Matrix (9)'!AB43+'Similarity Matrix (10)'!AB43)</f>
        <v>1</v>
      </c>
      <c r="AC43">
        <f>('Similarity Matrix (1)'!AC43+'Similarity Matrix (2)'!AC43+'Similarity Matrix (3)'!AC43+'Similarity Matrix (4)'!AC43+'Similarity Matrix (5)'!AC43+'Similarity Matrix (6)'!AC43+'Similarity Matrix (7)'!AC43+'Similarity Matrix (8)'!AC43+'Similarity Matrix (9)'!AC43+'Similarity Matrix (10)'!AC43)</f>
        <v>0</v>
      </c>
      <c r="AD43">
        <f>('Similarity Matrix (1)'!AD43+'Similarity Matrix (2)'!AD43+'Similarity Matrix (3)'!AD43+'Similarity Matrix (4)'!AD43+'Similarity Matrix (5)'!AD43+'Similarity Matrix (6)'!AD43+'Similarity Matrix (7)'!AD43+'Similarity Matrix (8)'!AD43+'Similarity Matrix (9)'!AD43+'Similarity Matrix (10)'!AD43)</f>
        <v>4</v>
      </c>
      <c r="AE43">
        <f>('Similarity Matrix (1)'!AE43+'Similarity Matrix (2)'!AE43+'Similarity Matrix (3)'!AE43+'Similarity Matrix (4)'!AE43+'Similarity Matrix (5)'!AE43+'Similarity Matrix (6)'!AE43+'Similarity Matrix (7)'!AE43+'Similarity Matrix (8)'!AE43+'Similarity Matrix (9)'!AE43+'Similarity Matrix (10)'!AE43)</f>
        <v>0</v>
      </c>
      <c r="AF43">
        <f>('Similarity Matrix (1)'!AF43+'Similarity Matrix (2)'!AF43+'Similarity Matrix (3)'!AF43+'Similarity Matrix (4)'!AF43+'Similarity Matrix (5)'!AF43+'Similarity Matrix (6)'!AF43+'Similarity Matrix (7)'!AF43+'Similarity Matrix (8)'!AF43+'Similarity Matrix (9)'!AF43+'Similarity Matrix (10)'!AF43)</f>
        <v>1</v>
      </c>
      <c r="AG43">
        <f>('Similarity Matrix (1)'!AG43+'Similarity Matrix (2)'!AG43+'Similarity Matrix (3)'!AG43+'Similarity Matrix (4)'!AG43+'Similarity Matrix (5)'!AG43+'Similarity Matrix (6)'!AG43+'Similarity Matrix (7)'!AG43+'Similarity Matrix (8)'!AG43+'Similarity Matrix (9)'!AG43+'Similarity Matrix (10)'!AG43)</f>
        <v>1</v>
      </c>
      <c r="AH43">
        <f>('Similarity Matrix (1)'!AH43+'Similarity Matrix (2)'!AH43+'Similarity Matrix (3)'!AH43+'Similarity Matrix (4)'!AH43+'Similarity Matrix (5)'!AH43+'Similarity Matrix (6)'!AH43+'Similarity Matrix (7)'!AH43+'Similarity Matrix (8)'!AH43+'Similarity Matrix (9)'!AH43+'Similarity Matrix (10)'!AH43)</f>
        <v>0</v>
      </c>
      <c r="AI43">
        <f>('Similarity Matrix (1)'!AI43+'Similarity Matrix (2)'!AI43+'Similarity Matrix (3)'!AI43+'Similarity Matrix (4)'!AI43+'Similarity Matrix (5)'!AI43+'Similarity Matrix (6)'!AI43+'Similarity Matrix (7)'!AI43+'Similarity Matrix (8)'!AI43+'Similarity Matrix (9)'!AI43+'Similarity Matrix (10)'!AI43)</f>
        <v>0</v>
      </c>
      <c r="AJ43">
        <f>('Similarity Matrix (1)'!AJ43+'Similarity Matrix (2)'!AJ43+'Similarity Matrix (3)'!AJ43+'Similarity Matrix (4)'!AJ43+'Similarity Matrix (5)'!AJ43+'Similarity Matrix (6)'!AJ43+'Similarity Matrix (7)'!AJ43+'Similarity Matrix (8)'!AJ43+'Similarity Matrix (9)'!AJ43+'Similarity Matrix (10)'!AJ43)</f>
        <v>2</v>
      </c>
      <c r="AK43">
        <f>('Similarity Matrix (1)'!AK43+'Similarity Matrix (2)'!AK43+'Similarity Matrix (3)'!AK43+'Similarity Matrix (4)'!AK43+'Similarity Matrix (5)'!AK43+'Similarity Matrix (6)'!AK43+'Similarity Matrix (7)'!AK43+'Similarity Matrix (8)'!AK43+'Similarity Matrix (9)'!AK43+'Similarity Matrix (10)'!AK43)</f>
        <v>0</v>
      </c>
      <c r="AL43">
        <f>('Similarity Matrix (1)'!AL43+'Similarity Matrix (2)'!AL43+'Similarity Matrix (3)'!AL43+'Similarity Matrix (4)'!AL43+'Similarity Matrix (5)'!AL43+'Similarity Matrix (6)'!AL43+'Similarity Matrix (7)'!AL43+'Similarity Matrix (8)'!AL43+'Similarity Matrix (9)'!AL43+'Similarity Matrix (10)'!AL43)</f>
        <v>0</v>
      </c>
      <c r="AM43">
        <f>('Similarity Matrix (1)'!AM43+'Similarity Matrix (2)'!AM43+'Similarity Matrix (3)'!AM43+'Similarity Matrix (4)'!AM43+'Similarity Matrix (5)'!AM43+'Similarity Matrix (6)'!AM43+'Similarity Matrix (7)'!AM43+'Similarity Matrix (8)'!AM43+'Similarity Matrix (9)'!AM43+'Similarity Matrix (10)'!AM43)</f>
        <v>0</v>
      </c>
      <c r="AN43">
        <f>('Similarity Matrix (1)'!AN43+'Similarity Matrix (2)'!AN43+'Similarity Matrix (3)'!AN43+'Similarity Matrix (4)'!AN43+'Similarity Matrix (5)'!AN43+'Similarity Matrix (6)'!AN43+'Similarity Matrix (7)'!AN43+'Similarity Matrix (8)'!AN43+'Similarity Matrix (9)'!AN43+'Similarity Matrix (10)'!AN43)</f>
        <v>1</v>
      </c>
      <c r="AO43">
        <f>('Similarity Matrix (1)'!AO43+'Similarity Matrix (2)'!AO43+'Similarity Matrix (3)'!AO43+'Similarity Matrix (4)'!AO43+'Similarity Matrix (5)'!AO43+'Similarity Matrix (6)'!AO43+'Similarity Matrix (7)'!AO43+'Similarity Matrix (8)'!AO43+'Similarity Matrix (9)'!AO43+'Similarity Matrix (10)'!AO43)</f>
        <v>1</v>
      </c>
      <c r="AP43">
        <f>('Similarity Matrix (1)'!AP43+'Similarity Matrix (2)'!AP43+'Similarity Matrix (3)'!AP43+'Similarity Matrix (4)'!AP43+'Similarity Matrix (5)'!AP43+'Similarity Matrix (6)'!AP43+'Similarity Matrix (7)'!AP43+'Similarity Matrix (8)'!AP43+'Similarity Matrix (9)'!AP43+'Similarity Matrix (10)'!AP43)</f>
        <v>5</v>
      </c>
      <c r="AQ43">
        <f>('Similarity Matrix (1)'!AQ43+'Similarity Matrix (2)'!AQ43+'Similarity Matrix (3)'!AQ43+'Similarity Matrix (4)'!AQ43+'Similarity Matrix (5)'!AQ43+'Similarity Matrix (6)'!AQ43+'Similarity Matrix (7)'!AQ43+'Similarity Matrix (8)'!AQ43+'Similarity Matrix (9)'!AQ43+'Similarity Matrix (10)'!AQ43)</f>
        <v>10</v>
      </c>
      <c r="AR43">
        <f>('Similarity Matrix (1)'!AR43+'Similarity Matrix (2)'!AR43+'Similarity Matrix (3)'!AR43+'Similarity Matrix (4)'!AR43+'Similarity Matrix (5)'!AR43+'Similarity Matrix (6)'!AR43+'Similarity Matrix (7)'!AR43+'Similarity Matrix (8)'!AR43+'Similarity Matrix (9)'!AR43+'Similarity Matrix (10)'!AR43)</f>
        <v>1</v>
      </c>
      <c r="AS43">
        <f>('Similarity Matrix (1)'!AS43+'Similarity Matrix (2)'!AS43+'Similarity Matrix (3)'!AS43+'Similarity Matrix (4)'!AS43+'Similarity Matrix (5)'!AS43+'Similarity Matrix (6)'!AS43+'Similarity Matrix (7)'!AS43+'Similarity Matrix (8)'!AS43+'Similarity Matrix (9)'!AS43+'Similarity Matrix (10)'!AS43)</f>
        <v>1</v>
      </c>
      <c r="AT43">
        <f>('Similarity Matrix (1)'!AT43+'Similarity Matrix (2)'!AT43+'Similarity Matrix (3)'!AT43+'Similarity Matrix (4)'!AT43+'Similarity Matrix (5)'!AT43+'Similarity Matrix (6)'!AT43+'Similarity Matrix (7)'!AT43+'Similarity Matrix (8)'!AT43+'Similarity Matrix (9)'!AT43+'Similarity Matrix (10)'!AT43)</f>
        <v>4</v>
      </c>
      <c r="AU43">
        <f>('Similarity Matrix (1)'!AU43+'Similarity Matrix (2)'!AU43+'Similarity Matrix (3)'!AU43+'Similarity Matrix (4)'!AU43+'Similarity Matrix (5)'!AU43+'Similarity Matrix (6)'!AU43+'Similarity Matrix (7)'!AU43+'Similarity Matrix (8)'!AU43+'Similarity Matrix (9)'!AU43+'Similarity Matrix (10)'!AU43)</f>
        <v>1</v>
      </c>
      <c r="AV43">
        <f>('Similarity Matrix (1)'!AV43+'Similarity Matrix (2)'!AV43+'Similarity Matrix (3)'!AV43+'Similarity Matrix (4)'!AV43+'Similarity Matrix (5)'!AV43+'Similarity Matrix (6)'!AV43+'Similarity Matrix (7)'!AV43+'Similarity Matrix (8)'!AV43+'Similarity Matrix (9)'!AV43+'Similarity Matrix (10)'!AV43)</f>
        <v>2</v>
      </c>
      <c r="AW43">
        <f>('Similarity Matrix (1)'!AW43+'Similarity Matrix (2)'!AW43+'Similarity Matrix (3)'!AW43+'Similarity Matrix (4)'!AW43+'Similarity Matrix (5)'!AW43+'Similarity Matrix (6)'!AW43+'Similarity Matrix (7)'!AW43+'Similarity Matrix (8)'!AW43+'Similarity Matrix (9)'!AW43+'Similarity Matrix (10)'!AW43)</f>
        <v>1</v>
      </c>
      <c r="AX43">
        <f>('Similarity Matrix (1)'!AX43+'Similarity Matrix (2)'!AX43+'Similarity Matrix (3)'!AX43+'Similarity Matrix (4)'!AX43+'Similarity Matrix (5)'!AX43+'Similarity Matrix (6)'!AX43+'Similarity Matrix (7)'!AX43+'Similarity Matrix (8)'!AX43+'Similarity Matrix (9)'!AX43+'Similarity Matrix (10)'!AX43)</f>
        <v>1</v>
      </c>
      <c r="AY43">
        <f>('Similarity Matrix (1)'!AY43+'Similarity Matrix (2)'!AY43+'Similarity Matrix (3)'!AY43+'Similarity Matrix (4)'!AY43+'Similarity Matrix (5)'!AY43+'Similarity Matrix (6)'!AY43+'Similarity Matrix (7)'!AY43+'Similarity Matrix (8)'!AY43+'Similarity Matrix (9)'!AY43+'Similarity Matrix (10)'!AY43)</f>
        <v>0</v>
      </c>
      <c r="AZ43">
        <f>('Similarity Matrix (1)'!AZ43+'Similarity Matrix (2)'!AZ43+'Similarity Matrix (3)'!AZ43+'Similarity Matrix (4)'!AZ43+'Similarity Matrix (5)'!AZ43+'Similarity Matrix (6)'!AZ43+'Similarity Matrix (7)'!AZ43+'Similarity Matrix (8)'!AZ43+'Similarity Matrix (9)'!AZ43+'Similarity Matrix (10)'!AZ43)</f>
        <v>1</v>
      </c>
      <c r="BA43">
        <f>('Similarity Matrix (1)'!BA43+'Similarity Matrix (2)'!BA43+'Similarity Matrix (3)'!BA43+'Similarity Matrix (4)'!BA43+'Similarity Matrix (5)'!BA43+'Similarity Matrix (6)'!BA43+'Similarity Matrix (7)'!BA43+'Similarity Matrix (8)'!BA43+'Similarity Matrix (9)'!BA43+'Similarity Matrix (10)'!BA43)</f>
        <v>0</v>
      </c>
      <c r="BB43">
        <f>('Similarity Matrix (1)'!BB43+'Similarity Matrix (2)'!BB43+'Similarity Matrix (3)'!BB43+'Similarity Matrix (4)'!BB43+'Similarity Matrix (5)'!BB43+'Similarity Matrix (6)'!BB43+'Similarity Matrix (7)'!BB43+'Similarity Matrix (8)'!BB43+'Similarity Matrix (9)'!BB43+'Similarity Matrix (10)'!BB43)</f>
        <v>1</v>
      </c>
      <c r="BC43">
        <f>('Similarity Matrix (1)'!BC43+'Similarity Matrix (2)'!BC43+'Similarity Matrix (3)'!BC43+'Similarity Matrix (4)'!BC43+'Similarity Matrix (5)'!BC43+'Similarity Matrix (6)'!BC43+'Similarity Matrix (7)'!BC43+'Similarity Matrix (8)'!BC43+'Similarity Matrix (9)'!BC43+'Similarity Matrix (10)'!BC43)</f>
        <v>2</v>
      </c>
      <c r="BD43">
        <f>('Similarity Matrix (1)'!BD43+'Similarity Matrix (2)'!BD43+'Similarity Matrix (3)'!BD43+'Similarity Matrix (4)'!BD43+'Similarity Matrix (5)'!BD43+'Similarity Matrix (6)'!BD43+'Similarity Matrix (7)'!BD43+'Similarity Matrix (8)'!BD43+'Similarity Matrix (9)'!BD43+'Similarity Matrix (10)'!BD43)</f>
        <v>3</v>
      </c>
      <c r="BE43">
        <f>('Similarity Matrix (1)'!BE43+'Similarity Matrix (2)'!BE43+'Similarity Matrix (3)'!BE43+'Similarity Matrix (4)'!BE43+'Similarity Matrix (5)'!BE43+'Similarity Matrix (6)'!BE43+'Similarity Matrix (7)'!BE43+'Similarity Matrix (8)'!BE43+'Similarity Matrix (9)'!BE43+'Similarity Matrix (10)'!BE43)</f>
        <v>1</v>
      </c>
      <c r="BF43">
        <f>('Similarity Matrix (1)'!BF43+'Similarity Matrix (2)'!BF43+'Similarity Matrix (3)'!BF43+'Similarity Matrix (4)'!BF43+'Similarity Matrix (5)'!BF43+'Similarity Matrix (6)'!BF43+'Similarity Matrix (7)'!BF43+'Similarity Matrix (8)'!BF43+'Similarity Matrix (9)'!BF43+'Similarity Matrix (10)'!BF43)</f>
        <v>3</v>
      </c>
      <c r="BG43">
        <f>('Similarity Matrix (1)'!BG43+'Similarity Matrix (2)'!BG43+'Similarity Matrix (3)'!BG43+'Similarity Matrix (4)'!BG43+'Similarity Matrix (5)'!BG43+'Similarity Matrix (6)'!BG43+'Similarity Matrix (7)'!BG43+'Similarity Matrix (8)'!BG43+'Similarity Matrix (9)'!BG43+'Similarity Matrix (10)'!BG43)</f>
        <v>2</v>
      </c>
      <c r="BH43">
        <f>('Similarity Matrix (1)'!BH43+'Similarity Matrix (2)'!BH43+'Similarity Matrix (3)'!BH43+'Similarity Matrix (4)'!BH43+'Similarity Matrix (5)'!BH43+'Similarity Matrix (6)'!BH43+'Similarity Matrix (7)'!BH43+'Similarity Matrix (8)'!BH43+'Similarity Matrix (9)'!BH43+'Similarity Matrix (10)'!BH43)</f>
        <v>1</v>
      </c>
      <c r="BI43">
        <f>('Similarity Matrix (1)'!BI43+'Similarity Matrix (2)'!BI43+'Similarity Matrix (3)'!BI43+'Similarity Matrix (4)'!BI43+'Similarity Matrix (5)'!BI43+'Similarity Matrix (6)'!BI43+'Similarity Matrix (7)'!BI43+'Similarity Matrix (8)'!BI43+'Similarity Matrix (9)'!BI43+'Similarity Matrix (10)'!BI43)</f>
        <v>0</v>
      </c>
      <c r="BJ43">
        <f>('Similarity Matrix (1)'!BJ43+'Similarity Matrix (2)'!BJ43+'Similarity Matrix (3)'!BJ43+'Similarity Matrix (4)'!BJ43+'Similarity Matrix (5)'!BJ43+'Similarity Matrix (6)'!BJ43+'Similarity Matrix (7)'!BJ43+'Similarity Matrix (8)'!BJ43+'Similarity Matrix (9)'!BJ43+'Similarity Matrix (10)'!BJ43)</f>
        <v>0</v>
      </c>
      <c r="BK43">
        <f>('Similarity Matrix (1)'!BK43+'Similarity Matrix (2)'!BK43+'Similarity Matrix (3)'!BK43+'Similarity Matrix (4)'!BK43+'Similarity Matrix (5)'!BK43+'Similarity Matrix (6)'!BK43+'Similarity Matrix (7)'!BK43+'Similarity Matrix (8)'!BK43+'Similarity Matrix (9)'!BK43+'Similarity Matrix (10)'!BK43)</f>
        <v>0</v>
      </c>
      <c r="BL43">
        <f>('Similarity Matrix (1)'!BL43+'Similarity Matrix (2)'!BL43+'Similarity Matrix (3)'!BL43+'Similarity Matrix (4)'!BL43+'Similarity Matrix (5)'!BL43+'Similarity Matrix (6)'!BL43+'Similarity Matrix (7)'!BL43+'Similarity Matrix (8)'!BL43+'Similarity Matrix (9)'!BL43+'Similarity Matrix (10)'!BL43)</f>
        <v>1</v>
      </c>
      <c r="BM43">
        <f>('Similarity Matrix (1)'!BM43+'Similarity Matrix (2)'!BM43+'Similarity Matrix (3)'!BM43+'Similarity Matrix (4)'!BM43+'Similarity Matrix (5)'!BM43+'Similarity Matrix (6)'!BM43+'Similarity Matrix (7)'!BM43+'Similarity Matrix (8)'!BM43+'Similarity Matrix (9)'!BM43+'Similarity Matrix (10)'!BM43)</f>
        <v>1</v>
      </c>
      <c r="BN43">
        <f>('Similarity Matrix (1)'!BN43+'Similarity Matrix (2)'!BN43+'Similarity Matrix (3)'!BN43+'Similarity Matrix (4)'!BN43+'Similarity Matrix (5)'!BN43+'Similarity Matrix (6)'!BN43+'Similarity Matrix (7)'!BN43+'Similarity Matrix (8)'!BN43+'Similarity Matrix (9)'!BN43+'Similarity Matrix (10)'!BN43)</f>
        <v>2</v>
      </c>
      <c r="BO43">
        <f>('Similarity Matrix (1)'!BO43+'Similarity Matrix (2)'!BO43+'Similarity Matrix (3)'!BO43+'Similarity Matrix (4)'!BO43+'Similarity Matrix (5)'!BO43+'Similarity Matrix (6)'!BO43+'Similarity Matrix (7)'!BO43+'Similarity Matrix (8)'!BO43+'Similarity Matrix (9)'!BO43+'Similarity Matrix (10)'!BO43)</f>
        <v>1</v>
      </c>
      <c r="BP43">
        <f>('Similarity Matrix (1)'!BP43+'Similarity Matrix (2)'!BP43+'Similarity Matrix (3)'!BP43+'Similarity Matrix (4)'!BP43+'Similarity Matrix (5)'!BP43+'Similarity Matrix (6)'!BP43+'Similarity Matrix (7)'!BP43+'Similarity Matrix (8)'!BP43+'Similarity Matrix (9)'!BP43+'Similarity Matrix (10)'!BP43)</f>
        <v>0</v>
      </c>
      <c r="BQ43">
        <f>('Similarity Matrix (1)'!BQ43+'Similarity Matrix (2)'!BQ43+'Similarity Matrix (3)'!BQ43+'Similarity Matrix (4)'!BQ43+'Similarity Matrix (5)'!BQ43+'Similarity Matrix (6)'!BQ43+'Similarity Matrix (7)'!BQ43+'Similarity Matrix (8)'!BQ43+'Similarity Matrix (9)'!BQ43+'Similarity Matrix (10)'!BQ43)</f>
        <v>0</v>
      </c>
      <c r="BR43">
        <f>('Similarity Matrix (1)'!BR43+'Similarity Matrix (2)'!BR43+'Similarity Matrix (3)'!BR43+'Similarity Matrix (4)'!BR43+'Similarity Matrix (5)'!BR43+'Similarity Matrix (6)'!BR43+'Similarity Matrix (7)'!BR43+'Similarity Matrix (8)'!BR43+'Similarity Matrix (9)'!BR43+'Similarity Matrix (10)'!BR43)</f>
        <v>2</v>
      </c>
      <c r="BS43">
        <f>('Similarity Matrix (1)'!BS43+'Similarity Matrix (2)'!BS43+'Similarity Matrix (3)'!BS43+'Similarity Matrix (4)'!BS43+'Similarity Matrix (5)'!BS43+'Similarity Matrix (6)'!BS43+'Similarity Matrix (7)'!BS43+'Similarity Matrix (8)'!BS43+'Similarity Matrix (9)'!BS43+'Similarity Matrix (10)'!BS43)</f>
        <v>2</v>
      </c>
      <c r="BT43">
        <f>('Similarity Matrix (1)'!BT43+'Similarity Matrix (2)'!BT43+'Similarity Matrix (3)'!BT43+'Similarity Matrix (4)'!BT43+'Similarity Matrix (5)'!BT43+'Similarity Matrix (6)'!BT43+'Similarity Matrix (7)'!BT43+'Similarity Matrix (8)'!BT43+'Similarity Matrix (9)'!BT43+'Similarity Matrix (10)'!BT43)</f>
        <v>2</v>
      </c>
      <c r="BU43">
        <f>('Similarity Matrix (1)'!BU43+'Similarity Matrix (2)'!BU43+'Similarity Matrix (3)'!BU43+'Similarity Matrix (4)'!BU43+'Similarity Matrix (5)'!BU43+'Similarity Matrix (6)'!BU43+'Similarity Matrix (7)'!BU43+'Similarity Matrix (8)'!BU43+'Similarity Matrix (9)'!BU43+'Similarity Matrix (10)'!BU43)</f>
        <v>1</v>
      </c>
      <c r="BV43">
        <f>('Similarity Matrix (1)'!BV43+'Similarity Matrix (2)'!BV43+'Similarity Matrix (3)'!BV43+'Similarity Matrix (4)'!BV43+'Similarity Matrix (5)'!BV43+'Similarity Matrix (6)'!BV43+'Similarity Matrix (7)'!BV43+'Similarity Matrix (8)'!BV43+'Similarity Matrix (9)'!BV43+'Similarity Matrix (10)'!BV43)</f>
        <v>0</v>
      </c>
      <c r="BW43">
        <f>('Similarity Matrix (1)'!BW43+'Similarity Matrix (2)'!BW43+'Similarity Matrix (3)'!BW43+'Similarity Matrix (4)'!BW43+'Similarity Matrix (5)'!BW43+'Similarity Matrix (6)'!BW43+'Similarity Matrix (7)'!BW43+'Similarity Matrix (8)'!BW43+'Similarity Matrix (9)'!BW43+'Similarity Matrix (10)'!BW43)</f>
        <v>2</v>
      </c>
      <c r="BX43">
        <f>('Similarity Matrix (1)'!BX43+'Similarity Matrix (2)'!BX43+'Similarity Matrix (3)'!BX43+'Similarity Matrix (4)'!BX43+'Similarity Matrix (5)'!BX43+'Similarity Matrix (6)'!BX43+'Similarity Matrix (7)'!BX43+'Similarity Matrix (8)'!BX43+'Similarity Matrix (9)'!BX43+'Similarity Matrix (10)'!BX43)</f>
        <v>0</v>
      </c>
      <c r="BY43">
        <f>('Similarity Matrix (1)'!BY43+'Similarity Matrix (2)'!BY43+'Similarity Matrix (3)'!BY43+'Similarity Matrix (4)'!BY43+'Similarity Matrix (5)'!BY43+'Similarity Matrix (6)'!BY43+'Similarity Matrix (7)'!BY43+'Similarity Matrix (8)'!BY43+'Similarity Matrix (9)'!BY43+'Similarity Matrix (10)'!BY43)</f>
        <v>0</v>
      </c>
      <c r="BZ43">
        <f>('Similarity Matrix (1)'!BZ43+'Similarity Matrix (2)'!BZ43+'Similarity Matrix (3)'!BZ43+'Similarity Matrix (4)'!BZ43+'Similarity Matrix (5)'!BZ43+'Similarity Matrix (6)'!BZ43+'Similarity Matrix (7)'!BZ43+'Similarity Matrix (8)'!BZ43+'Similarity Matrix (9)'!BZ43+'Similarity Matrix (10)'!BZ43)</f>
        <v>0</v>
      </c>
      <c r="CA43">
        <f>('Similarity Matrix (1)'!CA43+'Similarity Matrix (2)'!CA43+'Similarity Matrix (3)'!CA43+'Similarity Matrix (4)'!CA43+'Similarity Matrix (5)'!CA43+'Similarity Matrix (6)'!CA43+'Similarity Matrix (7)'!CA43+'Similarity Matrix (8)'!CA43+'Similarity Matrix (9)'!CA43+'Similarity Matrix (10)'!CA43)</f>
        <v>2</v>
      </c>
      <c r="CB43">
        <f>('Similarity Matrix (1)'!CB43+'Similarity Matrix (2)'!CB43+'Similarity Matrix (3)'!CB43+'Similarity Matrix (4)'!CB43+'Similarity Matrix (5)'!CB43+'Similarity Matrix (6)'!CB43+'Similarity Matrix (7)'!CB43+'Similarity Matrix (8)'!CB43+'Similarity Matrix (9)'!CB43+'Similarity Matrix (10)'!CB43)</f>
        <v>1</v>
      </c>
      <c r="CC43">
        <f>('Similarity Matrix (1)'!CC43+'Similarity Matrix (2)'!CC43+'Similarity Matrix (3)'!CC43+'Similarity Matrix (4)'!CC43+'Similarity Matrix (5)'!CC43+'Similarity Matrix (6)'!CC43+'Similarity Matrix (7)'!CC43+'Similarity Matrix (8)'!CC43+'Similarity Matrix (9)'!CC43+'Similarity Matrix (10)'!CC43)</f>
        <v>0</v>
      </c>
    </row>
    <row r="44" spans="1:81" x14ac:dyDescent="0.2">
      <c r="A44">
        <v>43</v>
      </c>
      <c r="B44">
        <f>('Similarity Matrix (1)'!B44+'Similarity Matrix (2)'!B44+'Similarity Matrix (3)'!B44+'Similarity Matrix (4)'!B44+'Similarity Matrix (5)'!B44+'Similarity Matrix (6)'!B44+'Similarity Matrix (7)'!B44+'Similarity Matrix (8)'!B44+'Similarity Matrix (9)'!B44+'Similarity Matrix (10)'!B44)</f>
        <v>0</v>
      </c>
      <c r="C44">
        <f>('Similarity Matrix (1)'!C44+'Similarity Matrix (2)'!C44+'Similarity Matrix (3)'!C44+'Similarity Matrix (4)'!C44+'Similarity Matrix (5)'!C44+'Similarity Matrix (6)'!C44+'Similarity Matrix (7)'!C44+'Similarity Matrix (8)'!C44+'Similarity Matrix (9)'!C44+'Similarity Matrix (10)'!C44)</f>
        <v>1</v>
      </c>
      <c r="D44">
        <f>('Similarity Matrix (1)'!D44+'Similarity Matrix (2)'!D44+'Similarity Matrix (3)'!D44+'Similarity Matrix (4)'!D44+'Similarity Matrix (5)'!D44+'Similarity Matrix (6)'!D44+'Similarity Matrix (7)'!D44+'Similarity Matrix (8)'!D44+'Similarity Matrix (9)'!D44+'Similarity Matrix (10)'!D44)</f>
        <v>0</v>
      </c>
      <c r="E44">
        <f>('Similarity Matrix (1)'!E44+'Similarity Matrix (2)'!E44+'Similarity Matrix (3)'!E44+'Similarity Matrix (4)'!E44+'Similarity Matrix (5)'!E44+'Similarity Matrix (6)'!E44+'Similarity Matrix (7)'!E44+'Similarity Matrix (8)'!E44+'Similarity Matrix (9)'!E44+'Similarity Matrix (10)'!E44)</f>
        <v>0</v>
      </c>
      <c r="F44">
        <f>('Similarity Matrix (1)'!F44+'Similarity Matrix (2)'!F44+'Similarity Matrix (3)'!F44+'Similarity Matrix (4)'!F44+'Similarity Matrix (5)'!F44+'Similarity Matrix (6)'!F44+'Similarity Matrix (7)'!F44+'Similarity Matrix (8)'!F44+'Similarity Matrix (9)'!F44+'Similarity Matrix (10)'!F44)</f>
        <v>7</v>
      </c>
      <c r="G44">
        <f>('Similarity Matrix (1)'!G44+'Similarity Matrix (2)'!G44+'Similarity Matrix (3)'!G44+'Similarity Matrix (4)'!G44+'Similarity Matrix (5)'!G44+'Similarity Matrix (6)'!G44+'Similarity Matrix (7)'!G44+'Similarity Matrix (8)'!G44+'Similarity Matrix (9)'!G44+'Similarity Matrix (10)'!G44)</f>
        <v>0</v>
      </c>
      <c r="H44">
        <f>('Similarity Matrix (1)'!H44+'Similarity Matrix (2)'!H44+'Similarity Matrix (3)'!H44+'Similarity Matrix (4)'!H44+'Similarity Matrix (5)'!H44+'Similarity Matrix (6)'!H44+'Similarity Matrix (7)'!H44+'Similarity Matrix (8)'!H44+'Similarity Matrix (9)'!H44+'Similarity Matrix (10)'!H44)</f>
        <v>9</v>
      </c>
      <c r="I44">
        <f>('Similarity Matrix (1)'!I44+'Similarity Matrix (2)'!I44+'Similarity Matrix (3)'!I44+'Similarity Matrix (4)'!I44+'Similarity Matrix (5)'!I44+'Similarity Matrix (6)'!I44+'Similarity Matrix (7)'!I44+'Similarity Matrix (8)'!I44+'Similarity Matrix (9)'!I44+'Similarity Matrix (10)'!I44)</f>
        <v>0</v>
      </c>
      <c r="J44">
        <f>('Similarity Matrix (1)'!J44+'Similarity Matrix (2)'!J44+'Similarity Matrix (3)'!J44+'Similarity Matrix (4)'!J44+'Similarity Matrix (5)'!J44+'Similarity Matrix (6)'!J44+'Similarity Matrix (7)'!J44+'Similarity Matrix (8)'!J44+'Similarity Matrix (9)'!J44+'Similarity Matrix (10)'!J44)</f>
        <v>0</v>
      </c>
      <c r="K44">
        <f>('Similarity Matrix (1)'!K44+'Similarity Matrix (2)'!K44+'Similarity Matrix (3)'!K44+'Similarity Matrix (4)'!K44+'Similarity Matrix (5)'!K44+'Similarity Matrix (6)'!K44+'Similarity Matrix (7)'!K44+'Similarity Matrix (8)'!K44+'Similarity Matrix (9)'!K44+'Similarity Matrix (10)'!K44)</f>
        <v>0</v>
      </c>
      <c r="L44">
        <f>('Similarity Matrix (1)'!L44+'Similarity Matrix (2)'!L44+'Similarity Matrix (3)'!L44+'Similarity Matrix (4)'!L44+'Similarity Matrix (5)'!L44+'Similarity Matrix (6)'!L44+'Similarity Matrix (7)'!L44+'Similarity Matrix (8)'!L44+'Similarity Matrix (9)'!L44+'Similarity Matrix (10)'!L44)</f>
        <v>0</v>
      </c>
      <c r="M44">
        <f>('Similarity Matrix (1)'!M44+'Similarity Matrix (2)'!M44+'Similarity Matrix (3)'!M44+'Similarity Matrix (4)'!M44+'Similarity Matrix (5)'!M44+'Similarity Matrix (6)'!M44+'Similarity Matrix (7)'!M44+'Similarity Matrix (8)'!M44+'Similarity Matrix (9)'!M44+'Similarity Matrix (10)'!M44)</f>
        <v>0</v>
      </c>
      <c r="N44">
        <f>('Similarity Matrix (1)'!N44+'Similarity Matrix (2)'!N44+'Similarity Matrix (3)'!N44+'Similarity Matrix (4)'!N44+'Similarity Matrix (5)'!N44+'Similarity Matrix (6)'!N44+'Similarity Matrix (7)'!N44+'Similarity Matrix (8)'!N44+'Similarity Matrix (9)'!N44+'Similarity Matrix (10)'!N44)</f>
        <v>0</v>
      </c>
      <c r="O44">
        <f>('Similarity Matrix (1)'!O44+'Similarity Matrix (2)'!O44+'Similarity Matrix (3)'!O44+'Similarity Matrix (4)'!O44+'Similarity Matrix (5)'!O44+'Similarity Matrix (6)'!O44+'Similarity Matrix (7)'!O44+'Similarity Matrix (8)'!O44+'Similarity Matrix (9)'!O44+'Similarity Matrix (10)'!O44)</f>
        <v>0</v>
      </c>
      <c r="P44">
        <f>('Similarity Matrix (1)'!P44+'Similarity Matrix (2)'!P44+'Similarity Matrix (3)'!P44+'Similarity Matrix (4)'!P44+'Similarity Matrix (5)'!P44+'Similarity Matrix (6)'!P44+'Similarity Matrix (7)'!P44+'Similarity Matrix (8)'!P44+'Similarity Matrix (9)'!P44+'Similarity Matrix (10)'!P44)</f>
        <v>0</v>
      </c>
      <c r="Q44">
        <f>('Similarity Matrix (1)'!Q44+'Similarity Matrix (2)'!Q44+'Similarity Matrix (3)'!Q44+'Similarity Matrix (4)'!Q44+'Similarity Matrix (5)'!Q44+'Similarity Matrix (6)'!Q44+'Similarity Matrix (7)'!Q44+'Similarity Matrix (8)'!Q44+'Similarity Matrix (9)'!Q44+'Similarity Matrix (10)'!Q44)</f>
        <v>0</v>
      </c>
      <c r="R44">
        <f>('Similarity Matrix (1)'!R44+'Similarity Matrix (2)'!R44+'Similarity Matrix (3)'!R44+'Similarity Matrix (4)'!R44+'Similarity Matrix (5)'!R44+'Similarity Matrix (6)'!R44+'Similarity Matrix (7)'!R44+'Similarity Matrix (8)'!R44+'Similarity Matrix (9)'!R44+'Similarity Matrix (10)'!R44)</f>
        <v>0</v>
      </c>
      <c r="S44">
        <f>('Similarity Matrix (1)'!S44+'Similarity Matrix (2)'!S44+'Similarity Matrix (3)'!S44+'Similarity Matrix (4)'!S44+'Similarity Matrix (5)'!S44+'Similarity Matrix (6)'!S44+'Similarity Matrix (7)'!S44+'Similarity Matrix (8)'!S44+'Similarity Matrix (9)'!S44+'Similarity Matrix (10)'!S44)</f>
        <v>0</v>
      </c>
      <c r="T44">
        <f>('Similarity Matrix (1)'!T44+'Similarity Matrix (2)'!T44+'Similarity Matrix (3)'!T44+'Similarity Matrix (4)'!T44+'Similarity Matrix (5)'!T44+'Similarity Matrix (6)'!T44+'Similarity Matrix (7)'!T44+'Similarity Matrix (8)'!T44+'Similarity Matrix (9)'!T44+'Similarity Matrix (10)'!T44)</f>
        <v>0</v>
      </c>
      <c r="U44">
        <f>('Similarity Matrix (1)'!U44+'Similarity Matrix (2)'!U44+'Similarity Matrix (3)'!U44+'Similarity Matrix (4)'!U44+'Similarity Matrix (5)'!U44+'Similarity Matrix (6)'!U44+'Similarity Matrix (7)'!U44+'Similarity Matrix (8)'!U44+'Similarity Matrix (9)'!U44+'Similarity Matrix (10)'!U44)</f>
        <v>0</v>
      </c>
      <c r="V44">
        <f>('Similarity Matrix (1)'!V44+'Similarity Matrix (2)'!V44+'Similarity Matrix (3)'!V44+'Similarity Matrix (4)'!V44+'Similarity Matrix (5)'!V44+'Similarity Matrix (6)'!V44+'Similarity Matrix (7)'!V44+'Similarity Matrix (8)'!V44+'Similarity Matrix (9)'!V44+'Similarity Matrix (10)'!V44)</f>
        <v>0</v>
      </c>
      <c r="W44">
        <f>('Similarity Matrix (1)'!W44+'Similarity Matrix (2)'!W44+'Similarity Matrix (3)'!W44+'Similarity Matrix (4)'!W44+'Similarity Matrix (5)'!W44+'Similarity Matrix (6)'!W44+'Similarity Matrix (7)'!W44+'Similarity Matrix (8)'!W44+'Similarity Matrix (9)'!W44+'Similarity Matrix (10)'!W44)</f>
        <v>0</v>
      </c>
      <c r="X44">
        <f>('Similarity Matrix (1)'!X44+'Similarity Matrix (2)'!X44+'Similarity Matrix (3)'!X44+'Similarity Matrix (4)'!X44+'Similarity Matrix (5)'!X44+'Similarity Matrix (6)'!X44+'Similarity Matrix (7)'!X44+'Similarity Matrix (8)'!X44+'Similarity Matrix (9)'!X44+'Similarity Matrix (10)'!X44)</f>
        <v>0</v>
      </c>
      <c r="Y44">
        <f>('Similarity Matrix (1)'!Y44+'Similarity Matrix (2)'!Y44+'Similarity Matrix (3)'!Y44+'Similarity Matrix (4)'!Y44+'Similarity Matrix (5)'!Y44+'Similarity Matrix (6)'!Y44+'Similarity Matrix (7)'!Y44+'Similarity Matrix (8)'!Y44+'Similarity Matrix (9)'!Y44+'Similarity Matrix (10)'!Y44)</f>
        <v>0</v>
      </c>
      <c r="Z44">
        <f>('Similarity Matrix (1)'!Z44+'Similarity Matrix (2)'!Z44+'Similarity Matrix (3)'!Z44+'Similarity Matrix (4)'!Z44+'Similarity Matrix (5)'!Z44+'Similarity Matrix (6)'!Z44+'Similarity Matrix (7)'!Z44+'Similarity Matrix (8)'!Z44+'Similarity Matrix (9)'!Z44+'Similarity Matrix (10)'!Z44)</f>
        <v>0</v>
      </c>
      <c r="AA44">
        <f>('Similarity Matrix (1)'!AA44+'Similarity Matrix (2)'!AA44+'Similarity Matrix (3)'!AA44+'Similarity Matrix (4)'!AA44+'Similarity Matrix (5)'!AA44+'Similarity Matrix (6)'!AA44+'Similarity Matrix (7)'!AA44+'Similarity Matrix (8)'!AA44+'Similarity Matrix (9)'!AA44+'Similarity Matrix (10)'!AA44)</f>
        <v>0</v>
      </c>
      <c r="AB44">
        <f>('Similarity Matrix (1)'!AB44+'Similarity Matrix (2)'!AB44+'Similarity Matrix (3)'!AB44+'Similarity Matrix (4)'!AB44+'Similarity Matrix (5)'!AB44+'Similarity Matrix (6)'!AB44+'Similarity Matrix (7)'!AB44+'Similarity Matrix (8)'!AB44+'Similarity Matrix (9)'!AB44+'Similarity Matrix (10)'!AB44)</f>
        <v>0</v>
      </c>
      <c r="AC44">
        <f>('Similarity Matrix (1)'!AC44+'Similarity Matrix (2)'!AC44+'Similarity Matrix (3)'!AC44+'Similarity Matrix (4)'!AC44+'Similarity Matrix (5)'!AC44+'Similarity Matrix (6)'!AC44+'Similarity Matrix (7)'!AC44+'Similarity Matrix (8)'!AC44+'Similarity Matrix (9)'!AC44+'Similarity Matrix (10)'!AC44)</f>
        <v>0</v>
      </c>
      <c r="AD44">
        <f>('Similarity Matrix (1)'!AD44+'Similarity Matrix (2)'!AD44+'Similarity Matrix (3)'!AD44+'Similarity Matrix (4)'!AD44+'Similarity Matrix (5)'!AD44+'Similarity Matrix (6)'!AD44+'Similarity Matrix (7)'!AD44+'Similarity Matrix (8)'!AD44+'Similarity Matrix (9)'!AD44+'Similarity Matrix (10)'!AD44)</f>
        <v>1</v>
      </c>
      <c r="AE44">
        <f>('Similarity Matrix (1)'!AE44+'Similarity Matrix (2)'!AE44+'Similarity Matrix (3)'!AE44+'Similarity Matrix (4)'!AE44+'Similarity Matrix (5)'!AE44+'Similarity Matrix (6)'!AE44+'Similarity Matrix (7)'!AE44+'Similarity Matrix (8)'!AE44+'Similarity Matrix (9)'!AE44+'Similarity Matrix (10)'!AE44)</f>
        <v>0</v>
      </c>
      <c r="AF44">
        <f>('Similarity Matrix (1)'!AF44+'Similarity Matrix (2)'!AF44+'Similarity Matrix (3)'!AF44+'Similarity Matrix (4)'!AF44+'Similarity Matrix (5)'!AF44+'Similarity Matrix (6)'!AF44+'Similarity Matrix (7)'!AF44+'Similarity Matrix (8)'!AF44+'Similarity Matrix (9)'!AF44+'Similarity Matrix (10)'!AF44)</f>
        <v>0</v>
      </c>
      <c r="AG44">
        <f>('Similarity Matrix (1)'!AG44+'Similarity Matrix (2)'!AG44+'Similarity Matrix (3)'!AG44+'Similarity Matrix (4)'!AG44+'Similarity Matrix (5)'!AG44+'Similarity Matrix (6)'!AG44+'Similarity Matrix (7)'!AG44+'Similarity Matrix (8)'!AG44+'Similarity Matrix (9)'!AG44+'Similarity Matrix (10)'!AG44)</f>
        <v>3</v>
      </c>
      <c r="AH44">
        <f>('Similarity Matrix (1)'!AH44+'Similarity Matrix (2)'!AH44+'Similarity Matrix (3)'!AH44+'Similarity Matrix (4)'!AH44+'Similarity Matrix (5)'!AH44+'Similarity Matrix (6)'!AH44+'Similarity Matrix (7)'!AH44+'Similarity Matrix (8)'!AH44+'Similarity Matrix (9)'!AH44+'Similarity Matrix (10)'!AH44)</f>
        <v>0</v>
      </c>
      <c r="AI44">
        <f>('Similarity Matrix (1)'!AI44+'Similarity Matrix (2)'!AI44+'Similarity Matrix (3)'!AI44+'Similarity Matrix (4)'!AI44+'Similarity Matrix (5)'!AI44+'Similarity Matrix (6)'!AI44+'Similarity Matrix (7)'!AI44+'Similarity Matrix (8)'!AI44+'Similarity Matrix (9)'!AI44+'Similarity Matrix (10)'!AI44)</f>
        <v>0</v>
      </c>
      <c r="AJ44">
        <f>('Similarity Matrix (1)'!AJ44+'Similarity Matrix (2)'!AJ44+'Similarity Matrix (3)'!AJ44+'Similarity Matrix (4)'!AJ44+'Similarity Matrix (5)'!AJ44+'Similarity Matrix (6)'!AJ44+'Similarity Matrix (7)'!AJ44+'Similarity Matrix (8)'!AJ44+'Similarity Matrix (9)'!AJ44+'Similarity Matrix (10)'!AJ44)</f>
        <v>2</v>
      </c>
      <c r="AK44">
        <f>('Similarity Matrix (1)'!AK44+'Similarity Matrix (2)'!AK44+'Similarity Matrix (3)'!AK44+'Similarity Matrix (4)'!AK44+'Similarity Matrix (5)'!AK44+'Similarity Matrix (6)'!AK44+'Similarity Matrix (7)'!AK44+'Similarity Matrix (8)'!AK44+'Similarity Matrix (9)'!AK44+'Similarity Matrix (10)'!AK44)</f>
        <v>1</v>
      </c>
      <c r="AL44">
        <f>('Similarity Matrix (1)'!AL44+'Similarity Matrix (2)'!AL44+'Similarity Matrix (3)'!AL44+'Similarity Matrix (4)'!AL44+'Similarity Matrix (5)'!AL44+'Similarity Matrix (6)'!AL44+'Similarity Matrix (7)'!AL44+'Similarity Matrix (8)'!AL44+'Similarity Matrix (9)'!AL44+'Similarity Matrix (10)'!AL44)</f>
        <v>0</v>
      </c>
      <c r="AM44">
        <f>('Similarity Matrix (1)'!AM44+'Similarity Matrix (2)'!AM44+'Similarity Matrix (3)'!AM44+'Similarity Matrix (4)'!AM44+'Similarity Matrix (5)'!AM44+'Similarity Matrix (6)'!AM44+'Similarity Matrix (7)'!AM44+'Similarity Matrix (8)'!AM44+'Similarity Matrix (9)'!AM44+'Similarity Matrix (10)'!AM44)</f>
        <v>0</v>
      </c>
      <c r="AN44">
        <f>('Similarity Matrix (1)'!AN44+'Similarity Matrix (2)'!AN44+'Similarity Matrix (3)'!AN44+'Similarity Matrix (4)'!AN44+'Similarity Matrix (5)'!AN44+'Similarity Matrix (6)'!AN44+'Similarity Matrix (7)'!AN44+'Similarity Matrix (8)'!AN44+'Similarity Matrix (9)'!AN44+'Similarity Matrix (10)'!AN44)</f>
        <v>1</v>
      </c>
      <c r="AO44">
        <f>('Similarity Matrix (1)'!AO44+'Similarity Matrix (2)'!AO44+'Similarity Matrix (3)'!AO44+'Similarity Matrix (4)'!AO44+'Similarity Matrix (5)'!AO44+'Similarity Matrix (6)'!AO44+'Similarity Matrix (7)'!AO44+'Similarity Matrix (8)'!AO44+'Similarity Matrix (9)'!AO44+'Similarity Matrix (10)'!AO44)</f>
        <v>2</v>
      </c>
      <c r="AP44">
        <f>('Similarity Matrix (1)'!AP44+'Similarity Matrix (2)'!AP44+'Similarity Matrix (3)'!AP44+'Similarity Matrix (4)'!AP44+'Similarity Matrix (5)'!AP44+'Similarity Matrix (6)'!AP44+'Similarity Matrix (7)'!AP44+'Similarity Matrix (8)'!AP44+'Similarity Matrix (9)'!AP44+'Similarity Matrix (10)'!AP44)</f>
        <v>1</v>
      </c>
      <c r="AQ44">
        <f>('Similarity Matrix (1)'!AQ44+'Similarity Matrix (2)'!AQ44+'Similarity Matrix (3)'!AQ44+'Similarity Matrix (4)'!AQ44+'Similarity Matrix (5)'!AQ44+'Similarity Matrix (6)'!AQ44+'Similarity Matrix (7)'!AQ44+'Similarity Matrix (8)'!AQ44+'Similarity Matrix (9)'!AQ44+'Similarity Matrix (10)'!AQ44)</f>
        <v>1</v>
      </c>
      <c r="AR44">
        <f>('Similarity Matrix (1)'!AR44+'Similarity Matrix (2)'!AR44+'Similarity Matrix (3)'!AR44+'Similarity Matrix (4)'!AR44+'Similarity Matrix (5)'!AR44+'Similarity Matrix (6)'!AR44+'Similarity Matrix (7)'!AR44+'Similarity Matrix (8)'!AR44+'Similarity Matrix (9)'!AR44+'Similarity Matrix (10)'!AR44)</f>
        <v>10</v>
      </c>
      <c r="AS44">
        <f>('Similarity Matrix (1)'!AS44+'Similarity Matrix (2)'!AS44+'Similarity Matrix (3)'!AS44+'Similarity Matrix (4)'!AS44+'Similarity Matrix (5)'!AS44+'Similarity Matrix (6)'!AS44+'Similarity Matrix (7)'!AS44+'Similarity Matrix (8)'!AS44+'Similarity Matrix (9)'!AS44+'Similarity Matrix (10)'!AS44)</f>
        <v>9</v>
      </c>
      <c r="AT44">
        <f>('Similarity Matrix (1)'!AT44+'Similarity Matrix (2)'!AT44+'Similarity Matrix (3)'!AT44+'Similarity Matrix (4)'!AT44+'Similarity Matrix (5)'!AT44+'Similarity Matrix (6)'!AT44+'Similarity Matrix (7)'!AT44+'Similarity Matrix (8)'!AT44+'Similarity Matrix (9)'!AT44+'Similarity Matrix (10)'!AT44)</f>
        <v>0</v>
      </c>
      <c r="AU44">
        <f>('Similarity Matrix (1)'!AU44+'Similarity Matrix (2)'!AU44+'Similarity Matrix (3)'!AU44+'Similarity Matrix (4)'!AU44+'Similarity Matrix (5)'!AU44+'Similarity Matrix (6)'!AU44+'Similarity Matrix (7)'!AU44+'Similarity Matrix (8)'!AU44+'Similarity Matrix (9)'!AU44+'Similarity Matrix (10)'!AU44)</f>
        <v>10</v>
      </c>
      <c r="AV44">
        <f>('Similarity Matrix (1)'!AV44+'Similarity Matrix (2)'!AV44+'Similarity Matrix (3)'!AV44+'Similarity Matrix (4)'!AV44+'Similarity Matrix (5)'!AV44+'Similarity Matrix (6)'!AV44+'Similarity Matrix (7)'!AV44+'Similarity Matrix (8)'!AV44+'Similarity Matrix (9)'!AV44+'Similarity Matrix (10)'!AV44)</f>
        <v>0</v>
      </c>
      <c r="AW44">
        <f>('Similarity Matrix (1)'!AW44+'Similarity Matrix (2)'!AW44+'Similarity Matrix (3)'!AW44+'Similarity Matrix (4)'!AW44+'Similarity Matrix (5)'!AW44+'Similarity Matrix (6)'!AW44+'Similarity Matrix (7)'!AW44+'Similarity Matrix (8)'!AW44+'Similarity Matrix (9)'!AW44+'Similarity Matrix (10)'!AW44)</f>
        <v>0</v>
      </c>
      <c r="AX44">
        <f>('Similarity Matrix (1)'!AX44+'Similarity Matrix (2)'!AX44+'Similarity Matrix (3)'!AX44+'Similarity Matrix (4)'!AX44+'Similarity Matrix (5)'!AX44+'Similarity Matrix (6)'!AX44+'Similarity Matrix (7)'!AX44+'Similarity Matrix (8)'!AX44+'Similarity Matrix (9)'!AX44+'Similarity Matrix (10)'!AX44)</f>
        <v>4</v>
      </c>
      <c r="AY44">
        <f>('Similarity Matrix (1)'!AY44+'Similarity Matrix (2)'!AY44+'Similarity Matrix (3)'!AY44+'Similarity Matrix (4)'!AY44+'Similarity Matrix (5)'!AY44+'Similarity Matrix (6)'!AY44+'Similarity Matrix (7)'!AY44+'Similarity Matrix (8)'!AY44+'Similarity Matrix (9)'!AY44+'Similarity Matrix (10)'!AY44)</f>
        <v>0</v>
      </c>
      <c r="AZ44">
        <f>('Similarity Matrix (1)'!AZ44+'Similarity Matrix (2)'!AZ44+'Similarity Matrix (3)'!AZ44+'Similarity Matrix (4)'!AZ44+'Similarity Matrix (5)'!AZ44+'Similarity Matrix (6)'!AZ44+'Similarity Matrix (7)'!AZ44+'Similarity Matrix (8)'!AZ44+'Similarity Matrix (9)'!AZ44+'Similarity Matrix (10)'!AZ44)</f>
        <v>0</v>
      </c>
      <c r="BA44">
        <f>('Similarity Matrix (1)'!BA44+'Similarity Matrix (2)'!BA44+'Similarity Matrix (3)'!BA44+'Similarity Matrix (4)'!BA44+'Similarity Matrix (5)'!BA44+'Similarity Matrix (6)'!BA44+'Similarity Matrix (7)'!BA44+'Similarity Matrix (8)'!BA44+'Similarity Matrix (9)'!BA44+'Similarity Matrix (10)'!BA44)</f>
        <v>0</v>
      </c>
      <c r="BB44">
        <f>('Similarity Matrix (1)'!BB44+'Similarity Matrix (2)'!BB44+'Similarity Matrix (3)'!BB44+'Similarity Matrix (4)'!BB44+'Similarity Matrix (5)'!BB44+'Similarity Matrix (6)'!BB44+'Similarity Matrix (7)'!BB44+'Similarity Matrix (8)'!BB44+'Similarity Matrix (9)'!BB44+'Similarity Matrix (10)'!BB44)</f>
        <v>0</v>
      </c>
      <c r="BC44">
        <f>('Similarity Matrix (1)'!BC44+'Similarity Matrix (2)'!BC44+'Similarity Matrix (3)'!BC44+'Similarity Matrix (4)'!BC44+'Similarity Matrix (5)'!BC44+'Similarity Matrix (6)'!BC44+'Similarity Matrix (7)'!BC44+'Similarity Matrix (8)'!BC44+'Similarity Matrix (9)'!BC44+'Similarity Matrix (10)'!BC44)</f>
        <v>0</v>
      </c>
      <c r="BD44">
        <f>('Similarity Matrix (1)'!BD44+'Similarity Matrix (2)'!BD44+'Similarity Matrix (3)'!BD44+'Similarity Matrix (4)'!BD44+'Similarity Matrix (5)'!BD44+'Similarity Matrix (6)'!BD44+'Similarity Matrix (7)'!BD44+'Similarity Matrix (8)'!BD44+'Similarity Matrix (9)'!BD44+'Similarity Matrix (10)'!BD44)</f>
        <v>0</v>
      </c>
      <c r="BE44">
        <f>('Similarity Matrix (1)'!BE44+'Similarity Matrix (2)'!BE44+'Similarity Matrix (3)'!BE44+'Similarity Matrix (4)'!BE44+'Similarity Matrix (5)'!BE44+'Similarity Matrix (6)'!BE44+'Similarity Matrix (7)'!BE44+'Similarity Matrix (8)'!BE44+'Similarity Matrix (9)'!BE44+'Similarity Matrix (10)'!BE44)</f>
        <v>0</v>
      </c>
      <c r="BF44">
        <f>('Similarity Matrix (1)'!BF44+'Similarity Matrix (2)'!BF44+'Similarity Matrix (3)'!BF44+'Similarity Matrix (4)'!BF44+'Similarity Matrix (5)'!BF44+'Similarity Matrix (6)'!BF44+'Similarity Matrix (7)'!BF44+'Similarity Matrix (8)'!BF44+'Similarity Matrix (9)'!BF44+'Similarity Matrix (10)'!BF44)</f>
        <v>1</v>
      </c>
      <c r="BG44">
        <f>('Similarity Matrix (1)'!BG44+'Similarity Matrix (2)'!BG44+'Similarity Matrix (3)'!BG44+'Similarity Matrix (4)'!BG44+'Similarity Matrix (5)'!BG44+'Similarity Matrix (6)'!BG44+'Similarity Matrix (7)'!BG44+'Similarity Matrix (8)'!BG44+'Similarity Matrix (9)'!BG44+'Similarity Matrix (10)'!BG44)</f>
        <v>0</v>
      </c>
      <c r="BH44">
        <f>('Similarity Matrix (1)'!BH44+'Similarity Matrix (2)'!BH44+'Similarity Matrix (3)'!BH44+'Similarity Matrix (4)'!BH44+'Similarity Matrix (5)'!BH44+'Similarity Matrix (6)'!BH44+'Similarity Matrix (7)'!BH44+'Similarity Matrix (8)'!BH44+'Similarity Matrix (9)'!BH44+'Similarity Matrix (10)'!BH44)</f>
        <v>0</v>
      </c>
      <c r="BI44">
        <f>('Similarity Matrix (1)'!BI44+'Similarity Matrix (2)'!BI44+'Similarity Matrix (3)'!BI44+'Similarity Matrix (4)'!BI44+'Similarity Matrix (5)'!BI44+'Similarity Matrix (6)'!BI44+'Similarity Matrix (7)'!BI44+'Similarity Matrix (8)'!BI44+'Similarity Matrix (9)'!BI44+'Similarity Matrix (10)'!BI44)</f>
        <v>0</v>
      </c>
      <c r="BJ44">
        <f>('Similarity Matrix (1)'!BJ44+'Similarity Matrix (2)'!BJ44+'Similarity Matrix (3)'!BJ44+'Similarity Matrix (4)'!BJ44+'Similarity Matrix (5)'!BJ44+'Similarity Matrix (6)'!BJ44+'Similarity Matrix (7)'!BJ44+'Similarity Matrix (8)'!BJ44+'Similarity Matrix (9)'!BJ44+'Similarity Matrix (10)'!BJ44)</f>
        <v>1</v>
      </c>
      <c r="BK44">
        <f>('Similarity Matrix (1)'!BK44+'Similarity Matrix (2)'!BK44+'Similarity Matrix (3)'!BK44+'Similarity Matrix (4)'!BK44+'Similarity Matrix (5)'!BK44+'Similarity Matrix (6)'!BK44+'Similarity Matrix (7)'!BK44+'Similarity Matrix (8)'!BK44+'Similarity Matrix (9)'!BK44+'Similarity Matrix (10)'!BK44)</f>
        <v>0</v>
      </c>
      <c r="BL44">
        <f>('Similarity Matrix (1)'!BL44+'Similarity Matrix (2)'!BL44+'Similarity Matrix (3)'!BL44+'Similarity Matrix (4)'!BL44+'Similarity Matrix (5)'!BL44+'Similarity Matrix (6)'!BL44+'Similarity Matrix (7)'!BL44+'Similarity Matrix (8)'!BL44+'Similarity Matrix (9)'!BL44+'Similarity Matrix (10)'!BL44)</f>
        <v>0</v>
      </c>
      <c r="BM44">
        <f>('Similarity Matrix (1)'!BM44+'Similarity Matrix (2)'!BM44+'Similarity Matrix (3)'!BM44+'Similarity Matrix (4)'!BM44+'Similarity Matrix (5)'!BM44+'Similarity Matrix (6)'!BM44+'Similarity Matrix (7)'!BM44+'Similarity Matrix (8)'!BM44+'Similarity Matrix (9)'!BM44+'Similarity Matrix (10)'!BM44)</f>
        <v>0</v>
      </c>
      <c r="BN44">
        <f>('Similarity Matrix (1)'!BN44+'Similarity Matrix (2)'!BN44+'Similarity Matrix (3)'!BN44+'Similarity Matrix (4)'!BN44+'Similarity Matrix (5)'!BN44+'Similarity Matrix (6)'!BN44+'Similarity Matrix (7)'!BN44+'Similarity Matrix (8)'!BN44+'Similarity Matrix (9)'!BN44+'Similarity Matrix (10)'!BN44)</f>
        <v>0</v>
      </c>
      <c r="BO44">
        <f>('Similarity Matrix (1)'!BO44+'Similarity Matrix (2)'!BO44+'Similarity Matrix (3)'!BO44+'Similarity Matrix (4)'!BO44+'Similarity Matrix (5)'!BO44+'Similarity Matrix (6)'!BO44+'Similarity Matrix (7)'!BO44+'Similarity Matrix (8)'!BO44+'Similarity Matrix (9)'!BO44+'Similarity Matrix (10)'!BO44)</f>
        <v>4</v>
      </c>
      <c r="BP44">
        <f>('Similarity Matrix (1)'!BP44+'Similarity Matrix (2)'!BP44+'Similarity Matrix (3)'!BP44+'Similarity Matrix (4)'!BP44+'Similarity Matrix (5)'!BP44+'Similarity Matrix (6)'!BP44+'Similarity Matrix (7)'!BP44+'Similarity Matrix (8)'!BP44+'Similarity Matrix (9)'!BP44+'Similarity Matrix (10)'!BP44)</f>
        <v>4</v>
      </c>
      <c r="BQ44">
        <f>('Similarity Matrix (1)'!BQ44+'Similarity Matrix (2)'!BQ44+'Similarity Matrix (3)'!BQ44+'Similarity Matrix (4)'!BQ44+'Similarity Matrix (5)'!BQ44+'Similarity Matrix (6)'!BQ44+'Similarity Matrix (7)'!BQ44+'Similarity Matrix (8)'!BQ44+'Similarity Matrix (9)'!BQ44+'Similarity Matrix (10)'!BQ44)</f>
        <v>7</v>
      </c>
      <c r="BR44">
        <f>('Similarity Matrix (1)'!BR44+'Similarity Matrix (2)'!BR44+'Similarity Matrix (3)'!BR44+'Similarity Matrix (4)'!BR44+'Similarity Matrix (5)'!BR44+'Similarity Matrix (6)'!BR44+'Similarity Matrix (7)'!BR44+'Similarity Matrix (8)'!BR44+'Similarity Matrix (9)'!BR44+'Similarity Matrix (10)'!BR44)</f>
        <v>1</v>
      </c>
      <c r="BS44">
        <f>('Similarity Matrix (1)'!BS44+'Similarity Matrix (2)'!BS44+'Similarity Matrix (3)'!BS44+'Similarity Matrix (4)'!BS44+'Similarity Matrix (5)'!BS44+'Similarity Matrix (6)'!BS44+'Similarity Matrix (7)'!BS44+'Similarity Matrix (8)'!BS44+'Similarity Matrix (9)'!BS44+'Similarity Matrix (10)'!BS44)</f>
        <v>6</v>
      </c>
      <c r="BT44">
        <f>('Similarity Matrix (1)'!BT44+'Similarity Matrix (2)'!BT44+'Similarity Matrix (3)'!BT44+'Similarity Matrix (4)'!BT44+'Similarity Matrix (5)'!BT44+'Similarity Matrix (6)'!BT44+'Similarity Matrix (7)'!BT44+'Similarity Matrix (8)'!BT44+'Similarity Matrix (9)'!BT44+'Similarity Matrix (10)'!BT44)</f>
        <v>0</v>
      </c>
      <c r="BU44">
        <f>('Similarity Matrix (1)'!BU44+'Similarity Matrix (2)'!BU44+'Similarity Matrix (3)'!BU44+'Similarity Matrix (4)'!BU44+'Similarity Matrix (5)'!BU44+'Similarity Matrix (6)'!BU44+'Similarity Matrix (7)'!BU44+'Similarity Matrix (8)'!BU44+'Similarity Matrix (9)'!BU44+'Similarity Matrix (10)'!BU44)</f>
        <v>0</v>
      </c>
      <c r="BV44">
        <f>('Similarity Matrix (1)'!BV44+'Similarity Matrix (2)'!BV44+'Similarity Matrix (3)'!BV44+'Similarity Matrix (4)'!BV44+'Similarity Matrix (5)'!BV44+'Similarity Matrix (6)'!BV44+'Similarity Matrix (7)'!BV44+'Similarity Matrix (8)'!BV44+'Similarity Matrix (9)'!BV44+'Similarity Matrix (10)'!BV44)</f>
        <v>0</v>
      </c>
      <c r="BW44">
        <f>('Similarity Matrix (1)'!BW44+'Similarity Matrix (2)'!BW44+'Similarity Matrix (3)'!BW44+'Similarity Matrix (4)'!BW44+'Similarity Matrix (5)'!BW44+'Similarity Matrix (6)'!BW44+'Similarity Matrix (7)'!BW44+'Similarity Matrix (8)'!BW44+'Similarity Matrix (9)'!BW44+'Similarity Matrix (10)'!BW44)</f>
        <v>0</v>
      </c>
      <c r="BX44">
        <f>('Similarity Matrix (1)'!BX44+'Similarity Matrix (2)'!BX44+'Similarity Matrix (3)'!BX44+'Similarity Matrix (4)'!BX44+'Similarity Matrix (5)'!BX44+'Similarity Matrix (6)'!BX44+'Similarity Matrix (7)'!BX44+'Similarity Matrix (8)'!BX44+'Similarity Matrix (9)'!BX44+'Similarity Matrix (10)'!BX44)</f>
        <v>0</v>
      </c>
      <c r="BY44">
        <f>('Similarity Matrix (1)'!BY44+'Similarity Matrix (2)'!BY44+'Similarity Matrix (3)'!BY44+'Similarity Matrix (4)'!BY44+'Similarity Matrix (5)'!BY44+'Similarity Matrix (6)'!BY44+'Similarity Matrix (7)'!BY44+'Similarity Matrix (8)'!BY44+'Similarity Matrix (9)'!BY44+'Similarity Matrix (10)'!BY44)</f>
        <v>0</v>
      </c>
      <c r="BZ44">
        <f>('Similarity Matrix (1)'!BZ44+'Similarity Matrix (2)'!BZ44+'Similarity Matrix (3)'!BZ44+'Similarity Matrix (4)'!BZ44+'Similarity Matrix (5)'!BZ44+'Similarity Matrix (6)'!BZ44+'Similarity Matrix (7)'!BZ44+'Similarity Matrix (8)'!BZ44+'Similarity Matrix (9)'!BZ44+'Similarity Matrix (10)'!BZ44)</f>
        <v>0</v>
      </c>
      <c r="CA44">
        <f>('Similarity Matrix (1)'!CA44+'Similarity Matrix (2)'!CA44+'Similarity Matrix (3)'!CA44+'Similarity Matrix (4)'!CA44+'Similarity Matrix (5)'!CA44+'Similarity Matrix (6)'!CA44+'Similarity Matrix (7)'!CA44+'Similarity Matrix (8)'!CA44+'Similarity Matrix (9)'!CA44+'Similarity Matrix (10)'!CA44)</f>
        <v>0</v>
      </c>
      <c r="CB44">
        <f>('Similarity Matrix (1)'!CB44+'Similarity Matrix (2)'!CB44+'Similarity Matrix (3)'!CB44+'Similarity Matrix (4)'!CB44+'Similarity Matrix (5)'!CB44+'Similarity Matrix (6)'!CB44+'Similarity Matrix (7)'!CB44+'Similarity Matrix (8)'!CB44+'Similarity Matrix (9)'!CB44+'Similarity Matrix (10)'!CB44)</f>
        <v>0</v>
      </c>
      <c r="CC44">
        <f>('Similarity Matrix (1)'!CC44+'Similarity Matrix (2)'!CC44+'Similarity Matrix (3)'!CC44+'Similarity Matrix (4)'!CC44+'Similarity Matrix (5)'!CC44+'Similarity Matrix (6)'!CC44+'Similarity Matrix (7)'!CC44+'Similarity Matrix (8)'!CC44+'Similarity Matrix (9)'!CC44+'Similarity Matrix (10)'!CC44)</f>
        <v>0</v>
      </c>
    </row>
    <row r="45" spans="1:81" x14ac:dyDescent="0.2">
      <c r="A45">
        <v>44</v>
      </c>
      <c r="B45">
        <f>('Similarity Matrix (1)'!B45+'Similarity Matrix (2)'!B45+'Similarity Matrix (3)'!B45+'Similarity Matrix (4)'!B45+'Similarity Matrix (5)'!B45+'Similarity Matrix (6)'!B45+'Similarity Matrix (7)'!B45+'Similarity Matrix (8)'!B45+'Similarity Matrix (9)'!B45+'Similarity Matrix (10)'!B45)</f>
        <v>0</v>
      </c>
      <c r="C45">
        <f>('Similarity Matrix (1)'!C45+'Similarity Matrix (2)'!C45+'Similarity Matrix (3)'!C45+'Similarity Matrix (4)'!C45+'Similarity Matrix (5)'!C45+'Similarity Matrix (6)'!C45+'Similarity Matrix (7)'!C45+'Similarity Matrix (8)'!C45+'Similarity Matrix (9)'!C45+'Similarity Matrix (10)'!C45)</f>
        <v>0</v>
      </c>
      <c r="D45">
        <f>('Similarity Matrix (1)'!D45+'Similarity Matrix (2)'!D45+'Similarity Matrix (3)'!D45+'Similarity Matrix (4)'!D45+'Similarity Matrix (5)'!D45+'Similarity Matrix (6)'!D45+'Similarity Matrix (7)'!D45+'Similarity Matrix (8)'!D45+'Similarity Matrix (9)'!D45+'Similarity Matrix (10)'!D45)</f>
        <v>0</v>
      </c>
      <c r="E45">
        <f>('Similarity Matrix (1)'!E45+'Similarity Matrix (2)'!E45+'Similarity Matrix (3)'!E45+'Similarity Matrix (4)'!E45+'Similarity Matrix (5)'!E45+'Similarity Matrix (6)'!E45+'Similarity Matrix (7)'!E45+'Similarity Matrix (8)'!E45+'Similarity Matrix (9)'!E45+'Similarity Matrix (10)'!E45)</f>
        <v>0</v>
      </c>
      <c r="F45">
        <f>('Similarity Matrix (1)'!F45+'Similarity Matrix (2)'!F45+'Similarity Matrix (3)'!F45+'Similarity Matrix (4)'!F45+'Similarity Matrix (5)'!F45+'Similarity Matrix (6)'!F45+'Similarity Matrix (7)'!F45+'Similarity Matrix (8)'!F45+'Similarity Matrix (9)'!F45+'Similarity Matrix (10)'!F45)</f>
        <v>6</v>
      </c>
      <c r="G45">
        <f>('Similarity Matrix (1)'!G45+'Similarity Matrix (2)'!G45+'Similarity Matrix (3)'!G45+'Similarity Matrix (4)'!G45+'Similarity Matrix (5)'!G45+'Similarity Matrix (6)'!G45+'Similarity Matrix (7)'!G45+'Similarity Matrix (8)'!G45+'Similarity Matrix (9)'!G45+'Similarity Matrix (10)'!G45)</f>
        <v>0</v>
      </c>
      <c r="H45">
        <f>('Similarity Matrix (1)'!H45+'Similarity Matrix (2)'!H45+'Similarity Matrix (3)'!H45+'Similarity Matrix (4)'!H45+'Similarity Matrix (5)'!H45+'Similarity Matrix (6)'!H45+'Similarity Matrix (7)'!H45+'Similarity Matrix (8)'!H45+'Similarity Matrix (9)'!H45+'Similarity Matrix (10)'!H45)</f>
        <v>8</v>
      </c>
      <c r="I45">
        <f>('Similarity Matrix (1)'!I45+'Similarity Matrix (2)'!I45+'Similarity Matrix (3)'!I45+'Similarity Matrix (4)'!I45+'Similarity Matrix (5)'!I45+'Similarity Matrix (6)'!I45+'Similarity Matrix (7)'!I45+'Similarity Matrix (8)'!I45+'Similarity Matrix (9)'!I45+'Similarity Matrix (10)'!I45)</f>
        <v>0</v>
      </c>
      <c r="J45">
        <f>('Similarity Matrix (1)'!J45+'Similarity Matrix (2)'!J45+'Similarity Matrix (3)'!J45+'Similarity Matrix (4)'!J45+'Similarity Matrix (5)'!J45+'Similarity Matrix (6)'!J45+'Similarity Matrix (7)'!J45+'Similarity Matrix (8)'!J45+'Similarity Matrix (9)'!J45+'Similarity Matrix (10)'!J45)</f>
        <v>0</v>
      </c>
      <c r="K45">
        <f>('Similarity Matrix (1)'!K45+'Similarity Matrix (2)'!K45+'Similarity Matrix (3)'!K45+'Similarity Matrix (4)'!K45+'Similarity Matrix (5)'!K45+'Similarity Matrix (6)'!K45+'Similarity Matrix (7)'!K45+'Similarity Matrix (8)'!K45+'Similarity Matrix (9)'!K45+'Similarity Matrix (10)'!K45)</f>
        <v>1</v>
      </c>
      <c r="L45">
        <f>('Similarity Matrix (1)'!L45+'Similarity Matrix (2)'!L45+'Similarity Matrix (3)'!L45+'Similarity Matrix (4)'!L45+'Similarity Matrix (5)'!L45+'Similarity Matrix (6)'!L45+'Similarity Matrix (7)'!L45+'Similarity Matrix (8)'!L45+'Similarity Matrix (9)'!L45+'Similarity Matrix (10)'!L45)</f>
        <v>0</v>
      </c>
      <c r="M45">
        <f>('Similarity Matrix (1)'!M45+'Similarity Matrix (2)'!M45+'Similarity Matrix (3)'!M45+'Similarity Matrix (4)'!M45+'Similarity Matrix (5)'!M45+'Similarity Matrix (6)'!M45+'Similarity Matrix (7)'!M45+'Similarity Matrix (8)'!M45+'Similarity Matrix (9)'!M45+'Similarity Matrix (10)'!M45)</f>
        <v>0</v>
      </c>
      <c r="N45">
        <f>('Similarity Matrix (1)'!N45+'Similarity Matrix (2)'!N45+'Similarity Matrix (3)'!N45+'Similarity Matrix (4)'!N45+'Similarity Matrix (5)'!N45+'Similarity Matrix (6)'!N45+'Similarity Matrix (7)'!N45+'Similarity Matrix (8)'!N45+'Similarity Matrix (9)'!N45+'Similarity Matrix (10)'!N45)</f>
        <v>0</v>
      </c>
      <c r="O45">
        <f>('Similarity Matrix (1)'!O45+'Similarity Matrix (2)'!O45+'Similarity Matrix (3)'!O45+'Similarity Matrix (4)'!O45+'Similarity Matrix (5)'!O45+'Similarity Matrix (6)'!O45+'Similarity Matrix (7)'!O45+'Similarity Matrix (8)'!O45+'Similarity Matrix (9)'!O45+'Similarity Matrix (10)'!O45)</f>
        <v>0</v>
      </c>
      <c r="P45">
        <f>('Similarity Matrix (1)'!P45+'Similarity Matrix (2)'!P45+'Similarity Matrix (3)'!P45+'Similarity Matrix (4)'!P45+'Similarity Matrix (5)'!P45+'Similarity Matrix (6)'!P45+'Similarity Matrix (7)'!P45+'Similarity Matrix (8)'!P45+'Similarity Matrix (9)'!P45+'Similarity Matrix (10)'!P45)</f>
        <v>0</v>
      </c>
      <c r="Q45">
        <f>('Similarity Matrix (1)'!Q45+'Similarity Matrix (2)'!Q45+'Similarity Matrix (3)'!Q45+'Similarity Matrix (4)'!Q45+'Similarity Matrix (5)'!Q45+'Similarity Matrix (6)'!Q45+'Similarity Matrix (7)'!Q45+'Similarity Matrix (8)'!Q45+'Similarity Matrix (9)'!Q45+'Similarity Matrix (10)'!Q45)</f>
        <v>0</v>
      </c>
      <c r="R45">
        <f>('Similarity Matrix (1)'!R45+'Similarity Matrix (2)'!R45+'Similarity Matrix (3)'!R45+'Similarity Matrix (4)'!R45+'Similarity Matrix (5)'!R45+'Similarity Matrix (6)'!R45+'Similarity Matrix (7)'!R45+'Similarity Matrix (8)'!R45+'Similarity Matrix (9)'!R45+'Similarity Matrix (10)'!R45)</f>
        <v>0</v>
      </c>
      <c r="S45">
        <f>('Similarity Matrix (1)'!S45+'Similarity Matrix (2)'!S45+'Similarity Matrix (3)'!S45+'Similarity Matrix (4)'!S45+'Similarity Matrix (5)'!S45+'Similarity Matrix (6)'!S45+'Similarity Matrix (7)'!S45+'Similarity Matrix (8)'!S45+'Similarity Matrix (9)'!S45+'Similarity Matrix (10)'!S45)</f>
        <v>0</v>
      </c>
      <c r="T45">
        <f>('Similarity Matrix (1)'!T45+'Similarity Matrix (2)'!T45+'Similarity Matrix (3)'!T45+'Similarity Matrix (4)'!T45+'Similarity Matrix (5)'!T45+'Similarity Matrix (6)'!T45+'Similarity Matrix (7)'!T45+'Similarity Matrix (8)'!T45+'Similarity Matrix (9)'!T45+'Similarity Matrix (10)'!T45)</f>
        <v>0</v>
      </c>
      <c r="U45">
        <f>('Similarity Matrix (1)'!U45+'Similarity Matrix (2)'!U45+'Similarity Matrix (3)'!U45+'Similarity Matrix (4)'!U45+'Similarity Matrix (5)'!U45+'Similarity Matrix (6)'!U45+'Similarity Matrix (7)'!U45+'Similarity Matrix (8)'!U45+'Similarity Matrix (9)'!U45+'Similarity Matrix (10)'!U45)</f>
        <v>0</v>
      </c>
      <c r="V45">
        <f>('Similarity Matrix (1)'!V45+'Similarity Matrix (2)'!V45+'Similarity Matrix (3)'!V45+'Similarity Matrix (4)'!V45+'Similarity Matrix (5)'!V45+'Similarity Matrix (6)'!V45+'Similarity Matrix (7)'!V45+'Similarity Matrix (8)'!V45+'Similarity Matrix (9)'!V45+'Similarity Matrix (10)'!V45)</f>
        <v>0</v>
      </c>
      <c r="W45">
        <f>('Similarity Matrix (1)'!W45+'Similarity Matrix (2)'!W45+'Similarity Matrix (3)'!W45+'Similarity Matrix (4)'!W45+'Similarity Matrix (5)'!W45+'Similarity Matrix (6)'!W45+'Similarity Matrix (7)'!W45+'Similarity Matrix (8)'!W45+'Similarity Matrix (9)'!W45+'Similarity Matrix (10)'!W45)</f>
        <v>1</v>
      </c>
      <c r="X45">
        <f>('Similarity Matrix (1)'!X45+'Similarity Matrix (2)'!X45+'Similarity Matrix (3)'!X45+'Similarity Matrix (4)'!X45+'Similarity Matrix (5)'!X45+'Similarity Matrix (6)'!X45+'Similarity Matrix (7)'!X45+'Similarity Matrix (8)'!X45+'Similarity Matrix (9)'!X45+'Similarity Matrix (10)'!X45)</f>
        <v>0</v>
      </c>
      <c r="Y45">
        <f>('Similarity Matrix (1)'!Y45+'Similarity Matrix (2)'!Y45+'Similarity Matrix (3)'!Y45+'Similarity Matrix (4)'!Y45+'Similarity Matrix (5)'!Y45+'Similarity Matrix (6)'!Y45+'Similarity Matrix (7)'!Y45+'Similarity Matrix (8)'!Y45+'Similarity Matrix (9)'!Y45+'Similarity Matrix (10)'!Y45)</f>
        <v>0</v>
      </c>
      <c r="Z45">
        <f>('Similarity Matrix (1)'!Z45+'Similarity Matrix (2)'!Z45+'Similarity Matrix (3)'!Z45+'Similarity Matrix (4)'!Z45+'Similarity Matrix (5)'!Z45+'Similarity Matrix (6)'!Z45+'Similarity Matrix (7)'!Z45+'Similarity Matrix (8)'!Z45+'Similarity Matrix (9)'!Z45+'Similarity Matrix (10)'!Z45)</f>
        <v>0</v>
      </c>
      <c r="AA45">
        <f>('Similarity Matrix (1)'!AA45+'Similarity Matrix (2)'!AA45+'Similarity Matrix (3)'!AA45+'Similarity Matrix (4)'!AA45+'Similarity Matrix (5)'!AA45+'Similarity Matrix (6)'!AA45+'Similarity Matrix (7)'!AA45+'Similarity Matrix (8)'!AA45+'Similarity Matrix (9)'!AA45+'Similarity Matrix (10)'!AA45)</f>
        <v>0</v>
      </c>
      <c r="AB45">
        <f>('Similarity Matrix (1)'!AB45+'Similarity Matrix (2)'!AB45+'Similarity Matrix (3)'!AB45+'Similarity Matrix (4)'!AB45+'Similarity Matrix (5)'!AB45+'Similarity Matrix (6)'!AB45+'Similarity Matrix (7)'!AB45+'Similarity Matrix (8)'!AB45+'Similarity Matrix (9)'!AB45+'Similarity Matrix (10)'!AB45)</f>
        <v>0</v>
      </c>
      <c r="AC45">
        <f>('Similarity Matrix (1)'!AC45+'Similarity Matrix (2)'!AC45+'Similarity Matrix (3)'!AC45+'Similarity Matrix (4)'!AC45+'Similarity Matrix (5)'!AC45+'Similarity Matrix (6)'!AC45+'Similarity Matrix (7)'!AC45+'Similarity Matrix (8)'!AC45+'Similarity Matrix (9)'!AC45+'Similarity Matrix (10)'!AC45)</f>
        <v>0</v>
      </c>
      <c r="AD45">
        <f>('Similarity Matrix (1)'!AD45+'Similarity Matrix (2)'!AD45+'Similarity Matrix (3)'!AD45+'Similarity Matrix (4)'!AD45+'Similarity Matrix (5)'!AD45+'Similarity Matrix (6)'!AD45+'Similarity Matrix (7)'!AD45+'Similarity Matrix (8)'!AD45+'Similarity Matrix (9)'!AD45+'Similarity Matrix (10)'!AD45)</f>
        <v>1</v>
      </c>
      <c r="AE45">
        <f>('Similarity Matrix (1)'!AE45+'Similarity Matrix (2)'!AE45+'Similarity Matrix (3)'!AE45+'Similarity Matrix (4)'!AE45+'Similarity Matrix (5)'!AE45+'Similarity Matrix (6)'!AE45+'Similarity Matrix (7)'!AE45+'Similarity Matrix (8)'!AE45+'Similarity Matrix (9)'!AE45+'Similarity Matrix (10)'!AE45)</f>
        <v>1</v>
      </c>
      <c r="AF45">
        <f>('Similarity Matrix (1)'!AF45+'Similarity Matrix (2)'!AF45+'Similarity Matrix (3)'!AF45+'Similarity Matrix (4)'!AF45+'Similarity Matrix (5)'!AF45+'Similarity Matrix (6)'!AF45+'Similarity Matrix (7)'!AF45+'Similarity Matrix (8)'!AF45+'Similarity Matrix (9)'!AF45+'Similarity Matrix (10)'!AF45)</f>
        <v>0</v>
      </c>
      <c r="AG45">
        <f>('Similarity Matrix (1)'!AG45+'Similarity Matrix (2)'!AG45+'Similarity Matrix (3)'!AG45+'Similarity Matrix (4)'!AG45+'Similarity Matrix (5)'!AG45+'Similarity Matrix (6)'!AG45+'Similarity Matrix (7)'!AG45+'Similarity Matrix (8)'!AG45+'Similarity Matrix (9)'!AG45+'Similarity Matrix (10)'!AG45)</f>
        <v>3</v>
      </c>
      <c r="AH45">
        <f>('Similarity Matrix (1)'!AH45+'Similarity Matrix (2)'!AH45+'Similarity Matrix (3)'!AH45+'Similarity Matrix (4)'!AH45+'Similarity Matrix (5)'!AH45+'Similarity Matrix (6)'!AH45+'Similarity Matrix (7)'!AH45+'Similarity Matrix (8)'!AH45+'Similarity Matrix (9)'!AH45+'Similarity Matrix (10)'!AH45)</f>
        <v>1</v>
      </c>
      <c r="AI45">
        <f>('Similarity Matrix (1)'!AI45+'Similarity Matrix (2)'!AI45+'Similarity Matrix (3)'!AI45+'Similarity Matrix (4)'!AI45+'Similarity Matrix (5)'!AI45+'Similarity Matrix (6)'!AI45+'Similarity Matrix (7)'!AI45+'Similarity Matrix (8)'!AI45+'Similarity Matrix (9)'!AI45+'Similarity Matrix (10)'!AI45)</f>
        <v>0</v>
      </c>
      <c r="AJ45">
        <f>('Similarity Matrix (1)'!AJ45+'Similarity Matrix (2)'!AJ45+'Similarity Matrix (3)'!AJ45+'Similarity Matrix (4)'!AJ45+'Similarity Matrix (5)'!AJ45+'Similarity Matrix (6)'!AJ45+'Similarity Matrix (7)'!AJ45+'Similarity Matrix (8)'!AJ45+'Similarity Matrix (9)'!AJ45+'Similarity Matrix (10)'!AJ45)</f>
        <v>1</v>
      </c>
      <c r="AK45">
        <f>('Similarity Matrix (1)'!AK45+'Similarity Matrix (2)'!AK45+'Similarity Matrix (3)'!AK45+'Similarity Matrix (4)'!AK45+'Similarity Matrix (5)'!AK45+'Similarity Matrix (6)'!AK45+'Similarity Matrix (7)'!AK45+'Similarity Matrix (8)'!AK45+'Similarity Matrix (9)'!AK45+'Similarity Matrix (10)'!AK45)</f>
        <v>1</v>
      </c>
      <c r="AL45">
        <f>('Similarity Matrix (1)'!AL45+'Similarity Matrix (2)'!AL45+'Similarity Matrix (3)'!AL45+'Similarity Matrix (4)'!AL45+'Similarity Matrix (5)'!AL45+'Similarity Matrix (6)'!AL45+'Similarity Matrix (7)'!AL45+'Similarity Matrix (8)'!AL45+'Similarity Matrix (9)'!AL45+'Similarity Matrix (10)'!AL45)</f>
        <v>0</v>
      </c>
      <c r="AM45">
        <f>('Similarity Matrix (1)'!AM45+'Similarity Matrix (2)'!AM45+'Similarity Matrix (3)'!AM45+'Similarity Matrix (4)'!AM45+'Similarity Matrix (5)'!AM45+'Similarity Matrix (6)'!AM45+'Similarity Matrix (7)'!AM45+'Similarity Matrix (8)'!AM45+'Similarity Matrix (9)'!AM45+'Similarity Matrix (10)'!AM45)</f>
        <v>0</v>
      </c>
      <c r="AN45">
        <f>('Similarity Matrix (1)'!AN45+'Similarity Matrix (2)'!AN45+'Similarity Matrix (3)'!AN45+'Similarity Matrix (4)'!AN45+'Similarity Matrix (5)'!AN45+'Similarity Matrix (6)'!AN45+'Similarity Matrix (7)'!AN45+'Similarity Matrix (8)'!AN45+'Similarity Matrix (9)'!AN45+'Similarity Matrix (10)'!AN45)</f>
        <v>0</v>
      </c>
      <c r="AO45">
        <f>('Similarity Matrix (1)'!AO45+'Similarity Matrix (2)'!AO45+'Similarity Matrix (3)'!AO45+'Similarity Matrix (4)'!AO45+'Similarity Matrix (5)'!AO45+'Similarity Matrix (6)'!AO45+'Similarity Matrix (7)'!AO45+'Similarity Matrix (8)'!AO45+'Similarity Matrix (9)'!AO45+'Similarity Matrix (10)'!AO45)</f>
        <v>2</v>
      </c>
      <c r="AP45">
        <f>('Similarity Matrix (1)'!AP45+'Similarity Matrix (2)'!AP45+'Similarity Matrix (3)'!AP45+'Similarity Matrix (4)'!AP45+'Similarity Matrix (5)'!AP45+'Similarity Matrix (6)'!AP45+'Similarity Matrix (7)'!AP45+'Similarity Matrix (8)'!AP45+'Similarity Matrix (9)'!AP45+'Similarity Matrix (10)'!AP45)</f>
        <v>1</v>
      </c>
      <c r="AQ45">
        <f>('Similarity Matrix (1)'!AQ45+'Similarity Matrix (2)'!AQ45+'Similarity Matrix (3)'!AQ45+'Similarity Matrix (4)'!AQ45+'Similarity Matrix (5)'!AQ45+'Similarity Matrix (6)'!AQ45+'Similarity Matrix (7)'!AQ45+'Similarity Matrix (8)'!AQ45+'Similarity Matrix (9)'!AQ45+'Similarity Matrix (10)'!AQ45)</f>
        <v>1</v>
      </c>
      <c r="AR45">
        <f>('Similarity Matrix (1)'!AR45+'Similarity Matrix (2)'!AR45+'Similarity Matrix (3)'!AR45+'Similarity Matrix (4)'!AR45+'Similarity Matrix (5)'!AR45+'Similarity Matrix (6)'!AR45+'Similarity Matrix (7)'!AR45+'Similarity Matrix (8)'!AR45+'Similarity Matrix (9)'!AR45+'Similarity Matrix (10)'!AR45)</f>
        <v>9</v>
      </c>
      <c r="AS45">
        <f>('Similarity Matrix (1)'!AS45+'Similarity Matrix (2)'!AS45+'Similarity Matrix (3)'!AS45+'Similarity Matrix (4)'!AS45+'Similarity Matrix (5)'!AS45+'Similarity Matrix (6)'!AS45+'Similarity Matrix (7)'!AS45+'Similarity Matrix (8)'!AS45+'Similarity Matrix (9)'!AS45+'Similarity Matrix (10)'!AS45)</f>
        <v>10</v>
      </c>
      <c r="AT45">
        <f>('Similarity Matrix (1)'!AT45+'Similarity Matrix (2)'!AT45+'Similarity Matrix (3)'!AT45+'Similarity Matrix (4)'!AT45+'Similarity Matrix (5)'!AT45+'Similarity Matrix (6)'!AT45+'Similarity Matrix (7)'!AT45+'Similarity Matrix (8)'!AT45+'Similarity Matrix (9)'!AT45+'Similarity Matrix (10)'!AT45)</f>
        <v>1</v>
      </c>
      <c r="AU45">
        <f>('Similarity Matrix (1)'!AU45+'Similarity Matrix (2)'!AU45+'Similarity Matrix (3)'!AU45+'Similarity Matrix (4)'!AU45+'Similarity Matrix (5)'!AU45+'Similarity Matrix (6)'!AU45+'Similarity Matrix (7)'!AU45+'Similarity Matrix (8)'!AU45+'Similarity Matrix (9)'!AU45+'Similarity Matrix (10)'!AU45)</f>
        <v>9</v>
      </c>
      <c r="AV45">
        <f>('Similarity Matrix (1)'!AV45+'Similarity Matrix (2)'!AV45+'Similarity Matrix (3)'!AV45+'Similarity Matrix (4)'!AV45+'Similarity Matrix (5)'!AV45+'Similarity Matrix (6)'!AV45+'Similarity Matrix (7)'!AV45+'Similarity Matrix (8)'!AV45+'Similarity Matrix (9)'!AV45+'Similarity Matrix (10)'!AV45)</f>
        <v>0</v>
      </c>
      <c r="AW45">
        <f>('Similarity Matrix (1)'!AW45+'Similarity Matrix (2)'!AW45+'Similarity Matrix (3)'!AW45+'Similarity Matrix (4)'!AW45+'Similarity Matrix (5)'!AW45+'Similarity Matrix (6)'!AW45+'Similarity Matrix (7)'!AW45+'Similarity Matrix (8)'!AW45+'Similarity Matrix (9)'!AW45+'Similarity Matrix (10)'!AW45)</f>
        <v>0</v>
      </c>
      <c r="AX45">
        <f>('Similarity Matrix (1)'!AX45+'Similarity Matrix (2)'!AX45+'Similarity Matrix (3)'!AX45+'Similarity Matrix (4)'!AX45+'Similarity Matrix (5)'!AX45+'Similarity Matrix (6)'!AX45+'Similarity Matrix (7)'!AX45+'Similarity Matrix (8)'!AX45+'Similarity Matrix (9)'!AX45+'Similarity Matrix (10)'!AX45)</f>
        <v>4</v>
      </c>
      <c r="AY45">
        <f>('Similarity Matrix (1)'!AY45+'Similarity Matrix (2)'!AY45+'Similarity Matrix (3)'!AY45+'Similarity Matrix (4)'!AY45+'Similarity Matrix (5)'!AY45+'Similarity Matrix (6)'!AY45+'Similarity Matrix (7)'!AY45+'Similarity Matrix (8)'!AY45+'Similarity Matrix (9)'!AY45+'Similarity Matrix (10)'!AY45)</f>
        <v>0</v>
      </c>
      <c r="AZ45">
        <f>('Similarity Matrix (1)'!AZ45+'Similarity Matrix (2)'!AZ45+'Similarity Matrix (3)'!AZ45+'Similarity Matrix (4)'!AZ45+'Similarity Matrix (5)'!AZ45+'Similarity Matrix (6)'!AZ45+'Similarity Matrix (7)'!AZ45+'Similarity Matrix (8)'!AZ45+'Similarity Matrix (9)'!AZ45+'Similarity Matrix (10)'!AZ45)</f>
        <v>0</v>
      </c>
      <c r="BA45">
        <f>('Similarity Matrix (1)'!BA45+'Similarity Matrix (2)'!BA45+'Similarity Matrix (3)'!BA45+'Similarity Matrix (4)'!BA45+'Similarity Matrix (5)'!BA45+'Similarity Matrix (6)'!BA45+'Similarity Matrix (7)'!BA45+'Similarity Matrix (8)'!BA45+'Similarity Matrix (9)'!BA45+'Similarity Matrix (10)'!BA45)</f>
        <v>0</v>
      </c>
      <c r="BB45">
        <f>('Similarity Matrix (1)'!BB45+'Similarity Matrix (2)'!BB45+'Similarity Matrix (3)'!BB45+'Similarity Matrix (4)'!BB45+'Similarity Matrix (5)'!BB45+'Similarity Matrix (6)'!BB45+'Similarity Matrix (7)'!BB45+'Similarity Matrix (8)'!BB45+'Similarity Matrix (9)'!BB45+'Similarity Matrix (10)'!BB45)</f>
        <v>0</v>
      </c>
      <c r="BC45">
        <f>('Similarity Matrix (1)'!BC45+'Similarity Matrix (2)'!BC45+'Similarity Matrix (3)'!BC45+'Similarity Matrix (4)'!BC45+'Similarity Matrix (5)'!BC45+'Similarity Matrix (6)'!BC45+'Similarity Matrix (7)'!BC45+'Similarity Matrix (8)'!BC45+'Similarity Matrix (9)'!BC45+'Similarity Matrix (10)'!BC45)</f>
        <v>0</v>
      </c>
      <c r="BD45">
        <f>('Similarity Matrix (1)'!BD45+'Similarity Matrix (2)'!BD45+'Similarity Matrix (3)'!BD45+'Similarity Matrix (4)'!BD45+'Similarity Matrix (5)'!BD45+'Similarity Matrix (6)'!BD45+'Similarity Matrix (7)'!BD45+'Similarity Matrix (8)'!BD45+'Similarity Matrix (9)'!BD45+'Similarity Matrix (10)'!BD45)</f>
        <v>0</v>
      </c>
      <c r="BE45">
        <f>('Similarity Matrix (1)'!BE45+'Similarity Matrix (2)'!BE45+'Similarity Matrix (3)'!BE45+'Similarity Matrix (4)'!BE45+'Similarity Matrix (5)'!BE45+'Similarity Matrix (6)'!BE45+'Similarity Matrix (7)'!BE45+'Similarity Matrix (8)'!BE45+'Similarity Matrix (9)'!BE45+'Similarity Matrix (10)'!BE45)</f>
        <v>0</v>
      </c>
      <c r="BF45">
        <f>('Similarity Matrix (1)'!BF45+'Similarity Matrix (2)'!BF45+'Similarity Matrix (3)'!BF45+'Similarity Matrix (4)'!BF45+'Similarity Matrix (5)'!BF45+'Similarity Matrix (6)'!BF45+'Similarity Matrix (7)'!BF45+'Similarity Matrix (8)'!BF45+'Similarity Matrix (9)'!BF45+'Similarity Matrix (10)'!BF45)</f>
        <v>1</v>
      </c>
      <c r="BG45">
        <f>('Similarity Matrix (1)'!BG45+'Similarity Matrix (2)'!BG45+'Similarity Matrix (3)'!BG45+'Similarity Matrix (4)'!BG45+'Similarity Matrix (5)'!BG45+'Similarity Matrix (6)'!BG45+'Similarity Matrix (7)'!BG45+'Similarity Matrix (8)'!BG45+'Similarity Matrix (9)'!BG45+'Similarity Matrix (10)'!BG45)</f>
        <v>0</v>
      </c>
      <c r="BH45">
        <f>('Similarity Matrix (1)'!BH45+'Similarity Matrix (2)'!BH45+'Similarity Matrix (3)'!BH45+'Similarity Matrix (4)'!BH45+'Similarity Matrix (5)'!BH45+'Similarity Matrix (6)'!BH45+'Similarity Matrix (7)'!BH45+'Similarity Matrix (8)'!BH45+'Similarity Matrix (9)'!BH45+'Similarity Matrix (10)'!BH45)</f>
        <v>0</v>
      </c>
      <c r="BI45">
        <f>('Similarity Matrix (1)'!BI45+'Similarity Matrix (2)'!BI45+'Similarity Matrix (3)'!BI45+'Similarity Matrix (4)'!BI45+'Similarity Matrix (5)'!BI45+'Similarity Matrix (6)'!BI45+'Similarity Matrix (7)'!BI45+'Similarity Matrix (8)'!BI45+'Similarity Matrix (9)'!BI45+'Similarity Matrix (10)'!BI45)</f>
        <v>0</v>
      </c>
      <c r="BJ45">
        <f>('Similarity Matrix (1)'!BJ45+'Similarity Matrix (2)'!BJ45+'Similarity Matrix (3)'!BJ45+'Similarity Matrix (4)'!BJ45+'Similarity Matrix (5)'!BJ45+'Similarity Matrix (6)'!BJ45+'Similarity Matrix (7)'!BJ45+'Similarity Matrix (8)'!BJ45+'Similarity Matrix (9)'!BJ45+'Similarity Matrix (10)'!BJ45)</f>
        <v>1</v>
      </c>
      <c r="BK45">
        <f>('Similarity Matrix (1)'!BK45+'Similarity Matrix (2)'!BK45+'Similarity Matrix (3)'!BK45+'Similarity Matrix (4)'!BK45+'Similarity Matrix (5)'!BK45+'Similarity Matrix (6)'!BK45+'Similarity Matrix (7)'!BK45+'Similarity Matrix (8)'!BK45+'Similarity Matrix (9)'!BK45+'Similarity Matrix (10)'!BK45)</f>
        <v>0</v>
      </c>
      <c r="BL45">
        <f>('Similarity Matrix (1)'!BL45+'Similarity Matrix (2)'!BL45+'Similarity Matrix (3)'!BL45+'Similarity Matrix (4)'!BL45+'Similarity Matrix (5)'!BL45+'Similarity Matrix (6)'!BL45+'Similarity Matrix (7)'!BL45+'Similarity Matrix (8)'!BL45+'Similarity Matrix (9)'!BL45+'Similarity Matrix (10)'!BL45)</f>
        <v>0</v>
      </c>
      <c r="BM45">
        <f>('Similarity Matrix (1)'!BM45+'Similarity Matrix (2)'!BM45+'Similarity Matrix (3)'!BM45+'Similarity Matrix (4)'!BM45+'Similarity Matrix (5)'!BM45+'Similarity Matrix (6)'!BM45+'Similarity Matrix (7)'!BM45+'Similarity Matrix (8)'!BM45+'Similarity Matrix (9)'!BM45+'Similarity Matrix (10)'!BM45)</f>
        <v>0</v>
      </c>
      <c r="BN45">
        <f>('Similarity Matrix (1)'!BN45+'Similarity Matrix (2)'!BN45+'Similarity Matrix (3)'!BN45+'Similarity Matrix (4)'!BN45+'Similarity Matrix (5)'!BN45+'Similarity Matrix (6)'!BN45+'Similarity Matrix (7)'!BN45+'Similarity Matrix (8)'!BN45+'Similarity Matrix (9)'!BN45+'Similarity Matrix (10)'!BN45)</f>
        <v>0</v>
      </c>
      <c r="BO45">
        <f>('Similarity Matrix (1)'!BO45+'Similarity Matrix (2)'!BO45+'Similarity Matrix (3)'!BO45+'Similarity Matrix (4)'!BO45+'Similarity Matrix (5)'!BO45+'Similarity Matrix (6)'!BO45+'Similarity Matrix (7)'!BO45+'Similarity Matrix (8)'!BO45+'Similarity Matrix (9)'!BO45+'Similarity Matrix (10)'!BO45)</f>
        <v>3</v>
      </c>
      <c r="BP45">
        <f>('Similarity Matrix (1)'!BP45+'Similarity Matrix (2)'!BP45+'Similarity Matrix (3)'!BP45+'Similarity Matrix (4)'!BP45+'Similarity Matrix (5)'!BP45+'Similarity Matrix (6)'!BP45+'Similarity Matrix (7)'!BP45+'Similarity Matrix (8)'!BP45+'Similarity Matrix (9)'!BP45+'Similarity Matrix (10)'!BP45)</f>
        <v>4</v>
      </c>
      <c r="BQ45">
        <f>('Similarity Matrix (1)'!BQ45+'Similarity Matrix (2)'!BQ45+'Similarity Matrix (3)'!BQ45+'Similarity Matrix (4)'!BQ45+'Similarity Matrix (5)'!BQ45+'Similarity Matrix (6)'!BQ45+'Similarity Matrix (7)'!BQ45+'Similarity Matrix (8)'!BQ45+'Similarity Matrix (9)'!BQ45+'Similarity Matrix (10)'!BQ45)</f>
        <v>7</v>
      </c>
      <c r="BR45">
        <f>('Similarity Matrix (1)'!BR45+'Similarity Matrix (2)'!BR45+'Similarity Matrix (3)'!BR45+'Similarity Matrix (4)'!BR45+'Similarity Matrix (5)'!BR45+'Similarity Matrix (6)'!BR45+'Similarity Matrix (7)'!BR45+'Similarity Matrix (8)'!BR45+'Similarity Matrix (9)'!BR45+'Similarity Matrix (10)'!BR45)</f>
        <v>1</v>
      </c>
      <c r="BS45">
        <f>('Similarity Matrix (1)'!BS45+'Similarity Matrix (2)'!BS45+'Similarity Matrix (3)'!BS45+'Similarity Matrix (4)'!BS45+'Similarity Matrix (5)'!BS45+'Similarity Matrix (6)'!BS45+'Similarity Matrix (7)'!BS45+'Similarity Matrix (8)'!BS45+'Similarity Matrix (9)'!BS45+'Similarity Matrix (10)'!BS45)</f>
        <v>6</v>
      </c>
      <c r="BT45">
        <f>('Similarity Matrix (1)'!BT45+'Similarity Matrix (2)'!BT45+'Similarity Matrix (3)'!BT45+'Similarity Matrix (4)'!BT45+'Similarity Matrix (5)'!BT45+'Similarity Matrix (6)'!BT45+'Similarity Matrix (7)'!BT45+'Similarity Matrix (8)'!BT45+'Similarity Matrix (9)'!BT45+'Similarity Matrix (10)'!BT45)</f>
        <v>0</v>
      </c>
      <c r="BU45">
        <f>('Similarity Matrix (1)'!BU45+'Similarity Matrix (2)'!BU45+'Similarity Matrix (3)'!BU45+'Similarity Matrix (4)'!BU45+'Similarity Matrix (5)'!BU45+'Similarity Matrix (6)'!BU45+'Similarity Matrix (7)'!BU45+'Similarity Matrix (8)'!BU45+'Similarity Matrix (9)'!BU45+'Similarity Matrix (10)'!BU45)</f>
        <v>0</v>
      </c>
      <c r="BV45">
        <f>('Similarity Matrix (1)'!BV45+'Similarity Matrix (2)'!BV45+'Similarity Matrix (3)'!BV45+'Similarity Matrix (4)'!BV45+'Similarity Matrix (5)'!BV45+'Similarity Matrix (6)'!BV45+'Similarity Matrix (7)'!BV45+'Similarity Matrix (8)'!BV45+'Similarity Matrix (9)'!BV45+'Similarity Matrix (10)'!BV45)</f>
        <v>1</v>
      </c>
      <c r="BW45">
        <f>('Similarity Matrix (1)'!BW45+'Similarity Matrix (2)'!BW45+'Similarity Matrix (3)'!BW45+'Similarity Matrix (4)'!BW45+'Similarity Matrix (5)'!BW45+'Similarity Matrix (6)'!BW45+'Similarity Matrix (7)'!BW45+'Similarity Matrix (8)'!BW45+'Similarity Matrix (9)'!BW45+'Similarity Matrix (10)'!BW45)</f>
        <v>0</v>
      </c>
      <c r="BX45">
        <f>('Similarity Matrix (1)'!BX45+'Similarity Matrix (2)'!BX45+'Similarity Matrix (3)'!BX45+'Similarity Matrix (4)'!BX45+'Similarity Matrix (5)'!BX45+'Similarity Matrix (6)'!BX45+'Similarity Matrix (7)'!BX45+'Similarity Matrix (8)'!BX45+'Similarity Matrix (9)'!BX45+'Similarity Matrix (10)'!BX45)</f>
        <v>0</v>
      </c>
      <c r="BY45">
        <f>('Similarity Matrix (1)'!BY45+'Similarity Matrix (2)'!BY45+'Similarity Matrix (3)'!BY45+'Similarity Matrix (4)'!BY45+'Similarity Matrix (5)'!BY45+'Similarity Matrix (6)'!BY45+'Similarity Matrix (7)'!BY45+'Similarity Matrix (8)'!BY45+'Similarity Matrix (9)'!BY45+'Similarity Matrix (10)'!BY45)</f>
        <v>1</v>
      </c>
      <c r="BZ45">
        <f>('Similarity Matrix (1)'!BZ45+'Similarity Matrix (2)'!BZ45+'Similarity Matrix (3)'!BZ45+'Similarity Matrix (4)'!BZ45+'Similarity Matrix (5)'!BZ45+'Similarity Matrix (6)'!BZ45+'Similarity Matrix (7)'!BZ45+'Similarity Matrix (8)'!BZ45+'Similarity Matrix (9)'!BZ45+'Similarity Matrix (10)'!BZ45)</f>
        <v>0</v>
      </c>
      <c r="CA45">
        <f>('Similarity Matrix (1)'!CA45+'Similarity Matrix (2)'!CA45+'Similarity Matrix (3)'!CA45+'Similarity Matrix (4)'!CA45+'Similarity Matrix (5)'!CA45+'Similarity Matrix (6)'!CA45+'Similarity Matrix (7)'!CA45+'Similarity Matrix (8)'!CA45+'Similarity Matrix (9)'!CA45+'Similarity Matrix (10)'!CA45)</f>
        <v>0</v>
      </c>
      <c r="CB45">
        <f>('Similarity Matrix (1)'!CB45+'Similarity Matrix (2)'!CB45+'Similarity Matrix (3)'!CB45+'Similarity Matrix (4)'!CB45+'Similarity Matrix (5)'!CB45+'Similarity Matrix (6)'!CB45+'Similarity Matrix (7)'!CB45+'Similarity Matrix (8)'!CB45+'Similarity Matrix (9)'!CB45+'Similarity Matrix (10)'!CB45)</f>
        <v>0</v>
      </c>
      <c r="CC45">
        <f>('Similarity Matrix (1)'!CC45+'Similarity Matrix (2)'!CC45+'Similarity Matrix (3)'!CC45+'Similarity Matrix (4)'!CC45+'Similarity Matrix (5)'!CC45+'Similarity Matrix (6)'!CC45+'Similarity Matrix (7)'!CC45+'Similarity Matrix (8)'!CC45+'Similarity Matrix (9)'!CC45+'Similarity Matrix (10)'!CC45)</f>
        <v>0</v>
      </c>
    </row>
    <row r="46" spans="1:81" x14ac:dyDescent="0.2">
      <c r="A46">
        <v>45</v>
      </c>
      <c r="B46">
        <f>('Similarity Matrix (1)'!B46+'Similarity Matrix (2)'!B46+'Similarity Matrix (3)'!B46+'Similarity Matrix (4)'!B46+'Similarity Matrix (5)'!B46+'Similarity Matrix (6)'!B46+'Similarity Matrix (7)'!B46+'Similarity Matrix (8)'!B46+'Similarity Matrix (9)'!B46+'Similarity Matrix (10)'!B46)</f>
        <v>5</v>
      </c>
      <c r="C46">
        <f>('Similarity Matrix (1)'!C46+'Similarity Matrix (2)'!C46+'Similarity Matrix (3)'!C46+'Similarity Matrix (4)'!C46+'Similarity Matrix (5)'!C46+'Similarity Matrix (6)'!C46+'Similarity Matrix (7)'!C46+'Similarity Matrix (8)'!C46+'Similarity Matrix (9)'!C46+'Similarity Matrix (10)'!C46)</f>
        <v>1</v>
      </c>
      <c r="D46">
        <f>('Similarity Matrix (1)'!D46+'Similarity Matrix (2)'!D46+'Similarity Matrix (3)'!D46+'Similarity Matrix (4)'!D46+'Similarity Matrix (5)'!D46+'Similarity Matrix (6)'!D46+'Similarity Matrix (7)'!D46+'Similarity Matrix (8)'!D46+'Similarity Matrix (9)'!D46+'Similarity Matrix (10)'!D46)</f>
        <v>0</v>
      </c>
      <c r="E46">
        <f>('Similarity Matrix (1)'!E46+'Similarity Matrix (2)'!E46+'Similarity Matrix (3)'!E46+'Similarity Matrix (4)'!E46+'Similarity Matrix (5)'!E46+'Similarity Matrix (6)'!E46+'Similarity Matrix (7)'!E46+'Similarity Matrix (8)'!E46+'Similarity Matrix (9)'!E46+'Similarity Matrix (10)'!E46)</f>
        <v>0</v>
      </c>
      <c r="F46">
        <f>('Similarity Matrix (1)'!F46+'Similarity Matrix (2)'!F46+'Similarity Matrix (3)'!F46+'Similarity Matrix (4)'!F46+'Similarity Matrix (5)'!F46+'Similarity Matrix (6)'!F46+'Similarity Matrix (7)'!F46+'Similarity Matrix (8)'!F46+'Similarity Matrix (9)'!F46+'Similarity Matrix (10)'!F46)</f>
        <v>0</v>
      </c>
      <c r="G46">
        <f>('Similarity Matrix (1)'!G46+'Similarity Matrix (2)'!G46+'Similarity Matrix (3)'!G46+'Similarity Matrix (4)'!G46+'Similarity Matrix (5)'!G46+'Similarity Matrix (6)'!G46+'Similarity Matrix (7)'!G46+'Similarity Matrix (8)'!G46+'Similarity Matrix (9)'!G46+'Similarity Matrix (10)'!G46)</f>
        <v>0</v>
      </c>
      <c r="H46">
        <f>('Similarity Matrix (1)'!H46+'Similarity Matrix (2)'!H46+'Similarity Matrix (3)'!H46+'Similarity Matrix (4)'!H46+'Similarity Matrix (5)'!H46+'Similarity Matrix (6)'!H46+'Similarity Matrix (7)'!H46+'Similarity Matrix (8)'!H46+'Similarity Matrix (9)'!H46+'Similarity Matrix (10)'!H46)</f>
        <v>0</v>
      </c>
      <c r="I46">
        <f>('Similarity Matrix (1)'!I46+'Similarity Matrix (2)'!I46+'Similarity Matrix (3)'!I46+'Similarity Matrix (4)'!I46+'Similarity Matrix (5)'!I46+'Similarity Matrix (6)'!I46+'Similarity Matrix (7)'!I46+'Similarity Matrix (8)'!I46+'Similarity Matrix (9)'!I46+'Similarity Matrix (10)'!I46)</f>
        <v>0</v>
      </c>
      <c r="J46">
        <f>('Similarity Matrix (1)'!J46+'Similarity Matrix (2)'!J46+'Similarity Matrix (3)'!J46+'Similarity Matrix (4)'!J46+'Similarity Matrix (5)'!J46+'Similarity Matrix (6)'!J46+'Similarity Matrix (7)'!J46+'Similarity Matrix (8)'!J46+'Similarity Matrix (9)'!J46+'Similarity Matrix (10)'!J46)</f>
        <v>0</v>
      </c>
      <c r="K46">
        <f>('Similarity Matrix (1)'!K46+'Similarity Matrix (2)'!K46+'Similarity Matrix (3)'!K46+'Similarity Matrix (4)'!K46+'Similarity Matrix (5)'!K46+'Similarity Matrix (6)'!K46+'Similarity Matrix (7)'!K46+'Similarity Matrix (8)'!K46+'Similarity Matrix (9)'!K46+'Similarity Matrix (10)'!K46)</f>
        <v>4</v>
      </c>
      <c r="L46">
        <f>('Similarity Matrix (1)'!L46+'Similarity Matrix (2)'!L46+'Similarity Matrix (3)'!L46+'Similarity Matrix (4)'!L46+'Similarity Matrix (5)'!L46+'Similarity Matrix (6)'!L46+'Similarity Matrix (7)'!L46+'Similarity Matrix (8)'!L46+'Similarity Matrix (9)'!L46+'Similarity Matrix (10)'!L46)</f>
        <v>0</v>
      </c>
      <c r="M46">
        <f>('Similarity Matrix (1)'!M46+'Similarity Matrix (2)'!M46+'Similarity Matrix (3)'!M46+'Similarity Matrix (4)'!M46+'Similarity Matrix (5)'!M46+'Similarity Matrix (6)'!M46+'Similarity Matrix (7)'!M46+'Similarity Matrix (8)'!M46+'Similarity Matrix (9)'!M46+'Similarity Matrix (10)'!M46)</f>
        <v>0</v>
      </c>
      <c r="N46">
        <f>('Similarity Matrix (1)'!N46+'Similarity Matrix (2)'!N46+'Similarity Matrix (3)'!N46+'Similarity Matrix (4)'!N46+'Similarity Matrix (5)'!N46+'Similarity Matrix (6)'!N46+'Similarity Matrix (7)'!N46+'Similarity Matrix (8)'!N46+'Similarity Matrix (9)'!N46+'Similarity Matrix (10)'!N46)</f>
        <v>0</v>
      </c>
      <c r="O46">
        <f>('Similarity Matrix (1)'!O46+'Similarity Matrix (2)'!O46+'Similarity Matrix (3)'!O46+'Similarity Matrix (4)'!O46+'Similarity Matrix (5)'!O46+'Similarity Matrix (6)'!O46+'Similarity Matrix (7)'!O46+'Similarity Matrix (8)'!O46+'Similarity Matrix (9)'!O46+'Similarity Matrix (10)'!O46)</f>
        <v>0</v>
      </c>
      <c r="P46">
        <f>('Similarity Matrix (1)'!P46+'Similarity Matrix (2)'!P46+'Similarity Matrix (3)'!P46+'Similarity Matrix (4)'!P46+'Similarity Matrix (5)'!P46+'Similarity Matrix (6)'!P46+'Similarity Matrix (7)'!P46+'Similarity Matrix (8)'!P46+'Similarity Matrix (9)'!P46+'Similarity Matrix (10)'!P46)</f>
        <v>0</v>
      </c>
      <c r="Q46">
        <f>('Similarity Matrix (1)'!Q46+'Similarity Matrix (2)'!Q46+'Similarity Matrix (3)'!Q46+'Similarity Matrix (4)'!Q46+'Similarity Matrix (5)'!Q46+'Similarity Matrix (6)'!Q46+'Similarity Matrix (7)'!Q46+'Similarity Matrix (8)'!Q46+'Similarity Matrix (9)'!Q46+'Similarity Matrix (10)'!Q46)</f>
        <v>0</v>
      </c>
      <c r="R46">
        <f>('Similarity Matrix (1)'!R46+'Similarity Matrix (2)'!R46+'Similarity Matrix (3)'!R46+'Similarity Matrix (4)'!R46+'Similarity Matrix (5)'!R46+'Similarity Matrix (6)'!R46+'Similarity Matrix (7)'!R46+'Similarity Matrix (8)'!R46+'Similarity Matrix (9)'!R46+'Similarity Matrix (10)'!R46)</f>
        <v>4</v>
      </c>
      <c r="S46">
        <f>('Similarity Matrix (1)'!S46+'Similarity Matrix (2)'!S46+'Similarity Matrix (3)'!S46+'Similarity Matrix (4)'!S46+'Similarity Matrix (5)'!S46+'Similarity Matrix (6)'!S46+'Similarity Matrix (7)'!S46+'Similarity Matrix (8)'!S46+'Similarity Matrix (9)'!S46+'Similarity Matrix (10)'!S46)</f>
        <v>0</v>
      </c>
      <c r="T46">
        <f>('Similarity Matrix (1)'!T46+'Similarity Matrix (2)'!T46+'Similarity Matrix (3)'!T46+'Similarity Matrix (4)'!T46+'Similarity Matrix (5)'!T46+'Similarity Matrix (6)'!T46+'Similarity Matrix (7)'!T46+'Similarity Matrix (8)'!T46+'Similarity Matrix (9)'!T46+'Similarity Matrix (10)'!T46)</f>
        <v>0</v>
      </c>
      <c r="U46">
        <f>('Similarity Matrix (1)'!U46+'Similarity Matrix (2)'!U46+'Similarity Matrix (3)'!U46+'Similarity Matrix (4)'!U46+'Similarity Matrix (5)'!U46+'Similarity Matrix (6)'!U46+'Similarity Matrix (7)'!U46+'Similarity Matrix (8)'!U46+'Similarity Matrix (9)'!U46+'Similarity Matrix (10)'!U46)</f>
        <v>0</v>
      </c>
      <c r="V46">
        <f>('Similarity Matrix (1)'!V46+'Similarity Matrix (2)'!V46+'Similarity Matrix (3)'!V46+'Similarity Matrix (4)'!V46+'Similarity Matrix (5)'!V46+'Similarity Matrix (6)'!V46+'Similarity Matrix (7)'!V46+'Similarity Matrix (8)'!V46+'Similarity Matrix (9)'!V46+'Similarity Matrix (10)'!V46)</f>
        <v>0</v>
      </c>
      <c r="W46">
        <f>('Similarity Matrix (1)'!W46+'Similarity Matrix (2)'!W46+'Similarity Matrix (3)'!W46+'Similarity Matrix (4)'!W46+'Similarity Matrix (5)'!W46+'Similarity Matrix (6)'!W46+'Similarity Matrix (7)'!W46+'Similarity Matrix (8)'!W46+'Similarity Matrix (9)'!W46+'Similarity Matrix (10)'!W46)</f>
        <v>3</v>
      </c>
      <c r="X46">
        <f>('Similarity Matrix (1)'!X46+'Similarity Matrix (2)'!X46+'Similarity Matrix (3)'!X46+'Similarity Matrix (4)'!X46+'Similarity Matrix (5)'!X46+'Similarity Matrix (6)'!X46+'Similarity Matrix (7)'!X46+'Similarity Matrix (8)'!X46+'Similarity Matrix (9)'!X46+'Similarity Matrix (10)'!X46)</f>
        <v>0</v>
      </c>
      <c r="Y46">
        <f>('Similarity Matrix (1)'!Y46+'Similarity Matrix (2)'!Y46+'Similarity Matrix (3)'!Y46+'Similarity Matrix (4)'!Y46+'Similarity Matrix (5)'!Y46+'Similarity Matrix (6)'!Y46+'Similarity Matrix (7)'!Y46+'Similarity Matrix (8)'!Y46+'Similarity Matrix (9)'!Y46+'Similarity Matrix (10)'!Y46)</f>
        <v>0</v>
      </c>
      <c r="Z46">
        <f>('Similarity Matrix (1)'!Z46+'Similarity Matrix (2)'!Z46+'Similarity Matrix (3)'!Z46+'Similarity Matrix (4)'!Z46+'Similarity Matrix (5)'!Z46+'Similarity Matrix (6)'!Z46+'Similarity Matrix (7)'!Z46+'Similarity Matrix (8)'!Z46+'Similarity Matrix (9)'!Z46+'Similarity Matrix (10)'!Z46)</f>
        <v>2</v>
      </c>
      <c r="AA46">
        <f>('Similarity Matrix (1)'!AA46+'Similarity Matrix (2)'!AA46+'Similarity Matrix (3)'!AA46+'Similarity Matrix (4)'!AA46+'Similarity Matrix (5)'!AA46+'Similarity Matrix (6)'!AA46+'Similarity Matrix (7)'!AA46+'Similarity Matrix (8)'!AA46+'Similarity Matrix (9)'!AA46+'Similarity Matrix (10)'!AA46)</f>
        <v>0</v>
      </c>
      <c r="AB46">
        <f>('Similarity Matrix (1)'!AB46+'Similarity Matrix (2)'!AB46+'Similarity Matrix (3)'!AB46+'Similarity Matrix (4)'!AB46+'Similarity Matrix (5)'!AB46+'Similarity Matrix (6)'!AB46+'Similarity Matrix (7)'!AB46+'Similarity Matrix (8)'!AB46+'Similarity Matrix (9)'!AB46+'Similarity Matrix (10)'!AB46)</f>
        <v>0</v>
      </c>
      <c r="AC46">
        <f>('Similarity Matrix (1)'!AC46+'Similarity Matrix (2)'!AC46+'Similarity Matrix (3)'!AC46+'Similarity Matrix (4)'!AC46+'Similarity Matrix (5)'!AC46+'Similarity Matrix (6)'!AC46+'Similarity Matrix (7)'!AC46+'Similarity Matrix (8)'!AC46+'Similarity Matrix (9)'!AC46+'Similarity Matrix (10)'!AC46)</f>
        <v>0</v>
      </c>
      <c r="AD46">
        <f>('Similarity Matrix (1)'!AD46+'Similarity Matrix (2)'!AD46+'Similarity Matrix (3)'!AD46+'Similarity Matrix (4)'!AD46+'Similarity Matrix (5)'!AD46+'Similarity Matrix (6)'!AD46+'Similarity Matrix (7)'!AD46+'Similarity Matrix (8)'!AD46+'Similarity Matrix (9)'!AD46+'Similarity Matrix (10)'!AD46)</f>
        <v>0</v>
      </c>
      <c r="AE46">
        <f>('Similarity Matrix (1)'!AE46+'Similarity Matrix (2)'!AE46+'Similarity Matrix (3)'!AE46+'Similarity Matrix (4)'!AE46+'Similarity Matrix (5)'!AE46+'Similarity Matrix (6)'!AE46+'Similarity Matrix (7)'!AE46+'Similarity Matrix (8)'!AE46+'Similarity Matrix (9)'!AE46+'Similarity Matrix (10)'!AE46)</f>
        <v>2</v>
      </c>
      <c r="AF46">
        <f>('Similarity Matrix (1)'!AF46+'Similarity Matrix (2)'!AF46+'Similarity Matrix (3)'!AF46+'Similarity Matrix (4)'!AF46+'Similarity Matrix (5)'!AF46+'Similarity Matrix (6)'!AF46+'Similarity Matrix (7)'!AF46+'Similarity Matrix (8)'!AF46+'Similarity Matrix (9)'!AF46+'Similarity Matrix (10)'!AF46)</f>
        <v>0</v>
      </c>
      <c r="AG46">
        <f>('Similarity Matrix (1)'!AG46+'Similarity Matrix (2)'!AG46+'Similarity Matrix (3)'!AG46+'Similarity Matrix (4)'!AG46+'Similarity Matrix (5)'!AG46+'Similarity Matrix (6)'!AG46+'Similarity Matrix (7)'!AG46+'Similarity Matrix (8)'!AG46+'Similarity Matrix (9)'!AG46+'Similarity Matrix (10)'!AG46)</f>
        <v>1</v>
      </c>
      <c r="AH46">
        <f>('Similarity Matrix (1)'!AH46+'Similarity Matrix (2)'!AH46+'Similarity Matrix (3)'!AH46+'Similarity Matrix (4)'!AH46+'Similarity Matrix (5)'!AH46+'Similarity Matrix (6)'!AH46+'Similarity Matrix (7)'!AH46+'Similarity Matrix (8)'!AH46+'Similarity Matrix (9)'!AH46+'Similarity Matrix (10)'!AH46)</f>
        <v>3</v>
      </c>
      <c r="AI46">
        <f>('Similarity Matrix (1)'!AI46+'Similarity Matrix (2)'!AI46+'Similarity Matrix (3)'!AI46+'Similarity Matrix (4)'!AI46+'Similarity Matrix (5)'!AI46+'Similarity Matrix (6)'!AI46+'Similarity Matrix (7)'!AI46+'Similarity Matrix (8)'!AI46+'Similarity Matrix (9)'!AI46+'Similarity Matrix (10)'!AI46)</f>
        <v>2</v>
      </c>
      <c r="AJ46">
        <f>('Similarity Matrix (1)'!AJ46+'Similarity Matrix (2)'!AJ46+'Similarity Matrix (3)'!AJ46+'Similarity Matrix (4)'!AJ46+'Similarity Matrix (5)'!AJ46+'Similarity Matrix (6)'!AJ46+'Similarity Matrix (7)'!AJ46+'Similarity Matrix (8)'!AJ46+'Similarity Matrix (9)'!AJ46+'Similarity Matrix (10)'!AJ46)</f>
        <v>0</v>
      </c>
      <c r="AK46">
        <f>('Similarity Matrix (1)'!AK46+'Similarity Matrix (2)'!AK46+'Similarity Matrix (3)'!AK46+'Similarity Matrix (4)'!AK46+'Similarity Matrix (5)'!AK46+'Similarity Matrix (6)'!AK46+'Similarity Matrix (7)'!AK46+'Similarity Matrix (8)'!AK46+'Similarity Matrix (9)'!AK46+'Similarity Matrix (10)'!AK46)</f>
        <v>1</v>
      </c>
      <c r="AL46">
        <f>('Similarity Matrix (1)'!AL46+'Similarity Matrix (2)'!AL46+'Similarity Matrix (3)'!AL46+'Similarity Matrix (4)'!AL46+'Similarity Matrix (5)'!AL46+'Similarity Matrix (6)'!AL46+'Similarity Matrix (7)'!AL46+'Similarity Matrix (8)'!AL46+'Similarity Matrix (9)'!AL46+'Similarity Matrix (10)'!AL46)</f>
        <v>3</v>
      </c>
      <c r="AM46">
        <f>('Similarity Matrix (1)'!AM46+'Similarity Matrix (2)'!AM46+'Similarity Matrix (3)'!AM46+'Similarity Matrix (4)'!AM46+'Similarity Matrix (5)'!AM46+'Similarity Matrix (6)'!AM46+'Similarity Matrix (7)'!AM46+'Similarity Matrix (8)'!AM46+'Similarity Matrix (9)'!AM46+'Similarity Matrix (10)'!AM46)</f>
        <v>0</v>
      </c>
      <c r="AN46">
        <f>('Similarity Matrix (1)'!AN46+'Similarity Matrix (2)'!AN46+'Similarity Matrix (3)'!AN46+'Similarity Matrix (4)'!AN46+'Similarity Matrix (5)'!AN46+'Similarity Matrix (6)'!AN46+'Similarity Matrix (7)'!AN46+'Similarity Matrix (8)'!AN46+'Similarity Matrix (9)'!AN46+'Similarity Matrix (10)'!AN46)</f>
        <v>0</v>
      </c>
      <c r="AO46">
        <f>('Similarity Matrix (1)'!AO46+'Similarity Matrix (2)'!AO46+'Similarity Matrix (3)'!AO46+'Similarity Matrix (4)'!AO46+'Similarity Matrix (5)'!AO46+'Similarity Matrix (6)'!AO46+'Similarity Matrix (7)'!AO46+'Similarity Matrix (8)'!AO46+'Similarity Matrix (9)'!AO46+'Similarity Matrix (10)'!AO46)</f>
        <v>0</v>
      </c>
      <c r="AP46">
        <f>('Similarity Matrix (1)'!AP46+'Similarity Matrix (2)'!AP46+'Similarity Matrix (3)'!AP46+'Similarity Matrix (4)'!AP46+'Similarity Matrix (5)'!AP46+'Similarity Matrix (6)'!AP46+'Similarity Matrix (7)'!AP46+'Similarity Matrix (8)'!AP46+'Similarity Matrix (9)'!AP46+'Similarity Matrix (10)'!AP46)</f>
        <v>1</v>
      </c>
      <c r="AQ46">
        <f>('Similarity Matrix (1)'!AQ46+'Similarity Matrix (2)'!AQ46+'Similarity Matrix (3)'!AQ46+'Similarity Matrix (4)'!AQ46+'Similarity Matrix (5)'!AQ46+'Similarity Matrix (6)'!AQ46+'Similarity Matrix (7)'!AQ46+'Similarity Matrix (8)'!AQ46+'Similarity Matrix (9)'!AQ46+'Similarity Matrix (10)'!AQ46)</f>
        <v>4</v>
      </c>
      <c r="AR46">
        <f>('Similarity Matrix (1)'!AR46+'Similarity Matrix (2)'!AR46+'Similarity Matrix (3)'!AR46+'Similarity Matrix (4)'!AR46+'Similarity Matrix (5)'!AR46+'Similarity Matrix (6)'!AR46+'Similarity Matrix (7)'!AR46+'Similarity Matrix (8)'!AR46+'Similarity Matrix (9)'!AR46+'Similarity Matrix (10)'!AR46)</f>
        <v>0</v>
      </c>
      <c r="AS46">
        <f>('Similarity Matrix (1)'!AS46+'Similarity Matrix (2)'!AS46+'Similarity Matrix (3)'!AS46+'Similarity Matrix (4)'!AS46+'Similarity Matrix (5)'!AS46+'Similarity Matrix (6)'!AS46+'Similarity Matrix (7)'!AS46+'Similarity Matrix (8)'!AS46+'Similarity Matrix (9)'!AS46+'Similarity Matrix (10)'!AS46)</f>
        <v>1</v>
      </c>
      <c r="AT46">
        <f>('Similarity Matrix (1)'!AT46+'Similarity Matrix (2)'!AT46+'Similarity Matrix (3)'!AT46+'Similarity Matrix (4)'!AT46+'Similarity Matrix (5)'!AT46+'Similarity Matrix (6)'!AT46+'Similarity Matrix (7)'!AT46+'Similarity Matrix (8)'!AT46+'Similarity Matrix (9)'!AT46+'Similarity Matrix (10)'!AT46)</f>
        <v>10</v>
      </c>
      <c r="AU46">
        <f>('Similarity Matrix (1)'!AU46+'Similarity Matrix (2)'!AU46+'Similarity Matrix (3)'!AU46+'Similarity Matrix (4)'!AU46+'Similarity Matrix (5)'!AU46+'Similarity Matrix (6)'!AU46+'Similarity Matrix (7)'!AU46+'Similarity Matrix (8)'!AU46+'Similarity Matrix (9)'!AU46+'Similarity Matrix (10)'!AU46)</f>
        <v>0</v>
      </c>
      <c r="AV46">
        <f>('Similarity Matrix (1)'!AV46+'Similarity Matrix (2)'!AV46+'Similarity Matrix (3)'!AV46+'Similarity Matrix (4)'!AV46+'Similarity Matrix (5)'!AV46+'Similarity Matrix (6)'!AV46+'Similarity Matrix (7)'!AV46+'Similarity Matrix (8)'!AV46+'Similarity Matrix (9)'!AV46+'Similarity Matrix (10)'!AV46)</f>
        <v>0</v>
      </c>
      <c r="AW46">
        <f>('Similarity Matrix (1)'!AW46+'Similarity Matrix (2)'!AW46+'Similarity Matrix (3)'!AW46+'Similarity Matrix (4)'!AW46+'Similarity Matrix (5)'!AW46+'Similarity Matrix (6)'!AW46+'Similarity Matrix (7)'!AW46+'Similarity Matrix (8)'!AW46+'Similarity Matrix (9)'!AW46+'Similarity Matrix (10)'!AW46)</f>
        <v>0</v>
      </c>
      <c r="AX46">
        <f>('Similarity Matrix (1)'!AX46+'Similarity Matrix (2)'!AX46+'Similarity Matrix (3)'!AX46+'Similarity Matrix (4)'!AX46+'Similarity Matrix (5)'!AX46+'Similarity Matrix (6)'!AX46+'Similarity Matrix (7)'!AX46+'Similarity Matrix (8)'!AX46+'Similarity Matrix (9)'!AX46+'Similarity Matrix (10)'!AX46)</f>
        <v>0</v>
      </c>
      <c r="AY46">
        <f>('Similarity Matrix (1)'!AY46+'Similarity Matrix (2)'!AY46+'Similarity Matrix (3)'!AY46+'Similarity Matrix (4)'!AY46+'Similarity Matrix (5)'!AY46+'Similarity Matrix (6)'!AY46+'Similarity Matrix (7)'!AY46+'Similarity Matrix (8)'!AY46+'Similarity Matrix (9)'!AY46+'Similarity Matrix (10)'!AY46)</f>
        <v>0</v>
      </c>
      <c r="AZ46">
        <f>('Similarity Matrix (1)'!AZ46+'Similarity Matrix (2)'!AZ46+'Similarity Matrix (3)'!AZ46+'Similarity Matrix (4)'!AZ46+'Similarity Matrix (5)'!AZ46+'Similarity Matrix (6)'!AZ46+'Similarity Matrix (7)'!AZ46+'Similarity Matrix (8)'!AZ46+'Similarity Matrix (9)'!AZ46+'Similarity Matrix (10)'!AZ46)</f>
        <v>0</v>
      </c>
      <c r="BA46">
        <f>('Similarity Matrix (1)'!BA46+'Similarity Matrix (2)'!BA46+'Similarity Matrix (3)'!BA46+'Similarity Matrix (4)'!BA46+'Similarity Matrix (5)'!BA46+'Similarity Matrix (6)'!BA46+'Similarity Matrix (7)'!BA46+'Similarity Matrix (8)'!BA46+'Similarity Matrix (9)'!BA46+'Similarity Matrix (10)'!BA46)</f>
        <v>0</v>
      </c>
      <c r="BB46">
        <f>('Similarity Matrix (1)'!BB46+'Similarity Matrix (2)'!BB46+'Similarity Matrix (3)'!BB46+'Similarity Matrix (4)'!BB46+'Similarity Matrix (5)'!BB46+'Similarity Matrix (6)'!BB46+'Similarity Matrix (7)'!BB46+'Similarity Matrix (8)'!BB46+'Similarity Matrix (9)'!BB46+'Similarity Matrix (10)'!BB46)</f>
        <v>0</v>
      </c>
      <c r="BC46">
        <f>('Similarity Matrix (1)'!BC46+'Similarity Matrix (2)'!BC46+'Similarity Matrix (3)'!BC46+'Similarity Matrix (4)'!BC46+'Similarity Matrix (5)'!BC46+'Similarity Matrix (6)'!BC46+'Similarity Matrix (7)'!BC46+'Similarity Matrix (8)'!BC46+'Similarity Matrix (9)'!BC46+'Similarity Matrix (10)'!BC46)</f>
        <v>1</v>
      </c>
      <c r="BD46">
        <f>('Similarity Matrix (1)'!BD46+'Similarity Matrix (2)'!BD46+'Similarity Matrix (3)'!BD46+'Similarity Matrix (4)'!BD46+'Similarity Matrix (5)'!BD46+'Similarity Matrix (6)'!BD46+'Similarity Matrix (7)'!BD46+'Similarity Matrix (8)'!BD46+'Similarity Matrix (9)'!BD46+'Similarity Matrix (10)'!BD46)</f>
        <v>0</v>
      </c>
      <c r="BE46">
        <f>('Similarity Matrix (1)'!BE46+'Similarity Matrix (2)'!BE46+'Similarity Matrix (3)'!BE46+'Similarity Matrix (4)'!BE46+'Similarity Matrix (5)'!BE46+'Similarity Matrix (6)'!BE46+'Similarity Matrix (7)'!BE46+'Similarity Matrix (8)'!BE46+'Similarity Matrix (9)'!BE46+'Similarity Matrix (10)'!BE46)</f>
        <v>0</v>
      </c>
      <c r="BF46">
        <f>('Similarity Matrix (1)'!BF46+'Similarity Matrix (2)'!BF46+'Similarity Matrix (3)'!BF46+'Similarity Matrix (4)'!BF46+'Similarity Matrix (5)'!BF46+'Similarity Matrix (6)'!BF46+'Similarity Matrix (7)'!BF46+'Similarity Matrix (8)'!BF46+'Similarity Matrix (9)'!BF46+'Similarity Matrix (10)'!BF46)</f>
        <v>0</v>
      </c>
      <c r="BG46">
        <f>('Similarity Matrix (1)'!BG46+'Similarity Matrix (2)'!BG46+'Similarity Matrix (3)'!BG46+'Similarity Matrix (4)'!BG46+'Similarity Matrix (5)'!BG46+'Similarity Matrix (6)'!BG46+'Similarity Matrix (7)'!BG46+'Similarity Matrix (8)'!BG46+'Similarity Matrix (9)'!BG46+'Similarity Matrix (10)'!BG46)</f>
        <v>0</v>
      </c>
      <c r="BH46">
        <f>('Similarity Matrix (1)'!BH46+'Similarity Matrix (2)'!BH46+'Similarity Matrix (3)'!BH46+'Similarity Matrix (4)'!BH46+'Similarity Matrix (5)'!BH46+'Similarity Matrix (6)'!BH46+'Similarity Matrix (7)'!BH46+'Similarity Matrix (8)'!BH46+'Similarity Matrix (9)'!BH46+'Similarity Matrix (10)'!BH46)</f>
        <v>0</v>
      </c>
      <c r="BI46">
        <f>('Similarity Matrix (1)'!BI46+'Similarity Matrix (2)'!BI46+'Similarity Matrix (3)'!BI46+'Similarity Matrix (4)'!BI46+'Similarity Matrix (5)'!BI46+'Similarity Matrix (6)'!BI46+'Similarity Matrix (7)'!BI46+'Similarity Matrix (8)'!BI46+'Similarity Matrix (9)'!BI46+'Similarity Matrix (10)'!BI46)</f>
        <v>0</v>
      </c>
      <c r="BJ46">
        <f>('Similarity Matrix (1)'!BJ46+'Similarity Matrix (2)'!BJ46+'Similarity Matrix (3)'!BJ46+'Similarity Matrix (4)'!BJ46+'Similarity Matrix (5)'!BJ46+'Similarity Matrix (6)'!BJ46+'Similarity Matrix (7)'!BJ46+'Similarity Matrix (8)'!BJ46+'Similarity Matrix (9)'!BJ46+'Similarity Matrix (10)'!BJ46)</f>
        <v>1</v>
      </c>
      <c r="BK46">
        <f>('Similarity Matrix (1)'!BK46+'Similarity Matrix (2)'!BK46+'Similarity Matrix (3)'!BK46+'Similarity Matrix (4)'!BK46+'Similarity Matrix (5)'!BK46+'Similarity Matrix (6)'!BK46+'Similarity Matrix (7)'!BK46+'Similarity Matrix (8)'!BK46+'Similarity Matrix (9)'!BK46+'Similarity Matrix (10)'!BK46)</f>
        <v>2</v>
      </c>
      <c r="BL46">
        <f>('Similarity Matrix (1)'!BL46+'Similarity Matrix (2)'!BL46+'Similarity Matrix (3)'!BL46+'Similarity Matrix (4)'!BL46+'Similarity Matrix (5)'!BL46+'Similarity Matrix (6)'!BL46+'Similarity Matrix (7)'!BL46+'Similarity Matrix (8)'!BL46+'Similarity Matrix (9)'!BL46+'Similarity Matrix (10)'!BL46)</f>
        <v>0</v>
      </c>
      <c r="BM46">
        <f>('Similarity Matrix (1)'!BM46+'Similarity Matrix (2)'!BM46+'Similarity Matrix (3)'!BM46+'Similarity Matrix (4)'!BM46+'Similarity Matrix (5)'!BM46+'Similarity Matrix (6)'!BM46+'Similarity Matrix (7)'!BM46+'Similarity Matrix (8)'!BM46+'Similarity Matrix (9)'!BM46+'Similarity Matrix (10)'!BM46)</f>
        <v>0</v>
      </c>
      <c r="BN46">
        <f>('Similarity Matrix (1)'!BN46+'Similarity Matrix (2)'!BN46+'Similarity Matrix (3)'!BN46+'Similarity Matrix (4)'!BN46+'Similarity Matrix (5)'!BN46+'Similarity Matrix (6)'!BN46+'Similarity Matrix (7)'!BN46+'Similarity Matrix (8)'!BN46+'Similarity Matrix (9)'!BN46+'Similarity Matrix (10)'!BN46)</f>
        <v>0</v>
      </c>
      <c r="BO46">
        <f>('Similarity Matrix (1)'!BO46+'Similarity Matrix (2)'!BO46+'Similarity Matrix (3)'!BO46+'Similarity Matrix (4)'!BO46+'Similarity Matrix (5)'!BO46+'Similarity Matrix (6)'!BO46+'Similarity Matrix (7)'!BO46+'Similarity Matrix (8)'!BO46+'Similarity Matrix (9)'!BO46+'Similarity Matrix (10)'!BO46)</f>
        <v>0</v>
      </c>
      <c r="BP46">
        <f>('Similarity Matrix (1)'!BP46+'Similarity Matrix (2)'!BP46+'Similarity Matrix (3)'!BP46+'Similarity Matrix (4)'!BP46+'Similarity Matrix (5)'!BP46+'Similarity Matrix (6)'!BP46+'Similarity Matrix (7)'!BP46+'Similarity Matrix (8)'!BP46+'Similarity Matrix (9)'!BP46+'Similarity Matrix (10)'!BP46)</f>
        <v>0</v>
      </c>
      <c r="BQ46">
        <f>('Similarity Matrix (1)'!BQ46+'Similarity Matrix (2)'!BQ46+'Similarity Matrix (3)'!BQ46+'Similarity Matrix (4)'!BQ46+'Similarity Matrix (5)'!BQ46+'Similarity Matrix (6)'!BQ46+'Similarity Matrix (7)'!BQ46+'Similarity Matrix (8)'!BQ46+'Similarity Matrix (9)'!BQ46+'Similarity Matrix (10)'!BQ46)</f>
        <v>0</v>
      </c>
      <c r="BR46">
        <f>('Similarity Matrix (1)'!BR46+'Similarity Matrix (2)'!BR46+'Similarity Matrix (3)'!BR46+'Similarity Matrix (4)'!BR46+'Similarity Matrix (5)'!BR46+'Similarity Matrix (6)'!BR46+'Similarity Matrix (7)'!BR46+'Similarity Matrix (8)'!BR46+'Similarity Matrix (9)'!BR46+'Similarity Matrix (10)'!BR46)</f>
        <v>0</v>
      </c>
      <c r="BS46">
        <f>('Similarity Matrix (1)'!BS46+'Similarity Matrix (2)'!BS46+'Similarity Matrix (3)'!BS46+'Similarity Matrix (4)'!BS46+'Similarity Matrix (5)'!BS46+'Similarity Matrix (6)'!BS46+'Similarity Matrix (7)'!BS46+'Similarity Matrix (8)'!BS46+'Similarity Matrix (9)'!BS46+'Similarity Matrix (10)'!BS46)</f>
        <v>0</v>
      </c>
      <c r="BT46">
        <f>('Similarity Matrix (1)'!BT46+'Similarity Matrix (2)'!BT46+'Similarity Matrix (3)'!BT46+'Similarity Matrix (4)'!BT46+'Similarity Matrix (5)'!BT46+'Similarity Matrix (6)'!BT46+'Similarity Matrix (7)'!BT46+'Similarity Matrix (8)'!BT46+'Similarity Matrix (9)'!BT46+'Similarity Matrix (10)'!BT46)</f>
        <v>0</v>
      </c>
      <c r="BU46">
        <f>('Similarity Matrix (1)'!BU46+'Similarity Matrix (2)'!BU46+'Similarity Matrix (3)'!BU46+'Similarity Matrix (4)'!BU46+'Similarity Matrix (5)'!BU46+'Similarity Matrix (6)'!BU46+'Similarity Matrix (7)'!BU46+'Similarity Matrix (8)'!BU46+'Similarity Matrix (9)'!BU46+'Similarity Matrix (10)'!BU46)</f>
        <v>0</v>
      </c>
      <c r="BV46">
        <f>('Similarity Matrix (1)'!BV46+'Similarity Matrix (2)'!BV46+'Similarity Matrix (3)'!BV46+'Similarity Matrix (4)'!BV46+'Similarity Matrix (5)'!BV46+'Similarity Matrix (6)'!BV46+'Similarity Matrix (7)'!BV46+'Similarity Matrix (8)'!BV46+'Similarity Matrix (9)'!BV46+'Similarity Matrix (10)'!BV46)</f>
        <v>1</v>
      </c>
      <c r="BW46">
        <f>('Similarity Matrix (1)'!BW46+'Similarity Matrix (2)'!BW46+'Similarity Matrix (3)'!BW46+'Similarity Matrix (4)'!BW46+'Similarity Matrix (5)'!BW46+'Similarity Matrix (6)'!BW46+'Similarity Matrix (7)'!BW46+'Similarity Matrix (8)'!BW46+'Similarity Matrix (9)'!BW46+'Similarity Matrix (10)'!BW46)</f>
        <v>0</v>
      </c>
      <c r="BX46">
        <f>('Similarity Matrix (1)'!BX46+'Similarity Matrix (2)'!BX46+'Similarity Matrix (3)'!BX46+'Similarity Matrix (4)'!BX46+'Similarity Matrix (5)'!BX46+'Similarity Matrix (6)'!BX46+'Similarity Matrix (7)'!BX46+'Similarity Matrix (8)'!BX46+'Similarity Matrix (9)'!BX46+'Similarity Matrix (10)'!BX46)</f>
        <v>4</v>
      </c>
      <c r="BY46">
        <f>('Similarity Matrix (1)'!BY46+'Similarity Matrix (2)'!BY46+'Similarity Matrix (3)'!BY46+'Similarity Matrix (4)'!BY46+'Similarity Matrix (5)'!BY46+'Similarity Matrix (6)'!BY46+'Similarity Matrix (7)'!BY46+'Similarity Matrix (8)'!BY46+'Similarity Matrix (9)'!BY46+'Similarity Matrix (10)'!BY46)</f>
        <v>3</v>
      </c>
      <c r="BZ46">
        <f>('Similarity Matrix (1)'!BZ46+'Similarity Matrix (2)'!BZ46+'Similarity Matrix (3)'!BZ46+'Similarity Matrix (4)'!BZ46+'Similarity Matrix (5)'!BZ46+'Similarity Matrix (6)'!BZ46+'Similarity Matrix (7)'!BZ46+'Similarity Matrix (8)'!BZ46+'Similarity Matrix (9)'!BZ46+'Similarity Matrix (10)'!BZ46)</f>
        <v>0</v>
      </c>
      <c r="CA46">
        <f>('Similarity Matrix (1)'!CA46+'Similarity Matrix (2)'!CA46+'Similarity Matrix (3)'!CA46+'Similarity Matrix (4)'!CA46+'Similarity Matrix (5)'!CA46+'Similarity Matrix (6)'!CA46+'Similarity Matrix (7)'!CA46+'Similarity Matrix (8)'!CA46+'Similarity Matrix (9)'!CA46+'Similarity Matrix (10)'!CA46)</f>
        <v>1</v>
      </c>
      <c r="CB46">
        <f>('Similarity Matrix (1)'!CB46+'Similarity Matrix (2)'!CB46+'Similarity Matrix (3)'!CB46+'Similarity Matrix (4)'!CB46+'Similarity Matrix (5)'!CB46+'Similarity Matrix (6)'!CB46+'Similarity Matrix (7)'!CB46+'Similarity Matrix (8)'!CB46+'Similarity Matrix (9)'!CB46+'Similarity Matrix (10)'!CB46)</f>
        <v>0</v>
      </c>
      <c r="CC46">
        <f>('Similarity Matrix (1)'!CC46+'Similarity Matrix (2)'!CC46+'Similarity Matrix (3)'!CC46+'Similarity Matrix (4)'!CC46+'Similarity Matrix (5)'!CC46+'Similarity Matrix (6)'!CC46+'Similarity Matrix (7)'!CC46+'Similarity Matrix (8)'!CC46+'Similarity Matrix (9)'!CC46+'Similarity Matrix (10)'!CC46)</f>
        <v>0</v>
      </c>
    </row>
    <row r="47" spans="1:81" x14ac:dyDescent="0.2">
      <c r="A47">
        <v>46</v>
      </c>
      <c r="B47">
        <f>('Similarity Matrix (1)'!B47+'Similarity Matrix (2)'!B47+'Similarity Matrix (3)'!B47+'Similarity Matrix (4)'!B47+'Similarity Matrix (5)'!B47+'Similarity Matrix (6)'!B47+'Similarity Matrix (7)'!B47+'Similarity Matrix (8)'!B47+'Similarity Matrix (9)'!B47+'Similarity Matrix (10)'!B47)</f>
        <v>0</v>
      </c>
      <c r="C47">
        <f>('Similarity Matrix (1)'!C47+'Similarity Matrix (2)'!C47+'Similarity Matrix (3)'!C47+'Similarity Matrix (4)'!C47+'Similarity Matrix (5)'!C47+'Similarity Matrix (6)'!C47+'Similarity Matrix (7)'!C47+'Similarity Matrix (8)'!C47+'Similarity Matrix (9)'!C47+'Similarity Matrix (10)'!C47)</f>
        <v>1</v>
      </c>
      <c r="D47">
        <f>('Similarity Matrix (1)'!D47+'Similarity Matrix (2)'!D47+'Similarity Matrix (3)'!D47+'Similarity Matrix (4)'!D47+'Similarity Matrix (5)'!D47+'Similarity Matrix (6)'!D47+'Similarity Matrix (7)'!D47+'Similarity Matrix (8)'!D47+'Similarity Matrix (9)'!D47+'Similarity Matrix (10)'!D47)</f>
        <v>0</v>
      </c>
      <c r="E47">
        <f>('Similarity Matrix (1)'!E47+'Similarity Matrix (2)'!E47+'Similarity Matrix (3)'!E47+'Similarity Matrix (4)'!E47+'Similarity Matrix (5)'!E47+'Similarity Matrix (6)'!E47+'Similarity Matrix (7)'!E47+'Similarity Matrix (8)'!E47+'Similarity Matrix (9)'!E47+'Similarity Matrix (10)'!E47)</f>
        <v>0</v>
      </c>
      <c r="F47">
        <f>('Similarity Matrix (1)'!F47+'Similarity Matrix (2)'!F47+'Similarity Matrix (3)'!F47+'Similarity Matrix (4)'!F47+'Similarity Matrix (5)'!F47+'Similarity Matrix (6)'!F47+'Similarity Matrix (7)'!F47+'Similarity Matrix (8)'!F47+'Similarity Matrix (9)'!F47+'Similarity Matrix (10)'!F47)</f>
        <v>7</v>
      </c>
      <c r="G47">
        <f>('Similarity Matrix (1)'!G47+'Similarity Matrix (2)'!G47+'Similarity Matrix (3)'!G47+'Similarity Matrix (4)'!G47+'Similarity Matrix (5)'!G47+'Similarity Matrix (6)'!G47+'Similarity Matrix (7)'!G47+'Similarity Matrix (8)'!G47+'Similarity Matrix (9)'!G47+'Similarity Matrix (10)'!G47)</f>
        <v>0</v>
      </c>
      <c r="H47">
        <f>('Similarity Matrix (1)'!H47+'Similarity Matrix (2)'!H47+'Similarity Matrix (3)'!H47+'Similarity Matrix (4)'!H47+'Similarity Matrix (5)'!H47+'Similarity Matrix (6)'!H47+'Similarity Matrix (7)'!H47+'Similarity Matrix (8)'!H47+'Similarity Matrix (9)'!H47+'Similarity Matrix (10)'!H47)</f>
        <v>9</v>
      </c>
      <c r="I47">
        <f>('Similarity Matrix (1)'!I47+'Similarity Matrix (2)'!I47+'Similarity Matrix (3)'!I47+'Similarity Matrix (4)'!I47+'Similarity Matrix (5)'!I47+'Similarity Matrix (6)'!I47+'Similarity Matrix (7)'!I47+'Similarity Matrix (8)'!I47+'Similarity Matrix (9)'!I47+'Similarity Matrix (10)'!I47)</f>
        <v>0</v>
      </c>
      <c r="J47">
        <f>('Similarity Matrix (1)'!J47+'Similarity Matrix (2)'!J47+'Similarity Matrix (3)'!J47+'Similarity Matrix (4)'!J47+'Similarity Matrix (5)'!J47+'Similarity Matrix (6)'!J47+'Similarity Matrix (7)'!J47+'Similarity Matrix (8)'!J47+'Similarity Matrix (9)'!J47+'Similarity Matrix (10)'!J47)</f>
        <v>0</v>
      </c>
      <c r="K47">
        <f>('Similarity Matrix (1)'!K47+'Similarity Matrix (2)'!K47+'Similarity Matrix (3)'!K47+'Similarity Matrix (4)'!K47+'Similarity Matrix (5)'!K47+'Similarity Matrix (6)'!K47+'Similarity Matrix (7)'!K47+'Similarity Matrix (8)'!K47+'Similarity Matrix (9)'!K47+'Similarity Matrix (10)'!K47)</f>
        <v>0</v>
      </c>
      <c r="L47">
        <f>('Similarity Matrix (1)'!L47+'Similarity Matrix (2)'!L47+'Similarity Matrix (3)'!L47+'Similarity Matrix (4)'!L47+'Similarity Matrix (5)'!L47+'Similarity Matrix (6)'!L47+'Similarity Matrix (7)'!L47+'Similarity Matrix (8)'!L47+'Similarity Matrix (9)'!L47+'Similarity Matrix (10)'!L47)</f>
        <v>0</v>
      </c>
      <c r="M47">
        <f>('Similarity Matrix (1)'!M47+'Similarity Matrix (2)'!M47+'Similarity Matrix (3)'!M47+'Similarity Matrix (4)'!M47+'Similarity Matrix (5)'!M47+'Similarity Matrix (6)'!M47+'Similarity Matrix (7)'!M47+'Similarity Matrix (8)'!M47+'Similarity Matrix (9)'!M47+'Similarity Matrix (10)'!M47)</f>
        <v>0</v>
      </c>
      <c r="N47">
        <f>('Similarity Matrix (1)'!N47+'Similarity Matrix (2)'!N47+'Similarity Matrix (3)'!N47+'Similarity Matrix (4)'!N47+'Similarity Matrix (5)'!N47+'Similarity Matrix (6)'!N47+'Similarity Matrix (7)'!N47+'Similarity Matrix (8)'!N47+'Similarity Matrix (9)'!N47+'Similarity Matrix (10)'!N47)</f>
        <v>0</v>
      </c>
      <c r="O47">
        <f>('Similarity Matrix (1)'!O47+'Similarity Matrix (2)'!O47+'Similarity Matrix (3)'!O47+'Similarity Matrix (4)'!O47+'Similarity Matrix (5)'!O47+'Similarity Matrix (6)'!O47+'Similarity Matrix (7)'!O47+'Similarity Matrix (8)'!O47+'Similarity Matrix (9)'!O47+'Similarity Matrix (10)'!O47)</f>
        <v>0</v>
      </c>
      <c r="P47">
        <f>('Similarity Matrix (1)'!P47+'Similarity Matrix (2)'!P47+'Similarity Matrix (3)'!P47+'Similarity Matrix (4)'!P47+'Similarity Matrix (5)'!P47+'Similarity Matrix (6)'!P47+'Similarity Matrix (7)'!P47+'Similarity Matrix (8)'!P47+'Similarity Matrix (9)'!P47+'Similarity Matrix (10)'!P47)</f>
        <v>0</v>
      </c>
      <c r="Q47">
        <f>('Similarity Matrix (1)'!Q47+'Similarity Matrix (2)'!Q47+'Similarity Matrix (3)'!Q47+'Similarity Matrix (4)'!Q47+'Similarity Matrix (5)'!Q47+'Similarity Matrix (6)'!Q47+'Similarity Matrix (7)'!Q47+'Similarity Matrix (8)'!Q47+'Similarity Matrix (9)'!Q47+'Similarity Matrix (10)'!Q47)</f>
        <v>0</v>
      </c>
      <c r="R47">
        <f>('Similarity Matrix (1)'!R47+'Similarity Matrix (2)'!R47+'Similarity Matrix (3)'!R47+'Similarity Matrix (4)'!R47+'Similarity Matrix (5)'!R47+'Similarity Matrix (6)'!R47+'Similarity Matrix (7)'!R47+'Similarity Matrix (8)'!R47+'Similarity Matrix (9)'!R47+'Similarity Matrix (10)'!R47)</f>
        <v>0</v>
      </c>
      <c r="S47">
        <f>('Similarity Matrix (1)'!S47+'Similarity Matrix (2)'!S47+'Similarity Matrix (3)'!S47+'Similarity Matrix (4)'!S47+'Similarity Matrix (5)'!S47+'Similarity Matrix (6)'!S47+'Similarity Matrix (7)'!S47+'Similarity Matrix (8)'!S47+'Similarity Matrix (9)'!S47+'Similarity Matrix (10)'!S47)</f>
        <v>0</v>
      </c>
      <c r="T47">
        <f>('Similarity Matrix (1)'!T47+'Similarity Matrix (2)'!T47+'Similarity Matrix (3)'!T47+'Similarity Matrix (4)'!T47+'Similarity Matrix (5)'!T47+'Similarity Matrix (6)'!T47+'Similarity Matrix (7)'!T47+'Similarity Matrix (8)'!T47+'Similarity Matrix (9)'!T47+'Similarity Matrix (10)'!T47)</f>
        <v>0</v>
      </c>
      <c r="U47">
        <f>('Similarity Matrix (1)'!U47+'Similarity Matrix (2)'!U47+'Similarity Matrix (3)'!U47+'Similarity Matrix (4)'!U47+'Similarity Matrix (5)'!U47+'Similarity Matrix (6)'!U47+'Similarity Matrix (7)'!U47+'Similarity Matrix (8)'!U47+'Similarity Matrix (9)'!U47+'Similarity Matrix (10)'!U47)</f>
        <v>0</v>
      </c>
      <c r="V47">
        <f>('Similarity Matrix (1)'!V47+'Similarity Matrix (2)'!V47+'Similarity Matrix (3)'!V47+'Similarity Matrix (4)'!V47+'Similarity Matrix (5)'!V47+'Similarity Matrix (6)'!V47+'Similarity Matrix (7)'!V47+'Similarity Matrix (8)'!V47+'Similarity Matrix (9)'!V47+'Similarity Matrix (10)'!V47)</f>
        <v>0</v>
      </c>
      <c r="W47">
        <f>('Similarity Matrix (1)'!W47+'Similarity Matrix (2)'!W47+'Similarity Matrix (3)'!W47+'Similarity Matrix (4)'!W47+'Similarity Matrix (5)'!W47+'Similarity Matrix (6)'!W47+'Similarity Matrix (7)'!W47+'Similarity Matrix (8)'!W47+'Similarity Matrix (9)'!W47+'Similarity Matrix (10)'!W47)</f>
        <v>0</v>
      </c>
      <c r="X47">
        <f>('Similarity Matrix (1)'!X47+'Similarity Matrix (2)'!X47+'Similarity Matrix (3)'!X47+'Similarity Matrix (4)'!X47+'Similarity Matrix (5)'!X47+'Similarity Matrix (6)'!X47+'Similarity Matrix (7)'!X47+'Similarity Matrix (8)'!X47+'Similarity Matrix (9)'!X47+'Similarity Matrix (10)'!X47)</f>
        <v>0</v>
      </c>
      <c r="Y47">
        <f>('Similarity Matrix (1)'!Y47+'Similarity Matrix (2)'!Y47+'Similarity Matrix (3)'!Y47+'Similarity Matrix (4)'!Y47+'Similarity Matrix (5)'!Y47+'Similarity Matrix (6)'!Y47+'Similarity Matrix (7)'!Y47+'Similarity Matrix (8)'!Y47+'Similarity Matrix (9)'!Y47+'Similarity Matrix (10)'!Y47)</f>
        <v>0</v>
      </c>
      <c r="Z47">
        <f>('Similarity Matrix (1)'!Z47+'Similarity Matrix (2)'!Z47+'Similarity Matrix (3)'!Z47+'Similarity Matrix (4)'!Z47+'Similarity Matrix (5)'!Z47+'Similarity Matrix (6)'!Z47+'Similarity Matrix (7)'!Z47+'Similarity Matrix (8)'!Z47+'Similarity Matrix (9)'!Z47+'Similarity Matrix (10)'!Z47)</f>
        <v>0</v>
      </c>
      <c r="AA47">
        <f>('Similarity Matrix (1)'!AA47+'Similarity Matrix (2)'!AA47+'Similarity Matrix (3)'!AA47+'Similarity Matrix (4)'!AA47+'Similarity Matrix (5)'!AA47+'Similarity Matrix (6)'!AA47+'Similarity Matrix (7)'!AA47+'Similarity Matrix (8)'!AA47+'Similarity Matrix (9)'!AA47+'Similarity Matrix (10)'!AA47)</f>
        <v>0</v>
      </c>
      <c r="AB47">
        <f>('Similarity Matrix (1)'!AB47+'Similarity Matrix (2)'!AB47+'Similarity Matrix (3)'!AB47+'Similarity Matrix (4)'!AB47+'Similarity Matrix (5)'!AB47+'Similarity Matrix (6)'!AB47+'Similarity Matrix (7)'!AB47+'Similarity Matrix (8)'!AB47+'Similarity Matrix (9)'!AB47+'Similarity Matrix (10)'!AB47)</f>
        <v>0</v>
      </c>
      <c r="AC47">
        <f>('Similarity Matrix (1)'!AC47+'Similarity Matrix (2)'!AC47+'Similarity Matrix (3)'!AC47+'Similarity Matrix (4)'!AC47+'Similarity Matrix (5)'!AC47+'Similarity Matrix (6)'!AC47+'Similarity Matrix (7)'!AC47+'Similarity Matrix (8)'!AC47+'Similarity Matrix (9)'!AC47+'Similarity Matrix (10)'!AC47)</f>
        <v>0</v>
      </c>
      <c r="AD47">
        <f>('Similarity Matrix (1)'!AD47+'Similarity Matrix (2)'!AD47+'Similarity Matrix (3)'!AD47+'Similarity Matrix (4)'!AD47+'Similarity Matrix (5)'!AD47+'Similarity Matrix (6)'!AD47+'Similarity Matrix (7)'!AD47+'Similarity Matrix (8)'!AD47+'Similarity Matrix (9)'!AD47+'Similarity Matrix (10)'!AD47)</f>
        <v>1</v>
      </c>
      <c r="AE47">
        <f>('Similarity Matrix (1)'!AE47+'Similarity Matrix (2)'!AE47+'Similarity Matrix (3)'!AE47+'Similarity Matrix (4)'!AE47+'Similarity Matrix (5)'!AE47+'Similarity Matrix (6)'!AE47+'Similarity Matrix (7)'!AE47+'Similarity Matrix (8)'!AE47+'Similarity Matrix (9)'!AE47+'Similarity Matrix (10)'!AE47)</f>
        <v>0</v>
      </c>
      <c r="AF47">
        <f>('Similarity Matrix (1)'!AF47+'Similarity Matrix (2)'!AF47+'Similarity Matrix (3)'!AF47+'Similarity Matrix (4)'!AF47+'Similarity Matrix (5)'!AF47+'Similarity Matrix (6)'!AF47+'Similarity Matrix (7)'!AF47+'Similarity Matrix (8)'!AF47+'Similarity Matrix (9)'!AF47+'Similarity Matrix (10)'!AF47)</f>
        <v>0</v>
      </c>
      <c r="AG47">
        <f>('Similarity Matrix (1)'!AG47+'Similarity Matrix (2)'!AG47+'Similarity Matrix (3)'!AG47+'Similarity Matrix (4)'!AG47+'Similarity Matrix (5)'!AG47+'Similarity Matrix (6)'!AG47+'Similarity Matrix (7)'!AG47+'Similarity Matrix (8)'!AG47+'Similarity Matrix (9)'!AG47+'Similarity Matrix (10)'!AG47)</f>
        <v>3</v>
      </c>
      <c r="AH47">
        <f>('Similarity Matrix (1)'!AH47+'Similarity Matrix (2)'!AH47+'Similarity Matrix (3)'!AH47+'Similarity Matrix (4)'!AH47+'Similarity Matrix (5)'!AH47+'Similarity Matrix (6)'!AH47+'Similarity Matrix (7)'!AH47+'Similarity Matrix (8)'!AH47+'Similarity Matrix (9)'!AH47+'Similarity Matrix (10)'!AH47)</f>
        <v>0</v>
      </c>
      <c r="AI47">
        <f>('Similarity Matrix (1)'!AI47+'Similarity Matrix (2)'!AI47+'Similarity Matrix (3)'!AI47+'Similarity Matrix (4)'!AI47+'Similarity Matrix (5)'!AI47+'Similarity Matrix (6)'!AI47+'Similarity Matrix (7)'!AI47+'Similarity Matrix (8)'!AI47+'Similarity Matrix (9)'!AI47+'Similarity Matrix (10)'!AI47)</f>
        <v>0</v>
      </c>
      <c r="AJ47">
        <f>('Similarity Matrix (1)'!AJ47+'Similarity Matrix (2)'!AJ47+'Similarity Matrix (3)'!AJ47+'Similarity Matrix (4)'!AJ47+'Similarity Matrix (5)'!AJ47+'Similarity Matrix (6)'!AJ47+'Similarity Matrix (7)'!AJ47+'Similarity Matrix (8)'!AJ47+'Similarity Matrix (9)'!AJ47+'Similarity Matrix (10)'!AJ47)</f>
        <v>2</v>
      </c>
      <c r="AK47">
        <f>('Similarity Matrix (1)'!AK47+'Similarity Matrix (2)'!AK47+'Similarity Matrix (3)'!AK47+'Similarity Matrix (4)'!AK47+'Similarity Matrix (5)'!AK47+'Similarity Matrix (6)'!AK47+'Similarity Matrix (7)'!AK47+'Similarity Matrix (8)'!AK47+'Similarity Matrix (9)'!AK47+'Similarity Matrix (10)'!AK47)</f>
        <v>1</v>
      </c>
      <c r="AL47">
        <f>('Similarity Matrix (1)'!AL47+'Similarity Matrix (2)'!AL47+'Similarity Matrix (3)'!AL47+'Similarity Matrix (4)'!AL47+'Similarity Matrix (5)'!AL47+'Similarity Matrix (6)'!AL47+'Similarity Matrix (7)'!AL47+'Similarity Matrix (8)'!AL47+'Similarity Matrix (9)'!AL47+'Similarity Matrix (10)'!AL47)</f>
        <v>0</v>
      </c>
      <c r="AM47">
        <f>('Similarity Matrix (1)'!AM47+'Similarity Matrix (2)'!AM47+'Similarity Matrix (3)'!AM47+'Similarity Matrix (4)'!AM47+'Similarity Matrix (5)'!AM47+'Similarity Matrix (6)'!AM47+'Similarity Matrix (7)'!AM47+'Similarity Matrix (8)'!AM47+'Similarity Matrix (9)'!AM47+'Similarity Matrix (10)'!AM47)</f>
        <v>0</v>
      </c>
      <c r="AN47">
        <f>('Similarity Matrix (1)'!AN47+'Similarity Matrix (2)'!AN47+'Similarity Matrix (3)'!AN47+'Similarity Matrix (4)'!AN47+'Similarity Matrix (5)'!AN47+'Similarity Matrix (6)'!AN47+'Similarity Matrix (7)'!AN47+'Similarity Matrix (8)'!AN47+'Similarity Matrix (9)'!AN47+'Similarity Matrix (10)'!AN47)</f>
        <v>1</v>
      </c>
      <c r="AO47">
        <f>('Similarity Matrix (1)'!AO47+'Similarity Matrix (2)'!AO47+'Similarity Matrix (3)'!AO47+'Similarity Matrix (4)'!AO47+'Similarity Matrix (5)'!AO47+'Similarity Matrix (6)'!AO47+'Similarity Matrix (7)'!AO47+'Similarity Matrix (8)'!AO47+'Similarity Matrix (9)'!AO47+'Similarity Matrix (10)'!AO47)</f>
        <v>2</v>
      </c>
      <c r="AP47">
        <f>('Similarity Matrix (1)'!AP47+'Similarity Matrix (2)'!AP47+'Similarity Matrix (3)'!AP47+'Similarity Matrix (4)'!AP47+'Similarity Matrix (5)'!AP47+'Similarity Matrix (6)'!AP47+'Similarity Matrix (7)'!AP47+'Similarity Matrix (8)'!AP47+'Similarity Matrix (9)'!AP47+'Similarity Matrix (10)'!AP47)</f>
        <v>1</v>
      </c>
      <c r="AQ47">
        <f>('Similarity Matrix (1)'!AQ47+'Similarity Matrix (2)'!AQ47+'Similarity Matrix (3)'!AQ47+'Similarity Matrix (4)'!AQ47+'Similarity Matrix (5)'!AQ47+'Similarity Matrix (6)'!AQ47+'Similarity Matrix (7)'!AQ47+'Similarity Matrix (8)'!AQ47+'Similarity Matrix (9)'!AQ47+'Similarity Matrix (10)'!AQ47)</f>
        <v>1</v>
      </c>
      <c r="AR47">
        <f>('Similarity Matrix (1)'!AR47+'Similarity Matrix (2)'!AR47+'Similarity Matrix (3)'!AR47+'Similarity Matrix (4)'!AR47+'Similarity Matrix (5)'!AR47+'Similarity Matrix (6)'!AR47+'Similarity Matrix (7)'!AR47+'Similarity Matrix (8)'!AR47+'Similarity Matrix (9)'!AR47+'Similarity Matrix (10)'!AR47)</f>
        <v>10</v>
      </c>
      <c r="AS47">
        <f>('Similarity Matrix (1)'!AS47+'Similarity Matrix (2)'!AS47+'Similarity Matrix (3)'!AS47+'Similarity Matrix (4)'!AS47+'Similarity Matrix (5)'!AS47+'Similarity Matrix (6)'!AS47+'Similarity Matrix (7)'!AS47+'Similarity Matrix (8)'!AS47+'Similarity Matrix (9)'!AS47+'Similarity Matrix (10)'!AS47)</f>
        <v>9</v>
      </c>
      <c r="AT47">
        <f>('Similarity Matrix (1)'!AT47+'Similarity Matrix (2)'!AT47+'Similarity Matrix (3)'!AT47+'Similarity Matrix (4)'!AT47+'Similarity Matrix (5)'!AT47+'Similarity Matrix (6)'!AT47+'Similarity Matrix (7)'!AT47+'Similarity Matrix (8)'!AT47+'Similarity Matrix (9)'!AT47+'Similarity Matrix (10)'!AT47)</f>
        <v>0</v>
      </c>
      <c r="AU47">
        <f>('Similarity Matrix (1)'!AU47+'Similarity Matrix (2)'!AU47+'Similarity Matrix (3)'!AU47+'Similarity Matrix (4)'!AU47+'Similarity Matrix (5)'!AU47+'Similarity Matrix (6)'!AU47+'Similarity Matrix (7)'!AU47+'Similarity Matrix (8)'!AU47+'Similarity Matrix (9)'!AU47+'Similarity Matrix (10)'!AU47)</f>
        <v>10</v>
      </c>
      <c r="AV47">
        <f>('Similarity Matrix (1)'!AV47+'Similarity Matrix (2)'!AV47+'Similarity Matrix (3)'!AV47+'Similarity Matrix (4)'!AV47+'Similarity Matrix (5)'!AV47+'Similarity Matrix (6)'!AV47+'Similarity Matrix (7)'!AV47+'Similarity Matrix (8)'!AV47+'Similarity Matrix (9)'!AV47+'Similarity Matrix (10)'!AV47)</f>
        <v>0</v>
      </c>
      <c r="AW47">
        <f>('Similarity Matrix (1)'!AW47+'Similarity Matrix (2)'!AW47+'Similarity Matrix (3)'!AW47+'Similarity Matrix (4)'!AW47+'Similarity Matrix (5)'!AW47+'Similarity Matrix (6)'!AW47+'Similarity Matrix (7)'!AW47+'Similarity Matrix (8)'!AW47+'Similarity Matrix (9)'!AW47+'Similarity Matrix (10)'!AW47)</f>
        <v>0</v>
      </c>
      <c r="AX47">
        <f>('Similarity Matrix (1)'!AX47+'Similarity Matrix (2)'!AX47+'Similarity Matrix (3)'!AX47+'Similarity Matrix (4)'!AX47+'Similarity Matrix (5)'!AX47+'Similarity Matrix (6)'!AX47+'Similarity Matrix (7)'!AX47+'Similarity Matrix (8)'!AX47+'Similarity Matrix (9)'!AX47+'Similarity Matrix (10)'!AX47)</f>
        <v>4</v>
      </c>
      <c r="AY47">
        <f>('Similarity Matrix (1)'!AY47+'Similarity Matrix (2)'!AY47+'Similarity Matrix (3)'!AY47+'Similarity Matrix (4)'!AY47+'Similarity Matrix (5)'!AY47+'Similarity Matrix (6)'!AY47+'Similarity Matrix (7)'!AY47+'Similarity Matrix (8)'!AY47+'Similarity Matrix (9)'!AY47+'Similarity Matrix (10)'!AY47)</f>
        <v>0</v>
      </c>
      <c r="AZ47">
        <f>('Similarity Matrix (1)'!AZ47+'Similarity Matrix (2)'!AZ47+'Similarity Matrix (3)'!AZ47+'Similarity Matrix (4)'!AZ47+'Similarity Matrix (5)'!AZ47+'Similarity Matrix (6)'!AZ47+'Similarity Matrix (7)'!AZ47+'Similarity Matrix (8)'!AZ47+'Similarity Matrix (9)'!AZ47+'Similarity Matrix (10)'!AZ47)</f>
        <v>0</v>
      </c>
      <c r="BA47">
        <f>('Similarity Matrix (1)'!BA47+'Similarity Matrix (2)'!BA47+'Similarity Matrix (3)'!BA47+'Similarity Matrix (4)'!BA47+'Similarity Matrix (5)'!BA47+'Similarity Matrix (6)'!BA47+'Similarity Matrix (7)'!BA47+'Similarity Matrix (8)'!BA47+'Similarity Matrix (9)'!BA47+'Similarity Matrix (10)'!BA47)</f>
        <v>0</v>
      </c>
      <c r="BB47">
        <f>('Similarity Matrix (1)'!BB47+'Similarity Matrix (2)'!BB47+'Similarity Matrix (3)'!BB47+'Similarity Matrix (4)'!BB47+'Similarity Matrix (5)'!BB47+'Similarity Matrix (6)'!BB47+'Similarity Matrix (7)'!BB47+'Similarity Matrix (8)'!BB47+'Similarity Matrix (9)'!BB47+'Similarity Matrix (10)'!BB47)</f>
        <v>0</v>
      </c>
      <c r="BC47">
        <f>('Similarity Matrix (1)'!BC47+'Similarity Matrix (2)'!BC47+'Similarity Matrix (3)'!BC47+'Similarity Matrix (4)'!BC47+'Similarity Matrix (5)'!BC47+'Similarity Matrix (6)'!BC47+'Similarity Matrix (7)'!BC47+'Similarity Matrix (8)'!BC47+'Similarity Matrix (9)'!BC47+'Similarity Matrix (10)'!BC47)</f>
        <v>0</v>
      </c>
      <c r="BD47">
        <f>('Similarity Matrix (1)'!BD47+'Similarity Matrix (2)'!BD47+'Similarity Matrix (3)'!BD47+'Similarity Matrix (4)'!BD47+'Similarity Matrix (5)'!BD47+'Similarity Matrix (6)'!BD47+'Similarity Matrix (7)'!BD47+'Similarity Matrix (8)'!BD47+'Similarity Matrix (9)'!BD47+'Similarity Matrix (10)'!BD47)</f>
        <v>0</v>
      </c>
      <c r="BE47">
        <f>('Similarity Matrix (1)'!BE47+'Similarity Matrix (2)'!BE47+'Similarity Matrix (3)'!BE47+'Similarity Matrix (4)'!BE47+'Similarity Matrix (5)'!BE47+'Similarity Matrix (6)'!BE47+'Similarity Matrix (7)'!BE47+'Similarity Matrix (8)'!BE47+'Similarity Matrix (9)'!BE47+'Similarity Matrix (10)'!BE47)</f>
        <v>0</v>
      </c>
      <c r="BF47">
        <f>('Similarity Matrix (1)'!BF47+'Similarity Matrix (2)'!BF47+'Similarity Matrix (3)'!BF47+'Similarity Matrix (4)'!BF47+'Similarity Matrix (5)'!BF47+'Similarity Matrix (6)'!BF47+'Similarity Matrix (7)'!BF47+'Similarity Matrix (8)'!BF47+'Similarity Matrix (9)'!BF47+'Similarity Matrix (10)'!BF47)</f>
        <v>1</v>
      </c>
      <c r="BG47">
        <f>('Similarity Matrix (1)'!BG47+'Similarity Matrix (2)'!BG47+'Similarity Matrix (3)'!BG47+'Similarity Matrix (4)'!BG47+'Similarity Matrix (5)'!BG47+'Similarity Matrix (6)'!BG47+'Similarity Matrix (7)'!BG47+'Similarity Matrix (8)'!BG47+'Similarity Matrix (9)'!BG47+'Similarity Matrix (10)'!BG47)</f>
        <v>0</v>
      </c>
      <c r="BH47">
        <f>('Similarity Matrix (1)'!BH47+'Similarity Matrix (2)'!BH47+'Similarity Matrix (3)'!BH47+'Similarity Matrix (4)'!BH47+'Similarity Matrix (5)'!BH47+'Similarity Matrix (6)'!BH47+'Similarity Matrix (7)'!BH47+'Similarity Matrix (8)'!BH47+'Similarity Matrix (9)'!BH47+'Similarity Matrix (10)'!BH47)</f>
        <v>0</v>
      </c>
      <c r="BI47">
        <f>('Similarity Matrix (1)'!BI47+'Similarity Matrix (2)'!BI47+'Similarity Matrix (3)'!BI47+'Similarity Matrix (4)'!BI47+'Similarity Matrix (5)'!BI47+'Similarity Matrix (6)'!BI47+'Similarity Matrix (7)'!BI47+'Similarity Matrix (8)'!BI47+'Similarity Matrix (9)'!BI47+'Similarity Matrix (10)'!BI47)</f>
        <v>0</v>
      </c>
      <c r="BJ47">
        <f>('Similarity Matrix (1)'!BJ47+'Similarity Matrix (2)'!BJ47+'Similarity Matrix (3)'!BJ47+'Similarity Matrix (4)'!BJ47+'Similarity Matrix (5)'!BJ47+'Similarity Matrix (6)'!BJ47+'Similarity Matrix (7)'!BJ47+'Similarity Matrix (8)'!BJ47+'Similarity Matrix (9)'!BJ47+'Similarity Matrix (10)'!BJ47)</f>
        <v>1</v>
      </c>
      <c r="BK47">
        <f>('Similarity Matrix (1)'!BK47+'Similarity Matrix (2)'!BK47+'Similarity Matrix (3)'!BK47+'Similarity Matrix (4)'!BK47+'Similarity Matrix (5)'!BK47+'Similarity Matrix (6)'!BK47+'Similarity Matrix (7)'!BK47+'Similarity Matrix (8)'!BK47+'Similarity Matrix (9)'!BK47+'Similarity Matrix (10)'!BK47)</f>
        <v>0</v>
      </c>
      <c r="BL47">
        <f>('Similarity Matrix (1)'!BL47+'Similarity Matrix (2)'!BL47+'Similarity Matrix (3)'!BL47+'Similarity Matrix (4)'!BL47+'Similarity Matrix (5)'!BL47+'Similarity Matrix (6)'!BL47+'Similarity Matrix (7)'!BL47+'Similarity Matrix (8)'!BL47+'Similarity Matrix (9)'!BL47+'Similarity Matrix (10)'!BL47)</f>
        <v>0</v>
      </c>
      <c r="BM47">
        <f>('Similarity Matrix (1)'!BM47+'Similarity Matrix (2)'!BM47+'Similarity Matrix (3)'!BM47+'Similarity Matrix (4)'!BM47+'Similarity Matrix (5)'!BM47+'Similarity Matrix (6)'!BM47+'Similarity Matrix (7)'!BM47+'Similarity Matrix (8)'!BM47+'Similarity Matrix (9)'!BM47+'Similarity Matrix (10)'!BM47)</f>
        <v>0</v>
      </c>
      <c r="BN47">
        <f>('Similarity Matrix (1)'!BN47+'Similarity Matrix (2)'!BN47+'Similarity Matrix (3)'!BN47+'Similarity Matrix (4)'!BN47+'Similarity Matrix (5)'!BN47+'Similarity Matrix (6)'!BN47+'Similarity Matrix (7)'!BN47+'Similarity Matrix (8)'!BN47+'Similarity Matrix (9)'!BN47+'Similarity Matrix (10)'!BN47)</f>
        <v>0</v>
      </c>
      <c r="BO47">
        <f>('Similarity Matrix (1)'!BO47+'Similarity Matrix (2)'!BO47+'Similarity Matrix (3)'!BO47+'Similarity Matrix (4)'!BO47+'Similarity Matrix (5)'!BO47+'Similarity Matrix (6)'!BO47+'Similarity Matrix (7)'!BO47+'Similarity Matrix (8)'!BO47+'Similarity Matrix (9)'!BO47+'Similarity Matrix (10)'!BO47)</f>
        <v>4</v>
      </c>
      <c r="BP47">
        <f>('Similarity Matrix (1)'!BP47+'Similarity Matrix (2)'!BP47+'Similarity Matrix (3)'!BP47+'Similarity Matrix (4)'!BP47+'Similarity Matrix (5)'!BP47+'Similarity Matrix (6)'!BP47+'Similarity Matrix (7)'!BP47+'Similarity Matrix (8)'!BP47+'Similarity Matrix (9)'!BP47+'Similarity Matrix (10)'!BP47)</f>
        <v>4</v>
      </c>
      <c r="BQ47">
        <f>('Similarity Matrix (1)'!BQ47+'Similarity Matrix (2)'!BQ47+'Similarity Matrix (3)'!BQ47+'Similarity Matrix (4)'!BQ47+'Similarity Matrix (5)'!BQ47+'Similarity Matrix (6)'!BQ47+'Similarity Matrix (7)'!BQ47+'Similarity Matrix (8)'!BQ47+'Similarity Matrix (9)'!BQ47+'Similarity Matrix (10)'!BQ47)</f>
        <v>7</v>
      </c>
      <c r="BR47">
        <f>('Similarity Matrix (1)'!BR47+'Similarity Matrix (2)'!BR47+'Similarity Matrix (3)'!BR47+'Similarity Matrix (4)'!BR47+'Similarity Matrix (5)'!BR47+'Similarity Matrix (6)'!BR47+'Similarity Matrix (7)'!BR47+'Similarity Matrix (8)'!BR47+'Similarity Matrix (9)'!BR47+'Similarity Matrix (10)'!BR47)</f>
        <v>1</v>
      </c>
      <c r="BS47">
        <f>('Similarity Matrix (1)'!BS47+'Similarity Matrix (2)'!BS47+'Similarity Matrix (3)'!BS47+'Similarity Matrix (4)'!BS47+'Similarity Matrix (5)'!BS47+'Similarity Matrix (6)'!BS47+'Similarity Matrix (7)'!BS47+'Similarity Matrix (8)'!BS47+'Similarity Matrix (9)'!BS47+'Similarity Matrix (10)'!BS47)</f>
        <v>6</v>
      </c>
      <c r="BT47">
        <f>('Similarity Matrix (1)'!BT47+'Similarity Matrix (2)'!BT47+'Similarity Matrix (3)'!BT47+'Similarity Matrix (4)'!BT47+'Similarity Matrix (5)'!BT47+'Similarity Matrix (6)'!BT47+'Similarity Matrix (7)'!BT47+'Similarity Matrix (8)'!BT47+'Similarity Matrix (9)'!BT47+'Similarity Matrix (10)'!BT47)</f>
        <v>0</v>
      </c>
      <c r="BU47">
        <f>('Similarity Matrix (1)'!BU47+'Similarity Matrix (2)'!BU47+'Similarity Matrix (3)'!BU47+'Similarity Matrix (4)'!BU47+'Similarity Matrix (5)'!BU47+'Similarity Matrix (6)'!BU47+'Similarity Matrix (7)'!BU47+'Similarity Matrix (8)'!BU47+'Similarity Matrix (9)'!BU47+'Similarity Matrix (10)'!BU47)</f>
        <v>0</v>
      </c>
      <c r="BV47">
        <f>('Similarity Matrix (1)'!BV47+'Similarity Matrix (2)'!BV47+'Similarity Matrix (3)'!BV47+'Similarity Matrix (4)'!BV47+'Similarity Matrix (5)'!BV47+'Similarity Matrix (6)'!BV47+'Similarity Matrix (7)'!BV47+'Similarity Matrix (8)'!BV47+'Similarity Matrix (9)'!BV47+'Similarity Matrix (10)'!BV47)</f>
        <v>0</v>
      </c>
      <c r="BW47">
        <f>('Similarity Matrix (1)'!BW47+'Similarity Matrix (2)'!BW47+'Similarity Matrix (3)'!BW47+'Similarity Matrix (4)'!BW47+'Similarity Matrix (5)'!BW47+'Similarity Matrix (6)'!BW47+'Similarity Matrix (7)'!BW47+'Similarity Matrix (8)'!BW47+'Similarity Matrix (9)'!BW47+'Similarity Matrix (10)'!BW47)</f>
        <v>0</v>
      </c>
      <c r="BX47">
        <f>('Similarity Matrix (1)'!BX47+'Similarity Matrix (2)'!BX47+'Similarity Matrix (3)'!BX47+'Similarity Matrix (4)'!BX47+'Similarity Matrix (5)'!BX47+'Similarity Matrix (6)'!BX47+'Similarity Matrix (7)'!BX47+'Similarity Matrix (8)'!BX47+'Similarity Matrix (9)'!BX47+'Similarity Matrix (10)'!BX47)</f>
        <v>0</v>
      </c>
      <c r="BY47">
        <f>('Similarity Matrix (1)'!BY47+'Similarity Matrix (2)'!BY47+'Similarity Matrix (3)'!BY47+'Similarity Matrix (4)'!BY47+'Similarity Matrix (5)'!BY47+'Similarity Matrix (6)'!BY47+'Similarity Matrix (7)'!BY47+'Similarity Matrix (8)'!BY47+'Similarity Matrix (9)'!BY47+'Similarity Matrix (10)'!BY47)</f>
        <v>0</v>
      </c>
      <c r="BZ47">
        <f>('Similarity Matrix (1)'!BZ47+'Similarity Matrix (2)'!BZ47+'Similarity Matrix (3)'!BZ47+'Similarity Matrix (4)'!BZ47+'Similarity Matrix (5)'!BZ47+'Similarity Matrix (6)'!BZ47+'Similarity Matrix (7)'!BZ47+'Similarity Matrix (8)'!BZ47+'Similarity Matrix (9)'!BZ47+'Similarity Matrix (10)'!BZ47)</f>
        <v>0</v>
      </c>
      <c r="CA47">
        <f>('Similarity Matrix (1)'!CA47+'Similarity Matrix (2)'!CA47+'Similarity Matrix (3)'!CA47+'Similarity Matrix (4)'!CA47+'Similarity Matrix (5)'!CA47+'Similarity Matrix (6)'!CA47+'Similarity Matrix (7)'!CA47+'Similarity Matrix (8)'!CA47+'Similarity Matrix (9)'!CA47+'Similarity Matrix (10)'!CA47)</f>
        <v>0</v>
      </c>
      <c r="CB47">
        <f>('Similarity Matrix (1)'!CB47+'Similarity Matrix (2)'!CB47+'Similarity Matrix (3)'!CB47+'Similarity Matrix (4)'!CB47+'Similarity Matrix (5)'!CB47+'Similarity Matrix (6)'!CB47+'Similarity Matrix (7)'!CB47+'Similarity Matrix (8)'!CB47+'Similarity Matrix (9)'!CB47+'Similarity Matrix (10)'!CB47)</f>
        <v>0</v>
      </c>
      <c r="CC47">
        <f>('Similarity Matrix (1)'!CC47+'Similarity Matrix (2)'!CC47+'Similarity Matrix (3)'!CC47+'Similarity Matrix (4)'!CC47+'Similarity Matrix (5)'!CC47+'Similarity Matrix (6)'!CC47+'Similarity Matrix (7)'!CC47+'Similarity Matrix (8)'!CC47+'Similarity Matrix (9)'!CC47+'Similarity Matrix (10)'!CC47)</f>
        <v>0</v>
      </c>
    </row>
    <row r="48" spans="1:81" x14ac:dyDescent="0.2">
      <c r="A48">
        <v>47</v>
      </c>
      <c r="B48">
        <f>('Similarity Matrix (1)'!B48+'Similarity Matrix (2)'!B48+'Similarity Matrix (3)'!B48+'Similarity Matrix (4)'!B48+'Similarity Matrix (5)'!B48+'Similarity Matrix (6)'!B48+'Similarity Matrix (7)'!B48+'Similarity Matrix (8)'!B48+'Similarity Matrix (9)'!B48+'Similarity Matrix (10)'!B48)</f>
        <v>0</v>
      </c>
      <c r="C48">
        <f>('Similarity Matrix (1)'!C48+'Similarity Matrix (2)'!C48+'Similarity Matrix (3)'!C48+'Similarity Matrix (4)'!C48+'Similarity Matrix (5)'!C48+'Similarity Matrix (6)'!C48+'Similarity Matrix (7)'!C48+'Similarity Matrix (8)'!C48+'Similarity Matrix (9)'!C48+'Similarity Matrix (10)'!C48)</f>
        <v>0</v>
      </c>
      <c r="D48">
        <f>('Similarity Matrix (1)'!D48+'Similarity Matrix (2)'!D48+'Similarity Matrix (3)'!D48+'Similarity Matrix (4)'!D48+'Similarity Matrix (5)'!D48+'Similarity Matrix (6)'!D48+'Similarity Matrix (7)'!D48+'Similarity Matrix (8)'!D48+'Similarity Matrix (9)'!D48+'Similarity Matrix (10)'!D48)</f>
        <v>2</v>
      </c>
      <c r="E48">
        <f>('Similarity Matrix (1)'!E48+'Similarity Matrix (2)'!E48+'Similarity Matrix (3)'!E48+'Similarity Matrix (4)'!E48+'Similarity Matrix (5)'!E48+'Similarity Matrix (6)'!E48+'Similarity Matrix (7)'!E48+'Similarity Matrix (8)'!E48+'Similarity Matrix (9)'!E48+'Similarity Matrix (10)'!E48)</f>
        <v>1</v>
      </c>
      <c r="F48">
        <f>('Similarity Matrix (1)'!F48+'Similarity Matrix (2)'!F48+'Similarity Matrix (3)'!F48+'Similarity Matrix (4)'!F48+'Similarity Matrix (5)'!F48+'Similarity Matrix (6)'!F48+'Similarity Matrix (7)'!F48+'Similarity Matrix (8)'!F48+'Similarity Matrix (9)'!F48+'Similarity Matrix (10)'!F48)</f>
        <v>0</v>
      </c>
      <c r="G48">
        <f>('Similarity Matrix (1)'!G48+'Similarity Matrix (2)'!G48+'Similarity Matrix (3)'!G48+'Similarity Matrix (4)'!G48+'Similarity Matrix (5)'!G48+'Similarity Matrix (6)'!G48+'Similarity Matrix (7)'!G48+'Similarity Matrix (8)'!G48+'Similarity Matrix (9)'!G48+'Similarity Matrix (10)'!G48)</f>
        <v>1</v>
      </c>
      <c r="H48">
        <f>('Similarity Matrix (1)'!H48+'Similarity Matrix (2)'!H48+'Similarity Matrix (3)'!H48+'Similarity Matrix (4)'!H48+'Similarity Matrix (5)'!H48+'Similarity Matrix (6)'!H48+'Similarity Matrix (7)'!H48+'Similarity Matrix (8)'!H48+'Similarity Matrix (9)'!H48+'Similarity Matrix (10)'!H48)</f>
        <v>0</v>
      </c>
      <c r="I48">
        <f>('Similarity Matrix (1)'!I48+'Similarity Matrix (2)'!I48+'Similarity Matrix (3)'!I48+'Similarity Matrix (4)'!I48+'Similarity Matrix (5)'!I48+'Similarity Matrix (6)'!I48+'Similarity Matrix (7)'!I48+'Similarity Matrix (8)'!I48+'Similarity Matrix (9)'!I48+'Similarity Matrix (10)'!I48)</f>
        <v>0</v>
      </c>
      <c r="J48">
        <f>('Similarity Matrix (1)'!J48+'Similarity Matrix (2)'!J48+'Similarity Matrix (3)'!J48+'Similarity Matrix (4)'!J48+'Similarity Matrix (5)'!J48+'Similarity Matrix (6)'!J48+'Similarity Matrix (7)'!J48+'Similarity Matrix (8)'!J48+'Similarity Matrix (9)'!J48+'Similarity Matrix (10)'!J48)</f>
        <v>3</v>
      </c>
      <c r="K48">
        <f>('Similarity Matrix (1)'!K48+'Similarity Matrix (2)'!K48+'Similarity Matrix (3)'!K48+'Similarity Matrix (4)'!K48+'Similarity Matrix (5)'!K48+'Similarity Matrix (6)'!K48+'Similarity Matrix (7)'!K48+'Similarity Matrix (8)'!K48+'Similarity Matrix (9)'!K48+'Similarity Matrix (10)'!K48)</f>
        <v>0</v>
      </c>
      <c r="L48">
        <f>('Similarity Matrix (1)'!L48+'Similarity Matrix (2)'!L48+'Similarity Matrix (3)'!L48+'Similarity Matrix (4)'!L48+'Similarity Matrix (5)'!L48+'Similarity Matrix (6)'!L48+'Similarity Matrix (7)'!L48+'Similarity Matrix (8)'!L48+'Similarity Matrix (9)'!L48+'Similarity Matrix (10)'!L48)</f>
        <v>7</v>
      </c>
      <c r="M48">
        <f>('Similarity Matrix (1)'!M48+'Similarity Matrix (2)'!M48+'Similarity Matrix (3)'!M48+'Similarity Matrix (4)'!M48+'Similarity Matrix (5)'!M48+'Similarity Matrix (6)'!M48+'Similarity Matrix (7)'!M48+'Similarity Matrix (8)'!M48+'Similarity Matrix (9)'!M48+'Similarity Matrix (10)'!M48)</f>
        <v>3</v>
      </c>
      <c r="N48">
        <f>('Similarity Matrix (1)'!N48+'Similarity Matrix (2)'!N48+'Similarity Matrix (3)'!N48+'Similarity Matrix (4)'!N48+'Similarity Matrix (5)'!N48+'Similarity Matrix (6)'!N48+'Similarity Matrix (7)'!N48+'Similarity Matrix (8)'!N48+'Similarity Matrix (9)'!N48+'Similarity Matrix (10)'!N48)</f>
        <v>1</v>
      </c>
      <c r="O48">
        <f>('Similarity Matrix (1)'!O48+'Similarity Matrix (2)'!O48+'Similarity Matrix (3)'!O48+'Similarity Matrix (4)'!O48+'Similarity Matrix (5)'!O48+'Similarity Matrix (6)'!O48+'Similarity Matrix (7)'!O48+'Similarity Matrix (8)'!O48+'Similarity Matrix (9)'!O48+'Similarity Matrix (10)'!O48)</f>
        <v>4</v>
      </c>
      <c r="P48">
        <f>('Similarity Matrix (1)'!P48+'Similarity Matrix (2)'!P48+'Similarity Matrix (3)'!P48+'Similarity Matrix (4)'!P48+'Similarity Matrix (5)'!P48+'Similarity Matrix (6)'!P48+'Similarity Matrix (7)'!P48+'Similarity Matrix (8)'!P48+'Similarity Matrix (9)'!P48+'Similarity Matrix (10)'!P48)</f>
        <v>1</v>
      </c>
      <c r="Q48">
        <f>('Similarity Matrix (1)'!Q48+'Similarity Matrix (2)'!Q48+'Similarity Matrix (3)'!Q48+'Similarity Matrix (4)'!Q48+'Similarity Matrix (5)'!Q48+'Similarity Matrix (6)'!Q48+'Similarity Matrix (7)'!Q48+'Similarity Matrix (8)'!Q48+'Similarity Matrix (9)'!Q48+'Similarity Matrix (10)'!Q48)</f>
        <v>1</v>
      </c>
      <c r="R48">
        <f>('Similarity Matrix (1)'!R48+'Similarity Matrix (2)'!R48+'Similarity Matrix (3)'!R48+'Similarity Matrix (4)'!R48+'Similarity Matrix (5)'!R48+'Similarity Matrix (6)'!R48+'Similarity Matrix (7)'!R48+'Similarity Matrix (8)'!R48+'Similarity Matrix (9)'!R48+'Similarity Matrix (10)'!R48)</f>
        <v>0</v>
      </c>
      <c r="S48">
        <f>('Similarity Matrix (1)'!S48+'Similarity Matrix (2)'!S48+'Similarity Matrix (3)'!S48+'Similarity Matrix (4)'!S48+'Similarity Matrix (5)'!S48+'Similarity Matrix (6)'!S48+'Similarity Matrix (7)'!S48+'Similarity Matrix (8)'!S48+'Similarity Matrix (9)'!S48+'Similarity Matrix (10)'!S48)</f>
        <v>1</v>
      </c>
      <c r="T48">
        <f>('Similarity Matrix (1)'!T48+'Similarity Matrix (2)'!T48+'Similarity Matrix (3)'!T48+'Similarity Matrix (4)'!T48+'Similarity Matrix (5)'!T48+'Similarity Matrix (6)'!T48+'Similarity Matrix (7)'!T48+'Similarity Matrix (8)'!T48+'Similarity Matrix (9)'!T48+'Similarity Matrix (10)'!T48)</f>
        <v>2</v>
      </c>
      <c r="U48">
        <f>('Similarity Matrix (1)'!U48+'Similarity Matrix (2)'!U48+'Similarity Matrix (3)'!U48+'Similarity Matrix (4)'!U48+'Similarity Matrix (5)'!U48+'Similarity Matrix (6)'!U48+'Similarity Matrix (7)'!U48+'Similarity Matrix (8)'!U48+'Similarity Matrix (9)'!U48+'Similarity Matrix (10)'!U48)</f>
        <v>0</v>
      </c>
      <c r="V48">
        <f>('Similarity Matrix (1)'!V48+'Similarity Matrix (2)'!V48+'Similarity Matrix (3)'!V48+'Similarity Matrix (4)'!V48+'Similarity Matrix (5)'!V48+'Similarity Matrix (6)'!V48+'Similarity Matrix (7)'!V48+'Similarity Matrix (8)'!V48+'Similarity Matrix (9)'!V48+'Similarity Matrix (10)'!V48)</f>
        <v>1</v>
      </c>
      <c r="W48">
        <f>('Similarity Matrix (1)'!W48+'Similarity Matrix (2)'!W48+'Similarity Matrix (3)'!W48+'Similarity Matrix (4)'!W48+'Similarity Matrix (5)'!W48+'Similarity Matrix (6)'!W48+'Similarity Matrix (7)'!W48+'Similarity Matrix (8)'!W48+'Similarity Matrix (9)'!W48+'Similarity Matrix (10)'!W48)</f>
        <v>0</v>
      </c>
      <c r="X48">
        <f>('Similarity Matrix (1)'!X48+'Similarity Matrix (2)'!X48+'Similarity Matrix (3)'!X48+'Similarity Matrix (4)'!X48+'Similarity Matrix (5)'!X48+'Similarity Matrix (6)'!X48+'Similarity Matrix (7)'!X48+'Similarity Matrix (8)'!X48+'Similarity Matrix (9)'!X48+'Similarity Matrix (10)'!X48)</f>
        <v>0</v>
      </c>
      <c r="Y48">
        <f>('Similarity Matrix (1)'!Y48+'Similarity Matrix (2)'!Y48+'Similarity Matrix (3)'!Y48+'Similarity Matrix (4)'!Y48+'Similarity Matrix (5)'!Y48+'Similarity Matrix (6)'!Y48+'Similarity Matrix (7)'!Y48+'Similarity Matrix (8)'!Y48+'Similarity Matrix (9)'!Y48+'Similarity Matrix (10)'!Y48)</f>
        <v>1</v>
      </c>
      <c r="Z48">
        <f>('Similarity Matrix (1)'!Z48+'Similarity Matrix (2)'!Z48+'Similarity Matrix (3)'!Z48+'Similarity Matrix (4)'!Z48+'Similarity Matrix (5)'!Z48+'Similarity Matrix (6)'!Z48+'Similarity Matrix (7)'!Z48+'Similarity Matrix (8)'!Z48+'Similarity Matrix (9)'!Z48+'Similarity Matrix (10)'!Z48)</f>
        <v>0</v>
      </c>
      <c r="AA48">
        <f>('Similarity Matrix (1)'!AA48+'Similarity Matrix (2)'!AA48+'Similarity Matrix (3)'!AA48+'Similarity Matrix (4)'!AA48+'Similarity Matrix (5)'!AA48+'Similarity Matrix (6)'!AA48+'Similarity Matrix (7)'!AA48+'Similarity Matrix (8)'!AA48+'Similarity Matrix (9)'!AA48+'Similarity Matrix (10)'!AA48)</f>
        <v>0</v>
      </c>
      <c r="AB48">
        <f>('Similarity Matrix (1)'!AB48+'Similarity Matrix (2)'!AB48+'Similarity Matrix (3)'!AB48+'Similarity Matrix (4)'!AB48+'Similarity Matrix (5)'!AB48+'Similarity Matrix (6)'!AB48+'Similarity Matrix (7)'!AB48+'Similarity Matrix (8)'!AB48+'Similarity Matrix (9)'!AB48+'Similarity Matrix (10)'!AB48)</f>
        <v>1</v>
      </c>
      <c r="AC48">
        <f>('Similarity Matrix (1)'!AC48+'Similarity Matrix (2)'!AC48+'Similarity Matrix (3)'!AC48+'Similarity Matrix (4)'!AC48+'Similarity Matrix (5)'!AC48+'Similarity Matrix (6)'!AC48+'Similarity Matrix (7)'!AC48+'Similarity Matrix (8)'!AC48+'Similarity Matrix (9)'!AC48+'Similarity Matrix (10)'!AC48)</f>
        <v>0</v>
      </c>
      <c r="AD48">
        <f>('Similarity Matrix (1)'!AD48+'Similarity Matrix (2)'!AD48+'Similarity Matrix (3)'!AD48+'Similarity Matrix (4)'!AD48+'Similarity Matrix (5)'!AD48+'Similarity Matrix (6)'!AD48+'Similarity Matrix (7)'!AD48+'Similarity Matrix (8)'!AD48+'Similarity Matrix (9)'!AD48+'Similarity Matrix (10)'!AD48)</f>
        <v>3</v>
      </c>
      <c r="AE48">
        <f>('Similarity Matrix (1)'!AE48+'Similarity Matrix (2)'!AE48+'Similarity Matrix (3)'!AE48+'Similarity Matrix (4)'!AE48+'Similarity Matrix (5)'!AE48+'Similarity Matrix (6)'!AE48+'Similarity Matrix (7)'!AE48+'Similarity Matrix (8)'!AE48+'Similarity Matrix (9)'!AE48+'Similarity Matrix (10)'!AE48)</f>
        <v>0</v>
      </c>
      <c r="AF48">
        <f>('Similarity Matrix (1)'!AF48+'Similarity Matrix (2)'!AF48+'Similarity Matrix (3)'!AF48+'Similarity Matrix (4)'!AF48+'Similarity Matrix (5)'!AF48+'Similarity Matrix (6)'!AF48+'Similarity Matrix (7)'!AF48+'Similarity Matrix (8)'!AF48+'Similarity Matrix (9)'!AF48+'Similarity Matrix (10)'!AF48)</f>
        <v>2</v>
      </c>
      <c r="AG48">
        <f>('Similarity Matrix (1)'!AG48+'Similarity Matrix (2)'!AG48+'Similarity Matrix (3)'!AG48+'Similarity Matrix (4)'!AG48+'Similarity Matrix (5)'!AG48+'Similarity Matrix (6)'!AG48+'Similarity Matrix (7)'!AG48+'Similarity Matrix (8)'!AG48+'Similarity Matrix (9)'!AG48+'Similarity Matrix (10)'!AG48)</f>
        <v>0</v>
      </c>
      <c r="AH48">
        <f>('Similarity Matrix (1)'!AH48+'Similarity Matrix (2)'!AH48+'Similarity Matrix (3)'!AH48+'Similarity Matrix (4)'!AH48+'Similarity Matrix (5)'!AH48+'Similarity Matrix (6)'!AH48+'Similarity Matrix (7)'!AH48+'Similarity Matrix (8)'!AH48+'Similarity Matrix (9)'!AH48+'Similarity Matrix (10)'!AH48)</f>
        <v>0</v>
      </c>
      <c r="AI48">
        <f>('Similarity Matrix (1)'!AI48+'Similarity Matrix (2)'!AI48+'Similarity Matrix (3)'!AI48+'Similarity Matrix (4)'!AI48+'Similarity Matrix (5)'!AI48+'Similarity Matrix (6)'!AI48+'Similarity Matrix (7)'!AI48+'Similarity Matrix (8)'!AI48+'Similarity Matrix (9)'!AI48+'Similarity Matrix (10)'!AI48)</f>
        <v>0</v>
      </c>
      <c r="AJ48">
        <f>('Similarity Matrix (1)'!AJ48+'Similarity Matrix (2)'!AJ48+'Similarity Matrix (3)'!AJ48+'Similarity Matrix (4)'!AJ48+'Similarity Matrix (5)'!AJ48+'Similarity Matrix (6)'!AJ48+'Similarity Matrix (7)'!AJ48+'Similarity Matrix (8)'!AJ48+'Similarity Matrix (9)'!AJ48+'Similarity Matrix (10)'!AJ48)</f>
        <v>1</v>
      </c>
      <c r="AK48">
        <f>('Similarity Matrix (1)'!AK48+'Similarity Matrix (2)'!AK48+'Similarity Matrix (3)'!AK48+'Similarity Matrix (4)'!AK48+'Similarity Matrix (5)'!AK48+'Similarity Matrix (6)'!AK48+'Similarity Matrix (7)'!AK48+'Similarity Matrix (8)'!AK48+'Similarity Matrix (9)'!AK48+'Similarity Matrix (10)'!AK48)</f>
        <v>0</v>
      </c>
      <c r="AL48">
        <f>('Similarity Matrix (1)'!AL48+'Similarity Matrix (2)'!AL48+'Similarity Matrix (3)'!AL48+'Similarity Matrix (4)'!AL48+'Similarity Matrix (5)'!AL48+'Similarity Matrix (6)'!AL48+'Similarity Matrix (7)'!AL48+'Similarity Matrix (8)'!AL48+'Similarity Matrix (9)'!AL48+'Similarity Matrix (10)'!AL48)</f>
        <v>0</v>
      </c>
      <c r="AM48">
        <f>('Similarity Matrix (1)'!AM48+'Similarity Matrix (2)'!AM48+'Similarity Matrix (3)'!AM48+'Similarity Matrix (4)'!AM48+'Similarity Matrix (5)'!AM48+'Similarity Matrix (6)'!AM48+'Similarity Matrix (7)'!AM48+'Similarity Matrix (8)'!AM48+'Similarity Matrix (9)'!AM48+'Similarity Matrix (10)'!AM48)</f>
        <v>0</v>
      </c>
      <c r="AN48">
        <f>('Similarity Matrix (1)'!AN48+'Similarity Matrix (2)'!AN48+'Similarity Matrix (3)'!AN48+'Similarity Matrix (4)'!AN48+'Similarity Matrix (5)'!AN48+'Similarity Matrix (6)'!AN48+'Similarity Matrix (7)'!AN48+'Similarity Matrix (8)'!AN48+'Similarity Matrix (9)'!AN48+'Similarity Matrix (10)'!AN48)</f>
        <v>3</v>
      </c>
      <c r="AO48">
        <f>('Similarity Matrix (1)'!AO48+'Similarity Matrix (2)'!AO48+'Similarity Matrix (3)'!AO48+'Similarity Matrix (4)'!AO48+'Similarity Matrix (5)'!AO48+'Similarity Matrix (6)'!AO48+'Similarity Matrix (7)'!AO48+'Similarity Matrix (8)'!AO48+'Similarity Matrix (9)'!AO48+'Similarity Matrix (10)'!AO48)</f>
        <v>0</v>
      </c>
      <c r="AP48">
        <f>('Similarity Matrix (1)'!AP48+'Similarity Matrix (2)'!AP48+'Similarity Matrix (3)'!AP48+'Similarity Matrix (4)'!AP48+'Similarity Matrix (5)'!AP48+'Similarity Matrix (6)'!AP48+'Similarity Matrix (7)'!AP48+'Similarity Matrix (8)'!AP48+'Similarity Matrix (9)'!AP48+'Similarity Matrix (10)'!AP48)</f>
        <v>3</v>
      </c>
      <c r="AQ48">
        <f>('Similarity Matrix (1)'!AQ48+'Similarity Matrix (2)'!AQ48+'Similarity Matrix (3)'!AQ48+'Similarity Matrix (4)'!AQ48+'Similarity Matrix (5)'!AQ48+'Similarity Matrix (6)'!AQ48+'Similarity Matrix (7)'!AQ48+'Similarity Matrix (8)'!AQ48+'Similarity Matrix (9)'!AQ48+'Similarity Matrix (10)'!AQ48)</f>
        <v>2</v>
      </c>
      <c r="AR48">
        <f>('Similarity Matrix (1)'!AR48+'Similarity Matrix (2)'!AR48+'Similarity Matrix (3)'!AR48+'Similarity Matrix (4)'!AR48+'Similarity Matrix (5)'!AR48+'Similarity Matrix (6)'!AR48+'Similarity Matrix (7)'!AR48+'Similarity Matrix (8)'!AR48+'Similarity Matrix (9)'!AR48+'Similarity Matrix (10)'!AR48)</f>
        <v>0</v>
      </c>
      <c r="AS48">
        <f>('Similarity Matrix (1)'!AS48+'Similarity Matrix (2)'!AS48+'Similarity Matrix (3)'!AS48+'Similarity Matrix (4)'!AS48+'Similarity Matrix (5)'!AS48+'Similarity Matrix (6)'!AS48+'Similarity Matrix (7)'!AS48+'Similarity Matrix (8)'!AS48+'Similarity Matrix (9)'!AS48+'Similarity Matrix (10)'!AS48)</f>
        <v>0</v>
      </c>
      <c r="AT48">
        <f>('Similarity Matrix (1)'!AT48+'Similarity Matrix (2)'!AT48+'Similarity Matrix (3)'!AT48+'Similarity Matrix (4)'!AT48+'Similarity Matrix (5)'!AT48+'Similarity Matrix (6)'!AT48+'Similarity Matrix (7)'!AT48+'Similarity Matrix (8)'!AT48+'Similarity Matrix (9)'!AT48+'Similarity Matrix (10)'!AT48)</f>
        <v>0</v>
      </c>
      <c r="AU48">
        <f>('Similarity Matrix (1)'!AU48+'Similarity Matrix (2)'!AU48+'Similarity Matrix (3)'!AU48+'Similarity Matrix (4)'!AU48+'Similarity Matrix (5)'!AU48+'Similarity Matrix (6)'!AU48+'Similarity Matrix (7)'!AU48+'Similarity Matrix (8)'!AU48+'Similarity Matrix (9)'!AU48+'Similarity Matrix (10)'!AU48)</f>
        <v>0</v>
      </c>
      <c r="AV48">
        <f>('Similarity Matrix (1)'!AV48+'Similarity Matrix (2)'!AV48+'Similarity Matrix (3)'!AV48+'Similarity Matrix (4)'!AV48+'Similarity Matrix (5)'!AV48+'Similarity Matrix (6)'!AV48+'Similarity Matrix (7)'!AV48+'Similarity Matrix (8)'!AV48+'Similarity Matrix (9)'!AV48+'Similarity Matrix (10)'!AV48)</f>
        <v>10</v>
      </c>
      <c r="AW48">
        <f>('Similarity Matrix (1)'!AW48+'Similarity Matrix (2)'!AW48+'Similarity Matrix (3)'!AW48+'Similarity Matrix (4)'!AW48+'Similarity Matrix (5)'!AW48+'Similarity Matrix (6)'!AW48+'Similarity Matrix (7)'!AW48+'Similarity Matrix (8)'!AW48+'Similarity Matrix (9)'!AW48+'Similarity Matrix (10)'!AW48)</f>
        <v>1</v>
      </c>
      <c r="AX48">
        <f>('Similarity Matrix (1)'!AX48+'Similarity Matrix (2)'!AX48+'Similarity Matrix (3)'!AX48+'Similarity Matrix (4)'!AX48+'Similarity Matrix (5)'!AX48+'Similarity Matrix (6)'!AX48+'Similarity Matrix (7)'!AX48+'Similarity Matrix (8)'!AX48+'Similarity Matrix (9)'!AX48+'Similarity Matrix (10)'!AX48)</f>
        <v>2</v>
      </c>
      <c r="AY48">
        <f>('Similarity Matrix (1)'!AY48+'Similarity Matrix (2)'!AY48+'Similarity Matrix (3)'!AY48+'Similarity Matrix (4)'!AY48+'Similarity Matrix (5)'!AY48+'Similarity Matrix (6)'!AY48+'Similarity Matrix (7)'!AY48+'Similarity Matrix (8)'!AY48+'Similarity Matrix (9)'!AY48+'Similarity Matrix (10)'!AY48)</f>
        <v>0</v>
      </c>
      <c r="AZ48">
        <f>('Similarity Matrix (1)'!AZ48+'Similarity Matrix (2)'!AZ48+'Similarity Matrix (3)'!AZ48+'Similarity Matrix (4)'!AZ48+'Similarity Matrix (5)'!AZ48+'Similarity Matrix (6)'!AZ48+'Similarity Matrix (7)'!AZ48+'Similarity Matrix (8)'!AZ48+'Similarity Matrix (9)'!AZ48+'Similarity Matrix (10)'!AZ48)</f>
        <v>0</v>
      </c>
      <c r="BA48">
        <f>('Similarity Matrix (1)'!BA48+'Similarity Matrix (2)'!BA48+'Similarity Matrix (3)'!BA48+'Similarity Matrix (4)'!BA48+'Similarity Matrix (5)'!BA48+'Similarity Matrix (6)'!BA48+'Similarity Matrix (7)'!BA48+'Similarity Matrix (8)'!BA48+'Similarity Matrix (9)'!BA48+'Similarity Matrix (10)'!BA48)</f>
        <v>0</v>
      </c>
      <c r="BB48">
        <f>('Similarity Matrix (1)'!BB48+'Similarity Matrix (2)'!BB48+'Similarity Matrix (3)'!BB48+'Similarity Matrix (4)'!BB48+'Similarity Matrix (5)'!BB48+'Similarity Matrix (6)'!BB48+'Similarity Matrix (7)'!BB48+'Similarity Matrix (8)'!BB48+'Similarity Matrix (9)'!BB48+'Similarity Matrix (10)'!BB48)</f>
        <v>0</v>
      </c>
      <c r="BC48">
        <f>('Similarity Matrix (1)'!BC48+'Similarity Matrix (2)'!BC48+'Similarity Matrix (3)'!BC48+'Similarity Matrix (4)'!BC48+'Similarity Matrix (5)'!BC48+'Similarity Matrix (6)'!BC48+'Similarity Matrix (7)'!BC48+'Similarity Matrix (8)'!BC48+'Similarity Matrix (9)'!BC48+'Similarity Matrix (10)'!BC48)</f>
        <v>1</v>
      </c>
      <c r="BD48">
        <f>('Similarity Matrix (1)'!BD48+'Similarity Matrix (2)'!BD48+'Similarity Matrix (3)'!BD48+'Similarity Matrix (4)'!BD48+'Similarity Matrix (5)'!BD48+'Similarity Matrix (6)'!BD48+'Similarity Matrix (7)'!BD48+'Similarity Matrix (8)'!BD48+'Similarity Matrix (9)'!BD48+'Similarity Matrix (10)'!BD48)</f>
        <v>1</v>
      </c>
      <c r="BE48">
        <f>('Similarity Matrix (1)'!BE48+'Similarity Matrix (2)'!BE48+'Similarity Matrix (3)'!BE48+'Similarity Matrix (4)'!BE48+'Similarity Matrix (5)'!BE48+'Similarity Matrix (6)'!BE48+'Similarity Matrix (7)'!BE48+'Similarity Matrix (8)'!BE48+'Similarity Matrix (9)'!BE48+'Similarity Matrix (10)'!BE48)</f>
        <v>3</v>
      </c>
      <c r="BF48">
        <f>('Similarity Matrix (1)'!BF48+'Similarity Matrix (2)'!BF48+'Similarity Matrix (3)'!BF48+'Similarity Matrix (4)'!BF48+'Similarity Matrix (5)'!BF48+'Similarity Matrix (6)'!BF48+'Similarity Matrix (7)'!BF48+'Similarity Matrix (8)'!BF48+'Similarity Matrix (9)'!BF48+'Similarity Matrix (10)'!BF48)</f>
        <v>3</v>
      </c>
      <c r="BG48">
        <f>('Similarity Matrix (1)'!BG48+'Similarity Matrix (2)'!BG48+'Similarity Matrix (3)'!BG48+'Similarity Matrix (4)'!BG48+'Similarity Matrix (5)'!BG48+'Similarity Matrix (6)'!BG48+'Similarity Matrix (7)'!BG48+'Similarity Matrix (8)'!BG48+'Similarity Matrix (9)'!BG48+'Similarity Matrix (10)'!BG48)</f>
        <v>2</v>
      </c>
      <c r="BH48">
        <f>('Similarity Matrix (1)'!BH48+'Similarity Matrix (2)'!BH48+'Similarity Matrix (3)'!BH48+'Similarity Matrix (4)'!BH48+'Similarity Matrix (5)'!BH48+'Similarity Matrix (6)'!BH48+'Similarity Matrix (7)'!BH48+'Similarity Matrix (8)'!BH48+'Similarity Matrix (9)'!BH48+'Similarity Matrix (10)'!BH48)</f>
        <v>1</v>
      </c>
      <c r="BI48">
        <f>('Similarity Matrix (1)'!BI48+'Similarity Matrix (2)'!BI48+'Similarity Matrix (3)'!BI48+'Similarity Matrix (4)'!BI48+'Similarity Matrix (5)'!BI48+'Similarity Matrix (6)'!BI48+'Similarity Matrix (7)'!BI48+'Similarity Matrix (8)'!BI48+'Similarity Matrix (9)'!BI48+'Similarity Matrix (10)'!BI48)</f>
        <v>1</v>
      </c>
      <c r="BJ48">
        <f>('Similarity Matrix (1)'!BJ48+'Similarity Matrix (2)'!BJ48+'Similarity Matrix (3)'!BJ48+'Similarity Matrix (4)'!BJ48+'Similarity Matrix (5)'!BJ48+'Similarity Matrix (6)'!BJ48+'Similarity Matrix (7)'!BJ48+'Similarity Matrix (8)'!BJ48+'Similarity Matrix (9)'!BJ48+'Similarity Matrix (10)'!BJ48)</f>
        <v>0</v>
      </c>
      <c r="BK48">
        <f>('Similarity Matrix (1)'!BK48+'Similarity Matrix (2)'!BK48+'Similarity Matrix (3)'!BK48+'Similarity Matrix (4)'!BK48+'Similarity Matrix (5)'!BK48+'Similarity Matrix (6)'!BK48+'Similarity Matrix (7)'!BK48+'Similarity Matrix (8)'!BK48+'Similarity Matrix (9)'!BK48+'Similarity Matrix (10)'!BK48)</f>
        <v>0</v>
      </c>
      <c r="BL48">
        <f>('Similarity Matrix (1)'!BL48+'Similarity Matrix (2)'!BL48+'Similarity Matrix (3)'!BL48+'Similarity Matrix (4)'!BL48+'Similarity Matrix (5)'!BL48+'Similarity Matrix (6)'!BL48+'Similarity Matrix (7)'!BL48+'Similarity Matrix (8)'!BL48+'Similarity Matrix (9)'!BL48+'Similarity Matrix (10)'!BL48)</f>
        <v>3</v>
      </c>
      <c r="BM48">
        <f>('Similarity Matrix (1)'!BM48+'Similarity Matrix (2)'!BM48+'Similarity Matrix (3)'!BM48+'Similarity Matrix (4)'!BM48+'Similarity Matrix (5)'!BM48+'Similarity Matrix (6)'!BM48+'Similarity Matrix (7)'!BM48+'Similarity Matrix (8)'!BM48+'Similarity Matrix (9)'!BM48+'Similarity Matrix (10)'!BM48)</f>
        <v>2</v>
      </c>
      <c r="BN48">
        <f>('Similarity Matrix (1)'!BN48+'Similarity Matrix (2)'!BN48+'Similarity Matrix (3)'!BN48+'Similarity Matrix (4)'!BN48+'Similarity Matrix (5)'!BN48+'Similarity Matrix (6)'!BN48+'Similarity Matrix (7)'!BN48+'Similarity Matrix (8)'!BN48+'Similarity Matrix (9)'!BN48+'Similarity Matrix (10)'!BN48)</f>
        <v>1</v>
      </c>
      <c r="BO48">
        <f>('Similarity Matrix (1)'!BO48+'Similarity Matrix (2)'!BO48+'Similarity Matrix (3)'!BO48+'Similarity Matrix (4)'!BO48+'Similarity Matrix (5)'!BO48+'Similarity Matrix (6)'!BO48+'Similarity Matrix (7)'!BO48+'Similarity Matrix (8)'!BO48+'Similarity Matrix (9)'!BO48+'Similarity Matrix (10)'!BO48)</f>
        <v>0</v>
      </c>
      <c r="BP48">
        <f>('Similarity Matrix (1)'!BP48+'Similarity Matrix (2)'!BP48+'Similarity Matrix (3)'!BP48+'Similarity Matrix (4)'!BP48+'Similarity Matrix (5)'!BP48+'Similarity Matrix (6)'!BP48+'Similarity Matrix (7)'!BP48+'Similarity Matrix (8)'!BP48+'Similarity Matrix (9)'!BP48+'Similarity Matrix (10)'!BP48)</f>
        <v>0</v>
      </c>
      <c r="BQ48">
        <f>('Similarity Matrix (1)'!BQ48+'Similarity Matrix (2)'!BQ48+'Similarity Matrix (3)'!BQ48+'Similarity Matrix (4)'!BQ48+'Similarity Matrix (5)'!BQ48+'Similarity Matrix (6)'!BQ48+'Similarity Matrix (7)'!BQ48+'Similarity Matrix (8)'!BQ48+'Similarity Matrix (9)'!BQ48+'Similarity Matrix (10)'!BQ48)</f>
        <v>0</v>
      </c>
      <c r="BR48">
        <f>('Similarity Matrix (1)'!BR48+'Similarity Matrix (2)'!BR48+'Similarity Matrix (3)'!BR48+'Similarity Matrix (4)'!BR48+'Similarity Matrix (5)'!BR48+'Similarity Matrix (6)'!BR48+'Similarity Matrix (7)'!BR48+'Similarity Matrix (8)'!BR48+'Similarity Matrix (9)'!BR48+'Similarity Matrix (10)'!BR48)</f>
        <v>2</v>
      </c>
      <c r="BS48">
        <f>('Similarity Matrix (1)'!BS48+'Similarity Matrix (2)'!BS48+'Similarity Matrix (3)'!BS48+'Similarity Matrix (4)'!BS48+'Similarity Matrix (5)'!BS48+'Similarity Matrix (6)'!BS48+'Similarity Matrix (7)'!BS48+'Similarity Matrix (8)'!BS48+'Similarity Matrix (9)'!BS48+'Similarity Matrix (10)'!BS48)</f>
        <v>2</v>
      </c>
      <c r="BT48">
        <f>('Similarity Matrix (1)'!BT48+'Similarity Matrix (2)'!BT48+'Similarity Matrix (3)'!BT48+'Similarity Matrix (4)'!BT48+'Similarity Matrix (5)'!BT48+'Similarity Matrix (6)'!BT48+'Similarity Matrix (7)'!BT48+'Similarity Matrix (8)'!BT48+'Similarity Matrix (9)'!BT48+'Similarity Matrix (10)'!BT48)</f>
        <v>3</v>
      </c>
      <c r="BU48">
        <f>('Similarity Matrix (1)'!BU48+'Similarity Matrix (2)'!BU48+'Similarity Matrix (3)'!BU48+'Similarity Matrix (4)'!BU48+'Similarity Matrix (5)'!BU48+'Similarity Matrix (6)'!BU48+'Similarity Matrix (7)'!BU48+'Similarity Matrix (8)'!BU48+'Similarity Matrix (9)'!BU48+'Similarity Matrix (10)'!BU48)</f>
        <v>2</v>
      </c>
      <c r="BV48">
        <f>('Similarity Matrix (1)'!BV48+'Similarity Matrix (2)'!BV48+'Similarity Matrix (3)'!BV48+'Similarity Matrix (4)'!BV48+'Similarity Matrix (5)'!BV48+'Similarity Matrix (6)'!BV48+'Similarity Matrix (7)'!BV48+'Similarity Matrix (8)'!BV48+'Similarity Matrix (9)'!BV48+'Similarity Matrix (10)'!BV48)</f>
        <v>2</v>
      </c>
      <c r="BW48">
        <f>('Similarity Matrix (1)'!BW48+'Similarity Matrix (2)'!BW48+'Similarity Matrix (3)'!BW48+'Similarity Matrix (4)'!BW48+'Similarity Matrix (5)'!BW48+'Similarity Matrix (6)'!BW48+'Similarity Matrix (7)'!BW48+'Similarity Matrix (8)'!BW48+'Similarity Matrix (9)'!BW48+'Similarity Matrix (10)'!BW48)</f>
        <v>3</v>
      </c>
      <c r="BX48">
        <f>('Similarity Matrix (1)'!BX48+'Similarity Matrix (2)'!BX48+'Similarity Matrix (3)'!BX48+'Similarity Matrix (4)'!BX48+'Similarity Matrix (5)'!BX48+'Similarity Matrix (6)'!BX48+'Similarity Matrix (7)'!BX48+'Similarity Matrix (8)'!BX48+'Similarity Matrix (9)'!BX48+'Similarity Matrix (10)'!BX48)</f>
        <v>0</v>
      </c>
      <c r="BY48">
        <f>('Similarity Matrix (1)'!BY48+'Similarity Matrix (2)'!BY48+'Similarity Matrix (3)'!BY48+'Similarity Matrix (4)'!BY48+'Similarity Matrix (5)'!BY48+'Similarity Matrix (6)'!BY48+'Similarity Matrix (7)'!BY48+'Similarity Matrix (8)'!BY48+'Similarity Matrix (9)'!BY48+'Similarity Matrix (10)'!BY48)</f>
        <v>0</v>
      </c>
      <c r="BZ48">
        <f>('Similarity Matrix (1)'!BZ48+'Similarity Matrix (2)'!BZ48+'Similarity Matrix (3)'!BZ48+'Similarity Matrix (4)'!BZ48+'Similarity Matrix (5)'!BZ48+'Similarity Matrix (6)'!BZ48+'Similarity Matrix (7)'!BZ48+'Similarity Matrix (8)'!BZ48+'Similarity Matrix (9)'!BZ48+'Similarity Matrix (10)'!BZ48)</f>
        <v>2</v>
      </c>
      <c r="CA48">
        <f>('Similarity Matrix (1)'!CA48+'Similarity Matrix (2)'!CA48+'Similarity Matrix (3)'!CA48+'Similarity Matrix (4)'!CA48+'Similarity Matrix (5)'!CA48+'Similarity Matrix (6)'!CA48+'Similarity Matrix (7)'!CA48+'Similarity Matrix (8)'!CA48+'Similarity Matrix (9)'!CA48+'Similarity Matrix (10)'!CA48)</f>
        <v>3</v>
      </c>
      <c r="CB48">
        <f>('Similarity Matrix (1)'!CB48+'Similarity Matrix (2)'!CB48+'Similarity Matrix (3)'!CB48+'Similarity Matrix (4)'!CB48+'Similarity Matrix (5)'!CB48+'Similarity Matrix (6)'!CB48+'Similarity Matrix (7)'!CB48+'Similarity Matrix (8)'!CB48+'Similarity Matrix (9)'!CB48+'Similarity Matrix (10)'!CB48)</f>
        <v>3</v>
      </c>
      <c r="CC48">
        <f>('Similarity Matrix (1)'!CC48+'Similarity Matrix (2)'!CC48+'Similarity Matrix (3)'!CC48+'Similarity Matrix (4)'!CC48+'Similarity Matrix (5)'!CC48+'Similarity Matrix (6)'!CC48+'Similarity Matrix (7)'!CC48+'Similarity Matrix (8)'!CC48+'Similarity Matrix (9)'!CC48+'Similarity Matrix (10)'!CC48)</f>
        <v>0</v>
      </c>
    </row>
    <row r="49" spans="1:81" x14ac:dyDescent="0.2">
      <c r="A49">
        <v>48</v>
      </c>
      <c r="B49">
        <f>('Similarity Matrix (1)'!B49+'Similarity Matrix (2)'!B49+'Similarity Matrix (3)'!B49+'Similarity Matrix (4)'!B49+'Similarity Matrix (5)'!B49+'Similarity Matrix (6)'!B49+'Similarity Matrix (7)'!B49+'Similarity Matrix (8)'!B49+'Similarity Matrix (9)'!B49+'Similarity Matrix (10)'!B49)</f>
        <v>0</v>
      </c>
      <c r="C49">
        <f>('Similarity Matrix (1)'!C49+'Similarity Matrix (2)'!C49+'Similarity Matrix (3)'!C49+'Similarity Matrix (4)'!C49+'Similarity Matrix (5)'!C49+'Similarity Matrix (6)'!C49+'Similarity Matrix (7)'!C49+'Similarity Matrix (8)'!C49+'Similarity Matrix (9)'!C49+'Similarity Matrix (10)'!C49)</f>
        <v>2</v>
      </c>
      <c r="D49">
        <f>('Similarity Matrix (1)'!D49+'Similarity Matrix (2)'!D49+'Similarity Matrix (3)'!D49+'Similarity Matrix (4)'!D49+'Similarity Matrix (5)'!D49+'Similarity Matrix (6)'!D49+'Similarity Matrix (7)'!D49+'Similarity Matrix (8)'!D49+'Similarity Matrix (9)'!D49+'Similarity Matrix (10)'!D49)</f>
        <v>0</v>
      </c>
      <c r="E49">
        <f>('Similarity Matrix (1)'!E49+'Similarity Matrix (2)'!E49+'Similarity Matrix (3)'!E49+'Similarity Matrix (4)'!E49+'Similarity Matrix (5)'!E49+'Similarity Matrix (6)'!E49+'Similarity Matrix (7)'!E49+'Similarity Matrix (8)'!E49+'Similarity Matrix (9)'!E49+'Similarity Matrix (10)'!E49)</f>
        <v>3</v>
      </c>
      <c r="F49">
        <f>('Similarity Matrix (1)'!F49+'Similarity Matrix (2)'!F49+'Similarity Matrix (3)'!F49+'Similarity Matrix (4)'!F49+'Similarity Matrix (5)'!F49+'Similarity Matrix (6)'!F49+'Similarity Matrix (7)'!F49+'Similarity Matrix (8)'!F49+'Similarity Matrix (9)'!F49+'Similarity Matrix (10)'!F49)</f>
        <v>0</v>
      </c>
      <c r="G49">
        <f>('Similarity Matrix (1)'!G49+'Similarity Matrix (2)'!G49+'Similarity Matrix (3)'!G49+'Similarity Matrix (4)'!G49+'Similarity Matrix (5)'!G49+'Similarity Matrix (6)'!G49+'Similarity Matrix (7)'!G49+'Similarity Matrix (8)'!G49+'Similarity Matrix (9)'!G49+'Similarity Matrix (10)'!G49)</f>
        <v>2</v>
      </c>
      <c r="H49">
        <f>('Similarity Matrix (1)'!H49+'Similarity Matrix (2)'!H49+'Similarity Matrix (3)'!H49+'Similarity Matrix (4)'!H49+'Similarity Matrix (5)'!H49+'Similarity Matrix (6)'!H49+'Similarity Matrix (7)'!H49+'Similarity Matrix (8)'!H49+'Similarity Matrix (9)'!H49+'Similarity Matrix (10)'!H49)</f>
        <v>0</v>
      </c>
      <c r="I49">
        <f>('Similarity Matrix (1)'!I49+'Similarity Matrix (2)'!I49+'Similarity Matrix (3)'!I49+'Similarity Matrix (4)'!I49+'Similarity Matrix (5)'!I49+'Similarity Matrix (6)'!I49+'Similarity Matrix (7)'!I49+'Similarity Matrix (8)'!I49+'Similarity Matrix (9)'!I49+'Similarity Matrix (10)'!I49)</f>
        <v>0</v>
      </c>
      <c r="J49">
        <f>('Similarity Matrix (1)'!J49+'Similarity Matrix (2)'!J49+'Similarity Matrix (3)'!J49+'Similarity Matrix (4)'!J49+'Similarity Matrix (5)'!J49+'Similarity Matrix (6)'!J49+'Similarity Matrix (7)'!J49+'Similarity Matrix (8)'!J49+'Similarity Matrix (9)'!J49+'Similarity Matrix (10)'!J49)</f>
        <v>0</v>
      </c>
      <c r="K49">
        <f>('Similarity Matrix (1)'!K49+'Similarity Matrix (2)'!K49+'Similarity Matrix (3)'!K49+'Similarity Matrix (4)'!K49+'Similarity Matrix (5)'!K49+'Similarity Matrix (6)'!K49+'Similarity Matrix (7)'!K49+'Similarity Matrix (8)'!K49+'Similarity Matrix (9)'!K49+'Similarity Matrix (10)'!K49)</f>
        <v>0</v>
      </c>
      <c r="L49">
        <f>('Similarity Matrix (1)'!L49+'Similarity Matrix (2)'!L49+'Similarity Matrix (3)'!L49+'Similarity Matrix (4)'!L49+'Similarity Matrix (5)'!L49+'Similarity Matrix (6)'!L49+'Similarity Matrix (7)'!L49+'Similarity Matrix (8)'!L49+'Similarity Matrix (9)'!L49+'Similarity Matrix (10)'!L49)</f>
        <v>2</v>
      </c>
      <c r="M49">
        <f>('Similarity Matrix (1)'!M49+'Similarity Matrix (2)'!M49+'Similarity Matrix (3)'!M49+'Similarity Matrix (4)'!M49+'Similarity Matrix (5)'!M49+'Similarity Matrix (6)'!M49+'Similarity Matrix (7)'!M49+'Similarity Matrix (8)'!M49+'Similarity Matrix (9)'!M49+'Similarity Matrix (10)'!M49)</f>
        <v>7</v>
      </c>
      <c r="N49">
        <f>('Similarity Matrix (1)'!N49+'Similarity Matrix (2)'!N49+'Similarity Matrix (3)'!N49+'Similarity Matrix (4)'!N49+'Similarity Matrix (5)'!N49+'Similarity Matrix (6)'!N49+'Similarity Matrix (7)'!N49+'Similarity Matrix (8)'!N49+'Similarity Matrix (9)'!N49+'Similarity Matrix (10)'!N49)</f>
        <v>1</v>
      </c>
      <c r="O49">
        <f>('Similarity Matrix (1)'!O49+'Similarity Matrix (2)'!O49+'Similarity Matrix (3)'!O49+'Similarity Matrix (4)'!O49+'Similarity Matrix (5)'!O49+'Similarity Matrix (6)'!O49+'Similarity Matrix (7)'!O49+'Similarity Matrix (8)'!O49+'Similarity Matrix (9)'!O49+'Similarity Matrix (10)'!O49)</f>
        <v>1</v>
      </c>
      <c r="P49">
        <f>('Similarity Matrix (1)'!P49+'Similarity Matrix (2)'!P49+'Similarity Matrix (3)'!P49+'Similarity Matrix (4)'!P49+'Similarity Matrix (5)'!P49+'Similarity Matrix (6)'!P49+'Similarity Matrix (7)'!P49+'Similarity Matrix (8)'!P49+'Similarity Matrix (9)'!P49+'Similarity Matrix (10)'!P49)</f>
        <v>1</v>
      </c>
      <c r="Q49">
        <f>('Similarity Matrix (1)'!Q49+'Similarity Matrix (2)'!Q49+'Similarity Matrix (3)'!Q49+'Similarity Matrix (4)'!Q49+'Similarity Matrix (5)'!Q49+'Similarity Matrix (6)'!Q49+'Similarity Matrix (7)'!Q49+'Similarity Matrix (8)'!Q49+'Similarity Matrix (9)'!Q49+'Similarity Matrix (10)'!Q49)</f>
        <v>0</v>
      </c>
      <c r="R49">
        <f>('Similarity Matrix (1)'!R49+'Similarity Matrix (2)'!R49+'Similarity Matrix (3)'!R49+'Similarity Matrix (4)'!R49+'Similarity Matrix (5)'!R49+'Similarity Matrix (6)'!R49+'Similarity Matrix (7)'!R49+'Similarity Matrix (8)'!R49+'Similarity Matrix (9)'!R49+'Similarity Matrix (10)'!R49)</f>
        <v>0</v>
      </c>
      <c r="S49">
        <f>('Similarity Matrix (1)'!S49+'Similarity Matrix (2)'!S49+'Similarity Matrix (3)'!S49+'Similarity Matrix (4)'!S49+'Similarity Matrix (5)'!S49+'Similarity Matrix (6)'!S49+'Similarity Matrix (7)'!S49+'Similarity Matrix (8)'!S49+'Similarity Matrix (9)'!S49+'Similarity Matrix (10)'!S49)</f>
        <v>1</v>
      </c>
      <c r="T49">
        <f>('Similarity Matrix (1)'!T49+'Similarity Matrix (2)'!T49+'Similarity Matrix (3)'!T49+'Similarity Matrix (4)'!T49+'Similarity Matrix (5)'!T49+'Similarity Matrix (6)'!T49+'Similarity Matrix (7)'!T49+'Similarity Matrix (8)'!T49+'Similarity Matrix (9)'!T49+'Similarity Matrix (10)'!T49)</f>
        <v>1</v>
      </c>
      <c r="U49">
        <f>('Similarity Matrix (1)'!U49+'Similarity Matrix (2)'!U49+'Similarity Matrix (3)'!U49+'Similarity Matrix (4)'!U49+'Similarity Matrix (5)'!U49+'Similarity Matrix (6)'!U49+'Similarity Matrix (7)'!U49+'Similarity Matrix (8)'!U49+'Similarity Matrix (9)'!U49+'Similarity Matrix (10)'!U49)</f>
        <v>0</v>
      </c>
      <c r="V49">
        <f>('Similarity Matrix (1)'!V49+'Similarity Matrix (2)'!V49+'Similarity Matrix (3)'!V49+'Similarity Matrix (4)'!V49+'Similarity Matrix (5)'!V49+'Similarity Matrix (6)'!V49+'Similarity Matrix (7)'!V49+'Similarity Matrix (8)'!V49+'Similarity Matrix (9)'!V49+'Similarity Matrix (10)'!V49)</f>
        <v>0</v>
      </c>
      <c r="W49">
        <f>('Similarity Matrix (1)'!W49+'Similarity Matrix (2)'!W49+'Similarity Matrix (3)'!W49+'Similarity Matrix (4)'!W49+'Similarity Matrix (5)'!W49+'Similarity Matrix (6)'!W49+'Similarity Matrix (7)'!W49+'Similarity Matrix (8)'!W49+'Similarity Matrix (9)'!W49+'Similarity Matrix (10)'!W49)</f>
        <v>0</v>
      </c>
      <c r="X49">
        <f>('Similarity Matrix (1)'!X49+'Similarity Matrix (2)'!X49+'Similarity Matrix (3)'!X49+'Similarity Matrix (4)'!X49+'Similarity Matrix (5)'!X49+'Similarity Matrix (6)'!X49+'Similarity Matrix (7)'!X49+'Similarity Matrix (8)'!X49+'Similarity Matrix (9)'!X49+'Similarity Matrix (10)'!X49)</f>
        <v>0</v>
      </c>
      <c r="Y49">
        <f>('Similarity Matrix (1)'!Y49+'Similarity Matrix (2)'!Y49+'Similarity Matrix (3)'!Y49+'Similarity Matrix (4)'!Y49+'Similarity Matrix (5)'!Y49+'Similarity Matrix (6)'!Y49+'Similarity Matrix (7)'!Y49+'Similarity Matrix (8)'!Y49+'Similarity Matrix (9)'!Y49+'Similarity Matrix (10)'!Y49)</f>
        <v>0</v>
      </c>
      <c r="Z49">
        <f>('Similarity Matrix (1)'!Z49+'Similarity Matrix (2)'!Z49+'Similarity Matrix (3)'!Z49+'Similarity Matrix (4)'!Z49+'Similarity Matrix (5)'!Z49+'Similarity Matrix (6)'!Z49+'Similarity Matrix (7)'!Z49+'Similarity Matrix (8)'!Z49+'Similarity Matrix (9)'!Z49+'Similarity Matrix (10)'!Z49)</f>
        <v>0</v>
      </c>
      <c r="AA49">
        <f>('Similarity Matrix (1)'!AA49+'Similarity Matrix (2)'!AA49+'Similarity Matrix (3)'!AA49+'Similarity Matrix (4)'!AA49+'Similarity Matrix (5)'!AA49+'Similarity Matrix (6)'!AA49+'Similarity Matrix (7)'!AA49+'Similarity Matrix (8)'!AA49+'Similarity Matrix (9)'!AA49+'Similarity Matrix (10)'!AA49)</f>
        <v>0</v>
      </c>
      <c r="AB49">
        <f>('Similarity Matrix (1)'!AB49+'Similarity Matrix (2)'!AB49+'Similarity Matrix (3)'!AB49+'Similarity Matrix (4)'!AB49+'Similarity Matrix (5)'!AB49+'Similarity Matrix (6)'!AB49+'Similarity Matrix (7)'!AB49+'Similarity Matrix (8)'!AB49+'Similarity Matrix (9)'!AB49+'Similarity Matrix (10)'!AB49)</f>
        <v>2</v>
      </c>
      <c r="AC49">
        <f>('Similarity Matrix (1)'!AC49+'Similarity Matrix (2)'!AC49+'Similarity Matrix (3)'!AC49+'Similarity Matrix (4)'!AC49+'Similarity Matrix (5)'!AC49+'Similarity Matrix (6)'!AC49+'Similarity Matrix (7)'!AC49+'Similarity Matrix (8)'!AC49+'Similarity Matrix (9)'!AC49+'Similarity Matrix (10)'!AC49)</f>
        <v>0</v>
      </c>
      <c r="AD49">
        <f>('Similarity Matrix (1)'!AD49+'Similarity Matrix (2)'!AD49+'Similarity Matrix (3)'!AD49+'Similarity Matrix (4)'!AD49+'Similarity Matrix (5)'!AD49+'Similarity Matrix (6)'!AD49+'Similarity Matrix (7)'!AD49+'Similarity Matrix (8)'!AD49+'Similarity Matrix (9)'!AD49+'Similarity Matrix (10)'!AD49)</f>
        <v>4</v>
      </c>
      <c r="AE49">
        <f>('Similarity Matrix (1)'!AE49+'Similarity Matrix (2)'!AE49+'Similarity Matrix (3)'!AE49+'Similarity Matrix (4)'!AE49+'Similarity Matrix (5)'!AE49+'Similarity Matrix (6)'!AE49+'Similarity Matrix (7)'!AE49+'Similarity Matrix (8)'!AE49+'Similarity Matrix (9)'!AE49+'Similarity Matrix (10)'!AE49)</f>
        <v>1</v>
      </c>
      <c r="AF49">
        <f>('Similarity Matrix (1)'!AF49+'Similarity Matrix (2)'!AF49+'Similarity Matrix (3)'!AF49+'Similarity Matrix (4)'!AF49+'Similarity Matrix (5)'!AF49+'Similarity Matrix (6)'!AF49+'Similarity Matrix (7)'!AF49+'Similarity Matrix (8)'!AF49+'Similarity Matrix (9)'!AF49+'Similarity Matrix (10)'!AF49)</f>
        <v>1</v>
      </c>
      <c r="AG49">
        <f>('Similarity Matrix (1)'!AG49+'Similarity Matrix (2)'!AG49+'Similarity Matrix (3)'!AG49+'Similarity Matrix (4)'!AG49+'Similarity Matrix (5)'!AG49+'Similarity Matrix (6)'!AG49+'Similarity Matrix (7)'!AG49+'Similarity Matrix (8)'!AG49+'Similarity Matrix (9)'!AG49+'Similarity Matrix (10)'!AG49)</f>
        <v>0</v>
      </c>
      <c r="AH49">
        <f>('Similarity Matrix (1)'!AH49+'Similarity Matrix (2)'!AH49+'Similarity Matrix (3)'!AH49+'Similarity Matrix (4)'!AH49+'Similarity Matrix (5)'!AH49+'Similarity Matrix (6)'!AH49+'Similarity Matrix (7)'!AH49+'Similarity Matrix (8)'!AH49+'Similarity Matrix (9)'!AH49+'Similarity Matrix (10)'!AH49)</f>
        <v>0</v>
      </c>
      <c r="AI49">
        <f>('Similarity Matrix (1)'!AI49+'Similarity Matrix (2)'!AI49+'Similarity Matrix (3)'!AI49+'Similarity Matrix (4)'!AI49+'Similarity Matrix (5)'!AI49+'Similarity Matrix (6)'!AI49+'Similarity Matrix (7)'!AI49+'Similarity Matrix (8)'!AI49+'Similarity Matrix (9)'!AI49+'Similarity Matrix (10)'!AI49)</f>
        <v>0</v>
      </c>
      <c r="AJ49">
        <f>('Similarity Matrix (1)'!AJ49+'Similarity Matrix (2)'!AJ49+'Similarity Matrix (3)'!AJ49+'Similarity Matrix (4)'!AJ49+'Similarity Matrix (5)'!AJ49+'Similarity Matrix (6)'!AJ49+'Similarity Matrix (7)'!AJ49+'Similarity Matrix (8)'!AJ49+'Similarity Matrix (9)'!AJ49+'Similarity Matrix (10)'!AJ49)</f>
        <v>0</v>
      </c>
      <c r="AK49">
        <f>('Similarity Matrix (1)'!AK49+'Similarity Matrix (2)'!AK49+'Similarity Matrix (3)'!AK49+'Similarity Matrix (4)'!AK49+'Similarity Matrix (5)'!AK49+'Similarity Matrix (6)'!AK49+'Similarity Matrix (7)'!AK49+'Similarity Matrix (8)'!AK49+'Similarity Matrix (9)'!AK49+'Similarity Matrix (10)'!AK49)</f>
        <v>0</v>
      </c>
      <c r="AL49">
        <f>('Similarity Matrix (1)'!AL49+'Similarity Matrix (2)'!AL49+'Similarity Matrix (3)'!AL49+'Similarity Matrix (4)'!AL49+'Similarity Matrix (5)'!AL49+'Similarity Matrix (6)'!AL49+'Similarity Matrix (7)'!AL49+'Similarity Matrix (8)'!AL49+'Similarity Matrix (9)'!AL49+'Similarity Matrix (10)'!AL49)</f>
        <v>0</v>
      </c>
      <c r="AM49">
        <f>('Similarity Matrix (1)'!AM49+'Similarity Matrix (2)'!AM49+'Similarity Matrix (3)'!AM49+'Similarity Matrix (4)'!AM49+'Similarity Matrix (5)'!AM49+'Similarity Matrix (6)'!AM49+'Similarity Matrix (7)'!AM49+'Similarity Matrix (8)'!AM49+'Similarity Matrix (9)'!AM49+'Similarity Matrix (10)'!AM49)</f>
        <v>0</v>
      </c>
      <c r="AN49">
        <f>('Similarity Matrix (1)'!AN49+'Similarity Matrix (2)'!AN49+'Similarity Matrix (3)'!AN49+'Similarity Matrix (4)'!AN49+'Similarity Matrix (5)'!AN49+'Similarity Matrix (6)'!AN49+'Similarity Matrix (7)'!AN49+'Similarity Matrix (8)'!AN49+'Similarity Matrix (9)'!AN49+'Similarity Matrix (10)'!AN49)</f>
        <v>3</v>
      </c>
      <c r="AO49">
        <f>('Similarity Matrix (1)'!AO49+'Similarity Matrix (2)'!AO49+'Similarity Matrix (3)'!AO49+'Similarity Matrix (4)'!AO49+'Similarity Matrix (5)'!AO49+'Similarity Matrix (6)'!AO49+'Similarity Matrix (7)'!AO49+'Similarity Matrix (8)'!AO49+'Similarity Matrix (9)'!AO49+'Similarity Matrix (10)'!AO49)</f>
        <v>0</v>
      </c>
      <c r="AP49">
        <f>('Similarity Matrix (1)'!AP49+'Similarity Matrix (2)'!AP49+'Similarity Matrix (3)'!AP49+'Similarity Matrix (4)'!AP49+'Similarity Matrix (5)'!AP49+'Similarity Matrix (6)'!AP49+'Similarity Matrix (7)'!AP49+'Similarity Matrix (8)'!AP49+'Similarity Matrix (9)'!AP49+'Similarity Matrix (10)'!AP49)</f>
        <v>3</v>
      </c>
      <c r="AQ49">
        <f>('Similarity Matrix (1)'!AQ49+'Similarity Matrix (2)'!AQ49+'Similarity Matrix (3)'!AQ49+'Similarity Matrix (4)'!AQ49+'Similarity Matrix (5)'!AQ49+'Similarity Matrix (6)'!AQ49+'Similarity Matrix (7)'!AQ49+'Similarity Matrix (8)'!AQ49+'Similarity Matrix (9)'!AQ49+'Similarity Matrix (10)'!AQ49)</f>
        <v>1</v>
      </c>
      <c r="AR49">
        <f>('Similarity Matrix (1)'!AR49+'Similarity Matrix (2)'!AR49+'Similarity Matrix (3)'!AR49+'Similarity Matrix (4)'!AR49+'Similarity Matrix (5)'!AR49+'Similarity Matrix (6)'!AR49+'Similarity Matrix (7)'!AR49+'Similarity Matrix (8)'!AR49+'Similarity Matrix (9)'!AR49+'Similarity Matrix (10)'!AR49)</f>
        <v>0</v>
      </c>
      <c r="AS49">
        <f>('Similarity Matrix (1)'!AS49+'Similarity Matrix (2)'!AS49+'Similarity Matrix (3)'!AS49+'Similarity Matrix (4)'!AS49+'Similarity Matrix (5)'!AS49+'Similarity Matrix (6)'!AS49+'Similarity Matrix (7)'!AS49+'Similarity Matrix (8)'!AS49+'Similarity Matrix (9)'!AS49+'Similarity Matrix (10)'!AS49)</f>
        <v>0</v>
      </c>
      <c r="AT49">
        <f>('Similarity Matrix (1)'!AT49+'Similarity Matrix (2)'!AT49+'Similarity Matrix (3)'!AT49+'Similarity Matrix (4)'!AT49+'Similarity Matrix (5)'!AT49+'Similarity Matrix (6)'!AT49+'Similarity Matrix (7)'!AT49+'Similarity Matrix (8)'!AT49+'Similarity Matrix (9)'!AT49+'Similarity Matrix (10)'!AT49)</f>
        <v>0</v>
      </c>
      <c r="AU49">
        <f>('Similarity Matrix (1)'!AU49+'Similarity Matrix (2)'!AU49+'Similarity Matrix (3)'!AU49+'Similarity Matrix (4)'!AU49+'Similarity Matrix (5)'!AU49+'Similarity Matrix (6)'!AU49+'Similarity Matrix (7)'!AU49+'Similarity Matrix (8)'!AU49+'Similarity Matrix (9)'!AU49+'Similarity Matrix (10)'!AU49)</f>
        <v>0</v>
      </c>
      <c r="AV49">
        <f>('Similarity Matrix (1)'!AV49+'Similarity Matrix (2)'!AV49+'Similarity Matrix (3)'!AV49+'Similarity Matrix (4)'!AV49+'Similarity Matrix (5)'!AV49+'Similarity Matrix (6)'!AV49+'Similarity Matrix (7)'!AV49+'Similarity Matrix (8)'!AV49+'Similarity Matrix (9)'!AV49+'Similarity Matrix (10)'!AV49)</f>
        <v>1</v>
      </c>
      <c r="AW49">
        <f>('Similarity Matrix (1)'!AW49+'Similarity Matrix (2)'!AW49+'Similarity Matrix (3)'!AW49+'Similarity Matrix (4)'!AW49+'Similarity Matrix (5)'!AW49+'Similarity Matrix (6)'!AW49+'Similarity Matrix (7)'!AW49+'Similarity Matrix (8)'!AW49+'Similarity Matrix (9)'!AW49+'Similarity Matrix (10)'!AW49)</f>
        <v>10</v>
      </c>
      <c r="AX49">
        <f>('Similarity Matrix (1)'!AX49+'Similarity Matrix (2)'!AX49+'Similarity Matrix (3)'!AX49+'Similarity Matrix (4)'!AX49+'Similarity Matrix (5)'!AX49+'Similarity Matrix (6)'!AX49+'Similarity Matrix (7)'!AX49+'Similarity Matrix (8)'!AX49+'Similarity Matrix (9)'!AX49+'Similarity Matrix (10)'!AX49)</f>
        <v>0</v>
      </c>
      <c r="AY49">
        <f>('Similarity Matrix (1)'!AY49+'Similarity Matrix (2)'!AY49+'Similarity Matrix (3)'!AY49+'Similarity Matrix (4)'!AY49+'Similarity Matrix (5)'!AY49+'Similarity Matrix (6)'!AY49+'Similarity Matrix (7)'!AY49+'Similarity Matrix (8)'!AY49+'Similarity Matrix (9)'!AY49+'Similarity Matrix (10)'!AY49)</f>
        <v>0</v>
      </c>
      <c r="AZ49">
        <f>('Similarity Matrix (1)'!AZ49+'Similarity Matrix (2)'!AZ49+'Similarity Matrix (3)'!AZ49+'Similarity Matrix (4)'!AZ49+'Similarity Matrix (5)'!AZ49+'Similarity Matrix (6)'!AZ49+'Similarity Matrix (7)'!AZ49+'Similarity Matrix (8)'!AZ49+'Similarity Matrix (9)'!AZ49+'Similarity Matrix (10)'!AZ49)</f>
        <v>0</v>
      </c>
      <c r="BA49">
        <f>('Similarity Matrix (1)'!BA49+'Similarity Matrix (2)'!BA49+'Similarity Matrix (3)'!BA49+'Similarity Matrix (4)'!BA49+'Similarity Matrix (5)'!BA49+'Similarity Matrix (6)'!BA49+'Similarity Matrix (7)'!BA49+'Similarity Matrix (8)'!BA49+'Similarity Matrix (9)'!BA49+'Similarity Matrix (10)'!BA49)</f>
        <v>0</v>
      </c>
      <c r="BB49">
        <f>('Similarity Matrix (1)'!BB49+'Similarity Matrix (2)'!BB49+'Similarity Matrix (3)'!BB49+'Similarity Matrix (4)'!BB49+'Similarity Matrix (5)'!BB49+'Similarity Matrix (6)'!BB49+'Similarity Matrix (7)'!BB49+'Similarity Matrix (8)'!BB49+'Similarity Matrix (9)'!BB49+'Similarity Matrix (10)'!BB49)</f>
        <v>0</v>
      </c>
      <c r="BC49">
        <f>('Similarity Matrix (1)'!BC49+'Similarity Matrix (2)'!BC49+'Similarity Matrix (3)'!BC49+'Similarity Matrix (4)'!BC49+'Similarity Matrix (5)'!BC49+'Similarity Matrix (6)'!BC49+'Similarity Matrix (7)'!BC49+'Similarity Matrix (8)'!BC49+'Similarity Matrix (9)'!BC49+'Similarity Matrix (10)'!BC49)</f>
        <v>5</v>
      </c>
      <c r="BD49">
        <f>('Similarity Matrix (1)'!BD49+'Similarity Matrix (2)'!BD49+'Similarity Matrix (3)'!BD49+'Similarity Matrix (4)'!BD49+'Similarity Matrix (5)'!BD49+'Similarity Matrix (6)'!BD49+'Similarity Matrix (7)'!BD49+'Similarity Matrix (8)'!BD49+'Similarity Matrix (9)'!BD49+'Similarity Matrix (10)'!BD49)</f>
        <v>4</v>
      </c>
      <c r="BE49">
        <f>('Similarity Matrix (1)'!BE49+'Similarity Matrix (2)'!BE49+'Similarity Matrix (3)'!BE49+'Similarity Matrix (4)'!BE49+'Similarity Matrix (5)'!BE49+'Similarity Matrix (6)'!BE49+'Similarity Matrix (7)'!BE49+'Similarity Matrix (8)'!BE49+'Similarity Matrix (9)'!BE49+'Similarity Matrix (10)'!BE49)</f>
        <v>5</v>
      </c>
      <c r="BF49">
        <f>('Similarity Matrix (1)'!BF49+'Similarity Matrix (2)'!BF49+'Similarity Matrix (3)'!BF49+'Similarity Matrix (4)'!BF49+'Similarity Matrix (5)'!BF49+'Similarity Matrix (6)'!BF49+'Similarity Matrix (7)'!BF49+'Similarity Matrix (8)'!BF49+'Similarity Matrix (9)'!BF49+'Similarity Matrix (10)'!BF49)</f>
        <v>0</v>
      </c>
      <c r="BG49">
        <f>('Similarity Matrix (1)'!BG49+'Similarity Matrix (2)'!BG49+'Similarity Matrix (3)'!BG49+'Similarity Matrix (4)'!BG49+'Similarity Matrix (5)'!BG49+'Similarity Matrix (6)'!BG49+'Similarity Matrix (7)'!BG49+'Similarity Matrix (8)'!BG49+'Similarity Matrix (9)'!BG49+'Similarity Matrix (10)'!BG49)</f>
        <v>2</v>
      </c>
      <c r="BH49">
        <f>('Similarity Matrix (1)'!BH49+'Similarity Matrix (2)'!BH49+'Similarity Matrix (3)'!BH49+'Similarity Matrix (4)'!BH49+'Similarity Matrix (5)'!BH49+'Similarity Matrix (6)'!BH49+'Similarity Matrix (7)'!BH49+'Similarity Matrix (8)'!BH49+'Similarity Matrix (9)'!BH49+'Similarity Matrix (10)'!BH49)</f>
        <v>5</v>
      </c>
      <c r="BI49">
        <f>('Similarity Matrix (1)'!BI49+'Similarity Matrix (2)'!BI49+'Similarity Matrix (3)'!BI49+'Similarity Matrix (4)'!BI49+'Similarity Matrix (5)'!BI49+'Similarity Matrix (6)'!BI49+'Similarity Matrix (7)'!BI49+'Similarity Matrix (8)'!BI49+'Similarity Matrix (9)'!BI49+'Similarity Matrix (10)'!BI49)</f>
        <v>0</v>
      </c>
      <c r="BJ49">
        <f>('Similarity Matrix (1)'!BJ49+'Similarity Matrix (2)'!BJ49+'Similarity Matrix (3)'!BJ49+'Similarity Matrix (4)'!BJ49+'Similarity Matrix (5)'!BJ49+'Similarity Matrix (6)'!BJ49+'Similarity Matrix (7)'!BJ49+'Similarity Matrix (8)'!BJ49+'Similarity Matrix (9)'!BJ49+'Similarity Matrix (10)'!BJ49)</f>
        <v>0</v>
      </c>
      <c r="BK49">
        <f>('Similarity Matrix (1)'!BK49+'Similarity Matrix (2)'!BK49+'Similarity Matrix (3)'!BK49+'Similarity Matrix (4)'!BK49+'Similarity Matrix (5)'!BK49+'Similarity Matrix (6)'!BK49+'Similarity Matrix (7)'!BK49+'Similarity Matrix (8)'!BK49+'Similarity Matrix (9)'!BK49+'Similarity Matrix (10)'!BK49)</f>
        <v>0</v>
      </c>
      <c r="BL49">
        <f>('Similarity Matrix (1)'!BL49+'Similarity Matrix (2)'!BL49+'Similarity Matrix (3)'!BL49+'Similarity Matrix (4)'!BL49+'Similarity Matrix (5)'!BL49+'Similarity Matrix (6)'!BL49+'Similarity Matrix (7)'!BL49+'Similarity Matrix (8)'!BL49+'Similarity Matrix (9)'!BL49+'Similarity Matrix (10)'!BL49)</f>
        <v>0</v>
      </c>
      <c r="BM49">
        <f>('Similarity Matrix (1)'!BM49+'Similarity Matrix (2)'!BM49+'Similarity Matrix (3)'!BM49+'Similarity Matrix (4)'!BM49+'Similarity Matrix (5)'!BM49+'Similarity Matrix (6)'!BM49+'Similarity Matrix (7)'!BM49+'Similarity Matrix (8)'!BM49+'Similarity Matrix (9)'!BM49+'Similarity Matrix (10)'!BM49)</f>
        <v>3</v>
      </c>
      <c r="BN49">
        <f>('Similarity Matrix (1)'!BN49+'Similarity Matrix (2)'!BN49+'Similarity Matrix (3)'!BN49+'Similarity Matrix (4)'!BN49+'Similarity Matrix (5)'!BN49+'Similarity Matrix (6)'!BN49+'Similarity Matrix (7)'!BN49+'Similarity Matrix (8)'!BN49+'Similarity Matrix (9)'!BN49+'Similarity Matrix (10)'!BN49)</f>
        <v>1</v>
      </c>
      <c r="BO49">
        <f>('Similarity Matrix (1)'!BO49+'Similarity Matrix (2)'!BO49+'Similarity Matrix (3)'!BO49+'Similarity Matrix (4)'!BO49+'Similarity Matrix (5)'!BO49+'Similarity Matrix (6)'!BO49+'Similarity Matrix (7)'!BO49+'Similarity Matrix (8)'!BO49+'Similarity Matrix (9)'!BO49+'Similarity Matrix (10)'!BO49)</f>
        <v>0</v>
      </c>
      <c r="BP49">
        <f>('Similarity Matrix (1)'!BP49+'Similarity Matrix (2)'!BP49+'Similarity Matrix (3)'!BP49+'Similarity Matrix (4)'!BP49+'Similarity Matrix (5)'!BP49+'Similarity Matrix (6)'!BP49+'Similarity Matrix (7)'!BP49+'Similarity Matrix (8)'!BP49+'Similarity Matrix (9)'!BP49+'Similarity Matrix (10)'!BP49)</f>
        <v>0</v>
      </c>
      <c r="BQ49">
        <f>('Similarity Matrix (1)'!BQ49+'Similarity Matrix (2)'!BQ49+'Similarity Matrix (3)'!BQ49+'Similarity Matrix (4)'!BQ49+'Similarity Matrix (5)'!BQ49+'Similarity Matrix (6)'!BQ49+'Similarity Matrix (7)'!BQ49+'Similarity Matrix (8)'!BQ49+'Similarity Matrix (9)'!BQ49+'Similarity Matrix (10)'!BQ49)</f>
        <v>0</v>
      </c>
      <c r="BR49">
        <f>('Similarity Matrix (1)'!BR49+'Similarity Matrix (2)'!BR49+'Similarity Matrix (3)'!BR49+'Similarity Matrix (4)'!BR49+'Similarity Matrix (5)'!BR49+'Similarity Matrix (6)'!BR49+'Similarity Matrix (7)'!BR49+'Similarity Matrix (8)'!BR49+'Similarity Matrix (9)'!BR49+'Similarity Matrix (10)'!BR49)</f>
        <v>1</v>
      </c>
      <c r="BS49">
        <f>('Similarity Matrix (1)'!BS49+'Similarity Matrix (2)'!BS49+'Similarity Matrix (3)'!BS49+'Similarity Matrix (4)'!BS49+'Similarity Matrix (5)'!BS49+'Similarity Matrix (6)'!BS49+'Similarity Matrix (7)'!BS49+'Similarity Matrix (8)'!BS49+'Similarity Matrix (9)'!BS49+'Similarity Matrix (10)'!BS49)</f>
        <v>1</v>
      </c>
      <c r="BT49">
        <f>('Similarity Matrix (1)'!BT49+'Similarity Matrix (2)'!BT49+'Similarity Matrix (3)'!BT49+'Similarity Matrix (4)'!BT49+'Similarity Matrix (5)'!BT49+'Similarity Matrix (6)'!BT49+'Similarity Matrix (7)'!BT49+'Similarity Matrix (8)'!BT49+'Similarity Matrix (9)'!BT49+'Similarity Matrix (10)'!BT49)</f>
        <v>1</v>
      </c>
      <c r="BU49">
        <f>('Similarity Matrix (1)'!BU49+'Similarity Matrix (2)'!BU49+'Similarity Matrix (3)'!BU49+'Similarity Matrix (4)'!BU49+'Similarity Matrix (5)'!BU49+'Similarity Matrix (6)'!BU49+'Similarity Matrix (7)'!BU49+'Similarity Matrix (8)'!BU49+'Similarity Matrix (9)'!BU49+'Similarity Matrix (10)'!BU49)</f>
        <v>0</v>
      </c>
      <c r="BV49">
        <f>('Similarity Matrix (1)'!BV49+'Similarity Matrix (2)'!BV49+'Similarity Matrix (3)'!BV49+'Similarity Matrix (4)'!BV49+'Similarity Matrix (5)'!BV49+'Similarity Matrix (6)'!BV49+'Similarity Matrix (7)'!BV49+'Similarity Matrix (8)'!BV49+'Similarity Matrix (9)'!BV49+'Similarity Matrix (10)'!BV49)</f>
        <v>1</v>
      </c>
      <c r="BW49">
        <f>('Similarity Matrix (1)'!BW49+'Similarity Matrix (2)'!BW49+'Similarity Matrix (3)'!BW49+'Similarity Matrix (4)'!BW49+'Similarity Matrix (5)'!BW49+'Similarity Matrix (6)'!BW49+'Similarity Matrix (7)'!BW49+'Similarity Matrix (8)'!BW49+'Similarity Matrix (9)'!BW49+'Similarity Matrix (10)'!BW49)</f>
        <v>3</v>
      </c>
      <c r="BX49">
        <f>('Similarity Matrix (1)'!BX49+'Similarity Matrix (2)'!BX49+'Similarity Matrix (3)'!BX49+'Similarity Matrix (4)'!BX49+'Similarity Matrix (5)'!BX49+'Similarity Matrix (6)'!BX49+'Similarity Matrix (7)'!BX49+'Similarity Matrix (8)'!BX49+'Similarity Matrix (9)'!BX49+'Similarity Matrix (10)'!BX49)</f>
        <v>0</v>
      </c>
      <c r="BY49">
        <f>('Similarity Matrix (1)'!BY49+'Similarity Matrix (2)'!BY49+'Similarity Matrix (3)'!BY49+'Similarity Matrix (4)'!BY49+'Similarity Matrix (5)'!BY49+'Similarity Matrix (6)'!BY49+'Similarity Matrix (7)'!BY49+'Similarity Matrix (8)'!BY49+'Similarity Matrix (9)'!BY49+'Similarity Matrix (10)'!BY49)</f>
        <v>0</v>
      </c>
      <c r="BZ49">
        <f>('Similarity Matrix (1)'!BZ49+'Similarity Matrix (2)'!BZ49+'Similarity Matrix (3)'!BZ49+'Similarity Matrix (4)'!BZ49+'Similarity Matrix (5)'!BZ49+'Similarity Matrix (6)'!BZ49+'Similarity Matrix (7)'!BZ49+'Similarity Matrix (8)'!BZ49+'Similarity Matrix (9)'!BZ49+'Similarity Matrix (10)'!BZ49)</f>
        <v>0</v>
      </c>
      <c r="CA49">
        <f>('Similarity Matrix (1)'!CA49+'Similarity Matrix (2)'!CA49+'Similarity Matrix (3)'!CA49+'Similarity Matrix (4)'!CA49+'Similarity Matrix (5)'!CA49+'Similarity Matrix (6)'!CA49+'Similarity Matrix (7)'!CA49+'Similarity Matrix (8)'!CA49+'Similarity Matrix (9)'!CA49+'Similarity Matrix (10)'!CA49)</f>
        <v>0</v>
      </c>
      <c r="CB49">
        <f>('Similarity Matrix (1)'!CB49+'Similarity Matrix (2)'!CB49+'Similarity Matrix (3)'!CB49+'Similarity Matrix (4)'!CB49+'Similarity Matrix (5)'!CB49+'Similarity Matrix (6)'!CB49+'Similarity Matrix (7)'!CB49+'Similarity Matrix (8)'!CB49+'Similarity Matrix (9)'!CB49+'Similarity Matrix (10)'!CB49)</f>
        <v>0</v>
      </c>
      <c r="CC49">
        <f>('Similarity Matrix (1)'!CC49+'Similarity Matrix (2)'!CC49+'Similarity Matrix (3)'!CC49+'Similarity Matrix (4)'!CC49+'Similarity Matrix (5)'!CC49+'Similarity Matrix (6)'!CC49+'Similarity Matrix (7)'!CC49+'Similarity Matrix (8)'!CC49+'Similarity Matrix (9)'!CC49+'Similarity Matrix (10)'!CC49)</f>
        <v>1</v>
      </c>
    </row>
    <row r="50" spans="1:81" x14ac:dyDescent="0.2">
      <c r="A50">
        <v>49</v>
      </c>
      <c r="B50">
        <f>('Similarity Matrix (1)'!B50+'Similarity Matrix (2)'!B50+'Similarity Matrix (3)'!B50+'Similarity Matrix (4)'!B50+'Similarity Matrix (5)'!B50+'Similarity Matrix (6)'!B50+'Similarity Matrix (7)'!B50+'Similarity Matrix (8)'!B50+'Similarity Matrix (9)'!B50+'Similarity Matrix (10)'!B50)</f>
        <v>0</v>
      </c>
      <c r="C50">
        <f>('Similarity Matrix (1)'!C50+'Similarity Matrix (2)'!C50+'Similarity Matrix (3)'!C50+'Similarity Matrix (4)'!C50+'Similarity Matrix (5)'!C50+'Similarity Matrix (6)'!C50+'Similarity Matrix (7)'!C50+'Similarity Matrix (8)'!C50+'Similarity Matrix (9)'!C50+'Similarity Matrix (10)'!C50)</f>
        <v>0</v>
      </c>
      <c r="D50">
        <f>('Similarity Matrix (1)'!D50+'Similarity Matrix (2)'!D50+'Similarity Matrix (3)'!D50+'Similarity Matrix (4)'!D50+'Similarity Matrix (5)'!D50+'Similarity Matrix (6)'!D50+'Similarity Matrix (7)'!D50+'Similarity Matrix (8)'!D50+'Similarity Matrix (9)'!D50+'Similarity Matrix (10)'!D50)</f>
        <v>0</v>
      </c>
      <c r="E50">
        <f>('Similarity Matrix (1)'!E50+'Similarity Matrix (2)'!E50+'Similarity Matrix (3)'!E50+'Similarity Matrix (4)'!E50+'Similarity Matrix (5)'!E50+'Similarity Matrix (6)'!E50+'Similarity Matrix (7)'!E50+'Similarity Matrix (8)'!E50+'Similarity Matrix (9)'!E50+'Similarity Matrix (10)'!E50)</f>
        <v>0</v>
      </c>
      <c r="F50">
        <f>('Similarity Matrix (1)'!F50+'Similarity Matrix (2)'!F50+'Similarity Matrix (3)'!F50+'Similarity Matrix (4)'!F50+'Similarity Matrix (5)'!F50+'Similarity Matrix (6)'!F50+'Similarity Matrix (7)'!F50+'Similarity Matrix (8)'!F50+'Similarity Matrix (9)'!F50+'Similarity Matrix (10)'!F50)</f>
        <v>3</v>
      </c>
      <c r="G50">
        <f>('Similarity Matrix (1)'!G50+'Similarity Matrix (2)'!G50+'Similarity Matrix (3)'!G50+'Similarity Matrix (4)'!G50+'Similarity Matrix (5)'!G50+'Similarity Matrix (6)'!G50+'Similarity Matrix (7)'!G50+'Similarity Matrix (8)'!G50+'Similarity Matrix (9)'!G50+'Similarity Matrix (10)'!G50)</f>
        <v>0</v>
      </c>
      <c r="H50">
        <f>('Similarity Matrix (1)'!H50+'Similarity Matrix (2)'!H50+'Similarity Matrix (3)'!H50+'Similarity Matrix (4)'!H50+'Similarity Matrix (5)'!H50+'Similarity Matrix (6)'!H50+'Similarity Matrix (7)'!H50+'Similarity Matrix (8)'!H50+'Similarity Matrix (9)'!H50+'Similarity Matrix (10)'!H50)</f>
        <v>3</v>
      </c>
      <c r="I50">
        <f>('Similarity Matrix (1)'!I50+'Similarity Matrix (2)'!I50+'Similarity Matrix (3)'!I50+'Similarity Matrix (4)'!I50+'Similarity Matrix (5)'!I50+'Similarity Matrix (6)'!I50+'Similarity Matrix (7)'!I50+'Similarity Matrix (8)'!I50+'Similarity Matrix (9)'!I50+'Similarity Matrix (10)'!I50)</f>
        <v>0</v>
      </c>
      <c r="J50">
        <f>('Similarity Matrix (1)'!J50+'Similarity Matrix (2)'!J50+'Similarity Matrix (3)'!J50+'Similarity Matrix (4)'!J50+'Similarity Matrix (5)'!J50+'Similarity Matrix (6)'!J50+'Similarity Matrix (7)'!J50+'Similarity Matrix (8)'!J50+'Similarity Matrix (9)'!J50+'Similarity Matrix (10)'!J50)</f>
        <v>0</v>
      </c>
      <c r="K50">
        <f>('Similarity Matrix (1)'!K50+'Similarity Matrix (2)'!K50+'Similarity Matrix (3)'!K50+'Similarity Matrix (4)'!K50+'Similarity Matrix (5)'!K50+'Similarity Matrix (6)'!K50+'Similarity Matrix (7)'!K50+'Similarity Matrix (8)'!K50+'Similarity Matrix (9)'!K50+'Similarity Matrix (10)'!K50)</f>
        <v>1</v>
      </c>
      <c r="L50">
        <f>('Similarity Matrix (1)'!L50+'Similarity Matrix (2)'!L50+'Similarity Matrix (3)'!L50+'Similarity Matrix (4)'!L50+'Similarity Matrix (5)'!L50+'Similarity Matrix (6)'!L50+'Similarity Matrix (7)'!L50+'Similarity Matrix (8)'!L50+'Similarity Matrix (9)'!L50+'Similarity Matrix (10)'!L50)</f>
        <v>1</v>
      </c>
      <c r="M50">
        <f>('Similarity Matrix (1)'!M50+'Similarity Matrix (2)'!M50+'Similarity Matrix (3)'!M50+'Similarity Matrix (4)'!M50+'Similarity Matrix (5)'!M50+'Similarity Matrix (6)'!M50+'Similarity Matrix (7)'!M50+'Similarity Matrix (8)'!M50+'Similarity Matrix (9)'!M50+'Similarity Matrix (10)'!M50)</f>
        <v>0</v>
      </c>
      <c r="N50">
        <f>('Similarity Matrix (1)'!N50+'Similarity Matrix (2)'!N50+'Similarity Matrix (3)'!N50+'Similarity Matrix (4)'!N50+'Similarity Matrix (5)'!N50+'Similarity Matrix (6)'!N50+'Similarity Matrix (7)'!N50+'Similarity Matrix (8)'!N50+'Similarity Matrix (9)'!N50+'Similarity Matrix (10)'!N50)</f>
        <v>3</v>
      </c>
      <c r="O50">
        <f>('Similarity Matrix (1)'!O50+'Similarity Matrix (2)'!O50+'Similarity Matrix (3)'!O50+'Similarity Matrix (4)'!O50+'Similarity Matrix (5)'!O50+'Similarity Matrix (6)'!O50+'Similarity Matrix (7)'!O50+'Similarity Matrix (8)'!O50+'Similarity Matrix (9)'!O50+'Similarity Matrix (10)'!O50)</f>
        <v>1</v>
      </c>
      <c r="P50">
        <f>('Similarity Matrix (1)'!P50+'Similarity Matrix (2)'!P50+'Similarity Matrix (3)'!P50+'Similarity Matrix (4)'!P50+'Similarity Matrix (5)'!P50+'Similarity Matrix (6)'!P50+'Similarity Matrix (7)'!P50+'Similarity Matrix (8)'!P50+'Similarity Matrix (9)'!P50+'Similarity Matrix (10)'!P50)</f>
        <v>1</v>
      </c>
      <c r="Q50">
        <f>('Similarity Matrix (1)'!Q50+'Similarity Matrix (2)'!Q50+'Similarity Matrix (3)'!Q50+'Similarity Matrix (4)'!Q50+'Similarity Matrix (5)'!Q50+'Similarity Matrix (6)'!Q50+'Similarity Matrix (7)'!Q50+'Similarity Matrix (8)'!Q50+'Similarity Matrix (9)'!Q50+'Similarity Matrix (10)'!Q50)</f>
        <v>0</v>
      </c>
      <c r="R50">
        <f>('Similarity Matrix (1)'!R50+'Similarity Matrix (2)'!R50+'Similarity Matrix (3)'!R50+'Similarity Matrix (4)'!R50+'Similarity Matrix (5)'!R50+'Similarity Matrix (6)'!R50+'Similarity Matrix (7)'!R50+'Similarity Matrix (8)'!R50+'Similarity Matrix (9)'!R50+'Similarity Matrix (10)'!R50)</f>
        <v>0</v>
      </c>
      <c r="S50">
        <f>('Similarity Matrix (1)'!S50+'Similarity Matrix (2)'!S50+'Similarity Matrix (3)'!S50+'Similarity Matrix (4)'!S50+'Similarity Matrix (5)'!S50+'Similarity Matrix (6)'!S50+'Similarity Matrix (7)'!S50+'Similarity Matrix (8)'!S50+'Similarity Matrix (9)'!S50+'Similarity Matrix (10)'!S50)</f>
        <v>0</v>
      </c>
      <c r="T50">
        <f>('Similarity Matrix (1)'!T50+'Similarity Matrix (2)'!T50+'Similarity Matrix (3)'!T50+'Similarity Matrix (4)'!T50+'Similarity Matrix (5)'!T50+'Similarity Matrix (6)'!T50+'Similarity Matrix (7)'!T50+'Similarity Matrix (8)'!T50+'Similarity Matrix (9)'!T50+'Similarity Matrix (10)'!T50)</f>
        <v>0</v>
      </c>
      <c r="U50">
        <f>('Similarity Matrix (1)'!U50+'Similarity Matrix (2)'!U50+'Similarity Matrix (3)'!U50+'Similarity Matrix (4)'!U50+'Similarity Matrix (5)'!U50+'Similarity Matrix (6)'!U50+'Similarity Matrix (7)'!U50+'Similarity Matrix (8)'!U50+'Similarity Matrix (9)'!U50+'Similarity Matrix (10)'!U50)</f>
        <v>0</v>
      </c>
      <c r="V50">
        <f>('Similarity Matrix (1)'!V50+'Similarity Matrix (2)'!V50+'Similarity Matrix (3)'!V50+'Similarity Matrix (4)'!V50+'Similarity Matrix (5)'!V50+'Similarity Matrix (6)'!V50+'Similarity Matrix (7)'!V50+'Similarity Matrix (8)'!V50+'Similarity Matrix (9)'!V50+'Similarity Matrix (10)'!V50)</f>
        <v>0</v>
      </c>
      <c r="W50">
        <f>('Similarity Matrix (1)'!W50+'Similarity Matrix (2)'!W50+'Similarity Matrix (3)'!W50+'Similarity Matrix (4)'!W50+'Similarity Matrix (5)'!W50+'Similarity Matrix (6)'!W50+'Similarity Matrix (7)'!W50+'Similarity Matrix (8)'!W50+'Similarity Matrix (9)'!W50+'Similarity Matrix (10)'!W50)</f>
        <v>0</v>
      </c>
      <c r="X50">
        <f>('Similarity Matrix (1)'!X50+'Similarity Matrix (2)'!X50+'Similarity Matrix (3)'!X50+'Similarity Matrix (4)'!X50+'Similarity Matrix (5)'!X50+'Similarity Matrix (6)'!X50+'Similarity Matrix (7)'!X50+'Similarity Matrix (8)'!X50+'Similarity Matrix (9)'!X50+'Similarity Matrix (10)'!X50)</f>
        <v>0</v>
      </c>
      <c r="Y50">
        <f>('Similarity Matrix (1)'!Y50+'Similarity Matrix (2)'!Y50+'Similarity Matrix (3)'!Y50+'Similarity Matrix (4)'!Y50+'Similarity Matrix (5)'!Y50+'Similarity Matrix (6)'!Y50+'Similarity Matrix (7)'!Y50+'Similarity Matrix (8)'!Y50+'Similarity Matrix (9)'!Y50+'Similarity Matrix (10)'!Y50)</f>
        <v>0</v>
      </c>
      <c r="Z50">
        <f>('Similarity Matrix (1)'!Z50+'Similarity Matrix (2)'!Z50+'Similarity Matrix (3)'!Z50+'Similarity Matrix (4)'!Z50+'Similarity Matrix (5)'!Z50+'Similarity Matrix (6)'!Z50+'Similarity Matrix (7)'!Z50+'Similarity Matrix (8)'!Z50+'Similarity Matrix (9)'!Z50+'Similarity Matrix (10)'!Z50)</f>
        <v>0</v>
      </c>
      <c r="AA50">
        <f>('Similarity Matrix (1)'!AA50+'Similarity Matrix (2)'!AA50+'Similarity Matrix (3)'!AA50+'Similarity Matrix (4)'!AA50+'Similarity Matrix (5)'!AA50+'Similarity Matrix (6)'!AA50+'Similarity Matrix (7)'!AA50+'Similarity Matrix (8)'!AA50+'Similarity Matrix (9)'!AA50+'Similarity Matrix (10)'!AA50)</f>
        <v>0</v>
      </c>
      <c r="AB50">
        <f>('Similarity Matrix (1)'!AB50+'Similarity Matrix (2)'!AB50+'Similarity Matrix (3)'!AB50+'Similarity Matrix (4)'!AB50+'Similarity Matrix (5)'!AB50+'Similarity Matrix (6)'!AB50+'Similarity Matrix (7)'!AB50+'Similarity Matrix (8)'!AB50+'Similarity Matrix (9)'!AB50+'Similarity Matrix (10)'!AB50)</f>
        <v>0</v>
      </c>
      <c r="AC50">
        <f>('Similarity Matrix (1)'!AC50+'Similarity Matrix (2)'!AC50+'Similarity Matrix (3)'!AC50+'Similarity Matrix (4)'!AC50+'Similarity Matrix (5)'!AC50+'Similarity Matrix (6)'!AC50+'Similarity Matrix (7)'!AC50+'Similarity Matrix (8)'!AC50+'Similarity Matrix (9)'!AC50+'Similarity Matrix (10)'!AC50)</f>
        <v>0</v>
      </c>
      <c r="AD50">
        <f>('Similarity Matrix (1)'!AD50+'Similarity Matrix (2)'!AD50+'Similarity Matrix (3)'!AD50+'Similarity Matrix (4)'!AD50+'Similarity Matrix (5)'!AD50+'Similarity Matrix (6)'!AD50+'Similarity Matrix (7)'!AD50+'Similarity Matrix (8)'!AD50+'Similarity Matrix (9)'!AD50+'Similarity Matrix (10)'!AD50)</f>
        <v>1</v>
      </c>
      <c r="AE50">
        <f>('Similarity Matrix (1)'!AE50+'Similarity Matrix (2)'!AE50+'Similarity Matrix (3)'!AE50+'Similarity Matrix (4)'!AE50+'Similarity Matrix (5)'!AE50+'Similarity Matrix (6)'!AE50+'Similarity Matrix (7)'!AE50+'Similarity Matrix (8)'!AE50+'Similarity Matrix (9)'!AE50+'Similarity Matrix (10)'!AE50)</f>
        <v>0</v>
      </c>
      <c r="AF50">
        <f>('Similarity Matrix (1)'!AF50+'Similarity Matrix (2)'!AF50+'Similarity Matrix (3)'!AF50+'Similarity Matrix (4)'!AF50+'Similarity Matrix (5)'!AF50+'Similarity Matrix (6)'!AF50+'Similarity Matrix (7)'!AF50+'Similarity Matrix (8)'!AF50+'Similarity Matrix (9)'!AF50+'Similarity Matrix (10)'!AF50)</f>
        <v>0</v>
      </c>
      <c r="AG50">
        <f>('Similarity Matrix (1)'!AG50+'Similarity Matrix (2)'!AG50+'Similarity Matrix (3)'!AG50+'Similarity Matrix (4)'!AG50+'Similarity Matrix (5)'!AG50+'Similarity Matrix (6)'!AG50+'Similarity Matrix (7)'!AG50+'Similarity Matrix (8)'!AG50+'Similarity Matrix (9)'!AG50+'Similarity Matrix (10)'!AG50)</f>
        <v>1</v>
      </c>
      <c r="AH50">
        <f>('Similarity Matrix (1)'!AH50+'Similarity Matrix (2)'!AH50+'Similarity Matrix (3)'!AH50+'Similarity Matrix (4)'!AH50+'Similarity Matrix (5)'!AH50+'Similarity Matrix (6)'!AH50+'Similarity Matrix (7)'!AH50+'Similarity Matrix (8)'!AH50+'Similarity Matrix (9)'!AH50+'Similarity Matrix (10)'!AH50)</f>
        <v>0</v>
      </c>
      <c r="AI50">
        <f>('Similarity Matrix (1)'!AI50+'Similarity Matrix (2)'!AI50+'Similarity Matrix (3)'!AI50+'Similarity Matrix (4)'!AI50+'Similarity Matrix (5)'!AI50+'Similarity Matrix (6)'!AI50+'Similarity Matrix (7)'!AI50+'Similarity Matrix (8)'!AI50+'Similarity Matrix (9)'!AI50+'Similarity Matrix (10)'!AI50)</f>
        <v>0</v>
      </c>
      <c r="AJ50">
        <f>('Similarity Matrix (1)'!AJ50+'Similarity Matrix (2)'!AJ50+'Similarity Matrix (3)'!AJ50+'Similarity Matrix (4)'!AJ50+'Similarity Matrix (5)'!AJ50+'Similarity Matrix (6)'!AJ50+'Similarity Matrix (7)'!AJ50+'Similarity Matrix (8)'!AJ50+'Similarity Matrix (9)'!AJ50+'Similarity Matrix (10)'!AJ50)</f>
        <v>0</v>
      </c>
      <c r="AK50">
        <f>('Similarity Matrix (1)'!AK50+'Similarity Matrix (2)'!AK50+'Similarity Matrix (3)'!AK50+'Similarity Matrix (4)'!AK50+'Similarity Matrix (5)'!AK50+'Similarity Matrix (6)'!AK50+'Similarity Matrix (7)'!AK50+'Similarity Matrix (8)'!AK50+'Similarity Matrix (9)'!AK50+'Similarity Matrix (10)'!AK50)</f>
        <v>1</v>
      </c>
      <c r="AL50">
        <f>('Similarity Matrix (1)'!AL50+'Similarity Matrix (2)'!AL50+'Similarity Matrix (3)'!AL50+'Similarity Matrix (4)'!AL50+'Similarity Matrix (5)'!AL50+'Similarity Matrix (6)'!AL50+'Similarity Matrix (7)'!AL50+'Similarity Matrix (8)'!AL50+'Similarity Matrix (9)'!AL50+'Similarity Matrix (10)'!AL50)</f>
        <v>1</v>
      </c>
      <c r="AM50">
        <f>('Similarity Matrix (1)'!AM50+'Similarity Matrix (2)'!AM50+'Similarity Matrix (3)'!AM50+'Similarity Matrix (4)'!AM50+'Similarity Matrix (5)'!AM50+'Similarity Matrix (6)'!AM50+'Similarity Matrix (7)'!AM50+'Similarity Matrix (8)'!AM50+'Similarity Matrix (9)'!AM50+'Similarity Matrix (10)'!AM50)</f>
        <v>0</v>
      </c>
      <c r="AN50">
        <f>('Similarity Matrix (1)'!AN50+'Similarity Matrix (2)'!AN50+'Similarity Matrix (3)'!AN50+'Similarity Matrix (4)'!AN50+'Similarity Matrix (5)'!AN50+'Similarity Matrix (6)'!AN50+'Similarity Matrix (7)'!AN50+'Similarity Matrix (8)'!AN50+'Similarity Matrix (9)'!AN50+'Similarity Matrix (10)'!AN50)</f>
        <v>0</v>
      </c>
      <c r="AO50">
        <f>('Similarity Matrix (1)'!AO50+'Similarity Matrix (2)'!AO50+'Similarity Matrix (3)'!AO50+'Similarity Matrix (4)'!AO50+'Similarity Matrix (5)'!AO50+'Similarity Matrix (6)'!AO50+'Similarity Matrix (7)'!AO50+'Similarity Matrix (8)'!AO50+'Similarity Matrix (9)'!AO50+'Similarity Matrix (10)'!AO50)</f>
        <v>1</v>
      </c>
      <c r="AP50">
        <f>('Similarity Matrix (1)'!AP50+'Similarity Matrix (2)'!AP50+'Similarity Matrix (3)'!AP50+'Similarity Matrix (4)'!AP50+'Similarity Matrix (5)'!AP50+'Similarity Matrix (6)'!AP50+'Similarity Matrix (7)'!AP50+'Similarity Matrix (8)'!AP50+'Similarity Matrix (9)'!AP50+'Similarity Matrix (10)'!AP50)</f>
        <v>1</v>
      </c>
      <c r="AQ50">
        <f>('Similarity Matrix (1)'!AQ50+'Similarity Matrix (2)'!AQ50+'Similarity Matrix (3)'!AQ50+'Similarity Matrix (4)'!AQ50+'Similarity Matrix (5)'!AQ50+'Similarity Matrix (6)'!AQ50+'Similarity Matrix (7)'!AQ50+'Similarity Matrix (8)'!AQ50+'Similarity Matrix (9)'!AQ50+'Similarity Matrix (10)'!AQ50)</f>
        <v>1</v>
      </c>
      <c r="AR50">
        <f>('Similarity Matrix (1)'!AR50+'Similarity Matrix (2)'!AR50+'Similarity Matrix (3)'!AR50+'Similarity Matrix (4)'!AR50+'Similarity Matrix (5)'!AR50+'Similarity Matrix (6)'!AR50+'Similarity Matrix (7)'!AR50+'Similarity Matrix (8)'!AR50+'Similarity Matrix (9)'!AR50+'Similarity Matrix (10)'!AR50)</f>
        <v>4</v>
      </c>
      <c r="AS50">
        <f>('Similarity Matrix (1)'!AS50+'Similarity Matrix (2)'!AS50+'Similarity Matrix (3)'!AS50+'Similarity Matrix (4)'!AS50+'Similarity Matrix (5)'!AS50+'Similarity Matrix (6)'!AS50+'Similarity Matrix (7)'!AS50+'Similarity Matrix (8)'!AS50+'Similarity Matrix (9)'!AS50+'Similarity Matrix (10)'!AS50)</f>
        <v>4</v>
      </c>
      <c r="AT50">
        <f>('Similarity Matrix (1)'!AT50+'Similarity Matrix (2)'!AT50+'Similarity Matrix (3)'!AT50+'Similarity Matrix (4)'!AT50+'Similarity Matrix (5)'!AT50+'Similarity Matrix (6)'!AT50+'Similarity Matrix (7)'!AT50+'Similarity Matrix (8)'!AT50+'Similarity Matrix (9)'!AT50+'Similarity Matrix (10)'!AT50)</f>
        <v>0</v>
      </c>
      <c r="AU50">
        <f>('Similarity Matrix (1)'!AU50+'Similarity Matrix (2)'!AU50+'Similarity Matrix (3)'!AU50+'Similarity Matrix (4)'!AU50+'Similarity Matrix (5)'!AU50+'Similarity Matrix (6)'!AU50+'Similarity Matrix (7)'!AU50+'Similarity Matrix (8)'!AU50+'Similarity Matrix (9)'!AU50+'Similarity Matrix (10)'!AU50)</f>
        <v>4</v>
      </c>
      <c r="AV50">
        <f>('Similarity Matrix (1)'!AV50+'Similarity Matrix (2)'!AV50+'Similarity Matrix (3)'!AV50+'Similarity Matrix (4)'!AV50+'Similarity Matrix (5)'!AV50+'Similarity Matrix (6)'!AV50+'Similarity Matrix (7)'!AV50+'Similarity Matrix (8)'!AV50+'Similarity Matrix (9)'!AV50+'Similarity Matrix (10)'!AV50)</f>
        <v>2</v>
      </c>
      <c r="AW50">
        <f>('Similarity Matrix (1)'!AW50+'Similarity Matrix (2)'!AW50+'Similarity Matrix (3)'!AW50+'Similarity Matrix (4)'!AW50+'Similarity Matrix (5)'!AW50+'Similarity Matrix (6)'!AW50+'Similarity Matrix (7)'!AW50+'Similarity Matrix (8)'!AW50+'Similarity Matrix (9)'!AW50+'Similarity Matrix (10)'!AW50)</f>
        <v>0</v>
      </c>
      <c r="AX50">
        <f>('Similarity Matrix (1)'!AX50+'Similarity Matrix (2)'!AX50+'Similarity Matrix (3)'!AX50+'Similarity Matrix (4)'!AX50+'Similarity Matrix (5)'!AX50+'Similarity Matrix (6)'!AX50+'Similarity Matrix (7)'!AX50+'Similarity Matrix (8)'!AX50+'Similarity Matrix (9)'!AX50+'Similarity Matrix (10)'!AX50)</f>
        <v>10</v>
      </c>
      <c r="AY50">
        <f>('Similarity Matrix (1)'!AY50+'Similarity Matrix (2)'!AY50+'Similarity Matrix (3)'!AY50+'Similarity Matrix (4)'!AY50+'Similarity Matrix (5)'!AY50+'Similarity Matrix (6)'!AY50+'Similarity Matrix (7)'!AY50+'Similarity Matrix (8)'!AY50+'Similarity Matrix (9)'!AY50+'Similarity Matrix (10)'!AY50)</f>
        <v>0</v>
      </c>
      <c r="AZ50">
        <f>('Similarity Matrix (1)'!AZ50+'Similarity Matrix (2)'!AZ50+'Similarity Matrix (3)'!AZ50+'Similarity Matrix (4)'!AZ50+'Similarity Matrix (5)'!AZ50+'Similarity Matrix (6)'!AZ50+'Similarity Matrix (7)'!AZ50+'Similarity Matrix (8)'!AZ50+'Similarity Matrix (9)'!AZ50+'Similarity Matrix (10)'!AZ50)</f>
        <v>0</v>
      </c>
      <c r="BA50">
        <f>('Similarity Matrix (1)'!BA50+'Similarity Matrix (2)'!BA50+'Similarity Matrix (3)'!BA50+'Similarity Matrix (4)'!BA50+'Similarity Matrix (5)'!BA50+'Similarity Matrix (6)'!BA50+'Similarity Matrix (7)'!BA50+'Similarity Matrix (8)'!BA50+'Similarity Matrix (9)'!BA50+'Similarity Matrix (10)'!BA50)</f>
        <v>0</v>
      </c>
      <c r="BB50">
        <f>('Similarity Matrix (1)'!BB50+'Similarity Matrix (2)'!BB50+'Similarity Matrix (3)'!BB50+'Similarity Matrix (4)'!BB50+'Similarity Matrix (5)'!BB50+'Similarity Matrix (6)'!BB50+'Similarity Matrix (7)'!BB50+'Similarity Matrix (8)'!BB50+'Similarity Matrix (9)'!BB50+'Similarity Matrix (10)'!BB50)</f>
        <v>0</v>
      </c>
      <c r="BC50">
        <f>('Similarity Matrix (1)'!BC50+'Similarity Matrix (2)'!BC50+'Similarity Matrix (3)'!BC50+'Similarity Matrix (4)'!BC50+'Similarity Matrix (5)'!BC50+'Similarity Matrix (6)'!BC50+'Similarity Matrix (7)'!BC50+'Similarity Matrix (8)'!BC50+'Similarity Matrix (9)'!BC50+'Similarity Matrix (10)'!BC50)</f>
        <v>0</v>
      </c>
      <c r="BD50">
        <f>('Similarity Matrix (1)'!BD50+'Similarity Matrix (2)'!BD50+'Similarity Matrix (3)'!BD50+'Similarity Matrix (4)'!BD50+'Similarity Matrix (5)'!BD50+'Similarity Matrix (6)'!BD50+'Similarity Matrix (7)'!BD50+'Similarity Matrix (8)'!BD50+'Similarity Matrix (9)'!BD50+'Similarity Matrix (10)'!BD50)</f>
        <v>1</v>
      </c>
      <c r="BE50">
        <f>('Similarity Matrix (1)'!BE50+'Similarity Matrix (2)'!BE50+'Similarity Matrix (3)'!BE50+'Similarity Matrix (4)'!BE50+'Similarity Matrix (5)'!BE50+'Similarity Matrix (6)'!BE50+'Similarity Matrix (7)'!BE50+'Similarity Matrix (8)'!BE50+'Similarity Matrix (9)'!BE50+'Similarity Matrix (10)'!BE50)</f>
        <v>0</v>
      </c>
      <c r="BF50">
        <f>('Similarity Matrix (1)'!BF50+'Similarity Matrix (2)'!BF50+'Similarity Matrix (3)'!BF50+'Similarity Matrix (4)'!BF50+'Similarity Matrix (5)'!BF50+'Similarity Matrix (6)'!BF50+'Similarity Matrix (7)'!BF50+'Similarity Matrix (8)'!BF50+'Similarity Matrix (9)'!BF50+'Similarity Matrix (10)'!BF50)</f>
        <v>1</v>
      </c>
      <c r="BG50">
        <f>('Similarity Matrix (1)'!BG50+'Similarity Matrix (2)'!BG50+'Similarity Matrix (3)'!BG50+'Similarity Matrix (4)'!BG50+'Similarity Matrix (5)'!BG50+'Similarity Matrix (6)'!BG50+'Similarity Matrix (7)'!BG50+'Similarity Matrix (8)'!BG50+'Similarity Matrix (9)'!BG50+'Similarity Matrix (10)'!BG50)</f>
        <v>1</v>
      </c>
      <c r="BH50">
        <f>('Similarity Matrix (1)'!BH50+'Similarity Matrix (2)'!BH50+'Similarity Matrix (3)'!BH50+'Similarity Matrix (4)'!BH50+'Similarity Matrix (5)'!BH50+'Similarity Matrix (6)'!BH50+'Similarity Matrix (7)'!BH50+'Similarity Matrix (8)'!BH50+'Similarity Matrix (9)'!BH50+'Similarity Matrix (10)'!BH50)</f>
        <v>1</v>
      </c>
      <c r="BI50">
        <f>('Similarity Matrix (1)'!BI50+'Similarity Matrix (2)'!BI50+'Similarity Matrix (3)'!BI50+'Similarity Matrix (4)'!BI50+'Similarity Matrix (5)'!BI50+'Similarity Matrix (6)'!BI50+'Similarity Matrix (7)'!BI50+'Similarity Matrix (8)'!BI50+'Similarity Matrix (9)'!BI50+'Similarity Matrix (10)'!BI50)</f>
        <v>0</v>
      </c>
      <c r="BJ50">
        <f>('Similarity Matrix (1)'!BJ50+'Similarity Matrix (2)'!BJ50+'Similarity Matrix (3)'!BJ50+'Similarity Matrix (4)'!BJ50+'Similarity Matrix (5)'!BJ50+'Similarity Matrix (6)'!BJ50+'Similarity Matrix (7)'!BJ50+'Similarity Matrix (8)'!BJ50+'Similarity Matrix (9)'!BJ50+'Similarity Matrix (10)'!BJ50)</f>
        <v>1</v>
      </c>
      <c r="BK50">
        <f>('Similarity Matrix (1)'!BK50+'Similarity Matrix (2)'!BK50+'Similarity Matrix (3)'!BK50+'Similarity Matrix (4)'!BK50+'Similarity Matrix (5)'!BK50+'Similarity Matrix (6)'!BK50+'Similarity Matrix (7)'!BK50+'Similarity Matrix (8)'!BK50+'Similarity Matrix (9)'!BK50+'Similarity Matrix (10)'!BK50)</f>
        <v>0</v>
      </c>
      <c r="BL50">
        <f>('Similarity Matrix (1)'!BL50+'Similarity Matrix (2)'!BL50+'Similarity Matrix (3)'!BL50+'Similarity Matrix (4)'!BL50+'Similarity Matrix (5)'!BL50+'Similarity Matrix (6)'!BL50+'Similarity Matrix (7)'!BL50+'Similarity Matrix (8)'!BL50+'Similarity Matrix (9)'!BL50+'Similarity Matrix (10)'!BL50)</f>
        <v>1</v>
      </c>
      <c r="BM50">
        <f>('Similarity Matrix (1)'!BM50+'Similarity Matrix (2)'!BM50+'Similarity Matrix (3)'!BM50+'Similarity Matrix (4)'!BM50+'Similarity Matrix (5)'!BM50+'Similarity Matrix (6)'!BM50+'Similarity Matrix (7)'!BM50+'Similarity Matrix (8)'!BM50+'Similarity Matrix (9)'!BM50+'Similarity Matrix (10)'!BM50)</f>
        <v>0</v>
      </c>
      <c r="BN50">
        <f>('Similarity Matrix (1)'!BN50+'Similarity Matrix (2)'!BN50+'Similarity Matrix (3)'!BN50+'Similarity Matrix (4)'!BN50+'Similarity Matrix (5)'!BN50+'Similarity Matrix (6)'!BN50+'Similarity Matrix (7)'!BN50+'Similarity Matrix (8)'!BN50+'Similarity Matrix (9)'!BN50+'Similarity Matrix (10)'!BN50)</f>
        <v>0</v>
      </c>
      <c r="BO50">
        <f>('Similarity Matrix (1)'!BO50+'Similarity Matrix (2)'!BO50+'Similarity Matrix (3)'!BO50+'Similarity Matrix (4)'!BO50+'Similarity Matrix (5)'!BO50+'Similarity Matrix (6)'!BO50+'Similarity Matrix (7)'!BO50+'Similarity Matrix (8)'!BO50+'Similarity Matrix (9)'!BO50+'Similarity Matrix (10)'!BO50)</f>
        <v>1</v>
      </c>
      <c r="BP50">
        <f>('Similarity Matrix (1)'!BP50+'Similarity Matrix (2)'!BP50+'Similarity Matrix (3)'!BP50+'Similarity Matrix (4)'!BP50+'Similarity Matrix (5)'!BP50+'Similarity Matrix (6)'!BP50+'Similarity Matrix (7)'!BP50+'Similarity Matrix (8)'!BP50+'Similarity Matrix (9)'!BP50+'Similarity Matrix (10)'!BP50)</f>
        <v>3</v>
      </c>
      <c r="BQ50">
        <f>('Similarity Matrix (1)'!BQ50+'Similarity Matrix (2)'!BQ50+'Similarity Matrix (3)'!BQ50+'Similarity Matrix (4)'!BQ50+'Similarity Matrix (5)'!BQ50+'Similarity Matrix (6)'!BQ50+'Similarity Matrix (7)'!BQ50+'Similarity Matrix (8)'!BQ50+'Similarity Matrix (9)'!BQ50+'Similarity Matrix (10)'!BQ50)</f>
        <v>3</v>
      </c>
      <c r="BR50">
        <f>('Similarity Matrix (1)'!BR50+'Similarity Matrix (2)'!BR50+'Similarity Matrix (3)'!BR50+'Similarity Matrix (4)'!BR50+'Similarity Matrix (5)'!BR50+'Similarity Matrix (6)'!BR50+'Similarity Matrix (7)'!BR50+'Similarity Matrix (8)'!BR50+'Similarity Matrix (9)'!BR50+'Similarity Matrix (10)'!BR50)</f>
        <v>1</v>
      </c>
      <c r="BS50">
        <f>('Similarity Matrix (1)'!BS50+'Similarity Matrix (2)'!BS50+'Similarity Matrix (3)'!BS50+'Similarity Matrix (4)'!BS50+'Similarity Matrix (5)'!BS50+'Similarity Matrix (6)'!BS50+'Similarity Matrix (7)'!BS50+'Similarity Matrix (8)'!BS50+'Similarity Matrix (9)'!BS50+'Similarity Matrix (10)'!BS50)</f>
        <v>5</v>
      </c>
      <c r="BT50">
        <f>('Similarity Matrix (1)'!BT50+'Similarity Matrix (2)'!BT50+'Similarity Matrix (3)'!BT50+'Similarity Matrix (4)'!BT50+'Similarity Matrix (5)'!BT50+'Similarity Matrix (6)'!BT50+'Similarity Matrix (7)'!BT50+'Similarity Matrix (8)'!BT50+'Similarity Matrix (9)'!BT50+'Similarity Matrix (10)'!BT50)</f>
        <v>3</v>
      </c>
      <c r="BU50">
        <f>('Similarity Matrix (1)'!BU50+'Similarity Matrix (2)'!BU50+'Similarity Matrix (3)'!BU50+'Similarity Matrix (4)'!BU50+'Similarity Matrix (5)'!BU50+'Similarity Matrix (6)'!BU50+'Similarity Matrix (7)'!BU50+'Similarity Matrix (8)'!BU50+'Similarity Matrix (9)'!BU50+'Similarity Matrix (10)'!BU50)</f>
        <v>0</v>
      </c>
      <c r="BV50">
        <f>('Similarity Matrix (1)'!BV50+'Similarity Matrix (2)'!BV50+'Similarity Matrix (3)'!BV50+'Similarity Matrix (4)'!BV50+'Similarity Matrix (5)'!BV50+'Similarity Matrix (6)'!BV50+'Similarity Matrix (7)'!BV50+'Similarity Matrix (8)'!BV50+'Similarity Matrix (9)'!BV50+'Similarity Matrix (10)'!BV50)</f>
        <v>4</v>
      </c>
      <c r="BW50">
        <f>('Similarity Matrix (1)'!BW50+'Similarity Matrix (2)'!BW50+'Similarity Matrix (3)'!BW50+'Similarity Matrix (4)'!BW50+'Similarity Matrix (5)'!BW50+'Similarity Matrix (6)'!BW50+'Similarity Matrix (7)'!BW50+'Similarity Matrix (8)'!BW50+'Similarity Matrix (9)'!BW50+'Similarity Matrix (10)'!BW50)</f>
        <v>0</v>
      </c>
      <c r="BX50">
        <f>('Similarity Matrix (1)'!BX50+'Similarity Matrix (2)'!BX50+'Similarity Matrix (3)'!BX50+'Similarity Matrix (4)'!BX50+'Similarity Matrix (5)'!BX50+'Similarity Matrix (6)'!BX50+'Similarity Matrix (7)'!BX50+'Similarity Matrix (8)'!BX50+'Similarity Matrix (9)'!BX50+'Similarity Matrix (10)'!BX50)</f>
        <v>0</v>
      </c>
      <c r="BY50">
        <f>('Similarity Matrix (1)'!BY50+'Similarity Matrix (2)'!BY50+'Similarity Matrix (3)'!BY50+'Similarity Matrix (4)'!BY50+'Similarity Matrix (5)'!BY50+'Similarity Matrix (6)'!BY50+'Similarity Matrix (7)'!BY50+'Similarity Matrix (8)'!BY50+'Similarity Matrix (9)'!BY50+'Similarity Matrix (10)'!BY50)</f>
        <v>1</v>
      </c>
      <c r="BZ50">
        <f>('Similarity Matrix (1)'!BZ50+'Similarity Matrix (2)'!BZ50+'Similarity Matrix (3)'!BZ50+'Similarity Matrix (4)'!BZ50+'Similarity Matrix (5)'!BZ50+'Similarity Matrix (6)'!BZ50+'Similarity Matrix (7)'!BZ50+'Similarity Matrix (8)'!BZ50+'Similarity Matrix (9)'!BZ50+'Similarity Matrix (10)'!BZ50)</f>
        <v>0</v>
      </c>
      <c r="CA50">
        <f>('Similarity Matrix (1)'!CA50+'Similarity Matrix (2)'!CA50+'Similarity Matrix (3)'!CA50+'Similarity Matrix (4)'!CA50+'Similarity Matrix (5)'!CA50+'Similarity Matrix (6)'!CA50+'Similarity Matrix (7)'!CA50+'Similarity Matrix (8)'!CA50+'Similarity Matrix (9)'!CA50+'Similarity Matrix (10)'!CA50)</f>
        <v>5</v>
      </c>
      <c r="CB50">
        <f>('Similarity Matrix (1)'!CB50+'Similarity Matrix (2)'!CB50+'Similarity Matrix (3)'!CB50+'Similarity Matrix (4)'!CB50+'Similarity Matrix (5)'!CB50+'Similarity Matrix (6)'!CB50+'Similarity Matrix (7)'!CB50+'Similarity Matrix (8)'!CB50+'Similarity Matrix (9)'!CB50+'Similarity Matrix (10)'!CB50)</f>
        <v>3</v>
      </c>
      <c r="CC50">
        <f>('Similarity Matrix (1)'!CC50+'Similarity Matrix (2)'!CC50+'Similarity Matrix (3)'!CC50+'Similarity Matrix (4)'!CC50+'Similarity Matrix (5)'!CC50+'Similarity Matrix (6)'!CC50+'Similarity Matrix (7)'!CC50+'Similarity Matrix (8)'!CC50+'Similarity Matrix (9)'!CC50+'Similarity Matrix (10)'!CC50)</f>
        <v>0</v>
      </c>
    </row>
    <row r="51" spans="1:81" x14ac:dyDescent="0.2">
      <c r="A51">
        <v>50</v>
      </c>
      <c r="B51">
        <f>('Similarity Matrix (1)'!B51+'Similarity Matrix (2)'!B51+'Similarity Matrix (3)'!B51+'Similarity Matrix (4)'!B51+'Similarity Matrix (5)'!B51+'Similarity Matrix (6)'!B51+'Similarity Matrix (7)'!B51+'Similarity Matrix (8)'!B51+'Similarity Matrix (9)'!B51+'Similarity Matrix (10)'!B51)</f>
        <v>0</v>
      </c>
      <c r="C51">
        <f>('Similarity Matrix (1)'!C51+'Similarity Matrix (2)'!C51+'Similarity Matrix (3)'!C51+'Similarity Matrix (4)'!C51+'Similarity Matrix (5)'!C51+'Similarity Matrix (6)'!C51+'Similarity Matrix (7)'!C51+'Similarity Matrix (8)'!C51+'Similarity Matrix (9)'!C51+'Similarity Matrix (10)'!C51)</f>
        <v>0</v>
      </c>
      <c r="D51">
        <f>('Similarity Matrix (1)'!D51+'Similarity Matrix (2)'!D51+'Similarity Matrix (3)'!D51+'Similarity Matrix (4)'!D51+'Similarity Matrix (5)'!D51+'Similarity Matrix (6)'!D51+'Similarity Matrix (7)'!D51+'Similarity Matrix (8)'!D51+'Similarity Matrix (9)'!D51+'Similarity Matrix (10)'!D51)</f>
        <v>0</v>
      </c>
      <c r="E51">
        <f>('Similarity Matrix (1)'!E51+'Similarity Matrix (2)'!E51+'Similarity Matrix (3)'!E51+'Similarity Matrix (4)'!E51+'Similarity Matrix (5)'!E51+'Similarity Matrix (6)'!E51+'Similarity Matrix (7)'!E51+'Similarity Matrix (8)'!E51+'Similarity Matrix (9)'!E51+'Similarity Matrix (10)'!E51)</f>
        <v>1</v>
      </c>
      <c r="F51">
        <f>('Similarity Matrix (1)'!F51+'Similarity Matrix (2)'!F51+'Similarity Matrix (3)'!F51+'Similarity Matrix (4)'!F51+'Similarity Matrix (5)'!F51+'Similarity Matrix (6)'!F51+'Similarity Matrix (7)'!F51+'Similarity Matrix (8)'!F51+'Similarity Matrix (9)'!F51+'Similarity Matrix (10)'!F51)</f>
        <v>0</v>
      </c>
      <c r="G51">
        <f>('Similarity Matrix (1)'!G51+'Similarity Matrix (2)'!G51+'Similarity Matrix (3)'!G51+'Similarity Matrix (4)'!G51+'Similarity Matrix (5)'!G51+'Similarity Matrix (6)'!G51+'Similarity Matrix (7)'!G51+'Similarity Matrix (8)'!G51+'Similarity Matrix (9)'!G51+'Similarity Matrix (10)'!G51)</f>
        <v>3</v>
      </c>
      <c r="H51">
        <f>('Similarity Matrix (1)'!H51+'Similarity Matrix (2)'!H51+'Similarity Matrix (3)'!H51+'Similarity Matrix (4)'!H51+'Similarity Matrix (5)'!H51+'Similarity Matrix (6)'!H51+'Similarity Matrix (7)'!H51+'Similarity Matrix (8)'!H51+'Similarity Matrix (9)'!H51+'Similarity Matrix (10)'!H51)</f>
        <v>0</v>
      </c>
      <c r="I51">
        <f>('Similarity Matrix (1)'!I51+'Similarity Matrix (2)'!I51+'Similarity Matrix (3)'!I51+'Similarity Matrix (4)'!I51+'Similarity Matrix (5)'!I51+'Similarity Matrix (6)'!I51+'Similarity Matrix (7)'!I51+'Similarity Matrix (8)'!I51+'Similarity Matrix (9)'!I51+'Similarity Matrix (10)'!I51)</f>
        <v>8</v>
      </c>
      <c r="J51">
        <f>('Similarity Matrix (1)'!J51+'Similarity Matrix (2)'!J51+'Similarity Matrix (3)'!J51+'Similarity Matrix (4)'!J51+'Similarity Matrix (5)'!J51+'Similarity Matrix (6)'!J51+'Similarity Matrix (7)'!J51+'Similarity Matrix (8)'!J51+'Similarity Matrix (9)'!J51+'Similarity Matrix (10)'!J51)</f>
        <v>0</v>
      </c>
      <c r="K51">
        <f>('Similarity Matrix (1)'!K51+'Similarity Matrix (2)'!K51+'Similarity Matrix (3)'!K51+'Similarity Matrix (4)'!K51+'Similarity Matrix (5)'!K51+'Similarity Matrix (6)'!K51+'Similarity Matrix (7)'!K51+'Similarity Matrix (8)'!K51+'Similarity Matrix (9)'!K51+'Similarity Matrix (10)'!K51)</f>
        <v>0</v>
      </c>
      <c r="L51">
        <f>('Similarity Matrix (1)'!L51+'Similarity Matrix (2)'!L51+'Similarity Matrix (3)'!L51+'Similarity Matrix (4)'!L51+'Similarity Matrix (5)'!L51+'Similarity Matrix (6)'!L51+'Similarity Matrix (7)'!L51+'Similarity Matrix (8)'!L51+'Similarity Matrix (9)'!L51+'Similarity Matrix (10)'!L51)</f>
        <v>0</v>
      </c>
      <c r="M51">
        <f>('Similarity Matrix (1)'!M51+'Similarity Matrix (2)'!M51+'Similarity Matrix (3)'!M51+'Similarity Matrix (4)'!M51+'Similarity Matrix (5)'!M51+'Similarity Matrix (6)'!M51+'Similarity Matrix (7)'!M51+'Similarity Matrix (8)'!M51+'Similarity Matrix (9)'!M51+'Similarity Matrix (10)'!M51)</f>
        <v>0</v>
      </c>
      <c r="N51">
        <f>('Similarity Matrix (1)'!N51+'Similarity Matrix (2)'!N51+'Similarity Matrix (3)'!N51+'Similarity Matrix (4)'!N51+'Similarity Matrix (5)'!N51+'Similarity Matrix (6)'!N51+'Similarity Matrix (7)'!N51+'Similarity Matrix (8)'!N51+'Similarity Matrix (9)'!N51+'Similarity Matrix (10)'!N51)</f>
        <v>0</v>
      </c>
      <c r="O51">
        <f>('Similarity Matrix (1)'!O51+'Similarity Matrix (2)'!O51+'Similarity Matrix (3)'!O51+'Similarity Matrix (4)'!O51+'Similarity Matrix (5)'!O51+'Similarity Matrix (6)'!O51+'Similarity Matrix (7)'!O51+'Similarity Matrix (8)'!O51+'Similarity Matrix (9)'!O51+'Similarity Matrix (10)'!O51)</f>
        <v>0</v>
      </c>
      <c r="P51">
        <f>('Similarity Matrix (1)'!P51+'Similarity Matrix (2)'!P51+'Similarity Matrix (3)'!P51+'Similarity Matrix (4)'!P51+'Similarity Matrix (5)'!P51+'Similarity Matrix (6)'!P51+'Similarity Matrix (7)'!P51+'Similarity Matrix (8)'!P51+'Similarity Matrix (9)'!P51+'Similarity Matrix (10)'!P51)</f>
        <v>8</v>
      </c>
      <c r="Q51">
        <f>('Similarity Matrix (1)'!Q51+'Similarity Matrix (2)'!Q51+'Similarity Matrix (3)'!Q51+'Similarity Matrix (4)'!Q51+'Similarity Matrix (5)'!Q51+'Similarity Matrix (6)'!Q51+'Similarity Matrix (7)'!Q51+'Similarity Matrix (8)'!Q51+'Similarity Matrix (9)'!Q51+'Similarity Matrix (10)'!Q51)</f>
        <v>0</v>
      </c>
      <c r="R51">
        <f>('Similarity Matrix (1)'!R51+'Similarity Matrix (2)'!R51+'Similarity Matrix (3)'!R51+'Similarity Matrix (4)'!R51+'Similarity Matrix (5)'!R51+'Similarity Matrix (6)'!R51+'Similarity Matrix (7)'!R51+'Similarity Matrix (8)'!R51+'Similarity Matrix (9)'!R51+'Similarity Matrix (10)'!R51)</f>
        <v>0</v>
      </c>
      <c r="S51">
        <f>('Similarity Matrix (1)'!S51+'Similarity Matrix (2)'!S51+'Similarity Matrix (3)'!S51+'Similarity Matrix (4)'!S51+'Similarity Matrix (5)'!S51+'Similarity Matrix (6)'!S51+'Similarity Matrix (7)'!S51+'Similarity Matrix (8)'!S51+'Similarity Matrix (9)'!S51+'Similarity Matrix (10)'!S51)</f>
        <v>0</v>
      </c>
      <c r="T51">
        <f>('Similarity Matrix (1)'!T51+'Similarity Matrix (2)'!T51+'Similarity Matrix (3)'!T51+'Similarity Matrix (4)'!T51+'Similarity Matrix (5)'!T51+'Similarity Matrix (6)'!T51+'Similarity Matrix (7)'!T51+'Similarity Matrix (8)'!T51+'Similarity Matrix (9)'!T51+'Similarity Matrix (10)'!T51)</f>
        <v>0</v>
      </c>
      <c r="U51">
        <f>('Similarity Matrix (1)'!U51+'Similarity Matrix (2)'!U51+'Similarity Matrix (3)'!U51+'Similarity Matrix (4)'!U51+'Similarity Matrix (5)'!U51+'Similarity Matrix (6)'!U51+'Similarity Matrix (7)'!U51+'Similarity Matrix (8)'!U51+'Similarity Matrix (9)'!U51+'Similarity Matrix (10)'!U51)</f>
        <v>7</v>
      </c>
      <c r="V51">
        <f>('Similarity Matrix (1)'!V51+'Similarity Matrix (2)'!V51+'Similarity Matrix (3)'!V51+'Similarity Matrix (4)'!V51+'Similarity Matrix (5)'!V51+'Similarity Matrix (6)'!V51+'Similarity Matrix (7)'!V51+'Similarity Matrix (8)'!V51+'Similarity Matrix (9)'!V51+'Similarity Matrix (10)'!V51)</f>
        <v>0</v>
      </c>
      <c r="W51">
        <f>('Similarity Matrix (1)'!W51+'Similarity Matrix (2)'!W51+'Similarity Matrix (3)'!W51+'Similarity Matrix (4)'!W51+'Similarity Matrix (5)'!W51+'Similarity Matrix (6)'!W51+'Similarity Matrix (7)'!W51+'Similarity Matrix (8)'!W51+'Similarity Matrix (9)'!W51+'Similarity Matrix (10)'!W51)</f>
        <v>0</v>
      </c>
      <c r="X51">
        <f>('Similarity Matrix (1)'!X51+'Similarity Matrix (2)'!X51+'Similarity Matrix (3)'!X51+'Similarity Matrix (4)'!X51+'Similarity Matrix (5)'!X51+'Similarity Matrix (6)'!X51+'Similarity Matrix (7)'!X51+'Similarity Matrix (8)'!X51+'Similarity Matrix (9)'!X51+'Similarity Matrix (10)'!X51)</f>
        <v>0</v>
      </c>
      <c r="Y51">
        <f>('Similarity Matrix (1)'!Y51+'Similarity Matrix (2)'!Y51+'Similarity Matrix (3)'!Y51+'Similarity Matrix (4)'!Y51+'Similarity Matrix (5)'!Y51+'Similarity Matrix (6)'!Y51+'Similarity Matrix (7)'!Y51+'Similarity Matrix (8)'!Y51+'Similarity Matrix (9)'!Y51+'Similarity Matrix (10)'!Y51)</f>
        <v>0</v>
      </c>
      <c r="Z51">
        <f>('Similarity Matrix (1)'!Z51+'Similarity Matrix (2)'!Z51+'Similarity Matrix (3)'!Z51+'Similarity Matrix (4)'!Z51+'Similarity Matrix (5)'!Z51+'Similarity Matrix (6)'!Z51+'Similarity Matrix (7)'!Z51+'Similarity Matrix (8)'!Z51+'Similarity Matrix (9)'!Z51+'Similarity Matrix (10)'!Z51)</f>
        <v>0</v>
      </c>
      <c r="AA51">
        <f>('Similarity Matrix (1)'!AA51+'Similarity Matrix (2)'!AA51+'Similarity Matrix (3)'!AA51+'Similarity Matrix (4)'!AA51+'Similarity Matrix (5)'!AA51+'Similarity Matrix (6)'!AA51+'Similarity Matrix (7)'!AA51+'Similarity Matrix (8)'!AA51+'Similarity Matrix (9)'!AA51+'Similarity Matrix (10)'!AA51)</f>
        <v>1</v>
      </c>
      <c r="AB51">
        <f>('Similarity Matrix (1)'!AB51+'Similarity Matrix (2)'!AB51+'Similarity Matrix (3)'!AB51+'Similarity Matrix (4)'!AB51+'Similarity Matrix (5)'!AB51+'Similarity Matrix (6)'!AB51+'Similarity Matrix (7)'!AB51+'Similarity Matrix (8)'!AB51+'Similarity Matrix (9)'!AB51+'Similarity Matrix (10)'!AB51)</f>
        <v>1</v>
      </c>
      <c r="AC51">
        <f>('Similarity Matrix (1)'!AC51+'Similarity Matrix (2)'!AC51+'Similarity Matrix (3)'!AC51+'Similarity Matrix (4)'!AC51+'Similarity Matrix (5)'!AC51+'Similarity Matrix (6)'!AC51+'Similarity Matrix (7)'!AC51+'Similarity Matrix (8)'!AC51+'Similarity Matrix (9)'!AC51+'Similarity Matrix (10)'!AC51)</f>
        <v>2</v>
      </c>
      <c r="AD51">
        <f>('Similarity Matrix (1)'!AD51+'Similarity Matrix (2)'!AD51+'Similarity Matrix (3)'!AD51+'Similarity Matrix (4)'!AD51+'Similarity Matrix (5)'!AD51+'Similarity Matrix (6)'!AD51+'Similarity Matrix (7)'!AD51+'Similarity Matrix (8)'!AD51+'Similarity Matrix (9)'!AD51+'Similarity Matrix (10)'!AD51)</f>
        <v>0</v>
      </c>
      <c r="AE51">
        <f>('Similarity Matrix (1)'!AE51+'Similarity Matrix (2)'!AE51+'Similarity Matrix (3)'!AE51+'Similarity Matrix (4)'!AE51+'Similarity Matrix (5)'!AE51+'Similarity Matrix (6)'!AE51+'Similarity Matrix (7)'!AE51+'Similarity Matrix (8)'!AE51+'Similarity Matrix (9)'!AE51+'Similarity Matrix (10)'!AE51)</f>
        <v>0</v>
      </c>
      <c r="AF51">
        <f>('Similarity Matrix (1)'!AF51+'Similarity Matrix (2)'!AF51+'Similarity Matrix (3)'!AF51+'Similarity Matrix (4)'!AF51+'Similarity Matrix (5)'!AF51+'Similarity Matrix (6)'!AF51+'Similarity Matrix (7)'!AF51+'Similarity Matrix (8)'!AF51+'Similarity Matrix (9)'!AF51+'Similarity Matrix (10)'!AF51)</f>
        <v>0</v>
      </c>
      <c r="AG51">
        <f>('Similarity Matrix (1)'!AG51+'Similarity Matrix (2)'!AG51+'Similarity Matrix (3)'!AG51+'Similarity Matrix (4)'!AG51+'Similarity Matrix (5)'!AG51+'Similarity Matrix (6)'!AG51+'Similarity Matrix (7)'!AG51+'Similarity Matrix (8)'!AG51+'Similarity Matrix (9)'!AG51+'Similarity Matrix (10)'!AG51)</f>
        <v>0</v>
      </c>
      <c r="AH51">
        <f>('Similarity Matrix (1)'!AH51+'Similarity Matrix (2)'!AH51+'Similarity Matrix (3)'!AH51+'Similarity Matrix (4)'!AH51+'Similarity Matrix (5)'!AH51+'Similarity Matrix (6)'!AH51+'Similarity Matrix (7)'!AH51+'Similarity Matrix (8)'!AH51+'Similarity Matrix (9)'!AH51+'Similarity Matrix (10)'!AH51)</f>
        <v>1</v>
      </c>
      <c r="AI51">
        <f>('Similarity Matrix (1)'!AI51+'Similarity Matrix (2)'!AI51+'Similarity Matrix (3)'!AI51+'Similarity Matrix (4)'!AI51+'Similarity Matrix (5)'!AI51+'Similarity Matrix (6)'!AI51+'Similarity Matrix (7)'!AI51+'Similarity Matrix (8)'!AI51+'Similarity Matrix (9)'!AI51+'Similarity Matrix (10)'!AI51)</f>
        <v>0</v>
      </c>
      <c r="AJ51">
        <f>('Similarity Matrix (1)'!AJ51+'Similarity Matrix (2)'!AJ51+'Similarity Matrix (3)'!AJ51+'Similarity Matrix (4)'!AJ51+'Similarity Matrix (5)'!AJ51+'Similarity Matrix (6)'!AJ51+'Similarity Matrix (7)'!AJ51+'Similarity Matrix (8)'!AJ51+'Similarity Matrix (9)'!AJ51+'Similarity Matrix (10)'!AJ51)</f>
        <v>0</v>
      </c>
      <c r="AK51">
        <f>('Similarity Matrix (1)'!AK51+'Similarity Matrix (2)'!AK51+'Similarity Matrix (3)'!AK51+'Similarity Matrix (4)'!AK51+'Similarity Matrix (5)'!AK51+'Similarity Matrix (6)'!AK51+'Similarity Matrix (7)'!AK51+'Similarity Matrix (8)'!AK51+'Similarity Matrix (9)'!AK51+'Similarity Matrix (10)'!AK51)</f>
        <v>0</v>
      </c>
      <c r="AL51">
        <f>('Similarity Matrix (1)'!AL51+'Similarity Matrix (2)'!AL51+'Similarity Matrix (3)'!AL51+'Similarity Matrix (4)'!AL51+'Similarity Matrix (5)'!AL51+'Similarity Matrix (6)'!AL51+'Similarity Matrix (7)'!AL51+'Similarity Matrix (8)'!AL51+'Similarity Matrix (9)'!AL51+'Similarity Matrix (10)'!AL51)</f>
        <v>0</v>
      </c>
      <c r="AM51">
        <f>('Similarity Matrix (1)'!AM51+'Similarity Matrix (2)'!AM51+'Similarity Matrix (3)'!AM51+'Similarity Matrix (4)'!AM51+'Similarity Matrix (5)'!AM51+'Similarity Matrix (6)'!AM51+'Similarity Matrix (7)'!AM51+'Similarity Matrix (8)'!AM51+'Similarity Matrix (9)'!AM51+'Similarity Matrix (10)'!AM51)</f>
        <v>2</v>
      </c>
      <c r="AN51">
        <f>('Similarity Matrix (1)'!AN51+'Similarity Matrix (2)'!AN51+'Similarity Matrix (3)'!AN51+'Similarity Matrix (4)'!AN51+'Similarity Matrix (5)'!AN51+'Similarity Matrix (6)'!AN51+'Similarity Matrix (7)'!AN51+'Similarity Matrix (8)'!AN51+'Similarity Matrix (9)'!AN51+'Similarity Matrix (10)'!AN51)</f>
        <v>0</v>
      </c>
      <c r="AO51">
        <f>('Similarity Matrix (1)'!AO51+'Similarity Matrix (2)'!AO51+'Similarity Matrix (3)'!AO51+'Similarity Matrix (4)'!AO51+'Similarity Matrix (5)'!AO51+'Similarity Matrix (6)'!AO51+'Similarity Matrix (7)'!AO51+'Similarity Matrix (8)'!AO51+'Similarity Matrix (9)'!AO51+'Similarity Matrix (10)'!AO51)</f>
        <v>0</v>
      </c>
      <c r="AP51">
        <f>('Similarity Matrix (1)'!AP51+'Similarity Matrix (2)'!AP51+'Similarity Matrix (3)'!AP51+'Similarity Matrix (4)'!AP51+'Similarity Matrix (5)'!AP51+'Similarity Matrix (6)'!AP51+'Similarity Matrix (7)'!AP51+'Similarity Matrix (8)'!AP51+'Similarity Matrix (9)'!AP51+'Similarity Matrix (10)'!AP51)</f>
        <v>0</v>
      </c>
      <c r="AQ51">
        <f>('Similarity Matrix (1)'!AQ51+'Similarity Matrix (2)'!AQ51+'Similarity Matrix (3)'!AQ51+'Similarity Matrix (4)'!AQ51+'Similarity Matrix (5)'!AQ51+'Similarity Matrix (6)'!AQ51+'Similarity Matrix (7)'!AQ51+'Similarity Matrix (8)'!AQ51+'Similarity Matrix (9)'!AQ51+'Similarity Matrix (10)'!AQ51)</f>
        <v>0</v>
      </c>
      <c r="AR51">
        <f>('Similarity Matrix (1)'!AR51+'Similarity Matrix (2)'!AR51+'Similarity Matrix (3)'!AR51+'Similarity Matrix (4)'!AR51+'Similarity Matrix (5)'!AR51+'Similarity Matrix (6)'!AR51+'Similarity Matrix (7)'!AR51+'Similarity Matrix (8)'!AR51+'Similarity Matrix (9)'!AR51+'Similarity Matrix (10)'!AR51)</f>
        <v>0</v>
      </c>
      <c r="AS51">
        <f>('Similarity Matrix (1)'!AS51+'Similarity Matrix (2)'!AS51+'Similarity Matrix (3)'!AS51+'Similarity Matrix (4)'!AS51+'Similarity Matrix (5)'!AS51+'Similarity Matrix (6)'!AS51+'Similarity Matrix (7)'!AS51+'Similarity Matrix (8)'!AS51+'Similarity Matrix (9)'!AS51+'Similarity Matrix (10)'!AS51)</f>
        <v>0</v>
      </c>
      <c r="AT51">
        <f>('Similarity Matrix (1)'!AT51+'Similarity Matrix (2)'!AT51+'Similarity Matrix (3)'!AT51+'Similarity Matrix (4)'!AT51+'Similarity Matrix (5)'!AT51+'Similarity Matrix (6)'!AT51+'Similarity Matrix (7)'!AT51+'Similarity Matrix (8)'!AT51+'Similarity Matrix (9)'!AT51+'Similarity Matrix (10)'!AT51)</f>
        <v>0</v>
      </c>
      <c r="AU51">
        <f>('Similarity Matrix (1)'!AU51+'Similarity Matrix (2)'!AU51+'Similarity Matrix (3)'!AU51+'Similarity Matrix (4)'!AU51+'Similarity Matrix (5)'!AU51+'Similarity Matrix (6)'!AU51+'Similarity Matrix (7)'!AU51+'Similarity Matrix (8)'!AU51+'Similarity Matrix (9)'!AU51+'Similarity Matrix (10)'!AU51)</f>
        <v>0</v>
      </c>
      <c r="AV51">
        <f>('Similarity Matrix (1)'!AV51+'Similarity Matrix (2)'!AV51+'Similarity Matrix (3)'!AV51+'Similarity Matrix (4)'!AV51+'Similarity Matrix (5)'!AV51+'Similarity Matrix (6)'!AV51+'Similarity Matrix (7)'!AV51+'Similarity Matrix (8)'!AV51+'Similarity Matrix (9)'!AV51+'Similarity Matrix (10)'!AV51)</f>
        <v>0</v>
      </c>
      <c r="AW51">
        <f>('Similarity Matrix (1)'!AW51+'Similarity Matrix (2)'!AW51+'Similarity Matrix (3)'!AW51+'Similarity Matrix (4)'!AW51+'Similarity Matrix (5)'!AW51+'Similarity Matrix (6)'!AW51+'Similarity Matrix (7)'!AW51+'Similarity Matrix (8)'!AW51+'Similarity Matrix (9)'!AW51+'Similarity Matrix (10)'!AW51)</f>
        <v>0</v>
      </c>
      <c r="AX51">
        <f>('Similarity Matrix (1)'!AX51+'Similarity Matrix (2)'!AX51+'Similarity Matrix (3)'!AX51+'Similarity Matrix (4)'!AX51+'Similarity Matrix (5)'!AX51+'Similarity Matrix (6)'!AX51+'Similarity Matrix (7)'!AX51+'Similarity Matrix (8)'!AX51+'Similarity Matrix (9)'!AX51+'Similarity Matrix (10)'!AX51)</f>
        <v>0</v>
      </c>
      <c r="AY51">
        <f>('Similarity Matrix (1)'!AY51+'Similarity Matrix (2)'!AY51+'Similarity Matrix (3)'!AY51+'Similarity Matrix (4)'!AY51+'Similarity Matrix (5)'!AY51+'Similarity Matrix (6)'!AY51+'Similarity Matrix (7)'!AY51+'Similarity Matrix (8)'!AY51+'Similarity Matrix (9)'!AY51+'Similarity Matrix (10)'!AY51)</f>
        <v>10</v>
      </c>
      <c r="AZ51">
        <f>('Similarity Matrix (1)'!AZ51+'Similarity Matrix (2)'!AZ51+'Similarity Matrix (3)'!AZ51+'Similarity Matrix (4)'!AZ51+'Similarity Matrix (5)'!AZ51+'Similarity Matrix (6)'!AZ51+'Similarity Matrix (7)'!AZ51+'Similarity Matrix (8)'!AZ51+'Similarity Matrix (9)'!AZ51+'Similarity Matrix (10)'!AZ51)</f>
        <v>9</v>
      </c>
      <c r="BA51">
        <f>('Similarity Matrix (1)'!BA51+'Similarity Matrix (2)'!BA51+'Similarity Matrix (3)'!BA51+'Similarity Matrix (4)'!BA51+'Similarity Matrix (5)'!BA51+'Similarity Matrix (6)'!BA51+'Similarity Matrix (7)'!BA51+'Similarity Matrix (8)'!BA51+'Similarity Matrix (9)'!BA51+'Similarity Matrix (10)'!BA51)</f>
        <v>9</v>
      </c>
      <c r="BB51">
        <f>('Similarity Matrix (1)'!BB51+'Similarity Matrix (2)'!BB51+'Similarity Matrix (3)'!BB51+'Similarity Matrix (4)'!BB51+'Similarity Matrix (5)'!BB51+'Similarity Matrix (6)'!BB51+'Similarity Matrix (7)'!BB51+'Similarity Matrix (8)'!BB51+'Similarity Matrix (9)'!BB51+'Similarity Matrix (10)'!BB51)</f>
        <v>8</v>
      </c>
      <c r="BC51">
        <f>('Similarity Matrix (1)'!BC51+'Similarity Matrix (2)'!BC51+'Similarity Matrix (3)'!BC51+'Similarity Matrix (4)'!BC51+'Similarity Matrix (5)'!BC51+'Similarity Matrix (6)'!BC51+'Similarity Matrix (7)'!BC51+'Similarity Matrix (8)'!BC51+'Similarity Matrix (9)'!BC51+'Similarity Matrix (10)'!BC51)</f>
        <v>0</v>
      </c>
      <c r="BD51">
        <f>('Similarity Matrix (1)'!BD51+'Similarity Matrix (2)'!BD51+'Similarity Matrix (3)'!BD51+'Similarity Matrix (4)'!BD51+'Similarity Matrix (5)'!BD51+'Similarity Matrix (6)'!BD51+'Similarity Matrix (7)'!BD51+'Similarity Matrix (8)'!BD51+'Similarity Matrix (9)'!BD51+'Similarity Matrix (10)'!BD51)</f>
        <v>0</v>
      </c>
      <c r="BE51">
        <f>('Similarity Matrix (1)'!BE51+'Similarity Matrix (2)'!BE51+'Similarity Matrix (3)'!BE51+'Similarity Matrix (4)'!BE51+'Similarity Matrix (5)'!BE51+'Similarity Matrix (6)'!BE51+'Similarity Matrix (7)'!BE51+'Similarity Matrix (8)'!BE51+'Similarity Matrix (9)'!BE51+'Similarity Matrix (10)'!BE51)</f>
        <v>0</v>
      </c>
      <c r="BF51">
        <f>('Similarity Matrix (1)'!BF51+'Similarity Matrix (2)'!BF51+'Similarity Matrix (3)'!BF51+'Similarity Matrix (4)'!BF51+'Similarity Matrix (5)'!BF51+'Similarity Matrix (6)'!BF51+'Similarity Matrix (7)'!BF51+'Similarity Matrix (8)'!BF51+'Similarity Matrix (9)'!BF51+'Similarity Matrix (10)'!BF51)</f>
        <v>0</v>
      </c>
      <c r="BG51">
        <f>('Similarity Matrix (1)'!BG51+'Similarity Matrix (2)'!BG51+'Similarity Matrix (3)'!BG51+'Similarity Matrix (4)'!BG51+'Similarity Matrix (5)'!BG51+'Similarity Matrix (6)'!BG51+'Similarity Matrix (7)'!BG51+'Similarity Matrix (8)'!BG51+'Similarity Matrix (9)'!BG51+'Similarity Matrix (10)'!BG51)</f>
        <v>0</v>
      </c>
      <c r="BH51">
        <f>('Similarity Matrix (1)'!BH51+'Similarity Matrix (2)'!BH51+'Similarity Matrix (3)'!BH51+'Similarity Matrix (4)'!BH51+'Similarity Matrix (5)'!BH51+'Similarity Matrix (6)'!BH51+'Similarity Matrix (7)'!BH51+'Similarity Matrix (8)'!BH51+'Similarity Matrix (9)'!BH51+'Similarity Matrix (10)'!BH51)</f>
        <v>2</v>
      </c>
      <c r="BI51">
        <f>('Similarity Matrix (1)'!BI51+'Similarity Matrix (2)'!BI51+'Similarity Matrix (3)'!BI51+'Similarity Matrix (4)'!BI51+'Similarity Matrix (5)'!BI51+'Similarity Matrix (6)'!BI51+'Similarity Matrix (7)'!BI51+'Similarity Matrix (8)'!BI51+'Similarity Matrix (9)'!BI51+'Similarity Matrix (10)'!BI51)</f>
        <v>0</v>
      </c>
      <c r="BJ51">
        <f>('Similarity Matrix (1)'!BJ51+'Similarity Matrix (2)'!BJ51+'Similarity Matrix (3)'!BJ51+'Similarity Matrix (4)'!BJ51+'Similarity Matrix (5)'!BJ51+'Similarity Matrix (6)'!BJ51+'Similarity Matrix (7)'!BJ51+'Similarity Matrix (8)'!BJ51+'Similarity Matrix (9)'!BJ51+'Similarity Matrix (10)'!BJ51)</f>
        <v>0</v>
      </c>
      <c r="BK51">
        <f>('Similarity Matrix (1)'!BK51+'Similarity Matrix (2)'!BK51+'Similarity Matrix (3)'!BK51+'Similarity Matrix (4)'!BK51+'Similarity Matrix (5)'!BK51+'Similarity Matrix (6)'!BK51+'Similarity Matrix (7)'!BK51+'Similarity Matrix (8)'!BK51+'Similarity Matrix (9)'!BK51+'Similarity Matrix (10)'!BK51)</f>
        <v>0</v>
      </c>
      <c r="BL51">
        <f>('Similarity Matrix (1)'!BL51+'Similarity Matrix (2)'!BL51+'Similarity Matrix (3)'!BL51+'Similarity Matrix (4)'!BL51+'Similarity Matrix (5)'!BL51+'Similarity Matrix (6)'!BL51+'Similarity Matrix (7)'!BL51+'Similarity Matrix (8)'!BL51+'Similarity Matrix (9)'!BL51+'Similarity Matrix (10)'!BL51)</f>
        <v>0</v>
      </c>
      <c r="BM51">
        <f>('Similarity Matrix (1)'!BM51+'Similarity Matrix (2)'!BM51+'Similarity Matrix (3)'!BM51+'Similarity Matrix (4)'!BM51+'Similarity Matrix (5)'!BM51+'Similarity Matrix (6)'!BM51+'Similarity Matrix (7)'!BM51+'Similarity Matrix (8)'!BM51+'Similarity Matrix (9)'!BM51+'Similarity Matrix (10)'!BM51)</f>
        <v>1</v>
      </c>
      <c r="BN51">
        <f>('Similarity Matrix (1)'!BN51+'Similarity Matrix (2)'!BN51+'Similarity Matrix (3)'!BN51+'Similarity Matrix (4)'!BN51+'Similarity Matrix (5)'!BN51+'Similarity Matrix (6)'!BN51+'Similarity Matrix (7)'!BN51+'Similarity Matrix (8)'!BN51+'Similarity Matrix (9)'!BN51+'Similarity Matrix (10)'!BN51)</f>
        <v>1</v>
      </c>
      <c r="BO51">
        <f>('Similarity Matrix (1)'!BO51+'Similarity Matrix (2)'!BO51+'Similarity Matrix (3)'!BO51+'Similarity Matrix (4)'!BO51+'Similarity Matrix (5)'!BO51+'Similarity Matrix (6)'!BO51+'Similarity Matrix (7)'!BO51+'Similarity Matrix (8)'!BO51+'Similarity Matrix (9)'!BO51+'Similarity Matrix (10)'!BO51)</f>
        <v>0</v>
      </c>
      <c r="BP51">
        <f>('Similarity Matrix (1)'!BP51+'Similarity Matrix (2)'!BP51+'Similarity Matrix (3)'!BP51+'Similarity Matrix (4)'!BP51+'Similarity Matrix (5)'!BP51+'Similarity Matrix (6)'!BP51+'Similarity Matrix (7)'!BP51+'Similarity Matrix (8)'!BP51+'Similarity Matrix (9)'!BP51+'Similarity Matrix (10)'!BP51)</f>
        <v>6</v>
      </c>
      <c r="BQ51">
        <f>('Similarity Matrix (1)'!BQ51+'Similarity Matrix (2)'!BQ51+'Similarity Matrix (3)'!BQ51+'Similarity Matrix (4)'!BQ51+'Similarity Matrix (5)'!BQ51+'Similarity Matrix (6)'!BQ51+'Similarity Matrix (7)'!BQ51+'Similarity Matrix (8)'!BQ51+'Similarity Matrix (9)'!BQ51+'Similarity Matrix (10)'!BQ51)</f>
        <v>1</v>
      </c>
      <c r="BR51">
        <f>('Similarity Matrix (1)'!BR51+'Similarity Matrix (2)'!BR51+'Similarity Matrix (3)'!BR51+'Similarity Matrix (4)'!BR51+'Similarity Matrix (5)'!BR51+'Similarity Matrix (6)'!BR51+'Similarity Matrix (7)'!BR51+'Similarity Matrix (8)'!BR51+'Similarity Matrix (9)'!BR51+'Similarity Matrix (10)'!BR51)</f>
        <v>0</v>
      </c>
      <c r="BS51">
        <f>('Similarity Matrix (1)'!BS51+'Similarity Matrix (2)'!BS51+'Similarity Matrix (3)'!BS51+'Similarity Matrix (4)'!BS51+'Similarity Matrix (5)'!BS51+'Similarity Matrix (6)'!BS51+'Similarity Matrix (7)'!BS51+'Similarity Matrix (8)'!BS51+'Similarity Matrix (9)'!BS51+'Similarity Matrix (10)'!BS51)</f>
        <v>0</v>
      </c>
      <c r="BT51">
        <f>('Similarity Matrix (1)'!BT51+'Similarity Matrix (2)'!BT51+'Similarity Matrix (3)'!BT51+'Similarity Matrix (4)'!BT51+'Similarity Matrix (5)'!BT51+'Similarity Matrix (6)'!BT51+'Similarity Matrix (7)'!BT51+'Similarity Matrix (8)'!BT51+'Similarity Matrix (9)'!BT51+'Similarity Matrix (10)'!BT51)</f>
        <v>0</v>
      </c>
      <c r="BU51">
        <f>('Similarity Matrix (1)'!BU51+'Similarity Matrix (2)'!BU51+'Similarity Matrix (3)'!BU51+'Similarity Matrix (4)'!BU51+'Similarity Matrix (5)'!BU51+'Similarity Matrix (6)'!BU51+'Similarity Matrix (7)'!BU51+'Similarity Matrix (8)'!BU51+'Similarity Matrix (9)'!BU51+'Similarity Matrix (10)'!BU51)</f>
        <v>1</v>
      </c>
      <c r="BV51">
        <f>('Similarity Matrix (1)'!BV51+'Similarity Matrix (2)'!BV51+'Similarity Matrix (3)'!BV51+'Similarity Matrix (4)'!BV51+'Similarity Matrix (5)'!BV51+'Similarity Matrix (6)'!BV51+'Similarity Matrix (7)'!BV51+'Similarity Matrix (8)'!BV51+'Similarity Matrix (9)'!BV51+'Similarity Matrix (10)'!BV51)</f>
        <v>0</v>
      </c>
      <c r="BW51">
        <f>('Similarity Matrix (1)'!BW51+'Similarity Matrix (2)'!BW51+'Similarity Matrix (3)'!BW51+'Similarity Matrix (4)'!BW51+'Similarity Matrix (5)'!BW51+'Similarity Matrix (6)'!BW51+'Similarity Matrix (7)'!BW51+'Similarity Matrix (8)'!BW51+'Similarity Matrix (9)'!BW51+'Similarity Matrix (10)'!BW51)</f>
        <v>1</v>
      </c>
      <c r="BX51">
        <f>('Similarity Matrix (1)'!BX51+'Similarity Matrix (2)'!BX51+'Similarity Matrix (3)'!BX51+'Similarity Matrix (4)'!BX51+'Similarity Matrix (5)'!BX51+'Similarity Matrix (6)'!BX51+'Similarity Matrix (7)'!BX51+'Similarity Matrix (8)'!BX51+'Similarity Matrix (9)'!BX51+'Similarity Matrix (10)'!BX51)</f>
        <v>0</v>
      </c>
      <c r="BY51">
        <f>('Similarity Matrix (1)'!BY51+'Similarity Matrix (2)'!BY51+'Similarity Matrix (3)'!BY51+'Similarity Matrix (4)'!BY51+'Similarity Matrix (5)'!BY51+'Similarity Matrix (6)'!BY51+'Similarity Matrix (7)'!BY51+'Similarity Matrix (8)'!BY51+'Similarity Matrix (9)'!BY51+'Similarity Matrix (10)'!BY51)</f>
        <v>0</v>
      </c>
      <c r="BZ51">
        <f>('Similarity Matrix (1)'!BZ51+'Similarity Matrix (2)'!BZ51+'Similarity Matrix (3)'!BZ51+'Similarity Matrix (4)'!BZ51+'Similarity Matrix (5)'!BZ51+'Similarity Matrix (6)'!BZ51+'Similarity Matrix (7)'!BZ51+'Similarity Matrix (8)'!BZ51+'Similarity Matrix (9)'!BZ51+'Similarity Matrix (10)'!BZ51)</f>
        <v>0</v>
      </c>
      <c r="CA51">
        <f>('Similarity Matrix (1)'!CA51+'Similarity Matrix (2)'!CA51+'Similarity Matrix (3)'!CA51+'Similarity Matrix (4)'!CA51+'Similarity Matrix (5)'!CA51+'Similarity Matrix (6)'!CA51+'Similarity Matrix (7)'!CA51+'Similarity Matrix (8)'!CA51+'Similarity Matrix (9)'!CA51+'Similarity Matrix (10)'!CA51)</f>
        <v>0</v>
      </c>
      <c r="CB51">
        <f>('Similarity Matrix (1)'!CB51+'Similarity Matrix (2)'!CB51+'Similarity Matrix (3)'!CB51+'Similarity Matrix (4)'!CB51+'Similarity Matrix (5)'!CB51+'Similarity Matrix (6)'!CB51+'Similarity Matrix (7)'!CB51+'Similarity Matrix (8)'!CB51+'Similarity Matrix (9)'!CB51+'Similarity Matrix (10)'!CB51)</f>
        <v>0</v>
      </c>
      <c r="CC51">
        <f>('Similarity Matrix (1)'!CC51+'Similarity Matrix (2)'!CC51+'Similarity Matrix (3)'!CC51+'Similarity Matrix (4)'!CC51+'Similarity Matrix (5)'!CC51+'Similarity Matrix (6)'!CC51+'Similarity Matrix (7)'!CC51+'Similarity Matrix (8)'!CC51+'Similarity Matrix (9)'!CC51+'Similarity Matrix (10)'!CC51)</f>
        <v>1</v>
      </c>
    </row>
    <row r="52" spans="1:81" x14ac:dyDescent="0.2">
      <c r="A52">
        <v>51</v>
      </c>
      <c r="B52">
        <f>('Similarity Matrix (1)'!B52+'Similarity Matrix (2)'!B52+'Similarity Matrix (3)'!B52+'Similarity Matrix (4)'!B52+'Similarity Matrix (5)'!B52+'Similarity Matrix (6)'!B52+'Similarity Matrix (7)'!B52+'Similarity Matrix (8)'!B52+'Similarity Matrix (9)'!B52+'Similarity Matrix (10)'!B52)</f>
        <v>0</v>
      </c>
      <c r="C52">
        <f>('Similarity Matrix (1)'!C52+'Similarity Matrix (2)'!C52+'Similarity Matrix (3)'!C52+'Similarity Matrix (4)'!C52+'Similarity Matrix (5)'!C52+'Similarity Matrix (6)'!C52+'Similarity Matrix (7)'!C52+'Similarity Matrix (8)'!C52+'Similarity Matrix (9)'!C52+'Similarity Matrix (10)'!C52)</f>
        <v>1</v>
      </c>
      <c r="D52">
        <f>('Similarity Matrix (1)'!D52+'Similarity Matrix (2)'!D52+'Similarity Matrix (3)'!D52+'Similarity Matrix (4)'!D52+'Similarity Matrix (5)'!D52+'Similarity Matrix (6)'!D52+'Similarity Matrix (7)'!D52+'Similarity Matrix (8)'!D52+'Similarity Matrix (9)'!D52+'Similarity Matrix (10)'!D52)</f>
        <v>0</v>
      </c>
      <c r="E52">
        <f>('Similarity Matrix (1)'!E52+'Similarity Matrix (2)'!E52+'Similarity Matrix (3)'!E52+'Similarity Matrix (4)'!E52+'Similarity Matrix (5)'!E52+'Similarity Matrix (6)'!E52+'Similarity Matrix (7)'!E52+'Similarity Matrix (8)'!E52+'Similarity Matrix (9)'!E52+'Similarity Matrix (10)'!E52)</f>
        <v>2</v>
      </c>
      <c r="F52">
        <f>('Similarity Matrix (1)'!F52+'Similarity Matrix (2)'!F52+'Similarity Matrix (3)'!F52+'Similarity Matrix (4)'!F52+'Similarity Matrix (5)'!F52+'Similarity Matrix (6)'!F52+'Similarity Matrix (7)'!F52+'Similarity Matrix (8)'!F52+'Similarity Matrix (9)'!F52+'Similarity Matrix (10)'!F52)</f>
        <v>0</v>
      </c>
      <c r="G52">
        <f>('Similarity Matrix (1)'!G52+'Similarity Matrix (2)'!G52+'Similarity Matrix (3)'!G52+'Similarity Matrix (4)'!G52+'Similarity Matrix (5)'!G52+'Similarity Matrix (6)'!G52+'Similarity Matrix (7)'!G52+'Similarity Matrix (8)'!G52+'Similarity Matrix (9)'!G52+'Similarity Matrix (10)'!G52)</f>
        <v>3</v>
      </c>
      <c r="H52">
        <f>('Similarity Matrix (1)'!H52+'Similarity Matrix (2)'!H52+'Similarity Matrix (3)'!H52+'Similarity Matrix (4)'!H52+'Similarity Matrix (5)'!H52+'Similarity Matrix (6)'!H52+'Similarity Matrix (7)'!H52+'Similarity Matrix (8)'!H52+'Similarity Matrix (9)'!H52+'Similarity Matrix (10)'!H52)</f>
        <v>0</v>
      </c>
      <c r="I52">
        <f>('Similarity Matrix (1)'!I52+'Similarity Matrix (2)'!I52+'Similarity Matrix (3)'!I52+'Similarity Matrix (4)'!I52+'Similarity Matrix (5)'!I52+'Similarity Matrix (6)'!I52+'Similarity Matrix (7)'!I52+'Similarity Matrix (8)'!I52+'Similarity Matrix (9)'!I52+'Similarity Matrix (10)'!I52)</f>
        <v>7</v>
      </c>
      <c r="J52">
        <f>('Similarity Matrix (1)'!J52+'Similarity Matrix (2)'!J52+'Similarity Matrix (3)'!J52+'Similarity Matrix (4)'!J52+'Similarity Matrix (5)'!J52+'Similarity Matrix (6)'!J52+'Similarity Matrix (7)'!J52+'Similarity Matrix (8)'!J52+'Similarity Matrix (9)'!J52+'Similarity Matrix (10)'!J52)</f>
        <v>0</v>
      </c>
      <c r="K52">
        <f>('Similarity Matrix (1)'!K52+'Similarity Matrix (2)'!K52+'Similarity Matrix (3)'!K52+'Similarity Matrix (4)'!K52+'Similarity Matrix (5)'!K52+'Similarity Matrix (6)'!K52+'Similarity Matrix (7)'!K52+'Similarity Matrix (8)'!K52+'Similarity Matrix (9)'!K52+'Similarity Matrix (10)'!K52)</f>
        <v>0</v>
      </c>
      <c r="L52">
        <f>('Similarity Matrix (1)'!L52+'Similarity Matrix (2)'!L52+'Similarity Matrix (3)'!L52+'Similarity Matrix (4)'!L52+'Similarity Matrix (5)'!L52+'Similarity Matrix (6)'!L52+'Similarity Matrix (7)'!L52+'Similarity Matrix (8)'!L52+'Similarity Matrix (9)'!L52+'Similarity Matrix (10)'!L52)</f>
        <v>0</v>
      </c>
      <c r="M52">
        <f>('Similarity Matrix (1)'!M52+'Similarity Matrix (2)'!M52+'Similarity Matrix (3)'!M52+'Similarity Matrix (4)'!M52+'Similarity Matrix (5)'!M52+'Similarity Matrix (6)'!M52+'Similarity Matrix (7)'!M52+'Similarity Matrix (8)'!M52+'Similarity Matrix (9)'!M52+'Similarity Matrix (10)'!M52)</f>
        <v>0</v>
      </c>
      <c r="N52">
        <f>('Similarity Matrix (1)'!N52+'Similarity Matrix (2)'!N52+'Similarity Matrix (3)'!N52+'Similarity Matrix (4)'!N52+'Similarity Matrix (5)'!N52+'Similarity Matrix (6)'!N52+'Similarity Matrix (7)'!N52+'Similarity Matrix (8)'!N52+'Similarity Matrix (9)'!N52+'Similarity Matrix (10)'!N52)</f>
        <v>0</v>
      </c>
      <c r="O52">
        <f>('Similarity Matrix (1)'!O52+'Similarity Matrix (2)'!O52+'Similarity Matrix (3)'!O52+'Similarity Matrix (4)'!O52+'Similarity Matrix (5)'!O52+'Similarity Matrix (6)'!O52+'Similarity Matrix (7)'!O52+'Similarity Matrix (8)'!O52+'Similarity Matrix (9)'!O52+'Similarity Matrix (10)'!O52)</f>
        <v>0</v>
      </c>
      <c r="P52">
        <f>('Similarity Matrix (1)'!P52+'Similarity Matrix (2)'!P52+'Similarity Matrix (3)'!P52+'Similarity Matrix (4)'!P52+'Similarity Matrix (5)'!P52+'Similarity Matrix (6)'!P52+'Similarity Matrix (7)'!P52+'Similarity Matrix (8)'!P52+'Similarity Matrix (9)'!P52+'Similarity Matrix (10)'!P52)</f>
        <v>7</v>
      </c>
      <c r="Q52">
        <f>('Similarity Matrix (1)'!Q52+'Similarity Matrix (2)'!Q52+'Similarity Matrix (3)'!Q52+'Similarity Matrix (4)'!Q52+'Similarity Matrix (5)'!Q52+'Similarity Matrix (6)'!Q52+'Similarity Matrix (7)'!Q52+'Similarity Matrix (8)'!Q52+'Similarity Matrix (9)'!Q52+'Similarity Matrix (10)'!Q52)</f>
        <v>0</v>
      </c>
      <c r="R52">
        <f>('Similarity Matrix (1)'!R52+'Similarity Matrix (2)'!R52+'Similarity Matrix (3)'!R52+'Similarity Matrix (4)'!R52+'Similarity Matrix (5)'!R52+'Similarity Matrix (6)'!R52+'Similarity Matrix (7)'!R52+'Similarity Matrix (8)'!R52+'Similarity Matrix (9)'!R52+'Similarity Matrix (10)'!R52)</f>
        <v>0</v>
      </c>
      <c r="S52">
        <f>('Similarity Matrix (1)'!S52+'Similarity Matrix (2)'!S52+'Similarity Matrix (3)'!S52+'Similarity Matrix (4)'!S52+'Similarity Matrix (5)'!S52+'Similarity Matrix (6)'!S52+'Similarity Matrix (7)'!S52+'Similarity Matrix (8)'!S52+'Similarity Matrix (9)'!S52+'Similarity Matrix (10)'!S52)</f>
        <v>0</v>
      </c>
      <c r="T52">
        <f>('Similarity Matrix (1)'!T52+'Similarity Matrix (2)'!T52+'Similarity Matrix (3)'!T52+'Similarity Matrix (4)'!T52+'Similarity Matrix (5)'!T52+'Similarity Matrix (6)'!T52+'Similarity Matrix (7)'!T52+'Similarity Matrix (8)'!T52+'Similarity Matrix (9)'!T52+'Similarity Matrix (10)'!T52)</f>
        <v>1</v>
      </c>
      <c r="U52">
        <f>('Similarity Matrix (1)'!U52+'Similarity Matrix (2)'!U52+'Similarity Matrix (3)'!U52+'Similarity Matrix (4)'!U52+'Similarity Matrix (5)'!U52+'Similarity Matrix (6)'!U52+'Similarity Matrix (7)'!U52+'Similarity Matrix (8)'!U52+'Similarity Matrix (9)'!U52+'Similarity Matrix (10)'!U52)</f>
        <v>6</v>
      </c>
      <c r="V52">
        <f>('Similarity Matrix (1)'!V52+'Similarity Matrix (2)'!V52+'Similarity Matrix (3)'!V52+'Similarity Matrix (4)'!V52+'Similarity Matrix (5)'!V52+'Similarity Matrix (6)'!V52+'Similarity Matrix (7)'!V52+'Similarity Matrix (8)'!V52+'Similarity Matrix (9)'!V52+'Similarity Matrix (10)'!V52)</f>
        <v>0</v>
      </c>
      <c r="W52">
        <f>('Similarity Matrix (1)'!W52+'Similarity Matrix (2)'!W52+'Similarity Matrix (3)'!W52+'Similarity Matrix (4)'!W52+'Similarity Matrix (5)'!W52+'Similarity Matrix (6)'!W52+'Similarity Matrix (7)'!W52+'Similarity Matrix (8)'!W52+'Similarity Matrix (9)'!W52+'Similarity Matrix (10)'!W52)</f>
        <v>0</v>
      </c>
      <c r="X52">
        <f>('Similarity Matrix (1)'!X52+'Similarity Matrix (2)'!X52+'Similarity Matrix (3)'!X52+'Similarity Matrix (4)'!X52+'Similarity Matrix (5)'!X52+'Similarity Matrix (6)'!X52+'Similarity Matrix (7)'!X52+'Similarity Matrix (8)'!X52+'Similarity Matrix (9)'!X52+'Similarity Matrix (10)'!X52)</f>
        <v>0</v>
      </c>
      <c r="Y52">
        <f>('Similarity Matrix (1)'!Y52+'Similarity Matrix (2)'!Y52+'Similarity Matrix (3)'!Y52+'Similarity Matrix (4)'!Y52+'Similarity Matrix (5)'!Y52+'Similarity Matrix (6)'!Y52+'Similarity Matrix (7)'!Y52+'Similarity Matrix (8)'!Y52+'Similarity Matrix (9)'!Y52+'Similarity Matrix (10)'!Y52)</f>
        <v>0</v>
      </c>
      <c r="Z52">
        <f>('Similarity Matrix (1)'!Z52+'Similarity Matrix (2)'!Z52+'Similarity Matrix (3)'!Z52+'Similarity Matrix (4)'!Z52+'Similarity Matrix (5)'!Z52+'Similarity Matrix (6)'!Z52+'Similarity Matrix (7)'!Z52+'Similarity Matrix (8)'!Z52+'Similarity Matrix (9)'!Z52+'Similarity Matrix (10)'!Z52)</f>
        <v>0</v>
      </c>
      <c r="AA52">
        <f>('Similarity Matrix (1)'!AA52+'Similarity Matrix (2)'!AA52+'Similarity Matrix (3)'!AA52+'Similarity Matrix (4)'!AA52+'Similarity Matrix (5)'!AA52+'Similarity Matrix (6)'!AA52+'Similarity Matrix (7)'!AA52+'Similarity Matrix (8)'!AA52+'Similarity Matrix (9)'!AA52+'Similarity Matrix (10)'!AA52)</f>
        <v>1</v>
      </c>
      <c r="AB52">
        <f>('Similarity Matrix (1)'!AB52+'Similarity Matrix (2)'!AB52+'Similarity Matrix (3)'!AB52+'Similarity Matrix (4)'!AB52+'Similarity Matrix (5)'!AB52+'Similarity Matrix (6)'!AB52+'Similarity Matrix (7)'!AB52+'Similarity Matrix (8)'!AB52+'Similarity Matrix (9)'!AB52+'Similarity Matrix (10)'!AB52)</f>
        <v>1</v>
      </c>
      <c r="AC52">
        <f>('Similarity Matrix (1)'!AC52+'Similarity Matrix (2)'!AC52+'Similarity Matrix (3)'!AC52+'Similarity Matrix (4)'!AC52+'Similarity Matrix (5)'!AC52+'Similarity Matrix (6)'!AC52+'Similarity Matrix (7)'!AC52+'Similarity Matrix (8)'!AC52+'Similarity Matrix (9)'!AC52+'Similarity Matrix (10)'!AC52)</f>
        <v>1</v>
      </c>
      <c r="AD52">
        <f>('Similarity Matrix (1)'!AD52+'Similarity Matrix (2)'!AD52+'Similarity Matrix (3)'!AD52+'Similarity Matrix (4)'!AD52+'Similarity Matrix (5)'!AD52+'Similarity Matrix (6)'!AD52+'Similarity Matrix (7)'!AD52+'Similarity Matrix (8)'!AD52+'Similarity Matrix (9)'!AD52+'Similarity Matrix (10)'!AD52)</f>
        <v>0</v>
      </c>
      <c r="AE52">
        <f>('Similarity Matrix (1)'!AE52+'Similarity Matrix (2)'!AE52+'Similarity Matrix (3)'!AE52+'Similarity Matrix (4)'!AE52+'Similarity Matrix (5)'!AE52+'Similarity Matrix (6)'!AE52+'Similarity Matrix (7)'!AE52+'Similarity Matrix (8)'!AE52+'Similarity Matrix (9)'!AE52+'Similarity Matrix (10)'!AE52)</f>
        <v>0</v>
      </c>
      <c r="AF52">
        <f>('Similarity Matrix (1)'!AF52+'Similarity Matrix (2)'!AF52+'Similarity Matrix (3)'!AF52+'Similarity Matrix (4)'!AF52+'Similarity Matrix (5)'!AF52+'Similarity Matrix (6)'!AF52+'Similarity Matrix (7)'!AF52+'Similarity Matrix (8)'!AF52+'Similarity Matrix (9)'!AF52+'Similarity Matrix (10)'!AF52)</f>
        <v>0</v>
      </c>
      <c r="AG52">
        <f>('Similarity Matrix (1)'!AG52+'Similarity Matrix (2)'!AG52+'Similarity Matrix (3)'!AG52+'Similarity Matrix (4)'!AG52+'Similarity Matrix (5)'!AG52+'Similarity Matrix (6)'!AG52+'Similarity Matrix (7)'!AG52+'Similarity Matrix (8)'!AG52+'Similarity Matrix (9)'!AG52+'Similarity Matrix (10)'!AG52)</f>
        <v>0</v>
      </c>
      <c r="AH52">
        <f>('Similarity Matrix (1)'!AH52+'Similarity Matrix (2)'!AH52+'Similarity Matrix (3)'!AH52+'Similarity Matrix (4)'!AH52+'Similarity Matrix (5)'!AH52+'Similarity Matrix (6)'!AH52+'Similarity Matrix (7)'!AH52+'Similarity Matrix (8)'!AH52+'Similarity Matrix (9)'!AH52+'Similarity Matrix (10)'!AH52)</f>
        <v>1</v>
      </c>
      <c r="AI52">
        <f>('Similarity Matrix (1)'!AI52+'Similarity Matrix (2)'!AI52+'Similarity Matrix (3)'!AI52+'Similarity Matrix (4)'!AI52+'Similarity Matrix (5)'!AI52+'Similarity Matrix (6)'!AI52+'Similarity Matrix (7)'!AI52+'Similarity Matrix (8)'!AI52+'Similarity Matrix (9)'!AI52+'Similarity Matrix (10)'!AI52)</f>
        <v>0</v>
      </c>
      <c r="AJ52">
        <f>('Similarity Matrix (1)'!AJ52+'Similarity Matrix (2)'!AJ52+'Similarity Matrix (3)'!AJ52+'Similarity Matrix (4)'!AJ52+'Similarity Matrix (5)'!AJ52+'Similarity Matrix (6)'!AJ52+'Similarity Matrix (7)'!AJ52+'Similarity Matrix (8)'!AJ52+'Similarity Matrix (9)'!AJ52+'Similarity Matrix (10)'!AJ52)</f>
        <v>0</v>
      </c>
      <c r="AK52">
        <f>('Similarity Matrix (1)'!AK52+'Similarity Matrix (2)'!AK52+'Similarity Matrix (3)'!AK52+'Similarity Matrix (4)'!AK52+'Similarity Matrix (5)'!AK52+'Similarity Matrix (6)'!AK52+'Similarity Matrix (7)'!AK52+'Similarity Matrix (8)'!AK52+'Similarity Matrix (9)'!AK52+'Similarity Matrix (10)'!AK52)</f>
        <v>0</v>
      </c>
      <c r="AL52">
        <f>('Similarity Matrix (1)'!AL52+'Similarity Matrix (2)'!AL52+'Similarity Matrix (3)'!AL52+'Similarity Matrix (4)'!AL52+'Similarity Matrix (5)'!AL52+'Similarity Matrix (6)'!AL52+'Similarity Matrix (7)'!AL52+'Similarity Matrix (8)'!AL52+'Similarity Matrix (9)'!AL52+'Similarity Matrix (10)'!AL52)</f>
        <v>0</v>
      </c>
      <c r="AM52">
        <f>('Similarity Matrix (1)'!AM52+'Similarity Matrix (2)'!AM52+'Similarity Matrix (3)'!AM52+'Similarity Matrix (4)'!AM52+'Similarity Matrix (5)'!AM52+'Similarity Matrix (6)'!AM52+'Similarity Matrix (7)'!AM52+'Similarity Matrix (8)'!AM52+'Similarity Matrix (9)'!AM52+'Similarity Matrix (10)'!AM52)</f>
        <v>1</v>
      </c>
      <c r="AN52">
        <f>('Similarity Matrix (1)'!AN52+'Similarity Matrix (2)'!AN52+'Similarity Matrix (3)'!AN52+'Similarity Matrix (4)'!AN52+'Similarity Matrix (5)'!AN52+'Similarity Matrix (6)'!AN52+'Similarity Matrix (7)'!AN52+'Similarity Matrix (8)'!AN52+'Similarity Matrix (9)'!AN52+'Similarity Matrix (10)'!AN52)</f>
        <v>0</v>
      </c>
      <c r="AO52">
        <f>('Similarity Matrix (1)'!AO52+'Similarity Matrix (2)'!AO52+'Similarity Matrix (3)'!AO52+'Similarity Matrix (4)'!AO52+'Similarity Matrix (5)'!AO52+'Similarity Matrix (6)'!AO52+'Similarity Matrix (7)'!AO52+'Similarity Matrix (8)'!AO52+'Similarity Matrix (9)'!AO52+'Similarity Matrix (10)'!AO52)</f>
        <v>0</v>
      </c>
      <c r="AP52">
        <f>('Similarity Matrix (1)'!AP52+'Similarity Matrix (2)'!AP52+'Similarity Matrix (3)'!AP52+'Similarity Matrix (4)'!AP52+'Similarity Matrix (5)'!AP52+'Similarity Matrix (6)'!AP52+'Similarity Matrix (7)'!AP52+'Similarity Matrix (8)'!AP52+'Similarity Matrix (9)'!AP52+'Similarity Matrix (10)'!AP52)</f>
        <v>0</v>
      </c>
      <c r="AQ52">
        <f>('Similarity Matrix (1)'!AQ52+'Similarity Matrix (2)'!AQ52+'Similarity Matrix (3)'!AQ52+'Similarity Matrix (4)'!AQ52+'Similarity Matrix (5)'!AQ52+'Similarity Matrix (6)'!AQ52+'Similarity Matrix (7)'!AQ52+'Similarity Matrix (8)'!AQ52+'Similarity Matrix (9)'!AQ52+'Similarity Matrix (10)'!AQ52)</f>
        <v>1</v>
      </c>
      <c r="AR52">
        <f>('Similarity Matrix (1)'!AR52+'Similarity Matrix (2)'!AR52+'Similarity Matrix (3)'!AR52+'Similarity Matrix (4)'!AR52+'Similarity Matrix (5)'!AR52+'Similarity Matrix (6)'!AR52+'Similarity Matrix (7)'!AR52+'Similarity Matrix (8)'!AR52+'Similarity Matrix (9)'!AR52+'Similarity Matrix (10)'!AR52)</f>
        <v>0</v>
      </c>
      <c r="AS52">
        <f>('Similarity Matrix (1)'!AS52+'Similarity Matrix (2)'!AS52+'Similarity Matrix (3)'!AS52+'Similarity Matrix (4)'!AS52+'Similarity Matrix (5)'!AS52+'Similarity Matrix (6)'!AS52+'Similarity Matrix (7)'!AS52+'Similarity Matrix (8)'!AS52+'Similarity Matrix (9)'!AS52+'Similarity Matrix (10)'!AS52)</f>
        <v>0</v>
      </c>
      <c r="AT52">
        <f>('Similarity Matrix (1)'!AT52+'Similarity Matrix (2)'!AT52+'Similarity Matrix (3)'!AT52+'Similarity Matrix (4)'!AT52+'Similarity Matrix (5)'!AT52+'Similarity Matrix (6)'!AT52+'Similarity Matrix (7)'!AT52+'Similarity Matrix (8)'!AT52+'Similarity Matrix (9)'!AT52+'Similarity Matrix (10)'!AT52)</f>
        <v>0</v>
      </c>
      <c r="AU52">
        <f>('Similarity Matrix (1)'!AU52+'Similarity Matrix (2)'!AU52+'Similarity Matrix (3)'!AU52+'Similarity Matrix (4)'!AU52+'Similarity Matrix (5)'!AU52+'Similarity Matrix (6)'!AU52+'Similarity Matrix (7)'!AU52+'Similarity Matrix (8)'!AU52+'Similarity Matrix (9)'!AU52+'Similarity Matrix (10)'!AU52)</f>
        <v>0</v>
      </c>
      <c r="AV52">
        <f>('Similarity Matrix (1)'!AV52+'Similarity Matrix (2)'!AV52+'Similarity Matrix (3)'!AV52+'Similarity Matrix (4)'!AV52+'Similarity Matrix (5)'!AV52+'Similarity Matrix (6)'!AV52+'Similarity Matrix (7)'!AV52+'Similarity Matrix (8)'!AV52+'Similarity Matrix (9)'!AV52+'Similarity Matrix (10)'!AV52)</f>
        <v>0</v>
      </c>
      <c r="AW52">
        <f>('Similarity Matrix (1)'!AW52+'Similarity Matrix (2)'!AW52+'Similarity Matrix (3)'!AW52+'Similarity Matrix (4)'!AW52+'Similarity Matrix (5)'!AW52+'Similarity Matrix (6)'!AW52+'Similarity Matrix (7)'!AW52+'Similarity Matrix (8)'!AW52+'Similarity Matrix (9)'!AW52+'Similarity Matrix (10)'!AW52)</f>
        <v>0</v>
      </c>
      <c r="AX52">
        <f>('Similarity Matrix (1)'!AX52+'Similarity Matrix (2)'!AX52+'Similarity Matrix (3)'!AX52+'Similarity Matrix (4)'!AX52+'Similarity Matrix (5)'!AX52+'Similarity Matrix (6)'!AX52+'Similarity Matrix (7)'!AX52+'Similarity Matrix (8)'!AX52+'Similarity Matrix (9)'!AX52+'Similarity Matrix (10)'!AX52)</f>
        <v>0</v>
      </c>
      <c r="AY52">
        <f>('Similarity Matrix (1)'!AY52+'Similarity Matrix (2)'!AY52+'Similarity Matrix (3)'!AY52+'Similarity Matrix (4)'!AY52+'Similarity Matrix (5)'!AY52+'Similarity Matrix (6)'!AY52+'Similarity Matrix (7)'!AY52+'Similarity Matrix (8)'!AY52+'Similarity Matrix (9)'!AY52+'Similarity Matrix (10)'!AY52)</f>
        <v>9</v>
      </c>
      <c r="AZ52">
        <f>('Similarity Matrix (1)'!AZ52+'Similarity Matrix (2)'!AZ52+'Similarity Matrix (3)'!AZ52+'Similarity Matrix (4)'!AZ52+'Similarity Matrix (5)'!AZ52+'Similarity Matrix (6)'!AZ52+'Similarity Matrix (7)'!AZ52+'Similarity Matrix (8)'!AZ52+'Similarity Matrix (9)'!AZ52+'Similarity Matrix (10)'!AZ52)</f>
        <v>10</v>
      </c>
      <c r="BA52">
        <f>('Similarity Matrix (1)'!BA52+'Similarity Matrix (2)'!BA52+'Similarity Matrix (3)'!BA52+'Similarity Matrix (4)'!BA52+'Similarity Matrix (5)'!BA52+'Similarity Matrix (6)'!BA52+'Similarity Matrix (7)'!BA52+'Similarity Matrix (8)'!BA52+'Similarity Matrix (9)'!BA52+'Similarity Matrix (10)'!BA52)</f>
        <v>8</v>
      </c>
      <c r="BB52">
        <f>('Similarity Matrix (1)'!BB52+'Similarity Matrix (2)'!BB52+'Similarity Matrix (3)'!BB52+'Similarity Matrix (4)'!BB52+'Similarity Matrix (5)'!BB52+'Similarity Matrix (6)'!BB52+'Similarity Matrix (7)'!BB52+'Similarity Matrix (8)'!BB52+'Similarity Matrix (9)'!BB52+'Similarity Matrix (10)'!BB52)</f>
        <v>9</v>
      </c>
      <c r="BC52">
        <f>('Similarity Matrix (1)'!BC52+'Similarity Matrix (2)'!BC52+'Similarity Matrix (3)'!BC52+'Similarity Matrix (4)'!BC52+'Similarity Matrix (5)'!BC52+'Similarity Matrix (6)'!BC52+'Similarity Matrix (7)'!BC52+'Similarity Matrix (8)'!BC52+'Similarity Matrix (9)'!BC52+'Similarity Matrix (10)'!BC52)</f>
        <v>0</v>
      </c>
      <c r="BD52">
        <f>('Similarity Matrix (1)'!BD52+'Similarity Matrix (2)'!BD52+'Similarity Matrix (3)'!BD52+'Similarity Matrix (4)'!BD52+'Similarity Matrix (5)'!BD52+'Similarity Matrix (6)'!BD52+'Similarity Matrix (7)'!BD52+'Similarity Matrix (8)'!BD52+'Similarity Matrix (9)'!BD52+'Similarity Matrix (10)'!BD52)</f>
        <v>1</v>
      </c>
      <c r="BE52">
        <f>('Similarity Matrix (1)'!BE52+'Similarity Matrix (2)'!BE52+'Similarity Matrix (3)'!BE52+'Similarity Matrix (4)'!BE52+'Similarity Matrix (5)'!BE52+'Similarity Matrix (6)'!BE52+'Similarity Matrix (7)'!BE52+'Similarity Matrix (8)'!BE52+'Similarity Matrix (9)'!BE52+'Similarity Matrix (10)'!BE52)</f>
        <v>0</v>
      </c>
      <c r="BF52">
        <f>('Similarity Matrix (1)'!BF52+'Similarity Matrix (2)'!BF52+'Similarity Matrix (3)'!BF52+'Similarity Matrix (4)'!BF52+'Similarity Matrix (5)'!BF52+'Similarity Matrix (6)'!BF52+'Similarity Matrix (7)'!BF52+'Similarity Matrix (8)'!BF52+'Similarity Matrix (9)'!BF52+'Similarity Matrix (10)'!BF52)</f>
        <v>0</v>
      </c>
      <c r="BG52">
        <f>('Similarity Matrix (1)'!BG52+'Similarity Matrix (2)'!BG52+'Similarity Matrix (3)'!BG52+'Similarity Matrix (4)'!BG52+'Similarity Matrix (5)'!BG52+'Similarity Matrix (6)'!BG52+'Similarity Matrix (7)'!BG52+'Similarity Matrix (8)'!BG52+'Similarity Matrix (9)'!BG52+'Similarity Matrix (10)'!BG52)</f>
        <v>0</v>
      </c>
      <c r="BH52">
        <f>('Similarity Matrix (1)'!BH52+'Similarity Matrix (2)'!BH52+'Similarity Matrix (3)'!BH52+'Similarity Matrix (4)'!BH52+'Similarity Matrix (5)'!BH52+'Similarity Matrix (6)'!BH52+'Similarity Matrix (7)'!BH52+'Similarity Matrix (8)'!BH52+'Similarity Matrix (9)'!BH52+'Similarity Matrix (10)'!BH52)</f>
        <v>2</v>
      </c>
      <c r="BI52">
        <f>('Similarity Matrix (1)'!BI52+'Similarity Matrix (2)'!BI52+'Similarity Matrix (3)'!BI52+'Similarity Matrix (4)'!BI52+'Similarity Matrix (5)'!BI52+'Similarity Matrix (6)'!BI52+'Similarity Matrix (7)'!BI52+'Similarity Matrix (8)'!BI52+'Similarity Matrix (9)'!BI52+'Similarity Matrix (10)'!BI52)</f>
        <v>0</v>
      </c>
      <c r="BJ52">
        <f>('Similarity Matrix (1)'!BJ52+'Similarity Matrix (2)'!BJ52+'Similarity Matrix (3)'!BJ52+'Similarity Matrix (4)'!BJ52+'Similarity Matrix (5)'!BJ52+'Similarity Matrix (6)'!BJ52+'Similarity Matrix (7)'!BJ52+'Similarity Matrix (8)'!BJ52+'Similarity Matrix (9)'!BJ52+'Similarity Matrix (10)'!BJ52)</f>
        <v>0</v>
      </c>
      <c r="BK52">
        <f>('Similarity Matrix (1)'!BK52+'Similarity Matrix (2)'!BK52+'Similarity Matrix (3)'!BK52+'Similarity Matrix (4)'!BK52+'Similarity Matrix (5)'!BK52+'Similarity Matrix (6)'!BK52+'Similarity Matrix (7)'!BK52+'Similarity Matrix (8)'!BK52+'Similarity Matrix (9)'!BK52+'Similarity Matrix (10)'!BK52)</f>
        <v>0</v>
      </c>
      <c r="BL52">
        <f>('Similarity Matrix (1)'!BL52+'Similarity Matrix (2)'!BL52+'Similarity Matrix (3)'!BL52+'Similarity Matrix (4)'!BL52+'Similarity Matrix (5)'!BL52+'Similarity Matrix (6)'!BL52+'Similarity Matrix (7)'!BL52+'Similarity Matrix (8)'!BL52+'Similarity Matrix (9)'!BL52+'Similarity Matrix (10)'!BL52)</f>
        <v>0</v>
      </c>
      <c r="BM52">
        <f>('Similarity Matrix (1)'!BM52+'Similarity Matrix (2)'!BM52+'Similarity Matrix (3)'!BM52+'Similarity Matrix (4)'!BM52+'Similarity Matrix (5)'!BM52+'Similarity Matrix (6)'!BM52+'Similarity Matrix (7)'!BM52+'Similarity Matrix (8)'!BM52+'Similarity Matrix (9)'!BM52+'Similarity Matrix (10)'!BM52)</f>
        <v>1</v>
      </c>
      <c r="BN52">
        <f>('Similarity Matrix (1)'!BN52+'Similarity Matrix (2)'!BN52+'Similarity Matrix (3)'!BN52+'Similarity Matrix (4)'!BN52+'Similarity Matrix (5)'!BN52+'Similarity Matrix (6)'!BN52+'Similarity Matrix (7)'!BN52+'Similarity Matrix (8)'!BN52+'Similarity Matrix (9)'!BN52+'Similarity Matrix (10)'!BN52)</f>
        <v>2</v>
      </c>
      <c r="BO52">
        <f>('Similarity Matrix (1)'!BO52+'Similarity Matrix (2)'!BO52+'Similarity Matrix (3)'!BO52+'Similarity Matrix (4)'!BO52+'Similarity Matrix (5)'!BO52+'Similarity Matrix (6)'!BO52+'Similarity Matrix (7)'!BO52+'Similarity Matrix (8)'!BO52+'Similarity Matrix (9)'!BO52+'Similarity Matrix (10)'!BO52)</f>
        <v>0</v>
      </c>
      <c r="BP52">
        <f>('Similarity Matrix (1)'!BP52+'Similarity Matrix (2)'!BP52+'Similarity Matrix (3)'!BP52+'Similarity Matrix (4)'!BP52+'Similarity Matrix (5)'!BP52+'Similarity Matrix (6)'!BP52+'Similarity Matrix (7)'!BP52+'Similarity Matrix (8)'!BP52+'Similarity Matrix (9)'!BP52+'Similarity Matrix (10)'!BP52)</f>
        <v>5</v>
      </c>
      <c r="BQ52">
        <f>('Similarity Matrix (1)'!BQ52+'Similarity Matrix (2)'!BQ52+'Similarity Matrix (3)'!BQ52+'Similarity Matrix (4)'!BQ52+'Similarity Matrix (5)'!BQ52+'Similarity Matrix (6)'!BQ52+'Similarity Matrix (7)'!BQ52+'Similarity Matrix (8)'!BQ52+'Similarity Matrix (9)'!BQ52+'Similarity Matrix (10)'!BQ52)</f>
        <v>1</v>
      </c>
      <c r="BR52">
        <f>('Similarity Matrix (1)'!BR52+'Similarity Matrix (2)'!BR52+'Similarity Matrix (3)'!BR52+'Similarity Matrix (4)'!BR52+'Similarity Matrix (5)'!BR52+'Similarity Matrix (6)'!BR52+'Similarity Matrix (7)'!BR52+'Similarity Matrix (8)'!BR52+'Similarity Matrix (9)'!BR52+'Similarity Matrix (10)'!BR52)</f>
        <v>0</v>
      </c>
      <c r="BS52">
        <f>('Similarity Matrix (1)'!BS52+'Similarity Matrix (2)'!BS52+'Similarity Matrix (3)'!BS52+'Similarity Matrix (4)'!BS52+'Similarity Matrix (5)'!BS52+'Similarity Matrix (6)'!BS52+'Similarity Matrix (7)'!BS52+'Similarity Matrix (8)'!BS52+'Similarity Matrix (9)'!BS52+'Similarity Matrix (10)'!BS52)</f>
        <v>0</v>
      </c>
      <c r="BT52">
        <f>('Similarity Matrix (1)'!BT52+'Similarity Matrix (2)'!BT52+'Similarity Matrix (3)'!BT52+'Similarity Matrix (4)'!BT52+'Similarity Matrix (5)'!BT52+'Similarity Matrix (6)'!BT52+'Similarity Matrix (7)'!BT52+'Similarity Matrix (8)'!BT52+'Similarity Matrix (9)'!BT52+'Similarity Matrix (10)'!BT52)</f>
        <v>0</v>
      </c>
      <c r="BU52">
        <f>('Similarity Matrix (1)'!BU52+'Similarity Matrix (2)'!BU52+'Similarity Matrix (3)'!BU52+'Similarity Matrix (4)'!BU52+'Similarity Matrix (5)'!BU52+'Similarity Matrix (6)'!BU52+'Similarity Matrix (7)'!BU52+'Similarity Matrix (8)'!BU52+'Similarity Matrix (9)'!BU52+'Similarity Matrix (10)'!BU52)</f>
        <v>1</v>
      </c>
      <c r="BV52">
        <f>('Similarity Matrix (1)'!BV52+'Similarity Matrix (2)'!BV52+'Similarity Matrix (3)'!BV52+'Similarity Matrix (4)'!BV52+'Similarity Matrix (5)'!BV52+'Similarity Matrix (6)'!BV52+'Similarity Matrix (7)'!BV52+'Similarity Matrix (8)'!BV52+'Similarity Matrix (9)'!BV52+'Similarity Matrix (10)'!BV52)</f>
        <v>0</v>
      </c>
      <c r="BW52">
        <f>('Similarity Matrix (1)'!BW52+'Similarity Matrix (2)'!BW52+'Similarity Matrix (3)'!BW52+'Similarity Matrix (4)'!BW52+'Similarity Matrix (5)'!BW52+'Similarity Matrix (6)'!BW52+'Similarity Matrix (7)'!BW52+'Similarity Matrix (8)'!BW52+'Similarity Matrix (9)'!BW52+'Similarity Matrix (10)'!BW52)</f>
        <v>1</v>
      </c>
      <c r="BX52">
        <f>('Similarity Matrix (1)'!BX52+'Similarity Matrix (2)'!BX52+'Similarity Matrix (3)'!BX52+'Similarity Matrix (4)'!BX52+'Similarity Matrix (5)'!BX52+'Similarity Matrix (6)'!BX52+'Similarity Matrix (7)'!BX52+'Similarity Matrix (8)'!BX52+'Similarity Matrix (9)'!BX52+'Similarity Matrix (10)'!BX52)</f>
        <v>0</v>
      </c>
      <c r="BY52">
        <f>('Similarity Matrix (1)'!BY52+'Similarity Matrix (2)'!BY52+'Similarity Matrix (3)'!BY52+'Similarity Matrix (4)'!BY52+'Similarity Matrix (5)'!BY52+'Similarity Matrix (6)'!BY52+'Similarity Matrix (7)'!BY52+'Similarity Matrix (8)'!BY52+'Similarity Matrix (9)'!BY52+'Similarity Matrix (10)'!BY52)</f>
        <v>0</v>
      </c>
      <c r="BZ52">
        <f>('Similarity Matrix (1)'!BZ52+'Similarity Matrix (2)'!BZ52+'Similarity Matrix (3)'!BZ52+'Similarity Matrix (4)'!BZ52+'Similarity Matrix (5)'!BZ52+'Similarity Matrix (6)'!BZ52+'Similarity Matrix (7)'!BZ52+'Similarity Matrix (8)'!BZ52+'Similarity Matrix (9)'!BZ52+'Similarity Matrix (10)'!BZ52)</f>
        <v>0</v>
      </c>
      <c r="CA52">
        <f>('Similarity Matrix (1)'!CA52+'Similarity Matrix (2)'!CA52+'Similarity Matrix (3)'!CA52+'Similarity Matrix (4)'!CA52+'Similarity Matrix (5)'!CA52+'Similarity Matrix (6)'!CA52+'Similarity Matrix (7)'!CA52+'Similarity Matrix (8)'!CA52+'Similarity Matrix (9)'!CA52+'Similarity Matrix (10)'!CA52)</f>
        <v>0</v>
      </c>
      <c r="CB52">
        <f>('Similarity Matrix (1)'!CB52+'Similarity Matrix (2)'!CB52+'Similarity Matrix (3)'!CB52+'Similarity Matrix (4)'!CB52+'Similarity Matrix (5)'!CB52+'Similarity Matrix (6)'!CB52+'Similarity Matrix (7)'!CB52+'Similarity Matrix (8)'!CB52+'Similarity Matrix (9)'!CB52+'Similarity Matrix (10)'!CB52)</f>
        <v>0</v>
      </c>
      <c r="CC52">
        <f>('Similarity Matrix (1)'!CC52+'Similarity Matrix (2)'!CC52+'Similarity Matrix (3)'!CC52+'Similarity Matrix (4)'!CC52+'Similarity Matrix (5)'!CC52+'Similarity Matrix (6)'!CC52+'Similarity Matrix (7)'!CC52+'Similarity Matrix (8)'!CC52+'Similarity Matrix (9)'!CC52+'Similarity Matrix (10)'!CC52)</f>
        <v>1</v>
      </c>
    </row>
    <row r="53" spans="1:81" x14ac:dyDescent="0.2">
      <c r="A53">
        <v>52</v>
      </c>
      <c r="B53">
        <f>('Similarity Matrix (1)'!B53+'Similarity Matrix (2)'!B53+'Similarity Matrix (3)'!B53+'Similarity Matrix (4)'!B53+'Similarity Matrix (5)'!B53+'Similarity Matrix (6)'!B53+'Similarity Matrix (7)'!B53+'Similarity Matrix (8)'!B53+'Similarity Matrix (9)'!B53+'Similarity Matrix (10)'!B53)</f>
        <v>0</v>
      </c>
      <c r="C53">
        <f>('Similarity Matrix (1)'!C53+'Similarity Matrix (2)'!C53+'Similarity Matrix (3)'!C53+'Similarity Matrix (4)'!C53+'Similarity Matrix (5)'!C53+'Similarity Matrix (6)'!C53+'Similarity Matrix (7)'!C53+'Similarity Matrix (8)'!C53+'Similarity Matrix (9)'!C53+'Similarity Matrix (10)'!C53)</f>
        <v>0</v>
      </c>
      <c r="D53">
        <f>('Similarity Matrix (1)'!D53+'Similarity Matrix (2)'!D53+'Similarity Matrix (3)'!D53+'Similarity Matrix (4)'!D53+'Similarity Matrix (5)'!D53+'Similarity Matrix (6)'!D53+'Similarity Matrix (7)'!D53+'Similarity Matrix (8)'!D53+'Similarity Matrix (9)'!D53+'Similarity Matrix (10)'!D53)</f>
        <v>0</v>
      </c>
      <c r="E53">
        <f>('Similarity Matrix (1)'!E53+'Similarity Matrix (2)'!E53+'Similarity Matrix (3)'!E53+'Similarity Matrix (4)'!E53+'Similarity Matrix (5)'!E53+'Similarity Matrix (6)'!E53+'Similarity Matrix (7)'!E53+'Similarity Matrix (8)'!E53+'Similarity Matrix (9)'!E53+'Similarity Matrix (10)'!E53)</f>
        <v>1</v>
      </c>
      <c r="F53">
        <f>('Similarity Matrix (1)'!F53+'Similarity Matrix (2)'!F53+'Similarity Matrix (3)'!F53+'Similarity Matrix (4)'!F53+'Similarity Matrix (5)'!F53+'Similarity Matrix (6)'!F53+'Similarity Matrix (7)'!F53+'Similarity Matrix (8)'!F53+'Similarity Matrix (9)'!F53+'Similarity Matrix (10)'!F53)</f>
        <v>0</v>
      </c>
      <c r="G53">
        <f>('Similarity Matrix (1)'!G53+'Similarity Matrix (2)'!G53+'Similarity Matrix (3)'!G53+'Similarity Matrix (4)'!G53+'Similarity Matrix (5)'!G53+'Similarity Matrix (6)'!G53+'Similarity Matrix (7)'!G53+'Similarity Matrix (8)'!G53+'Similarity Matrix (9)'!G53+'Similarity Matrix (10)'!G53)</f>
        <v>3</v>
      </c>
      <c r="H53">
        <f>('Similarity Matrix (1)'!H53+'Similarity Matrix (2)'!H53+'Similarity Matrix (3)'!H53+'Similarity Matrix (4)'!H53+'Similarity Matrix (5)'!H53+'Similarity Matrix (6)'!H53+'Similarity Matrix (7)'!H53+'Similarity Matrix (8)'!H53+'Similarity Matrix (9)'!H53+'Similarity Matrix (10)'!H53)</f>
        <v>0</v>
      </c>
      <c r="I53">
        <f>('Similarity Matrix (1)'!I53+'Similarity Matrix (2)'!I53+'Similarity Matrix (3)'!I53+'Similarity Matrix (4)'!I53+'Similarity Matrix (5)'!I53+'Similarity Matrix (6)'!I53+'Similarity Matrix (7)'!I53+'Similarity Matrix (8)'!I53+'Similarity Matrix (9)'!I53+'Similarity Matrix (10)'!I53)</f>
        <v>9</v>
      </c>
      <c r="J53">
        <f>('Similarity Matrix (1)'!J53+'Similarity Matrix (2)'!J53+'Similarity Matrix (3)'!J53+'Similarity Matrix (4)'!J53+'Similarity Matrix (5)'!J53+'Similarity Matrix (6)'!J53+'Similarity Matrix (7)'!J53+'Similarity Matrix (8)'!J53+'Similarity Matrix (9)'!J53+'Similarity Matrix (10)'!J53)</f>
        <v>0</v>
      </c>
      <c r="K53">
        <f>('Similarity Matrix (1)'!K53+'Similarity Matrix (2)'!K53+'Similarity Matrix (3)'!K53+'Similarity Matrix (4)'!K53+'Similarity Matrix (5)'!K53+'Similarity Matrix (6)'!K53+'Similarity Matrix (7)'!K53+'Similarity Matrix (8)'!K53+'Similarity Matrix (9)'!K53+'Similarity Matrix (10)'!K53)</f>
        <v>0</v>
      </c>
      <c r="L53">
        <f>('Similarity Matrix (1)'!L53+'Similarity Matrix (2)'!L53+'Similarity Matrix (3)'!L53+'Similarity Matrix (4)'!L53+'Similarity Matrix (5)'!L53+'Similarity Matrix (6)'!L53+'Similarity Matrix (7)'!L53+'Similarity Matrix (8)'!L53+'Similarity Matrix (9)'!L53+'Similarity Matrix (10)'!L53)</f>
        <v>0</v>
      </c>
      <c r="M53">
        <f>('Similarity Matrix (1)'!M53+'Similarity Matrix (2)'!M53+'Similarity Matrix (3)'!M53+'Similarity Matrix (4)'!M53+'Similarity Matrix (5)'!M53+'Similarity Matrix (6)'!M53+'Similarity Matrix (7)'!M53+'Similarity Matrix (8)'!M53+'Similarity Matrix (9)'!M53+'Similarity Matrix (10)'!M53)</f>
        <v>0</v>
      </c>
      <c r="N53">
        <f>('Similarity Matrix (1)'!N53+'Similarity Matrix (2)'!N53+'Similarity Matrix (3)'!N53+'Similarity Matrix (4)'!N53+'Similarity Matrix (5)'!N53+'Similarity Matrix (6)'!N53+'Similarity Matrix (7)'!N53+'Similarity Matrix (8)'!N53+'Similarity Matrix (9)'!N53+'Similarity Matrix (10)'!N53)</f>
        <v>0</v>
      </c>
      <c r="O53">
        <f>('Similarity Matrix (1)'!O53+'Similarity Matrix (2)'!O53+'Similarity Matrix (3)'!O53+'Similarity Matrix (4)'!O53+'Similarity Matrix (5)'!O53+'Similarity Matrix (6)'!O53+'Similarity Matrix (7)'!O53+'Similarity Matrix (8)'!O53+'Similarity Matrix (9)'!O53+'Similarity Matrix (10)'!O53)</f>
        <v>0</v>
      </c>
      <c r="P53">
        <f>('Similarity Matrix (1)'!P53+'Similarity Matrix (2)'!P53+'Similarity Matrix (3)'!P53+'Similarity Matrix (4)'!P53+'Similarity Matrix (5)'!P53+'Similarity Matrix (6)'!P53+'Similarity Matrix (7)'!P53+'Similarity Matrix (8)'!P53+'Similarity Matrix (9)'!P53+'Similarity Matrix (10)'!P53)</f>
        <v>8</v>
      </c>
      <c r="Q53">
        <f>('Similarity Matrix (1)'!Q53+'Similarity Matrix (2)'!Q53+'Similarity Matrix (3)'!Q53+'Similarity Matrix (4)'!Q53+'Similarity Matrix (5)'!Q53+'Similarity Matrix (6)'!Q53+'Similarity Matrix (7)'!Q53+'Similarity Matrix (8)'!Q53+'Similarity Matrix (9)'!Q53+'Similarity Matrix (10)'!Q53)</f>
        <v>0</v>
      </c>
      <c r="R53">
        <f>('Similarity Matrix (1)'!R53+'Similarity Matrix (2)'!R53+'Similarity Matrix (3)'!R53+'Similarity Matrix (4)'!R53+'Similarity Matrix (5)'!R53+'Similarity Matrix (6)'!R53+'Similarity Matrix (7)'!R53+'Similarity Matrix (8)'!R53+'Similarity Matrix (9)'!R53+'Similarity Matrix (10)'!R53)</f>
        <v>0</v>
      </c>
      <c r="S53">
        <f>('Similarity Matrix (1)'!S53+'Similarity Matrix (2)'!S53+'Similarity Matrix (3)'!S53+'Similarity Matrix (4)'!S53+'Similarity Matrix (5)'!S53+'Similarity Matrix (6)'!S53+'Similarity Matrix (7)'!S53+'Similarity Matrix (8)'!S53+'Similarity Matrix (9)'!S53+'Similarity Matrix (10)'!S53)</f>
        <v>0</v>
      </c>
      <c r="T53">
        <f>('Similarity Matrix (1)'!T53+'Similarity Matrix (2)'!T53+'Similarity Matrix (3)'!T53+'Similarity Matrix (4)'!T53+'Similarity Matrix (5)'!T53+'Similarity Matrix (6)'!T53+'Similarity Matrix (7)'!T53+'Similarity Matrix (8)'!T53+'Similarity Matrix (9)'!T53+'Similarity Matrix (10)'!T53)</f>
        <v>0</v>
      </c>
      <c r="U53">
        <f>('Similarity Matrix (1)'!U53+'Similarity Matrix (2)'!U53+'Similarity Matrix (3)'!U53+'Similarity Matrix (4)'!U53+'Similarity Matrix (5)'!U53+'Similarity Matrix (6)'!U53+'Similarity Matrix (7)'!U53+'Similarity Matrix (8)'!U53+'Similarity Matrix (9)'!U53+'Similarity Matrix (10)'!U53)</f>
        <v>8</v>
      </c>
      <c r="V53">
        <f>('Similarity Matrix (1)'!V53+'Similarity Matrix (2)'!V53+'Similarity Matrix (3)'!V53+'Similarity Matrix (4)'!V53+'Similarity Matrix (5)'!V53+'Similarity Matrix (6)'!V53+'Similarity Matrix (7)'!V53+'Similarity Matrix (8)'!V53+'Similarity Matrix (9)'!V53+'Similarity Matrix (10)'!V53)</f>
        <v>0</v>
      </c>
      <c r="W53">
        <f>('Similarity Matrix (1)'!W53+'Similarity Matrix (2)'!W53+'Similarity Matrix (3)'!W53+'Similarity Matrix (4)'!W53+'Similarity Matrix (5)'!W53+'Similarity Matrix (6)'!W53+'Similarity Matrix (7)'!W53+'Similarity Matrix (8)'!W53+'Similarity Matrix (9)'!W53+'Similarity Matrix (10)'!W53)</f>
        <v>0</v>
      </c>
      <c r="X53">
        <f>('Similarity Matrix (1)'!X53+'Similarity Matrix (2)'!X53+'Similarity Matrix (3)'!X53+'Similarity Matrix (4)'!X53+'Similarity Matrix (5)'!X53+'Similarity Matrix (6)'!X53+'Similarity Matrix (7)'!X53+'Similarity Matrix (8)'!X53+'Similarity Matrix (9)'!X53+'Similarity Matrix (10)'!X53)</f>
        <v>0</v>
      </c>
      <c r="Y53">
        <f>('Similarity Matrix (1)'!Y53+'Similarity Matrix (2)'!Y53+'Similarity Matrix (3)'!Y53+'Similarity Matrix (4)'!Y53+'Similarity Matrix (5)'!Y53+'Similarity Matrix (6)'!Y53+'Similarity Matrix (7)'!Y53+'Similarity Matrix (8)'!Y53+'Similarity Matrix (9)'!Y53+'Similarity Matrix (10)'!Y53)</f>
        <v>0</v>
      </c>
      <c r="Z53">
        <f>('Similarity Matrix (1)'!Z53+'Similarity Matrix (2)'!Z53+'Similarity Matrix (3)'!Z53+'Similarity Matrix (4)'!Z53+'Similarity Matrix (5)'!Z53+'Similarity Matrix (6)'!Z53+'Similarity Matrix (7)'!Z53+'Similarity Matrix (8)'!Z53+'Similarity Matrix (9)'!Z53+'Similarity Matrix (10)'!Z53)</f>
        <v>0</v>
      </c>
      <c r="AA53">
        <f>('Similarity Matrix (1)'!AA53+'Similarity Matrix (2)'!AA53+'Similarity Matrix (3)'!AA53+'Similarity Matrix (4)'!AA53+'Similarity Matrix (5)'!AA53+'Similarity Matrix (6)'!AA53+'Similarity Matrix (7)'!AA53+'Similarity Matrix (8)'!AA53+'Similarity Matrix (9)'!AA53+'Similarity Matrix (10)'!AA53)</f>
        <v>1</v>
      </c>
      <c r="AB53">
        <f>('Similarity Matrix (1)'!AB53+'Similarity Matrix (2)'!AB53+'Similarity Matrix (3)'!AB53+'Similarity Matrix (4)'!AB53+'Similarity Matrix (5)'!AB53+'Similarity Matrix (6)'!AB53+'Similarity Matrix (7)'!AB53+'Similarity Matrix (8)'!AB53+'Similarity Matrix (9)'!AB53+'Similarity Matrix (10)'!AB53)</f>
        <v>1</v>
      </c>
      <c r="AC53">
        <f>('Similarity Matrix (1)'!AC53+'Similarity Matrix (2)'!AC53+'Similarity Matrix (3)'!AC53+'Similarity Matrix (4)'!AC53+'Similarity Matrix (5)'!AC53+'Similarity Matrix (6)'!AC53+'Similarity Matrix (7)'!AC53+'Similarity Matrix (8)'!AC53+'Similarity Matrix (9)'!AC53+'Similarity Matrix (10)'!AC53)</f>
        <v>2</v>
      </c>
      <c r="AD53">
        <f>('Similarity Matrix (1)'!AD53+'Similarity Matrix (2)'!AD53+'Similarity Matrix (3)'!AD53+'Similarity Matrix (4)'!AD53+'Similarity Matrix (5)'!AD53+'Similarity Matrix (6)'!AD53+'Similarity Matrix (7)'!AD53+'Similarity Matrix (8)'!AD53+'Similarity Matrix (9)'!AD53+'Similarity Matrix (10)'!AD53)</f>
        <v>0</v>
      </c>
      <c r="AE53">
        <f>('Similarity Matrix (1)'!AE53+'Similarity Matrix (2)'!AE53+'Similarity Matrix (3)'!AE53+'Similarity Matrix (4)'!AE53+'Similarity Matrix (5)'!AE53+'Similarity Matrix (6)'!AE53+'Similarity Matrix (7)'!AE53+'Similarity Matrix (8)'!AE53+'Similarity Matrix (9)'!AE53+'Similarity Matrix (10)'!AE53)</f>
        <v>0</v>
      </c>
      <c r="AF53">
        <f>('Similarity Matrix (1)'!AF53+'Similarity Matrix (2)'!AF53+'Similarity Matrix (3)'!AF53+'Similarity Matrix (4)'!AF53+'Similarity Matrix (5)'!AF53+'Similarity Matrix (6)'!AF53+'Similarity Matrix (7)'!AF53+'Similarity Matrix (8)'!AF53+'Similarity Matrix (9)'!AF53+'Similarity Matrix (10)'!AF53)</f>
        <v>0</v>
      </c>
      <c r="AG53">
        <f>('Similarity Matrix (1)'!AG53+'Similarity Matrix (2)'!AG53+'Similarity Matrix (3)'!AG53+'Similarity Matrix (4)'!AG53+'Similarity Matrix (5)'!AG53+'Similarity Matrix (6)'!AG53+'Similarity Matrix (7)'!AG53+'Similarity Matrix (8)'!AG53+'Similarity Matrix (9)'!AG53+'Similarity Matrix (10)'!AG53)</f>
        <v>0</v>
      </c>
      <c r="AH53">
        <f>('Similarity Matrix (1)'!AH53+'Similarity Matrix (2)'!AH53+'Similarity Matrix (3)'!AH53+'Similarity Matrix (4)'!AH53+'Similarity Matrix (5)'!AH53+'Similarity Matrix (6)'!AH53+'Similarity Matrix (7)'!AH53+'Similarity Matrix (8)'!AH53+'Similarity Matrix (9)'!AH53+'Similarity Matrix (10)'!AH53)</f>
        <v>1</v>
      </c>
      <c r="AI53">
        <f>('Similarity Matrix (1)'!AI53+'Similarity Matrix (2)'!AI53+'Similarity Matrix (3)'!AI53+'Similarity Matrix (4)'!AI53+'Similarity Matrix (5)'!AI53+'Similarity Matrix (6)'!AI53+'Similarity Matrix (7)'!AI53+'Similarity Matrix (8)'!AI53+'Similarity Matrix (9)'!AI53+'Similarity Matrix (10)'!AI53)</f>
        <v>0</v>
      </c>
      <c r="AJ53">
        <f>('Similarity Matrix (1)'!AJ53+'Similarity Matrix (2)'!AJ53+'Similarity Matrix (3)'!AJ53+'Similarity Matrix (4)'!AJ53+'Similarity Matrix (5)'!AJ53+'Similarity Matrix (6)'!AJ53+'Similarity Matrix (7)'!AJ53+'Similarity Matrix (8)'!AJ53+'Similarity Matrix (9)'!AJ53+'Similarity Matrix (10)'!AJ53)</f>
        <v>0</v>
      </c>
      <c r="AK53">
        <f>('Similarity Matrix (1)'!AK53+'Similarity Matrix (2)'!AK53+'Similarity Matrix (3)'!AK53+'Similarity Matrix (4)'!AK53+'Similarity Matrix (5)'!AK53+'Similarity Matrix (6)'!AK53+'Similarity Matrix (7)'!AK53+'Similarity Matrix (8)'!AK53+'Similarity Matrix (9)'!AK53+'Similarity Matrix (10)'!AK53)</f>
        <v>0</v>
      </c>
      <c r="AL53">
        <f>('Similarity Matrix (1)'!AL53+'Similarity Matrix (2)'!AL53+'Similarity Matrix (3)'!AL53+'Similarity Matrix (4)'!AL53+'Similarity Matrix (5)'!AL53+'Similarity Matrix (6)'!AL53+'Similarity Matrix (7)'!AL53+'Similarity Matrix (8)'!AL53+'Similarity Matrix (9)'!AL53+'Similarity Matrix (10)'!AL53)</f>
        <v>0</v>
      </c>
      <c r="AM53">
        <f>('Similarity Matrix (1)'!AM53+'Similarity Matrix (2)'!AM53+'Similarity Matrix (3)'!AM53+'Similarity Matrix (4)'!AM53+'Similarity Matrix (5)'!AM53+'Similarity Matrix (6)'!AM53+'Similarity Matrix (7)'!AM53+'Similarity Matrix (8)'!AM53+'Similarity Matrix (9)'!AM53+'Similarity Matrix (10)'!AM53)</f>
        <v>2</v>
      </c>
      <c r="AN53">
        <f>('Similarity Matrix (1)'!AN53+'Similarity Matrix (2)'!AN53+'Similarity Matrix (3)'!AN53+'Similarity Matrix (4)'!AN53+'Similarity Matrix (5)'!AN53+'Similarity Matrix (6)'!AN53+'Similarity Matrix (7)'!AN53+'Similarity Matrix (8)'!AN53+'Similarity Matrix (9)'!AN53+'Similarity Matrix (10)'!AN53)</f>
        <v>0</v>
      </c>
      <c r="AO53">
        <f>('Similarity Matrix (1)'!AO53+'Similarity Matrix (2)'!AO53+'Similarity Matrix (3)'!AO53+'Similarity Matrix (4)'!AO53+'Similarity Matrix (5)'!AO53+'Similarity Matrix (6)'!AO53+'Similarity Matrix (7)'!AO53+'Similarity Matrix (8)'!AO53+'Similarity Matrix (9)'!AO53+'Similarity Matrix (10)'!AO53)</f>
        <v>0</v>
      </c>
      <c r="AP53">
        <f>('Similarity Matrix (1)'!AP53+'Similarity Matrix (2)'!AP53+'Similarity Matrix (3)'!AP53+'Similarity Matrix (4)'!AP53+'Similarity Matrix (5)'!AP53+'Similarity Matrix (6)'!AP53+'Similarity Matrix (7)'!AP53+'Similarity Matrix (8)'!AP53+'Similarity Matrix (9)'!AP53+'Similarity Matrix (10)'!AP53)</f>
        <v>0</v>
      </c>
      <c r="AQ53">
        <f>('Similarity Matrix (1)'!AQ53+'Similarity Matrix (2)'!AQ53+'Similarity Matrix (3)'!AQ53+'Similarity Matrix (4)'!AQ53+'Similarity Matrix (5)'!AQ53+'Similarity Matrix (6)'!AQ53+'Similarity Matrix (7)'!AQ53+'Similarity Matrix (8)'!AQ53+'Similarity Matrix (9)'!AQ53+'Similarity Matrix (10)'!AQ53)</f>
        <v>0</v>
      </c>
      <c r="AR53">
        <f>('Similarity Matrix (1)'!AR53+'Similarity Matrix (2)'!AR53+'Similarity Matrix (3)'!AR53+'Similarity Matrix (4)'!AR53+'Similarity Matrix (5)'!AR53+'Similarity Matrix (6)'!AR53+'Similarity Matrix (7)'!AR53+'Similarity Matrix (8)'!AR53+'Similarity Matrix (9)'!AR53+'Similarity Matrix (10)'!AR53)</f>
        <v>0</v>
      </c>
      <c r="AS53">
        <f>('Similarity Matrix (1)'!AS53+'Similarity Matrix (2)'!AS53+'Similarity Matrix (3)'!AS53+'Similarity Matrix (4)'!AS53+'Similarity Matrix (5)'!AS53+'Similarity Matrix (6)'!AS53+'Similarity Matrix (7)'!AS53+'Similarity Matrix (8)'!AS53+'Similarity Matrix (9)'!AS53+'Similarity Matrix (10)'!AS53)</f>
        <v>0</v>
      </c>
      <c r="AT53">
        <f>('Similarity Matrix (1)'!AT53+'Similarity Matrix (2)'!AT53+'Similarity Matrix (3)'!AT53+'Similarity Matrix (4)'!AT53+'Similarity Matrix (5)'!AT53+'Similarity Matrix (6)'!AT53+'Similarity Matrix (7)'!AT53+'Similarity Matrix (8)'!AT53+'Similarity Matrix (9)'!AT53+'Similarity Matrix (10)'!AT53)</f>
        <v>0</v>
      </c>
      <c r="AU53">
        <f>('Similarity Matrix (1)'!AU53+'Similarity Matrix (2)'!AU53+'Similarity Matrix (3)'!AU53+'Similarity Matrix (4)'!AU53+'Similarity Matrix (5)'!AU53+'Similarity Matrix (6)'!AU53+'Similarity Matrix (7)'!AU53+'Similarity Matrix (8)'!AU53+'Similarity Matrix (9)'!AU53+'Similarity Matrix (10)'!AU53)</f>
        <v>0</v>
      </c>
      <c r="AV53">
        <f>('Similarity Matrix (1)'!AV53+'Similarity Matrix (2)'!AV53+'Similarity Matrix (3)'!AV53+'Similarity Matrix (4)'!AV53+'Similarity Matrix (5)'!AV53+'Similarity Matrix (6)'!AV53+'Similarity Matrix (7)'!AV53+'Similarity Matrix (8)'!AV53+'Similarity Matrix (9)'!AV53+'Similarity Matrix (10)'!AV53)</f>
        <v>0</v>
      </c>
      <c r="AW53">
        <f>('Similarity Matrix (1)'!AW53+'Similarity Matrix (2)'!AW53+'Similarity Matrix (3)'!AW53+'Similarity Matrix (4)'!AW53+'Similarity Matrix (5)'!AW53+'Similarity Matrix (6)'!AW53+'Similarity Matrix (7)'!AW53+'Similarity Matrix (8)'!AW53+'Similarity Matrix (9)'!AW53+'Similarity Matrix (10)'!AW53)</f>
        <v>0</v>
      </c>
      <c r="AX53">
        <f>('Similarity Matrix (1)'!AX53+'Similarity Matrix (2)'!AX53+'Similarity Matrix (3)'!AX53+'Similarity Matrix (4)'!AX53+'Similarity Matrix (5)'!AX53+'Similarity Matrix (6)'!AX53+'Similarity Matrix (7)'!AX53+'Similarity Matrix (8)'!AX53+'Similarity Matrix (9)'!AX53+'Similarity Matrix (10)'!AX53)</f>
        <v>0</v>
      </c>
      <c r="AY53">
        <f>('Similarity Matrix (1)'!AY53+'Similarity Matrix (2)'!AY53+'Similarity Matrix (3)'!AY53+'Similarity Matrix (4)'!AY53+'Similarity Matrix (5)'!AY53+'Similarity Matrix (6)'!AY53+'Similarity Matrix (7)'!AY53+'Similarity Matrix (8)'!AY53+'Similarity Matrix (9)'!AY53+'Similarity Matrix (10)'!AY53)</f>
        <v>9</v>
      </c>
      <c r="AZ53">
        <f>('Similarity Matrix (1)'!AZ53+'Similarity Matrix (2)'!AZ53+'Similarity Matrix (3)'!AZ53+'Similarity Matrix (4)'!AZ53+'Similarity Matrix (5)'!AZ53+'Similarity Matrix (6)'!AZ53+'Similarity Matrix (7)'!AZ53+'Similarity Matrix (8)'!AZ53+'Similarity Matrix (9)'!AZ53+'Similarity Matrix (10)'!AZ53)</f>
        <v>8</v>
      </c>
      <c r="BA53">
        <f>('Similarity Matrix (1)'!BA53+'Similarity Matrix (2)'!BA53+'Similarity Matrix (3)'!BA53+'Similarity Matrix (4)'!BA53+'Similarity Matrix (5)'!BA53+'Similarity Matrix (6)'!BA53+'Similarity Matrix (7)'!BA53+'Similarity Matrix (8)'!BA53+'Similarity Matrix (9)'!BA53+'Similarity Matrix (10)'!BA53)</f>
        <v>10</v>
      </c>
      <c r="BB53">
        <f>('Similarity Matrix (1)'!BB53+'Similarity Matrix (2)'!BB53+'Similarity Matrix (3)'!BB53+'Similarity Matrix (4)'!BB53+'Similarity Matrix (5)'!BB53+'Similarity Matrix (6)'!BB53+'Similarity Matrix (7)'!BB53+'Similarity Matrix (8)'!BB53+'Similarity Matrix (9)'!BB53+'Similarity Matrix (10)'!BB53)</f>
        <v>9</v>
      </c>
      <c r="BC53">
        <f>('Similarity Matrix (1)'!BC53+'Similarity Matrix (2)'!BC53+'Similarity Matrix (3)'!BC53+'Similarity Matrix (4)'!BC53+'Similarity Matrix (5)'!BC53+'Similarity Matrix (6)'!BC53+'Similarity Matrix (7)'!BC53+'Similarity Matrix (8)'!BC53+'Similarity Matrix (9)'!BC53+'Similarity Matrix (10)'!BC53)</f>
        <v>0</v>
      </c>
      <c r="BD53">
        <f>('Similarity Matrix (1)'!BD53+'Similarity Matrix (2)'!BD53+'Similarity Matrix (3)'!BD53+'Similarity Matrix (4)'!BD53+'Similarity Matrix (5)'!BD53+'Similarity Matrix (6)'!BD53+'Similarity Matrix (7)'!BD53+'Similarity Matrix (8)'!BD53+'Similarity Matrix (9)'!BD53+'Similarity Matrix (10)'!BD53)</f>
        <v>0</v>
      </c>
      <c r="BE53">
        <f>('Similarity Matrix (1)'!BE53+'Similarity Matrix (2)'!BE53+'Similarity Matrix (3)'!BE53+'Similarity Matrix (4)'!BE53+'Similarity Matrix (5)'!BE53+'Similarity Matrix (6)'!BE53+'Similarity Matrix (7)'!BE53+'Similarity Matrix (8)'!BE53+'Similarity Matrix (9)'!BE53+'Similarity Matrix (10)'!BE53)</f>
        <v>0</v>
      </c>
      <c r="BF53">
        <f>('Similarity Matrix (1)'!BF53+'Similarity Matrix (2)'!BF53+'Similarity Matrix (3)'!BF53+'Similarity Matrix (4)'!BF53+'Similarity Matrix (5)'!BF53+'Similarity Matrix (6)'!BF53+'Similarity Matrix (7)'!BF53+'Similarity Matrix (8)'!BF53+'Similarity Matrix (9)'!BF53+'Similarity Matrix (10)'!BF53)</f>
        <v>0</v>
      </c>
      <c r="BG53">
        <f>('Similarity Matrix (1)'!BG53+'Similarity Matrix (2)'!BG53+'Similarity Matrix (3)'!BG53+'Similarity Matrix (4)'!BG53+'Similarity Matrix (5)'!BG53+'Similarity Matrix (6)'!BG53+'Similarity Matrix (7)'!BG53+'Similarity Matrix (8)'!BG53+'Similarity Matrix (9)'!BG53+'Similarity Matrix (10)'!BG53)</f>
        <v>0</v>
      </c>
      <c r="BH53">
        <f>('Similarity Matrix (1)'!BH53+'Similarity Matrix (2)'!BH53+'Similarity Matrix (3)'!BH53+'Similarity Matrix (4)'!BH53+'Similarity Matrix (5)'!BH53+'Similarity Matrix (6)'!BH53+'Similarity Matrix (7)'!BH53+'Similarity Matrix (8)'!BH53+'Similarity Matrix (9)'!BH53+'Similarity Matrix (10)'!BH53)</f>
        <v>1</v>
      </c>
      <c r="BI53">
        <f>('Similarity Matrix (1)'!BI53+'Similarity Matrix (2)'!BI53+'Similarity Matrix (3)'!BI53+'Similarity Matrix (4)'!BI53+'Similarity Matrix (5)'!BI53+'Similarity Matrix (6)'!BI53+'Similarity Matrix (7)'!BI53+'Similarity Matrix (8)'!BI53+'Similarity Matrix (9)'!BI53+'Similarity Matrix (10)'!BI53)</f>
        <v>0</v>
      </c>
      <c r="BJ53">
        <f>('Similarity Matrix (1)'!BJ53+'Similarity Matrix (2)'!BJ53+'Similarity Matrix (3)'!BJ53+'Similarity Matrix (4)'!BJ53+'Similarity Matrix (5)'!BJ53+'Similarity Matrix (6)'!BJ53+'Similarity Matrix (7)'!BJ53+'Similarity Matrix (8)'!BJ53+'Similarity Matrix (9)'!BJ53+'Similarity Matrix (10)'!BJ53)</f>
        <v>0</v>
      </c>
      <c r="BK53">
        <f>('Similarity Matrix (1)'!BK53+'Similarity Matrix (2)'!BK53+'Similarity Matrix (3)'!BK53+'Similarity Matrix (4)'!BK53+'Similarity Matrix (5)'!BK53+'Similarity Matrix (6)'!BK53+'Similarity Matrix (7)'!BK53+'Similarity Matrix (8)'!BK53+'Similarity Matrix (9)'!BK53+'Similarity Matrix (10)'!BK53)</f>
        <v>0</v>
      </c>
      <c r="BL53">
        <f>('Similarity Matrix (1)'!BL53+'Similarity Matrix (2)'!BL53+'Similarity Matrix (3)'!BL53+'Similarity Matrix (4)'!BL53+'Similarity Matrix (5)'!BL53+'Similarity Matrix (6)'!BL53+'Similarity Matrix (7)'!BL53+'Similarity Matrix (8)'!BL53+'Similarity Matrix (9)'!BL53+'Similarity Matrix (10)'!BL53)</f>
        <v>0</v>
      </c>
      <c r="BM53">
        <f>('Similarity Matrix (1)'!BM53+'Similarity Matrix (2)'!BM53+'Similarity Matrix (3)'!BM53+'Similarity Matrix (4)'!BM53+'Similarity Matrix (5)'!BM53+'Similarity Matrix (6)'!BM53+'Similarity Matrix (7)'!BM53+'Similarity Matrix (8)'!BM53+'Similarity Matrix (9)'!BM53+'Similarity Matrix (10)'!BM53)</f>
        <v>1</v>
      </c>
      <c r="BN53">
        <f>('Similarity Matrix (1)'!BN53+'Similarity Matrix (2)'!BN53+'Similarity Matrix (3)'!BN53+'Similarity Matrix (4)'!BN53+'Similarity Matrix (5)'!BN53+'Similarity Matrix (6)'!BN53+'Similarity Matrix (7)'!BN53+'Similarity Matrix (8)'!BN53+'Similarity Matrix (9)'!BN53+'Similarity Matrix (10)'!BN53)</f>
        <v>1</v>
      </c>
      <c r="BO53">
        <f>('Similarity Matrix (1)'!BO53+'Similarity Matrix (2)'!BO53+'Similarity Matrix (3)'!BO53+'Similarity Matrix (4)'!BO53+'Similarity Matrix (5)'!BO53+'Similarity Matrix (6)'!BO53+'Similarity Matrix (7)'!BO53+'Similarity Matrix (8)'!BO53+'Similarity Matrix (9)'!BO53+'Similarity Matrix (10)'!BO53)</f>
        <v>0</v>
      </c>
      <c r="BP53">
        <f>('Similarity Matrix (1)'!BP53+'Similarity Matrix (2)'!BP53+'Similarity Matrix (3)'!BP53+'Similarity Matrix (4)'!BP53+'Similarity Matrix (5)'!BP53+'Similarity Matrix (6)'!BP53+'Similarity Matrix (7)'!BP53+'Similarity Matrix (8)'!BP53+'Similarity Matrix (9)'!BP53+'Similarity Matrix (10)'!BP53)</f>
        <v>6</v>
      </c>
      <c r="BQ53">
        <f>('Similarity Matrix (1)'!BQ53+'Similarity Matrix (2)'!BQ53+'Similarity Matrix (3)'!BQ53+'Similarity Matrix (4)'!BQ53+'Similarity Matrix (5)'!BQ53+'Similarity Matrix (6)'!BQ53+'Similarity Matrix (7)'!BQ53+'Similarity Matrix (8)'!BQ53+'Similarity Matrix (9)'!BQ53+'Similarity Matrix (10)'!BQ53)</f>
        <v>1</v>
      </c>
      <c r="BR53">
        <f>('Similarity Matrix (1)'!BR53+'Similarity Matrix (2)'!BR53+'Similarity Matrix (3)'!BR53+'Similarity Matrix (4)'!BR53+'Similarity Matrix (5)'!BR53+'Similarity Matrix (6)'!BR53+'Similarity Matrix (7)'!BR53+'Similarity Matrix (8)'!BR53+'Similarity Matrix (9)'!BR53+'Similarity Matrix (10)'!BR53)</f>
        <v>0</v>
      </c>
      <c r="BS53">
        <f>('Similarity Matrix (1)'!BS53+'Similarity Matrix (2)'!BS53+'Similarity Matrix (3)'!BS53+'Similarity Matrix (4)'!BS53+'Similarity Matrix (5)'!BS53+'Similarity Matrix (6)'!BS53+'Similarity Matrix (7)'!BS53+'Similarity Matrix (8)'!BS53+'Similarity Matrix (9)'!BS53+'Similarity Matrix (10)'!BS53)</f>
        <v>0</v>
      </c>
      <c r="BT53">
        <f>('Similarity Matrix (1)'!BT53+'Similarity Matrix (2)'!BT53+'Similarity Matrix (3)'!BT53+'Similarity Matrix (4)'!BT53+'Similarity Matrix (5)'!BT53+'Similarity Matrix (6)'!BT53+'Similarity Matrix (7)'!BT53+'Similarity Matrix (8)'!BT53+'Similarity Matrix (9)'!BT53+'Similarity Matrix (10)'!BT53)</f>
        <v>0</v>
      </c>
      <c r="BU53">
        <f>('Similarity Matrix (1)'!BU53+'Similarity Matrix (2)'!BU53+'Similarity Matrix (3)'!BU53+'Similarity Matrix (4)'!BU53+'Similarity Matrix (5)'!BU53+'Similarity Matrix (6)'!BU53+'Similarity Matrix (7)'!BU53+'Similarity Matrix (8)'!BU53+'Similarity Matrix (9)'!BU53+'Similarity Matrix (10)'!BU53)</f>
        <v>1</v>
      </c>
      <c r="BV53">
        <f>('Similarity Matrix (1)'!BV53+'Similarity Matrix (2)'!BV53+'Similarity Matrix (3)'!BV53+'Similarity Matrix (4)'!BV53+'Similarity Matrix (5)'!BV53+'Similarity Matrix (6)'!BV53+'Similarity Matrix (7)'!BV53+'Similarity Matrix (8)'!BV53+'Similarity Matrix (9)'!BV53+'Similarity Matrix (10)'!BV53)</f>
        <v>0</v>
      </c>
      <c r="BW53">
        <f>('Similarity Matrix (1)'!BW53+'Similarity Matrix (2)'!BW53+'Similarity Matrix (3)'!BW53+'Similarity Matrix (4)'!BW53+'Similarity Matrix (5)'!BW53+'Similarity Matrix (6)'!BW53+'Similarity Matrix (7)'!BW53+'Similarity Matrix (8)'!BW53+'Similarity Matrix (9)'!BW53+'Similarity Matrix (10)'!BW53)</f>
        <v>1</v>
      </c>
      <c r="BX53">
        <f>('Similarity Matrix (1)'!BX53+'Similarity Matrix (2)'!BX53+'Similarity Matrix (3)'!BX53+'Similarity Matrix (4)'!BX53+'Similarity Matrix (5)'!BX53+'Similarity Matrix (6)'!BX53+'Similarity Matrix (7)'!BX53+'Similarity Matrix (8)'!BX53+'Similarity Matrix (9)'!BX53+'Similarity Matrix (10)'!BX53)</f>
        <v>0</v>
      </c>
      <c r="BY53">
        <f>('Similarity Matrix (1)'!BY53+'Similarity Matrix (2)'!BY53+'Similarity Matrix (3)'!BY53+'Similarity Matrix (4)'!BY53+'Similarity Matrix (5)'!BY53+'Similarity Matrix (6)'!BY53+'Similarity Matrix (7)'!BY53+'Similarity Matrix (8)'!BY53+'Similarity Matrix (9)'!BY53+'Similarity Matrix (10)'!BY53)</f>
        <v>0</v>
      </c>
      <c r="BZ53">
        <f>('Similarity Matrix (1)'!BZ53+'Similarity Matrix (2)'!BZ53+'Similarity Matrix (3)'!BZ53+'Similarity Matrix (4)'!BZ53+'Similarity Matrix (5)'!BZ53+'Similarity Matrix (6)'!BZ53+'Similarity Matrix (7)'!BZ53+'Similarity Matrix (8)'!BZ53+'Similarity Matrix (9)'!BZ53+'Similarity Matrix (10)'!BZ53)</f>
        <v>0</v>
      </c>
      <c r="CA53">
        <f>('Similarity Matrix (1)'!CA53+'Similarity Matrix (2)'!CA53+'Similarity Matrix (3)'!CA53+'Similarity Matrix (4)'!CA53+'Similarity Matrix (5)'!CA53+'Similarity Matrix (6)'!CA53+'Similarity Matrix (7)'!CA53+'Similarity Matrix (8)'!CA53+'Similarity Matrix (9)'!CA53+'Similarity Matrix (10)'!CA53)</f>
        <v>0</v>
      </c>
      <c r="CB53">
        <f>('Similarity Matrix (1)'!CB53+'Similarity Matrix (2)'!CB53+'Similarity Matrix (3)'!CB53+'Similarity Matrix (4)'!CB53+'Similarity Matrix (5)'!CB53+'Similarity Matrix (6)'!CB53+'Similarity Matrix (7)'!CB53+'Similarity Matrix (8)'!CB53+'Similarity Matrix (9)'!CB53+'Similarity Matrix (10)'!CB53)</f>
        <v>0</v>
      </c>
      <c r="CC53">
        <f>('Similarity Matrix (1)'!CC53+'Similarity Matrix (2)'!CC53+'Similarity Matrix (3)'!CC53+'Similarity Matrix (4)'!CC53+'Similarity Matrix (5)'!CC53+'Similarity Matrix (6)'!CC53+'Similarity Matrix (7)'!CC53+'Similarity Matrix (8)'!CC53+'Similarity Matrix (9)'!CC53+'Similarity Matrix (10)'!CC53)</f>
        <v>1</v>
      </c>
    </row>
    <row r="54" spans="1:81" x14ac:dyDescent="0.2">
      <c r="A54">
        <v>53</v>
      </c>
      <c r="B54">
        <f>('Similarity Matrix (1)'!B54+'Similarity Matrix (2)'!B54+'Similarity Matrix (3)'!B54+'Similarity Matrix (4)'!B54+'Similarity Matrix (5)'!B54+'Similarity Matrix (6)'!B54+'Similarity Matrix (7)'!B54+'Similarity Matrix (8)'!B54+'Similarity Matrix (9)'!B54+'Similarity Matrix (10)'!B54)</f>
        <v>0</v>
      </c>
      <c r="C54">
        <f>('Similarity Matrix (1)'!C54+'Similarity Matrix (2)'!C54+'Similarity Matrix (3)'!C54+'Similarity Matrix (4)'!C54+'Similarity Matrix (5)'!C54+'Similarity Matrix (6)'!C54+'Similarity Matrix (7)'!C54+'Similarity Matrix (8)'!C54+'Similarity Matrix (9)'!C54+'Similarity Matrix (10)'!C54)</f>
        <v>1</v>
      </c>
      <c r="D54">
        <f>('Similarity Matrix (1)'!D54+'Similarity Matrix (2)'!D54+'Similarity Matrix (3)'!D54+'Similarity Matrix (4)'!D54+'Similarity Matrix (5)'!D54+'Similarity Matrix (6)'!D54+'Similarity Matrix (7)'!D54+'Similarity Matrix (8)'!D54+'Similarity Matrix (9)'!D54+'Similarity Matrix (10)'!D54)</f>
        <v>0</v>
      </c>
      <c r="E54">
        <f>('Similarity Matrix (1)'!E54+'Similarity Matrix (2)'!E54+'Similarity Matrix (3)'!E54+'Similarity Matrix (4)'!E54+'Similarity Matrix (5)'!E54+'Similarity Matrix (6)'!E54+'Similarity Matrix (7)'!E54+'Similarity Matrix (8)'!E54+'Similarity Matrix (9)'!E54+'Similarity Matrix (10)'!E54)</f>
        <v>2</v>
      </c>
      <c r="F54">
        <f>('Similarity Matrix (1)'!F54+'Similarity Matrix (2)'!F54+'Similarity Matrix (3)'!F54+'Similarity Matrix (4)'!F54+'Similarity Matrix (5)'!F54+'Similarity Matrix (6)'!F54+'Similarity Matrix (7)'!F54+'Similarity Matrix (8)'!F54+'Similarity Matrix (9)'!F54+'Similarity Matrix (10)'!F54)</f>
        <v>0</v>
      </c>
      <c r="G54">
        <f>('Similarity Matrix (1)'!G54+'Similarity Matrix (2)'!G54+'Similarity Matrix (3)'!G54+'Similarity Matrix (4)'!G54+'Similarity Matrix (5)'!G54+'Similarity Matrix (6)'!G54+'Similarity Matrix (7)'!G54+'Similarity Matrix (8)'!G54+'Similarity Matrix (9)'!G54+'Similarity Matrix (10)'!G54)</f>
        <v>3</v>
      </c>
      <c r="H54">
        <f>('Similarity Matrix (1)'!H54+'Similarity Matrix (2)'!H54+'Similarity Matrix (3)'!H54+'Similarity Matrix (4)'!H54+'Similarity Matrix (5)'!H54+'Similarity Matrix (6)'!H54+'Similarity Matrix (7)'!H54+'Similarity Matrix (8)'!H54+'Similarity Matrix (9)'!H54+'Similarity Matrix (10)'!H54)</f>
        <v>0</v>
      </c>
      <c r="I54">
        <f>('Similarity Matrix (1)'!I54+'Similarity Matrix (2)'!I54+'Similarity Matrix (3)'!I54+'Similarity Matrix (4)'!I54+'Similarity Matrix (5)'!I54+'Similarity Matrix (6)'!I54+'Similarity Matrix (7)'!I54+'Similarity Matrix (8)'!I54+'Similarity Matrix (9)'!I54+'Similarity Matrix (10)'!I54)</f>
        <v>8</v>
      </c>
      <c r="J54">
        <f>('Similarity Matrix (1)'!J54+'Similarity Matrix (2)'!J54+'Similarity Matrix (3)'!J54+'Similarity Matrix (4)'!J54+'Similarity Matrix (5)'!J54+'Similarity Matrix (6)'!J54+'Similarity Matrix (7)'!J54+'Similarity Matrix (8)'!J54+'Similarity Matrix (9)'!J54+'Similarity Matrix (10)'!J54)</f>
        <v>0</v>
      </c>
      <c r="K54">
        <f>('Similarity Matrix (1)'!K54+'Similarity Matrix (2)'!K54+'Similarity Matrix (3)'!K54+'Similarity Matrix (4)'!K54+'Similarity Matrix (5)'!K54+'Similarity Matrix (6)'!K54+'Similarity Matrix (7)'!K54+'Similarity Matrix (8)'!K54+'Similarity Matrix (9)'!K54+'Similarity Matrix (10)'!K54)</f>
        <v>0</v>
      </c>
      <c r="L54">
        <f>('Similarity Matrix (1)'!L54+'Similarity Matrix (2)'!L54+'Similarity Matrix (3)'!L54+'Similarity Matrix (4)'!L54+'Similarity Matrix (5)'!L54+'Similarity Matrix (6)'!L54+'Similarity Matrix (7)'!L54+'Similarity Matrix (8)'!L54+'Similarity Matrix (9)'!L54+'Similarity Matrix (10)'!L54)</f>
        <v>0</v>
      </c>
      <c r="M54">
        <f>('Similarity Matrix (1)'!M54+'Similarity Matrix (2)'!M54+'Similarity Matrix (3)'!M54+'Similarity Matrix (4)'!M54+'Similarity Matrix (5)'!M54+'Similarity Matrix (6)'!M54+'Similarity Matrix (7)'!M54+'Similarity Matrix (8)'!M54+'Similarity Matrix (9)'!M54+'Similarity Matrix (10)'!M54)</f>
        <v>0</v>
      </c>
      <c r="N54">
        <f>('Similarity Matrix (1)'!N54+'Similarity Matrix (2)'!N54+'Similarity Matrix (3)'!N54+'Similarity Matrix (4)'!N54+'Similarity Matrix (5)'!N54+'Similarity Matrix (6)'!N54+'Similarity Matrix (7)'!N54+'Similarity Matrix (8)'!N54+'Similarity Matrix (9)'!N54+'Similarity Matrix (10)'!N54)</f>
        <v>0</v>
      </c>
      <c r="O54">
        <f>('Similarity Matrix (1)'!O54+'Similarity Matrix (2)'!O54+'Similarity Matrix (3)'!O54+'Similarity Matrix (4)'!O54+'Similarity Matrix (5)'!O54+'Similarity Matrix (6)'!O54+'Similarity Matrix (7)'!O54+'Similarity Matrix (8)'!O54+'Similarity Matrix (9)'!O54+'Similarity Matrix (10)'!O54)</f>
        <v>0</v>
      </c>
      <c r="P54">
        <f>('Similarity Matrix (1)'!P54+'Similarity Matrix (2)'!P54+'Similarity Matrix (3)'!P54+'Similarity Matrix (4)'!P54+'Similarity Matrix (5)'!P54+'Similarity Matrix (6)'!P54+'Similarity Matrix (7)'!P54+'Similarity Matrix (8)'!P54+'Similarity Matrix (9)'!P54+'Similarity Matrix (10)'!P54)</f>
        <v>7</v>
      </c>
      <c r="Q54">
        <f>('Similarity Matrix (1)'!Q54+'Similarity Matrix (2)'!Q54+'Similarity Matrix (3)'!Q54+'Similarity Matrix (4)'!Q54+'Similarity Matrix (5)'!Q54+'Similarity Matrix (6)'!Q54+'Similarity Matrix (7)'!Q54+'Similarity Matrix (8)'!Q54+'Similarity Matrix (9)'!Q54+'Similarity Matrix (10)'!Q54)</f>
        <v>0</v>
      </c>
      <c r="R54">
        <f>('Similarity Matrix (1)'!R54+'Similarity Matrix (2)'!R54+'Similarity Matrix (3)'!R54+'Similarity Matrix (4)'!R54+'Similarity Matrix (5)'!R54+'Similarity Matrix (6)'!R54+'Similarity Matrix (7)'!R54+'Similarity Matrix (8)'!R54+'Similarity Matrix (9)'!R54+'Similarity Matrix (10)'!R54)</f>
        <v>0</v>
      </c>
      <c r="S54">
        <f>('Similarity Matrix (1)'!S54+'Similarity Matrix (2)'!S54+'Similarity Matrix (3)'!S54+'Similarity Matrix (4)'!S54+'Similarity Matrix (5)'!S54+'Similarity Matrix (6)'!S54+'Similarity Matrix (7)'!S54+'Similarity Matrix (8)'!S54+'Similarity Matrix (9)'!S54+'Similarity Matrix (10)'!S54)</f>
        <v>0</v>
      </c>
      <c r="T54">
        <f>('Similarity Matrix (1)'!T54+'Similarity Matrix (2)'!T54+'Similarity Matrix (3)'!T54+'Similarity Matrix (4)'!T54+'Similarity Matrix (5)'!T54+'Similarity Matrix (6)'!T54+'Similarity Matrix (7)'!T54+'Similarity Matrix (8)'!T54+'Similarity Matrix (9)'!T54+'Similarity Matrix (10)'!T54)</f>
        <v>1</v>
      </c>
      <c r="U54">
        <f>('Similarity Matrix (1)'!U54+'Similarity Matrix (2)'!U54+'Similarity Matrix (3)'!U54+'Similarity Matrix (4)'!U54+'Similarity Matrix (5)'!U54+'Similarity Matrix (6)'!U54+'Similarity Matrix (7)'!U54+'Similarity Matrix (8)'!U54+'Similarity Matrix (9)'!U54+'Similarity Matrix (10)'!U54)</f>
        <v>7</v>
      </c>
      <c r="V54">
        <f>('Similarity Matrix (1)'!V54+'Similarity Matrix (2)'!V54+'Similarity Matrix (3)'!V54+'Similarity Matrix (4)'!V54+'Similarity Matrix (5)'!V54+'Similarity Matrix (6)'!V54+'Similarity Matrix (7)'!V54+'Similarity Matrix (8)'!V54+'Similarity Matrix (9)'!V54+'Similarity Matrix (10)'!V54)</f>
        <v>0</v>
      </c>
      <c r="W54">
        <f>('Similarity Matrix (1)'!W54+'Similarity Matrix (2)'!W54+'Similarity Matrix (3)'!W54+'Similarity Matrix (4)'!W54+'Similarity Matrix (5)'!W54+'Similarity Matrix (6)'!W54+'Similarity Matrix (7)'!W54+'Similarity Matrix (8)'!W54+'Similarity Matrix (9)'!W54+'Similarity Matrix (10)'!W54)</f>
        <v>0</v>
      </c>
      <c r="X54">
        <f>('Similarity Matrix (1)'!X54+'Similarity Matrix (2)'!X54+'Similarity Matrix (3)'!X54+'Similarity Matrix (4)'!X54+'Similarity Matrix (5)'!X54+'Similarity Matrix (6)'!X54+'Similarity Matrix (7)'!X54+'Similarity Matrix (8)'!X54+'Similarity Matrix (9)'!X54+'Similarity Matrix (10)'!X54)</f>
        <v>0</v>
      </c>
      <c r="Y54">
        <f>('Similarity Matrix (1)'!Y54+'Similarity Matrix (2)'!Y54+'Similarity Matrix (3)'!Y54+'Similarity Matrix (4)'!Y54+'Similarity Matrix (5)'!Y54+'Similarity Matrix (6)'!Y54+'Similarity Matrix (7)'!Y54+'Similarity Matrix (8)'!Y54+'Similarity Matrix (9)'!Y54+'Similarity Matrix (10)'!Y54)</f>
        <v>0</v>
      </c>
      <c r="Z54">
        <f>('Similarity Matrix (1)'!Z54+'Similarity Matrix (2)'!Z54+'Similarity Matrix (3)'!Z54+'Similarity Matrix (4)'!Z54+'Similarity Matrix (5)'!Z54+'Similarity Matrix (6)'!Z54+'Similarity Matrix (7)'!Z54+'Similarity Matrix (8)'!Z54+'Similarity Matrix (9)'!Z54+'Similarity Matrix (10)'!Z54)</f>
        <v>0</v>
      </c>
      <c r="AA54">
        <f>('Similarity Matrix (1)'!AA54+'Similarity Matrix (2)'!AA54+'Similarity Matrix (3)'!AA54+'Similarity Matrix (4)'!AA54+'Similarity Matrix (5)'!AA54+'Similarity Matrix (6)'!AA54+'Similarity Matrix (7)'!AA54+'Similarity Matrix (8)'!AA54+'Similarity Matrix (9)'!AA54+'Similarity Matrix (10)'!AA54)</f>
        <v>1</v>
      </c>
      <c r="AB54">
        <f>('Similarity Matrix (1)'!AB54+'Similarity Matrix (2)'!AB54+'Similarity Matrix (3)'!AB54+'Similarity Matrix (4)'!AB54+'Similarity Matrix (5)'!AB54+'Similarity Matrix (6)'!AB54+'Similarity Matrix (7)'!AB54+'Similarity Matrix (8)'!AB54+'Similarity Matrix (9)'!AB54+'Similarity Matrix (10)'!AB54)</f>
        <v>1</v>
      </c>
      <c r="AC54">
        <f>('Similarity Matrix (1)'!AC54+'Similarity Matrix (2)'!AC54+'Similarity Matrix (3)'!AC54+'Similarity Matrix (4)'!AC54+'Similarity Matrix (5)'!AC54+'Similarity Matrix (6)'!AC54+'Similarity Matrix (7)'!AC54+'Similarity Matrix (8)'!AC54+'Similarity Matrix (9)'!AC54+'Similarity Matrix (10)'!AC54)</f>
        <v>1</v>
      </c>
      <c r="AD54">
        <f>('Similarity Matrix (1)'!AD54+'Similarity Matrix (2)'!AD54+'Similarity Matrix (3)'!AD54+'Similarity Matrix (4)'!AD54+'Similarity Matrix (5)'!AD54+'Similarity Matrix (6)'!AD54+'Similarity Matrix (7)'!AD54+'Similarity Matrix (8)'!AD54+'Similarity Matrix (9)'!AD54+'Similarity Matrix (10)'!AD54)</f>
        <v>0</v>
      </c>
      <c r="AE54">
        <f>('Similarity Matrix (1)'!AE54+'Similarity Matrix (2)'!AE54+'Similarity Matrix (3)'!AE54+'Similarity Matrix (4)'!AE54+'Similarity Matrix (5)'!AE54+'Similarity Matrix (6)'!AE54+'Similarity Matrix (7)'!AE54+'Similarity Matrix (8)'!AE54+'Similarity Matrix (9)'!AE54+'Similarity Matrix (10)'!AE54)</f>
        <v>0</v>
      </c>
      <c r="AF54">
        <f>('Similarity Matrix (1)'!AF54+'Similarity Matrix (2)'!AF54+'Similarity Matrix (3)'!AF54+'Similarity Matrix (4)'!AF54+'Similarity Matrix (5)'!AF54+'Similarity Matrix (6)'!AF54+'Similarity Matrix (7)'!AF54+'Similarity Matrix (8)'!AF54+'Similarity Matrix (9)'!AF54+'Similarity Matrix (10)'!AF54)</f>
        <v>0</v>
      </c>
      <c r="AG54">
        <f>('Similarity Matrix (1)'!AG54+'Similarity Matrix (2)'!AG54+'Similarity Matrix (3)'!AG54+'Similarity Matrix (4)'!AG54+'Similarity Matrix (5)'!AG54+'Similarity Matrix (6)'!AG54+'Similarity Matrix (7)'!AG54+'Similarity Matrix (8)'!AG54+'Similarity Matrix (9)'!AG54+'Similarity Matrix (10)'!AG54)</f>
        <v>0</v>
      </c>
      <c r="AH54">
        <f>('Similarity Matrix (1)'!AH54+'Similarity Matrix (2)'!AH54+'Similarity Matrix (3)'!AH54+'Similarity Matrix (4)'!AH54+'Similarity Matrix (5)'!AH54+'Similarity Matrix (6)'!AH54+'Similarity Matrix (7)'!AH54+'Similarity Matrix (8)'!AH54+'Similarity Matrix (9)'!AH54+'Similarity Matrix (10)'!AH54)</f>
        <v>1</v>
      </c>
      <c r="AI54">
        <f>('Similarity Matrix (1)'!AI54+'Similarity Matrix (2)'!AI54+'Similarity Matrix (3)'!AI54+'Similarity Matrix (4)'!AI54+'Similarity Matrix (5)'!AI54+'Similarity Matrix (6)'!AI54+'Similarity Matrix (7)'!AI54+'Similarity Matrix (8)'!AI54+'Similarity Matrix (9)'!AI54+'Similarity Matrix (10)'!AI54)</f>
        <v>0</v>
      </c>
      <c r="AJ54">
        <f>('Similarity Matrix (1)'!AJ54+'Similarity Matrix (2)'!AJ54+'Similarity Matrix (3)'!AJ54+'Similarity Matrix (4)'!AJ54+'Similarity Matrix (5)'!AJ54+'Similarity Matrix (6)'!AJ54+'Similarity Matrix (7)'!AJ54+'Similarity Matrix (8)'!AJ54+'Similarity Matrix (9)'!AJ54+'Similarity Matrix (10)'!AJ54)</f>
        <v>0</v>
      </c>
      <c r="AK54">
        <f>('Similarity Matrix (1)'!AK54+'Similarity Matrix (2)'!AK54+'Similarity Matrix (3)'!AK54+'Similarity Matrix (4)'!AK54+'Similarity Matrix (5)'!AK54+'Similarity Matrix (6)'!AK54+'Similarity Matrix (7)'!AK54+'Similarity Matrix (8)'!AK54+'Similarity Matrix (9)'!AK54+'Similarity Matrix (10)'!AK54)</f>
        <v>0</v>
      </c>
      <c r="AL54">
        <f>('Similarity Matrix (1)'!AL54+'Similarity Matrix (2)'!AL54+'Similarity Matrix (3)'!AL54+'Similarity Matrix (4)'!AL54+'Similarity Matrix (5)'!AL54+'Similarity Matrix (6)'!AL54+'Similarity Matrix (7)'!AL54+'Similarity Matrix (8)'!AL54+'Similarity Matrix (9)'!AL54+'Similarity Matrix (10)'!AL54)</f>
        <v>0</v>
      </c>
      <c r="AM54">
        <f>('Similarity Matrix (1)'!AM54+'Similarity Matrix (2)'!AM54+'Similarity Matrix (3)'!AM54+'Similarity Matrix (4)'!AM54+'Similarity Matrix (5)'!AM54+'Similarity Matrix (6)'!AM54+'Similarity Matrix (7)'!AM54+'Similarity Matrix (8)'!AM54+'Similarity Matrix (9)'!AM54+'Similarity Matrix (10)'!AM54)</f>
        <v>1</v>
      </c>
      <c r="AN54">
        <f>('Similarity Matrix (1)'!AN54+'Similarity Matrix (2)'!AN54+'Similarity Matrix (3)'!AN54+'Similarity Matrix (4)'!AN54+'Similarity Matrix (5)'!AN54+'Similarity Matrix (6)'!AN54+'Similarity Matrix (7)'!AN54+'Similarity Matrix (8)'!AN54+'Similarity Matrix (9)'!AN54+'Similarity Matrix (10)'!AN54)</f>
        <v>0</v>
      </c>
      <c r="AO54">
        <f>('Similarity Matrix (1)'!AO54+'Similarity Matrix (2)'!AO54+'Similarity Matrix (3)'!AO54+'Similarity Matrix (4)'!AO54+'Similarity Matrix (5)'!AO54+'Similarity Matrix (6)'!AO54+'Similarity Matrix (7)'!AO54+'Similarity Matrix (8)'!AO54+'Similarity Matrix (9)'!AO54+'Similarity Matrix (10)'!AO54)</f>
        <v>0</v>
      </c>
      <c r="AP54">
        <f>('Similarity Matrix (1)'!AP54+'Similarity Matrix (2)'!AP54+'Similarity Matrix (3)'!AP54+'Similarity Matrix (4)'!AP54+'Similarity Matrix (5)'!AP54+'Similarity Matrix (6)'!AP54+'Similarity Matrix (7)'!AP54+'Similarity Matrix (8)'!AP54+'Similarity Matrix (9)'!AP54+'Similarity Matrix (10)'!AP54)</f>
        <v>0</v>
      </c>
      <c r="AQ54">
        <f>('Similarity Matrix (1)'!AQ54+'Similarity Matrix (2)'!AQ54+'Similarity Matrix (3)'!AQ54+'Similarity Matrix (4)'!AQ54+'Similarity Matrix (5)'!AQ54+'Similarity Matrix (6)'!AQ54+'Similarity Matrix (7)'!AQ54+'Similarity Matrix (8)'!AQ54+'Similarity Matrix (9)'!AQ54+'Similarity Matrix (10)'!AQ54)</f>
        <v>1</v>
      </c>
      <c r="AR54">
        <f>('Similarity Matrix (1)'!AR54+'Similarity Matrix (2)'!AR54+'Similarity Matrix (3)'!AR54+'Similarity Matrix (4)'!AR54+'Similarity Matrix (5)'!AR54+'Similarity Matrix (6)'!AR54+'Similarity Matrix (7)'!AR54+'Similarity Matrix (8)'!AR54+'Similarity Matrix (9)'!AR54+'Similarity Matrix (10)'!AR54)</f>
        <v>0</v>
      </c>
      <c r="AS54">
        <f>('Similarity Matrix (1)'!AS54+'Similarity Matrix (2)'!AS54+'Similarity Matrix (3)'!AS54+'Similarity Matrix (4)'!AS54+'Similarity Matrix (5)'!AS54+'Similarity Matrix (6)'!AS54+'Similarity Matrix (7)'!AS54+'Similarity Matrix (8)'!AS54+'Similarity Matrix (9)'!AS54+'Similarity Matrix (10)'!AS54)</f>
        <v>0</v>
      </c>
      <c r="AT54">
        <f>('Similarity Matrix (1)'!AT54+'Similarity Matrix (2)'!AT54+'Similarity Matrix (3)'!AT54+'Similarity Matrix (4)'!AT54+'Similarity Matrix (5)'!AT54+'Similarity Matrix (6)'!AT54+'Similarity Matrix (7)'!AT54+'Similarity Matrix (8)'!AT54+'Similarity Matrix (9)'!AT54+'Similarity Matrix (10)'!AT54)</f>
        <v>0</v>
      </c>
      <c r="AU54">
        <f>('Similarity Matrix (1)'!AU54+'Similarity Matrix (2)'!AU54+'Similarity Matrix (3)'!AU54+'Similarity Matrix (4)'!AU54+'Similarity Matrix (5)'!AU54+'Similarity Matrix (6)'!AU54+'Similarity Matrix (7)'!AU54+'Similarity Matrix (8)'!AU54+'Similarity Matrix (9)'!AU54+'Similarity Matrix (10)'!AU54)</f>
        <v>0</v>
      </c>
      <c r="AV54">
        <f>('Similarity Matrix (1)'!AV54+'Similarity Matrix (2)'!AV54+'Similarity Matrix (3)'!AV54+'Similarity Matrix (4)'!AV54+'Similarity Matrix (5)'!AV54+'Similarity Matrix (6)'!AV54+'Similarity Matrix (7)'!AV54+'Similarity Matrix (8)'!AV54+'Similarity Matrix (9)'!AV54+'Similarity Matrix (10)'!AV54)</f>
        <v>0</v>
      </c>
      <c r="AW54">
        <f>('Similarity Matrix (1)'!AW54+'Similarity Matrix (2)'!AW54+'Similarity Matrix (3)'!AW54+'Similarity Matrix (4)'!AW54+'Similarity Matrix (5)'!AW54+'Similarity Matrix (6)'!AW54+'Similarity Matrix (7)'!AW54+'Similarity Matrix (8)'!AW54+'Similarity Matrix (9)'!AW54+'Similarity Matrix (10)'!AW54)</f>
        <v>0</v>
      </c>
      <c r="AX54">
        <f>('Similarity Matrix (1)'!AX54+'Similarity Matrix (2)'!AX54+'Similarity Matrix (3)'!AX54+'Similarity Matrix (4)'!AX54+'Similarity Matrix (5)'!AX54+'Similarity Matrix (6)'!AX54+'Similarity Matrix (7)'!AX54+'Similarity Matrix (8)'!AX54+'Similarity Matrix (9)'!AX54+'Similarity Matrix (10)'!AX54)</f>
        <v>0</v>
      </c>
      <c r="AY54">
        <f>('Similarity Matrix (1)'!AY54+'Similarity Matrix (2)'!AY54+'Similarity Matrix (3)'!AY54+'Similarity Matrix (4)'!AY54+'Similarity Matrix (5)'!AY54+'Similarity Matrix (6)'!AY54+'Similarity Matrix (7)'!AY54+'Similarity Matrix (8)'!AY54+'Similarity Matrix (9)'!AY54+'Similarity Matrix (10)'!AY54)</f>
        <v>8</v>
      </c>
      <c r="AZ54">
        <f>('Similarity Matrix (1)'!AZ54+'Similarity Matrix (2)'!AZ54+'Similarity Matrix (3)'!AZ54+'Similarity Matrix (4)'!AZ54+'Similarity Matrix (5)'!AZ54+'Similarity Matrix (6)'!AZ54+'Similarity Matrix (7)'!AZ54+'Similarity Matrix (8)'!AZ54+'Similarity Matrix (9)'!AZ54+'Similarity Matrix (10)'!AZ54)</f>
        <v>9</v>
      </c>
      <c r="BA54">
        <f>('Similarity Matrix (1)'!BA54+'Similarity Matrix (2)'!BA54+'Similarity Matrix (3)'!BA54+'Similarity Matrix (4)'!BA54+'Similarity Matrix (5)'!BA54+'Similarity Matrix (6)'!BA54+'Similarity Matrix (7)'!BA54+'Similarity Matrix (8)'!BA54+'Similarity Matrix (9)'!BA54+'Similarity Matrix (10)'!BA54)</f>
        <v>9</v>
      </c>
      <c r="BB54">
        <f>('Similarity Matrix (1)'!BB54+'Similarity Matrix (2)'!BB54+'Similarity Matrix (3)'!BB54+'Similarity Matrix (4)'!BB54+'Similarity Matrix (5)'!BB54+'Similarity Matrix (6)'!BB54+'Similarity Matrix (7)'!BB54+'Similarity Matrix (8)'!BB54+'Similarity Matrix (9)'!BB54+'Similarity Matrix (10)'!BB54)</f>
        <v>10</v>
      </c>
      <c r="BC54">
        <f>('Similarity Matrix (1)'!BC54+'Similarity Matrix (2)'!BC54+'Similarity Matrix (3)'!BC54+'Similarity Matrix (4)'!BC54+'Similarity Matrix (5)'!BC54+'Similarity Matrix (6)'!BC54+'Similarity Matrix (7)'!BC54+'Similarity Matrix (8)'!BC54+'Similarity Matrix (9)'!BC54+'Similarity Matrix (10)'!BC54)</f>
        <v>0</v>
      </c>
      <c r="BD54">
        <f>('Similarity Matrix (1)'!BD54+'Similarity Matrix (2)'!BD54+'Similarity Matrix (3)'!BD54+'Similarity Matrix (4)'!BD54+'Similarity Matrix (5)'!BD54+'Similarity Matrix (6)'!BD54+'Similarity Matrix (7)'!BD54+'Similarity Matrix (8)'!BD54+'Similarity Matrix (9)'!BD54+'Similarity Matrix (10)'!BD54)</f>
        <v>1</v>
      </c>
      <c r="BE54">
        <f>('Similarity Matrix (1)'!BE54+'Similarity Matrix (2)'!BE54+'Similarity Matrix (3)'!BE54+'Similarity Matrix (4)'!BE54+'Similarity Matrix (5)'!BE54+'Similarity Matrix (6)'!BE54+'Similarity Matrix (7)'!BE54+'Similarity Matrix (8)'!BE54+'Similarity Matrix (9)'!BE54+'Similarity Matrix (10)'!BE54)</f>
        <v>0</v>
      </c>
      <c r="BF54">
        <f>('Similarity Matrix (1)'!BF54+'Similarity Matrix (2)'!BF54+'Similarity Matrix (3)'!BF54+'Similarity Matrix (4)'!BF54+'Similarity Matrix (5)'!BF54+'Similarity Matrix (6)'!BF54+'Similarity Matrix (7)'!BF54+'Similarity Matrix (8)'!BF54+'Similarity Matrix (9)'!BF54+'Similarity Matrix (10)'!BF54)</f>
        <v>0</v>
      </c>
      <c r="BG54">
        <f>('Similarity Matrix (1)'!BG54+'Similarity Matrix (2)'!BG54+'Similarity Matrix (3)'!BG54+'Similarity Matrix (4)'!BG54+'Similarity Matrix (5)'!BG54+'Similarity Matrix (6)'!BG54+'Similarity Matrix (7)'!BG54+'Similarity Matrix (8)'!BG54+'Similarity Matrix (9)'!BG54+'Similarity Matrix (10)'!BG54)</f>
        <v>0</v>
      </c>
      <c r="BH54">
        <f>('Similarity Matrix (1)'!BH54+'Similarity Matrix (2)'!BH54+'Similarity Matrix (3)'!BH54+'Similarity Matrix (4)'!BH54+'Similarity Matrix (5)'!BH54+'Similarity Matrix (6)'!BH54+'Similarity Matrix (7)'!BH54+'Similarity Matrix (8)'!BH54+'Similarity Matrix (9)'!BH54+'Similarity Matrix (10)'!BH54)</f>
        <v>1</v>
      </c>
      <c r="BI54">
        <f>('Similarity Matrix (1)'!BI54+'Similarity Matrix (2)'!BI54+'Similarity Matrix (3)'!BI54+'Similarity Matrix (4)'!BI54+'Similarity Matrix (5)'!BI54+'Similarity Matrix (6)'!BI54+'Similarity Matrix (7)'!BI54+'Similarity Matrix (8)'!BI54+'Similarity Matrix (9)'!BI54+'Similarity Matrix (10)'!BI54)</f>
        <v>0</v>
      </c>
      <c r="BJ54">
        <f>('Similarity Matrix (1)'!BJ54+'Similarity Matrix (2)'!BJ54+'Similarity Matrix (3)'!BJ54+'Similarity Matrix (4)'!BJ54+'Similarity Matrix (5)'!BJ54+'Similarity Matrix (6)'!BJ54+'Similarity Matrix (7)'!BJ54+'Similarity Matrix (8)'!BJ54+'Similarity Matrix (9)'!BJ54+'Similarity Matrix (10)'!BJ54)</f>
        <v>0</v>
      </c>
      <c r="BK54">
        <f>('Similarity Matrix (1)'!BK54+'Similarity Matrix (2)'!BK54+'Similarity Matrix (3)'!BK54+'Similarity Matrix (4)'!BK54+'Similarity Matrix (5)'!BK54+'Similarity Matrix (6)'!BK54+'Similarity Matrix (7)'!BK54+'Similarity Matrix (8)'!BK54+'Similarity Matrix (9)'!BK54+'Similarity Matrix (10)'!BK54)</f>
        <v>0</v>
      </c>
      <c r="BL54">
        <f>('Similarity Matrix (1)'!BL54+'Similarity Matrix (2)'!BL54+'Similarity Matrix (3)'!BL54+'Similarity Matrix (4)'!BL54+'Similarity Matrix (5)'!BL54+'Similarity Matrix (6)'!BL54+'Similarity Matrix (7)'!BL54+'Similarity Matrix (8)'!BL54+'Similarity Matrix (9)'!BL54+'Similarity Matrix (10)'!BL54)</f>
        <v>0</v>
      </c>
      <c r="BM54">
        <f>('Similarity Matrix (1)'!BM54+'Similarity Matrix (2)'!BM54+'Similarity Matrix (3)'!BM54+'Similarity Matrix (4)'!BM54+'Similarity Matrix (5)'!BM54+'Similarity Matrix (6)'!BM54+'Similarity Matrix (7)'!BM54+'Similarity Matrix (8)'!BM54+'Similarity Matrix (9)'!BM54+'Similarity Matrix (10)'!BM54)</f>
        <v>1</v>
      </c>
      <c r="BN54">
        <f>('Similarity Matrix (1)'!BN54+'Similarity Matrix (2)'!BN54+'Similarity Matrix (3)'!BN54+'Similarity Matrix (4)'!BN54+'Similarity Matrix (5)'!BN54+'Similarity Matrix (6)'!BN54+'Similarity Matrix (7)'!BN54+'Similarity Matrix (8)'!BN54+'Similarity Matrix (9)'!BN54+'Similarity Matrix (10)'!BN54)</f>
        <v>2</v>
      </c>
      <c r="BO54">
        <f>('Similarity Matrix (1)'!BO54+'Similarity Matrix (2)'!BO54+'Similarity Matrix (3)'!BO54+'Similarity Matrix (4)'!BO54+'Similarity Matrix (5)'!BO54+'Similarity Matrix (6)'!BO54+'Similarity Matrix (7)'!BO54+'Similarity Matrix (8)'!BO54+'Similarity Matrix (9)'!BO54+'Similarity Matrix (10)'!BO54)</f>
        <v>0</v>
      </c>
      <c r="BP54">
        <f>('Similarity Matrix (1)'!BP54+'Similarity Matrix (2)'!BP54+'Similarity Matrix (3)'!BP54+'Similarity Matrix (4)'!BP54+'Similarity Matrix (5)'!BP54+'Similarity Matrix (6)'!BP54+'Similarity Matrix (7)'!BP54+'Similarity Matrix (8)'!BP54+'Similarity Matrix (9)'!BP54+'Similarity Matrix (10)'!BP54)</f>
        <v>5</v>
      </c>
      <c r="BQ54">
        <f>('Similarity Matrix (1)'!BQ54+'Similarity Matrix (2)'!BQ54+'Similarity Matrix (3)'!BQ54+'Similarity Matrix (4)'!BQ54+'Similarity Matrix (5)'!BQ54+'Similarity Matrix (6)'!BQ54+'Similarity Matrix (7)'!BQ54+'Similarity Matrix (8)'!BQ54+'Similarity Matrix (9)'!BQ54+'Similarity Matrix (10)'!BQ54)</f>
        <v>1</v>
      </c>
      <c r="BR54">
        <f>('Similarity Matrix (1)'!BR54+'Similarity Matrix (2)'!BR54+'Similarity Matrix (3)'!BR54+'Similarity Matrix (4)'!BR54+'Similarity Matrix (5)'!BR54+'Similarity Matrix (6)'!BR54+'Similarity Matrix (7)'!BR54+'Similarity Matrix (8)'!BR54+'Similarity Matrix (9)'!BR54+'Similarity Matrix (10)'!BR54)</f>
        <v>0</v>
      </c>
      <c r="BS54">
        <f>('Similarity Matrix (1)'!BS54+'Similarity Matrix (2)'!BS54+'Similarity Matrix (3)'!BS54+'Similarity Matrix (4)'!BS54+'Similarity Matrix (5)'!BS54+'Similarity Matrix (6)'!BS54+'Similarity Matrix (7)'!BS54+'Similarity Matrix (8)'!BS54+'Similarity Matrix (9)'!BS54+'Similarity Matrix (10)'!BS54)</f>
        <v>0</v>
      </c>
      <c r="BT54">
        <f>('Similarity Matrix (1)'!BT54+'Similarity Matrix (2)'!BT54+'Similarity Matrix (3)'!BT54+'Similarity Matrix (4)'!BT54+'Similarity Matrix (5)'!BT54+'Similarity Matrix (6)'!BT54+'Similarity Matrix (7)'!BT54+'Similarity Matrix (8)'!BT54+'Similarity Matrix (9)'!BT54+'Similarity Matrix (10)'!BT54)</f>
        <v>0</v>
      </c>
      <c r="BU54">
        <f>('Similarity Matrix (1)'!BU54+'Similarity Matrix (2)'!BU54+'Similarity Matrix (3)'!BU54+'Similarity Matrix (4)'!BU54+'Similarity Matrix (5)'!BU54+'Similarity Matrix (6)'!BU54+'Similarity Matrix (7)'!BU54+'Similarity Matrix (8)'!BU54+'Similarity Matrix (9)'!BU54+'Similarity Matrix (10)'!BU54)</f>
        <v>1</v>
      </c>
      <c r="BV54">
        <f>('Similarity Matrix (1)'!BV54+'Similarity Matrix (2)'!BV54+'Similarity Matrix (3)'!BV54+'Similarity Matrix (4)'!BV54+'Similarity Matrix (5)'!BV54+'Similarity Matrix (6)'!BV54+'Similarity Matrix (7)'!BV54+'Similarity Matrix (8)'!BV54+'Similarity Matrix (9)'!BV54+'Similarity Matrix (10)'!BV54)</f>
        <v>0</v>
      </c>
      <c r="BW54">
        <f>('Similarity Matrix (1)'!BW54+'Similarity Matrix (2)'!BW54+'Similarity Matrix (3)'!BW54+'Similarity Matrix (4)'!BW54+'Similarity Matrix (5)'!BW54+'Similarity Matrix (6)'!BW54+'Similarity Matrix (7)'!BW54+'Similarity Matrix (8)'!BW54+'Similarity Matrix (9)'!BW54+'Similarity Matrix (10)'!BW54)</f>
        <v>1</v>
      </c>
      <c r="BX54">
        <f>('Similarity Matrix (1)'!BX54+'Similarity Matrix (2)'!BX54+'Similarity Matrix (3)'!BX54+'Similarity Matrix (4)'!BX54+'Similarity Matrix (5)'!BX54+'Similarity Matrix (6)'!BX54+'Similarity Matrix (7)'!BX54+'Similarity Matrix (8)'!BX54+'Similarity Matrix (9)'!BX54+'Similarity Matrix (10)'!BX54)</f>
        <v>0</v>
      </c>
      <c r="BY54">
        <f>('Similarity Matrix (1)'!BY54+'Similarity Matrix (2)'!BY54+'Similarity Matrix (3)'!BY54+'Similarity Matrix (4)'!BY54+'Similarity Matrix (5)'!BY54+'Similarity Matrix (6)'!BY54+'Similarity Matrix (7)'!BY54+'Similarity Matrix (8)'!BY54+'Similarity Matrix (9)'!BY54+'Similarity Matrix (10)'!BY54)</f>
        <v>0</v>
      </c>
      <c r="BZ54">
        <f>('Similarity Matrix (1)'!BZ54+'Similarity Matrix (2)'!BZ54+'Similarity Matrix (3)'!BZ54+'Similarity Matrix (4)'!BZ54+'Similarity Matrix (5)'!BZ54+'Similarity Matrix (6)'!BZ54+'Similarity Matrix (7)'!BZ54+'Similarity Matrix (8)'!BZ54+'Similarity Matrix (9)'!BZ54+'Similarity Matrix (10)'!BZ54)</f>
        <v>0</v>
      </c>
      <c r="CA54">
        <f>('Similarity Matrix (1)'!CA54+'Similarity Matrix (2)'!CA54+'Similarity Matrix (3)'!CA54+'Similarity Matrix (4)'!CA54+'Similarity Matrix (5)'!CA54+'Similarity Matrix (6)'!CA54+'Similarity Matrix (7)'!CA54+'Similarity Matrix (8)'!CA54+'Similarity Matrix (9)'!CA54+'Similarity Matrix (10)'!CA54)</f>
        <v>0</v>
      </c>
      <c r="CB54">
        <f>('Similarity Matrix (1)'!CB54+'Similarity Matrix (2)'!CB54+'Similarity Matrix (3)'!CB54+'Similarity Matrix (4)'!CB54+'Similarity Matrix (5)'!CB54+'Similarity Matrix (6)'!CB54+'Similarity Matrix (7)'!CB54+'Similarity Matrix (8)'!CB54+'Similarity Matrix (9)'!CB54+'Similarity Matrix (10)'!CB54)</f>
        <v>0</v>
      </c>
      <c r="CC54">
        <f>('Similarity Matrix (1)'!CC54+'Similarity Matrix (2)'!CC54+'Similarity Matrix (3)'!CC54+'Similarity Matrix (4)'!CC54+'Similarity Matrix (5)'!CC54+'Similarity Matrix (6)'!CC54+'Similarity Matrix (7)'!CC54+'Similarity Matrix (8)'!CC54+'Similarity Matrix (9)'!CC54+'Similarity Matrix (10)'!CC54)</f>
        <v>1</v>
      </c>
    </row>
    <row r="55" spans="1:81" x14ac:dyDescent="0.2">
      <c r="A55">
        <v>54</v>
      </c>
      <c r="B55">
        <f>('Similarity Matrix (1)'!B55+'Similarity Matrix (2)'!B55+'Similarity Matrix (3)'!B55+'Similarity Matrix (4)'!B55+'Similarity Matrix (5)'!B55+'Similarity Matrix (6)'!B55+'Similarity Matrix (7)'!B55+'Similarity Matrix (8)'!B55+'Similarity Matrix (9)'!B55+'Similarity Matrix (10)'!B55)</f>
        <v>0</v>
      </c>
      <c r="C55">
        <f>('Similarity Matrix (1)'!C55+'Similarity Matrix (2)'!C55+'Similarity Matrix (3)'!C55+'Similarity Matrix (4)'!C55+'Similarity Matrix (5)'!C55+'Similarity Matrix (6)'!C55+'Similarity Matrix (7)'!C55+'Similarity Matrix (8)'!C55+'Similarity Matrix (9)'!C55+'Similarity Matrix (10)'!C55)</f>
        <v>2</v>
      </c>
      <c r="D55">
        <f>('Similarity Matrix (1)'!D55+'Similarity Matrix (2)'!D55+'Similarity Matrix (3)'!D55+'Similarity Matrix (4)'!D55+'Similarity Matrix (5)'!D55+'Similarity Matrix (6)'!D55+'Similarity Matrix (7)'!D55+'Similarity Matrix (8)'!D55+'Similarity Matrix (9)'!D55+'Similarity Matrix (10)'!D55)</f>
        <v>0</v>
      </c>
      <c r="E55">
        <f>('Similarity Matrix (1)'!E55+'Similarity Matrix (2)'!E55+'Similarity Matrix (3)'!E55+'Similarity Matrix (4)'!E55+'Similarity Matrix (5)'!E55+'Similarity Matrix (6)'!E55+'Similarity Matrix (7)'!E55+'Similarity Matrix (8)'!E55+'Similarity Matrix (9)'!E55+'Similarity Matrix (10)'!E55)</f>
        <v>4</v>
      </c>
      <c r="F55">
        <f>('Similarity Matrix (1)'!F55+'Similarity Matrix (2)'!F55+'Similarity Matrix (3)'!F55+'Similarity Matrix (4)'!F55+'Similarity Matrix (5)'!F55+'Similarity Matrix (6)'!F55+'Similarity Matrix (7)'!F55+'Similarity Matrix (8)'!F55+'Similarity Matrix (9)'!F55+'Similarity Matrix (10)'!F55)</f>
        <v>0</v>
      </c>
      <c r="G55">
        <f>('Similarity Matrix (1)'!G55+'Similarity Matrix (2)'!G55+'Similarity Matrix (3)'!G55+'Similarity Matrix (4)'!G55+'Similarity Matrix (5)'!G55+'Similarity Matrix (6)'!G55+'Similarity Matrix (7)'!G55+'Similarity Matrix (8)'!G55+'Similarity Matrix (9)'!G55+'Similarity Matrix (10)'!G55)</f>
        <v>0</v>
      </c>
      <c r="H55">
        <f>('Similarity Matrix (1)'!H55+'Similarity Matrix (2)'!H55+'Similarity Matrix (3)'!H55+'Similarity Matrix (4)'!H55+'Similarity Matrix (5)'!H55+'Similarity Matrix (6)'!H55+'Similarity Matrix (7)'!H55+'Similarity Matrix (8)'!H55+'Similarity Matrix (9)'!H55+'Similarity Matrix (10)'!H55)</f>
        <v>0</v>
      </c>
      <c r="I55">
        <f>('Similarity Matrix (1)'!I55+'Similarity Matrix (2)'!I55+'Similarity Matrix (3)'!I55+'Similarity Matrix (4)'!I55+'Similarity Matrix (5)'!I55+'Similarity Matrix (6)'!I55+'Similarity Matrix (7)'!I55+'Similarity Matrix (8)'!I55+'Similarity Matrix (9)'!I55+'Similarity Matrix (10)'!I55)</f>
        <v>0</v>
      </c>
      <c r="J55">
        <f>('Similarity Matrix (1)'!J55+'Similarity Matrix (2)'!J55+'Similarity Matrix (3)'!J55+'Similarity Matrix (4)'!J55+'Similarity Matrix (5)'!J55+'Similarity Matrix (6)'!J55+'Similarity Matrix (7)'!J55+'Similarity Matrix (8)'!J55+'Similarity Matrix (9)'!J55+'Similarity Matrix (10)'!J55)</f>
        <v>1</v>
      </c>
      <c r="K55">
        <f>('Similarity Matrix (1)'!K55+'Similarity Matrix (2)'!K55+'Similarity Matrix (3)'!K55+'Similarity Matrix (4)'!K55+'Similarity Matrix (5)'!K55+'Similarity Matrix (6)'!K55+'Similarity Matrix (7)'!K55+'Similarity Matrix (8)'!K55+'Similarity Matrix (9)'!K55+'Similarity Matrix (10)'!K55)</f>
        <v>0</v>
      </c>
      <c r="L55">
        <f>('Similarity Matrix (1)'!L55+'Similarity Matrix (2)'!L55+'Similarity Matrix (3)'!L55+'Similarity Matrix (4)'!L55+'Similarity Matrix (5)'!L55+'Similarity Matrix (6)'!L55+'Similarity Matrix (7)'!L55+'Similarity Matrix (8)'!L55+'Similarity Matrix (9)'!L55+'Similarity Matrix (10)'!L55)</f>
        <v>1</v>
      </c>
      <c r="M55">
        <f>('Similarity Matrix (1)'!M55+'Similarity Matrix (2)'!M55+'Similarity Matrix (3)'!M55+'Similarity Matrix (4)'!M55+'Similarity Matrix (5)'!M55+'Similarity Matrix (6)'!M55+'Similarity Matrix (7)'!M55+'Similarity Matrix (8)'!M55+'Similarity Matrix (9)'!M55+'Similarity Matrix (10)'!M55)</f>
        <v>4</v>
      </c>
      <c r="N55">
        <f>('Similarity Matrix (1)'!N55+'Similarity Matrix (2)'!N55+'Similarity Matrix (3)'!N55+'Similarity Matrix (4)'!N55+'Similarity Matrix (5)'!N55+'Similarity Matrix (6)'!N55+'Similarity Matrix (7)'!N55+'Similarity Matrix (8)'!N55+'Similarity Matrix (9)'!N55+'Similarity Matrix (10)'!N55)</f>
        <v>1</v>
      </c>
      <c r="O55">
        <f>('Similarity Matrix (1)'!O55+'Similarity Matrix (2)'!O55+'Similarity Matrix (3)'!O55+'Similarity Matrix (4)'!O55+'Similarity Matrix (5)'!O55+'Similarity Matrix (6)'!O55+'Similarity Matrix (7)'!O55+'Similarity Matrix (8)'!O55+'Similarity Matrix (9)'!O55+'Similarity Matrix (10)'!O55)</f>
        <v>1</v>
      </c>
      <c r="P55">
        <f>('Similarity Matrix (1)'!P55+'Similarity Matrix (2)'!P55+'Similarity Matrix (3)'!P55+'Similarity Matrix (4)'!P55+'Similarity Matrix (5)'!P55+'Similarity Matrix (6)'!P55+'Similarity Matrix (7)'!P55+'Similarity Matrix (8)'!P55+'Similarity Matrix (9)'!P55+'Similarity Matrix (10)'!P55)</f>
        <v>0</v>
      </c>
      <c r="Q55">
        <f>('Similarity Matrix (1)'!Q55+'Similarity Matrix (2)'!Q55+'Similarity Matrix (3)'!Q55+'Similarity Matrix (4)'!Q55+'Similarity Matrix (5)'!Q55+'Similarity Matrix (6)'!Q55+'Similarity Matrix (7)'!Q55+'Similarity Matrix (8)'!Q55+'Similarity Matrix (9)'!Q55+'Similarity Matrix (10)'!Q55)</f>
        <v>0</v>
      </c>
      <c r="R55">
        <f>('Similarity Matrix (1)'!R55+'Similarity Matrix (2)'!R55+'Similarity Matrix (3)'!R55+'Similarity Matrix (4)'!R55+'Similarity Matrix (5)'!R55+'Similarity Matrix (6)'!R55+'Similarity Matrix (7)'!R55+'Similarity Matrix (8)'!R55+'Similarity Matrix (9)'!R55+'Similarity Matrix (10)'!R55)</f>
        <v>0</v>
      </c>
      <c r="S55">
        <f>('Similarity Matrix (1)'!S55+'Similarity Matrix (2)'!S55+'Similarity Matrix (3)'!S55+'Similarity Matrix (4)'!S55+'Similarity Matrix (5)'!S55+'Similarity Matrix (6)'!S55+'Similarity Matrix (7)'!S55+'Similarity Matrix (8)'!S55+'Similarity Matrix (9)'!S55+'Similarity Matrix (10)'!S55)</f>
        <v>0</v>
      </c>
      <c r="T55">
        <f>('Similarity Matrix (1)'!T55+'Similarity Matrix (2)'!T55+'Similarity Matrix (3)'!T55+'Similarity Matrix (4)'!T55+'Similarity Matrix (5)'!T55+'Similarity Matrix (6)'!T55+'Similarity Matrix (7)'!T55+'Similarity Matrix (8)'!T55+'Similarity Matrix (9)'!T55+'Similarity Matrix (10)'!T55)</f>
        <v>2</v>
      </c>
      <c r="U55">
        <f>('Similarity Matrix (1)'!U55+'Similarity Matrix (2)'!U55+'Similarity Matrix (3)'!U55+'Similarity Matrix (4)'!U55+'Similarity Matrix (5)'!U55+'Similarity Matrix (6)'!U55+'Similarity Matrix (7)'!U55+'Similarity Matrix (8)'!U55+'Similarity Matrix (9)'!U55+'Similarity Matrix (10)'!U55)</f>
        <v>0</v>
      </c>
      <c r="V55">
        <f>('Similarity Matrix (1)'!V55+'Similarity Matrix (2)'!V55+'Similarity Matrix (3)'!V55+'Similarity Matrix (4)'!V55+'Similarity Matrix (5)'!V55+'Similarity Matrix (6)'!V55+'Similarity Matrix (7)'!V55+'Similarity Matrix (8)'!V55+'Similarity Matrix (9)'!V55+'Similarity Matrix (10)'!V55)</f>
        <v>1</v>
      </c>
      <c r="W55">
        <f>('Similarity Matrix (1)'!W55+'Similarity Matrix (2)'!W55+'Similarity Matrix (3)'!W55+'Similarity Matrix (4)'!W55+'Similarity Matrix (5)'!W55+'Similarity Matrix (6)'!W55+'Similarity Matrix (7)'!W55+'Similarity Matrix (8)'!W55+'Similarity Matrix (9)'!W55+'Similarity Matrix (10)'!W55)</f>
        <v>0</v>
      </c>
      <c r="X55">
        <f>('Similarity Matrix (1)'!X55+'Similarity Matrix (2)'!X55+'Similarity Matrix (3)'!X55+'Similarity Matrix (4)'!X55+'Similarity Matrix (5)'!X55+'Similarity Matrix (6)'!X55+'Similarity Matrix (7)'!X55+'Similarity Matrix (8)'!X55+'Similarity Matrix (9)'!X55+'Similarity Matrix (10)'!X55)</f>
        <v>0</v>
      </c>
      <c r="Y55">
        <f>('Similarity Matrix (1)'!Y55+'Similarity Matrix (2)'!Y55+'Similarity Matrix (3)'!Y55+'Similarity Matrix (4)'!Y55+'Similarity Matrix (5)'!Y55+'Similarity Matrix (6)'!Y55+'Similarity Matrix (7)'!Y55+'Similarity Matrix (8)'!Y55+'Similarity Matrix (9)'!Y55+'Similarity Matrix (10)'!Y55)</f>
        <v>1</v>
      </c>
      <c r="Z55">
        <f>('Similarity Matrix (1)'!Z55+'Similarity Matrix (2)'!Z55+'Similarity Matrix (3)'!Z55+'Similarity Matrix (4)'!Z55+'Similarity Matrix (5)'!Z55+'Similarity Matrix (6)'!Z55+'Similarity Matrix (7)'!Z55+'Similarity Matrix (8)'!Z55+'Similarity Matrix (9)'!Z55+'Similarity Matrix (10)'!Z55)</f>
        <v>0</v>
      </c>
      <c r="AA55">
        <f>('Similarity Matrix (1)'!AA55+'Similarity Matrix (2)'!AA55+'Similarity Matrix (3)'!AA55+'Similarity Matrix (4)'!AA55+'Similarity Matrix (5)'!AA55+'Similarity Matrix (6)'!AA55+'Similarity Matrix (7)'!AA55+'Similarity Matrix (8)'!AA55+'Similarity Matrix (9)'!AA55+'Similarity Matrix (10)'!AA55)</f>
        <v>0</v>
      </c>
      <c r="AB55">
        <f>('Similarity Matrix (1)'!AB55+'Similarity Matrix (2)'!AB55+'Similarity Matrix (3)'!AB55+'Similarity Matrix (4)'!AB55+'Similarity Matrix (5)'!AB55+'Similarity Matrix (6)'!AB55+'Similarity Matrix (7)'!AB55+'Similarity Matrix (8)'!AB55+'Similarity Matrix (9)'!AB55+'Similarity Matrix (10)'!AB55)</f>
        <v>4</v>
      </c>
      <c r="AC55">
        <f>('Similarity Matrix (1)'!AC55+'Similarity Matrix (2)'!AC55+'Similarity Matrix (3)'!AC55+'Similarity Matrix (4)'!AC55+'Similarity Matrix (5)'!AC55+'Similarity Matrix (6)'!AC55+'Similarity Matrix (7)'!AC55+'Similarity Matrix (8)'!AC55+'Similarity Matrix (9)'!AC55+'Similarity Matrix (10)'!AC55)</f>
        <v>0</v>
      </c>
      <c r="AD55">
        <f>('Similarity Matrix (1)'!AD55+'Similarity Matrix (2)'!AD55+'Similarity Matrix (3)'!AD55+'Similarity Matrix (4)'!AD55+'Similarity Matrix (5)'!AD55+'Similarity Matrix (6)'!AD55+'Similarity Matrix (7)'!AD55+'Similarity Matrix (8)'!AD55+'Similarity Matrix (9)'!AD55+'Similarity Matrix (10)'!AD55)</f>
        <v>1</v>
      </c>
      <c r="AE55">
        <f>('Similarity Matrix (1)'!AE55+'Similarity Matrix (2)'!AE55+'Similarity Matrix (3)'!AE55+'Similarity Matrix (4)'!AE55+'Similarity Matrix (5)'!AE55+'Similarity Matrix (6)'!AE55+'Similarity Matrix (7)'!AE55+'Similarity Matrix (8)'!AE55+'Similarity Matrix (9)'!AE55+'Similarity Matrix (10)'!AE55)</f>
        <v>0</v>
      </c>
      <c r="AF55">
        <f>('Similarity Matrix (1)'!AF55+'Similarity Matrix (2)'!AF55+'Similarity Matrix (3)'!AF55+'Similarity Matrix (4)'!AF55+'Similarity Matrix (5)'!AF55+'Similarity Matrix (6)'!AF55+'Similarity Matrix (7)'!AF55+'Similarity Matrix (8)'!AF55+'Similarity Matrix (9)'!AF55+'Similarity Matrix (10)'!AF55)</f>
        <v>2</v>
      </c>
      <c r="AG55">
        <f>('Similarity Matrix (1)'!AG55+'Similarity Matrix (2)'!AG55+'Similarity Matrix (3)'!AG55+'Similarity Matrix (4)'!AG55+'Similarity Matrix (5)'!AG55+'Similarity Matrix (6)'!AG55+'Similarity Matrix (7)'!AG55+'Similarity Matrix (8)'!AG55+'Similarity Matrix (9)'!AG55+'Similarity Matrix (10)'!AG55)</f>
        <v>0</v>
      </c>
      <c r="AH55">
        <f>('Similarity Matrix (1)'!AH55+'Similarity Matrix (2)'!AH55+'Similarity Matrix (3)'!AH55+'Similarity Matrix (4)'!AH55+'Similarity Matrix (5)'!AH55+'Similarity Matrix (6)'!AH55+'Similarity Matrix (7)'!AH55+'Similarity Matrix (8)'!AH55+'Similarity Matrix (9)'!AH55+'Similarity Matrix (10)'!AH55)</f>
        <v>0</v>
      </c>
      <c r="AI55">
        <f>('Similarity Matrix (1)'!AI55+'Similarity Matrix (2)'!AI55+'Similarity Matrix (3)'!AI55+'Similarity Matrix (4)'!AI55+'Similarity Matrix (5)'!AI55+'Similarity Matrix (6)'!AI55+'Similarity Matrix (7)'!AI55+'Similarity Matrix (8)'!AI55+'Similarity Matrix (9)'!AI55+'Similarity Matrix (10)'!AI55)</f>
        <v>0</v>
      </c>
      <c r="AJ55">
        <f>('Similarity Matrix (1)'!AJ55+'Similarity Matrix (2)'!AJ55+'Similarity Matrix (3)'!AJ55+'Similarity Matrix (4)'!AJ55+'Similarity Matrix (5)'!AJ55+'Similarity Matrix (6)'!AJ55+'Similarity Matrix (7)'!AJ55+'Similarity Matrix (8)'!AJ55+'Similarity Matrix (9)'!AJ55+'Similarity Matrix (10)'!AJ55)</f>
        <v>2</v>
      </c>
      <c r="AK55">
        <f>('Similarity Matrix (1)'!AK55+'Similarity Matrix (2)'!AK55+'Similarity Matrix (3)'!AK55+'Similarity Matrix (4)'!AK55+'Similarity Matrix (5)'!AK55+'Similarity Matrix (6)'!AK55+'Similarity Matrix (7)'!AK55+'Similarity Matrix (8)'!AK55+'Similarity Matrix (9)'!AK55+'Similarity Matrix (10)'!AK55)</f>
        <v>0</v>
      </c>
      <c r="AL55">
        <f>('Similarity Matrix (1)'!AL55+'Similarity Matrix (2)'!AL55+'Similarity Matrix (3)'!AL55+'Similarity Matrix (4)'!AL55+'Similarity Matrix (5)'!AL55+'Similarity Matrix (6)'!AL55+'Similarity Matrix (7)'!AL55+'Similarity Matrix (8)'!AL55+'Similarity Matrix (9)'!AL55+'Similarity Matrix (10)'!AL55)</f>
        <v>0</v>
      </c>
      <c r="AM55">
        <f>('Similarity Matrix (1)'!AM55+'Similarity Matrix (2)'!AM55+'Similarity Matrix (3)'!AM55+'Similarity Matrix (4)'!AM55+'Similarity Matrix (5)'!AM55+'Similarity Matrix (6)'!AM55+'Similarity Matrix (7)'!AM55+'Similarity Matrix (8)'!AM55+'Similarity Matrix (9)'!AM55+'Similarity Matrix (10)'!AM55)</f>
        <v>0</v>
      </c>
      <c r="AN55">
        <f>('Similarity Matrix (1)'!AN55+'Similarity Matrix (2)'!AN55+'Similarity Matrix (3)'!AN55+'Similarity Matrix (4)'!AN55+'Similarity Matrix (5)'!AN55+'Similarity Matrix (6)'!AN55+'Similarity Matrix (7)'!AN55+'Similarity Matrix (8)'!AN55+'Similarity Matrix (9)'!AN55+'Similarity Matrix (10)'!AN55)</f>
        <v>1</v>
      </c>
      <c r="AO55">
        <f>('Similarity Matrix (1)'!AO55+'Similarity Matrix (2)'!AO55+'Similarity Matrix (3)'!AO55+'Similarity Matrix (4)'!AO55+'Similarity Matrix (5)'!AO55+'Similarity Matrix (6)'!AO55+'Similarity Matrix (7)'!AO55+'Similarity Matrix (8)'!AO55+'Similarity Matrix (9)'!AO55+'Similarity Matrix (10)'!AO55)</f>
        <v>0</v>
      </c>
      <c r="AP55">
        <f>('Similarity Matrix (1)'!AP55+'Similarity Matrix (2)'!AP55+'Similarity Matrix (3)'!AP55+'Similarity Matrix (4)'!AP55+'Similarity Matrix (5)'!AP55+'Similarity Matrix (6)'!AP55+'Similarity Matrix (7)'!AP55+'Similarity Matrix (8)'!AP55+'Similarity Matrix (9)'!AP55+'Similarity Matrix (10)'!AP55)</f>
        <v>1</v>
      </c>
      <c r="AQ55">
        <f>('Similarity Matrix (1)'!AQ55+'Similarity Matrix (2)'!AQ55+'Similarity Matrix (3)'!AQ55+'Similarity Matrix (4)'!AQ55+'Similarity Matrix (5)'!AQ55+'Similarity Matrix (6)'!AQ55+'Similarity Matrix (7)'!AQ55+'Similarity Matrix (8)'!AQ55+'Similarity Matrix (9)'!AQ55+'Similarity Matrix (10)'!AQ55)</f>
        <v>2</v>
      </c>
      <c r="AR55">
        <f>('Similarity Matrix (1)'!AR55+'Similarity Matrix (2)'!AR55+'Similarity Matrix (3)'!AR55+'Similarity Matrix (4)'!AR55+'Similarity Matrix (5)'!AR55+'Similarity Matrix (6)'!AR55+'Similarity Matrix (7)'!AR55+'Similarity Matrix (8)'!AR55+'Similarity Matrix (9)'!AR55+'Similarity Matrix (10)'!AR55)</f>
        <v>0</v>
      </c>
      <c r="AS55">
        <f>('Similarity Matrix (1)'!AS55+'Similarity Matrix (2)'!AS55+'Similarity Matrix (3)'!AS55+'Similarity Matrix (4)'!AS55+'Similarity Matrix (5)'!AS55+'Similarity Matrix (6)'!AS55+'Similarity Matrix (7)'!AS55+'Similarity Matrix (8)'!AS55+'Similarity Matrix (9)'!AS55+'Similarity Matrix (10)'!AS55)</f>
        <v>0</v>
      </c>
      <c r="AT55">
        <f>('Similarity Matrix (1)'!AT55+'Similarity Matrix (2)'!AT55+'Similarity Matrix (3)'!AT55+'Similarity Matrix (4)'!AT55+'Similarity Matrix (5)'!AT55+'Similarity Matrix (6)'!AT55+'Similarity Matrix (7)'!AT55+'Similarity Matrix (8)'!AT55+'Similarity Matrix (9)'!AT55+'Similarity Matrix (10)'!AT55)</f>
        <v>1</v>
      </c>
      <c r="AU55">
        <f>('Similarity Matrix (1)'!AU55+'Similarity Matrix (2)'!AU55+'Similarity Matrix (3)'!AU55+'Similarity Matrix (4)'!AU55+'Similarity Matrix (5)'!AU55+'Similarity Matrix (6)'!AU55+'Similarity Matrix (7)'!AU55+'Similarity Matrix (8)'!AU55+'Similarity Matrix (9)'!AU55+'Similarity Matrix (10)'!AU55)</f>
        <v>0</v>
      </c>
      <c r="AV55">
        <f>('Similarity Matrix (1)'!AV55+'Similarity Matrix (2)'!AV55+'Similarity Matrix (3)'!AV55+'Similarity Matrix (4)'!AV55+'Similarity Matrix (5)'!AV55+'Similarity Matrix (6)'!AV55+'Similarity Matrix (7)'!AV55+'Similarity Matrix (8)'!AV55+'Similarity Matrix (9)'!AV55+'Similarity Matrix (10)'!AV55)</f>
        <v>1</v>
      </c>
      <c r="AW55">
        <f>('Similarity Matrix (1)'!AW55+'Similarity Matrix (2)'!AW55+'Similarity Matrix (3)'!AW55+'Similarity Matrix (4)'!AW55+'Similarity Matrix (5)'!AW55+'Similarity Matrix (6)'!AW55+'Similarity Matrix (7)'!AW55+'Similarity Matrix (8)'!AW55+'Similarity Matrix (9)'!AW55+'Similarity Matrix (10)'!AW55)</f>
        <v>5</v>
      </c>
      <c r="AX55">
        <f>('Similarity Matrix (1)'!AX55+'Similarity Matrix (2)'!AX55+'Similarity Matrix (3)'!AX55+'Similarity Matrix (4)'!AX55+'Similarity Matrix (5)'!AX55+'Similarity Matrix (6)'!AX55+'Similarity Matrix (7)'!AX55+'Similarity Matrix (8)'!AX55+'Similarity Matrix (9)'!AX55+'Similarity Matrix (10)'!AX55)</f>
        <v>0</v>
      </c>
      <c r="AY55">
        <f>('Similarity Matrix (1)'!AY55+'Similarity Matrix (2)'!AY55+'Similarity Matrix (3)'!AY55+'Similarity Matrix (4)'!AY55+'Similarity Matrix (5)'!AY55+'Similarity Matrix (6)'!AY55+'Similarity Matrix (7)'!AY55+'Similarity Matrix (8)'!AY55+'Similarity Matrix (9)'!AY55+'Similarity Matrix (10)'!AY55)</f>
        <v>0</v>
      </c>
      <c r="AZ55">
        <f>('Similarity Matrix (1)'!AZ55+'Similarity Matrix (2)'!AZ55+'Similarity Matrix (3)'!AZ55+'Similarity Matrix (4)'!AZ55+'Similarity Matrix (5)'!AZ55+'Similarity Matrix (6)'!AZ55+'Similarity Matrix (7)'!AZ55+'Similarity Matrix (8)'!AZ55+'Similarity Matrix (9)'!AZ55+'Similarity Matrix (10)'!AZ55)</f>
        <v>0</v>
      </c>
      <c r="BA55">
        <f>('Similarity Matrix (1)'!BA55+'Similarity Matrix (2)'!BA55+'Similarity Matrix (3)'!BA55+'Similarity Matrix (4)'!BA55+'Similarity Matrix (5)'!BA55+'Similarity Matrix (6)'!BA55+'Similarity Matrix (7)'!BA55+'Similarity Matrix (8)'!BA55+'Similarity Matrix (9)'!BA55+'Similarity Matrix (10)'!BA55)</f>
        <v>0</v>
      </c>
      <c r="BB55">
        <f>('Similarity Matrix (1)'!BB55+'Similarity Matrix (2)'!BB55+'Similarity Matrix (3)'!BB55+'Similarity Matrix (4)'!BB55+'Similarity Matrix (5)'!BB55+'Similarity Matrix (6)'!BB55+'Similarity Matrix (7)'!BB55+'Similarity Matrix (8)'!BB55+'Similarity Matrix (9)'!BB55+'Similarity Matrix (10)'!BB55)</f>
        <v>0</v>
      </c>
      <c r="BC55">
        <f>('Similarity Matrix (1)'!BC55+'Similarity Matrix (2)'!BC55+'Similarity Matrix (3)'!BC55+'Similarity Matrix (4)'!BC55+'Similarity Matrix (5)'!BC55+'Similarity Matrix (6)'!BC55+'Similarity Matrix (7)'!BC55+'Similarity Matrix (8)'!BC55+'Similarity Matrix (9)'!BC55+'Similarity Matrix (10)'!BC55)</f>
        <v>10</v>
      </c>
      <c r="BD55">
        <f>('Similarity Matrix (1)'!BD55+'Similarity Matrix (2)'!BD55+'Similarity Matrix (3)'!BD55+'Similarity Matrix (4)'!BD55+'Similarity Matrix (5)'!BD55+'Similarity Matrix (6)'!BD55+'Similarity Matrix (7)'!BD55+'Similarity Matrix (8)'!BD55+'Similarity Matrix (9)'!BD55+'Similarity Matrix (10)'!BD55)</f>
        <v>2</v>
      </c>
      <c r="BE55">
        <f>('Similarity Matrix (1)'!BE55+'Similarity Matrix (2)'!BE55+'Similarity Matrix (3)'!BE55+'Similarity Matrix (4)'!BE55+'Similarity Matrix (5)'!BE55+'Similarity Matrix (6)'!BE55+'Similarity Matrix (7)'!BE55+'Similarity Matrix (8)'!BE55+'Similarity Matrix (9)'!BE55+'Similarity Matrix (10)'!BE55)</f>
        <v>6</v>
      </c>
      <c r="BF55">
        <f>('Similarity Matrix (1)'!BF55+'Similarity Matrix (2)'!BF55+'Similarity Matrix (3)'!BF55+'Similarity Matrix (4)'!BF55+'Similarity Matrix (5)'!BF55+'Similarity Matrix (6)'!BF55+'Similarity Matrix (7)'!BF55+'Similarity Matrix (8)'!BF55+'Similarity Matrix (9)'!BF55+'Similarity Matrix (10)'!BF55)</f>
        <v>2</v>
      </c>
      <c r="BG55">
        <f>('Similarity Matrix (1)'!BG55+'Similarity Matrix (2)'!BG55+'Similarity Matrix (3)'!BG55+'Similarity Matrix (4)'!BG55+'Similarity Matrix (5)'!BG55+'Similarity Matrix (6)'!BG55+'Similarity Matrix (7)'!BG55+'Similarity Matrix (8)'!BG55+'Similarity Matrix (9)'!BG55+'Similarity Matrix (10)'!BG55)</f>
        <v>0</v>
      </c>
      <c r="BH55">
        <f>('Similarity Matrix (1)'!BH55+'Similarity Matrix (2)'!BH55+'Similarity Matrix (3)'!BH55+'Similarity Matrix (4)'!BH55+'Similarity Matrix (5)'!BH55+'Similarity Matrix (6)'!BH55+'Similarity Matrix (7)'!BH55+'Similarity Matrix (8)'!BH55+'Similarity Matrix (9)'!BH55+'Similarity Matrix (10)'!BH55)</f>
        <v>3</v>
      </c>
      <c r="BI55">
        <f>('Similarity Matrix (1)'!BI55+'Similarity Matrix (2)'!BI55+'Similarity Matrix (3)'!BI55+'Similarity Matrix (4)'!BI55+'Similarity Matrix (5)'!BI55+'Similarity Matrix (6)'!BI55+'Similarity Matrix (7)'!BI55+'Similarity Matrix (8)'!BI55+'Similarity Matrix (9)'!BI55+'Similarity Matrix (10)'!BI55)</f>
        <v>2</v>
      </c>
      <c r="BJ55">
        <f>('Similarity Matrix (1)'!BJ55+'Similarity Matrix (2)'!BJ55+'Similarity Matrix (3)'!BJ55+'Similarity Matrix (4)'!BJ55+'Similarity Matrix (5)'!BJ55+'Similarity Matrix (6)'!BJ55+'Similarity Matrix (7)'!BJ55+'Similarity Matrix (8)'!BJ55+'Similarity Matrix (9)'!BJ55+'Similarity Matrix (10)'!BJ55)</f>
        <v>0</v>
      </c>
      <c r="BK55">
        <f>('Similarity Matrix (1)'!BK55+'Similarity Matrix (2)'!BK55+'Similarity Matrix (3)'!BK55+'Similarity Matrix (4)'!BK55+'Similarity Matrix (5)'!BK55+'Similarity Matrix (6)'!BK55+'Similarity Matrix (7)'!BK55+'Similarity Matrix (8)'!BK55+'Similarity Matrix (9)'!BK55+'Similarity Matrix (10)'!BK55)</f>
        <v>0</v>
      </c>
      <c r="BL55">
        <f>('Similarity Matrix (1)'!BL55+'Similarity Matrix (2)'!BL55+'Similarity Matrix (3)'!BL55+'Similarity Matrix (4)'!BL55+'Similarity Matrix (5)'!BL55+'Similarity Matrix (6)'!BL55+'Similarity Matrix (7)'!BL55+'Similarity Matrix (8)'!BL55+'Similarity Matrix (9)'!BL55+'Similarity Matrix (10)'!BL55)</f>
        <v>0</v>
      </c>
      <c r="BM55">
        <f>('Similarity Matrix (1)'!BM55+'Similarity Matrix (2)'!BM55+'Similarity Matrix (3)'!BM55+'Similarity Matrix (4)'!BM55+'Similarity Matrix (5)'!BM55+'Similarity Matrix (6)'!BM55+'Similarity Matrix (7)'!BM55+'Similarity Matrix (8)'!BM55+'Similarity Matrix (9)'!BM55+'Similarity Matrix (10)'!BM55)</f>
        <v>4</v>
      </c>
      <c r="BN55">
        <f>('Similarity Matrix (1)'!BN55+'Similarity Matrix (2)'!BN55+'Similarity Matrix (3)'!BN55+'Similarity Matrix (4)'!BN55+'Similarity Matrix (5)'!BN55+'Similarity Matrix (6)'!BN55+'Similarity Matrix (7)'!BN55+'Similarity Matrix (8)'!BN55+'Similarity Matrix (9)'!BN55+'Similarity Matrix (10)'!BN55)</f>
        <v>4</v>
      </c>
      <c r="BO55">
        <f>('Similarity Matrix (1)'!BO55+'Similarity Matrix (2)'!BO55+'Similarity Matrix (3)'!BO55+'Similarity Matrix (4)'!BO55+'Similarity Matrix (5)'!BO55+'Similarity Matrix (6)'!BO55+'Similarity Matrix (7)'!BO55+'Similarity Matrix (8)'!BO55+'Similarity Matrix (9)'!BO55+'Similarity Matrix (10)'!BO55)</f>
        <v>0</v>
      </c>
      <c r="BP55">
        <f>('Similarity Matrix (1)'!BP55+'Similarity Matrix (2)'!BP55+'Similarity Matrix (3)'!BP55+'Similarity Matrix (4)'!BP55+'Similarity Matrix (5)'!BP55+'Similarity Matrix (6)'!BP55+'Similarity Matrix (7)'!BP55+'Similarity Matrix (8)'!BP55+'Similarity Matrix (9)'!BP55+'Similarity Matrix (10)'!BP55)</f>
        <v>0</v>
      </c>
      <c r="BQ55">
        <f>('Similarity Matrix (1)'!BQ55+'Similarity Matrix (2)'!BQ55+'Similarity Matrix (3)'!BQ55+'Similarity Matrix (4)'!BQ55+'Similarity Matrix (5)'!BQ55+'Similarity Matrix (6)'!BQ55+'Similarity Matrix (7)'!BQ55+'Similarity Matrix (8)'!BQ55+'Similarity Matrix (9)'!BQ55+'Similarity Matrix (10)'!BQ55)</f>
        <v>0</v>
      </c>
      <c r="BR55">
        <f>('Similarity Matrix (1)'!BR55+'Similarity Matrix (2)'!BR55+'Similarity Matrix (3)'!BR55+'Similarity Matrix (4)'!BR55+'Similarity Matrix (5)'!BR55+'Similarity Matrix (6)'!BR55+'Similarity Matrix (7)'!BR55+'Similarity Matrix (8)'!BR55+'Similarity Matrix (9)'!BR55+'Similarity Matrix (10)'!BR55)</f>
        <v>1</v>
      </c>
      <c r="BS55">
        <f>('Similarity Matrix (1)'!BS55+'Similarity Matrix (2)'!BS55+'Similarity Matrix (3)'!BS55+'Similarity Matrix (4)'!BS55+'Similarity Matrix (5)'!BS55+'Similarity Matrix (6)'!BS55+'Similarity Matrix (7)'!BS55+'Similarity Matrix (8)'!BS55+'Similarity Matrix (9)'!BS55+'Similarity Matrix (10)'!BS55)</f>
        <v>1</v>
      </c>
      <c r="BT55">
        <f>('Similarity Matrix (1)'!BT55+'Similarity Matrix (2)'!BT55+'Similarity Matrix (3)'!BT55+'Similarity Matrix (4)'!BT55+'Similarity Matrix (5)'!BT55+'Similarity Matrix (6)'!BT55+'Similarity Matrix (7)'!BT55+'Similarity Matrix (8)'!BT55+'Similarity Matrix (9)'!BT55+'Similarity Matrix (10)'!BT55)</f>
        <v>1</v>
      </c>
      <c r="BU55">
        <f>('Similarity Matrix (1)'!BU55+'Similarity Matrix (2)'!BU55+'Similarity Matrix (3)'!BU55+'Similarity Matrix (4)'!BU55+'Similarity Matrix (5)'!BU55+'Similarity Matrix (6)'!BU55+'Similarity Matrix (7)'!BU55+'Similarity Matrix (8)'!BU55+'Similarity Matrix (9)'!BU55+'Similarity Matrix (10)'!BU55)</f>
        <v>0</v>
      </c>
      <c r="BV55">
        <f>('Similarity Matrix (1)'!BV55+'Similarity Matrix (2)'!BV55+'Similarity Matrix (3)'!BV55+'Similarity Matrix (4)'!BV55+'Similarity Matrix (5)'!BV55+'Similarity Matrix (6)'!BV55+'Similarity Matrix (7)'!BV55+'Similarity Matrix (8)'!BV55+'Similarity Matrix (9)'!BV55+'Similarity Matrix (10)'!BV55)</f>
        <v>0</v>
      </c>
      <c r="BW55">
        <f>('Similarity Matrix (1)'!BW55+'Similarity Matrix (2)'!BW55+'Similarity Matrix (3)'!BW55+'Similarity Matrix (4)'!BW55+'Similarity Matrix (5)'!BW55+'Similarity Matrix (6)'!BW55+'Similarity Matrix (7)'!BW55+'Similarity Matrix (8)'!BW55+'Similarity Matrix (9)'!BW55+'Similarity Matrix (10)'!BW55)</f>
        <v>1</v>
      </c>
      <c r="BX55">
        <f>('Similarity Matrix (1)'!BX55+'Similarity Matrix (2)'!BX55+'Similarity Matrix (3)'!BX55+'Similarity Matrix (4)'!BX55+'Similarity Matrix (5)'!BX55+'Similarity Matrix (6)'!BX55+'Similarity Matrix (7)'!BX55+'Similarity Matrix (8)'!BX55+'Similarity Matrix (9)'!BX55+'Similarity Matrix (10)'!BX55)</f>
        <v>0</v>
      </c>
      <c r="BY55">
        <f>('Similarity Matrix (1)'!BY55+'Similarity Matrix (2)'!BY55+'Similarity Matrix (3)'!BY55+'Similarity Matrix (4)'!BY55+'Similarity Matrix (5)'!BY55+'Similarity Matrix (6)'!BY55+'Similarity Matrix (7)'!BY55+'Similarity Matrix (8)'!BY55+'Similarity Matrix (9)'!BY55+'Similarity Matrix (10)'!BY55)</f>
        <v>0</v>
      </c>
      <c r="BZ55">
        <f>('Similarity Matrix (1)'!BZ55+'Similarity Matrix (2)'!BZ55+'Similarity Matrix (3)'!BZ55+'Similarity Matrix (4)'!BZ55+'Similarity Matrix (5)'!BZ55+'Similarity Matrix (6)'!BZ55+'Similarity Matrix (7)'!BZ55+'Similarity Matrix (8)'!BZ55+'Similarity Matrix (9)'!BZ55+'Similarity Matrix (10)'!BZ55)</f>
        <v>2</v>
      </c>
      <c r="CA55">
        <f>('Similarity Matrix (1)'!CA55+'Similarity Matrix (2)'!CA55+'Similarity Matrix (3)'!CA55+'Similarity Matrix (4)'!CA55+'Similarity Matrix (5)'!CA55+'Similarity Matrix (6)'!CA55+'Similarity Matrix (7)'!CA55+'Similarity Matrix (8)'!CA55+'Similarity Matrix (9)'!CA55+'Similarity Matrix (10)'!CA55)</f>
        <v>1</v>
      </c>
      <c r="CB55">
        <f>('Similarity Matrix (1)'!CB55+'Similarity Matrix (2)'!CB55+'Similarity Matrix (3)'!CB55+'Similarity Matrix (4)'!CB55+'Similarity Matrix (5)'!CB55+'Similarity Matrix (6)'!CB55+'Similarity Matrix (7)'!CB55+'Similarity Matrix (8)'!CB55+'Similarity Matrix (9)'!CB55+'Similarity Matrix (10)'!CB55)</f>
        <v>0</v>
      </c>
      <c r="CC55">
        <f>('Similarity Matrix (1)'!CC55+'Similarity Matrix (2)'!CC55+'Similarity Matrix (3)'!CC55+'Similarity Matrix (4)'!CC55+'Similarity Matrix (5)'!CC55+'Similarity Matrix (6)'!CC55+'Similarity Matrix (7)'!CC55+'Similarity Matrix (8)'!CC55+'Similarity Matrix (9)'!CC55+'Similarity Matrix (10)'!CC55)</f>
        <v>0</v>
      </c>
    </row>
    <row r="56" spans="1:81" x14ac:dyDescent="0.2">
      <c r="A56">
        <v>55</v>
      </c>
      <c r="B56">
        <f>('Similarity Matrix (1)'!B56+'Similarity Matrix (2)'!B56+'Similarity Matrix (3)'!B56+'Similarity Matrix (4)'!B56+'Similarity Matrix (5)'!B56+'Similarity Matrix (6)'!B56+'Similarity Matrix (7)'!B56+'Similarity Matrix (8)'!B56+'Similarity Matrix (9)'!B56+'Similarity Matrix (10)'!B56)</f>
        <v>0</v>
      </c>
      <c r="C56">
        <f>('Similarity Matrix (1)'!C56+'Similarity Matrix (2)'!C56+'Similarity Matrix (3)'!C56+'Similarity Matrix (4)'!C56+'Similarity Matrix (5)'!C56+'Similarity Matrix (6)'!C56+'Similarity Matrix (7)'!C56+'Similarity Matrix (8)'!C56+'Similarity Matrix (9)'!C56+'Similarity Matrix (10)'!C56)</f>
        <v>3</v>
      </c>
      <c r="D56">
        <f>('Similarity Matrix (1)'!D56+'Similarity Matrix (2)'!D56+'Similarity Matrix (3)'!D56+'Similarity Matrix (4)'!D56+'Similarity Matrix (5)'!D56+'Similarity Matrix (6)'!D56+'Similarity Matrix (7)'!D56+'Similarity Matrix (8)'!D56+'Similarity Matrix (9)'!D56+'Similarity Matrix (10)'!D56)</f>
        <v>0</v>
      </c>
      <c r="E56">
        <f>('Similarity Matrix (1)'!E56+'Similarity Matrix (2)'!E56+'Similarity Matrix (3)'!E56+'Similarity Matrix (4)'!E56+'Similarity Matrix (5)'!E56+'Similarity Matrix (6)'!E56+'Similarity Matrix (7)'!E56+'Similarity Matrix (8)'!E56+'Similarity Matrix (9)'!E56+'Similarity Matrix (10)'!E56)</f>
        <v>2</v>
      </c>
      <c r="F56">
        <f>('Similarity Matrix (1)'!F56+'Similarity Matrix (2)'!F56+'Similarity Matrix (3)'!F56+'Similarity Matrix (4)'!F56+'Similarity Matrix (5)'!F56+'Similarity Matrix (6)'!F56+'Similarity Matrix (7)'!F56+'Similarity Matrix (8)'!F56+'Similarity Matrix (9)'!F56+'Similarity Matrix (10)'!F56)</f>
        <v>0</v>
      </c>
      <c r="G56">
        <f>('Similarity Matrix (1)'!G56+'Similarity Matrix (2)'!G56+'Similarity Matrix (3)'!G56+'Similarity Matrix (4)'!G56+'Similarity Matrix (5)'!G56+'Similarity Matrix (6)'!G56+'Similarity Matrix (7)'!G56+'Similarity Matrix (8)'!G56+'Similarity Matrix (9)'!G56+'Similarity Matrix (10)'!G56)</f>
        <v>4</v>
      </c>
      <c r="H56">
        <f>('Similarity Matrix (1)'!H56+'Similarity Matrix (2)'!H56+'Similarity Matrix (3)'!H56+'Similarity Matrix (4)'!H56+'Similarity Matrix (5)'!H56+'Similarity Matrix (6)'!H56+'Similarity Matrix (7)'!H56+'Similarity Matrix (8)'!H56+'Similarity Matrix (9)'!H56+'Similarity Matrix (10)'!H56)</f>
        <v>0</v>
      </c>
      <c r="I56">
        <f>('Similarity Matrix (1)'!I56+'Similarity Matrix (2)'!I56+'Similarity Matrix (3)'!I56+'Similarity Matrix (4)'!I56+'Similarity Matrix (5)'!I56+'Similarity Matrix (6)'!I56+'Similarity Matrix (7)'!I56+'Similarity Matrix (8)'!I56+'Similarity Matrix (9)'!I56+'Similarity Matrix (10)'!I56)</f>
        <v>1</v>
      </c>
      <c r="J56">
        <f>('Similarity Matrix (1)'!J56+'Similarity Matrix (2)'!J56+'Similarity Matrix (3)'!J56+'Similarity Matrix (4)'!J56+'Similarity Matrix (5)'!J56+'Similarity Matrix (6)'!J56+'Similarity Matrix (7)'!J56+'Similarity Matrix (8)'!J56+'Similarity Matrix (9)'!J56+'Similarity Matrix (10)'!J56)</f>
        <v>0</v>
      </c>
      <c r="K56">
        <f>('Similarity Matrix (1)'!K56+'Similarity Matrix (2)'!K56+'Similarity Matrix (3)'!K56+'Similarity Matrix (4)'!K56+'Similarity Matrix (5)'!K56+'Similarity Matrix (6)'!K56+'Similarity Matrix (7)'!K56+'Similarity Matrix (8)'!K56+'Similarity Matrix (9)'!K56+'Similarity Matrix (10)'!K56)</f>
        <v>0</v>
      </c>
      <c r="L56">
        <f>('Similarity Matrix (1)'!L56+'Similarity Matrix (2)'!L56+'Similarity Matrix (3)'!L56+'Similarity Matrix (4)'!L56+'Similarity Matrix (5)'!L56+'Similarity Matrix (6)'!L56+'Similarity Matrix (7)'!L56+'Similarity Matrix (8)'!L56+'Similarity Matrix (9)'!L56+'Similarity Matrix (10)'!L56)</f>
        <v>2</v>
      </c>
      <c r="M56">
        <f>('Similarity Matrix (1)'!M56+'Similarity Matrix (2)'!M56+'Similarity Matrix (3)'!M56+'Similarity Matrix (4)'!M56+'Similarity Matrix (5)'!M56+'Similarity Matrix (6)'!M56+'Similarity Matrix (7)'!M56+'Similarity Matrix (8)'!M56+'Similarity Matrix (9)'!M56+'Similarity Matrix (10)'!M56)</f>
        <v>2</v>
      </c>
      <c r="N56">
        <f>('Similarity Matrix (1)'!N56+'Similarity Matrix (2)'!N56+'Similarity Matrix (3)'!N56+'Similarity Matrix (4)'!N56+'Similarity Matrix (5)'!N56+'Similarity Matrix (6)'!N56+'Similarity Matrix (7)'!N56+'Similarity Matrix (8)'!N56+'Similarity Matrix (9)'!N56+'Similarity Matrix (10)'!N56)</f>
        <v>1</v>
      </c>
      <c r="O56">
        <f>('Similarity Matrix (1)'!O56+'Similarity Matrix (2)'!O56+'Similarity Matrix (3)'!O56+'Similarity Matrix (4)'!O56+'Similarity Matrix (5)'!O56+'Similarity Matrix (6)'!O56+'Similarity Matrix (7)'!O56+'Similarity Matrix (8)'!O56+'Similarity Matrix (9)'!O56+'Similarity Matrix (10)'!O56)</f>
        <v>3</v>
      </c>
      <c r="P56">
        <f>('Similarity Matrix (1)'!P56+'Similarity Matrix (2)'!P56+'Similarity Matrix (3)'!P56+'Similarity Matrix (4)'!P56+'Similarity Matrix (5)'!P56+'Similarity Matrix (6)'!P56+'Similarity Matrix (7)'!P56+'Similarity Matrix (8)'!P56+'Similarity Matrix (9)'!P56+'Similarity Matrix (10)'!P56)</f>
        <v>2</v>
      </c>
      <c r="Q56">
        <f>('Similarity Matrix (1)'!Q56+'Similarity Matrix (2)'!Q56+'Similarity Matrix (3)'!Q56+'Similarity Matrix (4)'!Q56+'Similarity Matrix (5)'!Q56+'Similarity Matrix (6)'!Q56+'Similarity Matrix (7)'!Q56+'Similarity Matrix (8)'!Q56+'Similarity Matrix (9)'!Q56+'Similarity Matrix (10)'!Q56)</f>
        <v>0</v>
      </c>
      <c r="R56">
        <f>('Similarity Matrix (1)'!R56+'Similarity Matrix (2)'!R56+'Similarity Matrix (3)'!R56+'Similarity Matrix (4)'!R56+'Similarity Matrix (5)'!R56+'Similarity Matrix (6)'!R56+'Similarity Matrix (7)'!R56+'Similarity Matrix (8)'!R56+'Similarity Matrix (9)'!R56+'Similarity Matrix (10)'!R56)</f>
        <v>0</v>
      </c>
      <c r="S56">
        <f>('Similarity Matrix (1)'!S56+'Similarity Matrix (2)'!S56+'Similarity Matrix (3)'!S56+'Similarity Matrix (4)'!S56+'Similarity Matrix (5)'!S56+'Similarity Matrix (6)'!S56+'Similarity Matrix (7)'!S56+'Similarity Matrix (8)'!S56+'Similarity Matrix (9)'!S56+'Similarity Matrix (10)'!S56)</f>
        <v>0</v>
      </c>
      <c r="T56">
        <f>('Similarity Matrix (1)'!T56+'Similarity Matrix (2)'!T56+'Similarity Matrix (3)'!T56+'Similarity Matrix (4)'!T56+'Similarity Matrix (5)'!T56+'Similarity Matrix (6)'!T56+'Similarity Matrix (7)'!T56+'Similarity Matrix (8)'!T56+'Similarity Matrix (9)'!T56+'Similarity Matrix (10)'!T56)</f>
        <v>2</v>
      </c>
      <c r="U56">
        <f>('Similarity Matrix (1)'!U56+'Similarity Matrix (2)'!U56+'Similarity Matrix (3)'!U56+'Similarity Matrix (4)'!U56+'Similarity Matrix (5)'!U56+'Similarity Matrix (6)'!U56+'Similarity Matrix (7)'!U56+'Similarity Matrix (8)'!U56+'Similarity Matrix (9)'!U56+'Similarity Matrix (10)'!U56)</f>
        <v>0</v>
      </c>
      <c r="V56">
        <f>('Similarity Matrix (1)'!V56+'Similarity Matrix (2)'!V56+'Similarity Matrix (3)'!V56+'Similarity Matrix (4)'!V56+'Similarity Matrix (5)'!V56+'Similarity Matrix (6)'!V56+'Similarity Matrix (7)'!V56+'Similarity Matrix (8)'!V56+'Similarity Matrix (9)'!V56+'Similarity Matrix (10)'!V56)</f>
        <v>0</v>
      </c>
      <c r="W56">
        <f>('Similarity Matrix (1)'!W56+'Similarity Matrix (2)'!W56+'Similarity Matrix (3)'!W56+'Similarity Matrix (4)'!W56+'Similarity Matrix (5)'!W56+'Similarity Matrix (6)'!W56+'Similarity Matrix (7)'!W56+'Similarity Matrix (8)'!W56+'Similarity Matrix (9)'!W56+'Similarity Matrix (10)'!W56)</f>
        <v>0</v>
      </c>
      <c r="X56">
        <f>('Similarity Matrix (1)'!X56+'Similarity Matrix (2)'!X56+'Similarity Matrix (3)'!X56+'Similarity Matrix (4)'!X56+'Similarity Matrix (5)'!X56+'Similarity Matrix (6)'!X56+'Similarity Matrix (7)'!X56+'Similarity Matrix (8)'!X56+'Similarity Matrix (9)'!X56+'Similarity Matrix (10)'!X56)</f>
        <v>0</v>
      </c>
      <c r="Y56">
        <f>('Similarity Matrix (1)'!Y56+'Similarity Matrix (2)'!Y56+'Similarity Matrix (3)'!Y56+'Similarity Matrix (4)'!Y56+'Similarity Matrix (5)'!Y56+'Similarity Matrix (6)'!Y56+'Similarity Matrix (7)'!Y56+'Similarity Matrix (8)'!Y56+'Similarity Matrix (9)'!Y56+'Similarity Matrix (10)'!Y56)</f>
        <v>0</v>
      </c>
      <c r="Z56">
        <f>('Similarity Matrix (1)'!Z56+'Similarity Matrix (2)'!Z56+'Similarity Matrix (3)'!Z56+'Similarity Matrix (4)'!Z56+'Similarity Matrix (5)'!Z56+'Similarity Matrix (6)'!Z56+'Similarity Matrix (7)'!Z56+'Similarity Matrix (8)'!Z56+'Similarity Matrix (9)'!Z56+'Similarity Matrix (10)'!Z56)</f>
        <v>0</v>
      </c>
      <c r="AA56">
        <f>('Similarity Matrix (1)'!AA56+'Similarity Matrix (2)'!AA56+'Similarity Matrix (3)'!AA56+'Similarity Matrix (4)'!AA56+'Similarity Matrix (5)'!AA56+'Similarity Matrix (6)'!AA56+'Similarity Matrix (7)'!AA56+'Similarity Matrix (8)'!AA56+'Similarity Matrix (9)'!AA56+'Similarity Matrix (10)'!AA56)</f>
        <v>1</v>
      </c>
      <c r="AB56">
        <f>('Similarity Matrix (1)'!AB56+'Similarity Matrix (2)'!AB56+'Similarity Matrix (3)'!AB56+'Similarity Matrix (4)'!AB56+'Similarity Matrix (5)'!AB56+'Similarity Matrix (6)'!AB56+'Similarity Matrix (7)'!AB56+'Similarity Matrix (8)'!AB56+'Similarity Matrix (9)'!AB56+'Similarity Matrix (10)'!AB56)</f>
        <v>0</v>
      </c>
      <c r="AC56">
        <f>('Similarity Matrix (1)'!AC56+'Similarity Matrix (2)'!AC56+'Similarity Matrix (3)'!AC56+'Similarity Matrix (4)'!AC56+'Similarity Matrix (5)'!AC56+'Similarity Matrix (6)'!AC56+'Similarity Matrix (7)'!AC56+'Similarity Matrix (8)'!AC56+'Similarity Matrix (9)'!AC56+'Similarity Matrix (10)'!AC56)</f>
        <v>0</v>
      </c>
      <c r="AD56">
        <f>('Similarity Matrix (1)'!AD56+'Similarity Matrix (2)'!AD56+'Similarity Matrix (3)'!AD56+'Similarity Matrix (4)'!AD56+'Similarity Matrix (5)'!AD56+'Similarity Matrix (6)'!AD56+'Similarity Matrix (7)'!AD56+'Similarity Matrix (8)'!AD56+'Similarity Matrix (9)'!AD56+'Similarity Matrix (10)'!AD56)</f>
        <v>7</v>
      </c>
      <c r="AE56">
        <f>('Similarity Matrix (1)'!AE56+'Similarity Matrix (2)'!AE56+'Similarity Matrix (3)'!AE56+'Similarity Matrix (4)'!AE56+'Similarity Matrix (5)'!AE56+'Similarity Matrix (6)'!AE56+'Similarity Matrix (7)'!AE56+'Similarity Matrix (8)'!AE56+'Similarity Matrix (9)'!AE56+'Similarity Matrix (10)'!AE56)</f>
        <v>2</v>
      </c>
      <c r="AF56">
        <f>('Similarity Matrix (1)'!AF56+'Similarity Matrix (2)'!AF56+'Similarity Matrix (3)'!AF56+'Similarity Matrix (4)'!AF56+'Similarity Matrix (5)'!AF56+'Similarity Matrix (6)'!AF56+'Similarity Matrix (7)'!AF56+'Similarity Matrix (8)'!AF56+'Similarity Matrix (9)'!AF56+'Similarity Matrix (10)'!AF56)</f>
        <v>0</v>
      </c>
      <c r="AG56">
        <f>('Similarity Matrix (1)'!AG56+'Similarity Matrix (2)'!AG56+'Similarity Matrix (3)'!AG56+'Similarity Matrix (4)'!AG56+'Similarity Matrix (5)'!AG56+'Similarity Matrix (6)'!AG56+'Similarity Matrix (7)'!AG56+'Similarity Matrix (8)'!AG56+'Similarity Matrix (9)'!AG56+'Similarity Matrix (10)'!AG56)</f>
        <v>0</v>
      </c>
      <c r="AH56">
        <f>('Similarity Matrix (1)'!AH56+'Similarity Matrix (2)'!AH56+'Similarity Matrix (3)'!AH56+'Similarity Matrix (4)'!AH56+'Similarity Matrix (5)'!AH56+'Similarity Matrix (6)'!AH56+'Similarity Matrix (7)'!AH56+'Similarity Matrix (8)'!AH56+'Similarity Matrix (9)'!AH56+'Similarity Matrix (10)'!AH56)</f>
        <v>0</v>
      </c>
      <c r="AI56">
        <f>('Similarity Matrix (1)'!AI56+'Similarity Matrix (2)'!AI56+'Similarity Matrix (3)'!AI56+'Similarity Matrix (4)'!AI56+'Similarity Matrix (5)'!AI56+'Similarity Matrix (6)'!AI56+'Similarity Matrix (7)'!AI56+'Similarity Matrix (8)'!AI56+'Similarity Matrix (9)'!AI56+'Similarity Matrix (10)'!AI56)</f>
        <v>0</v>
      </c>
      <c r="AJ56">
        <f>('Similarity Matrix (1)'!AJ56+'Similarity Matrix (2)'!AJ56+'Similarity Matrix (3)'!AJ56+'Similarity Matrix (4)'!AJ56+'Similarity Matrix (5)'!AJ56+'Similarity Matrix (6)'!AJ56+'Similarity Matrix (7)'!AJ56+'Similarity Matrix (8)'!AJ56+'Similarity Matrix (9)'!AJ56+'Similarity Matrix (10)'!AJ56)</f>
        <v>0</v>
      </c>
      <c r="AK56">
        <f>('Similarity Matrix (1)'!AK56+'Similarity Matrix (2)'!AK56+'Similarity Matrix (3)'!AK56+'Similarity Matrix (4)'!AK56+'Similarity Matrix (5)'!AK56+'Similarity Matrix (6)'!AK56+'Similarity Matrix (7)'!AK56+'Similarity Matrix (8)'!AK56+'Similarity Matrix (9)'!AK56+'Similarity Matrix (10)'!AK56)</f>
        <v>0</v>
      </c>
      <c r="AL56">
        <f>('Similarity Matrix (1)'!AL56+'Similarity Matrix (2)'!AL56+'Similarity Matrix (3)'!AL56+'Similarity Matrix (4)'!AL56+'Similarity Matrix (5)'!AL56+'Similarity Matrix (6)'!AL56+'Similarity Matrix (7)'!AL56+'Similarity Matrix (8)'!AL56+'Similarity Matrix (9)'!AL56+'Similarity Matrix (10)'!AL56)</f>
        <v>0</v>
      </c>
      <c r="AM56">
        <f>('Similarity Matrix (1)'!AM56+'Similarity Matrix (2)'!AM56+'Similarity Matrix (3)'!AM56+'Similarity Matrix (4)'!AM56+'Similarity Matrix (5)'!AM56+'Similarity Matrix (6)'!AM56+'Similarity Matrix (7)'!AM56+'Similarity Matrix (8)'!AM56+'Similarity Matrix (9)'!AM56+'Similarity Matrix (10)'!AM56)</f>
        <v>0</v>
      </c>
      <c r="AN56">
        <f>('Similarity Matrix (1)'!AN56+'Similarity Matrix (2)'!AN56+'Similarity Matrix (3)'!AN56+'Similarity Matrix (4)'!AN56+'Similarity Matrix (5)'!AN56+'Similarity Matrix (6)'!AN56+'Similarity Matrix (7)'!AN56+'Similarity Matrix (8)'!AN56+'Similarity Matrix (9)'!AN56+'Similarity Matrix (10)'!AN56)</f>
        <v>3</v>
      </c>
      <c r="AO56">
        <f>('Similarity Matrix (1)'!AO56+'Similarity Matrix (2)'!AO56+'Similarity Matrix (3)'!AO56+'Similarity Matrix (4)'!AO56+'Similarity Matrix (5)'!AO56+'Similarity Matrix (6)'!AO56+'Similarity Matrix (7)'!AO56+'Similarity Matrix (8)'!AO56+'Similarity Matrix (9)'!AO56+'Similarity Matrix (10)'!AO56)</f>
        <v>0</v>
      </c>
      <c r="AP56">
        <f>('Similarity Matrix (1)'!AP56+'Similarity Matrix (2)'!AP56+'Similarity Matrix (3)'!AP56+'Similarity Matrix (4)'!AP56+'Similarity Matrix (5)'!AP56+'Similarity Matrix (6)'!AP56+'Similarity Matrix (7)'!AP56+'Similarity Matrix (8)'!AP56+'Similarity Matrix (9)'!AP56+'Similarity Matrix (10)'!AP56)</f>
        <v>5</v>
      </c>
      <c r="AQ56">
        <f>('Similarity Matrix (1)'!AQ56+'Similarity Matrix (2)'!AQ56+'Similarity Matrix (3)'!AQ56+'Similarity Matrix (4)'!AQ56+'Similarity Matrix (5)'!AQ56+'Similarity Matrix (6)'!AQ56+'Similarity Matrix (7)'!AQ56+'Similarity Matrix (8)'!AQ56+'Similarity Matrix (9)'!AQ56+'Similarity Matrix (10)'!AQ56)</f>
        <v>3</v>
      </c>
      <c r="AR56">
        <f>('Similarity Matrix (1)'!AR56+'Similarity Matrix (2)'!AR56+'Similarity Matrix (3)'!AR56+'Similarity Matrix (4)'!AR56+'Similarity Matrix (5)'!AR56+'Similarity Matrix (6)'!AR56+'Similarity Matrix (7)'!AR56+'Similarity Matrix (8)'!AR56+'Similarity Matrix (9)'!AR56+'Similarity Matrix (10)'!AR56)</f>
        <v>0</v>
      </c>
      <c r="AS56">
        <f>('Similarity Matrix (1)'!AS56+'Similarity Matrix (2)'!AS56+'Similarity Matrix (3)'!AS56+'Similarity Matrix (4)'!AS56+'Similarity Matrix (5)'!AS56+'Similarity Matrix (6)'!AS56+'Similarity Matrix (7)'!AS56+'Similarity Matrix (8)'!AS56+'Similarity Matrix (9)'!AS56+'Similarity Matrix (10)'!AS56)</f>
        <v>0</v>
      </c>
      <c r="AT56">
        <f>('Similarity Matrix (1)'!AT56+'Similarity Matrix (2)'!AT56+'Similarity Matrix (3)'!AT56+'Similarity Matrix (4)'!AT56+'Similarity Matrix (5)'!AT56+'Similarity Matrix (6)'!AT56+'Similarity Matrix (7)'!AT56+'Similarity Matrix (8)'!AT56+'Similarity Matrix (9)'!AT56+'Similarity Matrix (10)'!AT56)</f>
        <v>0</v>
      </c>
      <c r="AU56">
        <f>('Similarity Matrix (1)'!AU56+'Similarity Matrix (2)'!AU56+'Similarity Matrix (3)'!AU56+'Similarity Matrix (4)'!AU56+'Similarity Matrix (5)'!AU56+'Similarity Matrix (6)'!AU56+'Similarity Matrix (7)'!AU56+'Similarity Matrix (8)'!AU56+'Similarity Matrix (9)'!AU56+'Similarity Matrix (10)'!AU56)</f>
        <v>0</v>
      </c>
      <c r="AV56">
        <f>('Similarity Matrix (1)'!AV56+'Similarity Matrix (2)'!AV56+'Similarity Matrix (3)'!AV56+'Similarity Matrix (4)'!AV56+'Similarity Matrix (5)'!AV56+'Similarity Matrix (6)'!AV56+'Similarity Matrix (7)'!AV56+'Similarity Matrix (8)'!AV56+'Similarity Matrix (9)'!AV56+'Similarity Matrix (10)'!AV56)</f>
        <v>1</v>
      </c>
      <c r="AW56">
        <f>('Similarity Matrix (1)'!AW56+'Similarity Matrix (2)'!AW56+'Similarity Matrix (3)'!AW56+'Similarity Matrix (4)'!AW56+'Similarity Matrix (5)'!AW56+'Similarity Matrix (6)'!AW56+'Similarity Matrix (7)'!AW56+'Similarity Matrix (8)'!AW56+'Similarity Matrix (9)'!AW56+'Similarity Matrix (10)'!AW56)</f>
        <v>4</v>
      </c>
      <c r="AX56">
        <f>('Similarity Matrix (1)'!AX56+'Similarity Matrix (2)'!AX56+'Similarity Matrix (3)'!AX56+'Similarity Matrix (4)'!AX56+'Similarity Matrix (5)'!AX56+'Similarity Matrix (6)'!AX56+'Similarity Matrix (7)'!AX56+'Similarity Matrix (8)'!AX56+'Similarity Matrix (9)'!AX56+'Similarity Matrix (10)'!AX56)</f>
        <v>1</v>
      </c>
      <c r="AY56">
        <f>('Similarity Matrix (1)'!AY56+'Similarity Matrix (2)'!AY56+'Similarity Matrix (3)'!AY56+'Similarity Matrix (4)'!AY56+'Similarity Matrix (5)'!AY56+'Similarity Matrix (6)'!AY56+'Similarity Matrix (7)'!AY56+'Similarity Matrix (8)'!AY56+'Similarity Matrix (9)'!AY56+'Similarity Matrix (10)'!AY56)</f>
        <v>0</v>
      </c>
      <c r="AZ56">
        <f>('Similarity Matrix (1)'!AZ56+'Similarity Matrix (2)'!AZ56+'Similarity Matrix (3)'!AZ56+'Similarity Matrix (4)'!AZ56+'Similarity Matrix (5)'!AZ56+'Similarity Matrix (6)'!AZ56+'Similarity Matrix (7)'!AZ56+'Similarity Matrix (8)'!AZ56+'Similarity Matrix (9)'!AZ56+'Similarity Matrix (10)'!AZ56)</f>
        <v>1</v>
      </c>
      <c r="BA56">
        <f>('Similarity Matrix (1)'!BA56+'Similarity Matrix (2)'!BA56+'Similarity Matrix (3)'!BA56+'Similarity Matrix (4)'!BA56+'Similarity Matrix (5)'!BA56+'Similarity Matrix (6)'!BA56+'Similarity Matrix (7)'!BA56+'Similarity Matrix (8)'!BA56+'Similarity Matrix (9)'!BA56+'Similarity Matrix (10)'!BA56)</f>
        <v>0</v>
      </c>
      <c r="BB56">
        <f>('Similarity Matrix (1)'!BB56+'Similarity Matrix (2)'!BB56+'Similarity Matrix (3)'!BB56+'Similarity Matrix (4)'!BB56+'Similarity Matrix (5)'!BB56+'Similarity Matrix (6)'!BB56+'Similarity Matrix (7)'!BB56+'Similarity Matrix (8)'!BB56+'Similarity Matrix (9)'!BB56+'Similarity Matrix (10)'!BB56)</f>
        <v>1</v>
      </c>
      <c r="BC56">
        <f>('Similarity Matrix (1)'!BC56+'Similarity Matrix (2)'!BC56+'Similarity Matrix (3)'!BC56+'Similarity Matrix (4)'!BC56+'Similarity Matrix (5)'!BC56+'Similarity Matrix (6)'!BC56+'Similarity Matrix (7)'!BC56+'Similarity Matrix (8)'!BC56+'Similarity Matrix (9)'!BC56+'Similarity Matrix (10)'!BC56)</f>
        <v>2</v>
      </c>
      <c r="BD56">
        <f>('Similarity Matrix (1)'!BD56+'Similarity Matrix (2)'!BD56+'Similarity Matrix (3)'!BD56+'Similarity Matrix (4)'!BD56+'Similarity Matrix (5)'!BD56+'Similarity Matrix (6)'!BD56+'Similarity Matrix (7)'!BD56+'Similarity Matrix (8)'!BD56+'Similarity Matrix (9)'!BD56+'Similarity Matrix (10)'!BD56)</f>
        <v>10</v>
      </c>
      <c r="BE56">
        <f>('Similarity Matrix (1)'!BE56+'Similarity Matrix (2)'!BE56+'Similarity Matrix (3)'!BE56+'Similarity Matrix (4)'!BE56+'Similarity Matrix (5)'!BE56+'Similarity Matrix (6)'!BE56+'Similarity Matrix (7)'!BE56+'Similarity Matrix (8)'!BE56+'Similarity Matrix (9)'!BE56+'Similarity Matrix (10)'!BE56)</f>
        <v>2</v>
      </c>
      <c r="BF56">
        <f>('Similarity Matrix (1)'!BF56+'Similarity Matrix (2)'!BF56+'Similarity Matrix (3)'!BF56+'Similarity Matrix (4)'!BF56+'Similarity Matrix (5)'!BF56+'Similarity Matrix (6)'!BF56+'Similarity Matrix (7)'!BF56+'Similarity Matrix (8)'!BF56+'Similarity Matrix (9)'!BF56+'Similarity Matrix (10)'!BF56)</f>
        <v>1</v>
      </c>
      <c r="BG56">
        <f>('Similarity Matrix (1)'!BG56+'Similarity Matrix (2)'!BG56+'Similarity Matrix (3)'!BG56+'Similarity Matrix (4)'!BG56+'Similarity Matrix (5)'!BG56+'Similarity Matrix (6)'!BG56+'Similarity Matrix (7)'!BG56+'Similarity Matrix (8)'!BG56+'Similarity Matrix (9)'!BG56+'Similarity Matrix (10)'!BG56)</f>
        <v>6</v>
      </c>
      <c r="BH56">
        <f>('Similarity Matrix (1)'!BH56+'Similarity Matrix (2)'!BH56+'Similarity Matrix (3)'!BH56+'Similarity Matrix (4)'!BH56+'Similarity Matrix (5)'!BH56+'Similarity Matrix (6)'!BH56+'Similarity Matrix (7)'!BH56+'Similarity Matrix (8)'!BH56+'Similarity Matrix (9)'!BH56+'Similarity Matrix (10)'!BH56)</f>
        <v>4</v>
      </c>
      <c r="BI56">
        <f>('Similarity Matrix (1)'!BI56+'Similarity Matrix (2)'!BI56+'Similarity Matrix (3)'!BI56+'Similarity Matrix (4)'!BI56+'Similarity Matrix (5)'!BI56+'Similarity Matrix (6)'!BI56+'Similarity Matrix (7)'!BI56+'Similarity Matrix (8)'!BI56+'Similarity Matrix (9)'!BI56+'Similarity Matrix (10)'!BI56)</f>
        <v>0</v>
      </c>
      <c r="BJ56">
        <f>('Similarity Matrix (1)'!BJ56+'Similarity Matrix (2)'!BJ56+'Similarity Matrix (3)'!BJ56+'Similarity Matrix (4)'!BJ56+'Similarity Matrix (5)'!BJ56+'Similarity Matrix (6)'!BJ56+'Similarity Matrix (7)'!BJ56+'Similarity Matrix (8)'!BJ56+'Similarity Matrix (9)'!BJ56+'Similarity Matrix (10)'!BJ56)</f>
        <v>0</v>
      </c>
      <c r="BK56">
        <f>('Similarity Matrix (1)'!BK56+'Similarity Matrix (2)'!BK56+'Similarity Matrix (3)'!BK56+'Similarity Matrix (4)'!BK56+'Similarity Matrix (5)'!BK56+'Similarity Matrix (6)'!BK56+'Similarity Matrix (7)'!BK56+'Similarity Matrix (8)'!BK56+'Similarity Matrix (9)'!BK56+'Similarity Matrix (10)'!BK56)</f>
        <v>0</v>
      </c>
      <c r="BL56">
        <f>('Similarity Matrix (1)'!BL56+'Similarity Matrix (2)'!BL56+'Similarity Matrix (3)'!BL56+'Similarity Matrix (4)'!BL56+'Similarity Matrix (5)'!BL56+'Similarity Matrix (6)'!BL56+'Similarity Matrix (7)'!BL56+'Similarity Matrix (8)'!BL56+'Similarity Matrix (9)'!BL56+'Similarity Matrix (10)'!BL56)</f>
        <v>2</v>
      </c>
      <c r="BM56">
        <f>('Similarity Matrix (1)'!BM56+'Similarity Matrix (2)'!BM56+'Similarity Matrix (3)'!BM56+'Similarity Matrix (4)'!BM56+'Similarity Matrix (5)'!BM56+'Similarity Matrix (6)'!BM56+'Similarity Matrix (7)'!BM56+'Similarity Matrix (8)'!BM56+'Similarity Matrix (9)'!BM56+'Similarity Matrix (10)'!BM56)</f>
        <v>1</v>
      </c>
      <c r="BN56">
        <f>('Similarity Matrix (1)'!BN56+'Similarity Matrix (2)'!BN56+'Similarity Matrix (3)'!BN56+'Similarity Matrix (4)'!BN56+'Similarity Matrix (5)'!BN56+'Similarity Matrix (6)'!BN56+'Similarity Matrix (7)'!BN56+'Similarity Matrix (8)'!BN56+'Similarity Matrix (9)'!BN56+'Similarity Matrix (10)'!BN56)</f>
        <v>2</v>
      </c>
      <c r="BO56">
        <f>('Similarity Matrix (1)'!BO56+'Similarity Matrix (2)'!BO56+'Similarity Matrix (3)'!BO56+'Similarity Matrix (4)'!BO56+'Similarity Matrix (5)'!BO56+'Similarity Matrix (6)'!BO56+'Similarity Matrix (7)'!BO56+'Similarity Matrix (8)'!BO56+'Similarity Matrix (9)'!BO56+'Similarity Matrix (10)'!BO56)</f>
        <v>0</v>
      </c>
      <c r="BP56">
        <f>('Similarity Matrix (1)'!BP56+'Similarity Matrix (2)'!BP56+'Similarity Matrix (3)'!BP56+'Similarity Matrix (4)'!BP56+'Similarity Matrix (5)'!BP56+'Similarity Matrix (6)'!BP56+'Similarity Matrix (7)'!BP56+'Similarity Matrix (8)'!BP56+'Similarity Matrix (9)'!BP56+'Similarity Matrix (10)'!BP56)</f>
        <v>0</v>
      </c>
      <c r="BQ56">
        <f>('Similarity Matrix (1)'!BQ56+'Similarity Matrix (2)'!BQ56+'Similarity Matrix (3)'!BQ56+'Similarity Matrix (4)'!BQ56+'Similarity Matrix (5)'!BQ56+'Similarity Matrix (6)'!BQ56+'Similarity Matrix (7)'!BQ56+'Similarity Matrix (8)'!BQ56+'Similarity Matrix (9)'!BQ56+'Similarity Matrix (10)'!BQ56)</f>
        <v>1</v>
      </c>
      <c r="BR56">
        <f>('Similarity Matrix (1)'!BR56+'Similarity Matrix (2)'!BR56+'Similarity Matrix (3)'!BR56+'Similarity Matrix (4)'!BR56+'Similarity Matrix (5)'!BR56+'Similarity Matrix (6)'!BR56+'Similarity Matrix (7)'!BR56+'Similarity Matrix (8)'!BR56+'Similarity Matrix (9)'!BR56+'Similarity Matrix (10)'!BR56)</f>
        <v>3</v>
      </c>
      <c r="BS56">
        <f>('Similarity Matrix (1)'!BS56+'Similarity Matrix (2)'!BS56+'Similarity Matrix (3)'!BS56+'Similarity Matrix (4)'!BS56+'Similarity Matrix (5)'!BS56+'Similarity Matrix (6)'!BS56+'Similarity Matrix (7)'!BS56+'Similarity Matrix (8)'!BS56+'Similarity Matrix (9)'!BS56+'Similarity Matrix (10)'!BS56)</f>
        <v>3</v>
      </c>
      <c r="BT56">
        <f>('Similarity Matrix (1)'!BT56+'Similarity Matrix (2)'!BT56+'Similarity Matrix (3)'!BT56+'Similarity Matrix (4)'!BT56+'Similarity Matrix (5)'!BT56+'Similarity Matrix (6)'!BT56+'Similarity Matrix (7)'!BT56+'Similarity Matrix (8)'!BT56+'Similarity Matrix (9)'!BT56+'Similarity Matrix (10)'!BT56)</f>
        <v>2</v>
      </c>
      <c r="BU56">
        <f>('Similarity Matrix (1)'!BU56+'Similarity Matrix (2)'!BU56+'Similarity Matrix (3)'!BU56+'Similarity Matrix (4)'!BU56+'Similarity Matrix (5)'!BU56+'Similarity Matrix (6)'!BU56+'Similarity Matrix (7)'!BU56+'Similarity Matrix (8)'!BU56+'Similarity Matrix (9)'!BU56+'Similarity Matrix (10)'!BU56)</f>
        <v>1</v>
      </c>
      <c r="BV56">
        <f>('Similarity Matrix (1)'!BV56+'Similarity Matrix (2)'!BV56+'Similarity Matrix (3)'!BV56+'Similarity Matrix (4)'!BV56+'Similarity Matrix (5)'!BV56+'Similarity Matrix (6)'!BV56+'Similarity Matrix (7)'!BV56+'Similarity Matrix (8)'!BV56+'Similarity Matrix (9)'!BV56+'Similarity Matrix (10)'!BV56)</f>
        <v>1</v>
      </c>
      <c r="BW56">
        <f>('Similarity Matrix (1)'!BW56+'Similarity Matrix (2)'!BW56+'Similarity Matrix (3)'!BW56+'Similarity Matrix (4)'!BW56+'Similarity Matrix (5)'!BW56+'Similarity Matrix (6)'!BW56+'Similarity Matrix (7)'!BW56+'Similarity Matrix (8)'!BW56+'Similarity Matrix (9)'!BW56+'Similarity Matrix (10)'!BW56)</f>
        <v>5</v>
      </c>
      <c r="BX56">
        <f>('Similarity Matrix (1)'!BX56+'Similarity Matrix (2)'!BX56+'Similarity Matrix (3)'!BX56+'Similarity Matrix (4)'!BX56+'Similarity Matrix (5)'!BX56+'Similarity Matrix (6)'!BX56+'Similarity Matrix (7)'!BX56+'Similarity Matrix (8)'!BX56+'Similarity Matrix (9)'!BX56+'Similarity Matrix (10)'!BX56)</f>
        <v>0</v>
      </c>
      <c r="BY56">
        <f>('Similarity Matrix (1)'!BY56+'Similarity Matrix (2)'!BY56+'Similarity Matrix (3)'!BY56+'Similarity Matrix (4)'!BY56+'Similarity Matrix (5)'!BY56+'Similarity Matrix (6)'!BY56+'Similarity Matrix (7)'!BY56+'Similarity Matrix (8)'!BY56+'Similarity Matrix (9)'!BY56+'Similarity Matrix (10)'!BY56)</f>
        <v>0</v>
      </c>
      <c r="BZ56">
        <f>('Similarity Matrix (1)'!BZ56+'Similarity Matrix (2)'!BZ56+'Similarity Matrix (3)'!BZ56+'Similarity Matrix (4)'!BZ56+'Similarity Matrix (5)'!BZ56+'Similarity Matrix (6)'!BZ56+'Similarity Matrix (7)'!BZ56+'Similarity Matrix (8)'!BZ56+'Similarity Matrix (9)'!BZ56+'Similarity Matrix (10)'!BZ56)</f>
        <v>0</v>
      </c>
      <c r="CA56">
        <f>('Similarity Matrix (1)'!CA56+'Similarity Matrix (2)'!CA56+'Similarity Matrix (3)'!CA56+'Similarity Matrix (4)'!CA56+'Similarity Matrix (5)'!CA56+'Similarity Matrix (6)'!CA56+'Similarity Matrix (7)'!CA56+'Similarity Matrix (8)'!CA56+'Similarity Matrix (9)'!CA56+'Similarity Matrix (10)'!CA56)</f>
        <v>1</v>
      </c>
      <c r="CB56">
        <f>('Similarity Matrix (1)'!CB56+'Similarity Matrix (2)'!CB56+'Similarity Matrix (3)'!CB56+'Similarity Matrix (4)'!CB56+'Similarity Matrix (5)'!CB56+'Similarity Matrix (6)'!CB56+'Similarity Matrix (7)'!CB56+'Similarity Matrix (8)'!CB56+'Similarity Matrix (9)'!CB56+'Similarity Matrix (10)'!CB56)</f>
        <v>1</v>
      </c>
      <c r="CC56">
        <f>('Similarity Matrix (1)'!CC56+'Similarity Matrix (2)'!CC56+'Similarity Matrix (3)'!CC56+'Similarity Matrix (4)'!CC56+'Similarity Matrix (5)'!CC56+'Similarity Matrix (6)'!CC56+'Similarity Matrix (7)'!CC56+'Similarity Matrix (8)'!CC56+'Similarity Matrix (9)'!CC56+'Similarity Matrix (10)'!CC56)</f>
        <v>4</v>
      </c>
    </row>
    <row r="57" spans="1:81" x14ac:dyDescent="0.2">
      <c r="A57">
        <v>56</v>
      </c>
      <c r="B57">
        <f>('Similarity Matrix (1)'!B57+'Similarity Matrix (2)'!B57+'Similarity Matrix (3)'!B57+'Similarity Matrix (4)'!B57+'Similarity Matrix (5)'!B57+'Similarity Matrix (6)'!B57+'Similarity Matrix (7)'!B57+'Similarity Matrix (8)'!B57+'Similarity Matrix (9)'!B57+'Similarity Matrix (10)'!B57)</f>
        <v>0</v>
      </c>
      <c r="C57">
        <f>('Similarity Matrix (1)'!C57+'Similarity Matrix (2)'!C57+'Similarity Matrix (3)'!C57+'Similarity Matrix (4)'!C57+'Similarity Matrix (5)'!C57+'Similarity Matrix (6)'!C57+'Similarity Matrix (7)'!C57+'Similarity Matrix (8)'!C57+'Similarity Matrix (9)'!C57+'Similarity Matrix (10)'!C57)</f>
        <v>2</v>
      </c>
      <c r="D57">
        <f>('Similarity Matrix (1)'!D57+'Similarity Matrix (2)'!D57+'Similarity Matrix (3)'!D57+'Similarity Matrix (4)'!D57+'Similarity Matrix (5)'!D57+'Similarity Matrix (6)'!D57+'Similarity Matrix (7)'!D57+'Similarity Matrix (8)'!D57+'Similarity Matrix (9)'!D57+'Similarity Matrix (10)'!D57)</f>
        <v>1</v>
      </c>
      <c r="E57">
        <f>('Similarity Matrix (1)'!E57+'Similarity Matrix (2)'!E57+'Similarity Matrix (3)'!E57+'Similarity Matrix (4)'!E57+'Similarity Matrix (5)'!E57+'Similarity Matrix (6)'!E57+'Similarity Matrix (7)'!E57+'Similarity Matrix (8)'!E57+'Similarity Matrix (9)'!E57+'Similarity Matrix (10)'!E57)</f>
        <v>3</v>
      </c>
      <c r="F57">
        <f>('Similarity Matrix (1)'!F57+'Similarity Matrix (2)'!F57+'Similarity Matrix (3)'!F57+'Similarity Matrix (4)'!F57+'Similarity Matrix (5)'!F57+'Similarity Matrix (6)'!F57+'Similarity Matrix (7)'!F57+'Similarity Matrix (8)'!F57+'Similarity Matrix (9)'!F57+'Similarity Matrix (10)'!F57)</f>
        <v>0</v>
      </c>
      <c r="G57">
        <f>('Similarity Matrix (1)'!G57+'Similarity Matrix (2)'!G57+'Similarity Matrix (3)'!G57+'Similarity Matrix (4)'!G57+'Similarity Matrix (5)'!G57+'Similarity Matrix (6)'!G57+'Similarity Matrix (7)'!G57+'Similarity Matrix (8)'!G57+'Similarity Matrix (9)'!G57+'Similarity Matrix (10)'!G57)</f>
        <v>1</v>
      </c>
      <c r="H57">
        <f>('Similarity Matrix (1)'!H57+'Similarity Matrix (2)'!H57+'Similarity Matrix (3)'!H57+'Similarity Matrix (4)'!H57+'Similarity Matrix (5)'!H57+'Similarity Matrix (6)'!H57+'Similarity Matrix (7)'!H57+'Similarity Matrix (8)'!H57+'Similarity Matrix (9)'!H57+'Similarity Matrix (10)'!H57)</f>
        <v>0</v>
      </c>
      <c r="I57">
        <f>('Similarity Matrix (1)'!I57+'Similarity Matrix (2)'!I57+'Similarity Matrix (3)'!I57+'Similarity Matrix (4)'!I57+'Similarity Matrix (5)'!I57+'Similarity Matrix (6)'!I57+'Similarity Matrix (7)'!I57+'Similarity Matrix (8)'!I57+'Similarity Matrix (9)'!I57+'Similarity Matrix (10)'!I57)</f>
        <v>0</v>
      </c>
      <c r="J57">
        <f>('Similarity Matrix (1)'!J57+'Similarity Matrix (2)'!J57+'Similarity Matrix (3)'!J57+'Similarity Matrix (4)'!J57+'Similarity Matrix (5)'!J57+'Similarity Matrix (6)'!J57+'Similarity Matrix (7)'!J57+'Similarity Matrix (8)'!J57+'Similarity Matrix (9)'!J57+'Similarity Matrix (10)'!J57)</f>
        <v>2</v>
      </c>
      <c r="K57">
        <f>('Similarity Matrix (1)'!K57+'Similarity Matrix (2)'!K57+'Similarity Matrix (3)'!K57+'Similarity Matrix (4)'!K57+'Similarity Matrix (5)'!K57+'Similarity Matrix (6)'!K57+'Similarity Matrix (7)'!K57+'Similarity Matrix (8)'!K57+'Similarity Matrix (9)'!K57+'Similarity Matrix (10)'!K57)</f>
        <v>0</v>
      </c>
      <c r="L57">
        <f>('Similarity Matrix (1)'!L57+'Similarity Matrix (2)'!L57+'Similarity Matrix (3)'!L57+'Similarity Matrix (4)'!L57+'Similarity Matrix (5)'!L57+'Similarity Matrix (6)'!L57+'Similarity Matrix (7)'!L57+'Similarity Matrix (8)'!L57+'Similarity Matrix (9)'!L57+'Similarity Matrix (10)'!L57)</f>
        <v>3</v>
      </c>
      <c r="M57">
        <f>('Similarity Matrix (1)'!M57+'Similarity Matrix (2)'!M57+'Similarity Matrix (3)'!M57+'Similarity Matrix (4)'!M57+'Similarity Matrix (5)'!M57+'Similarity Matrix (6)'!M57+'Similarity Matrix (7)'!M57+'Similarity Matrix (8)'!M57+'Similarity Matrix (9)'!M57+'Similarity Matrix (10)'!M57)</f>
        <v>2</v>
      </c>
      <c r="N57">
        <f>('Similarity Matrix (1)'!N57+'Similarity Matrix (2)'!N57+'Similarity Matrix (3)'!N57+'Similarity Matrix (4)'!N57+'Similarity Matrix (5)'!N57+'Similarity Matrix (6)'!N57+'Similarity Matrix (7)'!N57+'Similarity Matrix (8)'!N57+'Similarity Matrix (9)'!N57+'Similarity Matrix (10)'!N57)</f>
        <v>1</v>
      </c>
      <c r="O57">
        <f>('Similarity Matrix (1)'!O57+'Similarity Matrix (2)'!O57+'Similarity Matrix (3)'!O57+'Similarity Matrix (4)'!O57+'Similarity Matrix (5)'!O57+'Similarity Matrix (6)'!O57+'Similarity Matrix (7)'!O57+'Similarity Matrix (8)'!O57+'Similarity Matrix (9)'!O57+'Similarity Matrix (10)'!O57)</f>
        <v>4</v>
      </c>
      <c r="P57">
        <f>('Similarity Matrix (1)'!P57+'Similarity Matrix (2)'!P57+'Similarity Matrix (3)'!P57+'Similarity Matrix (4)'!P57+'Similarity Matrix (5)'!P57+'Similarity Matrix (6)'!P57+'Similarity Matrix (7)'!P57+'Similarity Matrix (8)'!P57+'Similarity Matrix (9)'!P57+'Similarity Matrix (10)'!P57)</f>
        <v>1</v>
      </c>
      <c r="Q57">
        <f>('Similarity Matrix (1)'!Q57+'Similarity Matrix (2)'!Q57+'Similarity Matrix (3)'!Q57+'Similarity Matrix (4)'!Q57+'Similarity Matrix (5)'!Q57+'Similarity Matrix (6)'!Q57+'Similarity Matrix (7)'!Q57+'Similarity Matrix (8)'!Q57+'Similarity Matrix (9)'!Q57+'Similarity Matrix (10)'!Q57)</f>
        <v>0</v>
      </c>
      <c r="R57">
        <f>('Similarity Matrix (1)'!R57+'Similarity Matrix (2)'!R57+'Similarity Matrix (3)'!R57+'Similarity Matrix (4)'!R57+'Similarity Matrix (5)'!R57+'Similarity Matrix (6)'!R57+'Similarity Matrix (7)'!R57+'Similarity Matrix (8)'!R57+'Similarity Matrix (9)'!R57+'Similarity Matrix (10)'!R57)</f>
        <v>0</v>
      </c>
      <c r="S57">
        <f>('Similarity Matrix (1)'!S57+'Similarity Matrix (2)'!S57+'Similarity Matrix (3)'!S57+'Similarity Matrix (4)'!S57+'Similarity Matrix (5)'!S57+'Similarity Matrix (6)'!S57+'Similarity Matrix (7)'!S57+'Similarity Matrix (8)'!S57+'Similarity Matrix (9)'!S57+'Similarity Matrix (10)'!S57)</f>
        <v>0</v>
      </c>
      <c r="T57">
        <f>('Similarity Matrix (1)'!T57+'Similarity Matrix (2)'!T57+'Similarity Matrix (3)'!T57+'Similarity Matrix (4)'!T57+'Similarity Matrix (5)'!T57+'Similarity Matrix (6)'!T57+'Similarity Matrix (7)'!T57+'Similarity Matrix (8)'!T57+'Similarity Matrix (9)'!T57+'Similarity Matrix (10)'!T57)</f>
        <v>1</v>
      </c>
      <c r="U57">
        <f>('Similarity Matrix (1)'!U57+'Similarity Matrix (2)'!U57+'Similarity Matrix (3)'!U57+'Similarity Matrix (4)'!U57+'Similarity Matrix (5)'!U57+'Similarity Matrix (6)'!U57+'Similarity Matrix (7)'!U57+'Similarity Matrix (8)'!U57+'Similarity Matrix (9)'!U57+'Similarity Matrix (10)'!U57)</f>
        <v>0</v>
      </c>
      <c r="V57">
        <f>('Similarity Matrix (1)'!V57+'Similarity Matrix (2)'!V57+'Similarity Matrix (3)'!V57+'Similarity Matrix (4)'!V57+'Similarity Matrix (5)'!V57+'Similarity Matrix (6)'!V57+'Similarity Matrix (7)'!V57+'Similarity Matrix (8)'!V57+'Similarity Matrix (9)'!V57+'Similarity Matrix (10)'!V57)</f>
        <v>1</v>
      </c>
      <c r="W57">
        <f>('Similarity Matrix (1)'!W57+'Similarity Matrix (2)'!W57+'Similarity Matrix (3)'!W57+'Similarity Matrix (4)'!W57+'Similarity Matrix (5)'!W57+'Similarity Matrix (6)'!W57+'Similarity Matrix (7)'!W57+'Similarity Matrix (8)'!W57+'Similarity Matrix (9)'!W57+'Similarity Matrix (10)'!W57)</f>
        <v>0</v>
      </c>
      <c r="X57">
        <f>('Similarity Matrix (1)'!X57+'Similarity Matrix (2)'!X57+'Similarity Matrix (3)'!X57+'Similarity Matrix (4)'!X57+'Similarity Matrix (5)'!X57+'Similarity Matrix (6)'!X57+'Similarity Matrix (7)'!X57+'Similarity Matrix (8)'!X57+'Similarity Matrix (9)'!X57+'Similarity Matrix (10)'!X57)</f>
        <v>0</v>
      </c>
      <c r="Y57">
        <f>('Similarity Matrix (1)'!Y57+'Similarity Matrix (2)'!Y57+'Similarity Matrix (3)'!Y57+'Similarity Matrix (4)'!Y57+'Similarity Matrix (5)'!Y57+'Similarity Matrix (6)'!Y57+'Similarity Matrix (7)'!Y57+'Similarity Matrix (8)'!Y57+'Similarity Matrix (9)'!Y57+'Similarity Matrix (10)'!Y57)</f>
        <v>1</v>
      </c>
      <c r="Z57">
        <f>('Similarity Matrix (1)'!Z57+'Similarity Matrix (2)'!Z57+'Similarity Matrix (3)'!Z57+'Similarity Matrix (4)'!Z57+'Similarity Matrix (5)'!Z57+'Similarity Matrix (6)'!Z57+'Similarity Matrix (7)'!Z57+'Similarity Matrix (8)'!Z57+'Similarity Matrix (9)'!Z57+'Similarity Matrix (10)'!Z57)</f>
        <v>0</v>
      </c>
      <c r="AA57">
        <f>('Similarity Matrix (1)'!AA57+'Similarity Matrix (2)'!AA57+'Similarity Matrix (3)'!AA57+'Similarity Matrix (4)'!AA57+'Similarity Matrix (5)'!AA57+'Similarity Matrix (6)'!AA57+'Similarity Matrix (7)'!AA57+'Similarity Matrix (8)'!AA57+'Similarity Matrix (9)'!AA57+'Similarity Matrix (10)'!AA57)</f>
        <v>0</v>
      </c>
      <c r="AB57">
        <f>('Similarity Matrix (1)'!AB57+'Similarity Matrix (2)'!AB57+'Similarity Matrix (3)'!AB57+'Similarity Matrix (4)'!AB57+'Similarity Matrix (5)'!AB57+'Similarity Matrix (6)'!AB57+'Similarity Matrix (7)'!AB57+'Similarity Matrix (8)'!AB57+'Similarity Matrix (9)'!AB57+'Similarity Matrix (10)'!AB57)</f>
        <v>3</v>
      </c>
      <c r="AC57">
        <f>('Similarity Matrix (1)'!AC57+'Similarity Matrix (2)'!AC57+'Similarity Matrix (3)'!AC57+'Similarity Matrix (4)'!AC57+'Similarity Matrix (5)'!AC57+'Similarity Matrix (6)'!AC57+'Similarity Matrix (7)'!AC57+'Similarity Matrix (8)'!AC57+'Similarity Matrix (9)'!AC57+'Similarity Matrix (10)'!AC57)</f>
        <v>0</v>
      </c>
      <c r="AD57">
        <f>('Similarity Matrix (1)'!AD57+'Similarity Matrix (2)'!AD57+'Similarity Matrix (3)'!AD57+'Similarity Matrix (4)'!AD57+'Similarity Matrix (5)'!AD57+'Similarity Matrix (6)'!AD57+'Similarity Matrix (7)'!AD57+'Similarity Matrix (8)'!AD57+'Similarity Matrix (9)'!AD57+'Similarity Matrix (10)'!AD57)</f>
        <v>3</v>
      </c>
      <c r="AE57">
        <f>('Similarity Matrix (1)'!AE57+'Similarity Matrix (2)'!AE57+'Similarity Matrix (3)'!AE57+'Similarity Matrix (4)'!AE57+'Similarity Matrix (5)'!AE57+'Similarity Matrix (6)'!AE57+'Similarity Matrix (7)'!AE57+'Similarity Matrix (8)'!AE57+'Similarity Matrix (9)'!AE57+'Similarity Matrix (10)'!AE57)</f>
        <v>1</v>
      </c>
      <c r="AF57">
        <f>('Similarity Matrix (1)'!AF57+'Similarity Matrix (2)'!AF57+'Similarity Matrix (3)'!AF57+'Similarity Matrix (4)'!AF57+'Similarity Matrix (5)'!AF57+'Similarity Matrix (6)'!AF57+'Similarity Matrix (7)'!AF57+'Similarity Matrix (8)'!AF57+'Similarity Matrix (9)'!AF57+'Similarity Matrix (10)'!AF57)</f>
        <v>3</v>
      </c>
      <c r="AG57">
        <f>('Similarity Matrix (1)'!AG57+'Similarity Matrix (2)'!AG57+'Similarity Matrix (3)'!AG57+'Similarity Matrix (4)'!AG57+'Similarity Matrix (5)'!AG57+'Similarity Matrix (6)'!AG57+'Similarity Matrix (7)'!AG57+'Similarity Matrix (8)'!AG57+'Similarity Matrix (9)'!AG57+'Similarity Matrix (10)'!AG57)</f>
        <v>0</v>
      </c>
      <c r="AH57">
        <f>('Similarity Matrix (1)'!AH57+'Similarity Matrix (2)'!AH57+'Similarity Matrix (3)'!AH57+'Similarity Matrix (4)'!AH57+'Similarity Matrix (5)'!AH57+'Similarity Matrix (6)'!AH57+'Similarity Matrix (7)'!AH57+'Similarity Matrix (8)'!AH57+'Similarity Matrix (9)'!AH57+'Similarity Matrix (10)'!AH57)</f>
        <v>0</v>
      </c>
      <c r="AI57">
        <f>('Similarity Matrix (1)'!AI57+'Similarity Matrix (2)'!AI57+'Similarity Matrix (3)'!AI57+'Similarity Matrix (4)'!AI57+'Similarity Matrix (5)'!AI57+'Similarity Matrix (6)'!AI57+'Similarity Matrix (7)'!AI57+'Similarity Matrix (8)'!AI57+'Similarity Matrix (9)'!AI57+'Similarity Matrix (10)'!AI57)</f>
        <v>0</v>
      </c>
      <c r="AJ57">
        <f>('Similarity Matrix (1)'!AJ57+'Similarity Matrix (2)'!AJ57+'Similarity Matrix (3)'!AJ57+'Similarity Matrix (4)'!AJ57+'Similarity Matrix (5)'!AJ57+'Similarity Matrix (6)'!AJ57+'Similarity Matrix (7)'!AJ57+'Similarity Matrix (8)'!AJ57+'Similarity Matrix (9)'!AJ57+'Similarity Matrix (10)'!AJ57)</f>
        <v>2</v>
      </c>
      <c r="AK57">
        <f>('Similarity Matrix (1)'!AK57+'Similarity Matrix (2)'!AK57+'Similarity Matrix (3)'!AK57+'Similarity Matrix (4)'!AK57+'Similarity Matrix (5)'!AK57+'Similarity Matrix (6)'!AK57+'Similarity Matrix (7)'!AK57+'Similarity Matrix (8)'!AK57+'Similarity Matrix (9)'!AK57+'Similarity Matrix (10)'!AK57)</f>
        <v>0</v>
      </c>
      <c r="AL57">
        <f>('Similarity Matrix (1)'!AL57+'Similarity Matrix (2)'!AL57+'Similarity Matrix (3)'!AL57+'Similarity Matrix (4)'!AL57+'Similarity Matrix (5)'!AL57+'Similarity Matrix (6)'!AL57+'Similarity Matrix (7)'!AL57+'Similarity Matrix (8)'!AL57+'Similarity Matrix (9)'!AL57+'Similarity Matrix (10)'!AL57)</f>
        <v>0</v>
      </c>
      <c r="AM57">
        <f>('Similarity Matrix (1)'!AM57+'Similarity Matrix (2)'!AM57+'Similarity Matrix (3)'!AM57+'Similarity Matrix (4)'!AM57+'Similarity Matrix (5)'!AM57+'Similarity Matrix (6)'!AM57+'Similarity Matrix (7)'!AM57+'Similarity Matrix (8)'!AM57+'Similarity Matrix (9)'!AM57+'Similarity Matrix (10)'!AM57)</f>
        <v>0</v>
      </c>
      <c r="AN57">
        <f>('Similarity Matrix (1)'!AN57+'Similarity Matrix (2)'!AN57+'Similarity Matrix (3)'!AN57+'Similarity Matrix (4)'!AN57+'Similarity Matrix (5)'!AN57+'Similarity Matrix (6)'!AN57+'Similarity Matrix (7)'!AN57+'Similarity Matrix (8)'!AN57+'Similarity Matrix (9)'!AN57+'Similarity Matrix (10)'!AN57)</f>
        <v>2</v>
      </c>
      <c r="AO57">
        <f>('Similarity Matrix (1)'!AO57+'Similarity Matrix (2)'!AO57+'Similarity Matrix (3)'!AO57+'Similarity Matrix (4)'!AO57+'Similarity Matrix (5)'!AO57+'Similarity Matrix (6)'!AO57+'Similarity Matrix (7)'!AO57+'Similarity Matrix (8)'!AO57+'Similarity Matrix (9)'!AO57+'Similarity Matrix (10)'!AO57)</f>
        <v>0</v>
      </c>
      <c r="AP57">
        <f>('Similarity Matrix (1)'!AP57+'Similarity Matrix (2)'!AP57+'Similarity Matrix (3)'!AP57+'Similarity Matrix (4)'!AP57+'Similarity Matrix (5)'!AP57+'Similarity Matrix (6)'!AP57+'Similarity Matrix (7)'!AP57+'Similarity Matrix (8)'!AP57+'Similarity Matrix (9)'!AP57+'Similarity Matrix (10)'!AP57)</f>
        <v>2</v>
      </c>
      <c r="AQ57">
        <f>('Similarity Matrix (1)'!AQ57+'Similarity Matrix (2)'!AQ57+'Similarity Matrix (3)'!AQ57+'Similarity Matrix (4)'!AQ57+'Similarity Matrix (5)'!AQ57+'Similarity Matrix (6)'!AQ57+'Similarity Matrix (7)'!AQ57+'Similarity Matrix (8)'!AQ57+'Similarity Matrix (9)'!AQ57+'Similarity Matrix (10)'!AQ57)</f>
        <v>1</v>
      </c>
      <c r="AR57">
        <f>('Similarity Matrix (1)'!AR57+'Similarity Matrix (2)'!AR57+'Similarity Matrix (3)'!AR57+'Similarity Matrix (4)'!AR57+'Similarity Matrix (5)'!AR57+'Similarity Matrix (6)'!AR57+'Similarity Matrix (7)'!AR57+'Similarity Matrix (8)'!AR57+'Similarity Matrix (9)'!AR57+'Similarity Matrix (10)'!AR57)</f>
        <v>0</v>
      </c>
      <c r="AS57">
        <f>('Similarity Matrix (1)'!AS57+'Similarity Matrix (2)'!AS57+'Similarity Matrix (3)'!AS57+'Similarity Matrix (4)'!AS57+'Similarity Matrix (5)'!AS57+'Similarity Matrix (6)'!AS57+'Similarity Matrix (7)'!AS57+'Similarity Matrix (8)'!AS57+'Similarity Matrix (9)'!AS57+'Similarity Matrix (10)'!AS57)</f>
        <v>0</v>
      </c>
      <c r="AT57">
        <f>('Similarity Matrix (1)'!AT57+'Similarity Matrix (2)'!AT57+'Similarity Matrix (3)'!AT57+'Similarity Matrix (4)'!AT57+'Similarity Matrix (5)'!AT57+'Similarity Matrix (6)'!AT57+'Similarity Matrix (7)'!AT57+'Similarity Matrix (8)'!AT57+'Similarity Matrix (9)'!AT57+'Similarity Matrix (10)'!AT57)</f>
        <v>0</v>
      </c>
      <c r="AU57">
        <f>('Similarity Matrix (1)'!AU57+'Similarity Matrix (2)'!AU57+'Similarity Matrix (3)'!AU57+'Similarity Matrix (4)'!AU57+'Similarity Matrix (5)'!AU57+'Similarity Matrix (6)'!AU57+'Similarity Matrix (7)'!AU57+'Similarity Matrix (8)'!AU57+'Similarity Matrix (9)'!AU57+'Similarity Matrix (10)'!AU57)</f>
        <v>0</v>
      </c>
      <c r="AV57">
        <f>('Similarity Matrix (1)'!AV57+'Similarity Matrix (2)'!AV57+'Similarity Matrix (3)'!AV57+'Similarity Matrix (4)'!AV57+'Similarity Matrix (5)'!AV57+'Similarity Matrix (6)'!AV57+'Similarity Matrix (7)'!AV57+'Similarity Matrix (8)'!AV57+'Similarity Matrix (9)'!AV57+'Similarity Matrix (10)'!AV57)</f>
        <v>3</v>
      </c>
      <c r="AW57">
        <f>('Similarity Matrix (1)'!AW57+'Similarity Matrix (2)'!AW57+'Similarity Matrix (3)'!AW57+'Similarity Matrix (4)'!AW57+'Similarity Matrix (5)'!AW57+'Similarity Matrix (6)'!AW57+'Similarity Matrix (7)'!AW57+'Similarity Matrix (8)'!AW57+'Similarity Matrix (9)'!AW57+'Similarity Matrix (10)'!AW57)</f>
        <v>5</v>
      </c>
      <c r="AX57">
        <f>('Similarity Matrix (1)'!AX57+'Similarity Matrix (2)'!AX57+'Similarity Matrix (3)'!AX57+'Similarity Matrix (4)'!AX57+'Similarity Matrix (5)'!AX57+'Similarity Matrix (6)'!AX57+'Similarity Matrix (7)'!AX57+'Similarity Matrix (8)'!AX57+'Similarity Matrix (9)'!AX57+'Similarity Matrix (10)'!AX57)</f>
        <v>0</v>
      </c>
      <c r="AY57">
        <f>('Similarity Matrix (1)'!AY57+'Similarity Matrix (2)'!AY57+'Similarity Matrix (3)'!AY57+'Similarity Matrix (4)'!AY57+'Similarity Matrix (5)'!AY57+'Similarity Matrix (6)'!AY57+'Similarity Matrix (7)'!AY57+'Similarity Matrix (8)'!AY57+'Similarity Matrix (9)'!AY57+'Similarity Matrix (10)'!AY57)</f>
        <v>0</v>
      </c>
      <c r="AZ57">
        <f>('Similarity Matrix (1)'!AZ57+'Similarity Matrix (2)'!AZ57+'Similarity Matrix (3)'!AZ57+'Similarity Matrix (4)'!AZ57+'Similarity Matrix (5)'!AZ57+'Similarity Matrix (6)'!AZ57+'Similarity Matrix (7)'!AZ57+'Similarity Matrix (8)'!AZ57+'Similarity Matrix (9)'!AZ57+'Similarity Matrix (10)'!AZ57)</f>
        <v>0</v>
      </c>
      <c r="BA57">
        <f>('Similarity Matrix (1)'!BA57+'Similarity Matrix (2)'!BA57+'Similarity Matrix (3)'!BA57+'Similarity Matrix (4)'!BA57+'Similarity Matrix (5)'!BA57+'Similarity Matrix (6)'!BA57+'Similarity Matrix (7)'!BA57+'Similarity Matrix (8)'!BA57+'Similarity Matrix (9)'!BA57+'Similarity Matrix (10)'!BA57)</f>
        <v>0</v>
      </c>
      <c r="BB57">
        <f>('Similarity Matrix (1)'!BB57+'Similarity Matrix (2)'!BB57+'Similarity Matrix (3)'!BB57+'Similarity Matrix (4)'!BB57+'Similarity Matrix (5)'!BB57+'Similarity Matrix (6)'!BB57+'Similarity Matrix (7)'!BB57+'Similarity Matrix (8)'!BB57+'Similarity Matrix (9)'!BB57+'Similarity Matrix (10)'!BB57)</f>
        <v>0</v>
      </c>
      <c r="BC57">
        <f>('Similarity Matrix (1)'!BC57+'Similarity Matrix (2)'!BC57+'Similarity Matrix (3)'!BC57+'Similarity Matrix (4)'!BC57+'Similarity Matrix (5)'!BC57+'Similarity Matrix (6)'!BC57+'Similarity Matrix (7)'!BC57+'Similarity Matrix (8)'!BC57+'Similarity Matrix (9)'!BC57+'Similarity Matrix (10)'!BC57)</f>
        <v>6</v>
      </c>
      <c r="BD57">
        <f>('Similarity Matrix (1)'!BD57+'Similarity Matrix (2)'!BD57+'Similarity Matrix (3)'!BD57+'Similarity Matrix (4)'!BD57+'Similarity Matrix (5)'!BD57+'Similarity Matrix (6)'!BD57+'Similarity Matrix (7)'!BD57+'Similarity Matrix (8)'!BD57+'Similarity Matrix (9)'!BD57+'Similarity Matrix (10)'!BD57)</f>
        <v>2</v>
      </c>
      <c r="BE57">
        <f>('Similarity Matrix (1)'!BE57+'Similarity Matrix (2)'!BE57+'Similarity Matrix (3)'!BE57+'Similarity Matrix (4)'!BE57+'Similarity Matrix (5)'!BE57+'Similarity Matrix (6)'!BE57+'Similarity Matrix (7)'!BE57+'Similarity Matrix (8)'!BE57+'Similarity Matrix (9)'!BE57+'Similarity Matrix (10)'!BE57)</f>
        <v>10</v>
      </c>
      <c r="BF57">
        <f>('Similarity Matrix (1)'!BF57+'Similarity Matrix (2)'!BF57+'Similarity Matrix (3)'!BF57+'Similarity Matrix (4)'!BF57+'Similarity Matrix (5)'!BF57+'Similarity Matrix (6)'!BF57+'Similarity Matrix (7)'!BF57+'Similarity Matrix (8)'!BF57+'Similarity Matrix (9)'!BF57+'Similarity Matrix (10)'!BF57)</f>
        <v>2</v>
      </c>
      <c r="BG57">
        <f>('Similarity Matrix (1)'!BG57+'Similarity Matrix (2)'!BG57+'Similarity Matrix (3)'!BG57+'Similarity Matrix (4)'!BG57+'Similarity Matrix (5)'!BG57+'Similarity Matrix (6)'!BG57+'Similarity Matrix (7)'!BG57+'Similarity Matrix (8)'!BG57+'Similarity Matrix (9)'!BG57+'Similarity Matrix (10)'!BG57)</f>
        <v>3</v>
      </c>
      <c r="BH57">
        <f>('Similarity Matrix (1)'!BH57+'Similarity Matrix (2)'!BH57+'Similarity Matrix (3)'!BH57+'Similarity Matrix (4)'!BH57+'Similarity Matrix (5)'!BH57+'Similarity Matrix (6)'!BH57+'Similarity Matrix (7)'!BH57+'Similarity Matrix (8)'!BH57+'Similarity Matrix (9)'!BH57+'Similarity Matrix (10)'!BH57)</f>
        <v>3</v>
      </c>
      <c r="BI57">
        <f>('Similarity Matrix (1)'!BI57+'Similarity Matrix (2)'!BI57+'Similarity Matrix (3)'!BI57+'Similarity Matrix (4)'!BI57+'Similarity Matrix (5)'!BI57+'Similarity Matrix (6)'!BI57+'Similarity Matrix (7)'!BI57+'Similarity Matrix (8)'!BI57+'Similarity Matrix (9)'!BI57+'Similarity Matrix (10)'!BI57)</f>
        <v>2</v>
      </c>
      <c r="BJ57">
        <f>('Similarity Matrix (1)'!BJ57+'Similarity Matrix (2)'!BJ57+'Similarity Matrix (3)'!BJ57+'Similarity Matrix (4)'!BJ57+'Similarity Matrix (5)'!BJ57+'Similarity Matrix (6)'!BJ57+'Similarity Matrix (7)'!BJ57+'Similarity Matrix (8)'!BJ57+'Similarity Matrix (9)'!BJ57+'Similarity Matrix (10)'!BJ57)</f>
        <v>0</v>
      </c>
      <c r="BK57">
        <f>('Similarity Matrix (1)'!BK57+'Similarity Matrix (2)'!BK57+'Similarity Matrix (3)'!BK57+'Similarity Matrix (4)'!BK57+'Similarity Matrix (5)'!BK57+'Similarity Matrix (6)'!BK57+'Similarity Matrix (7)'!BK57+'Similarity Matrix (8)'!BK57+'Similarity Matrix (9)'!BK57+'Similarity Matrix (10)'!BK57)</f>
        <v>0</v>
      </c>
      <c r="BL57">
        <f>('Similarity Matrix (1)'!BL57+'Similarity Matrix (2)'!BL57+'Similarity Matrix (3)'!BL57+'Similarity Matrix (4)'!BL57+'Similarity Matrix (5)'!BL57+'Similarity Matrix (6)'!BL57+'Similarity Matrix (7)'!BL57+'Similarity Matrix (8)'!BL57+'Similarity Matrix (9)'!BL57+'Similarity Matrix (10)'!BL57)</f>
        <v>1</v>
      </c>
      <c r="BM57">
        <f>('Similarity Matrix (1)'!BM57+'Similarity Matrix (2)'!BM57+'Similarity Matrix (3)'!BM57+'Similarity Matrix (4)'!BM57+'Similarity Matrix (5)'!BM57+'Similarity Matrix (6)'!BM57+'Similarity Matrix (7)'!BM57+'Similarity Matrix (8)'!BM57+'Similarity Matrix (9)'!BM57+'Similarity Matrix (10)'!BM57)</f>
        <v>3</v>
      </c>
      <c r="BN57">
        <f>('Similarity Matrix (1)'!BN57+'Similarity Matrix (2)'!BN57+'Similarity Matrix (3)'!BN57+'Similarity Matrix (4)'!BN57+'Similarity Matrix (5)'!BN57+'Similarity Matrix (6)'!BN57+'Similarity Matrix (7)'!BN57+'Similarity Matrix (8)'!BN57+'Similarity Matrix (9)'!BN57+'Similarity Matrix (10)'!BN57)</f>
        <v>2</v>
      </c>
      <c r="BO57">
        <f>('Similarity Matrix (1)'!BO57+'Similarity Matrix (2)'!BO57+'Similarity Matrix (3)'!BO57+'Similarity Matrix (4)'!BO57+'Similarity Matrix (5)'!BO57+'Similarity Matrix (6)'!BO57+'Similarity Matrix (7)'!BO57+'Similarity Matrix (8)'!BO57+'Similarity Matrix (9)'!BO57+'Similarity Matrix (10)'!BO57)</f>
        <v>0</v>
      </c>
      <c r="BP57">
        <f>('Similarity Matrix (1)'!BP57+'Similarity Matrix (2)'!BP57+'Similarity Matrix (3)'!BP57+'Similarity Matrix (4)'!BP57+'Similarity Matrix (5)'!BP57+'Similarity Matrix (6)'!BP57+'Similarity Matrix (7)'!BP57+'Similarity Matrix (8)'!BP57+'Similarity Matrix (9)'!BP57+'Similarity Matrix (10)'!BP57)</f>
        <v>0</v>
      </c>
      <c r="BQ57">
        <f>('Similarity Matrix (1)'!BQ57+'Similarity Matrix (2)'!BQ57+'Similarity Matrix (3)'!BQ57+'Similarity Matrix (4)'!BQ57+'Similarity Matrix (5)'!BQ57+'Similarity Matrix (6)'!BQ57+'Similarity Matrix (7)'!BQ57+'Similarity Matrix (8)'!BQ57+'Similarity Matrix (9)'!BQ57+'Similarity Matrix (10)'!BQ57)</f>
        <v>0</v>
      </c>
      <c r="BR57">
        <f>('Similarity Matrix (1)'!BR57+'Similarity Matrix (2)'!BR57+'Similarity Matrix (3)'!BR57+'Similarity Matrix (4)'!BR57+'Similarity Matrix (5)'!BR57+'Similarity Matrix (6)'!BR57+'Similarity Matrix (7)'!BR57+'Similarity Matrix (8)'!BR57+'Similarity Matrix (9)'!BR57+'Similarity Matrix (10)'!BR57)</f>
        <v>2</v>
      </c>
      <c r="BS57">
        <f>('Similarity Matrix (1)'!BS57+'Similarity Matrix (2)'!BS57+'Similarity Matrix (3)'!BS57+'Similarity Matrix (4)'!BS57+'Similarity Matrix (5)'!BS57+'Similarity Matrix (6)'!BS57+'Similarity Matrix (7)'!BS57+'Similarity Matrix (8)'!BS57+'Similarity Matrix (9)'!BS57+'Similarity Matrix (10)'!BS57)</f>
        <v>0</v>
      </c>
      <c r="BT57">
        <f>('Similarity Matrix (1)'!BT57+'Similarity Matrix (2)'!BT57+'Similarity Matrix (3)'!BT57+'Similarity Matrix (4)'!BT57+'Similarity Matrix (5)'!BT57+'Similarity Matrix (6)'!BT57+'Similarity Matrix (7)'!BT57+'Similarity Matrix (8)'!BT57+'Similarity Matrix (9)'!BT57+'Similarity Matrix (10)'!BT57)</f>
        <v>0</v>
      </c>
      <c r="BU57">
        <f>('Similarity Matrix (1)'!BU57+'Similarity Matrix (2)'!BU57+'Similarity Matrix (3)'!BU57+'Similarity Matrix (4)'!BU57+'Similarity Matrix (5)'!BU57+'Similarity Matrix (6)'!BU57+'Similarity Matrix (7)'!BU57+'Similarity Matrix (8)'!BU57+'Similarity Matrix (9)'!BU57+'Similarity Matrix (10)'!BU57)</f>
        <v>1</v>
      </c>
      <c r="BV57">
        <f>('Similarity Matrix (1)'!BV57+'Similarity Matrix (2)'!BV57+'Similarity Matrix (3)'!BV57+'Similarity Matrix (4)'!BV57+'Similarity Matrix (5)'!BV57+'Similarity Matrix (6)'!BV57+'Similarity Matrix (7)'!BV57+'Similarity Matrix (8)'!BV57+'Similarity Matrix (9)'!BV57+'Similarity Matrix (10)'!BV57)</f>
        <v>1</v>
      </c>
      <c r="BW57">
        <f>('Similarity Matrix (1)'!BW57+'Similarity Matrix (2)'!BW57+'Similarity Matrix (3)'!BW57+'Similarity Matrix (4)'!BW57+'Similarity Matrix (5)'!BW57+'Similarity Matrix (6)'!BW57+'Similarity Matrix (7)'!BW57+'Similarity Matrix (8)'!BW57+'Similarity Matrix (9)'!BW57+'Similarity Matrix (10)'!BW57)</f>
        <v>2</v>
      </c>
      <c r="BX57">
        <f>('Similarity Matrix (1)'!BX57+'Similarity Matrix (2)'!BX57+'Similarity Matrix (3)'!BX57+'Similarity Matrix (4)'!BX57+'Similarity Matrix (5)'!BX57+'Similarity Matrix (6)'!BX57+'Similarity Matrix (7)'!BX57+'Similarity Matrix (8)'!BX57+'Similarity Matrix (9)'!BX57+'Similarity Matrix (10)'!BX57)</f>
        <v>0</v>
      </c>
      <c r="BY57">
        <f>('Similarity Matrix (1)'!BY57+'Similarity Matrix (2)'!BY57+'Similarity Matrix (3)'!BY57+'Similarity Matrix (4)'!BY57+'Similarity Matrix (5)'!BY57+'Similarity Matrix (6)'!BY57+'Similarity Matrix (7)'!BY57+'Similarity Matrix (8)'!BY57+'Similarity Matrix (9)'!BY57+'Similarity Matrix (10)'!BY57)</f>
        <v>0</v>
      </c>
      <c r="BZ57">
        <f>('Similarity Matrix (1)'!BZ57+'Similarity Matrix (2)'!BZ57+'Similarity Matrix (3)'!BZ57+'Similarity Matrix (4)'!BZ57+'Similarity Matrix (5)'!BZ57+'Similarity Matrix (6)'!BZ57+'Similarity Matrix (7)'!BZ57+'Similarity Matrix (8)'!BZ57+'Similarity Matrix (9)'!BZ57+'Similarity Matrix (10)'!BZ57)</f>
        <v>2</v>
      </c>
      <c r="CA57">
        <f>('Similarity Matrix (1)'!CA57+'Similarity Matrix (2)'!CA57+'Similarity Matrix (3)'!CA57+'Similarity Matrix (4)'!CA57+'Similarity Matrix (5)'!CA57+'Similarity Matrix (6)'!CA57+'Similarity Matrix (7)'!CA57+'Similarity Matrix (8)'!CA57+'Similarity Matrix (9)'!CA57+'Similarity Matrix (10)'!CA57)</f>
        <v>0</v>
      </c>
      <c r="CB57">
        <f>('Similarity Matrix (1)'!CB57+'Similarity Matrix (2)'!CB57+'Similarity Matrix (3)'!CB57+'Similarity Matrix (4)'!CB57+'Similarity Matrix (5)'!CB57+'Similarity Matrix (6)'!CB57+'Similarity Matrix (7)'!CB57+'Similarity Matrix (8)'!CB57+'Similarity Matrix (9)'!CB57+'Similarity Matrix (10)'!CB57)</f>
        <v>0</v>
      </c>
      <c r="CC57">
        <f>('Similarity Matrix (1)'!CC57+'Similarity Matrix (2)'!CC57+'Similarity Matrix (3)'!CC57+'Similarity Matrix (4)'!CC57+'Similarity Matrix (5)'!CC57+'Similarity Matrix (6)'!CC57+'Similarity Matrix (7)'!CC57+'Similarity Matrix (8)'!CC57+'Similarity Matrix (9)'!CC57+'Similarity Matrix (10)'!CC57)</f>
        <v>1</v>
      </c>
    </row>
    <row r="58" spans="1:81" x14ac:dyDescent="0.2">
      <c r="A58">
        <v>57</v>
      </c>
      <c r="B58">
        <f>('Similarity Matrix (1)'!B58+'Similarity Matrix (2)'!B58+'Similarity Matrix (3)'!B58+'Similarity Matrix (4)'!B58+'Similarity Matrix (5)'!B58+'Similarity Matrix (6)'!B58+'Similarity Matrix (7)'!B58+'Similarity Matrix (8)'!B58+'Similarity Matrix (9)'!B58+'Similarity Matrix (10)'!B58)</f>
        <v>0</v>
      </c>
      <c r="C58">
        <f>('Similarity Matrix (1)'!C58+'Similarity Matrix (2)'!C58+'Similarity Matrix (3)'!C58+'Similarity Matrix (4)'!C58+'Similarity Matrix (5)'!C58+'Similarity Matrix (6)'!C58+'Similarity Matrix (7)'!C58+'Similarity Matrix (8)'!C58+'Similarity Matrix (9)'!C58+'Similarity Matrix (10)'!C58)</f>
        <v>0</v>
      </c>
      <c r="D58">
        <f>('Similarity Matrix (1)'!D58+'Similarity Matrix (2)'!D58+'Similarity Matrix (3)'!D58+'Similarity Matrix (4)'!D58+'Similarity Matrix (5)'!D58+'Similarity Matrix (6)'!D58+'Similarity Matrix (7)'!D58+'Similarity Matrix (8)'!D58+'Similarity Matrix (9)'!D58+'Similarity Matrix (10)'!D58)</f>
        <v>1</v>
      </c>
      <c r="E58">
        <f>('Similarity Matrix (1)'!E58+'Similarity Matrix (2)'!E58+'Similarity Matrix (3)'!E58+'Similarity Matrix (4)'!E58+'Similarity Matrix (5)'!E58+'Similarity Matrix (6)'!E58+'Similarity Matrix (7)'!E58+'Similarity Matrix (8)'!E58+'Similarity Matrix (9)'!E58+'Similarity Matrix (10)'!E58)</f>
        <v>2</v>
      </c>
      <c r="F58">
        <f>('Similarity Matrix (1)'!F58+'Similarity Matrix (2)'!F58+'Similarity Matrix (3)'!F58+'Similarity Matrix (4)'!F58+'Similarity Matrix (5)'!F58+'Similarity Matrix (6)'!F58+'Similarity Matrix (7)'!F58+'Similarity Matrix (8)'!F58+'Similarity Matrix (9)'!F58+'Similarity Matrix (10)'!F58)</f>
        <v>1</v>
      </c>
      <c r="G58">
        <f>('Similarity Matrix (1)'!G58+'Similarity Matrix (2)'!G58+'Similarity Matrix (3)'!G58+'Similarity Matrix (4)'!G58+'Similarity Matrix (5)'!G58+'Similarity Matrix (6)'!G58+'Similarity Matrix (7)'!G58+'Similarity Matrix (8)'!G58+'Similarity Matrix (9)'!G58+'Similarity Matrix (10)'!G58)</f>
        <v>0</v>
      </c>
      <c r="H58">
        <f>('Similarity Matrix (1)'!H58+'Similarity Matrix (2)'!H58+'Similarity Matrix (3)'!H58+'Similarity Matrix (4)'!H58+'Similarity Matrix (5)'!H58+'Similarity Matrix (6)'!H58+'Similarity Matrix (7)'!H58+'Similarity Matrix (8)'!H58+'Similarity Matrix (9)'!H58+'Similarity Matrix (10)'!H58)</f>
        <v>1</v>
      </c>
      <c r="I58">
        <f>('Similarity Matrix (1)'!I58+'Similarity Matrix (2)'!I58+'Similarity Matrix (3)'!I58+'Similarity Matrix (4)'!I58+'Similarity Matrix (5)'!I58+'Similarity Matrix (6)'!I58+'Similarity Matrix (7)'!I58+'Similarity Matrix (8)'!I58+'Similarity Matrix (9)'!I58+'Similarity Matrix (10)'!I58)</f>
        <v>0</v>
      </c>
      <c r="J58">
        <f>('Similarity Matrix (1)'!J58+'Similarity Matrix (2)'!J58+'Similarity Matrix (3)'!J58+'Similarity Matrix (4)'!J58+'Similarity Matrix (5)'!J58+'Similarity Matrix (6)'!J58+'Similarity Matrix (7)'!J58+'Similarity Matrix (8)'!J58+'Similarity Matrix (9)'!J58+'Similarity Matrix (10)'!J58)</f>
        <v>3</v>
      </c>
      <c r="K58">
        <f>('Similarity Matrix (1)'!K58+'Similarity Matrix (2)'!K58+'Similarity Matrix (3)'!K58+'Similarity Matrix (4)'!K58+'Similarity Matrix (5)'!K58+'Similarity Matrix (6)'!K58+'Similarity Matrix (7)'!K58+'Similarity Matrix (8)'!K58+'Similarity Matrix (9)'!K58+'Similarity Matrix (10)'!K58)</f>
        <v>0</v>
      </c>
      <c r="L58">
        <f>('Similarity Matrix (1)'!L58+'Similarity Matrix (2)'!L58+'Similarity Matrix (3)'!L58+'Similarity Matrix (4)'!L58+'Similarity Matrix (5)'!L58+'Similarity Matrix (6)'!L58+'Similarity Matrix (7)'!L58+'Similarity Matrix (8)'!L58+'Similarity Matrix (9)'!L58+'Similarity Matrix (10)'!L58)</f>
        <v>3</v>
      </c>
      <c r="M58">
        <f>('Similarity Matrix (1)'!M58+'Similarity Matrix (2)'!M58+'Similarity Matrix (3)'!M58+'Similarity Matrix (4)'!M58+'Similarity Matrix (5)'!M58+'Similarity Matrix (6)'!M58+'Similarity Matrix (7)'!M58+'Similarity Matrix (8)'!M58+'Similarity Matrix (9)'!M58+'Similarity Matrix (10)'!M58)</f>
        <v>1</v>
      </c>
      <c r="N58">
        <f>('Similarity Matrix (1)'!N58+'Similarity Matrix (2)'!N58+'Similarity Matrix (3)'!N58+'Similarity Matrix (4)'!N58+'Similarity Matrix (5)'!N58+'Similarity Matrix (6)'!N58+'Similarity Matrix (7)'!N58+'Similarity Matrix (8)'!N58+'Similarity Matrix (9)'!N58+'Similarity Matrix (10)'!N58)</f>
        <v>0</v>
      </c>
      <c r="O58">
        <f>('Similarity Matrix (1)'!O58+'Similarity Matrix (2)'!O58+'Similarity Matrix (3)'!O58+'Similarity Matrix (4)'!O58+'Similarity Matrix (5)'!O58+'Similarity Matrix (6)'!O58+'Similarity Matrix (7)'!O58+'Similarity Matrix (8)'!O58+'Similarity Matrix (9)'!O58+'Similarity Matrix (10)'!O58)</f>
        <v>5</v>
      </c>
      <c r="P58">
        <f>('Similarity Matrix (1)'!P58+'Similarity Matrix (2)'!P58+'Similarity Matrix (3)'!P58+'Similarity Matrix (4)'!P58+'Similarity Matrix (5)'!P58+'Similarity Matrix (6)'!P58+'Similarity Matrix (7)'!P58+'Similarity Matrix (8)'!P58+'Similarity Matrix (9)'!P58+'Similarity Matrix (10)'!P58)</f>
        <v>1</v>
      </c>
      <c r="Q58">
        <f>('Similarity Matrix (1)'!Q58+'Similarity Matrix (2)'!Q58+'Similarity Matrix (3)'!Q58+'Similarity Matrix (4)'!Q58+'Similarity Matrix (5)'!Q58+'Similarity Matrix (6)'!Q58+'Similarity Matrix (7)'!Q58+'Similarity Matrix (8)'!Q58+'Similarity Matrix (9)'!Q58+'Similarity Matrix (10)'!Q58)</f>
        <v>0</v>
      </c>
      <c r="R58">
        <f>('Similarity Matrix (1)'!R58+'Similarity Matrix (2)'!R58+'Similarity Matrix (3)'!R58+'Similarity Matrix (4)'!R58+'Similarity Matrix (5)'!R58+'Similarity Matrix (6)'!R58+'Similarity Matrix (7)'!R58+'Similarity Matrix (8)'!R58+'Similarity Matrix (9)'!R58+'Similarity Matrix (10)'!R58)</f>
        <v>0</v>
      </c>
      <c r="S58">
        <f>('Similarity Matrix (1)'!S58+'Similarity Matrix (2)'!S58+'Similarity Matrix (3)'!S58+'Similarity Matrix (4)'!S58+'Similarity Matrix (5)'!S58+'Similarity Matrix (6)'!S58+'Similarity Matrix (7)'!S58+'Similarity Matrix (8)'!S58+'Similarity Matrix (9)'!S58+'Similarity Matrix (10)'!S58)</f>
        <v>0</v>
      </c>
      <c r="T58">
        <f>('Similarity Matrix (1)'!T58+'Similarity Matrix (2)'!T58+'Similarity Matrix (3)'!T58+'Similarity Matrix (4)'!T58+'Similarity Matrix (5)'!T58+'Similarity Matrix (6)'!T58+'Similarity Matrix (7)'!T58+'Similarity Matrix (8)'!T58+'Similarity Matrix (9)'!T58+'Similarity Matrix (10)'!T58)</f>
        <v>2</v>
      </c>
      <c r="U58">
        <f>('Similarity Matrix (1)'!U58+'Similarity Matrix (2)'!U58+'Similarity Matrix (3)'!U58+'Similarity Matrix (4)'!U58+'Similarity Matrix (5)'!U58+'Similarity Matrix (6)'!U58+'Similarity Matrix (7)'!U58+'Similarity Matrix (8)'!U58+'Similarity Matrix (9)'!U58+'Similarity Matrix (10)'!U58)</f>
        <v>0</v>
      </c>
      <c r="V58">
        <f>('Similarity Matrix (1)'!V58+'Similarity Matrix (2)'!V58+'Similarity Matrix (3)'!V58+'Similarity Matrix (4)'!V58+'Similarity Matrix (5)'!V58+'Similarity Matrix (6)'!V58+'Similarity Matrix (7)'!V58+'Similarity Matrix (8)'!V58+'Similarity Matrix (9)'!V58+'Similarity Matrix (10)'!V58)</f>
        <v>2</v>
      </c>
      <c r="W58">
        <f>('Similarity Matrix (1)'!W58+'Similarity Matrix (2)'!W58+'Similarity Matrix (3)'!W58+'Similarity Matrix (4)'!W58+'Similarity Matrix (5)'!W58+'Similarity Matrix (6)'!W58+'Similarity Matrix (7)'!W58+'Similarity Matrix (8)'!W58+'Similarity Matrix (9)'!W58+'Similarity Matrix (10)'!W58)</f>
        <v>0</v>
      </c>
      <c r="X58">
        <f>('Similarity Matrix (1)'!X58+'Similarity Matrix (2)'!X58+'Similarity Matrix (3)'!X58+'Similarity Matrix (4)'!X58+'Similarity Matrix (5)'!X58+'Similarity Matrix (6)'!X58+'Similarity Matrix (7)'!X58+'Similarity Matrix (8)'!X58+'Similarity Matrix (9)'!X58+'Similarity Matrix (10)'!X58)</f>
        <v>0</v>
      </c>
      <c r="Y58">
        <f>('Similarity Matrix (1)'!Y58+'Similarity Matrix (2)'!Y58+'Similarity Matrix (3)'!Y58+'Similarity Matrix (4)'!Y58+'Similarity Matrix (5)'!Y58+'Similarity Matrix (6)'!Y58+'Similarity Matrix (7)'!Y58+'Similarity Matrix (8)'!Y58+'Similarity Matrix (9)'!Y58+'Similarity Matrix (10)'!Y58)</f>
        <v>2</v>
      </c>
      <c r="Z58">
        <f>('Similarity Matrix (1)'!Z58+'Similarity Matrix (2)'!Z58+'Similarity Matrix (3)'!Z58+'Similarity Matrix (4)'!Z58+'Similarity Matrix (5)'!Z58+'Similarity Matrix (6)'!Z58+'Similarity Matrix (7)'!Z58+'Similarity Matrix (8)'!Z58+'Similarity Matrix (9)'!Z58+'Similarity Matrix (10)'!Z58)</f>
        <v>0</v>
      </c>
      <c r="AA58">
        <f>('Similarity Matrix (1)'!AA58+'Similarity Matrix (2)'!AA58+'Similarity Matrix (3)'!AA58+'Similarity Matrix (4)'!AA58+'Similarity Matrix (5)'!AA58+'Similarity Matrix (6)'!AA58+'Similarity Matrix (7)'!AA58+'Similarity Matrix (8)'!AA58+'Similarity Matrix (9)'!AA58+'Similarity Matrix (10)'!AA58)</f>
        <v>0</v>
      </c>
      <c r="AB58">
        <f>('Similarity Matrix (1)'!AB58+'Similarity Matrix (2)'!AB58+'Similarity Matrix (3)'!AB58+'Similarity Matrix (4)'!AB58+'Similarity Matrix (5)'!AB58+'Similarity Matrix (6)'!AB58+'Similarity Matrix (7)'!AB58+'Similarity Matrix (8)'!AB58+'Similarity Matrix (9)'!AB58+'Similarity Matrix (10)'!AB58)</f>
        <v>5</v>
      </c>
      <c r="AC58">
        <f>('Similarity Matrix (1)'!AC58+'Similarity Matrix (2)'!AC58+'Similarity Matrix (3)'!AC58+'Similarity Matrix (4)'!AC58+'Similarity Matrix (5)'!AC58+'Similarity Matrix (6)'!AC58+'Similarity Matrix (7)'!AC58+'Similarity Matrix (8)'!AC58+'Similarity Matrix (9)'!AC58+'Similarity Matrix (10)'!AC58)</f>
        <v>0</v>
      </c>
      <c r="AD58">
        <f>('Similarity Matrix (1)'!AD58+'Similarity Matrix (2)'!AD58+'Similarity Matrix (3)'!AD58+'Similarity Matrix (4)'!AD58+'Similarity Matrix (5)'!AD58+'Similarity Matrix (6)'!AD58+'Similarity Matrix (7)'!AD58+'Similarity Matrix (8)'!AD58+'Similarity Matrix (9)'!AD58+'Similarity Matrix (10)'!AD58)</f>
        <v>2</v>
      </c>
      <c r="AE58">
        <f>('Similarity Matrix (1)'!AE58+'Similarity Matrix (2)'!AE58+'Similarity Matrix (3)'!AE58+'Similarity Matrix (4)'!AE58+'Similarity Matrix (5)'!AE58+'Similarity Matrix (6)'!AE58+'Similarity Matrix (7)'!AE58+'Similarity Matrix (8)'!AE58+'Similarity Matrix (9)'!AE58+'Similarity Matrix (10)'!AE58)</f>
        <v>0</v>
      </c>
      <c r="AF58">
        <f>('Similarity Matrix (1)'!AF58+'Similarity Matrix (2)'!AF58+'Similarity Matrix (3)'!AF58+'Similarity Matrix (4)'!AF58+'Similarity Matrix (5)'!AF58+'Similarity Matrix (6)'!AF58+'Similarity Matrix (7)'!AF58+'Similarity Matrix (8)'!AF58+'Similarity Matrix (9)'!AF58+'Similarity Matrix (10)'!AF58)</f>
        <v>6</v>
      </c>
      <c r="AG58">
        <f>('Similarity Matrix (1)'!AG58+'Similarity Matrix (2)'!AG58+'Similarity Matrix (3)'!AG58+'Similarity Matrix (4)'!AG58+'Similarity Matrix (5)'!AG58+'Similarity Matrix (6)'!AG58+'Similarity Matrix (7)'!AG58+'Similarity Matrix (8)'!AG58+'Similarity Matrix (9)'!AG58+'Similarity Matrix (10)'!AG58)</f>
        <v>1</v>
      </c>
      <c r="AH58">
        <f>('Similarity Matrix (1)'!AH58+'Similarity Matrix (2)'!AH58+'Similarity Matrix (3)'!AH58+'Similarity Matrix (4)'!AH58+'Similarity Matrix (5)'!AH58+'Similarity Matrix (6)'!AH58+'Similarity Matrix (7)'!AH58+'Similarity Matrix (8)'!AH58+'Similarity Matrix (9)'!AH58+'Similarity Matrix (10)'!AH58)</f>
        <v>0</v>
      </c>
      <c r="AI58">
        <f>('Similarity Matrix (1)'!AI58+'Similarity Matrix (2)'!AI58+'Similarity Matrix (3)'!AI58+'Similarity Matrix (4)'!AI58+'Similarity Matrix (5)'!AI58+'Similarity Matrix (6)'!AI58+'Similarity Matrix (7)'!AI58+'Similarity Matrix (8)'!AI58+'Similarity Matrix (9)'!AI58+'Similarity Matrix (10)'!AI58)</f>
        <v>0</v>
      </c>
      <c r="AJ58">
        <f>('Similarity Matrix (1)'!AJ58+'Similarity Matrix (2)'!AJ58+'Similarity Matrix (3)'!AJ58+'Similarity Matrix (4)'!AJ58+'Similarity Matrix (5)'!AJ58+'Similarity Matrix (6)'!AJ58+'Similarity Matrix (7)'!AJ58+'Similarity Matrix (8)'!AJ58+'Similarity Matrix (9)'!AJ58+'Similarity Matrix (10)'!AJ58)</f>
        <v>8</v>
      </c>
      <c r="AK58">
        <f>('Similarity Matrix (1)'!AK58+'Similarity Matrix (2)'!AK58+'Similarity Matrix (3)'!AK58+'Similarity Matrix (4)'!AK58+'Similarity Matrix (5)'!AK58+'Similarity Matrix (6)'!AK58+'Similarity Matrix (7)'!AK58+'Similarity Matrix (8)'!AK58+'Similarity Matrix (9)'!AK58+'Similarity Matrix (10)'!AK58)</f>
        <v>0</v>
      </c>
      <c r="AL58">
        <f>('Similarity Matrix (1)'!AL58+'Similarity Matrix (2)'!AL58+'Similarity Matrix (3)'!AL58+'Similarity Matrix (4)'!AL58+'Similarity Matrix (5)'!AL58+'Similarity Matrix (6)'!AL58+'Similarity Matrix (7)'!AL58+'Similarity Matrix (8)'!AL58+'Similarity Matrix (9)'!AL58+'Similarity Matrix (10)'!AL58)</f>
        <v>0</v>
      </c>
      <c r="AM58">
        <f>('Similarity Matrix (1)'!AM58+'Similarity Matrix (2)'!AM58+'Similarity Matrix (3)'!AM58+'Similarity Matrix (4)'!AM58+'Similarity Matrix (5)'!AM58+'Similarity Matrix (6)'!AM58+'Similarity Matrix (7)'!AM58+'Similarity Matrix (8)'!AM58+'Similarity Matrix (9)'!AM58+'Similarity Matrix (10)'!AM58)</f>
        <v>0</v>
      </c>
      <c r="AN58">
        <f>('Similarity Matrix (1)'!AN58+'Similarity Matrix (2)'!AN58+'Similarity Matrix (3)'!AN58+'Similarity Matrix (4)'!AN58+'Similarity Matrix (5)'!AN58+'Similarity Matrix (6)'!AN58+'Similarity Matrix (7)'!AN58+'Similarity Matrix (8)'!AN58+'Similarity Matrix (9)'!AN58+'Similarity Matrix (10)'!AN58)</f>
        <v>3</v>
      </c>
      <c r="AO58">
        <f>('Similarity Matrix (1)'!AO58+'Similarity Matrix (2)'!AO58+'Similarity Matrix (3)'!AO58+'Similarity Matrix (4)'!AO58+'Similarity Matrix (5)'!AO58+'Similarity Matrix (6)'!AO58+'Similarity Matrix (7)'!AO58+'Similarity Matrix (8)'!AO58+'Similarity Matrix (9)'!AO58+'Similarity Matrix (10)'!AO58)</f>
        <v>1</v>
      </c>
      <c r="AP58">
        <f>('Similarity Matrix (1)'!AP58+'Similarity Matrix (2)'!AP58+'Similarity Matrix (3)'!AP58+'Similarity Matrix (4)'!AP58+'Similarity Matrix (5)'!AP58+'Similarity Matrix (6)'!AP58+'Similarity Matrix (7)'!AP58+'Similarity Matrix (8)'!AP58+'Similarity Matrix (9)'!AP58+'Similarity Matrix (10)'!AP58)</f>
        <v>3</v>
      </c>
      <c r="AQ58">
        <f>('Similarity Matrix (1)'!AQ58+'Similarity Matrix (2)'!AQ58+'Similarity Matrix (3)'!AQ58+'Similarity Matrix (4)'!AQ58+'Similarity Matrix (5)'!AQ58+'Similarity Matrix (6)'!AQ58+'Similarity Matrix (7)'!AQ58+'Similarity Matrix (8)'!AQ58+'Similarity Matrix (9)'!AQ58+'Similarity Matrix (10)'!AQ58)</f>
        <v>3</v>
      </c>
      <c r="AR58">
        <f>('Similarity Matrix (1)'!AR58+'Similarity Matrix (2)'!AR58+'Similarity Matrix (3)'!AR58+'Similarity Matrix (4)'!AR58+'Similarity Matrix (5)'!AR58+'Similarity Matrix (6)'!AR58+'Similarity Matrix (7)'!AR58+'Similarity Matrix (8)'!AR58+'Similarity Matrix (9)'!AR58+'Similarity Matrix (10)'!AR58)</f>
        <v>1</v>
      </c>
      <c r="AS58">
        <f>('Similarity Matrix (1)'!AS58+'Similarity Matrix (2)'!AS58+'Similarity Matrix (3)'!AS58+'Similarity Matrix (4)'!AS58+'Similarity Matrix (5)'!AS58+'Similarity Matrix (6)'!AS58+'Similarity Matrix (7)'!AS58+'Similarity Matrix (8)'!AS58+'Similarity Matrix (9)'!AS58+'Similarity Matrix (10)'!AS58)</f>
        <v>1</v>
      </c>
      <c r="AT58">
        <f>('Similarity Matrix (1)'!AT58+'Similarity Matrix (2)'!AT58+'Similarity Matrix (3)'!AT58+'Similarity Matrix (4)'!AT58+'Similarity Matrix (5)'!AT58+'Similarity Matrix (6)'!AT58+'Similarity Matrix (7)'!AT58+'Similarity Matrix (8)'!AT58+'Similarity Matrix (9)'!AT58+'Similarity Matrix (10)'!AT58)</f>
        <v>0</v>
      </c>
      <c r="AU58">
        <f>('Similarity Matrix (1)'!AU58+'Similarity Matrix (2)'!AU58+'Similarity Matrix (3)'!AU58+'Similarity Matrix (4)'!AU58+'Similarity Matrix (5)'!AU58+'Similarity Matrix (6)'!AU58+'Similarity Matrix (7)'!AU58+'Similarity Matrix (8)'!AU58+'Similarity Matrix (9)'!AU58+'Similarity Matrix (10)'!AU58)</f>
        <v>1</v>
      </c>
      <c r="AV58">
        <f>('Similarity Matrix (1)'!AV58+'Similarity Matrix (2)'!AV58+'Similarity Matrix (3)'!AV58+'Similarity Matrix (4)'!AV58+'Similarity Matrix (5)'!AV58+'Similarity Matrix (6)'!AV58+'Similarity Matrix (7)'!AV58+'Similarity Matrix (8)'!AV58+'Similarity Matrix (9)'!AV58+'Similarity Matrix (10)'!AV58)</f>
        <v>3</v>
      </c>
      <c r="AW58">
        <f>('Similarity Matrix (1)'!AW58+'Similarity Matrix (2)'!AW58+'Similarity Matrix (3)'!AW58+'Similarity Matrix (4)'!AW58+'Similarity Matrix (5)'!AW58+'Similarity Matrix (6)'!AW58+'Similarity Matrix (7)'!AW58+'Similarity Matrix (8)'!AW58+'Similarity Matrix (9)'!AW58+'Similarity Matrix (10)'!AW58)</f>
        <v>0</v>
      </c>
      <c r="AX58">
        <f>('Similarity Matrix (1)'!AX58+'Similarity Matrix (2)'!AX58+'Similarity Matrix (3)'!AX58+'Similarity Matrix (4)'!AX58+'Similarity Matrix (5)'!AX58+'Similarity Matrix (6)'!AX58+'Similarity Matrix (7)'!AX58+'Similarity Matrix (8)'!AX58+'Similarity Matrix (9)'!AX58+'Similarity Matrix (10)'!AX58)</f>
        <v>1</v>
      </c>
      <c r="AY58">
        <f>('Similarity Matrix (1)'!AY58+'Similarity Matrix (2)'!AY58+'Similarity Matrix (3)'!AY58+'Similarity Matrix (4)'!AY58+'Similarity Matrix (5)'!AY58+'Similarity Matrix (6)'!AY58+'Similarity Matrix (7)'!AY58+'Similarity Matrix (8)'!AY58+'Similarity Matrix (9)'!AY58+'Similarity Matrix (10)'!AY58)</f>
        <v>0</v>
      </c>
      <c r="AZ58">
        <f>('Similarity Matrix (1)'!AZ58+'Similarity Matrix (2)'!AZ58+'Similarity Matrix (3)'!AZ58+'Similarity Matrix (4)'!AZ58+'Similarity Matrix (5)'!AZ58+'Similarity Matrix (6)'!AZ58+'Similarity Matrix (7)'!AZ58+'Similarity Matrix (8)'!AZ58+'Similarity Matrix (9)'!AZ58+'Similarity Matrix (10)'!AZ58)</f>
        <v>0</v>
      </c>
      <c r="BA58">
        <f>('Similarity Matrix (1)'!BA58+'Similarity Matrix (2)'!BA58+'Similarity Matrix (3)'!BA58+'Similarity Matrix (4)'!BA58+'Similarity Matrix (5)'!BA58+'Similarity Matrix (6)'!BA58+'Similarity Matrix (7)'!BA58+'Similarity Matrix (8)'!BA58+'Similarity Matrix (9)'!BA58+'Similarity Matrix (10)'!BA58)</f>
        <v>0</v>
      </c>
      <c r="BB58">
        <f>('Similarity Matrix (1)'!BB58+'Similarity Matrix (2)'!BB58+'Similarity Matrix (3)'!BB58+'Similarity Matrix (4)'!BB58+'Similarity Matrix (5)'!BB58+'Similarity Matrix (6)'!BB58+'Similarity Matrix (7)'!BB58+'Similarity Matrix (8)'!BB58+'Similarity Matrix (9)'!BB58+'Similarity Matrix (10)'!BB58)</f>
        <v>0</v>
      </c>
      <c r="BC58">
        <f>('Similarity Matrix (1)'!BC58+'Similarity Matrix (2)'!BC58+'Similarity Matrix (3)'!BC58+'Similarity Matrix (4)'!BC58+'Similarity Matrix (5)'!BC58+'Similarity Matrix (6)'!BC58+'Similarity Matrix (7)'!BC58+'Similarity Matrix (8)'!BC58+'Similarity Matrix (9)'!BC58+'Similarity Matrix (10)'!BC58)</f>
        <v>2</v>
      </c>
      <c r="BD58">
        <f>('Similarity Matrix (1)'!BD58+'Similarity Matrix (2)'!BD58+'Similarity Matrix (3)'!BD58+'Similarity Matrix (4)'!BD58+'Similarity Matrix (5)'!BD58+'Similarity Matrix (6)'!BD58+'Similarity Matrix (7)'!BD58+'Similarity Matrix (8)'!BD58+'Similarity Matrix (9)'!BD58+'Similarity Matrix (10)'!BD58)</f>
        <v>1</v>
      </c>
      <c r="BE58">
        <f>('Similarity Matrix (1)'!BE58+'Similarity Matrix (2)'!BE58+'Similarity Matrix (3)'!BE58+'Similarity Matrix (4)'!BE58+'Similarity Matrix (5)'!BE58+'Similarity Matrix (6)'!BE58+'Similarity Matrix (7)'!BE58+'Similarity Matrix (8)'!BE58+'Similarity Matrix (9)'!BE58+'Similarity Matrix (10)'!BE58)</f>
        <v>2</v>
      </c>
      <c r="BF58">
        <f>('Similarity Matrix (1)'!BF58+'Similarity Matrix (2)'!BF58+'Similarity Matrix (3)'!BF58+'Similarity Matrix (4)'!BF58+'Similarity Matrix (5)'!BF58+'Similarity Matrix (6)'!BF58+'Similarity Matrix (7)'!BF58+'Similarity Matrix (8)'!BF58+'Similarity Matrix (9)'!BF58+'Similarity Matrix (10)'!BF58)</f>
        <v>10</v>
      </c>
      <c r="BG58">
        <f>('Similarity Matrix (1)'!BG58+'Similarity Matrix (2)'!BG58+'Similarity Matrix (3)'!BG58+'Similarity Matrix (4)'!BG58+'Similarity Matrix (5)'!BG58+'Similarity Matrix (6)'!BG58+'Similarity Matrix (7)'!BG58+'Similarity Matrix (8)'!BG58+'Similarity Matrix (9)'!BG58+'Similarity Matrix (10)'!BG58)</f>
        <v>1</v>
      </c>
      <c r="BH58">
        <f>('Similarity Matrix (1)'!BH58+'Similarity Matrix (2)'!BH58+'Similarity Matrix (3)'!BH58+'Similarity Matrix (4)'!BH58+'Similarity Matrix (5)'!BH58+'Similarity Matrix (6)'!BH58+'Similarity Matrix (7)'!BH58+'Similarity Matrix (8)'!BH58+'Similarity Matrix (9)'!BH58+'Similarity Matrix (10)'!BH58)</f>
        <v>1</v>
      </c>
      <c r="BI58">
        <f>('Similarity Matrix (1)'!BI58+'Similarity Matrix (2)'!BI58+'Similarity Matrix (3)'!BI58+'Similarity Matrix (4)'!BI58+'Similarity Matrix (5)'!BI58+'Similarity Matrix (6)'!BI58+'Similarity Matrix (7)'!BI58+'Similarity Matrix (8)'!BI58+'Similarity Matrix (9)'!BI58+'Similarity Matrix (10)'!BI58)</f>
        <v>3</v>
      </c>
      <c r="BJ58">
        <f>('Similarity Matrix (1)'!BJ58+'Similarity Matrix (2)'!BJ58+'Similarity Matrix (3)'!BJ58+'Similarity Matrix (4)'!BJ58+'Similarity Matrix (5)'!BJ58+'Similarity Matrix (6)'!BJ58+'Similarity Matrix (7)'!BJ58+'Similarity Matrix (8)'!BJ58+'Similarity Matrix (9)'!BJ58+'Similarity Matrix (10)'!BJ58)</f>
        <v>0</v>
      </c>
      <c r="BK58">
        <f>('Similarity Matrix (1)'!BK58+'Similarity Matrix (2)'!BK58+'Similarity Matrix (3)'!BK58+'Similarity Matrix (4)'!BK58+'Similarity Matrix (5)'!BK58+'Similarity Matrix (6)'!BK58+'Similarity Matrix (7)'!BK58+'Similarity Matrix (8)'!BK58+'Similarity Matrix (9)'!BK58+'Similarity Matrix (10)'!BK58)</f>
        <v>0</v>
      </c>
      <c r="BL58">
        <f>('Similarity Matrix (1)'!BL58+'Similarity Matrix (2)'!BL58+'Similarity Matrix (3)'!BL58+'Similarity Matrix (4)'!BL58+'Similarity Matrix (5)'!BL58+'Similarity Matrix (6)'!BL58+'Similarity Matrix (7)'!BL58+'Similarity Matrix (8)'!BL58+'Similarity Matrix (9)'!BL58+'Similarity Matrix (10)'!BL58)</f>
        <v>2</v>
      </c>
      <c r="BM58">
        <f>('Similarity Matrix (1)'!BM58+'Similarity Matrix (2)'!BM58+'Similarity Matrix (3)'!BM58+'Similarity Matrix (4)'!BM58+'Similarity Matrix (5)'!BM58+'Similarity Matrix (6)'!BM58+'Similarity Matrix (7)'!BM58+'Similarity Matrix (8)'!BM58+'Similarity Matrix (9)'!BM58+'Similarity Matrix (10)'!BM58)</f>
        <v>4</v>
      </c>
      <c r="BN58">
        <f>('Similarity Matrix (1)'!BN58+'Similarity Matrix (2)'!BN58+'Similarity Matrix (3)'!BN58+'Similarity Matrix (4)'!BN58+'Similarity Matrix (5)'!BN58+'Similarity Matrix (6)'!BN58+'Similarity Matrix (7)'!BN58+'Similarity Matrix (8)'!BN58+'Similarity Matrix (9)'!BN58+'Similarity Matrix (10)'!BN58)</f>
        <v>1</v>
      </c>
      <c r="BO58">
        <f>('Similarity Matrix (1)'!BO58+'Similarity Matrix (2)'!BO58+'Similarity Matrix (3)'!BO58+'Similarity Matrix (4)'!BO58+'Similarity Matrix (5)'!BO58+'Similarity Matrix (6)'!BO58+'Similarity Matrix (7)'!BO58+'Similarity Matrix (8)'!BO58+'Similarity Matrix (9)'!BO58+'Similarity Matrix (10)'!BO58)</f>
        <v>1</v>
      </c>
      <c r="BP58">
        <f>('Similarity Matrix (1)'!BP58+'Similarity Matrix (2)'!BP58+'Similarity Matrix (3)'!BP58+'Similarity Matrix (4)'!BP58+'Similarity Matrix (5)'!BP58+'Similarity Matrix (6)'!BP58+'Similarity Matrix (7)'!BP58+'Similarity Matrix (8)'!BP58+'Similarity Matrix (9)'!BP58+'Similarity Matrix (10)'!BP58)</f>
        <v>0</v>
      </c>
      <c r="BQ58">
        <f>('Similarity Matrix (1)'!BQ58+'Similarity Matrix (2)'!BQ58+'Similarity Matrix (3)'!BQ58+'Similarity Matrix (4)'!BQ58+'Similarity Matrix (5)'!BQ58+'Similarity Matrix (6)'!BQ58+'Similarity Matrix (7)'!BQ58+'Similarity Matrix (8)'!BQ58+'Similarity Matrix (9)'!BQ58+'Similarity Matrix (10)'!BQ58)</f>
        <v>0</v>
      </c>
      <c r="BR58">
        <f>('Similarity Matrix (1)'!BR58+'Similarity Matrix (2)'!BR58+'Similarity Matrix (3)'!BR58+'Similarity Matrix (4)'!BR58+'Similarity Matrix (5)'!BR58+'Similarity Matrix (6)'!BR58+'Similarity Matrix (7)'!BR58+'Similarity Matrix (8)'!BR58+'Similarity Matrix (9)'!BR58+'Similarity Matrix (10)'!BR58)</f>
        <v>2</v>
      </c>
      <c r="BS58">
        <f>('Similarity Matrix (1)'!BS58+'Similarity Matrix (2)'!BS58+'Similarity Matrix (3)'!BS58+'Similarity Matrix (4)'!BS58+'Similarity Matrix (5)'!BS58+'Similarity Matrix (6)'!BS58+'Similarity Matrix (7)'!BS58+'Similarity Matrix (8)'!BS58+'Similarity Matrix (9)'!BS58+'Similarity Matrix (10)'!BS58)</f>
        <v>1</v>
      </c>
      <c r="BT58">
        <f>('Similarity Matrix (1)'!BT58+'Similarity Matrix (2)'!BT58+'Similarity Matrix (3)'!BT58+'Similarity Matrix (4)'!BT58+'Similarity Matrix (5)'!BT58+'Similarity Matrix (6)'!BT58+'Similarity Matrix (7)'!BT58+'Similarity Matrix (8)'!BT58+'Similarity Matrix (9)'!BT58+'Similarity Matrix (10)'!BT58)</f>
        <v>1</v>
      </c>
      <c r="BU58">
        <f>('Similarity Matrix (1)'!BU58+'Similarity Matrix (2)'!BU58+'Similarity Matrix (3)'!BU58+'Similarity Matrix (4)'!BU58+'Similarity Matrix (5)'!BU58+'Similarity Matrix (6)'!BU58+'Similarity Matrix (7)'!BU58+'Similarity Matrix (8)'!BU58+'Similarity Matrix (9)'!BU58+'Similarity Matrix (10)'!BU58)</f>
        <v>0</v>
      </c>
      <c r="BV58">
        <f>('Similarity Matrix (1)'!BV58+'Similarity Matrix (2)'!BV58+'Similarity Matrix (3)'!BV58+'Similarity Matrix (4)'!BV58+'Similarity Matrix (5)'!BV58+'Similarity Matrix (6)'!BV58+'Similarity Matrix (7)'!BV58+'Similarity Matrix (8)'!BV58+'Similarity Matrix (9)'!BV58+'Similarity Matrix (10)'!BV58)</f>
        <v>0</v>
      </c>
      <c r="BW58">
        <f>('Similarity Matrix (1)'!BW58+'Similarity Matrix (2)'!BW58+'Similarity Matrix (3)'!BW58+'Similarity Matrix (4)'!BW58+'Similarity Matrix (5)'!BW58+'Similarity Matrix (6)'!BW58+'Similarity Matrix (7)'!BW58+'Similarity Matrix (8)'!BW58+'Similarity Matrix (9)'!BW58+'Similarity Matrix (10)'!BW58)</f>
        <v>0</v>
      </c>
      <c r="BX58">
        <f>('Similarity Matrix (1)'!BX58+'Similarity Matrix (2)'!BX58+'Similarity Matrix (3)'!BX58+'Similarity Matrix (4)'!BX58+'Similarity Matrix (5)'!BX58+'Similarity Matrix (6)'!BX58+'Similarity Matrix (7)'!BX58+'Similarity Matrix (8)'!BX58+'Similarity Matrix (9)'!BX58+'Similarity Matrix (10)'!BX58)</f>
        <v>0</v>
      </c>
      <c r="BY58">
        <f>('Similarity Matrix (1)'!BY58+'Similarity Matrix (2)'!BY58+'Similarity Matrix (3)'!BY58+'Similarity Matrix (4)'!BY58+'Similarity Matrix (5)'!BY58+'Similarity Matrix (6)'!BY58+'Similarity Matrix (7)'!BY58+'Similarity Matrix (8)'!BY58+'Similarity Matrix (9)'!BY58+'Similarity Matrix (10)'!BY58)</f>
        <v>0</v>
      </c>
      <c r="BZ58">
        <f>('Similarity Matrix (1)'!BZ58+'Similarity Matrix (2)'!BZ58+'Similarity Matrix (3)'!BZ58+'Similarity Matrix (4)'!BZ58+'Similarity Matrix (5)'!BZ58+'Similarity Matrix (6)'!BZ58+'Similarity Matrix (7)'!BZ58+'Similarity Matrix (8)'!BZ58+'Similarity Matrix (9)'!BZ58+'Similarity Matrix (10)'!BZ58)</f>
        <v>4</v>
      </c>
      <c r="CA58">
        <f>('Similarity Matrix (1)'!CA58+'Similarity Matrix (2)'!CA58+'Similarity Matrix (3)'!CA58+'Similarity Matrix (4)'!CA58+'Similarity Matrix (5)'!CA58+'Similarity Matrix (6)'!CA58+'Similarity Matrix (7)'!CA58+'Similarity Matrix (8)'!CA58+'Similarity Matrix (9)'!CA58+'Similarity Matrix (10)'!CA58)</f>
        <v>1</v>
      </c>
      <c r="CB58">
        <f>('Similarity Matrix (1)'!CB58+'Similarity Matrix (2)'!CB58+'Similarity Matrix (3)'!CB58+'Similarity Matrix (4)'!CB58+'Similarity Matrix (5)'!CB58+'Similarity Matrix (6)'!CB58+'Similarity Matrix (7)'!CB58+'Similarity Matrix (8)'!CB58+'Similarity Matrix (9)'!CB58+'Similarity Matrix (10)'!CB58)</f>
        <v>1</v>
      </c>
      <c r="CC58">
        <f>('Similarity Matrix (1)'!CC58+'Similarity Matrix (2)'!CC58+'Similarity Matrix (3)'!CC58+'Similarity Matrix (4)'!CC58+'Similarity Matrix (5)'!CC58+'Similarity Matrix (6)'!CC58+'Similarity Matrix (7)'!CC58+'Similarity Matrix (8)'!CC58+'Similarity Matrix (9)'!CC58+'Similarity Matrix (10)'!CC58)</f>
        <v>0</v>
      </c>
    </row>
    <row r="59" spans="1:81" x14ac:dyDescent="0.2">
      <c r="A59">
        <v>58</v>
      </c>
      <c r="B59">
        <f>('Similarity Matrix (1)'!B59+'Similarity Matrix (2)'!B59+'Similarity Matrix (3)'!B59+'Similarity Matrix (4)'!B59+'Similarity Matrix (5)'!B59+'Similarity Matrix (6)'!B59+'Similarity Matrix (7)'!B59+'Similarity Matrix (8)'!B59+'Similarity Matrix (9)'!B59+'Similarity Matrix (10)'!B59)</f>
        <v>0</v>
      </c>
      <c r="C59">
        <f>('Similarity Matrix (1)'!C59+'Similarity Matrix (2)'!C59+'Similarity Matrix (3)'!C59+'Similarity Matrix (4)'!C59+'Similarity Matrix (5)'!C59+'Similarity Matrix (6)'!C59+'Similarity Matrix (7)'!C59+'Similarity Matrix (8)'!C59+'Similarity Matrix (9)'!C59+'Similarity Matrix (10)'!C59)</f>
        <v>1</v>
      </c>
      <c r="D59">
        <f>('Similarity Matrix (1)'!D59+'Similarity Matrix (2)'!D59+'Similarity Matrix (3)'!D59+'Similarity Matrix (4)'!D59+'Similarity Matrix (5)'!D59+'Similarity Matrix (6)'!D59+'Similarity Matrix (7)'!D59+'Similarity Matrix (8)'!D59+'Similarity Matrix (9)'!D59+'Similarity Matrix (10)'!D59)</f>
        <v>0</v>
      </c>
      <c r="E59">
        <f>('Similarity Matrix (1)'!E59+'Similarity Matrix (2)'!E59+'Similarity Matrix (3)'!E59+'Similarity Matrix (4)'!E59+'Similarity Matrix (5)'!E59+'Similarity Matrix (6)'!E59+'Similarity Matrix (7)'!E59+'Similarity Matrix (8)'!E59+'Similarity Matrix (9)'!E59+'Similarity Matrix (10)'!E59)</f>
        <v>0</v>
      </c>
      <c r="F59">
        <f>('Similarity Matrix (1)'!F59+'Similarity Matrix (2)'!F59+'Similarity Matrix (3)'!F59+'Similarity Matrix (4)'!F59+'Similarity Matrix (5)'!F59+'Similarity Matrix (6)'!F59+'Similarity Matrix (7)'!F59+'Similarity Matrix (8)'!F59+'Similarity Matrix (9)'!F59+'Similarity Matrix (10)'!F59)</f>
        <v>0</v>
      </c>
      <c r="G59">
        <f>('Similarity Matrix (1)'!G59+'Similarity Matrix (2)'!G59+'Similarity Matrix (3)'!G59+'Similarity Matrix (4)'!G59+'Similarity Matrix (5)'!G59+'Similarity Matrix (6)'!G59+'Similarity Matrix (7)'!G59+'Similarity Matrix (8)'!G59+'Similarity Matrix (9)'!G59+'Similarity Matrix (10)'!G59)</f>
        <v>5</v>
      </c>
      <c r="H59">
        <f>('Similarity Matrix (1)'!H59+'Similarity Matrix (2)'!H59+'Similarity Matrix (3)'!H59+'Similarity Matrix (4)'!H59+'Similarity Matrix (5)'!H59+'Similarity Matrix (6)'!H59+'Similarity Matrix (7)'!H59+'Similarity Matrix (8)'!H59+'Similarity Matrix (9)'!H59+'Similarity Matrix (10)'!H59)</f>
        <v>0</v>
      </c>
      <c r="I59">
        <f>('Similarity Matrix (1)'!I59+'Similarity Matrix (2)'!I59+'Similarity Matrix (3)'!I59+'Similarity Matrix (4)'!I59+'Similarity Matrix (5)'!I59+'Similarity Matrix (6)'!I59+'Similarity Matrix (7)'!I59+'Similarity Matrix (8)'!I59+'Similarity Matrix (9)'!I59+'Similarity Matrix (10)'!I59)</f>
        <v>1</v>
      </c>
      <c r="J59">
        <f>('Similarity Matrix (1)'!J59+'Similarity Matrix (2)'!J59+'Similarity Matrix (3)'!J59+'Similarity Matrix (4)'!J59+'Similarity Matrix (5)'!J59+'Similarity Matrix (6)'!J59+'Similarity Matrix (7)'!J59+'Similarity Matrix (8)'!J59+'Similarity Matrix (9)'!J59+'Similarity Matrix (10)'!J59)</f>
        <v>0</v>
      </c>
      <c r="K59">
        <f>('Similarity Matrix (1)'!K59+'Similarity Matrix (2)'!K59+'Similarity Matrix (3)'!K59+'Similarity Matrix (4)'!K59+'Similarity Matrix (5)'!K59+'Similarity Matrix (6)'!K59+'Similarity Matrix (7)'!K59+'Similarity Matrix (8)'!K59+'Similarity Matrix (9)'!K59+'Similarity Matrix (10)'!K59)</f>
        <v>0</v>
      </c>
      <c r="L59">
        <f>('Similarity Matrix (1)'!L59+'Similarity Matrix (2)'!L59+'Similarity Matrix (3)'!L59+'Similarity Matrix (4)'!L59+'Similarity Matrix (5)'!L59+'Similarity Matrix (6)'!L59+'Similarity Matrix (7)'!L59+'Similarity Matrix (8)'!L59+'Similarity Matrix (9)'!L59+'Similarity Matrix (10)'!L59)</f>
        <v>3</v>
      </c>
      <c r="M59">
        <f>('Similarity Matrix (1)'!M59+'Similarity Matrix (2)'!M59+'Similarity Matrix (3)'!M59+'Similarity Matrix (4)'!M59+'Similarity Matrix (5)'!M59+'Similarity Matrix (6)'!M59+'Similarity Matrix (7)'!M59+'Similarity Matrix (8)'!M59+'Similarity Matrix (9)'!M59+'Similarity Matrix (10)'!M59)</f>
        <v>0</v>
      </c>
      <c r="N59">
        <f>('Similarity Matrix (1)'!N59+'Similarity Matrix (2)'!N59+'Similarity Matrix (3)'!N59+'Similarity Matrix (4)'!N59+'Similarity Matrix (5)'!N59+'Similarity Matrix (6)'!N59+'Similarity Matrix (7)'!N59+'Similarity Matrix (8)'!N59+'Similarity Matrix (9)'!N59+'Similarity Matrix (10)'!N59)</f>
        <v>1</v>
      </c>
      <c r="O59">
        <f>('Similarity Matrix (1)'!O59+'Similarity Matrix (2)'!O59+'Similarity Matrix (3)'!O59+'Similarity Matrix (4)'!O59+'Similarity Matrix (5)'!O59+'Similarity Matrix (6)'!O59+'Similarity Matrix (7)'!O59+'Similarity Matrix (8)'!O59+'Similarity Matrix (9)'!O59+'Similarity Matrix (10)'!O59)</f>
        <v>4</v>
      </c>
      <c r="P59">
        <f>('Similarity Matrix (1)'!P59+'Similarity Matrix (2)'!P59+'Similarity Matrix (3)'!P59+'Similarity Matrix (4)'!P59+'Similarity Matrix (5)'!P59+'Similarity Matrix (6)'!P59+'Similarity Matrix (7)'!P59+'Similarity Matrix (8)'!P59+'Similarity Matrix (9)'!P59+'Similarity Matrix (10)'!P59)</f>
        <v>2</v>
      </c>
      <c r="Q59">
        <f>('Similarity Matrix (1)'!Q59+'Similarity Matrix (2)'!Q59+'Similarity Matrix (3)'!Q59+'Similarity Matrix (4)'!Q59+'Similarity Matrix (5)'!Q59+'Similarity Matrix (6)'!Q59+'Similarity Matrix (7)'!Q59+'Similarity Matrix (8)'!Q59+'Similarity Matrix (9)'!Q59+'Similarity Matrix (10)'!Q59)</f>
        <v>0</v>
      </c>
      <c r="R59">
        <f>('Similarity Matrix (1)'!R59+'Similarity Matrix (2)'!R59+'Similarity Matrix (3)'!R59+'Similarity Matrix (4)'!R59+'Similarity Matrix (5)'!R59+'Similarity Matrix (6)'!R59+'Similarity Matrix (7)'!R59+'Similarity Matrix (8)'!R59+'Similarity Matrix (9)'!R59+'Similarity Matrix (10)'!R59)</f>
        <v>0</v>
      </c>
      <c r="S59">
        <f>('Similarity Matrix (1)'!S59+'Similarity Matrix (2)'!S59+'Similarity Matrix (3)'!S59+'Similarity Matrix (4)'!S59+'Similarity Matrix (5)'!S59+'Similarity Matrix (6)'!S59+'Similarity Matrix (7)'!S59+'Similarity Matrix (8)'!S59+'Similarity Matrix (9)'!S59+'Similarity Matrix (10)'!S59)</f>
        <v>0</v>
      </c>
      <c r="T59">
        <f>('Similarity Matrix (1)'!T59+'Similarity Matrix (2)'!T59+'Similarity Matrix (3)'!T59+'Similarity Matrix (4)'!T59+'Similarity Matrix (5)'!T59+'Similarity Matrix (6)'!T59+'Similarity Matrix (7)'!T59+'Similarity Matrix (8)'!T59+'Similarity Matrix (9)'!T59+'Similarity Matrix (10)'!T59)</f>
        <v>1</v>
      </c>
      <c r="U59">
        <f>('Similarity Matrix (1)'!U59+'Similarity Matrix (2)'!U59+'Similarity Matrix (3)'!U59+'Similarity Matrix (4)'!U59+'Similarity Matrix (5)'!U59+'Similarity Matrix (6)'!U59+'Similarity Matrix (7)'!U59+'Similarity Matrix (8)'!U59+'Similarity Matrix (9)'!U59+'Similarity Matrix (10)'!U59)</f>
        <v>0</v>
      </c>
      <c r="V59">
        <f>('Similarity Matrix (1)'!V59+'Similarity Matrix (2)'!V59+'Similarity Matrix (3)'!V59+'Similarity Matrix (4)'!V59+'Similarity Matrix (5)'!V59+'Similarity Matrix (6)'!V59+'Similarity Matrix (7)'!V59+'Similarity Matrix (8)'!V59+'Similarity Matrix (9)'!V59+'Similarity Matrix (10)'!V59)</f>
        <v>0</v>
      </c>
      <c r="W59">
        <f>('Similarity Matrix (1)'!W59+'Similarity Matrix (2)'!W59+'Similarity Matrix (3)'!W59+'Similarity Matrix (4)'!W59+'Similarity Matrix (5)'!W59+'Similarity Matrix (6)'!W59+'Similarity Matrix (7)'!W59+'Similarity Matrix (8)'!W59+'Similarity Matrix (9)'!W59+'Similarity Matrix (10)'!W59)</f>
        <v>0</v>
      </c>
      <c r="X59">
        <f>('Similarity Matrix (1)'!X59+'Similarity Matrix (2)'!X59+'Similarity Matrix (3)'!X59+'Similarity Matrix (4)'!X59+'Similarity Matrix (5)'!X59+'Similarity Matrix (6)'!X59+'Similarity Matrix (7)'!X59+'Similarity Matrix (8)'!X59+'Similarity Matrix (9)'!X59+'Similarity Matrix (10)'!X59)</f>
        <v>0</v>
      </c>
      <c r="Y59">
        <f>('Similarity Matrix (1)'!Y59+'Similarity Matrix (2)'!Y59+'Similarity Matrix (3)'!Y59+'Similarity Matrix (4)'!Y59+'Similarity Matrix (5)'!Y59+'Similarity Matrix (6)'!Y59+'Similarity Matrix (7)'!Y59+'Similarity Matrix (8)'!Y59+'Similarity Matrix (9)'!Y59+'Similarity Matrix (10)'!Y59)</f>
        <v>0</v>
      </c>
      <c r="Z59">
        <f>('Similarity Matrix (1)'!Z59+'Similarity Matrix (2)'!Z59+'Similarity Matrix (3)'!Z59+'Similarity Matrix (4)'!Z59+'Similarity Matrix (5)'!Z59+'Similarity Matrix (6)'!Z59+'Similarity Matrix (7)'!Z59+'Similarity Matrix (8)'!Z59+'Similarity Matrix (9)'!Z59+'Similarity Matrix (10)'!Z59)</f>
        <v>0</v>
      </c>
      <c r="AA59">
        <f>('Similarity Matrix (1)'!AA59+'Similarity Matrix (2)'!AA59+'Similarity Matrix (3)'!AA59+'Similarity Matrix (4)'!AA59+'Similarity Matrix (5)'!AA59+'Similarity Matrix (6)'!AA59+'Similarity Matrix (7)'!AA59+'Similarity Matrix (8)'!AA59+'Similarity Matrix (9)'!AA59+'Similarity Matrix (10)'!AA59)</f>
        <v>1</v>
      </c>
      <c r="AB59">
        <f>('Similarity Matrix (1)'!AB59+'Similarity Matrix (2)'!AB59+'Similarity Matrix (3)'!AB59+'Similarity Matrix (4)'!AB59+'Similarity Matrix (5)'!AB59+'Similarity Matrix (6)'!AB59+'Similarity Matrix (7)'!AB59+'Similarity Matrix (8)'!AB59+'Similarity Matrix (9)'!AB59+'Similarity Matrix (10)'!AB59)</f>
        <v>0</v>
      </c>
      <c r="AC59">
        <f>('Similarity Matrix (1)'!AC59+'Similarity Matrix (2)'!AC59+'Similarity Matrix (3)'!AC59+'Similarity Matrix (4)'!AC59+'Similarity Matrix (5)'!AC59+'Similarity Matrix (6)'!AC59+'Similarity Matrix (7)'!AC59+'Similarity Matrix (8)'!AC59+'Similarity Matrix (9)'!AC59+'Similarity Matrix (10)'!AC59)</f>
        <v>0</v>
      </c>
      <c r="AD59">
        <f>('Similarity Matrix (1)'!AD59+'Similarity Matrix (2)'!AD59+'Similarity Matrix (3)'!AD59+'Similarity Matrix (4)'!AD59+'Similarity Matrix (5)'!AD59+'Similarity Matrix (6)'!AD59+'Similarity Matrix (7)'!AD59+'Similarity Matrix (8)'!AD59+'Similarity Matrix (9)'!AD59+'Similarity Matrix (10)'!AD59)</f>
        <v>6</v>
      </c>
      <c r="AE59">
        <f>('Similarity Matrix (1)'!AE59+'Similarity Matrix (2)'!AE59+'Similarity Matrix (3)'!AE59+'Similarity Matrix (4)'!AE59+'Similarity Matrix (5)'!AE59+'Similarity Matrix (6)'!AE59+'Similarity Matrix (7)'!AE59+'Similarity Matrix (8)'!AE59+'Similarity Matrix (9)'!AE59+'Similarity Matrix (10)'!AE59)</f>
        <v>3</v>
      </c>
      <c r="AF59">
        <f>('Similarity Matrix (1)'!AF59+'Similarity Matrix (2)'!AF59+'Similarity Matrix (3)'!AF59+'Similarity Matrix (4)'!AF59+'Similarity Matrix (5)'!AF59+'Similarity Matrix (6)'!AF59+'Similarity Matrix (7)'!AF59+'Similarity Matrix (8)'!AF59+'Similarity Matrix (9)'!AF59+'Similarity Matrix (10)'!AF59)</f>
        <v>0</v>
      </c>
      <c r="AG59">
        <f>('Similarity Matrix (1)'!AG59+'Similarity Matrix (2)'!AG59+'Similarity Matrix (3)'!AG59+'Similarity Matrix (4)'!AG59+'Similarity Matrix (5)'!AG59+'Similarity Matrix (6)'!AG59+'Similarity Matrix (7)'!AG59+'Similarity Matrix (8)'!AG59+'Similarity Matrix (9)'!AG59+'Similarity Matrix (10)'!AG59)</f>
        <v>0</v>
      </c>
      <c r="AH59">
        <f>('Similarity Matrix (1)'!AH59+'Similarity Matrix (2)'!AH59+'Similarity Matrix (3)'!AH59+'Similarity Matrix (4)'!AH59+'Similarity Matrix (5)'!AH59+'Similarity Matrix (6)'!AH59+'Similarity Matrix (7)'!AH59+'Similarity Matrix (8)'!AH59+'Similarity Matrix (9)'!AH59+'Similarity Matrix (10)'!AH59)</f>
        <v>0</v>
      </c>
      <c r="AI59">
        <f>('Similarity Matrix (1)'!AI59+'Similarity Matrix (2)'!AI59+'Similarity Matrix (3)'!AI59+'Similarity Matrix (4)'!AI59+'Similarity Matrix (5)'!AI59+'Similarity Matrix (6)'!AI59+'Similarity Matrix (7)'!AI59+'Similarity Matrix (8)'!AI59+'Similarity Matrix (9)'!AI59+'Similarity Matrix (10)'!AI59)</f>
        <v>0</v>
      </c>
      <c r="AJ59">
        <f>('Similarity Matrix (1)'!AJ59+'Similarity Matrix (2)'!AJ59+'Similarity Matrix (3)'!AJ59+'Similarity Matrix (4)'!AJ59+'Similarity Matrix (5)'!AJ59+'Similarity Matrix (6)'!AJ59+'Similarity Matrix (7)'!AJ59+'Similarity Matrix (8)'!AJ59+'Similarity Matrix (9)'!AJ59+'Similarity Matrix (10)'!AJ59)</f>
        <v>0</v>
      </c>
      <c r="AK59">
        <f>('Similarity Matrix (1)'!AK59+'Similarity Matrix (2)'!AK59+'Similarity Matrix (3)'!AK59+'Similarity Matrix (4)'!AK59+'Similarity Matrix (5)'!AK59+'Similarity Matrix (6)'!AK59+'Similarity Matrix (7)'!AK59+'Similarity Matrix (8)'!AK59+'Similarity Matrix (9)'!AK59+'Similarity Matrix (10)'!AK59)</f>
        <v>0</v>
      </c>
      <c r="AL59">
        <f>('Similarity Matrix (1)'!AL59+'Similarity Matrix (2)'!AL59+'Similarity Matrix (3)'!AL59+'Similarity Matrix (4)'!AL59+'Similarity Matrix (5)'!AL59+'Similarity Matrix (6)'!AL59+'Similarity Matrix (7)'!AL59+'Similarity Matrix (8)'!AL59+'Similarity Matrix (9)'!AL59+'Similarity Matrix (10)'!AL59)</f>
        <v>0</v>
      </c>
      <c r="AM59">
        <f>('Similarity Matrix (1)'!AM59+'Similarity Matrix (2)'!AM59+'Similarity Matrix (3)'!AM59+'Similarity Matrix (4)'!AM59+'Similarity Matrix (5)'!AM59+'Similarity Matrix (6)'!AM59+'Similarity Matrix (7)'!AM59+'Similarity Matrix (8)'!AM59+'Similarity Matrix (9)'!AM59+'Similarity Matrix (10)'!AM59)</f>
        <v>0</v>
      </c>
      <c r="AN59">
        <f>('Similarity Matrix (1)'!AN59+'Similarity Matrix (2)'!AN59+'Similarity Matrix (3)'!AN59+'Similarity Matrix (4)'!AN59+'Similarity Matrix (5)'!AN59+'Similarity Matrix (6)'!AN59+'Similarity Matrix (7)'!AN59+'Similarity Matrix (8)'!AN59+'Similarity Matrix (9)'!AN59+'Similarity Matrix (10)'!AN59)</f>
        <v>2</v>
      </c>
      <c r="AO59">
        <f>('Similarity Matrix (1)'!AO59+'Similarity Matrix (2)'!AO59+'Similarity Matrix (3)'!AO59+'Similarity Matrix (4)'!AO59+'Similarity Matrix (5)'!AO59+'Similarity Matrix (6)'!AO59+'Similarity Matrix (7)'!AO59+'Similarity Matrix (8)'!AO59+'Similarity Matrix (9)'!AO59+'Similarity Matrix (10)'!AO59)</f>
        <v>0</v>
      </c>
      <c r="AP59">
        <f>('Similarity Matrix (1)'!AP59+'Similarity Matrix (2)'!AP59+'Similarity Matrix (3)'!AP59+'Similarity Matrix (4)'!AP59+'Similarity Matrix (5)'!AP59+'Similarity Matrix (6)'!AP59+'Similarity Matrix (7)'!AP59+'Similarity Matrix (8)'!AP59+'Similarity Matrix (9)'!AP59+'Similarity Matrix (10)'!AP59)</f>
        <v>4</v>
      </c>
      <c r="AQ59">
        <f>('Similarity Matrix (1)'!AQ59+'Similarity Matrix (2)'!AQ59+'Similarity Matrix (3)'!AQ59+'Similarity Matrix (4)'!AQ59+'Similarity Matrix (5)'!AQ59+'Similarity Matrix (6)'!AQ59+'Similarity Matrix (7)'!AQ59+'Similarity Matrix (8)'!AQ59+'Similarity Matrix (9)'!AQ59+'Similarity Matrix (10)'!AQ59)</f>
        <v>2</v>
      </c>
      <c r="AR59">
        <f>('Similarity Matrix (1)'!AR59+'Similarity Matrix (2)'!AR59+'Similarity Matrix (3)'!AR59+'Similarity Matrix (4)'!AR59+'Similarity Matrix (5)'!AR59+'Similarity Matrix (6)'!AR59+'Similarity Matrix (7)'!AR59+'Similarity Matrix (8)'!AR59+'Similarity Matrix (9)'!AR59+'Similarity Matrix (10)'!AR59)</f>
        <v>0</v>
      </c>
      <c r="AS59">
        <f>('Similarity Matrix (1)'!AS59+'Similarity Matrix (2)'!AS59+'Similarity Matrix (3)'!AS59+'Similarity Matrix (4)'!AS59+'Similarity Matrix (5)'!AS59+'Similarity Matrix (6)'!AS59+'Similarity Matrix (7)'!AS59+'Similarity Matrix (8)'!AS59+'Similarity Matrix (9)'!AS59+'Similarity Matrix (10)'!AS59)</f>
        <v>0</v>
      </c>
      <c r="AT59">
        <f>('Similarity Matrix (1)'!AT59+'Similarity Matrix (2)'!AT59+'Similarity Matrix (3)'!AT59+'Similarity Matrix (4)'!AT59+'Similarity Matrix (5)'!AT59+'Similarity Matrix (6)'!AT59+'Similarity Matrix (7)'!AT59+'Similarity Matrix (8)'!AT59+'Similarity Matrix (9)'!AT59+'Similarity Matrix (10)'!AT59)</f>
        <v>0</v>
      </c>
      <c r="AU59">
        <f>('Similarity Matrix (1)'!AU59+'Similarity Matrix (2)'!AU59+'Similarity Matrix (3)'!AU59+'Similarity Matrix (4)'!AU59+'Similarity Matrix (5)'!AU59+'Similarity Matrix (6)'!AU59+'Similarity Matrix (7)'!AU59+'Similarity Matrix (8)'!AU59+'Similarity Matrix (9)'!AU59+'Similarity Matrix (10)'!AU59)</f>
        <v>0</v>
      </c>
      <c r="AV59">
        <f>('Similarity Matrix (1)'!AV59+'Similarity Matrix (2)'!AV59+'Similarity Matrix (3)'!AV59+'Similarity Matrix (4)'!AV59+'Similarity Matrix (5)'!AV59+'Similarity Matrix (6)'!AV59+'Similarity Matrix (7)'!AV59+'Similarity Matrix (8)'!AV59+'Similarity Matrix (9)'!AV59+'Similarity Matrix (10)'!AV59)</f>
        <v>2</v>
      </c>
      <c r="AW59">
        <f>('Similarity Matrix (1)'!AW59+'Similarity Matrix (2)'!AW59+'Similarity Matrix (3)'!AW59+'Similarity Matrix (4)'!AW59+'Similarity Matrix (5)'!AW59+'Similarity Matrix (6)'!AW59+'Similarity Matrix (7)'!AW59+'Similarity Matrix (8)'!AW59+'Similarity Matrix (9)'!AW59+'Similarity Matrix (10)'!AW59)</f>
        <v>2</v>
      </c>
      <c r="AX59">
        <f>('Similarity Matrix (1)'!AX59+'Similarity Matrix (2)'!AX59+'Similarity Matrix (3)'!AX59+'Similarity Matrix (4)'!AX59+'Similarity Matrix (5)'!AX59+'Similarity Matrix (6)'!AX59+'Similarity Matrix (7)'!AX59+'Similarity Matrix (8)'!AX59+'Similarity Matrix (9)'!AX59+'Similarity Matrix (10)'!AX59)</f>
        <v>1</v>
      </c>
      <c r="AY59">
        <f>('Similarity Matrix (1)'!AY59+'Similarity Matrix (2)'!AY59+'Similarity Matrix (3)'!AY59+'Similarity Matrix (4)'!AY59+'Similarity Matrix (5)'!AY59+'Similarity Matrix (6)'!AY59+'Similarity Matrix (7)'!AY59+'Similarity Matrix (8)'!AY59+'Similarity Matrix (9)'!AY59+'Similarity Matrix (10)'!AY59)</f>
        <v>0</v>
      </c>
      <c r="AZ59">
        <f>('Similarity Matrix (1)'!AZ59+'Similarity Matrix (2)'!AZ59+'Similarity Matrix (3)'!AZ59+'Similarity Matrix (4)'!AZ59+'Similarity Matrix (5)'!AZ59+'Similarity Matrix (6)'!AZ59+'Similarity Matrix (7)'!AZ59+'Similarity Matrix (8)'!AZ59+'Similarity Matrix (9)'!AZ59+'Similarity Matrix (10)'!AZ59)</f>
        <v>0</v>
      </c>
      <c r="BA59">
        <f>('Similarity Matrix (1)'!BA59+'Similarity Matrix (2)'!BA59+'Similarity Matrix (3)'!BA59+'Similarity Matrix (4)'!BA59+'Similarity Matrix (5)'!BA59+'Similarity Matrix (6)'!BA59+'Similarity Matrix (7)'!BA59+'Similarity Matrix (8)'!BA59+'Similarity Matrix (9)'!BA59+'Similarity Matrix (10)'!BA59)</f>
        <v>0</v>
      </c>
      <c r="BB59">
        <f>('Similarity Matrix (1)'!BB59+'Similarity Matrix (2)'!BB59+'Similarity Matrix (3)'!BB59+'Similarity Matrix (4)'!BB59+'Similarity Matrix (5)'!BB59+'Similarity Matrix (6)'!BB59+'Similarity Matrix (7)'!BB59+'Similarity Matrix (8)'!BB59+'Similarity Matrix (9)'!BB59+'Similarity Matrix (10)'!BB59)</f>
        <v>0</v>
      </c>
      <c r="BC59">
        <f>('Similarity Matrix (1)'!BC59+'Similarity Matrix (2)'!BC59+'Similarity Matrix (3)'!BC59+'Similarity Matrix (4)'!BC59+'Similarity Matrix (5)'!BC59+'Similarity Matrix (6)'!BC59+'Similarity Matrix (7)'!BC59+'Similarity Matrix (8)'!BC59+'Similarity Matrix (9)'!BC59+'Similarity Matrix (10)'!BC59)</f>
        <v>0</v>
      </c>
      <c r="BD59">
        <f>('Similarity Matrix (1)'!BD59+'Similarity Matrix (2)'!BD59+'Similarity Matrix (3)'!BD59+'Similarity Matrix (4)'!BD59+'Similarity Matrix (5)'!BD59+'Similarity Matrix (6)'!BD59+'Similarity Matrix (7)'!BD59+'Similarity Matrix (8)'!BD59+'Similarity Matrix (9)'!BD59+'Similarity Matrix (10)'!BD59)</f>
        <v>6</v>
      </c>
      <c r="BE59">
        <f>('Similarity Matrix (1)'!BE59+'Similarity Matrix (2)'!BE59+'Similarity Matrix (3)'!BE59+'Similarity Matrix (4)'!BE59+'Similarity Matrix (5)'!BE59+'Similarity Matrix (6)'!BE59+'Similarity Matrix (7)'!BE59+'Similarity Matrix (8)'!BE59+'Similarity Matrix (9)'!BE59+'Similarity Matrix (10)'!BE59)</f>
        <v>3</v>
      </c>
      <c r="BF59">
        <f>('Similarity Matrix (1)'!BF59+'Similarity Matrix (2)'!BF59+'Similarity Matrix (3)'!BF59+'Similarity Matrix (4)'!BF59+'Similarity Matrix (5)'!BF59+'Similarity Matrix (6)'!BF59+'Similarity Matrix (7)'!BF59+'Similarity Matrix (8)'!BF59+'Similarity Matrix (9)'!BF59+'Similarity Matrix (10)'!BF59)</f>
        <v>1</v>
      </c>
      <c r="BG59">
        <f>('Similarity Matrix (1)'!BG59+'Similarity Matrix (2)'!BG59+'Similarity Matrix (3)'!BG59+'Similarity Matrix (4)'!BG59+'Similarity Matrix (5)'!BG59+'Similarity Matrix (6)'!BG59+'Similarity Matrix (7)'!BG59+'Similarity Matrix (8)'!BG59+'Similarity Matrix (9)'!BG59+'Similarity Matrix (10)'!BG59)</f>
        <v>10</v>
      </c>
      <c r="BH59">
        <f>('Similarity Matrix (1)'!BH59+'Similarity Matrix (2)'!BH59+'Similarity Matrix (3)'!BH59+'Similarity Matrix (4)'!BH59+'Similarity Matrix (5)'!BH59+'Similarity Matrix (6)'!BH59+'Similarity Matrix (7)'!BH59+'Similarity Matrix (8)'!BH59+'Similarity Matrix (9)'!BH59+'Similarity Matrix (10)'!BH59)</f>
        <v>3</v>
      </c>
      <c r="BI59">
        <f>('Similarity Matrix (1)'!BI59+'Similarity Matrix (2)'!BI59+'Similarity Matrix (3)'!BI59+'Similarity Matrix (4)'!BI59+'Similarity Matrix (5)'!BI59+'Similarity Matrix (6)'!BI59+'Similarity Matrix (7)'!BI59+'Similarity Matrix (8)'!BI59+'Similarity Matrix (9)'!BI59+'Similarity Matrix (10)'!BI59)</f>
        <v>0</v>
      </c>
      <c r="BJ59">
        <f>('Similarity Matrix (1)'!BJ59+'Similarity Matrix (2)'!BJ59+'Similarity Matrix (3)'!BJ59+'Similarity Matrix (4)'!BJ59+'Similarity Matrix (5)'!BJ59+'Similarity Matrix (6)'!BJ59+'Similarity Matrix (7)'!BJ59+'Similarity Matrix (8)'!BJ59+'Similarity Matrix (9)'!BJ59+'Similarity Matrix (10)'!BJ59)</f>
        <v>0</v>
      </c>
      <c r="BK59">
        <f>('Similarity Matrix (1)'!BK59+'Similarity Matrix (2)'!BK59+'Similarity Matrix (3)'!BK59+'Similarity Matrix (4)'!BK59+'Similarity Matrix (5)'!BK59+'Similarity Matrix (6)'!BK59+'Similarity Matrix (7)'!BK59+'Similarity Matrix (8)'!BK59+'Similarity Matrix (9)'!BK59+'Similarity Matrix (10)'!BK59)</f>
        <v>0</v>
      </c>
      <c r="BL59">
        <f>('Similarity Matrix (1)'!BL59+'Similarity Matrix (2)'!BL59+'Similarity Matrix (3)'!BL59+'Similarity Matrix (4)'!BL59+'Similarity Matrix (5)'!BL59+'Similarity Matrix (6)'!BL59+'Similarity Matrix (7)'!BL59+'Similarity Matrix (8)'!BL59+'Similarity Matrix (9)'!BL59+'Similarity Matrix (10)'!BL59)</f>
        <v>2</v>
      </c>
      <c r="BM59">
        <f>('Similarity Matrix (1)'!BM59+'Similarity Matrix (2)'!BM59+'Similarity Matrix (3)'!BM59+'Similarity Matrix (4)'!BM59+'Similarity Matrix (5)'!BM59+'Similarity Matrix (6)'!BM59+'Similarity Matrix (7)'!BM59+'Similarity Matrix (8)'!BM59+'Similarity Matrix (9)'!BM59+'Similarity Matrix (10)'!BM59)</f>
        <v>0</v>
      </c>
      <c r="BN59">
        <f>('Similarity Matrix (1)'!BN59+'Similarity Matrix (2)'!BN59+'Similarity Matrix (3)'!BN59+'Similarity Matrix (4)'!BN59+'Similarity Matrix (5)'!BN59+'Similarity Matrix (6)'!BN59+'Similarity Matrix (7)'!BN59+'Similarity Matrix (8)'!BN59+'Similarity Matrix (9)'!BN59+'Similarity Matrix (10)'!BN59)</f>
        <v>0</v>
      </c>
      <c r="BO59">
        <f>('Similarity Matrix (1)'!BO59+'Similarity Matrix (2)'!BO59+'Similarity Matrix (3)'!BO59+'Similarity Matrix (4)'!BO59+'Similarity Matrix (5)'!BO59+'Similarity Matrix (6)'!BO59+'Similarity Matrix (7)'!BO59+'Similarity Matrix (8)'!BO59+'Similarity Matrix (9)'!BO59+'Similarity Matrix (10)'!BO59)</f>
        <v>0</v>
      </c>
      <c r="BP59">
        <f>('Similarity Matrix (1)'!BP59+'Similarity Matrix (2)'!BP59+'Similarity Matrix (3)'!BP59+'Similarity Matrix (4)'!BP59+'Similarity Matrix (5)'!BP59+'Similarity Matrix (6)'!BP59+'Similarity Matrix (7)'!BP59+'Similarity Matrix (8)'!BP59+'Similarity Matrix (9)'!BP59+'Similarity Matrix (10)'!BP59)</f>
        <v>0</v>
      </c>
      <c r="BQ59">
        <f>('Similarity Matrix (1)'!BQ59+'Similarity Matrix (2)'!BQ59+'Similarity Matrix (3)'!BQ59+'Similarity Matrix (4)'!BQ59+'Similarity Matrix (5)'!BQ59+'Similarity Matrix (6)'!BQ59+'Similarity Matrix (7)'!BQ59+'Similarity Matrix (8)'!BQ59+'Similarity Matrix (9)'!BQ59+'Similarity Matrix (10)'!BQ59)</f>
        <v>1</v>
      </c>
      <c r="BR59">
        <f>('Similarity Matrix (1)'!BR59+'Similarity Matrix (2)'!BR59+'Similarity Matrix (3)'!BR59+'Similarity Matrix (4)'!BR59+'Similarity Matrix (5)'!BR59+'Similarity Matrix (6)'!BR59+'Similarity Matrix (7)'!BR59+'Similarity Matrix (8)'!BR59+'Similarity Matrix (9)'!BR59+'Similarity Matrix (10)'!BR59)</f>
        <v>4</v>
      </c>
      <c r="BS59">
        <f>('Similarity Matrix (1)'!BS59+'Similarity Matrix (2)'!BS59+'Similarity Matrix (3)'!BS59+'Similarity Matrix (4)'!BS59+'Similarity Matrix (5)'!BS59+'Similarity Matrix (6)'!BS59+'Similarity Matrix (7)'!BS59+'Similarity Matrix (8)'!BS59+'Similarity Matrix (9)'!BS59+'Similarity Matrix (10)'!BS59)</f>
        <v>2</v>
      </c>
      <c r="BT59">
        <f>('Similarity Matrix (1)'!BT59+'Similarity Matrix (2)'!BT59+'Similarity Matrix (3)'!BT59+'Similarity Matrix (4)'!BT59+'Similarity Matrix (5)'!BT59+'Similarity Matrix (6)'!BT59+'Similarity Matrix (7)'!BT59+'Similarity Matrix (8)'!BT59+'Similarity Matrix (9)'!BT59+'Similarity Matrix (10)'!BT59)</f>
        <v>1</v>
      </c>
      <c r="BU59">
        <f>('Similarity Matrix (1)'!BU59+'Similarity Matrix (2)'!BU59+'Similarity Matrix (3)'!BU59+'Similarity Matrix (4)'!BU59+'Similarity Matrix (5)'!BU59+'Similarity Matrix (6)'!BU59+'Similarity Matrix (7)'!BU59+'Similarity Matrix (8)'!BU59+'Similarity Matrix (9)'!BU59+'Similarity Matrix (10)'!BU59)</f>
        <v>4</v>
      </c>
      <c r="BV59">
        <f>('Similarity Matrix (1)'!BV59+'Similarity Matrix (2)'!BV59+'Similarity Matrix (3)'!BV59+'Similarity Matrix (4)'!BV59+'Similarity Matrix (5)'!BV59+'Similarity Matrix (6)'!BV59+'Similarity Matrix (7)'!BV59+'Similarity Matrix (8)'!BV59+'Similarity Matrix (9)'!BV59+'Similarity Matrix (10)'!BV59)</f>
        <v>1</v>
      </c>
      <c r="BW59">
        <f>('Similarity Matrix (1)'!BW59+'Similarity Matrix (2)'!BW59+'Similarity Matrix (3)'!BW59+'Similarity Matrix (4)'!BW59+'Similarity Matrix (5)'!BW59+'Similarity Matrix (6)'!BW59+'Similarity Matrix (7)'!BW59+'Similarity Matrix (8)'!BW59+'Similarity Matrix (9)'!BW59+'Similarity Matrix (10)'!BW59)</f>
        <v>6</v>
      </c>
      <c r="BX59">
        <f>('Similarity Matrix (1)'!BX59+'Similarity Matrix (2)'!BX59+'Similarity Matrix (3)'!BX59+'Similarity Matrix (4)'!BX59+'Similarity Matrix (5)'!BX59+'Similarity Matrix (6)'!BX59+'Similarity Matrix (7)'!BX59+'Similarity Matrix (8)'!BX59+'Similarity Matrix (9)'!BX59+'Similarity Matrix (10)'!BX59)</f>
        <v>0</v>
      </c>
      <c r="BY59">
        <f>('Similarity Matrix (1)'!BY59+'Similarity Matrix (2)'!BY59+'Similarity Matrix (3)'!BY59+'Similarity Matrix (4)'!BY59+'Similarity Matrix (5)'!BY59+'Similarity Matrix (6)'!BY59+'Similarity Matrix (7)'!BY59+'Similarity Matrix (8)'!BY59+'Similarity Matrix (9)'!BY59+'Similarity Matrix (10)'!BY59)</f>
        <v>0</v>
      </c>
      <c r="BZ59">
        <f>('Similarity Matrix (1)'!BZ59+'Similarity Matrix (2)'!BZ59+'Similarity Matrix (3)'!BZ59+'Similarity Matrix (4)'!BZ59+'Similarity Matrix (5)'!BZ59+'Similarity Matrix (6)'!BZ59+'Similarity Matrix (7)'!BZ59+'Similarity Matrix (8)'!BZ59+'Similarity Matrix (9)'!BZ59+'Similarity Matrix (10)'!BZ59)</f>
        <v>0</v>
      </c>
      <c r="CA59">
        <f>('Similarity Matrix (1)'!CA59+'Similarity Matrix (2)'!CA59+'Similarity Matrix (3)'!CA59+'Similarity Matrix (4)'!CA59+'Similarity Matrix (5)'!CA59+'Similarity Matrix (6)'!CA59+'Similarity Matrix (7)'!CA59+'Similarity Matrix (8)'!CA59+'Similarity Matrix (9)'!CA59+'Similarity Matrix (10)'!CA59)</f>
        <v>2</v>
      </c>
      <c r="CB59">
        <f>('Similarity Matrix (1)'!CB59+'Similarity Matrix (2)'!CB59+'Similarity Matrix (3)'!CB59+'Similarity Matrix (4)'!CB59+'Similarity Matrix (5)'!CB59+'Similarity Matrix (6)'!CB59+'Similarity Matrix (7)'!CB59+'Similarity Matrix (8)'!CB59+'Similarity Matrix (9)'!CB59+'Similarity Matrix (10)'!CB59)</f>
        <v>1</v>
      </c>
      <c r="CC59">
        <f>('Similarity Matrix (1)'!CC59+'Similarity Matrix (2)'!CC59+'Similarity Matrix (3)'!CC59+'Similarity Matrix (4)'!CC59+'Similarity Matrix (5)'!CC59+'Similarity Matrix (6)'!CC59+'Similarity Matrix (7)'!CC59+'Similarity Matrix (8)'!CC59+'Similarity Matrix (9)'!CC59+'Similarity Matrix (10)'!CC59)</f>
        <v>6</v>
      </c>
    </row>
    <row r="60" spans="1:81" x14ac:dyDescent="0.2">
      <c r="A60">
        <v>59</v>
      </c>
      <c r="B60">
        <f>('Similarity Matrix (1)'!B60+'Similarity Matrix (2)'!B60+'Similarity Matrix (3)'!B60+'Similarity Matrix (4)'!B60+'Similarity Matrix (5)'!B60+'Similarity Matrix (6)'!B60+'Similarity Matrix (7)'!B60+'Similarity Matrix (8)'!B60+'Similarity Matrix (9)'!B60+'Similarity Matrix (10)'!B60)</f>
        <v>0</v>
      </c>
      <c r="C60">
        <f>('Similarity Matrix (1)'!C60+'Similarity Matrix (2)'!C60+'Similarity Matrix (3)'!C60+'Similarity Matrix (4)'!C60+'Similarity Matrix (5)'!C60+'Similarity Matrix (6)'!C60+'Similarity Matrix (7)'!C60+'Similarity Matrix (8)'!C60+'Similarity Matrix (9)'!C60+'Similarity Matrix (10)'!C60)</f>
        <v>0</v>
      </c>
      <c r="D60">
        <f>('Similarity Matrix (1)'!D60+'Similarity Matrix (2)'!D60+'Similarity Matrix (3)'!D60+'Similarity Matrix (4)'!D60+'Similarity Matrix (5)'!D60+'Similarity Matrix (6)'!D60+'Similarity Matrix (7)'!D60+'Similarity Matrix (8)'!D60+'Similarity Matrix (9)'!D60+'Similarity Matrix (10)'!D60)</f>
        <v>0</v>
      </c>
      <c r="E60">
        <f>('Similarity Matrix (1)'!E60+'Similarity Matrix (2)'!E60+'Similarity Matrix (3)'!E60+'Similarity Matrix (4)'!E60+'Similarity Matrix (5)'!E60+'Similarity Matrix (6)'!E60+'Similarity Matrix (7)'!E60+'Similarity Matrix (8)'!E60+'Similarity Matrix (9)'!E60+'Similarity Matrix (10)'!E60)</f>
        <v>3</v>
      </c>
      <c r="F60">
        <f>('Similarity Matrix (1)'!F60+'Similarity Matrix (2)'!F60+'Similarity Matrix (3)'!F60+'Similarity Matrix (4)'!F60+'Similarity Matrix (5)'!F60+'Similarity Matrix (6)'!F60+'Similarity Matrix (7)'!F60+'Similarity Matrix (8)'!F60+'Similarity Matrix (9)'!F60+'Similarity Matrix (10)'!F60)</f>
        <v>0</v>
      </c>
      <c r="G60">
        <f>('Similarity Matrix (1)'!G60+'Similarity Matrix (2)'!G60+'Similarity Matrix (3)'!G60+'Similarity Matrix (4)'!G60+'Similarity Matrix (5)'!G60+'Similarity Matrix (6)'!G60+'Similarity Matrix (7)'!G60+'Similarity Matrix (8)'!G60+'Similarity Matrix (9)'!G60+'Similarity Matrix (10)'!G60)</f>
        <v>1</v>
      </c>
      <c r="H60">
        <f>('Similarity Matrix (1)'!H60+'Similarity Matrix (2)'!H60+'Similarity Matrix (3)'!H60+'Similarity Matrix (4)'!H60+'Similarity Matrix (5)'!H60+'Similarity Matrix (6)'!H60+'Similarity Matrix (7)'!H60+'Similarity Matrix (8)'!H60+'Similarity Matrix (9)'!H60+'Similarity Matrix (10)'!H60)</f>
        <v>0</v>
      </c>
      <c r="I60">
        <f>('Similarity Matrix (1)'!I60+'Similarity Matrix (2)'!I60+'Similarity Matrix (3)'!I60+'Similarity Matrix (4)'!I60+'Similarity Matrix (5)'!I60+'Similarity Matrix (6)'!I60+'Similarity Matrix (7)'!I60+'Similarity Matrix (8)'!I60+'Similarity Matrix (9)'!I60+'Similarity Matrix (10)'!I60)</f>
        <v>1</v>
      </c>
      <c r="J60">
        <f>('Similarity Matrix (1)'!J60+'Similarity Matrix (2)'!J60+'Similarity Matrix (3)'!J60+'Similarity Matrix (4)'!J60+'Similarity Matrix (5)'!J60+'Similarity Matrix (6)'!J60+'Similarity Matrix (7)'!J60+'Similarity Matrix (8)'!J60+'Similarity Matrix (9)'!J60+'Similarity Matrix (10)'!J60)</f>
        <v>0</v>
      </c>
      <c r="K60">
        <f>('Similarity Matrix (1)'!K60+'Similarity Matrix (2)'!K60+'Similarity Matrix (3)'!K60+'Similarity Matrix (4)'!K60+'Similarity Matrix (5)'!K60+'Similarity Matrix (6)'!K60+'Similarity Matrix (7)'!K60+'Similarity Matrix (8)'!K60+'Similarity Matrix (9)'!K60+'Similarity Matrix (10)'!K60)</f>
        <v>0</v>
      </c>
      <c r="L60">
        <f>('Similarity Matrix (1)'!L60+'Similarity Matrix (2)'!L60+'Similarity Matrix (3)'!L60+'Similarity Matrix (4)'!L60+'Similarity Matrix (5)'!L60+'Similarity Matrix (6)'!L60+'Similarity Matrix (7)'!L60+'Similarity Matrix (8)'!L60+'Similarity Matrix (9)'!L60+'Similarity Matrix (10)'!L60)</f>
        <v>2</v>
      </c>
      <c r="M60">
        <f>('Similarity Matrix (1)'!M60+'Similarity Matrix (2)'!M60+'Similarity Matrix (3)'!M60+'Similarity Matrix (4)'!M60+'Similarity Matrix (5)'!M60+'Similarity Matrix (6)'!M60+'Similarity Matrix (7)'!M60+'Similarity Matrix (8)'!M60+'Similarity Matrix (9)'!M60+'Similarity Matrix (10)'!M60)</f>
        <v>3</v>
      </c>
      <c r="N60">
        <f>('Similarity Matrix (1)'!N60+'Similarity Matrix (2)'!N60+'Similarity Matrix (3)'!N60+'Similarity Matrix (4)'!N60+'Similarity Matrix (5)'!N60+'Similarity Matrix (6)'!N60+'Similarity Matrix (7)'!N60+'Similarity Matrix (8)'!N60+'Similarity Matrix (9)'!N60+'Similarity Matrix (10)'!N60)</f>
        <v>0</v>
      </c>
      <c r="O60">
        <f>('Similarity Matrix (1)'!O60+'Similarity Matrix (2)'!O60+'Similarity Matrix (3)'!O60+'Similarity Matrix (4)'!O60+'Similarity Matrix (5)'!O60+'Similarity Matrix (6)'!O60+'Similarity Matrix (7)'!O60+'Similarity Matrix (8)'!O60+'Similarity Matrix (9)'!O60+'Similarity Matrix (10)'!O60)</f>
        <v>2</v>
      </c>
      <c r="P60">
        <f>('Similarity Matrix (1)'!P60+'Similarity Matrix (2)'!P60+'Similarity Matrix (3)'!P60+'Similarity Matrix (4)'!P60+'Similarity Matrix (5)'!P60+'Similarity Matrix (6)'!P60+'Similarity Matrix (7)'!P60+'Similarity Matrix (8)'!P60+'Similarity Matrix (9)'!P60+'Similarity Matrix (10)'!P60)</f>
        <v>2</v>
      </c>
      <c r="Q60">
        <f>('Similarity Matrix (1)'!Q60+'Similarity Matrix (2)'!Q60+'Similarity Matrix (3)'!Q60+'Similarity Matrix (4)'!Q60+'Similarity Matrix (5)'!Q60+'Similarity Matrix (6)'!Q60+'Similarity Matrix (7)'!Q60+'Similarity Matrix (8)'!Q60+'Similarity Matrix (9)'!Q60+'Similarity Matrix (10)'!Q60)</f>
        <v>0</v>
      </c>
      <c r="R60">
        <f>('Similarity Matrix (1)'!R60+'Similarity Matrix (2)'!R60+'Similarity Matrix (3)'!R60+'Similarity Matrix (4)'!R60+'Similarity Matrix (5)'!R60+'Similarity Matrix (6)'!R60+'Similarity Matrix (7)'!R60+'Similarity Matrix (8)'!R60+'Similarity Matrix (9)'!R60+'Similarity Matrix (10)'!R60)</f>
        <v>0</v>
      </c>
      <c r="S60">
        <f>('Similarity Matrix (1)'!S60+'Similarity Matrix (2)'!S60+'Similarity Matrix (3)'!S60+'Similarity Matrix (4)'!S60+'Similarity Matrix (5)'!S60+'Similarity Matrix (6)'!S60+'Similarity Matrix (7)'!S60+'Similarity Matrix (8)'!S60+'Similarity Matrix (9)'!S60+'Similarity Matrix (10)'!S60)</f>
        <v>0</v>
      </c>
      <c r="T60">
        <f>('Similarity Matrix (1)'!T60+'Similarity Matrix (2)'!T60+'Similarity Matrix (3)'!T60+'Similarity Matrix (4)'!T60+'Similarity Matrix (5)'!T60+'Similarity Matrix (6)'!T60+'Similarity Matrix (7)'!T60+'Similarity Matrix (8)'!T60+'Similarity Matrix (9)'!T60+'Similarity Matrix (10)'!T60)</f>
        <v>0</v>
      </c>
      <c r="U60">
        <f>('Similarity Matrix (1)'!U60+'Similarity Matrix (2)'!U60+'Similarity Matrix (3)'!U60+'Similarity Matrix (4)'!U60+'Similarity Matrix (5)'!U60+'Similarity Matrix (6)'!U60+'Similarity Matrix (7)'!U60+'Similarity Matrix (8)'!U60+'Similarity Matrix (9)'!U60+'Similarity Matrix (10)'!U60)</f>
        <v>0</v>
      </c>
      <c r="V60">
        <f>('Similarity Matrix (1)'!V60+'Similarity Matrix (2)'!V60+'Similarity Matrix (3)'!V60+'Similarity Matrix (4)'!V60+'Similarity Matrix (5)'!V60+'Similarity Matrix (6)'!V60+'Similarity Matrix (7)'!V60+'Similarity Matrix (8)'!V60+'Similarity Matrix (9)'!V60+'Similarity Matrix (10)'!V60)</f>
        <v>0</v>
      </c>
      <c r="W60">
        <f>('Similarity Matrix (1)'!W60+'Similarity Matrix (2)'!W60+'Similarity Matrix (3)'!W60+'Similarity Matrix (4)'!W60+'Similarity Matrix (5)'!W60+'Similarity Matrix (6)'!W60+'Similarity Matrix (7)'!W60+'Similarity Matrix (8)'!W60+'Similarity Matrix (9)'!W60+'Similarity Matrix (10)'!W60)</f>
        <v>0</v>
      </c>
      <c r="X60">
        <f>('Similarity Matrix (1)'!X60+'Similarity Matrix (2)'!X60+'Similarity Matrix (3)'!X60+'Similarity Matrix (4)'!X60+'Similarity Matrix (5)'!X60+'Similarity Matrix (6)'!X60+'Similarity Matrix (7)'!X60+'Similarity Matrix (8)'!X60+'Similarity Matrix (9)'!X60+'Similarity Matrix (10)'!X60)</f>
        <v>0</v>
      </c>
      <c r="Y60">
        <f>('Similarity Matrix (1)'!Y60+'Similarity Matrix (2)'!Y60+'Similarity Matrix (3)'!Y60+'Similarity Matrix (4)'!Y60+'Similarity Matrix (5)'!Y60+'Similarity Matrix (6)'!Y60+'Similarity Matrix (7)'!Y60+'Similarity Matrix (8)'!Y60+'Similarity Matrix (9)'!Y60+'Similarity Matrix (10)'!Y60)</f>
        <v>0</v>
      </c>
      <c r="Z60">
        <f>('Similarity Matrix (1)'!Z60+'Similarity Matrix (2)'!Z60+'Similarity Matrix (3)'!Z60+'Similarity Matrix (4)'!Z60+'Similarity Matrix (5)'!Z60+'Similarity Matrix (6)'!Z60+'Similarity Matrix (7)'!Z60+'Similarity Matrix (8)'!Z60+'Similarity Matrix (9)'!Z60+'Similarity Matrix (10)'!Z60)</f>
        <v>0</v>
      </c>
      <c r="AA60">
        <f>('Similarity Matrix (1)'!AA60+'Similarity Matrix (2)'!AA60+'Similarity Matrix (3)'!AA60+'Similarity Matrix (4)'!AA60+'Similarity Matrix (5)'!AA60+'Similarity Matrix (6)'!AA60+'Similarity Matrix (7)'!AA60+'Similarity Matrix (8)'!AA60+'Similarity Matrix (9)'!AA60+'Similarity Matrix (10)'!AA60)</f>
        <v>0</v>
      </c>
      <c r="AB60">
        <f>('Similarity Matrix (1)'!AB60+'Similarity Matrix (2)'!AB60+'Similarity Matrix (3)'!AB60+'Similarity Matrix (4)'!AB60+'Similarity Matrix (5)'!AB60+'Similarity Matrix (6)'!AB60+'Similarity Matrix (7)'!AB60+'Similarity Matrix (8)'!AB60+'Similarity Matrix (9)'!AB60+'Similarity Matrix (10)'!AB60)</f>
        <v>2</v>
      </c>
      <c r="AC60">
        <f>('Similarity Matrix (1)'!AC60+'Similarity Matrix (2)'!AC60+'Similarity Matrix (3)'!AC60+'Similarity Matrix (4)'!AC60+'Similarity Matrix (5)'!AC60+'Similarity Matrix (6)'!AC60+'Similarity Matrix (7)'!AC60+'Similarity Matrix (8)'!AC60+'Similarity Matrix (9)'!AC60+'Similarity Matrix (10)'!AC60)</f>
        <v>0</v>
      </c>
      <c r="AD60">
        <f>('Similarity Matrix (1)'!AD60+'Similarity Matrix (2)'!AD60+'Similarity Matrix (3)'!AD60+'Similarity Matrix (4)'!AD60+'Similarity Matrix (5)'!AD60+'Similarity Matrix (6)'!AD60+'Similarity Matrix (7)'!AD60+'Similarity Matrix (8)'!AD60+'Similarity Matrix (9)'!AD60+'Similarity Matrix (10)'!AD60)</f>
        <v>3</v>
      </c>
      <c r="AE60">
        <f>('Similarity Matrix (1)'!AE60+'Similarity Matrix (2)'!AE60+'Similarity Matrix (3)'!AE60+'Similarity Matrix (4)'!AE60+'Similarity Matrix (5)'!AE60+'Similarity Matrix (6)'!AE60+'Similarity Matrix (7)'!AE60+'Similarity Matrix (8)'!AE60+'Similarity Matrix (9)'!AE60+'Similarity Matrix (10)'!AE60)</f>
        <v>2</v>
      </c>
      <c r="AF60">
        <f>('Similarity Matrix (1)'!AF60+'Similarity Matrix (2)'!AF60+'Similarity Matrix (3)'!AF60+'Similarity Matrix (4)'!AF60+'Similarity Matrix (5)'!AF60+'Similarity Matrix (6)'!AF60+'Similarity Matrix (7)'!AF60+'Similarity Matrix (8)'!AF60+'Similarity Matrix (9)'!AF60+'Similarity Matrix (10)'!AF60)</f>
        <v>0</v>
      </c>
      <c r="AG60">
        <f>('Similarity Matrix (1)'!AG60+'Similarity Matrix (2)'!AG60+'Similarity Matrix (3)'!AG60+'Similarity Matrix (4)'!AG60+'Similarity Matrix (5)'!AG60+'Similarity Matrix (6)'!AG60+'Similarity Matrix (7)'!AG60+'Similarity Matrix (8)'!AG60+'Similarity Matrix (9)'!AG60+'Similarity Matrix (10)'!AG60)</f>
        <v>0</v>
      </c>
      <c r="AH60">
        <f>('Similarity Matrix (1)'!AH60+'Similarity Matrix (2)'!AH60+'Similarity Matrix (3)'!AH60+'Similarity Matrix (4)'!AH60+'Similarity Matrix (5)'!AH60+'Similarity Matrix (6)'!AH60+'Similarity Matrix (7)'!AH60+'Similarity Matrix (8)'!AH60+'Similarity Matrix (9)'!AH60+'Similarity Matrix (10)'!AH60)</f>
        <v>1</v>
      </c>
      <c r="AI60">
        <f>('Similarity Matrix (1)'!AI60+'Similarity Matrix (2)'!AI60+'Similarity Matrix (3)'!AI60+'Similarity Matrix (4)'!AI60+'Similarity Matrix (5)'!AI60+'Similarity Matrix (6)'!AI60+'Similarity Matrix (7)'!AI60+'Similarity Matrix (8)'!AI60+'Similarity Matrix (9)'!AI60+'Similarity Matrix (10)'!AI60)</f>
        <v>0</v>
      </c>
      <c r="AJ60">
        <f>('Similarity Matrix (1)'!AJ60+'Similarity Matrix (2)'!AJ60+'Similarity Matrix (3)'!AJ60+'Similarity Matrix (4)'!AJ60+'Similarity Matrix (5)'!AJ60+'Similarity Matrix (6)'!AJ60+'Similarity Matrix (7)'!AJ60+'Similarity Matrix (8)'!AJ60+'Similarity Matrix (9)'!AJ60+'Similarity Matrix (10)'!AJ60)</f>
        <v>0</v>
      </c>
      <c r="AK60">
        <f>('Similarity Matrix (1)'!AK60+'Similarity Matrix (2)'!AK60+'Similarity Matrix (3)'!AK60+'Similarity Matrix (4)'!AK60+'Similarity Matrix (5)'!AK60+'Similarity Matrix (6)'!AK60+'Similarity Matrix (7)'!AK60+'Similarity Matrix (8)'!AK60+'Similarity Matrix (9)'!AK60+'Similarity Matrix (10)'!AK60)</f>
        <v>0</v>
      </c>
      <c r="AL60">
        <f>('Similarity Matrix (1)'!AL60+'Similarity Matrix (2)'!AL60+'Similarity Matrix (3)'!AL60+'Similarity Matrix (4)'!AL60+'Similarity Matrix (5)'!AL60+'Similarity Matrix (6)'!AL60+'Similarity Matrix (7)'!AL60+'Similarity Matrix (8)'!AL60+'Similarity Matrix (9)'!AL60+'Similarity Matrix (10)'!AL60)</f>
        <v>0</v>
      </c>
      <c r="AM60">
        <f>('Similarity Matrix (1)'!AM60+'Similarity Matrix (2)'!AM60+'Similarity Matrix (3)'!AM60+'Similarity Matrix (4)'!AM60+'Similarity Matrix (5)'!AM60+'Similarity Matrix (6)'!AM60+'Similarity Matrix (7)'!AM60+'Similarity Matrix (8)'!AM60+'Similarity Matrix (9)'!AM60+'Similarity Matrix (10)'!AM60)</f>
        <v>0</v>
      </c>
      <c r="AN60">
        <f>('Similarity Matrix (1)'!AN60+'Similarity Matrix (2)'!AN60+'Similarity Matrix (3)'!AN60+'Similarity Matrix (4)'!AN60+'Similarity Matrix (5)'!AN60+'Similarity Matrix (6)'!AN60+'Similarity Matrix (7)'!AN60+'Similarity Matrix (8)'!AN60+'Similarity Matrix (9)'!AN60+'Similarity Matrix (10)'!AN60)</f>
        <v>2</v>
      </c>
      <c r="AO60">
        <f>('Similarity Matrix (1)'!AO60+'Similarity Matrix (2)'!AO60+'Similarity Matrix (3)'!AO60+'Similarity Matrix (4)'!AO60+'Similarity Matrix (5)'!AO60+'Similarity Matrix (6)'!AO60+'Similarity Matrix (7)'!AO60+'Similarity Matrix (8)'!AO60+'Similarity Matrix (9)'!AO60+'Similarity Matrix (10)'!AO60)</f>
        <v>0</v>
      </c>
      <c r="AP60">
        <f>('Similarity Matrix (1)'!AP60+'Similarity Matrix (2)'!AP60+'Similarity Matrix (3)'!AP60+'Similarity Matrix (4)'!AP60+'Similarity Matrix (5)'!AP60+'Similarity Matrix (6)'!AP60+'Similarity Matrix (7)'!AP60+'Similarity Matrix (8)'!AP60+'Similarity Matrix (9)'!AP60+'Similarity Matrix (10)'!AP60)</f>
        <v>2</v>
      </c>
      <c r="AQ60">
        <f>('Similarity Matrix (1)'!AQ60+'Similarity Matrix (2)'!AQ60+'Similarity Matrix (3)'!AQ60+'Similarity Matrix (4)'!AQ60+'Similarity Matrix (5)'!AQ60+'Similarity Matrix (6)'!AQ60+'Similarity Matrix (7)'!AQ60+'Similarity Matrix (8)'!AQ60+'Similarity Matrix (9)'!AQ60+'Similarity Matrix (10)'!AQ60)</f>
        <v>1</v>
      </c>
      <c r="AR60">
        <f>('Similarity Matrix (1)'!AR60+'Similarity Matrix (2)'!AR60+'Similarity Matrix (3)'!AR60+'Similarity Matrix (4)'!AR60+'Similarity Matrix (5)'!AR60+'Similarity Matrix (6)'!AR60+'Similarity Matrix (7)'!AR60+'Similarity Matrix (8)'!AR60+'Similarity Matrix (9)'!AR60+'Similarity Matrix (10)'!AR60)</f>
        <v>0</v>
      </c>
      <c r="AS60">
        <f>('Similarity Matrix (1)'!AS60+'Similarity Matrix (2)'!AS60+'Similarity Matrix (3)'!AS60+'Similarity Matrix (4)'!AS60+'Similarity Matrix (5)'!AS60+'Similarity Matrix (6)'!AS60+'Similarity Matrix (7)'!AS60+'Similarity Matrix (8)'!AS60+'Similarity Matrix (9)'!AS60+'Similarity Matrix (10)'!AS60)</f>
        <v>0</v>
      </c>
      <c r="AT60">
        <f>('Similarity Matrix (1)'!AT60+'Similarity Matrix (2)'!AT60+'Similarity Matrix (3)'!AT60+'Similarity Matrix (4)'!AT60+'Similarity Matrix (5)'!AT60+'Similarity Matrix (6)'!AT60+'Similarity Matrix (7)'!AT60+'Similarity Matrix (8)'!AT60+'Similarity Matrix (9)'!AT60+'Similarity Matrix (10)'!AT60)</f>
        <v>0</v>
      </c>
      <c r="AU60">
        <f>('Similarity Matrix (1)'!AU60+'Similarity Matrix (2)'!AU60+'Similarity Matrix (3)'!AU60+'Similarity Matrix (4)'!AU60+'Similarity Matrix (5)'!AU60+'Similarity Matrix (6)'!AU60+'Similarity Matrix (7)'!AU60+'Similarity Matrix (8)'!AU60+'Similarity Matrix (9)'!AU60+'Similarity Matrix (10)'!AU60)</f>
        <v>0</v>
      </c>
      <c r="AV60">
        <f>('Similarity Matrix (1)'!AV60+'Similarity Matrix (2)'!AV60+'Similarity Matrix (3)'!AV60+'Similarity Matrix (4)'!AV60+'Similarity Matrix (5)'!AV60+'Similarity Matrix (6)'!AV60+'Similarity Matrix (7)'!AV60+'Similarity Matrix (8)'!AV60+'Similarity Matrix (9)'!AV60+'Similarity Matrix (10)'!AV60)</f>
        <v>1</v>
      </c>
      <c r="AW60">
        <f>('Similarity Matrix (1)'!AW60+'Similarity Matrix (2)'!AW60+'Similarity Matrix (3)'!AW60+'Similarity Matrix (4)'!AW60+'Similarity Matrix (5)'!AW60+'Similarity Matrix (6)'!AW60+'Similarity Matrix (7)'!AW60+'Similarity Matrix (8)'!AW60+'Similarity Matrix (9)'!AW60+'Similarity Matrix (10)'!AW60)</f>
        <v>5</v>
      </c>
      <c r="AX60">
        <f>('Similarity Matrix (1)'!AX60+'Similarity Matrix (2)'!AX60+'Similarity Matrix (3)'!AX60+'Similarity Matrix (4)'!AX60+'Similarity Matrix (5)'!AX60+'Similarity Matrix (6)'!AX60+'Similarity Matrix (7)'!AX60+'Similarity Matrix (8)'!AX60+'Similarity Matrix (9)'!AX60+'Similarity Matrix (10)'!AX60)</f>
        <v>1</v>
      </c>
      <c r="AY60">
        <f>('Similarity Matrix (1)'!AY60+'Similarity Matrix (2)'!AY60+'Similarity Matrix (3)'!AY60+'Similarity Matrix (4)'!AY60+'Similarity Matrix (5)'!AY60+'Similarity Matrix (6)'!AY60+'Similarity Matrix (7)'!AY60+'Similarity Matrix (8)'!AY60+'Similarity Matrix (9)'!AY60+'Similarity Matrix (10)'!AY60)</f>
        <v>2</v>
      </c>
      <c r="AZ60">
        <f>('Similarity Matrix (1)'!AZ60+'Similarity Matrix (2)'!AZ60+'Similarity Matrix (3)'!AZ60+'Similarity Matrix (4)'!AZ60+'Similarity Matrix (5)'!AZ60+'Similarity Matrix (6)'!AZ60+'Similarity Matrix (7)'!AZ60+'Similarity Matrix (8)'!AZ60+'Similarity Matrix (9)'!AZ60+'Similarity Matrix (10)'!AZ60)</f>
        <v>2</v>
      </c>
      <c r="BA60">
        <f>('Similarity Matrix (1)'!BA60+'Similarity Matrix (2)'!BA60+'Similarity Matrix (3)'!BA60+'Similarity Matrix (4)'!BA60+'Similarity Matrix (5)'!BA60+'Similarity Matrix (6)'!BA60+'Similarity Matrix (7)'!BA60+'Similarity Matrix (8)'!BA60+'Similarity Matrix (9)'!BA60+'Similarity Matrix (10)'!BA60)</f>
        <v>1</v>
      </c>
      <c r="BB60">
        <f>('Similarity Matrix (1)'!BB60+'Similarity Matrix (2)'!BB60+'Similarity Matrix (3)'!BB60+'Similarity Matrix (4)'!BB60+'Similarity Matrix (5)'!BB60+'Similarity Matrix (6)'!BB60+'Similarity Matrix (7)'!BB60+'Similarity Matrix (8)'!BB60+'Similarity Matrix (9)'!BB60+'Similarity Matrix (10)'!BB60)</f>
        <v>1</v>
      </c>
      <c r="BC60">
        <f>('Similarity Matrix (1)'!BC60+'Similarity Matrix (2)'!BC60+'Similarity Matrix (3)'!BC60+'Similarity Matrix (4)'!BC60+'Similarity Matrix (5)'!BC60+'Similarity Matrix (6)'!BC60+'Similarity Matrix (7)'!BC60+'Similarity Matrix (8)'!BC60+'Similarity Matrix (9)'!BC60+'Similarity Matrix (10)'!BC60)</f>
        <v>3</v>
      </c>
      <c r="BD60">
        <f>('Similarity Matrix (1)'!BD60+'Similarity Matrix (2)'!BD60+'Similarity Matrix (3)'!BD60+'Similarity Matrix (4)'!BD60+'Similarity Matrix (5)'!BD60+'Similarity Matrix (6)'!BD60+'Similarity Matrix (7)'!BD60+'Similarity Matrix (8)'!BD60+'Similarity Matrix (9)'!BD60+'Similarity Matrix (10)'!BD60)</f>
        <v>4</v>
      </c>
      <c r="BE60">
        <f>('Similarity Matrix (1)'!BE60+'Similarity Matrix (2)'!BE60+'Similarity Matrix (3)'!BE60+'Similarity Matrix (4)'!BE60+'Similarity Matrix (5)'!BE60+'Similarity Matrix (6)'!BE60+'Similarity Matrix (7)'!BE60+'Similarity Matrix (8)'!BE60+'Similarity Matrix (9)'!BE60+'Similarity Matrix (10)'!BE60)</f>
        <v>3</v>
      </c>
      <c r="BF60">
        <f>('Similarity Matrix (1)'!BF60+'Similarity Matrix (2)'!BF60+'Similarity Matrix (3)'!BF60+'Similarity Matrix (4)'!BF60+'Similarity Matrix (5)'!BF60+'Similarity Matrix (6)'!BF60+'Similarity Matrix (7)'!BF60+'Similarity Matrix (8)'!BF60+'Similarity Matrix (9)'!BF60+'Similarity Matrix (10)'!BF60)</f>
        <v>1</v>
      </c>
      <c r="BG60">
        <f>('Similarity Matrix (1)'!BG60+'Similarity Matrix (2)'!BG60+'Similarity Matrix (3)'!BG60+'Similarity Matrix (4)'!BG60+'Similarity Matrix (5)'!BG60+'Similarity Matrix (6)'!BG60+'Similarity Matrix (7)'!BG60+'Similarity Matrix (8)'!BG60+'Similarity Matrix (9)'!BG60+'Similarity Matrix (10)'!BG60)</f>
        <v>3</v>
      </c>
      <c r="BH60">
        <f>('Similarity Matrix (1)'!BH60+'Similarity Matrix (2)'!BH60+'Similarity Matrix (3)'!BH60+'Similarity Matrix (4)'!BH60+'Similarity Matrix (5)'!BH60+'Similarity Matrix (6)'!BH60+'Similarity Matrix (7)'!BH60+'Similarity Matrix (8)'!BH60+'Similarity Matrix (9)'!BH60+'Similarity Matrix (10)'!BH60)</f>
        <v>10</v>
      </c>
      <c r="BI60">
        <f>('Similarity Matrix (1)'!BI60+'Similarity Matrix (2)'!BI60+'Similarity Matrix (3)'!BI60+'Similarity Matrix (4)'!BI60+'Similarity Matrix (5)'!BI60+'Similarity Matrix (6)'!BI60+'Similarity Matrix (7)'!BI60+'Similarity Matrix (8)'!BI60+'Similarity Matrix (9)'!BI60+'Similarity Matrix (10)'!BI60)</f>
        <v>0</v>
      </c>
      <c r="BJ60">
        <f>('Similarity Matrix (1)'!BJ60+'Similarity Matrix (2)'!BJ60+'Similarity Matrix (3)'!BJ60+'Similarity Matrix (4)'!BJ60+'Similarity Matrix (5)'!BJ60+'Similarity Matrix (6)'!BJ60+'Similarity Matrix (7)'!BJ60+'Similarity Matrix (8)'!BJ60+'Similarity Matrix (9)'!BJ60+'Similarity Matrix (10)'!BJ60)</f>
        <v>0</v>
      </c>
      <c r="BK60">
        <f>('Similarity Matrix (1)'!BK60+'Similarity Matrix (2)'!BK60+'Similarity Matrix (3)'!BK60+'Similarity Matrix (4)'!BK60+'Similarity Matrix (5)'!BK60+'Similarity Matrix (6)'!BK60+'Similarity Matrix (7)'!BK60+'Similarity Matrix (8)'!BK60+'Similarity Matrix (9)'!BK60+'Similarity Matrix (10)'!BK60)</f>
        <v>0</v>
      </c>
      <c r="BL60">
        <f>('Similarity Matrix (1)'!BL60+'Similarity Matrix (2)'!BL60+'Similarity Matrix (3)'!BL60+'Similarity Matrix (4)'!BL60+'Similarity Matrix (5)'!BL60+'Similarity Matrix (6)'!BL60+'Similarity Matrix (7)'!BL60+'Similarity Matrix (8)'!BL60+'Similarity Matrix (9)'!BL60+'Similarity Matrix (10)'!BL60)</f>
        <v>1</v>
      </c>
      <c r="BM60">
        <f>('Similarity Matrix (1)'!BM60+'Similarity Matrix (2)'!BM60+'Similarity Matrix (3)'!BM60+'Similarity Matrix (4)'!BM60+'Similarity Matrix (5)'!BM60+'Similarity Matrix (6)'!BM60+'Similarity Matrix (7)'!BM60+'Similarity Matrix (8)'!BM60+'Similarity Matrix (9)'!BM60+'Similarity Matrix (10)'!BM60)</f>
        <v>3</v>
      </c>
      <c r="BN60">
        <f>('Similarity Matrix (1)'!BN60+'Similarity Matrix (2)'!BN60+'Similarity Matrix (3)'!BN60+'Similarity Matrix (4)'!BN60+'Similarity Matrix (5)'!BN60+'Similarity Matrix (6)'!BN60+'Similarity Matrix (7)'!BN60+'Similarity Matrix (8)'!BN60+'Similarity Matrix (9)'!BN60+'Similarity Matrix (10)'!BN60)</f>
        <v>0</v>
      </c>
      <c r="BO60">
        <f>('Similarity Matrix (1)'!BO60+'Similarity Matrix (2)'!BO60+'Similarity Matrix (3)'!BO60+'Similarity Matrix (4)'!BO60+'Similarity Matrix (5)'!BO60+'Similarity Matrix (6)'!BO60+'Similarity Matrix (7)'!BO60+'Similarity Matrix (8)'!BO60+'Similarity Matrix (9)'!BO60+'Similarity Matrix (10)'!BO60)</f>
        <v>0</v>
      </c>
      <c r="BP60">
        <f>('Similarity Matrix (1)'!BP60+'Similarity Matrix (2)'!BP60+'Similarity Matrix (3)'!BP60+'Similarity Matrix (4)'!BP60+'Similarity Matrix (5)'!BP60+'Similarity Matrix (6)'!BP60+'Similarity Matrix (7)'!BP60+'Similarity Matrix (8)'!BP60+'Similarity Matrix (9)'!BP60+'Similarity Matrix (10)'!BP60)</f>
        <v>0</v>
      </c>
      <c r="BQ60">
        <f>('Similarity Matrix (1)'!BQ60+'Similarity Matrix (2)'!BQ60+'Similarity Matrix (3)'!BQ60+'Similarity Matrix (4)'!BQ60+'Similarity Matrix (5)'!BQ60+'Similarity Matrix (6)'!BQ60+'Similarity Matrix (7)'!BQ60+'Similarity Matrix (8)'!BQ60+'Similarity Matrix (9)'!BQ60+'Similarity Matrix (10)'!BQ60)</f>
        <v>0</v>
      </c>
      <c r="BR60">
        <f>('Similarity Matrix (1)'!BR60+'Similarity Matrix (2)'!BR60+'Similarity Matrix (3)'!BR60+'Similarity Matrix (4)'!BR60+'Similarity Matrix (5)'!BR60+'Similarity Matrix (6)'!BR60+'Similarity Matrix (7)'!BR60+'Similarity Matrix (8)'!BR60+'Similarity Matrix (9)'!BR60+'Similarity Matrix (10)'!BR60)</f>
        <v>3</v>
      </c>
      <c r="BS60">
        <f>('Similarity Matrix (1)'!BS60+'Similarity Matrix (2)'!BS60+'Similarity Matrix (3)'!BS60+'Similarity Matrix (4)'!BS60+'Similarity Matrix (5)'!BS60+'Similarity Matrix (6)'!BS60+'Similarity Matrix (7)'!BS60+'Similarity Matrix (8)'!BS60+'Similarity Matrix (9)'!BS60+'Similarity Matrix (10)'!BS60)</f>
        <v>1</v>
      </c>
      <c r="BT60">
        <f>('Similarity Matrix (1)'!BT60+'Similarity Matrix (2)'!BT60+'Similarity Matrix (3)'!BT60+'Similarity Matrix (4)'!BT60+'Similarity Matrix (5)'!BT60+'Similarity Matrix (6)'!BT60+'Similarity Matrix (7)'!BT60+'Similarity Matrix (8)'!BT60+'Similarity Matrix (9)'!BT60+'Similarity Matrix (10)'!BT60)</f>
        <v>1</v>
      </c>
      <c r="BU60">
        <f>('Similarity Matrix (1)'!BU60+'Similarity Matrix (2)'!BU60+'Similarity Matrix (3)'!BU60+'Similarity Matrix (4)'!BU60+'Similarity Matrix (5)'!BU60+'Similarity Matrix (6)'!BU60+'Similarity Matrix (7)'!BU60+'Similarity Matrix (8)'!BU60+'Similarity Matrix (9)'!BU60+'Similarity Matrix (10)'!BU60)</f>
        <v>1</v>
      </c>
      <c r="BV60">
        <f>('Similarity Matrix (1)'!BV60+'Similarity Matrix (2)'!BV60+'Similarity Matrix (3)'!BV60+'Similarity Matrix (4)'!BV60+'Similarity Matrix (5)'!BV60+'Similarity Matrix (6)'!BV60+'Similarity Matrix (7)'!BV60+'Similarity Matrix (8)'!BV60+'Similarity Matrix (9)'!BV60+'Similarity Matrix (10)'!BV60)</f>
        <v>1</v>
      </c>
      <c r="BW60">
        <f>('Similarity Matrix (1)'!BW60+'Similarity Matrix (2)'!BW60+'Similarity Matrix (3)'!BW60+'Similarity Matrix (4)'!BW60+'Similarity Matrix (5)'!BW60+'Similarity Matrix (6)'!BW60+'Similarity Matrix (7)'!BW60+'Similarity Matrix (8)'!BW60+'Similarity Matrix (9)'!BW60+'Similarity Matrix (10)'!BW60)</f>
        <v>0</v>
      </c>
      <c r="BX60">
        <f>('Similarity Matrix (1)'!BX60+'Similarity Matrix (2)'!BX60+'Similarity Matrix (3)'!BX60+'Similarity Matrix (4)'!BX60+'Similarity Matrix (5)'!BX60+'Similarity Matrix (6)'!BX60+'Similarity Matrix (7)'!BX60+'Similarity Matrix (8)'!BX60+'Similarity Matrix (9)'!BX60+'Similarity Matrix (10)'!BX60)</f>
        <v>0</v>
      </c>
      <c r="BY60">
        <f>('Similarity Matrix (1)'!BY60+'Similarity Matrix (2)'!BY60+'Similarity Matrix (3)'!BY60+'Similarity Matrix (4)'!BY60+'Similarity Matrix (5)'!BY60+'Similarity Matrix (6)'!BY60+'Similarity Matrix (7)'!BY60+'Similarity Matrix (8)'!BY60+'Similarity Matrix (9)'!BY60+'Similarity Matrix (10)'!BY60)</f>
        <v>0</v>
      </c>
      <c r="BZ60">
        <f>('Similarity Matrix (1)'!BZ60+'Similarity Matrix (2)'!BZ60+'Similarity Matrix (3)'!BZ60+'Similarity Matrix (4)'!BZ60+'Similarity Matrix (5)'!BZ60+'Similarity Matrix (6)'!BZ60+'Similarity Matrix (7)'!BZ60+'Similarity Matrix (8)'!BZ60+'Similarity Matrix (9)'!BZ60+'Similarity Matrix (10)'!BZ60)</f>
        <v>0</v>
      </c>
      <c r="CA60">
        <f>('Similarity Matrix (1)'!CA60+'Similarity Matrix (2)'!CA60+'Similarity Matrix (3)'!CA60+'Similarity Matrix (4)'!CA60+'Similarity Matrix (5)'!CA60+'Similarity Matrix (6)'!CA60+'Similarity Matrix (7)'!CA60+'Similarity Matrix (8)'!CA60+'Similarity Matrix (9)'!CA60+'Similarity Matrix (10)'!CA60)</f>
        <v>1</v>
      </c>
      <c r="CB60">
        <f>('Similarity Matrix (1)'!CB60+'Similarity Matrix (2)'!CB60+'Similarity Matrix (3)'!CB60+'Similarity Matrix (4)'!CB60+'Similarity Matrix (5)'!CB60+'Similarity Matrix (6)'!CB60+'Similarity Matrix (7)'!CB60+'Similarity Matrix (8)'!CB60+'Similarity Matrix (9)'!CB60+'Similarity Matrix (10)'!CB60)</f>
        <v>1</v>
      </c>
      <c r="CC60">
        <f>('Similarity Matrix (1)'!CC60+'Similarity Matrix (2)'!CC60+'Similarity Matrix (3)'!CC60+'Similarity Matrix (4)'!CC60+'Similarity Matrix (5)'!CC60+'Similarity Matrix (6)'!CC60+'Similarity Matrix (7)'!CC60+'Similarity Matrix (8)'!CC60+'Similarity Matrix (9)'!CC60+'Similarity Matrix (10)'!CC60)</f>
        <v>2</v>
      </c>
    </row>
    <row r="61" spans="1:81" x14ac:dyDescent="0.2">
      <c r="A61">
        <v>60</v>
      </c>
      <c r="B61">
        <f>('Similarity Matrix (1)'!B61+'Similarity Matrix (2)'!B61+'Similarity Matrix (3)'!B61+'Similarity Matrix (4)'!B61+'Similarity Matrix (5)'!B61+'Similarity Matrix (6)'!B61+'Similarity Matrix (7)'!B61+'Similarity Matrix (8)'!B61+'Similarity Matrix (9)'!B61+'Similarity Matrix (10)'!B61)</f>
        <v>0</v>
      </c>
      <c r="C61">
        <f>('Similarity Matrix (1)'!C61+'Similarity Matrix (2)'!C61+'Similarity Matrix (3)'!C61+'Similarity Matrix (4)'!C61+'Similarity Matrix (5)'!C61+'Similarity Matrix (6)'!C61+'Similarity Matrix (7)'!C61+'Similarity Matrix (8)'!C61+'Similarity Matrix (9)'!C61+'Similarity Matrix (10)'!C61)</f>
        <v>0</v>
      </c>
      <c r="D61">
        <f>('Similarity Matrix (1)'!D61+'Similarity Matrix (2)'!D61+'Similarity Matrix (3)'!D61+'Similarity Matrix (4)'!D61+'Similarity Matrix (5)'!D61+'Similarity Matrix (6)'!D61+'Similarity Matrix (7)'!D61+'Similarity Matrix (8)'!D61+'Similarity Matrix (9)'!D61+'Similarity Matrix (10)'!D61)</f>
        <v>8</v>
      </c>
      <c r="E61">
        <f>('Similarity Matrix (1)'!E61+'Similarity Matrix (2)'!E61+'Similarity Matrix (3)'!E61+'Similarity Matrix (4)'!E61+'Similarity Matrix (5)'!E61+'Similarity Matrix (6)'!E61+'Similarity Matrix (7)'!E61+'Similarity Matrix (8)'!E61+'Similarity Matrix (9)'!E61+'Similarity Matrix (10)'!E61)</f>
        <v>1</v>
      </c>
      <c r="F61">
        <f>('Similarity Matrix (1)'!F61+'Similarity Matrix (2)'!F61+'Similarity Matrix (3)'!F61+'Similarity Matrix (4)'!F61+'Similarity Matrix (5)'!F61+'Similarity Matrix (6)'!F61+'Similarity Matrix (7)'!F61+'Similarity Matrix (8)'!F61+'Similarity Matrix (9)'!F61+'Similarity Matrix (10)'!F61)</f>
        <v>0</v>
      </c>
      <c r="G61">
        <f>('Similarity Matrix (1)'!G61+'Similarity Matrix (2)'!G61+'Similarity Matrix (3)'!G61+'Similarity Matrix (4)'!G61+'Similarity Matrix (5)'!G61+'Similarity Matrix (6)'!G61+'Similarity Matrix (7)'!G61+'Similarity Matrix (8)'!G61+'Similarity Matrix (9)'!G61+'Similarity Matrix (10)'!G61)</f>
        <v>0</v>
      </c>
      <c r="H61">
        <f>('Similarity Matrix (1)'!H61+'Similarity Matrix (2)'!H61+'Similarity Matrix (3)'!H61+'Similarity Matrix (4)'!H61+'Similarity Matrix (5)'!H61+'Similarity Matrix (6)'!H61+'Similarity Matrix (7)'!H61+'Similarity Matrix (8)'!H61+'Similarity Matrix (9)'!H61+'Similarity Matrix (10)'!H61)</f>
        <v>0</v>
      </c>
      <c r="I61">
        <f>('Similarity Matrix (1)'!I61+'Similarity Matrix (2)'!I61+'Similarity Matrix (3)'!I61+'Similarity Matrix (4)'!I61+'Similarity Matrix (5)'!I61+'Similarity Matrix (6)'!I61+'Similarity Matrix (7)'!I61+'Similarity Matrix (8)'!I61+'Similarity Matrix (9)'!I61+'Similarity Matrix (10)'!I61)</f>
        <v>0</v>
      </c>
      <c r="J61">
        <f>('Similarity Matrix (1)'!J61+'Similarity Matrix (2)'!J61+'Similarity Matrix (3)'!J61+'Similarity Matrix (4)'!J61+'Similarity Matrix (5)'!J61+'Similarity Matrix (6)'!J61+'Similarity Matrix (7)'!J61+'Similarity Matrix (8)'!J61+'Similarity Matrix (9)'!J61+'Similarity Matrix (10)'!J61)</f>
        <v>8</v>
      </c>
      <c r="K61">
        <f>('Similarity Matrix (1)'!K61+'Similarity Matrix (2)'!K61+'Similarity Matrix (3)'!K61+'Similarity Matrix (4)'!K61+'Similarity Matrix (5)'!K61+'Similarity Matrix (6)'!K61+'Similarity Matrix (7)'!K61+'Similarity Matrix (8)'!K61+'Similarity Matrix (9)'!K61+'Similarity Matrix (10)'!K61)</f>
        <v>0</v>
      </c>
      <c r="L61">
        <f>('Similarity Matrix (1)'!L61+'Similarity Matrix (2)'!L61+'Similarity Matrix (3)'!L61+'Similarity Matrix (4)'!L61+'Similarity Matrix (5)'!L61+'Similarity Matrix (6)'!L61+'Similarity Matrix (7)'!L61+'Similarity Matrix (8)'!L61+'Similarity Matrix (9)'!L61+'Similarity Matrix (10)'!L61)</f>
        <v>1</v>
      </c>
      <c r="M61">
        <f>('Similarity Matrix (1)'!M61+'Similarity Matrix (2)'!M61+'Similarity Matrix (3)'!M61+'Similarity Matrix (4)'!M61+'Similarity Matrix (5)'!M61+'Similarity Matrix (6)'!M61+'Similarity Matrix (7)'!M61+'Similarity Matrix (8)'!M61+'Similarity Matrix (9)'!M61+'Similarity Matrix (10)'!M61)</f>
        <v>0</v>
      </c>
      <c r="N61">
        <f>('Similarity Matrix (1)'!N61+'Similarity Matrix (2)'!N61+'Similarity Matrix (3)'!N61+'Similarity Matrix (4)'!N61+'Similarity Matrix (5)'!N61+'Similarity Matrix (6)'!N61+'Similarity Matrix (7)'!N61+'Similarity Matrix (8)'!N61+'Similarity Matrix (9)'!N61+'Similarity Matrix (10)'!N61)</f>
        <v>0</v>
      </c>
      <c r="O61">
        <f>('Similarity Matrix (1)'!O61+'Similarity Matrix (2)'!O61+'Similarity Matrix (3)'!O61+'Similarity Matrix (4)'!O61+'Similarity Matrix (5)'!O61+'Similarity Matrix (6)'!O61+'Similarity Matrix (7)'!O61+'Similarity Matrix (8)'!O61+'Similarity Matrix (9)'!O61+'Similarity Matrix (10)'!O61)</f>
        <v>2</v>
      </c>
      <c r="P61">
        <f>('Similarity Matrix (1)'!P61+'Similarity Matrix (2)'!P61+'Similarity Matrix (3)'!P61+'Similarity Matrix (4)'!P61+'Similarity Matrix (5)'!P61+'Similarity Matrix (6)'!P61+'Similarity Matrix (7)'!P61+'Similarity Matrix (8)'!P61+'Similarity Matrix (9)'!P61+'Similarity Matrix (10)'!P61)</f>
        <v>0</v>
      </c>
      <c r="Q61">
        <f>('Similarity Matrix (1)'!Q61+'Similarity Matrix (2)'!Q61+'Similarity Matrix (3)'!Q61+'Similarity Matrix (4)'!Q61+'Similarity Matrix (5)'!Q61+'Similarity Matrix (6)'!Q61+'Similarity Matrix (7)'!Q61+'Similarity Matrix (8)'!Q61+'Similarity Matrix (9)'!Q61+'Similarity Matrix (10)'!Q61)</f>
        <v>0</v>
      </c>
      <c r="R61">
        <f>('Similarity Matrix (1)'!R61+'Similarity Matrix (2)'!R61+'Similarity Matrix (3)'!R61+'Similarity Matrix (4)'!R61+'Similarity Matrix (5)'!R61+'Similarity Matrix (6)'!R61+'Similarity Matrix (7)'!R61+'Similarity Matrix (8)'!R61+'Similarity Matrix (9)'!R61+'Similarity Matrix (10)'!R61)</f>
        <v>0</v>
      </c>
      <c r="S61">
        <f>('Similarity Matrix (1)'!S61+'Similarity Matrix (2)'!S61+'Similarity Matrix (3)'!S61+'Similarity Matrix (4)'!S61+'Similarity Matrix (5)'!S61+'Similarity Matrix (6)'!S61+'Similarity Matrix (7)'!S61+'Similarity Matrix (8)'!S61+'Similarity Matrix (9)'!S61+'Similarity Matrix (10)'!S61)</f>
        <v>0</v>
      </c>
      <c r="T61">
        <f>('Similarity Matrix (1)'!T61+'Similarity Matrix (2)'!T61+'Similarity Matrix (3)'!T61+'Similarity Matrix (4)'!T61+'Similarity Matrix (5)'!T61+'Similarity Matrix (6)'!T61+'Similarity Matrix (7)'!T61+'Similarity Matrix (8)'!T61+'Similarity Matrix (9)'!T61+'Similarity Matrix (10)'!T61)</f>
        <v>5</v>
      </c>
      <c r="U61">
        <f>('Similarity Matrix (1)'!U61+'Similarity Matrix (2)'!U61+'Similarity Matrix (3)'!U61+'Similarity Matrix (4)'!U61+'Similarity Matrix (5)'!U61+'Similarity Matrix (6)'!U61+'Similarity Matrix (7)'!U61+'Similarity Matrix (8)'!U61+'Similarity Matrix (9)'!U61+'Similarity Matrix (10)'!U61)</f>
        <v>0</v>
      </c>
      <c r="V61">
        <f>('Similarity Matrix (1)'!V61+'Similarity Matrix (2)'!V61+'Similarity Matrix (3)'!V61+'Similarity Matrix (4)'!V61+'Similarity Matrix (5)'!V61+'Similarity Matrix (6)'!V61+'Similarity Matrix (7)'!V61+'Similarity Matrix (8)'!V61+'Similarity Matrix (9)'!V61+'Similarity Matrix (10)'!V61)</f>
        <v>9</v>
      </c>
      <c r="W61">
        <f>('Similarity Matrix (1)'!W61+'Similarity Matrix (2)'!W61+'Similarity Matrix (3)'!W61+'Similarity Matrix (4)'!W61+'Similarity Matrix (5)'!W61+'Similarity Matrix (6)'!W61+'Similarity Matrix (7)'!W61+'Similarity Matrix (8)'!W61+'Similarity Matrix (9)'!W61+'Similarity Matrix (10)'!W61)</f>
        <v>0</v>
      </c>
      <c r="X61">
        <f>('Similarity Matrix (1)'!X61+'Similarity Matrix (2)'!X61+'Similarity Matrix (3)'!X61+'Similarity Matrix (4)'!X61+'Similarity Matrix (5)'!X61+'Similarity Matrix (6)'!X61+'Similarity Matrix (7)'!X61+'Similarity Matrix (8)'!X61+'Similarity Matrix (9)'!X61+'Similarity Matrix (10)'!X61)</f>
        <v>0</v>
      </c>
      <c r="Y61">
        <f>('Similarity Matrix (1)'!Y61+'Similarity Matrix (2)'!Y61+'Similarity Matrix (3)'!Y61+'Similarity Matrix (4)'!Y61+'Similarity Matrix (5)'!Y61+'Similarity Matrix (6)'!Y61+'Similarity Matrix (7)'!Y61+'Similarity Matrix (8)'!Y61+'Similarity Matrix (9)'!Y61+'Similarity Matrix (10)'!Y61)</f>
        <v>9</v>
      </c>
      <c r="Z61">
        <f>('Similarity Matrix (1)'!Z61+'Similarity Matrix (2)'!Z61+'Similarity Matrix (3)'!Z61+'Similarity Matrix (4)'!Z61+'Similarity Matrix (5)'!Z61+'Similarity Matrix (6)'!Z61+'Similarity Matrix (7)'!Z61+'Similarity Matrix (8)'!Z61+'Similarity Matrix (9)'!Z61+'Similarity Matrix (10)'!Z61)</f>
        <v>0</v>
      </c>
      <c r="AA61">
        <f>('Similarity Matrix (1)'!AA61+'Similarity Matrix (2)'!AA61+'Similarity Matrix (3)'!AA61+'Similarity Matrix (4)'!AA61+'Similarity Matrix (5)'!AA61+'Similarity Matrix (6)'!AA61+'Similarity Matrix (7)'!AA61+'Similarity Matrix (8)'!AA61+'Similarity Matrix (9)'!AA61+'Similarity Matrix (10)'!AA61)</f>
        <v>0</v>
      </c>
      <c r="AB61">
        <f>('Similarity Matrix (1)'!AB61+'Similarity Matrix (2)'!AB61+'Similarity Matrix (3)'!AB61+'Similarity Matrix (4)'!AB61+'Similarity Matrix (5)'!AB61+'Similarity Matrix (6)'!AB61+'Similarity Matrix (7)'!AB61+'Similarity Matrix (8)'!AB61+'Similarity Matrix (9)'!AB61+'Similarity Matrix (10)'!AB61)</f>
        <v>3</v>
      </c>
      <c r="AC61">
        <f>('Similarity Matrix (1)'!AC61+'Similarity Matrix (2)'!AC61+'Similarity Matrix (3)'!AC61+'Similarity Matrix (4)'!AC61+'Similarity Matrix (5)'!AC61+'Similarity Matrix (6)'!AC61+'Similarity Matrix (7)'!AC61+'Similarity Matrix (8)'!AC61+'Similarity Matrix (9)'!AC61+'Similarity Matrix (10)'!AC61)</f>
        <v>0</v>
      </c>
      <c r="AD61">
        <f>('Similarity Matrix (1)'!AD61+'Similarity Matrix (2)'!AD61+'Similarity Matrix (3)'!AD61+'Similarity Matrix (4)'!AD61+'Similarity Matrix (5)'!AD61+'Similarity Matrix (6)'!AD61+'Similarity Matrix (7)'!AD61+'Similarity Matrix (8)'!AD61+'Similarity Matrix (9)'!AD61+'Similarity Matrix (10)'!AD61)</f>
        <v>0</v>
      </c>
      <c r="AE61">
        <f>('Similarity Matrix (1)'!AE61+'Similarity Matrix (2)'!AE61+'Similarity Matrix (3)'!AE61+'Similarity Matrix (4)'!AE61+'Similarity Matrix (5)'!AE61+'Similarity Matrix (6)'!AE61+'Similarity Matrix (7)'!AE61+'Similarity Matrix (8)'!AE61+'Similarity Matrix (9)'!AE61+'Similarity Matrix (10)'!AE61)</f>
        <v>0</v>
      </c>
      <c r="AF61">
        <f>('Similarity Matrix (1)'!AF61+'Similarity Matrix (2)'!AF61+'Similarity Matrix (3)'!AF61+'Similarity Matrix (4)'!AF61+'Similarity Matrix (5)'!AF61+'Similarity Matrix (6)'!AF61+'Similarity Matrix (7)'!AF61+'Similarity Matrix (8)'!AF61+'Similarity Matrix (9)'!AF61+'Similarity Matrix (10)'!AF61)</f>
        <v>2</v>
      </c>
      <c r="AG61">
        <f>('Similarity Matrix (1)'!AG61+'Similarity Matrix (2)'!AG61+'Similarity Matrix (3)'!AG61+'Similarity Matrix (4)'!AG61+'Similarity Matrix (5)'!AG61+'Similarity Matrix (6)'!AG61+'Similarity Matrix (7)'!AG61+'Similarity Matrix (8)'!AG61+'Similarity Matrix (9)'!AG61+'Similarity Matrix (10)'!AG61)</f>
        <v>0</v>
      </c>
      <c r="AH61">
        <f>('Similarity Matrix (1)'!AH61+'Similarity Matrix (2)'!AH61+'Similarity Matrix (3)'!AH61+'Similarity Matrix (4)'!AH61+'Similarity Matrix (5)'!AH61+'Similarity Matrix (6)'!AH61+'Similarity Matrix (7)'!AH61+'Similarity Matrix (8)'!AH61+'Similarity Matrix (9)'!AH61+'Similarity Matrix (10)'!AH61)</f>
        <v>0</v>
      </c>
      <c r="AI61">
        <f>('Similarity Matrix (1)'!AI61+'Similarity Matrix (2)'!AI61+'Similarity Matrix (3)'!AI61+'Similarity Matrix (4)'!AI61+'Similarity Matrix (5)'!AI61+'Similarity Matrix (6)'!AI61+'Similarity Matrix (7)'!AI61+'Similarity Matrix (8)'!AI61+'Similarity Matrix (9)'!AI61+'Similarity Matrix (10)'!AI61)</f>
        <v>0</v>
      </c>
      <c r="AJ61">
        <f>('Similarity Matrix (1)'!AJ61+'Similarity Matrix (2)'!AJ61+'Similarity Matrix (3)'!AJ61+'Similarity Matrix (4)'!AJ61+'Similarity Matrix (5)'!AJ61+'Similarity Matrix (6)'!AJ61+'Similarity Matrix (7)'!AJ61+'Similarity Matrix (8)'!AJ61+'Similarity Matrix (9)'!AJ61+'Similarity Matrix (10)'!AJ61)</f>
        <v>3</v>
      </c>
      <c r="AK61">
        <f>('Similarity Matrix (1)'!AK61+'Similarity Matrix (2)'!AK61+'Similarity Matrix (3)'!AK61+'Similarity Matrix (4)'!AK61+'Similarity Matrix (5)'!AK61+'Similarity Matrix (6)'!AK61+'Similarity Matrix (7)'!AK61+'Similarity Matrix (8)'!AK61+'Similarity Matrix (9)'!AK61+'Similarity Matrix (10)'!AK61)</f>
        <v>0</v>
      </c>
      <c r="AL61">
        <f>('Similarity Matrix (1)'!AL61+'Similarity Matrix (2)'!AL61+'Similarity Matrix (3)'!AL61+'Similarity Matrix (4)'!AL61+'Similarity Matrix (5)'!AL61+'Similarity Matrix (6)'!AL61+'Similarity Matrix (7)'!AL61+'Similarity Matrix (8)'!AL61+'Similarity Matrix (9)'!AL61+'Similarity Matrix (10)'!AL61)</f>
        <v>0</v>
      </c>
      <c r="AM61">
        <f>('Similarity Matrix (1)'!AM61+'Similarity Matrix (2)'!AM61+'Similarity Matrix (3)'!AM61+'Similarity Matrix (4)'!AM61+'Similarity Matrix (5)'!AM61+'Similarity Matrix (6)'!AM61+'Similarity Matrix (7)'!AM61+'Similarity Matrix (8)'!AM61+'Similarity Matrix (9)'!AM61+'Similarity Matrix (10)'!AM61)</f>
        <v>0</v>
      </c>
      <c r="AN61">
        <f>('Similarity Matrix (1)'!AN61+'Similarity Matrix (2)'!AN61+'Similarity Matrix (3)'!AN61+'Similarity Matrix (4)'!AN61+'Similarity Matrix (5)'!AN61+'Similarity Matrix (6)'!AN61+'Similarity Matrix (7)'!AN61+'Similarity Matrix (8)'!AN61+'Similarity Matrix (9)'!AN61+'Similarity Matrix (10)'!AN61)</f>
        <v>1</v>
      </c>
      <c r="AO61">
        <f>('Similarity Matrix (1)'!AO61+'Similarity Matrix (2)'!AO61+'Similarity Matrix (3)'!AO61+'Similarity Matrix (4)'!AO61+'Similarity Matrix (5)'!AO61+'Similarity Matrix (6)'!AO61+'Similarity Matrix (7)'!AO61+'Similarity Matrix (8)'!AO61+'Similarity Matrix (9)'!AO61+'Similarity Matrix (10)'!AO61)</f>
        <v>0</v>
      </c>
      <c r="AP61">
        <f>('Similarity Matrix (1)'!AP61+'Similarity Matrix (2)'!AP61+'Similarity Matrix (3)'!AP61+'Similarity Matrix (4)'!AP61+'Similarity Matrix (5)'!AP61+'Similarity Matrix (6)'!AP61+'Similarity Matrix (7)'!AP61+'Similarity Matrix (8)'!AP61+'Similarity Matrix (9)'!AP61+'Similarity Matrix (10)'!AP61)</f>
        <v>0</v>
      </c>
      <c r="AQ61">
        <f>('Similarity Matrix (1)'!AQ61+'Similarity Matrix (2)'!AQ61+'Similarity Matrix (3)'!AQ61+'Similarity Matrix (4)'!AQ61+'Similarity Matrix (5)'!AQ61+'Similarity Matrix (6)'!AQ61+'Similarity Matrix (7)'!AQ61+'Similarity Matrix (8)'!AQ61+'Similarity Matrix (9)'!AQ61+'Similarity Matrix (10)'!AQ61)</f>
        <v>0</v>
      </c>
      <c r="AR61">
        <f>('Similarity Matrix (1)'!AR61+'Similarity Matrix (2)'!AR61+'Similarity Matrix (3)'!AR61+'Similarity Matrix (4)'!AR61+'Similarity Matrix (5)'!AR61+'Similarity Matrix (6)'!AR61+'Similarity Matrix (7)'!AR61+'Similarity Matrix (8)'!AR61+'Similarity Matrix (9)'!AR61+'Similarity Matrix (10)'!AR61)</f>
        <v>0</v>
      </c>
      <c r="AS61">
        <f>('Similarity Matrix (1)'!AS61+'Similarity Matrix (2)'!AS61+'Similarity Matrix (3)'!AS61+'Similarity Matrix (4)'!AS61+'Similarity Matrix (5)'!AS61+'Similarity Matrix (6)'!AS61+'Similarity Matrix (7)'!AS61+'Similarity Matrix (8)'!AS61+'Similarity Matrix (9)'!AS61+'Similarity Matrix (10)'!AS61)</f>
        <v>0</v>
      </c>
      <c r="AT61">
        <f>('Similarity Matrix (1)'!AT61+'Similarity Matrix (2)'!AT61+'Similarity Matrix (3)'!AT61+'Similarity Matrix (4)'!AT61+'Similarity Matrix (5)'!AT61+'Similarity Matrix (6)'!AT61+'Similarity Matrix (7)'!AT61+'Similarity Matrix (8)'!AT61+'Similarity Matrix (9)'!AT61+'Similarity Matrix (10)'!AT61)</f>
        <v>0</v>
      </c>
      <c r="AU61">
        <f>('Similarity Matrix (1)'!AU61+'Similarity Matrix (2)'!AU61+'Similarity Matrix (3)'!AU61+'Similarity Matrix (4)'!AU61+'Similarity Matrix (5)'!AU61+'Similarity Matrix (6)'!AU61+'Similarity Matrix (7)'!AU61+'Similarity Matrix (8)'!AU61+'Similarity Matrix (9)'!AU61+'Similarity Matrix (10)'!AU61)</f>
        <v>0</v>
      </c>
      <c r="AV61">
        <f>('Similarity Matrix (1)'!AV61+'Similarity Matrix (2)'!AV61+'Similarity Matrix (3)'!AV61+'Similarity Matrix (4)'!AV61+'Similarity Matrix (5)'!AV61+'Similarity Matrix (6)'!AV61+'Similarity Matrix (7)'!AV61+'Similarity Matrix (8)'!AV61+'Similarity Matrix (9)'!AV61+'Similarity Matrix (10)'!AV61)</f>
        <v>1</v>
      </c>
      <c r="AW61">
        <f>('Similarity Matrix (1)'!AW61+'Similarity Matrix (2)'!AW61+'Similarity Matrix (3)'!AW61+'Similarity Matrix (4)'!AW61+'Similarity Matrix (5)'!AW61+'Similarity Matrix (6)'!AW61+'Similarity Matrix (7)'!AW61+'Similarity Matrix (8)'!AW61+'Similarity Matrix (9)'!AW61+'Similarity Matrix (10)'!AW61)</f>
        <v>0</v>
      </c>
      <c r="AX61">
        <f>('Similarity Matrix (1)'!AX61+'Similarity Matrix (2)'!AX61+'Similarity Matrix (3)'!AX61+'Similarity Matrix (4)'!AX61+'Similarity Matrix (5)'!AX61+'Similarity Matrix (6)'!AX61+'Similarity Matrix (7)'!AX61+'Similarity Matrix (8)'!AX61+'Similarity Matrix (9)'!AX61+'Similarity Matrix (10)'!AX61)</f>
        <v>0</v>
      </c>
      <c r="AY61">
        <f>('Similarity Matrix (1)'!AY61+'Similarity Matrix (2)'!AY61+'Similarity Matrix (3)'!AY61+'Similarity Matrix (4)'!AY61+'Similarity Matrix (5)'!AY61+'Similarity Matrix (6)'!AY61+'Similarity Matrix (7)'!AY61+'Similarity Matrix (8)'!AY61+'Similarity Matrix (9)'!AY61+'Similarity Matrix (10)'!AY61)</f>
        <v>0</v>
      </c>
      <c r="AZ61">
        <f>('Similarity Matrix (1)'!AZ61+'Similarity Matrix (2)'!AZ61+'Similarity Matrix (3)'!AZ61+'Similarity Matrix (4)'!AZ61+'Similarity Matrix (5)'!AZ61+'Similarity Matrix (6)'!AZ61+'Similarity Matrix (7)'!AZ61+'Similarity Matrix (8)'!AZ61+'Similarity Matrix (9)'!AZ61+'Similarity Matrix (10)'!AZ61)</f>
        <v>0</v>
      </c>
      <c r="BA61">
        <f>('Similarity Matrix (1)'!BA61+'Similarity Matrix (2)'!BA61+'Similarity Matrix (3)'!BA61+'Similarity Matrix (4)'!BA61+'Similarity Matrix (5)'!BA61+'Similarity Matrix (6)'!BA61+'Similarity Matrix (7)'!BA61+'Similarity Matrix (8)'!BA61+'Similarity Matrix (9)'!BA61+'Similarity Matrix (10)'!BA61)</f>
        <v>0</v>
      </c>
      <c r="BB61">
        <f>('Similarity Matrix (1)'!BB61+'Similarity Matrix (2)'!BB61+'Similarity Matrix (3)'!BB61+'Similarity Matrix (4)'!BB61+'Similarity Matrix (5)'!BB61+'Similarity Matrix (6)'!BB61+'Similarity Matrix (7)'!BB61+'Similarity Matrix (8)'!BB61+'Similarity Matrix (9)'!BB61+'Similarity Matrix (10)'!BB61)</f>
        <v>0</v>
      </c>
      <c r="BC61">
        <f>('Similarity Matrix (1)'!BC61+'Similarity Matrix (2)'!BC61+'Similarity Matrix (3)'!BC61+'Similarity Matrix (4)'!BC61+'Similarity Matrix (5)'!BC61+'Similarity Matrix (6)'!BC61+'Similarity Matrix (7)'!BC61+'Similarity Matrix (8)'!BC61+'Similarity Matrix (9)'!BC61+'Similarity Matrix (10)'!BC61)</f>
        <v>2</v>
      </c>
      <c r="BD61">
        <f>('Similarity Matrix (1)'!BD61+'Similarity Matrix (2)'!BD61+'Similarity Matrix (3)'!BD61+'Similarity Matrix (4)'!BD61+'Similarity Matrix (5)'!BD61+'Similarity Matrix (6)'!BD61+'Similarity Matrix (7)'!BD61+'Similarity Matrix (8)'!BD61+'Similarity Matrix (9)'!BD61+'Similarity Matrix (10)'!BD61)</f>
        <v>0</v>
      </c>
      <c r="BE61">
        <f>('Similarity Matrix (1)'!BE61+'Similarity Matrix (2)'!BE61+'Similarity Matrix (3)'!BE61+'Similarity Matrix (4)'!BE61+'Similarity Matrix (5)'!BE61+'Similarity Matrix (6)'!BE61+'Similarity Matrix (7)'!BE61+'Similarity Matrix (8)'!BE61+'Similarity Matrix (9)'!BE61+'Similarity Matrix (10)'!BE61)</f>
        <v>2</v>
      </c>
      <c r="BF61">
        <f>('Similarity Matrix (1)'!BF61+'Similarity Matrix (2)'!BF61+'Similarity Matrix (3)'!BF61+'Similarity Matrix (4)'!BF61+'Similarity Matrix (5)'!BF61+'Similarity Matrix (6)'!BF61+'Similarity Matrix (7)'!BF61+'Similarity Matrix (8)'!BF61+'Similarity Matrix (9)'!BF61+'Similarity Matrix (10)'!BF61)</f>
        <v>3</v>
      </c>
      <c r="BG61">
        <f>('Similarity Matrix (1)'!BG61+'Similarity Matrix (2)'!BG61+'Similarity Matrix (3)'!BG61+'Similarity Matrix (4)'!BG61+'Similarity Matrix (5)'!BG61+'Similarity Matrix (6)'!BG61+'Similarity Matrix (7)'!BG61+'Similarity Matrix (8)'!BG61+'Similarity Matrix (9)'!BG61+'Similarity Matrix (10)'!BG61)</f>
        <v>0</v>
      </c>
      <c r="BH61">
        <f>('Similarity Matrix (1)'!BH61+'Similarity Matrix (2)'!BH61+'Similarity Matrix (3)'!BH61+'Similarity Matrix (4)'!BH61+'Similarity Matrix (5)'!BH61+'Similarity Matrix (6)'!BH61+'Similarity Matrix (7)'!BH61+'Similarity Matrix (8)'!BH61+'Similarity Matrix (9)'!BH61+'Similarity Matrix (10)'!BH61)</f>
        <v>0</v>
      </c>
      <c r="BI61">
        <f>('Similarity Matrix (1)'!BI61+'Similarity Matrix (2)'!BI61+'Similarity Matrix (3)'!BI61+'Similarity Matrix (4)'!BI61+'Similarity Matrix (5)'!BI61+'Similarity Matrix (6)'!BI61+'Similarity Matrix (7)'!BI61+'Similarity Matrix (8)'!BI61+'Similarity Matrix (9)'!BI61+'Similarity Matrix (10)'!BI61)</f>
        <v>10</v>
      </c>
      <c r="BJ61">
        <f>('Similarity Matrix (1)'!BJ61+'Similarity Matrix (2)'!BJ61+'Similarity Matrix (3)'!BJ61+'Similarity Matrix (4)'!BJ61+'Similarity Matrix (5)'!BJ61+'Similarity Matrix (6)'!BJ61+'Similarity Matrix (7)'!BJ61+'Similarity Matrix (8)'!BJ61+'Similarity Matrix (9)'!BJ61+'Similarity Matrix (10)'!BJ61)</f>
        <v>0</v>
      </c>
      <c r="BK61">
        <f>('Similarity Matrix (1)'!BK61+'Similarity Matrix (2)'!BK61+'Similarity Matrix (3)'!BK61+'Similarity Matrix (4)'!BK61+'Similarity Matrix (5)'!BK61+'Similarity Matrix (6)'!BK61+'Similarity Matrix (7)'!BK61+'Similarity Matrix (8)'!BK61+'Similarity Matrix (9)'!BK61+'Similarity Matrix (10)'!BK61)</f>
        <v>0</v>
      </c>
      <c r="BL61">
        <f>('Similarity Matrix (1)'!BL61+'Similarity Matrix (2)'!BL61+'Similarity Matrix (3)'!BL61+'Similarity Matrix (4)'!BL61+'Similarity Matrix (5)'!BL61+'Similarity Matrix (6)'!BL61+'Similarity Matrix (7)'!BL61+'Similarity Matrix (8)'!BL61+'Similarity Matrix (9)'!BL61+'Similarity Matrix (10)'!BL61)</f>
        <v>6</v>
      </c>
      <c r="BM61">
        <f>('Similarity Matrix (1)'!BM61+'Similarity Matrix (2)'!BM61+'Similarity Matrix (3)'!BM61+'Similarity Matrix (4)'!BM61+'Similarity Matrix (5)'!BM61+'Similarity Matrix (6)'!BM61+'Similarity Matrix (7)'!BM61+'Similarity Matrix (8)'!BM61+'Similarity Matrix (9)'!BM61+'Similarity Matrix (10)'!BM61)</f>
        <v>1</v>
      </c>
      <c r="BN61">
        <f>('Similarity Matrix (1)'!BN61+'Similarity Matrix (2)'!BN61+'Similarity Matrix (3)'!BN61+'Similarity Matrix (4)'!BN61+'Similarity Matrix (5)'!BN61+'Similarity Matrix (6)'!BN61+'Similarity Matrix (7)'!BN61+'Similarity Matrix (8)'!BN61+'Similarity Matrix (9)'!BN61+'Similarity Matrix (10)'!BN61)</f>
        <v>1</v>
      </c>
      <c r="BO61">
        <f>('Similarity Matrix (1)'!BO61+'Similarity Matrix (2)'!BO61+'Similarity Matrix (3)'!BO61+'Similarity Matrix (4)'!BO61+'Similarity Matrix (5)'!BO61+'Similarity Matrix (6)'!BO61+'Similarity Matrix (7)'!BO61+'Similarity Matrix (8)'!BO61+'Similarity Matrix (9)'!BO61+'Similarity Matrix (10)'!BO61)</f>
        <v>0</v>
      </c>
      <c r="BP61">
        <f>('Similarity Matrix (1)'!BP61+'Similarity Matrix (2)'!BP61+'Similarity Matrix (3)'!BP61+'Similarity Matrix (4)'!BP61+'Similarity Matrix (5)'!BP61+'Similarity Matrix (6)'!BP61+'Similarity Matrix (7)'!BP61+'Similarity Matrix (8)'!BP61+'Similarity Matrix (9)'!BP61+'Similarity Matrix (10)'!BP61)</f>
        <v>0</v>
      </c>
      <c r="BQ61">
        <f>('Similarity Matrix (1)'!BQ61+'Similarity Matrix (2)'!BQ61+'Similarity Matrix (3)'!BQ61+'Similarity Matrix (4)'!BQ61+'Similarity Matrix (5)'!BQ61+'Similarity Matrix (6)'!BQ61+'Similarity Matrix (7)'!BQ61+'Similarity Matrix (8)'!BQ61+'Similarity Matrix (9)'!BQ61+'Similarity Matrix (10)'!BQ61)</f>
        <v>0</v>
      </c>
      <c r="BR61">
        <f>('Similarity Matrix (1)'!BR61+'Similarity Matrix (2)'!BR61+'Similarity Matrix (3)'!BR61+'Similarity Matrix (4)'!BR61+'Similarity Matrix (5)'!BR61+'Similarity Matrix (6)'!BR61+'Similarity Matrix (7)'!BR61+'Similarity Matrix (8)'!BR61+'Similarity Matrix (9)'!BR61+'Similarity Matrix (10)'!BR61)</f>
        <v>0</v>
      </c>
      <c r="BS61">
        <f>('Similarity Matrix (1)'!BS61+'Similarity Matrix (2)'!BS61+'Similarity Matrix (3)'!BS61+'Similarity Matrix (4)'!BS61+'Similarity Matrix (5)'!BS61+'Similarity Matrix (6)'!BS61+'Similarity Matrix (7)'!BS61+'Similarity Matrix (8)'!BS61+'Similarity Matrix (9)'!BS61+'Similarity Matrix (10)'!BS61)</f>
        <v>0</v>
      </c>
      <c r="BT61">
        <f>('Similarity Matrix (1)'!BT61+'Similarity Matrix (2)'!BT61+'Similarity Matrix (3)'!BT61+'Similarity Matrix (4)'!BT61+'Similarity Matrix (5)'!BT61+'Similarity Matrix (6)'!BT61+'Similarity Matrix (7)'!BT61+'Similarity Matrix (8)'!BT61+'Similarity Matrix (9)'!BT61+'Similarity Matrix (10)'!BT61)</f>
        <v>0</v>
      </c>
      <c r="BU61">
        <f>('Similarity Matrix (1)'!BU61+'Similarity Matrix (2)'!BU61+'Similarity Matrix (3)'!BU61+'Similarity Matrix (4)'!BU61+'Similarity Matrix (5)'!BU61+'Similarity Matrix (6)'!BU61+'Similarity Matrix (7)'!BU61+'Similarity Matrix (8)'!BU61+'Similarity Matrix (9)'!BU61+'Similarity Matrix (10)'!BU61)</f>
        <v>0</v>
      </c>
      <c r="BV61">
        <f>('Similarity Matrix (1)'!BV61+'Similarity Matrix (2)'!BV61+'Similarity Matrix (3)'!BV61+'Similarity Matrix (4)'!BV61+'Similarity Matrix (5)'!BV61+'Similarity Matrix (6)'!BV61+'Similarity Matrix (7)'!BV61+'Similarity Matrix (8)'!BV61+'Similarity Matrix (9)'!BV61+'Similarity Matrix (10)'!BV61)</f>
        <v>0</v>
      </c>
      <c r="BW61">
        <f>('Similarity Matrix (1)'!BW61+'Similarity Matrix (2)'!BW61+'Similarity Matrix (3)'!BW61+'Similarity Matrix (4)'!BW61+'Similarity Matrix (5)'!BW61+'Similarity Matrix (6)'!BW61+'Similarity Matrix (7)'!BW61+'Similarity Matrix (8)'!BW61+'Similarity Matrix (9)'!BW61+'Similarity Matrix (10)'!BW61)</f>
        <v>0</v>
      </c>
      <c r="BX61">
        <f>('Similarity Matrix (1)'!BX61+'Similarity Matrix (2)'!BX61+'Similarity Matrix (3)'!BX61+'Similarity Matrix (4)'!BX61+'Similarity Matrix (5)'!BX61+'Similarity Matrix (6)'!BX61+'Similarity Matrix (7)'!BX61+'Similarity Matrix (8)'!BX61+'Similarity Matrix (9)'!BX61+'Similarity Matrix (10)'!BX61)</f>
        <v>0</v>
      </c>
      <c r="BY61">
        <f>('Similarity Matrix (1)'!BY61+'Similarity Matrix (2)'!BY61+'Similarity Matrix (3)'!BY61+'Similarity Matrix (4)'!BY61+'Similarity Matrix (5)'!BY61+'Similarity Matrix (6)'!BY61+'Similarity Matrix (7)'!BY61+'Similarity Matrix (8)'!BY61+'Similarity Matrix (9)'!BY61+'Similarity Matrix (10)'!BY61)</f>
        <v>0</v>
      </c>
      <c r="BZ61">
        <f>('Similarity Matrix (1)'!BZ61+'Similarity Matrix (2)'!BZ61+'Similarity Matrix (3)'!BZ61+'Similarity Matrix (4)'!BZ61+'Similarity Matrix (5)'!BZ61+'Similarity Matrix (6)'!BZ61+'Similarity Matrix (7)'!BZ61+'Similarity Matrix (8)'!BZ61+'Similarity Matrix (9)'!BZ61+'Similarity Matrix (10)'!BZ61)</f>
        <v>7</v>
      </c>
      <c r="CA61">
        <f>('Similarity Matrix (1)'!CA61+'Similarity Matrix (2)'!CA61+'Similarity Matrix (3)'!CA61+'Similarity Matrix (4)'!CA61+'Similarity Matrix (5)'!CA61+'Similarity Matrix (6)'!CA61+'Similarity Matrix (7)'!CA61+'Similarity Matrix (8)'!CA61+'Similarity Matrix (9)'!CA61+'Similarity Matrix (10)'!CA61)</f>
        <v>0</v>
      </c>
      <c r="CB61">
        <f>('Similarity Matrix (1)'!CB61+'Similarity Matrix (2)'!CB61+'Similarity Matrix (3)'!CB61+'Similarity Matrix (4)'!CB61+'Similarity Matrix (5)'!CB61+'Similarity Matrix (6)'!CB61+'Similarity Matrix (7)'!CB61+'Similarity Matrix (8)'!CB61+'Similarity Matrix (9)'!CB61+'Similarity Matrix (10)'!CB61)</f>
        <v>0</v>
      </c>
      <c r="CC61">
        <f>('Similarity Matrix (1)'!CC61+'Similarity Matrix (2)'!CC61+'Similarity Matrix (3)'!CC61+'Similarity Matrix (4)'!CC61+'Similarity Matrix (5)'!CC61+'Similarity Matrix (6)'!CC61+'Similarity Matrix (7)'!CC61+'Similarity Matrix (8)'!CC61+'Similarity Matrix (9)'!CC61+'Similarity Matrix (10)'!CC61)</f>
        <v>0</v>
      </c>
    </row>
    <row r="62" spans="1:81" x14ac:dyDescent="0.2">
      <c r="A62">
        <v>61</v>
      </c>
      <c r="B62">
        <f>('Similarity Matrix (1)'!B62+'Similarity Matrix (2)'!B62+'Similarity Matrix (3)'!B62+'Similarity Matrix (4)'!B62+'Similarity Matrix (5)'!B62+'Similarity Matrix (6)'!B62+'Similarity Matrix (7)'!B62+'Similarity Matrix (8)'!B62+'Similarity Matrix (9)'!B62+'Similarity Matrix (10)'!B62)</f>
        <v>1</v>
      </c>
      <c r="C62">
        <f>('Similarity Matrix (1)'!C62+'Similarity Matrix (2)'!C62+'Similarity Matrix (3)'!C62+'Similarity Matrix (4)'!C62+'Similarity Matrix (5)'!C62+'Similarity Matrix (6)'!C62+'Similarity Matrix (7)'!C62+'Similarity Matrix (8)'!C62+'Similarity Matrix (9)'!C62+'Similarity Matrix (10)'!C62)</f>
        <v>0</v>
      </c>
      <c r="D62">
        <f>('Similarity Matrix (1)'!D62+'Similarity Matrix (2)'!D62+'Similarity Matrix (3)'!D62+'Similarity Matrix (4)'!D62+'Similarity Matrix (5)'!D62+'Similarity Matrix (6)'!D62+'Similarity Matrix (7)'!D62+'Similarity Matrix (8)'!D62+'Similarity Matrix (9)'!D62+'Similarity Matrix (10)'!D62)</f>
        <v>0</v>
      </c>
      <c r="E62">
        <f>('Similarity Matrix (1)'!E62+'Similarity Matrix (2)'!E62+'Similarity Matrix (3)'!E62+'Similarity Matrix (4)'!E62+'Similarity Matrix (5)'!E62+'Similarity Matrix (6)'!E62+'Similarity Matrix (7)'!E62+'Similarity Matrix (8)'!E62+'Similarity Matrix (9)'!E62+'Similarity Matrix (10)'!E62)</f>
        <v>0</v>
      </c>
      <c r="F62">
        <f>('Similarity Matrix (1)'!F62+'Similarity Matrix (2)'!F62+'Similarity Matrix (3)'!F62+'Similarity Matrix (4)'!F62+'Similarity Matrix (5)'!F62+'Similarity Matrix (6)'!F62+'Similarity Matrix (7)'!F62+'Similarity Matrix (8)'!F62+'Similarity Matrix (9)'!F62+'Similarity Matrix (10)'!F62)</f>
        <v>2</v>
      </c>
      <c r="G62">
        <f>('Similarity Matrix (1)'!G62+'Similarity Matrix (2)'!G62+'Similarity Matrix (3)'!G62+'Similarity Matrix (4)'!G62+'Similarity Matrix (5)'!G62+'Similarity Matrix (6)'!G62+'Similarity Matrix (7)'!G62+'Similarity Matrix (8)'!G62+'Similarity Matrix (9)'!G62+'Similarity Matrix (10)'!G62)</f>
        <v>0</v>
      </c>
      <c r="H62">
        <f>('Similarity Matrix (1)'!H62+'Similarity Matrix (2)'!H62+'Similarity Matrix (3)'!H62+'Similarity Matrix (4)'!H62+'Similarity Matrix (5)'!H62+'Similarity Matrix (6)'!H62+'Similarity Matrix (7)'!H62+'Similarity Matrix (8)'!H62+'Similarity Matrix (9)'!H62+'Similarity Matrix (10)'!H62)</f>
        <v>2</v>
      </c>
      <c r="I62">
        <f>('Similarity Matrix (1)'!I62+'Similarity Matrix (2)'!I62+'Similarity Matrix (3)'!I62+'Similarity Matrix (4)'!I62+'Similarity Matrix (5)'!I62+'Similarity Matrix (6)'!I62+'Similarity Matrix (7)'!I62+'Similarity Matrix (8)'!I62+'Similarity Matrix (9)'!I62+'Similarity Matrix (10)'!I62)</f>
        <v>0</v>
      </c>
      <c r="J62">
        <f>('Similarity Matrix (1)'!J62+'Similarity Matrix (2)'!J62+'Similarity Matrix (3)'!J62+'Similarity Matrix (4)'!J62+'Similarity Matrix (5)'!J62+'Similarity Matrix (6)'!J62+'Similarity Matrix (7)'!J62+'Similarity Matrix (8)'!J62+'Similarity Matrix (9)'!J62+'Similarity Matrix (10)'!J62)</f>
        <v>0</v>
      </c>
      <c r="K62">
        <f>('Similarity Matrix (1)'!K62+'Similarity Matrix (2)'!K62+'Similarity Matrix (3)'!K62+'Similarity Matrix (4)'!K62+'Similarity Matrix (5)'!K62+'Similarity Matrix (6)'!K62+'Similarity Matrix (7)'!K62+'Similarity Matrix (8)'!K62+'Similarity Matrix (9)'!K62+'Similarity Matrix (10)'!K62)</f>
        <v>2</v>
      </c>
      <c r="L62">
        <f>('Similarity Matrix (1)'!L62+'Similarity Matrix (2)'!L62+'Similarity Matrix (3)'!L62+'Similarity Matrix (4)'!L62+'Similarity Matrix (5)'!L62+'Similarity Matrix (6)'!L62+'Similarity Matrix (7)'!L62+'Similarity Matrix (8)'!L62+'Similarity Matrix (9)'!L62+'Similarity Matrix (10)'!L62)</f>
        <v>0</v>
      </c>
      <c r="M62">
        <f>('Similarity Matrix (1)'!M62+'Similarity Matrix (2)'!M62+'Similarity Matrix (3)'!M62+'Similarity Matrix (4)'!M62+'Similarity Matrix (5)'!M62+'Similarity Matrix (6)'!M62+'Similarity Matrix (7)'!M62+'Similarity Matrix (8)'!M62+'Similarity Matrix (9)'!M62+'Similarity Matrix (10)'!M62)</f>
        <v>0</v>
      </c>
      <c r="N62">
        <f>('Similarity Matrix (1)'!N62+'Similarity Matrix (2)'!N62+'Similarity Matrix (3)'!N62+'Similarity Matrix (4)'!N62+'Similarity Matrix (5)'!N62+'Similarity Matrix (6)'!N62+'Similarity Matrix (7)'!N62+'Similarity Matrix (8)'!N62+'Similarity Matrix (9)'!N62+'Similarity Matrix (10)'!N62)</f>
        <v>0</v>
      </c>
      <c r="O62">
        <f>('Similarity Matrix (1)'!O62+'Similarity Matrix (2)'!O62+'Similarity Matrix (3)'!O62+'Similarity Matrix (4)'!O62+'Similarity Matrix (5)'!O62+'Similarity Matrix (6)'!O62+'Similarity Matrix (7)'!O62+'Similarity Matrix (8)'!O62+'Similarity Matrix (9)'!O62+'Similarity Matrix (10)'!O62)</f>
        <v>0</v>
      </c>
      <c r="P62">
        <f>('Similarity Matrix (1)'!P62+'Similarity Matrix (2)'!P62+'Similarity Matrix (3)'!P62+'Similarity Matrix (4)'!P62+'Similarity Matrix (5)'!P62+'Similarity Matrix (6)'!P62+'Similarity Matrix (7)'!P62+'Similarity Matrix (8)'!P62+'Similarity Matrix (9)'!P62+'Similarity Matrix (10)'!P62)</f>
        <v>0</v>
      </c>
      <c r="Q62">
        <f>('Similarity Matrix (1)'!Q62+'Similarity Matrix (2)'!Q62+'Similarity Matrix (3)'!Q62+'Similarity Matrix (4)'!Q62+'Similarity Matrix (5)'!Q62+'Similarity Matrix (6)'!Q62+'Similarity Matrix (7)'!Q62+'Similarity Matrix (8)'!Q62+'Similarity Matrix (9)'!Q62+'Similarity Matrix (10)'!Q62)</f>
        <v>0</v>
      </c>
      <c r="R62">
        <f>('Similarity Matrix (1)'!R62+'Similarity Matrix (2)'!R62+'Similarity Matrix (3)'!R62+'Similarity Matrix (4)'!R62+'Similarity Matrix (5)'!R62+'Similarity Matrix (6)'!R62+'Similarity Matrix (7)'!R62+'Similarity Matrix (8)'!R62+'Similarity Matrix (9)'!R62+'Similarity Matrix (10)'!R62)</f>
        <v>1</v>
      </c>
      <c r="S62">
        <f>('Similarity Matrix (1)'!S62+'Similarity Matrix (2)'!S62+'Similarity Matrix (3)'!S62+'Similarity Matrix (4)'!S62+'Similarity Matrix (5)'!S62+'Similarity Matrix (6)'!S62+'Similarity Matrix (7)'!S62+'Similarity Matrix (8)'!S62+'Similarity Matrix (9)'!S62+'Similarity Matrix (10)'!S62)</f>
        <v>0</v>
      </c>
      <c r="T62">
        <f>('Similarity Matrix (1)'!T62+'Similarity Matrix (2)'!T62+'Similarity Matrix (3)'!T62+'Similarity Matrix (4)'!T62+'Similarity Matrix (5)'!T62+'Similarity Matrix (6)'!T62+'Similarity Matrix (7)'!T62+'Similarity Matrix (8)'!T62+'Similarity Matrix (9)'!T62+'Similarity Matrix (10)'!T62)</f>
        <v>0</v>
      </c>
      <c r="U62">
        <f>('Similarity Matrix (1)'!U62+'Similarity Matrix (2)'!U62+'Similarity Matrix (3)'!U62+'Similarity Matrix (4)'!U62+'Similarity Matrix (5)'!U62+'Similarity Matrix (6)'!U62+'Similarity Matrix (7)'!U62+'Similarity Matrix (8)'!U62+'Similarity Matrix (9)'!U62+'Similarity Matrix (10)'!U62)</f>
        <v>0</v>
      </c>
      <c r="V62">
        <f>('Similarity Matrix (1)'!V62+'Similarity Matrix (2)'!V62+'Similarity Matrix (3)'!V62+'Similarity Matrix (4)'!V62+'Similarity Matrix (5)'!V62+'Similarity Matrix (6)'!V62+'Similarity Matrix (7)'!V62+'Similarity Matrix (8)'!V62+'Similarity Matrix (9)'!V62+'Similarity Matrix (10)'!V62)</f>
        <v>0</v>
      </c>
      <c r="W62">
        <f>('Similarity Matrix (1)'!W62+'Similarity Matrix (2)'!W62+'Similarity Matrix (3)'!W62+'Similarity Matrix (4)'!W62+'Similarity Matrix (5)'!W62+'Similarity Matrix (6)'!W62+'Similarity Matrix (7)'!W62+'Similarity Matrix (8)'!W62+'Similarity Matrix (9)'!W62+'Similarity Matrix (10)'!W62)</f>
        <v>1</v>
      </c>
      <c r="X62">
        <f>('Similarity Matrix (1)'!X62+'Similarity Matrix (2)'!X62+'Similarity Matrix (3)'!X62+'Similarity Matrix (4)'!X62+'Similarity Matrix (5)'!X62+'Similarity Matrix (6)'!X62+'Similarity Matrix (7)'!X62+'Similarity Matrix (8)'!X62+'Similarity Matrix (9)'!X62+'Similarity Matrix (10)'!X62)</f>
        <v>0</v>
      </c>
      <c r="Y62">
        <f>('Similarity Matrix (1)'!Y62+'Similarity Matrix (2)'!Y62+'Similarity Matrix (3)'!Y62+'Similarity Matrix (4)'!Y62+'Similarity Matrix (5)'!Y62+'Similarity Matrix (6)'!Y62+'Similarity Matrix (7)'!Y62+'Similarity Matrix (8)'!Y62+'Similarity Matrix (9)'!Y62+'Similarity Matrix (10)'!Y62)</f>
        <v>0</v>
      </c>
      <c r="Z62">
        <f>('Similarity Matrix (1)'!Z62+'Similarity Matrix (2)'!Z62+'Similarity Matrix (3)'!Z62+'Similarity Matrix (4)'!Z62+'Similarity Matrix (5)'!Z62+'Similarity Matrix (6)'!Z62+'Similarity Matrix (7)'!Z62+'Similarity Matrix (8)'!Z62+'Similarity Matrix (9)'!Z62+'Similarity Matrix (10)'!Z62)</f>
        <v>0</v>
      </c>
      <c r="AA62">
        <f>('Similarity Matrix (1)'!AA62+'Similarity Matrix (2)'!AA62+'Similarity Matrix (3)'!AA62+'Similarity Matrix (4)'!AA62+'Similarity Matrix (5)'!AA62+'Similarity Matrix (6)'!AA62+'Similarity Matrix (7)'!AA62+'Similarity Matrix (8)'!AA62+'Similarity Matrix (9)'!AA62+'Similarity Matrix (10)'!AA62)</f>
        <v>0</v>
      </c>
      <c r="AB62">
        <f>('Similarity Matrix (1)'!AB62+'Similarity Matrix (2)'!AB62+'Similarity Matrix (3)'!AB62+'Similarity Matrix (4)'!AB62+'Similarity Matrix (5)'!AB62+'Similarity Matrix (6)'!AB62+'Similarity Matrix (7)'!AB62+'Similarity Matrix (8)'!AB62+'Similarity Matrix (9)'!AB62+'Similarity Matrix (10)'!AB62)</f>
        <v>0</v>
      </c>
      <c r="AC62">
        <f>('Similarity Matrix (1)'!AC62+'Similarity Matrix (2)'!AC62+'Similarity Matrix (3)'!AC62+'Similarity Matrix (4)'!AC62+'Similarity Matrix (5)'!AC62+'Similarity Matrix (6)'!AC62+'Similarity Matrix (7)'!AC62+'Similarity Matrix (8)'!AC62+'Similarity Matrix (9)'!AC62+'Similarity Matrix (10)'!AC62)</f>
        <v>0</v>
      </c>
      <c r="AD62">
        <f>('Similarity Matrix (1)'!AD62+'Similarity Matrix (2)'!AD62+'Similarity Matrix (3)'!AD62+'Similarity Matrix (4)'!AD62+'Similarity Matrix (5)'!AD62+'Similarity Matrix (6)'!AD62+'Similarity Matrix (7)'!AD62+'Similarity Matrix (8)'!AD62+'Similarity Matrix (9)'!AD62+'Similarity Matrix (10)'!AD62)</f>
        <v>0</v>
      </c>
      <c r="AE62">
        <f>('Similarity Matrix (1)'!AE62+'Similarity Matrix (2)'!AE62+'Similarity Matrix (3)'!AE62+'Similarity Matrix (4)'!AE62+'Similarity Matrix (5)'!AE62+'Similarity Matrix (6)'!AE62+'Similarity Matrix (7)'!AE62+'Similarity Matrix (8)'!AE62+'Similarity Matrix (9)'!AE62+'Similarity Matrix (10)'!AE62)</f>
        <v>1</v>
      </c>
      <c r="AF62">
        <f>('Similarity Matrix (1)'!AF62+'Similarity Matrix (2)'!AF62+'Similarity Matrix (3)'!AF62+'Similarity Matrix (4)'!AF62+'Similarity Matrix (5)'!AF62+'Similarity Matrix (6)'!AF62+'Similarity Matrix (7)'!AF62+'Similarity Matrix (8)'!AF62+'Similarity Matrix (9)'!AF62+'Similarity Matrix (10)'!AF62)</f>
        <v>0</v>
      </c>
      <c r="AG62">
        <f>('Similarity Matrix (1)'!AG62+'Similarity Matrix (2)'!AG62+'Similarity Matrix (3)'!AG62+'Similarity Matrix (4)'!AG62+'Similarity Matrix (5)'!AG62+'Similarity Matrix (6)'!AG62+'Similarity Matrix (7)'!AG62+'Similarity Matrix (8)'!AG62+'Similarity Matrix (9)'!AG62+'Similarity Matrix (10)'!AG62)</f>
        <v>7</v>
      </c>
      <c r="AH62">
        <f>('Similarity Matrix (1)'!AH62+'Similarity Matrix (2)'!AH62+'Similarity Matrix (3)'!AH62+'Similarity Matrix (4)'!AH62+'Similarity Matrix (5)'!AH62+'Similarity Matrix (6)'!AH62+'Similarity Matrix (7)'!AH62+'Similarity Matrix (8)'!AH62+'Similarity Matrix (9)'!AH62+'Similarity Matrix (10)'!AH62)</f>
        <v>3</v>
      </c>
      <c r="AI62">
        <f>('Similarity Matrix (1)'!AI62+'Similarity Matrix (2)'!AI62+'Similarity Matrix (3)'!AI62+'Similarity Matrix (4)'!AI62+'Similarity Matrix (5)'!AI62+'Similarity Matrix (6)'!AI62+'Similarity Matrix (7)'!AI62+'Similarity Matrix (8)'!AI62+'Similarity Matrix (9)'!AI62+'Similarity Matrix (10)'!AI62)</f>
        <v>0</v>
      </c>
      <c r="AJ62">
        <f>('Similarity Matrix (1)'!AJ62+'Similarity Matrix (2)'!AJ62+'Similarity Matrix (3)'!AJ62+'Similarity Matrix (4)'!AJ62+'Similarity Matrix (5)'!AJ62+'Similarity Matrix (6)'!AJ62+'Similarity Matrix (7)'!AJ62+'Similarity Matrix (8)'!AJ62+'Similarity Matrix (9)'!AJ62+'Similarity Matrix (10)'!AJ62)</f>
        <v>0</v>
      </c>
      <c r="AK62">
        <f>('Similarity Matrix (1)'!AK62+'Similarity Matrix (2)'!AK62+'Similarity Matrix (3)'!AK62+'Similarity Matrix (4)'!AK62+'Similarity Matrix (5)'!AK62+'Similarity Matrix (6)'!AK62+'Similarity Matrix (7)'!AK62+'Similarity Matrix (8)'!AK62+'Similarity Matrix (9)'!AK62+'Similarity Matrix (10)'!AK62)</f>
        <v>10</v>
      </c>
      <c r="AL62">
        <f>('Similarity Matrix (1)'!AL62+'Similarity Matrix (2)'!AL62+'Similarity Matrix (3)'!AL62+'Similarity Matrix (4)'!AL62+'Similarity Matrix (5)'!AL62+'Similarity Matrix (6)'!AL62+'Similarity Matrix (7)'!AL62+'Similarity Matrix (8)'!AL62+'Similarity Matrix (9)'!AL62+'Similarity Matrix (10)'!AL62)</f>
        <v>1</v>
      </c>
      <c r="AM62">
        <f>('Similarity Matrix (1)'!AM62+'Similarity Matrix (2)'!AM62+'Similarity Matrix (3)'!AM62+'Similarity Matrix (4)'!AM62+'Similarity Matrix (5)'!AM62+'Similarity Matrix (6)'!AM62+'Similarity Matrix (7)'!AM62+'Similarity Matrix (8)'!AM62+'Similarity Matrix (9)'!AM62+'Similarity Matrix (10)'!AM62)</f>
        <v>0</v>
      </c>
      <c r="AN62">
        <f>('Similarity Matrix (1)'!AN62+'Similarity Matrix (2)'!AN62+'Similarity Matrix (3)'!AN62+'Similarity Matrix (4)'!AN62+'Similarity Matrix (5)'!AN62+'Similarity Matrix (6)'!AN62+'Similarity Matrix (7)'!AN62+'Similarity Matrix (8)'!AN62+'Similarity Matrix (9)'!AN62+'Similarity Matrix (10)'!AN62)</f>
        <v>0</v>
      </c>
      <c r="AO62">
        <f>('Similarity Matrix (1)'!AO62+'Similarity Matrix (2)'!AO62+'Similarity Matrix (3)'!AO62+'Similarity Matrix (4)'!AO62+'Similarity Matrix (5)'!AO62+'Similarity Matrix (6)'!AO62+'Similarity Matrix (7)'!AO62+'Similarity Matrix (8)'!AO62+'Similarity Matrix (9)'!AO62+'Similarity Matrix (10)'!AO62)</f>
        <v>9</v>
      </c>
      <c r="AP62">
        <f>('Similarity Matrix (1)'!AP62+'Similarity Matrix (2)'!AP62+'Similarity Matrix (3)'!AP62+'Similarity Matrix (4)'!AP62+'Similarity Matrix (5)'!AP62+'Similarity Matrix (6)'!AP62+'Similarity Matrix (7)'!AP62+'Similarity Matrix (8)'!AP62+'Similarity Matrix (9)'!AP62+'Similarity Matrix (10)'!AP62)</f>
        <v>0</v>
      </c>
      <c r="AQ62">
        <f>('Similarity Matrix (1)'!AQ62+'Similarity Matrix (2)'!AQ62+'Similarity Matrix (3)'!AQ62+'Similarity Matrix (4)'!AQ62+'Similarity Matrix (5)'!AQ62+'Similarity Matrix (6)'!AQ62+'Similarity Matrix (7)'!AQ62+'Similarity Matrix (8)'!AQ62+'Similarity Matrix (9)'!AQ62+'Similarity Matrix (10)'!AQ62)</f>
        <v>0</v>
      </c>
      <c r="AR62">
        <f>('Similarity Matrix (1)'!AR62+'Similarity Matrix (2)'!AR62+'Similarity Matrix (3)'!AR62+'Similarity Matrix (4)'!AR62+'Similarity Matrix (5)'!AR62+'Similarity Matrix (6)'!AR62+'Similarity Matrix (7)'!AR62+'Similarity Matrix (8)'!AR62+'Similarity Matrix (9)'!AR62+'Similarity Matrix (10)'!AR62)</f>
        <v>1</v>
      </c>
      <c r="AS62">
        <f>('Similarity Matrix (1)'!AS62+'Similarity Matrix (2)'!AS62+'Similarity Matrix (3)'!AS62+'Similarity Matrix (4)'!AS62+'Similarity Matrix (5)'!AS62+'Similarity Matrix (6)'!AS62+'Similarity Matrix (7)'!AS62+'Similarity Matrix (8)'!AS62+'Similarity Matrix (9)'!AS62+'Similarity Matrix (10)'!AS62)</f>
        <v>1</v>
      </c>
      <c r="AT62">
        <f>('Similarity Matrix (1)'!AT62+'Similarity Matrix (2)'!AT62+'Similarity Matrix (3)'!AT62+'Similarity Matrix (4)'!AT62+'Similarity Matrix (5)'!AT62+'Similarity Matrix (6)'!AT62+'Similarity Matrix (7)'!AT62+'Similarity Matrix (8)'!AT62+'Similarity Matrix (9)'!AT62+'Similarity Matrix (10)'!AT62)</f>
        <v>1</v>
      </c>
      <c r="AU62">
        <f>('Similarity Matrix (1)'!AU62+'Similarity Matrix (2)'!AU62+'Similarity Matrix (3)'!AU62+'Similarity Matrix (4)'!AU62+'Similarity Matrix (5)'!AU62+'Similarity Matrix (6)'!AU62+'Similarity Matrix (7)'!AU62+'Similarity Matrix (8)'!AU62+'Similarity Matrix (9)'!AU62+'Similarity Matrix (10)'!AU62)</f>
        <v>1</v>
      </c>
      <c r="AV62">
        <f>('Similarity Matrix (1)'!AV62+'Similarity Matrix (2)'!AV62+'Similarity Matrix (3)'!AV62+'Similarity Matrix (4)'!AV62+'Similarity Matrix (5)'!AV62+'Similarity Matrix (6)'!AV62+'Similarity Matrix (7)'!AV62+'Similarity Matrix (8)'!AV62+'Similarity Matrix (9)'!AV62+'Similarity Matrix (10)'!AV62)</f>
        <v>0</v>
      </c>
      <c r="AW62">
        <f>('Similarity Matrix (1)'!AW62+'Similarity Matrix (2)'!AW62+'Similarity Matrix (3)'!AW62+'Similarity Matrix (4)'!AW62+'Similarity Matrix (5)'!AW62+'Similarity Matrix (6)'!AW62+'Similarity Matrix (7)'!AW62+'Similarity Matrix (8)'!AW62+'Similarity Matrix (9)'!AW62+'Similarity Matrix (10)'!AW62)</f>
        <v>0</v>
      </c>
      <c r="AX62">
        <f>('Similarity Matrix (1)'!AX62+'Similarity Matrix (2)'!AX62+'Similarity Matrix (3)'!AX62+'Similarity Matrix (4)'!AX62+'Similarity Matrix (5)'!AX62+'Similarity Matrix (6)'!AX62+'Similarity Matrix (7)'!AX62+'Similarity Matrix (8)'!AX62+'Similarity Matrix (9)'!AX62+'Similarity Matrix (10)'!AX62)</f>
        <v>1</v>
      </c>
      <c r="AY62">
        <f>('Similarity Matrix (1)'!AY62+'Similarity Matrix (2)'!AY62+'Similarity Matrix (3)'!AY62+'Similarity Matrix (4)'!AY62+'Similarity Matrix (5)'!AY62+'Similarity Matrix (6)'!AY62+'Similarity Matrix (7)'!AY62+'Similarity Matrix (8)'!AY62+'Similarity Matrix (9)'!AY62+'Similarity Matrix (10)'!AY62)</f>
        <v>0</v>
      </c>
      <c r="AZ62">
        <f>('Similarity Matrix (1)'!AZ62+'Similarity Matrix (2)'!AZ62+'Similarity Matrix (3)'!AZ62+'Similarity Matrix (4)'!AZ62+'Similarity Matrix (5)'!AZ62+'Similarity Matrix (6)'!AZ62+'Similarity Matrix (7)'!AZ62+'Similarity Matrix (8)'!AZ62+'Similarity Matrix (9)'!AZ62+'Similarity Matrix (10)'!AZ62)</f>
        <v>0</v>
      </c>
      <c r="BA62">
        <f>('Similarity Matrix (1)'!BA62+'Similarity Matrix (2)'!BA62+'Similarity Matrix (3)'!BA62+'Similarity Matrix (4)'!BA62+'Similarity Matrix (5)'!BA62+'Similarity Matrix (6)'!BA62+'Similarity Matrix (7)'!BA62+'Similarity Matrix (8)'!BA62+'Similarity Matrix (9)'!BA62+'Similarity Matrix (10)'!BA62)</f>
        <v>0</v>
      </c>
      <c r="BB62">
        <f>('Similarity Matrix (1)'!BB62+'Similarity Matrix (2)'!BB62+'Similarity Matrix (3)'!BB62+'Similarity Matrix (4)'!BB62+'Similarity Matrix (5)'!BB62+'Similarity Matrix (6)'!BB62+'Similarity Matrix (7)'!BB62+'Similarity Matrix (8)'!BB62+'Similarity Matrix (9)'!BB62+'Similarity Matrix (10)'!BB62)</f>
        <v>0</v>
      </c>
      <c r="BC62">
        <f>('Similarity Matrix (1)'!BC62+'Similarity Matrix (2)'!BC62+'Similarity Matrix (3)'!BC62+'Similarity Matrix (4)'!BC62+'Similarity Matrix (5)'!BC62+'Similarity Matrix (6)'!BC62+'Similarity Matrix (7)'!BC62+'Similarity Matrix (8)'!BC62+'Similarity Matrix (9)'!BC62+'Similarity Matrix (10)'!BC62)</f>
        <v>0</v>
      </c>
      <c r="BD62">
        <f>('Similarity Matrix (1)'!BD62+'Similarity Matrix (2)'!BD62+'Similarity Matrix (3)'!BD62+'Similarity Matrix (4)'!BD62+'Similarity Matrix (5)'!BD62+'Similarity Matrix (6)'!BD62+'Similarity Matrix (7)'!BD62+'Similarity Matrix (8)'!BD62+'Similarity Matrix (9)'!BD62+'Similarity Matrix (10)'!BD62)</f>
        <v>0</v>
      </c>
      <c r="BE62">
        <f>('Similarity Matrix (1)'!BE62+'Similarity Matrix (2)'!BE62+'Similarity Matrix (3)'!BE62+'Similarity Matrix (4)'!BE62+'Similarity Matrix (5)'!BE62+'Similarity Matrix (6)'!BE62+'Similarity Matrix (7)'!BE62+'Similarity Matrix (8)'!BE62+'Similarity Matrix (9)'!BE62+'Similarity Matrix (10)'!BE62)</f>
        <v>0</v>
      </c>
      <c r="BF62">
        <f>('Similarity Matrix (1)'!BF62+'Similarity Matrix (2)'!BF62+'Similarity Matrix (3)'!BF62+'Similarity Matrix (4)'!BF62+'Similarity Matrix (5)'!BF62+'Similarity Matrix (6)'!BF62+'Similarity Matrix (7)'!BF62+'Similarity Matrix (8)'!BF62+'Similarity Matrix (9)'!BF62+'Similarity Matrix (10)'!BF62)</f>
        <v>0</v>
      </c>
      <c r="BG62">
        <f>('Similarity Matrix (1)'!BG62+'Similarity Matrix (2)'!BG62+'Similarity Matrix (3)'!BG62+'Similarity Matrix (4)'!BG62+'Similarity Matrix (5)'!BG62+'Similarity Matrix (6)'!BG62+'Similarity Matrix (7)'!BG62+'Similarity Matrix (8)'!BG62+'Similarity Matrix (9)'!BG62+'Similarity Matrix (10)'!BG62)</f>
        <v>0</v>
      </c>
      <c r="BH62">
        <f>('Similarity Matrix (1)'!BH62+'Similarity Matrix (2)'!BH62+'Similarity Matrix (3)'!BH62+'Similarity Matrix (4)'!BH62+'Similarity Matrix (5)'!BH62+'Similarity Matrix (6)'!BH62+'Similarity Matrix (7)'!BH62+'Similarity Matrix (8)'!BH62+'Similarity Matrix (9)'!BH62+'Similarity Matrix (10)'!BH62)</f>
        <v>0</v>
      </c>
      <c r="BI62">
        <f>('Similarity Matrix (1)'!BI62+'Similarity Matrix (2)'!BI62+'Similarity Matrix (3)'!BI62+'Similarity Matrix (4)'!BI62+'Similarity Matrix (5)'!BI62+'Similarity Matrix (6)'!BI62+'Similarity Matrix (7)'!BI62+'Similarity Matrix (8)'!BI62+'Similarity Matrix (9)'!BI62+'Similarity Matrix (10)'!BI62)</f>
        <v>0</v>
      </c>
      <c r="BJ62">
        <f>('Similarity Matrix (1)'!BJ62+'Similarity Matrix (2)'!BJ62+'Similarity Matrix (3)'!BJ62+'Similarity Matrix (4)'!BJ62+'Similarity Matrix (5)'!BJ62+'Similarity Matrix (6)'!BJ62+'Similarity Matrix (7)'!BJ62+'Similarity Matrix (8)'!BJ62+'Similarity Matrix (9)'!BJ62+'Similarity Matrix (10)'!BJ62)</f>
        <v>10</v>
      </c>
      <c r="BK62">
        <f>('Similarity Matrix (1)'!BK62+'Similarity Matrix (2)'!BK62+'Similarity Matrix (3)'!BK62+'Similarity Matrix (4)'!BK62+'Similarity Matrix (5)'!BK62+'Similarity Matrix (6)'!BK62+'Similarity Matrix (7)'!BK62+'Similarity Matrix (8)'!BK62+'Similarity Matrix (9)'!BK62+'Similarity Matrix (10)'!BK62)</f>
        <v>0</v>
      </c>
      <c r="BL62">
        <f>('Similarity Matrix (1)'!BL62+'Similarity Matrix (2)'!BL62+'Similarity Matrix (3)'!BL62+'Similarity Matrix (4)'!BL62+'Similarity Matrix (5)'!BL62+'Similarity Matrix (6)'!BL62+'Similarity Matrix (7)'!BL62+'Similarity Matrix (8)'!BL62+'Similarity Matrix (9)'!BL62+'Similarity Matrix (10)'!BL62)</f>
        <v>0</v>
      </c>
      <c r="BM62">
        <f>('Similarity Matrix (1)'!BM62+'Similarity Matrix (2)'!BM62+'Similarity Matrix (3)'!BM62+'Similarity Matrix (4)'!BM62+'Similarity Matrix (5)'!BM62+'Similarity Matrix (6)'!BM62+'Similarity Matrix (7)'!BM62+'Similarity Matrix (8)'!BM62+'Similarity Matrix (9)'!BM62+'Similarity Matrix (10)'!BM62)</f>
        <v>0</v>
      </c>
      <c r="BN62">
        <f>('Similarity Matrix (1)'!BN62+'Similarity Matrix (2)'!BN62+'Similarity Matrix (3)'!BN62+'Similarity Matrix (4)'!BN62+'Similarity Matrix (5)'!BN62+'Similarity Matrix (6)'!BN62+'Similarity Matrix (7)'!BN62+'Similarity Matrix (8)'!BN62+'Similarity Matrix (9)'!BN62+'Similarity Matrix (10)'!BN62)</f>
        <v>0</v>
      </c>
      <c r="BO62">
        <f>('Similarity Matrix (1)'!BO62+'Similarity Matrix (2)'!BO62+'Similarity Matrix (3)'!BO62+'Similarity Matrix (4)'!BO62+'Similarity Matrix (5)'!BO62+'Similarity Matrix (6)'!BO62+'Similarity Matrix (7)'!BO62+'Similarity Matrix (8)'!BO62+'Similarity Matrix (9)'!BO62+'Similarity Matrix (10)'!BO62)</f>
        <v>7</v>
      </c>
      <c r="BP62">
        <f>('Similarity Matrix (1)'!BP62+'Similarity Matrix (2)'!BP62+'Similarity Matrix (3)'!BP62+'Similarity Matrix (4)'!BP62+'Similarity Matrix (5)'!BP62+'Similarity Matrix (6)'!BP62+'Similarity Matrix (7)'!BP62+'Similarity Matrix (8)'!BP62+'Similarity Matrix (9)'!BP62+'Similarity Matrix (10)'!BP62)</f>
        <v>1</v>
      </c>
      <c r="BQ62">
        <f>('Similarity Matrix (1)'!BQ62+'Similarity Matrix (2)'!BQ62+'Similarity Matrix (3)'!BQ62+'Similarity Matrix (4)'!BQ62+'Similarity Matrix (5)'!BQ62+'Similarity Matrix (6)'!BQ62+'Similarity Matrix (7)'!BQ62+'Similarity Matrix (8)'!BQ62+'Similarity Matrix (9)'!BQ62+'Similarity Matrix (10)'!BQ62)</f>
        <v>2</v>
      </c>
      <c r="BR62">
        <f>('Similarity Matrix (1)'!BR62+'Similarity Matrix (2)'!BR62+'Similarity Matrix (3)'!BR62+'Similarity Matrix (4)'!BR62+'Similarity Matrix (5)'!BR62+'Similarity Matrix (6)'!BR62+'Similarity Matrix (7)'!BR62+'Similarity Matrix (8)'!BR62+'Similarity Matrix (9)'!BR62+'Similarity Matrix (10)'!BR62)</f>
        <v>0</v>
      </c>
      <c r="BS62">
        <f>('Similarity Matrix (1)'!BS62+'Similarity Matrix (2)'!BS62+'Similarity Matrix (3)'!BS62+'Similarity Matrix (4)'!BS62+'Similarity Matrix (5)'!BS62+'Similarity Matrix (6)'!BS62+'Similarity Matrix (7)'!BS62+'Similarity Matrix (8)'!BS62+'Similarity Matrix (9)'!BS62+'Similarity Matrix (10)'!BS62)</f>
        <v>0</v>
      </c>
      <c r="BT62">
        <f>('Similarity Matrix (1)'!BT62+'Similarity Matrix (2)'!BT62+'Similarity Matrix (3)'!BT62+'Similarity Matrix (4)'!BT62+'Similarity Matrix (5)'!BT62+'Similarity Matrix (6)'!BT62+'Similarity Matrix (7)'!BT62+'Similarity Matrix (8)'!BT62+'Similarity Matrix (9)'!BT62+'Similarity Matrix (10)'!BT62)</f>
        <v>0</v>
      </c>
      <c r="BU62">
        <f>('Similarity Matrix (1)'!BU62+'Similarity Matrix (2)'!BU62+'Similarity Matrix (3)'!BU62+'Similarity Matrix (4)'!BU62+'Similarity Matrix (5)'!BU62+'Similarity Matrix (6)'!BU62+'Similarity Matrix (7)'!BU62+'Similarity Matrix (8)'!BU62+'Similarity Matrix (9)'!BU62+'Similarity Matrix (10)'!BU62)</f>
        <v>0</v>
      </c>
      <c r="BV62">
        <f>('Similarity Matrix (1)'!BV62+'Similarity Matrix (2)'!BV62+'Similarity Matrix (3)'!BV62+'Similarity Matrix (4)'!BV62+'Similarity Matrix (5)'!BV62+'Similarity Matrix (6)'!BV62+'Similarity Matrix (7)'!BV62+'Similarity Matrix (8)'!BV62+'Similarity Matrix (9)'!BV62+'Similarity Matrix (10)'!BV62)</f>
        <v>0</v>
      </c>
      <c r="BW62">
        <f>('Similarity Matrix (1)'!BW62+'Similarity Matrix (2)'!BW62+'Similarity Matrix (3)'!BW62+'Similarity Matrix (4)'!BW62+'Similarity Matrix (5)'!BW62+'Similarity Matrix (6)'!BW62+'Similarity Matrix (7)'!BW62+'Similarity Matrix (8)'!BW62+'Similarity Matrix (9)'!BW62+'Similarity Matrix (10)'!BW62)</f>
        <v>0</v>
      </c>
      <c r="BX62">
        <f>('Similarity Matrix (1)'!BX62+'Similarity Matrix (2)'!BX62+'Similarity Matrix (3)'!BX62+'Similarity Matrix (4)'!BX62+'Similarity Matrix (5)'!BX62+'Similarity Matrix (6)'!BX62+'Similarity Matrix (7)'!BX62+'Similarity Matrix (8)'!BX62+'Similarity Matrix (9)'!BX62+'Similarity Matrix (10)'!BX62)</f>
        <v>1</v>
      </c>
      <c r="BY62">
        <f>('Similarity Matrix (1)'!BY62+'Similarity Matrix (2)'!BY62+'Similarity Matrix (3)'!BY62+'Similarity Matrix (4)'!BY62+'Similarity Matrix (5)'!BY62+'Similarity Matrix (6)'!BY62+'Similarity Matrix (7)'!BY62+'Similarity Matrix (8)'!BY62+'Similarity Matrix (9)'!BY62+'Similarity Matrix (10)'!BY62)</f>
        <v>2</v>
      </c>
      <c r="BZ62">
        <f>('Similarity Matrix (1)'!BZ62+'Similarity Matrix (2)'!BZ62+'Similarity Matrix (3)'!BZ62+'Similarity Matrix (4)'!BZ62+'Similarity Matrix (5)'!BZ62+'Similarity Matrix (6)'!BZ62+'Similarity Matrix (7)'!BZ62+'Similarity Matrix (8)'!BZ62+'Similarity Matrix (9)'!BZ62+'Similarity Matrix (10)'!BZ62)</f>
        <v>0</v>
      </c>
      <c r="CA62">
        <f>('Similarity Matrix (1)'!CA62+'Similarity Matrix (2)'!CA62+'Similarity Matrix (3)'!CA62+'Similarity Matrix (4)'!CA62+'Similarity Matrix (5)'!CA62+'Similarity Matrix (6)'!CA62+'Similarity Matrix (7)'!CA62+'Similarity Matrix (8)'!CA62+'Similarity Matrix (9)'!CA62+'Similarity Matrix (10)'!CA62)</f>
        <v>0</v>
      </c>
      <c r="CB62">
        <f>('Similarity Matrix (1)'!CB62+'Similarity Matrix (2)'!CB62+'Similarity Matrix (3)'!CB62+'Similarity Matrix (4)'!CB62+'Similarity Matrix (5)'!CB62+'Similarity Matrix (6)'!CB62+'Similarity Matrix (7)'!CB62+'Similarity Matrix (8)'!CB62+'Similarity Matrix (9)'!CB62+'Similarity Matrix (10)'!CB62)</f>
        <v>0</v>
      </c>
      <c r="CC62">
        <f>('Similarity Matrix (1)'!CC62+'Similarity Matrix (2)'!CC62+'Similarity Matrix (3)'!CC62+'Similarity Matrix (4)'!CC62+'Similarity Matrix (5)'!CC62+'Similarity Matrix (6)'!CC62+'Similarity Matrix (7)'!CC62+'Similarity Matrix (8)'!CC62+'Similarity Matrix (9)'!CC62+'Similarity Matrix (10)'!CC62)</f>
        <v>0</v>
      </c>
    </row>
    <row r="63" spans="1:81" x14ac:dyDescent="0.2">
      <c r="A63">
        <v>62</v>
      </c>
      <c r="B63">
        <f>('Similarity Matrix (1)'!B63+'Similarity Matrix (2)'!B63+'Similarity Matrix (3)'!B63+'Similarity Matrix (4)'!B63+'Similarity Matrix (5)'!B63+'Similarity Matrix (6)'!B63+'Similarity Matrix (7)'!B63+'Similarity Matrix (8)'!B63+'Similarity Matrix (9)'!B63+'Similarity Matrix (10)'!B63)</f>
        <v>2</v>
      </c>
      <c r="C63">
        <f>('Similarity Matrix (1)'!C63+'Similarity Matrix (2)'!C63+'Similarity Matrix (3)'!C63+'Similarity Matrix (4)'!C63+'Similarity Matrix (5)'!C63+'Similarity Matrix (6)'!C63+'Similarity Matrix (7)'!C63+'Similarity Matrix (8)'!C63+'Similarity Matrix (9)'!C63+'Similarity Matrix (10)'!C63)</f>
        <v>0</v>
      </c>
      <c r="D63">
        <f>('Similarity Matrix (1)'!D63+'Similarity Matrix (2)'!D63+'Similarity Matrix (3)'!D63+'Similarity Matrix (4)'!D63+'Similarity Matrix (5)'!D63+'Similarity Matrix (6)'!D63+'Similarity Matrix (7)'!D63+'Similarity Matrix (8)'!D63+'Similarity Matrix (9)'!D63+'Similarity Matrix (10)'!D63)</f>
        <v>0</v>
      </c>
      <c r="E63">
        <f>('Similarity Matrix (1)'!E63+'Similarity Matrix (2)'!E63+'Similarity Matrix (3)'!E63+'Similarity Matrix (4)'!E63+'Similarity Matrix (5)'!E63+'Similarity Matrix (6)'!E63+'Similarity Matrix (7)'!E63+'Similarity Matrix (8)'!E63+'Similarity Matrix (9)'!E63+'Similarity Matrix (10)'!E63)</f>
        <v>0</v>
      </c>
      <c r="F63">
        <f>('Similarity Matrix (1)'!F63+'Similarity Matrix (2)'!F63+'Similarity Matrix (3)'!F63+'Similarity Matrix (4)'!F63+'Similarity Matrix (5)'!F63+'Similarity Matrix (6)'!F63+'Similarity Matrix (7)'!F63+'Similarity Matrix (8)'!F63+'Similarity Matrix (9)'!F63+'Similarity Matrix (10)'!F63)</f>
        <v>0</v>
      </c>
      <c r="G63">
        <f>('Similarity Matrix (1)'!G63+'Similarity Matrix (2)'!G63+'Similarity Matrix (3)'!G63+'Similarity Matrix (4)'!G63+'Similarity Matrix (5)'!G63+'Similarity Matrix (6)'!G63+'Similarity Matrix (7)'!G63+'Similarity Matrix (8)'!G63+'Similarity Matrix (9)'!G63+'Similarity Matrix (10)'!G63)</f>
        <v>0</v>
      </c>
      <c r="H63">
        <f>('Similarity Matrix (1)'!H63+'Similarity Matrix (2)'!H63+'Similarity Matrix (3)'!H63+'Similarity Matrix (4)'!H63+'Similarity Matrix (5)'!H63+'Similarity Matrix (6)'!H63+'Similarity Matrix (7)'!H63+'Similarity Matrix (8)'!H63+'Similarity Matrix (9)'!H63+'Similarity Matrix (10)'!H63)</f>
        <v>0</v>
      </c>
      <c r="I63">
        <f>('Similarity Matrix (1)'!I63+'Similarity Matrix (2)'!I63+'Similarity Matrix (3)'!I63+'Similarity Matrix (4)'!I63+'Similarity Matrix (5)'!I63+'Similarity Matrix (6)'!I63+'Similarity Matrix (7)'!I63+'Similarity Matrix (8)'!I63+'Similarity Matrix (9)'!I63+'Similarity Matrix (10)'!I63)</f>
        <v>0</v>
      </c>
      <c r="J63">
        <f>('Similarity Matrix (1)'!J63+'Similarity Matrix (2)'!J63+'Similarity Matrix (3)'!J63+'Similarity Matrix (4)'!J63+'Similarity Matrix (5)'!J63+'Similarity Matrix (6)'!J63+'Similarity Matrix (7)'!J63+'Similarity Matrix (8)'!J63+'Similarity Matrix (9)'!J63+'Similarity Matrix (10)'!J63)</f>
        <v>0</v>
      </c>
      <c r="K63">
        <f>('Similarity Matrix (1)'!K63+'Similarity Matrix (2)'!K63+'Similarity Matrix (3)'!K63+'Similarity Matrix (4)'!K63+'Similarity Matrix (5)'!K63+'Similarity Matrix (6)'!K63+'Similarity Matrix (7)'!K63+'Similarity Matrix (8)'!K63+'Similarity Matrix (9)'!K63+'Similarity Matrix (10)'!K63)</f>
        <v>2</v>
      </c>
      <c r="L63">
        <f>('Similarity Matrix (1)'!L63+'Similarity Matrix (2)'!L63+'Similarity Matrix (3)'!L63+'Similarity Matrix (4)'!L63+'Similarity Matrix (5)'!L63+'Similarity Matrix (6)'!L63+'Similarity Matrix (7)'!L63+'Similarity Matrix (8)'!L63+'Similarity Matrix (9)'!L63+'Similarity Matrix (10)'!L63)</f>
        <v>0</v>
      </c>
      <c r="M63">
        <f>('Similarity Matrix (1)'!M63+'Similarity Matrix (2)'!M63+'Similarity Matrix (3)'!M63+'Similarity Matrix (4)'!M63+'Similarity Matrix (5)'!M63+'Similarity Matrix (6)'!M63+'Similarity Matrix (7)'!M63+'Similarity Matrix (8)'!M63+'Similarity Matrix (9)'!M63+'Similarity Matrix (10)'!M63)</f>
        <v>0</v>
      </c>
      <c r="N63">
        <f>('Similarity Matrix (1)'!N63+'Similarity Matrix (2)'!N63+'Similarity Matrix (3)'!N63+'Similarity Matrix (4)'!N63+'Similarity Matrix (5)'!N63+'Similarity Matrix (6)'!N63+'Similarity Matrix (7)'!N63+'Similarity Matrix (8)'!N63+'Similarity Matrix (9)'!N63+'Similarity Matrix (10)'!N63)</f>
        <v>0</v>
      </c>
      <c r="O63">
        <f>('Similarity Matrix (1)'!O63+'Similarity Matrix (2)'!O63+'Similarity Matrix (3)'!O63+'Similarity Matrix (4)'!O63+'Similarity Matrix (5)'!O63+'Similarity Matrix (6)'!O63+'Similarity Matrix (7)'!O63+'Similarity Matrix (8)'!O63+'Similarity Matrix (9)'!O63+'Similarity Matrix (10)'!O63)</f>
        <v>0</v>
      </c>
      <c r="P63">
        <f>('Similarity Matrix (1)'!P63+'Similarity Matrix (2)'!P63+'Similarity Matrix (3)'!P63+'Similarity Matrix (4)'!P63+'Similarity Matrix (5)'!P63+'Similarity Matrix (6)'!P63+'Similarity Matrix (7)'!P63+'Similarity Matrix (8)'!P63+'Similarity Matrix (9)'!P63+'Similarity Matrix (10)'!P63)</f>
        <v>0</v>
      </c>
      <c r="Q63">
        <f>('Similarity Matrix (1)'!Q63+'Similarity Matrix (2)'!Q63+'Similarity Matrix (3)'!Q63+'Similarity Matrix (4)'!Q63+'Similarity Matrix (5)'!Q63+'Similarity Matrix (6)'!Q63+'Similarity Matrix (7)'!Q63+'Similarity Matrix (8)'!Q63+'Similarity Matrix (9)'!Q63+'Similarity Matrix (10)'!Q63)</f>
        <v>0</v>
      </c>
      <c r="R63">
        <f>('Similarity Matrix (1)'!R63+'Similarity Matrix (2)'!R63+'Similarity Matrix (3)'!R63+'Similarity Matrix (4)'!R63+'Similarity Matrix (5)'!R63+'Similarity Matrix (6)'!R63+'Similarity Matrix (7)'!R63+'Similarity Matrix (8)'!R63+'Similarity Matrix (9)'!R63+'Similarity Matrix (10)'!R63)</f>
        <v>2</v>
      </c>
      <c r="S63">
        <f>('Similarity Matrix (1)'!S63+'Similarity Matrix (2)'!S63+'Similarity Matrix (3)'!S63+'Similarity Matrix (4)'!S63+'Similarity Matrix (5)'!S63+'Similarity Matrix (6)'!S63+'Similarity Matrix (7)'!S63+'Similarity Matrix (8)'!S63+'Similarity Matrix (9)'!S63+'Similarity Matrix (10)'!S63)</f>
        <v>0</v>
      </c>
      <c r="T63">
        <f>('Similarity Matrix (1)'!T63+'Similarity Matrix (2)'!T63+'Similarity Matrix (3)'!T63+'Similarity Matrix (4)'!T63+'Similarity Matrix (5)'!T63+'Similarity Matrix (6)'!T63+'Similarity Matrix (7)'!T63+'Similarity Matrix (8)'!T63+'Similarity Matrix (9)'!T63+'Similarity Matrix (10)'!T63)</f>
        <v>0</v>
      </c>
      <c r="U63">
        <f>('Similarity Matrix (1)'!U63+'Similarity Matrix (2)'!U63+'Similarity Matrix (3)'!U63+'Similarity Matrix (4)'!U63+'Similarity Matrix (5)'!U63+'Similarity Matrix (6)'!U63+'Similarity Matrix (7)'!U63+'Similarity Matrix (8)'!U63+'Similarity Matrix (9)'!U63+'Similarity Matrix (10)'!U63)</f>
        <v>0</v>
      </c>
      <c r="V63">
        <f>('Similarity Matrix (1)'!V63+'Similarity Matrix (2)'!V63+'Similarity Matrix (3)'!V63+'Similarity Matrix (4)'!V63+'Similarity Matrix (5)'!V63+'Similarity Matrix (6)'!V63+'Similarity Matrix (7)'!V63+'Similarity Matrix (8)'!V63+'Similarity Matrix (9)'!V63+'Similarity Matrix (10)'!V63)</f>
        <v>0</v>
      </c>
      <c r="W63">
        <f>('Similarity Matrix (1)'!W63+'Similarity Matrix (2)'!W63+'Similarity Matrix (3)'!W63+'Similarity Matrix (4)'!W63+'Similarity Matrix (5)'!W63+'Similarity Matrix (6)'!W63+'Similarity Matrix (7)'!W63+'Similarity Matrix (8)'!W63+'Similarity Matrix (9)'!W63+'Similarity Matrix (10)'!W63)</f>
        <v>1</v>
      </c>
      <c r="X63">
        <f>('Similarity Matrix (1)'!X63+'Similarity Matrix (2)'!X63+'Similarity Matrix (3)'!X63+'Similarity Matrix (4)'!X63+'Similarity Matrix (5)'!X63+'Similarity Matrix (6)'!X63+'Similarity Matrix (7)'!X63+'Similarity Matrix (8)'!X63+'Similarity Matrix (9)'!X63+'Similarity Matrix (10)'!X63)</f>
        <v>0</v>
      </c>
      <c r="Y63">
        <f>('Similarity Matrix (1)'!Y63+'Similarity Matrix (2)'!Y63+'Similarity Matrix (3)'!Y63+'Similarity Matrix (4)'!Y63+'Similarity Matrix (5)'!Y63+'Similarity Matrix (6)'!Y63+'Similarity Matrix (7)'!Y63+'Similarity Matrix (8)'!Y63+'Similarity Matrix (9)'!Y63+'Similarity Matrix (10)'!Y63)</f>
        <v>0</v>
      </c>
      <c r="Z63">
        <f>('Similarity Matrix (1)'!Z63+'Similarity Matrix (2)'!Z63+'Similarity Matrix (3)'!Z63+'Similarity Matrix (4)'!Z63+'Similarity Matrix (5)'!Z63+'Similarity Matrix (6)'!Z63+'Similarity Matrix (7)'!Z63+'Similarity Matrix (8)'!Z63+'Similarity Matrix (9)'!Z63+'Similarity Matrix (10)'!Z63)</f>
        <v>9</v>
      </c>
      <c r="AA63">
        <f>('Similarity Matrix (1)'!AA63+'Similarity Matrix (2)'!AA63+'Similarity Matrix (3)'!AA63+'Similarity Matrix (4)'!AA63+'Similarity Matrix (5)'!AA63+'Similarity Matrix (6)'!AA63+'Similarity Matrix (7)'!AA63+'Similarity Matrix (8)'!AA63+'Similarity Matrix (9)'!AA63+'Similarity Matrix (10)'!AA63)</f>
        <v>0</v>
      </c>
      <c r="AB63">
        <f>('Similarity Matrix (1)'!AB63+'Similarity Matrix (2)'!AB63+'Similarity Matrix (3)'!AB63+'Similarity Matrix (4)'!AB63+'Similarity Matrix (5)'!AB63+'Similarity Matrix (6)'!AB63+'Similarity Matrix (7)'!AB63+'Similarity Matrix (8)'!AB63+'Similarity Matrix (9)'!AB63+'Similarity Matrix (10)'!AB63)</f>
        <v>0</v>
      </c>
      <c r="AC63">
        <f>('Similarity Matrix (1)'!AC63+'Similarity Matrix (2)'!AC63+'Similarity Matrix (3)'!AC63+'Similarity Matrix (4)'!AC63+'Similarity Matrix (5)'!AC63+'Similarity Matrix (6)'!AC63+'Similarity Matrix (7)'!AC63+'Similarity Matrix (8)'!AC63+'Similarity Matrix (9)'!AC63+'Similarity Matrix (10)'!AC63)</f>
        <v>0</v>
      </c>
      <c r="AD63">
        <f>('Similarity Matrix (1)'!AD63+'Similarity Matrix (2)'!AD63+'Similarity Matrix (3)'!AD63+'Similarity Matrix (4)'!AD63+'Similarity Matrix (5)'!AD63+'Similarity Matrix (6)'!AD63+'Similarity Matrix (7)'!AD63+'Similarity Matrix (8)'!AD63+'Similarity Matrix (9)'!AD63+'Similarity Matrix (10)'!AD63)</f>
        <v>0</v>
      </c>
      <c r="AE63">
        <f>('Similarity Matrix (1)'!AE63+'Similarity Matrix (2)'!AE63+'Similarity Matrix (3)'!AE63+'Similarity Matrix (4)'!AE63+'Similarity Matrix (5)'!AE63+'Similarity Matrix (6)'!AE63+'Similarity Matrix (7)'!AE63+'Similarity Matrix (8)'!AE63+'Similarity Matrix (9)'!AE63+'Similarity Matrix (10)'!AE63)</f>
        <v>0</v>
      </c>
      <c r="AF63">
        <f>('Similarity Matrix (1)'!AF63+'Similarity Matrix (2)'!AF63+'Similarity Matrix (3)'!AF63+'Similarity Matrix (4)'!AF63+'Similarity Matrix (5)'!AF63+'Similarity Matrix (6)'!AF63+'Similarity Matrix (7)'!AF63+'Similarity Matrix (8)'!AF63+'Similarity Matrix (9)'!AF63+'Similarity Matrix (10)'!AF63)</f>
        <v>0</v>
      </c>
      <c r="AG63">
        <f>('Similarity Matrix (1)'!AG63+'Similarity Matrix (2)'!AG63+'Similarity Matrix (3)'!AG63+'Similarity Matrix (4)'!AG63+'Similarity Matrix (5)'!AG63+'Similarity Matrix (6)'!AG63+'Similarity Matrix (7)'!AG63+'Similarity Matrix (8)'!AG63+'Similarity Matrix (9)'!AG63+'Similarity Matrix (10)'!AG63)</f>
        <v>1</v>
      </c>
      <c r="AH63">
        <f>('Similarity Matrix (1)'!AH63+'Similarity Matrix (2)'!AH63+'Similarity Matrix (3)'!AH63+'Similarity Matrix (4)'!AH63+'Similarity Matrix (5)'!AH63+'Similarity Matrix (6)'!AH63+'Similarity Matrix (7)'!AH63+'Similarity Matrix (8)'!AH63+'Similarity Matrix (9)'!AH63+'Similarity Matrix (10)'!AH63)</f>
        <v>0</v>
      </c>
      <c r="AI63">
        <f>('Similarity Matrix (1)'!AI63+'Similarity Matrix (2)'!AI63+'Similarity Matrix (3)'!AI63+'Similarity Matrix (4)'!AI63+'Similarity Matrix (5)'!AI63+'Similarity Matrix (6)'!AI63+'Similarity Matrix (7)'!AI63+'Similarity Matrix (8)'!AI63+'Similarity Matrix (9)'!AI63+'Similarity Matrix (10)'!AI63)</f>
        <v>10</v>
      </c>
      <c r="AJ63">
        <f>('Similarity Matrix (1)'!AJ63+'Similarity Matrix (2)'!AJ63+'Similarity Matrix (3)'!AJ63+'Similarity Matrix (4)'!AJ63+'Similarity Matrix (5)'!AJ63+'Similarity Matrix (6)'!AJ63+'Similarity Matrix (7)'!AJ63+'Similarity Matrix (8)'!AJ63+'Similarity Matrix (9)'!AJ63+'Similarity Matrix (10)'!AJ63)</f>
        <v>0</v>
      </c>
      <c r="AK63">
        <f>('Similarity Matrix (1)'!AK63+'Similarity Matrix (2)'!AK63+'Similarity Matrix (3)'!AK63+'Similarity Matrix (4)'!AK63+'Similarity Matrix (5)'!AK63+'Similarity Matrix (6)'!AK63+'Similarity Matrix (7)'!AK63+'Similarity Matrix (8)'!AK63+'Similarity Matrix (9)'!AK63+'Similarity Matrix (10)'!AK63)</f>
        <v>0</v>
      </c>
      <c r="AL63">
        <f>('Similarity Matrix (1)'!AL63+'Similarity Matrix (2)'!AL63+'Similarity Matrix (3)'!AL63+'Similarity Matrix (4)'!AL63+'Similarity Matrix (5)'!AL63+'Similarity Matrix (6)'!AL63+'Similarity Matrix (7)'!AL63+'Similarity Matrix (8)'!AL63+'Similarity Matrix (9)'!AL63+'Similarity Matrix (10)'!AL63)</f>
        <v>2</v>
      </c>
      <c r="AM63">
        <f>('Similarity Matrix (1)'!AM63+'Similarity Matrix (2)'!AM63+'Similarity Matrix (3)'!AM63+'Similarity Matrix (4)'!AM63+'Similarity Matrix (5)'!AM63+'Similarity Matrix (6)'!AM63+'Similarity Matrix (7)'!AM63+'Similarity Matrix (8)'!AM63+'Similarity Matrix (9)'!AM63+'Similarity Matrix (10)'!AM63)</f>
        <v>0</v>
      </c>
      <c r="AN63">
        <f>('Similarity Matrix (1)'!AN63+'Similarity Matrix (2)'!AN63+'Similarity Matrix (3)'!AN63+'Similarity Matrix (4)'!AN63+'Similarity Matrix (5)'!AN63+'Similarity Matrix (6)'!AN63+'Similarity Matrix (7)'!AN63+'Similarity Matrix (8)'!AN63+'Similarity Matrix (9)'!AN63+'Similarity Matrix (10)'!AN63)</f>
        <v>0</v>
      </c>
      <c r="AO63">
        <f>('Similarity Matrix (1)'!AO63+'Similarity Matrix (2)'!AO63+'Similarity Matrix (3)'!AO63+'Similarity Matrix (4)'!AO63+'Similarity Matrix (5)'!AO63+'Similarity Matrix (6)'!AO63+'Similarity Matrix (7)'!AO63+'Similarity Matrix (8)'!AO63+'Similarity Matrix (9)'!AO63+'Similarity Matrix (10)'!AO63)</f>
        <v>0</v>
      </c>
      <c r="AP63">
        <f>('Similarity Matrix (1)'!AP63+'Similarity Matrix (2)'!AP63+'Similarity Matrix (3)'!AP63+'Similarity Matrix (4)'!AP63+'Similarity Matrix (5)'!AP63+'Similarity Matrix (6)'!AP63+'Similarity Matrix (7)'!AP63+'Similarity Matrix (8)'!AP63+'Similarity Matrix (9)'!AP63+'Similarity Matrix (10)'!AP63)</f>
        <v>0</v>
      </c>
      <c r="AQ63">
        <f>('Similarity Matrix (1)'!AQ63+'Similarity Matrix (2)'!AQ63+'Similarity Matrix (3)'!AQ63+'Similarity Matrix (4)'!AQ63+'Similarity Matrix (5)'!AQ63+'Similarity Matrix (6)'!AQ63+'Similarity Matrix (7)'!AQ63+'Similarity Matrix (8)'!AQ63+'Similarity Matrix (9)'!AQ63+'Similarity Matrix (10)'!AQ63)</f>
        <v>0</v>
      </c>
      <c r="AR63">
        <f>('Similarity Matrix (1)'!AR63+'Similarity Matrix (2)'!AR63+'Similarity Matrix (3)'!AR63+'Similarity Matrix (4)'!AR63+'Similarity Matrix (5)'!AR63+'Similarity Matrix (6)'!AR63+'Similarity Matrix (7)'!AR63+'Similarity Matrix (8)'!AR63+'Similarity Matrix (9)'!AR63+'Similarity Matrix (10)'!AR63)</f>
        <v>0</v>
      </c>
      <c r="AS63">
        <f>('Similarity Matrix (1)'!AS63+'Similarity Matrix (2)'!AS63+'Similarity Matrix (3)'!AS63+'Similarity Matrix (4)'!AS63+'Similarity Matrix (5)'!AS63+'Similarity Matrix (6)'!AS63+'Similarity Matrix (7)'!AS63+'Similarity Matrix (8)'!AS63+'Similarity Matrix (9)'!AS63+'Similarity Matrix (10)'!AS63)</f>
        <v>0</v>
      </c>
      <c r="AT63">
        <f>('Similarity Matrix (1)'!AT63+'Similarity Matrix (2)'!AT63+'Similarity Matrix (3)'!AT63+'Similarity Matrix (4)'!AT63+'Similarity Matrix (5)'!AT63+'Similarity Matrix (6)'!AT63+'Similarity Matrix (7)'!AT63+'Similarity Matrix (8)'!AT63+'Similarity Matrix (9)'!AT63+'Similarity Matrix (10)'!AT63)</f>
        <v>2</v>
      </c>
      <c r="AU63">
        <f>('Similarity Matrix (1)'!AU63+'Similarity Matrix (2)'!AU63+'Similarity Matrix (3)'!AU63+'Similarity Matrix (4)'!AU63+'Similarity Matrix (5)'!AU63+'Similarity Matrix (6)'!AU63+'Similarity Matrix (7)'!AU63+'Similarity Matrix (8)'!AU63+'Similarity Matrix (9)'!AU63+'Similarity Matrix (10)'!AU63)</f>
        <v>0</v>
      </c>
      <c r="AV63">
        <f>('Similarity Matrix (1)'!AV63+'Similarity Matrix (2)'!AV63+'Similarity Matrix (3)'!AV63+'Similarity Matrix (4)'!AV63+'Similarity Matrix (5)'!AV63+'Similarity Matrix (6)'!AV63+'Similarity Matrix (7)'!AV63+'Similarity Matrix (8)'!AV63+'Similarity Matrix (9)'!AV63+'Similarity Matrix (10)'!AV63)</f>
        <v>0</v>
      </c>
      <c r="AW63">
        <f>('Similarity Matrix (1)'!AW63+'Similarity Matrix (2)'!AW63+'Similarity Matrix (3)'!AW63+'Similarity Matrix (4)'!AW63+'Similarity Matrix (5)'!AW63+'Similarity Matrix (6)'!AW63+'Similarity Matrix (7)'!AW63+'Similarity Matrix (8)'!AW63+'Similarity Matrix (9)'!AW63+'Similarity Matrix (10)'!AW63)</f>
        <v>0</v>
      </c>
      <c r="AX63">
        <f>('Similarity Matrix (1)'!AX63+'Similarity Matrix (2)'!AX63+'Similarity Matrix (3)'!AX63+'Similarity Matrix (4)'!AX63+'Similarity Matrix (5)'!AX63+'Similarity Matrix (6)'!AX63+'Similarity Matrix (7)'!AX63+'Similarity Matrix (8)'!AX63+'Similarity Matrix (9)'!AX63+'Similarity Matrix (10)'!AX63)</f>
        <v>0</v>
      </c>
      <c r="AY63">
        <f>('Similarity Matrix (1)'!AY63+'Similarity Matrix (2)'!AY63+'Similarity Matrix (3)'!AY63+'Similarity Matrix (4)'!AY63+'Similarity Matrix (5)'!AY63+'Similarity Matrix (6)'!AY63+'Similarity Matrix (7)'!AY63+'Similarity Matrix (8)'!AY63+'Similarity Matrix (9)'!AY63+'Similarity Matrix (10)'!AY63)</f>
        <v>0</v>
      </c>
      <c r="AZ63">
        <f>('Similarity Matrix (1)'!AZ63+'Similarity Matrix (2)'!AZ63+'Similarity Matrix (3)'!AZ63+'Similarity Matrix (4)'!AZ63+'Similarity Matrix (5)'!AZ63+'Similarity Matrix (6)'!AZ63+'Similarity Matrix (7)'!AZ63+'Similarity Matrix (8)'!AZ63+'Similarity Matrix (9)'!AZ63+'Similarity Matrix (10)'!AZ63)</f>
        <v>0</v>
      </c>
      <c r="BA63">
        <f>('Similarity Matrix (1)'!BA63+'Similarity Matrix (2)'!BA63+'Similarity Matrix (3)'!BA63+'Similarity Matrix (4)'!BA63+'Similarity Matrix (5)'!BA63+'Similarity Matrix (6)'!BA63+'Similarity Matrix (7)'!BA63+'Similarity Matrix (8)'!BA63+'Similarity Matrix (9)'!BA63+'Similarity Matrix (10)'!BA63)</f>
        <v>0</v>
      </c>
      <c r="BB63">
        <f>('Similarity Matrix (1)'!BB63+'Similarity Matrix (2)'!BB63+'Similarity Matrix (3)'!BB63+'Similarity Matrix (4)'!BB63+'Similarity Matrix (5)'!BB63+'Similarity Matrix (6)'!BB63+'Similarity Matrix (7)'!BB63+'Similarity Matrix (8)'!BB63+'Similarity Matrix (9)'!BB63+'Similarity Matrix (10)'!BB63)</f>
        <v>0</v>
      </c>
      <c r="BC63">
        <f>('Similarity Matrix (1)'!BC63+'Similarity Matrix (2)'!BC63+'Similarity Matrix (3)'!BC63+'Similarity Matrix (4)'!BC63+'Similarity Matrix (5)'!BC63+'Similarity Matrix (6)'!BC63+'Similarity Matrix (7)'!BC63+'Similarity Matrix (8)'!BC63+'Similarity Matrix (9)'!BC63+'Similarity Matrix (10)'!BC63)</f>
        <v>0</v>
      </c>
      <c r="BD63">
        <f>('Similarity Matrix (1)'!BD63+'Similarity Matrix (2)'!BD63+'Similarity Matrix (3)'!BD63+'Similarity Matrix (4)'!BD63+'Similarity Matrix (5)'!BD63+'Similarity Matrix (6)'!BD63+'Similarity Matrix (7)'!BD63+'Similarity Matrix (8)'!BD63+'Similarity Matrix (9)'!BD63+'Similarity Matrix (10)'!BD63)</f>
        <v>0</v>
      </c>
      <c r="BE63">
        <f>('Similarity Matrix (1)'!BE63+'Similarity Matrix (2)'!BE63+'Similarity Matrix (3)'!BE63+'Similarity Matrix (4)'!BE63+'Similarity Matrix (5)'!BE63+'Similarity Matrix (6)'!BE63+'Similarity Matrix (7)'!BE63+'Similarity Matrix (8)'!BE63+'Similarity Matrix (9)'!BE63+'Similarity Matrix (10)'!BE63)</f>
        <v>0</v>
      </c>
      <c r="BF63">
        <f>('Similarity Matrix (1)'!BF63+'Similarity Matrix (2)'!BF63+'Similarity Matrix (3)'!BF63+'Similarity Matrix (4)'!BF63+'Similarity Matrix (5)'!BF63+'Similarity Matrix (6)'!BF63+'Similarity Matrix (7)'!BF63+'Similarity Matrix (8)'!BF63+'Similarity Matrix (9)'!BF63+'Similarity Matrix (10)'!BF63)</f>
        <v>0</v>
      </c>
      <c r="BG63">
        <f>('Similarity Matrix (1)'!BG63+'Similarity Matrix (2)'!BG63+'Similarity Matrix (3)'!BG63+'Similarity Matrix (4)'!BG63+'Similarity Matrix (5)'!BG63+'Similarity Matrix (6)'!BG63+'Similarity Matrix (7)'!BG63+'Similarity Matrix (8)'!BG63+'Similarity Matrix (9)'!BG63+'Similarity Matrix (10)'!BG63)</f>
        <v>0</v>
      </c>
      <c r="BH63">
        <f>('Similarity Matrix (1)'!BH63+'Similarity Matrix (2)'!BH63+'Similarity Matrix (3)'!BH63+'Similarity Matrix (4)'!BH63+'Similarity Matrix (5)'!BH63+'Similarity Matrix (6)'!BH63+'Similarity Matrix (7)'!BH63+'Similarity Matrix (8)'!BH63+'Similarity Matrix (9)'!BH63+'Similarity Matrix (10)'!BH63)</f>
        <v>0</v>
      </c>
      <c r="BI63">
        <f>('Similarity Matrix (1)'!BI63+'Similarity Matrix (2)'!BI63+'Similarity Matrix (3)'!BI63+'Similarity Matrix (4)'!BI63+'Similarity Matrix (5)'!BI63+'Similarity Matrix (6)'!BI63+'Similarity Matrix (7)'!BI63+'Similarity Matrix (8)'!BI63+'Similarity Matrix (9)'!BI63+'Similarity Matrix (10)'!BI63)</f>
        <v>0</v>
      </c>
      <c r="BJ63">
        <f>('Similarity Matrix (1)'!BJ63+'Similarity Matrix (2)'!BJ63+'Similarity Matrix (3)'!BJ63+'Similarity Matrix (4)'!BJ63+'Similarity Matrix (5)'!BJ63+'Similarity Matrix (6)'!BJ63+'Similarity Matrix (7)'!BJ63+'Similarity Matrix (8)'!BJ63+'Similarity Matrix (9)'!BJ63+'Similarity Matrix (10)'!BJ63)</f>
        <v>0</v>
      </c>
      <c r="BK63">
        <f>('Similarity Matrix (1)'!BK63+'Similarity Matrix (2)'!BK63+'Similarity Matrix (3)'!BK63+'Similarity Matrix (4)'!BK63+'Similarity Matrix (5)'!BK63+'Similarity Matrix (6)'!BK63+'Similarity Matrix (7)'!BK63+'Similarity Matrix (8)'!BK63+'Similarity Matrix (9)'!BK63+'Similarity Matrix (10)'!BK63)</f>
        <v>10</v>
      </c>
      <c r="BL63">
        <f>('Similarity Matrix (1)'!BL63+'Similarity Matrix (2)'!BL63+'Similarity Matrix (3)'!BL63+'Similarity Matrix (4)'!BL63+'Similarity Matrix (5)'!BL63+'Similarity Matrix (6)'!BL63+'Similarity Matrix (7)'!BL63+'Similarity Matrix (8)'!BL63+'Similarity Matrix (9)'!BL63+'Similarity Matrix (10)'!BL63)</f>
        <v>0</v>
      </c>
      <c r="BM63">
        <f>('Similarity Matrix (1)'!BM63+'Similarity Matrix (2)'!BM63+'Similarity Matrix (3)'!BM63+'Similarity Matrix (4)'!BM63+'Similarity Matrix (5)'!BM63+'Similarity Matrix (6)'!BM63+'Similarity Matrix (7)'!BM63+'Similarity Matrix (8)'!BM63+'Similarity Matrix (9)'!BM63+'Similarity Matrix (10)'!BM63)</f>
        <v>0</v>
      </c>
      <c r="BN63">
        <f>('Similarity Matrix (1)'!BN63+'Similarity Matrix (2)'!BN63+'Similarity Matrix (3)'!BN63+'Similarity Matrix (4)'!BN63+'Similarity Matrix (5)'!BN63+'Similarity Matrix (6)'!BN63+'Similarity Matrix (7)'!BN63+'Similarity Matrix (8)'!BN63+'Similarity Matrix (9)'!BN63+'Similarity Matrix (10)'!BN63)</f>
        <v>0</v>
      </c>
      <c r="BO63">
        <f>('Similarity Matrix (1)'!BO63+'Similarity Matrix (2)'!BO63+'Similarity Matrix (3)'!BO63+'Similarity Matrix (4)'!BO63+'Similarity Matrix (5)'!BO63+'Similarity Matrix (6)'!BO63+'Similarity Matrix (7)'!BO63+'Similarity Matrix (8)'!BO63+'Similarity Matrix (9)'!BO63+'Similarity Matrix (10)'!BO63)</f>
        <v>0</v>
      </c>
      <c r="BP63">
        <f>('Similarity Matrix (1)'!BP63+'Similarity Matrix (2)'!BP63+'Similarity Matrix (3)'!BP63+'Similarity Matrix (4)'!BP63+'Similarity Matrix (5)'!BP63+'Similarity Matrix (6)'!BP63+'Similarity Matrix (7)'!BP63+'Similarity Matrix (8)'!BP63+'Similarity Matrix (9)'!BP63+'Similarity Matrix (10)'!BP63)</f>
        <v>0</v>
      </c>
      <c r="BQ63">
        <f>('Similarity Matrix (1)'!BQ63+'Similarity Matrix (2)'!BQ63+'Similarity Matrix (3)'!BQ63+'Similarity Matrix (4)'!BQ63+'Similarity Matrix (5)'!BQ63+'Similarity Matrix (6)'!BQ63+'Similarity Matrix (7)'!BQ63+'Similarity Matrix (8)'!BQ63+'Similarity Matrix (9)'!BQ63+'Similarity Matrix (10)'!BQ63)</f>
        <v>0</v>
      </c>
      <c r="BR63">
        <f>('Similarity Matrix (1)'!BR63+'Similarity Matrix (2)'!BR63+'Similarity Matrix (3)'!BR63+'Similarity Matrix (4)'!BR63+'Similarity Matrix (5)'!BR63+'Similarity Matrix (6)'!BR63+'Similarity Matrix (7)'!BR63+'Similarity Matrix (8)'!BR63+'Similarity Matrix (9)'!BR63+'Similarity Matrix (10)'!BR63)</f>
        <v>0</v>
      </c>
      <c r="BS63">
        <f>('Similarity Matrix (1)'!BS63+'Similarity Matrix (2)'!BS63+'Similarity Matrix (3)'!BS63+'Similarity Matrix (4)'!BS63+'Similarity Matrix (5)'!BS63+'Similarity Matrix (6)'!BS63+'Similarity Matrix (7)'!BS63+'Similarity Matrix (8)'!BS63+'Similarity Matrix (9)'!BS63+'Similarity Matrix (10)'!BS63)</f>
        <v>0</v>
      </c>
      <c r="BT63">
        <f>('Similarity Matrix (1)'!BT63+'Similarity Matrix (2)'!BT63+'Similarity Matrix (3)'!BT63+'Similarity Matrix (4)'!BT63+'Similarity Matrix (5)'!BT63+'Similarity Matrix (6)'!BT63+'Similarity Matrix (7)'!BT63+'Similarity Matrix (8)'!BT63+'Similarity Matrix (9)'!BT63+'Similarity Matrix (10)'!BT63)</f>
        <v>0</v>
      </c>
      <c r="BU63">
        <f>('Similarity Matrix (1)'!BU63+'Similarity Matrix (2)'!BU63+'Similarity Matrix (3)'!BU63+'Similarity Matrix (4)'!BU63+'Similarity Matrix (5)'!BU63+'Similarity Matrix (6)'!BU63+'Similarity Matrix (7)'!BU63+'Similarity Matrix (8)'!BU63+'Similarity Matrix (9)'!BU63+'Similarity Matrix (10)'!BU63)</f>
        <v>0</v>
      </c>
      <c r="BV63">
        <f>('Similarity Matrix (1)'!BV63+'Similarity Matrix (2)'!BV63+'Similarity Matrix (3)'!BV63+'Similarity Matrix (4)'!BV63+'Similarity Matrix (5)'!BV63+'Similarity Matrix (6)'!BV63+'Similarity Matrix (7)'!BV63+'Similarity Matrix (8)'!BV63+'Similarity Matrix (9)'!BV63+'Similarity Matrix (10)'!BV63)</f>
        <v>0</v>
      </c>
      <c r="BW63">
        <f>('Similarity Matrix (1)'!BW63+'Similarity Matrix (2)'!BW63+'Similarity Matrix (3)'!BW63+'Similarity Matrix (4)'!BW63+'Similarity Matrix (5)'!BW63+'Similarity Matrix (6)'!BW63+'Similarity Matrix (7)'!BW63+'Similarity Matrix (8)'!BW63+'Similarity Matrix (9)'!BW63+'Similarity Matrix (10)'!BW63)</f>
        <v>0</v>
      </c>
      <c r="BX63">
        <f>('Similarity Matrix (1)'!BX63+'Similarity Matrix (2)'!BX63+'Similarity Matrix (3)'!BX63+'Similarity Matrix (4)'!BX63+'Similarity Matrix (5)'!BX63+'Similarity Matrix (6)'!BX63+'Similarity Matrix (7)'!BX63+'Similarity Matrix (8)'!BX63+'Similarity Matrix (9)'!BX63+'Similarity Matrix (10)'!BX63)</f>
        <v>2</v>
      </c>
      <c r="BY63">
        <f>('Similarity Matrix (1)'!BY63+'Similarity Matrix (2)'!BY63+'Similarity Matrix (3)'!BY63+'Similarity Matrix (4)'!BY63+'Similarity Matrix (5)'!BY63+'Similarity Matrix (6)'!BY63+'Similarity Matrix (7)'!BY63+'Similarity Matrix (8)'!BY63+'Similarity Matrix (9)'!BY63+'Similarity Matrix (10)'!BY63)</f>
        <v>1</v>
      </c>
      <c r="BZ63">
        <f>('Similarity Matrix (1)'!BZ63+'Similarity Matrix (2)'!BZ63+'Similarity Matrix (3)'!BZ63+'Similarity Matrix (4)'!BZ63+'Similarity Matrix (5)'!BZ63+'Similarity Matrix (6)'!BZ63+'Similarity Matrix (7)'!BZ63+'Similarity Matrix (8)'!BZ63+'Similarity Matrix (9)'!BZ63+'Similarity Matrix (10)'!BZ63)</f>
        <v>0</v>
      </c>
      <c r="CA63">
        <f>('Similarity Matrix (1)'!CA63+'Similarity Matrix (2)'!CA63+'Similarity Matrix (3)'!CA63+'Similarity Matrix (4)'!CA63+'Similarity Matrix (5)'!CA63+'Similarity Matrix (6)'!CA63+'Similarity Matrix (7)'!CA63+'Similarity Matrix (8)'!CA63+'Similarity Matrix (9)'!CA63+'Similarity Matrix (10)'!CA63)</f>
        <v>0</v>
      </c>
      <c r="CB63">
        <f>('Similarity Matrix (1)'!CB63+'Similarity Matrix (2)'!CB63+'Similarity Matrix (3)'!CB63+'Similarity Matrix (4)'!CB63+'Similarity Matrix (5)'!CB63+'Similarity Matrix (6)'!CB63+'Similarity Matrix (7)'!CB63+'Similarity Matrix (8)'!CB63+'Similarity Matrix (9)'!CB63+'Similarity Matrix (10)'!CB63)</f>
        <v>0</v>
      </c>
      <c r="CC63">
        <f>('Similarity Matrix (1)'!CC63+'Similarity Matrix (2)'!CC63+'Similarity Matrix (3)'!CC63+'Similarity Matrix (4)'!CC63+'Similarity Matrix (5)'!CC63+'Similarity Matrix (6)'!CC63+'Similarity Matrix (7)'!CC63+'Similarity Matrix (8)'!CC63+'Similarity Matrix (9)'!CC63+'Similarity Matrix (10)'!CC63)</f>
        <v>0</v>
      </c>
    </row>
    <row r="64" spans="1:81" x14ac:dyDescent="0.2">
      <c r="A64">
        <v>63</v>
      </c>
      <c r="B64">
        <f>('Similarity Matrix (1)'!B64+'Similarity Matrix (2)'!B64+'Similarity Matrix (3)'!B64+'Similarity Matrix (4)'!B64+'Similarity Matrix (5)'!B64+'Similarity Matrix (6)'!B64+'Similarity Matrix (7)'!B64+'Similarity Matrix (8)'!B64+'Similarity Matrix (9)'!B64+'Similarity Matrix (10)'!B64)</f>
        <v>0</v>
      </c>
      <c r="C64">
        <f>('Similarity Matrix (1)'!C64+'Similarity Matrix (2)'!C64+'Similarity Matrix (3)'!C64+'Similarity Matrix (4)'!C64+'Similarity Matrix (5)'!C64+'Similarity Matrix (6)'!C64+'Similarity Matrix (7)'!C64+'Similarity Matrix (8)'!C64+'Similarity Matrix (9)'!C64+'Similarity Matrix (10)'!C64)</f>
        <v>0</v>
      </c>
      <c r="D64">
        <f>('Similarity Matrix (1)'!D64+'Similarity Matrix (2)'!D64+'Similarity Matrix (3)'!D64+'Similarity Matrix (4)'!D64+'Similarity Matrix (5)'!D64+'Similarity Matrix (6)'!D64+'Similarity Matrix (7)'!D64+'Similarity Matrix (8)'!D64+'Similarity Matrix (9)'!D64+'Similarity Matrix (10)'!D64)</f>
        <v>8</v>
      </c>
      <c r="E64">
        <f>('Similarity Matrix (1)'!E64+'Similarity Matrix (2)'!E64+'Similarity Matrix (3)'!E64+'Similarity Matrix (4)'!E64+'Similarity Matrix (5)'!E64+'Similarity Matrix (6)'!E64+'Similarity Matrix (7)'!E64+'Similarity Matrix (8)'!E64+'Similarity Matrix (9)'!E64+'Similarity Matrix (10)'!E64)</f>
        <v>0</v>
      </c>
      <c r="F64">
        <f>('Similarity Matrix (1)'!F64+'Similarity Matrix (2)'!F64+'Similarity Matrix (3)'!F64+'Similarity Matrix (4)'!F64+'Similarity Matrix (5)'!F64+'Similarity Matrix (6)'!F64+'Similarity Matrix (7)'!F64+'Similarity Matrix (8)'!F64+'Similarity Matrix (9)'!F64+'Similarity Matrix (10)'!F64)</f>
        <v>0</v>
      </c>
      <c r="G64">
        <f>('Similarity Matrix (1)'!G64+'Similarity Matrix (2)'!G64+'Similarity Matrix (3)'!G64+'Similarity Matrix (4)'!G64+'Similarity Matrix (5)'!G64+'Similarity Matrix (6)'!G64+'Similarity Matrix (7)'!G64+'Similarity Matrix (8)'!G64+'Similarity Matrix (9)'!G64+'Similarity Matrix (10)'!G64)</f>
        <v>1</v>
      </c>
      <c r="H64">
        <f>('Similarity Matrix (1)'!H64+'Similarity Matrix (2)'!H64+'Similarity Matrix (3)'!H64+'Similarity Matrix (4)'!H64+'Similarity Matrix (5)'!H64+'Similarity Matrix (6)'!H64+'Similarity Matrix (7)'!H64+'Similarity Matrix (8)'!H64+'Similarity Matrix (9)'!H64+'Similarity Matrix (10)'!H64)</f>
        <v>0</v>
      </c>
      <c r="I64">
        <f>('Similarity Matrix (1)'!I64+'Similarity Matrix (2)'!I64+'Similarity Matrix (3)'!I64+'Similarity Matrix (4)'!I64+'Similarity Matrix (5)'!I64+'Similarity Matrix (6)'!I64+'Similarity Matrix (7)'!I64+'Similarity Matrix (8)'!I64+'Similarity Matrix (9)'!I64+'Similarity Matrix (10)'!I64)</f>
        <v>0</v>
      </c>
      <c r="J64">
        <f>('Similarity Matrix (1)'!J64+'Similarity Matrix (2)'!J64+'Similarity Matrix (3)'!J64+'Similarity Matrix (4)'!J64+'Similarity Matrix (5)'!J64+'Similarity Matrix (6)'!J64+'Similarity Matrix (7)'!J64+'Similarity Matrix (8)'!J64+'Similarity Matrix (9)'!J64+'Similarity Matrix (10)'!J64)</f>
        <v>6</v>
      </c>
      <c r="K64">
        <f>('Similarity Matrix (1)'!K64+'Similarity Matrix (2)'!K64+'Similarity Matrix (3)'!K64+'Similarity Matrix (4)'!K64+'Similarity Matrix (5)'!K64+'Similarity Matrix (6)'!K64+'Similarity Matrix (7)'!K64+'Similarity Matrix (8)'!K64+'Similarity Matrix (9)'!K64+'Similarity Matrix (10)'!K64)</f>
        <v>0</v>
      </c>
      <c r="L64">
        <f>('Similarity Matrix (1)'!L64+'Similarity Matrix (2)'!L64+'Similarity Matrix (3)'!L64+'Similarity Matrix (4)'!L64+'Similarity Matrix (5)'!L64+'Similarity Matrix (6)'!L64+'Similarity Matrix (7)'!L64+'Similarity Matrix (8)'!L64+'Similarity Matrix (9)'!L64+'Similarity Matrix (10)'!L64)</f>
        <v>3</v>
      </c>
      <c r="M64">
        <f>('Similarity Matrix (1)'!M64+'Similarity Matrix (2)'!M64+'Similarity Matrix (3)'!M64+'Similarity Matrix (4)'!M64+'Similarity Matrix (5)'!M64+'Similarity Matrix (6)'!M64+'Similarity Matrix (7)'!M64+'Similarity Matrix (8)'!M64+'Similarity Matrix (9)'!M64+'Similarity Matrix (10)'!M64)</f>
        <v>1</v>
      </c>
      <c r="N64">
        <f>('Similarity Matrix (1)'!N64+'Similarity Matrix (2)'!N64+'Similarity Matrix (3)'!N64+'Similarity Matrix (4)'!N64+'Similarity Matrix (5)'!N64+'Similarity Matrix (6)'!N64+'Similarity Matrix (7)'!N64+'Similarity Matrix (8)'!N64+'Similarity Matrix (9)'!N64+'Similarity Matrix (10)'!N64)</f>
        <v>0</v>
      </c>
      <c r="O64">
        <f>('Similarity Matrix (1)'!O64+'Similarity Matrix (2)'!O64+'Similarity Matrix (3)'!O64+'Similarity Matrix (4)'!O64+'Similarity Matrix (5)'!O64+'Similarity Matrix (6)'!O64+'Similarity Matrix (7)'!O64+'Similarity Matrix (8)'!O64+'Similarity Matrix (9)'!O64+'Similarity Matrix (10)'!O64)</f>
        <v>3</v>
      </c>
      <c r="P64">
        <f>('Similarity Matrix (1)'!P64+'Similarity Matrix (2)'!P64+'Similarity Matrix (3)'!P64+'Similarity Matrix (4)'!P64+'Similarity Matrix (5)'!P64+'Similarity Matrix (6)'!P64+'Similarity Matrix (7)'!P64+'Similarity Matrix (8)'!P64+'Similarity Matrix (9)'!P64+'Similarity Matrix (10)'!P64)</f>
        <v>1</v>
      </c>
      <c r="Q64">
        <f>('Similarity Matrix (1)'!Q64+'Similarity Matrix (2)'!Q64+'Similarity Matrix (3)'!Q64+'Similarity Matrix (4)'!Q64+'Similarity Matrix (5)'!Q64+'Similarity Matrix (6)'!Q64+'Similarity Matrix (7)'!Q64+'Similarity Matrix (8)'!Q64+'Similarity Matrix (9)'!Q64+'Similarity Matrix (10)'!Q64)</f>
        <v>1</v>
      </c>
      <c r="R64">
        <f>('Similarity Matrix (1)'!R64+'Similarity Matrix (2)'!R64+'Similarity Matrix (3)'!R64+'Similarity Matrix (4)'!R64+'Similarity Matrix (5)'!R64+'Similarity Matrix (6)'!R64+'Similarity Matrix (7)'!R64+'Similarity Matrix (8)'!R64+'Similarity Matrix (9)'!R64+'Similarity Matrix (10)'!R64)</f>
        <v>0</v>
      </c>
      <c r="S64">
        <f>('Similarity Matrix (1)'!S64+'Similarity Matrix (2)'!S64+'Similarity Matrix (3)'!S64+'Similarity Matrix (4)'!S64+'Similarity Matrix (5)'!S64+'Similarity Matrix (6)'!S64+'Similarity Matrix (7)'!S64+'Similarity Matrix (8)'!S64+'Similarity Matrix (9)'!S64+'Similarity Matrix (10)'!S64)</f>
        <v>0</v>
      </c>
      <c r="T64">
        <f>('Similarity Matrix (1)'!T64+'Similarity Matrix (2)'!T64+'Similarity Matrix (3)'!T64+'Similarity Matrix (4)'!T64+'Similarity Matrix (5)'!T64+'Similarity Matrix (6)'!T64+'Similarity Matrix (7)'!T64+'Similarity Matrix (8)'!T64+'Similarity Matrix (9)'!T64+'Similarity Matrix (10)'!T64)</f>
        <v>2</v>
      </c>
      <c r="U64">
        <f>('Similarity Matrix (1)'!U64+'Similarity Matrix (2)'!U64+'Similarity Matrix (3)'!U64+'Similarity Matrix (4)'!U64+'Similarity Matrix (5)'!U64+'Similarity Matrix (6)'!U64+'Similarity Matrix (7)'!U64+'Similarity Matrix (8)'!U64+'Similarity Matrix (9)'!U64+'Similarity Matrix (10)'!U64)</f>
        <v>0</v>
      </c>
      <c r="V64">
        <f>('Similarity Matrix (1)'!V64+'Similarity Matrix (2)'!V64+'Similarity Matrix (3)'!V64+'Similarity Matrix (4)'!V64+'Similarity Matrix (5)'!V64+'Similarity Matrix (6)'!V64+'Similarity Matrix (7)'!V64+'Similarity Matrix (8)'!V64+'Similarity Matrix (9)'!V64+'Similarity Matrix (10)'!V64)</f>
        <v>7</v>
      </c>
      <c r="W64">
        <f>('Similarity Matrix (1)'!W64+'Similarity Matrix (2)'!W64+'Similarity Matrix (3)'!W64+'Similarity Matrix (4)'!W64+'Similarity Matrix (5)'!W64+'Similarity Matrix (6)'!W64+'Similarity Matrix (7)'!W64+'Similarity Matrix (8)'!W64+'Similarity Matrix (9)'!W64+'Similarity Matrix (10)'!W64)</f>
        <v>0</v>
      </c>
      <c r="X64">
        <f>('Similarity Matrix (1)'!X64+'Similarity Matrix (2)'!X64+'Similarity Matrix (3)'!X64+'Similarity Matrix (4)'!X64+'Similarity Matrix (5)'!X64+'Similarity Matrix (6)'!X64+'Similarity Matrix (7)'!X64+'Similarity Matrix (8)'!X64+'Similarity Matrix (9)'!X64+'Similarity Matrix (10)'!X64)</f>
        <v>0</v>
      </c>
      <c r="Y64">
        <f>('Similarity Matrix (1)'!Y64+'Similarity Matrix (2)'!Y64+'Similarity Matrix (3)'!Y64+'Similarity Matrix (4)'!Y64+'Similarity Matrix (5)'!Y64+'Similarity Matrix (6)'!Y64+'Similarity Matrix (7)'!Y64+'Similarity Matrix (8)'!Y64+'Similarity Matrix (9)'!Y64+'Similarity Matrix (10)'!Y64)</f>
        <v>7</v>
      </c>
      <c r="Z64">
        <f>('Similarity Matrix (1)'!Z64+'Similarity Matrix (2)'!Z64+'Similarity Matrix (3)'!Z64+'Similarity Matrix (4)'!Z64+'Similarity Matrix (5)'!Z64+'Similarity Matrix (6)'!Z64+'Similarity Matrix (7)'!Z64+'Similarity Matrix (8)'!Z64+'Similarity Matrix (9)'!Z64+'Similarity Matrix (10)'!Z64)</f>
        <v>0</v>
      </c>
      <c r="AA64">
        <f>('Similarity Matrix (1)'!AA64+'Similarity Matrix (2)'!AA64+'Similarity Matrix (3)'!AA64+'Similarity Matrix (4)'!AA64+'Similarity Matrix (5)'!AA64+'Similarity Matrix (6)'!AA64+'Similarity Matrix (7)'!AA64+'Similarity Matrix (8)'!AA64+'Similarity Matrix (9)'!AA64+'Similarity Matrix (10)'!AA64)</f>
        <v>0</v>
      </c>
      <c r="AB64">
        <f>('Similarity Matrix (1)'!AB64+'Similarity Matrix (2)'!AB64+'Similarity Matrix (3)'!AB64+'Similarity Matrix (4)'!AB64+'Similarity Matrix (5)'!AB64+'Similarity Matrix (6)'!AB64+'Similarity Matrix (7)'!AB64+'Similarity Matrix (8)'!AB64+'Similarity Matrix (9)'!AB64+'Similarity Matrix (10)'!AB64)</f>
        <v>0</v>
      </c>
      <c r="AC64">
        <f>('Similarity Matrix (1)'!AC64+'Similarity Matrix (2)'!AC64+'Similarity Matrix (3)'!AC64+'Similarity Matrix (4)'!AC64+'Similarity Matrix (5)'!AC64+'Similarity Matrix (6)'!AC64+'Similarity Matrix (7)'!AC64+'Similarity Matrix (8)'!AC64+'Similarity Matrix (9)'!AC64+'Similarity Matrix (10)'!AC64)</f>
        <v>0</v>
      </c>
      <c r="AD64">
        <f>('Similarity Matrix (1)'!AD64+'Similarity Matrix (2)'!AD64+'Similarity Matrix (3)'!AD64+'Similarity Matrix (4)'!AD64+'Similarity Matrix (5)'!AD64+'Similarity Matrix (6)'!AD64+'Similarity Matrix (7)'!AD64+'Similarity Matrix (8)'!AD64+'Similarity Matrix (9)'!AD64+'Similarity Matrix (10)'!AD64)</f>
        <v>2</v>
      </c>
      <c r="AE64">
        <f>('Similarity Matrix (1)'!AE64+'Similarity Matrix (2)'!AE64+'Similarity Matrix (3)'!AE64+'Similarity Matrix (4)'!AE64+'Similarity Matrix (5)'!AE64+'Similarity Matrix (6)'!AE64+'Similarity Matrix (7)'!AE64+'Similarity Matrix (8)'!AE64+'Similarity Matrix (9)'!AE64+'Similarity Matrix (10)'!AE64)</f>
        <v>0</v>
      </c>
      <c r="AF64">
        <f>('Similarity Matrix (1)'!AF64+'Similarity Matrix (2)'!AF64+'Similarity Matrix (3)'!AF64+'Similarity Matrix (4)'!AF64+'Similarity Matrix (5)'!AF64+'Similarity Matrix (6)'!AF64+'Similarity Matrix (7)'!AF64+'Similarity Matrix (8)'!AF64+'Similarity Matrix (9)'!AF64+'Similarity Matrix (10)'!AF64)</f>
        <v>2</v>
      </c>
      <c r="AG64">
        <f>('Similarity Matrix (1)'!AG64+'Similarity Matrix (2)'!AG64+'Similarity Matrix (3)'!AG64+'Similarity Matrix (4)'!AG64+'Similarity Matrix (5)'!AG64+'Similarity Matrix (6)'!AG64+'Similarity Matrix (7)'!AG64+'Similarity Matrix (8)'!AG64+'Similarity Matrix (9)'!AG64+'Similarity Matrix (10)'!AG64)</f>
        <v>0</v>
      </c>
      <c r="AH64">
        <f>('Similarity Matrix (1)'!AH64+'Similarity Matrix (2)'!AH64+'Similarity Matrix (3)'!AH64+'Similarity Matrix (4)'!AH64+'Similarity Matrix (5)'!AH64+'Similarity Matrix (6)'!AH64+'Similarity Matrix (7)'!AH64+'Similarity Matrix (8)'!AH64+'Similarity Matrix (9)'!AH64+'Similarity Matrix (10)'!AH64)</f>
        <v>0</v>
      </c>
      <c r="AI64">
        <f>('Similarity Matrix (1)'!AI64+'Similarity Matrix (2)'!AI64+'Similarity Matrix (3)'!AI64+'Similarity Matrix (4)'!AI64+'Similarity Matrix (5)'!AI64+'Similarity Matrix (6)'!AI64+'Similarity Matrix (7)'!AI64+'Similarity Matrix (8)'!AI64+'Similarity Matrix (9)'!AI64+'Similarity Matrix (10)'!AI64)</f>
        <v>0</v>
      </c>
      <c r="AJ64">
        <f>('Similarity Matrix (1)'!AJ64+'Similarity Matrix (2)'!AJ64+'Similarity Matrix (3)'!AJ64+'Similarity Matrix (4)'!AJ64+'Similarity Matrix (5)'!AJ64+'Similarity Matrix (6)'!AJ64+'Similarity Matrix (7)'!AJ64+'Similarity Matrix (8)'!AJ64+'Similarity Matrix (9)'!AJ64+'Similarity Matrix (10)'!AJ64)</f>
        <v>1</v>
      </c>
      <c r="AK64">
        <f>('Similarity Matrix (1)'!AK64+'Similarity Matrix (2)'!AK64+'Similarity Matrix (3)'!AK64+'Similarity Matrix (4)'!AK64+'Similarity Matrix (5)'!AK64+'Similarity Matrix (6)'!AK64+'Similarity Matrix (7)'!AK64+'Similarity Matrix (8)'!AK64+'Similarity Matrix (9)'!AK64+'Similarity Matrix (10)'!AK64)</f>
        <v>0</v>
      </c>
      <c r="AL64">
        <f>('Similarity Matrix (1)'!AL64+'Similarity Matrix (2)'!AL64+'Similarity Matrix (3)'!AL64+'Similarity Matrix (4)'!AL64+'Similarity Matrix (5)'!AL64+'Similarity Matrix (6)'!AL64+'Similarity Matrix (7)'!AL64+'Similarity Matrix (8)'!AL64+'Similarity Matrix (9)'!AL64+'Similarity Matrix (10)'!AL64)</f>
        <v>0</v>
      </c>
      <c r="AM64">
        <f>('Similarity Matrix (1)'!AM64+'Similarity Matrix (2)'!AM64+'Similarity Matrix (3)'!AM64+'Similarity Matrix (4)'!AM64+'Similarity Matrix (5)'!AM64+'Similarity Matrix (6)'!AM64+'Similarity Matrix (7)'!AM64+'Similarity Matrix (8)'!AM64+'Similarity Matrix (9)'!AM64+'Similarity Matrix (10)'!AM64)</f>
        <v>0</v>
      </c>
      <c r="AN64">
        <f>('Similarity Matrix (1)'!AN64+'Similarity Matrix (2)'!AN64+'Similarity Matrix (3)'!AN64+'Similarity Matrix (4)'!AN64+'Similarity Matrix (5)'!AN64+'Similarity Matrix (6)'!AN64+'Similarity Matrix (7)'!AN64+'Similarity Matrix (8)'!AN64+'Similarity Matrix (9)'!AN64+'Similarity Matrix (10)'!AN64)</f>
        <v>2</v>
      </c>
      <c r="AO64">
        <f>('Similarity Matrix (1)'!AO64+'Similarity Matrix (2)'!AO64+'Similarity Matrix (3)'!AO64+'Similarity Matrix (4)'!AO64+'Similarity Matrix (5)'!AO64+'Similarity Matrix (6)'!AO64+'Similarity Matrix (7)'!AO64+'Similarity Matrix (8)'!AO64+'Similarity Matrix (9)'!AO64+'Similarity Matrix (10)'!AO64)</f>
        <v>0</v>
      </c>
      <c r="AP64">
        <f>('Similarity Matrix (1)'!AP64+'Similarity Matrix (2)'!AP64+'Similarity Matrix (3)'!AP64+'Similarity Matrix (4)'!AP64+'Similarity Matrix (5)'!AP64+'Similarity Matrix (6)'!AP64+'Similarity Matrix (7)'!AP64+'Similarity Matrix (8)'!AP64+'Similarity Matrix (9)'!AP64+'Similarity Matrix (10)'!AP64)</f>
        <v>1</v>
      </c>
      <c r="AQ64">
        <f>('Similarity Matrix (1)'!AQ64+'Similarity Matrix (2)'!AQ64+'Similarity Matrix (3)'!AQ64+'Similarity Matrix (4)'!AQ64+'Similarity Matrix (5)'!AQ64+'Similarity Matrix (6)'!AQ64+'Similarity Matrix (7)'!AQ64+'Similarity Matrix (8)'!AQ64+'Similarity Matrix (9)'!AQ64+'Similarity Matrix (10)'!AQ64)</f>
        <v>1</v>
      </c>
      <c r="AR64">
        <f>('Similarity Matrix (1)'!AR64+'Similarity Matrix (2)'!AR64+'Similarity Matrix (3)'!AR64+'Similarity Matrix (4)'!AR64+'Similarity Matrix (5)'!AR64+'Similarity Matrix (6)'!AR64+'Similarity Matrix (7)'!AR64+'Similarity Matrix (8)'!AR64+'Similarity Matrix (9)'!AR64+'Similarity Matrix (10)'!AR64)</f>
        <v>0</v>
      </c>
      <c r="AS64">
        <f>('Similarity Matrix (1)'!AS64+'Similarity Matrix (2)'!AS64+'Similarity Matrix (3)'!AS64+'Similarity Matrix (4)'!AS64+'Similarity Matrix (5)'!AS64+'Similarity Matrix (6)'!AS64+'Similarity Matrix (7)'!AS64+'Similarity Matrix (8)'!AS64+'Similarity Matrix (9)'!AS64+'Similarity Matrix (10)'!AS64)</f>
        <v>0</v>
      </c>
      <c r="AT64">
        <f>('Similarity Matrix (1)'!AT64+'Similarity Matrix (2)'!AT64+'Similarity Matrix (3)'!AT64+'Similarity Matrix (4)'!AT64+'Similarity Matrix (5)'!AT64+'Similarity Matrix (6)'!AT64+'Similarity Matrix (7)'!AT64+'Similarity Matrix (8)'!AT64+'Similarity Matrix (9)'!AT64+'Similarity Matrix (10)'!AT64)</f>
        <v>0</v>
      </c>
      <c r="AU64">
        <f>('Similarity Matrix (1)'!AU64+'Similarity Matrix (2)'!AU64+'Similarity Matrix (3)'!AU64+'Similarity Matrix (4)'!AU64+'Similarity Matrix (5)'!AU64+'Similarity Matrix (6)'!AU64+'Similarity Matrix (7)'!AU64+'Similarity Matrix (8)'!AU64+'Similarity Matrix (9)'!AU64+'Similarity Matrix (10)'!AU64)</f>
        <v>0</v>
      </c>
      <c r="AV64">
        <f>('Similarity Matrix (1)'!AV64+'Similarity Matrix (2)'!AV64+'Similarity Matrix (3)'!AV64+'Similarity Matrix (4)'!AV64+'Similarity Matrix (5)'!AV64+'Similarity Matrix (6)'!AV64+'Similarity Matrix (7)'!AV64+'Similarity Matrix (8)'!AV64+'Similarity Matrix (9)'!AV64+'Similarity Matrix (10)'!AV64)</f>
        <v>3</v>
      </c>
      <c r="AW64">
        <f>('Similarity Matrix (1)'!AW64+'Similarity Matrix (2)'!AW64+'Similarity Matrix (3)'!AW64+'Similarity Matrix (4)'!AW64+'Similarity Matrix (5)'!AW64+'Similarity Matrix (6)'!AW64+'Similarity Matrix (7)'!AW64+'Similarity Matrix (8)'!AW64+'Similarity Matrix (9)'!AW64+'Similarity Matrix (10)'!AW64)</f>
        <v>0</v>
      </c>
      <c r="AX64">
        <f>('Similarity Matrix (1)'!AX64+'Similarity Matrix (2)'!AX64+'Similarity Matrix (3)'!AX64+'Similarity Matrix (4)'!AX64+'Similarity Matrix (5)'!AX64+'Similarity Matrix (6)'!AX64+'Similarity Matrix (7)'!AX64+'Similarity Matrix (8)'!AX64+'Similarity Matrix (9)'!AX64+'Similarity Matrix (10)'!AX64)</f>
        <v>1</v>
      </c>
      <c r="AY64">
        <f>('Similarity Matrix (1)'!AY64+'Similarity Matrix (2)'!AY64+'Similarity Matrix (3)'!AY64+'Similarity Matrix (4)'!AY64+'Similarity Matrix (5)'!AY64+'Similarity Matrix (6)'!AY64+'Similarity Matrix (7)'!AY64+'Similarity Matrix (8)'!AY64+'Similarity Matrix (9)'!AY64+'Similarity Matrix (10)'!AY64)</f>
        <v>0</v>
      </c>
      <c r="AZ64">
        <f>('Similarity Matrix (1)'!AZ64+'Similarity Matrix (2)'!AZ64+'Similarity Matrix (3)'!AZ64+'Similarity Matrix (4)'!AZ64+'Similarity Matrix (5)'!AZ64+'Similarity Matrix (6)'!AZ64+'Similarity Matrix (7)'!AZ64+'Similarity Matrix (8)'!AZ64+'Similarity Matrix (9)'!AZ64+'Similarity Matrix (10)'!AZ64)</f>
        <v>0</v>
      </c>
      <c r="BA64">
        <f>('Similarity Matrix (1)'!BA64+'Similarity Matrix (2)'!BA64+'Similarity Matrix (3)'!BA64+'Similarity Matrix (4)'!BA64+'Similarity Matrix (5)'!BA64+'Similarity Matrix (6)'!BA64+'Similarity Matrix (7)'!BA64+'Similarity Matrix (8)'!BA64+'Similarity Matrix (9)'!BA64+'Similarity Matrix (10)'!BA64)</f>
        <v>0</v>
      </c>
      <c r="BB64">
        <f>('Similarity Matrix (1)'!BB64+'Similarity Matrix (2)'!BB64+'Similarity Matrix (3)'!BB64+'Similarity Matrix (4)'!BB64+'Similarity Matrix (5)'!BB64+'Similarity Matrix (6)'!BB64+'Similarity Matrix (7)'!BB64+'Similarity Matrix (8)'!BB64+'Similarity Matrix (9)'!BB64+'Similarity Matrix (10)'!BB64)</f>
        <v>0</v>
      </c>
      <c r="BC64">
        <f>('Similarity Matrix (1)'!BC64+'Similarity Matrix (2)'!BC64+'Similarity Matrix (3)'!BC64+'Similarity Matrix (4)'!BC64+'Similarity Matrix (5)'!BC64+'Similarity Matrix (6)'!BC64+'Similarity Matrix (7)'!BC64+'Similarity Matrix (8)'!BC64+'Similarity Matrix (9)'!BC64+'Similarity Matrix (10)'!BC64)</f>
        <v>0</v>
      </c>
      <c r="BD64">
        <f>('Similarity Matrix (1)'!BD64+'Similarity Matrix (2)'!BD64+'Similarity Matrix (3)'!BD64+'Similarity Matrix (4)'!BD64+'Similarity Matrix (5)'!BD64+'Similarity Matrix (6)'!BD64+'Similarity Matrix (7)'!BD64+'Similarity Matrix (8)'!BD64+'Similarity Matrix (9)'!BD64+'Similarity Matrix (10)'!BD64)</f>
        <v>2</v>
      </c>
      <c r="BE64">
        <f>('Similarity Matrix (1)'!BE64+'Similarity Matrix (2)'!BE64+'Similarity Matrix (3)'!BE64+'Similarity Matrix (4)'!BE64+'Similarity Matrix (5)'!BE64+'Similarity Matrix (6)'!BE64+'Similarity Matrix (7)'!BE64+'Similarity Matrix (8)'!BE64+'Similarity Matrix (9)'!BE64+'Similarity Matrix (10)'!BE64)</f>
        <v>1</v>
      </c>
      <c r="BF64">
        <f>('Similarity Matrix (1)'!BF64+'Similarity Matrix (2)'!BF64+'Similarity Matrix (3)'!BF64+'Similarity Matrix (4)'!BF64+'Similarity Matrix (5)'!BF64+'Similarity Matrix (6)'!BF64+'Similarity Matrix (7)'!BF64+'Similarity Matrix (8)'!BF64+'Similarity Matrix (9)'!BF64+'Similarity Matrix (10)'!BF64)</f>
        <v>2</v>
      </c>
      <c r="BG64">
        <f>('Similarity Matrix (1)'!BG64+'Similarity Matrix (2)'!BG64+'Similarity Matrix (3)'!BG64+'Similarity Matrix (4)'!BG64+'Similarity Matrix (5)'!BG64+'Similarity Matrix (6)'!BG64+'Similarity Matrix (7)'!BG64+'Similarity Matrix (8)'!BG64+'Similarity Matrix (9)'!BG64+'Similarity Matrix (10)'!BG64)</f>
        <v>2</v>
      </c>
      <c r="BH64">
        <f>('Similarity Matrix (1)'!BH64+'Similarity Matrix (2)'!BH64+'Similarity Matrix (3)'!BH64+'Similarity Matrix (4)'!BH64+'Similarity Matrix (5)'!BH64+'Similarity Matrix (6)'!BH64+'Similarity Matrix (7)'!BH64+'Similarity Matrix (8)'!BH64+'Similarity Matrix (9)'!BH64+'Similarity Matrix (10)'!BH64)</f>
        <v>1</v>
      </c>
      <c r="BI64">
        <f>('Similarity Matrix (1)'!BI64+'Similarity Matrix (2)'!BI64+'Similarity Matrix (3)'!BI64+'Similarity Matrix (4)'!BI64+'Similarity Matrix (5)'!BI64+'Similarity Matrix (6)'!BI64+'Similarity Matrix (7)'!BI64+'Similarity Matrix (8)'!BI64+'Similarity Matrix (9)'!BI64+'Similarity Matrix (10)'!BI64)</f>
        <v>6</v>
      </c>
      <c r="BJ64">
        <f>('Similarity Matrix (1)'!BJ64+'Similarity Matrix (2)'!BJ64+'Similarity Matrix (3)'!BJ64+'Similarity Matrix (4)'!BJ64+'Similarity Matrix (5)'!BJ64+'Similarity Matrix (6)'!BJ64+'Similarity Matrix (7)'!BJ64+'Similarity Matrix (8)'!BJ64+'Similarity Matrix (9)'!BJ64+'Similarity Matrix (10)'!BJ64)</f>
        <v>0</v>
      </c>
      <c r="BK64">
        <f>('Similarity Matrix (1)'!BK64+'Similarity Matrix (2)'!BK64+'Similarity Matrix (3)'!BK64+'Similarity Matrix (4)'!BK64+'Similarity Matrix (5)'!BK64+'Similarity Matrix (6)'!BK64+'Similarity Matrix (7)'!BK64+'Similarity Matrix (8)'!BK64+'Similarity Matrix (9)'!BK64+'Similarity Matrix (10)'!BK64)</f>
        <v>0</v>
      </c>
      <c r="BL64">
        <f>('Similarity Matrix (1)'!BL64+'Similarity Matrix (2)'!BL64+'Similarity Matrix (3)'!BL64+'Similarity Matrix (4)'!BL64+'Similarity Matrix (5)'!BL64+'Similarity Matrix (6)'!BL64+'Similarity Matrix (7)'!BL64+'Similarity Matrix (8)'!BL64+'Similarity Matrix (9)'!BL64+'Similarity Matrix (10)'!BL64)</f>
        <v>10</v>
      </c>
      <c r="BM64">
        <f>('Similarity Matrix (1)'!BM64+'Similarity Matrix (2)'!BM64+'Similarity Matrix (3)'!BM64+'Similarity Matrix (4)'!BM64+'Similarity Matrix (5)'!BM64+'Similarity Matrix (6)'!BM64+'Similarity Matrix (7)'!BM64+'Similarity Matrix (8)'!BM64+'Similarity Matrix (9)'!BM64+'Similarity Matrix (10)'!BM64)</f>
        <v>1</v>
      </c>
      <c r="BN64">
        <f>('Similarity Matrix (1)'!BN64+'Similarity Matrix (2)'!BN64+'Similarity Matrix (3)'!BN64+'Similarity Matrix (4)'!BN64+'Similarity Matrix (5)'!BN64+'Similarity Matrix (6)'!BN64+'Similarity Matrix (7)'!BN64+'Similarity Matrix (8)'!BN64+'Similarity Matrix (9)'!BN64+'Similarity Matrix (10)'!BN64)</f>
        <v>0</v>
      </c>
      <c r="BO64">
        <f>('Similarity Matrix (1)'!BO64+'Similarity Matrix (2)'!BO64+'Similarity Matrix (3)'!BO64+'Similarity Matrix (4)'!BO64+'Similarity Matrix (5)'!BO64+'Similarity Matrix (6)'!BO64+'Similarity Matrix (7)'!BO64+'Similarity Matrix (8)'!BO64+'Similarity Matrix (9)'!BO64+'Similarity Matrix (10)'!BO64)</f>
        <v>0</v>
      </c>
      <c r="BP64">
        <f>('Similarity Matrix (1)'!BP64+'Similarity Matrix (2)'!BP64+'Similarity Matrix (3)'!BP64+'Similarity Matrix (4)'!BP64+'Similarity Matrix (5)'!BP64+'Similarity Matrix (6)'!BP64+'Similarity Matrix (7)'!BP64+'Similarity Matrix (8)'!BP64+'Similarity Matrix (9)'!BP64+'Similarity Matrix (10)'!BP64)</f>
        <v>0</v>
      </c>
      <c r="BQ64">
        <f>('Similarity Matrix (1)'!BQ64+'Similarity Matrix (2)'!BQ64+'Similarity Matrix (3)'!BQ64+'Similarity Matrix (4)'!BQ64+'Similarity Matrix (5)'!BQ64+'Similarity Matrix (6)'!BQ64+'Similarity Matrix (7)'!BQ64+'Similarity Matrix (8)'!BQ64+'Similarity Matrix (9)'!BQ64+'Similarity Matrix (10)'!BQ64)</f>
        <v>0</v>
      </c>
      <c r="BR64">
        <f>('Similarity Matrix (1)'!BR64+'Similarity Matrix (2)'!BR64+'Similarity Matrix (3)'!BR64+'Similarity Matrix (4)'!BR64+'Similarity Matrix (5)'!BR64+'Similarity Matrix (6)'!BR64+'Similarity Matrix (7)'!BR64+'Similarity Matrix (8)'!BR64+'Similarity Matrix (9)'!BR64+'Similarity Matrix (10)'!BR64)</f>
        <v>2</v>
      </c>
      <c r="BS64">
        <f>('Similarity Matrix (1)'!BS64+'Similarity Matrix (2)'!BS64+'Similarity Matrix (3)'!BS64+'Similarity Matrix (4)'!BS64+'Similarity Matrix (5)'!BS64+'Similarity Matrix (6)'!BS64+'Similarity Matrix (7)'!BS64+'Similarity Matrix (8)'!BS64+'Similarity Matrix (9)'!BS64+'Similarity Matrix (10)'!BS64)</f>
        <v>1</v>
      </c>
      <c r="BT64">
        <f>('Similarity Matrix (1)'!BT64+'Similarity Matrix (2)'!BT64+'Similarity Matrix (3)'!BT64+'Similarity Matrix (4)'!BT64+'Similarity Matrix (5)'!BT64+'Similarity Matrix (6)'!BT64+'Similarity Matrix (7)'!BT64+'Similarity Matrix (8)'!BT64+'Similarity Matrix (9)'!BT64+'Similarity Matrix (10)'!BT64)</f>
        <v>1</v>
      </c>
      <c r="BU64">
        <f>('Similarity Matrix (1)'!BU64+'Similarity Matrix (2)'!BU64+'Similarity Matrix (3)'!BU64+'Similarity Matrix (4)'!BU64+'Similarity Matrix (5)'!BU64+'Similarity Matrix (6)'!BU64+'Similarity Matrix (7)'!BU64+'Similarity Matrix (8)'!BU64+'Similarity Matrix (9)'!BU64+'Similarity Matrix (10)'!BU64)</f>
        <v>1</v>
      </c>
      <c r="BV64">
        <f>('Similarity Matrix (1)'!BV64+'Similarity Matrix (2)'!BV64+'Similarity Matrix (3)'!BV64+'Similarity Matrix (4)'!BV64+'Similarity Matrix (5)'!BV64+'Similarity Matrix (6)'!BV64+'Similarity Matrix (7)'!BV64+'Similarity Matrix (8)'!BV64+'Similarity Matrix (9)'!BV64+'Similarity Matrix (10)'!BV64)</f>
        <v>0</v>
      </c>
      <c r="BW64">
        <f>('Similarity Matrix (1)'!BW64+'Similarity Matrix (2)'!BW64+'Similarity Matrix (3)'!BW64+'Similarity Matrix (4)'!BW64+'Similarity Matrix (5)'!BW64+'Similarity Matrix (6)'!BW64+'Similarity Matrix (7)'!BW64+'Similarity Matrix (8)'!BW64+'Similarity Matrix (9)'!BW64+'Similarity Matrix (10)'!BW64)</f>
        <v>2</v>
      </c>
      <c r="BX64">
        <f>('Similarity Matrix (1)'!BX64+'Similarity Matrix (2)'!BX64+'Similarity Matrix (3)'!BX64+'Similarity Matrix (4)'!BX64+'Similarity Matrix (5)'!BX64+'Similarity Matrix (6)'!BX64+'Similarity Matrix (7)'!BX64+'Similarity Matrix (8)'!BX64+'Similarity Matrix (9)'!BX64+'Similarity Matrix (10)'!BX64)</f>
        <v>0</v>
      </c>
      <c r="BY64">
        <f>('Similarity Matrix (1)'!BY64+'Similarity Matrix (2)'!BY64+'Similarity Matrix (3)'!BY64+'Similarity Matrix (4)'!BY64+'Similarity Matrix (5)'!BY64+'Similarity Matrix (6)'!BY64+'Similarity Matrix (7)'!BY64+'Similarity Matrix (8)'!BY64+'Similarity Matrix (9)'!BY64+'Similarity Matrix (10)'!BY64)</f>
        <v>0</v>
      </c>
      <c r="BZ64">
        <f>('Similarity Matrix (1)'!BZ64+'Similarity Matrix (2)'!BZ64+'Similarity Matrix (3)'!BZ64+'Similarity Matrix (4)'!BZ64+'Similarity Matrix (5)'!BZ64+'Similarity Matrix (6)'!BZ64+'Similarity Matrix (7)'!BZ64+'Similarity Matrix (8)'!BZ64+'Similarity Matrix (9)'!BZ64+'Similarity Matrix (10)'!BZ64)</f>
        <v>3</v>
      </c>
      <c r="CA64">
        <f>('Similarity Matrix (1)'!CA64+'Similarity Matrix (2)'!CA64+'Similarity Matrix (3)'!CA64+'Similarity Matrix (4)'!CA64+'Similarity Matrix (5)'!CA64+'Similarity Matrix (6)'!CA64+'Similarity Matrix (7)'!CA64+'Similarity Matrix (8)'!CA64+'Similarity Matrix (9)'!CA64+'Similarity Matrix (10)'!CA64)</f>
        <v>1</v>
      </c>
      <c r="CB64">
        <f>('Similarity Matrix (1)'!CB64+'Similarity Matrix (2)'!CB64+'Similarity Matrix (3)'!CB64+'Similarity Matrix (4)'!CB64+'Similarity Matrix (5)'!CB64+'Similarity Matrix (6)'!CB64+'Similarity Matrix (7)'!CB64+'Similarity Matrix (8)'!CB64+'Similarity Matrix (9)'!CB64+'Similarity Matrix (10)'!CB64)</f>
        <v>1</v>
      </c>
      <c r="CC64">
        <f>('Similarity Matrix (1)'!CC64+'Similarity Matrix (2)'!CC64+'Similarity Matrix (3)'!CC64+'Similarity Matrix (4)'!CC64+'Similarity Matrix (5)'!CC64+'Similarity Matrix (6)'!CC64+'Similarity Matrix (7)'!CC64+'Similarity Matrix (8)'!CC64+'Similarity Matrix (9)'!CC64+'Similarity Matrix (10)'!CC64)</f>
        <v>1</v>
      </c>
    </row>
    <row r="65" spans="1:81" x14ac:dyDescent="0.2">
      <c r="A65">
        <v>64</v>
      </c>
      <c r="B65">
        <f>('Similarity Matrix (1)'!B65+'Similarity Matrix (2)'!B65+'Similarity Matrix (3)'!B65+'Similarity Matrix (4)'!B65+'Similarity Matrix (5)'!B65+'Similarity Matrix (6)'!B65+'Similarity Matrix (7)'!B65+'Similarity Matrix (8)'!B65+'Similarity Matrix (9)'!B65+'Similarity Matrix (10)'!B65)</f>
        <v>0</v>
      </c>
      <c r="C65">
        <f>('Similarity Matrix (1)'!C65+'Similarity Matrix (2)'!C65+'Similarity Matrix (3)'!C65+'Similarity Matrix (4)'!C65+'Similarity Matrix (5)'!C65+'Similarity Matrix (6)'!C65+'Similarity Matrix (7)'!C65+'Similarity Matrix (8)'!C65+'Similarity Matrix (9)'!C65+'Similarity Matrix (10)'!C65)</f>
        <v>0</v>
      </c>
      <c r="D65">
        <f>('Similarity Matrix (1)'!D65+'Similarity Matrix (2)'!D65+'Similarity Matrix (3)'!D65+'Similarity Matrix (4)'!D65+'Similarity Matrix (5)'!D65+'Similarity Matrix (6)'!D65+'Similarity Matrix (7)'!D65+'Similarity Matrix (8)'!D65+'Similarity Matrix (9)'!D65+'Similarity Matrix (10)'!D65)</f>
        <v>1</v>
      </c>
      <c r="E65">
        <f>('Similarity Matrix (1)'!E65+'Similarity Matrix (2)'!E65+'Similarity Matrix (3)'!E65+'Similarity Matrix (4)'!E65+'Similarity Matrix (5)'!E65+'Similarity Matrix (6)'!E65+'Similarity Matrix (7)'!E65+'Similarity Matrix (8)'!E65+'Similarity Matrix (9)'!E65+'Similarity Matrix (10)'!E65)</f>
        <v>6</v>
      </c>
      <c r="F65">
        <f>('Similarity Matrix (1)'!F65+'Similarity Matrix (2)'!F65+'Similarity Matrix (3)'!F65+'Similarity Matrix (4)'!F65+'Similarity Matrix (5)'!F65+'Similarity Matrix (6)'!F65+'Similarity Matrix (7)'!F65+'Similarity Matrix (8)'!F65+'Similarity Matrix (9)'!F65+'Similarity Matrix (10)'!F65)</f>
        <v>1</v>
      </c>
      <c r="G65">
        <f>('Similarity Matrix (1)'!G65+'Similarity Matrix (2)'!G65+'Similarity Matrix (3)'!G65+'Similarity Matrix (4)'!G65+'Similarity Matrix (5)'!G65+'Similarity Matrix (6)'!G65+'Similarity Matrix (7)'!G65+'Similarity Matrix (8)'!G65+'Similarity Matrix (9)'!G65+'Similarity Matrix (10)'!G65)</f>
        <v>1</v>
      </c>
      <c r="H65">
        <f>('Similarity Matrix (1)'!H65+'Similarity Matrix (2)'!H65+'Similarity Matrix (3)'!H65+'Similarity Matrix (4)'!H65+'Similarity Matrix (5)'!H65+'Similarity Matrix (6)'!H65+'Similarity Matrix (7)'!H65+'Similarity Matrix (8)'!H65+'Similarity Matrix (9)'!H65+'Similarity Matrix (10)'!H65)</f>
        <v>0</v>
      </c>
      <c r="I65">
        <f>('Similarity Matrix (1)'!I65+'Similarity Matrix (2)'!I65+'Similarity Matrix (3)'!I65+'Similarity Matrix (4)'!I65+'Similarity Matrix (5)'!I65+'Similarity Matrix (6)'!I65+'Similarity Matrix (7)'!I65+'Similarity Matrix (8)'!I65+'Similarity Matrix (9)'!I65+'Similarity Matrix (10)'!I65)</f>
        <v>1</v>
      </c>
      <c r="J65">
        <f>('Similarity Matrix (1)'!J65+'Similarity Matrix (2)'!J65+'Similarity Matrix (3)'!J65+'Similarity Matrix (4)'!J65+'Similarity Matrix (5)'!J65+'Similarity Matrix (6)'!J65+'Similarity Matrix (7)'!J65+'Similarity Matrix (8)'!J65+'Similarity Matrix (9)'!J65+'Similarity Matrix (10)'!J65)</f>
        <v>3</v>
      </c>
      <c r="K65">
        <f>('Similarity Matrix (1)'!K65+'Similarity Matrix (2)'!K65+'Similarity Matrix (3)'!K65+'Similarity Matrix (4)'!K65+'Similarity Matrix (5)'!K65+'Similarity Matrix (6)'!K65+'Similarity Matrix (7)'!K65+'Similarity Matrix (8)'!K65+'Similarity Matrix (9)'!K65+'Similarity Matrix (10)'!K65)</f>
        <v>0</v>
      </c>
      <c r="L65">
        <f>('Similarity Matrix (1)'!L65+'Similarity Matrix (2)'!L65+'Similarity Matrix (3)'!L65+'Similarity Matrix (4)'!L65+'Similarity Matrix (5)'!L65+'Similarity Matrix (6)'!L65+'Similarity Matrix (7)'!L65+'Similarity Matrix (8)'!L65+'Similarity Matrix (9)'!L65+'Similarity Matrix (10)'!L65)</f>
        <v>2</v>
      </c>
      <c r="M65">
        <f>('Similarity Matrix (1)'!M65+'Similarity Matrix (2)'!M65+'Similarity Matrix (3)'!M65+'Similarity Matrix (4)'!M65+'Similarity Matrix (5)'!M65+'Similarity Matrix (6)'!M65+'Similarity Matrix (7)'!M65+'Similarity Matrix (8)'!M65+'Similarity Matrix (9)'!M65+'Similarity Matrix (10)'!M65)</f>
        <v>4</v>
      </c>
      <c r="N65">
        <f>('Similarity Matrix (1)'!N65+'Similarity Matrix (2)'!N65+'Similarity Matrix (3)'!N65+'Similarity Matrix (4)'!N65+'Similarity Matrix (5)'!N65+'Similarity Matrix (6)'!N65+'Similarity Matrix (7)'!N65+'Similarity Matrix (8)'!N65+'Similarity Matrix (9)'!N65+'Similarity Matrix (10)'!N65)</f>
        <v>0</v>
      </c>
      <c r="O65">
        <f>('Similarity Matrix (1)'!O65+'Similarity Matrix (2)'!O65+'Similarity Matrix (3)'!O65+'Similarity Matrix (4)'!O65+'Similarity Matrix (5)'!O65+'Similarity Matrix (6)'!O65+'Similarity Matrix (7)'!O65+'Similarity Matrix (8)'!O65+'Similarity Matrix (9)'!O65+'Similarity Matrix (10)'!O65)</f>
        <v>3</v>
      </c>
      <c r="P65">
        <f>('Similarity Matrix (1)'!P65+'Similarity Matrix (2)'!P65+'Similarity Matrix (3)'!P65+'Similarity Matrix (4)'!P65+'Similarity Matrix (5)'!P65+'Similarity Matrix (6)'!P65+'Similarity Matrix (7)'!P65+'Similarity Matrix (8)'!P65+'Similarity Matrix (9)'!P65+'Similarity Matrix (10)'!P65)</f>
        <v>1</v>
      </c>
      <c r="Q65">
        <f>('Similarity Matrix (1)'!Q65+'Similarity Matrix (2)'!Q65+'Similarity Matrix (3)'!Q65+'Similarity Matrix (4)'!Q65+'Similarity Matrix (5)'!Q65+'Similarity Matrix (6)'!Q65+'Similarity Matrix (7)'!Q65+'Similarity Matrix (8)'!Q65+'Similarity Matrix (9)'!Q65+'Similarity Matrix (10)'!Q65)</f>
        <v>1</v>
      </c>
      <c r="R65">
        <f>('Similarity Matrix (1)'!R65+'Similarity Matrix (2)'!R65+'Similarity Matrix (3)'!R65+'Similarity Matrix (4)'!R65+'Similarity Matrix (5)'!R65+'Similarity Matrix (6)'!R65+'Similarity Matrix (7)'!R65+'Similarity Matrix (8)'!R65+'Similarity Matrix (9)'!R65+'Similarity Matrix (10)'!R65)</f>
        <v>0</v>
      </c>
      <c r="S65">
        <f>('Similarity Matrix (1)'!S65+'Similarity Matrix (2)'!S65+'Similarity Matrix (3)'!S65+'Similarity Matrix (4)'!S65+'Similarity Matrix (5)'!S65+'Similarity Matrix (6)'!S65+'Similarity Matrix (7)'!S65+'Similarity Matrix (8)'!S65+'Similarity Matrix (9)'!S65+'Similarity Matrix (10)'!S65)</f>
        <v>0</v>
      </c>
      <c r="T65">
        <f>('Similarity Matrix (1)'!T65+'Similarity Matrix (2)'!T65+'Similarity Matrix (3)'!T65+'Similarity Matrix (4)'!T65+'Similarity Matrix (5)'!T65+'Similarity Matrix (6)'!T65+'Similarity Matrix (7)'!T65+'Similarity Matrix (8)'!T65+'Similarity Matrix (9)'!T65+'Similarity Matrix (10)'!T65)</f>
        <v>1</v>
      </c>
      <c r="U65">
        <f>('Similarity Matrix (1)'!U65+'Similarity Matrix (2)'!U65+'Similarity Matrix (3)'!U65+'Similarity Matrix (4)'!U65+'Similarity Matrix (5)'!U65+'Similarity Matrix (6)'!U65+'Similarity Matrix (7)'!U65+'Similarity Matrix (8)'!U65+'Similarity Matrix (9)'!U65+'Similarity Matrix (10)'!U65)</f>
        <v>0</v>
      </c>
      <c r="V65">
        <f>('Similarity Matrix (1)'!V65+'Similarity Matrix (2)'!V65+'Similarity Matrix (3)'!V65+'Similarity Matrix (4)'!V65+'Similarity Matrix (5)'!V65+'Similarity Matrix (6)'!V65+'Similarity Matrix (7)'!V65+'Similarity Matrix (8)'!V65+'Similarity Matrix (9)'!V65+'Similarity Matrix (10)'!V65)</f>
        <v>0</v>
      </c>
      <c r="W65">
        <f>('Similarity Matrix (1)'!W65+'Similarity Matrix (2)'!W65+'Similarity Matrix (3)'!W65+'Similarity Matrix (4)'!W65+'Similarity Matrix (5)'!W65+'Similarity Matrix (6)'!W65+'Similarity Matrix (7)'!W65+'Similarity Matrix (8)'!W65+'Similarity Matrix (9)'!W65+'Similarity Matrix (10)'!W65)</f>
        <v>0</v>
      </c>
      <c r="X65">
        <f>('Similarity Matrix (1)'!X65+'Similarity Matrix (2)'!X65+'Similarity Matrix (3)'!X65+'Similarity Matrix (4)'!X65+'Similarity Matrix (5)'!X65+'Similarity Matrix (6)'!X65+'Similarity Matrix (7)'!X65+'Similarity Matrix (8)'!X65+'Similarity Matrix (9)'!X65+'Similarity Matrix (10)'!X65)</f>
        <v>0</v>
      </c>
      <c r="Y65">
        <f>('Similarity Matrix (1)'!Y65+'Similarity Matrix (2)'!Y65+'Similarity Matrix (3)'!Y65+'Similarity Matrix (4)'!Y65+'Similarity Matrix (5)'!Y65+'Similarity Matrix (6)'!Y65+'Similarity Matrix (7)'!Y65+'Similarity Matrix (8)'!Y65+'Similarity Matrix (9)'!Y65+'Similarity Matrix (10)'!Y65)</f>
        <v>0</v>
      </c>
      <c r="Z65">
        <f>('Similarity Matrix (1)'!Z65+'Similarity Matrix (2)'!Z65+'Similarity Matrix (3)'!Z65+'Similarity Matrix (4)'!Z65+'Similarity Matrix (5)'!Z65+'Similarity Matrix (6)'!Z65+'Similarity Matrix (7)'!Z65+'Similarity Matrix (8)'!Z65+'Similarity Matrix (9)'!Z65+'Similarity Matrix (10)'!Z65)</f>
        <v>0</v>
      </c>
      <c r="AA65">
        <f>('Similarity Matrix (1)'!AA65+'Similarity Matrix (2)'!AA65+'Similarity Matrix (3)'!AA65+'Similarity Matrix (4)'!AA65+'Similarity Matrix (5)'!AA65+'Similarity Matrix (6)'!AA65+'Similarity Matrix (7)'!AA65+'Similarity Matrix (8)'!AA65+'Similarity Matrix (9)'!AA65+'Similarity Matrix (10)'!AA65)</f>
        <v>0</v>
      </c>
      <c r="AB65">
        <f>('Similarity Matrix (1)'!AB65+'Similarity Matrix (2)'!AB65+'Similarity Matrix (3)'!AB65+'Similarity Matrix (4)'!AB65+'Similarity Matrix (5)'!AB65+'Similarity Matrix (6)'!AB65+'Similarity Matrix (7)'!AB65+'Similarity Matrix (8)'!AB65+'Similarity Matrix (9)'!AB65+'Similarity Matrix (10)'!AB65)</f>
        <v>7</v>
      </c>
      <c r="AC65">
        <f>('Similarity Matrix (1)'!AC65+'Similarity Matrix (2)'!AC65+'Similarity Matrix (3)'!AC65+'Similarity Matrix (4)'!AC65+'Similarity Matrix (5)'!AC65+'Similarity Matrix (6)'!AC65+'Similarity Matrix (7)'!AC65+'Similarity Matrix (8)'!AC65+'Similarity Matrix (9)'!AC65+'Similarity Matrix (10)'!AC65)</f>
        <v>0</v>
      </c>
      <c r="AD65">
        <f>('Similarity Matrix (1)'!AD65+'Similarity Matrix (2)'!AD65+'Similarity Matrix (3)'!AD65+'Similarity Matrix (4)'!AD65+'Similarity Matrix (5)'!AD65+'Similarity Matrix (6)'!AD65+'Similarity Matrix (7)'!AD65+'Similarity Matrix (8)'!AD65+'Similarity Matrix (9)'!AD65+'Similarity Matrix (10)'!AD65)</f>
        <v>0</v>
      </c>
      <c r="AE65">
        <f>('Similarity Matrix (1)'!AE65+'Similarity Matrix (2)'!AE65+'Similarity Matrix (3)'!AE65+'Similarity Matrix (4)'!AE65+'Similarity Matrix (5)'!AE65+'Similarity Matrix (6)'!AE65+'Similarity Matrix (7)'!AE65+'Similarity Matrix (8)'!AE65+'Similarity Matrix (9)'!AE65+'Similarity Matrix (10)'!AE65)</f>
        <v>0</v>
      </c>
      <c r="AF65">
        <f>('Similarity Matrix (1)'!AF65+'Similarity Matrix (2)'!AF65+'Similarity Matrix (3)'!AF65+'Similarity Matrix (4)'!AF65+'Similarity Matrix (5)'!AF65+'Similarity Matrix (6)'!AF65+'Similarity Matrix (7)'!AF65+'Similarity Matrix (8)'!AF65+'Similarity Matrix (9)'!AF65+'Similarity Matrix (10)'!AF65)</f>
        <v>5</v>
      </c>
      <c r="AG65">
        <f>('Similarity Matrix (1)'!AG65+'Similarity Matrix (2)'!AG65+'Similarity Matrix (3)'!AG65+'Similarity Matrix (4)'!AG65+'Similarity Matrix (5)'!AG65+'Similarity Matrix (6)'!AG65+'Similarity Matrix (7)'!AG65+'Similarity Matrix (8)'!AG65+'Similarity Matrix (9)'!AG65+'Similarity Matrix (10)'!AG65)</f>
        <v>0</v>
      </c>
      <c r="AH65">
        <f>('Similarity Matrix (1)'!AH65+'Similarity Matrix (2)'!AH65+'Similarity Matrix (3)'!AH65+'Similarity Matrix (4)'!AH65+'Similarity Matrix (5)'!AH65+'Similarity Matrix (6)'!AH65+'Similarity Matrix (7)'!AH65+'Similarity Matrix (8)'!AH65+'Similarity Matrix (9)'!AH65+'Similarity Matrix (10)'!AH65)</f>
        <v>1</v>
      </c>
      <c r="AI65">
        <f>('Similarity Matrix (1)'!AI65+'Similarity Matrix (2)'!AI65+'Similarity Matrix (3)'!AI65+'Similarity Matrix (4)'!AI65+'Similarity Matrix (5)'!AI65+'Similarity Matrix (6)'!AI65+'Similarity Matrix (7)'!AI65+'Similarity Matrix (8)'!AI65+'Similarity Matrix (9)'!AI65+'Similarity Matrix (10)'!AI65)</f>
        <v>0</v>
      </c>
      <c r="AJ65">
        <f>('Similarity Matrix (1)'!AJ65+'Similarity Matrix (2)'!AJ65+'Similarity Matrix (3)'!AJ65+'Similarity Matrix (4)'!AJ65+'Similarity Matrix (5)'!AJ65+'Similarity Matrix (6)'!AJ65+'Similarity Matrix (7)'!AJ65+'Similarity Matrix (8)'!AJ65+'Similarity Matrix (9)'!AJ65+'Similarity Matrix (10)'!AJ65)</f>
        <v>3</v>
      </c>
      <c r="AK65">
        <f>('Similarity Matrix (1)'!AK65+'Similarity Matrix (2)'!AK65+'Similarity Matrix (3)'!AK65+'Similarity Matrix (4)'!AK65+'Similarity Matrix (5)'!AK65+'Similarity Matrix (6)'!AK65+'Similarity Matrix (7)'!AK65+'Similarity Matrix (8)'!AK65+'Similarity Matrix (9)'!AK65+'Similarity Matrix (10)'!AK65)</f>
        <v>0</v>
      </c>
      <c r="AL65">
        <f>('Similarity Matrix (1)'!AL65+'Similarity Matrix (2)'!AL65+'Similarity Matrix (3)'!AL65+'Similarity Matrix (4)'!AL65+'Similarity Matrix (5)'!AL65+'Similarity Matrix (6)'!AL65+'Similarity Matrix (7)'!AL65+'Similarity Matrix (8)'!AL65+'Similarity Matrix (9)'!AL65+'Similarity Matrix (10)'!AL65)</f>
        <v>0</v>
      </c>
      <c r="AM65">
        <f>('Similarity Matrix (1)'!AM65+'Similarity Matrix (2)'!AM65+'Similarity Matrix (3)'!AM65+'Similarity Matrix (4)'!AM65+'Similarity Matrix (5)'!AM65+'Similarity Matrix (6)'!AM65+'Similarity Matrix (7)'!AM65+'Similarity Matrix (8)'!AM65+'Similarity Matrix (9)'!AM65+'Similarity Matrix (10)'!AM65)</f>
        <v>0</v>
      </c>
      <c r="AN65">
        <f>('Similarity Matrix (1)'!AN65+'Similarity Matrix (2)'!AN65+'Similarity Matrix (3)'!AN65+'Similarity Matrix (4)'!AN65+'Similarity Matrix (5)'!AN65+'Similarity Matrix (6)'!AN65+'Similarity Matrix (7)'!AN65+'Similarity Matrix (8)'!AN65+'Similarity Matrix (9)'!AN65+'Similarity Matrix (10)'!AN65)</f>
        <v>3</v>
      </c>
      <c r="AO65">
        <f>('Similarity Matrix (1)'!AO65+'Similarity Matrix (2)'!AO65+'Similarity Matrix (3)'!AO65+'Similarity Matrix (4)'!AO65+'Similarity Matrix (5)'!AO65+'Similarity Matrix (6)'!AO65+'Similarity Matrix (7)'!AO65+'Similarity Matrix (8)'!AO65+'Similarity Matrix (9)'!AO65+'Similarity Matrix (10)'!AO65)</f>
        <v>0</v>
      </c>
      <c r="AP65">
        <f>('Similarity Matrix (1)'!AP65+'Similarity Matrix (2)'!AP65+'Similarity Matrix (3)'!AP65+'Similarity Matrix (4)'!AP65+'Similarity Matrix (5)'!AP65+'Similarity Matrix (6)'!AP65+'Similarity Matrix (7)'!AP65+'Similarity Matrix (8)'!AP65+'Similarity Matrix (9)'!AP65+'Similarity Matrix (10)'!AP65)</f>
        <v>1</v>
      </c>
      <c r="AQ65">
        <f>('Similarity Matrix (1)'!AQ65+'Similarity Matrix (2)'!AQ65+'Similarity Matrix (3)'!AQ65+'Similarity Matrix (4)'!AQ65+'Similarity Matrix (5)'!AQ65+'Similarity Matrix (6)'!AQ65+'Similarity Matrix (7)'!AQ65+'Similarity Matrix (8)'!AQ65+'Similarity Matrix (9)'!AQ65+'Similarity Matrix (10)'!AQ65)</f>
        <v>1</v>
      </c>
      <c r="AR65">
        <f>('Similarity Matrix (1)'!AR65+'Similarity Matrix (2)'!AR65+'Similarity Matrix (3)'!AR65+'Similarity Matrix (4)'!AR65+'Similarity Matrix (5)'!AR65+'Similarity Matrix (6)'!AR65+'Similarity Matrix (7)'!AR65+'Similarity Matrix (8)'!AR65+'Similarity Matrix (9)'!AR65+'Similarity Matrix (10)'!AR65)</f>
        <v>0</v>
      </c>
      <c r="AS65">
        <f>('Similarity Matrix (1)'!AS65+'Similarity Matrix (2)'!AS65+'Similarity Matrix (3)'!AS65+'Similarity Matrix (4)'!AS65+'Similarity Matrix (5)'!AS65+'Similarity Matrix (6)'!AS65+'Similarity Matrix (7)'!AS65+'Similarity Matrix (8)'!AS65+'Similarity Matrix (9)'!AS65+'Similarity Matrix (10)'!AS65)</f>
        <v>0</v>
      </c>
      <c r="AT65">
        <f>('Similarity Matrix (1)'!AT65+'Similarity Matrix (2)'!AT65+'Similarity Matrix (3)'!AT65+'Similarity Matrix (4)'!AT65+'Similarity Matrix (5)'!AT65+'Similarity Matrix (6)'!AT65+'Similarity Matrix (7)'!AT65+'Similarity Matrix (8)'!AT65+'Similarity Matrix (9)'!AT65+'Similarity Matrix (10)'!AT65)</f>
        <v>0</v>
      </c>
      <c r="AU65">
        <f>('Similarity Matrix (1)'!AU65+'Similarity Matrix (2)'!AU65+'Similarity Matrix (3)'!AU65+'Similarity Matrix (4)'!AU65+'Similarity Matrix (5)'!AU65+'Similarity Matrix (6)'!AU65+'Similarity Matrix (7)'!AU65+'Similarity Matrix (8)'!AU65+'Similarity Matrix (9)'!AU65+'Similarity Matrix (10)'!AU65)</f>
        <v>0</v>
      </c>
      <c r="AV65">
        <f>('Similarity Matrix (1)'!AV65+'Similarity Matrix (2)'!AV65+'Similarity Matrix (3)'!AV65+'Similarity Matrix (4)'!AV65+'Similarity Matrix (5)'!AV65+'Similarity Matrix (6)'!AV65+'Similarity Matrix (7)'!AV65+'Similarity Matrix (8)'!AV65+'Similarity Matrix (9)'!AV65+'Similarity Matrix (10)'!AV65)</f>
        <v>2</v>
      </c>
      <c r="AW65">
        <f>('Similarity Matrix (1)'!AW65+'Similarity Matrix (2)'!AW65+'Similarity Matrix (3)'!AW65+'Similarity Matrix (4)'!AW65+'Similarity Matrix (5)'!AW65+'Similarity Matrix (6)'!AW65+'Similarity Matrix (7)'!AW65+'Similarity Matrix (8)'!AW65+'Similarity Matrix (9)'!AW65+'Similarity Matrix (10)'!AW65)</f>
        <v>3</v>
      </c>
      <c r="AX65">
        <f>('Similarity Matrix (1)'!AX65+'Similarity Matrix (2)'!AX65+'Similarity Matrix (3)'!AX65+'Similarity Matrix (4)'!AX65+'Similarity Matrix (5)'!AX65+'Similarity Matrix (6)'!AX65+'Similarity Matrix (7)'!AX65+'Similarity Matrix (8)'!AX65+'Similarity Matrix (9)'!AX65+'Similarity Matrix (10)'!AX65)</f>
        <v>0</v>
      </c>
      <c r="AY65">
        <f>('Similarity Matrix (1)'!AY65+'Similarity Matrix (2)'!AY65+'Similarity Matrix (3)'!AY65+'Similarity Matrix (4)'!AY65+'Similarity Matrix (5)'!AY65+'Similarity Matrix (6)'!AY65+'Similarity Matrix (7)'!AY65+'Similarity Matrix (8)'!AY65+'Similarity Matrix (9)'!AY65+'Similarity Matrix (10)'!AY65)</f>
        <v>1</v>
      </c>
      <c r="AZ65">
        <f>('Similarity Matrix (1)'!AZ65+'Similarity Matrix (2)'!AZ65+'Similarity Matrix (3)'!AZ65+'Similarity Matrix (4)'!AZ65+'Similarity Matrix (5)'!AZ65+'Similarity Matrix (6)'!AZ65+'Similarity Matrix (7)'!AZ65+'Similarity Matrix (8)'!AZ65+'Similarity Matrix (9)'!AZ65+'Similarity Matrix (10)'!AZ65)</f>
        <v>1</v>
      </c>
      <c r="BA65">
        <f>('Similarity Matrix (1)'!BA65+'Similarity Matrix (2)'!BA65+'Similarity Matrix (3)'!BA65+'Similarity Matrix (4)'!BA65+'Similarity Matrix (5)'!BA65+'Similarity Matrix (6)'!BA65+'Similarity Matrix (7)'!BA65+'Similarity Matrix (8)'!BA65+'Similarity Matrix (9)'!BA65+'Similarity Matrix (10)'!BA65)</f>
        <v>1</v>
      </c>
      <c r="BB65">
        <f>('Similarity Matrix (1)'!BB65+'Similarity Matrix (2)'!BB65+'Similarity Matrix (3)'!BB65+'Similarity Matrix (4)'!BB65+'Similarity Matrix (5)'!BB65+'Similarity Matrix (6)'!BB65+'Similarity Matrix (7)'!BB65+'Similarity Matrix (8)'!BB65+'Similarity Matrix (9)'!BB65+'Similarity Matrix (10)'!BB65)</f>
        <v>1</v>
      </c>
      <c r="BC65">
        <f>('Similarity Matrix (1)'!BC65+'Similarity Matrix (2)'!BC65+'Similarity Matrix (3)'!BC65+'Similarity Matrix (4)'!BC65+'Similarity Matrix (5)'!BC65+'Similarity Matrix (6)'!BC65+'Similarity Matrix (7)'!BC65+'Similarity Matrix (8)'!BC65+'Similarity Matrix (9)'!BC65+'Similarity Matrix (10)'!BC65)</f>
        <v>4</v>
      </c>
      <c r="BD65">
        <f>('Similarity Matrix (1)'!BD65+'Similarity Matrix (2)'!BD65+'Similarity Matrix (3)'!BD65+'Similarity Matrix (4)'!BD65+'Similarity Matrix (5)'!BD65+'Similarity Matrix (6)'!BD65+'Similarity Matrix (7)'!BD65+'Similarity Matrix (8)'!BD65+'Similarity Matrix (9)'!BD65+'Similarity Matrix (10)'!BD65)</f>
        <v>1</v>
      </c>
      <c r="BE65">
        <f>('Similarity Matrix (1)'!BE65+'Similarity Matrix (2)'!BE65+'Similarity Matrix (3)'!BE65+'Similarity Matrix (4)'!BE65+'Similarity Matrix (5)'!BE65+'Similarity Matrix (6)'!BE65+'Similarity Matrix (7)'!BE65+'Similarity Matrix (8)'!BE65+'Similarity Matrix (9)'!BE65+'Similarity Matrix (10)'!BE65)</f>
        <v>3</v>
      </c>
      <c r="BF65">
        <f>('Similarity Matrix (1)'!BF65+'Similarity Matrix (2)'!BF65+'Similarity Matrix (3)'!BF65+'Similarity Matrix (4)'!BF65+'Similarity Matrix (5)'!BF65+'Similarity Matrix (6)'!BF65+'Similarity Matrix (7)'!BF65+'Similarity Matrix (8)'!BF65+'Similarity Matrix (9)'!BF65+'Similarity Matrix (10)'!BF65)</f>
        <v>4</v>
      </c>
      <c r="BG65">
        <f>('Similarity Matrix (1)'!BG65+'Similarity Matrix (2)'!BG65+'Similarity Matrix (3)'!BG65+'Similarity Matrix (4)'!BG65+'Similarity Matrix (5)'!BG65+'Similarity Matrix (6)'!BG65+'Similarity Matrix (7)'!BG65+'Similarity Matrix (8)'!BG65+'Similarity Matrix (9)'!BG65+'Similarity Matrix (10)'!BG65)</f>
        <v>0</v>
      </c>
      <c r="BH65">
        <f>('Similarity Matrix (1)'!BH65+'Similarity Matrix (2)'!BH65+'Similarity Matrix (3)'!BH65+'Similarity Matrix (4)'!BH65+'Similarity Matrix (5)'!BH65+'Similarity Matrix (6)'!BH65+'Similarity Matrix (7)'!BH65+'Similarity Matrix (8)'!BH65+'Similarity Matrix (9)'!BH65+'Similarity Matrix (10)'!BH65)</f>
        <v>3</v>
      </c>
      <c r="BI65">
        <f>('Similarity Matrix (1)'!BI65+'Similarity Matrix (2)'!BI65+'Similarity Matrix (3)'!BI65+'Similarity Matrix (4)'!BI65+'Similarity Matrix (5)'!BI65+'Similarity Matrix (6)'!BI65+'Similarity Matrix (7)'!BI65+'Similarity Matrix (8)'!BI65+'Similarity Matrix (9)'!BI65+'Similarity Matrix (10)'!BI65)</f>
        <v>1</v>
      </c>
      <c r="BJ65">
        <f>('Similarity Matrix (1)'!BJ65+'Similarity Matrix (2)'!BJ65+'Similarity Matrix (3)'!BJ65+'Similarity Matrix (4)'!BJ65+'Similarity Matrix (5)'!BJ65+'Similarity Matrix (6)'!BJ65+'Similarity Matrix (7)'!BJ65+'Similarity Matrix (8)'!BJ65+'Similarity Matrix (9)'!BJ65+'Similarity Matrix (10)'!BJ65)</f>
        <v>0</v>
      </c>
      <c r="BK65">
        <f>('Similarity Matrix (1)'!BK65+'Similarity Matrix (2)'!BK65+'Similarity Matrix (3)'!BK65+'Similarity Matrix (4)'!BK65+'Similarity Matrix (5)'!BK65+'Similarity Matrix (6)'!BK65+'Similarity Matrix (7)'!BK65+'Similarity Matrix (8)'!BK65+'Similarity Matrix (9)'!BK65+'Similarity Matrix (10)'!BK65)</f>
        <v>0</v>
      </c>
      <c r="BL65">
        <f>('Similarity Matrix (1)'!BL65+'Similarity Matrix (2)'!BL65+'Similarity Matrix (3)'!BL65+'Similarity Matrix (4)'!BL65+'Similarity Matrix (5)'!BL65+'Similarity Matrix (6)'!BL65+'Similarity Matrix (7)'!BL65+'Similarity Matrix (8)'!BL65+'Similarity Matrix (9)'!BL65+'Similarity Matrix (10)'!BL65)</f>
        <v>1</v>
      </c>
      <c r="BM65">
        <f>('Similarity Matrix (1)'!BM65+'Similarity Matrix (2)'!BM65+'Similarity Matrix (3)'!BM65+'Similarity Matrix (4)'!BM65+'Similarity Matrix (5)'!BM65+'Similarity Matrix (6)'!BM65+'Similarity Matrix (7)'!BM65+'Similarity Matrix (8)'!BM65+'Similarity Matrix (9)'!BM65+'Similarity Matrix (10)'!BM65)</f>
        <v>10</v>
      </c>
      <c r="BN65">
        <f>('Similarity Matrix (1)'!BN65+'Similarity Matrix (2)'!BN65+'Similarity Matrix (3)'!BN65+'Similarity Matrix (4)'!BN65+'Similarity Matrix (5)'!BN65+'Similarity Matrix (6)'!BN65+'Similarity Matrix (7)'!BN65+'Similarity Matrix (8)'!BN65+'Similarity Matrix (9)'!BN65+'Similarity Matrix (10)'!BN65)</f>
        <v>0</v>
      </c>
      <c r="BO65">
        <f>('Similarity Matrix (1)'!BO65+'Similarity Matrix (2)'!BO65+'Similarity Matrix (3)'!BO65+'Similarity Matrix (4)'!BO65+'Similarity Matrix (5)'!BO65+'Similarity Matrix (6)'!BO65+'Similarity Matrix (7)'!BO65+'Similarity Matrix (8)'!BO65+'Similarity Matrix (9)'!BO65+'Similarity Matrix (10)'!BO65)</f>
        <v>0</v>
      </c>
      <c r="BP65">
        <f>('Similarity Matrix (1)'!BP65+'Similarity Matrix (2)'!BP65+'Similarity Matrix (3)'!BP65+'Similarity Matrix (4)'!BP65+'Similarity Matrix (5)'!BP65+'Similarity Matrix (6)'!BP65+'Similarity Matrix (7)'!BP65+'Similarity Matrix (8)'!BP65+'Similarity Matrix (9)'!BP65+'Similarity Matrix (10)'!BP65)</f>
        <v>0</v>
      </c>
      <c r="BQ65">
        <f>('Similarity Matrix (1)'!BQ65+'Similarity Matrix (2)'!BQ65+'Similarity Matrix (3)'!BQ65+'Similarity Matrix (4)'!BQ65+'Similarity Matrix (5)'!BQ65+'Similarity Matrix (6)'!BQ65+'Similarity Matrix (7)'!BQ65+'Similarity Matrix (8)'!BQ65+'Similarity Matrix (9)'!BQ65+'Similarity Matrix (10)'!BQ65)</f>
        <v>0</v>
      </c>
      <c r="BR65">
        <f>('Similarity Matrix (1)'!BR65+'Similarity Matrix (2)'!BR65+'Similarity Matrix (3)'!BR65+'Similarity Matrix (4)'!BR65+'Similarity Matrix (5)'!BR65+'Similarity Matrix (6)'!BR65+'Similarity Matrix (7)'!BR65+'Similarity Matrix (8)'!BR65+'Similarity Matrix (9)'!BR65+'Similarity Matrix (10)'!BR65)</f>
        <v>0</v>
      </c>
      <c r="BS65">
        <f>('Similarity Matrix (1)'!BS65+'Similarity Matrix (2)'!BS65+'Similarity Matrix (3)'!BS65+'Similarity Matrix (4)'!BS65+'Similarity Matrix (5)'!BS65+'Similarity Matrix (6)'!BS65+'Similarity Matrix (7)'!BS65+'Similarity Matrix (8)'!BS65+'Similarity Matrix (9)'!BS65+'Similarity Matrix (10)'!BS65)</f>
        <v>0</v>
      </c>
      <c r="BT65">
        <f>('Similarity Matrix (1)'!BT65+'Similarity Matrix (2)'!BT65+'Similarity Matrix (3)'!BT65+'Similarity Matrix (4)'!BT65+'Similarity Matrix (5)'!BT65+'Similarity Matrix (6)'!BT65+'Similarity Matrix (7)'!BT65+'Similarity Matrix (8)'!BT65+'Similarity Matrix (9)'!BT65+'Similarity Matrix (10)'!BT65)</f>
        <v>0</v>
      </c>
      <c r="BU65">
        <f>('Similarity Matrix (1)'!BU65+'Similarity Matrix (2)'!BU65+'Similarity Matrix (3)'!BU65+'Similarity Matrix (4)'!BU65+'Similarity Matrix (5)'!BU65+'Similarity Matrix (6)'!BU65+'Similarity Matrix (7)'!BU65+'Similarity Matrix (8)'!BU65+'Similarity Matrix (9)'!BU65+'Similarity Matrix (10)'!BU65)</f>
        <v>1</v>
      </c>
      <c r="BV65">
        <f>('Similarity Matrix (1)'!BV65+'Similarity Matrix (2)'!BV65+'Similarity Matrix (3)'!BV65+'Similarity Matrix (4)'!BV65+'Similarity Matrix (5)'!BV65+'Similarity Matrix (6)'!BV65+'Similarity Matrix (7)'!BV65+'Similarity Matrix (8)'!BV65+'Similarity Matrix (9)'!BV65+'Similarity Matrix (10)'!BV65)</f>
        <v>0</v>
      </c>
      <c r="BW65">
        <f>('Similarity Matrix (1)'!BW65+'Similarity Matrix (2)'!BW65+'Similarity Matrix (3)'!BW65+'Similarity Matrix (4)'!BW65+'Similarity Matrix (5)'!BW65+'Similarity Matrix (6)'!BW65+'Similarity Matrix (7)'!BW65+'Similarity Matrix (8)'!BW65+'Similarity Matrix (9)'!BW65+'Similarity Matrix (10)'!BW65)</f>
        <v>1</v>
      </c>
      <c r="BX65">
        <f>('Similarity Matrix (1)'!BX65+'Similarity Matrix (2)'!BX65+'Similarity Matrix (3)'!BX65+'Similarity Matrix (4)'!BX65+'Similarity Matrix (5)'!BX65+'Similarity Matrix (6)'!BX65+'Similarity Matrix (7)'!BX65+'Similarity Matrix (8)'!BX65+'Similarity Matrix (9)'!BX65+'Similarity Matrix (10)'!BX65)</f>
        <v>0</v>
      </c>
      <c r="BY65">
        <f>('Similarity Matrix (1)'!BY65+'Similarity Matrix (2)'!BY65+'Similarity Matrix (3)'!BY65+'Similarity Matrix (4)'!BY65+'Similarity Matrix (5)'!BY65+'Similarity Matrix (6)'!BY65+'Similarity Matrix (7)'!BY65+'Similarity Matrix (8)'!BY65+'Similarity Matrix (9)'!BY65+'Similarity Matrix (10)'!BY65)</f>
        <v>0</v>
      </c>
      <c r="BZ65">
        <f>('Similarity Matrix (1)'!BZ65+'Similarity Matrix (2)'!BZ65+'Similarity Matrix (3)'!BZ65+'Similarity Matrix (4)'!BZ65+'Similarity Matrix (5)'!BZ65+'Similarity Matrix (6)'!BZ65+'Similarity Matrix (7)'!BZ65+'Similarity Matrix (8)'!BZ65+'Similarity Matrix (9)'!BZ65+'Similarity Matrix (10)'!BZ65)</f>
        <v>2</v>
      </c>
      <c r="CA65">
        <f>('Similarity Matrix (1)'!CA65+'Similarity Matrix (2)'!CA65+'Similarity Matrix (3)'!CA65+'Similarity Matrix (4)'!CA65+'Similarity Matrix (5)'!CA65+'Similarity Matrix (6)'!CA65+'Similarity Matrix (7)'!CA65+'Similarity Matrix (8)'!CA65+'Similarity Matrix (9)'!CA65+'Similarity Matrix (10)'!CA65)</f>
        <v>0</v>
      </c>
      <c r="CB65">
        <f>('Similarity Matrix (1)'!CB65+'Similarity Matrix (2)'!CB65+'Similarity Matrix (3)'!CB65+'Similarity Matrix (4)'!CB65+'Similarity Matrix (5)'!CB65+'Similarity Matrix (6)'!CB65+'Similarity Matrix (7)'!CB65+'Similarity Matrix (8)'!CB65+'Similarity Matrix (9)'!CB65+'Similarity Matrix (10)'!CB65)</f>
        <v>0</v>
      </c>
      <c r="CC65">
        <f>('Similarity Matrix (1)'!CC65+'Similarity Matrix (2)'!CC65+'Similarity Matrix (3)'!CC65+'Similarity Matrix (4)'!CC65+'Similarity Matrix (5)'!CC65+'Similarity Matrix (6)'!CC65+'Similarity Matrix (7)'!CC65+'Similarity Matrix (8)'!CC65+'Similarity Matrix (9)'!CC65+'Similarity Matrix (10)'!CC65)</f>
        <v>0</v>
      </c>
    </row>
    <row r="66" spans="1:81" x14ac:dyDescent="0.2">
      <c r="A66">
        <v>65</v>
      </c>
      <c r="B66">
        <f>('Similarity Matrix (1)'!B66+'Similarity Matrix (2)'!B66+'Similarity Matrix (3)'!B66+'Similarity Matrix (4)'!B66+'Similarity Matrix (5)'!B66+'Similarity Matrix (6)'!B66+'Similarity Matrix (7)'!B66+'Similarity Matrix (8)'!B66+'Similarity Matrix (9)'!B66+'Similarity Matrix (10)'!B66)</f>
        <v>0</v>
      </c>
      <c r="C66">
        <f>('Similarity Matrix (1)'!C66+'Similarity Matrix (2)'!C66+'Similarity Matrix (3)'!C66+'Similarity Matrix (4)'!C66+'Similarity Matrix (5)'!C66+'Similarity Matrix (6)'!C66+'Similarity Matrix (7)'!C66+'Similarity Matrix (8)'!C66+'Similarity Matrix (9)'!C66+'Similarity Matrix (10)'!C66)</f>
        <v>5</v>
      </c>
      <c r="D66">
        <f>('Similarity Matrix (1)'!D66+'Similarity Matrix (2)'!D66+'Similarity Matrix (3)'!D66+'Similarity Matrix (4)'!D66+'Similarity Matrix (5)'!D66+'Similarity Matrix (6)'!D66+'Similarity Matrix (7)'!D66+'Similarity Matrix (8)'!D66+'Similarity Matrix (9)'!D66+'Similarity Matrix (10)'!D66)</f>
        <v>0</v>
      </c>
      <c r="E66">
        <f>('Similarity Matrix (1)'!E66+'Similarity Matrix (2)'!E66+'Similarity Matrix (3)'!E66+'Similarity Matrix (4)'!E66+'Similarity Matrix (5)'!E66+'Similarity Matrix (6)'!E66+'Similarity Matrix (7)'!E66+'Similarity Matrix (8)'!E66+'Similarity Matrix (9)'!E66+'Similarity Matrix (10)'!E66)</f>
        <v>2</v>
      </c>
      <c r="F66">
        <f>('Similarity Matrix (1)'!F66+'Similarity Matrix (2)'!F66+'Similarity Matrix (3)'!F66+'Similarity Matrix (4)'!F66+'Similarity Matrix (5)'!F66+'Similarity Matrix (6)'!F66+'Similarity Matrix (7)'!F66+'Similarity Matrix (8)'!F66+'Similarity Matrix (9)'!F66+'Similarity Matrix (10)'!F66)</f>
        <v>1</v>
      </c>
      <c r="G66">
        <f>('Similarity Matrix (1)'!G66+'Similarity Matrix (2)'!G66+'Similarity Matrix (3)'!G66+'Similarity Matrix (4)'!G66+'Similarity Matrix (5)'!G66+'Similarity Matrix (6)'!G66+'Similarity Matrix (7)'!G66+'Similarity Matrix (8)'!G66+'Similarity Matrix (9)'!G66+'Similarity Matrix (10)'!G66)</f>
        <v>1</v>
      </c>
      <c r="H66">
        <f>('Similarity Matrix (1)'!H66+'Similarity Matrix (2)'!H66+'Similarity Matrix (3)'!H66+'Similarity Matrix (4)'!H66+'Similarity Matrix (5)'!H66+'Similarity Matrix (6)'!H66+'Similarity Matrix (7)'!H66+'Similarity Matrix (8)'!H66+'Similarity Matrix (9)'!H66+'Similarity Matrix (10)'!H66)</f>
        <v>0</v>
      </c>
      <c r="I66">
        <f>('Similarity Matrix (1)'!I66+'Similarity Matrix (2)'!I66+'Similarity Matrix (3)'!I66+'Similarity Matrix (4)'!I66+'Similarity Matrix (5)'!I66+'Similarity Matrix (6)'!I66+'Similarity Matrix (7)'!I66+'Similarity Matrix (8)'!I66+'Similarity Matrix (9)'!I66+'Similarity Matrix (10)'!I66)</f>
        <v>1</v>
      </c>
      <c r="J66">
        <f>('Similarity Matrix (1)'!J66+'Similarity Matrix (2)'!J66+'Similarity Matrix (3)'!J66+'Similarity Matrix (4)'!J66+'Similarity Matrix (5)'!J66+'Similarity Matrix (6)'!J66+'Similarity Matrix (7)'!J66+'Similarity Matrix (8)'!J66+'Similarity Matrix (9)'!J66+'Similarity Matrix (10)'!J66)</f>
        <v>0</v>
      </c>
      <c r="K66">
        <f>('Similarity Matrix (1)'!K66+'Similarity Matrix (2)'!K66+'Similarity Matrix (3)'!K66+'Similarity Matrix (4)'!K66+'Similarity Matrix (5)'!K66+'Similarity Matrix (6)'!K66+'Similarity Matrix (7)'!K66+'Similarity Matrix (8)'!K66+'Similarity Matrix (9)'!K66+'Similarity Matrix (10)'!K66)</f>
        <v>0</v>
      </c>
      <c r="L66">
        <f>('Similarity Matrix (1)'!L66+'Similarity Matrix (2)'!L66+'Similarity Matrix (3)'!L66+'Similarity Matrix (4)'!L66+'Similarity Matrix (5)'!L66+'Similarity Matrix (6)'!L66+'Similarity Matrix (7)'!L66+'Similarity Matrix (8)'!L66+'Similarity Matrix (9)'!L66+'Similarity Matrix (10)'!L66)</f>
        <v>0</v>
      </c>
      <c r="M66">
        <f>('Similarity Matrix (1)'!M66+'Similarity Matrix (2)'!M66+'Similarity Matrix (3)'!M66+'Similarity Matrix (4)'!M66+'Similarity Matrix (5)'!M66+'Similarity Matrix (6)'!M66+'Similarity Matrix (7)'!M66+'Similarity Matrix (8)'!M66+'Similarity Matrix (9)'!M66+'Similarity Matrix (10)'!M66)</f>
        <v>1</v>
      </c>
      <c r="N66">
        <f>('Similarity Matrix (1)'!N66+'Similarity Matrix (2)'!N66+'Similarity Matrix (3)'!N66+'Similarity Matrix (4)'!N66+'Similarity Matrix (5)'!N66+'Similarity Matrix (6)'!N66+'Similarity Matrix (7)'!N66+'Similarity Matrix (8)'!N66+'Similarity Matrix (9)'!N66+'Similarity Matrix (10)'!N66)</f>
        <v>3</v>
      </c>
      <c r="O66">
        <f>('Similarity Matrix (1)'!O66+'Similarity Matrix (2)'!O66+'Similarity Matrix (3)'!O66+'Similarity Matrix (4)'!O66+'Similarity Matrix (5)'!O66+'Similarity Matrix (6)'!O66+'Similarity Matrix (7)'!O66+'Similarity Matrix (8)'!O66+'Similarity Matrix (9)'!O66+'Similarity Matrix (10)'!O66)</f>
        <v>0</v>
      </c>
      <c r="P66">
        <f>('Similarity Matrix (1)'!P66+'Similarity Matrix (2)'!P66+'Similarity Matrix (3)'!P66+'Similarity Matrix (4)'!P66+'Similarity Matrix (5)'!P66+'Similarity Matrix (6)'!P66+'Similarity Matrix (7)'!P66+'Similarity Matrix (8)'!P66+'Similarity Matrix (9)'!P66+'Similarity Matrix (10)'!P66)</f>
        <v>0</v>
      </c>
      <c r="Q66">
        <f>('Similarity Matrix (1)'!Q66+'Similarity Matrix (2)'!Q66+'Similarity Matrix (3)'!Q66+'Similarity Matrix (4)'!Q66+'Similarity Matrix (5)'!Q66+'Similarity Matrix (6)'!Q66+'Similarity Matrix (7)'!Q66+'Similarity Matrix (8)'!Q66+'Similarity Matrix (9)'!Q66+'Similarity Matrix (10)'!Q66)</f>
        <v>3</v>
      </c>
      <c r="R66">
        <f>('Similarity Matrix (1)'!R66+'Similarity Matrix (2)'!R66+'Similarity Matrix (3)'!R66+'Similarity Matrix (4)'!R66+'Similarity Matrix (5)'!R66+'Similarity Matrix (6)'!R66+'Similarity Matrix (7)'!R66+'Similarity Matrix (8)'!R66+'Similarity Matrix (9)'!R66+'Similarity Matrix (10)'!R66)</f>
        <v>0</v>
      </c>
      <c r="S66">
        <f>('Similarity Matrix (1)'!S66+'Similarity Matrix (2)'!S66+'Similarity Matrix (3)'!S66+'Similarity Matrix (4)'!S66+'Similarity Matrix (5)'!S66+'Similarity Matrix (6)'!S66+'Similarity Matrix (7)'!S66+'Similarity Matrix (8)'!S66+'Similarity Matrix (9)'!S66+'Similarity Matrix (10)'!S66)</f>
        <v>2</v>
      </c>
      <c r="T66">
        <f>('Similarity Matrix (1)'!T66+'Similarity Matrix (2)'!T66+'Similarity Matrix (3)'!T66+'Similarity Matrix (4)'!T66+'Similarity Matrix (5)'!T66+'Similarity Matrix (6)'!T66+'Similarity Matrix (7)'!T66+'Similarity Matrix (8)'!T66+'Similarity Matrix (9)'!T66+'Similarity Matrix (10)'!T66)</f>
        <v>3</v>
      </c>
      <c r="U66">
        <f>('Similarity Matrix (1)'!U66+'Similarity Matrix (2)'!U66+'Similarity Matrix (3)'!U66+'Similarity Matrix (4)'!U66+'Similarity Matrix (5)'!U66+'Similarity Matrix (6)'!U66+'Similarity Matrix (7)'!U66+'Similarity Matrix (8)'!U66+'Similarity Matrix (9)'!U66+'Similarity Matrix (10)'!U66)</f>
        <v>1</v>
      </c>
      <c r="V66">
        <f>('Similarity Matrix (1)'!V66+'Similarity Matrix (2)'!V66+'Similarity Matrix (3)'!V66+'Similarity Matrix (4)'!V66+'Similarity Matrix (5)'!V66+'Similarity Matrix (6)'!V66+'Similarity Matrix (7)'!V66+'Similarity Matrix (8)'!V66+'Similarity Matrix (9)'!V66+'Similarity Matrix (10)'!V66)</f>
        <v>1</v>
      </c>
      <c r="W66">
        <f>('Similarity Matrix (1)'!W66+'Similarity Matrix (2)'!W66+'Similarity Matrix (3)'!W66+'Similarity Matrix (4)'!W66+'Similarity Matrix (5)'!W66+'Similarity Matrix (6)'!W66+'Similarity Matrix (7)'!W66+'Similarity Matrix (8)'!W66+'Similarity Matrix (9)'!W66+'Similarity Matrix (10)'!W66)</f>
        <v>1</v>
      </c>
      <c r="X66">
        <f>('Similarity Matrix (1)'!X66+'Similarity Matrix (2)'!X66+'Similarity Matrix (3)'!X66+'Similarity Matrix (4)'!X66+'Similarity Matrix (5)'!X66+'Similarity Matrix (6)'!X66+'Similarity Matrix (7)'!X66+'Similarity Matrix (8)'!X66+'Similarity Matrix (9)'!X66+'Similarity Matrix (10)'!X66)</f>
        <v>2</v>
      </c>
      <c r="Y66">
        <f>('Similarity Matrix (1)'!Y66+'Similarity Matrix (2)'!Y66+'Similarity Matrix (3)'!Y66+'Similarity Matrix (4)'!Y66+'Similarity Matrix (5)'!Y66+'Similarity Matrix (6)'!Y66+'Similarity Matrix (7)'!Y66+'Similarity Matrix (8)'!Y66+'Similarity Matrix (9)'!Y66+'Similarity Matrix (10)'!Y66)</f>
        <v>1</v>
      </c>
      <c r="Z66">
        <f>('Similarity Matrix (1)'!Z66+'Similarity Matrix (2)'!Z66+'Similarity Matrix (3)'!Z66+'Similarity Matrix (4)'!Z66+'Similarity Matrix (5)'!Z66+'Similarity Matrix (6)'!Z66+'Similarity Matrix (7)'!Z66+'Similarity Matrix (8)'!Z66+'Similarity Matrix (9)'!Z66+'Similarity Matrix (10)'!Z66)</f>
        <v>0</v>
      </c>
      <c r="AA66">
        <f>('Similarity Matrix (1)'!AA66+'Similarity Matrix (2)'!AA66+'Similarity Matrix (3)'!AA66+'Similarity Matrix (4)'!AA66+'Similarity Matrix (5)'!AA66+'Similarity Matrix (6)'!AA66+'Similarity Matrix (7)'!AA66+'Similarity Matrix (8)'!AA66+'Similarity Matrix (9)'!AA66+'Similarity Matrix (10)'!AA66)</f>
        <v>3</v>
      </c>
      <c r="AB66">
        <f>('Similarity Matrix (1)'!AB66+'Similarity Matrix (2)'!AB66+'Similarity Matrix (3)'!AB66+'Similarity Matrix (4)'!AB66+'Similarity Matrix (5)'!AB66+'Similarity Matrix (6)'!AB66+'Similarity Matrix (7)'!AB66+'Similarity Matrix (8)'!AB66+'Similarity Matrix (9)'!AB66+'Similarity Matrix (10)'!AB66)</f>
        <v>1</v>
      </c>
      <c r="AC66">
        <f>('Similarity Matrix (1)'!AC66+'Similarity Matrix (2)'!AC66+'Similarity Matrix (3)'!AC66+'Similarity Matrix (4)'!AC66+'Similarity Matrix (5)'!AC66+'Similarity Matrix (6)'!AC66+'Similarity Matrix (7)'!AC66+'Similarity Matrix (8)'!AC66+'Similarity Matrix (9)'!AC66+'Similarity Matrix (10)'!AC66)</f>
        <v>3</v>
      </c>
      <c r="AD66">
        <f>('Similarity Matrix (1)'!AD66+'Similarity Matrix (2)'!AD66+'Similarity Matrix (3)'!AD66+'Similarity Matrix (4)'!AD66+'Similarity Matrix (5)'!AD66+'Similarity Matrix (6)'!AD66+'Similarity Matrix (7)'!AD66+'Similarity Matrix (8)'!AD66+'Similarity Matrix (9)'!AD66+'Similarity Matrix (10)'!AD66)</f>
        <v>1</v>
      </c>
      <c r="AE66">
        <f>('Similarity Matrix (1)'!AE66+'Similarity Matrix (2)'!AE66+'Similarity Matrix (3)'!AE66+'Similarity Matrix (4)'!AE66+'Similarity Matrix (5)'!AE66+'Similarity Matrix (6)'!AE66+'Similarity Matrix (7)'!AE66+'Similarity Matrix (8)'!AE66+'Similarity Matrix (9)'!AE66+'Similarity Matrix (10)'!AE66)</f>
        <v>0</v>
      </c>
      <c r="AF66">
        <f>('Similarity Matrix (1)'!AF66+'Similarity Matrix (2)'!AF66+'Similarity Matrix (3)'!AF66+'Similarity Matrix (4)'!AF66+'Similarity Matrix (5)'!AF66+'Similarity Matrix (6)'!AF66+'Similarity Matrix (7)'!AF66+'Similarity Matrix (8)'!AF66+'Similarity Matrix (9)'!AF66+'Similarity Matrix (10)'!AF66)</f>
        <v>0</v>
      </c>
      <c r="AG66">
        <f>('Similarity Matrix (1)'!AG66+'Similarity Matrix (2)'!AG66+'Similarity Matrix (3)'!AG66+'Similarity Matrix (4)'!AG66+'Similarity Matrix (5)'!AG66+'Similarity Matrix (6)'!AG66+'Similarity Matrix (7)'!AG66+'Similarity Matrix (8)'!AG66+'Similarity Matrix (9)'!AG66+'Similarity Matrix (10)'!AG66)</f>
        <v>0</v>
      </c>
      <c r="AH66">
        <f>('Similarity Matrix (1)'!AH66+'Similarity Matrix (2)'!AH66+'Similarity Matrix (3)'!AH66+'Similarity Matrix (4)'!AH66+'Similarity Matrix (5)'!AH66+'Similarity Matrix (6)'!AH66+'Similarity Matrix (7)'!AH66+'Similarity Matrix (8)'!AH66+'Similarity Matrix (9)'!AH66+'Similarity Matrix (10)'!AH66)</f>
        <v>0</v>
      </c>
      <c r="AI66">
        <f>('Similarity Matrix (1)'!AI66+'Similarity Matrix (2)'!AI66+'Similarity Matrix (3)'!AI66+'Similarity Matrix (4)'!AI66+'Similarity Matrix (5)'!AI66+'Similarity Matrix (6)'!AI66+'Similarity Matrix (7)'!AI66+'Similarity Matrix (8)'!AI66+'Similarity Matrix (9)'!AI66+'Similarity Matrix (10)'!AI66)</f>
        <v>0</v>
      </c>
      <c r="AJ66">
        <f>('Similarity Matrix (1)'!AJ66+'Similarity Matrix (2)'!AJ66+'Similarity Matrix (3)'!AJ66+'Similarity Matrix (4)'!AJ66+'Similarity Matrix (5)'!AJ66+'Similarity Matrix (6)'!AJ66+'Similarity Matrix (7)'!AJ66+'Similarity Matrix (8)'!AJ66+'Similarity Matrix (9)'!AJ66+'Similarity Matrix (10)'!AJ66)</f>
        <v>1</v>
      </c>
      <c r="AK66">
        <f>('Similarity Matrix (1)'!AK66+'Similarity Matrix (2)'!AK66+'Similarity Matrix (3)'!AK66+'Similarity Matrix (4)'!AK66+'Similarity Matrix (5)'!AK66+'Similarity Matrix (6)'!AK66+'Similarity Matrix (7)'!AK66+'Similarity Matrix (8)'!AK66+'Similarity Matrix (9)'!AK66+'Similarity Matrix (10)'!AK66)</f>
        <v>0</v>
      </c>
      <c r="AL66">
        <f>('Similarity Matrix (1)'!AL66+'Similarity Matrix (2)'!AL66+'Similarity Matrix (3)'!AL66+'Similarity Matrix (4)'!AL66+'Similarity Matrix (5)'!AL66+'Similarity Matrix (6)'!AL66+'Similarity Matrix (7)'!AL66+'Similarity Matrix (8)'!AL66+'Similarity Matrix (9)'!AL66+'Similarity Matrix (10)'!AL66)</f>
        <v>0</v>
      </c>
      <c r="AM66">
        <f>('Similarity Matrix (1)'!AM66+'Similarity Matrix (2)'!AM66+'Similarity Matrix (3)'!AM66+'Similarity Matrix (4)'!AM66+'Similarity Matrix (5)'!AM66+'Similarity Matrix (6)'!AM66+'Similarity Matrix (7)'!AM66+'Similarity Matrix (8)'!AM66+'Similarity Matrix (9)'!AM66+'Similarity Matrix (10)'!AM66)</f>
        <v>3</v>
      </c>
      <c r="AN66">
        <f>('Similarity Matrix (1)'!AN66+'Similarity Matrix (2)'!AN66+'Similarity Matrix (3)'!AN66+'Similarity Matrix (4)'!AN66+'Similarity Matrix (5)'!AN66+'Similarity Matrix (6)'!AN66+'Similarity Matrix (7)'!AN66+'Similarity Matrix (8)'!AN66+'Similarity Matrix (9)'!AN66+'Similarity Matrix (10)'!AN66)</f>
        <v>1</v>
      </c>
      <c r="AO66">
        <f>('Similarity Matrix (1)'!AO66+'Similarity Matrix (2)'!AO66+'Similarity Matrix (3)'!AO66+'Similarity Matrix (4)'!AO66+'Similarity Matrix (5)'!AO66+'Similarity Matrix (6)'!AO66+'Similarity Matrix (7)'!AO66+'Similarity Matrix (8)'!AO66+'Similarity Matrix (9)'!AO66+'Similarity Matrix (10)'!AO66)</f>
        <v>0</v>
      </c>
      <c r="AP66">
        <f>('Similarity Matrix (1)'!AP66+'Similarity Matrix (2)'!AP66+'Similarity Matrix (3)'!AP66+'Similarity Matrix (4)'!AP66+'Similarity Matrix (5)'!AP66+'Similarity Matrix (6)'!AP66+'Similarity Matrix (7)'!AP66+'Similarity Matrix (8)'!AP66+'Similarity Matrix (9)'!AP66+'Similarity Matrix (10)'!AP66)</f>
        <v>1</v>
      </c>
      <c r="AQ66">
        <f>('Similarity Matrix (1)'!AQ66+'Similarity Matrix (2)'!AQ66+'Similarity Matrix (3)'!AQ66+'Similarity Matrix (4)'!AQ66+'Similarity Matrix (5)'!AQ66+'Similarity Matrix (6)'!AQ66+'Similarity Matrix (7)'!AQ66+'Similarity Matrix (8)'!AQ66+'Similarity Matrix (9)'!AQ66+'Similarity Matrix (10)'!AQ66)</f>
        <v>2</v>
      </c>
      <c r="AR66">
        <f>('Similarity Matrix (1)'!AR66+'Similarity Matrix (2)'!AR66+'Similarity Matrix (3)'!AR66+'Similarity Matrix (4)'!AR66+'Similarity Matrix (5)'!AR66+'Similarity Matrix (6)'!AR66+'Similarity Matrix (7)'!AR66+'Similarity Matrix (8)'!AR66+'Similarity Matrix (9)'!AR66+'Similarity Matrix (10)'!AR66)</f>
        <v>0</v>
      </c>
      <c r="AS66">
        <f>('Similarity Matrix (1)'!AS66+'Similarity Matrix (2)'!AS66+'Similarity Matrix (3)'!AS66+'Similarity Matrix (4)'!AS66+'Similarity Matrix (5)'!AS66+'Similarity Matrix (6)'!AS66+'Similarity Matrix (7)'!AS66+'Similarity Matrix (8)'!AS66+'Similarity Matrix (9)'!AS66+'Similarity Matrix (10)'!AS66)</f>
        <v>0</v>
      </c>
      <c r="AT66">
        <f>('Similarity Matrix (1)'!AT66+'Similarity Matrix (2)'!AT66+'Similarity Matrix (3)'!AT66+'Similarity Matrix (4)'!AT66+'Similarity Matrix (5)'!AT66+'Similarity Matrix (6)'!AT66+'Similarity Matrix (7)'!AT66+'Similarity Matrix (8)'!AT66+'Similarity Matrix (9)'!AT66+'Similarity Matrix (10)'!AT66)</f>
        <v>0</v>
      </c>
      <c r="AU66">
        <f>('Similarity Matrix (1)'!AU66+'Similarity Matrix (2)'!AU66+'Similarity Matrix (3)'!AU66+'Similarity Matrix (4)'!AU66+'Similarity Matrix (5)'!AU66+'Similarity Matrix (6)'!AU66+'Similarity Matrix (7)'!AU66+'Similarity Matrix (8)'!AU66+'Similarity Matrix (9)'!AU66+'Similarity Matrix (10)'!AU66)</f>
        <v>0</v>
      </c>
      <c r="AV66">
        <f>('Similarity Matrix (1)'!AV66+'Similarity Matrix (2)'!AV66+'Similarity Matrix (3)'!AV66+'Similarity Matrix (4)'!AV66+'Similarity Matrix (5)'!AV66+'Similarity Matrix (6)'!AV66+'Similarity Matrix (7)'!AV66+'Similarity Matrix (8)'!AV66+'Similarity Matrix (9)'!AV66+'Similarity Matrix (10)'!AV66)</f>
        <v>1</v>
      </c>
      <c r="AW66">
        <f>('Similarity Matrix (1)'!AW66+'Similarity Matrix (2)'!AW66+'Similarity Matrix (3)'!AW66+'Similarity Matrix (4)'!AW66+'Similarity Matrix (5)'!AW66+'Similarity Matrix (6)'!AW66+'Similarity Matrix (7)'!AW66+'Similarity Matrix (8)'!AW66+'Similarity Matrix (9)'!AW66+'Similarity Matrix (10)'!AW66)</f>
        <v>1</v>
      </c>
      <c r="AX66">
        <f>('Similarity Matrix (1)'!AX66+'Similarity Matrix (2)'!AX66+'Similarity Matrix (3)'!AX66+'Similarity Matrix (4)'!AX66+'Similarity Matrix (5)'!AX66+'Similarity Matrix (6)'!AX66+'Similarity Matrix (7)'!AX66+'Similarity Matrix (8)'!AX66+'Similarity Matrix (9)'!AX66+'Similarity Matrix (10)'!AX66)</f>
        <v>0</v>
      </c>
      <c r="AY66">
        <f>('Similarity Matrix (1)'!AY66+'Similarity Matrix (2)'!AY66+'Similarity Matrix (3)'!AY66+'Similarity Matrix (4)'!AY66+'Similarity Matrix (5)'!AY66+'Similarity Matrix (6)'!AY66+'Similarity Matrix (7)'!AY66+'Similarity Matrix (8)'!AY66+'Similarity Matrix (9)'!AY66+'Similarity Matrix (10)'!AY66)</f>
        <v>1</v>
      </c>
      <c r="AZ66">
        <f>('Similarity Matrix (1)'!AZ66+'Similarity Matrix (2)'!AZ66+'Similarity Matrix (3)'!AZ66+'Similarity Matrix (4)'!AZ66+'Similarity Matrix (5)'!AZ66+'Similarity Matrix (6)'!AZ66+'Similarity Matrix (7)'!AZ66+'Similarity Matrix (8)'!AZ66+'Similarity Matrix (9)'!AZ66+'Similarity Matrix (10)'!AZ66)</f>
        <v>2</v>
      </c>
      <c r="BA66">
        <f>('Similarity Matrix (1)'!BA66+'Similarity Matrix (2)'!BA66+'Similarity Matrix (3)'!BA66+'Similarity Matrix (4)'!BA66+'Similarity Matrix (5)'!BA66+'Similarity Matrix (6)'!BA66+'Similarity Matrix (7)'!BA66+'Similarity Matrix (8)'!BA66+'Similarity Matrix (9)'!BA66+'Similarity Matrix (10)'!BA66)</f>
        <v>1</v>
      </c>
      <c r="BB66">
        <f>('Similarity Matrix (1)'!BB66+'Similarity Matrix (2)'!BB66+'Similarity Matrix (3)'!BB66+'Similarity Matrix (4)'!BB66+'Similarity Matrix (5)'!BB66+'Similarity Matrix (6)'!BB66+'Similarity Matrix (7)'!BB66+'Similarity Matrix (8)'!BB66+'Similarity Matrix (9)'!BB66+'Similarity Matrix (10)'!BB66)</f>
        <v>2</v>
      </c>
      <c r="BC66">
        <f>('Similarity Matrix (1)'!BC66+'Similarity Matrix (2)'!BC66+'Similarity Matrix (3)'!BC66+'Similarity Matrix (4)'!BC66+'Similarity Matrix (5)'!BC66+'Similarity Matrix (6)'!BC66+'Similarity Matrix (7)'!BC66+'Similarity Matrix (8)'!BC66+'Similarity Matrix (9)'!BC66+'Similarity Matrix (10)'!BC66)</f>
        <v>4</v>
      </c>
      <c r="BD66">
        <f>('Similarity Matrix (1)'!BD66+'Similarity Matrix (2)'!BD66+'Similarity Matrix (3)'!BD66+'Similarity Matrix (4)'!BD66+'Similarity Matrix (5)'!BD66+'Similarity Matrix (6)'!BD66+'Similarity Matrix (7)'!BD66+'Similarity Matrix (8)'!BD66+'Similarity Matrix (9)'!BD66+'Similarity Matrix (10)'!BD66)</f>
        <v>2</v>
      </c>
      <c r="BE66">
        <f>('Similarity Matrix (1)'!BE66+'Similarity Matrix (2)'!BE66+'Similarity Matrix (3)'!BE66+'Similarity Matrix (4)'!BE66+'Similarity Matrix (5)'!BE66+'Similarity Matrix (6)'!BE66+'Similarity Matrix (7)'!BE66+'Similarity Matrix (8)'!BE66+'Similarity Matrix (9)'!BE66+'Similarity Matrix (10)'!BE66)</f>
        <v>2</v>
      </c>
      <c r="BF66">
        <f>('Similarity Matrix (1)'!BF66+'Similarity Matrix (2)'!BF66+'Similarity Matrix (3)'!BF66+'Similarity Matrix (4)'!BF66+'Similarity Matrix (5)'!BF66+'Similarity Matrix (6)'!BF66+'Similarity Matrix (7)'!BF66+'Similarity Matrix (8)'!BF66+'Similarity Matrix (9)'!BF66+'Similarity Matrix (10)'!BF66)</f>
        <v>1</v>
      </c>
      <c r="BG66">
        <f>('Similarity Matrix (1)'!BG66+'Similarity Matrix (2)'!BG66+'Similarity Matrix (3)'!BG66+'Similarity Matrix (4)'!BG66+'Similarity Matrix (5)'!BG66+'Similarity Matrix (6)'!BG66+'Similarity Matrix (7)'!BG66+'Similarity Matrix (8)'!BG66+'Similarity Matrix (9)'!BG66+'Similarity Matrix (10)'!BG66)</f>
        <v>0</v>
      </c>
      <c r="BH66">
        <f>('Similarity Matrix (1)'!BH66+'Similarity Matrix (2)'!BH66+'Similarity Matrix (3)'!BH66+'Similarity Matrix (4)'!BH66+'Similarity Matrix (5)'!BH66+'Similarity Matrix (6)'!BH66+'Similarity Matrix (7)'!BH66+'Similarity Matrix (8)'!BH66+'Similarity Matrix (9)'!BH66+'Similarity Matrix (10)'!BH66)</f>
        <v>0</v>
      </c>
      <c r="BI66">
        <f>('Similarity Matrix (1)'!BI66+'Similarity Matrix (2)'!BI66+'Similarity Matrix (3)'!BI66+'Similarity Matrix (4)'!BI66+'Similarity Matrix (5)'!BI66+'Similarity Matrix (6)'!BI66+'Similarity Matrix (7)'!BI66+'Similarity Matrix (8)'!BI66+'Similarity Matrix (9)'!BI66+'Similarity Matrix (10)'!BI66)</f>
        <v>1</v>
      </c>
      <c r="BJ66">
        <f>('Similarity Matrix (1)'!BJ66+'Similarity Matrix (2)'!BJ66+'Similarity Matrix (3)'!BJ66+'Similarity Matrix (4)'!BJ66+'Similarity Matrix (5)'!BJ66+'Similarity Matrix (6)'!BJ66+'Similarity Matrix (7)'!BJ66+'Similarity Matrix (8)'!BJ66+'Similarity Matrix (9)'!BJ66+'Similarity Matrix (10)'!BJ66)</f>
        <v>0</v>
      </c>
      <c r="BK66">
        <f>('Similarity Matrix (1)'!BK66+'Similarity Matrix (2)'!BK66+'Similarity Matrix (3)'!BK66+'Similarity Matrix (4)'!BK66+'Similarity Matrix (5)'!BK66+'Similarity Matrix (6)'!BK66+'Similarity Matrix (7)'!BK66+'Similarity Matrix (8)'!BK66+'Similarity Matrix (9)'!BK66+'Similarity Matrix (10)'!BK66)</f>
        <v>0</v>
      </c>
      <c r="BL66">
        <f>('Similarity Matrix (1)'!BL66+'Similarity Matrix (2)'!BL66+'Similarity Matrix (3)'!BL66+'Similarity Matrix (4)'!BL66+'Similarity Matrix (5)'!BL66+'Similarity Matrix (6)'!BL66+'Similarity Matrix (7)'!BL66+'Similarity Matrix (8)'!BL66+'Similarity Matrix (9)'!BL66+'Similarity Matrix (10)'!BL66)</f>
        <v>0</v>
      </c>
      <c r="BM66">
        <f>('Similarity Matrix (1)'!BM66+'Similarity Matrix (2)'!BM66+'Similarity Matrix (3)'!BM66+'Similarity Matrix (4)'!BM66+'Similarity Matrix (5)'!BM66+'Similarity Matrix (6)'!BM66+'Similarity Matrix (7)'!BM66+'Similarity Matrix (8)'!BM66+'Similarity Matrix (9)'!BM66+'Similarity Matrix (10)'!BM66)</f>
        <v>0</v>
      </c>
      <c r="BN66">
        <f>('Similarity Matrix (1)'!BN66+'Similarity Matrix (2)'!BN66+'Similarity Matrix (3)'!BN66+'Similarity Matrix (4)'!BN66+'Similarity Matrix (5)'!BN66+'Similarity Matrix (6)'!BN66+'Similarity Matrix (7)'!BN66+'Similarity Matrix (8)'!BN66+'Similarity Matrix (9)'!BN66+'Similarity Matrix (10)'!BN66)</f>
        <v>10</v>
      </c>
      <c r="BO66">
        <f>('Similarity Matrix (1)'!BO66+'Similarity Matrix (2)'!BO66+'Similarity Matrix (3)'!BO66+'Similarity Matrix (4)'!BO66+'Similarity Matrix (5)'!BO66+'Similarity Matrix (6)'!BO66+'Similarity Matrix (7)'!BO66+'Similarity Matrix (8)'!BO66+'Similarity Matrix (9)'!BO66+'Similarity Matrix (10)'!BO66)</f>
        <v>0</v>
      </c>
      <c r="BP66">
        <f>('Similarity Matrix (1)'!BP66+'Similarity Matrix (2)'!BP66+'Similarity Matrix (3)'!BP66+'Similarity Matrix (4)'!BP66+'Similarity Matrix (5)'!BP66+'Similarity Matrix (6)'!BP66+'Similarity Matrix (7)'!BP66+'Similarity Matrix (8)'!BP66+'Similarity Matrix (9)'!BP66+'Similarity Matrix (10)'!BP66)</f>
        <v>1</v>
      </c>
      <c r="BQ66">
        <f>('Similarity Matrix (1)'!BQ66+'Similarity Matrix (2)'!BQ66+'Similarity Matrix (3)'!BQ66+'Similarity Matrix (4)'!BQ66+'Similarity Matrix (5)'!BQ66+'Similarity Matrix (6)'!BQ66+'Similarity Matrix (7)'!BQ66+'Similarity Matrix (8)'!BQ66+'Similarity Matrix (9)'!BQ66+'Similarity Matrix (10)'!BQ66)</f>
        <v>1</v>
      </c>
      <c r="BR66">
        <f>('Similarity Matrix (1)'!BR66+'Similarity Matrix (2)'!BR66+'Similarity Matrix (3)'!BR66+'Similarity Matrix (4)'!BR66+'Similarity Matrix (5)'!BR66+'Similarity Matrix (6)'!BR66+'Similarity Matrix (7)'!BR66+'Similarity Matrix (8)'!BR66+'Similarity Matrix (9)'!BR66+'Similarity Matrix (10)'!BR66)</f>
        <v>2</v>
      </c>
      <c r="BS66">
        <f>('Similarity Matrix (1)'!BS66+'Similarity Matrix (2)'!BS66+'Similarity Matrix (3)'!BS66+'Similarity Matrix (4)'!BS66+'Similarity Matrix (5)'!BS66+'Similarity Matrix (6)'!BS66+'Similarity Matrix (7)'!BS66+'Similarity Matrix (8)'!BS66+'Similarity Matrix (9)'!BS66+'Similarity Matrix (10)'!BS66)</f>
        <v>1</v>
      </c>
      <c r="BT66">
        <f>('Similarity Matrix (1)'!BT66+'Similarity Matrix (2)'!BT66+'Similarity Matrix (3)'!BT66+'Similarity Matrix (4)'!BT66+'Similarity Matrix (5)'!BT66+'Similarity Matrix (6)'!BT66+'Similarity Matrix (7)'!BT66+'Similarity Matrix (8)'!BT66+'Similarity Matrix (9)'!BT66+'Similarity Matrix (10)'!BT66)</f>
        <v>1</v>
      </c>
      <c r="BU66">
        <f>('Similarity Matrix (1)'!BU66+'Similarity Matrix (2)'!BU66+'Similarity Matrix (3)'!BU66+'Similarity Matrix (4)'!BU66+'Similarity Matrix (5)'!BU66+'Similarity Matrix (6)'!BU66+'Similarity Matrix (7)'!BU66+'Similarity Matrix (8)'!BU66+'Similarity Matrix (9)'!BU66+'Similarity Matrix (10)'!BU66)</f>
        <v>3</v>
      </c>
      <c r="BV66">
        <f>('Similarity Matrix (1)'!BV66+'Similarity Matrix (2)'!BV66+'Similarity Matrix (3)'!BV66+'Similarity Matrix (4)'!BV66+'Similarity Matrix (5)'!BV66+'Similarity Matrix (6)'!BV66+'Similarity Matrix (7)'!BV66+'Similarity Matrix (8)'!BV66+'Similarity Matrix (9)'!BV66+'Similarity Matrix (10)'!BV66)</f>
        <v>0</v>
      </c>
      <c r="BW66">
        <f>('Similarity Matrix (1)'!BW66+'Similarity Matrix (2)'!BW66+'Similarity Matrix (3)'!BW66+'Similarity Matrix (4)'!BW66+'Similarity Matrix (5)'!BW66+'Similarity Matrix (6)'!BW66+'Similarity Matrix (7)'!BW66+'Similarity Matrix (8)'!BW66+'Similarity Matrix (9)'!BW66+'Similarity Matrix (10)'!BW66)</f>
        <v>2</v>
      </c>
      <c r="BX66">
        <f>('Similarity Matrix (1)'!BX66+'Similarity Matrix (2)'!BX66+'Similarity Matrix (3)'!BX66+'Similarity Matrix (4)'!BX66+'Similarity Matrix (5)'!BX66+'Similarity Matrix (6)'!BX66+'Similarity Matrix (7)'!BX66+'Similarity Matrix (8)'!BX66+'Similarity Matrix (9)'!BX66+'Similarity Matrix (10)'!BX66)</f>
        <v>0</v>
      </c>
      <c r="BY66">
        <f>('Similarity Matrix (1)'!BY66+'Similarity Matrix (2)'!BY66+'Similarity Matrix (3)'!BY66+'Similarity Matrix (4)'!BY66+'Similarity Matrix (5)'!BY66+'Similarity Matrix (6)'!BY66+'Similarity Matrix (7)'!BY66+'Similarity Matrix (8)'!BY66+'Similarity Matrix (9)'!BY66+'Similarity Matrix (10)'!BY66)</f>
        <v>0</v>
      </c>
      <c r="BZ66">
        <f>('Similarity Matrix (1)'!BZ66+'Similarity Matrix (2)'!BZ66+'Similarity Matrix (3)'!BZ66+'Similarity Matrix (4)'!BZ66+'Similarity Matrix (5)'!BZ66+'Similarity Matrix (6)'!BZ66+'Similarity Matrix (7)'!BZ66+'Similarity Matrix (8)'!BZ66+'Similarity Matrix (9)'!BZ66+'Similarity Matrix (10)'!BZ66)</f>
        <v>1</v>
      </c>
      <c r="CA66">
        <f>('Similarity Matrix (1)'!CA66+'Similarity Matrix (2)'!CA66+'Similarity Matrix (3)'!CA66+'Similarity Matrix (4)'!CA66+'Similarity Matrix (5)'!CA66+'Similarity Matrix (6)'!CA66+'Similarity Matrix (7)'!CA66+'Similarity Matrix (8)'!CA66+'Similarity Matrix (9)'!CA66+'Similarity Matrix (10)'!CA66)</f>
        <v>0</v>
      </c>
      <c r="CB66">
        <f>('Similarity Matrix (1)'!CB66+'Similarity Matrix (2)'!CB66+'Similarity Matrix (3)'!CB66+'Similarity Matrix (4)'!CB66+'Similarity Matrix (5)'!CB66+'Similarity Matrix (6)'!CB66+'Similarity Matrix (7)'!CB66+'Similarity Matrix (8)'!CB66+'Similarity Matrix (9)'!CB66+'Similarity Matrix (10)'!CB66)</f>
        <v>0</v>
      </c>
      <c r="CC66">
        <f>('Similarity Matrix (1)'!CC66+'Similarity Matrix (2)'!CC66+'Similarity Matrix (3)'!CC66+'Similarity Matrix (4)'!CC66+'Similarity Matrix (5)'!CC66+'Similarity Matrix (6)'!CC66+'Similarity Matrix (7)'!CC66+'Similarity Matrix (8)'!CC66+'Similarity Matrix (9)'!CC66+'Similarity Matrix (10)'!CC66)</f>
        <v>1</v>
      </c>
    </row>
    <row r="67" spans="1:81" x14ac:dyDescent="0.2">
      <c r="A67">
        <v>66</v>
      </c>
      <c r="B67">
        <f>('Similarity Matrix (1)'!B67+'Similarity Matrix (2)'!B67+'Similarity Matrix (3)'!B67+'Similarity Matrix (4)'!B67+'Similarity Matrix (5)'!B67+'Similarity Matrix (6)'!B67+'Similarity Matrix (7)'!B67+'Similarity Matrix (8)'!B67+'Similarity Matrix (9)'!B67+'Similarity Matrix (10)'!B67)</f>
        <v>0</v>
      </c>
      <c r="C67">
        <f>('Similarity Matrix (1)'!C67+'Similarity Matrix (2)'!C67+'Similarity Matrix (3)'!C67+'Similarity Matrix (4)'!C67+'Similarity Matrix (5)'!C67+'Similarity Matrix (6)'!C67+'Similarity Matrix (7)'!C67+'Similarity Matrix (8)'!C67+'Similarity Matrix (9)'!C67+'Similarity Matrix (10)'!C67)</f>
        <v>1</v>
      </c>
      <c r="D67">
        <f>('Similarity Matrix (1)'!D67+'Similarity Matrix (2)'!D67+'Similarity Matrix (3)'!D67+'Similarity Matrix (4)'!D67+'Similarity Matrix (5)'!D67+'Similarity Matrix (6)'!D67+'Similarity Matrix (7)'!D67+'Similarity Matrix (8)'!D67+'Similarity Matrix (9)'!D67+'Similarity Matrix (10)'!D67)</f>
        <v>0</v>
      </c>
      <c r="E67">
        <f>('Similarity Matrix (1)'!E67+'Similarity Matrix (2)'!E67+'Similarity Matrix (3)'!E67+'Similarity Matrix (4)'!E67+'Similarity Matrix (5)'!E67+'Similarity Matrix (6)'!E67+'Similarity Matrix (7)'!E67+'Similarity Matrix (8)'!E67+'Similarity Matrix (9)'!E67+'Similarity Matrix (10)'!E67)</f>
        <v>0</v>
      </c>
      <c r="F67">
        <f>('Similarity Matrix (1)'!F67+'Similarity Matrix (2)'!F67+'Similarity Matrix (3)'!F67+'Similarity Matrix (4)'!F67+'Similarity Matrix (5)'!F67+'Similarity Matrix (6)'!F67+'Similarity Matrix (7)'!F67+'Similarity Matrix (8)'!F67+'Similarity Matrix (9)'!F67+'Similarity Matrix (10)'!F67)</f>
        <v>4</v>
      </c>
      <c r="G67">
        <f>('Similarity Matrix (1)'!G67+'Similarity Matrix (2)'!G67+'Similarity Matrix (3)'!G67+'Similarity Matrix (4)'!G67+'Similarity Matrix (5)'!G67+'Similarity Matrix (6)'!G67+'Similarity Matrix (7)'!G67+'Similarity Matrix (8)'!G67+'Similarity Matrix (9)'!G67+'Similarity Matrix (10)'!G67)</f>
        <v>0</v>
      </c>
      <c r="H67">
        <f>('Similarity Matrix (1)'!H67+'Similarity Matrix (2)'!H67+'Similarity Matrix (3)'!H67+'Similarity Matrix (4)'!H67+'Similarity Matrix (5)'!H67+'Similarity Matrix (6)'!H67+'Similarity Matrix (7)'!H67+'Similarity Matrix (8)'!H67+'Similarity Matrix (9)'!H67+'Similarity Matrix (10)'!H67)</f>
        <v>5</v>
      </c>
      <c r="I67">
        <f>('Similarity Matrix (1)'!I67+'Similarity Matrix (2)'!I67+'Similarity Matrix (3)'!I67+'Similarity Matrix (4)'!I67+'Similarity Matrix (5)'!I67+'Similarity Matrix (6)'!I67+'Similarity Matrix (7)'!I67+'Similarity Matrix (8)'!I67+'Similarity Matrix (9)'!I67+'Similarity Matrix (10)'!I67)</f>
        <v>0</v>
      </c>
      <c r="J67">
        <f>('Similarity Matrix (1)'!J67+'Similarity Matrix (2)'!J67+'Similarity Matrix (3)'!J67+'Similarity Matrix (4)'!J67+'Similarity Matrix (5)'!J67+'Similarity Matrix (6)'!J67+'Similarity Matrix (7)'!J67+'Similarity Matrix (8)'!J67+'Similarity Matrix (9)'!J67+'Similarity Matrix (10)'!J67)</f>
        <v>0</v>
      </c>
      <c r="K67">
        <f>('Similarity Matrix (1)'!K67+'Similarity Matrix (2)'!K67+'Similarity Matrix (3)'!K67+'Similarity Matrix (4)'!K67+'Similarity Matrix (5)'!K67+'Similarity Matrix (6)'!K67+'Similarity Matrix (7)'!K67+'Similarity Matrix (8)'!K67+'Similarity Matrix (9)'!K67+'Similarity Matrix (10)'!K67)</f>
        <v>0</v>
      </c>
      <c r="L67">
        <f>('Similarity Matrix (1)'!L67+'Similarity Matrix (2)'!L67+'Similarity Matrix (3)'!L67+'Similarity Matrix (4)'!L67+'Similarity Matrix (5)'!L67+'Similarity Matrix (6)'!L67+'Similarity Matrix (7)'!L67+'Similarity Matrix (8)'!L67+'Similarity Matrix (9)'!L67+'Similarity Matrix (10)'!L67)</f>
        <v>0</v>
      </c>
      <c r="M67">
        <f>('Similarity Matrix (1)'!M67+'Similarity Matrix (2)'!M67+'Similarity Matrix (3)'!M67+'Similarity Matrix (4)'!M67+'Similarity Matrix (5)'!M67+'Similarity Matrix (6)'!M67+'Similarity Matrix (7)'!M67+'Similarity Matrix (8)'!M67+'Similarity Matrix (9)'!M67+'Similarity Matrix (10)'!M67)</f>
        <v>0</v>
      </c>
      <c r="N67">
        <f>('Similarity Matrix (1)'!N67+'Similarity Matrix (2)'!N67+'Similarity Matrix (3)'!N67+'Similarity Matrix (4)'!N67+'Similarity Matrix (5)'!N67+'Similarity Matrix (6)'!N67+'Similarity Matrix (7)'!N67+'Similarity Matrix (8)'!N67+'Similarity Matrix (9)'!N67+'Similarity Matrix (10)'!N67)</f>
        <v>0</v>
      </c>
      <c r="O67">
        <f>('Similarity Matrix (1)'!O67+'Similarity Matrix (2)'!O67+'Similarity Matrix (3)'!O67+'Similarity Matrix (4)'!O67+'Similarity Matrix (5)'!O67+'Similarity Matrix (6)'!O67+'Similarity Matrix (7)'!O67+'Similarity Matrix (8)'!O67+'Similarity Matrix (9)'!O67+'Similarity Matrix (10)'!O67)</f>
        <v>0</v>
      </c>
      <c r="P67">
        <f>('Similarity Matrix (1)'!P67+'Similarity Matrix (2)'!P67+'Similarity Matrix (3)'!P67+'Similarity Matrix (4)'!P67+'Similarity Matrix (5)'!P67+'Similarity Matrix (6)'!P67+'Similarity Matrix (7)'!P67+'Similarity Matrix (8)'!P67+'Similarity Matrix (9)'!P67+'Similarity Matrix (10)'!P67)</f>
        <v>0</v>
      </c>
      <c r="Q67">
        <f>('Similarity Matrix (1)'!Q67+'Similarity Matrix (2)'!Q67+'Similarity Matrix (3)'!Q67+'Similarity Matrix (4)'!Q67+'Similarity Matrix (5)'!Q67+'Similarity Matrix (6)'!Q67+'Similarity Matrix (7)'!Q67+'Similarity Matrix (8)'!Q67+'Similarity Matrix (9)'!Q67+'Similarity Matrix (10)'!Q67)</f>
        <v>0</v>
      </c>
      <c r="R67">
        <f>('Similarity Matrix (1)'!R67+'Similarity Matrix (2)'!R67+'Similarity Matrix (3)'!R67+'Similarity Matrix (4)'!R67+'Similarity Matrix (5)'!R67+'Similarity Matrix (6)'!R67+'Similarity Matrix (7)'!R67+'Similarity Matrix (8)'!R67+'Similarity Matrix (9)'!R67+'Similarity Matrix (10)'!R67)</f>
        <v>0</v>
      </c>
      <c r="S67">
        <f>('Similarity Matrix (1)'!S67+'Similarity Matrix (2)'!S67+'Similarity Matrix (3)'!S67+'Similarity Matrix (4)'!S67+'Similarity Matrix (5)'!S67+'Similarity Matrix (6)'!S67+'Similarity Matrix (7)'!S67+'Similarity Matrix (8)'!S67+'Similarity Matrix (9)'!S67+'Similarity Matrix (10)'!S67)</f>
        <v>0</v>
      </c>
      <c r="T67">
        <f>('Similarity Matrix (1)'!T67+'Similarity Matrix (2)'!T67+'Similarity Matrix (3)'!T67+'Similarity Matrix (4)'!T67+'Similarity Matrix (5)'!T67+'Similarity Matrix (6)'!T67+'Similarity Matrix (7)'!T67+'Similarity Matrix (8)'!T67+'Similarity Matrix (9)'!T67+'Similarity Matrix (10)'!T67)</f>
        <v>0</v>
      </c>
      <c r="U67">
        <f>('Similarity Matrix (1)'!U67+'Similarity Matrix (2)'!U67+'Similarity Matrix (3)'!U67+'Similarity Matrix (4)'!U67+'Similarity Matrix (5)'!U67+'Similarity Matrix (6)'!U67+'Similarity Matrix (7)'!U67+'Similarity Matrix (8)'!U67+'Similarity Matrix (9)'!U67+'Similarity Matrix (10)'!U67)</f>
        <v>0</v>
      </c>
      <c r="V67">
        <f>('Similarity Matrix (1)'!V67+'Similarity Matrix (2)'!V67+'Similarity Matrix (3)'!V67+'Similarity Matrix (4)'!V67+'Similarity Matrix (5)'!V67+'Similarity Matrix (6)'!V67+'Similarity Matrix (7)'!V67+'Similarity Matrix (8)'!V67+'Similarity Matrix (9)'!V67+'Similarity Matrix (10)'!V67)</f>
        <v>0</v>
      </c>
      <c r="W67">
        <f>('Similarity Matrix (1)'!W67+'Similarity Matrix (2)'!W67+'Similarity Matrix (3)'!W67+'Similarity Matrix (4)'!W67+'Similarity Matrix (5)'!W67+'Similarity Matrix (6)'!W67+'Similarity Matrix (7)'!W67+'Similarity Matrix (8)'!W67+'Similarity Matrix (9)'!W67+'Similarity Matrix (10)'!W67)</f>
        <v>0</v>
      </c>
      <c r="X67">
        <f>('Similarity Matrix (1)'!X67+'Similarity Matrix (2)'!X67+'Similarity Matrix (3)'!X67+'Similarity Matrix (4)'!X67+'Similarity Matrix (5)'!X67+'Similarity Matrix (6)'!X67+'Similarity Matrix (7)'!X67+'Similarity Matrix (8)'!X67+'Similarity Matrix (9)'!X67+'Similarity Matrix (10)'!X67)</f>
        <v>0</v>
      </c>
      <c r="Y67">
        <f>('Similarity Matrix (1)'!Y67+'Similarity Matrix (2)'!Y67+'Similarity Matrix (3)'!Y67+'Similarity Matrix (4)'!Y67+'Similarity Matrix (5)'!Y67+'Similarity Matrix (6)'!Y67+'Similarity Matrix (7)'!Y67+'Similarity Matrix (8)'!Y67+'Similarity Matrix (9)'!Y67+'Similarity Matrix (10)'!Y67)</f>
        <v>0</v>
      </c>
      <c r="Z67">
        <f>('Similarity Matrix (1)'!Z67+'Similarity Matrix (2)'!Z67+'Similarity Matrix (3)'!Z67+'Similarity Matrix (4)'!Z67+'Similarity Matrix (5)'!Z67+'Similarity Matrix (6)'!Z67+'Similarity Matrix (7)'!Z67+'Similarity Matrix (8)'!Z67+'Similarity Matrix (9)'!Z67+'Similarity Matrix (10)'!Z67)</f>
        <v>0</v>
      </c>
      <c r="AA67">
        <f>('Similarity Matrix (1)'!AA67+'Similarity Matrix (2)'!AA67+'Similarity Matrix (3)'!AA67+'Similarity Matrix (4)'!AA67+'Similarity Matrix (5)'!AA67+'Similarity Matrix (6)'!AA67+'Similarity Matrix (7)'!AA67+'Similarity Matrix (8)'!AA67+'Similarity Matrix (9)'!AA67+'Similarity Matrix (10)'!AA67)</f>
        <v>0</v>
      </c>
      <c r="AB67">
        <f>('Similarity Matrix (1)'!AB67+'Similarity Matrix (2)'!AB67+'Similarity Matrix (3)'!AB67+'Similarity Matrix (4)'!AB67+'Similarity Matrix (5)'!AB67+'Similarity Matrix (6)'!AB67+'Similarity Matrix (7)'!AB67+'Similarity Matrix (8)'!AB67+'Similarity Matrix (9)'!AB67+'Similarity Matrix (10)'!AB67)</f>
        <v>0</v>
      </c>
      <c r="AC67">
        <f>('Similarity Matrix (1)'!AC67+'Similarity Matrix (2)'!AC67+'Similarity Matrix (3)'!AC67+'Similarity Matrix (4)'!AC67+'Similarity Matrix (5)'!AC67+'Similarity Matrix (6)'!AC67+'Similarity Matrix (7)'!AC67+'Similarity Matrix (8)'!AC67+'Similarity Matrix (9)'!AC67+'Similarity Matrix (10)'!AC67)</f>
        <v>0</v>
      </c>
      <c r="AD67">
        <f>('Similarity Matrix (1)'!AD67+'Similarity Matrix (2)'!AD67+'Similarity Matrix (3)'!AD67+'Similarity Matrix (4)'!AD67+'Similarity Matrix (5)'!AD67+'Similarity Matrix (6)'!AD67+'Similarity Matrix (7)'!AD67+'Similarity Matrix (8)'!AD67+'Similarity Matrix (9)'!AD67+'Similarity Matrix (10)'!AD67)</f>
        <v>1</v>
      </c>
      <c r="AE67">
        <f>('Similarity Matrix (1)'!AE67+'Similarity Matrix (2)'!AE67+'Similarity Matrix (3)'!AE67+'Similarity Matrix (4)'!AE67+'Similarity Matrix (5)'!AE67+'Similarity Matrix (6)'!AE67+'Similarity Matrix (7)'!AE67+'Similarity Matrix (8)'!AE67+'Similarity Matrix (9)'!AE67+'Similarity Matrix (10)'!AE67)</f>
        <v>0</v>
      </c>
      <c r="AF67">
        <f>('Similarity Matrix (1)'!AF67+'Similarity Matrix (2)'!AF67+'Similarity Matrix (3)'!AF67+'Similarity Matrix (4)'!AF67+'Similarity Matrix (5)'!AF67+'Similarity Matrix (6)'!AF67+'Similarity Matrix (7)'!AF67+'Similarity Matrix (8)'!AF67+'Similarity Matrix (9)'!AF67+'Similarity Matrix (10)'!AF67)</f>
        <v>0</v>
      </c>
      <c r="AG67">
        <f>('Similarity Matrix (1)'!AG67+'Similarity Matrix (2)'!AG67+'Similarity Matrix (3)'!AG67+'Similarity Matrix (4)'!AG67+'Similarity Matrix (5)'!AG67+'Similarity Matrix (6)'!AG67+'Similarity Matrix (7)'!AG67+'Similarity Matrix (8)'!AG67+'Similarity Matrix (9)'!AG67+'Similarity Matrix (10)'!AG67)</f>
        <v>8</v>
      </c>
      <c r="AH67">
        <f>('Similarity Matrix (1)'!AH67+'Similarity Matrix (2)'!AH67+'Similarity Matrix (3)'!AH67+'Similarity Matrix (4)'!AH67+'Similarity Matrix (5)'!AH67+'Similarity Matrix (6)'!AH67+'Similarity Matrix (7)'!AH67+'Similarity Matrix (8)'!AH67+'Similarity Matrix (9)'!AH67+'Similarity Matrix (10)'!AH67)</f>
        <v>2</v>
      </c>
      <c r="AI67">
        <f>('Similarity Matrix (1)'!AI67+'Similarity Matrix (2)'!AI67+'Similarity Matrix (3)'!AI67+'Similarity Matrix (4)'!AI67+'Similarity Matrix (5)'!AI67+'Similarity Matrix (6)'!AI67+'Similarity Matrix (7)'!AI67+'Similarity Matrix (8)'!AI67+'Similarity Matrix (9)'!AI67+'Similarity Matrix (10)'!AI67)</f>
        <v>0</v>
      </c>
      <c r="AJ67">
        <f>('Similarity Matrix (1)'!AJ67+'Similarity Matrix (2)'!AJ67+'Similarity Matrix (3)'!AJ67+'Similarity Matrix (4)'!AJ67+'Similarity Matrix (5)'!AJ67+'Similarity Matrix (6)'!AJ67+'Similarity Matrix (7)'!AJ67+'Similarity Matrix (8)'!AJ67+'Similarity Matrix (9)'!AJ67+'Similarity Matrix (10)'!AJ67)</f>
        <v>2</v>
      </c>
      <c r="AK67">
        <f>('Similarity Matrix (1)'!AK67+'Similarity Matrix (2)'!AK67+'Similarity Matrix (3)'!AK67+'Similarity Matrix (4)'!AK67+'Similarity Matrix (5)'!AK67+'Similarity Matrix (6)'!AK67+'Similarity Matrix (7)'!AK67+'Similarity Matrix (8)'!AK67+'Similarity Matrix (9)'!AK67+'Similarity Matrix (10)'!AK67)</f>
        <v>7</v>
      </c>
      <c r="AL67">
        <f>('Similarity Matrix (1)'!AL67+'Similarity Matrix (2)'!AL67+'Similarity Matrix (3)'!AL67+'Similarity Matrix (4)'!AL67+'Similarity Matrix (5)'!AL67+'Similarity Matrix (6)'!AL67+'Similarity Matrix (7)'!AL67+'Similarity Matrix (8)'!AL67+'Similarity Matrix (9)'!AL67+'Similarity Matrix (10)'!AL67)</f>
        <v>0</v>
      </c>
      <c r="AM67">
        <f>('Similarity Matrix (1)'!AM67+'Similarity Matrix (2)'!AM67+'Similarity Matrix (3)'!AM67+'Similarity Matrix (4)'!AM67+'Similarity Matrix (5)'!AM67+'Similarity Matrix (6)'!AM67+'Similarity Matrix (7)'!AM67+'Similarity Matrix (8)'!AM67+'Similarity Matrix (9)'!AM67+'Similarity Matrix (10)'!AM67)</f>
        <v>0</v>
      </c>
      <c r="AN67">
        <f>('Similarity Matrix (1)'!AN67+'Similarity Matrix (2)'!AN67+'Similarity Matrix (3)'!AN67+'Similarity Matrix (4)'!AN67+'Similarity Matrix (5)'!AN67+'Similarity Matrix (6)'!AN67+'Similarity Matrix (7)'!AN67+'Similarity Matrix (8)'!AN67+'Similarity Matrix (9)'!AN67+'Similarity Matrix (10)'!AN67)</f>
        <v>1</v>
      </c>
      <c r="AO67">
        <f>('Similarity Matrix (1)'!AO67+'Similarity Matrix (2)'!AO67+'Similarity Matrix (3)'!AO67+'Similarity Matrix (4)'!AO67+'Similarity Matrix (5)'!AO67+'Similarity Matrix (6)'!AO67+'Similarity Matrix (7)'!AO67+'Similarity Matrix (8)'!AO67+'Similarity Matrix (9)'!AO67+'Similarity Matrix (10)'!AO67)</f>
        <v>8</v>
      </c>
      <c r="AP67">
        <f>('Similarity Matrix (1)'!AP67+'Similarity Matrix (2)'!AP67+'Similarity Matrix (3)'!AP67+'Similarity Matrix (4)'!AP67+'Similarity Matrix (5)'!AP67+'Similarity Matrix (6)'!AP67+'Similarity Matrix (7)'!AP67+'Similarity Matrix (8)'!AP67+'Similarity Matrix (9)'!AP67+'Similarity Matrix (10)'!AP67)</f>
        <v>1</v>
      </c>
      <c r="AQ67">
        <f>('Similarity Matrix (1)'!AQ67+'Similarity Matrix (2)'!AQ67+'Similarity Matrix (3)'!AQ67+'Similarity Matrix (4)'!AQ67+'Similarity Matrix (5)'!AQ67+'Similarity Matrix (6)'!AQ67+'Similarity Matrix (7)'!AQ67+'Similarity Matrix (8)'!AQ67+'Similarity Matrix (9)'!AQ67+'Similarity Matrix (10)'!AQ67)</f>
        <v>1</v>
      </c>
      <c r="AR67">
        <f>('Similarity Matrix (1)'!AR67+'Similarity Matrix (2)'!AR67+'Similarity Matrix (3)'!AR67+'Similarity Matrix (4)'!AR67+'Similarity Matrix (5)'!AR67+'Similarity Matrix (6)'!AR67+'Similarity Matrix (7)'!AR67+'Similarity Matrix (8)'!AR67+'Similarity Matrix (9)'!AR67+'Similarity Matrix (10)'!AR67)</f>
        <v>4</v>
      </c>
      <c r="AS67">
        <f>('Similarity Matrix (1)'!AS67+'Similarity Matrix (2)'!AS67+'Similarity Matrix (3)'!AS67+'Similarity Matrix (4)'!AS67+'Similarity Matrix (5)'!AS67+'Similarity Matrix (6)'!AS67+'Similarity Matrix (7)'!AS67+'Similarity Matrix (8)'!AS67+'Similarity Matrix (9)'!AS67+'Similarity Matrix (10)'!AS67)</f>
        <v>3</v>
      </c>
      <c r="AT67">
        <f>('Similarity Matrix (1)'!AT67+'Similarity Matrix (2)'!AT67+'Similarity Matrix (3)'!AT67+'Similarity Matrix (4)'!AT67+'Similarity Matrix (5)'!AT67+'Similarity Matrix (6)'!AT67+'Similarity Matrix (7)'!AT67+'Similarity Matrix (8)'!AT67+'Similarity Matrix (9)'!AT67+'Similarity Matrix (10)'!AT67)</f>
        <v>0</v>
      </c>
      <c r="AU67">
        <f>('Similarity Matrix (1)'!AU67+'Similarity Matrix (2)'!AU67+'Similarity Matrix (3)'!AU67+'Similarity Matrix (4)'!AU67+'Similarity Matrix (5)'!AU67+'Similarity Matrix (6)'!AU67+'Similarity Matrix (7)'!AU67+'Similarity Matrix (8)'!AU67+'Similarity Matrix (9)'!AU67+'Similarity Matrix (10)'!AU67)</f>
        <v>4</v>
      </c>
      <c r="AV67">
        <f>('Similarity Matrix (1)'!AV67+'Similarity Matrix (2)'!AV67+'Similarity Matrix (3)'!AV67+'Similarity Matrix (4)'!AV67+'Similarity Matrix (5)'!AV67+'Similarity Matrix (6)'!AV67+'Similarity Matrix (7)'!AV67+'Similarity Matrix (8)'!AV67+'Similarity Matrix (9)'!AV67+'Similarity Matrix (10)'!AV67)</f>
        <v>0</v>
      </c>
      <c r="AW67">
        <f>('Similarity Matrix (1)'!AW67+'Similarity Matrix (2)'!AW67+'Similarity Matrix (3)'!AW67+'Similarity Matrix (4)'!AW67+'Similarity Matrix (5)'!AW67+'Similarity Matrix (6)'!AW67+'Similarity Matrix (7)'!AW67+'Similarity Matrix (8)'!AW67+'Similarity Matrix (9)'!AW67+'Similarity Matrix (10)'!AW67)</f>
        <v>0</v>
      </c>
      <c r="AX67">
        <f>('Similarity Matrix (1)'!AX67+'Similarity Matrix (2)'!AX67+'Similarity Matrix (3)'!AX67+'Similarity Matrix (4)'!AX67+'Similarity Matrix (5)'!AX67+'Similarity Matrix (6)'!AX67+'Similarity Matrix (7)'!AX67+'Similarity Matrix (8)'!AX67+'Similarity Matrix (9)'!AX67+'Similarity Matrix (10)'!AX67)</f>
        <v>1</v>
      </c>
      <c r="AY67">
        <f>('Similarity Matrix (1)'!AY67+'Similarity Matrix (2)'!AY67+'Similarity Matrix (3)'!AY67+'Similarity Matrix (4)'!AY67+'Similarity Matrix (5)'!AY67+'Similarity Matrix (6)'!AY67+'Similarity Matrix (7)'!AY67+'Similarity Matrix (8)'!AY67+'Similarity Matrix (9)'!AY67+'Similarity Matrix (10)'!AY67)</f>
        <v>0</v>
      </c>
      <c r="AZ67">
        <f>('Similarity Matrix (1)'!AZ67+'Similarity Matrix (2)'!AZ67+'Similarity Matrix (3)'!AZ67+'Similarity Matrix (4)'!AZ67+'Similarity Matrix (5)'!AZ67+'Similarity Matrix (6)'!AZ67+'Similarity Matrix (7)'!AZ67+'Similarity Matrix (8)'!AZ67+'Similarity Matrix (9)'!AZ67+'Similarity Matrix (10)'!AZ67)</f>
        <v>0</v>
      </c>
      <c r="BA67">
        <f>('Similarity Matrix (1)'!BA67+'Similarity Matrix (2)'!BA67+'Similarity Matrix (3)'!BA67+'Similarity Matrix (4)'!BA67+'Similarity Matrix (5)'!BA67+'Similarity Matrix (6)'!BA67+'Similarity Matrix (7)'!BA67+'Similarity Matrix (8)'!BA67+'Similarity Matrix (9)'!BA67+'Similarity Matrix (10)'!BA67)</f>
        <v>0</v>
      </c>
      <c r="BB67">
        <f>('Similarity Matrix (1)'!BB67+'Similarity Matrix (2)'!BB67+'Similarity Matrix (3)'!BB67+'Similarity Matrix (4)'!BB67+'Similarity Matrix (5)'!BB67+'Similarity Matrix (6)'!BB67+'Similarity Matrix (7)'!BB67+'Similarity Matrix (8)'!BB67+'Similarity Matrix (9)'!BB67+'Similarity Matrix (10)'!BB67)</f>
        <v>0</v>
      </c>
      <c r="BC67">
        <f>('Similarity Matrix (1)'!BC67+'Similarity Matrix (2)'!BC67+'Similarity Matrix (3)'!BC67+'Similarity Matrix (4)'!BC67+'Similarity Matrix (5)'!BC67+'Similarity Matrix (6)'!BC67+'Similarity Matrix (7)'!BC67+'Similarity Matrix (8)'!BC67+'Similarity Matrix (9)'!BC67+'Similarity Matrix (10)'!BC67)</f>
        <v>0</v>
      </c>
      <c r="BD67">
        <f>('Similarity Matrix (1)'!BD67+'Similarity Matrix (2)'!BD67+'Similarity Matrix (3)'!BD67+'Similarity Matrix (4)'!BD67+'Similarity Matrix (5)'!BD67+'Similarity Matrix (6)'!BD67+'Similarity Matrix (7)'!BD67+'Similarity Matrix (8)'!BD67+'Similarity Matrix (9)'!BD67+'Similarity Matrix (10)'!BD67)</f>
        <v>0</v>
      </c>
      <c r="BE67">
        <f>('Similarity Matrix (1)'!BE67+'Similarity Matrix (2)'!BE67+'Similarity Matrix (3)'!BE67+'Similarity Matrix (4)'!BE67+'Similarity Matrix (5)'!BE67+'Similarity Matrix (6)'!BE67+'Similarity Matrix (7)'!BE67+'Similarity Matrix (8)'!BE67+'Similarity Matrix (9)'!BE67+'Similarity Matrix (10)'!BE67)</f>
        <v>0</v>
      </c>
      <c r="BF67">
        <f>('Similarity Matrix (1)'!BF67+'Similarity Matrix (2)'!BF67+'Similarity Matrix (3)'!BF67+'Similarity Matrix (4)'!BF67+'Similarity Matrix (5)'!BF67+'Similarity Matrix (6)'!BF67+'Similarity Matrix (7)'!BF67+'Similarity Matrix (8)'!BF67+'Similarity Matrix (9)'!BF67+'Similarity Matrix (10)'!BF67)</f>
        <v>1</v>
      </c>
      <c r="BG67">
        <f>('Similarity Matrix (1)'!BG67+'Similarity Matrix (2)'!BG67+'Similarity Matrix (3)'!BG67+'Similarity Matrix (4)'!BG67+'Similarity Matrix (5)'!BG67+'Similarity Matrix (6)'!BG67+'Similarity Matrix (7)'!BG67+'Similarity Matrix (8)'!BG67+'Similarity Matrix (9)'!BG67+'Similarity Matrix (10)'!BG67)</f>
        <v>0</v>
      </c>
      <c r="BH67">
        <f>('Similarity Matrix (1)'!BH67+'Similarity Matrix (2)'!BH67+'Similarity Matrix (3)'!BH67+'Similarity Matrix (4)'!BH67+'Similarity Matrix (5)'!BH67+'Similarity Matrix (6)'!BH67+'Similarity Matrix (7)'!BH67+'Similarity Matrix (8)'!BH67+'Similarity Matrix (9)'!BH67+'Similarity Matrix (10)'!BH67)</f>
        <v>0</v>
      </c>
      <c r="BI67">
        <f>('Similarity Matrix (1)'!BI67+'Similarity Matrix (2)'!BI67+'Similarity Matrix (3)'!BI67+'Similarity Matrix (4)'!BI67+'Similarity Matrix (5)'!BI67+'Similarity Matrix (6)'!BI67+'Similarity Matrix (7)'!BI67+'Similarity Matrix (8)'!BI67+'Similarity Matrix (9)'!BI67+'Similarity Matrix (10)'!BI67)</f>
        <v>0</v>
      </c>
      <c r="BJ67">
        <f>('Similarity Matrix (1)'!BJ67+'Similarity Matrix (2)'!BJ67+'Similarity Matrix (3)'!BJ67+'Similarity Matrix (4)'!BJ67+'Similarity Matrix (5)'!BJ67+'Similarity Matrix (6)'!BJ67+'Similarity Matrix (7)'!BJ67+'Similarity Matrix (8)'!BJ67+'Similarity Matrix (9)'!BJ67+'Similarity Matrix (10)'!BJ67)</f>
        <v>7</v>
      </c>
      <c r="BK67">
        <f>('Similarity Matrix (1)'!BK67+'Similarity Matrix (2)'!BK67+'Similarity Matrix (3)'!BK67+'Similarity Matrix (4)'!BK67+'Similarity Matrix (5)'!BK67+'Similarity Matrix (6)'!BK67+'Similarity Matrix (7)'!BK67+'Similarity Matrix (8)'!BK67+'Similarity Matrix (9)'!BK67+'Similarity Matrix (10)'!BK67)</f>
        <v>0</v>
      </c>
      <c r="BL67">
        <f>('Similarity Matrix (1)'!BL67+'Similarity Matrix (2)'!BL67+'Similarity Matrix (3)'!BL67+'Similarity Matrix (4)'!BL67+'Similarity Matrix (5)'!BL67+'Similarity Matrix (6)'!BL67+'Similarity Matrix (7)'!BL67+'Similarity Matrix (8)'!BL67+'Similarity Matrix (9)'!BL67+'Similarity Matrix (10)'!BL67)</f>
        <v>0</v>
      </c>
      <c r="BM67">
        <f>('Similarity Matrix (1)'!BM67+'Similarity Matrix (2)'!BM67+'Similarity Matrix (3)'!BM67+'Similarity Matrix (4)'!BM67+'Similarity Matrix (5)'!BM67+'Similarity Matrix (6)'!BM67+'Similarity Matrix (7)'!BM67+'Similarity Matrix (8)'!BM67+'Similarity Matrix (9)'!BM67+'Similarity Matrix (10)'!BM67)</f>
        <v>0</v>
      </c>
      <c r="BN67">
        <f>('Similarity Matrix (1)'!BN67+'Similarity Matrix (2)'!BN67+'Similarity Matrix (3)'!BN67+'Similarity Matrix (4)'!BN67+'Similarity Matrix (5)'!BN67+'Similarity Matrix (6)'!BN67+'Similarity Matrix (7)'!BN67+'Similarity Matrix (8)'!BN67+'Similarity Matrix (9)'!BN67+'Similarity Matrix (10)'!BN67)</f>
        <v>0</v>
      </c>
      <c r="BO67">
        <f>('Similarity Matrix (1)'!BO67+'Similarity Matrix (2)'!BO67+'Similarity Matrix (3)'!BO67+'Similarity Matrix (4)'!BO67+'Similarity Matrix (5)'!BO67+'Similarity Matrix (6)'!BO67+'Similarity Matrix (7)'!BO67+'Similarity Matrix (8)'!BO67+'Similarity Matrix (9)'!BO67+'Similarity Matrix (10)'!BO67)</f>
        <v>10</v>
      </c>
      <c r="BP67">
        <f>('Similarity Matrix (1)'!BP67+'Similarity Matrix (2)'!BP67+'Similarity Matrix (3)'!BP67+'Similarity Matrix (4)'!BP67+'Similarity Matrix (5)'!BP67+'Similarity Matrix (6)'!BP67+'Similarity Matrix (7)'!BP67+'Similarity Matrix (8)'!BP67+'Similarity Matrix (9)'!BP67+'Similarity Matrix (10)'!BP67)</f>
        <v>1</v>
      </c>
      <c r="BQ67">
        <f>('Similarity Matrix (1)'!BQ67+'Similarity Matrix (2)'!BQ67+'Similarity Matrix (3)'!BQ67+'Similarity Matrix (4)'!BQ67+'Similarity Matrix (5)'!BQ67+'Similarity Matrix (6)'!BQ67+'Similarity Matrix (7)'!BQ67+'Similarity Matrix (8)'!BQ67+'Similarity Matrix (9)'!BQ67+'Similarity Matrix (10)'!BQ67)</f>
        <v>3</v>
      </c>
      <c r="BR67">
        <f>('Similarity Matrix (1)'!BR67+'Similarity Matrix (2)'!BR67+'Similarity Matrix (3)'!BR67+'Similarity Matrix (4)'!BR67+'Similarity Matrix (5)'!BR67+'Similarity Matrix (6)'!BR67+'Similarity Matrix (7)'!BR67+'Similarity Matrix (8)'!BR67+'Similarity Matrix (9)'!BR67+'Similarity Matrix (10)'!BR67)</f>
        <v>1</v>
      </c>
      <c r="BS67">
        <f>('Similarity Matrix (1)'!BS67+'Similarity Matrix (2)'!BS67+'Similarity Matrix (3)'!BS67+'Similarity Matrix (4)'!BS67+'Similarity Matrix (5)'!BS67+'Similarity Matrix (6)'!BS67+'Similarity Matrix (7)'!BS67+'Similarity Matrix (8)'!BS67+'Similarity Matrix (9)'!BS67+'Similarity Matrix (10)'!BS67)</f>
        <v>0</v>
      </c>
      <c r="BT67">
        <f>('Similarity Matrix (1)'!BT67+'Similarity Matrix (2)'!BT67+'Similarity Matrix (3)'!BT67+'Similarity Matrix (4)'!BT67+'Similarity Matrix (5)'!BT67+'Similarity Matrix (6)'!BT67+'Similarity Matrix (7)'!BT67+'Similarity Matrix (8)'!BT67+'Similarity Matrix (9)'!BT67+'Similarity Matrix (10)'!BT67)</f>
        <v>0</v>
      </c>
      <c r="BU67">
        <f>('Similarity Matrix (1)'!BU67+'Similarity Matrix (2)'!BU67+'Similarity Matrix (3)'!BU67+'Similarity Matrix (4)'!BU67+'Similarity Matrix (5)'!BU67+'Similarity Matrix (6)'!BU67+'Similarity Matrix (7)'!BU67+'Similarity Matrix (8)'!BU67+'Similarity Matrix (9)'!BU67+'Similarity Matrix (10)'!BU67)</f>
        <v>0</v>
      </c>
      <c r="BV67">
        <f>('Similarity Matrix (1)'!BV67+'Similarity Matrix (2)'!BV67+'Similarity Matrix (3)'!BV67+'Similarity Matrix (4)'!BV67+'Similarity Matrix (5)'!BV67+'Similarity Matrix (6)'!BV67+'Similarity Matrix (7)'!BV67+'Similarity Matrix (8)'!BV67+'Similarity Matrix (9)'!BV67+'Similarity Matrix (10)'!BV67)</f>
        <v>0</v>
      </c>
      <c r="BW67">
        <f>('Similarity Matrix (1)'!BW67+'Similarity Matrix (2)'!BW67+'Similarity Matrix (3)'!BW67+'Similarity Matrix (4)'!BW67+'Similarity Matrix (5)'!BW67+'Similarity Matrix (6)'!BW67+'Similarity Matrix (7)'!BW67+'Similarity Matrix (8)'!BW67+'Similarity Matrix (9)'!BW67+'Similarity Matrix (10)'!BW67)</f>
        <v>0</v>
      </c>
      <c r="BX67">
        <f>('Similarity Matrix (1)'!BX67+'Similarity Matrix (2)'!BX67+'Similarity Matrix (3)'!BX67+'Similarity Matrix (4)'!BX67+'Similarity Matrix (5)'!BX67+'Similarity Matrix (6)'!BX67+'Similarity Matrix (7)'!BX67+'Similarity Matrix (8)'!BX67+'Similarity Matrix (9)'!BX67+'Similarity Matrix (10)'!BX67)</f>
        <v>0</v>
      </c>
      <c r="BY67">
        <f>('Similarity Matrix (1)'!BY67+'Similarity Matrix (2)'!BY67+'Similarity Matrix (3)'!BY67+'Similarity Matrix (4)'!BY67+'Similarity Matrix (5)'!BY67+'Similarity Matrix (6)'!BY67+'Similarity Matrix (7)'!BY67+'Similarity Matrix (8)'!BY67+'Similarity Matrix (9)'!BY67+'Similarity Matrix (10)'!BY67)</f>
        <v>1</v>
      </c>
      <c r="BZ67">
        <f>('Similarity Matrix (1)'!BZ67+'Similarity Matrix (2)'!BZ67+'Similarity Matrix (3)'!BZ67+'Similarity Matrix (4)'!BZ67+'Similarity Matrix (5)'!BZ67+'Similarity Matrix (6)'!BZ67+'Similarity Matrix (7)'!BZ67+'Similarity Matrix (8)'!BZ67+'Similarity Matrix (9)'!BZ67+'Similarity Matrix (10)'!BZ67)</f>
        <v>0</v>
      </c>
      <c r="CA67">
        <f>('Similarity Matrix (1)'!CA67+'Similarity Matrix (2)'!CA67+'Similarity Matrix (3)'!CA67+'Similarity Matrix (4)'!CA67+'Similarity Matrix (5)'!CA67+'Similarity Matrix (6)'!CA67+'Similarity Matrix (7)'!CA67+'Similarity Matrix (8)'!CA67+'Similarity Matrix (9)'!CA67+'Similarity Matrix (10)'!CA67)</f>
        <v>0</v>
      </c>
      <c r="CB67">
        <f>('Similarity Matrix (1)'!CB67+'Similarity Matrix (2)'!CB67+'Similarity Matrix (3)'!CB67+'Similarity Matrix (4)'!CB67+'Similarity Matrix (5)'!CB67+'Similarity Matrix (6)'!CB67+'Similarity Matrix (7)'!CB67+'Similarity Matrix (8)'!CB67+'Similarity Matrix (9)'!CB67+'Similarity Matrix (10)'!CB67)</f>
        <v>0</v>
      </c>
      <c r="CC67">
        <f>('Similarity Matrix (1)'!CC67+'Similarity Matrix (2)'!CC67+'Similarity Matrix (3)'!CC67+'Similarity Matrix (4)'!CC67+'Similarity Matrix (5)'!CC67+'Similarity Matrix (6)'!CC67+'Similarity Matrix (7)'!CC67+'Similarity Matrix (8)'!CC67+'Similarity Matrix (9)'!CC67+'Similarity Matrix (10)'!CC67)</f>
        <v>0</v>
      </c>
    </row>
    <row r="68" spans="1:81" x14ac:dyDescent="0.2">
      <c r="A68">
        <v>67</v>
      </c>
      <c r="B68">
        <f>('Similarity Matrix (1)'!B68+'Similarity Matrix (2)'!B68+'Similarity Matrix (3)'!B68+'Similarity Matrix (4)'!B68+'Similarity Matrix (5)'!B68+'Similarity Matrix (6)'!B68+'Similarity Matrix (7)'!B68+'Similarity Matrix (8)'!B68+'Similarity Matrix (9)'!B68+'Similarity Matrix (10)'!B68)</f>
        <v>0</v>
      </c>
      <c r="C68">
        <f>('Similarity Matrix (1)'!C68+'Similarity Matrix (2)'!C68+'Similarity Matrix (3)'!C68+'Similarity Matrix (4)'!C68+'Similarity Matrix (5)'!C68+'Similarity Matrix (6)'!C68+'Similarity Matrix (7)'!C68+'Similarity Matrix (8)'!C68+'Similarity Matrix (9)'!C68+'Similarity Matrix (10)'!C68)</f>
        <v>0</v>
      </c>
      <c r="D68">
        <f>('Similarity Matrix (1)'!D68+'Similarity Matrix (2)'!D68+'Similarity Matrix (3)'!D68+'Similarity Matrix (4)'!D68+'Similarity Matrix (5)'!D68+'Similarity Matrix (6)'!D68+'Similarity Matrix (7)'!D68+'Similarity Matrix (8)'!D68+'Similarity Matrix (9)'!D68+'Similarity Matrix (10)'!D68)</f>
        <v>0</v>
      </c>
      <c r="E68">
        <f>('Similarity Matrix (1)'!E68+'Similarity Matrix (2)'!E68+'Similarity Matrix (3)'!E68+'Similarity Matrix (4)'!E68+'Similarity Matrix (5)'!E68+'Similarity Matrix (6)'!E68+'Similarity Matrix (7)'!E68+'Similarity Matrix (8)'!E68+'Similarity Matrix (9)'!E68+'Similarity Matrix (10)'!E68)</f>
        <v>0</v>
      </c>
      <c r="F68">
        <f>('Similarity Matrix (1)'!F68+'Similarity Matrix (2)'!F68+'Similarity Matrix (3)'!F68+'Similarity Matrix (4)'!F68+'Similarity Matrix (5)'!F68+'Similarity Matrix (6)'!F68+'Similarity Matrix (7)'!F68+'Similarity Matrix (8)'!F68+'Similarity Matrix (9)'!F68+'Similarity Matrix (10)'!F68)</f>
        <v>4</v>
      </c>
      <c r="G68">
        <f>('Similarity Matrix (1)'!G68+'Similarity Matrix (2)'!G68+'Similarity Matrix (3)'!G68+'Similarity Matrix (4)'!G68+'Similarity Matrix (5)'!G68+'Similarity Matrix (6)'!G68+'Similarity Matrix (7)'!G68+'Similarity Matrix (8)'!G68+'Similarity Matrix (9)'!G68+'Similarity Matrix (10)'!G68)</f>
        <v>1</v>
      </c>
      <c r="H68">
        <f>('Similarity Matrix (1)'!H68+'Similarity Matrix (2)'!H68+'Similarity Matrix (3)'!H68+'Similarity Matrix (4)'!H68+'Similarity Matrix (5)'!H68+'Similarity Matrix (6)'!H68+'Similarity Matrix (7)'!H68+'Similarity Matrix (8)'!H68+'Similarity Matrix (9)'!H68+'Similarity Matrix (10)'!H68)</f>
        <v>4</v>
      </c>
      <c r="I68">
        <f>('Similarity Matrix (1)'!I68+'Similarity Matrix (2)'!I68+'Similarity Matrix (3)'!I68+'Similarity Matrix (4)'!I68+'Similarity Matrix (5)'!I68+'Similarity Matrix (6)'!I68+'Similarity Matrix (7)'!I68+'Similarity Matrix (8)'!I68+'Similarity Matrix (9)'!I68+'Similarity Matrix (10)'!I68)</f>
        <v>5</v>
      </c>
      <c r="J68">
        <f>('Similarity Matrix (1)'!J68+'Similarity Matrix (2)'!J68+'Similarity Matrix (3)'!J68+'Similarity Matrix (4)'!J68+'Similarity Matrix (5)'!J68+'Similarity Matrix (6)'!J68+'Similarity Matrix (7)'!J68+'Similarity Matrix (8)'!J68+'Similarity Matrix (9)'!J68+'Similarity Matrix (10)'!J68)</f>
        <v>0</v>
      </c>
      <c r="K68">
        <f>('Similarity Matrix (1)'!K68+'Similarity Matrix (2)'!K68+'Similarity Matrix (3)'!K68+'Similarity Matrix (4)'!K68+'Similarity Matrix (5)'!K68+'Similarity Matrix (6)'!K68+'Similarity Matrix (7)'!K68+'Similarity Matrix (8)'!K68+'Similarity Matrix (9)'!K68+'Similarity Matrix (10)'!K68)</f>
        <v>0</v>
      </c>
      <c r="L68">
        <f>('Similarity Matrix (1)'!L68+'Similarity Matrix (2)'!L68+'Similarity Matrix (3)'!L68+'Similarity Matrix (4)'!L68+'Similarity Matrix (5)'!L68+'Similarity Matrix (6)'!L68+'Similarity Matrix (7)'!L68+'Similarity Matrix (8)'!L68+'Similarity Matrix (9)'!L68+'Similarity Matrix (10)'!L68)</f>
        <v>0</v>
      </c>
      <c r="M68">
        <f>('Similarity Matrix (1)'!M68+'Similarity Matrix (2)'!M68+'Similarity Matrix (3)'!M68+'Similarity Matrix (4)'!M68+'Similarity Matrix (5)'!M68+'Similarity Matrix (6)'!M68+'Similarity Matrix (7)'!M68+'Similarity Matrix (8)'!M68+'Similarity Matrix (9)'!M68+'Similarity Matrix (10)'!M68)</f>
        <v>0</v>
      </c>
      <c r="N68">
        <f>('Similarity Matrix (1)'!N68+'Similarity Matrix (2)'!N68+'Similarity Matrix (3)'!N68+'Similarity Matrix (4)'!N68+'Similarity Matrix (5)'!N68+'Similarity Matrix (6)'!N68+'Similarity Matrix (7)'!N68+'Similarity Matrix (8)'!N68+'Similarity Matrix (9)'!N68+'Similarity Matrix (10)'!N68)</f>
        <v>0</v>
      </c>
      <c r="O68">
        <f>('Similarity Matrix (1)'!O68+'Similarity Matrix (2)'!O68+'Similarity Matrix (3)'!O68+'Similarity Matrix (4)'!O68+'Similarity Matrix (5)'!O68+'Similarity Matrix (6)'!O68+'Similarity Matrix (7)'!O68+'Similarity Matrix (8)'!O68+'Similarity Matrix (9)'!O68+'Similarity Matrix (10)'!O68)</f>
        <v>0</v>
      </c>
      <c r="P68">
        <f>('Similarity Matrix (1)'!P68+'Similarity Matrix (2)'!P68+'Similarity Matrix (3)'!P68+'Similarity Matrix (4)'!P68+'Similarity Matrix (5)'!P68+'Similarity Matrix (6)'!P68+'Similarity Matrix (7)'!P68+'Similarity Matrix (8)'!P68+'Similarity Matrix (9)'!P68+'Similarity Matrix (10)'!P68)</f>
        <v>5</v>
      </c>
      <c r="Q68">
        <f>('Similarity Matrix (1)'!Q68+'Similarity Matrix (2)'!Q68+'Similarity Matrix (3)'!Q68+'Similarity Matrix (4)'!Q68+'Similarity Matrix (5)'!Q68+'Similarity Matrix (6)'!Q68+'Similarity Matrix (7)'!Q68+'Similarity Matrix (8)'!Q68+'Similarity Matrix (9)'!Q68+'Similarity Matrix (10)'!Q68)</f>
        <v>0</v>
      </c>
      <c r="R68">
        <f>('Similarity Matrix (1)'!R68+'Similarity Matrix (2)'!R68+'Similarity Matrix (3)'!R68+'Similarity Matrix (4)'!R68+'Similarity Matrix (5)'!R68+'Similarity Matrix (6)'!R68+'Similarity Matrix (7)'!R68+'Similarity Matrix (8)'!R68+'Similarity Matrix (9)'!R68+'Similarity Matrix (10)'!R68)</f>
        <v>0</v>
      </c>
      <c r="S68">
        <f>('Similarity Matrix (1)'!S68+'Similarity Matrix (2)'!S68+'Similarity Matrix (3)'!S68+'Similarity Matrix (4)'!S68+'Similarity Matrix (5)'!S68+'Similarity Matrix (6)'!S68+'Similarity Matrix (7)'!S68+'Similarity Matrix (8)'!S68+'Similarity Matrix (9)'!S68+'Similarity Matrix (10)'!S68)</f>
        <v>0</v>
      </c>
      <c r="T68">
        <f>('Similarity Matrix (1)'!T68+'Similarity Matrix (2)'!T68+'Similarity Matrix (3)'!T68+'Similarity Matrix (4)'!T68+'Similarity Matrix (5)'!T68+'Similarity Matrix (6)'!T68+'Similarity Matrix (7)'!T68+'Similarity Matrix (8)'!T68+'Similarity Matrix (9)'!T68+'Similarity Matrix (10)'!T68)</f>
        <v>0</v>
      </c>
      <c r="U68">
        <f>('Similarity Matrix (1)'!U68+'Similarity Matrix (2)'!U68+'Similarity Matrix (3)'!U68+'Similarity Matrix (4)'!U68+'Similarity Matrix (5)'!U68+'Similarity Matrix (6)'!U68+'Similarity Matrix (7)'!U68+'Similarity Matrix (8)'!U68+'Similarity Matrix (9)'!U68+'Similarity Matrix (10)'!U68)</f>
        <v>6</v>
      </c>
      <c r="V68">
        <f>('Similarity Matrix (1)'!V68+'Similarity Matrix (2)'!V68+'Similarity Matrix (3)'!V68+'Similarity Matrix (4)'!V68+'Similarity Matrix (5)'!V68+'Similarity Matrix (6)'!V68+'Similarity Matrix (7)'!V68+'Similarity Matrix (8)'!V68+'Similarity Matrix (9)'!V68+'Similarity Matrix (10)'!V68)</f>
        <v>0</v>
      </c>
      <c r="W68">
        <f>('Similarity Matrix (1)'!W68+'Similarity Matrix (2)'!W68+'Similarity Matrix (3)'!W68+'Similarity Matrix (4)'!W68+'Similarity Matrix (5)'!W68+'Similarity Matrix (6)'!W68+'Similarity Matrix (7)'!W68+'Similarity Matrix (8)'!W68+'Similarity Matrix (9)'!W68+'Similarity Matrix (10)'!W68)</f>
        <v>0</v>
      </c>
      <c r="X68">
        <f>('Similarity Matrix (1)'!X68+'Similarity Matrix (2)'!X68+'Similarity Matrix (3)'!X68+'Similarity Matrix (4)'!X68+'Similarity Matrix (5)'!X68+'Similarity Matrix (6)'!X68+'Similarity Matrix (7)'!X68+'Similarity Matrix (8)'!X68+'Similarity Matrix (9)'!X68+'Similarity Matrix (10)'!X68)</f>
        <v>0</v>
      </c>
      <c r="Y68">
        <f>('Similarity Matrix (1)'!Y68+'Similarity Matrix (2)'!Y68+'Similarity Matrix (3)'!Y68+'Similarity Matrix (4)'!Y68+'Similarity Matrix (5)'!Y68+'Similarity Matrix (6)'!Y68+'Similarity Matrix (7)'!Y68+'Similarity Matrix (8)'!Y68+'Similarity Matrix (9)'!Y68+'Similarity Matrix (10)'!Y68)</f>
        <v>0</v>
      </c>
      <c r="Z68">
        <f>('Similarity Matrix (1)'!Z68+'Similarity Matrix (2)'!Z68+'Similarity Matrix (3)'!Z68+'Similarity Matrix (4)'!Z68+'Similarity Matrix (5)'!Z68+'Similarity Matrix (6)'!Z68+'Similarity Matrix (7)'!Z68+'Similarity Matrix (8)'!Z68+'Similarity Matrix (9)'!Z68+'Similarity Matrix (10)'!Z68)</f>
        <v>0</v>
      </c>
      <c r="AA68">
        <f>('Similarity Matrix (1)'!AA68+'Similarity Matrix (2)'!AA68+'Similarity Matrix (3)'!AA68+'Similarity Matrix (4)'!AA68+'Similarity Matrix (5)'!AA68+'Similarity Matrix (6)'!AA68+'Similarity Matrix (7)'!AA68+'Similarity Matrix (8)'!AA68+'Similarity Matrix (9)'!AA68+'Similarity Matrix (10)'!AA68)</f>
        <v>1</v>
      </c>
      <c r="AB68">
        <f>('Similarity Matrix (1)'!AB68+'Similarity Matrix (2)'!AB68+'Similarity Matrix (3)'!AB68+'Similarity Matrix (4)'!AB68+'Similarity Matrix (5)'!AB68+'Similarity Matrix (6)'!AB68+'Similarity Matrix (7)'!AB68+'Similarity Matrix (8)'!AB68+'Similarity Matrix (9)'!AB68+'Similarity Matrix (10)'!AB68)</f>
        <v>0</v>
      </c>
      <c r="AC68">
        <f>('Similarity Matrix (1)'!AC68+'Similarity Matrix (2)'!AC68+'Similarity Matrix (3)'!AC68+'Similarity Matrix (4)'!AC68+'Similarity Matrix (5)'!AC68+'Similarity Matrix (6)'!AC68+'Similarity Matrix (7)'!AC68+'Similarity Matrix (8)'!AC68+'Similarity Matrix (9)'!AC68+'Similarity Matrix (10)'!AC68)</f>
        <v>2</v>
      </c>
      <c r="AD68">
        <f>('Similarity Matrix (1)'!AD68+'Similarity Matrix (2)'!AD68+'Similarity Matrix (3)'!AD68+'Similarity Matrix (4)'!AD68+'Similarity Matrix (5)'!AD68+'Similarity Matrix (6)'!AD68+'Similarity Matrix (7)'!AD68+'Similarity Matrix (8)'!AD68+'Similarity Matrix (9)'!AD68+'Similarity Matrix (10)'!AD68)</f>
        <v>0</v>
      </c>
      <c r="AE68">
        <f>('Similarity Matrix (1)'!AE68+'Similarity Matrix (2)'!AE68+'Similarity Matrix (3)'!AE68+'Similarity Matrix (4)'!AE68+'Similarity Matrix (5)'!AE68+'Similarity Matrix (6)'!AE68+'Similarity Matrix (7)'!AE68+'Similarity Matrix (8)'!AE68+'Similarity Matrix (9)'!AE68+'Similarity Matrix (10)'!AE68)</f>
        <v>0</v>
      </c>
      <c r="AF68">
        <f>('Similarity Matrix (1)'!AF68+'Similarity Matrix (2)'!AF68+'Similarity Matrix (3)'!AF68+'Similarity Matrix (4)'!AF68+'Similarity Matrix (5)'!AF68+'Similarity Matrix (6)'!AF68+'Similarity Matrix (7)'!AF68+'Similarity Matrix (8)'!AF68+'Similarity Matrix (9)'!AF68+'Similarity Matrix (10)'!AF68)</f>
        <v>0</v>
      </c>
      <c r="AG68">
        <f>('Similarity Matrix (1)'!AG68+'Similarity Matrix (2)'!AG68+'Similarity Matrix (3)'!AG68+'Similarity Matrix (4)'!AG68+'Similarity Matrix (5)'!AG68+'Similarity Matrix (6)'!AG68+'Similarity Matrix (7)'!AG68+'Similarity Matrix (8)'!AG68+'Similarity Matrix (9)'!AG68+'Similarity Matrix (10)'!AG68)</f>
        <v>1</v>
      </c>
      <c r="AH68">
        <f>('Similarity Matrix (1)'!AH68+'Similarity Matrix (2)'!AH68+'Similarity Matrix (3)'!AH68+'Similarity Matrix (4)'!AH68+'Similarity Matrix (5)'!AH68+'Similarity Matrix (6)'!AH68+'Similarity Matrix (7)'!AH68+'Similarity Matrix (8)'!AH68+'Similarity Matrix (9)'!AH68+'Similarity Matrix (10)'!AH68)</f>
        <v>0</v>
      </c>
      <c r="AI68">
        <f>('Similarity Matrix (1)'!AI68+'Similarity Matrix (2)'!AI68+'Similarity Matrix (3)'!AI68+'Similarity Matrix (4)'!AI68+'Similarity Matrix (5)'!AI68+'Similarity Matrix (6)'!AI68+'Similarity Matrix (7)'!AI68+'Similarity Matrix (8)'!AI68+'Similarity Matrix (9)'!AI68+'Similarity Matrix (10)'!AI68)</f>
        <v>0</v>
      </c>
      <c r="AJ68">
        <f>('Similarity Matrix (1)'!AJ68+'Similarity Matrix (2)'!AJ68+'Similarity Matrix (3)'!AJ68+'Similarity Matrix (4)'!AJ68+'Similarity Matrix (5)'!AJ68+'Similarity Matrix (6)'!AJ68+'Similarity Matrix (7)'!AJ68+'Similarity Matrix (8)'!AJ68+'Similarity Matrix (9)'!AJ68+'Similarity Matrix (10)'!AJ68)</f>
        <v>0</v>
      </c>
      <c r="AK68">
        <f>('Similarity Matrix (1)'!AK68+'Similarity Matrix (2)'!AK68+'Similarity Matrix (3)'!AK68+'Similarity Matrix (4)'!AK68+'Similarity Matrix (5)'!AK68+'Similarity Matrix (6)'!AK68+'Similarity Matrix (7)'!AK68+'Similarity Matrix (8)'!AK68+'Similarity Matrix (9)'!AK68+'Similarity Matrix (10)'!AK68)</f>
        <v>1</v>
      </c>
      <c r="AL68">
        <f>('Similarity Matrix (1)'!AL68+'Similarity Matrix (2)'!AL68+'Similarity Matrix (3)'!AL68+'Similarity Matrix (4)'!AL68+'Similarity Matrix (5)'!AL68+'Similarity Matrix (6)'!AL68+'Similarity Matrix (7)'!AL68+'Similarity Matrix (8)'!AL68+'Similarity Matrix (9)'!AL68+'Similarity Matrix (10)'!AL68)</f>
        <v>0</v>
      </c>
      <c r="AM68">
        <f>('Similarity Matrix (1)'!AM68+'Similarity Matrix (2)'!AM68+'Similarity Matrix (3)'!AM68+'Similarity Matrix (4)'!AM68+'Similarity Matrix (5)'!AM68+'Similarity Matrix (6)'!AM68+'Similarity Matrix (7)'!AM68+'Similarity Matrix (8)'!AM68+'Similarity Matrix (9)'!AM68+'Similarity Matrix (10)'!AM68)</f>
        <v>2</v>
      </c>
      <c r="AN68">
        <f>('Similarity Matrix (1)'!AN68+'Similarity Matrix (2)'!AN68+'Similarity Matrix (3)'!AN68+'Similarity Matrix (4)'!AN68+'Similarity Matrix (5)'!AN68+'Similarity Matrix (6)'!AN68+'Similarity Matrix (7)'!AN68+'Similarity Matrix (8)'!AN68+'Similarity Matrix (9)'!AN68+'Similarity Matrix (10)'!AN68)</f>
        <v>0</v>
      </c>
      <c r="AO68">
        <f>('Similarity Matrix (1)'!AO68+'Similarity Matrix (2)'!AO68+'Similarity Matrix (3)'!AO68+'Similarity Matrix (4)'!AO68+'Similarity Matrix (5)'!AO68+'Similarity Matrix (6)'!AO68+'Similarity Matrix (7)'!AO68+'Similarity Matrix (8)'!AO68+'Similarity Matrix (9)'!AO68+'Similarity Matrix (10)'!AO68)</f>
        <v>1</v>
      </c>
      <c r="AP68">
        <f>('Similarity Matrix (1)'!AP68+'Similarity Matrix (2)'!AP68+'Similarity Matrix (3)'!AP68+'Similarity Matrix (4)'!AP68+'Similarity Matrix (5)'!AP68+'Similarity Matrix (6)'!AP68+'Similarity Matrix (7)'!AP68+'Similarity Matrix (8)'!AP68+'Similarity Matrix (9)'!AP68+'Similarity Matrix (10)'!AP68)</f>
        <v>0</v>
      </c>
      <c r="AQ68">
        <f>('Similarity Matrix (1)'!AQ68+'Similarity Matrix (2)'!AQ68+'Similarity Matrix (3)'!AQ68+'Similarity Matrix (4)'!AQ68+'Similarity Matrix (5)'!AQ68+'Similarity Matrix (6)'!AQ68+'Similarity Matrix (7)'!AQ68+'Similarity Matrix (8)'!AQ68+'Similarity Matrix (9)'!AQ68+'Similarity Matrix (10)'!AQ68)</f>
        <v>0</v>
      </c>
      <c r="AR68">
        <f>('Similarity Matrix (1)'!AR68+'Similarity Matrix (2)'!AR68+'Similarity Matrix (3)'!AR68+'Similarity Matrix (4)'!AR68+'Similarity Matrix (5)'!AR68+'Similarity Matrix (6)'!AR68+'Similarity Matrix (7)'!AR68+'Similarity Matrix (8)'!AR68+'Similarity Matrix (9)'!AR68+'Similarity Matrix (10)'!AR68)</f>
        <v>4</v>
      </c>
      <c r="AS68">
        <f>('Similarity Matrix (1)'!AS68+'Similarity Matrix (2)'!AS68+'Similarity Matrix (3)'!AS68+'Similarity Matrix (4)'!AS68+'Similarity Matrix (5)'!AS68+'Similarity Matrix (6)'!AS68+'Similarity Matrix (7)'!AS68+'Similarity Matrix (8)'!AS68+'Similarity Matrix (9)'!AS68+'Similarity Matrix (10)'!AS68)</f>
        <v>4</v>
      </c>
      <c r="AT68">
        <f>('Similarity Matrix (1)'!AT68+'Similarity Matrix (2)'!AT68+'Similarity Matrix (3)'!AT68+'Similarity Matrix (4)'!AT68+'Similarity Matrix (5)'!AT68+'Similarity Matrix (6)'!AT68+'Similarity Matrix (7)'!AT68+'Similarity Matrix (8)'!AT68+'Similarity Matrix (9)'!AT68+'Similarity Matrix (10)'!AT68)</f>
        <v>0</v>
      </c>
      <c r="AU68">
        <f>('Similarity Matrix (1)'!AU68+'Similarity Matrix (2)'!AU68+'Similarity Matrix (3)'!AU68+'Similarity Matrix (4)'!AU68+'Similarity Matrix (5)'!AU68+'Similarity Matrix (6)'!AU68+'Similarity Matrix (7)'!AU68+'Similarity Matrix (8)'!AU68+'Similarity Matrix (9)'!AU68+'Similarity Matrix (10)'!AU68)</f>
        <v>4</v>
      </c>
      <c r="AV68">
        <f>('Similarity Matrix (1)'!AV68+'Similarity Matrix (2)'!AV68+'Similarity Matrix (3)'!AV68+'Similarity Matrix (4)'!AV68+'Similarity Matrix (5)'!AV68+'Similarity Matrix (6)'!AV68+'Similarity Matrix (7)'!AV68+'Similarity Matrix (8)'!AV68+'Similarity Matrix (9)'!AV68+'Similarity Matrix (10)'!AV68)</f>
        <v>0</v>
      </c>
      <c r="AW68">
        <f>('Similarity Matrix (1)'!AW68+'Similarity Matrix (2)'!AW68+'Similarity Matrix (3)'!AW68+'Similarity Matrix (4)'!AW68+'Similarity Matrix (5)'!AW68+'Similarity Matrix (6)'!AW68+'Similarity Matrix (7)'!AW68+'Similarity Matrix (8)'!AW68+'Similarity Matrix (9)'!AW68+'Similarity Matrix (10)'!AW68)</f>
        <v>0</v>
      </c>
      <c r="AX68">
        <f>('Similarity Matrix (1)'!AX68+'Similarity Matrix (2)'!AX68+'Similarity Matrix (3)'!AX68+'Similarity Matrix (4)'!AX68+'Similarity Matrix (5)'!AX68+'Similarity Matrix (6)'!AX68+'Similarity Matrix (7)'!AX68+'Similarity Matrix (8)'!AX68+'Similarity Matrix (9)'!AX68+'Similarity Matrix (10)'!AX68)</f>
        <v>3</v>
      </c>
      <c r="AY68">
        <f>('Similarity Matrix (1)'!AY68+'Similarity Matrix (2)'!AY68+'Similarity Matrix (3)'!AY68+'Similarity Matrix (4)'!AY68+'Similarity Matrix (5)'!AY68+'Similarity Matrix (6)'!AY68+'Similarity Matrix (7)'!AY68+'Similarity Matrix (8)'!AY68+'Similarity Matrix (9)'!AY68+'Similarity Matrix (10)'!AY68)</f>
        <v>6</v>
      </c>
      <c r="AZ68">
        <f>('Similarity Matrix (1)'!AZ68+'Similarity Matrix (2)'!AZ68+'Similarity Matrix (3)'!AZ68+'Similarity Matrix (4)'!AZ68+'Similarity Matrix (5)'!AZ68+'Similarity Matrix (6)'!AZ68+'Similarity Matrix (7)'!AZ68+'Similarity Matrix (8)'!AZ68+'Similarity Matrix (9)'!AZ68+'Similarity Matrix (10)'!AZ68)</f>
        <v>5</v>
      </c>
      <c r="BA68">
        <f>('Similarity Matrix (1)'!BA68+'Similarity Matrix (2)'!BA68+'Similarity Matrix (3)'!BA68+'Similarity Matrix (4)'!BA68+'Similarity Matrix (5)'!BA68+'Similarity Matrix (6)'!BA68+'Similarity Matrix (7)'!BA68+'Similarity Matrix (8)'!BA68+'Similarity Matrix (9)'!BA68+'Similarity Matrix (10)'!BA68)</f>
        <v>6</v>
      </c>
      <c r="BB68">
        <f>('Similarity Matrix (1)'!BB68+'Similarity Matrix (2)'!BB68+'Similarity Matrix (3)'!BB68+'Similarity Matrix (4)'!BB68+'Similarity Matrix (5)'!BB68+'Similarity Matrix (6)'!BB68+'Similarity Matrix (7)'!BB68+'Similarity Matrix (8)'!BB68+'Similarity Matrix (9)'!BB68+'Similarity Matrix (10)'!BB68)</f>
        <v>5</v>
      </c>
      <c r="BC68">
        <f>('Similarity Matrix (1)'!BC68+'Similarity Matrix (2)'!BC68+'Similarity Matrix (3)'!BC68+'Similarity Matrix (4)'!BC68+'Similarity Matrix (5)'!BC68+'Similarity Matrix (6)'!BC68+'Similarity Matrix (7)'!BC68+'Similarity Matrix (8)'!BC68+'Similarity Matrix (9)'!BC68+'Similarity Matrix (10)'!BC68)</f>
        <v>0</v>
      </c>
      <c r="BD68">
        <f>('Similarity Matrix (1)'!BD68+'Similarity Matrix (2)'!BD68+'Similarity Matrix (3)'!BD68+'Similarity Matrix (4)'!BD68+'Similarity Matrix (5)'!BD68+'Similarity Matrix (6)'!BD68+'Similarity Matrix (7)'!BD68+'Similarity Matrix (8)'!BD68+'Similarity Matrix (9)'!BD68+'Similarity Matrix (10)'!BD68)</f>
        <v>0</v>
      </c>
      <c r="BE68">
        <f>('Similarity Matrix (1)'!BE68+'Similarity Matrix (2)'!BE68+'Similarity Matrix (3)'!BE68+'Similarity Matrix (4)'!BE68+'Similarity Matrix (5)'!BE68+'Similarity Matrix (6)'!BE68+'Similarity Matrix (7)'!BE68+'Similarity Matrix (8)'!BE68+'Similarity Matrix (9)'!BE68+'Similarity Matrix (10)'!BE68)</f>
        <v>0</v>
      </c>
      <c r="BF68">
        <f>('Similarity Matrix (1)'!BF68+'Similarity Matrix (2)'!BF68+'Similarity Matrix (3)'!BF68+'Similarity Matrix (4)'!BF68+'Similarity Matrix (5)'!BF68+'Similarity Matrix (6)'!BF68+'Similarity Matrix (7)'!BF68+'Similarity Matrix (8)'!BF68+'Similarity Matrix (9)'!BF68+'Similarity Matrix (10)'!BF68)</f>
        <v>0</v>
      </c>
      <c r="BG68">
        <f>('Similarity Matrix (1)'!BG68+'Similarity Matrix (2)'!BG68+'Similarity Matrix (3)'!BG68+'Similarity Matrix (4)'!BG68+'Similarity Matrix (5)'!BG68+'Similarity Matrix (6)'!BG68+'Similarity Matrix (7)'!BG68+'Similarity Matrix (8)'!BG68+'Similarity Matrix (9)'!BG68+'Similarity Matrix (10)'!BG68)</f>
        <v>0</v>
      </c>
      <c r="BH68">
        <f>('Similarity Matrix (1)'!BH68+'Similarity Matrix (2)'!BH68+'Similarity Matrix (3)'!BH68+'Similarity Matrix (4)'!BH68+'Similarity Matrix (5)'!BH68+'Similarity Matrix (6)'!BH68+'Similarity Matrix (7)'!BH68+'Similarity Matrix (8)'!BH68+'Similarity Matrix (9)'!BH68+'Similarity Matrix (10)'!BH68)</f>
        <v>0</v>
      </c>
      <c r="BI68">
        <f>('Similarity Matrix (1)'!BI68+'Similarity Matrix (2)'!BI68+'Similarity Matrix (3)'!BI68+'Similarity Matrix (4)'!BI68+'Similarity Matrix (5)'!BI68+'Similarity Matrix (6)'!BI68+'Similarity Matrix (7)'!BI68+'Similarity Matrix (8)'!BI68+'Similarity Matrix (9)'!BI68+'Similarity Matrix (10)'!BI68)</f>
        <v>0</v>
      </c>
      <c r="BJ68">
        <f>('Similarity Matrix (1)'!BJ68+'Similarity Matrix (2)'!BJ68+'Similarity Matrix (3)'!BJ68+'Similarity Matrix (4)'!BJ68+'Similarity Matrix (5)'!BJ68+'Similarity Matrix (6)'!BJ68+'Similarity Matrix (7)'!BJ68+'Similarity Matrix (8)'!BJ68+'Similarity Matrix (9)'!BJ68+'Similarity Matrix (10)'!BJ68)</f>
        <v>1</v>
      </c>
      <c r="BK68">
        <f>('Similarity Matrix (1)'!BK68+'Similarity Matrix (2)'!BK68+'Similarity Matrix (3)'!BK68+'Similarity Matrix (4)'!BK68+'Similarity Matrix (5)'!BK68+'Similarity Matrix (6)'!BK68+'Similarity Matrix (7)'!BK68+'Similarity Matrix (8)'!BK68+'Similarity Matrix (9)'!BK68+'Similarity Matrix (10)'!BK68)</f>
        <v>0</v>
      </c>
      <c r="BL68">
        <f>('Similarity Matrix (1)'!BL68+'Similarity Matrix (2)'!BL68+'Similarity Matrix (3)'!BL68+'Similarity Matrix (4)'!BL68+'Similarity Matrix (5)'!BL68+'Similarity Matrix (6)'!BL68+'Similarity Matrix (7)'!BL68+'Similarity Matrix (8)'!BL68+'Similarity Matrix (9)'!BL68+'Similarity Matrix (10)'!BL68)</f>
        <v>0</v>
      </c>
      <c r="BM68">
        <f>('Similarity Matrix (1)'!BM68+'Similarity Matrix (2)'!BM68+'Similarity Matrix (3)'!BM68+'Similarity Matrix (4)'!BM68+'Similarity Matrix (5)'!BM68+'Similarity Matrix (6)'!BM68+'Similarity Matrix (7)'!BM68+'Similarity Matrix (8)'!BM68+'Similarity Matrix (9)'!BM68+'Similarity Matrix (10)'!BM68)</f>
        <v>0</v>
      </c>
      <c r="BN68">
        <f>('Similarity Matrix (1)'!BN68+'Similarity Matrix (2)'!BN68+'Similarity Matrix (3)'!BN68+'Similarity Matrix (4)'!BN68+'Similarity Matrix (5)'!BN68+'Similarity Matrix (6)'!BN68+'Similarity Matrix (7)'!BN68+'Similarity Matrix (8)'!BN68+'Similarity Matrix (9)'!BN68+'Similarity Matrix (10)'!BN68)</f>
        <v>1</v>
      </c>
      <c r="BO68">
        <f>('Similarity Matrix (1)'!BO68+'Similarity Matrix (2)'!BO68+'Similarity Matrix (3)'!BO68+'Similarity Matrix (4)'!BO68+'Similarity Matrix (5)'!BO68+'Similarity Matrix (6)'!BO68+'Similarity Matrix (7)'!BO68+'Similarity Matrix (8)'!BO68+'Similarity Matrix (9)'!BO68+'Similarity Matrix (10)'!BO68)</f>
        <v>1</v>
      </c>
      <c r="BP68">
        <f>('Similarity Matrix (1)'!BP68+'Similarity Matrix (2)'!BP68+'Similarity Matrix (3)'!BP68+'Similarity Matrix (4)'!BP68+'Similarity Matrix (5)'!BP68+'Similarity Matrix (6)'!BP68+'Similarity Matrix (7)'!BP68+'Similarity Matrix (8)'!BP68+'Similarity Matrix (9)'!BP68+'Similarity Matrix (10)'!BP68)</f>
        <v>10</v>
      </c>
      <c r="BQ68">
        <f>('Similarity Matrix (1)'!BQ68+'Similarity Matrix (2)'!BQ68+'Similarity Matrix (3)'!BQ68+'Similarity Matrix (4)'!BQ68+'Similarity Matrix (5)'!BQ68+'Similarity Matrix (6)'!BQ68+'Similarity Matrix (7)'!BQ68+'Similarity Matrix (8)'!BQ68+'Similarity Matrix (9)'!BQ68+'Similarity Matrix (10)'!BQ68)</f>
        <v>5</v>
      </c>
      <c r="BR68">
        <f>('Similarity Matrix (1)'!BR68+'Similarity Matrix (2)'!BR68+'Similarity Matrix (3)'!BR68+'Similarity Matrix (4)'!BR68+'Similarity Matrix (5)'!BR68+'Similarity Matrix (6)'!BR68+'Similarity Matrix (7)'!BR68+'Similarity Matrix (8)'!BR68+'Similarity Matrix (9)'!BR68+'Similarity Matrix (10)'!BR68)</f>
        <v>0</v>
      </c>
      <c r="BS68">
        <f>('Similarity Matrix (1)'!BS68+'Similarity Matrix (2)'!BS68+'Similarity Matrix (3)'!BS68+'Similarity Matrix (4)'!BS68+'Similarity Matrix (5)'!BS68+'Similarity Matrix (6)'!BS68+'Similarity Matrix (7)'!BS68+'Similarity Matrix (8)'!BS68+'Similarity Matrix (9)'!BS68+'Similarity Matrix (10)'!BS68)</f>
        <v>3</v>
      </c>
      <c r="BT68">
        <f>('Similarity Matrix (1)'!BT68+'Similarity Matrix (2)'!BT68+'Similarity Matrix (3)'!BT68+'Similarity Matrix (4)'!BT68+'Similarity Matrix (5)'!BT68+'Similarity Matrix (6)'!BT68+'Similarity Matrix (7)'!BT68+'Similarity Matrix (8)'!BT68+'Similarity Matrix (9)'!BT68+'Similarity Matrix (10)'!BT68)</f>
        <v>0</v>
      </c>
      <c r="BU68">
        <f>('Similarity Matrix (1)'!BU68+'Similarity Matrix (2)'!BU68+'Similarity Matrix (3)'!BU68+'Similarity Matrix (4)'!BU68+'Similarity Matrix (5)'!BU68+'Similarity Matrix (6)'!BU68+'Similarity Matrix (7)'!BU68+'Similarity Matrix (8)'!BU68+'Similarity Matrix (9)'!BU68+'Similarity Matrix (10)'!BU68)</f>
        <v>1</v>
      </c>
      <c r="BV68">
        <f>('Similarity Matrix (1)'!BV68+'Similarity Matrix (2)'!BV68+'Similarity Matrix (3)'!BV68+'Similarity Matrix (4)'!BV68+'Similarity Matrix (5)'!BV68+'Similarity Matrix (6)'!BV68+'Similarity Matrix (7)'!BV68+'Similarity Matrix (8)'!BV68+'Similarity Matrix (9)'!BV68+'Similarity Matrix (10)'!BV68)</f>
        <v>0</v>
      </c>
      <c r="BW68">
        <f>('Similarity Matrix (1)'!BW68+'Similarity Matrix (2)'!BW68+'Similarity Matrix (3)'!BW68+'Similarity Matrix (4)'!BW68+'Similarity Matrix (5)'!BW68+'Similarity Matrix (6)'!BW68+'Similarity Matrix (7)'!BW68+'Similarity Matrix (8)'!BW68+'Similarity Matrix (9)'!BW68+'Similarity Matrix (10)'!BW68)</f>
        <v>1</v>
      </c>
      <c r="BX68">
        <f>('Similarity Matrix (1)'!BX68+'Similarity Matrix (2)'!BX68+'Similarity Matrix (3)'!BX68+'Similarity Matrix (4)'!BX68+'Similarity Matrix (5)'!BX68+'Similarity Matrix (6)'!BX68+'Similarity Matrix (7)'!BX68+'Similarity Matrix (8)'!BX68+'Similarity Matrix (9)'!BX68+'Similarity Matrix (10)'!BX68)</f>
        <v>0</v>
      </c>
      <c r="BY68">
        <f>('Similarity Matrix (1)'!BY68+'Similarity Matrix (2)'!BY68+'Similarity Matrix (3)'!BY68+'Similarity Matrix (4)'!BY68+'Similarity Matrix (5)'!BY68+'Similarity Matrix (6)'!BY68+'Similarity Matrix (7)'!BY68+'Similarity Matrix (8)'!BY68+'Similarity Matrix (9)'!BY68+'Similarity Matrix (10)'!BY68)</f>
        <v>0</v>
      </c>
      <c r="BZ68">
        <f>('Similarity Matrix (1)'!BZ68+'Similarity Matrix (2)'!BZ68+'Similarity Matrix (3)'!BZ68+'Similarity Matrix (4)'!BZ68+'Similarity Matrix (5)'!BZ68+'Similarity Matrix (6)'!BZ68+'Similarity Matrix (7)'!BZ68+'Similarity Matrix (8)'!BZ68+'Similarity Matrix (9)'!BZ68+'Similarity Matrix (10)'!BZ68)</f>
        <v>0</v>
      </c>
      <c r="CA68">
        <f>('Similarity Matrix (1)'!CA68+'Similarity Matrix (2)'!CA68+'Similarity Matrix (3)'!CA68+'Similarity Matrix (4)'!CA68+'Similarity Matrix (5)'!CA68+'Similarity Matrix (6)'!CA68+'Similarity Matrix (7)'!CA68+'Similarity Matrix (8)'!CA68+'Similarity Matrix (9)'!CA68+'Similarity Matrix (10)'!CA68)</f>
        <v>0</v>
      </c>
      <c r="CB68">
        <f>('Similarity Matrix (1)'!CB68+'Similarity Matrix (2)'!CB68+'Similarity Matrix (3)'!CB68+'Similarity Matrix (4)'!CB68+'Similarity Matrix (5)'!CB68+'Similarity Matrix (6)'!CB68+'Similarity Matrix (7)'!CB68+'Similarity Matrix (8)'!CB68+'Similarity Matrix (9)'!CB68+'Similarity Matrix (10)'!CB68)</f>
        <v>0</v>
      </c>
      <c r="CC68">
        <f>('Similarity Matrix (1)'!CC68+'Similarity Matrix (2)'!CC68+'Similarity Matrix (3)'!CC68+'Similarity Matrix (4)'!CC68+'Similarity Matrix (5)'!CC68+'Similarity Matrix (6)'!CC68+'Similarity Matrix (7)'!CC68+'Similarity Matrix (8)'!CC68+'Similarity Matrix (9)'!CC68+'Similarity Matrix (10)'!CC68)</f>
        <v>1</v>
      </c>
    </row>
    <row r="69" spans="1:81" x14ac:dyDescent="0.2">
      <c r="A69">
        <v>68</v>
      </c>
      <c r="B69">
        <f>('Similarity Matrix (1)'!B69+'Similarity Matrix (2)'!B69+'Similarity Matrix (3)'!B69+'Similarity Matrix (4)'!B69+'Similarity Matrix (5)'!B69+'Similarity Matrix (6)'!B69+'Similarity Matrix (7)'!B69+'Similarity Matrix (8)'!B69+'Similarity Matrix (9)'!B69+'Similarity Matrix (10)'!B69)</f>
        <v>0</v>
      </c>
      <c r="C69">
        <f>('Similarity Matrix (1)'!C69+'Similarity Matrix (2)'!C69+'Similarity Matrix (3)'!C69+'Similarity Matrix (4)'!C69+'Similarity Matrix (5)'!C69+'Similarity Matrix (6)'!C69+'Similarity Matrix (7)'!C69+'Similarity Matrix (8)'!C69+'Similarity Matrix (9)'!C69+'Similarity Matrix (10)'!C69)</f>
        <v>0</v>
      </c>
      <c r="D69">
        <f>('Similarity Matrix (1)'!D69+'Similarity Matrix (2)'!D69+'Similarity Matrix (3)'!D69+'Similarity Matrix (4)'!D69+'Similarity Matrix (5)'!D69+'Similarity Matrix (6)'!D69+'Similarity Matrix (7)'!D69+'Similarity Matrix (8)'!D69+'Similarity Matrix (9)'!D69+'Similarity Matrix (10)'!D69)</f>
        <v>0</v>
      </c>
      <c r="E69">
        <f>('Similarity Matrix (1)'!E69+'Similarity Matrix (2)'!E69+'Similarity Matrix (3)'!E69+'Similarity Matrix (4)'!E69+'Similarity Matrix (5)'!E69+'Similarity Matrix (6)'!E69+'Similarity Matrix (7)'!E69+'Similarity Matrix (8)'!E69+'Similarity Matrix (9)'!E69+'Similarity Matrix (10)'!E69)</f>
        <v>0</v>
      </c>
      <c r="F69">
        <f>('Similarity Matrix (1)'!F69+'Similarity Matrix (2)'!F69+'Similarity Matrix (3)'!F69+'Similarity Matrix (4)'!F69+'Similarity Matrix (5)'!F69+'Similarity Matrix (6)'!F69+'Similarity Matrix (7)'!F69+'Similarity Matrix (8)'!F69+'Similarity Matrix (9)'!F69+'Similarity Matrix (10)'!F69)</f>
        <v>7</v>
      </c>
      <c r="G69">
        <f>('Similarity Matrix (1)'!G69+'Similarity Matrix (2)'!G69+'Similarity Matrix (3)'!G69+'Similarity Matrix (4)'!G69+'Similarity Matrix (5)'!G69+'Similarity Matrix (6)'!G69+'Similarity Matrix (7)'!G69+'Similarity Matrix (8)'!G69+'Similarity Matrix (9)'!G69+'Similarity Matrix (10)'!G69)</f>
        <v>2</v>
      </c>
      <c r="H69">
        <f>('Similarity Matrix (1)'!H69+'Similarity Matrix (2)'!H69+'Similarity Matrix (3)'!H69+'Similarity Matrix (4)'!H69+'Similarity Matrix (5)'!H69+'Similarity Matrix (6)'!H69+'Similarity Matrix (7)'!H69+'Similarity Matrix (8)'!H69+'Similarity Matrix (9)'!H69+'Similarity Matrix (10)'!H69)</f>
        <v>8</v>
      </c>
      <c r="I69">
        <f>('Similarity Matrix (1)'!I69+'Similarity Matrix (2)'!I69+'Similarity Matrix (3)'!I69+'Similarity Matrix (4)'!I69+'Similarity Matrix (5)'!I69+'Similarity Matrix (6)'!I69+'Similarity Matrix (7)'!I69+'Similarity Matrix (8)'!I69+'Similarity Matrix (9)'!I69+'Similarity Matrix (10)'!I69)</f>
        <v>2</v>
      </c>
      <c r="J69">
        <f>('Similarity Matrix (1)'!J69+'Similarity Matrix (2)'!J69+'Similarity Matrix (3)'!J69+'Similarity Matrix (4)'!J69+'Similarity Matrix (5)'!J69+'Similarity Matrix (6)'!J69+'Similarity Matrix (7)'!J69+'Similarity Matrix (8)'!J69+'Similarity Matrix (9)'!J69+'Similarity Matrix (10)'!J69)</f>
        <v>0</v>
      </c>
      <c r="K69">
        <f>('Similarity Matrix (1)'!K69+'Similarity Matrix (2)'!K69+'Similarity Matrix (3)'!K69+'Similarity Matrix (4)'!K69+'Similarity Matrix (5)'!K69+'Similarity Matrix (6)'!K69+'Similarity Matrix (7)'!K69+'Similarity Matrix (8)'!K69+'Similarity Matrix (9)'!K69+'Similarity Matrix (10)'!K69)</f>
        <v>0</v>
      </c>
      <c r="L69">
        <f>('Similarity Matrix (1)'!L69+'Similarity Matrix (2)'!L69+'Similarity Matrix (3)'!L69+'Similarity Matrix (4)'!L69+'Similarity Matrix (5)'!L69+'Similarity Matrix (6)'!L69+'Similarity Matrix (7)'!L69+'Similarity Matrix (8)'!L69+'Similarity Matrix (9)'!L69+'Similarity Matrix (10)'!L69)</f>
        <v>0</v>
      </c>
      <c r="M69">
        <f>('Similarity Matrix (1)'!M69+'Similarity Matrix (2)'!M69+'Similarity Matrix (3)'!M69+'Similarity Matrix (4)'!M69+'Similarity Matrix (5)'!M69+'Similarity Matrix (6)'!M69+'Similarity Matrix (7)'!M69+'Similarity Matrix (8)'!M69+'Similarity Matrix (9)'!M69+'Similarity Matrix (10)'!M69)</f>
        <v>0</v>
      </c>
      <c r="N69">
        <f>('Similarity Matrix (1)'!N69+'Similarity Matrix (2)'!N69+'Similarity Matrix (3)'!N69+'Similarity Matrix (4)'!N69+'Similarity Matrix (5)'!N69+'Similarity Matrix (6)'!N69+'Similarity Matrix (7)'!N69+'Similarity Matrix (8)'!N69+'Similarity Matrix (9)'!N69+'Similarity Matrix (10)'!N69)</f>
        <v>0</v>
      </c>
      <c r="O69">
        <f>('Similarity Matrix (1)'!O69+'Similarity Matrix (2)'!O69+'Similarity Matrix (3)'!O69+'Similarity Matrix (4)'!O69+'Similarity Matrix (5)'!O69+'Similarity Matrix (6)'!O69+'Similarity Matrix (7)'!O69+'Similarity Matrix (8)'!O69+'Similarity Matrix (9)'!O69+'Similarity Matrix (10)'!O69)</f>
        <v>0</v>
      </c>
      <c r="P69">
        <f>('Similarity Matrix (1)'!P69+'Similarity Matrix (2)'!P69+'Similarity Matrix (3)'!P69+'Similarity Matrix (4)'!P69+'Similarity Matrix (5)'!P69+'Similarity Matrix (6)'!P69+'Similarity Matrix (7)'!P69+'Similarity Matrix (8)'!P69+'Similarity Matrix (9)'!P69+'Similarity Matrix (10)'!P69)</f>
        <v>0</v>
      </c>
      <c r="Q69">
        <f>('Similarity Matrix (1)'!Q69+'Similarity Matrix (2)'!Q69+'Similarity Matrix (3)'!Q69+'Similarity Matrix (4)'!Q69+'Similarity Matrix (5)'!Q69+'Similarity Matrix (6)'!Q69+'Similarity Matrix (7)'!Q69+'Similarity Matrix (8)'!Q69+'Similarity Matrix (9)'!Q69+'Similarity Matrix (10)'!Q69)</f>
        <v>0</v>
      </c>
      <c r="R69">
        <f>('Similarity Matrix (1)'!R69+'Similarity Matrix (2)'!R69+'Similarity Matrix (3)'!R69+'Similarity Matrix (4)'!R69+'Similarity Matrix (5)'!R69+'Similarity Matrix (6)'!R69+'Similarity Matrix (7)'!R69+'Similarity Matrix (8)'!R69+'Similarity Matrix (9)'!R69+'Similarity Matrix (10)'!R69)</f>
        <v>0</v>
      </c>
      <c r="S69">
        <f>('Similarity Matrix (1)'!S69+'Similarity Matrix (2)'!S69+'Similarity Matrix (3)'!S69+'Similarity Matrix (4)'!S69+'Similarity Matrix (5)'!S69+'Similarity Matrix (6)'!S69+'Similarity Matrix (7)'!S69+'Similarity Matrix (8)'!S69+'Similarity Matrix (9)'!S69+'Similarity Matrix (10)'!S69)</f>
        <v>0</v>
      </c>
      <c r="T69">
        <f>('Similarity Matrix (1)'!T69+'Similarity Matrix (2)'!T69+'Similarity Matrix (3)'!T69+'Similarity Matrix (4)'!T69+'Similarity Matrix (5)'!T69+'Similarity Matrix (6)'!T69+'Similarity Matrix (7)'!T69+'Similarity Matrix (8)'!T69+'Similarity Matrix (9)'!T69+'Similarity Matrix (10)'!T69)</f>
        <v>0</v>
      </c>
      <c r="U69">
        <f>('Similarity Matrix (1)'!U69+'Similarity Matrix (2)'!U69+'Similarity Matrix (3)'!U69+'Similarity Matrix (4)'!U69+'Similarity Matrix (5)'!U69+'Similarity Matrix (6)'!U69+'Similarity Matrix (7)'!U69+'Similarity Matrix (8)'!U69+'Similarity Matrix (9)'!U69+'Similarity Matrix (10)'!U69)</f>
        <v>1</v>
      </c>
      <c r="V69">
        <f>('Similarity Matrix (1)'!V69+'Similarity Matrix (2)'!V69+'Similarity Matrix (3)'!V69+'Similarity Matrix (4)'!V69+'Similarity Matrix (5)'!V69+'Similarity Matrix (6)'!V69+'Similarity Matrix (7)'!V69+'Similarity Matrix (8)'!V69+'Similarity Matrix (9)'!V69+'Similarity Matrix (10)'!V69)</f>
        <v>0</v>
      </c>
      <c r="W69">
        <f>('Similarity Matrix (1)'!W69+'Similarity Matrix (2)'!W69+'Similarity Matrix (3)'!W69+'Similarity Matrix (4)'!W69+'Similarity Matrix (5)'!W69+'Similarity Matrix (6)'!W69+'Similarity Matrix (7)'!W69+'Similarity Matrix (8)'!W69+'Similarity Matrix (9)'!W69+'Similarity Matrix (10)'!W69)</f>
        <v>0</v>
      </c>
      <c r="X69">
        <f>('Similarity Matrix (1)'!X69+'Similarity Matrix (2)'!X69+'Similarity Matrix (3)'!X69+'Similarity Matrix (4)'!X69+'Similarity Matrix (5)'!X69+'Similarity Matrix (6)'!X69+'Similarity Matrix (7)'!X69+'Similarity Matrix (8)'!X69+'Similarity Matrix (9)'!X69+'Similarity Matrix (10)'!X69)</f>
        <v>0</v>
      </c>
      <c r="Y69">
        <f>('Similarity Matrix (1)'!Y69+'Similarity Matrix (2)'!Y69+'Similarity Matrix (3)'!Y69+'Similarity Matrix (4)'!Y69+'Similarity Matrix (5)'!Y69+'Similarity Matrix (6)'!Y69+'Similarity Matrix (7)'!Y69+'Similarity Matrix (8)'!Y69+'Similarity Matrix (9)'!Y69+'Similarity Matrix (10)'!Y69)</f>
        <v>0</v>
      </c>
      <c r="Z69">
        <f>('Similarity Matrix (1)'!Z69+'Similarity Matrix (2)'!Z69+'Similarity Matrix (3)'!Z69+'Similarity Matrix (4)'!Z69+'Similarity Matrix (5)'!Z69+'Similarity Matrix (6)'!Z69+'Similarity Matrix (7)'!Z69+'Similarity Matrix (8)'!Z69+'Similarity Matrix (9)'!Z69+'Similarity Matrix (10)'!Z69)</f>
        <v>0</v>
      </c>
      <c r="AA69">
        <f>('Similarity Matrix (1)'!AA69+'Similarity Matrix (2)'!AA69+'Similarity Matrix (3)'!AA69+'Similarity Matrix (4)'!AA69+'Similarity Matrix (5)'!AA69+'Similarity Matrix (6)'!AA69+'Similarity Matrix (7)'!AA69+'Similarity Matrix (8)'!AA69+'Similarity Matrix (9)'!AA69+'Similarity Matrix (10)'!AA69)</f>
        <v>2</v>
      </c>
      <c r="AB69">
        <f>('Similarity Matrix (1)'!AB69+'Similarity Matrix (2)'!AB69+'Similarity Matrix (3)'!AB69+'Similarity Matrix (4)'!AB69+'Similarity Matrix (5)'!AB69+'Similarity Matrix (6)'!AB69+'Similarity Matrix (7)'!AB69+'Similarity Matrix (8)'!AB69+'Similarity Matrix (9)'!AB69+'Similarity Matrix (10)'!AB69)</f>
        <v>0</v>
      </c>
      <c r="AC69">
        <f>('Similarity Matrix (1)'!AC69+'Similarity Matrix (2)'!AC69+'Similarity Matrix (3)'!AC69+'Similarity Matrix (4)'!AC69+'Similarity Matrix (5)'!AC69+'Similarity Matrix (6)'!AC69+'Similarity Matrix (7)'!AC69+'Similarity Matrix (8)'!AC69+'Similarity Matrix (9)'!AC69+'Similarity Matrix (10)'!AC69)</f>
        <v>0</v>
      </c>
      <c r="AD69">
        <f>('Similarity Matrix (1)'!AD69+'Similarity Matrix (2)'!AD69+'Similarity Matrix (3)'!AD69+'Similarity Matrix (4)'!AD69+'Similarity Matrix (5)'!AD69+'Similarity Matrix (6)'!AD69+'Similarity Matrix (7)'!AD69+'Similarity Matrix (8)'!AD69+'Similarity Matrix (9)'!AD69+'Similarity Matrix (10)'!AD69)</f>
        <v>0</v>
      </c>
      <c r="AE69">
        <f>('Similarity Matrix (1)'!AE69+'Similarity Matrix (2)'!AE69+'Similarity Matrix (3)'!AE69+'Similarity Matrix (4)'!AE69+'Similarity Matrix (5)'!AE69+'Similarity Matrix (6)'!AE69+'Similarity Matrix (7)'!AE69+'Similarity Matrix (8)'!AE69+'Similarity Matrix (9)'!AE69+'Similarity Matrix (10)'!AE69)</f>
        <v>0</v>
      </c>
      <c r="AF69">
        <f>('Similarity Matrix (1)'!AF69+'Similarity Matrix (2)'!AF69+'Similarity Matrix (3)'!AF69+'Similarity Matrix (4)'!AF69+'Similarity Matrix (5)'!AF69+'Similarity Matrix (6)'!AF69+'Similarity Matrix (7)'!AF69+'Similarity Matrix (8)'!AF69+'Similarity Matrix (9)'!AF69+'Similarity Matrix (10)'!AF69)</f>
        <v>0</v>
      </c>
      <c r="AG69">
        <f>('Similarity Matrix (1)'!AG69+'Similarity Matrix (2)'!AG69+'Similarity Matrix (3)'!AG69+'Similarity Matrix (4)'!AG69+'Similarity Matrix (5)'!AG69+'Similarity Matrix (6)'!AG69+'Similarity Matrix (7)'!AG69+'Similarity Matrix (8)'!AG69+'Similarity Matrix (9)'!AG69+'Similarity Matrix (10)'!AG69)</f>
        <v>3</v>
      </c>
      <c r="AH69">
        <f>('Similarity Matrix (1)'!AH69+'Similarity Matrix (2)'!AH69+'Similarity Matrix (3)'!AH69+'Similarity Matrix (4)'!AH69+'Similarity Matrix (5)'!AH69+'Similarity Matrix (6)'!AH69+'Similarity Matrix (7)'!AH69+'Similarity Matrix (8)'!AH69+'Similarity Matrix (9)'!AH69+'Similarity Matrix (10)'!AH69)</f>
        <v>1</v>
      </c>
      <c r="AI69">
        <f>('Similarity Matrix (1)'!AI69+'Similarity Matrix (2)'!AI69+'Similarity Matrix (3)'!AI69+'Similarity Matrix (4)'!AI69+'Similarity Matrix (5)'!AI69+'Similarity Matrix (6)'!AI69+'Similarity Matrix (7)'!AI69+'Similarity Matrix (8)'!AI69+'Similarity Matrix (9)'!AI69+'Similarity Matrix (10)'!AI69)</f>
        <v>0</v>
      </c>
      <c r="AJ69">
        <f>('Similarity Matrix (1)'!AJ69+'Similarity Matrix (2)'!AJ69+'Similarity Matrix (3)'!AJ69+'Similarity Matrix (4)'!AJ69+'Similarity Matrix (5)'!AJ69+'Similarity Matrix (6)'!AJ69+'Similarity Matrix (7)'!AJ69+'Similarity Matrix (8)'!AJ69+'Similarity Matrix (9)'!AJ69+'Similarity Matrix (10)'!AJ69)</f>
        <v>0</v>
      </c>
      <c r="AK69">
        <f>('Similarity Matrix (1)'!AK69+'Similarity Matrix (2)'!AK69+'Similarity Matrix (3)'!AK69+'Similarity Matrix (4)'!AK69+'Similarity Matrix (5)'!AK69+'Similarity Matrix (6)'!AK69+'Similarity Matrix (7)'!AK69+'Similarity Matrix (8)'!AK69+'Similarity Matrix (9)'!AK69+'Similarity Matrix (10)'!AK69)</f>
        <v>2</v>
      </c>
      <c r="AL69">
        <f>('Similarity Matrix (1)'!AL69+'Similarity Matrix (2)'!AL69+'Similarity Matrix (3)'!AL69+'Similarity Matrix (4)'!AL69+'Similarity Matrix (5)'!AL69+'Similarity Matrix (6)'!AL69+'Similarity Matrix (7)'!AL69+'Similarity Matrix (8)'!AL69+'Similarity Matrix (9)'!AL69+'Similarity Matrix (10)'!AL69)</f>
        <v>0</v>
      </c>
      <c r="AM69">
        <f>('Similarity Matrix (1)'!AM69+'Similarity Matrix (2)'!AM69+'Similarity Matrix (3)'!AM69+'Similarity Matrix (4)'!AM69+'Similarity Matrix (5)'!AM69+'Similarity Matrix (6)'!AM69+'Similarity Matrix (7)'!AM69+'Similarity Matrix (8)'!AM69+'Similarity Matrix (9)'!AM69+'Similarity Matrix (10)'!AM69)</f>
        <v>0</v>
      </c>
      <c r="AN69">
        <f>('Similarity Matrix (1)'!AN69+'Similarity Matrix (2)'!AN69+'Similarity Matrix (3)'!AN69+'Similarity Matrix (4)'!AN69+'Similarity Matrix (5)'!AN69+'Similarity Matrix (6)'!AN69+'Similarity Matrix (7)'!AN69+'Similarity Matrix (8)'!AN69+'Similarity Matrix (9)'!AN69+'Similarity Matrix (10)'!AN69)</f>
        <v>0</v>
      </c>
      <c r="AO69">
        <f>('Similarity Matrix (1)'!AO69+'Similarity Matrix (2)'!AO69+'Similarity Matrix (3)'!AO69+'Similarity Matrix (4)'!AO69+'Similarity Matrix (5)'!AO69+'Similarity Matrix (6)'!AO69+'Similarity Matrix (7)'!AO69+'Similarity Matrix (8)'!AO69+'Similarity Matrix (9)'!AO69+'Similarity Matrix (10)'!AO69)</f>
        <v>2</v>
      </c>
      <c r="AP69">
        <f>('Similarity Matrix (1)'!AP69+'Similarity Matrix (2)'!AP69+'Similarity Matrix (3)'!AP69+'Similarity Matrix (4)'!AP69+'Similarity Matrix (5)'!AP69+'Similarity Matrix (6)'!AP69+'Similarity Matrix (7)'!AP69+'Similarity Matrix (8)'!AP69+'Similarity Matrix (9)'!AP69+'Similarity Matrix (10)'!AP69)</f>
        <v>0</v>
      </c>
      <c r="AQ69">
        <f>('Similarity Matrix (1)'!AQ69+'Similarity Matrix (2)'!AQ69+'Similarity Matrix (3)'!AQ69+'Similarity Matrix (4)'!AQ69+'Similarity Matrix (5)'!AQ69+'Similarity Matrix (6)'!AQ69+'Similarity Matrix (7)'!AQ69+'Similarity Matrix (8)'!AQ69+'Similarity Matrix (9)'!AQ69+'Similarity Matrix (10)'!AQ69)</f>
        <v>0</v>
      </c>
      <c r="AR69">
        <f>('Similarity Matrix (1)'!AR69+'Similarity Matrix (2)'!AR69+'Similarity Matrix (3)'!AR69+'Similarity Matrix (4)'!AR69+'Similarity Matrix (5)'!AR69+'Similarity Matrix (6)'!AR69+'Similarity Matrix (7)'!AR69+'Similarity Matrix (8)'!AR69+'Similarity Matrix (9)'!AR69+'Similarity Matrix (10)'!AR69)</f>
        <v>7</v>
      </c>
      <c r="AS69">
        <f>('Similarity Matrix (1)'!AS69+'Similarity Matrix (2)'!AS69+'Similarity Matrix (3)'!AS69+'Similarity Matrix (4)'!AS69+'Similarity Matrix (5)'!AS69+'Similarity Matrix (6)'!AS69+'Similarity Matrix (7)'!AS69+'Similarity Matrix (8)'!AS69+'Similarity Matrix (9)'!AS69+'Similarity Matrix (10)'!AS69)</f>
        <v>7</v>
      </c>
      <c r="AT69">
        <f>('Similarity Matrix (1)'!AT69+'Similarity Matrix (2)'!AT69+'Similarity Matrix (3)'!AT69+'Similarity Matrix (4)'!AT69+'Similarity Matrix (5)'!AT69+'Similarity Matrix (6)'!AT69+'Similarity Matrix (7)'!AT69+'Similarity Matrix (8)'!AT69+'Similarity Matrix (9)'!AT69+'Similarity Matrix (10)'!AT69)</f>
        <v>0</v>
      </c>
      <c r="AU69">
        <f>('Similarity Matrix (1)'!AU69+'Similarity Matrix (2)'!AU69+'Similarity Matrix (3)'!AU69+'Similarity Matrix (4)'!AU69+'Similarity Matrix (5)'!AU69+'Similarity Matrix (6)'!AU69+'Similarity Matrix (7)'!AU69+'Similarity Matrix (8)'!AU69+'Similarity Matrix (9)'!AU69+'Similarity Matrix (10)'!AU69)</f>
        <v>7</v>
      </c>
      <c r="AV69">
        <f>('Similarity Matrix (1)'!AV69+'Similarity Matrix (2)'!AV69+'Similarity Matrix (3)'!AV69+'Similarity Matrix (4)'!AV69+'Similarity Matrix (5)'!AV69+'Similarity Matrix (6)'!AV69+'Similarity Matrix (7)'!AV69+'Similarity Matrix (8)'!AV69+'Similarity Matrix (9)'!AV69+'Similarity Matrix (10)'!AV69)</f>
        <v>0</v>
      </c>
      <c r="AW69">
        <f>('Similarity Matrix (1)'!AW69+'Similarity Matrix (2)'!AW69+'Similarity Matrix (3)'!AW69+'Similarity Matrix (4)'!AW69+'Similarity Matrix (5)'!AW69+'Similarity Matrix (6)'!AW69+'Similarity Matrix (7)'!AW69+'Similarity Matrix (8)'!AW69+'Similarity Matrix (9)'!AW69+'Similarity Matrix (10)'!AW69)</f>
        <v>0</v>
      </c>
      <c r="AX69">
        <f>('Similarity Matrix (1)'!AX69+'Similarity Matrix (2)'!AX69+'Similarity Matrix (3)'!AX69+'Similarity Matrix (4)'!AX69+'Similarity Matrix (5)'!AX69+'Similarity Matrix (6)'!AX69+'Similarity Matrix (7)'!AX69+'Similarity Matrix (8)'!AX69+'Similarity Matrix (9)'!AX69+'Similarity Matrix (10)'!AX69)</f>
        <v>3</v>
      </c>
      <c r="AY69">
        <f>('Similarity Matrix (1)'!AY69+'Similarity Matrix (2)'!AY69+'Similarity Matrix (3)'!AY69+'Similarity Matrix (4)'!AY69+'Similarity Matrix (5)'!AY69+'Similarity Matrix (6)'!AY69+'Similarity Matrix (7)'!AY69+'Similarity Matrix (8)'!AY69+'Similarity Matrix (9)'!AY69+'Similarity Matrix (10)'!AY69)</f>
        <v>1</v>
      </c>
      <c r="AZ69">
        <f>('Similarity Matrix (1)'!AZ69+'Similarity Matrix (2)'!AZ69+'Similarity Matrix (3)'!AZ69+'Similarity Matrix (4)'!AZ69+'Similarity Matrix (5)'!AZ69+'Similarity Matrix (6)'!AZ69+'Similarity Matrix (7)'!AZ69+'Similarity Matrix (8)'!AZ69+'Similarity Matrix (9)'!AZ69+'Similarity Matrix (10)'!AZ69)</f>
        <v>1</v>
      </c>
      <c r="BA69">
        <f>('Similarity Matrix (1)'!BA69+'Similarity Matrix (2)'!BA69+'Similarity Matrix (3)'!BA69+'Similarity Matrix (4)'!BA69+'Similarity Matrix (5)'!BA69+'Similarity Matrix (6)'!BA69+'Similarity Matrix (7)'!BA69+'Similarity Matrix (8)'!BA69+'Similarity Matrix (9)'!BA69+'Similarity Matrix (10)'!BA69)</f>
        <v>1</v>
      </c>
      <c r="BB69">
        <f>('Similarity Matrix (1)'!BB69+'Similarity Matrix (2)'!BB69+'Similarity Matrix (3)'!BB69+'Similarity Matrix (4)'!BB69+'Similarity Matrix (5)'!BB69+'Similarity Matrix (6)'!BB69+'Similarity Matrix (7)'!BB69+'Similarity Matrix (8)'!BB69+'Similarity Matrix (9)'!BB69+'Similarity Matrix (10)'!BB69)</f>
        <v>1</v>
      </c>
      <c r="BC69">
        <f>('Similarity Matrix (1)'!BC69+'Similarity Matrix (2)'!BC69+'Similarity Matrix (3)'!BC69+'Similarity Matrix (4)'!BC69+'Similarity Matrix (5)'!BC69+'Similarity Matrix (6)'!BC69+'Similarity Matrix (7)'!BC69+'Similarity Matrix (8)'!BC69+'Similarity Matrix (9)'!BC69+'Similarity Matrix (10)'!BC69)</f>
        <v>0</v>
      </c>
      <c r="BD69">
        <f>('Similarity Matrix (1)'!BD69+'Similarity Matrix (2)'!BD69+'Similarity Matrix (3)'!BD69+'Similarity Matrix (4)'!BD69+'Similarity Matrix (5)'!BD69+'Similarity Matrix (6)'!BD69+'Similarity Matrix (7)'!BD69+'Similarity Matrix (8)'!BD69+'Similarity Matrix (9)'!BD69+'Similarity Matrix (10)'!BD69)</f>
        <v>1</v>
      </c>
      <c r="BE69">
        <f>('Similarity Matrix (1)'!BE69+'Similarity Matrix (2)'!BE69+'Similarity Matrix (3)'!BE69+'Similarity Matrix (4)'!BE69+'Similarity Matrix (5)'!BE69+'Similarity Matrix (6)'!BE69+'Similarity Matrix (7)'!BE69+'Similarity Matrix (8)'!BE69+'Similarity Matrix (9)'!BE69+'Similarity Matrix (10)'!BE69)</f>
        <v>0</v>
      </c>
      <c r="BF69">
        <f>('Similarity Matrix (1)'!BF69+'Similarity Matrix (2)'!BF69+'Similarity Matrix (3)'!BF69+'Similarity Matrix (4)'!BF69+'Similarity Matrix (5)'!BF69+'Similarity Matrix (6)'!BF69+'Similarity Matrix (7)'!BF69+'Similarity Matrix (8)'!BF69+'Similarity Matrix (9)'!BF69+'Similarity Matrix (10)'!BF69)</f>
        <v>0</v>
      </c>
      <c r="BG69">
        <f>('Similarity Matrix (1)'!BG69+'Similarity Matrix (2)'!BG69+'Similarity Matrix (3)'!BG69+'Similarity Matrix (4)'!BG69+'Similarity Matrix (5)'!BG69+'Similarity Matrix (6)'!BG69+'Similarity Matrix (7)'!BG69+'Similarity Matrix (8)'!BG69+'Similarity Matrix (9)'!BG69+'Similarity Matrix (10)'!BG69)</f>
        <v>1</v>
      </c>
      <c r="BH69">
        <f>('Similarity Matrix (1)'!BH69+'Similarity Matrix (2)'!BH69+'Similarity Matrix (3)'!BH69+'Similarity Matrix (4)'!BH69+'Similarity Matrix (5)'!BH69+'Similarity Matrix (6)'!BH69+'Similarity Matrix (7)'!BH69+'Similarity Matrix (8)'!BH69+'Similarity Matrix (9)'!BH69+'Similarity Matrix (10)'!BH69)</f>
        <v>0</v>
      </c>
      <c r="BI69">
        <f>('Similarity Matrix (1)'!BI69+'Similarity Matrix (2)'!BI69+'Similarity Matrix (3)'!BI69+'Similarity Matrix (4)'!BI69+'Similarity Matrix (5)'!BI69+'Similarity Matrix (6)'!BI69+'Similarity Matrix (7)'!BI69+'Similarity Matrix (8)'!BI69+'Similarity Matrix (9)'!BI69+'Similarity Matrix (10)'!BI69)</f>
        <v>0</v>
      </c>
      <c r="BJ69">
        <f>('Similarity Matrix (1)'!BJ69+'Similarity Matrix (2)'!BJ69+'Similarity Matrix (3)'!BJ69+'Similarity Matrix (4)'!BJ69+'Similarity Matrix (5)'!BJ69+'Similarity Matrix (6)'!BJ69+'Similarity Matrix (7)'!BJ69+'Similarity Matrix (8)'!BJ69+'Similarity Matrix (9)'!BJ69+'Similarity Matrix (10)'!BJ69)</f>
        <v>2</v>
      </c>
      <c r="BK69">
        <f>('Similarity Matrix (1)'!BK69+'Similarity Matrix (2)'!BK69+'Similarity Matrix (3)'!BK69+'Similarity Matrix (4)'!BK69+'Similarity Matrix (5)'!BK69+'Similarity Matrix (6)'!BK69+'Similarity Matrix (7)'!BK69+'Similarity Matrix (8)'!BK69+'Similarity Matrix (9)'!BK69+'Similarity Matrix (10)'!BK69)</f>
        <v>0</v>
      </c>
      <c r="BL69">
        <f>('Similarity Matrix (1)'!BL69+'Similarity Matrix (2)'!BL69+'Similarity Matrix (3)'!BL69+'Similarity Matrix (4)'!BL69+'Similarity Matrix (5)'!BL69+'Similarity Matrix (6)'!BL69+'Similarity Matrix (7)'!BL69+'Similarity Matrix (8)'!BL69+'Similarity Matrix (9)'!BL69+'Similarity Matrix (10)'!BL69)</f>
        <v>0</v>
      </c>
      <c r="BM69">
        <f>('Similarity Matrix (1)'!BM69+'Similarity Matrix (2)'!BM69+'Similarity Matrix (3)'!BM69+'Similarity Matrix (4)'!BM69+'Similarity Matrix (5)'!BM69+'Similarity Matrix (6)'!BM69+'Similarity Matrix (7)'!BM69+'Similarity Matrix (8)'!BM69+'Similarity Matrix (9)'!BM69+'Similarity Matrix (10)'!BM69)</f>
        <v>0</v>
      </c>
      <c r="BN69">
        <f>('Similarity Matrix (1)'!BN69+'Similarity Matrix (2)'!BN69+'Similarity Matrix (3)'!BN69+'Similarity Matrix (4)'!BN69+'Similarity Matrix (5)'!BN69+'Similarity Matrix (6)'!BN69+'Similarity Matrix (7)'!BN69+'Similarity Matrix (8)'!BN69+'Similarity Matrix (9)'!BN69+'Similarity Matrix (10)'!BN69)</f>
        <v>1</v>
      </c>
      <c r="BO69">
        <f>('Similarity Matrix (1)'!BO69+'Similarity Matrix (2)'!BO69+'Similarity Matrix (3)'!BO69+'Similarity Matrix (4)'!BO69+'Similarity Matrix (5)'!BO69+'Similarity Matrix (6)'!BO69+'Similarity Matrix (7)'!BO69+'Similarity Matrix (8)'!BO69+'Similarity Matrix (9)'!BO69+'Similarity Matrix (10)'!BO69)</f>
        <v>3</v>
      </c>
      <c r="BP69">
        <f>('Similarity Matrix (1)'!BP69+'Similarity Matrix (2)'!BP69+'Similarity Matrix (3)'!BP69+'Similarity Matrix (4)'!BP69+'Similarity Matrix (5)'!BP69+'Similarity Matrix (6)'!BP69+'Similarity Matrix (7)'!BP69+'Similarity Matrix (8)'!BP69+'Similarity Matrix (9)'!BP69+'Similarity Matrix (10)'!BP69)</f>
        <v>5</v>
      </c>
      <c r="BQ69">
        <f>('Similarity Matrix (1)'!BQ69+'Similarity Matrix (2)'!BQ69+'Similarity Matrix (3)'!BQ69+'Similarity Matrix (4)'!BQ69+'Similarity Matrix (5)'!BQ69+'Similarity Matrix (6)'!BQ69+'Similarity Matrix (7)'!BQ69+'Similarity Matrix (8)'!BQ69+'Similarity Matrix (9)'!BQ69+'Similarity Matrix (10)'!BQ69)</f>
        <v>10</v>
      </c>
      <c r="BR69">
        <f>('Similarity Matrix (1)'!BR69+'Similarity Matrix (2)'!BR69+'Similarity Matrix (3)'!BR69+'Similarity Matrix (4)'!BR69+'Similarity Matrix (5)'!BR69+'Similarity Matrix (6)'!BR69+'Similarity Matrix (7)'!BR69+'Similarity Matrix (8)'!BR69+'Similarity Matrix (9)'!BR69+'Similarity Matrix (10)'!BR69)</f>
        <v>0</v>
      </c>
      <c r="BS69">
        <f>('Similarity Matrix (1)'!BS69+'Similarity Matrix (2)'!BS69+'Similarity Matrix (3)'!BS69+'Similarity Matrix (4)'!BS69+'Similarity Matrix (5)'!BS69+'Similarity Matrix (6)'!BS69+'Similarity Matrix (7)'!BS69+'Similarity Matrix (8)'!BS69+'Similarity Matrix (9)'!BS69+'Similarity Matrix (10)'!BS69)</f>
        <v>6</v>
      </c>
      <c r="BT69">
        <f>('Similarity Matrix (1)'!BT69+'Similarity Matrix (2)'!BT69+'Similarity Matrix (3)'!BT69+'Similarity Matrix (4)'!BT69+'Similarity Matrix (5)'!BT69+'Similarity Matrix (6)'!BT69+'Similarity Matrix (7)'!BT69+'Similarity Matrix (8)'!BT69+'Similarity Matrix (9)'!BT69+'Similarity Matrix (10)'!BT69)</f>
        <v>0</v>
      </c>
      <c r="BU69">
        <f>('Similarity Matrix (1)'!BU69+'Similarity Matrix (2)'!BU69+'Similarity Matrix (3)'!BU69+'Similarity Matrix (4)'!BU69+'Similarity Matrix (5)'!BU69+'Similarity Matrix (6)'!BU69+'Similarity Matrix (7)'!BU69+'Similarity Matrix (8)'!BU69+'Similarity Matrix (9)'!BU69+'Similarity Matrix (10)'!BU69)</f>
        <v>1</v>
      </c>
      <c r="BV69">
        <f>('Similarity Matrix (1)'!BV69+'Similarity Matrix (2)'!BV69+'Similarity Matrix (3)'!BV69+'Similarity Matrix (4)'!BV69+'Similarity Matrix (5)'!BV69+'Similarity Matrix (6)'!BV69+'Similarity Matrix (7)'!BV69+'Similarity Matrix (8)'!BV69+'Similarity Matrix (9)'!BV69+'Similarity Matrix (10)'!BV69)</f>
        <v>0</v>
      </c>
      <c r="BW69">
        <f>('Similarity Matrix (1)'!BW69+'Similarity Matrix (2)'!BW69+'Similarity Matrix (3)'!BW69+'Similarity Matrix (4)'!BW69+'Similarity Matrix (5)'!BW69+'Similarity Matrix (6)'!BW69+'Similarity Matrix (7)'!BW69+'Similarity Matrix (8)'!BW69+'Similarity Matrix (9)'!BW69+'Similarity Matrix (10)'!BW69)</f>
        <v>2</v>
      </c>
      <c r="BX69">
        <f>('Similarity Matrix (1)'!BX69+'Similarity Matrix (2)'!BX69+'Similarity Matrix (3)'!BX69+'Similarity Matrix (4)'!BX69+'Similarity Matrix (5)'!BX69+'Similarity Matrix (6)'!BX69+'Similarity Matrix (7)'!BX69+'Similarity Matrix (8)'!BX69+'Similarity Matrix (9)'!BX69+'Similarity Matrix (10)'!BX69)</f>
        <v>0</v>
      </c>
      <c r="BY69">
        <f>('Similarity Matrix (1)'!BY69+'Similarity Matrix (2)'!BY69+'Similarity Matrix (3)'!BY69+'Similarity Matrix (4)'!BY69+'Similarity Matrix (5)'!BY69+'Similarity Matrix (6)'!BY69+'Similarity Matrix (7)'!BY69+'Similarity Matrix (8)'!BY69+'Similarity Matrix (9)'!BY69+'Similarity Matrix (10)'!BY69)</f>
        <v>0</v>
      </c>
      <c r="BZ69">
        <f>('Similarity Matrix (1)'!BZ69+'Similarity Matrix (2)'!BZ69+'Similarity Matrix (3)'!BZ69+'Similarity Matrix (4)'!BZ69+'Similarity Matrix (5)'!BZ69+'Similarity Matrix (6)'!BZ69+'Similarity Matrix (7)'!BZ69+'Similarity Matrix (8)'!BZ69+'Similarity Matrix (9)'!BZ69+'Similarity Matrix (10)'!BZ69)</f>
        <v>0</v>
      </c>
      <c r="CA69">
        <f>('Similarity Matrix (1)'!CA69+'Similarity Matrix (2)'!CA69+'Similarity Matrix (3)'!CA69+'Similarity Matrix (4)'!CA69+'Similarity Matrix (5)'!CA69+'Similarity Matrix (6)'!CA69+'Similarity Matrix (7)'!CA69+'Similarity Matrix (8)'!CA69+'Similarity Matrix (9)'!CA69+'Similarity Matrix (10)'!CA69)</f>
        <v>0</v>
      </c>
      <c r="CB69">
        <f>('Similarity Matrix (1)'!CB69+'Similarity Matrix (2)'!CB69+'Similarity Matrix (3)'!CB69+'Similarity Matrix (4)'!CB69+'Similarity Matrix (5)'!CB69+'Similarity Matrix (6)'!CB69+'Similarity Matrix (7)'!CB69+'Similarity Matrix (8)'!CB69+'Similarity Matrix (9)'!CB69+'Similarity Matrix (10)'!CB69)</f>
        <v>0</v>
      </c>
      <c r="CC69">
        <f>('Similarity Matrix (1)'!CC69+'Similarity Matrix (2)'!CC69+'Similarity Matrix (3)'!CC69+'Similarity Matrix (4)'!CC69+'Similarity Matrix (5)'!CC69+'Similarity Matrix (6)'!CC69+'Similarity Matrix (7)'!CC69+'Similarity Matrix (8)'!CC69+'Similarity Matrix (9)'!CC69+'Similarity Matrix (10)'!CC69)</f>
        <v>2</v>
      </c>
    </row>
    <row r="70" spans="1:81" x14ac:dyDescent="0.2">
      <c r="A70">
        <v>69</v>
      </c>
      <c r="B70">
        <f>('Similarity Matrix (1)'!B70+'Similarity Matrix (2)'!B70+'Similarity Matrix (3)'!B70+'Similarity Matrix (4)'!B70+'Similarity Matrix (5)'!B70+'Similarity Matrix (6)'!B70+'Similarity Matrix (7)'!B70+'Similarity Matrix (8)'!B70+'Similarity Matrix (9)'!B70+'Similarity Matrix (10)'!B70)</f>
        <v>0</v>
      </c>
      <c r="C70">
        <f>('Similarity Matrix (1)'!C70+'Similarity Matrix (2)'!C70+'Similarity Matrix (3)'!C70+'Similarity Matrix (4)'!C70+'Similarity Matrix (5)'!C70+'Similarity Matrix (6)'!C70+'Similarity Matrix (7)'!C70+'Similarity Matrix (8)'!C70+'Similarity Matrix (9)'!C70+'Similarity Matrix (10)'!C70)</f>
        <v>0</v>
      </c>
      <c r="D70">
        <f>('Similarity Matrix (1)'!D70+'Similarity Matrix (2)'!D70+'Similarity Matrix (3)'!D70+'Similarity Matrix (4)'!D70+'Similarity Matrix (5)'!D70+'Similarity Matrix (6)'!D70+'Similarity Matrix (7)'!D70+'Similarity Matrix (8)'!D70+'Similarity Matrix (9)'!D70+'Similarity Matrix (10)'!D70)</f>
        <v>0</v>
      </c>
      <c r="E70">
        <f>('Similarity Matrix (1)'!E70+'Similarity Matrix (2)'!E70+'Similarity Matrix (3)'!E70+'Similarity Matrix (4)'!E70+'Similarity Matrix (5)'!E70+'Similarity Matrix (6)'!E70+'Similarity Matrix (7)'!E70+'Similarity Matrix (8)'!E70+'Similarity Matrix (9)'!E70+'Similarity Matrix (10)'!E70)</f>
        <v>0</v>
      </c>
      <c r="F70">
        <f>('Similarity Matrix (1)'!F70+'Similarity Matrix (2)'!F70+'Similarity Matrix (3)'!F70+'Similarity Matrix (4)'!F70+'Similarity Matrix (5)'!F70+'Similarity Matrix (6)'!F70+'Similarity Matrix (7)'!F70+'Similarity Matrix (8)'!F70+'Similarity Matrix (9)'!F70+'Similarity Matrix (10)'!F70)</f>
        <v>0</v>
      </c>
      <c r="G70">
        <f>('Similarity Matrix (1)'!G70+'Similarity Matrix (2)'!G70+'Similarity Matrix (3)'!G70+'Similarity Matrix (4)'!G70+'Similarity Matrix (5)'!G70+'Similarity Matrix (6)'!G70+'Similarity Matrix (7)'!G70+'Similarity Matrix (8)'!G70+'Similarity Matrix (9)'!G70+'Similarity Matrix (10)'!G70)</f>
        <v>1</v>
      </c>
      <c r="H70">
        <f>('Similarity Matrix (1)'!H70+'Similarity Matrix (2)'!H70+'Similarity Matrix (3)'!H70+'Similarity Matrix (4)'!H70+'Similarity Matrix (5)'!H70+'Similarity Matrix (6)'!H70+'Similarity Matrix (7)'!H70+'Similarity Matrix (8)'!H70+'Similarity Matrix (9)'!H70+'Similarity Matrix (10)'!H70)</f>
        <v>1</v>
      </c>
      <c r="I70">
        <f>('Similarity Matrix (1)'!I70+'Similarity Matrix (2)'!I70+'Similarity Matrix (3)'!I70+'Similarity Matrix (4)'!I70+'Similarity Matrix (5)'!I70+'Similarity Matrix (6)'!I70+'Similarity Matrix (7)'!I70+'Similarity Matrix (8)'!I70+'Similarity Matrix (9)'!I70+'Similarity Matrix (10)'!I70)</f>
        <v>0</v>
      </c>
      <c r="J70">
        <f>('Similarity Matrix (1)'!J70+'Similarity Matrix (2)'!J70+'Similarity Matrix (3)'!J70+'Similarity Matrix (4)'!J70+'Similarity Matrix (5)'!J70+'Similarity Matrix (6)'!J70+'Similarity Matrix (7)'!J70+'Similarity Matrix (8)'!J70+'Similarity Matrix (9)'!J70+'Similarity Matrix (10)'!J70)</f>
        <v>0</v>
      </c>
      <c r="K70">
        <f>('Similarity Matrix (1)'!K70+'Similarity Matrix (2)'!K70+'Similarity Matrix (3)'!K70+'Similarity Matrix (4)'!K70+'Similarity Matrix (5)'!K70+'Similarity Matrix (6)'!K70+'Similarity Matrix (7)'!K70+'Similarity Matrix (8)'!K70+'Similarity Matrix (9)'!K70+'Similarity Matrix (10)'!K70)</f>
        <v>0</v>
      </c>
      <c r="L70">
        <f>('Similarity Matrix (1)'!L70+'Similarity Matrix (2)'!L70+'Similarity Matrix (3)'!L70+'Similarity Matrix (4)'!L70+'Similarity Matrix (5)'!L70+'Similarity Matrix (6)'!L70+'Similarity Matrix (7)'!L70+'Similarity Matrix (8)'!L70+'Similarity Matrix (9)'!L70+'Similarity Matrix (10)'!L70)</f>
        <v>1</v>
      </c>
      <c r="M70">
        <f>('Similarity Matrix (1)'!M70+'Similarity Matrix (2)'!M70+'Similarity Matrix (3)'!M70+'Similarity Matrix (4)'!M70+'Similarity Matrix (5)'!M70+'Similarity Matrix (6)'!M70+'Similarity Matrix (7)'!M70+'Similarity Matrix (8)'!M70+'Similarity Matrix (9)'!M70+'Similarity Matrix (10)'!M70)</f>
        <v>0</v>
      </c>
      <c r="N70">
        <f>('Similarity Matrix (1)'!N70+'Similarity Matrix (2)'!N70+'Similarity Matrix (3)'!N70+'Similarity Matrix (4)'!N70+'Similarity Matrix (5)'!N70+'Similarity Matrix (6)'!N70+'Similarity Matrix (7)'!N70+'Similarity Matrix (8)'!N70+'Similarity Matrix (9)'!N70+'Similarity Matrix (10)'!N70)</f>
        <v>1</v>
      </c>
      <c r="O70">
        <f>('Similarity Matrix (1)'!O70+'Similarity Matrix (2)'!O70+'Similarity Matrix (3)'!O70+'Similarity Matrix (4)'!O70+'Similarity Matrix (5)'!O70+'Similarity Matrix (6)'!O70+'Similarity Matrix (7)'!O70+'Similarity Matrix (8)'!O70+'Similarity Matrix (9)'!O70+'Similarity Matrix (10)'!O70)</f>
        <v>3</v>
      </c>
      <c r="P70">
        <f>('Similarity Matrix (1)'!P70+'Similarity Matrix (2)'!P70+'Similarity Matrix (3)'!P70+'Similarity Matrix (4)'!P70+'Similarity Matrix (5)'!P70+'Similarity Matrix (6)'!P70+'Similarity Matrix (7)'!P70+'Similarity Matrix (8)'!P70+'Similarity Matrix (9)'!P70+'Similarity Matrix (10)'!P70)</f>
        <v>1</v>
      </c>
      <c r="Q70">
        <f>('Similarity Matrix (1)'!Q70+'Similarity Matrix (2)'!Q70+'Similarity Matrix (3)'!Q70+'Similarity Matrix (4)'!Q70+'Similarity Matrix (5)'!Q70+'Similarity Matrix (6)'!Q70+'Similarity Matrix (7)'!Q70+'Similarity Matrix (8)'!Q70+'Similarity Matrix (9)'!Q70+'Similarity Matrix (10)'!Q70)</f>
        <v>2</v>
      </c>
      <c r="R70">
        <f>('Similarity Matrix (1)'!R70+'Similarity Matrix (2)'!R70+'Similarity Matrix (3)'!R70+'Similarity Matrix (4)'!R70+'Similarity Matrix (5)'!R70+'Similarity Matrix (6)'!R70+'Similarity Matrix (7)'!R70+'Similarity Matrix (8)'!R70+'Similarity Matrix (9)'!R70+'Similarity Matrix (10)'!R70)</f>
        <v>0</v>
      </c>
      <c r="S70">
        <f>('Similarity Matrix (1)'!S70+'Similarity Matrix (2)'!S70+'Similarity Matrix (3)'!S70+'Similarity Matrix (4)'!S70+'Similarity Matrix (5)'!S70+'Similarity Matrix (6)'!S70+'Similarity Matrix (7)'!S70+'Similarity Matrix (8)'!S70+'Similarity Matrix (9)'!S70+'Similarity Matrix (10)'!S70)</f>
        <v>3</v>
      </c>
      <c r="T70">
        <f>('Similarity Matrix (1)'!T70+'Similarity Matrix (2)'!T70+'Similarity Matrix (3)'!T70+'Similarity Matrix (4)'!T70+'Similarity Matrix (5)'!T70+'Similarity Matrix (6)'!T70+'Similarity Matrix (7)'!T70+'Similarity Matrix (8)'!T70+'Similarity Matrix (9)'!T70+'Similarity Matrix (10)'!T70)</f>
        <v>0</v>
      </c>
      <c r="U70">
        <f>('Similarity Matrix (1)'!U70+'Similarity Matrix (2)'!U70+'Similarity Matrix (3)'!U70+'Similarity Matrix (4)'!U70+'Similarity Matrix (5)'!U70+'Similarity Matrix (6)'!U70+'Similarity Matrix (7)'!U70+'Similarity Matrix (8)'!U70+'Similarity Matrix (9)'!U70+'Similarity Matrix (10)'!U70)</f>
        <v>2</v>
      </c>
      <c r="V70">
        <f>('Similarity Matrix (1)'!V70+'Similarity Matrix (2)'!V70+'Similarity Matrix (3)'!V70+'Similarity Matrix (4)'!V70+'Similarity Matrix (5)'!V70+'Similarity Matrix (6)'!V70+'Similarity Matrix (7)'!V70+'Similarity Matrix (8)'!V70+'Similarity Matrix (9)'!V70+'Similarity Matrix (10)'!V70)</f>
        <v>0</v>
      </c>
      <c r="W70">
        <f>('Similarity Matrix (1)'!W70+'Similarity Matrix (2)'!W70+'Similarity Matrix (3)'!W70+'Similarity Matrix (4)'!W70+'Similarity Matrix (5)'!W70+'Similarity Matrix (6)'!W70+'Similarity Matrix (7)'!W70+'Similarity Matrix (8)'!W70+'Similarity Matrix (9)'!W70+'Similarity Matrix (10)'!W70)</f>
        <v>4</v>
      </c>
      <c r="X70">
        <f>('Similarity Matrix (1)'!X70+'Similarity Matrix (2)'!X70+'Similarity Matrix (3)'!X70+'Similarity Matrix (4)'!X70+'Similarity Matrix (5)'!X70+'Similarity Matrix (6)'!X70+'Similarity Matrix (7)'!X70+'Similarity Matrix (8)'!X70+'Similarity Matrix (9)'!X70+'Similarity Matrix (10)'!X70)</f>
        <v>4</v>
      </c>
      <c r="Y70">
        <f>('Similarity Matrix (1)'!Y70+'Similarity Matrix (2)'!Y70+'Similarity Matrix (3)'!Y70+'Similarity Matrix (4)'!Y70+'Similarity Matrix (5)'!Y70+'Similarity Matrix (6)'!Y70+'Similarity Matrix (7)'!Y70+'Similarity Matrix (8)'!Y70+'Similarity Matrix (9)'!Y70+'Similarity Matrix (10)'!Y70)</f>
        <v>0</v>
      </c>
      <c r="Z70">
        <f>('Similarity Matrix (1)'!Z70+'Similarity Matrix (2)'!Z70+'Similarity Matrix (3)'!Z70+'Similarity Matrix (4)'!Z70+'Similarity Matrix (5)'!Z70+'Similarity Matrix (6)'!Z70+'Similarity Matrix (7)'!Z70+'Similarity Matrix (8)'!Z70+'Similarity Matrix (9)'!Z70+'Similarity Matrix (10)'!Z70)</f>
        <v>0</v>
      </c>
      <c r="AA70">
        <f>('Similarity Matrix (1)'!AA70+'Similarity Matrix (2)'!AA70+'Similarity Matrix (3)'!AA70+'Similarity Matrix (4)'!AA70+'Similarity Matrix (5)'!AA70+'Similarity Matrix (6)'!AA70+'Similarity Matrix (7)'!AA70+'Similarity Matrix (8)'!AA70+'Similarity Matrix (9)'!AA70+'Similarity Matrix (10)'!AA70)</f>
        <v>3</v>
      </c>
      <c r="AB70">
        <f>('Similarity Matrix (1)'!AB70+'Similarity Matrix (2)'!AB70+'Similarity Matrix (3)'!AB70+'Similarity Matrix (4)'!AB70+'Similarity Matrix (5)'!AB70+'Similarity Matrix (6)'!AB70+'Similarity Matrix (7)'!AB70+'Similarity Matrix (8)'!AB70+'Similarity Matrix (9)'!AB70+'Similarity Matrix (10)'!AB70)</f>
        <v>0</v>
      </c>
      <c r="AC70">
        <f>('Similarity Matrix (1)'!AC70+'Similarity Matrix (2)'!AC70+'Similarity Matrix (3)'!AC70+'Similarity Matrix (4)'!AC70+'Similarity Matrix (5)'!AC70+'Similarity Matrix (6)'!AC70+'Similarity Matrix (7)'!AC70+'Similarity Matrix (8)'!AC70+'Similarity Matrix (9)'!AC70+'Similarity Matrix (10)'!AC70)</f>
        <v>3</v>
      </c>
      <c r="AD70">
        <f>('Similarity Matrix (1)'!AD70+'Similarity Matrix (2)'!AD70+'Similarity Matrix (3)'!AD70+'Similarity Matrix (4)'!AD70+'Similarity Matrix (5)'!AD70+'Similarity Matrix (6)'!AD70+'Similarity Matrix (7)'!AD70+'Similarity Matrix (8)'!AD70+'Similarity Matrix (9)'!AD70+'Similarity Matrix (10)'!AD70)</f>
        <v>4</v>
      </c>
      <c r="AE70">
        <f>('Similarity Matrix (1)'!AE70+'Similarity Matrix (2)'!AE70+'Similarity Matrix (3)'!AE70+'Similarity Matrix (4)'!AE70+'Similarity Matrix (5)'!AE70+'Similarity Matrix (6)'!AE70+'Similarity Matrix (7)'!AE70+'Similarity Matrix (8)'!AE70+'Similarity Matrix (9)'!AE70+'Similarity Matrix (10)'!AE70)</f>
        <v>2</v>
      </c>
      <c r="AF70">
        <f>('Similarity Matrix (1)'!AF70+'Similarity Matrix (2)'!AF70+'Similarity Matrix (3)'!AF70+'Similarity Matrix (4)'!AF70+'Similarity Matrix (5)'!AF70+'Similarity Matrix (6)'!AF70+'Similarity Matrix (7)'!AF70+'Similarity Matrix (8)'!AF70+'Similarity Matrix (9)'!AF70+'Similarity Matrix (10)'!AF70)</f>
        <v>0</v>
      </c>
      <c r="AG70">
        <f>('Similarity Matrix (1)'!AG70+'Similarity Matrix (2)'!AG70+'Similarity Matrix (3)'!AG70+'Similarity Matrix (4)'!AG70+'Similarity Matrix (5)'!AG70+'Similarity Matrix (6)'!AG70+'Similarity Matrix (7)'!AG70+'Similarity Matrix (8)'!AG70+'Similarity Matrix (9)'!AG70+'Similarity Matrix (10)'!AG70)</f>
        <v>1</v>
      </c>
      <c r="AH70">
        <f>('Similarity Matrix (1)'!AH70+'Similarity Matrix (2)'!AH70+'Similarity Matrix (3)'!AH70+'Similarity Matrix (4)'!AH70+'Similarity Matrix (5)'!AH70+'Similarity Matrix (6)'!AH70+'Similarity Matrix (7)'!AH70+'Similarity Matrix (8)'!AH70+'Similarity Matrix (9)'!AH70+'Similarity Matrix (10)'!AH70)</f>
        <v>2</v>
      </c>
      <c r="AI70">
        <f>('Similarity Matrix (1)'!AI70+'Similarity Matrix (2)'!AI70+'Similarity Matrix (3)'!AI70+'Similarity Matrix (4)'!AI70+'Similarity Matrix (5)'!AI70+'Similarity Matrix (6)'!AI70+'Similarity Matrix (7)'!AI70+'Similarity Matrix (8)'!AI70+'Similarity Matrix (9)'!AI70+'Similarity Matrix (10)'!AI70)</f>
        <v>0</v>
      </c>
      <c r="AJ70">
        <f>('Similarity Matrix (1)'!AJ70+'Similarity Matrix (2)'!AJ70+'Similarity Matrix (3)'!AJ70+'Similarity Matrix (4)'!AJ70+'Similarity Matrix (5)'!AJ70+'Similarity Matrix (6)'!AJ70+'Similarity Matrix (7)'!AJ70+'Similarity Matrix (8)'!AJ70+'Similarity Matrix (9)'!AJ70+'Similarity Matrix (10)'!AJ70)</f>
        <v>1</v>
      </c>
      <c r="AK70">
        <f>('Similarity Matrix (1)'!AK70+'Similarity Matrix (2)'!AK70+'Similarity Matrix (3)'!AK70+'Similarity Matrix (4)'!AK70+'Similarity Matrix (5)'!AK70+'Similarity Matrix (6)'!AK70+'Similarity Matrix (7)'!AK70+'Similarity Matrix (8)'!AK70+'Similarity Matrix (9)'!AK70+'Similarity Matrix (10)'!AK70)</f>
        <v>0</v>
      </c>
      <c r="AL70">
        <f>('Similarity Matrix (1)'!AL70+'Similarity Matrix (2)'!AL70+'Similarity Matrix (3)'!AL70+'Similarity Matrix (4)'!AL70+'Similarity Matrix (5)'!AL70+'Similarity Matrix (6)'!AL70+'Similarity Matrix (7)'!AL70+'Similarity Matrix (8)'!AL70+'Similarity Matrix (9)'!AL70+'Similarity Matrix (10)'!AL70)</f>
        <v>0</v>
      </c>
      <c r="AM70">
        <f>('Similarity Matrix (1)'!AM70+'Similarity Matrix (2)'!AM70+'Similarity Matrix (3)'!AM70+'Similarity Matrix (4)'!AM70+'Similarity Matrix (5)'!AM70+'Similarity Matrix (6)'!AM70+'Similarity Matrix (7)'!AM70+'Similarity Matrix (8)'!AM70+'Similarity Matrix (9)'!AM70+'Similarity Matrix (10)'!AM70)</f>
        <v>3</v>
      </c>
      <c r="AN70">
        <f>('Similarity Matrix (1)'!AN70+'Similarity Matrix (2)'!AN70+'Similarity Matrix (3)'!AN70+'Similarity Matrix (4)'!AN70+'Similarity Matrix (5)'!AN70+'Similarity Matrix (6)'!AN70+'Similarity Matrix (7)'!AN70+'Similarity Matrix (8)'!AN70+'Similarity Matrix (9)'!AN70+'Similarity Matrix (10)'!AN70)</f>
        <v>2</v>
      </c>
      <c r="AO70">
        <f>('Similarity Matrix (1)'!AO70+'Similarity Matrix (2)'!AO70+'Similarity Matrix (3)'!AO70+'Similarity Matrix (4)'!AO70+'Similarity Matrix (5)'!AO70+'Similarity Matrix (6)'!AO70+'Similarity Matrix (7)'!AO70+'Similarity Matrix (8)'!AO70+'Similarity Matrix (9)'!AO70+'Similarity Matrix (10)'!AO70)</f>
        <v>1</v>
      </c>
      <c r="AP70">
        <f>('Similarity Matrix (1)'!AP70+'Similarity Matrix (2)'!AP70+'Similarity Matrix (3)'!AP70+'Similarity Matrix (4)'!AP70+'Similarity Matrix (5)'!AP70+'Similarity Matrix (6)'!AP70+'Similarity Matrix (7)'!AP70+'Similarity Matrix (8)'!AP70+'Similarity Matrix (9)'!AP70+'Similarity Matrix (10)'!AP70)</f>
        <v>2</v>
      </c>
      <c r="AQ70">
        <f>('Similarity Matrix (1)'!AQ70+'Similarity Matrix (2)'!AQ70+'Similarity Matrix (3)'!AQ70+'Similarity Matrix (4)'!AQ70+'Similarity Matrix (5)'!AQ70+'Similarity Matrix (6)'!AQ70+'Similarity Matrix (7)'!AQ70+'Similarity Matrix (8)'!AQ70+'Similarity Matrix (9)'!AQ70+'Similarity Matrix (10)'!AQ70)</f>
        <v>2</v>
      </c>
      <c r="AR70">
        <f>('Similarity Matrix (1)'!AR70+'Similarity Matrix (2)'!AR70+'Similarity Matrix (3)'!AR70+'Similarity Matrix (4)'!AR70+'Similarity Matrix (5)'!AR70+'Similarity Matrix (6)'!AR70+'Similarity Matrix (7)'!AR70+'Similarity Matrix (8)'!AR70+'Similarity Matrix (9)'!AR70+'Similarity Matrix (10)'!AR70)</f>
        <v>1</v>
      </c>
      <c r="AS70">
        <f>('Similarity Matrix (1)'!AS70+'Similarity Matrix (2)'!AS70+'Similarity Matrix (3)'!AS70+'Similarity Matrix (4)'!AS70+'Similarity Matrix (5)'!AS70+'Similarity Matrix (6)'!AS70+'Similarity Matrix (7)'!AS70+'Similarity Matrix (8)'!AS70+'Similarity Matrix (9)'!AS70+'Similarity Matrix (10)'!AS70)</f>
        <v>1</v>
      </c>
      <c r="AT70">
        <f>('Similarity Matrix (1)'!AT70+'Similarity Matrix (2)'!AT70+'Similarity Matrix (3)'!AT70+'Similarity Matrix (4)'!AT70+'Similarity Matrix (5)'!AT70+'Similarity Matrix (6)'!AT70+'Similarity Matrix (7)'!AT70+'Similarity Matrix (8)'!AT70+'Similarity Matrix (9)'!AT70+'Similarity Matrix (10)'!AT70)</f>
        <v>0</v>
      </c>
      <c r="AU70">
        <f>('Similarity Matrix (1)'!AU70+'Similarity Matrix (2)'!AU70+'Similarity Matrix (3)'!AU70+'Similarity Matrix (4)'!AU70+'Similarity Matrix (5)'!AU70+'Similarity Matrix (6)'!AU70+'Similarity Matrix (7)'!AU70+'Similarity Matrix (8)'!AU70+'Similarity Matrix (9)'!AU70+'Similarity Matrix (10)'!AU70)</f>
        <v>1</v>
      </c>
      <c r="AV70">
        <f>('Similarity Matrix (1)'!AV70+'Similarity Matrix (2)'!AV70+'Similarity Matrix (3)'!AV70+'Similarity Matrix (4)'!AV70+'Similarity Matrix (5)'!AV70+'Similarity Matrix (6)'!AV70+'Similarity Matrix (7)'!AV70+'Similarity Matrix (8)'!AV70+'Similarity Matrix (9)'!AV70+'Similarity Matrix (10)'!AV70)</f>
        <v>2</v>
      </c>
      <c r="AW70">
        <f>('Similarity Matrix (1)'!AW70+'Similarity Matrix (2)'!AW70+'Similarity Matrix (3)'!AW70+'Similarity Matrix (4)'!AW70+'Similarity Matrix (5)'!AW70+'Similarity Matrix (6)'!AW70+'Similarity Matrix (7)'!AW70+'Similarity Matrix (8)'!AW70+'Similarity Matrix (9)'!AW70+'Similarity Matrix (10)'!AW70)</f>
        <v>1</v>
      </c>
      <c r="AX70">
        <f>('Similarity Matrix (1)'!AX70+'Similarity Matrix (2)'!AX70+'Similarity Matrix (3)'!AX70+'Similarity Matrix (4)'!AX70+'Similarity Matrix (5)'!AX70+'Similarity Matrix (6)'!AX70+'Similarity Matrix (7)'!AX70+'Similarity Matrix (8)'!AX70+'Similarity Matrix (9)'!AX70+'Similarity Matrix (10)'!AX70)</f>
        <v>1</v>
      </c>
      <c r="AY70">
        <f>('Similarity Matrix (1)'!AY70+'Similarity Matrix (2)'!AY70+'Similarity Matrix (3)'!AY70+'Similarity Matrix (4)'!AY70+'Similarity Matrix (5)'!AY70+'Similarity Matrix (6)'!AY70+'Similarity Matrix (7)'!AY70+'Similarity Matrix (8)'!AY70+'Similarity Matrix (9)'!AY70+'Similarity Matrix (10)'!AY70)</f>
        <v>0</v>
      </c>
      <c r="AZ70">
        <f>('Similarity Matrix (1)'!AZ70+'Similarity Matrix (2)'!AZ70+'Similarity Matrix (3)'!AZ70+'Similarity Matrix (4)'!AZ70+'Similarity Matrix (5)'!AZ70+'Similarity Matrix (6)'!AZ70+'Similarity Matrix (7)'!AZ70+'Similarity Matrix (8)'!AZ70+'Similarity Matrix (9)'!AZ70+'Similarity Matrix (10)'!AZ70)</f>
        <v>0</v>
      </c>
      <c r="BA70">
        <f>('Similarity Matrix (1)'!BA70+'Similarity Matrix (2)'!BA70+'Similarity Matrix (3)'!BA70+'Similarity Matrix (4)'!BA70+'Similarity Matrix (5)'!BA70+'Similarity Matrix (6)'!BA70+'Similarity Matrix (7)'!BA70+'Similarity Matrix (8)'!BA70+'Similarity Matrix (9)'!BA70+'Similarity Matrix (10)'!BA70)</f>
        <v>0</v>
      </c>
      <c r="BB70">
        <f>('Similarity Matrix (1)'!BB70+'Similarity Matrix (2)'!BB70+'Similarity Matrix (3)'!BB70+'Similarity Matrix (4)'!BB70+'Similarity Matrix (5)'!BB70+'Similarity Matrix (6)'!BB70+'Similarity Matrix (7)'!BB70+'Similarity Matrix (8)'!BB70+'Similarity Matrix (9)'!BB70+'Similarity Matrix (10)'!BB70)</f>
        <v>0</v>
      </c>
      <c r="BC70">
        <f>('Similarity Matrix (1)'!BC70+'Similarity Matrix (2)'!BC70+'Similarity Matrix (3)'!BC70+'Similarity Matrix (4)'!BC70+'Similarity Matrix (5)'!BC70+'Similarity Matrix (6)'!BC70+'Similarity Matrix (7)'!BC70+'Similarity Matrix (8)'!BC70+'Similarity Matrix (9)'!BC70+'Similarity Matrix (10)'!BC70)</f>
        <v>1</v>
      </c>
      <c r="BD70">
        <f>('Similarity Matrix (1)'!BD70+'Similarity Matrix (2)'!BD70+'Similarity Matrix (3)'!BD70+'Similarity Matrix (4)'!BD70+'Similarity Matrix (5)'!BD70+'Similarity Matrix (6)'!BD70+'Similarity Matrix (7)'!BD70+'Similarity Matrix (8)'!BD70+'Similarity Matrix (9)'!BD70+'Similarity Matrix (10)'!BD70)</f>
        <v>3</v>
      </c>
      <c r="BE70">
        <f>('Similarity Matrix (1)'!BE70+'Similarity Matrix (2)'!BE70+'Similarity Matrix (3)'!BE70+'Similarity Matrix (4)'!BE70+'Similarity Matrix (5)'!BE70+'Similarity Matrix (6)'!BE70+'Similarity Matrix (7)'!BE70+'Similarity Matrix (8)'!BE70+'Similarity Matrix (9)'!BE70+'Similarity Matrix (10)'!BE70)</f>
        <v>2</v>
      </c>
      <c r="BF70">
        <f>('Similarity Matrix (1)'!BF70+'Similarity Matrix (2)'!BF70+'Similarity Matrix (3)'!BF70+'Similarity Matrix (4)'!BF70+'Similarity Matrix (5)'!BF70+'Similarity Matrix (6)'!BF70+'Similarity Matrix (7)'!BF70+'Similarity Matrix (8)'!BF70+'Similarity Matrix (9)'!BF70+'Similarity Matrix (10)'!BF70)</f>
        <v>2</v>
      </c>
      <c r="BG70">
        <f>('Similarity Matrix (1)'!BG70+'Similarity Matrix (2)'!BG70+'Similarity Matrix (3)'!BG70+'Similarity Matrix (4)'!BG70+'Similarity Matrix (5)'!BG70+'Similarity Matrix (6)'!BG70+'Similarity Matrix (7)'!BG70+'Similarity Matrix (8)'!BG70+'Similarity Matrix (9)'!BG70+'Similarity Matrix (10)'!BG70)</f>
        <v>4</v>
      </c>
      <c r="BH70">
        <f>('Similarity Matrix (1)'!BH70+'Similarity Matrix (2)'!BH70+'Similarity Matrix (3)'!BH70+'Similarity Matrix (4)'!BH70+'Similarity Matrix (5)'!BH70+'Similarity Matrix (6)'!BH70+'Similarity Matrix (7)'!BH70+'Similarity Matrix (8)'!BH70+'Similarity Matrix (9)'!BH70+'Similarity Matrix (10)'!BH70)</f>
        <v>3</v>
      </c>
      <c r="BI70">
        <f>('Similarity Matrix (1)'!BI70+'Similarity Matrix (2)'!BI70+'Similarity Matrix (3)'!BI70+'Similarity Matrix (4)'!BI70+'Similarity Matrix (5)'!BI70+'Similarity Matrix (6)'!BI70+'Similarity Matrix (7)'!BI70+'Similarity Matrix (8)'!BI70+'Similarity Matrix (9)'!BI70+'Similarity Matrix (10)'!BI70)</f>
        <v>0</v>
      </c>
      <c r="BJ70">
        <f>('Similarity Matrix (1)'!BJ70+'Similarity Matrix (2)'!BJ70+'Similarity Matrix (3)'!BJ70+'Similarity Matrix (4)'!BJ70+'Similarity Matrix (5)'!BJ70+'Similarity Matrix (6)'!BJ70+'Similarity Matrix (7)'!BJ70+'Similarity Matrix (8)'!BJ70+'Similarity Matrix (9)'!BJ70+'Similarity Matrix (10)'!BJ70)</f>
        <v>0</v>
      </c>
      <c r="BK70">
        <f>('Similarity Matrix (1)'!BK70+'Similarity Matrix (2)'!BK70+'Similarity Matrix (3)'!BK70+'Similarity Matrix (4)'!BK70+'Similarity Matrix (5)'!BK70+'Similarity Matrix (6)'!BK70+'Similarity Matrix (7)'!BK70+'Similarity Matrix (8)'!BK70+'Similarity Matrix (9)'!BK70+'Similarity Matrix (10)'!BK70)</f>
        <v>0</v>
      </c>
      <c r="BL70">
        <f>('Similarity Matrix (1)'!BL70+'Similarity Matrix (2)'!BL70+'Similarity Matrix (3)'!BL70+'Similarity Matrix (4)'!BL70+'Similarity Matrix (5)'!BL70+'Similarity Matrix (6)'!BL70+'Similarity Matrix (7)'!BL70+'Similarity Matrix (8)'!BL70+'Similarity Matrix (9)'!BL70+'Similarity Matrix (10)'!BL70)</f>
        <v>2</v>
      </c>
      <c r="BM70">
        <f>('Similarity Matrix (1)'!BM70+'Similarity Matrix (2)'!BM70+'Similarity Matrix (3)'!BM70+'Similarity Matrix (4)'!BM70+'Similarity Matrix (5)'!BM70+'Similarity Matrix (6)'!BM70+'Similarity Matrix (7)'!BM70+'Similarity Matrix (8)'!BM70+'Similarity Matrix (9)'!BM70+'Similarity Matrix (10)'!BM70)</f>
        <v>0</v>
      </c>
      <c r="BN70">
        <f>('Similarity Matrix (1)'!BN70+'Similarity Matrix (2)'!BN70+'Similarity Matrix (3)'!BN70+'Similarity Matrix (4)'!BN70+'Similarity Matrix (5)'!BN70+'Similarity Matrix (6)'!BN70+'Similarity Matrix (7)'!BN70+'Similarity Matrix (8)'!BN70+'Similarity Matrix (9)'!BN70+'Similarity Matrix (10)'!BN70)</f>
        <v>2</v>
      </c>
      <c r="BO70">
        <f>('Similarity Matrix (1)'!BO70+'Similarity Matrix (2)'!BO70+'Similarity Matrix (3)'!BO70+'Similarity Matrix (4)'!BO70+'Similarity Matrix (5)'!BO70+'Similarity Matrix (6)'!BO70+'Similarity Matrix (7)'!BO70+'Similarity Matrix (8)'!BO70+'Similarity Matrix (9)'!BO70+'Similarity Matrix (10)'!BO70)</f>
        <v>1</v>
      </c>
      <c r="BP70">
        <f>('Similarity Matrix (1)'!BP70+'Similarity Matrix (2)'!BP70+'Similarity Matrix (3)'!BP70+'Similarity Matrix (4)'!BP70+'Similarity Matrix (5)'!BP70+'Similarity Matrix (6)'!BP70+'Similarity Matrix (7)'!BP70+'Similarity Matrix (8)'!BP70+'Similarity Matrix (9)'!BP70+'Similarity Matrix (10)'!BP70)</f>
        <v>0</v>
      </c>
      <c r="BQ70">
        <f>('Similarity Matrix (1)'!BQ70+'Similarity Matrix (2)'!BQ70+'Similarity Matrix (3)'!BQ70+'Similarity Matrix (4)'!BQ70+'Similarity Matrix (5)'!BQ70+'Similarity Matrix (6)'!BQ70+'Similarity Matrix (7)'!BQ70+'Similarity Matrix (8)'!BQ70+'Similarity Matrix (9)'!BQ70+'Similarity Matrix (10)'!BQ70)</f>
        <v>0</v>
      </c>
      <c r="BR70">
        <f>('Similarity Matrix (1)'!BR70+'Similarity Matrix (2)'!BR70+'Similarity Matrix (3)'!BR70+'Similarity Matrix (4)'!BR70+'Similarity Matrix (5)'!BR70+'Similarity Matrix (6)'!BR70+'Similarity Matrix (7)'!BR70+'Similarity Matrix (8)'!BR70+'Similarity Matrix (9)'!BR70+'Similarity Matrix (10)'!BR70)</f>
        <v>10</v>
      </c>
      <c r="BS70">
        <f>('Similarity Matrix (1)'!BS70+'Similarity Matrix (2)'!BS70+'Similarity Matrix (3)'!BS70+'Similarity Matrix (4)'!BS70+'Similarity Matrix (5)'!BS70+'Similarity Matrix (6)'!BS70+'Similarity Matrix (7)'!BS70+'Similarity Matrix (8)'!BS70+'Similarity Matrix (9)'!BS70+'Similarity Matrix (10)'!BS70)</f>
        <v>1</v>
      </c>
      <c r="BT70">
        <f>('Similarity Matrix (1)'!BT70+'Similarity Matrix (2)'!BT70+'Similarity Matrix (3)'!BT70+'Similarity Matrix (4)'!BT70+'Similarity Matrix (5)'!BT70+'Similarity Matrix (6)'!BT70+'Similarity Matrix (7)'!BT70+'Similarity Matrix (8)'!BT70+'Similarity Matrix (9)'!BT70+'Similarity Matrix (10)'!BT70)</f>
        <v>1</v>
      </c>
      <c r="BU70">
        <f>('Similarity Matrix (1)'!BU70+'Similarity Matrix (2)'!BU70+'Similarity Matrix (3)'!BU70+'Similarity Matrix (4)'!BU70+'Similarity Matrix (5)'!BU70+'Similarity Matrix (6)'!BU70+'Similarity Matrix (7)'!BU70+'Similarity Matrix (8)'!BU70+'Similarity Matrix (9)'!BU70+'Similarity Matrix (10)'!BU70)</f>
        <v>3</v>
      </c>
      <c r="BV70">
        <f>('Similarity Matrix (1)'!BV70+'Similarity Matrix (2)'!BV70+'Similarity Matrix (3)'!BV70+'Similarity Matrix (4)'!BV70+'Similarity Matrix (5)'!BV70+'Similarity Matrix (6)'!BV70+'Similarity Matrix (7)'!BV70+'Similarity Matrix (8)'!BV70+'Similarity Matrix (9)'!BV70+'Similarity Matrix (10)'!BV70)</f>
        <v>1</v>
      </c>
      <c r="BW70">
        <f>('Similarity Matrix (1)'!BW70+'Similarity Matrix (2)'!BW70+'Similarity Matrix (3)'!BW70+'Similarity Matrix (4)'!BW70+'Similarity Matrix (5)'!BW70+'Similarity Matrix (6)'!BW70+'Similarity Matrix (7)'!BW70+'Similarity Matrix (8)'!BW70+'Similarity Matrix (9)'!BW70+'Similarity Matrix (10)'!BW70)</f>
        <v>1</v>
      </c>
      <c r="BX70">
        <f>('Similarity Matrix (1)'!BX70+'Similarity Matrix (2)'!BX70+'Similarity Matrix (3)'!BX70+'Similarity Matrix (4)'!BX70+'Similarity Matrix (5)'!BX70+'Similarity Matrix (6)'!BX70+'Similarity Matrix (7)'!BX70+'Similarity Matrix (8)'!BX70+'Similarity Matrix (9)'!BX70+'Similarity Matrix (10)'!BX70)</f>
        <v>0</v>
      </c>
      <c r="BY70">
        <f>('Similarity Matrix (1)'!BY70+'Similarity Matrix (2)'!BY70+'Similarity Matrix (3)'!BY70+'Similarity Matrix (4)'!BY70+'Similarity Matrix (5)'!BY70+'Similarity Matrix (6)'!BY70+'Similarity Matrix (7)'!BY70+'Similarity Matrix (8)'!BY70+'Similarity Matrix (9)'!BY70+'Similarity Matrix (10)'!BY70)</f>
        <v>0</v>
      </c>
      <c r="BZ70">
        <f>('Similarity Matrix (1)'!BZ70+'Similarity Matrix (2)'!BZ70+'Similarity Matrix (3)'!BZ70+'Similarity Matrix (4)'!BZ70+'Similarity Matrix (5)'!BZ70+'Similarity Matrix (6)'!BZ70+'Similarity Matrix (7)'!BZ70+'Similarity Matrix (8)'!BZ70+'Similarity Matrix (9)'!BZ70+'Similarity Matrix (10)'!BZ70)</f>
        <v>0</v>
      </c>
      <c r="CA70">
        <f>('Similarity Matrix (1)'!CA70+'Similarity Matrix (2)'!CA70+'Similarity Matrix (3)'!CA70+'Similarity Matrix (4)'!CA70+'Similarity Matrix (5)'!CA70+'Similarity Matrix (6)'!CA70+'Similarity Matrix (7)'!CA70+'Similarity Matrix (8)'!CA70+'Similarity Matrix (9)'!CA70+'Similarity Matrix (10)'!CA70)</f>
        <v>1</v>
      </c>
      <c r="CB70">
        <f>('Similarity Matrix (1)'!CB70+'Similarity Matrix (2)'!CB70+'Similarity Matrix (3)'!CB70+'Similarity Matrix (4)'!CB70+'Similarity Matrix (5)'!CB70+'Similarity Matrix (6)'!CB70+'Similarity Matrix (7)'!CB70+'Similarity Matrix (8)'!CB70+'Similarity Matrix (9)'!CB70+'Similarity Matrix (10)'!CB70)</f>
        <v>1</v>
      </c>
      <c r="CC70">
        <f>('Similarity Matrix (1)'!CC70+'Similarity Matrix (2)'!CC70+'Similarity Matrix (3)'!CC70+'Similarity Matrix (4)'!CC70+'Similarity Matrix (5)'!CC70+'Similarity Matrix (6)'!CC70+'Similarity Matrix (7)'!CC70+'Similarity Matrix (8)'!CC70+'Similarity Matrix (9)'!CC70+'Similarity Matrix (10)'!CC70)</f>
        <v>3</v>
      </c>
    </row>
    <row r="71" spans="1:81" x14ac:dyDescent="0.2">
      <c r="A71">
        <v>70</v>
      </c>
      <c r="B71">
        <f>('Similarity Matrix (1)'!B71+'Similarity Matrix (2)'!B71+'Similarity Matrix (3)'!B71+'Similarity Matrix (4)'!B71+'Similarity Matrix (5)'!B71+'Similarity Matrix (6)'!B71+'Similarity Matrix (7)'!B71+'Similarity Matrix (8)'!B71+'Similarity Matrix (9)'!B71+'Similarity Matrix (10)'!B71)</f>
        <v>0</v>
      </c>
      <c r="C71">
        <f>('Similarity Matrix (1)'!C71+'Similarity Matrix (2)'!C71+'Similarity Matrix (3)'!C71+'Similarity Matrix (4)'!C71+'Similarity Matrix (5)'!C71+'Similarity Matrix (6)'!C71+'Similarity Matrix (7)'!C71+'Similarity Matrix (8)'!C71+'Similarity Matrix (9)'!C71+'Similarity Matrix (10)'!C71)</f>
        <v>1</v>
      </c>
      <c r="D71">
        <f>('Similarity Matrix (1)'!D71+'Similarity Matrix (2)'!D71+'Similarity Matrix (3)'!D71+'Similarity Matrix (4)'!D71+'Similarity Matrix (5)'!D71+'Similarity Matrix (6)'!D71+'Similarity Matrix (7)'!D71+'Similarity Matrix (8)'!D71+'Similarity Matrix (9)'!D71+'Similarity Matrix (10)'!D71)</f>
        <v>0</v>
      </c>
      <c r="E71">
        <f>('Similarity Matrix (1)'!E71+'Similarity Matrix (2)'!E71+'Similarity Matrix (3)'!E71+'Similarity Matrix (4)'!E71+'Similarity Matrix (5)'!E71+'Similarity Matrix (6)'!E71+'Similarity Matrix (7)'!E71+'Similarity Matrix (8)'!E71+'Similarity Matrix (9)'!E71+'Similarity Matrix (10)'!E71)</f>
        <v>0</v>
      </c>
      <c r="F71">
        <f>('Similarity Matrix (1)'!F71+'Similarity Matrix (2)'!F71+'Similarity Matrix (3)'!F71+'Similarity Matrix (4)'!F71+'Similarity Matrix (5)'!F71+'Similarity Matrix (6)'!F71+'Similarity Matrix (7)'!F71+'Similarity Matrix (8)'!F71+'Similarity Matrix (9)'!F71+'Similarity Matrix (10)'!F71)</f>
        <v>4</v>
      </c>
      <c r="G71">
        <f>('Similarity Matrix (1)'!G71+'Similarity Matrix (2)'!G71+'Similarity Matrix (3)'!G71+'Similarity Matrix (4)'!G71+'Similarity Matrix (5)'!G71+'Similarity Matrix (6)'!G71+'Similarity Matrix (7)'!G71+'Similarity Matrix (8)'!G71+'Similarity Matrix (9)'!G71+'Similarity Matrix (10)'!G71)</f>
        <v>1</v>
      </c>
      <c r="H71">
        <f>('Similarity Matrix (1)'!H71+'Similarity Matrix (2)'!H71+'Similarity Matrix (3)'!H71+'Similarity Matrix (4)'!H71+'Similarity Matrix (5)'!H71+'Similarity Matrix (6)'!H71+'Similarity Matrix (7)'!H71+'Similarity Matrix (8)'!H71+'Similarity Matrix (9)'!H71+'Similarity Matrix (10)'!H71)</f>
        <v>5</v>
      </c>
      <c r="I71">
        <f>('Similarity Matrix (1)'!I71+'Similarity Matrix (2)'!I71+'Similarity Matrix (3)'!I71+'Similarity Matrix (4)'!I71+'Similarity Matrix (5)'!I71+'Similarity Matrix (6)'!I71+'Similarity Matrix (7)'!I71+'Similarity Matrix (8)'!I71+'Similarity Matrix (9)'!I71+'Similarity Matrix (10)'!I71)</f>
        <v>1</v>
      </c>
      <c r="J71">
        <f>('Similarity Matrix (1)'!J71+'Similarity Matrix (2)'!J71+'Similarity Matrix (3)'!J71+'Similarity Matrix (4)'!J71+'Similarity Matrix (5)'!J71+'Similarity Matrix (6)'!J71+'Similarity Matrix (7)'!J71+'Similarity Matrix (8)'!J71+'Similarity Matrix (9)'!J71+'Similarity Matrix (10)'!J71)</f>
        <v>0</v>
      </c>
      <c r="K71">
        <f>('Similarity Matrix (1)'!K71+'Similarity Matrix (2)'!K71+'Similarity Matrix (3)'!K71+'Similarity Matrix (4)'!K71+'Similarity Matrix (5)'!K71+'Similarity Matrix (6)'!K71+'Similarity Matrix (7)'!K71+'Similarity Matrix (8)'!K71+'Similarity Matrix (9)'!K71+'Similarity Matrix (10)'!K71)</f>
        <v>0</v>
      </c>
      <c r="L71">
        <f>('Similarity Matrix (1)'!L71+'Similarity Matrix (2)'!L71+'Similarity Matrix (3)'!L71+'Similarity Matrix (4)'!L71+'Similarity Matrix (5)'!L71+'Similarity Matrix (6)'!L71+'Similarity Matrix (7)'!L71+'Similarity Matrix (8)'!L71+'Similarity Matrix (9)'!L71+'Similarity Matrix (10)'!L71)</f>
        <v>1</v>
      </c>
      <c r="M71">
        <f>('Similarity Matrix (1)'!M71+'Similarity Matrix (2)'!M71+'Similarity Matrix (3)'!M71+'Similarity Matrix (4)'!M71+'Similarity Matrix (5)'!M71+'Similarity Matrix (6)'!M71+'Similarity Matrix (7)'!M71+'Similarity Matrix (8)'!M71+'Similarity Matrix (9)'!M71+'Similarity Matrix (10)'!M71)</f>
        <v>1</v>
      </c>
      <c r="N71">
        <f>('Similarity Matrix (1)'!N71+'Similarity Matrix (2)'!N71+'Similarity Matrix (3)'!N71+'Similarity Matrix (4)'!N71+'Similarity Matrix (5)'!N71+'Similarity Matrix (6)'!N71+'Similarity Matrix (7)'!N71+'Similarity Matrix (8)'!N71+'Similarity Matrix (9)'!N71+'Similarity Matrix (10)'!N71)</f>
        <v>1</v>
      </c>
      <c r="O71">
        <f>('Similarity Matrix (1)'!O71+'Similarity Matrix (2)'!O71+'Similarity Matrix (3)'!O71+'Similarity Matrix (4)'!O71+'Similarity Matrix (5)'!O71+'Similarity Matrix (6)'!O71+'Similarity Matrix (7)'!O71+'Similarity Matrix (8)'!O71+'Similarity Matrix (9)'!O71+'Similarity Matrix (10)'!O71)</f>
        <v>1</v>
      </c>
      <c r="P71">
        <f>('Similarity Matrix (1)'!P71+'Similarity Matrix (2)'!P71+'Similarity Matrix (3)'!P71+'Similarity Matrix (4)'!P71+'Similarity Matrix (5)'!P71+'Similarity Matrix (6)'!P71+'Similarity Matrix (7)'!P71+'Similarity Matrix (8)'!P71+'Similarity Matrix (9)'!P71+'Similarity Matrix (10)'!P71)</f>
        <v>1</v>
      </c>
      <c r="Q71">
        <f>('Similarity Matrix (1)'!Q71+'Similarity Matrix (2)'!Q71+'Similarity Matrix (3)'!Q71+'Similarity Matrix (4)'!Q71+'Similarity Matrix (5)'!Q71+'Similarity Matrix (6)'!Q71+'Similarity Matrix (7)'!Q71+'Similarity Matrix (8)'!Q71+'Similarity Matrix (9)'!Q71+'Similarity Matrix (10)'!Q71)</f>
        <v>0</v>
      </c>
      <c r="R71">
        <f>('Similarity Matrix (1)'!R71+'Similarity Matrix (2)'!R71+'Similarity Matrix (3)'!R71+'Similarity Matrix (4)'!R71+'Similarity Matrix (5)'!R71+'Similarity Matrix (6)'!R71+'Similarity Matrix (7)'!R71+'Similarity Matrix (8)'!R71+'Similarity Matrix (9)'!R71+'Similarity Matrix (10)'!R71)</f>
        <v>0</v>
      </c>
      <c r="S71">
        <f>('Similarity Matrix (1)'!S71+'Similarity Matrix (2)'!S71+'Similarity Matrix (3)'!S71+'Similarity Matrix (4)'!S71+'Similarity Matrix (5)'!S71+'Similarity Matrix (6)'!S71+'Similarity Matrix (7)'!S71+'Similarity Matrix (8)'!S71+'Similarity Matrix (9)'!S71+'Similarity Matrix (10)'!S71)</f>
        <v>0</v>
      </c>
      <c r="T71">
        <f>('Similarity Matrix (1)'!T71+'Similarity Matrix (2)'!T71+'Similarity Matrix (3)'!T71+'Similarity Matrix (4)'!T71+'Similarity Matrix (5)'!T71+'Similarity Matrix (6)'!T71+'Similarity Matrix (7)'!T71+'Similarity Matrix (8)'!T71+'Similarity Matrix (9)'!T71+'Similarity Matrix (10)'!T71)</f>
        <v>1</v>
      </c>
      <c r="U71">
        <f>('Similarity Matrix (1)'!U71+'Similarity Matrix (2)'!U71+'Similarity Matrix (3)'!U71+'Similarity Matrix (4)'!U71+'Similarity Matrix (5)'!U71+'Similarity Matrix (6)'!U71+'Similarity Matrix (7)'!U71+'Similarity Matrix (8)'!U71+'Similarity Matrix (9)'!U71+'Similarity Matrix (10)'!U71)</f>
        <v>0</v>
      </c>
      <c r="V71">
        <f>('Similarity Matrix (1)'!V71+'Similarity Matrix (2)'!V71+'Similarity Matrix (3)'!V71+'Similarity Matrix (4)'!V71+'Similarity Matrix (5)'!V71+'Similarity Matrix (6)'!V71+'Similarity Matrix (7)'!V71+'Similarity Matrix (8)'!V71+'Similarity Matrix (9)'!V71+'Similarity Matrix (10)'!V71)</f>
        <v>0</v>
      </c>
      <c r="W71">
        <f>('Similarity Matrix (1)'!W71+'Similarity Matrix (2)'!W71+'Similarity Matrix (3)'!W71+'Similarity Matrix (4)'!W71+'Similarity Matrix (5)'!W71+'Similarity Matrix (6)'!W71+'Similarity Matrix (7)'!W71+'Similarity Matrix (8)'!W71+'Similarity Matrix (9)'!W71+'Similarity Matrix (10)'!W71)</f>
        <v>0</v>
      </c>
      <c r="X71">
        <f>('Similarity Matrix (1)'!X71+'Similarity Matrix (2)'!X71+'Similarity Matrix (3)'!X71+'Similarity Matrix (4)'!X71+'Similarity Matrix (5)'!X71+'Similarity Matrix (6)'!X71+'Similarity Matrix (7)'!X71+'Similarity Matrix (8)'!X71+'Similarity Matrix (9)'!X71+'Similarity Matrix (10)'!X71)</f>
        <v>0</v>
      </c>
      <c r="Y71">
        <f>('Similarity Matrix (1)'!Y71+'Similarity Matrix (2)'!Y71+'Similarity Matrix (3)'!Y71+'Similarity Matrix (4)'!Y71+'Similarity Matrix (5)'!Y71+'Similarity Matrix (6)'!Y71+'Similarity Matrix (7)'!Y71+'Similarity Matrix (8)'!Y71+'Similarity Matrix (9)'!Y71+'Similarity Matrix (10)'!Y71)</f>
        <v>0</v>
      </c>
      <c r="Z71">
        <f>('Similarity Matrix (1)'!Z71+'Similarity Matrix (2)'!Z71+'Similarity Matrix (3)'!Z71+'Similarity Matrix (4)'!Z71+'Similarity Matrix (5)'!Z71+'Similarity Matrix (6)'!Z71+'Similarity Matrix (7)'!Z71+'Similarity Matrix (8)'!Z71+'Similarity Matrix (9)'!Z71+'Similarity Matrix (10)'!Z71)</f>
        <v>0</v>
      </c>
      <c r="AA71">
        <f>('Similarity Matrix (1)'!AA71+'Similarity Matrix (2)'!AA71+'Similarity Matrix (3)'!AA71+'Similarity Matrix (4)'!AA71+'Similarity Matrix (5)'!AA71+'Similarity Matrix (6)'!AA71+'Similarity Matrix (7)'!AA71+'Similarity Matrix (8)'!AA71+'Similarity Matrix (9)'!AA71+'Similarity Matrix (10)'!AA71)</f>
        <v>1</v>
      </c>
      <c r="AB71">
        <f>('Similarity Matrix (1)'!AB71+'Similarity Matrix (2)'!AB71+'Similarity Matrix (3)'!AB71+'Similarity Matrix (4)'!AB71+'Similarity Matrix (5)'!AB71+'Similarity Matrix (6)'!AB71+'Similarity Matrix (7)'!AB71+'Similarity Matrix (8)'!AB71+'Similarity Matrix (9)'!AB71+'Similarity Matrix (10)'!AB71)</f>
        <v>0</v>
      </c>
      <c r="AC71">
        <f>('Similarity Matrix (1)'!AC71+'Similarity Matrix (2)'!AC71+'Similarity Matrix (3)'!AC71+'Similarity Matrix (4)'!AC71+'Similarity Matrix (5)'!AC71+'Similarity Matrix (6)'!AC71+'Similarity Matrix (7)'!AC71+'Similarity Matrix (8)'!AC71+'Similarity Matrix (9)'!AC71+'Similarity Matrix (10)'!AC71)</f>
        <v>0</v>
      </c>
      <c r="AD71">
        <f>('Similarity Matrix (1)'!AD71+'Similarity Matrix (2)'!AD71+'Similarity Matrix (3)'!AD71+'Similarity Matrix (4)'!AD71+'Similarity Matrix (5)'!AD71+'Similarity Matrix (6)'!AD71+'Similarity Matrix (7)'!AD71+'Similarity Matrix (8)'!AD71+'Similarity Matrix (9)'!AD71+'Similarity Matrix (10)'!AD71)</f>
        <v>2</v>
      </c>
      <c r="AE71">
        <f>('Similarity Matrix (1)'!AE71+'Similarity Matrix (2)'!AE71+'Similarity Matrix (3)'!AE71+'Similarity Matrix (4)'!AE71+'Similarity Matrix (5)'!AE71+'Similarity Matrix (6)'!AE71+'Similarity Matrix (7)'!AE71+'Similarity Matrix (8)'!AE71+'Similarity Matrix (9)'!AE71+'Similarity Matrix (10)'!AE71)</f>
        <v>0</v>
      </c>
      <c r="AF71">
        <f>('Similarity Matrix (1)'!AF71+'Similarity Matrix (2)'!AF71+'Similarity Matrix (3)'!AF71+'Similarity Matrix (4)'!AF71+'Similarity Matrix (5)'!AF71+'Similarity Matrix (6)'!AF71+'Similarity Matrix (7)'!AF71+'Similarity Matrix (8)'!AF71+'Similarity Matrix (9)'!AF71+'Similarity Matrix (10)'!AF71)</f>
        <v>0</v>
      </c>
      <c r="AG71">
        <f>('Similarity Matrix (1)'!AG71+'Similarity Matrix (2)'!AG71+'Similarity Matrix (3)'!AG71+'Similarity Matrix (4)'!AG71+'Similarity Matrix (5)'!AG71+'Similarity Matrix (6)'!AG71+'Similarity Matrix (7)'!AG71+'Similarity Matrix (8)'!AG71+'Similarity Matrix (9)'!AG71+'Similarity Matrix (10)'!AG71)</f>
        <v>0</v>
      </c>
      <c r="AH71">
        <f>('Similarity Matrix (1)'!AH71+'Similarity Matrix (2)'!AH71+'Similarity Matrix (3)'!AH71+'Similarity Matrix (4)'!AH71+'Similarity Matrix (5)'!AH71+'Similarity Matrix (6)'!AH71+'Similarity Matrix (7)'!AH71+'Similarity Matrix (8)'!AH71+'Similarity Matrix (9)'!AH71+'Similarity Matrix (10)'!AH71)</f>
        <v>0</v>
      </c>
      <c r="AI71">
        <f>('Similarity Matrix (1)'!AI71+'Similarity Matrix (2)'!AI71+'Similarity Matrix (3)'!AI71+'Similarity Matrix (4)'!AI71+'Similarity Matrix (5)'!AI71+'Similarity Matrix (6)'!AI71+'Similarity Matrix (7)'!AI71+'Similarity Matrix (8)'!AI71+'Similarity Matrix (9)'!AI71+'Similarity Matrix (10)'!AI71)</f>
        <v>0</v>
      </c>
      <c r="AJ71">
        <f>('Similarity Matrix (1)'!AJ71+'Similarity Matrix (2)'!AJ71+'Similarity Matrix (3)'!AJ71+'Similarity Matrix (4)'!AJ71+'Similarity Matrix (5)'!AJ71+'Similarity Matrix (6)'!AJ71+'Similarity Matrix (7)'!AJ71+'Similarity Matrix (8)'!AJ71+'Similarity Matrix (9)'!AJ71+'Similarity Matrix (10)'!AJ71)</f>
        <v>0</v>
      </c>
      <c r="AK71">
        <f>('Similarity Matrix (1)'!AK71+'Similarity Matrix (2)'!AK71+'Similarity Matrix (3)'!AK71+'Similarity Matrix (4)'!AK71+'Similarity Matrix (5)'!AK71+'Similarity Matrix (6)'!AK71+'Similarity Matrix (7)'!AK71+'Similarity Matrix (8)'!AK71+'Similarity Matrix (9)'!AK71+'Similarity Matrix (10)'!AK71)</f>
        <v>0</v>
      </c>
      <c r="AL71">
        <f>('Similarity Matrix (1)'!AL71+'Similarity Matrix (2)'!AL71+'Similarity Matrix (3)'!AL71+'Similarity Matrix (4)'!AL71+'Similarity Matrix (5)'!AL71+'Similarity Matrix (6)'!AL71+'Similarity Matrix (7)'!AL71+'Similarity Matrix (8)'!AL71+'Similarity Matrix (9)'!AL71+'Similarity Matrix (10)'!AL71)</f>
        <v>0</v>
      </c>
      <c r="AM71">
        <f>('Similarity Matrix (1)'!AM71+'Similarity Matrix (2)'!AM71+'Similarity Matrix (3)'!AM71+'Similarity Matrix (4)'!AM71+'Similarity Matrix (5)'!AM71+'Similarity Matrix (6)'!AM71+'Similarity Matrix (7)'!AM71+'Similarity Matrix (8)'!AM71+'Similarity Matrix (9)'!AM71+'Similarity Matrix (10)'!AM71)</f>
        <v>0</v>
      </c>
      <c r="AN71">
        <f>('Similarity Matrix (1)'!AN71+'Similarity Matrix (2)'!AN71+'Similarity Matrix (3)'!AN71+'Similarity Matrix (4)'!AN71+'Similarity Matrix (5)'!AN71+'Similarity Matrix (6)'!AN71+'Similarity Matrix (7)'!AN71+'Similarity Matrix (8)'!AN71+'Similarity Matrix (9)'!AN71+'Similarity Matrix (10)'!AN71)</f>
        <v>0</v>
      </c>
      <c r="AO71">
        <f>('Similarity Matrix (1)'!AO71+'Similarity Matrix (2)'!AO71+'Similarity Matrix (3)'!AO71+'Similarity Matrix (4)'!AO71+'Similarity Matrix (5)'!AO71+'Similarity Matrix (6)'!AO71+'Similarity Matrix (7)'!AO71+'Similarity Matrix (8)'!AO71+'Similarity Matrix (9)'!AO71+'Similarity Matrix (10)'!AO71)</f>
        <v>0</v>
      </c>
      <c r="AP71">
        <f>('Similarity Matrix (1)'!AP71+'Similarity Matrix (2)'!AP71+'Similarity Matrix (3)'!AP71+'Similarity Matrix (4)'!AP71+'Similarity Matrix (5)'!AP71+'Similarity Matrix (6)'!AP71+'Similarity Matrix (7)'!AP71+'Similarity Matrix (8)'!AP71+'Similarity Matrix (9)'!AP71+'Similarity Matrix (10)'!AP71)</f>
        <v>2</v>
      </c>
      <c r="AQ71">
        <f>('Similarity Matrix (1)'!AQ71+'Similarity Matrix (2)'!AQ71+'Similarity Matrix (3)'!AQ71+'Similarity Matrix (4)'!AQ71+'Similarity Matrix (5)'!AQ71+'Similarity Matrix (6)'!AQ71+'Similarity Matrix (7)'!AQ71+'Similarity Matrix (8)'!AQ71+'Similarity Matrix (9)'!AQ71+'Similarity Matrix (10)'!AQ71)</f>
        <v>2</v>
      </c>
      <c r="AR71">
        <f>('Similarity Matrix (1)'!AR71+'Similarity Matrix (2)'!AR71+'Similarity Matrix (3)'!AR71+'Similarity Matrix (4)'!AR71+'Similarity Matrix (5)'!AR71+'Similarity Matrix (6)'!AR71+'Similarity Matrix (7)'!AR71+'Similarity Matrix (8)'!AR71+'Similarity Matrix (9)'!AR71+'Similarity Matrix (10)'!AR71)</f>
        <v>6</v>
      </c>
      <c r="AS71">
        <f>('Similarity Matrix (1)'!AS71+'Similarity Matrix (2)'!AS71+'Similarity Matrix (3)'!AS71+'Similarity Matrix (4)'!AS71+'Similarity Matrix (5)'!AS71+'Similarity Matrix (6)'!AS71+'Similarity Matrix (7)'!AS71+'Similarity Matrix (8)'!AS71+'Similarity Matrix (9)'!AS71+'Similarity Matrix (10)'!AS71)</f>
        <v>6</v>
      </c>
      <c r="AT71">
        <f>('Similarity Matrix (1)'!AT71+'Similarity Matrix (2)'!AT71+'Similarity Matrix (3)'!AT71+'Similarity Matrix (4)'!AT71+'Similarity Matrix (5)'!AT71+'Similarity Matrix (6)'!AT71+'Similarity Matrix (7)'!AT71+'Similarity Matrix (8)'!AT71+'Similarity Matrix (9)'!AT71+'Similarity Matrix (10)'!AT71)</f>
        <v>0</v>
      </c>
      <c r="AU71">
        <f>('Similarity Matrix (1)'!AU71+'Similarity Matrix (2)'!AU71+'Similarity Matrix (3)'!AU71+'Similarity Matrix (4)'!AU71+'Similarity Matrix (5)'!AU71+'Similarity Matrix (6)'!AU71+'Similarity Matrix (7)'!AU71+'Similarity Matrix (8)'!AU71+'Similarity Matrix (9)'!AU71+'Similarity Matrix (10)'!AU71)</f>
        <v>6</v>
      </c>
      <c r="AV71">
        <f>('Similarity Matrix (1)'!AV71+'Similarity Matrix (2)'!AV71+'Similarity Matrix (3)'!AV71+'Similarity Matrix (4)'!AV71+'Similarity Matrix (5)'!AV71+'Similarity Matrix (6)'!AV71+'Similarity Matrix (7)'!AV71+'Similarity Matrix (8)'!AV71+'Similarity Matrix (9)'!AV71+'Similarity Matrix (10)'!AV71)</f>
        <v>2</v>
      </c>
      <c r="AW71">
        <f>('Similarity Matrix (1)'!AW71+'Similarity Matrix (2)'!AW71+'Similarity Matrix (3)'!AW71+'Similarity Matrix (4)'!AW71+'Similarity Matrix (5)'!AW71+'Similarity Matrix (6)'!AW71+'Similarity Matrix (7)'!AW71+'Similarity Matrix (8)'!AW71+'Similarity Matrix (9)'!AW71+'Similarity Matrix (10)'!AW71)</f>
        <v>1</v>
      </c>
      <c r="AX71">
        <f>('Similarity Matrix (1)'!AX71+'Similarity Matrix (2)'!AX71+'Similarity Matrix (3)'!AX71+'Similarity Matrix (4)'!AX71+'Similarity Matrix (5)'!AX71+'Similarity Matrix (6)'!AX71+'Similarity Matrix (7)'!AX71+'Similarity Matrix (8)'!AX71+'Similarity Matrix (9)'!AX71+'Similarity Matrix (10)'!AX71)</f>
        <v>5</v>
      </c>
      <c r="AY71">
        <f>('Similarity Matrix (1)'!AY71+'Similarity Matrix (2)'!AY71+'Similarity Matrix (3)'!AY71+'Similarity Matrix (4)'!AY71+'Similarity Matrix (5)'!AY71+'Similarity Matrix (6)'!AY71+'Similarity Matrix (7)'!AY71+'Similarity Matrix (8)'!AY71+'Similarity Matrix (9)'!AY71+'Similarity Matrix (10)'!AY71)</f>
        <v>0</v>
      </c>
      <c r="AZ71">
        <f>('Similarity Matrix (1)'!AZ71+'Similarity Matrix (2)'!AZ71+'Similarity Matrix (3)'!AZ71+'Similarity Matrix (4)'!AZ71+'Similarity Matrix (5)'!AZ71+'Similarity Matrix (6)'!AZ71+'Similarity Matrix (7)'!AZ71+'Similarity Matrix (8)'!AZ71+'Similarity Matrix (9)'!AZ71+'Similarity Matrix (10)'!AZ71)</f>
        <v>0</v>
      </c>
      <c r="BA71">
        <f>('Similarity Matrix (1)'!BA71+'Similarity Matrix (2)'!BA71+'Similarity Matrix (3)'!BA71+'Similarity Matrix (4)'!BA71+'Similarity Matrix (5)'!BA71+'Similarity Matrix (6)'!BA71+'Similarity Matrix (7)'!BA71+'Similarity Matrix (8)'!BA71+'Similarity Matrix (9)'!BA71+'Similarity Matrix (10)'!BA71)</f>
        <v>0</v>
      </c>
      <c r="BB71">
        <f>('Similarity Matrix (1)'!BB71+'Similarity Matrix (2)'!BB71+'Similarity Matrix (3)'!BB71+'Similarity Matrix (4)'!BB71+'Similarity Matrix (5)'!BB71+'Similarity Matrix (6)'!BB71+'Similarity Matrix (7)'!BB71+'Similarity Matrix (8)'!BB71+'Similarity Matrix (9)'!BB71+'Similarity Matrix (10)'!BB71)</f>
        <v>0</v>
      </c>
      <c r="BC71">
        <f>('Similarity Matrix (1)'!BC71+'Similarity Matrix (2)'!BC71+'Similarity Matrix (3)'!BC71+'Similarity Matrix (4)'!BC71+'Similarity Matrix (5)'!BC71+'Similarity Matrix (6)'!BC71+'Similarity Matrix (7)'!BC71+'Similarity Matrix (8)'!BC71+'Similarity Matrix (9)'!BC71+'Similarity Matrix (10)'!BC71)</f>
        <v>1</v>
      </c>
      <c r="BD71">
        <f>('Similarity Matrix (1)'!BD71+'Similarity Matrix (2)'!BD71+'Similarity Matrix (3)'!BD71+'Similarity Matrix (4)'!BD71+'Similarity Matrix (5)'!BD71+'Similarity Matrix (6)'!BD71+'Similarity Matrix (7)'!BD71+'Similarity Matrix (8)'!BD71+'Similarity Matrix (9)'!BD71+'Similarity Matrix (10)'!BD71)</f>
        <v>3</v>
      </c>
      <c r="BE71">
        <f>('Similarity Matrix (1)'!BE71+'Similarity Matrix (2)'!BE71+'Similarity Matrix (3)'!BE71+'Similarity Matrix (4)'!BE71+'Similarity Matrix (5)'!BE71+'Similarity Matrix (6)'!BE71+'Similarity Matrix (7)'!BE71+'Similarity Matrix (8)'!BE71+'Similarity Matrix (9)'!BE71+'Similarity Matrix (10)'!BE71)</f>
        <v>0</v>
      </c>
      <c r="BF71">
        <f>('Similarity Matrix (1)'!BF71+'Similarity Matrix (2)'!BF71+'Similarity Matrix (3)'!BF71+'Similarity Matrix (4)'!BF71+'Similarity Matrix (5)'!BF71+'Similarity Matrix (6)'!BF71+'Similarity Matrix (7)'!BF71+'Similarity Matrix (8)'!BF71+'Similarity Matrix (9)'!BF71+'Similarity Matrix (10)'!BF71)</f>
        <v>1</v>
      </c>
      <c r="BG71">
        <f>('Similarity Matrix (1)'!BG71+'Similarity Matrix (2)'!BG71+'Similarity Matrix (3)'!BG71+'Similarity Matrix (4)'!BG71+'Similarity Matrix (5)'!BG71+'Similarity Matrix (6)'!BG71+'Similarity Matrix (7)'!BG71+'Similarity Matrix (8)'!BG71+'Similarity Matrix (9)'!BG71+'Similarity Matrix (10)'!BG71)</f>
        <v>2</v>
      </c>
      <c r="BH71">
        <f>('Similarity Matrix (1)'!BH71+'Similarity Matrix (2)'!BH71+'Similarity Matrix (3)'!BH71+'Similarity Matrix (4)'!BH71+'Similarity Matrix (5)'!BH71+'Similarity Matrix (6)'!BH71+'Similarity Matrix (7)'!BH71+'Similarity Matrix (8)'!BH71+'Similarity Matrix (9)'!BH71+'Similarity Matrix (10)'!BH71)</f>
        <v>1</v>
      </c>
      <c r="BI71">
        <f>('Similarity Matrix (1)'!BI71+'Similarity Matrix (2)'!BI71+'Similarity Matrix (3)'!BI71+'Similarity Matrix (4)'!BI71+'Similarity Matrix (5)'!BI71+'Similarity Matrix (6)'!BI71+'Similarity Matrix (7)'!BI71+'Similarity Matrix (8)'!BI71+'Similarity Matrix (9)'!BI71+'Similarity Matrix (10)'!BI71)</f>
        <v>0</v>
      </c>
      <c r="BJ71">
        <f>('Similarity Matrix (1)'!BJ71+'Similarity Matrix (2)'!BJ71+'Similarity Matrix (3)'!BJ71+'Similarity Matrix (4)'!BJ71+'Similarity Matrix (5)'!BJ71+'Similarity Matrix (6)'!BJ71+'Similarity Matrix (7)'!BJ71+'Similarity Matrix (8)'!BJ71+'Similarity Matrix (9)'!BJ71+'Similarity Matrix (10)'!BJ71)</f>
        <v>0</v>
      </c>
      <c r="BK71">
        <f>('Similarity Matrix (1)'!BK71+'Similarity Matrix (2)'!BK71+'Similarity Matrix (3)'!BK71+'Similarity Matrix (4)'!BK71+'Similarity Matrix (5)'!BK71+'Similarity Matrix (6)'!BK71+'Similarity Matrix (7)'!BK71+'Similarity Matrix (8)'!BK71+'Similarity Matrix (9)'!BK71+'Similarity Matrix (10)'!BK71)</f>
        <v>0</v>
      </c>
      <c r="BL71">
        <f>('Similarity Matrix (1)'!BL71+'Similarity Matrix (2)'!BL71+'Similarity Matrix (3)'!BL71+'Similarity Matrix (4)'!BL71+'Similarity Matrix (5)'!BL71+'Similarity Matrix (6)'!BL71+'Similarity Matrix (7)'!BL71+'Similarity Matrix (8)'!BL71+'Similarity Matrix (9)'!BL71+'Similarity Matrix (10)'!BL71)</f>
        <v>1</v>
      </c>
      <c r="BM71">
        <f>('Similarity Matrix (1)'!BM71+'Similarity Matrix (2)'!BM71+'Similarity Matrix (3)'!BM71+'Similarity Matrix (4)'!BM71+'Similarity Matrix (5)'!BM71+'Similarity Matrix (6)'!BM71+'Similarity Matrix (7)'!BM71+'Similarity Matrix (8)'!BM71+'Similarity Matrix (9)'!BM71+'Similarity Matrix (10)'!BM71)</f>
        <v>0</v>
      </c>
      <c r="BN71">
        <f>('Similarity Matrix (1)'!BN71+'Similarity Matrix (2)'!BN71+'Similarity Matrix (3)'!BN71+'Similarity Matrix (4)'!BN71+'Similarity Matrix (5)'!BN71+'Similarity Matrix (6)'!BN71+'Similarity Matrix (7)'!BN71+'Similarity Matrix (8)'!BN71+'Similarity Matrix (9)'!BN71+'Similarity Matrix (10)'!BN71)</f>
        <v>1</v>
      </c>
      <c r="BO71">
        <f>('Similarity Matrix (1)'!BO71+'Similarity Matrix (2)'!BO71+'Similarity Matrix (3)'!BO71+'Similarity Matrix (4)'!BO71+'Similarity Matrix (5)'!BO71+'Similarity Matrix (6)'!BO71+'Similarity Matrix (7)'!BO71+'Similarity Matrix (8)'!BO71+'Similarity Matrix (9)'!BO71+'Similarity Matrix (10)'!BO71)</f>
        <v>0</v>
      </c>
      <c r="BP71">
        <f>('Similarity Matrix (1)'!BP71+'Similarity Matrix (2)'!BP71+'Similarity Matrix (3)'!BP71+'Similarity Matrix (4)'!BP71+'Similarity Matrix (5)'!BP71+'Similarity Matrix (6)'!BP71+'Similarity Matrix (7)'!BP71+'Similarity Matrix (8)'!BP71+'Similarity Matrix (9)'!BP71+'Similarity Matrix (10)'!BP71)</f>
        <v>3</v>
      </c>
      <c r="BQ71">
        <f>('Similarity Matrix (1)'!BQ71+'Similarity Matrix (2)'!BQ71+'Similarity Matrix (3)'!BQ71+'Similarity Matrix (4)'!BQ71+'Similarity Matrix (5)'!BQ71+'Similarity Matrix (6)'!BQ71+'Similarity Matrix (7)'!BQ71+'Similarity Matrix (8)'!BQ71+'Similarity Matrix (9)'!BQ71+'Similarity Matrix (10)'!BQ71)</f>
        <v>6</v>
      </c>
      <c r="BR71">
        <f>('Similarity Matrix (1)'!BR71+'Similarity Matrix (2)'!BR71+'Similarity Matrix (3)'!BR71+'Similarity Matrix (4)'!BR71+'Similarity Matrix (5)'!BR71+'Similarity Matrix (6)'!BR71+'Similarity Matrix (7)'!BR71+'Similarity Matrix (8)'!BR71+'Similarity Matrix (9)'!BR71+'Similarity Matrix (10)'!BR71)</f>
        <v>1</v>
      </c>
      <c r="BS71">
        <f>('Similarity Matrix (1)'!BS71+'Similarity Matrix (2)'!BS71+'Similarity Matrix (3)'!BS71+'Similarity Matrix (4)'!BS71+'Similarity Matrix (5)'!BS71+'Similarity Matrix (6)'!BS71+'Similarity Matrix (7)'!BS71+'Similarity Matrix (8)'!BS71+'Similarity Matrix (9)'!BS71+'Similarity Matrix (10)'!BS71)</f>
        <v>10</v>
      </c>
      <c r="BT71">
        <f>('Similarity Matrix (1)'!BT71+'Similarity Matrix (2)'!BT71+'Similarity Matrix (3)'!BT71+'Similarity Matrix (4)'!BT71+'Similarity Matrix (5)'!BT71+'Similarity Matrix (6)'!BT71+'Similarity Matrix (7)'!BT71+'Similarity Matrix (8)'!BT71+'Similarity Matrix (9)'!BT71+'Similarity Matrix (10)'!BT71)</f>
        <v>3</v>
      </c>
      <c r="BU71">
        <f>('Similarity Matrix (1)'!BU71+'Similarity Matrix (2)'!BU71+'Similarity Matrix (3)'!BU71+'Similarity Matrix (4)'!BU71+'Similarity Matrix (5)'!BU71+'Similarity Matrix (6)'!BU71+'Similarity Matrix (7)'!BU71+'Similarity Matrix (8)'!BU71+'Similarity Matrix (9)'!BU71+'Similarity Matrix (10)'!BU71)</f>
        <v>0</v>
      </c>
      <c r="BV71">
        <f>('Similarity Matrix (1)'!BV71+'Similarity Matrix (2)'!BV71+'Similarity Matrix (3)'!BV71+'Similarity Matrix (4)'!BV71+'Similarity Matrix (5)'!BV71+'Similarity Matrix (6)'!BV71+'Similarity Matrix (7)'!BV71+'Similarity Matrix (8)'!BV71+'Similarity Matrix (9)'!BV71+'Similarity Matrix (10)'!BV71)</f>
        <v>1</v>
      </c>
      <c r="BW71">
        <f>('Similarity Matrix (1)'!BW71+'Similarity Matrix (2)'!BW71+'Similarity Matrix (3)'!BW71+'Similarity Matrix (4)'!BW71+'Similarity Matrix (5)'!BW71+'Similarity Matrix (6)'!BW71+'Similarity Matrix (7)'!BW71+'Similarity Matrix (8)'!BW71+'Similarity Matrix (9)'!BW71+'Similarity Matrix (10)'!BW71)</f>
        <v>2</v>
      </c>
      <c r="BX71">
        <f>('Similarity Matrix (1)'!BX71+'Similarity Matrix (2)'!BX71+'Similarity Matrix (3)'!BX71+'Similarity Matrix (4)'!BX71+'Similarity Matrix (5)'!BX71+'Similarity Matrix (6)'!BX71+'Similarity Matrix (7)'!BX71+'Similarity Matrix (8)'!BX71+'Similarity Matrix (9)'!BX71+'Similarity Matrix (10)'!BX71)</f>
        <v>0</v>
      </c>
      <c r="BY71">
        <f>('Similarity Matrix (1)'!BY71+'Similarity Matrix (2)'!BY71+'Similarity Matrix (3)'!BY71+'Similarity Matrix (4)'!BY71+'Similarity Matrix (5)'!BY71+'Similarity Matrix (6)'!BY71+'Similarity Matrix (7)'!BY71+'Similarity Matrix (8)'!BY71+'Similarity Matrix (9)'!BY71+'Similarity Matrix (10)'!BY71)</f>
        <v>0</v>
      </c>
      <c r="BZ71">
        <f>('Similarity Matrix (1)'!BZ71+'Similarity Matrix (2)'!BZ71+'Similarity Matrix (3)'!BZ71+'Similarity Matrix (4)'!BZ71+'Similarity Matrix (5)'!BZ71+'Similarity Matrix (6)'!BZ71+'Similarity Matrix (7)'!BZ71+'Similarity Matrix (8)'!BZ71+'Similarity Matrix (9)'!BZ71+'Similarity Matrix (10)'!BZ71)</f>
        <v>0</v>
      </c>
      <c r="CA71">
        <f>('Similarity Matrix (1)'!CA71+'Similarity Matrix (2)'!CA71+'Similarity Matrix (3)'!CA71+'Similarity Matrix (4)'!CA71+'Similarity Matrix (5)'!CA71+'Similarity Matrix (6)'!CA71+'Similarity Matrix (7)'!CA71+'Similarity Matrix (8)'!CA71+'Similarity Matrix (9)'!CA71+'Similarity Matrix (10)'!CA71)</f>
        <v>2</v>
      </c>
      <c r="CB71">
        <f>('Similarity Matrix (1)'!CB71+'Similarity Matrix (2)'!CB71+'Similarity Matrix (3)'!CB71+'Similarity Matrix (4)'!CB71+'Similarity Matrix (5)'!CB71+'Similarity Matrix (6)'!CB71+'Similarity Matrix (7)'!CB71+'Similarity Matrix (8)'!CB71+'Similarity Matrix (9)'!CB71+'Similarity Matrix (10)'!CB71)</f>
        <v>2</v>
      </c>
      <c r="CC71">
        <f>('Similarity Matrix (1)'!CC71+'Similarity Matrix (2)'!CC71+'Similarity Matrix (3)'!CC71+'Similarity Matrix (4)'!CC71+'Similarity Matrix (5)'!CC71+'Similarity Matrix (6)'!CC71+'Similarity Matrix (7)'!CC71+'Similarity Matrix (8)'!CC71+'Similarity Matrix (9)'!CC71+'Similarity Matrix (10)'!CC71)</f>
        <v>1</v>
      </c>
    </row>
    <row r="72" spans="1:81" x14ac:dyDescent="0.2">
      <c r="A72">
        <v>71</v>
      </c>
      <c r="B72">
        <f>('Similarity Matrix (1)'!B72+'Similarity Matrix (2)'!B72+'Similarity Matrix (3)'!B72+'Similarity Matrix (4)'!B72+'Similarity Matrix (5)'!B72+'Similarity Matrix (6)'!B72+'Similarity Matrix (7)'!B72+'Similarity Matrix (8)'!B72+'Similarity Matrix (9)'!B72+'Similarity Matrix (10)'!B72)</f>
        <v>0</v>
      </c>
      <c r="C72">
        <f>('Similarity Matrix (1)'!C72+'Similarity Matrix (2)'!C72+'Similarity Matrix (3)'!C72+'Similarity Matrix (4)'!C72+'Similarity Matrix (5)'!C72+'Similarity Matrix (6)'!C72+'Similarity Matrix (7)'!C72+'Similarity Matrix (8)'!C72+'Similarity Matrix (9)'!C72+'Similarity Matrix (10)'!C72)</f>
        <v>1</v>
      </c>
      <c r="D72">
        <f>('Similarity Matrix (1)'!D72+'Similarity Matrix (2)'!D72+'Similarity Matrix (3)'!D72+'Similarity Matrix (4)'!D72+'Similarity Matrix (5)'!D72+'Similarity Matrix (6)'!D72+'Similarity Matrix (7)'!D72+'Similarity Matrix (8)'!D72+'Similarity Matrix (9)'!D72+'Similarity Matrix (10)'!D72)</f>
        <v>0</v>
      </c>
      <c r="E72">
        <f>('Similarity Matrix (1)'!E72+'Similarity Matrix (2)'!E72+'Similarity Matrix (3)'!E72+'Similarity Matrix (4)'!E72+'Similarity Matrix (5)'!E72+'Similarity Matrix (6)'!E72+'Similarity Matrix (7)'!E72+'Similarity Matrix (8)'!E72+'Similarity Matrix (9)'!E72+'Similarity Matrix (10)'!E72)</f>
        <v>0</v>
      </c>
      <c r="F72">
        <f>('Similarity Matrix (1)'!F72+'Similarity Matrix (2)'!F72+'Similarity Matrix (3)'!F72+'Similarity Matrix (4)'!F72+'Similarity Matrix (5)'!F72+'Similarity Matrix (6)'!F72+'Similarity Matrix (7)'!F72+'Similarity Matrix (8)'!F72+'Similarity Matrix (9)'!F72+'Similarity Matrix (10)'!F72)</f>
        <v>0</v>
      </c>
      <c r="G72">
        <f>('Similarity Matrix (1)'!G72+'Similarity Matrix (2)'!G72+'Similarity Matrix (3)'!G72+'Similarity Matrix (4)'!G72+'Similarity Matrix (5)'!G72+'Similarity Matrix (6)'!G72+'Similarity Matrix (7)'!G72+'Similarity Matrix (8)'!G72+'Similarity Matrix (9)'!G72+'Similarity Matrix (10)'!G72)</f>
        <v>0</v>
      </c>
      <c r="H72">
        <f>('Similarity Matrix (1)'!H72+'Similarity Matrix (2)'!H72+'Similarity Matrix (3)'!H72+'Similarity Matrix (4)'!H72+'Similarity Matrix (5)'!H72+'Similarity Matrix (6)'!H72+'Similarity Matrix (7)'!H72+'Similarity Matrix (8)'!H72+'Similarity Matrix (9)'!H72+'Similarity Matrix (10)'!H72)</f>
        <v>0</v>
      </c>
      <c r="I72">
        <f>('Similarity Matrix (1)'!I72+'Similarity Matrix (2)'!I72+'Similarity Matrix (3)'!I72+'Similarity Matrix (4)'!I72+'Similarity Matrix (5)'!I72+'Similarity Matrix (6)'!I72+'Similarity Matrix (7)'!I72+'Similarity Matrix (8)'!I72+'Similarity Matrix (9)'!I72+'Similarity Matrix (10)'!I72)</f>
        <v>0</v>
      </c>
      <c r="J72">
        <f>('Similarity Matrix (1)'!J72+'Similarity Matrix (2)'!J72+'Similarity Matrix (3)'!J72+'Similarity Matrix (4)'!J72+'Similarity Matrix (5)'!J72+'Similarity Matrix (6)'!J72+'Similarity Matrix (7)'!J72+'Similarity Matrix (8)'!J72+'Similarity Matrix (9)'!J72+'Similarity Matrix (10)'!J72)</f>
        <v>0</v>
      </c>
      <c r="K72">
        <f>('Similarity Matrix (1)'!K72+'Similarity Matrix (2)'!K72+'Similarity Matrix (3)'!K72+'Similarity Matrix (4)'!K72+'Similarity Matrix (5)'!K72+'Similarity Matrix (6)'!K72+'Similarity Matrix (7)'!K72+'Similarity Matrix (8)'!K72+'Similarity Matrix (9)'!K72+'Similarity Matrix (10)'!K72)</f>
        <v>2</v>
      </c>
      <c r="L72">
        <f>('Similarity Matrix (1)'!L72+'Similarity Matrix (2)'!L72+'Similarity Matrix (3)'!L72+'Similarity Matrix (4)'!L72+'Similarity Matrix (5)'!L72+'Similarity Matrix (6)'!L72+'Similarity Matrix (7)'!L72+'Similarity Matrix (8)'!L72+'Similarity Matrix (9)'!L72+'Similarity Matrix (10)'!L72)</f>
        <v>1</v>
      </c>
      <c r="M72">
        <f>('Similarity Matrix (1)'!M72+'Similarity Matrix (2)'!M72+'Similarity Matrix (3)'!M72+'Similarity Matrix (4)'!M72+'Similarity Matrix (5)'!M72+'Similarity Matrix (6)'!M72+'Similarity Matrix (7)'!M72+'Similarity Matrix (8)'!M72+'Similarity Matrix (9)'!M72+'Similarity Matrix (10)'!M72)</f>
        <v>1</v>
      </c>
      <c r="N72">
        <f>('Similarity Matrix (1)'!N72+'Similarity Matrix (2)'!N72+'Similarity Matrix (3)'!N72+'Similarity Matrix (4)'!N72+'Similarity Matrix (5)'!N72+'Similarity Matrix (6)'!N72+'Similarity Matrix (7)'!N72+'Similarity Matrix (8)'!N72+'Similarity Matrix (9)'!N72+'Similarity Matrix (10)'!N72)</f>
        <v>1</v>
      </c>
      <c r="O72">
        <f>('Similarity Matrix (1)'!O72+'Similarity Matrix (2)'!O72+'Similarity Matrix (3)'!O72+'Similarity Matrix (4)'!O72+'Similarity Matrix (5)'!O72+'Similarity Matrix (6)'!O72+'Similarity Matrix (7)'!O72+'Similarity Matrix (8)'!O72+'Similarity Matrix (9)'!O72+'Similarity Matrix (10)'!O72)</f>
        <v>1</v>
      </c>
      <c r="P72">
        <f>('Similarity Matrix (1)'!P72+'Similarity Matrix (2)'!P72+'Similarity Matrix (3)'!P72+'Similarity Matrix (4)'!P72+'Similarity Matrix (5)'!P72+'Similarity Matrix (6)'!P72+'Similarity Matrix (7)'!P72+'Similarity Matrix (8)'!P72+'Similarity Matrix (9)'!P72+'Similarity Matrix (10)'!P72)</f>
        <v>1</v>
      </c>
      <c r="Q72">
        <f>('Similarity Matrix (1)'!Q72+'Similarity Matrix (2)'!Q72+'Similarity Matrix (3)'!Q72+'Similarity Matrix (4)'!Q72+'Similarity Matrix (5)'!Q72+'Similarity Matrix (6)'!Q72+'Similarity Matrix (7)'!Q72+'Similarity Matrix (8)'!Q72+'Similarity Matrix (9)'!Q72+'Similarity Matrix (10)'!Q72)</f>
        <v>0</v>
      </c>
      <c r="R72">
        <f>('Similarity Matrix (1)'!R72+'Similarity Matrix (2)'!R72+'Similarity Matrix (3)'!R72+'Similarity Matrix (4)'!R72+'Similarity Matrix (5)'!R72+'Similarity Matrix (6)'!R72+'Similarity Matrix (7)'!R72+'Similarity Matrix (8)'!R72+'Similarity Matrix (9)'!R72+'Similarity Matrix (10)'!R72)</f>
        <v>1</v>
      </c>
      <c r="S72">
        <f>('Similarity Matrix (1)'!S72+'Similarity Matrix (2)'!S72+'Similarity Matrix (3)'!S72+'Similarity Matrix (4)'!S72+'Similarity Matrix (5)'!S72+'Similarity Matrix (6)'!S72+'Similarity Matrix (7)'!S72+'Similarity Matrix (8)'!S72+'Similarity Matrix (9)'!S72+'Similarity Matrix (10)'!S72)</f>
        <v>0</v>
      </c>
      <c r="T72">
        <f>('Similarity Matrix (1)'!T72+'Similarity Matrix (2)'!T72+'Similarity Matrix (3)'!T72+'Similarity Matrix (4)'!T72+'Similarity Matrix (5)'!T72+'Similarity Matrix (6)'!T72+'Similarity Matrix (7)'!T72+'Similarity Matrix (8)'!T72+'Similarity Matrix (9)'!T72+'Similarity Matrix (10)'!T72)</f>
        <v>1</v>
      </c>
      <c r="U72">
        <f>('Similarity Matrix (1)'!U72+'Similarity Matrix (2)'!U72+'Similarity Matrix (3)'!U72+'Similarity Matrix (4)'!U72+'Similarity Matrix (5)'!U72+'Similarity Matrix (6)'!U72+'Similarity Matrix (7)'!U72+'Similarity Matrix (8)'!U72+'Similarity Matrix (9)'!U72+'Similarity Matrix (10)'!U72)</f>
        <v>0</v>
      </c>
      <c r="V72">
        <f>('Similarity Matrix (1)'!V72+'Similarity Matrix (2)'!V72+'Similarity Matrix (3)'!V72+'Similarity Matrix (4)'!V72+'Similarity Matrix (5)'!V72+'Similarity Matrix (6)'!V72+'Similarity Matrix (7)'!V72+'Similarity Matrix (8)'!V72+'Similarity Matrix (9)'!V72+'Similarity Matrix (10)'!V72)</f>
        <v>0</v>
      </c>
      <c r="W72">
        <f>('Similarity Matrix (1)'!W72+'Similarity Matrix (2)'!W72+'Similarity Matrix (3)'!W72+'Similarity Matrix (4)'!W72+'Similarity Matrix (5)'!W72+'Similarity Matrix (6)'!W72+'Similarity Matrix (7)'!W72+'Similarity Matrix (8)'!W72+'Similarity Matrix (9)'!W72+'Similarity Matrix (10)'!W72)</f>
        <v>0</v>
      </c>
      <c r="X72">
        <f>('Similarity Matrix (1)'!X72+'Similarity Matrix (2)'!X72+'Similarity Matrix (3)'!X72+'Similarity Matrix (4)'!X72+'Similarity Matrix (5)'!X72+'Similarity Matrix (6)'!X72+'Similarity Matrix (7)'!X72+'Similarity Matrix (8)'!X72+'Similarity Matrix (9)'!X72+'Similarity Matrix (10)'!X72)</f>
        <v>0</v>
      </c>
      <c r="Y72">
        <f>('Similarity Matrix (1)'!Y72+'Similarity Matrix (2)'!Y72+'Similarity Matrix (3)'!Y72+'Similarity Matrix (4)'!Y72+'Similarity Matrix (5)'!Y72+'Similarity Matrix (6)'!Y72+'Similarity Matrix (7)'!Y72+'Similarity Matrix (8)'!Y72+'Similarity Matrix (9)'!Y72+'Similarity Matrix (10)'!Y72)</f>
        <v>0</v>
      </c>
      <c r="Z72">
        <f>('Similarity Matrix (1)'!Z72+'Similarity Matrix (2)'!Z72+'Similarity Matrix (3)'!Z72+'Similarity Matrix (4)'!Z72+'Similarity Matrix (5)'!Z72+'Similarity Matrix (6)'!Z72+'Similarity Matrix (7)'!Z72+'Similarity Matrix (8)'!Z72+'Similarity Matrix (9)'!Z72+'Similarity Matrix (10)'!Z72)</f>
        <v>0</v>
      </c>
      <c r="AA72">
        <f>('Similarity Matrix (1)'!AA72+'Similarity Matrix (2)'!AA72+'Similarity Matrix (3)'!AA72+'Similarity Matrix (4)'!AA72+'Similarity Matrix (5)'!AA72+'Similarity Matrix (6)'!AA72+'Similarity Matrix (7)'!AA72+'Similarity Matrix (8)'!AA72+'Similarity Matrix (9)'!AA72+'Similarity Matrix (10)'!AA72)</f>
        <v>0</v>
      </c>
      <c r="AB72">
        <f>('Similarity Matrix (1)'!AB72+'Similarity Matrix (2)'!AB72+'Similarity Matrix (3)'!AB72+'Similarity Matrix (4)'!AB72+'Similarity Matrix (5)'!AB72+'Similarity Matrix (6)'!AB72+'Similarity Matrix (7)'!AB72+'Similarity Matrix (8)'!AB72+'Similarity Matrix (9)'!AB72+'Similarity Matrix (10)'!AB72)</f>
        <v>0</v>
      </c>
      <c r="AC72">
        <f>('Similarity Matrix (1)'!AC72+'Similarity Matrix (2)'!AC72+'Similarity Matrix (3)'!AC72+'Similarity Matrix (4)'!AC72+'Similarity Matrix (5)'!AC72+'Similarity Matrix (6)'!AC72+'Similarity Matrix (7)'!AC72+'Similarity Matrix (8)'!AC72+'Similarity Matrix (9)'!AC72+'Similarity Matrix (10)'!AC72)</f>
        <v>0</v>
      </c>
      <c r="AD72">
        <f>('Similarity Matrix (1)'!AD72+'Similarity Matrix (2)'!AD72+'Similarity Matrix (3)'!AD72+'Similarity Matrix (4)'!AD72+'Similarity Matrix (5)'!AD72+'Similarity Matrix (6)'!AD72+'Similarity Matrix (7)'!AD72+'Similarity Matrix (8)'!AD72+'Similarity Matrix (9)'!AD72+'Similarity Matrix (10)'!AD72)</f>
        <v>2</v>
      </c>
      <c r="AE72">
        <f>('Similarity Matrix (1)'!AE72+'Similarity Matrix (2)'!AE72+'Similarity Matrix (3)'!AE72+'Similarity Matrix (4)'!AE72+'Similarity Matrix (5)'!AE72+'Similarity Matrix (6)'!AE72+'Similarity Matrix (7)'!AE72+'Similarity Matrix (8)'!AE72+'Similarity Matrix (9)'!AE72+'Similarity Matrix (10)'!AE72)</f>
        <v>2</v>
      </c>
      <c r="AF72">
        <f>('Similarity Matrix (1)'!AF72+'Similarity Matrix (2)'!AF72+'Similarity Matrix (3)'!AF72+'Similarity Matrix (4)'!AF72+'Similarity Matrix (5)'!AF72+'Similarity Matrix (6)'!AF72+'Similarity Matrix (7)'!AF72+'Similarity Matrix (8)'!AF72+'Similarity Matrix (9)'!AF72+'Similarity Matrix (10)'!AF72)</f>
        <v>0</v>
      </c>
      <c r="AG72">
        <f>('Similarity Matrix (1)'!AG72+'Similarity Matrix (2)'!AG72+'Similarity Matrix (3)'!AG72+'Similarity Matrix (4)'!AG72+'Similarity Matrix (5)'!AG72+'Similarity Matrix (6)'!AG72+'Similarity Matrix (7)'!AG72+'Similarity Matrix (8)'!AG72+'Similarity Matrix (9)'!AG72+'Similarity Matrix (10)'!AG72)</f>
        <v>0</v>
      </c>
      <c r="AH72">
        <f>('Similarity Matrix (1)'!AH72+'Similarity Matrix (2)'!AH72+'Similarity Matrix (3)'!AH72+'Similarity Matrix (4)'!AH72+'Similarity Matrix (5)'!AH72+'Similarity Matrix (6)'!AH72+'Similarity Matrix (7)'!AH72+'Similarity Matrix (8)'!AH72+'Similarity Matrix (9)'!AH72+'Similarity Matrix (10)'!AH72)</f>
        <v>1</v>
      </c>
      <c r="AI72">
        <f>('Similarity Matrix (1)'!AI72+'Similarity Matrix (2)'!AI72+'Similarity Matrix (3)'!AI72+'Similarity Matrix (4)'!AI72+'Similarity Matrix (5)'!AI72+'Similarity Matrix (6)'!AI72+'Similarity Matrix (7)'!AI72+'Similarity Matrix (8)'!AI72+'Similarity Matrix (9)'!AI72+'Similarity Matrix (10)'!AI72)</f>
        <v>0</v>
      </c>
      <c r="AJ72">
        <f>('Similarity Matrix (1)'!AJ72+'Similarity Matrix (2)'!AJ72+'Similarity Matrix (3)'!AJ72+'Similarity Matrix (4)'!AJ72+'Similarity Matrix (5)'!AJ72+'Similarity Matrix (6)'!AJ72+'Similarity Matrix (7)'!AJ72+'Similarity Matrix (8)'!AJ72+'Similarity Matrix (9)'!AJ72+'Similarity Matrix (10)'!AJ72)</f>
        <v>0</v>
      </c>
      <c r="AK72">
        <f>('Similarity Matrix (1)'!AK72+'Similarity Matrix (2)'!AK72+'Similarity Matrix (3)'!AK72+'Similarity Matrix (4)'!AK72+'Similarity Matrix (5)'!AK72+'Similarity Matrix (6)'!AK72+'Similarity Matrix (7)'!AK72+'Similarity Matrix (8)'!AK72+'Similarity Matrix (9)'!AK72+'Similarity Matrix (10)'!AK72)</f>
        <v>0</v>
      </c>
      <c r="AL72">
        <f>('Similarity Matrix (1)'!AL72+'Similarity Matrix (2)'!AL72+'Similarity Matrix (3)'!AL72+'Similarity Matrix (4)'!AL72+'Similarity Matrix (5)'!AL72+'Similarity Matrix (6)'!AL72+'Similarity Matrix (7)'!AL72+'Similarity Matrix (8)'!AL72+'Similarity Matrix (9)'!AL72+'Similarity Matrix (10)'!AL72)</f>
        <v>2</v>
      </c>
      <c r="AM72">
        <f>('Similarity Matrix (1)'!AM72+'Similarity Matrix (2)'!AM72+'Similarity Matrix (3)'!AM72+'Similarity Matrix (4)'!AM72+'Similarity Matrix (5)'!AM72+'Similarity Matrix (6)'!AM72+'Similarity Matrix (7)'!AM72+'Similarity Matrix (8)'!AM72+'Similarity Matrix (9)'!AM72+'Similarity Matrix (10)'!AM72)</f>
        <v>0</v>
      </c>
      <c r="AN72">
        <f>('Similarity Matrix (1)'!AN72+'Similarity Matrix (2)'!AN72+'Similarity Matrix (3)'!AN72+'Similarity Matrix (4)'!AN72+'Similarity Matrix (5)'!AN72+'Similarity Matrix (6)'!AN72+'Similarity Matrix (7)'!AN72+'Similarity Matrix (8)'!AN72+'Similarity Matrix (9)'!AN72+'Similarity Matrix (10)'!AN72)</f>
        <v>0</v>
      </c>
      <c r="AO72">
        <f>('Similarity Matrix (1)'!AO72+'Similarity Matrix (2)'!AO72+'Similarity Matrix (3)'!AO72+'Similarity Matrix (4)'!AO72+'Similarity Matrix (5)'!AO72+'Similarity Matrix (6)'!AO72+'Similarity Matrix (7)'!AO72+'Similarity Matrix (8)'!AO72+'Similarity Matrix (9)'!AO72+'Similarity Matrix (10)'!AO72)</f>
        <v>0</v>
      </c>
      <c r="AP72">
        <f>('Similarity Matrix (1)'!AP72+'Similarity Matrix (2)'!AP72+'Similarity Matrix (3)'!AP72+'Similarity Matrix (4)'!AP72+'Similarity Matrix (5)'!AP72+'Similarity Matrix (6)'!AP72+'Similarity Matrix (7)'!AP72+'Similarity Matrix (8)'!AP72+'Similarity Matrix (9)'!AP72+'Similarity Matrix (10)'!AP72)</f>
        <v>2</v>
      </c>
      <c r="AQ72">
        <f>('Similarity Matrix (1)'!AQ72+'Similarity Matrix (2)'!AQ72+'Similarity Matrix (3)'!AQ72+'Similarity Matrix (4)'!AQ72+'Similarity Matrix (5)'!AQ72+'Similarity Matrix (6)'!AQ72+'Similarity Matrix (7)'!AQ72+'Similarity Matrix (8)'!AQ72+'Similarity Matrix (9)'!AQ72+'Similarity Matrix (10)'!AQ72)</f>
        <v>2</v>
      </c>
      <c r="AR72">
        <f>('Similarity Matrix (1)'!AR72+'Similarity Matrix (2)'!AR72+'Similarity Matrix (3)'!AR72+'Similarity Matrix (4)'!AR72+'Similarity Matrix (5)'!AR72+'Similarity Matrix (6)'!AR72+'Similarity Matrix (7)'!AR72+'Similarity Matrix (8)'!AR72+'Similarity Matrix (9)'!AR72+'Similarity Matrix (10)'!AR72)</f>
        <v>0</v>
      </c>
      <c r="AS72">
        <f>('Similarity Matrix (1)'!AS72+'Similarity Matrix (2)'!AS72+'Similarity Matrix (3)'!AS72+'Similarity Matrix (4)'!AS72+'Similarity Matrix (5)'!AS72+'Similarity Matrix (6)'!AS72+'Similarity Matrix (7)'!AS72+'Similarity Matrix (8)'!AS72+'Similarity Matrix (9)'!AS72+'Similarity Matrix (10)'!AS72)</f>
        <v>0</v>
      </c>
      <c r="AT72">
        <f>('Similarity Matrix (1)'!AT72+'Similarity Matrix (2)'!AT72+'Similarity Matrix (3)'!AT72+'Similarity Matrix (4)'!AT72+'Similarity Matrix (5)'!AT72+'Similarity Matrix (6)'!AT72+'Similarity Matrix (7)'!AT72+'Similarity Matrix (8)'!AT72+'Similarity Matrix (9)'!AT72+'Similarity Matrix (10)'!AT72)</f>
        <v>0</v>
      </c>
      <c r="AU72">
        <f>('Similarity Matrix (1)'!AU72+'Similarity Matrix (2)'!AU72+'Similarity Matrix (3)'!AU72+'Similarity Matrix (4)'!AU72+'Similarity Matrix (5)'!AU72+'Similarity Matrix (6)'!AU72+'Similarity Matrix (7)'!AU72+'Similarity Matrix (8)'!AU72+'Similarity Matrix (9)'!AU72+'Similarity Matrix (10)'!AU72)</f>
        <v>0</v>
      </c>
      <c r="AV72">
        <f>('Similarity Matrix (1)'!AV72+'Similarity Matrix (2)'!AV72+'Similarity Matrix (3)'!AV72+'Similarity Matrix (4)'!AV72+'Similarity Matrix (5)'!AV72+'Similarity Matrix (6)'!AV72+'Similarity Matrix (7)'!AV72+'Similarity Matrix (8)'!AV72+'Similarity Matrix (9)'!AV72+'Similarity Matrix (10)'!AV72)</f>
        <v>3</v>
      </c>
      <c r="AW72">
        <f>('Similarity Matrix (1)'!AW72+'Similarity Matrix (2)'!AW72+'Similarity Matrix (3)'!AW72+'Similarity Matrix (4)'!AW72+'Similarity Matrix (5)'!AW72+'Similarity Matrix (6)'!AW72+'Similarity Matrix (7)'!AW72+'Similarity Matrix (8)'!AW72+'Similarity Matrix (9)'!AW72+'Similarity Matrix (10)'!AW72)</f>
        <v>1</v>
      </c>
      <c r="AX72">
        <f>('Similarity Matrix (1)'!AX72+'Similarity Matrix (2)'!AX72+'Similarity Matrix (3)'!AX72+'Similarity Matrix (4)'!AX72+'Similarity Matrix (5)'!AX72+'Similarity Matrix (6)'!AX72+'Similarity Matrix (7)'!AX72+'Similarity Matrix (8)'!AX72+'Similarity Matrix (9)'!AX72+'Similarity Matrix (10)'!AX72)</f>
        <v>3</v>
      </c>
      <c r="AY72">
        <f>('Similarity Matrix (1)'!AY72+'Similarity Matrix (2)'!AY72+'Similarity Matrix (3)'!AY72+'Similarity Matrix (4)'!AY72+'Similarity Matrix (5)'!AY72+'Similarity Matrix (6)'!AY72+'Similarity Matrix (7)'!AY72+'Similarity Matrix (8)'!AY72+'Similarity Matrix (9)'!AY72+'Similarity Matrix (10)'!AY72)</f>
        <v>0</v>
      </c>
      <c r="AZ72">
        <f>('Similarity Matrix (1)'!AZ72+'Similarity Matrix (2)'!AZ72+'Similarity Matrix (3)'!AZ72+'Similarity Matrix (4)'!AZ72+'Similarity Matrix (5)'!AZ72+'Similarity Matrix (6)'!AZ72+'Similarity Matrix (7)'!AZ72+'Similarity Matrix (8)'!AZ72+'Similarity Matrix (9)'!AZ72+'Similarity Matrix (10)'!AZ72)</f>
        <v>0</v>
      </c>
      <c r="BA72">
        <f>('Similarity Matrix (1)'!BA72+'Similarity Matrix (2)'!BA72+'Similarity Matrix (3)'!BA72+'Similarity Matrix (4)'!BA72+'Similarity Matrix (5)'!BA72+'Similarity Matrix (6)'!BA72+'Similarity Matrix (7)'!BA72+'Similarity Matrix (8)'!BA72+'Similarity Matrix (9)'!BA72+'Similarity Matrix (10)'!BA72)</f>
        <v>0</v>
      </c>
      <c r="BB72">
        <f>('Similarity Matrix (1)'!BB72+'Similarity Matrix (2)'!BB72+'Similarity Matrix (3)'!BB72+'Similarity Matrix (4)'!BB72+'Similarity Matrix (5)'!BB72+'Similarity Matrix (6)'!BB72+'Similarity Matrix (7)'!BB72+'Similarity Matrix (8)'!BB72+'Similarity Matrix (9)'!BB72+'Similarity Matrix (10)'!BB72)</f>
        <v>0</v>
      </c>
      <c r="BC72">
        <f>('Similarity Matrix (1)'!BC72+'Similarity Matrix (2)'!BC72+'Similarity Matrix (3)'!BC72+'Similarity Matrix (4)'!BC72+'Similarity Matrix (5)'!BC72+'Similarity Matrix (6)'!BC72+'Similarity Matrix (7)'!BC72+'Similarity Matrix (8)'!BC72+'Similarity Matrix (9)'!BC72+'Similarity Matrix (10)'!BC72)</f>
        <v>1</v>
      </c>
      <c r="BD72">
        <f>('Similarity Matrix (1)'!BD72+'Similarity Matrix (2)'!BD72+'Similarity Matrix (3)'!BD72+'Similarity Matrix (4)'!BD72+'Similarity Matrix (5)'!BD72+'Similarity Matrix (6)'!BD72+'Similarity Matrix (7)'!BD72+'Similarity Matrix (8)'!BD72+'Similarity Matrix (9)'!BD72+'Similarity Matrix (10)'!BD72)</f>
        <v>2</v>
      </c>
      <c r="BE72">
        <f>('Similarity Matrix (1)'!BE72+'Similarity Matrix (2)'!BE72+'Similarity Matrix (3)'!BE72+'Similarity Matrix (4)'!BE72+'Similarity Matrix (5)'!BE72+'Similarity Matrix (6)'!BE72+'Similarity Matrix (7)'!BE72+'Similarity Matrix (8)'!BE72+'Similarity Matrix (9)'!BE72+'Similarity Matrix (10)'!BE72)</f>
        <v>0</v>
      </c>
      <c r="BF72">
        <f>('Similarity Matrix (1)'!BF72+'Similarity Matrix (2)'!BF72+'Similarity Matrix (3)'!BF72+'Similarity Matrix (4)'!BF72+'Similarity Matrix (5)'!BF72+'Similarity Matrix (6)'!BF72+'Similarity Matrix (7)'!BF72+'Similarity Matrix (8)'!BF72+'Similarity Matrix (9)'!BF72+'Similarity Matrix (10)'!BF72)</f>
        <v>1</v>
      </c>
      <c r="BG72">
        <f>('Similarity Matrix (1)'!BG72+'Similarity Matrix (2)'!BG72+'Similarity Matrix (3)'!BG72+'Similarity Matrix (4)'!BG72+'Similarity Matrix (5)'!BG72+'Similarity Matrix (6)'!BG72+'Similarity Matrix (7)'!BG72+'Similarity Matrix (8)'!BG72+'Similarity Matrix (9)'!BG72+'Similarity Matrix (10)'!BG72)</f>
        <v>1</v>
      </c>
      <c r="BH72">
        <f>('Similarity Matrix (1)'!BH72+'Similarity Matrix (2)'!BH72+'Similarity Matrix (3)'!BH72+'Similarity Matrix (4)'!BH72+'Similarity Matrix (5)'!BH72+'Similarity Matrix (6)'!BH72+'Similarity Matrix (7)'!BH72+'Similarity Matrix (8)'!BH72+'Similarity Matrix (9)'!BH72+'Similarity Matrix (10)'!BH72)</f>
        <v>1</v>
      </c>
      <c r="BI72">
        <f>('Similarity Matrix (1)'!BI72+'Similarity Matrix (2)'!BI72+'Similarity Matrix (3)'!BI72+'Similarity Matrix (4)'!BI72+'Similarity Matrix (5)'!BI72+'Similarity Matrix (6)'!BI72+'Similarity Matrix (7)'!BI72+'Similarity Matrix (8)'!BI72+'Similarity Matrix (9)'!BI72+'Similarity Matrix (10)'!BI72)</f>
        <v>0</v>
      </c>
      <c r="BJ72">
        <f>('Similarity Matrix (1)'!BJ72+'Similarity Matrix (2)'!BJ72+'Similarity Matrix (3)'!BJ72+'Similarity Matrix (4)'!BJ72+'Similarity Matrix (5)'!BJ72+'Similarity Matrix (6)'!BJ72+'Similarity Matrix (7)'!BJ72+'Similarity Matrix (8)'!BJ72+'Similarity Matrix (9)'!BJ72+'Similarity Matrix (10)'!BJ72)</f>
        <v>0</v>
      </c>
      <c r="BK72">
        <f>('Similarity Matrix (1)'!BK72+'Similarity Matrix (2)'!BK72+'Similarity Matrix (3)'!BK72+'Similarity Matrix (4)'!BK72+'Similarity Matrix (5)'!BK72+'Similarity Matrix (6)'!BK72+'Similarity Matrix (7)'!BK72+'Similarity Matrix (8)'!BK72+'Similarity Matrix (9)'!BK72+'Similarity Matrix (10)'!BK72)</f>
        <v>0</v>
      </c>
      <c r="BL72">
        <f>('Similarity Matrix (1)'!BL72+'Similarity Matrix (2)'!BL72+'Similarity Matrix (3)'!BL72+'Similarity Matrix (4)'!BL72+'Similarity Matrix (5)'!BL72+'Similarity Matrix (6)'!BL72+'Similarity Matrix (7)'!BL72+'Similarity Matrix (8)'!BL72+'Similarity Matrix (9)'!BL72+'Similarity Matrix (10)'!BL72)</f>
        <v>1</v>
      </c>
      <c r="BM72">
        <f>('Similarity Matrix (1)'!BM72+'Similarity Matrix (2)'!BM72+'Similarity Matrix (3)'!BM72+'Similarity Matrix (4)'!BM72+'Similarity Matrix (5)'!BM72+'Similarity Matrix (6)'!BM72+'Similarity Matrix (7)'!BM72+'Similarity Matrix (8)'!BM72+'Similarity Matrix (9)'!BM72+'Similarity Matrix (10)'!BM72)</f>
        <v>0</v>
      </c>
      <c r="BN72">
        <f>('Similarity Matrix (1)'!BN72+'Similarity Matrix (2)'!BN72+'Similarity Matrix (3)'!BN72+'Similarity Matrix (4)'!BN72+'Similarity Matrix (5)'!BN72+'Similarity Matrix (6)'!BN72+'Similarity Matrix (7)'!BN72+'Similarity Matrix (8)'!BN72+'Similarity Matrix (9)'!BN72+'Similarity Matrix (10)'!BN72)</f>
        <v>1</v>
      </c>
      <c r="BO72">
        <f>('Similarity Matrix (1)'!BO72+'Similarity Matrix (2)'!BO72+'Similarity Matrix (3)'!BO72+'Similarity Matrix (4)'!BO72+'Similarity Matrix (5)'!BO72+'Similarity Matrix (6)'!BO72+'Similarity Matrix (7)'!BO72+'Similarity Matrix (8)'!BO72+'Similarity Matrix (9)'!BO72+'Similarity Matrix (10)'!BO72)</f>
        <v>0</v>
      </c>
      <c r="BP72">
        <f>('Similarity Matrix (1)'!BP72+'Similarity Matrix (2)'!BP72+'Similarity Matrix (3)'!BP72+'Similarity Matrix (4)'!BP72+'Similarity Matrix (5)'!BP72+'Similarity Matrix (6)'!BP72+'Similarity Matrix (7)'!BP72+'Similarity Matrix (8)'!BP72+'Similarity Matrix (9)'!BP72+'Similarity Matrix (10)'!BP72)</f>
        <v>0</v>
      </c>
      <c r="BQ72">
        <f>('Similarity Matrix (1)'!BQ72+'Similarity Matrix (2)'!BQ72+'Similarity Matrix (3)'!BQ72+'Similarity Matrix (4)'!BQ72+'Similarity Matrix (5)'!BQ72+'Similarity Matrix (6)'!BQ72+'Similarity Matrix (7)'!BQ72+'Similarity Matrix (8)'!BQ72+'Similarity Matrix (9)'!BQ72+'Similarity Matrix (10)'!BQ72)</f>
        <v>0</v>
      </c>
      <c r="BR72">
        <f>('Similarity Matrix (1)'!BR72+'Similarity Matrix (2)'!BR72+'Similarity Matrix (3)'!BR72+'Similarity Matrix (4)'!BR72+'Similarity Matrix (5)'!BR72+'Similarity Matrix (6)'!BR72+'Similarity Matrix (7)'!BR72+'Similarity Matrix (8)'!BR72+'Similarity Matrix (9)'!BR72+'Similarity Matrix (10)'!BR72)</f>
        <v>1</v>
      </c>
      <c r="BS72">
        <f>('Similarity Matrix (1)'!BS72+'Similarity Matrix (2)'!BS72+'Similarity Matrix (3)'!BS72+'Similarity Matrix (4)'!BS72+'Similarity Matrix (5)'!BS72+'Similarity Matrix (6)'!BS72+'Similarity Matrix (7)'!BS72+'Similarity Matrix (8)'!BS72+'Similarity Matrix (9)'!BS72+'Similarity Matrix (10)'!BS72)</f>
        <v>3</v>
      </c>
      <c r="BT72">
        <f>('Similarity Matrix (1)'!BT72+'Similarity Matrix (2)'!BT72+'Similarity Matrix (3)'!BT72+'Similarity Matrix (4)'!BT72+'Similarity Matrix (5)'!BT72+'Similarity Matrix (6)'!BT72+'Similarity Matrix (7)'!BT72+'Similarity Matrix (8)'!BT72+'Similarity Matrix (9)'!BT72+'Similarity Matrix (10)'!BT72)</f>
        <v>10</v>
      </c>
      <c r="BU72">
        <f>('Similarity Matrix (1)'!BU72+'Similarity Matrix (2)'!BU72+'Similarity Matrix (3)'!BU72+'Similarity Matrix (4)'!BU72+'Similarity Matrix (5)'!BU72+'Similarity Matrix (6)'!BU72+'Similarity Matrix (7)'!BU72+'Similarity Matrix (8)'!BU72+'Similarity Matrix (9)'!BU72+'Similarity Matrix (10)'!BU72)</f>
        <v>0</v>
      </c>
      <c r="BV72">
        <f>('Similarity Matrix (1)'!BV72+'Similarity Matrix (2)'!BV72+'Similarity Matrix (3)'!BV72+'Similarity Matrix (4)'!BV72+'Similarity Matrix (5)'!BV72+'Similarity Matrix (6)'!BV72+'Similarity Matrix (7)'!BV72+'Similarity Matrix (8)'!BV72+'Similarity Matrix (9)'!BV72+'Similarity Matrix (10)'!BV72)</f>
        <v>5</v>
      </c>
      <c r="BW72">
        <f>('Similarity Matrix (1)'!BW72+'Similarity Matrix (2)'!BW72+'Similarity Matrix (3)'!BW72+'Similarity Matrix (4)'!BW72+'Similarity Matrix (5)'!BW72+'Similarity Matrix (6)'!BW72+'Similarity Matrix (7)'!BW72+'Similarity Matrix (8)'!BW72+'Similarity Matrix (9)'!BW72+'Similarity Matrix (10)'!BW72)</f>
        <v>1</v>
      </c>
      <c r="BX72">
        <f>('Similarity Matrix (1)'!BX72+'Similarity Matrix (2)'!BX72+'Similarity Matrix (3)'!BX72+'Similarity Matrix (4)'!BX72+'Similarity Matrix (5)'!BX72+'Similarity Matrix (6)'!BX72+'Similarity Matrix (7)'!BX72+'Similarity Matrix (8)'!BX72+'Similarity Matrix (9)'!BX72+'Similarity Matrix (10)'!BX72)</f>
        <v>1</v>
      </c>
      <c r="BY72">
        <f>('Similarity Matrix (1)'!BY72+'Similarity Matrix (2)'!BY72+'Similarity Matrix (3)'!BY72+'Similarity Matrix (4)'!BY72+'Similarity Matrix (5)'!BY72+'Similarity Matrix (6)'!BY72+'Similarity Matrix (7)'!BY72+'Similarity Matrix (8)'!BY72+'Similarity Matrix (9)'!BY72+'Similarity Matrix (10)'!BY72)</f>
        <v>2</v>
      </c>
      <c r="BZ72">
        <f>('Similarity Matrix (1)'!BZ72+'Similarity Matrix (2)'!BZ72+'Similarity Matrix (3)'!BZ72+'Similarity Matrix (4)'!BZ72+'Similarity Matrix (5)'!BZ72+'Similarity Matrix (6)'!BZ72+'Similarity Matrix (7)'!BZ72+'Similarity Matrix (8)'!BZ72+'Similarity Matrix (9)'!BZ72+'Similarity Matrix (10)'!BZ72)</f>
        <v>0</v>
      </c>
      <c r="CA72">
        <f>('Similarity Matrix (1)'!CA72+'Similarity Matrix (2)'!CA72+'Similarity Matrix (3)'!CA72+'Similarity Matrix (4)'!CA72+'Similarity Matrix (5)'!CA72+'Similarity Matrix (6)'!CA72+'Similarity Matrix (7)'!CA72+'Similarity Matrix (8)'!CA72+'Similarity Matrix (9)'!CA72+'Similarity Matrix (10)'!CA72)</f>
        <v>6</v>
      </c>
      <c r="CB72">
        <f>('Similarity Matrix (1)'!CB72+'Similarity Matrix (2)'!CB72+'Similarity Matrix (3)'!CB72+'Similarity Matrix (4)'!CB72+'Similarity Matrix (5)'!CB72+'Similarity Matrix (6)'!CB72+'Similarity Matrix (7)'!CB72+'Similarity Matrix (8)'!CB72+'Similarity Matrix (9)'!CB72+'Similarity Matrix (10)'!CB72)</f>
        <v>9</v>
      </c>
      <c r="CC72">
        <f>('Similarity Matrix (1)'!CC72+'Similarity Matrix (2)'!CC72+'Similarity Matrix (3)'!CC72+'Similarity Matrix (4)'!CC72+'Similarity Matrix (5)'!CC72+'Similarity Matrix (6)'!CC72+'Similarity Matrix (7)'!CC72+'Similarity Matrix (8)'!CC72+'Similarity Matrix (9)'!CC72+'Similarity Matrix (10)'!CC72)</f>
        <v>2</v>
      </c>
    </row>
    <row r="73" spans="1:81" x14ac:dyDescent="0.2">
      <c r="A73">
        <v>72</v>
      </c>
      <c r="B73">
        <f>('Similarity Matrix (1)'!B73+'Similarity Matrix (2)'!B73+'Similarity Matrix (3)'!B73+'Similarity Matrix (4)'!B73+'Similarity Matrix (5)'!B73+'Similarity Matrix (6)'!B73+'Similarity Matrix (7)'!B73+'Similarity Matrix (8)'!B73+'Similarity Matrix (9)'!B73+'Similarity Matrix (10)'!B73)</f>
        <v>0</v>
      </c>
      <c r="C73">
        <f>('Similarity Matrix (1)'!C73+'Similarity Matrix (2)'!C73+'Similarity Matrix (3)'!C73+'Similarity Matrix (4)'!C73+'Similarity Matrix (5)'!C73+'Similarity Matrix (6)'!C73+'Similarity Matrix (7)'!C73+'Similarity Matrix (8)'!C73+'Similarity Matrix (9)'!C73+'Similarity Matrix (10)'!C73)</f>
        <v>0</v>
      </c>
      <c r="D73">
        <f>('Similarity Matrix (1)'!D73+'Similarity Matrix (2)'!D73+'Similarity Matrix (3)'!D73+'Similarity Matrix (4)'!D73+'Similarity Matrix (5)'!D73+'Similarity Matrix (6)'!D73+'Similarity Matrix (7)'!D73+'Similarity Matrix (8)'!D73+'Similarity Matrix (9)'!D73+'Similarity Matrix (10)'!D73)</f>
        <v>1</v>
      </c>
      <c r="E73">
        <f>('Similarity Matrix (1)'!E73+'Similarity Matrix (2)'!E73+'Similarity Matrix (3)'!E73+'Similarity Matrix (4)'!E73+'Similarity Matrix (5)'!E73+'Similarity Matrix (6)'!E73+'Similarity Matrix (7)'!E73+'Similarity Matrix (8)'!E73+'Similarity Matrix (9)'!E73+'Similarity Matrix (10)'!E73)</f>
        <v>0</v>
      </c>
      <c r="F73">
        <f>('Similarity Matrix (1)'!F73+'Similarity Matrix (2)'!F73+'Similarity Matrix (3)'!F73+'Similarity Matrix (4)'!F73+'Similarity Matrix (5)'!F73+'Similarity Matrix (6)'!F73+'Similarity Matrix (7)'!F73+'Similarity Matrix (8)'!F73+'Similarity Matrix (9)'!F73+'Similarity Matrix (10)'!F73)</f>
        <v>0</v>
      </c>
      <c r="G73">
        <f>('Similarity Matrix (1)'!G73+'Similarity Matrix (2)'!G73+'Similarity Matrix (3)'!G73+'Similarity Matrix (4)'!G73+'Similarity Matrix (5)'!G73+'Similarity Matrix (6)'!G73+'Similarity Matrix (7)'!G73+'Similarity Matrix (8)'!G73+'Similarity Matrix (9)'!G73+'Similarity Matrix (10)'!G73)</f>
        <v>3</v>
      </c>
      <c r="H73">
        <f>('Similarity Matrix (1)'!H73+'Similarity Matrix (2)'!H73+'Similarity Matrix (3)'!H73+'Similarity Matrix (4)'!H73+'Similarity Matrix (5)'!H73+'Similarity Matrix (6)'!H73+'Similarity Matrix (7)'!H73+'Similarity Matrix (8)'!H73+'Similarity Matrix (9)'!H73+'Similarity Matrix (10)'!H73)</f>
        <v>0</v>
      </c>
      <c r="I73">
        <f>('Similarity Matrix (1)'!I73+'Similarity Matrix (2)'!I73+'Similarity Matrix (3)'!I73+'Similarity Matrix (4)'!I73+'Similarity Matrix (5)'!I73+'Similarity Matrix (6)'!I73+'Similarity Matrix (7)'!I73+'Similarity Matrix (8)'!I73+'Similarity Matrix (9)'!I73+'Similarity Matrix (10)'!I73)</f>
        <v>1</v>
      </c>
      <c r="J73">
        <f>('Similarity Matrix (1)'!J73+'Similarity Matrix (2)'!J73+'Similarity Matrix (3)'!J73+'Similarity Matrix (4)'!J73+'Similarity Matrix (5)'!J73+'Similarity Matrix (6)'!J73+'Similarity Matrix (7)'!J73+'Similarity Matrix (8)'!J73+'Similarity Matrix (9)'!J73+'Similarity Matrix (10)'!J73)</f>
        <v>1</v>
      </c>
      <c r="K73">
        <f>('Similarity Matrix (1)'!K73+'Similarity Matrix (2)'!K73+'Similarity Matrix (3)'!K73+'Similarity Matrix (4)'!K73+'Similarity Matrix (5)'!K73+'Similarity Matrix (6)'!K73+'Similarity Matrix (7)'!K73+'Similarity Matrix (8)'!K73+'Similarity Matrix (9)'!K73+'Similarity Matrix (10)'!K73)</f>
        <v>0</v>
      </c>
      <c r="L73">
        <f>('Similarity Matrix (1)'!L73+'Similarity Matrix (2)'!L73+'Similarity Matrix (3)'!L73+'Similarity Matrix (4)'!L73+'Similarity Matrix (5)'!L73+'Similarity Matrix (6)'!L73+'Similarity Matrix (7)'!L73+'Similarity Matrix (8)'!L73+'Similarity Matrix (9)'!L73+'Similarity Matrix (10)'!L73)</f>
        <v>3</v>
      </c>
      <c r="M73">
        <f>('Similarity Matrix (1)'!M73+'Similarity Matrix (2)'!M73+'Similarity Matrix (3)'!M73+'Similarity Matrix (4)'!M73+'Similarity Matrix (5)'!M73+'Similarity Matrix (6)'!M73+'Similarity Matrix (7)'!M73+'Similarity Matrix (8)'!M73+'Similarity Matrix (9)'!M73+'Similarity Matrix (10)'!M73)</f>
        <v>1</v>
      </c>
      <c r="N73">
        <f>('Similarity Matrix (1)'!N73+'Similarity Matrix (2)'!N73+'Similarity Matrix (3)'!N73+'Similarity Matrix (4)'!N73+'Similarity Matrix (5)'!N73+'Similarity Matrix (6)'!N73+'Similarity Matrix (7)'!N73+'Similarity Matrix (8)'!N73+'Similarity Matrix (9)'!N73+'Similarity Matrix (10)'!N73)</f>
        <v>3</v>
      </c>
      <c r="O73">
        <f>('Similarity Matrix (1)'!O73+'Similarity Matrix (2)'!O73+'Similarity Matrix (3)'!O73+'Similarity Matrix (4)'!O73+'Similarity Matrix (5)'!O73+'Similarity Matrix (6)'!O73+'Similarity Matrix (7)'!O73+'Similarity Matrix (8)'!O73+'Similarity Matrix (9)'!O73+'Similarity Matrix (10)'!O73)</f>
        <v>1</v>
      </c>
      <c r="P73">
        <f>('Similarity Matrix (1)'!P73+'Similarity Matrix (2)'!P73+'Similarity Matrix (3)'!P73+'Similarity Matrix (4)'!P73+'Similarity Matrix (5)'!P73+'Similarity Matrix (6)'!P73+'Similarity Matrix (7)'!P73+'Similarity Matrix (8)'!P73+'Similarity Matrix (9)'!P73+'Similarity Matrix (10)'!P73)</f>
        <v>0</v>
      </c>
      <c r="Q73">
        <f>('Similarity Matrix (1)'!Q73+'Similarity Matrix (2)'!Q73+'Similarity Matrix (3)'!Q73+'Similarity Matrix (4)'!Q73+'Similarity Matrix (5)'!Q73+'Similarity Matrix (6)'!Q73+'Similarity Matrix (7)'!Q73+'Similarity Matrix (8)'!Q73+'Similarity Matrix (9)'!Q73+'Similarity Matrix (10)'!Q73)</f>
        <v>5</v>
      </c>
      <c r="R73">
        <f>('Similarity Matrix (1)'!R73+'Similarity Matrix (2)'!R73+'Similarity Matrix (3)'!R73+'Similarity Matrix (4)'!R73+'Similarity Matrix (5)'!R73+'Similarity Matrix (6)'!R73+'Similarity Matrix (7)'!R73+'Similarity Matrix (8)'!R73+'Similarity Matrix (9)'!R73+'Similarity Matrix (10)'!R73)</f>
        <v>0</v>
      </c>
      <c r="S73">
        <f>('Similarity Matrix (1)'!S73+'Similarity Matrix (2)'!S73+'Similarity Matrix (3)'!S73+'Similarity Matrix (4)'!S73+'Similarity Matrix (5)'!S73+'Similarity Matrix (6)'!S73+'Similarity Matrix (7)'!S73+'Similarity Matrix (8)'!S73+'Similarity Matrix (9)'!S73+'Similarity Matrix (10)'!S73)</f>
        <v>4</v>
      </c>
      <c r="T73">
        <f>('Similarity Matrix (1)'!T73+'Similarity Matrix (2)'!T73+'Similarity Matrix (3)'!T73+'Similarity Matrix (4)'!T73+'Similarity Matrix (5)'!T73+'Similarity Matrix (6)'!T73+'Similarity Matrix (7)'!T73+'Similarity Matrix (8)'!T73+'Similarity Matrix (9)'!T73+'Similarity Matrix (10)'!T73)</f>
        <v>1</v>
      </c>
      <c r="U73">
        <f>('Similarity Matrix (1)'!U73+'Similarity Matrix (2)'!U73+'Similarity Matrix (3)'!U73+'Similarity Matrix (4)'!U73+'Similarity Matrix (5)'!U73+'Similarity Matrix (6)'!U73+'Similarity Matrix (7)'!U73+'Similarity Matrix (8)'!U73+'Similarity Matrix (9)'!U73+'Similarity Matrix (10)'!U73)</f>
        <v>2</v>
      </c>
      <c r="V73">
        <f>('Similarity Matrix (1)'!V73+'Similarity Matrix (2)'!V73+'Similarity Matrix (3)'!V73+'Similarity Matrix (4)'!V73+'Similarity Matrix (5)'!V73+'Similarity Matrix (6)'!V73+'Similarity Matrix (7)'!V73+'Similarity Matrix (8)'!V73+'Similarity Matrix (9)'!V73+'Similarity Matrix (10)'!V73)</f>
        <v>0</v>
      </c>
      <c r="W73">
        <f>('Similarity Matrix (1)'!W73+'Similarity Matrix (2)'!W73+'Similarity Matrix (3)'!W73+'Similarity Matrix (4)'!W73+'Similarity Matrix (5)'!W73+'Similarity Matrix (6)'!W73+'Similarity Matrix (7)'!W73+'Similarity Matrix (8)'!W73+'Similarity Matrix (9)'!W73+'Similarity Matrix (10)'!W73)</f>
        <v>2</v>
      </c>
      <c r="X73">
        <f>('Similarity Matrix (1)'!X73+'Similarity Matrix (2)'!X73+'Similarity Matrix (3)'!X73+'Similarity Matrix (4)'!X73+'Similarity Matrix (5)'!X73+'Similarity Matrix (6)'!X73+'Similarity Matrix (7)'!X73+'Similarity Matrix (8)'!X73+'Similarity Matrix (9)'!X73+'Similarity Matrix (10)'!X73)</f>
        <v>4</v>
      </c>
      <c r="Y73">
        <f>('Similarity Matrix (1)'!Y73+'Similarity Matrix (2)'!Y73+'Similarity Matrix (3)'!Y73+'Similarity Matrix (4)'!Y73+'Similarity Matrix (5)'!Y73+'Similarity Matrix (6)'!Y73+'Similarity Matrix (7)'!Y73+'Similarity Matrix (8)'!Y73+'Similarity Matrix (9)'!Y73+'Similarity Matrix (10)'!Y73)</f>
        <v>0</v>
      </c>
      <c r="Z73">
        <f>('Similarity Matrix (1)'!Z73+'Similarity Matrix (2)'!Z73+'Similarity Matrix (3)'!Z73+'Similarity Matrix (4)'!Z73+'Similarity Matrix (5)'!Z73+'Similarity Matrix (6)'!Z73+'Similarity Matrix (7)'!Z73+'Similarity Matrix (8)'!Z73+'Similarity Matrix (9)'!Z73+'Similarity Matrix (10)'!Z73)</f>
        <v>0</v>
      </c>
      <c r="AA73">
        <f>('Similarity Matrix (1)'!AA73+'Similarity Matrix (2)'!AA73+'Similarity Matrix (3)'!AA73+'Similarity Matrix (4)'!AA73+'Similarity Matrix (5)'!AA73+'Similarity Matrix (6)'!AA73+'Similarity Matrix (7)'!AA73+'Similarity Matrix (8)'!AA73+'Similarity Matrix (9)'!AA73+'Similarity Matrix (10)'!AA73)</f>
        <v>4</v>
      </c>
      <c r="AB73">
        <f>('Similarity Matrix (1)'!AB73+'Similarity Matrix (2)'!AB73+'Similarity Matrix (3)'!AB73+'Similarity Matrix (4)'!AB73+'Similarity Matrix (5)'!AB73+'Similarity Matrix (6)'!AB73+'Similarity Matrix (7)'!AB73+'Similarity Matrix (8)'!AB73+'Similarity Matrix (9)'!AB73+'Similarity Matrix (10)'!AB73)</f>
        <v>0</v>
      </c>
      <c r="AC73">
        <f>('Similarity Matrix (1)'!AC73+'Similarity Matrix (2)'!AC73+'Similarity Matrix (3)'!AC73+'Similarity Matrix (4)'!AC73+'Similarity Matrix (5)'!AC73+'Similarity Matrix (6)'!AC73+'Similarity Matrix (7)'!AC73+'Similarity Matrix (8)'!AC73+'Similarity Matrix (9)'!AC73+'Similarity Matrix (10)'!AC73)</f>
        <v>4</v>
      </c>
      <c r="AD73">
        <f>('Similarity Matrix (1)'!AD73+'Similarity Matrix (2)'!AD73+'Similarity Matrix (3)'!AD73+'Similarity Matrix (4)'!AD73+'Similarity Matrix (5)'!AD73+'Similarity Matrix (6)'!AD73+'Similarity Matrix (7)'!AD73+'Similarity Matrix (8)'!AD73+'Similarity Matrix (9)'!AD73+'Similarity Matrix (10)'!AD73)</f>
        <v>2</v>
      </c>
      <c r="AE73">
        <f>('Similarity Matrix (1)'!AE73+'Similarity Matrix (2)'!AE73+'Similarity Matrix (3)'!AE73+'Similarity Matrix (4)'!AE73+'Similarity Matrix (5)'!AE73+'Similarity Matrix (6)'!AE73+'Similarity Matrix (7)'!AE73+'Similarity Matrix (8)'!AE73+'Similarity Matrix (9)'!AE73+'Similarity Matrix (10)'!AE73)</f>
        <v>2</v>
      </c>
      <c r="AF73">
        <f>('Similarity Matrix (1)'!AF73+'Similarity Matrix (2)'!AF73+'Similarity Matrix (3)'!AF73+'Similarity Matrix (4)'!AF73+'Similarity Matrix (5)'!AF73+'Similarity Matrix (6)'!AF73+'Similarity Matrix (7)'!AF73+'Similarity Matrix (8)'!AF73+'Similarity Matrix (9)'!AF73+'Similarity Matrix (10)'!AF73)</f>
        <v>1</v>
      </c>
      <c r="AG73">
        <f>('Similarity Matrix (1)'!AG73+'Similarity Matrix (2)'!AG73+'Similarity Matrix (3)'!AG73+'Similarity Matrix (4)'!AG73+'Similarity Matrix (5)'!AG73+'Similarity Matrix (6)'!AG73+'Similarity Matrix (7)'!AG73+'Similarity Matrix (8)'!AG73+'Similarity Matrix (9)'!AG73+'Similarity Matrix (10)'!AG73)</f>
        <v>0</v>
      </c>
      <c r="AH73">
        <f>('Similarity Matrix (1)'!AH73+'Similarity Matrix (2)'!AH73+'Similarity Matrix (3)'!AH73+'Similarity Matrix (4)'!AH73+'Similarity Matrix (5)'!AH73+'Similarity Matrix (6)'!AH73+'Similarity Matrix (7)'!AH73+'Similarity Matrix (8)'!AH73+'Similarity Matrix (9)'!AH73+'Similarity Matrix (10)'!AH73)</f>
        <v>0</v>
      </c>
      <c r="AI73">
        <f>('Similarity Matrix (1)'!AI73+'Similarity Matrix (2)'!AI73+'Similarity Matrix (3)'!AI73+'Similarity Matrix (4)'!AI73+'Similarity Matrix (5)'!AI73+'Similarity Matrix (6)'!AI73+'Similarity Matrix (7)'!AI73+'Similarity Matrix (8)'!AI73+'Similarity Matrix (9)'!AI73+'Similarity Matrix (10)'!AI73)</f>
        <v>0</v>
      </c>
      <c r="AJ73">
        <f>('Similarity Matrix (1)'!AJ73+'Similarity Matrix (2)'!AJ73+'Similarity Matrix (3)'!AJ73+'Similarity Matrix (4)'!AJ73+'Similarity Matrix (5)'!AJ73+'Similarity Matrix (6)'!AJ73+'Similarity Matrix (7)'!AJ73+'Similarity Matrix (8)'!AJ73+'Similarity Matrix (9)'!AJ73+'Similarity Matrix (10)'!AJ73)</f>
        <v>0</v>
      </c>
      <c r="AK73">
        <f>('Similarity Matrix (1)'!AK73+'Similarity Matrix (2)'!AK73+'Similarity Matrix (3)'!AK73+'Similarity Matrix (4)'!AK73+'Similarity Matrix (5)'!AK73+'Similarity Matrix (6)'!AK73+'Similarity Matrix (7)'!AK73+'Similarity Matrix (8)'!AK73+'Similarity Matrix (9)'!AK73+'Similarity Matrix (10)'!AK73)</f>
        <v>0</v>
      </c>
      <c r="AL73">
        <f>('Similarity Matrix (1)'!AL73+'Similarity Matrix (2)'!AL73+'Similarity Matrix (3)'!AL73+'Similarity Matrix (4)'!AL73+'Similarity Matrix (5)'!AL73+'Similarity Matrix (6)'!AL73+'Similarity Matrix (7)'!AL73+'Similarity Matrix (8)'!AL73+'Similarity Matrix (9)'!AL73+'Similarity Matrix (10)'!AL73)</f>
        <v>0</v>
      </c>
      <c r="AM73">
        <f>('Similarity Matrix (1)'!AM73+'Similarity Matrix (2)'!AM73+'Similarity Matrix (3)'!AM73+'Similarity Matrix (4)'!AM73+'Similarity Matrix (5)'!AM73+'Similarity Matrix (6)'!AM73+'Similarity Matrix (7)'!AM73+'Similarity Matrix (8)'!AM73+'Similarity Matrix (9)'!AM73+'Similarity Matrix (10)'!AM73)</f>
        <v>4</v>
      </c>
      <c r="AN73">
        <f>('Similarity Matrix (1)'!AN73+'Similarity Matrix (2)'!AN73+'Similarity Matrix (3)'!AN73+'Similarity Matrix (4)'!AN73+'Similarity Matrix (5)'!AN73+'Similarity Matrix (6)'!AN73+'Similarity Matrix (7)'!AN73+'Similarity Matrix (8)'!AN73+'Similarity Matrix (9)'!AN73+'Similarity Matrix (10)'!AN73)</f>
        <v>0</v>
      </c>
      <c r="AO73">
        <f>('Similarity Matrix (1)'!AO73+'Similarity Matrix (2)'!AO73+'Similarity Matrix (3)'!AO73+'Similarity Matrix (4)'!AO73+'Similarity Matrix (5)'!AO73+'Similarity Matrix (6)'!AO73+'Similarity Matrix (7)'!AO73+'Similarity Matrix (8)'!AO73+'Similarity Matrix (9)'!AO73+'Similarity Matrix (10)'!AO73)</f>
        <v>0</v>
      </c>
      <c r="AP73">
        <f>('Similarity Matrix (1)'!AP73+'Similarity Matrix (2)'!AP73+'Similarity Matrix (3)'!AP73+'Similarity Matrix (4)'!AP73+'Similarity Matrix (5)'!AP73+'Similarity Matrix (6)'!AP73+'Similarity Matrix (7)'!AP73+'Similarity Matrix (8)'!AP73+'Similarity Matrix (9)'!AP73+'Similarity Matrix (10)'!AP73)</f>
        <v>2</v>
      </c>
      <c r="AQ73">
        <f>('Similarity Matrix (1)'!AQ73+'Similarity Matrix (2)'!AQ73+'Similarity Matrix (3)'!AQ73+'Similarity Matrix (4)'!AQ73+'Similarity Matrix (5)'!AQ73+'Similarity Matrix (6)'!AQ73+'Similarity Matrix (7)'!AQ73+'Similarity Matrix (8)'!AQ73+'Similarity Matrix (9)'!AQ73+'Similarity Matrix (10)'!AQ73)</f>
        <v>1</v>
      </c>
      <c r="AR73">
        <f>('Similarity Matrix (1)'!AR73+'Similarity Matrix (2)'!AR73+'Similarity Matrix (3)'!AR73+'Similarity Matrix (4)'!AR73+'Similarity Matrix (5)'!AR73+'Similarity Matrix (6)'!AR73+'Similarity Matrix (7)'!AR73+'Similarity Matrix (8)'!AR73+'Similarity Matrix (9)'!AR73+'Similarity Matrix (10)'!AR73)</f>
        <v>0</v>
      </c>
      <c r="AS73">
        <f>('Similarity Matrix (1)'!AS73+'Similarity Matrix (2)'!AS73+'Similarity Matrix (3)'!AS73+'Similarity Matrix (4)'!AS73+'Similarity Matrix (5)'!AS73+'Similarity Matrix (6)'!AS73+'Similarity Matrix (7)'!AS73+'Similarity Matrix (8)'!AS73+'Similarity Matrix (9)'!AS73+'Similarity Matrix (10)'!AS73)</f>
        <v>0</v>
      </c>
      <c r="AT73">
        <f>('Similarity Matrix (1)'!AT73+'Similarity Matrix (2)'!AT73+'Similarity Matrix (3)'!AT73+'Similarity Matrix (4)'!AT73+'Similarity Matrix (5)'!AT73+'Similarity Matrix (6)'!AT73+'Similarity Matrix (7)'!AT73+'Similarity Matrix (8)'!AT73+'Similarity Matrix (9)'!AT73+'Similarity Matrix (10)'!AT73)</f>
        <v>0</v>
      </c>
      <c r="AU73">
        <f>('Similarity Matrix (1)'!AU73+'Similarity Matrix (2)'!AU73+'Similarity Matrix (3)'!AU73+'Similarity Matrix (4)'!AU73+'Similarity Matrix (5)'!AU73+'Similarity Matrix (6)'!AU73+'Similarity Matrix (7)'!AU73+'Similarity Matrix (8)'!AU73+'Similarity Matrix (9)'!AU73+'Similarity Matrix (10)'!AU73)</f>
        <v>0</v>
      </c>
      <c r="AV73">
        <f>('Similarity Matrix (1)'!AV73+'Similarity Matrix (2)'!AV73+'Similarity Matrix (3)'!AV73+'Similarity Matrix (4)'!AV73+'Similarity Matrix (5)'!AV73+'Similarity Matrix (6)'!AV73+'Similarity Matrix (7)'!AV73+'Similarity Matrix (8)'!AV73+'Similarity Matrix (9)'!AV73+'Similarity Matrix (10)'!AV73)</f>
        <v>2</v>
      </c>
      <c r="AW73">
        <f>('Similarity Matrix (1)'!AW73+'Similarity Matrix (2)'!AW73+'Similarity Matrix (3)'!AW73+'Similarity Matrix (4)'!AW73+'Similarity Matrix (5)'!AW73+'Similarity Matrix (6)'!AW73+'Similarity Matrix (7)'!AW73+'Similarity Matrix (8)'!AW73+'Similarity Matrix (9)'!AW73+'Similarity Matrix (10)'!AW73)</f>
        <v>0</v>
      </c>
      <c r="AX73">
        <f>('Similarity Matrix (1)'!AX73+'Similarity Matrix (2)'!AX73+'Similarity Matrix (3)'!AX73+'Similarity Matrix (4)'!AX73+'Similarity Matrix (5)'!AX73+'Similarity Matrix (6)'!AX73+'Similarity Matrix (7)'!AX73+'Similarity Matrix (8)'!AX73+'Similarity Matrix (9)'!AX73+'Similarity Matrix (10)'!AX73)</f>
        <v>0</v>
      </c>
      <c r="AY73">
        <f>('Similarity Matrix (1)'!AY73+'Similarity Matrix (2)'!AY73+'Similarity Matrix (3)'!AY73+'Similarity Matrix (4)'!AY73+'Similarity Matrix (5)'!AY73+'Similarity Matrix (6)'!AY73+'Similarity Matrix (7)'!AY73+'Similarity Matrix (8)'!AY73+'Similarity Matrix (9)'!AY73+'Similarity Matrix (10)'!AY73)</f>
        <v>1</v>
      </c>
      <c r="AZ73">
        <f>('Similarity Matrix (1)'!AZ73+'Similarity Matrix (2)'!AZ73+'Similarity Matrix (3)'!AZ73+'Similarity Matrix (4)'!AZ73+'Similarity Matrix (5)'!AZ73+'Similarity Matrix (6)'!AZ73+'Similarity Matrix (7)'!AZ73+'Similarity Matrix (8)'!AZ73+'Similarity Matrix (9)'!AZ73+'Similarity Matrix (10)'!AZ73)</f>
        <v>1</v>
      </c>
      <c r="BA73">
        <f>('Similarity Matrix (1)'!BA73+'Similarity Matrix (2)'!BA73+'Similarity Matrix (3)'!BA73+'Similarity Matrix (4)'!BA73+'Similarity Matrix (5)'!BA73+'Similarity Matrix (6)'!BA73+'Similarity Matrix (7)'!BA73+'Similarity Matrix (8)'!BA73+'Similarity Matrix (9)'!BA73+'Similarity Matrix (10)'!BA73)</f>
        <v>1</v>
      </c>
      <c r="BB73">
        <f>('Similarity Matrix (1)'!BB73+'Similarity Matrix (2)'!BB73+'Similarity Matrix (3)'!BB73+'Similarity Matrix (4)'!BB73+'Similarity Matrix (5)'!BB73+'Similarity Matrix (6)'!BB73+'Similarity Matrix (7)'!BB73+'Similarity Matrix (8)'!BB73+'Similarity Matrix (9)'!BB73+'Similarity Matrix (10)'!BB73)</f>
        <v>1</v>
      </c>
      <c r="BC73">
        <f>('Similarity Matrix (1)'!BC73+'Similarity Matrix (2)'!BC73+'Similarity Matrix (3)'!BC73+'Similarity Matrix (4)'!BC73+'Similarity Matrix (5)'!BC73+'Similarity Matrix (6)'!BC73+'Similarity Matrix (7)'!BC73+'Similarity Matrix (8)'!BC73+'Similarity Matrix (9)'!BC73+'Similarity Matrix (10)'!BC73)</f>
        <v>0</v>
      </c>
      <c r="BD73">
        <f>('Similarity Matrix (1)'!BD73+'Similarity Matrix (2)'!BD73+'Similarity Matrix (3)'!BD73+'Similarity Matrix (4)'!BD73+'Similarity Matrix (5)'!BD73+'Similarity Matrix (6)'!BD73+'Similarity Matrix (7)'!BD73+'Similarity Matrix (8)'!BD73+'Similarity Matrix (9)'!BD73+'Similarity Matrix (10)'!BD73)</f>
        <v>1</v>
      </c>
      <c r="BE73">
        <f>('Similarity Matrix (1)'!BE73+'Similarity Matrix (2)'!BE73+'Similarity Matrix (3)'!BE73+'Similarity Matrix (4)'!BE73+'Similarity Matrix (5)'!BE73+'Similarity Matrix (6)'!BE73+'Similarity Matrix (7)'!BE73+'Similarity Matrix (8)'!BE73+'Similarity Matrix (9)'!BE73+'Similarity Matrix (10)'!BE73)</f>
        <v>1</v>
      </c>
      <c r="BF73">
        <f>('Similarity Matrix (1)'!BF73+'Similarity Matrix (2)'!BF73+'Similarity Matrix (3)'!BF73+'Similarity Matrix (4)'!BF73+'Similarity Matrix (5)'!BF73+'Similarity Matrix (6)'!BF73+'Similarity Matrix (7)'!BF73+'Similarity Matrix (8)'!BF73+'Similarity Matrix (9)'!BF73+'Similarity Matrix (10)'!BF73)</f>
        <v>0</v>
      </c>
      <c r="BG73">
        <f>('Similarity Matrix (1)'!BG73+'Similarity Matrix (2)'!BG73+'Similarity Matrix (3)'!BG73+'Similarity Matrix (4)'!BG73+'Similarity Matrix (5)'!BG73+'Similarity Matrix (6)'!BG73+'Similarity Matrix (7)'!BG73+'Similarity Matrix (8)'!BG73+'Similarity Matrix (9)'!BG73+'Similarity Matrix (10)'!BG73)</f>
        <v>4</v>
      </c>
      <c r="BH73">
        <f>('Similarity Matrix (1)'!BH73+'Similarity Matrix (2)'!BH73+'Similarity Matrix (3)'!BH73+'Similarity Matrix (4)'!BH73+'Similarity Matrix (5)'!BH73+'Similarity Matrix (6)'!BH73+'Similarity Matrix (7)'!BH73+'Similarity Matrix (8)'!BH73+'Similarity Matrix (9)'!BH73+'Similarity Matrix (10)'!BH73)</f>
        <v>1</v>
      </c>
      <c r="BI73">
        <f>('Similarity Matrix (1)'!BI73+'Similarity Matrix (2)'!BI73+'Similarity Matrix (3)'!BI73+'Similarity Matrix (4)'!BI73+'Similarity Matrix (5)'!BI73+'Similarity Matrix (6)'!BI73+'Similarity Matrix (7)'!BI73+'Similarity Matrix (8)'!BI73+'Similarity Matrix (9)'!BI73+'Similarity Matrix (10)'!BI73)</f>
        <v>0</v>
      </c>
      <c r="BJ73">
        <f>('Similarity Matrix (1)'!BJ73+'Similarity Matrix (2)'!BJ73+'Similarity Matrix (3)'!BJ73+'Similarity Matrix (4)'!BJ73+'Similarity Matrix (5)'!BJ73+'Similarity Matrix (6)'!BJ73+'Similarity Matrix (7)'!BJ73+'Similarity Matrix (8)'!BJ73+'Similarity Matrix (9)'!BJ73+'Similarity Matrix (10)'!BJ73)</f>
        <v>0</v>
      </c>
      <c r="BK73">
        <f>('Similarity Matrix (1)'!BK73+'Similarity Matrix (2)'!BK73+'Similarity Matrix (3)'!BK73+'Similarity Matrix (4)'!BK73+'Similarity Matrix (5)'!BK73+'Similarity Matrix (6)'!BK73+'Similarity Matrix (7)'!BK73+'Similarity Matrix (8)'!BK73+'Similarity Matrix (9)'!BK73+'Similarity Matrix (10)'!BK73)</f>
        <v>0</v>
      </c>
      <c r="BL73">
        <f>('Similarity Matrix (1)'!BL73+'Similarity Matrix (2)'!BL73+'Similarity Matrix (3)'!BL73+'Similarity Matrix (4)'!BL73+'Similarity Matrix (5)'!BL73+'Similarity Matrix (6)'!BL73+'Similarity Matrix (7)'!BL73+'Similarity Matrix (8)'!BL73+'Similarity Matrix (9)'!BL73+'Similarity Matrix (10)'!BL73)</f>
        <v>1</v>
      </c>
      <c r="BM73">
        <f>('Similarity Matrix (1)'!BM73+'Similarity Matrix (2)'!BM73+'Similarity Matrix (3)'!BM73+'Similarity Matrix (4)'!BM73+'Similarity Matrix (5)'!BM73+'Similarity Matrix (6)'!BM73+'Similarity Matrix (7)'!BM73+'Similarity Matrix (8)'!BM73+'Similarity Matrix (9)'!BM73+'Similarity Matrix (10)'!BM73)</f>
        <v>1</v>
      </c>
      <c r="BN73">
        <f>('Similarity Matrix (1)'!BN73+'Similarity Matrix (2)'!BN73+'Similarity Matrix (3)'!BN73+'Similarity Matrix (4)'!BN73+'Similarity Matrix (5)'!BN73+'Similarity Matrix (6)'!BN73+'Similarity Matrix (7)'!BN73+'Similarity Matrix (8)'!BN73+'Similarity Matrix (9)'!BN73+'Similarity Matrix (10)'!BN73)</f>
        <v>3</v>
      </c>
      <c r="BO73">
        <f>('Similarity Matrix (1)'!BO73+'Similarity Matrix (2)'!BO73+'Similarity Matrix (3)'!BO73+'Similarity Matrix (4)'!BO73+'Similarity Matrix (5)'!BO73+'Similarity Matrix (6)'!BO73+'Similarity Matrix (7)'!BO73+'Similarity Matrix (8)'!BO73+'Similarity Matrix (9)'!BO73+'Similarity Matrix (10)'!BO73)</f>
        <v>0</v>
      </c>
      <c r="BP73">
        <f>('Similarity Matrix (1)'!BP73+'Similarity Matrix (2)'!BP73+'Similarity Matrix (3)'!BP73+'Similarity Matrix (4)'!BP73+'Similarity Matrix (5)'!BP73+'Similarity Matrix (6)'!BP73+'Similarity Matrix (7)'!BP73+'Similarity Matrix (8)'!BP73+'Similarity Matrix (9)'!BP73+'Similarity Matrix (10)'!BP73)</f>
        <v>1</v>
      </c>
      <c r="BQ73">
        <f>('Similarity Matrix (1)'!BQ73+'Similarity Matrix (2)'!BQ73+'Similarity Matrix (3)'!BQ73+'Similarity Matrix (4)'!BQ73+'Similarity Matrix (5)'!BQ73+'Similarity Matrix (6)'!BQ73+'Similarity Matrix (7)'!BQ73+'Similarity Matrix (8)'!BQ73+'Similarity Matrix (9)'!BQ73+'Similarity Matrix (10)'!BQ73)</f>
        <v>1</v>
      </c>
      <c r="BR73">
        <f>('Similarity Matrix (1)'!BR73+'Similarity Matrix (2)'!BR73+'Similarity Matrix (3)'!BR73+'Similarity Matrix (4)'!BR73+'Similarity Matrix (5)'!BR73+'Similarity Matrix (6)'!BR73+'Similarity Matrix (7)'!BR73+'Similarity Matrix (8)'!BR73+'Similarity Matrix (9)'!BR73+'Similarity Matrix (10)'!BR73)</f>
        <v>3</v>
      </c>
      <c r="BS73">
        <f>('Similarity Matrix (1)'!BS73+'Similarity Matrix (2)'!BS73+'Similarity Matrix (3)'!BS73+'Similarity Matrix (4)'!BS73+'Similarity Matrix (5)'!BS73+'Similarity Matrix (6)'!BS73+'Similarity Matrix (7)'!BS73+'Similarity Matrix (8)'!BS73+'Similarity Matrix (9)'!BS73+'Similarity Matrix (10)'!BS73)</f>
        <v>0</v>
      </c>
      <c r="BT73">
        <f>('Similarity Matrix (1)'!BT73+'Similarity Matrix (2)'!BT73+'Similarity Matrix (3)'!BT73+'Similarity Matrix (4)'!BT73+'Similarity Matrix (5)'!BT73+'Similarity Matrix (6)'!BT73+'Similarity Matrix (7)'!BT73+'Similarity Matrix (8)'!BT73+'Similarity Matrix (9)'!BT73+'Similarity Matrix (10)'!BT73)</f>
        <v>0</v>
      </c>
      <c r="BU73">
        <f>('Similarity Matrix (1)'!BU73+'Similarity Matrix (2)'!BU73+'Similarity Matrix (3)'!BU73+'Similarity Matrix (4)'!BU73+'Similarity Matrix (5)'!BU73+'Similarity Matrix (6)'!BU73+'Similarity Matrix (7)'!BU73+'Similarity Matrix (8)'!BU73+'Similarity Matrix (9)'!BU73+'Similarity Matrix (10)'!BU73)</f>
        <v>10</v>
      </c>
      <c r="BV73">
        <f>('Similarity Matrix (1)'!BV73+'Similarity Matrix (2)'!BV73+'Similarity Matrix (3)'!BV73+'Similarity Matrix (4)'!BV73+'Similarity Matrix (5)'!BV73+'Similarity Matrix (6)'!BV73+'Similarity Matrix (7)'!BV73+'Similarity Matrix (8)'!BV73+'Similarity Matrix (9)'!BV73+'Similarity Matrix (10)'!BV73)</f>
        <v>0</v>
      </c>
      <c r="BW73">
        <f>('Similarity Matrix (1)'!BW73+'Similarity Matrix (2)'!BW73+'Similarity Matrix (3)'!BW73+'Similarity Matrix (4)'!BW73+'Similarity Matrix (5)'!BW73+'Similarity Matrix (6)'!BW73+'Similarity Matrix (7)'!BW73+'Similarity Matrix (8)'!BW73+'Similarity Matrix (9)'!BW73+'Similarity Matrix (10)'!BW73)</f>
        <v>5</v>
      </c>
      <c r="BX73">
        <f>('Similarity Matrix (1)'!BX73+'Similarity Matrix (2)'!BX73+'Similarity Matrix (3)'!BX73+'Similarity Matrix (4)'!BX73+'Similarity Matrix (5)'!BX73+'Similarity Matrix (6)'!BX73+'Similarity Matrix (7)'!BX73+'Similarity Matrix (8)'!BX73+'Similarity Matrix (9)'!BX73+'Similarity Matrix (10)'!BX73)</f>
        <v>0</v>
      </c>
      <c r="BY73">
        <f>('Similarity Matrix (1)'!BY73+'Similarity Matrix (2)'!BY73+'Similarity Matrix (3)'!BY73+'Similarity Matrix (4)'!BY73+'Similarity Matrix (5)'!BY73+'Similarity Matrix (6)'!BY73+'Similarity Matrix (7)'!BY73+'Similarity Matrix (8)'!BY73+'Similarity Matrix (9)'!BY73+'Similarity Matrix (10)'!BY73)</f>
        <v>0</v>
      </c>
      <c r="BZ73">
        <f>('Similarity Matrix (1)'!BZ73+'Similarity Matrix (2)'!BZ73+'Similarity Matrix (3)'!BZ73+'Similarity Matrix (4)'!BZ73+'Similarity Matrix (5)'!BZ73+'Similarity Matrix (6)'!BZ73+'Similarity Matrix (7)'!BZ73+'Similarity Matrix (8)'!BZ73+'Similarity Matrix (9)'!BZ73+'Similarity Matrix (10)'!BZ73)</f>
        <v>0</v>
      </c>
      <c r="CA73">
        <f>('Similarity Matrix (1)'!CA73+'Similarity Matrix (2)'!CA73+'Similarity Matrix (3)'!CA73+'Similarity Matrix (4)'!CA73+'Similarity Matrix (5)'!CA73+'Similarity Matrix (6)'!CA73+'Similarity Matrix (7)'!CA73+'Similarity Matrix (8)'!CA73+'Similarity Matrix (9)'!CA73+'Similarity Matrix (10)'!CA73)</f>
        <v>0</v>
      </c>
      <c r="CB73">
        <f>('Similarity Matrix (1)'!CB73+'Similarity Matrix (2)'!CB73+'Similarity Matrix (3)'!CB73+'Similarity Matrix (4)'!CB73+'Similarity Matrix (5)'!CB73+'Similarity Matrix (6)'!CB73+'Similarity Matrix (7)'!CB73+'Similarity Matrix (8)'!CB73+'Similarity Matrix (9)'!CB73+'Similarity Matrix (10)'!CB73)</f>
        <v>0</v>
      </c>
      <c r="CC73">
        <f>('Similarity Matrix (1)'!CC73+'Similarity Matrix (2)'!CC73+'Similarity Matrix (3)'!CC73+'Similarity Matrix (4)'!CC73+'Similarity Matrix (5)'!CC73+'Similarity Matrix (6)'!CC73+'Similarity Matrix (7)'!CC73+'Similarity Matrix (8)'!CC73+'Similarity Matrix (9)'!CC73+'Similarity Matrix (10)'!CC73)</f>
        <v>4</v>
      </c>
    </row>
    <row r="74" spans="1:81" x14ac:dyDescent="0.2">
      <c r="A74">
        <v>73</v>
      </c>
      <c r="B74">
        <f>('Similarity Matrix (1)'!B74+'Similarity Matrix (2)'!B74+'Similarity Matrix (3)'!B74+'Similarity Matrix (4)'!B74+'Similarity Matrix (5)'!B74+'Similarity Matrix (6)'!B74+'Similarity Matrix (7)'!B74+'Similarity Matrix (8)'!B74+'Similarity Matrix (9)'!B74+'Similarity Matrix (10)'!B74)</f>
        <v>0</v>
      </c>
      <c r="C74">
        <f>('Similarity Matrix (1)'!C74+'Similarity Matrix (2)'!C74+'Similarity Matrix (3)'!C74+'Similarity Matrix (4)'!C74+'Similarity Matrix (5)'!C74+'Similarity Matrix (6)'!C74+'Similarity Matrix (7)'!C74+'Similarity Matrix (8)'!C74+'Similarity Matrix (9)'!C74+'Similarity Matrix (10)'!C74)</f>
        <v>0</v>
      </c>
      <c r="D74">
        <f>('Similarity Matrix (1)'!D74+'Similarity Matrix (2)'!D74+'Similarity Matrix (3)'!D74+'Similarity Matrix (4)'!D74+'Similarity Matrix (5)'!D74+'Similarity Matrix (6)'!D74+'Similarity Matrix (7)'!D74+'Similarity Matrix (8)'!D74+'Similarity Matrix (9)'!D74+'Similarity Matrix (10)'!D74)</f>
        <v>0</v>
      </c>
      <c r="E74">
        <f>('Similarity Matrix (1)'!E74+'Similarity Matrix (2)'!E74+'Similarity Matrix (3)'!E74+'Similarity Matrix (4)'!E74+'Similarity Matrix (5)'!E74+'Similarity Matrix (6)'!E74+'Similarity Matrix (7)'!E74+'Similarity Matrix (8)'!E74+'Similarity Matrix (9)'!E74+'Similarity Matrix (10)'!E74)</f>
        <v>0</v>
      </c>
      <c r="F74">
        <f>('Similarity Matrix (1)'!F74+'Similarity Matrix (2)'!F74+'Similarity Matrix (3)'!F74+'Similarity Matrix (4)'!F74+'Similarity Matrix (5)'!F74+'Similarity Matrix (6)'!F74+'Similarity Matrix (7)'!F74+'Similarity Matrix (8)'!F74+'Similarity Matrix (9)'!F74+'Similarity Matrix (10)'!F74)</f>
        <v>0</v>
      </c>
      <c r="G74">
        <f>('Similarity Matrix (1)'!G74+'Similarity Matrix (2)'!G74+'Similarity Matrix (3)'!G74+'Similarity Matrix (4)'!G74+'Similarity Matrix (5)'!G74+'Similarity Matrix (6)'!G74+'Similarity Matrix (7)'!G74+'Similarity Matrix (8)'!G74+'Similarity Matrix (9)'!G74+'Similarity Matrix (10)'!G74)</f>
        <v>0</v>
      </c>
      <c r="H74">
        <f>('Similarity Matrix (1)'!H74+'Similarity Matrix (2)'!H74+'Similarity Matrix (3)'!H74+'Similarity Matrix (4)'!H74+'Similarity Matrix (5)'!H74+'Similarity Matrix (6)'!H74+'Similarity Matrix (7)'!H74+'Similarity Matrix (8)'!H74+'Similarity Matrix (9)'!H74+'Similarity Matrix (10)'!H74)</f>
        <v>0</v>
      </c>
      <c r="I74">
        <f>('Similarity Matrix (1)'!I74+'Similarity Matrix (2)'!I74+'Similarity Matrix (3)'!I74+'Similarity Matrix (4)'!I74+'Similarity Matrix (5)'!I74+'Similarity Matrix (6)'!I74+'Similarity Matrix (7)'!I74+'Similarity Matrix (8)'!I74+'Similarity Matrix (9)'!I74+'Similarity Matrix (10)'!I74)</f>
        <v>0</v>
      </c>
      <c r="J74">
        <f>('Similarity Matrix (1)'!J74+'Similarity Matrix (2)'!J74+'Similarity Matrix (3)'!J74+'Similarity Matrix (4)'!J74+'Similarity Matrix (5)'!J74+'Similarity Matrix (6)'!J74+'Similarity Matrix (7)'!J74+'Similarity Matrix (8)'!J74+'Similarity Matrix (9)'!J74+'Similarity Matrix (10)'!J74)</f>
        <v>0</v>
      </c>
      <c r="K74">
        <f>('Similarity Matrix (1)'!K74+'Similarity Matrix (2)'!K74+'Similarity Matrix (3)'!K74+'Similarity Matrix (4)'!K74+'Similarity Matrix (5)'!K74+'Similarity Matrix (6)'!K74+'Similarity Matrix (7)'!K74+'Similarity Matrix (8)'!K74+'Similarity Matrix (9)'!K74+'Similarity Matrix (10)'!K74)</f>
        <v>3</v>
      </c>
      <c r="L74">
        <f>('Similarity Matrix (1)'!L74+'Similarity Matrix (2)'!L74+'Similarity Matrix (3)'!L74+'Similarity Matrix (4)'!L74+'Similarity Matrix (5)'!L74+'Similarity Matrix (6)'!L74+'Similarity Matrix (7)'!L74+'Similarity Matrix (8)'!L74+'Similarity Matrix (9)'!L74+'Similarity Matrix (10)'!L74)</f>
        <v>0</v>
      </c>
      <c r="M74">
        <f>('Similarity Matrix (1)'!M74+'Similarity Matrix (2)'!M74+'Similarity Matrix (3)'!M74+'Similarity Matrix (4)'!M74+'Similarity Matrix (5)'!M74+'Similarity Matrix (6)'!M74+'Similarity Matrix (7)'!M74+'Similarity Matrix (8)'!M74+'Similarity Matrix (9)'!M74+'Similarity Matrix (10)'!M74)</f>
        <v>0</v>
      </c>
      <c r="N74">
        <f>('Similarity Matrix (1)'!N74+'Similarity Matrix (2)'!N74+'Similarity Matrix (3)'!N74+'Similarity Matrix (4)'!N74+'Similarity Matrix (5)'!N74+'Similarity Matrix (6)'!N74+'Similarity Matrix (7)'!N74+'Similarity Matrix (8)'!N74+'Similarity Matrix (9)'!N74+'Similarity Matrix (10)'!N74)</f>
        <v>2</v>
      </c>
      <c r="O74">
        <f>('Similarity Matrix (1)'!O74+'Similarity Matrix (2)'!O74+'Similarity Matrix (3)'!O74+'Similarity Matrix (4)'!O74+'Similarity Matrix (5)'!O74+'Similarity Matrix (6)'!O74+'Similarity Matrix (7)'!O74+'Similarity Matrix (8)'!O74+'Similarity Matrix (9)'!O74+'Similarity Matrix (10)'!O74)</f>
        <v>1</v>
      </c>
      <c r="P74">
        <f>('Similarity Matrix (1)'!P74+'Similarity Matrix (2)'!P74+'Similarity Matrix (3)'!P74+'Similarity Matrix (4)'!P74+'Similarity Matrix (5)'!P74+'Similarity Matrix (6)'!P74+'Similarity Matrix (7)'!P74+'Similarity Matrix (8)'!P74+'Similarity Matrix (9)'!P74+'Similarity Matrix (10)'!P74)</f>
        <v>0</v>
      </c>
      <c r="Q74">
        <f>('Similarity Matrix (1)'!Q74+'Similarity Matrix (2)'!Q74+'Similarity Matrix (3)'!Q74+'Similarity Matrix (4)'!Q74+'Similarity Matrix (5)'!Q74+'Similarity Matrix (6)'!Q74+'Similarity Matrix (7)'!Q74+'Similarity Matrix (8)'!Q74+'Similarity Matrix (9)'!Q74+'Similarity Matrix (10)'!Q74)</f>
        <v>0</v>
      </c>
      <c r="R74">
        <f>('Similarity Matrix (1)'!R74+'Similarity Matrix (2)'!R74+'Similarity Matrix (3)'!R74+'Similarity Matrix (4)'!R74+'Similarity Matrix (5)'!R74+'Similarity Matrix (6)'!R74+'Similarity Matrix (7)'!R74+'Similarity Matrix (8)'!R74+'Similarity Matrix (9)'!R74+'Similarity Matrix (10)'!R74)</f>
        <v>1</v>
      </c>
      <c r="S74">
        <f>('Similarity Matrix (1)'!S74+'Similarity Matrix (2)'!S74+'Similarity Matrix (3)'!S74+'Similarity Matrix (4)'!S74+'Similarity Matrix (5)'!S74+'Similarity Matrix (6)'!S74+'Similarity Matrix (7)'!S74+'Similarity Matrix (8)'!S74+'Similarity Matrix (9)'!S74+'Similarity Matrix (10)'!S74)</f>
        <v>0</v>
      </c>
      <c r="T74">
        <f>('Similarity Matrix (1)'!T74+'Similarity Matrix (2)'!T74+'Similarity Matrix (3)'!T74+'Similarity Matrix (4)'!T74+'Similarity Matrix (5)'!T74+'Similarity Matrix (6)'!T74+'Similarity Matrix (7)'!T74+'Similarity Matrix (8)'!T74+'Similarity Matrix (9)'!T74+'Similarity Matrix (10)'!T74)</f>
        <v>0</v>
      </c>
      <c r="U74">
        <f>('Similarity Matrix (1)'!U74+'Similarity Matrix (2)'!U74+'Similarity Matrix (3)'!U74+'Similarity Matrix (4)'!U74+'Similarity Matrix (5)'!U74+'Similarity Matrix (6)'!U74+'Similarity Matrix (7)'!U74+'Similarity Matrix (8)'!U74+'Similarity Matrix (9)'!U74+'Similarity Matrix (10)'!U74)</f>
        <v>0</v>
      </c>
      <c r="V74">
        <f>('Similarity Matrix (1)'!V74+'Similarity Matrix (2)'!V74+'Similarity Matrix (3)'!V74+'Similarity Matrix (4)'!V74+'Similarity Matrix (5)'!V74+'Similarity Matrix (6)'!V74+'Similarity Matrix (7)'!V74+'Similarity Matrix (8)'!V74+'Similarity Matrix (9)'!V74+'Similarity Matrix (10)'!V74)</f>
        <v>0</v>
      </c>
      <c r="W74">
        <f>('Similarity Matrix (1)'!W74+'Similarity Matrix (2)'!W74+'Similarity Matrix (3)'!W74+'Similarity Matrix (4)'!W74+'Similarity Matrix (5)'!W74+'Similarity Matrix (6)'!W74+'Similarity Matrix (7)'!W74+'Similarity Matrix (8)'!W74+'Similarity Matrix (9)'!W74+'Similarity Matrix (10)'!W74)</f>
        <v>1</v>
      </c>
      <c r="X74">
        <f>('Similarity Matrix (1)'!X74+'Similarity Matrix (2)'!X74+'Similarity Matrix (3)'!X74+'Similarity Matrix (4)'!X74+'Similarity Matrix (5)'!X74+'Similarity Matrix (6)'!X74+'Similarity Matrix (7)'!X74+'Similarity Matrix (8)'!X74+'Similarity Matrix (9)'!X74+'Similarity Matrix (10)'!X74)</f>
        <v>0</v>
      </c>
      <c r="Y74">
        <f>('Similarity Matrix (1)'!Y74+'Similarity Matrix (2)'!Y74+'Similarity Matrix (3)'!Y74+'Similarity Matrix (4)'!Y74+'Similarity Matrix (5)'!Y74+'Similarity Matrix (6)'!Y74+'Similarity Matrix (7)'!Y74+'Similarity Matrix (8)'!Y74+'Similarity Matrix (9)'!Y74+'Similarity Matrix (10)'!Y74)</f>
        <v>0</v>
      </c>
      <c r="Z74">
        <f>('Similarity Matrix (1)'!Z74+'Similarity Matrix (2)'!Z74+'Similarity Matrix (3)'!Z74+'Similarity Matrix (4)'!Z74+'Similarity Matrix (5)'!Z74+'Similarity Matrix (6)'!Z74+'Similarity Matrix (7)'!Z74+'Similarity Matrix (8)'!Z74+'Similarity Matrix (9)'!Z74+'Similarity Matrix (10)'!Z74)</f>
        <v>0</v>
      </c>
      <c r="AA74">
        <f>('Similarity Matrix (1)'!AA74+'Similarity Matrix (2)'!AA74+'Similarity Matrix (3)'!AA74+'Similarity Matrix (4)'!AA74+'Similarity Matrix (5)'!AA74+'Similarity Matrix (6)'!AA74+'Similarity Matrix (7)'!AA74+'Similarity Matrix (8)'!AA74+'Similarity Matrix (9)'!AA74+'Similarity Matrix (10)'!AA74)</f>
        <v>0</v>
      </c>
      <c r="AB74">
        <f>('Similarity Matrix (1)'!AB74+'Similarity Matrix (2)'!AB74+'Similarity Matrix (3)'!AB74+'Similarity Matrix (4)'!AB74+'Similarity Matrix (5)'!AB74+'Similarity Matrix (6)'!AB74+'Similarity Matrix (7)'!AB74+'Similarity Matrix (8)'!AB74+'Similarity Matrix (9)'!AB74+'Similarity Matrix (10)'!AB74)</f>
        <v>0</v>
      </c>
      <c r="AC74">
        <f>('Similarity Matrix (1)'!AC74+'Similarity Matrix (2)'!AC74+'Similarity Matrix (3)'!AC74+'Similarity Matrix (4)'!AC74+'Similarity Matrix (5)'!AC74+'Similarity Matrix (6)'!AC74+'Similarity Matrix (7)'!AC74+'Similarity Matrix (8)'!AC74+'Similarity Matrix (9)'!AC74+'Similarity Matrix (10)'!AC74)</f>
        <v>0</v>
      </c>
      <c r="AD74">
        <f>('Similarity Matrix (1)'!AD74+'Similarity Matrix (2)'!AD74+'Similarity Matrix (3)'!AD74+'Similarity Matrix (4)'!AD74+'Similarity Matrix (5)'!AD74+'Similarity Matrix (6)'!AD74+'Similarity Matrix (7)'!AD74+'Similarity Matrix (8)'!AD74+'Similarity Matrix (9)'!AD74+'Similarity Matrix (10)'!AD74)</f>
        <v>1</v>
      </c>
      <c r="AE74">
        <f>('Similarity Matrix (1)'!AE74+'Similarity Matrix (2)'!AE74+'Similarity Matrix (3)'!AE74+'Similarity Matrix (4)'!AE74+'Similarity Matrix (5)'!AE74+'Similarity Matrix (6)'!AE74+'Similarity Matrix (7)'!AE74+'Similarity Matrix (8)'!AE74+'Similarity Matrix (9)'!AE74+'Similarity Matrix (10)'!AE74)</f>
        <v>4</v>
      </c>
      <c r="AF74">
        <f>('Similarity Matrix (1)'!AF74+'Similarity Matrix (2)'!AF74+'Similarity Matrix (3)'!AF74+'Similarity Matrix (4)'!AF74+'Similarity Matrix (5)'!AF74+'Similarity Matrix (6)'!AF74+'Similarity Matrix (7)'!AF74+'Similarity Matrix (8)'!AF74+'Similarity Matrix (9)'!AF74+'Similarity Matrix (10)'!AF74)</f>
        <v>0</v>
      </c>
      <c r="AG74">
        <f>('Similarity Matrix (1)'!AG74+'Similarity Matrix (2)'!AG74+'Similarity Matrix (3)'!AG74+'Similarity Matrix (4)'!AG74+'Similarity Matrix (5)'!AG74+'Similarity Matrix (6)'!AG74+'Similarity Matrix (7)'!AG74+'Similarity Matrix (8)'!AG74+'Similarity Matrix (9)'!AG74+'Similarity Matrix (10)'!AG74)</f>
        <v>0</v>
      </c>
      <c r="AH74">
        <f>('Similarity Matrix (1)'!AH74+'Similarity Matrix (2)'!AH74+'Similarity Matrix (3)'!AH74+'Similarity Matrix (4)'!AH74+'Similarity Matrix (5)'!AH74+'Similarity Matrix (6)'!AH74+'Similarity Matrix (7)'!AH74+'Similarity Matrix (8)'!AH74+'Similarity Matrix (9)'!AH74+'Similarity Matrix (10)'!AH74)</f>
        <v>2</v>
      </c>
      <c r="AI74">
        <f>('Similarity Matrix (1)'!AI74+'Similarity Matrix (2)'!AI74+'Similarity Matrix (3)'!AI74+'Similarity Matrix (4)'!AI74+'Similarity Matrix (5)'!AI74+'Similarity Matrix (6)'!AI74+'Similarity Matrix (7)'!AI74+'Similarity Matrix (8)'!AI74+'Similarity Matrix (9)'!AI74+'Similarity Matrix (10)'!AI74)</f>
        <v>0</v>
      </c>
      <c r="AJ74">
        <f>('Similarity Matrix (1)'!AJ74+'Similarity Matrix (2)'!AJ74+'Similarity Matrix (3)'!AJ74+'Similarity Matrix (4)'!AJ74+'Similarity Matrix (5)'!AJ74+'Similarity Matrix (6)'!AJ74+'Similarity Matrix (7)'!AJ74+'Similarity Matrix (8)'!AJ74+'Similarity Matrix (9)'!AJ74+'Similarity Matrix (10)'!AJ74)</f>
        <v>0</v>
      </c>
      <c r="AK74">
        <f>('Similarity Matrix (1)'!AK74+'Similarity Matrix (2)'!AK74+'Similarity Matrix (3)'!AK74+'Similarity Matrix (4)'!AK74+'Similarity Matrix (5)'!AK74+'Similarity Matrix (6)'!AK74+'Similarity Matrix (7)'!AK74+'Similarity Matrix (8)'!AK74+'Similarity Matrix (9)'!AK74+'Similarity Matrix (10)'!AK74)</f>
        <v>0</v>
      </c>
      <c r="AL74">
        <f>('Similarity Matrix (1)'!AL74+'Similarity Matrix (2)'!AL74+'Similarity Matrix (3)'!AL74+'Similarity Matrix (4)'!AL74+'Similarity Matrix (5)'!AL74+'Similarity Matrix (6)'!AL74+'Similarity Matrix (7)'!AL74+'Similarity Matrix (8)'!AL74+'Similarity Matrix (9)'!AL74+'Similarity Matrix (10)'!AL74)</f>
        <v>2</v>
      </c>
      <c r="AM74">
        <f>('Similarity Matrix (1)'!AM74+'Similarity Matrix (2)'!AM74+'Similarity Matrix (3)'!AM74+'Similarity Matrix (4)'!AM74+'Similarity Matrix (5)'!AM74+'Similarity Matrix (6)'!AM74+'Similarity Matrix (7)'!AM74+'Similarity Matrix (8)'!AM74+'Similarity Matrix (9)'!AM74+'Similarity Matrix (10)'!AM74)</f>
        <v>0</v>
      </c>
      <c r="AN74">
        <f>('Similarity Matrix (1)'!AN74+'Similarity Matrix (2)'!AN74+'Similarity Matrix (3)'!AN74+'Similarity Matrix (4)'!AN74+'Similarity Matrix (5)'!AN74+'Similarity Matrix (6)'!AN74+'Similarity Matrix (7)'!AN74+'Similarity Matrix (8)'!AN74+'Similarity Matrix (9)'!AN74+'Similarity Matrix (10)'!AN74)</f>
        <v>1</v>
      </c>
      <c r="AO74">
        <f>('Similarity Matrix (1)'!AO74+'Similarity Matrix (2)'!AO74+'Similarity Matrix (3)'!AO74+'Similarity Matrix (4)'!AO74+'Similarity Matrix (5)'!AO74+'Similarity Matrix (6)'!AO74+'Similarity Matrix (7)'!AO74+'Similarity Matrix (8)'!AO74+'Similarity Matrix (9)'!AO74+'Similarity Matrix (10)'!AO74)</f>
        <v>0</v>
      </c>
      <c r="AP74">
        <f>('Similarity Matrix (1)'!AP74+'Similarity Matrix (2)'!AP74+'Similarity Matrix (3)'!AP74+'Similarity Matrix (4)'!AP74+'Similarity Matrix (5)'!AP74+'Similarity Matrix (6)'!AP74+'Similarity Matrix (7)'!AP74+'Similarity Matrix (8)'!AP74+'Similarity Matrix (9)'!AP74+'Similarity Matrix (10)'!AP74)</f>
        <v>0</v>
      </c>
      <c r="AQ74">
        <f>('Similarity Matrix (1)'!AQ74+'Similarity Matrix (2)'!AQ74+'Similarity Matrix (3)'!AQ74+'Similarity Matrix (4)'!AQ74+'Similarity Matrix (5)'!AQ74+'Similarity Matrix (6)'!AQ74+'Similarity Matrix (7)'!AQ74+'Similarity Matrix (8)'!AQ74+'Similarity Matrix (9)'!AQ74+'Similarity Matrix (10)'!AQ74)</f>
        <v>0</v>
      </c>
      <c r="AR74">
        <f>('Similarity Matrix (1)'!AR74+'Similarity Matrix (2)'!AR74+'Similarity Matrix (3)'!AR74+'Similarity Matrix (4)'!AR74+'Similarity Matrix (5)'!AR74+'Similarity Matrix (6)'!AR74+'Similarity Matrix (7)'!AR74+'Similarity Matrix (8)'!AR74+'Similarity Matrix (9)'!AR74+'Similarity Matrix (10)'!AR74)</f>
        <v>0</v>
      </c>
      <c r="AS74">
        <f>('Similarity Matrix (1)'!AS74+'Similarity Matrix (2)'!AS74+'Similarity Matrix (3)'!AS74+'Similarity Matrix (4)'!AS74+'Similarity Matrix (5)'!AS74+'Similarity Matrix (6)'!AS74+'Similarity Matrix (7)'!AS74+'Similarity Matrix (8)'!AS74+'Similarity Matrix (9)'!AS74+'Similarity Matrix (10)'!AS74)</f>
        <v>1</v>
      </c>
      <c r="AT74">
        <f>('Similarity Matrix (1)'!AT74+'Similarity Matrix (2)'!AT74+'Similarity Matrix (3)'!AT74+'Similarity Matrix (4)'!AT74+'Similarity Matrix (5)'!AT74+'Similarity Matrix (6)'!AT74+'Similarity Matrix (7)'!AT74+'Similarity Matrix (8)'!AT74+'Similarity Matrix (9)'!AT74+'Similarity Matrix (10)'!AT74)</f>
        <v>1</v>
      </c>
      <c r="AU74">
        <f>('Similarity Matrix (1)'!AU74+'Similarity Matrix (2)'!AU74+'Similarity Matrix (3)'!AU74+'Similarity Matrix (4)'!AU74+'Similarity Matrix (5)'!AU74+'Similarity Matrix (6)'!AU74+'Similarity Matrix (7)'!AU74+'Similarity Matrix (8)'!AU74+'Similarity Matrix (9)'!AU74+'Similarity Matrix (10)'!AU74)</f>
        <v>0</v>
      </c>
      <c r="AV74">
        <f>('Similarity Matrix (1)'!AV74+'Similarity Matrix (2)'!AV74+'Similarity Matrix (3)'!AV74+'Similarity Matrix (4)'!AV74+'Similarity Matrix (5)'!AV74+'Similarity Matrix (6)'!AV74+'Similarity Matrix (7)'!AV74+'Similarity Matrix (8)'!AV74+'Similarity Matrix (9)'!AV74+'Similarity Matrix (10)'!AV74)</f>
        <v>2</v>
      </c>
      <c r="AW74">
        <f>('Similarity Matrix (1)'!AW74+'Similarity Matrix (2)'!AW74+'Similarity Matrix (3)'!AW74+'Similarity Matrix (4)'!AW74+'Similarity Matrix (5)'!AW74+'Similarity Matrix (6)'!AW74+'Similarity Matrix (7)'!AW74+'Similarity Matrix (8)'!AW74+'Similarity Matrix (9)'!AW74+'Similarity Matrix (10)'!AW74)</f>
        <v>1</v>
      </c>
      <c r="AX74">
        <f>('Similarity Matrix (1)'!AX74+'Similarity Matrix (2)'!AX74+'Similarity Matrix (3)'!AX74+'Similarity Matrix (4)'!AX74+'Similarity Matrix (5)'!AX74+'Similarity Matrix (6)'!AX74+'Similarity Matrix (7)'!AX74+'Similarity Matrix (8)'!AX74+'Similarity Matrix (9)'!AX74+'Similarity Matrix (10)'!AX74)</f>
        <v>4</v>
      </c>
      <c r="AY74">
        <f>('Similarity Matrix (1)'!AY74+'Similarity Matrix (2)'!AY74+'Similarity Matrix (3)'!AY74+'Similarity Matrix (4)'!AY74+'Similarity Matrix (5)'!AY74+'Similarity Matrix (6)'!AY74+'Similarity Matrix (7)'!AY74+'Similarity Matrix (8)'!AY74+'Similarity Matrix (9)'!AY74+'Similarity Matrix (10)'!AY74)</f>
        <v>0</v>
      </c>
      <c r="AZ74">
        <f>('Similarity Matrix (1)'!AZ74+'Similarity Matrix (2)'!AZ74+'Similarity Matrix (3)'!AZ74+'Similarity Matrix (4)'!AZ74+'Similarity Matrix (5)'!AZ74+'Similarity Matrix (6)'!AZ74+'Similarity Matrix (7)'!AZ74+'Similarity Matrix (8)'!AZ74+'Similarity Matrix (9)'!AZ74+'Similarity Matrix (10)'!AZ74)</f>
        <v>0</v>
      </c>
      <c r="BA74">
        <f>('Similarity Matrix (1)'!BA74+'Similarity Matrix (2)'!BA74+'Similarity Matrix (3)'!BA74+'Similarity Matrix (4)'!BA74+'Similarity Matrix (5)'!BA74+'Similarity Matrix (6)'!BA74+'Similarity Matrix (7)'!BA74+'Similarity Matrix (8)'!BA74+'Similarity Matrix (9)'!BA74+'Similarity Matrix (10)'!BA74)</f>
        <v>0</v>
      </c>
      <c r="BB74">
        <f>('Similarity Matrix (1)'!BB74+'Similarity Matrix (2)'!BB74+'Similarity Matrix (3)'!BB74+'Similarity Matrix (4)'!BB74+'Similarity Matrix (5)'!BB74+'Similarity Matrix (6)'!BB74+'Similarity Matrix (7)'!BB74+'Similarity Matrix (8)'!BB74+'Similarity Matrix (9)'!BB74+'Similarity Matrix (10)'!BB74)</f>
        <v>0</v>
      </c>
      <c r="BC74">
        <f>('Similarity Matrix (1)'!BC74+'Similarity Matrix (2)'!BC74+'Similarity Matrix (3)'!BC74+'Similarity Matrix (4)'!BC74+'Similarity Matrix (5)'!BC74+'Similarity Matrix (6)'!BC74+'Similarity Matrix (7)'!BC74+'Similarity Matrix (8)'!BC74+'Similarity Matrix (9)'!BC74+'Similarity Matrix (10)'!BC74)</f>
        <v>0</v>
      </c>
      <c r="BD74">
        <f>('Similarity Matrix (1)'!BD74+'Similarity Matrix (2)'!BD74+'Similarity Matrix (3)'!BD74+'Similarity Matrix (4)'!BD74+'Similarity Matrix (5)'!BD74+'Similarity Matrix (6)'!BD74+'Similarity Matrix (7)'!BD74+'Similarity Matrix (8)'!BD74+'Similarity Matrix (9)'!BD74+'Similarity Matrix (10)'!BD74)</f>
        <v>1</v>
      </c>
      <c r="BE74">
        <f>('Similarity Matrix (1)'!BE74+'Similarity Matrix (2)'!BE74+'Similarity Matrix (3)'!BE74+'Similarity Matrix (4)'!BE74+'Similarity Matrix (5)'!BE74+'Similarity Matrix (6)'!BE74+'Similarity Matrix (7)'!BE74+'Similarity Matrix (8)'!BE74+'Similarity Matrix (9)'!BE74+'Similarity Matrix (10)'!BE74)</f>
        <v>1</v>
      </c>
      <c r="BF74">
        <f>('Similarity Matrix (1)'!BF74+'Similarity Matrix (2)'!BF74+'Similarity Matrix (3)'!BF74+'Similarity Matrix (4)'!BF74+'Similarity Matrix (5)'!BF74+'Similarity Matrix (6)'!BF74+'Similarity Matrix (7)'!BF74+'Similarity Matrix (8)'!BF74+'Similarity Matrix (9)'!BF74+'Similarity Matrix (10)'!BF74)</f>
        <v>0</v>
      </c>
      <c r="BG74">
        <f>('Similarity Matrix (1)'!BG74+'Similarity Matrix (2)'!BG74+'Similarity Matrix (3)'!BG74+'Similarity Matrix (4)'!BG74+'Similarity Matrix (5)'!BG74+'Similarity Matrix (6)'!BG74+'Similarity Matrix (7)'!BG74+'Similarity Matrix (8)'!BG74+'Similarity Matrix (9)'!BG74+'Similarity Matrix (10)'!BG74)</f>
        <v>1</v>
      </c>
      <c r="BH74">
        <f>('Similarity Matrix (1)'!BH74+'Similarity Matrix (2)'!BH74+'Similarity Matrix (3)'!BH74+'Similarity Matrix (4)'!BH74+'Similarity Matrix (5)'!BH74+'Similarity Matrix (6)'!BH74+'Similarity Matrix (7)'!BH74+'Similarity Matrix (8)'!BH74+'Similarity Matrix (9)'!BH74+'Similarity Matrix (10)'!BH74)</f>
        <v>1</v>
      </c>
      <c r="BI74">
        <f>('Similarity Matrix (1)'!BI74+'Similarity Matrix (2)'!BI74+'Similarity Matrix (3)'!BI74+'Similarity Matrix (4)'!BI74+'Similarity Matrix (5)'!BI74+'Similarity Matrix (6)'!BI74+'Similarity Matrix (7)'!BI74+'Similarity Matrix (8)'!BI74+'Similarity Matrix (9)'!BI74+'Similarity Matrix (10)'!BI74)</f>
        <v>0</v>
      </c>
      <c r="BJ74">
        <f>('Similarity Matrix (1)'!BJ74+'Similarity Matrix (2)'!BJ74+'Similarity Matrix (3)'!BJ74+'Similarity Matrix (4)'!BJ74+'Similarity Matrix (5)'!BJ74+'Similarity Matrix (6)'!BJ74+'Similarity Matrix (7)'!BJ74+'Similarity Matrix (8)'!BJ74+'Similarity Matrix (9)'!BJ74+'Similarity Matrix (10)'!BJ74)</f>
        <v>0</v>
      </c>
      <c r="BK74">
        <f>('Similarity Matrix (1)'!BK74+'Similarity Matrix (2)'!BK74+'Similarity Matrix (3)'!BK74+'Similarity Matrix (4)'!BK74+'Similarity Matrix (5)'!BK74+'Similarity Matrix (6)'!BK74+'Similarity Matrix (7)'!BK74+'Similarity Matrix (8)'!BK74+'Similarity Matrix (9)'!BK74+'Similarity Matrix (10)'!BK74)</f>
        <v>0</v>
      </c>
      <c r="BL74">
        <f>('Similarity Matrix (1)'!BL74+'Similarity Matrix (2)'!BL74+'Similarity Matrix (3)'!BL74+'Similarity Matrix (4)'!BL74+'Similarity Matrix (5)'!BL74+'Similarity Matrix (6)'!BL74+'Similarity Matrix (7)'!BL74+'Similarity Matrix (8)'!BL74+'Similarity Matrix (9)'!BL74+'Similarity Matrix (10)'!BL74)</f>
        <v>0</v>
      </c>
      <c r="BM74">
        <f>('Similarity Matrix (1)'!BM74+'Similarity Matrix (2)'!BM74+'Similarity Matrix (3)'!BM74+'Similarity Matrix (4)'!BM74+'Similarity Matrix (5)'!BM74+'Similarity Matrix (6)'!BM74+'Similarity Matrix (7)'!BM74+'Similarity Matrix (8)'!BM74+'Similarity Matrix (9)'!BM74+'Similarity Matrix (10)'!BM74)</f>
        <v>0</v>
      </c>
      <c r="BN74">
        <f>('Similarity Matrix (1)'!BN74+'Similarity Matrix (2)'!BN74+'Similarity Matrix (3)'!BN74+'Similarity Matrix (4)'!BN74+'Similarity Matrix (5)'!BN74+'Similarity Matrix (6)'!BN74+'Similarity Matrix (7)'!BN74+'Similarity Matrix (8)'!BN74+'Similarity Matrix (9)'!BN74+'Similarity Matrix (10)'!BN74)</f>
        <v>0</v>
      </c>
      <c r="BO74">
        <f>('Similarity Matrix (1)'!BO74+'Similarity Matrix (2)'!BO74+'Similarity Matrix (3)'!BO74+'Similarity Matrix (4)'!BO74+'Similarity Matrix (5)'!BO74+'Similarity Matrix (6)'!BO74+'Similarity Matrix (7)'!BO74+'Similarity Matrix (8)'!BO74+'Similarity Matrix (9)'!BO74+'Similarity Matrix (10)'!BO74)</f>
        <v>0</v>
      </c>
      <c r="BP74">
        <f>('Similarity Matrix (1)'!BP74+'Similarity Matrix (2)'!BP74+'Similarity Matrix (3)'!BP74+'Similarity Matrix (4)'!BP74+'Similarity Matrix (5)'!BP74+'Similarity Matrix (6)'!BP74+'Similarity Matrix (7)'!BP74+'Similarity Matrix (8)'!BP74+'Similarity Matrix (9)'!BP74+'Similarity Matrix (10)'!BP74)</f>
        <v>0</v>
      </c>
      <c r="BQ74">
        <f>('Similarity Matrix (1)'!BQ74+'Similarity Matrix (2)'!BQ74+'Similarity Matrix (3)'!BQ74+'Similarity Matrix (4)'!BQ74+'Similarity Matrix (5)'!BQ74+'Similarity Matrix (6)'!BQ74+'Similarity Matrix (7)'!BQ74+'Similarity Matrix (8)'!BQ74+'Similarity Matrix (9)'!BQ74+'Similarity Matrix (10)'!BQ74)</f>
        <v>0</v>
      </c>
      <c r="BR74">
        <f>('Similarity Matrix (1)'!BR74+'Similarity Matrix (2)'!BR74+'Similarity Matrix (3)'!BR74+'Similarity Matrix (4)'!BR74+'Similarity Matrix (5)'!BR74+'Similarity Matrix (6)'!BR74+'Similarity Matrix (7)'!BR74+'Similarity Matrix (8)'!BR74+'Similarity Matrix (9)'!BR74+'Similarity Matrix (10)'!BR74)</f>
        <v>1</v>
      </c>
      <c r="BS74">
        <f>('Similarity Matrix (1)'!BS74+'Similarity Matrix (2)'!BS74+'Similarity Matrix (3)'!BS74+'Similarity Matrix (4)'!BS74+'Similarity Matrix (5)'!BS74+'Similarity Matrix (6)'!BS74+'Similarity Matrix (7)'!BS74+'Similarity Matrix (8)'!BS74+'Similarity Matrix (9)'!BS74+'Similarity Matrix (10)'!BS74)</f>
        <v>1</v>
      </c>
      <c r="BT74">
        <f>('Similarity Matrix (1)'!BT74+'Similarity Matrix (2)'!BT74+'Similarity Matrix (3)'!BT74+'Similarity Matrix (4)'!BT74+'Similarity Matrix (5)'!BT74+'Similarity Matrix (6)'!BT74+'Similarity Matrix (7)'!BT74+'Similarity Matrix (8)'!BT74+'Similarity Matrix (9)'!BT74+'Similarity Matrix (10)'!BT74)</f>
        <v>5</v>
      </c>
      <c r="BU74">
        <f>('Similarity Matrix (1)'!BU74+'Similarity Matrix (2)'!BU74+'Similarity Matrix (3)'!BU74+'Similarity Matrix (4)'!BU74+'Similarity Matrix (5)'!BU74+'Similarity Matrix (6)'!BU74+'Similarity Matrix (7)'!BU74+'Similarity Matrix (8)'!BU74+'Similarity Matrix (9)'!BU74+'Similarity Matrix (10)'!BU74)</f>
        <v>0</v>
      </c>
      <c r="BV74">
        <f>('Similarity Matrix (1)'!BV74+'Similarity Matrix (2)'!BV74+'Similarity Matrix (3)'!BV74+'Similarity Matrix (4)'!BV74+'Similarity Matrix (5)'!BV74+'Similarity Matrix (6)'!BV74+'Similarity Matrix (7)'!BV74+'Similarity Matrix (8)'!BV74+'Similarity Matrix (9)'!BV74+'Similarity Matrix (10)'!BV74)</f>
        <v>10</v>
      </c>
      <c r="BW74">
        <f>('Similarity Matrix (1)'!BW74+'Similarity Matrix (2)'!BW74+'Similarity Matrix (3)'!BW74+'Similarity Matrix (4)'!BW74+'Similarity Matrix (5)'!BW74+'Similarity Matrix (6)'!BW74+'Similarity Matrix (7)'!BW74+'Similarity Matrix (8)'!BW74+'Similarity Matrix (9)'!BW74+'Similarity Matrix (10)'!BW74)</f>
        <v>0</v>
      </c>
      <c r="BX74">
        <f>('Similarity Matrix (1)'!BX74+'Similarity Matrix (2)'!BX74+'Similarity Matrix (3)'!BX74+'Similarity Matrix (4)'!BX74+'Similarity Matrix (5)'!BX74+'Similarity Matrix (6)'!BX74+'Similarity Matrix (7)'!BX74+'Similarity Matrix (8)'!BX74+'Similarity Matrix (9)'!BX74+'Similarity Matrix (10)'!BX74)</f>
        <v>1</v>
      </c>
      <c r="BY74">
        <f>('Similarity Matrix (1)'!BY74+'Similarity Matrix (2)'!BY74+'Similarity Matrix (3)'!BY74+'Similarity Matrix (4)'!BY74+'Similarity Matrix (5)'!BY74+'Similarity Matrix (6)'!BY74+'Similarity Matrix (7)'!BY74+'Similarity Matrix (8)'!BY74+'Similarity Matrix (9)'!BY74+'Similarity Matrix (10)'!BY74)</f>
        <v>4</v>
      </c>
      <c r="BZ74">
        <f>('Similarity Matrix (1)'!BZ74+'Similarity Matrix (2)'!BZ74+'Similarity Matrix (3)'!BZ74+'Similarity Matrix (4)'!BZ74+'Similarity Matrix (5)'!BZ74+'Similarity Matrix (6)'!BZ74+'Similarity Matrix (7)'!BZ74+'Similarity Matrix (8)'!BZ74+'Similarity Matrix (9)'!BZ74+'Similarity Matrix (10)'!BZ74)</f>
        <v>0</v>
      </c>
      <c r="CA74">
        <f>('Similarity Matrix (1)'!CA74+'Similarity Matrix (2)'!CA74+'Similarity Matrix (3)'!CA74+'Similarity Matrix (4)'!CA74+'Similarity Matrix (5)'!CA74+'Similarity Matrix (6)'!CA74+'Similarity Matrix (7)'!CA74+'Similarity Matrix (8)'!CA74+'Similarity Matrix (9)'!CA74+'Similarity Matrix (10)'!CA74)</f>
        <v>6</v>
      </c>
      <c r="CB74">
        <f>('Similarity Matrix (1)'!CB74+'Similarity Matrix (2)'!CB74+'Similarity Matrix (3)'!CB74+'Similarity Matrix (4)'!CB74+'Similarity Matrix (5)'!CB74+'Similarity Matrix (6)'!CB74+'Similarity Matrix (7)'!CB74+'Similarity Matrix (8)'!CB74+'Similarity Matrix (9)'!CB74+'Similarity Matrix (10)'!CB74)</f>
        <v>6</v>
      </c>
      <c r="CC74">
        <f>('Similarity Matrix (1)'!CC74+'Similarity Matrix (2)'!CC74+'Similarity Matrix (3)'!CC74+'Similarity Matrix (4)'!CC74+'Similarity Matrix (5)'!CC74+'Similarity Matrix (6)'!CC74+'Similarity Matrix (7)'!CC74+'Similarity Matrix (8)'!CC74+'Similarity Matrix (9)'!CC74+'Similarity Matrix (10)'!CC74)</f>
        <v>4</v>
      </c>
    </row>
    <row r="75" spans="1:81" x14ac:dyDescent="0.2">
      <c r="A75">
        <v>74</v>
      </c>
      <c r="B75">
        <f>('Similarity Matrix (1)'!B75+'Similarity Matrix (2)'!B75+'Similarity Matrix (3)'!B75+'Similarity Matrix (4)'!B75+'Similarity Matrix (5)'!B75+'Similarity Matrix (6)'!B75+'Similarity Matrix (7)'!B75+'Similarity Matrix (8)'!B75+'Similarity Matrix (9)'!B75+'Similarity Matrix (10)'!B75)</f>
        <v>0</v>
      </c>
      <c r="C75">
        <f>('Similarity Matrix (1)'!C75+'Similarity Matrix (2)'!C75+'Similarity Matrix (3)'!C75+'Similarity Matrix (4)'!C75+'Similarity Matrix (5)'!C75+'Similarity Matrix (6)'!C75+'Similarity Matrix (7)'!C75+'Similarity Matrix (8)'!C75+'Similarity Matrix (9)'!C75+'Similarity Matrix (10)'!C75)</f>
        <v>2</v>
      </c>
      <c r="D75">
        <f>('Similarity Matrix (1)'!D75+'Similarity Matrix (2)'!D75+'Similarity Matrix (3)'!D75+'Similarity Matrix (4)'!D75+'Similarity Matrix (5)'!D75+'Similarity Matrix (6)'!D75+'Similarity Matrix (7)'!D75+'Similarity Matrix (8)'!D75+'Similarity Matrix (9)'!D75+'Similarity Matrix (10)'!D75)</f>
        <v>1</v>
      </c>
      <c r="E75">
        <f>('Similarity Matrix (1)'!E75+'Similarity Matrix (2)'!E75+'Similarity Matrix (3)'!E75+'Similarity Matrix (4)'!E75+'Similarity Matrix (5)'!E75+'Similarity Matrix (6)'!E75+'Similarity Matrix (7)'!E75+'Similarity Matrix (8)'!E75+'Similarity Matrix (9)'!E75+'Similarity Matrix (10)'!E75)</f>
        <v>0</v>
      </c>
      <c r="F75">
        <f>('Similarity Matrix (1)'!F75+'Similarity Matrix (2)'!F75+'Similarity Matrix (3)'!F75+'Similarity Matrix (4)'!F75+'Similarity Matrix (5)'!F75+'Similarity Matrix (6)'!F75+'Similarity Matrix (7)'!F75+'Similarity Matrix (8)'!F75+'Similarity Matrix (9)'!F75+'Similarity Matrix (10)'!F75)</f>
        <v>0</v>
      </c>
      <c r="G75">
        <f>('Similarity Matrix (1)'!G75+'Similarity Matrix (2)'!G75+'Similarity Matrix (3)'!G75+'Similarity Matrix (4)'!G75+'Similarity Matrix (5)'!G75+'Similarity Matrix (6)'!G75+'Similarity Matrix (7)'!G75+'Similarity Matrix (8)'!G75+'Similarity Matrix (9)'!G75+'Similarity Matrix (10)'!G75)</f>
        <v>7</v>
      </c>
      <c r="H75">
        <f>('Similarity Matrix (1)'!H75+'Similarity Matrix (2)'!H75+'Similarity Matrix (3)'!H75+'Similarity Matrix (4)'!H75+'Similarity Matrix (5)'!H75+'Similarity Matrix (6)'!H75+'Similarity Matrix (7)'!H75+'Similarity Matrix (8)'!H75+'Similarity Matrix (9)'!H75+'Similarity Matrix (10)'!H75)</f>
        <v>0</v>
      </c>
      <c r="I75">
        <f>('Similarity Matrix (1)'!I75+'Similarity Matrix (2)'!I75+'Similarity Matrix (3)'!I75+'Similarity Matrix (4)'!I75+'Similarity Matrix (5)'!I75+'Similarity Matrix (6)'!I75+'Similarity Matrix (7)'!I75+'Similarity Matrix (8)'!I75+'Similarity Matrix (9)'!I75+'Similarity Matrix (10)'!I75)</f>
        <v>2</v>
      </c>
      <c r="J75">
        <f>('Similarity Matrix (1)'!J75+'Similarity Matrix (2)'!J75+'Similarity Matrix (3)'!J75+'Similarity Matrix (4)'!J75+'Similarity Matrix (5)'!J75+'Similarity Matrix (6)'!J75+'Similarity Matrix (7)'!J75+'Similarity Matrix (8)'!J75+'Similarity Matrix (9)'!J75+'Similarity Matrix (10)'!J75)</f>
        <v>1</v>
      </c>
      <c r="K75">
        <f>('Similarity Matrix (1)'!K75+'Similarity Matrix (2)'!K75+'Similarity Matrix (3)'!K75+'Similarity Matrix (4)'!K75+'Similarity Matrix (5)'!K75+'Similarity Matrix (6)'!K75+'Similarity Matrix (7)'!K75+'Similarity Matrix (8)'!K75+'Similarity Matrix (9)'!K75+'Similarity Matrix (10)'!K75)</f>
        <v>0</v>
      </c>
      <c r="L75">
        <f>('Similarity Matrix (1)'!L75+'Similarity Matrix (2)'!L75+'Similarity Matrix (3)'!L75+'Similarity Matrix (4)'!L75+'Similarity Matrix (5)'!L75+'Similarity Matrix (6)'!L75+'Similarity Matrix (7)'!L75+'Similarity Matrix (8)'!L75+'Similarity Matrix (9)'!L75+'Similarity Matrix (10)'!L75)</f>
        <v>4</v>
      </c>
      <c r="M75">
        <f>('Similarity Matrix (1)'!M75+'Similarity Matrix (2)'!M75+'Similarity Matrix (3)'!M75+'Similarity Matrix (4)'!M75+'Similarity Matrix (5)'!M75+'Similarity Matrix (6)'!M75+'Similarity Matrix (7)'!M75+'Similarity Matrix (8)'!M75+'Similarity Matrix (9)'!M75+'Similarity Matrix (10)'!M75)</f>
        <v>3</v>
      </c>
      <c r="N75">
        <f>('Similarity Matrix (1)'!N75+'Similarity Matrix (2)'!N75+'Similarity Matrix (3)'!N75+'Similarity Matrix (4)'!N75+'Similarity Matrix (5)'!N75+'Similarity Matrix (6)'!N75+'Similarity Matrix (7)'!N75+'Similarity Matrix (8)'!N75+'Similarity Matrix (9)'!N75+'Similarity Matrix (10)'!N75)</f>
        <v>2</v>
      </c>
      <c r="O75">
        <f>('Similarity Matrix (1)'!O75+'Similarity Matrix (2)'!O75+'Similarity Matrix (3)'!O75+'Similarity Matrix (4)'!O75+'Similarity Matrix (5)'!O75+'Similarity Matrix (6)'!O75+'Similarity Matrix (7)'!O75+'Similarity Matrix (8)'!O75+'Similarity Matrix (9)'!O75+'Similarity Matrix (10)'!O75)</f>
        <v>2</v>
      </c>
      <c r="P75">
        <f>('Similarity Matrix (1)'!P75+'Similarity Matrix (2)'!P75+'Similarity Matrix (3)'!P75+'Similarity Matrix (4)'!P75+'Similarity Matrix (5)'!P75+'Similarity Matrix (6)'!P75+'Similarity Matrix (7)'!P75+'Similarity Matrix (8)'!P75+'Similarity Matrix (9)'!P75+'Similarity Matrix (10)'!P75)</f>
        <v>1</v>
      </c>
      <c r="Q75">
        <f>('Similarity Matrix (1)'!Q75+'Similarity Matrix (2)'!Q75+'Similarity Matrix (3)'!Q75+'Similarity Matrix (4)'!Q75+'Similarity Matrix (5)'!Q75+'Similarity Matrix (6)'!Q75+'Similarity Matrix (7)'!Q75+'Similarity Matrix (8)'!Q75+'Similarity Matrix (9)'!Q75+'Similarity Matrix (10)'!Q75)</f>
        <v>1</v>
      </c>
      <c r="R75">
        <f>('Similarity Matrix (1)'!R75+'Similarity Matrix (2)'!R75+'Similarity Matrix (3)'!R75+'Similarity Matrix (4)'!R75+'Similarity Matrix (5)'!R75+'Similarity Matrix (6)'!R75+'Similarity Matrix (7)'!R75+'Similarity Matrix (8)'!R75+'Similarity Matrix (9)'!R75+'Similarity Matrix (10)'!R75)</f>
        <v>0</v>
      </c>
      <c r="S75">
        <f>('Similarity Matrix (1)'!S75+'Similarity Matrix (2)'!S75+'Similarity Matrix (3)'!S75+'Similarity Matrix (4)'!S75+'Similarity Matrix (5)'!S75+'Similarity Matrix (6)'!S75+'Similarity Matrix (7)'!S75+'Similarity Matrix (8)'!S75+'Similarity Matrix (9)'!S75+'Similarity Matrix (10)'!S75)</f>
        <v>1</v>
      </c>
      <c r="T75">
        <f>('Similarity Matrix (1)'!T75+'Similarity Matrix (2)'!T75+'Similarity Matrix (3)'!T75+'Similarity Matrix (4)'!T75+'Similarity Matrix (5)'!T75+'Similarity Matrix (6)'!T75+'Similarity Matrix (7)'!T75+'Similarity Matrix (8)'!T75+'Similarity Matrix (9)'!T75+'Similarity Matrix (10)'!T75)</f>
        <v>2</v>
      </c>
      <c r="U75">
        <f>('Similarity Matrix (1)'!U75+'Similarity Matrix (2)'!U75+'Similarity Matrix (3)'!U75+'Similarity Matrix (4)'!U75+'Similarity Matrix (5)'!U75+'Similarity Matrix (6)'!U75+'Similarity Matrix (7)'!U75+'Similarity Matrix (8)'!U75+'Similarity Matrix (9)'!U75+'Similarity Matrix (10)'!U75)</f>
        <v>1</v>
      </c>
      <c r="V75">
        <f>('Similarity Matrix (1)'!V75+'Similarity Matrix (2)'!V75+'Similarity Matrix (3)'!V75+'Similarity Matrix (4)'!V75+'Similarity Matrix (5)'!V75+'Similarity Matrix (6)'!V75+'Similarity Matrix (7)'!V75+'Similarity Matrix (8)'!V75+'Similarity Matrix (9)'!V75+'Similarity Matrix (10)'!V75)</f>
        <v>0</v>
      </c>
      <c r="W75">
        <f>('Similarity Matrix (1)'!W75+'Similarity Matrix (2)'!W75+'Similarity Matrix (3)'!W75+'Similarity Matrix (4)'!W75+'Similarity Matrix (5)'!W75+'Similarity Matrix (6)'!W75+'Similarity Matrix (7)'!W75+'Similarity Matrix (8)'!W75+'Similarity Matrix (9)'!W75+'Similarity Matrix (10)'!W75)</f>
        <v>0</v>
      </c>
      <c r="X75">
        <f>('Similarity Matrix (1)'!X75+'Similarity Matrix (2)'!X75+'Similarity Matrix (3)'!X75+'Similarity Matrix (4)'!X75+'Similarity Matrix (5)'!X75+'Similarity Matrix (6)'!X75+'Similarity Matrix (7)'!X75+'Similarity Matrix (8)'!X75+'Similarity Matrix (9)'!X75+'Similarity Matrix (10)'!X75)</f>
        <v>0</v>
      </c>
      <c r="Y75">
        <f>('Similarity Matrix (1)'!Y75+'Similarity Matrix (2)'!Y75+'Similarity Matrix (3)'!Y75+'Similarity Matrix (4)'!Y75+'Similarity Matrix (5)'!Y75+'Similarity Matrix (6)'!Y75+'Similarity Matrix (7)'!Y75+'Similarity Matrix (8)'!Y75+'Similarity Matrix (9)'!Y75+'Similarity Matrix (10)'!Y75)</f>
        <v>0</v>
      </c>
      <c r="Z75">
        <f>('Similarity Matrix (1)'!Z75+'Similarity Matrix (2)'!Z75+'Similarity Matrix (3)'!Z75+'Similarity Matrix (4)'!Z75+'Similarity Matrix (5)'!Z75+'Similarity Matrix (6)'!Z75+'Similarity Matrix (7)'!Z75+'Similarity Matrix (8)'!Z75+'Similarity Matrix (9)'!Z75+'Similarity Matrix (10)'!Z75)</f>
        <v>0</v>
      </c>
      <c r="AA75">
        <f>('Similarity Matrix (1)'!AA75+'Similarity Matrix (2)'!AA75+'Similarity Matrix (3)'!AA75+'Similarity Matrix (4)'!AA75+'Similarity Matrix (5)'!AA75+'Similarity Matrix (6)'!AA75+'Similarity Matrix (7)'!AA75+'Similarity Matrix (8)'!AA75+'Similarity Matrix (9)'!AA75+'Similarity Matrix (10)'!AA75)</f>
        <v>2</v>
      </c>
      <c r="AB75">
        <f>('Similarity Matrix (1)'!AB75+'Similarity Matrix (2)'!AB75+'Similarity Matrix (3)'!AB75+'Similarity Matrix (4)'!AB75+'Similarity Matrix (5)'!AB75+'Similarity Matrix (6)'!AB75+'Similarity Matrix (7)'!AB75+'Similarity Matrix (8)'!AB75+'Similarity Matrix (9)'!AB75+'Similarity Matrix (10)'!AB75)</f>
        <v>0</v>
      </c>
      <c r="AC75">
        <f>('Similarity Matrix (1)'!AC75+'Similarity Matrix (2)'!AC75+'Similarity Matrix (3)'!AC75+'Similarity Matrix (4)'!AC75+'Similarity Matrix (5)'!AC75+'Similarity Matrix (6)'!AC75+'Similarity Matrix (7)'!AC75+'Similarity Matrix (8)'!AC75+'Similarity Matrix (9)'!AC75+'Similarity Matrix (10)'!AC75)</f>
        <v>0</v>
      </c>
      <c r="AD75">
        <f>('Similarity Matrix (1)'!AD75+'Similarity Matrix (2)'!AD75+'Similarity Matrix (3)'!AD75+'Similarity Matrix (4)'!AD75+'Similarity Matrix (5)'!AD75+'Similarity Matrix (6)'!AD75+'Similarity Matrix (7)'!AD75+'Similarity Matrix (8)'!AD75+'Similarity Matrix (9)'!AD75+'Similarity Matrix (10)'!AD75)</f>
        <v>6</v>
      </c>
      <c r="AE75">
        <f>('Similarity Matrix (1)'!AE75+'Similarity Matrix (2)'!AE75+'Similarity Matrix (3)'!AE75+'Similarity Matrix (4)'!AE75+'Similarity Matrix (5)'!AE75+'Similarity Matrix (6)'!AE75+'Similarity Matrix (7)'!AE75+'Similarity Matrix (8)'!AE75+'Similarity Matrix (9)'!AE75+'Similarity Matrix (10)'!AE75)</f>
        <v>1</v>
      </c>
      <c r="AF75">
        <f>('Similarity Matrix (1)'!AF75+'Similarity Matrix (2)'!AF75+'Similarity Matrix (3)'!AF75+'Similarity Matrix (4)'!AF75+'Similarity Matrix (5)'!AF75+'Similarity Matrix (6)'!AF75+'Similarity Matrix (7)'!AF75+'Similarity Matrix (8)'!AF75+'Similarity Matrix (9)'!AF75+'Similarity Matrix (10)'!AF75)</f>
        <v>1</v>
      </c>
      <c r="AG75">
        <f>('Similarity Matrix (1)'!AG75+'Similarity Matrix (2)'!AG75+'Similarity Matrix (3)'!AG75+'Similarity Matrix (4)'!AG75+'Similarity Matrix (5)'!AG75+'Similarity Matrix (6)'!AG75+'Similarity Matrix (7)'!AG75+'Similarity Matrix (8)'!AG75+'Similarity Matrix (9)'!AG75+'Similarity Matrix (10)'!AG75)</f>
        <v>0</v>
      </c>
      <c r="AH75">
        <f>('Similarity Matrix (1)'!AH75+'Similarity Matrix (2)'!AH75+'Similarity Matrix (3)'!AH75+'Similarity Matrix (4)'!AH75+'Similarity Matrix (5)'!AH75+'Similarity Matrix (6)'!AH75+'Similarity Matrix (7)'!AH75+'Similarity Matrix (8)'!AH75+'Similarity Matrix (9)'!AH75+'Similarity Matrix (10)'!AH75)</f>
        <v>0</v>
      </c>
      <c r="AI75">
        <f>('Similarity Matrix (1)'!AI75+'Similarity Matrix (2)'!AI75+'Similarity Matrix (3)'!AI75+'Similarity Matrix (4)'!AI75+'Similarity Matrix (5)'!AI75+'Similarity Matrix (6)'!AI75+'Similarity Matrix (7)'!AI75+'Similarity Matrix (8)'!AI75+'Similarity Matrix (9)'!AI75+'Similarity Matrix (10)'!AI75)</f>
        <v>0</v>
      </c>
      <c r="AJ75">
        <f>('Similarity Matrix (1)'!AJ75+'Similarity Matrix (2)'!AJ75+'Similarity Matrix (3)'!AJ75+'Similarity Matrix (4)'!AJ75+'Similarity Matrix (5)'!AJ75+'Similarity Matrix (6)'!AJ75+'Similarity Matrix (7)'!AJ75+'Similarity Matrix (8)'!AJ75+'Similarity Matrix (9)'!AJ75+'Similarity Matrix (10)'!AJ75)</f>
        <v>0</v>
      </c>
      <c r="AK75">
        <f>('Similarity Matrix (1)'!AK75+'Similarity Matrix (2)'!AK75+'Similarity Matrix (3)'!AK75+'Similarity Matrix (4)'!AK75+'Similarity Matrix (5)'!AK75+'Similarity Matrix (6)'!AK75+'Similarity Matrix (7)'!AK75+'Similarity Matrix (8)'!AK75+'Similarity Matrix (9)'!AK75+'Similarity Matrix (10)'!AK75)</f>
        <v>0</v>
      </c>
      <c r="AL75">
        <f>('Similarity Matrix (1)'!AL75+'Similarity Matrix (2)'!AL75+'Similarity Matrix (3)'!AL75+'Similarity Matrix (4)'!AL75+'Similarity Matrix (5)'!AL75+'Similarity Matrix (6)'!AL75+'Similarity Matrix (7)'!AL75+'Similarity Matrix (8)'!AL75+'Similarity Matrix (9)'!AL75+'Similarity Matrix (10)'!AL75)</f>
        <v>0</v>
      </c>
      <c r="AM75">
        <f>('Similarity Matrix (1)'!AM75+'Similarity Matrix (2)'!AM75+'Similarity Matrix (3)'!AM75+'Similarity Matrix (4)'!AM75+'Similarity Matrix (5)'!AM75+'Similarity Matrix (6)'!AM75+'Similarity Matrix (7)'!AM75+'Similarity Matrix (8)'!AM75+'Similarity Matrix (9)'!AM75+'Similarity Matrix (10)'!AM75)</f>
        <v>0</v>
      </c>
      <c r="AN75">
        <f>('Similarity Matrix (1)'!AN75+'Similarity Matrix (2)'!AN75+'Similarity Matrix (3)'!AN75+'Similarity Matrix (4)'!AN75+'Similarity Matrix (5)'!AN75+'Similarity Matrix (6)'!AN75+'Similarity Matrix (7)'!AN75+'Similarity Matrix (8)'!AN75+'Similarity Matrix (9)'!AN75+'Similarity Matrix (10)'!AN75)</f>
        <v>2</v>
      </c>
      <c r="AO75">
        <f>('Similarity Matrix (1)'!AO75+'Similarity Matrix (2)'!AO75+'Similarity Matrix (3)'!AO75+'Similarity Matrix (4)'!AO75+'Similarity Matrix (5)'!AO75+'Similarity Matrix (6)'!AO75+'Similarity Matrix (7)'!AO75+'Similarity Matrix (8)'!AO75+'Similarity Matrix (9)'!AO75+'Similarity Matrix (10)'!AO75)</f>
        <v>0</v>
      </c>
      <c r="AP75">
        <f>('Similarity Matrix (1)'!AP75+'Similarity Matrix (2)'!AP75+'Similarity Matrix (3)'!AP75+'Similarity Matrix (4)'!AP75+'Similarity Matrix (5)'!AP75+'Similarity Matrix (6)'!AP75+'Similarity Matrix (7)'!AP75+'Similarity Matrix (8)'!AP75+'Similarity Matrix (9)'!AP75+'Similarity Matrix (10)'!AP75)</f>
        <v>5</v>
      </c>
      <c r="AQ75">
        <f>('Similarity Matrix (1)'!AQ75+'Similarity Matrix (2)'!AQ75+'Similarity Matrix (3)'!AQ75+'Similarity Matrix (4)'!AQ75+'Similarity Matrix (5)'!AQ75+'Similarity Matrix (6)'!AQ75+'Similarity Matrix (7)'!AQ75+'Similarity Matrix (8)'!AQ75+'Similarity Matrix (9)'!AQ75+'Similarity Matrix (10)'!AQ75)</f>
        <v>2</v>
      </c>
      <c r="AR75">
        <f>('Similarity Matrix (1)'!AR75+'Similarity Matrix (2)'!AR75+'Similarity Matrix (3)'!AR75+'Similarity Matrix (4)'!AR75+'Similarity Matrix (5)'!AR75+'Similarity Matrix (6)'!AR75+'Similarity Matrix (7)'!AR75+'Similarity Matrix (8)'!AR75+'Similarity Matrix (9)'!AR75+'Similarity Matrix (10)'!AR75)</f>
        <v>0</v>
      </c>
      <c r="AS75">
        <f>('Similarity Matrix (1)'!AS75+'Similarity Matrix (2)'!AS75+'Similarity Matrix (3)'!AS75+'Similarity Matrix (4)'!AS75+'Similarity Matrix (5)'!AS75+'Similarity Matrix (6)'!AS75+'Similarity Matrix (7)'!AS75+'Similarity Matrix (8)'!AS75+'Similarity Matrix (9)'!AS75+'Similarity Matrix (10)'!AS75)</f>
        <v>0</v>
      </c>
      <c r="AT75">
        <f>('Similarity Matrix (1)'!AT75+'Similarity Matrix (2)'!AT75+'Similarity Matrix (3)'!AT75+'Similarity Matrix (4)'!AT75+'Similarity Matrix (5)'!AT75+'Similarity Matrix (6)'!AT75+'Similarity Matrix (7)'!AT75+'Similarity Matrix (8)'!AT75+'Similarity Matrix (9)'!AT75+'Similarity Matrix (10)'!AT75)</f>
        <v>0</v>
      </c>
      <c r="AU75">
        <f>('Similarity Matrix (1)'!AU75+'Similarity Matrix (2)'!AU75+'Similarity Matrix (3)'!AU75+'Similarity Matrix (4)'!AU75+'Similarity Matrix (5)'!AU75+'Similarity Matrix (6)'!AU75+'Similarity Matrix (7)'!AU75+'Similarity Matrix (8)'!AU75+'Similarity Matrix (9)'!AU75+'Similarity Matrix (10)'!AU75)</f>
        <v>0</v>
      </c>
      <c r="AV75">
        <f>('Similarity Matrix (1)'!AV75+'Similarity Matrix (2)'!AV75+'Similarity Matrix (3)'!AV75+'Similarity Matrix (4)'!AV75+'Similarity Matrix (5)'!AV75+'Similarity Matrix (6)'!AV75+'Similarity Matrix (7)'!AV75+'Similarity Matrix (8)'!AV75+'Similarity Matrix (9)'!AV75+'Similarity Matrix (10)'!AV75)</f>
        <v>3</v>
      </c>
      <c r="AW75">
        <f>('Similarity Matrix (1)'!AW75+'Similarity Matrix (2)'!AW75+'Similarity Matrix (3)'!AW75+'Similarity Matrix (4)'!AW75+'Similarity Matrix (5)'!AW75+'Similarity Matrix (6)'!AW75+'Similarity Matrix (7)'!AW75+'Similarity Matrix (8)'!AW75+'Similarity Matrix (9)'!AW75+'Similarity Matrix (10)'!AW75)</f>
        <v>3</v>
      </c>
      <c r="AX75">
        <f>('Similarity Matrix (1)'!AX75+'Similarity Matrix (2)'!AX75+'Similarity Matrix (3)'!AX75+'Similarity Matrix (4)'!AX75+'Similarity Matrix (5)'!AX75+'Similarity Matrix (6)'!AX75+'Similarity Matrix (7)'!AX75+'Similarity Matrix (8)'!AX75+'Similarity Matrix (9)'!AX75+'Similarity Matrix (10)'!AX75)</f>
        <v>0</v>
      </c>
      <c r="AY75">
        <f>('Similarity Matrix (1)'!AY75+'Similarity Matrix (2)'!AY75+'Similarity Matrix (3)'!AY75+'Similarity Matrix (4)'!AY75+'Similarity Matrix (5)'!AY75+'Similarity Matrix (6)'!AY75+'Similarity Matrix (7)'!AY75+'Similarity Matrix (8)'!AY75+'Similarity Matrix (9)'!AY75+'Similarity Matrix (10)'!AY75)</f>
        <v>1</v>
      </c>
      <c r="AZ75">
        <f>('Similarity Matrix (1)'!AZ75+'Similarity Matrix (2)'!AZ75+'Similarity Matrix (3)'!AZ75+'Similarity Matrix (4)'!AZ75+'Similarity Matrix (5)'!AZ75+'Similarity Matrix (6)'!AZ75+'Similarity Matrix (7)'!AZ75+'Similarity Matrix (8)'!AZ75+'Similarity Matrix (9)'!AZ75+'Similarity Matrix (10)'!AZ75)</f>
        <v>1</v>
      </c>
      <c r="BA75">
        <f>('Similarity Matrix (1)'!BA75+'Similarity Matrix (2)'!BA75+'Similarity Matrix (3)'!BA75+'Similarity Matrix (4)'!BA75+'Similarity Matrix (5)'!BA75+'Similarity Matrix (6)'!BA75+'Similarity Matrix (7)'!BA75+'Similarity Matrix (8)'!BA75+'Similarity Matrix (9)'!BA75+'Similarity Matrix (10)'!BA75)</f>
        <v>1</v>
      </c>
      <c r="BB75">
        <f>('Similarity Matrix (1)'!BB75+'Similarity Matrix (2)'!BB75+'Similarity Matrix (3)'!BB75+'Similarity Matrix (4)'!BB75+'Similarity Matrix (5)'!BB75+'Similarity Matrix (6)'!BB75+'Similarity Matrix (7)'!BB75+'Similarity Matrix (8)'!BB75+'Similarity Matrix (9)'!BB75+'Similarity Matrix (10)'!BB75)</f>
        <v>1</v>
      </c>
      <c r="BC75">
        <f>('Similarity Matrix (1)'!BC75+'Similarity Matrix (2)'!BC75+'Similarity Matrix (3)'!BC75+'Similarity Matrix (4)'!BC75+'Similarity Matrix (5)'!BC75+'Similarity Matrix (6)'!BC75+'Similarity Matrix (7)'!BC75+'Similarity Matrix (8)'!BC75+'Similarity Matrix (9)'!BC75+'Similarity Matrix (10)'!BC75)</f>
        <v>1</v>
      </c>
      <c r="BD75">
        <f>('Similarity Matrix (1)'!BD75+'Similarity Matrix (2)'!BD75+'Similarity Matrix (3)'!BD75+'Similarity Matrix (4)'!BD75+'Similarity Matrix (5)'!BD75+'Similarity Matrix (6)'!BD75+'Similarity Matrix (7)'!BD75+'Similarity Matrix (8)'!BD75+'Similarity Matrix (9)'!BD75+'Similarity Matrix (10)'!BD75)</f>
        <v>5</v>
      </c>
      <c r="BE75">
        <f>('Similarity Matrix (1)'!BE75+'Similarity Matrix (2)'!BE75+'Similarity Matrix (3)'!BE75+'Similarity Matrix (4)'!BE75+'Similarity Matrix (5)'!BE75+'Similarity Matrix (6)'!BE75+'Similarity Matrix (7)'!BE75+'Similarity Matrix (8)'!BE75+'Similarity Matrix (9)'!BE75+'Similarity Matrix (10)'!BE75)</f>
        <v>2</v>
      </c>
      <c r="BF75">
        <f>('Similarity Matrix (1)'!BF75+'Similarity Matrix (2)'!BF75+'Similarity Matrix (3)'!BF75+'Similarity Matrix (4)'!BF75+'Similarity Matrix (5)'!BF75+'Similarity Matrix (6)'!BF75+'Similarity Matrix (7)'!BF75+'Similarity Matrix (8)'!BF75+'Similarity Matrix (9)'!BF75+'Similarity Matrix (10)'!BF75)</f>
        <v>0</v>
      </c>
      <c r="BG75">
        <f>('Similarity Matrix (1)'!BG75+'Similarity Matrix (2)'!BG75+'Similarity Matrix (3)'!BG75+'Similarity Matrix (4)'!BG75+'Similarity Matrix (5)'!BG75+'Similarity Matrix (6)'!BG75+'Similarity Matrix (7)'!BG75+'Similarity Matrix (8)'!BG75+'Similarity Matrix (9)'!BG75+'Similarity Matrix (10)'!BG75)</f>
        <v>6</v>
      </c>
      <c r="BH75">
        <f>('Similarity Matrix (1)'!BH75+'Similarity Matrix (2)'!BH75+'Similarity Matrix (3)'!BH75+'Similarity Matrix (4)'!BH75+'Similarity Matrix (5)'!BH75+'Similarity Matrix (6)'!BH75+'Similarity Matrix (7)'!BH75+'Similarity Matrix (8)'!BH75+'Similarity Matrix (9)'!BH75+'Similarity Matrix (10)'!BH75)</f>
        <v>0</v>
      </c>
      <c r="BI75">
        <f>('Similarity Matrix (1)'!BI75+'Similarity Matrix (2)'!BI75+'Similarity Matrix (3)'!BI75+'Similarity Matrix (4)'!BI75+'Similarity Matrix (5)'!BI75+'Similarity Matrix (6)'!BI75+'Similarity Matrix (7)'!BI75+'Similarity Matrix (8)'!BI75+'Similarity Matrix (9)'!BI75+'Similarity Matrix (10)'!BI75)</f>
        <v>0</v>
      </c>
      <c r="BJ75">
        <f>('Similarity Matrix (1)'!BJ75+'Similarity Matrix (2)'!BJ75+'Similarity Matrix (3)'!BJ75+'Similarity Matrix (4)'!BJ75+'Similarity Matrix (5)'!BJ75+'Similarity Matrix (6)'!BJ75+'Similarity Matrix (7)'!BJ75+'Similarity Matrix (8)'!BJ75+'Similarity Matrix (9)'!BJ75+'Similarity Matrix (10)'!BJ75)</f>
        <v>0</v>
      </c>
      <c r="BK75">
        <f>('Similarity Matrix (1)'!BK75+'Similarity Matrix (2)'!BK75+'Similarity Matrix (3)'!BK75+'Similarity Matrix (4)'!BK75+'Similarity Matrix (5)'!BK75+'Similarity Matrix (6)'!BK75+'Similarity Matrix (7)'!BK75+'Similarity Matrix (8)'!BK75+'Similarity Matrix (9)'!BK75+'Similarity Matrix (10)'!BK75)</f>
        <v>0</v>
      </c>
      <c r="BL75">
        <f>('Similarity Matrix (1)'!BL75+'Similarity Matrix (2)'!BL75+'Similarity Matrix (3)'!BL75+'Similarity Matrix (4)'!BL75+'Similarity Matrix (5)'!BL75+'Similarity Matrix (6)'!BL75+'Similarity Matrix (7)'!BL75+'Similarity Matrix (8)'!BL75+'Similarity Matrix (9)'!BL75+'Similarity Matrix (10)'!BL75)</f>
        <v>2</v>
      </c>
      <c r="BM75">
        <f>('Similarity Matrix (1)'!BM75+'Similarity Matrix (2)'!BM75+'Similarity Matrix (3)'!BM75+'Similarity Matrix (4)'!BM75+'Similarity Matrix (5)'!BM75+'Similarity Matrix (6)'!BM75+'Similarity Matrix (7)'!BM75+'Similarity Matrix (8)'!BM75+'Similarity Matrix (9)'!BM75+'Similarity Matrix (10)'!BM75)</f>
        <v>1</v>
      </c>
      <c r="BN75">
        <f>('Similarity Matrix (1)'!BN75+'Similarity Matrix (2)'!BN75+'Similarity Matrix (3)'!BN75+'Similarity Matrix (4)'!BN75+'Similarity Matrix (5)'!BN75+'Similarity Matrix (6)'!BN75+'Similarity Matrix (7)'!BN75+'Similarity Matrix (8)'!BN75+'Similarity Matrix (9)'!BN75+'Similarity Matrix (10)'!BN75)</f>
        <v>2</v>
      </c>
      <c r="BO75">
        <f>('Similarity Matrix (1)'!BO75+'Similarity Matrix (2)'!BO75+'Similarity Matrix (3)'!BO75+'Similarity Matrix (4)'!BO75+'Similarity Matrix (5)'!BO75+'Similarity Matrix (6)'!BO75+'Similarity Matrix (7)'!BO75+'Similarity Matrix (8)'!BO75+'Similarity Matrix (9)'!BO75+'Similarity Matrix (10)'!BO75)</f>
        <v>0</v>
      </c>
      <c r="BP75">
        <f>('Similarity Matrix (1)'!BP75+'Similarity Matrix (2)'!BP75+'Similarity Matrix (3)'!BP75+'Similarity Matrix (4)'!BP75+'Similarity Matrix (5)'!BP75+'Similarity Matrix (6)'!BP75+'Similarity Matrix (7)'!BP75+'Similarity Matrix (8)'!BP75+'Similarity Matrix (9)'!BP75+'Similarity Matrix (10)'!BP75)</f>
        <v>1</v>
      </c>
      <c r="BQ75">
        <f>('Similarity Matrix (1)'!BQ75+'Similarity Matrix (2)'!BQ75+'Similarity Matrix (3)'!BQ75+'Similarity Matrix (4)'!BQ75+'Similarity Matrix (5)'!BQ75+'Similarity Matrix (6)'!BQ75+'Similarity Matrix (7)'!BQ75+'Similarity Matrix (8)'!BQ75+'Similarity Matrix (9)'!BQ75+'Similarity Matrix (10)'!BQ75)</f>
        <v>2</v>
      </c>
      <c r="BR75">
        <f>('Similarity Matrix (1)'!BR75+'Similarity Matrix (2)'!BR75+'Similarity Matrix (3)'!BR75+'Similarity Matrix (4)'!BR75+'Similarity Matrix (5)'!BR75+'Similarity Matrix (6)'!BR75+'Similarity Matrix (7)'!BR75+'Similarity Matrix (8)'!BR75+'Similarity Matrix (9)'!BR75+'Similarity Matrix (10)'!BR75)</f>
        <v>1</v>
      </c>
      <c r="BS75">
        <f>('Similarity Matrix (1)'!BS75+'Similarity Matrix (2)'!BS75+'Similarity Matrix (3)'!BS75+'Similarity Matrix (4)'!BS75+'Similarity Matrix (5)'!BS75+'Similarity Matrix (6)'!BS75+'Similarity Matrix (7)'!BS75+'Similarity Matrix (8)'!BS75+'Similarity Matrix (9)'!BS75+'Similarity Matrix (10)'!BS75)</f>
        <v>2</v>
      </c>
      <c r="BT75">
        <f>('Similarity Matrix (1)'!BT75+'Similarity Matrix (2)'!BT75+'Similarity Matrix (3)'!BT75+'Similarity Matrix (4)'!BT75+'Similarity Matrix (5)'!BT75+'Similarity Matrix (6)'!BT75+'Similarity Matrix (7)'!BT75+'Similarity Matrix (8)'!BT75+'Similarity Matrix (9)'!BT75+'Similarity Matrix (10)'!BT75)</f>
        <v>1</v>
      </c>
      <c r="BU75">
        <f>('Similarity Matrix (1)'!BU75+'Similarity Matrix (2)'!BU75+'Similarity Matrix (3)'!BU75+'Similarity Matrix (4)'!BU75+'Similarity Matrix (5)'!BU75+'Similarity Matrix (6)'!BU75+'Similarity Matrix (7)'!BU75+'Similarity Matrix (8)'!BU75+'Similarity Matrix (9)'!BU75+'Similarity Matrix (10)'!BU75)</f>
        <v>5</v>
      </c>
      <c r="BV75">
        <f>('Similarity Matrix (1)'!BV75+'Similarity Matrix (2)'!BV75+'Similarity Matrix (3)'!BV75+'Similarity Matrix (4)'!BV75+'Similarity Matrix (5)'!BV75+'Similarity Matrix (6)'!BV75+'Similarity Matrix (7)'!BV75+'Similarity Matrix (8)'!BV75+'Similarity Matrix (9)'!BV75+'Similarity Matrix (10)'!BV75)</f>
        <v>0</v>
      </c>
      <c r="BW75">
        <f>('Similarity Matrix (1)'!BW75+'Similarity Matrix (2)'!BW75+'Similarity Matrix (3)'!BW75+'Similarity Matrix (4)'!BW75+'Similarity Matrix (5)'!BW75+'Similarity Matrix (6)'!BW75+'Similarity Matrix (7)'!BW75+'Similarity Matrix (8)'!BW75+'Similarity Matrix (9)'!BW75+'Similarity Matrix (10)'!BW75)</f>
        <v>10</v>
      </c>
      <c r="BX75">
        <f>('Similarity Matrix (1)'!BX75+'Similarity Matrix (2)'!BX75+'Similarity Matrix (3)'!BX75+'Similarity Matrix (4)'!BX75+'Similarity Matrix (5)'!BX75+'Similarity Matrix (6)'!BX75+'Similarity Matrix (7)'!BX75+'Similarity Matrix (8)'!BX75+'Similarity Matrix (9)'!BX75+'Similarity Matrix (10)'!BX75)</f>
        <v>0</v>
      </c>
      <c r="BY75">
        <f>('Similarity Matrix (1)'!BY75+'Similarity Matrix (2)'!BY75+'Similarity Matrix (3)'!BY75+'Similarity Matrix (4)'!BY75+'Similarity Matrix (5)'!BY75+'Similarity Matrix (6)'!BY75+'Similarity Matrix (7)'!BY75+'Similarity Matrix (8)'!BY75+'Similarity Matrix (9)'!BY75+'Similarity Matrix (10)'!BY75)</f>
        <v>0</v>
      </c>
      <c r="BZ75">
        <f>('Similarity Matrix (1)'!BZ75+'Similarity Matrix (2)'!BZ75+'Similarity Matrix (3)'!BZ75+'Similarity Matrix (4)'!BZ75+'Similarity Matrix (5)'!BZ75+'Similarity Matrix (6)'!BZ75+'Similarity Matrix (7)'!BZ75+'Similarity Matrix (8)'!BZ75+'Similarity Matrix (9)'!BZ75+'Similarity Matrix (10)'!BZ75)</f>
        <v>0</v>
      </c>
      <c r="CA75">
        <f>('Similarity Matrix (1)'!CA75+'Similarity Matrix (2)'!CA75+'Similarity Matrix (3)'!CA75+'Similarity Matrix (4)'!CA75+'Similarity Matrix (5)'!CA75+'Similarity Matrix (6)'!CA75+'Similarity Matrix (7)'!CA75+'Similarity Matrix (8)'!CA75+'Similarity Matrix (9)'!CA75+'Similarity Matrix (10)'!CA75)</f>
        <v>0</v>
      </c>
      <c r="CB75">
        <f>('Similarity Matrix (1)'!CB75+'Similarity Matrix (2)'!CB75+'Similarity Matrix (3)'!CB75+'Similarity Matrix (4)'!CB75+'Similarity Matrix (5)'!CB75+'Similarity Matrix (6)'!CB75+'Similarity Matrix (7)'!CB75+'Similarity Matrix (8)'!CB75+'Similarity Matrix (9)'!CB75+'Similarity Matrix (10)'!CB75)</f>
        <v>0</v>
      </c>
      <c r="CC75">
        <f>('Similarity Matrix (1)'!CC75+'Similarity Matrix (2)'!CC75+'Similarity Matrix (3)'!CC75+'Similarity Matrix (4)'!CC75+'Similarity Matrix (5)'!CC75+'Similarity Matrix (6)'!CC75+'Similarity Matrix (7)'!CC75+'Similarity Matrix (8)'!CC75+'Similarity Matrix (9)'!CC75+'Similarity Matrix (10)'!CC75)</f>
        <v>5</v>
      </c>
    </row>
    <row r="76" spans="1:81" x14ac:dyDescent="0.2">
      <c r="A76">
        <v>75</v>
      </c>
      <c r="B76">
        <f>('Similarity Matrix (1)'!B76+'Similarity Matrix (2)'!B76+'Similarity Matrix (3)'!B76+'Similarity Matrix (4)'!B76+'Similarity Matrix (5)'!B76+'Similarity Matrix (6)'!B76+'Similarity Matrix (7)'!B76+'Similarity Matrix (8)'!B76+'Similarity Matrix (9)'!B76+'Similarity Matrix (10)'!B76)</f>
        <v>8</v>
      </c>
      <c r="C76">
        <f>('Similarity Matrix (1)'!C76+'Similarity Matrix (2)'!C76+'Similarity Matrix (3)'!C76+'Similarity Matrix (4)'!C76+'Similarity Matrix (5)'!C76+'Similarity Matrix (6)'!C76+'Similarity Matrix (7)'!C76+'Similarity Matrix (8)'!C76+'Similarity Matrix (9)'!C76+'Similarity Matrix (10)'!C76)</f>
        <v>0</v>
      </c>
      <c r="D76">
        <f>('Similarity Matrix (1)'!D76+'Similarity Matrix (2)'!D76+'Similarity Matrix (3)'!D76+'Similarity Matrix (4)'!D76+'Similarity Matrix (5)'!D76+'Similarity Matrix (6)'!D76+'Similarity Matrix (7)'!D76+'Similarity Matrix (8)'!D76+'Similarity Matrix (9)'!D76+'Similarity Matrix (10)'!D76)</f>
        <v>0</v>
      </c>
      <c r="E76">
        <f>('Similarity Matrix (1)'!E76+'Similarity Matrix (2)'!E76+'Similarity Matrix (3)'!E76+'Similarity Matrix (4)'!E76+'Similarity Matrix (5)'!E76+'Similarity Matrix (6)'!E76+'Similarity Matrix (7)'!E76+'Similarity Matrix (8)'!E76+'Similarity Matrix (9)'!E76+'Similarity Matrix (10)'!E76)</f>
        <v>0</v>
      </c>
      <c r="F76">
        <f>('Similarity Matrix (1)'!F76+'Similarity Matrix (2)'!F76+'Similarity Matrix (3)'!F76+'Similarity Matrix (4)'!F76+'Similarity Matrix (5)'!F76+'Similarity Matrix (6)'!F76+'Similarity Matrix (7)'!F76+'Similarity Matrix (8)'!F76+'Similarity Matrix (9)'!F76+'Similarity Matrix (10)'!F76)</f>
        <v>0</v>
      </c>
      <c r="G76">
        <f>('Similarity Matrix (1)'!G76+'Similarity Matrix (2)'!G76+'Similarity Matrix (3)'!G76+'Similarity Matrix (4)'!G76+'Similarity Matrix (5)'!G76+'Similarity Matrix (6)'!G76+'Similarity Matrix (7)'!G76+'Similarity Matrix (8)'!G76+'Similarity Matrix (9)'!G76+'Similarity Matrix (10)'!G76)</f>
        <v>0</v>
      </c>
      <c r="H76">
        <f>('Similarity Matrix (1)'!H76+'Similarity Matrix (2)'!H76+'Similarity Matrix (3)'!H76+'Similarity Matrix (4)'!H76+'Similarity Matrix (5)'!H76+'Similarity Matrix (6)'!H76+'Similarity Matrix (7)'!H76+'Similarity Matrix (8)'!H76+'Similarity Matrix (9)'!H76+'Similarity Matrix (10)'!H76)</f>
        <v>0</v>
      </c>
      <c r="I76">
        <f>('Similarity Matrix (1)'!I76+'Similarity Matrix (2)'!I76+'Similarity Matrix (3)'!I76+'Similarity Matrix (4)'!I76+'Similarity Matrix (5)'!I76+'Similarity Matrix (6)'!I76+'Similarity Matrix (7)'!I76+'Similarity Matrix (8)'!I76+'Similarity Matrix (9)'!I76+'Similarity Matrix (10)'!I76)</f>
        <v>0</v>
      </c>
      <c r="J76">
        <f>('Similarity Matrix (1)'!J76+'Similarity Matrix (2)'!J76+'Similarity Matrix (3)'!J76+'Similarity Matrix (4)'!J76+'Similarity Matrix (5)'!J76+'Similarity Matrix (6)'!J76+'Similarity Matrix (7)'!J76+'Similarity Matrix (8)'!J76+'Similarity Matrix (9)'!J76+'Similarity Matrix (10)'!J76)</f>
        <v>0</v>
      </c>
      <c r="K76">
        <f>('Similarity Matrix (1)'!K76+'Similarity Matrix (2)'!K76+'Similarity Matrix (3)'!K76+'Similarity Matrix (4)'!K76+'Similarity Matrix (5)'!K76+'Similarity Matrix (6)'!K76+'Similarity Matrix (7)'!K76+'Similarity Matrix (8)'!K76+'Similarity Matrix (9)'!K76+'Similarity Matrix (10)'!K76)</f>
        <v>4</v>
      </c>
      <c r="L76">
        <f>('Similarity Matrix (1)'!L76+'Similarity Matrix (2)'!L76+'Similarity Matrix (3)'!L76+'Similarity Matrix (4)'!L76+'Similarity Matrix (5)'!L76+'Similarity Matrix (6)'!L76+'Similarity Matrix (7)'!L76+'Similarity Matrix (8)'!L76+'Similarity Matrix (9)'!L76+'Similarity Matrix (10)'!L76)</f>
        <v>0</v>
      </c>
      <c r="M76">
        <f>('Similarity Matrix (1)'!M76+'Similarity Matrix (2)'!M76+'Similarity Matrix (3)'!M76+'Similarity Matrix (4)'!M76+'Similarity Matrix (5)'!M76+'Similarity Matrix (6)'!M76+'Similarity Matrix (7)'!M76+'Similarity Matrix (8)'!M76+'Similarity Matrix (9)'!M76+'Similarity Matrix (10)'!M76)</f>
        <v>0</v>
      </c>
      <c r="N76">
        <f>('Similarity Matrix (1)'!N76+'Similarity Matrix (2)'!N76+'Similarity Matrix (3)'!N76+'Similarity Matrix (4)'!N76+'Similarity Matrix (5)'!N76+'Similarity Matrix (6)'!N76+'Similarity Matrix (7)'!N76+'Similarity Matrix (8)'!N76+'Similarity Matrix (9)'!N76+'Similarity Matrix (10)'!N76)</f>
        <v>0</v>
      </c>
      <c r="O76">
        <f>('Similarity Matrix (1)'!O76+'Similarity Matrix (2)'!O76+'Similarity Matrix (3)'!O76+'Similarity Matrix (4)'!O76+'Similarity Matrix (5)'!O76+'Similarity Matrix (6)'!O76+'Similarity Matrix (7)'!O76+'Similarity Matrix (8)'!O76+'Similarity Matrix (9)'!O76+'Similarity Matrix (10)'!O76)</f>
        <v>0</v>
      </c>
      <c r="P76">
        <f>('Similarity Matrix (1)'!P76+'Similarity Matrix (2)'!P76+'Similarity Matrix (3)'!P76+'Similarity Matrix (4)'!P76+'Similarity Matrix (5)'!P76+'Similarity Matrix (6)'!P76+'Similarity Matrix (7)'!P76+'Similarity Matrix (8)'!P76+'Similarity Matrix (9)'!P76+'Similarity Matrix (10)'!P76)</f>
        <v>0</v>
      </c>
      <c r="Q76">
        <f>('Similarity Matrix (1)'!Q76+'Similarity Matrix (2)'!Q76+'Similarity Matrix (3)'!Q76+'Similarity Matrix (4)'!Q76+'Similarity Matrix (5)'!Q76+'Similarity Matrix (6)'!Q76+'Similarity Matrix (7)'!Q76+'Similarity Matrix (8)'!Q76+'Similarity Matrix (9)'!Q76+'Similarity Matrix (10)'!Q76)</f>
        <v>0</v>
      </c>
      <c r="R76">
        <f>('Similarity Matrix (1)'!R76+'Similarity Matrix (2)'!R76+'Similarity Matrix (3)'!R76+'Similarity Matrix (4)'!R76+'Similarity Matrix (5)'!R76+'Similarity Matrix (6)'!R76+'Similarity Matrix (7)'!R76+'Similarity Matrix (8)'!R76+'Similarity Matrix (9)'!R76+'Similarity Matrix (10)'!R76)</f>
        <v>10</v>
      </c>
      <c r="S76">
        <f>('Similarity Matrix (1)'!S76+'Similarity Matrix (2)'!S76+'Similarity Matrix (3)'!S76+'Similarity Matrix (4)'!S76+'Similarity Matrix (5)'!S76+'Similarity Matrix (6)'!S76+'Similarity Matrix (7)'!S76+'Similarity Matrix (8)'!S76+'Similarity Matrix (9)'!S76+'Similarity Matrix (10)'!S76)</f>
        <v>0</v>
      </c>
      <c r="T76">
        <f>('Similarity Matrix (1)'!T76+'Similarity Matrix (2)'!T76+'Similarity Matrix (3)'!T76+'Similarity Matrix (4)'!T76+'Similarity Matrix (5)'!T76+'Similarity Matrix (6)'!T76+'Similarity Matrix (7)'!T76+'Similarity Matrix (8)'!T76+'Similarity Matrix (9)'!T76+'Similarity Matrix (10)'!T76)</f>
        <v>0</v>
      </c>
      <c r="U76">
        <f>('Similarity Matrix (1)'!U76+'Similarity Matrix (2)'!U76+'Similarity Matrix (3)'!U76+'Similarity Matrix (4)'!U76+'Similarity Matrix (5)'!U76+'Similarity Matrix (6)'!U76+'Similarity Matrix (7)'!U76+'Similarity Matrix (8)'!U76+'Similarity Matrix (9)'!U76+'Similarity Matrix (10)'!U76)</f>
        <v>0</v>
      </c>
      <c r="V76">
        <f>('Similarity Matrix (1)'!V76+'Similarity Matrix (2)'!V76+'Similarity Matrix (3)'!V76+'Similarity Matrix (4)'!V76+'Similarity Matrix (5)'!V76+'Similarity Matrix (6)'!V76+'Similarity Matrix (7)'!V76+'Similarity Matrix (8)'!V76+'Similarity Matrix (9)'!V76+'Similarity Matrix (10)'!V76)</f>
        <v>0</v>
      </c>
      <c r="W76">
        <f>('Similarity Matrix (1)'!W76+'Similarity Matrix (2)'!W76+'Similarity Matrix (3)'!W76+'Similarity Matrix (4)'!W76+'Similarity Matrix (5)'!W76+'Similarity Matrix (6)'!W76+'Similarity Matrix (7)'!W76+'Similarity Matrix (8)'!W76+'Similarity Matrix (9)'!W76+'Similarity Matrix (10)'!W76)</f>
        <v>3</v>
      </c>
      <c r="X76">
        <f>('Similarity Matrix (1)'!X76+'Similarity Matrix (2)'!X76+'Similarity Matrix (3)'!X76+'Similarity Matrix (4)'!X76+'Similarity Matrix (5)'!X76+'Similarity Matrix (6)'!X76+'Similarity Matrix (7)'!X76+'Similarity Matrix (8)'!X76+'Similarity Matrix (9)'!X76+'Similarity Matrix (10)'!X76)</f>
        <v>0</v>
      </c>
      <c r="Y76">
        <f>('Similarity Matrix (1)'!Y76+'Similarity Matrix (2)'!Y76+'Similarity Matrix (3)'!Y76+'Similarity Matrix (4)'!Y76+'Similarity Matrix (5)'!Y76+'Similarity Matrix (6)'!Y76+'Similarity Matrix (7)'!Y76+'Similarity Matrix (8)'!Y76+'Similarity Matrix (9)'!Y76+'Similarity Matrix (10)'!Y76)</f>
        <v>0</v>
      </c>
      <c r="Z76">
        <f>('Similarity Matrix (1)'!Z76+'Similarity Matrix (2)'!Z76+'Similarity Matrix (3)'!Z76+'Similarity Matrix (4)'!Z76+'Similarity Matrix (5)'!Z76+'Similarity Matrix (6)'!Z76+'Similarity Matrix (7)'!Z76+'Similarity Matrix (8)'!Z76+'Similarity Matrix (9)'!Z76+'Similarity Matrix (10)'!Z76)</f>
        <v>2</v>
      </c>
      <c r="AA76">
        <f>('Similarity Matrix (1)'!AA76+'Similarity Matrix (2)'!AA76+'Similarity Matrix (3)'!AA76+'Similarity Matrix (4)'!AA76+'Similarity Matrix (5)'!AA76+'Similarity Matrix (6)'!AA76+'Similarity Matrix (7)'!AA76+'Similarity Matrix (8)'!AA76+'Similarity Matrix (9)'!AA76+'Similarity Matrix (10)'!AA76)</f>
        <v>0</v>
      </c>
      <c r="AB76">
        <f>('Similarity Matrix (1)'!AB76+'Similarity Matrix (2)'!AB76+'Similarity Matrix (3)'!AB76+'Similarity Matrix (4)'!AB76+'Similarity Matrix (5)'!AB76+'Similarity Matrix (6)'!AB76+'Similarity Matrix (7)'!AB76+'Similarity Matrix (8)'!AB76+'Similarity Matrix (9)'!AB76+'Similarity Matrix (10)'!AB76)</f>
        <v>0</v>
      </c>
      <c r="AC76">
        <f>('Similarity Matrix (1)'!AC76+'Similarity Matrix (2)'!AC76+'Similarity Matrix (3)'!AC76+'Similarity Matrix (4)'!AC76+'Similarity Matrix (5)'!AC76+'Similarity Matrix (6)'!AC76+'Similarity Matrix (7)'!AC76+'Similarity Matrix (8)'!AC76+'Similarity Matrix (9)'!AC76+'Similarity Matrix (10)'!AC76)</f>
        <v>0</v>
      </c>
      <c r="AD76">
        <f>('Similarity Matrix (1)'!AD76+'Similarity Matrix (2)'!AD76+'Similarity Matrix (3)'!AD76+'Similarity Matrix (4)'!AD76+'Similarity Matrix (5)'!AD76+'Similarity Matrix (6)'!AD76+'Similarity Matrix (7)'!AD76+'Similarity Matrix (8)'!AD76+'Similarity Matrix (9)'!AD76+'Similarity Matrix (10)'!AD76)</f>
        <v>0</v>
      </c>
      <c r="AE76">
        <f>('Similarity Matrix (1)'!AE76+'Similarity Matrix (2)'!AE76+'Similarity Matrix (3)'!AE76+'Similarity Matrix (4)'!AE76+'Similarity Matrix (5)'!AE76+'Similarity Matrix (6)'!AE76+'Similarity Matrix (7)'!AE76+'Similarity Matrix (8)'!AE76+'Similarity Matrix (9)'!AE76+'Similarity Matrix (10)'!AE76)</f>
        <v>3</v>
      </c>
      <c r="AF76">
        <f>('Similarity Matrix (1)'!AF76+'Similarity Matrix (2)'!AF76+'Similarity Matrix (3)'!AF76+'Similarity Matrix (4)'!AF76+'Similarity Matrix (5)'!AF76+'Similarity Matrix (6)'!AF76+'Similarity Matrix (7)'!AF76+'Similarity Matrix (8)'!AF76+'Similarity Matrix (9)'!AF76+'Similarity Matrix (10)'!AF76)</f>
        <v>0</v>
      </c>
      <c r="AG76">
        <f>('Similarity Matrix (1)'!AG76+'Similarity Matrix (2)'!AG76+'Similarity Matrix (3)'!AG76+'Similarity Matrix (4)'!AG76+'Similarity Matrix (5)'!AG76+'Similarity Matrix (6)'!AG76+'Similarity Matrix (7)'!AG76+'Similarity Matrix (8)'!AG76+'Similarity Matrix (9)'!AG76+'Similarity Matrix (10)'!AG76)</f>
        <v>0</v>
      </c>
      <c r="AH76">
        <f>('Similarity Matrix (1)'!AH76+'Similarity Matrix (2)'!AH76+'Similarity Matrix (3)'!AH76+'Similarity Matrix (4)'!AH76+'Similarity Matrix (5)'!AH76+'Similarity Matrix (6)'!AH76+'Similarity Matrix (7)'!AH76+'Similarity Matrix (8)'!AH76+'Similarity Matrix (9)'!AH76+'Similarity Matrix (10)'!AH76)</f>
        <v>3</v>
      </c>
      <c r="AI76">
        <f>('Similarity Matrix (1)'!AI76+'Similarity Matrix (2)'!AI76+'Similarity Matrix (3)'!AI76+'Similarity Matrix (4)'!AI76+'Similarity Matrix (5)'!AI76+'Similarity Matrix (6)'!AI76+'Similarity Matrix (7)'!AI76+'Similarity Matrix (8)'!AI76+'Similarity Matrix (9)'!AI76+'Similarity Matrix (10)'!AI76)</f>
        <v>2</v>
      </c>
      <c r="AJ76">
        <f>('Similarity Matrix (1)'!AJ76+'Similarity Matrix (2)'!AJ76+'Similarity Matrix (3)'!AJ76+'Similarity Matrix (4)'!AJ76+'Similarity Matrix (5)'!AJ76+'Similarity Matrix (6)'!AJ76+'Similarity Matrix (7)'!AJ76+'Similarity Matrix (8)'!AJ76+'Similarity Matrix (9)'!AJ76+'Similarity Matrix (10)'!AJ76)</f>
        <v>0</v>
      </c>
      <c r="AK76">
        <f>('Similarity Matrix (1)'!AK76+'Similarity Matrix (2)'!AK76+'Similarity Matrix (3)'!AK76+'Similarity Matrix (4)'!AK76+'Similarity Matrix (5)'!AK76+'Similarity Matrix (6)'!AK76+'Similarity Matrix (7)'!AK76+'Similarity Matrix (8)'!AK76+'Similarity Matrix (9)'!AK76+'Similarity Matrix (10)'!AK76)</f>
        <v>1</v>
      </c>
      <c r="AL76">
        <f>('Similarity Matrix (1)'!AL76+'Similarity Matrix (2)'!AL76+'Similarity Matrix (3)'!AL76+'Similarity Matrix (4)'!AL76+'Similarity Matrix (5)'!AL76+'Similarity Matrix (6)'!AL76+'Similarity Matrix (7)'!AL76+'Similarity Matrix (8)'!AL76+'Similarity Matrix (9)'!AL76+'Similarity Matrix (10)'!AL76)</f>
        <v>9</v>
      </c>
      <c r="AM76">
        <f>('Similarity Matrix (1)'!AM76+'Similarity Matrix (2)'!AM76+'Similarity Matrix (3)'!AM76+'Similarity Matrix (4)'!AM76+'Similarity Matrix (5)'!AM76+'Similarity Matrix (6)'!AM76+'Similarity Matrix (7)'!AM76+'Similarity Matrix (8)'!AM76+'Similarity Matrix (9)'!AM76+'Similarity Matrix (10)'!AM76)</f>
        <v>0</v>
      </c>
      <c r="AN76">
        <f>('Similarity Matrix (1)'!AN76+'Similarity Matrix (2)'!AN76+'Similarity Matrix (3)'!AN76+'Similarity Matrix (4)'!AN76+'Similarity Matrix (5)'!AN76+'Similarity Matrix (6)'!AN76+'Similarity Matrix (7)'!AN76+'Similarity Matrix (8)'!AN76+'Similarity Matrix (9)'!AN76+'Similarity Matrix (10)'!AN76)</f>
        <v>0</v>
      </c>
      <c r="AO76">
        <f>('Similarity Matrix (1)'!AO76+'Similarity Matrix (2)'!AO76+'Similarity Matrix (3)'!AO76+'Similarity Matrix (4)'!AO76+'Similarity Matrix (5)'!AO76+'Similarity Matrix (6)'!AO76+'Similarity Matrix (7)'!AO76+'Similarity Matrix (8)'!AO76+'Similarity Matrix (9)'!AO76+'Similarity Matrix (10)'!AO76)</f>
        <v>0</v>
      </c>
      <c r="AP76">
        <f>('Similarity Matrix (1)'!AP76+'Similarity Matrix (2)'!AP76+'Similarity Matrix (3)'!AP76+'Similarity Matrix (4)'!AP76+'Similarity Matrix (5)'!AP76+'Similarity Matrix (6)'!AP76+'Similarity Matrix (7)'!AP76+'Similarity Matrix (8)'!AP76+'Similarity Matrix (9)'!AP76+'Similarity Matrix (10)'!AP76)</f>
        <v>0</v>
      </c>
      <c r="AQ76">
        <f>('Similarity Matrix (1)'!AQ76+'Similarity Matrix (2)'!AQ76+'Similarity Matrix (3)'!AQ76+'Similarity Matrix (4)'!AQ76+'Similarity Matrix (5)'!AQ76+'Similarity Matrix (6)'!AQ76+'Similarity Matrix (7)'!AQ76+'Similarity Matrix (8)'!AQ76+'Similarity Matrix (9)'!AQ76+'Similarity Matrix (10)'!AQ76)</f>
        <v>0</v>
      </c>
      <c r="AR76">
        <f>('Similarity Matrix (1)'!AR76+'Similarity Matrix (2)'!AR76+'Similarity Matrix (3)'!AR76+'Similarity Matrix (4)'!AR76+'Similarity Matrix (5)'!AR76+'Similarity Matrix (6)'!AR76+'Similarity Matrix (7)'!AR76+'Similarity Matrix (8)'!AR76+'Similarity Matrix (9)'!AR76+'Similarity Matrix (10)'!AR76)</f>
        <v>0</v>
      </c>
      <c r="AS76">
        <f>('Similarity Matrix (1)'!AS76+'Similarity Matrix (2)'!AS76+'Similarity Matrix (3)'!AS76+'Similarity Matrix (4)'!AS76+'Similarity Matrix (5)'!AS76+'Similarity Matrix (6)'!AS76+'Similarity Matrix (7)'!AS76+'Similarity Matrix (8)'!AS76+'Similarity Matrix (9)'!AS76+'Similarity Matrix (10)'!AS76)</f>
        <v>0</v>
      </c>
      <c r="AT76">
        <f>('Similarity Matrix (1)'!AT76+'Similarity Matrix (2)'!AT76+'Similarity Matrix (3)'!AT76+'Similarity Matrix (4)'!AT76+'Similarity Matrix (5)'!AT76+'Similarity Matrix (6)'!AT76+'Similarity Matrix (7)'!AT76+'Similarity Matrix (8)'!AT76+'Similarity Matrix (9)'!AT76+'Similarity Matrix (10)'!AT76)</f>
        <v>4</v>
      </c>
      <c r="AU76">
        <f>('Similarity Matrix (1)'!AU76+'Similarity Matrix (2)'!AU76+'Similarity Matrix (3)'!AU76+'Similarity Matrix (4)'!AU76+'Similarity Matrix (5)'!AU76+'Similarity Matrix (6)'!AU76+'Similarity Matrix (7)'!AU76+'Similarity Matrix (8)'!AU76+'Similarity Matrix (9)'!AU76+'Similarity Matrix (10)'!AU76)</f>
        <v>0</v>
      </c>
      <c r="AV76">
        <f>('Similarity Matrix (1)'!AV76+'Similarity Matrix (2)'!AV76+'Similarity Matrix (3)'!AV76+'Similarity Matrix (4)'!AV76+'Similarity Matrix (5)'!AV76+'Similarity Matrix (6)'!AV76+'Similarity Matrix (7)'!AV76+'Similarity Matrix (8)'!AV76+'Similarity Matrix (9)'!AV76+'Similarity Matrix (10)'!AV76)</f>
        <v>0</v>
      </c>
      <c r="AW76">
        <f>('Similarity Matrix (1)'!AW76+'Similarity Matrix (2)'!AW76+'Similarity Matrix (3)'!AW76+'Similarity Matrix (4)'!AW76+'Similarity Matrix (5)'!AW76+'Similarity Matrix (6)'!AW76+'Similarity Matrix (7)'!AW76+'Similarity Matrix (8)'!AW76+'Similarity Matrix (9)'!AW76+'Similarity Matrix (10)'!AW76)</f>
        <v>0</v>
      </c>
      <c r="AX76">
        <f>('Similarity Matrix (1)'!AX76+'Similarity Matrix (2)'!AX76+'Similarity Matrix (3)'!AX76+'Similarity Matrix (4)'!AX76+'Similarity Matrix (5)'!AX76+'Similarity Matrix (6)'!AX76+'Similarity Matrix (7)'!AX76+'Similarity Matrix (8)'!AX76+'Similarity Matrix (9)'!AX76+'Similarity Matrix (10)'!AX76)</f>
        <v>0</v>
      </c>
      <c r="AY76">
        <f>('Similarity Matrix (1)'!AY76+'Similarity Matrix (2)'!AY76+'Similarity Matrix (3)'!AY76+'Similarity Matrix (4)'!AY76+'Similarity Matrix (5)'!AY76+'Similarity Matrix (6)'!AY76+'Similarity Matrix (7)'!AY76+'Similarity Matrix (8)'!AY76+'Similarity Matrix (9)'!AY76+'Similarity Matrix (10)'!AY76)</f>
        <v>0</v>
      </c>
      <c r="AZ76">
        <f>('Similarity Matrix (1)'!AZ76+'Similarity Matrix (2)'!AZ76+'Similarity Matrix (3)'!AZ76+'Similarity Matrix (4)'!AZ76+'Similarity Matrix (5)'!AZ76+'Similarity Matrix (6)'!AZ76+'Similarity Matrix (7)'!AZ76+'Similarity Matrix (8)'!AZ76+'Similarity Matrix (9)'!AZ76+'Similarity Matrix (10)'!AZ76)</f>
        <v>0</v>
      </c>
      <c r="BA76">
        <f>('Similarity Matrix (1)'!BA76+'Similarity Matrix (2)'!BA76+'Similarity Matrix (3)'!BA76+'Similarity Matrix (4)'!BA76+'Similarity Matrix (5)'!BA76+'Similarity Matrix (6)'!BA76+'Similarity Matrix (7)'!BA76+'Similarity Matrix (8)'!BA76+'Similarity Matrix (9)'!BA76+'Similarity Matrix (10)'!BA76)</f>
        <v>0</v>
      </c>
      <c r="BB76">
        <f>('Similarity Matrix (1)'!BB76+'Similarity Matrix (2)'!BB76+'Similarity Matrix (3)'!BB76+'Similarity Matrix (4)'!BB76+'Similarity Matrix (5)'!BB76+'Similarity Matrix (6)'!BB76+'Similarity Matrix (7)'!BB76+'Similarity Matrix (8)'!BB76+'Similarity Matrix (9)'!BB76+'Similarity Matrix (10)'!BB76)</f>
        <v>0</v>
      </c>
      <c r="BC76">
        <f>('Similarity Matrix (1)'!BC76+'Similarity Matrix (2)'!BC76+'Similarity Matrix (3)'!BC76+'Similarity Matrix (4)'!BC76+'Similarity Matrix (5)'!BC76+'Similarity Matrix (6)'!BC76+'Similarity Matrix (7)'!BC76+'Similarity Matrix (8)'!BC76+'Similarity Matrix (9)'!BC76+'Similarity Matrix (10)'!BC76)</f>
        <v>0</v>
      </c>
      <c r="BD76">
        <f>('Similarity Matrix (1)'!BD76+'Similarity Matrix (2)'!BD76+'Similarity Matrix (3)'!BD76+'Similarity Matrix (4)'!BD76+'Similarity Matrix (5)'!BD76+'Similarity Matrix (6)'!BD76+'Similarity Matrix (7)'!BD76+'Similarity Matrix (8)'!BD76+'Similarity Matrix (9)'!BD76+'Similarity Matrix (10)'!BD76)</f>
        <v>0</v>
      </c>
      <c r="BE76">
        <f>('Similarity Matrix (1)'!BE76+'Similarity Matrix (2)'!BE76+'Similarity Matrix (3)'!BE76+'Similarity Matrix (4)'!BE76+'Similarity Matrix (5)'!BE76+'Similarity Matrix (6)'!BE76+'Similarity Matrix (7)'!BE76+'Similarity Matrix (8)'!BE76+'Similarity Matrix (9)'!BE76+'Similarity Matrix (10)'!BE76)</f>
        <v>0</v>
      </c>
      <c r="BF76">
        <f>('Similarity Matrix (1)'!BF76+'Similarity Matrix (2)'!BF76+'Similarity Matrix (3)'!BF76+'Similarity Matrix (4)'!BF76+'Similarity Matrix (5)'!BF76+'Similarity Matrix (6)'!BF76+'Similarity Matrix (7)'!BF76+'Similarity Matrix (8)'!BF76+'Similarity Matrix (9)'!BF76+'Similarity Matrix (10)'!BF76)</f>
        <v>0</v>
      </c>
      <c r="BG76">
        <f>('Similarity Matrix (1)'!BG76+'Similarity Matrix (2)'!BG76+'Similarity Matrix (3)'!BG76+'Similarity Matrix (4)'!BG76+'Similarity Matrix (5)'!BG76+'Similarity Matrix (6)'!BG76+'Similarity Matrix (7)'!BG76+'Similarity Matrix (8)'!BG76+'Similarity Matrix (9)'!BG76+'Similarity Matrix (10)'!BG76)</f>
        <v>0</v>
      </c>
      <c r="BH76">
        <f>('Similarity Matrix (1)'!BH76+'Similarity Matrix (2)'!BH76+'Similarity Matrix (3)'!BH76+'Similarity Matrix (4)'!BH76+'Similarity Matrix (5)'!BH76+'Similarity Matrix (6)'!BH76+'Similarity Matrix (7)'!BH76+'Similarity Matrix (8)'!BH76+'Similarity Matrix (9)'!BH76+'Similarity Matrix (10)'!BH76)</f>
        <v>0</v>
      </c>
      <c r="BI76">
        <f>('Similarity Matrix (1)'!BI76+'Similarity Matrix (2)'!BI76+'Similarity Matrix (3)'!BI76+'Similarity Matrix (4)'!BI76+'Similarity Matrix (5)'!BI76+'Similarity Matrix (6)'!BI76+'Similarity Matrix (7)'!BI76+'Similarity Matrix (8)'!BI76+'Similarity Matrix (9)'!BI76+'Similarity Matrix (10)'!BI76)</f>
        <v>0</v>
      </c>
      <c r="BJ76">
        <f>('Similarity Matrix (1)'!BJ76+'Similarity Matrix (2)'!BJ76+'Similarity Matrix (3)'!BJ76+'Similarity Matrix (4)'!BJ76+'Similarity Matrix (5)'!BJ76+'Similarity Matrix (6)'!BJ76+'Similarity Matrix (7)'!BJ76+'Similarity Matrix (8)'!BJ76+'Similarity Matrix (9)'!BJ76+'Similarity Matrix (10)'!BJ76)</f>
        <v>1</v>
      </c>
      <c r="BK76">
        <f>('Similarity Matrix (1)'!BK76+'Similarity Matrix (2)'!BK76+'Similarity Matrix (3)'!BK76+'Similarity Matrix (4)'!BK76+'Similarity Matrix (5)'!BK76+'Similarity Matrix (6)'!BK76+'Similarity Matrix (7)'!BK76+'Similarity Matrix (8)'!BK76+'Similarity Matrix (9)'!BK76+'Similarity Matrix (10)'!BK76)</f>
        <v>2</v>
      </c>
      <c r="BL76">
        <f>('Similarity Matrix (1)'!BL76+'Similarity Matrix (2)'!BL76+'Similarity Matrix (3)'!BL76+'Similarity Matrix (4)'!BL76+'Similarity Matrix (5)'!BL76+'Similarity Matrix (6)'!BL76+'Similarity Matrix (7)'!BL76+'Similarity Matrix (8)'!BL76+'Similarity Matrix (9)'!BL76+'Similarity Matrix (10)'!BL76)</f>
        <v>0</v>
      </c>
      <c r="BM76">
        <f>('Similarity Matrix (1)'!BM76+'Similarity Matrix (2)'!BM76+'Similarity Matrix (3)'!BM76+'Similarity Matrix (4)'!BM76+'Similarity Matrix (5)'!BM76+'Similarity Matrix (6)'!BM76+'Similarity Matrix (7)'!BM76+'Similarity Matrix (8)'!BM76+'Similarity Matrix (9)'!BM76+'Similarity Matrix (10)'!BM76)</f>
        <v>0</v>
      </c>
      <c r="BN76">
        <f>('Similarity Matrix (1)'!BN76+'Similarity Matrix (2)'!BN76+'Similarity Matrix (3)'!BN76+'Similarity Matrix (4)'!BN76+'Similarity Matrix (5)'!BN76+'Similarity Matrix (6)'!BN76+'Similarity Matrix (7)'!BN76+'Similarity Matrix (8)'!BN76+'Similarity Matrix (9)'!BN76+'Similarity Matrix (10)'!BN76)</f>
        <v>0</v>
      </c>
      <c r="BO76">
        <f>('Similarity Matrix (1)'!BO76+'Similarity Matrix (2)'!BO76+'Similarity Matrix (3)'!BO76+'Similarity Matrix (4)'!BO76+'Similarity Matrix (5)'!BO76+'Similarity Matrix (6)'!BO76+'Similarity Matrix (7)'!BO76+'Similarity Matrix (8)'!BO76+'Similarity Matrix (9)'!BO76+'Similarity Matrix (10)'!BO76)</f>
        <v>0</v>
      </c>
      <c r="BP76">
        <f>('Similarity Matrix (1)'!BP76+'Similarity Matrix (2)'!BP76+'Similarity Matrix (3)'!BP76+'Similarity Matrix (4)'!BP76+'Similarity Matrix (5)'!BP76+'Similarity Matrix (6)'!BP76+'Similarity Matrix (7)'!BP76+'Similarity Matrix (8)'!BP76+'Similarity Matrix (9)'!BP76+'Similarity Matrix (10)'!BP76)</f>
        <v>0</v>
      </c>
      <c r="BQ76">
        <f>('Similarity Matrix (1)'!BQ76+'Similarity Matrix (2)'!BQ76+'Similarity Matrix (3)'!BQ76+'Similarity Matrix (4)'!BQ76+'Similarity Matrix (5)'!BQ76+'Similarity Matrix (6)'!BQ76+'Similarity Matrix (7)'!BQ76+'Similarity Matrix (8)'!BQ76+'Similarity Matrix (9)'!BQ76+'Similarity Matrix (10)'!BQ76)</f>
        <v>0</v>
      </c>
      <c r="BR76">
        <f>('Similarity Matrix (1)'!BR76+'Similarity Matrix (2)'!BR76+'Similarity Matrix (3)'!BR76+'Similarity Matrix (4)'!BR76+'Similarity Matrix (5)'!BR76+'Similarity Matrix (6)'!BR76+'Similarity Matrix (7)'!BR76+'Similarity Matrix (8)'!BR76+'Similarity Matrix (9)'!BR76+'Similarity Matrix (10)'!BR76)</f>
        <v>0</v>
      </c>
      <c r="BS76">
        <f>('Similarity Matrix (1)'!BS76+'Similarity Matrix (2)'!BS76+'Similarity Matrix (3)'!BS76+'Similarity Matrix (4)'!BS76+'Similarity Matrix (5)'!BS76+'Similarity Matrix (6)'!BS76+'Similarity Matrix (7)'!BS76+'Similarity Matrix (8)'!BS76+'Similarity Matrix (9)'!BS76+'Similarity Matrix (10)'!BS76)</f>
        <v>0</v>
      </c>
      <c r="BT76">
        <f>('Similarity Matrix (1)'!BT76+'Similarity Matrix (2)'!BT76+'Similarity Matrix (3)'!BT76+'Similarity Matrix (4)'!BT76+'Similarity Matrix (5)'!BT76+'Similarity Matrix (6)'!BT76+'Similarity Matrix (7)'!BT76+'Similarity Matrix (8)'!BT76+'Similarity Matrix (9)'!BT76+'Similarity Matrix (10)'!BT76)</f>
        <v>1</v>
      </c>
      <c r="BU76">
        <f>('Similarity Matrix (1)'!BU76+'Similarity Matrix (2)'!BU76+'Similarity Matrix (3)'!BU76+'Similarity Matrix (4)'!BU76+'Similarity Matrix (5)'!BU76+'Similarity Matrix (6)'!BU76+'Similarity Matrix (7)'!BU76+'Similarity Matrix (8)'!BU76+'Similarity Matrix (9)'!BU76+'Similarity Matrix (10)'!BU76)</f>
        <v>0</v>
      </c>
      <c r="BV76">
        <f>('Similarity Matrix (1)'!BV76+'Similarity Matrix (2)'!BV76+'Similarity Matrix (3)'!BV76+'Similarity Matrix (4)'!BV76+'Similarity Matrix (5)'!BV76+'Similarity Matrix (6)'!BV76+'Similarity Matrix (7)'!BV76+'Similarity Matrix (8)'!BV76+'Similarity Matrix (9)'!BV76+'Similarity Matrix (10)'!BV76)</f>
        <v>1</v>
      </c>
      <c r="BW76">
        <f>('Similarity Matrix (1)'!BW76+'Similarity Matrix (2)'!BW76+'Similarity Matrix (3)'!BW76+'Similarity Matrix (4)'!BW76+'Similarity Matrix (5)'!BW76+'Similarity Matrix (6)'!BW76+'Similarity Matrix (7)'!BW76+'Similarity Matrix (8)'!BW76+'Similarity Matrix (9)'!BW76+'Similarity Matrix (10)'!BW76)</f>
        <v>0</v>
      </c>
      <c r="BX76">
        <f>('Similarity Matrix (1)'!BX76+'Similarity Matrix (2)'!BX76+'Similarity Matrix (3)'!BX76+'Similarity Matrix (4)'!BX76+'Similarity Matrix (5)'!BX76+'Similarity Matrix (6)'!BX76+'Similarity Matrix (7)'!BX76+'Similarity Matrix (8)'!BX76+'Similarity Matrix (9)'!BX76+'Similarity Matrix (10)'!BX76)</f>
        <v>10</v>
      </c>
      <c r="BY76">
        <f>('Similarity Matrix (1)'!BY76+'Similarity Matrix (2)'!BY76+'Similarity Matrix (3)'!BY76+'Similarity Matrix (4)'!BY76+'Similarity Matrix (5)'!BY76+'Similarity Matrix (6)'!BY76+'Similarity Matrix (7)'!BY76+'Similarity Matrix (8)'!BY76+'Similarity Matrix (9)'!BY76+'Similarity Matrix (10)'!BY76)</f>
        <v>3</v>
      </c>
      <c r="BZ76">
        <f>('Similarity Matrix (1)'!BZ76+'Similarity Matrix (2)'!BZ76+'Similarity Matrix (3)'!BZ76+'Similarity Matrix (4)'!BZ76+'Similarity Matrix (5)'!BZ76+'Similarity Matrix (6)'!BZ76+'Similarity Matrix (7)'!BZ76+'Similarity Matrix (8)'!BZ76+'Similarity Matrix (9)'!BZ76+'Similarity Matrix (10)'!BZ76)</f>
        <v>0</v>
      </c>
      <c r="CA76">
        <f>('Similarity Matrix (1)'!CA76+'Similarity Matrix (2)'!CA76+'Similarity Matrix (3)'!CA76+'Similarity Matrix (4)'!CA76+'Similarity Matrix (5)'!CA76+'Similarity Matrix (6)'!CA76+'Similarity Matrix (7)'!CA76+'Similarity Matrix (8)'!CA76+'Similarity Matrix (9)'!CA76+'Similarity Matrix (10)'!CA76)</f>
        <v>0</v>
      </c>
      <c r="CB76">
        <f>('Similarity Matrix (1)'!CB76+'Similarity Matrix (2)'!CB76+'Similarity Matrix (3)'!CB76+'Similarity Matrix (4)'!CB76+'Similarity Matrix (5)'!CB76+'Similarity Matrix (6)'!CB76+'Similarity Matrix (7)'!CB76+'Similarity Matrix (8)'!CB76+'Similarity Matrix (9)'!CB76+'Similarity Matrix (10)'!CB76)</f>
        <v>1</v>
      </c>
      <c r="CC76">
        <f>('Similarity Matrix (1)'!CC76+'Similarity Matrix (2)'!CC76+'Similarity Matrix (3)'!CC76+'Similarity Matrix (4)'!CC76+'Similarity Matrix (5)'!CC76+'Similarity Matrix (6)'!CC76+'Similarity Matrix (7)'!CC76+'Similarity Matrix (8)'!CC76+'Similarity Matrix (9)'!CC76+'Similarity Matrix (10)'!CC76)</f>
        <v>1</v>
      </c>
    </row>
    <row r="77" spans="1:81" x14ac:dyDescent="0.2">
      <c r="A77">
        <v>76</v>
      </c>
      <c r="B77">
        <f>('Similarity Matrix (1)'!B77+'Similarity Matrix (2)'!B77+'Similarity Matrix (3)'!B77+'Similarity Matrix (4)'!B77+'Similarity Matrix (5)'!B77+'Similarity Matrix (6)'!B77+'Similarity Matrix (7)'!B77+'Similarity Matrix (8)'!B77+'Similarity Matrix (9)'!B77+'Similarity Matrix (10)'!B77)</f>
        <v>3</v>
      </c>
      <c r="C77">
        <f>('Similarity Matrix (1)'!C77+'Similarity Matrix (2)'!C77+'Similarity Matrix (3)'!C77+'Similarity Matrix (4)'!C77+'Similarity Matrix (5)'!C77+'Similarity Matrix (6)'!C77+'Similarity Matrix (7)'!C77+'Similarity Matrix (8)'!C77+'Similarity Matrix (9)'!C77+'Similarity Matrix (10)'!C77)</f>
        <v>1</v>
      </c>
      <c r="D77">
        <f>('Similarity Matrix (1)'!D77+'Similarity Matrix (2)'!D77+'Similarity Matrix (3)'!D77+'Similarity Matrix (4)'!D77+'Similarity Matrix (5)'!D77+'Similarity Matrix (6)'!D77+'Similarity Matrix (7)'!D77+'Similarity Matrix (8)'!D77+'Similarity Matrix (9)'!D77+'Similarity Matrix (10)'!D77)</f>
        <v>0</v>
      </c>
      <c r="E77">
        <f>('Similarity Matrix (1)'!E77+'Similarity Matrix (2)'!E77+'Similarity Matrix (3)'!E77+'Similarity Matrix (4)'!E77+'Similarity Matrix (5)'!E77+'Similarity Matrix (6)'!E77+'Similarity Matrix (7)'!E77+'Similarity Matrix (8)'!E77+'Similarity Matrix (9)'!E77+'Similarity Matrix (10)'!E77)</f>
        <v>0</v>
      </c>
      <c r="F77">
        <f>('Similarity Matrix (1)'!F77+'Similarity Matrix (2)'!F77+'Similarity Matrix (3)'!F77+'Similarity Matrix (4)'!F77+'Similarity Matrix (5)'!F77+'Similarity Matrix (6)'!F77+'Similarity Matrix (7)'!F77+'Similarity Matrix (8)'!F77+'Similarity Matrix (9)'!F77+'Similarity Matrix (10)'!F77)</f>
        <v>0</v>
      </c>
      <c r="G77">
        <f>('Similarity Matrix (1)'!G77+'Similarity Matrix (2)'!G77+'Similarity Matrix (3)'!G77+'Similarity Matrix (4)'!G77+'Similarity Matrix (5)'!G77+'Similarity Matrix (6)'!G77+'Similarity Matrix (7)'!G77+'Similarity Matrix (8)'!G77+'Similarity Matrix (9)'!G77+'Similarity Matrix (10)'!G77)</f>
        <v>0</v>
      </c>
      <c r="H77">
        <f>('Similarity Matrix (1)'!H77+'Similarity Matrix (2)'!H77+'Similarity Matrix (3)'!H77+'Similarity Matrix (4)'!H77+'Similarity Matrix (5)'!H77+'Similarity Matrix (6)'!H77+'Similarity Matrix (7)'!H77+'Similarity Matrix (8)'!H77+'Similarity Matrix (9)'!H77+'Similarity Matrix (10)'!H77)</f>
        <v>0</v>
      </c>
      <c r="I77">
        <f>('Similarity Matrix (1)'!I77+'Similarity Matrix (2)'!I77+'Similarity Matrix (3)'!I77+'Similarity Matrix (4)'!I77+'Similarity Matrix (5)'!I77+'Similarity Matrix (6)'!I77+'Similarity Matrix (7)'!I77+'Similarity Matrix (8)'!I77+'Similarity Matrix (9)'!I77+'Similarity Matrix (10)'!I77)</f>
        <v>0</v>
      </c>
      <c r="J77">
        <f>('Similarity Matrix (1)'!J77+'Similarity Matrix (2)'!J77+'Similarity Matrix (3)'!J77+'Similarity Matrix (4)'!J77+'Similarity Matrix (5)'!J77+'Similarity Matrix (6)'!J77+'Similarity Matrix (7)'!J77+'Similarity Matrix (8)'!J77+'Similarity Matrix (9)'!J77+'Similarity Matrix (10)'!J77)</f>
        <v>0</v>
      </c>
      <c r="K77">
        <f>('Similarity Matrix (1)'!K77+'Similarity Matrix (2)'!K77+'Similarity Matrix (3)'!K77+'Similarity Matrix (4)'!K77+'Similarity Matrix (5)'!K77+'Similarity Matrix (6)'!K77+'Similarity Matrix (7)'!K77+'Similarity Matrix (8)'!K77+'Similarity Matrix (9)'!K77+'Similarity Matrix (10)'!K77)</f>
        <v>7</v>
      </c>
      <c r="L77">
        <f>('Similarity Matrix (1)'!L77+'Similarity Matrix (2)'!L77+'Similarity Matrix (3)'!L77+'Similarity Matrix (4)'!L77+'Similarity Matrix (5)'!L77+'Similarity Matrix (6)'!L77+'Similarity Matrix (7)'!L77+'Similarity Matrix (8)'!L77+'Similarity Matrix (9)'!L77+'Similarity Matrix (10)'!L77)</f>
        <v>0</v>
      </c>
      <c r="M77">
        <f>('Similarity Matrix (1)'!M77+'Similarity Matrix (2)'!M77+'Similarity Matrix (3)'!M77+'Similarity Matrix (4)'!M77+'Similarity Matrix (5)'!M77+'Similarity Matrix (6)'!M77+'Similarity Matrix (7)'!M77+'Similarity Matrix (8)'!M77+'Similarity Matrix (9)'!M77+'Similarity Matrix (10)'!M77)</f>
        <v>0</v>
      </c>
      <c r="N77">
        <f>('Similarity Matrix (1)'!N77+'Similarity Matrix (2)'!N77+'Similarity Matrix (3)'!N77+'Similarity Matrix (4)'!N77+'Similarity Matrix (5)'!N77+'Similarity Matrix (6)'!N77+'Similarity Matrix (7)'!N77+'Similarity Matrix (8)'!N77+'Similarity Matrix (9)'!N77+'Similarity Matrix (10)'!N77)</f>
        <v>0</v>
      </c>
      <c r="O77">
        <f>('Similarity Matrix (1)'!O77+'Similarity Matrix (2)'!O77+'Similarity Matrix (3)'!O77+'Similarity Matrix (4)'!O77+'Similarity Matrix (5)'!O77+'Similarity Matrix (6)'!O77+'Similarity Matrix (7)'!O77+'Similarity Matrix (8)'!O77+'Similarity Matrix (9)'!O77+'Similarity Matrix (10)'!O77)</f>
        <v>0</v>
      </c>
      <c r="P77">
        <f>('Similarity Matrix (1)'!P77+'Similarity Matrix (2)'!P77+'Similarity Matrix (3)'!P77+'Similarity Matrix (4)'!P77+'Similarity Matrix (5)'!P77+'Similarity Matrix (6)'!P77+'Similarity Matrix (7)'!P77+'Similarity Matrix (8)'!P77+'Similarity Matrix (9)'!P77+'Similarity Matrix (10)'!P77)</f>
        <v>0</v>
      </c>
      <c r="Q77">
        <f>('Similarity Matrix (1)'!Q77+'Similarity Matrix (2)'!Q77+'Similarity Matrix (3)'!Q77+'Similarity Matrix (4)'!Q77+'Similarity Matrix (5)'!Q77+'Similarity Matrix (6)'!Q77+'Similarity Matrix (7)'!Q77+'Similarity Matrix (8)'!Q77+'Similarity Matrix (9)'!Q77+'Similarity Matrix (10)'!Q77)</f>
        <v>0</v>
      </c>
      <c r="R77">
        <f>('Similarity Matrix (1)'!R77+'Similarity Matrix (2)'!R77+'Similarity Matrix (3)'!R77+'Similarity Matrix (4)'!R77+'Similarity Matrix (5)'!R77+'Similarity Matrix (6)'!R77+'Similarity Matrix (7)'!R77+'Similarity Matrix (8)'!R77+'Similarity Matrix (9)'!R77+'Similarity Matrix (10)'!R77)</f>
        <v>3</v>
      </c>
      <c r="S77">
        <f>('Similarity Matrix (1)'!S77+'Similarity Matrix (2)'!S77+'Similarity Matrix (3)'!S77+'Similarity Matrix (4)'!S77+'Similarity Matrix (5)'!S77+'Similarity Matrix (6)'!S77+'Similarity Matrix (7)'!S77+'Similarity Matrix (8)'!S77+'Similarity Matrix (9)'!S77+'Similarity Matrix (10)'!S77)</f>
        <v>0</v>
      </c>
      <c r="T77">
        <f>('Similarity Matrix (1)'!T77+'Similarity Matrix (2)'!T77+'Similarity Matrix (3)'!T77+'Similarity Matrix (4)'!T77+'Similarity Matrix (5)'!T77+'Similarity Matrix (6)'!T77+'Similarity Matrix (7)'!T77+'Similarity Matrix (8)'!T77+'Similarity Matrix (9)'!T77+'Similarity Matrix (10)'!T77)</f>
        <v>0</v>
      </c>
      <c r="U77">
        <f>('Similarity Matrix (1)'!U77+'Similarity Matrix (2)'!U77+'Similarity Matrix (3)'!U77+'Similarity Matrix (4)'!U77+'Similarity Matrix (5)'!U77+'Similarity Matrix (6)'!U77+'Similarity Matrix (7)'!U77+'Similarity Matrix (8)'!U77+'Similarity Matrix (9)'!U77+'Similarity Matrix (10)'!U77)</f>
        <v>0</v>
      </c>
      <c r="V77">
        <f>('Similarity Matrix (1)'!V77+'Similarity Matrix (2)'!V77+'Similarity Matrix (3)'!V77+'Similarity Matrix (4)'!V77+'Similarity Matrix (5)'!V77+'Similarity Matrix (6)'!V77+'Similarity Matrix (7)'!V77+'Similarity Matrix (8)'!V77+'Similarity Matrix (9)'!V77+'Similarity Matrix (10)'!V77)</f>
        <v>0</v>
      </c>
      <c r="W77">
        <f>('Similarity Matrix (1)'!W77+'Similarity Matrix (2)'!W77+'Similarity Matrix (3)'!W77+'Similarity Matrix (4)'!W77+'Similarity Matrix (5)'!W77+'Similarity Matrix (6)'!W77+'Similarity Matrix (7)'!W77+'Similarity Matrix (8)'!W77+'Similarity Matrix (9)'!W77+'Similarity Matrix (10)'!W77)</f>
        <v>4</v>
      </c>
      <c r="X77">
        <f>('Similarity Matrix (1)'!X77+'Similarity Matrix (2)'!X77+'Similarity Matrix (3)'!X77+'Similarity Matrix (4)'!X77+'Similarity Matrix (5)'!X77+'Similarity Matrix (6)'!X77+'Similarity Matrix (7)'!X77+'Similarity Matrix (8)'!X77+'Similarity Matrix (9)'!X77+'Similarity Matrix (10)'!X77)</f>
        <v>0</v>
      </c>
      <c r="Y77">
        <f>('Similarity Matrix (1)'!Y77+'Similarity Matrix (2)'!Y77+'Similarity Matrix (3)'!Y77+'Similarity Matrix (4)'!Y77+'Similarity Matrix (5)'!Y77+'Similarity Matrix (6)'!Y77+'Similarity Matrix (7)'!Y77+'Similarity Matrix (8)'!Y77+'Similarity Matrix (9)'!Y77+'Similarity Matrix (10)'!Y77)</f>
        <v>0</v>
      </c>
      <c r="Z77">
        <f>('Similarity Matrix (1)'!Z77+'Similarity Matrix (2)'!Z77+'Similarity Matrix (3)'!Z77+'Similarity Matrix (4)'!Z77+'Similarity Matrix (5)'!Z77+'Similarity Matrix (6)'!Z77+'Similarity Matrix (7)'!Z77+'Similarity Matrix (8)'!Z77+'Similarity Matrix (9)'!Z77+'Similarity Matrix (10)'!Z77)</f>
        <v>1</v>
      </c>
      <c r="AA77">
        <f>('Similarity Matrix (1)'!AA77+'Similarity Matrix (2)'!AA77+'Similarity Matrix (3)'!AA77+'Similarity Matrix (4)'!AA77+'Similarity Matrix (5)'!AA77+'Similarity Matrix (6)'!AA77+'Similarity Matrix (7)'!AA77+'Similarity Matrix (8)'!AA77+'Similarity Matrix (9)'!AA77+'Similarity Matrix (10)'!AA77)</f>
        <v>0</v>
      </c>
      <c r="AB77">
        <f>('Similarity Matrix (1)'!AB77+'Similarity Matrix (2)'!AB77+'Similarity Matrix (3)'!AB77+'Similarity Matrix (4)'!AB77+'Similarity Matrix (5)'!AB77+'Similarity Matrix (6)'!AB77+'Similarity Matrix (7)'!AB77+'Similarity Matrix (8)'!AB77+'Similarity Matrix (9)'!AB77+'Similarity Matrix (10)'!AB77)</f>
        <v>0</v>
      </c>
      <c r="AC77">
        <f>('Similarity Matrix (1)'!AC77+'Similarity Matrix (2)'!AC77+'Similarity Matrix (3)'!AC77+'Similarity Matrix (4)'!AC77+'Similarity Matrix (5)'!AC77+'Similarity Matrix (6)'!AC77+'Similarity Matrix (7)'!AC77+'Similarity Matrix (8)'!AC77+'Similarity Matrix (9)'!AC77+'Similarity Matrix (10)'!AC77)</f>
        <v>0</v>
      </c>
      <c r="AD77">
        <f>('Similarity Matrix (1)'!AD77+'Similarity Matrix (2)'!AD77+'Similarity Matrix (3)'!AD77+'Similarity Matrix (4)'!AD77+'Similarity Matrix (5)'!AD77+'Similarity Matrix (6)'!AD77+'Similarity Matrix (7)'!AD77+'Similarity Matrix (8)'!AD77+'Similarity Matrix (9)'!AD77+'Similarity Matrix (10)'!AD77)</f>
        <v>0</v>
      </c>
      <c r="AE77">
        <f>('Similarity Matrix (1)'!AE77+'Similarity Matrix (2)'!AE77+'Similarity Matrix (3)'!AE77+'Similarity Matrix (4)'!AE77+'Similarity Matrix (5)'!AE77+'Similarity Matrix (6)'!AE77+'Similarity Matrix (7)'!AE77+'Similarity Matrix (8)'!AE77+'Similarity Matrix (9)'!AE77+'Similarity Matrix (10)'!AE77)</f>
        <v>4</v>
      </c>
      <c r="AF77">
        <f>('Similarity Matrix (1)'!AF77+'Similarity Matrix (2)'!AF77+'Similarity Matrix (3)'!AF77+'Similarity Matrix (4)'!AF77+'Similarity Matrix (5)'!AF77+'Similarity Matrix (6)'!AF77+'Similarity Matrix (7)'!AF77+'Similarity Matrix (8)'!AF77+'Similarity Matrix (9)'!AF77+'Similarity Matrix (10)'!AF77)</f>
        <v>0</v>
      </c>
      <c r="AG77">
        <f>('Similarity Matrix (1)'!AG77+'Similarity Matrix (2)'!AG77+'Similarity Matrix (3)'!AG77+'Similarity Matrix (4)'!AG77+'Similarity Matrix (5)'!AG77+'Similarity Matrix (6)'!AG77+'Similarity Matrix (7)'!AG77+'Similarity Matrix (8)'!AG77+'Similarity Matrix (9)'!AG77+'Similarity Matrix (10)'!AG77)</f>
        <v>1</v>
      </c>
      <c r="AH77">
        <f>('Similarity Matrix (1)'!AH77+'Similarity Matrix (2)'!AH77+'Similarity Matrix (3)'!AH77+'Similarity Matrix (4)'!AH77+'Similarity Matrix (5)'!AH77+'Similarity Matrix (6)'!AH77+'Similarity Matrix (7)'!AH77+'Similarity Matrix (8)'!AH77+'Similarity Matrix (9)'!AH77+'Similarity Matrix (10)'!AH77)</f>
        <v>4</v>
      </c>
      <c r="AI77">
        <f>('Similarity Matrix (1)'!AI77+'Similarity Matrix (2)'!AI77+'Similarity Matrix (3)'!AI77+'Similarity Matrix (4)'!AI77+'Similarity Matrix (5)'!AI77+'Similarity Matrix (6)'!AI77+'Similarity Matrix (7)'!AI77+'Similarity Matrix (8)'!AI77+'Similarity Matrix (9)'!AI77+'Similarity Matrix (10)'!AI77)</f>
        <v>1</v>
      </c>
      <c r="AJ77">
        <f>('Similarity Matrix (1)'!AJ77+'Similarity Matrix (2)'!AJ77+'Similarity Matrix (3)'!AJ77+'Similarity Matrix (4)'!AJ77+'Similarity Matrix (5)'!AJ77+'Similarity Matrix (6)'!AJ77+'Similarity Matrix (7)'!AJ77+'Similarity Matrix (8)'!AJ77+'Similarity Matrix (9)'!AJ77+'Similarity Matrix (10)'!AJ77)</f>
        <v>0</v>
      </c>
      <c r="AK77">
        <f>('Similarity Matrix (1)'!AK77+'Similarity Matrix (2)'!AK77+'Similarity Matrix (3)'!AK77+'Similarity Matrix (4)'!AK77+'Similarity Matrix (5)'!AK77+'Similarity Matrix (6)'!AK77+'Similarity Matrix (7)'!AK77+'Similarity Matrix (8)'!AK77+'Similarity Matrix (9)'!AK77+'Similarity Matrix (10)'!AK77)</f>
        <v>2</v>
      </c>
      <c r="AL77">
        <f>('Similarity Matrix (1)'!AL77+'Similarity Matrix (2)'!AL77+'Similarity Matrix (3)'!AL77+'Similarity Matrix (4)'!AL77+'Similarity Matrix (5)'!AL77+'Similarity Matrix (6)'!AL77+'Similarity Matrix (7)'!AL77+'Similarity Matrix (8)'!AL77+'Similarity Matrix (9)'!AL77+'Similarity Matrix (10)'!AL77)</f>
        <v>4</v>
      </c>
      <c r="AM77">
        <f>('Similarity Matrix (1)'!AM77+'Similarity Matrix (2)'!AM77+'Similarity Matrix (3)'!AM77+'Similarity Matrix (4)'!AM77+'Similarity Matrix (5)'!AM77+'Similarity Matrix (6)'!AM77+'Similarity Matrix (7)'!AM77+'Similarity Matrix (8)'!AM77+'Similarity Matrix (9)'!AM77+'Similarity Matrix (10)'!AM77)</f>
        <v>0</v>
      </c>
      <c r="AN77">
        <f>('Similarity Matrix (1)'!AN77+'Similarity Matrix (2)'!AN77+'Similarity Matrix (3)'!AN77+'Similarity Matrix (4)'!AN77+'Similarity Matrix (5)'!AN77+'Similarity Matrix (6)'!AN77+'Similarity Matrix (7)'!AN77+'Similarity Matrix (8)'!AN77+'Similarity Matrix (9)'!AN77+'Similarity Matrix (10)'!AN77)</f>
        <v>0</v>
      </c>
      <c r="AO77">
        <f>('Similarity Matrix (1)'!AO77+'Similarity Matrix (2)'!AO77+'Similarity Matrix (3)'!AO77+'Similarity Matrix (4)'!AO77+'Similarity Matrix (5)'!AO77+'Similarity Matrix (6)'!AO77+'Similarity Matrix (7)'!AO77+'Similarity Matrix (8)'!AO77+'Similarity Matrix (9)'!AO77+'Similarity Matrix (10)'!AO77)</f>
        <v>1</v>
      </c>
      <c r="AP77">
        <f>('Similarity Matrix (1)'!AP77+'Similarity Matrix (2)'!AP77+'Similarity Matrix (3)'!AP77+'Similarity Matrix (4)'!AP77+'Similarity Matrix (5)'!AP77+'Similarity Matrix (6)'!AP77+'Similarity Matrix (7)'!AP77+'Similarity Matrix (8)'!AP77+'Similarity Matrix (9)'!AP77+'Similarity Matrix (10)'!AP77)</f>
        <v>0</v>
      </c>
      <c r="AQ77">
        <f>('Similarity Matrix (1)'!AQ77+'Similarity Matrix (2)'!AQ77+'Similarity Matrix (3)'!AQ77+'Similarity Matrix (4)'!AQ77+'Similarity Matrix (5)'!AQ77+'Similarity Matrix (6)'!AQ77+'Similarity Matrix (7)'!AQ77+'Similarity Matrix (8)'!AQ77+'Similarity Matrix (9)'!AQ77+'Similarity Matrix (10)'!AQ77)</f>
        <v>0</v>
      </c>
      <c r="AR77">
        <f>('Similarity Matrix (1)'!AR77+'Similarity Matrix (2)'!AR77+'Similarity Matrix (3)'!AR77+'Similarity Matrix (4)'!AR77+'Similarity Matrix (5)'!AR77+'Similarity Matrix (6)'!AR77+'Similarity Matrix (7)'!AR77+'Similarity Matrix (8)'!AR77+'Similarity Matrix (9)'!AR77+'Similarity Matrix (10)'!AR77)</f>
        <v>0</v>
      </c>
      <c r="AS77">
        <f>('Similarity Matrix (1)'!AS77+'Similarity Matrix (2)'!AS77+'Similarity Matrix (3)'!AS77+'Similarity Matrix (4)'!AS77+'Similarity Matrix (5)'!AS77+'Similarity Matrix (6)'!AS77+'Similarity Matrix (7)'!AS77+'Similarity Matrix (8)'!AS77+'Similarity Matrix (9)'!AS77+'Similarity Matrix (10)'!AS77)</f>
        <v>1</v>
      </c>
      <c r="AT77">
        <f>('Similarity Matrix (1)'!AT77+'Similarity Matrix (2)'!AT77+'Similarity Matrix (3)'!AT77+'Similarity Matrix (4)'!AT77+'Similarity Matrix (5)'!AT77+'Similarity Matrix (6)'!AT77+'Similarity Matrix (7)'!AT77+'Similarity Matrix (8)'!AT77+'Similarity Matrix (9)'!AT77+'Similarity Matrix (10)'!AT77)</f>
        <v>3</v>
      </c>
      <c r="AU77">
        <f>('Similarity Matrix (1)'!AU77+'Similarity Matrix (2)'!AU77+'Similarity Matrix (3)'!AU77+'Similarity Matrix (4)'!AU77+'Similarity Matrix (5)'!AU77+'Similarity Matrix (6)'!AU77+'Similarity Matrix (7)'!AU77+'Similarity Matrix (8)'!AU77+'Similarity Matrix (9)'!AU77+'Similarity Matrix (10)'!AU77)</f>
        <v>0</v>
      </c>
      <c r="AV77">
        <f>('Similarity Matrix (1)'!AV77+'Similarity Matrix (2)'!AV77+'Similarity Matrix (3)'!AV77+'Similarity Matrix (4)'!AV77+'Similarity Matrix (5)'!AV77+'Similarity Matrix (6)'!AV77+'Similarity Matrix (7)'!AV77+'Similarity Matrix (8)'!AV77+'Similarity Matrix (9)'!AV77+'Similarity Matrix (10)'!AV77)</f>
        <v>0</v>
      </c>
      <c r="AW77">
        <f>('Similarity Matrix (1)'!AW77+'Similarity Matrix (2)'!AW77+'Similarity Matrix (3)'!AW77+'Similarity Matrix (4)'!AW77+'Similarity Matrix (5)'!AW77+'Similarity Matrix (6)'!AW77+'Similarity Matrix (7)'!AW77+'Similarity Matrix (8)'!AW77+'Similarity Matrix (9)'!AW77+'Similarity Matrix (10)'!AW77)</f>
        <v>0</v>
      </c>
      <c r="AX77">
        <f>('Similarity Matrix (1)'!AX77+'Similarity Matrix (2)'!AX77+'Similarity Matrix (3)'!AX77+'Similarity Matrix (4)'!AX77+'Similarity Matrix (5)'!AX77+'Similarity Matrix (6)'!AX77+'Similarity Matrix (7)'!AX77+'Similarity Matrix (8)'!AX77+'Similarity Matrix (9)'!AX77+'Similarity Matrix (10)'!AX77)</f>
        <v>1</v>
      </c>
      <c r="AY77">
        <f>('Similarity Matrix (1)'!AY77+'Similarity Matrix (2)'!AY77+'Similarity Matrix (3)'!AY77+'Similarity Matrix (4)'!AY77+'Similarity Matrix (5)'!AY77+'Similarity Matrix (6)'!AY77+'Similarity Matrix (7)'!AY77+'Similarity Matrix (8)'!AY77+'Similarity Matrix (9)'!AY77+'Similarity Matrix (10)'!AY77)</f>
        <v>0</v>
      </c>
      <c r="AZ77">
        <f>('Similarity Matrix (1)'!AZ77+'Similarity Matrix (2)'!AZ77+'Similarity Matrix (3)'!AZ77+'Similarity Matrix (4)'!AZ77+'Similarity Matrix (5)'!AZ77+'Similarity Matrix (6)'!AZ77+'Similarity Matrix (7)'!AZ77+'Similarity Matrix (8)'!AZ77+'Similarity Matrix (9)'!AZ77+'Similarity Matrix (10)'!AZ77)</f>
        <v>0</v>
      </c>
      <c r="BA77">
        <f>('Similarity Matrix (1)'!BA77+'Similarity Matrix (2)'!BA77+'Similarity Matrix (3)'!BA77+'Similarity Matrix (4)'!BA77+'Similarity Matrix (5)'!BA77+'Similarity Matrix (6)'!BA77+'Similarity Matrix (7)'!BA77+'Similarity Matrix (8)'!BA77+'Similarity Matrix (9)'!BA77+'Similarity Matrix (10)'!BA77)</f>
        <v>0</v>
      </c>
      <c r="BB77">
        <f>('Similarity Matrix (1)'!BB77+'Similarity Matrix (2)'!BB77+'Similarity Matrix (3)'!BB77+'Similarity Matrix (4)'!BB77+'Similarity Matrix (5)'!BB77+'Similarity Matrix (6)'!BB77+'Similarity Matrix (7)'!BB77+'Similarity Matrix (8)'!BB77+'Similarity Matrix (9)'!BB77+'Similarity Matrix (10)'!BB77)</f>
        <v>0</v>
      </c>
      <c r="BC77">
        <f>('Similarity Matrix (1)'!BC77+'Similarity Matrix (2)'!BC77+'Similarity Matrix (3)'!BC77+'Similarity Matrix (4)'!BC77+'Similarity Matrix (5)'!BC77+'Similarity Matrix (6)'!BC77+'Similarity Matrix (7)'!BC77+'Similarity Matrix (8)'!BC77+'Similarity Matrix (9)'!BC77+'Similarity Matrix (10)'!BC77)</f>
        <v>0</v>
      </c>
      <c r="BD77">
        <f>('Similarity Matrix (1)'!BD77+'Similarity Matrix (2)'!BD77+'Similarity Matrix (3)'!BD77+'Similarity Matrix (4)'!BD77+'Similarity Matrix (5)'!BD77+'Similarity Matrix (6)'!BD77+'Similarity Matrix (7)'!BD77+'Similarity Matrix (8)'!BD77+'Similarity Matrix (9)'!BD77+'Similarity Matrix (10)'!BD77)</f>
        <v>0</v>
      </c>
      <c r="BE77">
        <f>('Similarity Matrix (1)'!BE77+'Similarity Matrix (2)'!BE77+'Similarity Matrix (3)'!BE77+'Similarity Matrix (4)'!BE77+'Similarity Matrix (5)'!BE77+'Similarity Matrix (6)'!BE77+'Similarity Matrix (7)'!BE77+'Similarity Matrix (8)'!BE77+'Similarity Matrix (9)'!BE77+'Similarity Matrix (10)'!BE77)</f>
        <v>0</v>
      </c>
      <c r="BF77">
        <f>('Similarity Matrix (1)'!BF77+'Similarity Matrix (2)'!BF77+'Similarity Matrix (3)'!BF77+'Similarity Matrix (4)'!BF77+'Similarity Matrix (5)'!BF77+'Similarity Matrix (6)'!BF77+'Similarity Matrix (7)'!BF77+'Similarity Matrix (8)'!BF77+'Similarity Matrix (9)'!BF77+'Similarity Matrix (10)'!BF77)</f>
        <v>0</v>
      </c>
      <c r="BG77">
        <f>('Similarity Matrix (1)'!BG77+'Similarity Matrix (2)'!BG77+'Similarity Matrix (3)'!BG77+'Similarity Matrix (4)'!BG77+'Similarity Matrix (5)'!BG77+'Similarity Matrix (6)'!BG77+'Similarity Matrix (7)'!BG77+'Similarity Matrix (8)'!BG77+'Similarity Matrix (9)'!BG77+'Similarity Matrix (10)'!BG77)</f>
        <v>0</v>
      </c>
      <c r="BH77">
        <f>('Similarity Matrix (1)'!BH77+'Similarity Matrix (2)'!BH77+'Similarity Matrix (3)'!BH77+'Similarity Matrix (4)'!BH77+'Similarity Matrix (5)'!BH77+'Similarity Matrix (6)'!BH77+'Similarity Matrix (7)'!BH77+'Similarity Matrix (8)'!BH77+'Similarity Matrix (9)'!BH77+'Similarity Matrix (10)'!BH77)</f>
        <v>0</v>
      </c>
      <c r="BI77">
        <f>('Similarity Matrix (1)'!BI77+'Similarity Matrix (2)'!BI77+'Similarity Matrix (3)'!BI77+'Similarity Matrix (4)'!BI77+'Similarity Matrix (5)'!BI77+'Similarity Matrix (6)'!BI77+'Similarity Matrix (7)'!BI77+'Similarity Matrix (8)'!BI77+'Similarity Matrix (9)'!BI77+'Similarity Matrix (10)'!BI77)</f>
        <v>0</v>
      </c>
      <c r="BJ77">
        <f>('Similarity Matrix (1)'!BJ77+'Similarity Matrix (2)'!BJ77+'Similarity Matrix (3)'!BJ77+'Similarity Matrix (4)'!BJ77+'Similarity Matrix (5)'!BJ77+'Similarity Matrix (6)'!BJ77+'Similarity Matrix (7)'!BJ77+'Similarity Matrix (8)'!BJ77+'Similarity Matrix (9)'!BJ77+'Similarity Matrix (10)'!BJ77)</f>
        <v>2</v>
      </c>
      <c r="BK77">
        <f>('Similarity Matrix (1)'!BK77+'Similarity Matrix (2)'!BK77+'Similarity Matrix (3)'!BK77+'Similarity Matrix (4)'!BK77+'Similarity Matrix (5)'!BK77+'Similarity Matrix (6)'!BK77+'Similarity Matrix (7)'!BK77+'Similarity Matrix (8)'!BK77+'Similarity Matrix (9)'!BK77+'Similarity Matrix (10)'!BK77)</f>
        <v>1</v>
      </c>
      <c r="BL77">
        <f>('Similarity Matrix (1)'!BL77+'Similarity Matrix (2)'!BL77+'Similarity Matrix (3)'!BL77+'Similarity Matrix (4)'!BL77+'Similarity Matrix (5)'!BL77+'Similarity Matrix (6)'!BL77+'Similarity Matrix (7)'!BL77+'Similarity Matrix (8)'!BL77+'Similarity Matrix (9)'!BL77+'Similarity Matrix (10)'!BL77)</f>
        <v>0</v>
      </c>
      <c r="BM77">
        <f>('Similarity Matrix (1)'!BM77+'Similarity Matrix (2)'!BM77+'Similarity Matrix (3)'!BM77+'Similarity Matrix (4)'!BM77+'Similarity Matrix (5)'!BM77+'Similarity Matrix (6)'!BM77+'Similarity Matrix (7)'!BM77+'Similarity Matrix (8)'!BM77+'Similarity Matrix (9)'!BM77+'Similarity Matrix (10)'!BM77)</f>
        <v>0</v>
      </c>
      <c r="BN77">
        <f>('Similarity Matrix (1)'!BN77+'Similarity Matrix (2)'!BN77+'Similarity Matrix (3)'!BN77+'Similarity Matrix (4)'!BN77+'Similarity Matrix (5)'!BN77+'Similarity Matrix (6)'!BN77+'Similarity Matrix (7)'!BN77+'Similarity Matrix (8)'!BN77+'Similarity Matrix (9)'!BN77+'Similarity Matrix (10)'!BN77)</f>
        <v>0</v>
      </c>
      <c r="BO77">
        <f>('Similarity Matrix (1)'!BO77+'Similarity Matrix (2)'!BO77+'Similarity Matrix (3)'!BO77+'Similarity Matrix (4)'!BO77+'Similarity Matrix (5)'!BO77+'Similarity Matrix (6)'!BO77+'Similarity Matrix (7)'!BO77+'Similarity Matrix (8)'!BO77+'Similarity Matrix (9)'!BO77+'Similarity Matrix (10)'!BO77)</f>
        <v>1</v>
      </c>
      <c r="BP77">
        <f>('Similarity Matrix (1)'!BP77+'Similarity Matrix (2)'!BP77+'Similarity Matrix (3)'!BP77+'Similarity Matrix (4)'!BP77+'Similarity Matrix (5)'!BP77+'Similarity Matrix (6)'!BP77+'Similarity Matrix (7)'!BP77+'Similarity Matrix (8)'!BP77+'Similarity Matrix (9)'!BP77+'Similarity Matrix (10)'!BP77)</f>
        <v>0</v>
      </c>
      <c r="BQ77">
        <f>('Similarity Matrix (1)'!BQ77+'Similarity Matrix (2)'!BQ77+'Similarity Matrix (3)'!BQ77+'Similarity Matrix (4)'!BQ77+'Similarity Matrix (5)'!BQ77+'Similarity Matrix (6)'!BQ77+'Similarity Matrix (7)'!BQ77+'Similarity Matrix (8)'!BQ77+'Similarity Matrix (9)'!BQ77+'Similarity Matrix (10)'!BQ77)</f>
        <v>0</v>
      </c>
      <c r="BR77">
        <f>('Similarity Matrix (1)'!BR77+'Similarity Matrix (2)'!BR77+'Similarity Matrix (3)'!BR77+'Similarity Matrix (4)'!BR77+'Similarity Matrix (5)'!BR77+'Similarity Matrix (6)'!BR77+'Similarity Matrix (7)'!BR77+'Similarity Matrix (8)'!BR77+'Similarity Matrix (9)'!BR77+'Similarity Matrix (10)'!BR77)</f>
        <v>0</v>
      </c>
      <c r="BS77">
        <f>('Similarity Matrix (1)'!BS77+'Similarity Matrix (2)'!BS77+'Similarity Matrix (3)'!BS77+'Similarity Matrix (4)'!BS77+'Similarity Matrix (5)'!BS77+'Similarity Matrix (6)'!BS77+'Similarity Matrix (7)'!BS77+'Similarity Matrix (8)'!BS77+'Similarity Matrix (9)'!BS77+'Similarity Matrix (10)'!BS77)</f>
        <v>0</v>
      </c>
      <c r="BT77">
        <f>('Similarity Matrix (1)'!BT77+'Similarity Matrix (2)'!BT77+'Similarity Matrix (3)'!BT77+'Similarity Matrix (4)'!BT77+'Similarity Matrix (5)'!BT77+'Similarity Matrix (6)'!BT77+'Similarity Matrix (7)'!BT77+'Similarity Matrix (8)'!BT77+'Similarity Matrix (9)'!BT77+'Similarity Matrix (10)'!BT77)</f>
        <v>2</v>
      </c>
      <c r="BU77">
        <f>('Similarity Matrix (1)'!BU77+'Similarity Matrix (2)'!BU77+'Similarity Matrix (3)'!BU77+'Similarity Matrix (4)'!BU77+'Similarity Matrix (5)'!BU77+'Similarity Matrix (6)'!BU77+'Similarity Matrix (7)'!BU77+'Similarity Matrix (8)'!BU77+'Similarity Matrix (9)'!BU77+'Similarity Matrix (10)'!BU77)</f>
        <v>0</v>
      </c>
      <c r="BV77">
        <f>('Similarity Matrix (1)'!BV77+'Similarity Matrix (2)'!BV77+'Similarity Matrix (3)'!BV77+'Similarity Matrix (4)'!BV77+'Similarity Matrix (5)'!BV77+'Similarity Matrix (6)'!BV77+'Similarity Matrix (7)'!BV77+'Similarity Matrix (8)'!BV77+'Similarity Matrix (9)'!BV77+'Similarity Matrix (10)'!BV77)</f>
        <v>4</v>
      </c>
      <c r="BW77">
        <f>('Similarity Matrix (1)'!BW77+'Similarity Matrix (2)'!BW77+'Similarity Matrix (3)'!BW77+'Similarity Matrix (4)'!BW77+'Similarity Matrix (5)'!BW77+'Similarity Matrix (6)'!BW77+'Similarity Matrix (7)'!BW77+'Similarity Matrix (8)'!BW77+'Similarity Matrix (9)'!BW77+'Similarity Matrix (10)'!BW77)</f>
        <v>0</v>
      </c>
      <c r="BX77">
        <f>('Similarity Matrix (1)'!BX77+'Similarity Matrix (2)'!BX77+'Similarity Matrix (3)'!BX77+'Similarity Matrix (4)'!BX77+'Similarity Matrix (5)'!BX77+'Similarity Matrix (6)'!BX77+'Similarity Matrix (7)'!BX77+'Similarity Matrix (8)'!BX77+'Similarity Matrix (9)'!BX77+'Similarity Matrix (10)'!BX77)</f>
        <v>3</v>
      </c>
      <c r="BY77">
        <f>('Similarity Matrix (1)'!BY77+'Similarity Matrix (2)'!BY77+'Similarity Matrix (3)'!BY77+'Similarity Matrix (4)'!BY77+'Similarity Matrix (5)'!BY77+'Similarity Matrix (6)'!BY77+'Similarity Matrix (7)'!BY77+'Similarity Matrix (8)'!BY77+'Similarity Matrix (9)'!BY77+'Similarity Matrix (10)'!BY77)</f>
        <v>10</v>
      </c>
      <c r="BZ77">
        <f>('Similarity Matrix (1)'!BZ77+'Similarity Matrix (2)'!BZ77+'Similarity Matrix (3)'!BZ77+'Similarity Matrix (4)'!BZ77+'Similarity Matrix (5)'!BZ77+'Similarity Matrix (6)'!BZ77+'Similarity Matrix (7)'!BZ77+'Similarity Matrix (8)'!BZ77+'Similarity Matrix (9)'!BZ77+'Similarity Matrix (10)'!BZ77)</f>
        <v>0</v>
      </c>
      <c r="CA77">
        <f>('Similarity Matrix (1)'!CA77+'Similarity Matrix (2)'!CA77+'Similarity Matrix (3)'!CA77+'Similarity Matrix (4)'!CA77+'Similarity Matrix (5)'!CA77+'Similarity Matrix (6)'!CA77+'Similarity Matrix (7)'!CA77+'Similarity Matrix (8)'!CA77+'Similarity Matrix (9)'!CA77+'Similarity Matrix (10)'!CA77)</f>
        <v>2</v>
      </c>
      <c r="CB77">
        <f>('Similarity Matrix (1)'!CB77+'Similarity Matrix (2)'!CB77+'Similarity Matrix (3)'!CB77+'Similarity Matrix (4)'!CB77+'Similarity Matrix (5)'!CB77+'Similarity Matrix (6)'!CB77+'Similarity Matrix (7)'!CB77+'Similarity Matrix (8)'!CB77+'Similarity Matrix (9)'!CB77+'Similarity Matrix (10)'!CB77)</f>
        <v>3</v>
      </c>
      <c r="CC77">
        <f>('Similarity Matrix (1)'!CC77+'Similarity Matrix (2)'!CC77+'Similarity Matrix (3)'!CC77+'Similarity Matrix (4)'!CC77+'Similarity Matrix (5)'!CC77+'Similarity Matrix (6)'!CC77+'Similarity Matrix (7)'!CC77+'Similarity Matrix (8)'!CC77+'Similarity Matrix (9)'!CC77+'Similarity Matrix (10)'!CC77)</f>
        <v>2</v>
      </c>
    </row>
    <row r="78" spans="1:81" x14ac:dyDescent="0.2">
      <c r="A78">
        <v>77</v>
      </c>
      <c r="B78">
        <f>('Similarity Matrix (1)'!B78+'Similarity Matrix (2)'!B78+'Similarity Matrix (3)'!B78+'Similarity Matrix (4)'!B78+'Similarity Matrix (5)'!B78+'Similarity Matrix (6)'!B78+'Similarity Matrix (7)'!B78+'Similarity Matrix (8)'!B78+'Similarity Matrix (9)'!B78+'Similarity Matrix (10)'!B78)</f>
        <v>0</v>
      </c>
      <c r="C78">
        <f>('Similarity Matrix (1)'!C78+'Similarity Matrix (2)'!C78+'Similarity Matrix (3)'!C78+'Similarity Matrix (4)'!C78+'Similarity Matrix (5)'!C78+'Similarity Matrix (6)'!C78+'Similarity Matrix (7)'!C78+'Similarity Matrix (8)'!C78+'Similarity Matrix (9)'!C78+'Similarity Matrix (10)'!C78)</f>
        <v>0</v>
      </c>
      <c r="D78">
        <f>('Similarity Matrix (1)'!D78+'Similarity Matrix (2)'!D78+'Similarity Matrix (3)'!D78+'Similarity Matrix (4)'!D78+'Similarity Matrix (5)'!D78+'Similarity Matrix (6)'!D78+'Similarity Matrix (7)'!D78+'Similarity Matrix (8)'!D78+'Similarity Matrix (9)'!D78+'Similarity Matrix (10)'!D78)</f>
        <v>5</v>
      </c>
      <c r="E78">
        <f>('Similarity Matrix (1)'!E78+'Similarity Matrix (2)'!E78+'Similarity Matrix (3)'!E78+'Similarity Matrix (4)'!E78+'Similarity Matrix (5)'!E78+'Similarity Matrix (6)'!E78+'Similarity Matrix (7)'!E78+'Similarity Matrix (8)'!E78+'Similarity Matrix (9)'!E78+'Similarity Matrix (10)'!E78)</f>
        <v>2</v>
      </c>
      <c r="F78">
        <f>('Similarity Matrix (1)'!F78+'Similarity Matrix (2)'!F78+'Similarity Matrix (3)'!F78+'Similarity Matrix (4)'!F78+'Similarity Matrix (5)'!F78+'Similarity Matrix (6)'!F78+'Similarity Matrix (7)'!F78+'Similarity Matrix (8)'!F78+'Similarity Matrix (9)'!F78+'Similarity Matrix (10)'!F78)</f>
        <v>0</v>
      </c>
      <c r="G78">
        <f>('Similarity Matrix (1)'!G78+'Similarity Matrix (2)'!G78+'Similarity Matrix (3)'!G78+'Similarity Matrix (4)'!G78+'Similarity Matrix (5)'!G78+'Similarity Matrix (6)'!G78+'Similarity Matrix (7)'!G78+'Similarity Matrix (8)'!G78+'Similarity Matrix (9)'!G78+'Similarity Matrix (10)'!G78)</f>
        <v>0</v>
      </c>
      <c r="H78">
        <f>('Similarity Matrix (1)'!H78+'Similarity Matrix (2)'!H78+'Similarity Matrix (3)'!H78+'Similarity Matrix (4)'!H78+'Similarity Matrix (5)'!H78+'Similarity Matrix (6)'!H78+'Similarity Matrix (7)'!H78+'Similarity Matrix (8)'!H78+'Similarity Matrix (9)'!H78+'Similarity Matrix (10)'!H78)</f>
        <v>0</v>
      </c>
      <c r="I78">
        <f>('Similarity Matrix (1)'!I78+'Similarity Matrix (2)'!I78+'Similarity Matrix (3)'!I78+'Similarity Matrix (4)'!I78+'Similarity Matrix (5)'!I78+'Similarity Matrix (6)'!I78+'Similarity Matrix (7)'!I78+'Similarity Matrix (8)'!I78+'Similarity Matrix (9)'!I78+'Similarity Matrix (10)'!I78)</f>
        <v>0</v>
      </c>
      <c r="J78">
        <f>('Similarity Matrix (1)'!J78+'Similarity Matrix (2)'!J78+'Similarity Matrix (3)'!J78+'Similarity Matrix (4)'!J78+'Similarity Matrix (5)'!J78+'Similarity Matrix (6)'!J78+'Similarity Matrix (7)'!J78+'Similarity Matrix (8)'!J78+'Similarity Matrix (9)'!J78+'Similarity Matrix (10)'!J78)</f>
        <v>7</v>
      </c>
      <c r="K78">
        <f>('Similarity Matrix (1)'!K78+'Similarity Matrix (2)'!K78+'Similarity Matrix (3)'!K78+'Similarity Matrix (4)'!K78+'Similarity Matrix (5)'!K78+'Similarity Matrix (6)'!K78+'Similarity Matrix (7)'!K78+'Similarity Matrix (8)'!K78+'Similarity Matrix (9)'!K78+'Similarity Matrix (10)'!K78)</f>
        <v>0</v>
      </c>
      <c r="L78">
        <f>('Similarity Matrix (1)'!L78+'Similarity Matrix (2)'!L78+'Similarity Matrix (3)'!L78+'Similarity Matrix (4)'!L78+'Similarity Matrix (5)'!L78+'Similarity Matrix (6)'!L78+'Similarity Matrix (7)'!L78+'Similarity Matrix (8)'!L78+'Similarity Matrix (9)'!L78+'Similarity Matrix (10)'!L78)</f>
        <v>3</v>
      </c>
      <c r="M78">
        <f>('Similarity Matrix (1)'!M78+'Similarity Matrix (2)'!M78+'Similarity Matrix (3)'!M78+'Similarity Matrix (4)'!M78+'Similarity Matrix (5)'!M78+'Similarity Matrix (6)'!M78+'Similarity Matrix (7)'!M78+'Similarity Matrix (8)'!M78+'Similarity Matrix (9)'!M78+'Similarity Matrix (10)'!M78)</f>
        <v>1</v>
      </c>
      <c r="N78">
        <f>('Similarity Matrix (1)'!N78+'Similarity Matrix (2)'!N78+'Similarity Matrix (3)'!N78+'Similarity Matrix (4)'!N78+'Similarity Matrix (5)'!N78+'Similarity Matrix (6)'!N78+'Similarity Matrix (7)'!N78+'Similarity Matrix (8)'!N78+'Similarity Matrix (9)'!N78+'Similarity Matrix (10)'!N78)</f>
        <v>0</v>
      </c>
      <c r="O78">
        <f>('Similarity Matrix (1)'!O78+'Similarity Matrix (2)'!O78+'Similarity Matrix (3)'!O78+'Similarity Matrix (4)'!O78+'Similarity Matrix (5)'!O78+'Similarity Matrix (6)'!O78+'Similarity Matrix (7)'!O78+'Similarity Matrix (8)'!O78+'Similarity Matrix (9)'!O78+'Similarity Matrix (10)'!O78)</f>
        <v>5</v>
      </c>
      <c r="P78">
        <f>('Similarity Matrix (1)'!P78+'Similarity Matrix (2)'!P78+'Similarity Matrix (3)'!P78+'Similarity Matrix (4)'!P78+'Similarity Matrix (5)'!P78+'Similarity Matrix (6)'!P78+'Similarity Matrix (7)'!P78+'Similarity Matrix (8)'!P78+'Similarity Matrix (9)'!P78+'Similarity Matrix (10)'!P78)</f>
        <v>0</v>
      </c>
      <c r="Q78">
        <f>('Similarity Matrix (1)'!Q78+'Similarity Matrix (2)'!Q78+'Similarity Matrix (3)'!Q78+'Similarity Matrix (4)'!Q78+'Similarity Matrix (5)'!Q78+'Similarity Matrix (6)'!Q78+'Similarity Matrix (7)'!Q78+'Similarity Matrix (8)'!Q78+'Similarity Matrix (9)'!Q78+'Similarity Matrix (10)'!Q78)</f>
        <v>0</v>
      </c>
      <c r="R78">
        <f>('Similarity Matrix (1)'!R78+'Similarity Matrix (2)'!R78+'Similarity Matrix (3)'!R78+'Similarity Matrix (4)'!R78+'Similarity Matrix (5)'!R78+'Similarity Matrix (6)'!R78+'Similarity Matrix (7)'!R78+'Similarity Matrix (8)'!R78+'Similarity Matrix (9)'!R78+'Similarity Matrix (10)'!R78)</f>
        <v>0</v>
      </c>
      <c r="S78">
        <f>('Similarity Matrix (1)'!S78+'Similarity Matrix (2)'!S78+'Similarity Matrix (3)'!S78+'Similarity Matrix (4)'!S78+'Similarity Matrix (5)'!S78+'Similarity Matrix (6)'!S78+'Similarity Matrix (7)'!S78+'Similarity Matrix (8)'!S78+'Similarity Matrix (9)'!S78+'Similarity Matrix (10)'!S78)</f>
        <v>0</v>
      </c>
      <c r="T78">
        <f>('Similarity Matrix (1)'!T78+'Similarity Matrix (2)'!T78+'Similarity Matrix (3)'!T78+'Similarity Matrix (4)'!T78+'Similarity Matrix (5)'!T78+'Similarity Matrix (6)'!T78+'Similarity Matrix (7)'!T78+'Similarity Matrix (8)'!T78+'Similarity Matrix (9)'!T78+'Similarity Matrix (10)'!T78)</f>
        <v>6</v>
      </c>
      <c r="U78">
        <f>('Similarity Matrix (1)'!U78+'Similarity Matrix (2)'!U78+'Similarity Matrix (3)'!U78+'Similarity Matrix (4)'!U78+'Similarity Matrix (5)'!U78+'Similarity Matrix (6)'!U78+'Similarity Matrix (7)'!U78+'Similarity Matrix (8)'!U78+'Similarity Matrix (9)'!U78+'Similarity Matrix (10)'!U78)</f>
        <v>0</v>
      </c>
      <c r="V78">
        <f>('Similarity Matrix (1)'!V78+'Similarity Matrix (2)'!V78+'Similarity Matrix (3)'!V78+'Similarity Matrix (4)'!V78+'Similarity Matrix (5)'!V78+'Similarity Matrix (6)'!V78+'Similarity Matrix (7)'!V78+'Similarity Matrix (8)'!V78+'Similarity Matrix (9)'!V78+'Similarity Matrix (10)'!V78)</f>
        <v>6</v>
      </c>
      <c r="W78">
        <f>('Similarity Matrix (1)'!W78+'Similarity Matrix (2)'!W78+'Similarity Matrix (3)'!W78+'Similarity Matrix (4)'!W78+'Similarity Matrix (5)'!W78+'Similarity Matrix (6)'!W78+'Similarity Matrix (7)'!W78+'Similarity Matrix (8)'!W78+'Similarity Matrix (9)'!W78+'Similarity Matrix (10)'!W78)</f>
        <v>0</v>
      </c>
      <c r="X78">
        <f>('Similarity Matrix (1)'!X78+'Similarity Matrix (2)'!X78+'Similarity Matrix (3)'!X78+'Similarity Matrix (4)'!X78+'Similarity Matrix (5)'!X78+'Similarity Matrix (6)'!X78+'Similarity Matrix (7)'!X78+'Similarity Matrix (8)'!X78+'Similarity Matrix (9)'!X78+'Similarity Matrix (10)'!X78)</f>
        <v>0</v>
      </c>
      <c r="Y78">
        <f>('Similarity Matrix (1)'!Y78+'Similarity Matrix (2)'!Y78+'Similarity Matrix (3)'!Y78+'Similarity Matrix (4)'!Y78+'Similarity Matrix (5)'!Y78+'Similarity Matrix (6)'!Y78+'Similarity Matrix (7)'!Y78+'Similarity Matrix (8)'!Y78+'Similarity Matrix (9)'!Y78+'Similarity Matrix (10)'!Y78)</f>
        <v>6</v>
      </c>
      <c r="Z78">
        <f>('Similarity Matrix (1)'!Z78+'Similarity Matrix (2)'!Z78+'Similarity Matrix (3)'!Z78+'Similarity Matrix (4)'!Z78+'Similarity Matrix (5)'!Z78+'Similarity Matrix (6)'!Z78+'Similarity Matrix (7)'!Z78+'Similarity Matrix (8)'!Z78+'Similarity Matrix (9)'!Z78+'Similarity Matrix (10)'!Z78)</f>
        <v>0</v>
      </c>
      <c r="AA78">
        <f>('Similarity Matrix (1)'!AA78+'Similarity Matrix (2)'!AA78+'Similarity Matrix (3)'!AA78+'Similarity Matrix (4)'!AA78+'Similarity Matrix (5)'!AA78+'Similarity Matrix (6)'!AA78+'Similarity Matrix (7)'!AA78+'Similarity Matrix (8)'!AA78+'Similarity Matrix (9)'!AA78+'Similarity Matrix (10)'!AA78)</f>
        <v>0</v>
      </c>
      <c r="AB78">
        <f>('Similarity Matrix (1)'!AB78+'Similarity Matrix (2)'!AB78+'Similarity Matrix (3)'!AB78+'Similarity Matrix (4)'!AB78+'Similarity Matrix (5)'!AB78+'Similarity Matrix (6)'!AB78+'Similarity Matrix (7)'!AB78+'Similarity Matrix (8)'!AB78+'Similarity Matrix (9)'!AB78+'Similarity Matrix (10)'!AB78)</f>
        <v>4</v>
      </c>
      <c r="AC78">
        <f>('Similarity Matrix (1)'!AC78+'Similarity Matrix (2)'!AC78+'Similarity Matrix (3)'!AC78+'Similarity Matrix (4)'!AC78+'Similarity Matrix (5)'!AC78+'Similarity Matrix (6)'!AC78+'Similarity Matrix (7)'!AC78+'Similarity Matrix (8)'!AC78+'Similarity Matrix (9)'!AC78+'Similarity Matrix (10)'!AC78)</f>
        <v>0</v>
      </c>
      <c r="AD78">
        <f>('Similarity Matrix (1)'!AD78+'Similarity Matrix (2)'!AD78+'Similarity Matrix (3)'!AD78+'Similarity Matrix (4)'!AD78+'Similarity Matrix (5)'!AD78+'Similarity Matrix (6)'!AD78+'Similarity Matrix (7)'!AD78+'Similarity Matrix (8)'!AD78+'Similarity Matrix (9)'!AD78+'Similarity Matrix (10)'!AD78)</f>
        <v>0</v>
      </c>
      <c r="AE78">
        <f>('Similarity Matrix (1)'!AE78+'Similarity Matrix (2)'!AE78+'Similarity Matrix (3)'!AE78+'Similarity Matrix (4)'!AE78+'Similarity Matrix (5)'!AE78+'Similarity Matrix (6)'!AE78+'Similarity Matrix (7)'!AE78+'Similarity Matrix (8)'!AE78+'Similarity Matrix (9)'!AE78+'Similarity Matrix (10)'!AE78)</f>
        <v>0</v>
      </c>
      <c r="AF78">
        <f>('Similarity Matrix (1)'!AF78+'Similarity Matrix (2)'!AF78+'Similarity Matrix (3)'!AF78+'Similarity Matrix (4)'!AF78+'Similarity Matrix (5)'!AF78+'Similarity Matrix (6)'!AF78+'Similarity Matrix (7)'!AF78+'Similarity Matrix (8)'!AF78+'Similarity Matrix (9)'!AF78+'Similarity Matrix (10)'!AF78)</f>
        <v>3</v>
      </c>
      <c r="AG78">
        <f>('Similarity Matrix (1)'!AG78+'Similarity Matrix (2)'!AG78+'Similarity Matrix (3)'!AG78+'Similarity Matrix (4)'!AG78+'Similarity Matrix (5)'!AG78+'Similarity Matrix (6)'!AG78+'Similarity Matrix (7)'!AG78+'Similarity Matrix (8)'!AG78+'Similarity Matrix (9)'!AG78+'Similarity Matrix (10)'!AG78)</f>
        <v>0</v>
      </c>
      <c r="AH78">
        <f>('Similarity Matrix (1)'!AH78+'Similarity Matrix (2)'!AH78+'Similarity Matrix (3)'!AH78+'Similarity Matrix (4)'!AH78+'Similarity Matrix (5)'!AH78+'Similarity Matrix (6)'!AH78+'Similarity Matrix (7)'!AH78+'Similarity Matrix (8)'!AH78+'Similarity Matrix (9)'!AH78+'Similarity Matrix (10)'!AH78)</f>
        <v>0</v>
      </c>
      <c r="AI78">
        <f>('Similarity Matrix (1)'!AI78+'Similarity Matrix (2)'!AI78+'Similarity Matrix (3)'!AI78+'Similarity Matrix (4)'!AI78+'Similarity Matrix (5)'!AI78+'Similarity Matrix (6)'!AI78+'Similarity Matrix (7)'!AI78+'Similarity Matrix (8)'!AI78+'Similarity Matrix (9)'!AI78+'Similarity Matrix (10)'!AI78)</f>
        <v>0</v>
      </c>
      <c r="AJ78">
        <f>('Similarity Matrix (1)'!AJ78+'Similarity Matrix (2)'!AJ78+'Similarity Matrix (3)'!AJ78+'Similarity Matrix (4)'!AJ78+'Similarity Matrix (5)'!AJ78+'Similarity Matrix (6)'!AJ78+'Similarity Matrix (7)'!AJ78+'Similarity Matrix (8)'!AJ78+'Similarity Matrix (9)'!AJ78+'Similarity Matrix (10)'!AJ78)</f>
        <v>3</v>
      </c>
      <c r="AK78">
        <f>('Similarity Matrix (1)'!AK78+'Similarity Matrix (2)'!AK78+'Similarity Matrix (3)'!AK78+'Similarity Matrix (4)'!AK78+'Similarity Matrix (5)'!AK78+'Similarity Matrix (6)'!AK78+'Similarity Matrix (7)'!AK78+'Similarity Matrix (8)'!AK78+'Similarity Matrix (9)'!AK78+'Similarity Matrix (10)'!AK78)</f>
        <v>0</v>
      </c>
      <c r="AL78">
        <f>('Similarity Matrix (1)'!AL78+'Similarity Matrix (2)'!AL78+'Similarity Matrix (3)'!AL78+'Similarity Matrix (4)'!AL78+'Similarity Matrix (5)'!AL78+'Similarity Matrix (6)'!AL78+'Similarity Matrix (7)'!AL78+'Similarity Matrix (8)'!AL78+'Similarity Matrix (9)'!AL78+'Similarity Matrix (10)'!AL78)</f>
        <v>0</v>
      </c>
      <c r="AM78">
        <f>('Similarity Matrix (1)'!AM78+'Similarity Matrix (2)'!AM78+'Similarity Matrix (3)'!AM78+'Similarity Matrix (4)'!AM78+'Similarity Matrix (5)'!AM78+'Similarity Matrix (6)'!AM78+'Similarity Matrix (7)'!AM78+'Similarity Matrix (8)'!AM78+'Similarity Matrix (9)'!AM78+'Similarity Matrix (10)'!AM78)</f>
        <v>0</v>
      </c>
      <c r="AN78">
        <f>('Similarity Matrix (1)'!AN78+'Similarity Matrix (2)'!AN78+'Similarity Matrix (3)'!AN78+'Similarity Matrix (4)'!AN78+'Similarity Matrix (5)'!AN78+'Similarity Matrix (6)'!AN78+'Similarity Matrix (7)'!AN78+'Similarity Matrix (8)'!AN78+'Similarity Matrix (9)'!AN78+'Similarity Matrix (10)'!AN78)</f>
        <v>3</v>
      </c>
      <c r="AO78">
        <f>('Similarity Matrix (1)'!AO78+'Similarity Matrix (2)'!AO78+'Similarity Matrix (3)'!AO78+'Similarity Matrix (4)'!AO78+'Similarity Matrix (5)'!AO78+'Similarity Matrix (6)'!AO78+'Similarity Matrix (7)'!AO78+'Similarity Matrix (8)'!AO78+'Similarity Matrix (9)'!AO78+'Similarity Matrix (10)'!AO78)</f>
        <v>0</v>
      </c>
      <c r="AP78">
        <f>('Similarity Matrix (1)'!AP78+'Similarity Matrix (2)'!AP78+'Similarity Matrix (3)'!AP78+'Similarity Matrix (4)'!AP78+'Similarity Matrix (5)'!AP78+'Similarity Matrix (6)'!AP78+'Similarity Matrix (7)'!AP78+'Similarity Matrix (8)'!AP78+'Similarity Matrix (9)'!AP78+'Similarity Matrix (10)'!AP78)</f>
        <v>0</v>
      </c>
      <c r="AQ78">
        <f>('Similarity Matrix (1)'!AQ78+'Similarity Matrix (2)'!AQ78+'Similarity Matrix (3)'!AQ78+'Similarity Matrix (4)'!AQ78+'Similarity Matrix (5)'!AQ78+'Similarity Matrix (6)'!AQ78+'Similarity Matrix (7)'!AQ78+'Similarity Matrix (8)'!AQ78+'Similarity Matrix (9)'!AQ78+'Similarity Matrix (10)'!AQ78)</f>
        <v>0</v>
      </c>
      <c r="AR78">
        <f>('Similarity Matrix (1)'!AR78+'Similarity Matrix (2)'!AR78+'Similarity Matrix (3)'!AR78+'Similarity Matrix (4)'!AR78+'Similarity Matrix (5)'!AR78+'Similarity Matrix (6)'!AR78+'Similarity Matrix (7)'!AR78+'Similarity Matrix (8)'!AR78+'Similarity Matrix (9)'!AR78+'Similarity Matrix (10)'!AR78)</f>
        <v>0</v>
      </c>
      <c r="AS78">
        <f>('Similarity Matrix (1)'!AS78+'Similarity Matrix (2)'!AS78+'Similarity Matrix (3)'!AS78+'Similarity Matrix (4)'!AS78+'Similarity Matrix (5)'!AS78+'Similarity Matrix (6)'!AS78+'Similarity Matrix (7)'!AS78+'Similarity Matrix (8)'!AS78+'Similarity Matrix (9)'!AS78+'Similarity Matrix (10)'!AS78)</f>
        <v>0</v>
      </c>
      <c r="AT78">
        <f>('Similarity Matrix (1)'!AT78+'Similarity Matrix (2)'!AT78+'Similarity Matrix (3)'!AT78+'Similarity Matrix (4)'!AT78+'Similarity Matrix (5)'!AT78+'Similarity Matrix (6)'!AT78+'Similarity Matrix (7)'!AT78+'Similarity Matrix (8)'!AT78+'Similarity Matrix (9)'!AT78+'Similarity Matrix (10)'!AT78)</f>
        <v>0</v>
      </c>
      <c r="AU78">
        <f>('Similarity Matrix (1)'!AU78+'Similarity Matrix (2)'!AU78+'Similarity Matrix (3)'!AU78+'Similarity Matrix (4)'!AU78+'Similarity Matrix (5)'!AU78+'Similarity Matrix (6)'!AU78+'Similarity Matrix (7)'!AU78+'Similarity Matrix (8)'!AU78+'Similarity Matrix (9)'!AU78+'Similarity Matrix (10)'!AU78)</f>
        <v>0</v>
      </c>
      <c r="AV78">
        <f>('Similarity Matrix (1)'!AV78+'Similarity Matrix (2)'!AV78+'Similarity Matrix (3)'!AV78+'Similarity Matrix (4)'!AV78+'Similarity Matrix (5)'!AV78+'Similarity Matrix (6)'!AV78+'Similarity Matrix (7)'!AV78+'Similarity Matrix (8)'!AV78+'Similarity Matrix (9)'!AV78+'Similarity Matrix (10)'!AV78)</f>
        <v>2</v>
      </c>
      <c r="AW78">
        <f>('Similarity Matrix (1)'!AW78+'Similarity Matrix (2)'!AW78+'Similarity Matrix (3)'!AW78+'Similarity Matrix (4)'!AW78+'Similarity Matrix (5)'!AW78+'Similarity Matrix (6)'!AW78+'Similarity Matrix (7)'!AW78+'Similarity Matrix (8)'!AW78+'Similarity Matrix (9)'!AW78+'Similarity Matrix (10)'!AW78)</f>
        <v>0</v>
      </c>
      <c r="AX78">
        <f>('Similarity Matrix (1)'!AX78+'Similarity Matrix (2)'!AX78+'Similarity Matrix (3)'!AX78+'Similarity Matrix (4)'!AX78+'Similarity Matrix (5)'!AX78+'Similarity Matrix (6)'!AX78+'Similarity Matrix (7)'!AX78+'Similarity Matrix (8)'!AX78+'Similarity Matrix (9)'!AX78+'Similarity Matrix (10)'!AX78)</f>
        <v>0</v>
      </c>
      <c r="AY78">
        <f>('Similarity Matrix (1)'!AY78+'Similarity Matrix (2)'!AY78+'Similarity Matrix (3)'!AY78+'Similarity Matrix (4)'!AY78+'Similarity Matrix (5)'!AY78+'Similarity Matrix (6)'!AY78+'Similarity Matrix (7)'!AY78+'Similarity Matrix (8)'!AY78+'Similarity Matrix (9)'!AY78+'Similarity Matrix (10)'!AY78)</f>
        <v>0</v>
      </c>
      <c r="AZ78">
        <f>('Similarity Matrix (1)'!AZ78+'Similarity Matrix (2)'!AZ78+'Similarity Matrix (3)'!AZ78+'Similarity Matrix (4)'!AZ78+'Similarity Matrix (5)'!AZ78+'Similarity Matrix (6)'!AZ78+'Similarity Matrix (7)'!AZ78+'Similarity Matrix (8)'!AZ78+'Similarity Matrix (9)'!AZ78+'Similarity Matrix (10)'!AZ78)</f>
        <v>0</v>
      </c>
      <c r="BA78">
        <f>('Similarity Matrix (1)'!BA78+'Similarity Matrix (2)'!BA78+'Similarity Matrix (3)'!BA78+'Similarity Matrix (4)'!BA78+'Similarity Matrix (5)'!BA78+'Similarity Matrix (6)'!BA78+'Similarity Matrix (7)'!BA78+'Similarity Matrix (8)'!BA78+'Similarity Matrix (9)'!BA78+'Similarity Matrix (10)'!BA78)</f>
        <v>0</v>
      </c>
      <c r="BB78">
        <f>('Similarity Matrix (1)'!BB78+'Similarity Matrix (2)'!BB78+'Similarity Matrix (3)'!BB78+'Similarity Matrix (4)'!BB78+'Similarity Matrix (5)'!BB78+'Similarity Matrix (6)'!BB78+'Similarity Matrix (7)'!BB78+'Similarity Matrix (8)'!BB78+'Similarity Matrix (9)'!BB78+'Similarity Matrix (10)'!BB78)</f>
        <v>0</v>
      </c>
      <c r="BC78">
        <f>('Similarity Matrix (1)'!BC78+'Similarity Matrix (2)'!BC78+'Similarity Matrix (3)'!BC78+'Similarity Matrix (4)'!BC78+'Similarity Matrix (5)'!BC78+'Similarity Matrix (6)'!BC78+'Similarity Matrix (7)'!BC78+'Similarity Matrix (8)'!BC78+'Similarity Matrix (9)'!BC78+'Similarity Matrix (10)'!BC78)</f>
        <v>2</v>
      </c>
      <c r="BD78">
        <f>('Similarity Matrix (1)'!BD78+'Similarity Matrix (2)'!BD78+'Similarity Matrix (3)'!BD78+'Similarity Matrix (4)'!BD78+'Similarity Matrix (5)'!BD78+'Similarity Matrix (6)'!BD78+'Similarity Matrix (7)'!BD78+'Similarity Matrix (8)'!BD78+'Similarity Matrix (9)'!BD78+'Similarity Matrix (10)'!BD78)</f>
        <v>0</v>
      </c>
      <c r="BE78">
        <f>('Similarity Matrix (1)'!BE78+'Similarity Matrix (2)'!BE78+'Similarity Matrix (3)'!BE78+'Similarity Matrix (4)'!BE78+'Similarity Matrix (5)'!BE78+'Similarity Matrix (6)'!BE78+'Similarity Matrix (7)'!BE78+'Similarity Matrix (8)'!BE78+'Similarity Matrix (9)'!BE78+'Similarity Matrix (10)'!BE78)</f>
        <v>2</v>
      </c>
      <c r="BF78">
        <f>('Similarity Matrix (1)'!BF78+'Similarity Matrix (2)'!BF78+'Similarity Matrix (3)'!BF78+'Similarity Matrix (4)'!BF78+'Similarity Matrix (5)'!BF78+'Similarity Matrix (6)'!BF78+'Similarity Matrix (7)'!BF78+'Similarity Matrix (8)'!BF78+'Similarity Matrix (9)'!BF78+'Similarity Matrix (10)'!BF78)</f>
        <v>4</v>
      </c>
      <c r="BG78">
        <f>('Similarity Matrix (1)'!BG78+'Similarity Matrix (2)'!BG78+'Similarity Matrix (3)'!BG78+'Similarity Matrix (4)'!BG78+'Similarity Matrix (5)'!BG78+'Similarity Matrix (6)'!BG78+'Similarity Matrix (7)'!BG78+'Similarity Matrix (8)'!BG78+'Similarity Matrix (9)'!BG78+'Similarity Matrix (10)'!BG78)</f>
        <v>0</v>
      </c>
      <c r="BH78">
        <f>('Similarity Matrix (1)'!BH78+'Similarity Matrix (2)'!BH78+'Similarity Matrix (3)'!BH78+'Similarity Matrix (4)'!BH78+'Similarity Matrix (5)'!BH78+'Similarity Matrix (6)'!BH78+'Similarity Matrix (7)'!BH78+'Similarity Matrix (8)'!BH78+'Similarity Matrix (9)'!BH78+'Similarity Matrix (10)'!BH78)</f>
        <v>0</v>
      </c>
      <c r="BI78">
        <f>('Similarity Matrix (1)'!BI78+'Similarity Matrix (2)'!BI78+'Similarity Matrix (3)'!BI78+'Similarity Matrix (4)'!BI78+'Similarity Matrix (5)'!BI78+'Similarity Matrix (6)'!BI78+'Similarity Matrix (7)'!BI78+'Similarity Matrix (8)'!BI78+'Similarity Matrix (9)'!BI78+'Similarity Matrix (10)'!BI78)</f>
        <v>7</v>
      </c>
      <c r="BJ78">
        <f>('Similarity Matrix (1)'!BJ78+'Similarity Matrix (2)'!BJ78+'Similarity Matrix (3)'!BJ78+'Similarity Matrix (4)'!BJ78+'Similarity Matrix (5)'!BJ78+'Similarity Matrix (6)'!BJ78+'Similarity Matrix (7)'!BJ78+'Similarity Matrix (8)'!BJ78+'Similarity Matrix (9)'!BJ78+'Similarity Matrix (10)'!BJ78)</f>
        <v>0</v>
      </c>
      <c r="BK78">
        <f>('Similarity Matrix (1)'!BK78+'Similarity Matrix (2)'!BK78+'Similarity Matrix (3)'!BK78+'Similarity Matrix (4)'!BK78+'Similarity Matrix (5)'!BK78+'Similarity Matrix (6)'!BK78+'Similarity Matrix (7)'!BK78+'Similarity Matrix (8)'!BK78+'Similarity Matrix (9)'!BK78+'Similarity Matrix (10)'!BK78)</f>
        <v>0</v>
      </c>
      <c r="BL78">
        <f>('Similarity Matrix (1)'!BL78+'Similarity Matrix (2)'!BL78+'Similarity Matrix (3)'!BL78+'Similarity Matrix (4)'!BL78+'Similarity Matrix (5)'!BL78+'Similarity Matrix (6)'!BL78+'Similarity Matrix (7)'!BL78+'Similarity Matrix (8)'!BL78+'Similarity Matrix (9)'!BL78+'Similarity Matrix (10)'!BL78)</f>
        <v>3</v>
      </c>
      <c r="BM78">
        <f>('Similarity Matrix (1)'!BM78+'Similarity Matrix (2)'!BM78+'Similarity Matrix (3)'!BM78+'Similarity Matrix (4)'!BM78+'Similarity Matrix (5)'!BM78+'Similarity Matrix (6)'!BM78+'Similarity Matrix (7)'!BM78+'Similarity Matrix (8)'!BM78+'Similarity Matrix (9)'!BM78+'Similarity Matrix (10)'!BM78)</f>
        <v>2</v>
      </c>
      <c r="BN78">
        <f>('Similarity Matrix (1)'!BN78+'Similarity Matrix (2)'!BN78+'Similarity Matrix (3)'!BN78+'Similarity Matrix (4)'!BN78+'Similarity Matrix (5)'!BN78+'Similarity Matrix (6)'!BN78+'Similarity Matrix (7)'!BN78+'Similarity Matrix (8)'!BN78+'Similarity Matrix (9)'!BN78+'Similarity Matrix (10)'!BN78)</f>
        <v>1</v>
      </c>
      <c r="BO78">
        <f>('Similarity Matrix (1)'!BO78+'Similarity Matrix (2)'!BO78+'Similarity Matrix (3)'!BO78+'Similarity Matrix (4)'!BO78+'Similarity Matrix (5)'!BO78+'Similarity Matrix (6)'!BO78+'Similarity Matrix (7)'!BO78+'Similarity Matrix (8)'!BO78+'Similarity Matrix (9)'!BO78+'Similarity Matrix (10)'!BO78)</f>
        <v>0</v>
      </c>
      <c r="BP78">
        <f>('Similarity Matrix (1)'!BP78+'Similarity Matrix (2)'!BP78+'Similarity Matrix (3)'!BP78+'Similarity Matrix (4)'!BP78+'Similarity Matrix (5)'!BP78+'Similarity Matrix (6)'!BP78+'Similarity Matrix (7)'!BP78+'Similarity Matrix (8)'!BP78+'Similarity Matrix (9)'!BP78+'Similarity Matrix (10)'!BP78)</f>
        <v>0</v>
      </c>
      <c r="BQ78">
        <f>('Similarity Matrix (1)'!BQ78+'Similarity Matrix (2)'!BQ78+'Similarity Matrix (3)'!BQ78+'Similarity Matrix (4)'!BQ78+'Similarity Matrix (5)'!BQ78+'Similarity Matrix (6)'!BQ78+'Similarity Matrix (7)'!BQ78+'Similarity Matrix (8)'!BQ78+'Similarity Matrix (9)'!BQ78+'Similarity Matrix (10)'!BQ78)</f>
        <v>0</v>
      </c>
      <c r="BR78">
        <f>('Similarity Matrix (1)'!BR78+'Similarity Matrix (2)'!BR78+'Similarity Matrix (3)'!BR78+'Similarity Matrix (4)'!BR78+'Similarity Matrix (5)'!BR78+'Similarity Matrix (6)'!BR78+'Similarity Matrix (7)'!BR78+'Similarity Matrix (8)'!BR78+'Similarity Matrix (9)'!BR78+'Similarity Matrix (10)'!BR78)</f>
        <v>0</v>
      </c>
      <c r="BS78">
        <f>('Similarity Matrix (1)'!BS78+'Similarity Matrix (2)'!BS78+'Similarity Matrix (3)'!BS78+'Similarity Matrix (4)'!BS78+'Similarity Matrix (5)'!BS78+'Similarity Matrix (6)'!BS78+'Similarity Matrix (7)'!BS78+'Similarity Matrix (8)'!BS78+'Similarity Matrix (9)'!BS78+'Similarity Matrix (10)'!BS78)</f>
        <v>0</v>
      </c>
      <c r="BT78">
        <f>('Similarity Matrix (1)'!BT78+'Similarity Matrix (2)'!BT78+'Similarity Matrix (3)'!BT78+'Similarity Matrix (4)'!BT78+'Similarity Matrix (5)'!BT78+'Similarity Matrix (6)'!BT78+'Similarity Matrix (7)'!BT78+'Similarity Matrix (8)'!BT78+'Similarity Matrix (9)'!BT78+'Similarity Matrix (10)'!BT78)</f>
        <v>0</v>
      </c>
      <c r="BU78">
        <f>('Similarity Matrix (1)'!BU78+'Similarity Matrix (2)'!BU78+'Similarity Matrix (3)'!BU78+'Similarity Matrix (4)'!BU78+'Similarity Matrix (5)'!BU78+'Similarity Matrix (6)'!BU78+'Similarity Matrix (7)'!BU78+'Similarity Matrix (8)'!BU78+'Similarity Matrix (9)'!BU78+'Similarity Matrix (10)'!BU78)</f>
        <v>0</v>
      </c>
      <c r="BV78">
        <f>('Similarity Matrix (1)'!BV78+'Similarity Matrix (2)'!BV78+'Similarity Matrix (3)'!BV78+'Similarity Matrix (4)'!BV78+'Similarity Matrix (5)'!BV78+'Similarity Matrix (6)'!BV78+'Similarity Matrix (7)'!BV78+'Similarity Matrix (8)'!BV78+'Similarity Matrix (9)'!BV78+'Similarity Matrix (10)'!BV78)</f>
        <v>0</v>
      </c>
      <c r="BW78">
        <f>('Similarity Matrix (1)'!BW78+'Similarity Matrix (2)'!BW78+'Similarity Matrix (3)'!BW78+'Similarity Matrix (4)'!BW78+'Similarity Matrix (5)'!BW78+'Similarity Matrix (6)'!BW78+'Similarity Matrix (7)'!BW78+'Similarity Matrix (8)'!BW78+'Similarity Matrix (9)'!BW78+'Similarity Matrix (10)'!BW78)</f>
        <v>0</v>
      </c>
      <c r="BX78">
        <f>('Similarity Matrix (1)'!BX78+'Similarity Matrix (2)'!BX78+'Similarity Matrix (3)'!BX78+'Similarity Matrix (4)'!BX78+'Similarity Matrix (5)'!BX78+'Similarity Matrix (6)'!BX78+'Similarity Matrix (7)'!BX78+'Similarity Matrix (8)'!BX78+'Similarity Matrix (9)'!BX78+'Similarity Matrix (10)'!BX78)</f>
        <v>0</v>
      </c>
      <c r="BY78">
        <f>('Similarity Matrix (1)'!BY78+'Similarity Matrix (2)'!BY78+'Similarity Matrix (3)'!BY78+'Similarity Matrix (4)'!BY78+'Similarity Matrix (5)'!BY78+'Similarity Matrix (6)'!BY78+'Similarity Matrix (7)'!BY78+'Similarity Matrix (8)'!BY78+'Similarity Matrix (9)'!BY78+'Similarity Matrix (10)'!BY78)</f>
        <v>0</v>
      </c>
      <c r="BZ78">
        <f>('Similarity Matrix (1)'!BZ78+'Similarity Matrix (2)'!BZ78+'Similarity Matrix (3)'!BZ78+'Similarity Matrix (4)'!BZ78+'Similarity Matrix (5)'!BZ78+'Similarity Matrix (6)'!BZ78+'Similarity Matrix (7)'!BZ78+'Similarity Matrix (8)'!BZ78+'Similarity Matrix (9)'!BZ78+'Similarity Matrix (10)'!BZ78)</f>
        <v>10</v>
      </c>
      <c r="CA78">
        <f>('Similarity Matrix (1)'!CA78+'Similarity Matrix (2)'!CA78+'Similarity Matrix (3)'!CA78+'Similarity Matrix (4)'!CA78+'Similarity Matrix (5)'!CA78+'Similarity Matrix (6)'!CA78+'Similarity Matrix (7)'!CA78+'Similarity Matrix (8)'!CA78+'Similarity Matrix (9)'!CA78+'Similarity Matrix (10)'!CA78)</f>
        <v>0</v>
      </c>
      <c r="CB78">
        <f>('Similarity Matrix (1)'!CB78+'Similarity Matrix (2)'!CB78+'Similarity Matrix (3)'!CB78+'Similarity Matrix (4)'!CB78+'Similarity Matrix (5)'!CB78+'Similarity Matrix (6)'!CB78+'Similarity Matrix (7)'!CB78+'Similarity Matrix (8)'!CB78+'Similarity Matrix (9)'!CB78+'Similarity Matrix (10)'!CB78)</f>
        <v>0</v>
      </c>
      <c r="CC78">
        <f>('Similarity Matrix (1)'!CC78+'Similarity Matrix (2)'!CC78+'Similarity Matrix (3)'!CC78+'Similarity Matrix (4)'!CC78+'Similarity Matrix (5)'!CC78+'Similarity Matrix (6)'!CC78+'Similarity Matrix (7)'!CC78+'Similarity Matrix (8)'!CC78+'Similarity Matrix (9)'!CC78+'Similarity Matrix (10)'!CC78)</f>
        <v>0</v>
      </c>
    </row>
    <row r="79" spans="1:81" x14ac:dyDescent="0.2">
      <c r="A79">
        <v>78</v>
      </c>
      <c r="B79">
        <f>('Similarity Matrix (1)'!B79+'Similarity Matrix (2)'!B79+'Similarity Matrix (3)'!B79+'Similarity Matrix (4)'!B79+'Similarity Matrix (5)'!B79+'Similarity Matrix (6)'!B79+'Similarity Matrix (7)'!B79+'Similarity Matrix (8)'!B79+'Similarity Matrix (9)'!B79+'Similarity Matrix (10)'!B79)</f>
        <v>0</v>
      </c>
      <c r="C79">
        <f>('Similarity Matrix (1)'!C79+'Similarity Matrix (2)'!C79+'Similarity Matrix (3)'!C79+'Similarity Matrix (4)'!C79+'Similarity Matrix (5)'!C79+'Similarity Matrix (6)'!C79+'Similarity Matrix (7)'!C79+'Similarity Matrix (8)'!C79+'Similarity Matrix (9)'!C79+'Similarity Matrix (10)'!C79)</f>
        <v>0</v>
      </c>
      <c r="D79">
        <f>('Similarity Matrix (1)'!D79+'Similarity Matrix (2)'!D79+'Similarity Matrix (3)'!D79+'Similarity Matrix (4)'!D79+'Similarity Matrix (5)'!D79+'Similarity Matrix (6)'!D79+'Similarity Matrix (7)'!D79+'Similarity Matrix (8)'!D79+'Similarity Matrix (9)'!D79+'Similarity Matrix (10)'!D79)</f>
        <v>0</v>
      </c>
      <c r="E79">
        <f>('Similarity Matrix (1)'!E79+'Similarity Matrix (2)'!E79+'Similarity Matrix (3)'!E79+'Similarity Matrix (4)'!E79+'Similarity Matrix (5)'!E79+'Similarity Matrix (6)'!E79+'Similarity Matrix (7)'!E79+'Similarity Matrix (8)'!E79+'Similarity Matrix (9)'!E79+'Similarity Matrix (10)'!E79)</f>
        <v>0</v>
      </c>
      <c r="F79">
        <f>('Similarity Matrix (1)'!F79+'Similarity Matrix (2)'!F79+'Similarity Matrix (3)'!F79+'Similarity Matrix (4)'!F79+'Similarity Matrix (5)'!F79+'Similarity Matrix (6)'!F79+'Similarity Matrix (7)'!F79+'Similarity Matrix (8)'!F79+'Similarity Matrix (9)'!F79+'Similarity Matrix (10)'!F79)</f>
        <v>0</v>
      </c>
      <c r="G79">
        <f>('Similarity Matrix (1)'!G79+'Similarity Matrix (2)'!G79+'Similarity Matrix (3)'!G79+'Similarity Matrix (4)'!G79+'Similarity Matrix (5)'!G79+'Similarity Matrix (6)'!G79+'Similarity Matrix (7)'!G79+'Similarity Matrix (8)'!G79+'Similarity Matrix (9)'!G79+'Similarity Matrix (10)'!G79)</f>
        <v>0</v>
      </c>
      <c r="H79">
        <f>('Similarity Matrix (1)'!H79+'Similarity Matrix (2)'!H79+'Similarity Matrix (3)'!H79+'Similarity Matrix (4)'!H79+'Similarity Matrix (5)'!H79+'Similarity Matrix (6)'!H79+'Similarity Matrix (7)'!H79+'Similarity Matrix (8)'!H79+'Similarity Matrix (9)'!H79+'Similarity Matrix (10)'!H79)</f>
        <v>0</v>
      </c>
      <c r="I79">
        <f>('Similarity Matrix (1)'!I79+'Similarity Matrix (2)'!I79+'Similarity Matrix (3)'!I79+'Similarity Matrix (4)'!I79+'Similarity Matrix (5)'!I79+'Similarity Matrix (6)'!I79+'Similarity Matrix (7)'!I79+'Similarity Matrix (8)'!I79+'Similarity Matrix (9)'!I79+'Similarity Matrix (10)'!I79)</f>
        <v>0</v>
      </c>
      <c r="J79">
        <f>('Similarity Matrix (1)'!J79+'Similarity Matrix (2)'!J79+'Similarity Matrix (3)'!J79+'Similarity Matrix (4)'!J79+'Similarity Matrix (5)'!J79+'Similarity Matrix (6)'!J79+'Similarity Matrix (7)'!J79+'Similarity Matrix (8)'!J79+'Similarity Matrix (9)'!J79+'Similarity Matrix (10)'!J79)</f>
        <v>0</v>
      </c>
      <c r="K79">
        <f>('Similarity Matrix (1)'!K79+'Similarity Matrix (2)'!K79+'Similarity Matrix (3)'!K79+'Similarity Matrix (4)'!K79+'Similarity Matrix (5)'!K79+'Similarity Matrix (6)'!K79+'Similarity Matrix (7)'!K79+'Similarity Matrix (8)'!K79+'Similarity Matrix (9)'!K79+'Similarity Matrix (10)'!K79)</f>
        <v>2</v>
      </c>
      <c r="L79">
        <f>('Similarity Matrix (1)'!L79+'Similarity Matrix (2)'!L79+'Similarity Matrix (3)'!L79+'Similarity Matrix (4)'!L79+'Similarity Matrix (5)'!L79+'Similarity Matrix (6)'!L79+'Similarity Matrix (7)'!L79+'Similarity Matrix (8)'!L79+'Similarity Matrix (9)'!L79+'Similarity Matrix (10)'!L79)</f>
        <v>1</v>
      </c>
      <c r="M79">
        <f>('Similarity Matrix (1)'!M79+'Similarity Matrix (2)'!M79+'Similarity Matrix (3)'!M79+'Similarity Matrix (4)'!M79+'Similarity Matrix (5)'!M79+'Similarity Matrix (6)'!M79+'Similarity Matrix (7)'!M79+'Similarity Matrix (8)'!M79+'Similarity Matrix (9)'!M79+'Similarity Matrix (10)'!M79)</f>
        <v>0</v>
      </c>
      <c r="N79">
        <f>('Similarity Matrix (1)'!N79+'Similarity Matrix (2)'!N79+'Similarity Matrix (3)'!N79+'Similarity Matrix (4)'!N79+'Similarity Matrix (5)'!N79+'Similarity Matrix (6)'!N79+'Similarity Matrix (7)'!N79+'Similarity Matrix (8)'!N79+'Similarity Matrix (9)'!N79+'Similarity Matrix (10)'!N79)</f>
        <v>2</v>
      </c>
      <c r="O79">
        <f>('Similarity Matrix (1)'!O79+'Similarity Matrix (2)'!O79+'Similarity Matrix (3)'!O79+'Similarity Matrix (4)'!O79+'Similarity Matrix (5)'!O79+'Similarity Matrix (6)'!O79+'Similarity Matrix (7)'!O79+'Similarity Matrix (8)'!O79+'Similarity Matrix (9)'!O79+'Similarity Matrix (10)'!O79)</f>
        <v>1</v>
      </c>
      <c r="P79">
        <f>('Similarity Matrix (1)'!P79+'Similarity Matrix (2)'!P79+'Similarity Matrix (3)'!P79+'Similarity Matrix (4)'!P79+'Similarity Matrix (5)'!P79+'Similarity Matrix (6)'!P79+'Similarity Matrix (7)'!P79+'Similarity Matrix (8)'!P79+'Similarity Matrix (9)'!P79+'Similarity Matrix (10)'!P79)</f>
        <v>1</v>
      </c>
      <c r="Q79">
        <f>('Similarity Matrix (1)'!Q79+'Similarity Matrix (2)'!Q79+'Similarity Matrix (3)'!Q79+'Similarity Matrix (4)'!Q79+'Similarity Matrix (5)'!Q79+'Similarity Matrix (6)'!Q79+'Similarity Matrix (7)'!Q79+'Similarity Matrix (8)'!Q79+'Similarity Matrix (9)'!Q79+'Similarity Matrix (10)'!Q79)</f>
        <v>0</v>
      </c>
      <c r="R79">
        <f>('Similarity Matrix (1)'!R79+'Similarity Matrix (2)'!R79+'Similarity Matrix (3)'!R79+'Similarity Matrix (4)'!R79+'Similarity Matrix (5)'!R79+'Similarity Matrix (6)'!R79+'Similarity Matrix (7)'!R79+'Similarity Matrix (8)'!R79+'Similarity Matrix (9)'!R79+'Similarity Matrix (10)'!R79)</f>
        <v>0</v>
      </c>
      <c r="S79">
        <f>('Similarity Matrix (1)'!S79+'Similarity Matrix (2)'!S79+'Similarity Matrix (3)'!S79+'Similarity Matrix (4)'!S79+'Similarity Matrix (5)'!S79+'Similarity Matrix (6)'!S79+'Similarity Matrix (7)'!S79+'Similarity Matrix (8)'!S79+'Similarity Matrix (9)'!S79+'Similarity Matrix (10)'!S79)</f>
        <v>0</v>
      </c>
      <c r="T79">
        <f>('Similarity Matrix (1)'!T79+'Similarity Matrix (2)'!T79+'Similarity Matrix (3)'!T79+'Similarity Matrix (4)'!T79+'Similarity Matrix (5)'!T79+'Similarity Matrix (6)'!T79+'Similarity Matrix (7)'!T79+'Similarity Matrix (8)'!T79+'Similarity Matrix (9)'!T79+'Similarity Matrix (10)'!T79)</f>
        <v>0</v>
      </c>
      <c r="U79">
        <f>('Similarity Matrix (1)'!U79+'Similarity Matrix (2)'!U79+'Similarity Matrix (3)'!U79+'Similarity Matrix (4)'!U79+'Similarity Matrix (5)'!U79+'Similarity Matrix (6)'!U79+'Similarity Matrix (7)'!U79+'Similarity Matrix (8)'!U79+'Similarity Matrix (9)'!U79+'Similarity Matrix (10)'!U79)</f>
        <v>0</v>
      </c>
      <c r="V79">
        <f>('Similarity Matrix (1)'!V79+'Similarity Matrix (2)'!V79+'Similarity Matrix (3)'!V79+'Similarity Matrix (4)'!V79+'Similarity Matrix (5)'!V79+'Similarity Matrix (6)'!V79+'Similarity Matrix (7)'!V79+'Similarity Matrix (8)'!V79+'Similarity Matrix (9)'!V79+'Similarity Matrix (10)'!V79)</f>
        <v>0</v>
      </c>
      <c r="W79">
        <f>('Similarity Matrix (1)'!W79+'Similarity Matrix (2)'!W79+'Similarity Matrix (3)'!W79+'Similarity Matrix (4)'!W79+'Similarity Matrix (5)'!W79+'Similarity Matrix (6)'!W79+'Similarity Matrix (7)'!W79+'Similarity Matrix (8)'!W79+'Similarity Matrix (9)'!W79+'Similarity Matrix (10)'!W79)</f>
        <v>0</v>
      </c>
      <c r="X79">
        <f>('Similarity Matrix (1)'!X79+'Similarity Matrix (2)'!X79+'Similarity Matrix (3)'!X79+'Similarity Matrix (4)'!X79+'Similarity Matrix (5)'!X79+'Similarity Matrix (6)'!X79+'Similarity Matrix (7)'!X79+'Similarity Matrix (8)'!X79+'Similarity Matrix (9)'!X79+'Similarity Matrix (10)'!X79)</f>
        <v>0</v>
      </c>
      <c r="Y79">
        <f>('Similarity Matrix (1)'!Y79+'Similarity Matrix (2)'!Y79+'Similarity Matrix (3)'!Y79+'Similarity Matrix (4)'!Y79+'Similarity Matrix (5)'!Y79+'Similarity Matrix (6)'!Y79+'Similarity Matrix (7)'!Y79+'Similarity Matrix (8)'!Y79+'Similarity Matrix (9)'!Y79+'Similarity Matrix (10)'!Y79)</f>
        <v>0</v>
      </c>
      <c r="Z79">
        <f>('Similarity Matrix (1)'!Z79+'Similarity Matrix (2)'!Z79+'Similarity Matrix (3)'!Z79+'Similarity Matrix (4)'!Z79+'Similarity Matrix (5)'!Z79+'Similarity Matrix (6)'!Z79+'Similarity Matrix (7)'!Z79+'Similarity Matrix (8)'!Z79+'Similarity Matrix (9)'!Z79+'Similarity Matrix (10)'!Z79)</f>
        <v>0</v>
      </c>
      <c r="AA79">
        <f>('Similarity Matrix (1)'!AA79+'Similarity Matrix (2)'!AA79+'Similarity Matrix (3)'!AA79+'Similarity Matrix (4)'!AA79+'Similarity Matrix (5)'!AA79+'Similarity Matrix (6)'!AA79+'Similarity Matrix (7)'!AA79+'Similarity Matrix (8)'!AA79+'Similarity Matrix (9)'!AA79+'Similarity Matrix (10)'!AA79)</f>
        <v>0</v>
      </c>
      <c r="AB79">
        <f>('Similarity Matrix (1)'!AB79+'Similarity Matrix (2)'!AB79+'Similarity Matrix (3)'!AB79+'Similarity Matrix (4)'!AB79+'Similarity Matrix (5)'!AB79+'Similarity Matrix (6)'!AB79+'Similarity Matrix (7)'!AB79+'Similarity Matrix (8)'!AB79+'Similarity Matrix (9)'!AB79+'Similarity Matrix (10)'!AB79)</f>
        <v>0</v>
      </c>
      <c r="AC79">
        <f>('Similarity Matrix (1)'!AC79+'Similarity Matrix (2)'!AC79+'Similarity Matrix (3)'!AC79+'Similarity Matrix (4)'!AC79+'Similarity Matrix (5)'!AC79+'Similarity Matrix (6)'!AC79+'Similarity Matrix (7)'!AC79+'Similarity Matrix (8)'!AC79+'Similarity Matrix (9)'!AC79+'Similarity Matrix (10)'!AC79)</f>
        <v>0</v>
      </c>
      <c r="AD79">
        <f>('Similarity Matrix (1)'!AD79+'Similarity Matrix (2)'!AD79+'Similarity Matrix (3)'!AD79+'Similarity Matrix (4)'!AD79+'Similarity Matrix (5)'!AD79+'Similarity Matrix (6)'!AD79+'Similarity Matrix (7)'!AD79+'Similarity Matrix (8)'!AD79+'Similarity Matrix (9)'!AD79+'Similarity Matrix (10)'!AD79)</f>
        <v>1</v>
      </c>
      <c r="AE79">
        <f>('Similarity Matrix (1)'!AE79+'Similarity Matrix (2)'!AE79+'Similarity Matrix (3)'!AE79+'Similarity Matrix (4)'!AE79+'Similarity Matrix (5)'!AE79+'Similarity Matrix (6)'!AE79+'Similarity Matrix (7)'!AE79+'Similarity Matrix (8)'!AE79+'Similarity Matrix (9)'!AE79+'Similarity Matrix (10)'!AE79)</f>
        <v>1</v>
      </c>
      <c r="AF79">
        <f>('Similarity Matrix (1)'!AF79+'Similarity Matrix (2)'!AF79+'Similarity Matrix (3)'!AF79+'Similarity Matrix (4)'!AF79+'Similarity Matrix (5)'!AF79+'Similarity Matrix (6)'!AF79+'Similarity Matrix (7)'!AF79+'Similarity Matrix (8)'!AF79+'Similarity Matrix (9)'!AF79+'Similarity Matrix (10)'!AF79)</f>
        <v>0</v>
      </c>
      <c r="AG79">
        <f>('Similarity Matrix (1)'!AG79+'Similarity Matrix (2)'!AG79+'Similarity Matrix (3)'!AG79+'Similarity Matrix (4)'!AG79+'Similarity Matrix (5)'!AG79+'Similarity Matrix (6)'!AG79+'Similarity Matrix (7)'!AG79+'Similarity Matrix (8)'!AG79+'Similarity Matrix (9)'!AG79+'Similarity Matrix (10)'!AG79)</f>
        <v>0</v>
      </c>
      <c r="AH79">
        <f>('Similarity Matrix (1)'!AH79+'Similarity Matrix (2)'!AH79+'Similarity Matrix (3)'!AH79+'Similarity Matrix (4)'!AH79+'Similarity Matrix (5)'!AH79+'Similarity Matrix (6)'!AH79+'Similarity Matrix (7)'!AH79+'Similarity Matrix (8)'!AH79+'Similarity Matrix (9)'!AH79+'Similarity Matrix (10)'!AH79)</f>
        <v>0</v>
      </c>
      <c r="AI79">
        <f>('Similarity Matrix (1)'!AI79+'Similarity Matrix (2)'!AI79+'Similarity Matrix (3)'!AI79+'Similarity Matrix (4)'!AI79+'Similarity Matrix (5)'!AI79+'Similarity Matrix (6)'!AI79+'Similarity Matrix (7)'!AI79+'Similarity Matrix (8)'!AI79+'Similarity Matrix (9)'!AI79+'Similarity Matrix (10)'!AI79)</f>
        <v>0</v>
      </c>
      <c r="AJ79">
        <f>('Similarity Matrix (1)'!AJ79+'Similarity Matrix (2)'!AJ79+'Similarity Matrix (3)'!AJ79+'Similarity Matrix (4)'!AJ79+'Similarity Matrix (5)'!AJ79+'Similarity Matrix (6)'!AJ79+'Similarity Matrix (7)'!AJ79+'Similarity Matrix (8)'!AJ79+'Similarity Matrix (9)'!AJ79+'Similarity Matrix (10)'!AJ79)</f>
        <v>0</v>
      </c>
      <c r="AK79">
        <f>('Similarity Matrix (1)'!AK79+'Similarity Matrix (2)'!AK79+'Similarity Matrix (3)'!AK79+'Similarity Matrix (4)'!AK79+'Similarity Matrix (5)'!AK79+'Similarity Matrix (6)'!AK79+'Similarity Matrix (7)'!AK79+'Similarity Matrix (8)'!AK79+'Similarity Matrix (9)'!AK79+'Similarity Matrix (10)'!AK79)</f>
        <v>0</v>
      </c>
      <c r="AL79">
        <f>('Similarity Matrix (1)'!AL79+'Similarity Matrix (2)'!AL79+'Similarity Matrix (3)'!AL79+'Similarity Matrix (4)'!AL79+'Similarity Matrix (5)'!AL79+'Similarity Matrix (6)'!AL79+'Similarity Matrix (7)'!AL79+'Similarity Matrix (8)'!AL79+'Similarity Matrix (9)'!AL79+'Similarity Matrix (10)'!AL79)</f>
        <v>1</v>
      </c>
      <c r="AM79">
        <f>('Similarity Matrix (1)'!AM79+'Similarity Matrix (2)'!AM79+'Similarity Matrix (3)'!AM79+'Similarity Matrix (4)'!AM79+'Similarity Matrix (5)'!AM79+'Similarity Matrix (6)'!AM79+'Similarity Matrix (7)'!AM79+'Similarity Matrix (8)'!AM79+'Similarity Matrix (9)'!AM79+'Similarity Matrix (10)'!AM79)</f>
        <v>0</v>
      </c>
      <c r="AN79">
        <f>('Similarity Matrix (1)'!AN79+'Similarity Matrix (2)'!AN79+'Similarity Matrix (3)'!AN79+'Similarity Matrix (4)'!AN79+'Similarity Matrix (5)'!AN79+'Similarity Matrix (6)'!AN79+'Similarity Matrix (7)'!AN79+'Similarity Matrix (8)'!AN79+'Similarity Matrix (9)'!AN79+'Similarity Matrix (10)'!AN79)</f>
        <v>0</v>
      </c>
      <c r="AO79">
        <f>('Similarity Matrix (1)'!AO79+'Similarity Matrix (2)'!AO79+'Similarity Matrix (3)'!AO79+'Similarity Matrix (4)'!AO79+'Similarity Matrix (5)'!AO79+'Similarity Matrix (6)'!AO79+'Similarity Matrix (7)'!AO79+'Similarity Matrix (8)'!AO79+'Similarity Matrix (9)'!AO79+'Similarity Matrix (10)'!AO79)</f>
        <v>0</v>
      </c>
      <c r="AP79">
        <f>('Similarity Matrix (1)'!AP79+'Similarity Matrix (2)'!AP79+'Similarity Matrix (3)'!AP79+'Similarity Matrix (4)'!AP79+'Similarity Matrix (5)'!AP79+'Similarity Matrix (6)'!AP79+'Similarity Matrix (7)'!AP79+'Similarity Matrix (8)'!AP79+'Similarity Matrix (9)'!AP79+'Similarity Matrix (10)'!AP79)</f>
        <v>1</v>
      </c>
      <c r="AQ79">
        <f>('Similarity Matrix (1)'!AQ79+'Similarity Matrix (2)'!AQ79+'Similarity Matrix (3)'!AQ79+'Similarity Matrix (4)'!AQ79+'Similarity Matrix (5)'!AQ79+'Similarity Matrix (6)'!AQ79+'Similarity Matrix (7)'!AQ79+'Similarity Matrix (8)'!AQ79+'Similarity Matrix (9)'!AQ79+'Similarity Matrix (10)'!AQ79)</f>
        <v>2</v>
      </c>
      <c r="AR79">
        <f>('Similarity Matrix (1)'!AR79+'Similarity Matrix (2)'!AR79+'Similarity Matrix (3)'!AR79+'Similarity Matrix (4)'!AR79+'Similarity Matrix (5)'!AR79+'Similarity Matrix (6)'!AR79+'Similarity Matrix (7)'!AR79+'Similarity Matrix (8)'!AR79+'Similarity Matrix (9)'!AR79+'Similarity Matrix (10)'!AR79)</f>
        <v>0</v>
      </c>
      <c r="AS79">
        <f>('Similarity Matrix (1)'!AS79+'Similarity Matrix (2)'!AS79+'Similarity Matrix (3)'!AS79+'Similarity Matrix (4)'!AS79+'Similarity Matrix (5)'!AS79+'Similarity Matrix (6)'!AS79+'Similarity Matrix (7)'!AS79+'Similarity Matrix (8)'!AS79+'Similarity Matrix (9)'!AS79+'Similarity Matrix (10)'!AS79)</f>
        <v>0</v>
      </c>
      <c r="AT79">
        <f>('Similarity Matrix (1)'!AT79+'Similarity Matrix (2)'!AT79+'Similarity Matrix (3)'!AT79+'Similarity Matrix (4)'!AT79+'Similarity Matrix (5)'!AT79+'Similarity Matrix (6)'!AT79+'Similarity Matrix (7)'!AT79+'Similarity Matrix (8)'!AT79+'Similarity Matrix (9)'!AT79+'Similarity Matrix (10)'!AT79)</f>
        <v>1</v>
      </c>
      <c r="AU79">
        <f>('Similarity Matrix (1)'!AU79+'Similarity Matrix (2)'!AU79+'Similarity Matrix (3)'!AU79+'Similarity Matrix (4)'!AU79+'Similarity Matrix (5)'!AU79+'Similarity Matrix (6)'!AU79+'Similarity Matrix (7)'!AU79+'Similarity Matrix (8)'!AU79+'Similarity Matrix (9)'!AU79+'Similarity Matrix (10)'!AU79)</f>
        <v>0</v>
      </c>
      <c r="AV79">
        <f>('Similarity Matrix (1)'!AV79+'Similarity Matrix (2)'!AV79+'Similarity Matrix (3)'!AV79+'Similarity Matrix (4)'!AV79+'Similarity Matrix (5)'!AV79+'Similarity Matrix (6)'!AV79+'Similarity Matrix (7)'!AV79+'Similarity Matrix (8)'!AV79+'Similarity Matrix (9)'!AV79+'Similarity Matrix (10)'!AV79)</f>
        <v>3</v>
      </c>
      <c r="AW79">
        <f>('Similarity Matrix (1)'!AW79+'Similarity Matrix (2)'!AW79+'Similarity Matrix (3)'!AW79+'Similarity Matrix (4)'!AW79+'Similarity Matrix (5)'!AW79+'Similarity Matrix (6)'!AW79+'Similarity Matrix (7)'!AW79+'Similarity Matrix (8)'!AW79+'Similarity Matrix (9)'!AW79+'Similarity Matrix (10)'!AW79)</f>
        <v>0</v>
      </c>
      <c r="AX79">
        <f>('Similarity Matrix (1)'!AX79+'Similarity Matrix (2)'!AX79+'Similarity Matrix (3)'!AX79+'Similarity Matrix (4)'!AX79+'Similarity Matrix (5)'!AX79+'Similarity Matrix (6)'!AX79+'Similarity Matrix (7)'!AX79+'Similarity Matrix (8)'!AX79+'Similarity Matrix (9)'!AX79+'Similarity Matrix (10)'!AX79)</f>
        <v>5</v>
      </c>
      <c r="AY79">
        <f>('Similarity Matrix (1)'!AY79+'Similarity Matrix (2)'!AY79+'Similarity Matrix (3)'!AY79+'Similarity Matrix (4)'!AY79+'Similarity Matrix (5)'!AY79+'Similarity Matrix (6)'!AY79+'Similarity Matrix (7)'!AY79+'Similarity Matrix (8)'!AY79+'Similarity Matrix (9)'!AY79+'Similarity Matrix (10)'!AY79)</f>
        <v>0</v>
      </c>
      <c r="AZ79">
        <f>('Similarity Matrix (1)'!AZ79+'Similarity Matrix (2)'!AZ79+'Similarity Matrix (3)'!AZ79+'Similarity Matrix (4)'!AZ79+'Similarity Matrix (5)'!AZ79+'Similarity Matrix (6)'!AZ79+'Similarity Matrix (7)'!AZ79+'Similarity Matrix (8)'!AZ79+'Similarity Matrix (9)'!AZ79+'Similarity Matrix (10)'!AZ79)</f>
        <v>0</v>
      </c>
      <c r="BA79">
        <f>('Similarity Matrix (1)'!BA79+'Similarity Matrix (2)'!BA79+'Similarity Matrix (3)'!BA79+'Similarity Matrix (4)'!BA79+'Similarity Matrix (5)'!BA79+'Similarity Matrix (6)'!BA79+'Similarity Matrix (7)'!BA79+'Similarity Matrix (8)'!BA79+'Similarity Matrix (9)'!BA79+'Similarity Matrix (10)'!BA79)</f>
        <v>0</v>
      </c>
      <c r="BB79">
        <f>('Similarity Matrix (1)'!BB79+'Similarity Matrix (2)'!BB79+'Similarity Matrix (3)'!BB79+'Similarity Matrix (4)'!BB79+'Similarity Matrix (5)'!BB79+'Similarity Matrix (6)'!BB79+'Similarity Matrix (7)'!BB79+'Similarity Matrix (8)'!BB79+'Similarity Matrix (9)'!BB79+'Similarity Matrix (10)'!BB79)</f>
        <v>0</v>
      </c>
      <c r="BC79">
        <f>('Similarity Matrix (1)'!BC79+'Similarity Matrix (2)'!BC79+'Similarity Matrix (3)'!BC79+'Similarity Matrix (4)'!BC79+'Similarity Matrix (5)'!BC79+'Similarity Matrix (6)'!BC79+'Similarity Matrix (7)'!BC79+'Similarity Matrix (8)'!BC79+'Similarity Matrix (9)'!BC79+'Similarity Matrix (10)'!BC79)</f>
        <v>1</v>
      </c>
      <c r="BD79">
        <f>('Similarity Matrix (1)'!BD79+'Similarity Matrix (2)'!BD79+'Similarity Matrix (3)'!BD79+'Similarity Matrix (4)'!BD79+'Similarity Matrix (5)'!BD79+'Similarity Matrix (6)'!BD79+'Similarity Matrix (7)'!BD79+'Similarity Matrix (8)'!BD79+'Similarity Matrix (9)'!BD79+'Similarity Matrix (10)'!BD79)</f>
        <v>1</v>
      </c>
      <c r="BE79">
        <f>('Similarity Matrix (1)'!BE79+'Similarity Matrix (2)'!BE79+'Similarity Matrix (3)'!BE79+'Similarity Matrix (4)'!BE79+'Similarity Matrix (5)'!BE79+'Similarity Matrix (6)'!BE79+'Similarity Matrix (7)'!BE79+'Similarity Matrix (8)'!BE79+'Similarity Matrix (9)'!BE79+'Similarity Matrix (10)'!BE79)</f>
        <v>0</v>
      </c>
      <c r="BF79">
        <f>('Similarity Matrix (1)'!BF79+'Similarity Matrix (2)'!BF79+'Similarity Matrix (3)'!BF79+'Similarity Matrix (4)'!BF79+'Similarity Matrix (5)'!BF79+'Similarity Matrix (6)'!BF79+'Similarity Matrix (7)'!BF79+'Similarity Matrix (8)'!BF79+'Similarity Matrix (9)'!BF79+'Similarity Matrix (10)'!BF79)</f>
        <v>1</v>
      </c>
      <c r="BG79">
        <f>('Similarity Matrix (1)'!BG79+'Similarity Matrix (2)'!BG79+'Similarity Matrix (3)'!BG79+'Similarity Matrix (4)'!BG79+'Similarity Matrix (5)'!BG79+'Similarity Matrix (6)'!BG79+'Similarity Matrix (7)'!BG79+'Similarity Matrix (8)'!BG79+'Similarity Matrix (9)'!BG79+'Similarity Matrix (10)'!BG79)</f>
        <v>2</v>
      </c>
      <c r="BH79">
        <f>('Similarity Matrix (1)'!BH79+'Similarity Matrix (2)'!BH79+'Similarity Matrix (3)'!BH79+'Similarity Matrix (4)'!BH79+'Similarity Matrix (5)'!BH79+'Similarity Matrix (6)'!BH79+'Similarity Matrix (7)'!BH79+'Similarity Matrix (8)'!BH79+'Similarity Matrix (9)'!BH79+'Similarity Matrix (10)'!BH79)</f>
        <v>1</v>
      </c>
      <c r="BI79">
        <f>('Similarity Matrix (1)'!BI79+'Similarity Matrix (2)'!BI79+'Similarity Matrix (3)'!BI79+'Similarity Matrix (4)'!BI79+'Similarity Matrix (5)'!BI79+'Similarity Matrix (6)'!BI79+'Similarity Matrix (7)'!BI79+'Similarity Matrix (8)'!BI79+'Similarity Matrix (9)'!BI79+'Similarity Matrix (10)'!BI79)</f>
        <v>0</v>
      </c>
      <c r="BJ79">
        <f>('Similarity Matrix (1)'!BJ79+'Similarity Matrix (2)'!BJ79+'Similarity Matrix (3)'!BJ79+'Similarity Matrix (4)'!BJ79+'Similarity Matrix (5)'!BJ79+'Similarity Matrix (6)'!BJ79+'Similarity Matrix (7)'!BJ79+'Similarity Matrix (8)'!BJ79+'Similarity Matrix (9)'!BJ79+'Similarity Matrix (10)'!BJ79)</f>
        <v>0</v>
      </c>
      <c r="BK79">
        <f>('Similarity Matrix (1)'!BK79+'Similarity Matrix (2)'!BK79+'Similarity Matrix (3)'!BK79+'Similarity Matrix (4)'!BK79+'Similarity Matrix (5)'!BK79+'Similarity Matrix (6)'!BK79+'Similarity Matrix (7)'!BK79+'Similarity Matrix (8)'!BK79+'Similarity Matrix (9)'!BK79+'Similarity Matrix (10)'!BK79)</f>
        <v>0</v>
      </c>
      <c r="BL79">
        <f>('Similarity Matrix (1)'!BL79+'Similarity Matrix (2)'!BL79+'Similarity Matrix (3)'!BL79+'Similarity Matrix (4)'!BL79+'Similarity Matrix (5)'!BL79+'Similarity Matrix (6)'!BL79+'Similarity Matrix (7)'!BL79+'Similarity Matrix (8)'!BL79+'Similarity Matrix (9)'!BL79+'Similarity Matrix (10)'!BL79)</f>
        <v>1</v>
      </c>
      <c r="BM79">
        <f>('Similarity Matrix (1)'!BM79+'Similarity Matrix (2)'!BM79+'Similarity Matrix (3)'!BM79+'Similarity Matrix (4)'!BM79+'Similarity Matrix (5)'!BM79+'Similarity Matrix (6)'!BM79+'Similarity Matrix (7)'!BM79+'Similarity Matrix (8)'!BM79+'Similarity Matrix (9)'!BM79+'Similarity Matrix (10)'!BM79)</f>
        <v>0</v>
      </c>
      <c r="BN79">
        <f>('Similarity Matrix (1)'!BN79+'Similarity Matrix (2)'!BN79+'Similarity Matrix (3)'!BN79+'Similarity Matrix (4)'!BN79+'Similarity Matrix (5)'!BN79+'Similarity Matrix (6)'!BN79+'Similarity Matrix (7)'!BN79+'Similarity Matrix (8)'!BN79+'Similarity Matrix (9)'!BN79+'Similarity Matrix (10)'!BN79)</f>
        <v>0</v>
      </c>
      <c r="BO79">
        <f>('Similarity Matrix (1)'!BO79+'Similarity Matrix (2)'!BO79+'Similarity Matrix (3)'!BO79+'Similarity Matrix (4)'!BO79+'Similarity Matrix (5)'!BO79+'Similarity Matrix (6)'!BO79+'Similarity Matrix (7)'!BO79+'Similarity Matrix (8)'!BO79+'Similarity Matrix (9)'!BO79+'Similarity Matrix (10)'!BO79)</f>
        <v>0</v>
      </c>
      <c r="BP79">
        <f>('Similarity Matrix (1)'!BP79+'Similarity Matrix (2)'!BP79+'Similarity Matrix (3)'!BP79+'Similarity Matrix (4)'!BP79+'Similarity Matrix (5)'!BP79+'Similarity Matrix (6)'!BP79+'Similarity Matrix (7)'!BP79+'Similarity Matrix (8)'!BP79+'Similarity Matrix (9)'!BP79+'Similarity Matrix (10)'!BP79)</f>
        <v>0</v>
      </c>
      <c r="BQ79">
        <f>('Similarity Matrix (1)'!BQ79+'Similarity Matrix (2)'!BQ79+'Similarity Matrix (3)'!BQ79+'Similarity Matrix (4)'!BQ79+'Similarity Matrix (5)'!BQ79+'Similarity Matrix (6)'!BQ79+'Similarity Matrix (7)'!BQ79+'Similarity Matrix (8)'!BQ79+'Similarity Matrix (9)'!BQ79+'Similarity Matrix (10)'!BQ79)</f>
        <v>0</v>
      </c>
      <c r="BR79">
        <f>('Similarity Matrix (1)'!BR79+'Similarity Matrix (2)'!BR79+'Similarity Matrix (3)'!BR79+'Similarity Matrix (4)'!BR79+'Similarity Matrix (5)'!BR79+'Similarity Matrix (6)'!BR79+'Similarity Matrix (7)'!BR79+'Similarity Matrix (8)'!BR79+'Similarity Matrix (9)'!BR79+'Similarity Matrix (10)'!BR79)</f>
        <v>1</v>
      </c>
      <c r="BS79">
        <f>('Similarity Matrix (1)'!BS79+'Similarity Matrix (2)'!BS79+'Similarity Matrix (3)'!BS79+'Similarity Matrix (4)'!BS79+'Similarity Matrix (5)'!BS79+'Similarity Matrix (6)'!BS79+'Similarity Matrix (7)'!BS79+'Similarity Matrix (8)'!BS79+'Similarity Matrix (9)'!BS79+'Similarity Matrix (10)'!BS79)</f>
        <v>2</v>
      </c>
      <c r="BT79">
        <f>('Similarity Matrix (1)'!BT79+'Similarity Matrix (2)'!BT79+'Similarity Matrix (3)'!BT79+'Similarity Matrix (4)'!BT79+'Similarity Matrix (5)'!BT79+'Similarity Matrix (6)'!BT79+'Similarity Matrix (7)'!BT79+'Similarity Matrix (8)'!BT79+'Similarity Matrix (9)'!BT79+'Similarity Matrix (10)'!BT79)</f>
        <v>6</v>
      </c>
      <c r="BU79">
        <f>('Similarity Matrix (1)'!BU79+'Similarity Matrix (2)'!BU79+'Similarity Matrix (3)'!BU79+'Similarity Matrix (4)'!BU79+'Similarity Matrix (5)'!BU79+'Similarity Matrix (6)'!BU79+'Similarity Matrix (7)'!BU79+'Similarity Matrix (8)'!BU79+'Similarity Matrix (9)'!BU79+'Similarity Matrix (10)'!BU79)</f>
        <v>0</v>
      </c>
      <c r="BV79">
        <f>('Similarity Matrix (1)'!BV79+'Similarity Matrix (2)'!BV79+'Similarity Matrix (3)'!BV79+'Similarity Matrix (4)'!BV79+'Similarity Matrix (5)'!BV79+'Similarity Matrix (6)'!BV79+'Similarity Matrix (7)'!BV79+'Similarity Matrix (8)'!BV79+'Similarity Matrix (9)'!BV79+'Similarity Matrix (10)'!BV79)</f>
        <v>6</v>
      </c>
      <c r="BW79">
        <f>('Similarity Matrix (1)'!BW79+'Similarity Matrix (2)'!BW79+'Similarity Matrix (3)'!BW79+'Similarity Matrix (4)'!BW79+'Similarity Matrix (5)'!BW79+'Similarity Matrix (6)'!BW79+'Similarity Matrix (7)'!BW79+'Similarity Matrix (8)'!BW79+'Similarity Matrix (9)'!BW79+'Similarity Matrix (10)'!BW79)</f>
        <v>0</v>
      </c>
      <c r="BX79">
        <f>('Similarity Matrix (1)'!BX79+'Similarity Matrix (2)'!BX79+'Similarity Matrix (3)'!BX79+'Similarity Matrix (4)'!BX79+'Similarity Matrix (5)'!BX79+'Similarity Matrix (6)'!BX79+'Similarity Matrix (7)'!BX79+'Similarity Matrix (8)'!BX79+'Similarity Matrix (9)'!BX79+'Similarity Matrix (10)'!BX79)</f>
        <v>0</v>
      </c>
      <c r="BY79">
        <f>('Similarity Matrix (1)'!BY79+'Similarity Matrix (2)'!BY79+'Similarity Matrix (3)'!BY79+'Similarity Matrix (4)'!BY79+'Similarity Matrix (5)'!BY79+'Similarity Matrix (6)'!BY79+'Similarity Matrix (7)'!BY79+'Similarity Matrix (8)'!BY79+'Similarity Matrix (9)'!BY79+'Similarity Matrix (10)'!BY79)</f>
        <v>2</v>
      </c>
      <c r="BZ79">
        <f>('Similarity Matrix (1)'!BZ79+'Similarity Matrix (2)'!BZ79+'Similarity Matrix (3)'!BZ79+'Similarity Matrix (4)'!BZ79+'Similarity Matrix (5)'!BZ79+'Similarity Matrix (6)'!BZ79+'Similarity Matrix (7)'!BZ79+'Similarity Matrix (8)'!BZ79+'Similarity Matrix (9)'!BZ79+'Similarity Matrix (10)'!BZ79)</f>
        <v>0</v>
      </c>
      <c r="CA79">
        <f>('Similarity Matrix (1)'!CA79+'Similarity Matrix (2)'!CA79+'Similarity Matrix (3)'!CA79+'Similarity Matrix (4)'!CA79+'Similarity Matrix (5)'!CA79+'Similarity Matrix (6)'!CA79+'Similarity Matrix (7)'!CA79+'Similarity Matrix (8)'!CA79+'Similarity Matrix (9)'!CA79+'Similarity Matrix (10)'!CA79)</f>
        <v>10</v>
      </c>
      <c r="CB79">
        <f>('Similarity Matrix (1)'!CB79+'Similarity Matrix (2)'!CB79+'Similarity Matrix (3)'!CB79+'Similarity Matrix (4)'!CB79+'Similarity Matrix (5)'!CB79+'Similarity Matrix (6)'!CB79+'Similarity Matrix (7)'!CB79+'Similarity Matrix (8)'!CB79+'Similarity Matrix (9)'!CB79+'Similarity Matrix (10)'!CB79)</f>
        <v>6</v>
      </c>
      <c r="CC79">
        <f>('Similarity Matrix (1)'!CC79+'Similarity Matrix (2)'!CC79+'Similarity Matrix (3)'!CC79+'Similarity Matrix (4)'!CC79+'Similarity Matrix (5)'!CC79+'Similarity Matrix (6)'!CC79+'Similarity Matrix (7)'!CC79+'Similarity Matrix (8)'!CC79+'Similarity Matrix (9)'!CC79+'Similarity Matrix (10)'!CC79)</f>
        <v>1</v>
      </c>
    </row>
    <row r="80" spans="1:81" x14ac:dyDescent="0.2">
      <c r="A80">
        <v>79</v>
      </c>
      <c r="B80">
        <f>('Similarity Matrix (1)'!B80+'Similarity Matrix (2)'!B80+'Similarity Matrix (3)'!B80+'Similarity Matrix (4)'!B80+'Similarity Matrix (5)'!B80+'Similarity Matrix (6)'!B80+'Similarity Matrix (7)'!B80+'Similarity Matrix (8)'!B80+'Similarity Matrix (9)'!B80+'Similarity Matrix (10)'!B80)</f>
        <v>0</v>
      </c>
      <c r="C80">
        <f>('Similarity Matrix (1)'!C80+'Similarity Matrix (2)'!C80+'Similarity Matrix (3)'!C80+'Similarity Matrix (4)'!C80+'Similarity Matrix (5)'!C80+'Similarity Matrix (6)'!C80+'Similarity Matrix (7)'!C80+'Similarity Matrix (8)'!C80+'Similarity Matrix (9)'!C80+'Similarity Matrix (10)'!C80)</f>
        <v>0</v>
      </c>
      <c r="D80">
        <f>('Similarity Matrix (1)'!D80+'Similarity Matrix (2)'!D80+'Similarity Matrix (3)'!D80+'Similarity Matrix (4)'!D80+'Similarity Matrix (5)'!D80+'Similarity Matrix (6)'!D80+'Similarity Matrix (7)'!D80+'Similarity Matrix (8)'!D80+'Similarity Matrix (9)'!D80+'Similarity Matrix (10)'!D80)</f>
        <v>0</v>
      </c>
      <c r="E80">
        <f>('Similarity Matrix (1)'!E80+'Similarity Matrix (2)'!E80+'Similarity Matrix (3)'!E80+'Similarity Matrix (4)'!E80+'Similarity Matrix (5)'!E80+'Similarity Matrix (6)'!E80+'Similarity Matrix (7)'!E80+'Similarity Matrix (8)'!E80+'Similarity Matrix (9)'!E80+'Similarity Matrix (10)'!E80)</f>
        <v>0</v>
      </c>
      <c r="F80">
        <f>('Similarity Matrix (1)'!F80+'Similarity Matrix (2)'!F80+'Similarity Matrix (3)'!F80+'Similarity Matrix (4)'!F80+'Similarity Matrix (5)'!F80+'Similarity Matrix (6)'!F80+'Similarity Matrix (7)'!F80+'Similarity Matrix (8)'!F80+'Similarity Matrix (9)'!F80+'Similarity Matrix (10)'!F80)</f>
        <v>0</v>
      </c>
      <c r="G80">
        <f>('Similarity Matrix (1)'!G80+'Similarity Matrix (2)'!G80+'Similarity Matrix (3)'!G80+'Similarity Matrix (4)'!G80+'Similarity Matrix (5)'!G80+'Similarity Matrix (6)'!G80+'Similarity Matrix (7)'!G80+'Similarity Matrix (8)'!G80+'Similarity Matrix (9)'!G80+'Similarity Matrix (10)'!G80)</f>
        <v>0</v>
      </c>
      <c r="H80">
        <f>('Similarity Matrix (1)'!H80+'Similarity Matrix (2)'!H80+'Similarity Matrix (3)'!H80+'Similarity Matrix (4)'!H80+'Similarity Matrix (5)'!H80+'Similarity Matrix (6)'!H80+'Similarity Matrix (7)'!H80+'Similarity Matrix (8)'!H80+'Similarity Matrix (9)'!H80+'Similarity Matrix (10)'!H80)</f>
        <v>0</v>
      </c>
      <c r="I80">
        <f>('Similarity Matrix (1)'!I80+'Similarity Matrix (2)'!I80+'Similarity Matrix (3)'!I80+'Similarity Matrix (4)'!I80+'Similarity Matrix (5)'!I80+'Similarity Matrix (6)'!I80+'Similarity Matrix (7)'!I80+'Similarity Matrix (8)'!I80+'Similarity Matrix (9)'!I80+'Similarity Matrix (10)'!I80)</f>
        <v>0</v>
      </c>
      <c r="J80">
        <f>('Similarity Matrix (1)'!J80+'Similarity Matrix (2)'!J80+'Similarity Matrix (3)'!J80+'Similarity Matrix (4)'!J80+'Similarity Matrix (5)'!J80+'Similarity Matrix (6)'!J80+'Similarity Matrix (7)'!J80+'Similarity Matrix (8)'!J80+'Similarity Matrix (9)'!J80+'Similarity Matrix (10)'!J80)</f>
        <v>0</v>
      </c>
      <c r="K80">
        <f>('Similarity Matrix (1)'!K80+'Similarity Matrix (2)'!K80+'Similarity Matrix (3)'!K80+'Similarity Matrix (4)'!K80+'Similarity Matrix (5)'!K80+'Similarity Matrix (6)'!K80+'Similarity Matrix (7)'!K80+'Similarity Matrix (8)'!K80+'Similarity Matrix (9)'!K80+'Similarity Matrix (10)'!K80)</f>
        <v>2</v>
      </c>
      <c r="L80">
        <f>('Similarity Matrix (1)'!L80+'Similarity Matrix (2)'!L80+'Similarity Matrix (3)'!L80+'Similarity Matrix (4)'!L80+'Similarity Matrix (5)'!L80+'Similarity Matrix (6)'!L80+'Similarity Matrix (7)'!L80+'Similarity Matrix (8)'!L80+'Similarity Matrix (9)'!L80+'Similarity Matrix (10)'!L80)</f>
        <v>1</v>
      </c>
      <c r="M80">
        <f>('Similarity Matrix (1)'!M80+'Similarity Matrix (2)'!M80+'Similarity Matrix (3)'!M80+'Similarity Matrix (4)'!M80+'Similarity Matrix (5)'!M80+'Similarity Matrix (6)'!M80+'Similarity Matrix (7)'!M80+'Similarity Matrix (8)'!M80+'Similarity Matrix (9)'!M80+'Similarity Matrix (10)'!M80)</f>
        <v>0</v>
      </c>
      <c r="N80">
        <f>('Similarity Matrix (1)'!N80+'Similarity Matrix (2)'!N80+'Similarity Matrix (3)'!N80+'Similarity Matrix (4)'!N80+'Similarity Matrix (5)'!N80+'Similarity Matrix (6)'!N80+'Similarity Matrix (7)'!N80+'Similarity Matrix (8)'!N80+'Similarity Matrix (9)'!N80+'Similarity Matrix (10)'!N80)</f>
        <v>0</v>
      </c>
      <c r="O80">
        <f>('Similarity Matrix (1)'!O80+'Similarity Matrix (2)'!O80+'Similarity Matrix (3)'!O80+'Similarity Matrix (4)'!O80+'Similarity Matrix (5)'!O80+'Similarity Matrix (6)'!O80+'Similarity Matrix (7)'!O80+'Similarity Matrix (8)'!O80+'Similarity Matrix (9)'!O80+'Similarity Matrix (10)'!O80)</f>
        <v>1</v>
      </c>
      <c r="P80">
        <f>('Similarity Matrix (1)'!P80+'Similarity Matrix (2)'!P80+'Similarity Matrix (3)'!P80+'Similarity Matrix (4)'!P80+'Similarity Matrix (5)'!P80+'Similarity Matrix (6)'!P80+'Similarity Matrix (7)'!P80+'Similarity Matrix (8)'!P80+'Similarity Matrix (9)'!P80+'Similarity Matrix (10)'!P80)</f>
        <v>1</v>
      </c>
      <c r="Q80">
        <f>('Similarity Matrix (1)'!Q80+'Similarity Matrix (2)'!Q80+'Similarity Matrix (3)'!Q80+'Similarity Matrix (4)'!Q80+'Similarity Matrix (5)'!Q80+'Similarity Matrix (6)'!Q80+'Similarity Matrix (7)'!Q80+'Similarity Matrix (8)'!Q80+'Similarity Matrix (9)'!Q80+'Similarity Matrix (10)'!Q80)</f>
        <v>0</v>
      </c>
      <c r="R80">
        <f>('Similarity Matrix (1)'!R80+'Similarity Matrix (2)'!R80+'Similarity Matrix (3)'!R80+'Similarity Matrix (4)'!R80+'Similarity Matrix (5)'!R80+'Similarity Matrix (6)'!R80+'Similarity Matrix (7)'!R80+'Similarity Matrix (8)'!R80+'Similarity Matrix (9)'!R80+'Similarity Matrix (10)'!R80)</f>
        <v>1</v>
      </c>
      <c r="S80">
        <f>('Similarity Matrix (1)'!S80+'Similarity Matrix (2)'!S80+'Similarity Matrix (3)'!S80+'Similarity Matrix (4)'!S80+'Similarity Matrix (5)'!S80+'Similarity Matrix (6)'!S80+'Similarity Matrix (7)'!S80+'Similarity Matrix (8)'!S80+'Similarity Matrix (9)'!S80+'Similarity Matrix (10)'!S80)</f>
        <v>0</v>
      </c>
      <c r="T80">
        <f>('Similarity Matrix (1)'!T80+'Similarity Matrix (2)'!T80+'Similarity Matrix (3)'!T80+'Similarity Matrix (4)'!T80+'Similarity Matrix (5)'!T80+'Similarity Matrix (6)'!T80+'Similarity Matrix (7)'!T80+'Similarity Matrix (8)'!T80+'Similarity Matrix (9)'!T80+'Similarity Matrix (10)'!T80)</f>
        <v>0</v>
      </c>
      <c r="U80">
        <f>('Similarity Matrix (1)'!U80+'Similarity Matrix (2)'!U80+'Similarity Matrix (3)'!U80+'Similarity Matrix (4)'!U80+'Similarity Matrix (5)'!U80+'Similarity Matrix (6)'!U80+'Similarity Matrix (7)'!U80+'Similarity Matrix (8)'!U80+'Similarity Matrix (9)'!U80+'Similarity Matrix (10)'!U80)</f>
        <v>0</v>
      </c>
      <c r="V80">
        <f>('Similarity Matrix (1)'!V80+'Similarity Matrix (2)'!V80+'Similarity Matrix (3)'!V80+'Similarity Matrix (4)'!V80+'Similarity Matrix (5)'!V80+'Similarity Matrix (6)'!V80+'Similarity Matrix (7)'!V80+'Similarity Matrix (8)'!V80+'Similarity Matrix (9)'!V80+'Similarity Matrix (10)'!V80)</f>
        <v>0</v>
      </c>
      <c r="W80">
        <f>('Similarity Matrix (1)'!W80+'Similarity Matrix (2)'!W80+'Similarity Matrix (3)'!W80+'Similarity Matrix (4)'!W80+'Similarity Matrix (5)'!W80+'Similarity Matrix (6)'!W80+'Similarity Matrix (7)'!W80+'Similarity Matrix (8)'!W80+'Similarity Matrix (9)'!W80+'Similarity Matrix (10)'!W80)</f>
        <v>0</v>
      </c>
      <c r="X80">
        <f>('Similarity Matrix (1)'!X80+'Similarity Matrix (2)'!X80+'Similarity Matrix (3)'!X80+'Similarity Matrix (4)'!X80+'Similarity Matrix (5)'!X80+'Similarity Matrix (6)'!X80+'Similarity Matrix (7)'!X80+'Similarity Matrix (8)'!X80+'Similarity Matrix (9)'!X80+'Similarity Matrix (10)'!X80)</f>
        <v>0</v>
      </c>
      <c r="Y80">
        <f>('Similarity Matrix (1)'!Y80+'Similarity Matrix (2)'!Y80+'Similarity Matrix (3)'!Y80+'Similarity Matrix (4)'!Y80+'Similarity Matrix (5)'!Y80+'Similarity Matrix (6)'!Y80+'Similarity Matrix (7)'!Y80+'Similarity Matrix (8)'!Y80+'Similarity Matrix (9)'!Y80+'Similarity Matrix (10)'!Y80)</f>
        <v>0</v>
      </c>
      <c r="Z80">
        <f>('Similarity Matrix (1)'!Z80+'Similarity Matrix (2)'!Z80+'Similarity Matrix (3)'!Z80+'Similarity Matrix (4)'!Z80+'Similarity Matrix (5)'!Z80+'Similarity Matrix (6)'!Z80+'Similarity Matrix (7)'!Z80+'Similarity Matrix (8)'!Z80+'Similarity Matrix (9)'!Z80+'Similarity Matrix (10)'!Z80)</f>
        <v>0</v>
      </c>
      <c r="AA80">
        <f>('Similarity Matrix (1)'!AA80+'Similarity Matrix (2)'!AA80+'Similarity Matrix (3)'!AA80+'Similarity Matrix (4)'!AA80+'Similarity Matrix (5)'!AA80+'Similarity Matrix (6)'!AA80+'Similarity Matrix (7)'!AA80+'Similarity Matrix (8)'!AA80+'Similarity Matrix (9)'!AA80+'Similarity Matrix (10)'!AA80)</f>
        <v>0</v>
      </c>
      <c r="AB80">
        <f>('Similarity Matrix (1)'!AB80+'Similarity Matrix (2)'!AB80+'Similarity Matrix (3)'!AB80+'Similarity Matrix (4)'!AB80+'Similarity Matrix (5)'!AB80+'Similarity Matrix (6)'!AB80+'Similarity Matrix (7)'!AB80+'Similarity Matrix (8)'!AB80+'Similarity Matrix (9)'!AB80+'Similarity Matrix (10)'!AB80)</f>
        <v>0</v>
      </c>
      <c r="AC80">
        <f>('Similarity Matrix (1)'!AC80+'Similarity Matrix (2)'!AC80+'Similarity Matrix (3)'!AC80+'Similarity Matrix (4)'!AC80+'Similarity Matrix (5)'!AC80+'Similarity Matrix (6)'!AC80+'Similarity Matrix (7)'!AC80+'Similarity Matrix (8)'!AC80+'Similarity Matrix (9)'!AC80+'Similarity Matrix (10)'!AC80)</f>
        <v>0</v>
      </c>
      <c r="AD80">
        <f>('Similarity Matrix (1)'!AD80+'Similarity Matrix (2)'!AD80+'Similarity Matrix (3)'!AD80+'Similarity Matrix (4)'!AD80+'Similarity Matrix (5)'!AD80+'Similarity Matrix (6)'!AD80+'Similarity Matrix (7)'!AD80+'Similarity Matrix (8)'!AD80+'Similarity Matrix (9)'!AD80+'Similarity Matrix (10)'!AD80)</f>
        <v>1</v>
      </c>
      <c r="AE80">
        <f>('Similarity Matrix (1)'!AE80+'Similarity Matrix (2)'!AE80+'Similarity Matrix (3)'!AE80+'Similarity Matrix (4)'!AE80+'Similarity Matrix (5)'!AE80+'Similarity Matrix (6)'!AE80+'Similarity Matrix (7)'!AE80+'Similarity Matrix (8)'!AE80+'Similarity Matrix (9)'!AE80+'Similarity Matrix (10)'!AE80)</f>
        <v>2</v>
      </c>
      <c r="AF80">
        <f>('Similarity Matrix (1)'!AF80+'Similarity Matrix (2)'!AF80+'Similarity Matrix (3)'!AF80+'Similarity Matrix (4)'!AF80+'Similarity Matrix (5)'!AF80+'Similarity Matrix (6)'!AF80+'Similarity Matrix (7)'!AF80+'Similarity Matrix (8)'!AF80+'Similarity Matrix (9)'!AF80+'Similarity Matrix (10)'!AF80)</f>
        <v>0</v>
      </c>
      <c r="AG80">
        <f>('Similarity Matrix (1)'!AG80+'Similarity Matrix (2)'!AG80+'Similarity Matrix (3)'!AG80+'Similarity Matrix (4)'!AG80+'Similarity Matrix (5)'!AG80+'Similarity Matrix (6)'!AG80+'Similarity Matrix (7)'!AG80+'Similarity Matrix (8)'!AG80+'Similarity Matrix (9)'!AG80+'Similarity Matrix (10)'!AG80)</f>
        <v>0</v>
      </c>
      <c r="AH80">
        <f>('Similarity Matrix (1)'!AH80+'Similarity Matrix (2)'!AH80+'Similarity Matrix (3)'!AH80+'Similarity Matrix (4)'!AH80+'Similarity Matrix (5)'!AH80+'Similarity Matrix (6)'!AH80+'Similarity Matrix (7)'!AH80+'Similarity Matrix (8)'!AH80+'Similarity Matrix (9)'!AH80+'Similarity Matrix (10)'!AH80)</f>
        <v>1</v>
      </c>
      <c r="AI80">
        <f>('Similarity Matrix (1)'!AI80+'Similarity Matrix (2)'!AI80+'Similarity Matrix (3)'!AI80+'Similarity Matrix (4)'!AI80+'Similarity Matrix (5)'!AI80+'Similarity Matrix (6)'!AI80+'Similarity Matrix (7)'!AI80+'Similarity Matrix (8)'!AI80+'Similarity Matrix (9)'!AI80+'Similarity Matrix (10)'!AI80)</f>
        <v>0</v>
      </c>
      <c r="AJ80">
        <f>('Similarity Matrix (1)'!AJ80+'Similarity Matrix (2)'!AJ80+'Similarity Matrix (3)'!AJ80+'Similarity Matrix (4)'!AJ80+'Similarity Matrix (5)'!AJ80+'Similarity Matrix (6)'!AJ80+'Similarity Matrix (7)'!AJ80+'Similarity Matrix (8)'!AJ80+'Similarity Matrix (9)'!AJ80+'Similarity Matrix (10)'!AJ80)</f>
        <v>0</v>
      </c>
      <c r="AK80">
        <f>('Similarity Matrix (1)'!AK80+'Similarity Matrix (2)'!AK80+'Similarity Matrix (3)'!AK80+'Similarity Matrix (4)'!AK80+'Similarity Matrix (5)'!AK80+'Similarity Matrix (6)'!AK80+'Similarity Matrix (7)'!AK80+'Similarity Matrix (8)'!AK80+'Similarity Matrix (9)'!AK80+'Similarity Matrix (10)'!AK80)</f>
        <v>0</v>
      </c>
      <c r="AL80">
        <f>('Similarity Matrix (1)'!AL80+'Similarity Matrix (2)'!AL80+'Similarity Matrix (3)'!AL80+'Similarity Matrix (4)'!AL80+'Similarity Matrix (5)'!AL80+'Similarity Matrix (6)'!AL80+'Similarity Matrix (7)'!AL80+'Similarity Matrix (8)'!AL80+'Similarity Matrix (9)'!AL80+'Similarity Matrix (10)'!AL80)</f>
        <v>2</v>
      </c>
      <c r="AM80">
        <f>('Similarity Matrix (1)'!AM80+'Similarity Matrix (2)'!AM80+'Similarity Matrix (3)'!AM80+'Similarity Matrix (4)'!AM80+'Similarity Matrix (5)'!AM80+'Similarity Matrix (6)'!AM80+'Similarity Matrix (7)'!AM80+'Similarity Matrix (8)'!AM80+'Similarity Matrix (9)'!AM80+'Similarity Matrix (10)'!AM80)</f>
        <v>0</v>
      </c>
      <c r="AN80">
        <f>('Similarity Matrix (1)'!AN80+'Similarity Matrix (2)'!AN80+'Similarity Matrix (3)'!AN80+'Similarity Matrix (4)'!AN80+'Similarity Matrix (5)'!AN80+'Similarity Matrix (6)'!AN80+'Similarity Matrix (7)'!AN80+'Similarity Matrix (8)'!AN80+'Similarity Matrix (9)'!AN80+'Similarity Matrix (10)'!AN80)</f>
        <v>0</v>
      </c>
      <c r="AO80">
        <f>('Similarity Matrix (1)'!AO80+'Similarity Matrix (2)'!AO80+'Similarity Matrix (3)'!AO80+'Similarity Matrix (4)'!AO80+'Similarity Matrix (5)'!AO80+'Similarity Matrix (6)'!AO80+'Similarity Matrix (7)'!AO80+'Similarity Matrix (8)'!AO80+'Similarity Matrix (9)'!AO80+'Similarity Matrix (10)'!AO80)</f>
        <v>0</v>
      </c>
      <c r="AP80">
        <f>('Similarity Matrix (1)'!AP80+'Similarity Matrix (2)'!AP80+'Similarity Matrix (3)'!AP80+'Similarity Matrix (4)'!AP80+'Similarity Matrix (5)'!AP80+'Similarity Matrix (6)'!AP80+'Similarity Matrix (7)'!AP80+'Similarity Matrix (8)'!AP80+'Similarity Matrix (9)'!AP80+'Similarity Matrix (10)'!AP80)</f>
        <v>1</v>
      </c>
      <c r="AQ80">
        <f>('Similarity Matrix (1)'!AQ80+'Similarity Matrix (2)'!AQ80+'Similarity Matrix (3)'!AQ80+'Similarity Matrix (4)'!AQ80+'Similarity Matrix (5)'!AQ80+'Similarity Matrix (6)'!AQ80+'Similarity Matrix (7)'!AQ80+'Similarity Matrix (8)'!AQ80+'Similarity Matrix (9)'!AQ80+'Similarity Matrix (10)'!AQ80)</f>
        <v>1</v>
      </c>
      <c r="AR80">
        <f>('Similarity Matrix (1)'!AR80+'Similarity Matrix (2)'!AR80+'Similarity Matrix (3)'!AR80+'Similarity Matrix (4)'!AR80+'Similarity Matrix (5)'!AR80+'Similarity Matrix (6)'!AR80+'Similarity Matrix (7)'!AR80+'Similarity Matrix (8)'!AR80+'Similarity Matrix (9)'!AR80+'Similarity Matrix (10)'!AR80)</f>
        <v>0</v>
      </c>
      <c r="AS80">
        <f>('Similarity Matrix (1)'!AS80+'Similarity Matrix (2)'!AS80+'Similarity Matrix (3)'!AS80+'Similarity Matrix (4)'!AS80+'Similarity Matrix (5)'!AS80+'Similarity Matrix (6)'!AS80+'Similarity Matrix (7)'!AS80+'Similarity Matrix (8)'!AS80+'Similarity Matrix (9)'!AS80+'Similarity Matrix (10)'!AS80)</f>
        <v>0</v>
      </c>
      <c r="AT80">
        <f>('Similarity Matrix (1)'!AT80+'Similarity Matrix (2)'!AT80+'Similarity Matrix (3)'!AT80+'Similarity Matrix (4)'!AT80+'Similarity Matrix (5)'!AT80+'Similarity Matrix (6)'!AT80+'Similarity Matrix (7)'!AT80+'Similarity Matrix (8)'!AT80+'Similarity Matrix (9)'!AT80+'Similarity Matrix (10)'!AT80)</f>
        <v>0</v>
      </c>
      <c r="AU80">
        <f>('Similarity Matrix (1)'!AU80+'Similarity Matrix (2)'!AU80+'Similarity Matrix (3)'!AU80+'Similarity Matrix (4)'!AU80+'Similarity Matrix (5)'!AU80+'Similarity Matrix (6)'!AU80+'Similarity Matrix (7)'!AU80+'Similarity Matrix (8)'!AU80+'Similarity Matrix (9)'!AU80+'Similarity Matrix (10)'!AU80)</f>
        <v>0</v>
      </c>
      <c r="AV80">
        <f>('Similarity Matrix (1)'!AV80+'Similarity Matrix (2)'!AV80+'Similarity Matrix (3)'!AV80+'Similarity Matrix (4)'!AV80+'Similarity Matrix (5)'!AV80+'Similarity Matrix (6)'!AV80+'Similarity Matrix (7)'!AV80+'Similarity Matrix (8)'!AV80+'Similarity Matrix (9)'!AV80+'Similarity Matrix (10)'!AV80)</f>
        <v>3</v>
      </c>
      <c r="AW80">
        <f>('Similarity Matrix (1)'!AW80+'Similarity Matrix (2)'!AW80+'Similarity Matrix (3)'!AW80+'Similarity Matrix (4)'!AW80+'Similarity Matrix (5)'!AW80+'Similarity Matrix (6)'!AW80+'Similarity Matrix (7)'!AW80+'Similarity Matrix (8)'!AW80+'Similarity Matrix (9)'!AW80+'Similarity Matrix (10)'!AW80)</f>
        <v>0</v>
      </c>
      <c r="AX80">
        <f>('Similarity Matrix (1)'!AX80+'Similarity Matrix (2)'!AX80+'Similarity Matrix (3)'!AX80+'Similarity Matrix (4)'!AX80+'Similarity Matrix (5)'!AX80+'Similarity Matrix (6)'!AX80+'Similarity Matrix (7)'!AX80+'Similarity Matrix (8)'!AX80+'Similarity Matrix (9)'!AX80+'Similarity Matrix (10)'!AX80)</f>
        <v>3</v>
      </c>
      <c r="AY80">
        <f>('Similarity Matrix (1)'!AY80+'Similarity Matrix (2)'!AY80+'Similarity Matrix (3)'!AY80+'Similarity Matrix (4)'!AY80+'Similarity Matrix (5)'!AY80+'Similarity Matrix (6)'!AY80+'Similarity Matrix (7)'!AY80+'Similarity Matrix (8)'!AY80+'Similarity Matrix (9)'!AY80+'Similarity Matrix (10)'!AY80)</f>
        <v>0</v>
      </c>
      <c r="AZ80">
        <f>('Similarity Matrix (1)'!AZ80+'Similarity Matrix (2)'!AZ80+'Similarity Matrix (3)'!AZ80+'Similarity Matrix (4)'!AZ80+'Similarity Matrix (5)'!AZ80+'Similarity Matrix (6)'!AZ80+'Similarity Matrix (7)'!AZ80+'Similarity Matrix (8)'!AZ80+'Similarity Matrix (9)'!AZ80+'Similarity Matrix (10)'!AZ80)</f>
        <v>0</v>
      </c>
      <c r="BA80">
        <f>('Similarity Matrix (1)'!BA80+'Similarity Matrix (2)'!BA80+'Similarity Matrix (3)'!BA80+'Similarity Matrix (4)'!BA80+'Similarity Matrix (5)'!BA80+'Similarity Matrix (6)'!BA80+'Similarity Matrix (7)'!BA80+'Similarity Matrix (8)'!BA80+'Similarity Matrix (9)'!BA80+'Similarity Matrix (10)'!BA80)</f>
        <v>0</v>
      </c>
      <c r="BB80">
        <f>('Similarity Matrix (1)'!BB80+'Similarity Matrix (2)'!BB80+'Similarity Matrix (3)'!BB80+'Similarity Matrix (4)'!BB80+'Similarity Matrix (5)'!BB80+'Similarity Matrix (6)'!BB80+'Similarity Matrix (7)'!BB80+'Similarity Matrix (8)'!BB80+'Similarity Matrix (9)'!BB80+'Similarity Matrix (10)'!BB80)</f>
        <v>0</v>
      </c>
      <c r="BC80">
        <f>('Similarity Matrix (1)'!BC80+'Similarity Matrix (2)'!BC80+'Similarity Matrix (3)'!BC80+'Similarity Matrix (4)'!BC80+'Similarity Matrix (5)'!BC80+'Similarity Matrix (6)'!BC80+'Similarity Matrix (7)'!BC80+'Similarity Matrix (8)'!BC80+'Similarity Matrix (9)'!BC80+'Similarity Matrix (10)'!BC80)</f>
        <v>0</v>
      </c>
      <c r="BD80">
        <f>('Similarity Matrix (1)'!BD80+'Similarity Matrix (2)'!BD80+'Similarity Matrix (3)'!BD80+'Similarity Matrix (4)'!BD80+'Similarity Matrix (5)'!BD80+'Similarity Matrix (6)'!BD80+'Similarity Matrix (7)'!BD80+'Similarity Matrix (8)'!BD80+'Similarity Matrix (9)'!BD80+'Similarity Matrix (10)'!BD80)</f>
        <v>1</v>
      </c>
      <c r="BE80">
        <f>('Similarity Matrix (1)'!BE80+'Similarity Matrix (2)'!BE80+'Similarity Matrix (3)'!BE80+'Similarity Matrix (4)'!BE80+'Similarity Matrix (5)'!BE80+'Similarity Matrix (6)'!BE80+'Similarity Matrix (7)'!BE80+'Similarity Matrix (8)'!BE80+'Similarity Matrix (9)'!BE80+'Similarity Matrix (10)'!BE80)</f>
        <v>0</v>
      </c>
      <c r="BF80">
        <f>('Similarity Matrix (1)'!BF80+'Similarity Matrix (2)'!BF80+'Similarity Matrix (3)'!BF80+'Similarity Matrix (4)'!BF80+'Similarity Matrix (5)'!BF80+'Similarity Matrix (6)'!BF80+'Similarity Matrix (7)'!BF80+'Similarity Matrix (8)'!BF80+'Similarity Matrix (9)'!BF80+'Similarity Matrix (10)'!BF80)</f>
        <v>1</v>
      </c>
      <c r="BG80">
        <f>('Similarity Matrix (1)'!BG80+'Similarity Matrix (2)'!BG80+'Similarity Matrix (3)'!BG80+'Similarity Matrix (4)'!BG80+'Similarity Matrix (5)'!BG80+'Similarity Matrix (6)'!BG80+'Similarity Matrix (7)'!BG80+'Similarity Matrix (8)'!BG80+'Similarity Matrix (9)'!BG80+'Similarity Matrix (10)'!BG80)</f>
        <v>1</v>
      </c>
      <c r="BH80">
        <f>('Similarity Matrix (1)'!BH80+'Similarity Matrix (2)'!BH80+'Similarity Matrix (3)'!BH80+'Similarity Matrix (4)'!BH80+'Similarity Matrix (5)'!BH80+'Similarity Matrix (6)'!BH80+'Similarity Matrix (7)'!BH80+'Similarity Matrix (8)'!BH80+'Similarity Matrix (9)'!BH80+'Similarity Matrix (10)'!BH80)</f>
        <v>1</v>
      </c>
      <c r="BI80">
        <f>('Similarity Matrix (1)'!BI80+'Similarity Matrix (2)'!BI80+'Similarity Matrix (3)'!BI80+'Similarity Matrix (4)'!BI80+'Similarity Matrix (5)'!BI80+'Similarity Matrix (6)'!BI80+'Similarity Matrix (7)'!BI80+'Similarity Matrix (8)'!BI80+'Similarity Matrix (9)'!BI80+'Similarity Matrix (10)'!BI80)</f>
        <v>0</v>
      </c>
      <c r="BJ80">
        <f>('Similarity Matrix (1)'!BJ80+'Similarity Matrix (2)'!BJ80+'Similarity Matrix (3)'!BJ80+'Similarity Matrix (4)'!BJ80+'Similarity Matrix (5)'!BJ80+'Similarity Matrix (6)'!BJ80+'Similarity Matrix (7)'!BJ80+'Similarity Matrix (8)'!BJ80+'Similarity Matrix (9)'!BJ80+'Similarity Matrix (10)'!BJ80)</f>
        <v>0</v>
      </c>
      <c r="BK80">
        <f>('Similarity Matrix (1)'!BK80+'Similarity Matrix (2)'!BK80+'Similarity Matrix (3)'!BK80+'Similarity Matrix (4)'!BK80+'Similarity Matrix (5)'!BK80+'Similarity Matrix (6)'!BK80+'Similarity Matrix (7)'!BK80+'Similarity Matrix (8)'!BK80+'Similarity Matrix (9)'!BK80+'Similarity Matrix (10)'!BK80)</f>
        <v>0</v>
      </c>
      <c r="BL80">
        <f>('Similarity Matrix (1)'!BL80+'Similarity Matrix (2)'!BL80+'Similarity Matrix (3)'!BL80+'Similarity Matrix (4)'!BL80+'Similarity Matrix (5)'!BL80+'Similarity Matrix (6)'!BL80+'Similarity Matrix (7)'!BL80+'Similarity Matrix (8)'!BL80+'Similarity Matrix (9)'!BL80+'Similarity Matrix (10)'!BL80)</f>
        <v>1</v>
      </c>
      <c r="BM80">
        <f>('Similarity Matrix (1)'!BM80+'Similarity Matrix (2)'!BM80+'Similarity Matrix (3)'!BM80+'Similarity Matrix (4)'!BM80+'Similarity Matrix (5)'!BM80+'Similarity Matrix (6)'!BM80+'Similarity Matrix (7)'!BM80+'Similarity Matrix (8)'!BM80+'Similarity Matrix (9)'!BM80+'Similarity Matrix (10)'!BM80)</f>
        <v>0</v>
      </c>
      <c r="BN80">
        <f>('Similarity Matrix (1)'!BN80+'Similarity Matrix (2)'!BN80+'Similarity Matrix (3)'!BN80+'Similarity Matrix (4)'!BN80+'Similarity Matrix (5)'!BN80+'Similarity Matrix (6)'!BN80+'Similarity Matrix (7)'!BN80+'Similarity Matrix (8)'!BN80+'Similarity Matrix (9)'!BN80+'Similarity Matrix (10)'!BN80)</f>
        <v>0</v>
      </c>
      <c r="BO80">
        <f>('Similarity Matrix (1)'!BO80+'Similarity Matrix (2)'!BO80+'Similarity Matrix (3)'!BO80+'Similarity Matrix (4)'!BO80+'Similarity Matrix (5)'!BO80+'Similarity Matrix (6)'!BO80+'Similarity Matrix (7)'!BO80+'Similarity Matrix (8)'!BO80+'Similarity Matrix (9)'!BO80+'Similarity Matrix (10)'!BO80)</f>
        <v>0</v>
      </c>
      <c r="BP80">
        <f>('Similarity Matrix (1)'!BP80+'Similarity Matrix (2)'!BP80+'Similarity Matrix (3)'!BP80+'Similarity Matrix (4)'!BP80+'Similarity Matrix (5)'!BP80+'Similarity Matrix (6)'!BP80+'Similarity Matrix (7)'!BP80+'Similarity Matrix (8)'!BP80+'Similarity Matrix (9)'!BP80+'Similarity Matrix (10)'!BP80)</f>
        <v>0</v>
      </c>
      <c r="BQ80">
        <f>('Similarity Matrix (1)'!BQ80+'Similarity Matrix (2)'!BQ80+'Similarity Matrix (3)'!BQ80+'Similarity Matrix (4)'!BQ80+'Similarity Matrix (5)'!BQ80+'Similarity Matrix (6)'!BQ80+'Similarity Matrix (7)'!BQ80+'Similarity Matrix (8)'!BQ80+'Similarity Matrix (9)'!BQ80+'Similarity Matrix (10)'!BQ80)</f>
        <v>0</v>
      </c>
      <c r="BR80">
        <f>('Similarity Matrix (1)'!BR80+'Similarity Matrix (2)'!BR80+'Similarity Matrix (3)'!BR80+'Similarity Matrix (4)'!BR80+'Similarity Matrix (5)'!BR80+'Similarity Matrix (6)'!BR80+'Similarity Matrix (7)'!BR80+'Similarity Matrix (8)'!BR80+'Similarity Matrix (9)'!BR80+'Similarity Matrix (10)'!BR80)</f>
        <v>1</v>
      </c>
      <c r="BS80">
        <f>('Similarity Matrix (1)'!BS80+'Similarity Matrix (2)'!BS80+'Similarity Matrix (3)'!BS80+'Similarity Matrix (4)'!BS80+'Similarity Matrix (5)'!BS80+'Similarity Matrix (6)'!BS80+'Similarity Matrix (7)'!BS80+'Similarity Matrix (8)'!BS80+'Similarity Matrix (9)'!BS80+'Similarity Matrix (10)'!BS80)</f>
        <v>2</v>
      </c>
      <c r="BT80">
        <f>('Similarity Matrix (1)'!BT80+'Similarity Matrix (2)'!BT80+'Similarity Matrix (3)'!BT80+'Similarity Matrix (4)'!BT80+'Similarity Matrix (5)'!BT80+'Similarity Matrix (6)'!BT80+'Similarity Matrix (7)'!BT80+'Similarity Matrix (8)'!BT80+'Similarity Matrix (9)'!BT80+'Similarity Matrix (10)'!BT80)</f>
        <v>9</v>
      </c>
      <c r="BU80">
        <f>('Similarity Matrix (1)'!BU80+'Similarity Matrix (2)'!BU80+'Similarity Matrix (3)'!BU80+'Similarity Matrix (4)'!BU80+'Similarity Matrix (5)'!BU80+'Similarity Matrix (6)'!BU80+'Similarity Matrix (7)'!BU80+'Similarity Matrix (8)'!BU80+'Similarity Matrix (9)'!BU80+'Similarity Matrix (10)'!BU80)</f>
        <v>0</v>
      </c>
      <c r="BV80">
        <f>('Similarity Matrix (1)'!BV80+'Similarity Matrix (2)'!BV80+'Similarity Matrix (3)'!BV80+'Similarity Matrix (4)'!BV80+'Similarity Matrix (5)'!BV80+'Similarity Matrix (6)'!BV80+'Similarity Matrix (7)'!BV80+'Similarity Matrix (8)'!BV80+'Similarity Matrix (9)'!BV80+'Similarity Matrix (10)'!BV80)</f>
        <v>6</v>
      </c>
      <c r="BW80">
        <f>('Similarity Matrix (1)'!BW80+'Similarity Matrix (2)'!BW80+'Similarity Matrix (3)'!BW80+'Similarity Matrix (4)'!BW80+'Similarity Matrix (5)'!BW80+'Similarity Matrix (6)'!BW80+'Similarity Matrix (7)'!BW80+'Similarity Matrix (8)'!BW80+'Similarity Matrix (9)'!BW80+'Similarity Matrix (10)'!BW80)</f>
        <v>0</v>
      </c>
      <c r="BX80">
        <f>('Similarity Matrix (1)'!BX80+'Similarity Matrix (2)'!BX80+'Similarity Matrix (3)'!BX80+'Similarity Matrix (4)'!BX80+'Similarity Matrix (5)'!BX80+'Similarity Matrix (6)'!BX80+'Similarity Matrix (7)'!BX80+'Similarity Matrix (8)'!BX80+'Similarity Matrix (9)'!BX80+'Similarity Matrix (10)'!BX80)</f>
        <v>1</v>
      </c>
      <c r="BY80">
        <f>('Similarity Matrix (1)'!BY80+'Similarity Matrix (2)'!BY80+'Similarity Matrix (3)'!BY80+'Similarity Matrix (4)'!BY80+'Similarity Matrix (5)'!BY80+'Similarity Matrix (6)'!BY80+'Similarity Matrix (7)'!BY80+'Similarity Matrix (8)'!BY80+'Similarity Matrix (9)'!BY80+'Similarity Matrix (10)'!BY80)</f>
        <v>3</v>
      </c>
      <c r="BZ80">
        <f>('Similarity Matrix (1)'!BZ80+'Similarity Matrix (2)'!BZ80+'Similarity Matrix (3)'!BZ80+'Similarity Matrix (4)'!BZ80+'Similarity Matrix (5)'!BZ80+'Similarity Matrix (6)'!BZ80+'Similarity Matrix (7)'!BZ80+'Similarity Matrix (8)'!BZ80+'Similarity Matrix (9)'!BZ80+'Similarity Matrix (10)'!BZ80)</f>
        <v>0</v>
      </c>
      <c r="CA80">
        <f>('Similarity Matrix (1)'!CA80+'Similarity Matrix (2)'!CA80+'Similarity Matrix (3)'!CA80+'Similarity Matrix (4)'!CA80+'Similarity Matrix (5)'!CA80+'Similarity Matrix (6)'!CA80+'Similarity Matrix (7)'!CA80+'Similarity Matrix (8)'!CA80+'Similarity Matrix (9)'!CA80+'Similarity Matrix (10)'!CA80)</f>
        <v>6</v>
      </c>
      <c r="CB80">
        <f>('Similarity Matrix (1)'!CB80+'Similarity Matrix (2)'!CB80+'Similarity Matrix (3)'!CB80+'Similarity Matrix (4)'!CB80+'Similarity Matrix (5)'!CB80+'Similarity Matrix (6)'!CB80+'Similarity Matrix (7)'!CB80+'Similarity Matrix (8)'!CB80+'Similarity Matrix (9)'!CB80+'Similarity Matrix (10)'!CB80)</f>
        <v>10</v>
      </c>
      <c r="CC80">
        <f>('Similarity Matrix (1)'!CC80+'Similarity Matrix (2)'!CC80+'Similarity Matrix (3)'!CC80+'Similarity Matrix (4)'!CC80+'Similarity Matrix (5)'!CC80+'Similarity Matrix (6)'!CC80+'Similarity Matrix (7)'!CC80+'Similarity Matrix (8)'!CC80+'Similarity Matrix (9)'!CC80+'Similarity Matrix (10)'!CC80)</f>
        <v>3</v>
      </c>
    </row>
    <row r="81" spans="1:81" x14ac:dyDescent="0.2">
      <c r="A81">
        <v>80</v>
      </c>
      <c r="B81">
        <f>('Similarity Matrix (1)'!B81+'Similarity Matrix (2)'!B81+'Similarity Matrix (3)'!B81+'Similarity Matrix (4)'!B81+'Similarity Matrix (5)'!B81+'Similarity Matrix (6)'!B81+'Similarity Matrix (7)'!B81+'Similarity Matrix (8)'!B81+'Similarity Matrix (9)'!B81+'Similarity Matrix (10)'!B81)</f>
        <v>0</v>
      </c>
      <c r="C81">
        <f>('Similarity Matrix (1)'!C81+'Similarity Matrix (2)'!C81+'Similarity Matrix (3)'!C81+'Similarity Matrix (4)'!C81+'Similarity Matrix (5)'!C81+'Similarity Matrix (6)'!C81+'Similarity Matrix (7)'!C81+'Similarity Matrix (8)'!C81+'Similarity Matrix (9)'!C81+'Similarity Matrix (10)'!C81)</f>
        <v>0</v>
      </c>
      <c r="D81">
        <f>('Similarity Matrix (1)'!D81+'Similarity Matrix (2)'!D81+'Similarity Matrix (3)'!D81+'Similarity Matrix (4)'!D81+'Similarity Matrix (5)'!D81+'Similarity Matrix (6)'!D81+'Similarity Matrix (7)'!D81+'Similarity Matrix (8)'!D81+'Similarity Matrix (9)'!D81+'Similarity Matrix (10)'!D81)</f>
        <v>0</v>
      </c>
      <c r="E81">
        <f>('Similarity Matrix (1)'!E81+'Similarity Matrix (2)'!E81+'Similarity Matrix (3)'!E81+'Similarity Matrix (4)'!E81+'Similarity Matrix (5)'!E81+'Similarity Matrix (6)'!E81+'Similarity Matrix (7)'!E81+'Similarity Matrix (8)'!E81+'Similarity Matrix (9)'!E81+'Similarity Matrix (10)'!E81)</f>
        <v>0</v>
      </c>
      <c r="F81">
        <f>('Similarity Matrix (1)'!F81+'Similarity Matrix (2)'!F81+'Similarity Matrix (3)'!F81+'Similarity Matrix (4)'!F81+'Similarity Matrix (5)'!F81+'Similarity Matrix (6)'!F81+'Similarity Matrix (7)'!F81+'Similarity Matrix (8)'!F81+'Similarity Matrix (9)'!F81+'Similarity Matrix (10)'!F81)</f>
        <v>0</v>
      </c>
      <c r="G81">
        <f>('Similarity Matrix (1)'!G81+'Similarity Matrix (2)'!G81+'Similarity Matrix (3)'!G81+'Similarity Matrix (4)'!G81+'Similarity Matrix (5)'!G81+'Similarity Matrix (6)'!G81+'Similarity Matrix (7)'!G81+'Similarity Matrix (8)'!G81+'Similarity Matrix (9)'!G81+'Similarity Matrix (10)'!G81)</f>
        <v>5</v>
      </c>
      <c r="H81">
        <f>('Similarity Matrix (1)'!H81+'Similarity Matrix (2)'!H81+'Similarity Matrix (3)'!H81+'Similarity Matrix (4)'!H81+'Similarity Matrix (5)'!H81+'Similarity Matrix (6)'!H81+'Similarity Matrix (7)'!H81+'Similarity Matrix (8)'!H81+'Similarity Matrix (9)'!H81+'Similarity Matrix (10)'!H81)</f>
        <v>0</v>
      </c>
      <c r="I81">
        <f>('Similarity Matrix (1)'!I81+'Similarity Matrix (2)'!I81+'Similarity Matrix (3)'!I81+'Similarity Matrix (4)'!I81+'Similarity Matrix (5)'!I81+'Similarity Matrix (6)'!I81+'Similarity Matrix (7)'!I81+'Similarity Matrix (8)'!I81+'Similarity Matrix (9)'!I81+'Similarity Matrix (10)'!I81)</f>
        <v>2</v>
      </c>
      <c r="J81">
        <f>('Similarity Matrix (1)'!J81+'Similarity Matrix (2)'!J81+'Similarity Matrix (3)'!J81+'Similarity Matrix (4)'!J81+'Similarity Matrix (5)'!J81+'Similarity Matrix (6)'!J81+'Similarity Matrix (7)'!J81+'Similarity Matrix (8)'!J81+'Similarity Matrix (9)'!J81+'Similarity Matrix (10)'!J81)</f>
        <v>0</v>
      </c>
      <c r="K81">
        <f>('Similarity Matrix (1)'!K81+'Similarity Matrix (2)'!K81+'Similarity Matrix (3)'!K81+'Similarity Matrix (4)'!K81+'Similarity Matrix (5)'!K81+'Similarity Matrix (6)'!K81+'Similarity Matrix (7)'!K81+'Similarity Matrix (8)'!K81+'Similarity Matrix (9)'!K81+'Similarity Matrix (10)'!K81)</f>
        <v>1</v>
      </c>
      <c r="L81">
        <f>('Similarity Matrix (1)'!L81+'Similarity Matrix (2)'!L81+'Similarity Matrix (3)'!L81+'Similarity Matrix (4)'!L81+'Similarity Matrix (5)'!L81+'Similarity Matrix (6)'!L81+'Similarity Matrix (7)'!L81+'Similarity Matrix (8)'!L81+'Similarity Matrix (9)'!L81+'Similarity Matrix (10)'!L81)</f>
        <v>1</v>
      </c>
      <c r="M81">
        <f>('Similarity Matrix (1)'!M81+'Similarity Matrix (2)'!M81+'Similarity Matrix (3)'!M81+'Similarity Matrix (4)'!M81+'Similarity Matrix (5)'!M81+'Similarity Matrix (6)'!M81+'Similarity Matrix (7)'!M81+'Similarity Matrix (8)'!M81+'Similarity Matrix (9)'!M81+'Similarity Matrix (10)'!M81)</f>
        <v>0</v>
      </c>
      <c r="N81">
        <f>('Similarity Matrix (1)'!N81+'Similarity Matrix (2)'!N81+'Similarity Matrix (3)'!N81+'Similarity Matrix (4)'!N81+'Similarity Matrix (5)'!N81+'Similarity Matrix (6)'!N81+'Similarity Matrix (7)'!N81+'Similarity Matrix (8)'!N81+'Similarity Matrix (9)'!N81+'Similarity Matrix (10)'!N81)</f>
        <v>0</v>
      </c>
      <c r="O81">
        <f>('Similarity Matrix (1)'!O81+'Similarity Matrix (2)'!O81+'Similarity Matrix (3)'!O81+'Similarity Matrix (4)'!O81+'Similarity Matrix (5)'!O81+'Similarity Matrix (6)'!O81+'Similarity Matrix (7)'!O81+'Similarity Matrix (8)'!O81+'Similarity Matrix (9)'!O81+'Similarity Matrix (10)'!O81)</f>
        <v>2</v>
      </c>
      <c r="P81">
        <f>('Similarity Matrix (1)'!P81+'Similarity Matrix (2)'!P81+'Similarity Matrix (3)'!P81+'Similarity Matrix (4)'!P81+'Similarity Matrix (5)'!P81+'Similarity Matrix (6)'!P81+'Similarity Matrix (7)'!P81+'Similarity Matrix (8)'!P81+'Similarity Matrix (9)'!P81+'Similarity Matrix (10)'!P81)</f>
        <v>0</v>
      </c>
      <c r="Q81">
        <f>('Similarity Matrix (1)'!Q81+'Similarity Matrix (2)'!Q81+'Similarity Matrix (3)'!Q81+'Similarity Matrix (4)'!Q81+'Similarity Matrix (5)'!Q81+'Similarity Matrix (6)'!Q81+'Similarity Matrix (7)'!Q81+'Similarity Matrix (8)'!Q81+'Similarity Matrix (9)'!Q81+'Similarity Matrix (10)'!Q81)</f>
        <v>0</v>
      </c>
      <c r="R81">
        <f>('Similarity Matrix (1)'!R81+'Similarity Matrix (2)'!R81+'Similarity Matrix (3)'!R81+'Similarity Matrix (4)'!R81+'Similarity Matrix (5)'!R81+'Similarity Matrix (6)'!R81+'Similarity Matrix (7)'!R81+'Similarity Matrix (8)'!R81+'Similarity Matrix (9)'!R81+'Similarity Matrix (10)'!R81)</f>
        <v>1</v>
      </c>
      <c r="S81">
        <f>('Similarity Matrix (1)'!S81+'Similarity Matrix (2)'!S81+'Similarity Matrix (3)'!S81+'Similarity Matrix (4)'!S81+'Similarity Matrix (5)'!S81+'Similarity Matrix (6)'!S81+'Similarity Matrix (7)'!S81+'Similarity Matrix (8)'!S81+'Similarity Matrix (9)'!S81+'Similarity Matrix (10)'!S81)</f>
        <v>0</v>
      </c>
      <c r="T81">
        <f>('Similarity Matrix (1)'!T81+'Similarity Matrix (2)'!T81+'Similarity Matrix (3)'!T81+'Similarity Matrix (4)'!T81+'Similarity Matrix (5)'!T81+'Similarity Matrix (6)'!T81+'Similarity Matrix (7)'!T81+'Similarity Matrix (8)'!T81+'Similarity Matrix (9)'!T81+'Similarity Matrix (10)'!T81)</f>
        <v>0</v>
      </c>
      <c r="U81">
        <f>('Similarity Matrix (1)'!U81+'Similarity Matrix (2)'!U81+'Similarity Matrix (3)'!U81+'Similarity Matrix (4)'!U81+'Similarity Matrix (5)'!U81+'Similarity Matrix (6)'!U81+'Similarity Matrix (7)'!U81+'Similarity Matrix (8)'!U81+'Similarity Matrix (9)'!U81+'Similarity Matrix (10)'!U81)</f>
        <v>1</v>
      </c>
      <c r="V81">
        <f>('Similarity Matrix (1)'!V81+'Similarity Matrix (2)'!V81+'Similarity Matrix (3)'!V81+'Similarity Matrix (4)'!V81+'Similarity Matrix (5)'!V81+'Similarity Matrix (6)'!V81+'Similarity Matrix (7)'!V81+'Similarity Matrix (8)'!V81+'Similarity Matrix (9)'!V81+'Similarity Matrix (10)'!V81)</f>
        <v>0</v>
      </c>
      <c r="W81">
        <f>('Similarity Matrix (1)'!W81+'Similarity Matrix (2)'!W81+'Similarity Matrix (3)'!W81+'Similarity Matrix (4)'!W81+'Similarity Matrix (5)'!W81+'Similarity Matrix (6)'!W81+'Similarity Matrix (7)'!W81+'Similarity Matrix (8)'!W81+'Similarity Matrix (9)'!W81+'Similarity Matrix (10)'!W81)</f>
        <v>0</v>
      </c>
      <c r="X81">
        <f>('Similarity Matrix (1)'!X81+'Similarity Matrix (2)'!X81+'Similarity Matrix (3)'!X81+'Similarity Matrix (4)'!X81+'Similarity Matrix (5)'!X81+'Similarity Matrix (6)'!X81+'Similarity Matrix (7)'!X81+'Similarity Matrix (8)'!X81+'Similarity Matrix (9)'!X81+'Similarity Matrix (10)'!X81)</f>
        <v>0</v>
      </c>
      <c r="Y81">
        <f>('Similarity Matrix (1)'!Y81+'Similarity Matrix (2)'!Y81+'Similarity Matrix (3)'!Y81+'Similarity Matrix (4)'!Y81+'Similarity Matrix (5)'!Y81+'Similarity Matrix (6)'!Y81+'Similarity Matrix (7)'!Y81+'Similarity Matrix (8)'!Y81+'Similarity Matrix (9)'!Y81+'Similarity Matrix (10)'!Y81)</f>
        <v>0</v>
      </c>
      <c r="Z81">
        <f>('Similarity Matrix (1)'!Z81+'Similarity Matrix (2)'!Z81+'Similarity Matrix (3)'!Z81+'Similarity Matrix (4)'!Z81+'Similarity Matrix (5)'!Z81+'Similarity Matrix (6)'!Z81+'Similarity Matrix (7)'!Z81+'Similarity Matrix (8)'!Z81+'Similarity Matrix (9)'!Z81+'Similarity Matrix (10)'!Z81)</f>
        <v>0</v>
      </c>
      <c r="AA81">
        <f>('Similarity Matrix (1)'!AA81+'Similarity Matrix (2)'!AA81+'Similarity Matrix (3)'!AA81+'Similarity Matrix (4)'!AA81+'Similarity Matrix (5)'!AA81+'Similarity Matrix (6)'!AA81+'Similarity Matrix (7)'!AA81+'Similarity Matrix (8)'!AA81+'Similarity Matrix (9)'!AA81+'Similarity Matrix (10)'!AA81)</f>
        <v>2</v>
      </c>
      <c r="AB81">
        <f>('Similarity Matrix (1)'!AB81+'Similarity Matrix (2)'!AB81+'Similarity Matrix (3)'!AB81+'Similarity Matrix (4)'!AB81+'Similarity Matrix (5)'!AB81+'Similarity Matrix (6)'!AB81+'Similarity Matrix (7)'!AB81+'Similarity Matrix (8)'!AB81+'Similarity Matrix (9)'!AB81+'Similarity Matrix (10)'!AB81)</f>
        <v>0</v>
      </c>
      <c r="AC81">
        <f>('Similarity Matrix (1)'!AC81+'Similarity Matrix (2)'!AC81+'Similarity Matrix (3)'!AC81+'Similarity Matrix (4)'!AC81+'Similarity Matrix (5)'!AC81+'Similarity Matrix (6)'!AC81+'Similarity Matrix (7)'!AC81+'Similarity Matrix (8)'!AC81+'Similarity Matrix (9)'!AC81+'Similarity Matrix (10)'!AC81)</f>
        <v>0</v>
      </c>
      <c r="AD81">
        <f>('Similarity Matrix (1)'!AD81+'Similarity Matrix (2)'!AD81+'Similarity Matrix (3)'!AD81+'Similarity Matrix (4)'!AD81+'Similarity Matrix (5)'!AD81+'Similarity Matrix (6)'!AD81+'Similarity Matrix (7)'!AD81+'Similarity Matrix (8)'!AD81+'Similarity Matrix (9)'!AD81+'Similarity Matrix (10)'!AD81)</f>
        <v>3</v>
      </c>
      <c r="AE81">
        <f>('Similarity Matrix (1)'!AE81+'Similarity Matrix (2)'!AE81+'Similarity Matrix (3)'!AE81+'Similarity Matrix (4)'!AE81+'Similarity Matrix (5)'!AE81+'Similarity Matrix (6)'!AE81+'Similarity Matrix (7)'!AE81+'Similarity Matrix (8)'!AE81+'Similarity Matrix (9)'!AE81+'Similarity Matrix (10)'!AE81)</f>
        <v>5</v>
      </c>
      <c r="AF81">
        <f>('Similarity Matrix (1)'!AF81+'Similarity Matrix (2)'!AF81+'Similarity Matrix (3)'!AF81+'Similarity Matrix (4)'!AF81+'Similarity Matrix (5)'!AF81+'Similarity Matrix (6)'!AF81+'Similarity Matrix (7)'!AF81+'Similarity Matrix (8)'!AF81+'Similarity Matrix (9)'!AF81+'Similarity Matrix (10)'!AF81)</f>
        <v>0</v>
      </c>
      <c r="AG81">
        <f>('Similarity Matrix (1)'!AG81+'Similarity Matrix (2)'!AG81+'Similarity Matrix (3)'!AG81+'Similarity Matrix (4)'!AG81+'Similarity Matrix (5)'!AG81+'Similarity Matrix (6)'!AG81+'Similarity Matrix (7)'!AG81+'Similarity Matrix (8)'!AG81+'Similarity Matrix (9)'!AG81+'Similarity Matrix (10)'!AG81)</f>
        <v>0</v>
      </c>
      <c r="AH81">
        <f>('Similarity Matrix (1)'!AH81+'Similarity Matrix (2)'!AH81+'Similarity Matrix (3)'!AH81+'Similarity Matrix (4)'!AH81+'Similarity Matrix (5)'!AH81+'Similarity Matrix (6)'!AH81+'Similarity Matrix (7)'!AH81+'Similarity Matrix (8)'!AH81+'Similarity Matrix (9)'!AH81+'Similarity Matrix (10)'!AH81)</f>
        <v>1</v>
      </c>
      <c r="AI81">
        <f>('Similarity Matrix (1)'!AI81+'Similarity Matrix (2)'!AI81+'Similarity Matrix (3)'!AI81+'Similarity Matrix (4)'!AI81+'Similarity Matrix (5)'!AI81+'Similarity Matrix (6)'!AI81+'Similarity Matrix (7)'!AI81+'Similarity Matrix (8)'!AI81+'Similarity Matrix (9)'!AI81+'Similarity Matrix (10)'!AI81)</f>
        <v>0</v>
      </c>
      <c r="AJ81">
        <f>('Similarity Matrix (1)'!AJ81+'Similarity Matrix (2)'!AJ81+'Similarity Matrix (3)'!AJ81+'Similarity Matrix (4)'!AJ81+'Similarity Matrix (5)'!AJ81+'Similarity Matrix (6)'!AJ81+'Similarity Matrix (7)'!AJ81+'Similarity Matrix (8)'!AJ81+'Similarity Matrix (9)'!AJ81+'Similarity Matrix (10)'!AJ81)</f>
        <v>0</v>
      </c>
      <c r="AK81">
        <f>('Similarity Matrix (1)'!AK81+'Similarity Matrix (2)'!AK81+'Similarity Matrix (3)'!AK81+'Similarity Matrix (4)'!AK81+'Similarity Matrix (5)'!AK81+'Similarity Matrix (6)'!AK81+'Similarity Matrix (7)'!AK81+'Similarity Matrix (8)'!AK81+'Similarity Matrix (9)'!AK81+'Similarity Matrix (10)'!AK81)</f>
        <v>0</v>
      </c>
      <c r="AL81">
        <f>('Similarity Matrix (1)'!AL81+'Similarity Matrix (2)'!AL81+'Similarity Matrix (3)'!AL81+'Similarity Matrix (4)'!AL81+'Similarity Matrix (5)'!AL81+'Similarity Matrix (6)'!AL81+'Similarity Matrix (7)'!AL81+'Similarity Matrix (8)'!AL81+'Similarity Matrix (9)'!AL81+'Similarity Matrix (10)'!AL81)</f>
        <v>1</v>
      </c>
      <c r="AM81">
        <f>('Similarity Matrix (1)'!AM81+'Similarity Matrix (2)'!AM81+'Similarity Matrix (3)'!AM81+'Similarity Matrix (4)'!AM81+'Similarity Matrix (5)'!AM81+'Similarity Matrix (6)'!AM81+'Similarity Matrix (7)'!AM81+'Similarity Matrix (8)'!AM81+'Similarity Matrix (9)'!AM81+'Similarity Matrix (10)'!AM81)</f>
        <v>0</v>
      </c>
      <c r="AN81">
        <f>('Similarity Matrix (1)'!AN81+'Similarity Matrix (2)'!AN81+'Similarity Matrix (3)'!AN81+'Similarity Matrix (4)'!AN81+'Similarity Matrix (5)'!AN81+'Similarity Matrix (6)'!AN81+'Similarity Matrix (7)'!AN81+'Similarity Matrix (8)'!AN81+'Similarity Matrix (9)'!AN81+'Similarity Matrix (10)'!AN81)</f>
        <v>2</v>
      </c>
      <c r="AO81">
        <f>('Similarity Matrix (1)'!AO81+'Similarity Matrix (2)'!AO81+'Similarity Matrix (3)'!AO81+'Similarity Matrix (4)'!AO81+'Similarity Matrix (5)'!AO81+'Similarity Matrix (6)'!AO81+'Similarity Matrix (7)'!AO81+'Similarity Matrix (8)'!AO81+'Similarity Matrix (9)'!AO81+'Similarity Matrix (10)'!AO81)</f>
        <v>0</v>
      </c>
      <c r="AP81">
        <f>('Similarity Matrix (1)'!AP81+'Similarity Matrix (2)'!AP81+'Similarity Matrix (3)'!AP81+'Similarity Matrix (4)'!AP81+'Similarity Matrix (5)'!AP81+'Similarity Matrix (6)'!AP81+'Similarity Matrix (7)'!AP81+'Similarity Matrix (8)'!AP81+'Similarity Matrix (9)'!AP81+'Similarity Matrix (10)'!AP81)</f>
        <v>1</v>
      </c>
      <c r="AQ81">
        <f>('Similarity Matrix (1)'!AQ81+'Similarity Matrix (2)'!AQ81+'Similarity Matrix (3)'!AQ81+'Similarity Matrix (4)'!AQ81+'Similarity Matrix (5)'!AQ81+'Similarity Matrix (6)'!AQ81+'Similarity Matrix (7)'!AQ81+'Similarity Matrix (8)'!AQ81+'Similarity Matrix (9)'!AQ81+'Similarity Matrix (10)'!AQ81)</f>
        <v>0</v>
      </c>
      <c r="AR81">
        <f>('Similarity Matrix (1)'!AR81+'Similarity Matrix (2)'!AR81+'Similarity Matrix (3)'!AR81+'Similarity Matrix (4)'!AR81+'Similarity Matrix (5)'!AR81+'Similarity Matrix (6)'!AR81+'Similarity Matrix (7)'!AR81+'Similarity Matrix (8)'!AR81+'Similarity Matrix (9)'!AR81+'Similarity Matrix (10)'!AR81)</f>
        <v>0</v>
      </c>
      <c r="AS81">
        <f>('Similarity Matrix (1)'!AS81+'Similarity Matrix (2)'!AS81+'Similarity Matrix (3)'!AS81+'Similarity Matrix (4)'!AS81+'Similarity Matrix (5)'!AS81+'Similarity Matrix (6)'!AS81+'Similarity Matrix (7)'!AS81+'Similarity Matrix (8)'!AS81+'Similarity Matrix (9)'!AS81+'Similarity Matrix (10)'!AS81)</f>
        <v>0</v>
      </c>
      <c r="AT81">
        <f>('Similarity Matrix (1)'!AT81+'Similarity Matrix (2)'!AT81+'Similarity Matrix (3)'!AT81+'Similarity Matrix (4)'!AT81+'Similarity Matrix (5)'!AT81+'Similarity Matrix (6)'!AT81+'Similarity Matrix (7)'!AT81+'Similarity Matrix (8)'!AT81+'Similarity Matrix (9)'!AT81+'Similarity Matrix (10)'!AT81)</f>
        <v>0</v>
      </c>
      <c r="AU81">
        <f>('Similarity Matrix (1)'!AU81+'Similarity Matrix (2)'!AU81+'Similarity Matrix (3)'!AU81+'Similarity Matrix (4)'!AU81+'Similarity Matrix (5)'!AU81+'Similarity Matrix (6)'!AU81+'Similarity Matrix (7)'!AU81+'Similarity Matrix (8)'!AU81+'Similarity Matrix (9)'!AU81+'Similarity Matrix (10)'!AU81)</f>
        <v>0</v>
      </c>
      <c r="AV81">
        <f>('Similarity Matrix (1)'!AV81+'Similarity Matrix (2)'!AV81+'Similarity Matrix (3)'!AV81+'Similarity Matrix (4)'!AV81+'Similarity Matrix (5)'!AV81+'Similarity Matrix (6)'!AV81+'Similarity Matrix (7)'!AV81+'Similarity Matrix (8)'!AV81+'Similarity Matrix (9)'!AV81+'Similarity Matrix (10)'!AV81)</f>
        <v>0</v>
      </c>
      <c r="AW81">
        <f>('Similarity Matrix (1)'!AW81+'Similarity Matrix (2)'!AW81+'Similarity Matrix (3)'!AW81+'Similarity Matrix (4)'!AW81+'Similarity Matrix (5)'!AW81+'Similarity Matrix (6)'!AW81+'Similarity Matrix (7)'!AW81+'Similarity Matrix (8)'!AW81+'Similarity Matrix (9)'!AW81+'Similarity Matrix (10)'!AW81)</f>
        <v>1</v>
      </c>
      <c r="AX81">
        <f>('Similarity Matrix (1)'!AX81+'Similarity Matrix (2)'!AX81+'Similarity Matrix (3)'!AX81+'Similarity Matrix (4)'!AX81+'Similarity Matrix (5)'!AX81+'Similarity Matrix (6)'!AX81+'Similarity Matrix (7)'!AX81+'Similarity Matrix (8)'!AX81+'Similarity Matrix (9)'!AX81+'Similarity Matrix (10)'!AX81)</f>
        <v>0</v>
      </c>
      <c r="AY81">
        <f>('Similarity Matrix (1)'!AY81+'Similarity Matrix (2)'!AY81+'Similarity Matrix (3)'!AY81+'Similarity Matrix (4)'!AY81+'Similarity Matrix (5)'!AY81+'Similarity Matrix (6)'!AY81+'Similarity Matrix (7)'!AY81+'Similarity Matrix (8)'!AY81+'Similarity Matrix (9)'!AY81+'Similarity Matrix (10)'!AY81)</f>
        <v>1</v>
      </c>
      <c r="AZ81">
        <f>('Similarity Matrix (1)'!AZ81+'Similarity Matrix (2)'!AZ81+'Similarity Matrix (3)'!AZ81+'Similarity Matrix (4)'!AZ81+'Similarity Matrix (5)'!AZ81+'Similarity Matrix (6)'!AZ81+'Similarity Matrix (7)'!AZ81+'Similarity Matrix (8)'!AZ81+'Similarity Matrix (9)'!AZ81+'Similarity Matrix (10)'!AZ81)</f>
        <v>1</v>
      </c>
      <c r="BA81">
        <f>('Similarity Matrix (1)'!BA81+'Similarity Matrix (2)'!BA81+'Similarity Matrix (3)'!BA81+'Similarity Matrix (4)'!BA81+'Similarity Matrix (5)'!BA81+'Similarity Matrix (6)'!BA81+'Similarity Matrix (7)'!BA81+'Similarity Matrix (8)'!BA81+'Similarity Matrix (9)'!BA81+'Similarity Matrix (10)'!BA81)</f>
        <v>1</v>
      </c>
      <c r="BB81">
        <f>('Similarity Matrix (1)'!BB81+'Similarity Matrix (2)'!BB81+'Similarity Matrix (3)'!BB81+'Similarity Matrix (4)'!BB81+'Similarity Matrix (5)'!BB81+'Similarity Matrix (6)'!BB81+'Similarity Matrix (7)'!BB81+'Similarity Matrix (8)'!BB81+'Similarity Matrix (9)'!BB81+'Similarity Matrix (10)'!BB81)</f>
        <v>1</v>
      </c>
      <c r="BC81">
        <f>('Similarity Matrix (1)'!BC81+'Similarity Matrix (2)'!BC81+'Similarity Matrix (3)'!BC81+'Similarity Matrix (4)'!BC81+'Similarity Matrix (5)'!BC81+'Similarity Matrix (6)'!BC81+'Similarity Matrix (7)'!BC81+'Similarity Matrix (8)'!BC81+'Similarity Matrix (9)'!BC81+'Similarity Matrix (10)'!BC81)</f>
        <v>0</v>
      </c>
      <c r="BD81">
        <f>('Similarity Matrix (1)'!BD81+'Similarity Matrix (2)'!BD81+'Similarity Matrix (3)'!BD81+'Similarity Matrix (4)'!BD81+'Similarity Matrix (5)'!BD81+'Similarity Matrix (6)'!BD81+'Similarity Matrix (7)'!BD81+'Similarity Matrix (8)'!BD81+'Similarity Matrix (9)'!BD81+'Similarity Matrix (10)'!BD81)</f>
        <v>4</v>
      </c>
      <c r="BE81">
        <f>('Similarity Matrix (1)'!BE81+'Similarity Matrix (2)'!BE81+'Similarity Matrix (3)'!BE81+'Similarity Matrix (4)'!BE81+'Similarity Matrix (5)'!BE81+'Similarity Matrix (6)'!BE81+'Similarity Matrix (7)'!BE81+'Similarity Matrix (8)'!BE81+'Similarity Matrix (9)'!BE81+'Similarity Matrix (10)'!BE81)</f>
        <v>1</v>
      </c>
      <c r="BF81">
        <f>('Similarity Matrix (1)'!BF81+'Similarity Matrix (2)'!BF81+'Similarity Matrix (3)'!BF81+'Similarity Matrix (4)'!BF81+'Similarity Matrix (5)'!BF81+'Similarity Matrix (6)'!BF81+'Similarity Matrix (7)'!BF81+'Similarity Matrix (8)'!BF81+'Similarity Matrix (9)'!BF81+'Similarity Matrix (10)'!BF81)</f>
        <v>0</v>
      </c>
      <c r="BG81">
        <f>('Similarity Matrix (1)'!BG81+'Similarity Matrix (2)'!BG81+'Similarity Matrix (3)'!BG81+'Similarity Matrix (4)'!BG81+'Similarity Matrix (5)'!BG81+'Similarity Matrix (6)'!BG81+'Similarity Matrix (7)'!BG81+'Similarity Matrix (8)'!BG81+'Similarity Matrix (9)'!BG81+'Similarity Matrix (10)'!BG81)</f>
        <v>6</v>
      </c>
      <c r="BH81">
        <f>('Similarity Matrix (1)'!BH81+'Similarity Matrix (2)'!BH81+'Similarity Matrix (3)'!BH81+'Similarity Matrix (4)'!BH81+'Similarity Matrix (5)'!BH81+'Similarity Matrix (6)'!BH81+'Similarity Matrix (7)'!BH81+'Similarity Matrix (8)'!BH81+'Similarity Matrix (9)'!BH81+'Similarity Matrix (10)'!BH81)</f>
        <v>2</v>
      </c>
      <c r="BI81">
        <f>('Similarity Matrix (1)'!BI81+'Similarity Matrix (2)'!BI81+'Similarity Matrix (3)'!BI81+'Similarity Matrix (4)'!BI81+'Similarity Matrix (5)'!BI81+'Similarity Matrix (6)'!BI81+'Similarity Matrix (7)'!BI81+'Similarity Matrix (8)'!BI81+'Similarity Matrix (9)'!BI81+'Similarity Matrix (10)'!BI81)</f>
        <v>0</v>
      </c>
      <c r="BJ81">
        <f>('Similarity Matrix (1)'!BJ81+'Similarity Matrix (2)'!BJ81+'Similarity Matrix (3)'!BJ81+'Similarity Matrix (4)'!BJ81+'Similarity Matrix (5)'!BJ81+'Similarity Matrix (6)'!BJ81+'Similarity Matrix (7)'!BJ81+'Similarity Matrix (8)'!BJ81+'Similarity Matrix (9)'!BJ81+'Similarity Matrix (10)'!BJ81)</f>
        <v>0</v>
      </c>
      <c r="BK81">
        <f>('Similarity Matrix (1)'!BK81+'Similarity Matrix (2)'!BK81+'Similarity Matrix (3)'!BK81+'Similarity Matrix (4)'!BK81+'Similarity Matrix (5)'!BK81+'Similarity Matrix (6)'!BK81+'Similarity Matrix (7)'!BK81+'Similarity Matrix (8)'!BK81+'Similarity Matrix (9)'!BK81+'Similarity Matrix (10)'!BK81)</f>
        <v>0</v>
      </c>
      <c r="BL81">
        <f>('Similarity Matrix (1)'!BL81+'Similarity Matrix (2)'!BL81+'Similarity Matrix (3)'!BL81+'Similarity Matrix (4)'!BL81+'Similarity Matrix (5)'!BL81+'Similarity Matrix (6)'!BL81+'Similarity Matrix (7)'!BL81+'Similarity Matrix (8)'!BL81+'Similarity Matrix (9)'!BL81+'Similarity Matrix (10)'!BL81)</f>
        <v>1</v>
      </c>
      <c r="BM81">
        <f>('Similarity Matrix (1)'!BM81+'Similarity Matrix (2)'!BM81+'Similarity Matrix (3)'!BM81+'Similarity Matrix (4)'!BM81+'Similarity Matrix (5)'!BM81+'Similarity Matrix (6)'!BM81+'Similarity Matrix (7)'!BM81+'Similarity Matrix (8)'!BM81+'Similarity Matrix (9)'!BM81+'Similarity Matrix (10)'!BM81)</f>
        <v>0</v>
      </c>
      <c r="BN81">
        <f>('Similarity Matrix (1)'!BN81+'Similarity Matrix (2)'!BN81+'Similarity Matrix (3)'!BN81+'Similarity Matrix (4)'!BN81+'Similarity Matrix (5)'!BN81+'Similarity Matrix (6)'!BN81+'Similarity Matrix (7)'!BN81+'Similarity Matrix (8)'!BN81+'Similarity Matrix (9)'!BN81+'Similarity Matrix (10)'!BN81)</f>
        <v>1</v>
      </c>
      <c r="BO81">
        <f>('Similarity Matrix (1)'!BO81+'Similarity Matrix (2)'!BO81+'Similarity Matrix (3)'!BO81+'Similarity Matrix (4)'!BO81+'Similarity Matrix (5)'!BO81+'Similarity Matrix (6)'!BO81+'Similarity Matrix (7)'!BO81+'Similarity Matrix (8)'!BO81+'Similarity Matrix (9)'!BO81+'Similarity Matrix (10)'!BO81)</f>
        <v>0</v>
      </c>
      <c r="BP81">
        <f>('Similarity Matrix (1)'!BP81+'Similarity Matrix (2)'!BP81+'Similarity Matrix (3)'!BP81+'Similarity Matrix (4)'!BP81+'Similarity Matrix (5)'!BP81+'Similarity Matrix (6)'!BP81+'Similarity Matrix (7)'!BP81+'Similarity Matrix (8)'!BP81+'Similarity Matrix (9)'!BP81+'Similarity Matrix (10)'!BP81)</f>
        <v>1</v>
      </c>
      <c r="BQ81">
        <f>('Similarity Matrix (1)'!BQ81+'Similarity Matrix (2)'!BQ81+'Similarity Matrix (3)'!BQ81+'Similarity Matrix (4)'!BQ81+'Similarity Matrix (5)'!BQ81+'Similarity Matrix (6)'!BQ81+'Similarity Matrix (7)'!BQ81+'Similarity Matrix (8)'!BQ81+'Similarity Matrix (9)'!BQ81+'Similarity Matrix (10)'!BQ81)</f>
        <v>2</v>
      </c>
      <c r="BR81">
        <f>('Similarity Matrix (1)'!BR81+'Similarity Matrix (2)'!BR81+'Similarity Matrix (3)'!BR81+'Similarity Matrix (4)'!BR81+'Similarity Matrix (5)'!BR81+'Similarity Matrix (6)'!BR81+'Similarity Matrix (7)'!BR81+'Similarity Matrix (8)'!BR81+'Similarity Matrix (9)'!BR81+'Similarity Matrix (10)'!BR81)</f>
        <v>3</v>
      </c>
      <c r="BS81">
        <f>('Similarity Matrix (1)'!BS81+'Similarity Matrix (2)'!BS81+'Similarity Matrix (3)'!BS81+'Similarity Matrix (4)'!BS81+'Similarity Matrix (5)'!BS81+'Similarity Matrix (6)'!BS81+'Similarity Matrix (7)'!BS81+'Similarity Matrix (8)'!BS81+'Similarity Matrix (9)'!BS81+'Similarity Matrix (10)'!BS81)</f>
        <v>1</v>
      </c>
      <c r="BT81">
        <f>('Similarity Matrix (1)'!BT81+'Similarity Matrix (2)'!BT81+'Similarity Matrix (3)'!BT81+'Similarity Matrix (4)'!BT81+'Similarity Matrix (5)'!BT81+'Similarity Matrix (6)'!BT81+'Similarity Matrix (7)'!BT81+'Similarity Matrix (8)'!BT81+'Similarity Matrix (9)'!BT81+'Similarity Matrix (10)'!BT81)</f>
        <v>2</v>
      </c>
      <c r="BU81">
        <f>('Similarity Matrix (1)'!BU81+'Similarity Matrix (2)'!BU81+'Similarity Matrix (3)'!BU81+'Similarity Matrix (4)'!BU81+'Similarity Matrix (5)'!BU81+'Similarity Matrix (6)'!BU81+'Similarity Matrix (7)'!BU81+'Similarity Matrix (8)'!BU81+'Similarity Matrix (9)'!BU81+'Similarity Matrix (10)'!BU81)</f>
        <v>4</v>
      </c>
      <c r="BV81">
        <f>('Similarity Matrix (1)'!BV81+'Similarity Matrix (2)'!BV81+'Similarity Matrix (3)'!BV81+'Similarity Matrix (4)'!BV81+'Similarity Matrix (5)'!BV81+'Similarity Matrix (6)'!BV81+'Similarity Matrix (7)'!BV81+'Similarity Matrix (8)'!BV81+'Similarity Matrix (9)'!BV81+'Similarity Matrix (10)'!BV81)</f>
        <v>4</v>
      </c>
      <c r="BW81">
        <f>('Similarity Matrix (1)'!BW81+'Similarity Matrix (2)'!BW81+'Similarity Matrix (3)'!BW81+'Similarity Matrix (4)'!BW81+'Similarity Matrix (5)'!BW81+'Similarity Matrix (6)'!BW81+'Similarity Matrix (7)'!BW81+'Similarity Matrix (8)'!BW81+'Similarity Matrix (9)'!BW81+'Similarity Matrix (10)'!BW81)</f>
        <v>5</v>
      </c>
      <c r="BX81">
        <f>('Similarity Matrix (1)'!BX81+'Similarity Matrix (2)'!BX81+'Similarity Matrix (3)'!BX81+'Similarity Matrix (4)'!BX81+'Similarity Matrix (5)'!BX81+'Similarity Matrix (6)'!BX81+'Similarity Matrix (7)'!BX81+'Similarity Matrix (8)'!BX81+'Similarity Matrix (9)'!BX81+'Similarity Matrix (10)'!BX81)</f>
        <v>1</v>
      </c>
      <c r="BY81">
        <f>('Similarity Matrix (1)'!BY81+'Similarity Matrix (2)'!BY81+'Similarity Matrix (3)'!BY81+'Similarity Matrix (4)'!BY81+'Similarity Matrix (5)'!BY81+'Similarity Matrix (6)'!BY81+'Similarity Matrix (7)'!BY81+'Similarity Matrix (8)'!BY81+'Similarity Matrix (9)'!BY81+'Similarity Matrix (10)'!BY81)</f>
        <v>2</v>
      </c>
      <c r="BZ81">
        <f>('Similarity Matrix (1)'!BZ81+'Similarity Matrix (2)'!BZ81+'Similarity Matrix (3)'!BZ81+'Similarity Matrix (4)'!BZ81+'Similarity Matrix (5)'!BZ81+'Similarity Matrix (6)'!BZ81+'Similarity Matrix (7)'!BZ81+'Similarity Matrix (8)'!BZ81+'Similarity Matrix (9)'!BZ81+'Similarity Matrix (10)'!BZ81)</f>
        <v>0</v>
      </c>
      <c r="CA81">
        <f>('Similarity Matrix (1)'!CA81+'Similarity Matrix (2)'!CA81+'Similarity Matrix (3)'!CA81+'Similarity Matrix (4)'!CA81+'Similarity Matrix (5)'!CA81+'Similarity Matrix (6)'!CA81+'Similarity Matrix (7)'!CA81+'Similarity Matrix (8)'!CA81+'Similarity Matrix (9)'!CA81+'Similarity Matrix (10)'!CA81)</f>
        <v>1</v>
      </c>
      <c r="CB81">
        <f>('Similarity Matrix (1)'!CB81+'Similarity Matrix (2)'!CB81+'Similarity Matrix (3)'!CB81+'Similarity Matrix (4)'!CB81+'Similarity Matrix (5)'!CB81+'Similarity Matrix (6)'!CB81+'Similarity Matrix (7)'!CB81+'Similarity Matrix (8)'!CB81+'Similarity Matrix (9)'!CB81+'Similarity Matrix (10)'!CB81)</f>
        <v>3</v>
      </c>
      <c r="CC81">
        <f>('Similarity Matrix (1)'!CC81+'Similarity Matrix (2)'!CC81+'Similarity Matrix (3)'!CC81+'Similarity Matrix (4)'!CC81+'Similarity Matrix (5)'!CC81+'Similarity Matrix (6)'!CC81+'Similarity Matrix (7)'!CC81+'Similarity Matrix (8)'!CC81+'Similarity Matrix (9)'!CC81+'Similarity Matrix (10)'!CC81)</f>
        <v>10</v>
      </c>
    </row>
  </sheetData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C81"/>
  <sheetViews>
    <sheetView workbookViewId="0">
      <selection activeCell="B2" sqref="B2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Matrix'!$C$2:$CD$14,MATCH(1,'Occurance Matrix'!C$2:C$14,0),$A2)</f>
        <v>1</v>
      </c>
      <c r="C2" cm="1">
        <f t="array" ref="C2">INDEX('Occurance Matrix'!$C$2:$CD$14,MATCH(1,'Occurance Matrix'!D$2:D$14,0),$A2)</f>
        <v>0</v>
      </c>
      <c r="D2" cm="1">
        <f t="array" ref="D2">INDEX('Occurance Matrix'!$C$2:$CD$14,MATCH(1,'Occurance Matrix'!E$2:E$14,0),$A2)</f>
        <v>0</v>
      </c>
      <c r="E2" cm="1">
        <f t="array" ref="E2">INDEX('Occurance Matrix'!$C$2:$CD$14,MATCH(1,'Occurance Matrix'!F$2:F$14,0),$A2)</f>
        <v>0</v>
      </c>
      <c r="F2" cm="1">
        <f t="array" ref="F2">INDEX('Occurance Matrix'!$C$2:$CD$14,MATCH(1,'Occurance Matrix'!G$2:G$14,0),$A2)</f>
        <v>0</v>
      </c>
      <c r="G2" cm="1">
        <f t="array" ref="G2">INDEX('Occurance Matrix'!$C$2:$CD$14,MATCH(1,'Occurance Matrix'!H$2:H$14,0),$A2)</f>
        <v>0</v>
      </c>
      <c r="H2" cm="1">
        <f t="array" ref="H2">INDEX('Occurance Matrix'!$C$2:$CD$14,MATCH(1,'Occurance Matrix'!I$2:I$14,0),$A2)</f>
        <v>0</v>
      </c>
      <c r="I2" cm="1">
        <f t="array" ref="I2">INDEX('Occurance Matrix'!$C$2:$CD$14,MATCH(1,'Occurance Matrix'!J$2:J$14,0),$A2)</f>
        <v>0</v>
      </c>
      <c r="J2" cm="1">
        <f t="array" ref="J2">INDEX('Occurance Matrix'!$C$2:$CD$14,MATCH(1,'Occurance Matrix'!K$2:K$14,0),$A2)</f>
        <v>0</v>
      </c>
      <c r="K2" cm="1">
        <f t="array" ref="K2">INDEX('Occurance Matrix'!$C$2:$CD$14,MATCH(1,'Occurance Matrix'!L$2:L$14,0),$A2)</f>
        <v>1</v>
      </c>
      <c r="L2" cm="1">
        <f t="array" ref="L2">INDEX('Occurance Matrix'!$C$2:$CD$14,MATCH(1,'Occurance Matrix'!M$2:M$14,0),$A2)</f>
        <v>0</v>
      </c>
      <c r="M2" cm="1">
        <f t="array" ref="M2">INDEX('Occurance Matrix'!$C$2:$CD$14,MATCH(1,'Occurance Matrix'!N$2:N$14,0),$A2)</f>
        <v>0</v>
      </c>
      <c r="N2" cm="1">
        <f t="array" ref="N2">INDEX('Occurance Matrix'!$C$2:$CD$14,MATCH(1,'Occurance Matrix'!O$2:O$14,0),$A2)</f>
        <v>0</v>
      </c>
      <c r="O2" cm="1">
        <f t="array" ref="O2">INDEX('Occurance Matrix'!$C$2:$CD$14,MATCH(1,'Occurance Matrix'!P$2:P$14,0),$A2)</f>
        <v>0</v>
      </c>
      <c r="P2" cm="1">
        <f t="array" ref="P2">INDEX('Occurance Matrix'!$C$2:$CD$14,MATCH(1,'Occurance Matrix'!Q$2:Q$14,0),$A2)</f>
        <v>0</v>
      </c>
      <c r="Q2" cm="1">
        <f t="array" ref="Q2">INDEX('Occurance Matrix'!$C$2:$CD$14,MATCH(1,'Occurance Matrix'!R$2:R$14,0),$A2)</f>
        <v>0</v>
      </c>
      <c r="R2" cm="1">
        <f t="array" ref="R2">INDEX('Occurance Matrix'!$C$2:$CD$14,MATCH(1,'Occurance Matrix'!S$2:S$14,0),$A2)</f>
        <v>1</v>
      </c>
      <c r="S2" cm="1">
        <f t="array" ref="S2">INDEX('Occurance Matrix'!$C$2:$CD$14,MATCH(1,'Occurance Matrix'!T$2:T$14,0),$A2)</f>
        <v>0</v>
      </c>
      <c r="T2" cm="1">
        <f t="array" ref="T2">INDEX('Occurance Matrix'!$C$2:$CD$14,MATCH(1,'Occurance Matrix'!U$2:U$14,0),$A2)</f>
        <v>0</v>
      </c>
      <c r="U2" cm="1">
        <f t="array" ref="U2">INDEX('Occurance Matrix'!$C$2:$CD$14,MATCH(1,'Occurance Matrix'!V$2:V$14,0),$A2)</f>
        <v>0</v>
      </c>
      <c r="V2" cm="1">
        <f t="array" ref="V2">INDEX('Occurance Matrix'!$C$2:$CD$14,MATCH(1,'Occurance Matrix'!W$2:W$14,0),$A2)</f>
        <v>0</v>
      </c>
      <c r="W2" cm="1">
        <f t="array" ref="W2">INDEX('Occurance Matrix'!$C$2:$CD$14,MATCH(1,'Occurance Matrix'!X$2:X$14,0),$A2)</f>
        <v>0</v>
      </c>
      <c r="X2" cm="1">
        <f t="array" ref="X2">INDEX('Occurance Matrix'!$C$2:$CD$14,MATCH(1,'Occurance Matrix'!Y$2:Y$14,0),$A2)</f>
        <v>0</v>
      </c>
      <c r="Y2" cm="1">
        <f t="array" ref="Y2">INDEX('Occurance Matrix'!$C$2:$CD$14,MATCH(1,'Occurance Matrix'!Z$2:Z$14,0),$A2)</f>
        <v>0</v>
      </c>
      <c r="Z2" cm="1">
        <f t="array" ref="Z2">INDEX('Occurance Matrix'!$C$2:$CD$14,MATCH(1,'Occurance Matrix'!AA$2:AA$14,0),$A2)</f>
        <v>0</v>
      </c>
      <c r="AA2" cm="1">
        <f t="array" ref="AA2">INDEX('Occurance Matrix'!$C$2:$CD$14,MATCH(1,'Occurance Matrix'!AB$2:AB$14,0),$A2)</f>
        <v>0</v>
      </c>
      <c r="AB2" cm="1">
        <f t="array" ref="AB2">INDEX('Occurance Matrix'!$C$2:$CD$14,MATCH(1,'Occurance Matrix'!AC$2:AC$14,0),$A2)</f>
        <v>0</v>
      </c>
      <c r="AC2" cm="1">
        <f t="array" ref="AC2">INDEX('Occurance Matrix'!$C$2:$CD$14,MATCH(1,'Occurance Matrix'!AD$2:AD$14,0),$A2)</f>
        <v>0</v>
      </c>
      <c r="AD2" cm="1">
        <f t="array" ref="AD2">INDEX('Occurance Matrix'!$C$2:$CD$14,MATCH(1,'Occurance Matrix'!AE$2:AE$14,0),$A2)</f>
        <v>0</v>
      </c>
      <c r="AE2" cm="1">
        <f t="array" ref="AE2">INDEX('Occurance Matrix'!$C$2:$CD$14,MATCH(1,'Occurance Matrix'!AF$2:AF$14,0),$A2)</f>
        <v>0</v>
      </c>
      <c r="AF2" cm="1">
        <f t="array" ref="AF2">INDEX('Occurance Matrix'!$C$2:$CD$14,MATCH(1,'Occurance Matrix'!AG$2:AG$14,0),$A2)</f>
        <v>0</v>
      </c>
      <c r="AG2" cm="1">
        <f t="array" ref="AG2">INDEX('Occurance Matrix'!$C$2:$CD$14,MATCH(1,'Occurance Matrix'!AH$2:AH$14,0),$A2)</f>
        <v>0</v>
      </c>
      <c r="AH2" cm="1">
        <f t="array" ref="AH2">INDEX('Occurance Matrix'!$C$2:$CD$14,MATCH(1,'Occurance Matrix'!AI$2:AI$14,0),$A2)</f>
        <v>1</v>
      </c>
      <c r="AI2" cm="1">
        <f t="array" ref="AI2">INDEX('Occurance Matrix'!$C$2:$CD$14,MATCH(1,'Occurance Matrix'!AJ$2:AJ$14,0),$A2)</f>
        <v>0</v>
      </c>
      <c r="AJ2" cm="1">
        <f t="array" ref="AJ2">INDEX('Occurance Matrix'!$C$2:$CD$14,MATCH(1,'Occurance Matrix'!AK$2:AK$14,0),$A2)</f>
        <v>0</v>
      </c>
      <c r="AK2" cm="1">
        <f t="array" ref="AK2">INDEX('Occurance Matrix'!$C$2:$CD$14,MATCH(1,'Occurance Matrix'!AL$2:AL$14,0),$A2)</f>
        <v>0</v>
      </c>
      <c r="AL2" cm="1">
        <f t="array" ref="AL2">INDEX('Occurance Matrix'!$C$2:$CD$14,MATCH(1,'Occurance Matrix'!AM$2:AM$14,0),$A2)</f>
        <v>1</v>
      </c>
      <c r="AM2" cm="1">
        <f t="array" ref="AM2">INDEX('Occurance Matrix'!$C$2:$CD$14,MATCH(1,'Occurance Matrix'!AN$2:AN$14,0),$A2)</f>
        <v>0</v>
      </c>
      <c r="AN2" cm="1">
        <f t="array" ref="AN2">INDEX('Occurance Matrix'!$C$2:$CD$14,MATCH(1,'Occurance Matrix'!AO$2:AO$14,0),$A2)</f>
        <v>0</v>
      </c>
      <c r="AO2" cm="1">
        <f t="array" ref="AO2">INDEX('Occurance Matrix'!$C$2:$CD$14,MATCH(1,'Occurance Matrix'!AP$2:AP$14,0),$A2)</f>
        <v>0</v>
      </c>
      <c r="AP2" cm="1">
        <f t="array" ref="AP2">INDEX('Occurance Matrix'!$C$2:$CD$14,MATCH(1,'Occurance Matrix'!AQ$2:AQ$14,0),$A2)</f>
        <v>0</v>
      </c>
      <c r="AQ2" cm="1">
        <f t="array" ref="AQ2">INDEX('Occurance Matrix'!$C$2:$CD$14,MATCH(1,'Occurance Matrix'!AR$2:AR$14,0),$A2)</f>
        <v>0</v>
      </c>
      <c r="AR2" cm="1">
        <f t="array" ref="AR2">INDEX('Occurance Matrix'!$C$2:$CD$14,MATCH(1,'Occurance Matrix'!AS$2:AS$14,0),$A2)</f>
        <v>0</v>
      </c>
      <c r="AS2" cm="1">
        <f t="array" ref="AS2">INDEX('Occurance Matrix'!$C$2:$CD$14,MATCH(1,'Occurance Matrix'!AT$2:AT$14,0),$A2)</f>
        <v>0</v>
      </c>
      <c r="AT2" cm="1">
        <f t="array" ref="AT2">INDEX('Occurance Matrix'!$C$2:$CD$14,MATCH(1,'Occurance Matrix'!AU$2:AU$14,0),$A2)</f>
        <v>1</v>
      </c>
      <c r="AU2" cm="1">
        <f t="array" ref="AU2">INDEX('Occurance Matrix'!$C$2:$CD$14,MATCH(1,'Occurance Matrix'!AV$2:AV$14,0),$A2)</f>
        <v>0</v>
      </c>
      <c r="AV2" cm="1">
        <f t="array" ref="AV2">INDEX('Occurance Matrix'!$C$2:$CD$14,MATCH(1,'Occurance Matrix'!AW$2:AW$14,0),$A2)</f>
        <v>0</v>
      </c>
      <c r="AW2" cm="1">
        <f t="array" ref="AW2">INDEX('Occurance Matrix'!$C$2:$CD$14,MATCH(1,'Occurance Matrix'!AX$2:AX$14,0),$A2)</f>
        <v>0</v>
      </c>
      <c r="AX2" cm="1">
        <f t="array" ref="AX2">INDEX('Occurance Matrix'!$C$2:$CD$14,MATCH(1,'Occurance Matrix'!AY$2:AY$14,0),$A2)</f>
        <v>0</v>
      </c>
      <c r="AY2" cm="1">
        <f t="array" ref="AY2">INDEX('Occurance Matrix'!$C$2:$CD$14,MATCH(1,'Occurance Matrix'!AZ$2:AZ$14,0),$A2)</f>
        <v>0</v>
      </c>
      <c r="AZ2" cm="1">
        <f t="array" ref="AZ2">INDEX('Occurance Matrix'!$C$2:$CD$14,MATCH(1,'Occurance Matrix'!BA$2:BA$14,0),$A2)</f>
        <v>0</v>
      </c>
      <c r="BA2" cm="1">
        <f t="array" ref="BA2">INDEX('Occurance Matrix'!$C$2:$CD$14,MATCH(1,'Occurance Matrix'!BB$2:BB$14,0),$A2)</f>
        <v>0</v>
      </c>
      <c r="BB2" cm="1">
        <f t="array" ref="BB2">INDEX('Occurance Matrix'!$C$2:$CD$14,MATCH(1,'Occurance Matrix'!BC$2:BC$14,0),$A2)</f>
        <v>0</v>
      </c>
      <c r="BC2" cm="1">
        <f t="array" ref="BC2">INDEX('Occurance Matrix'!$C$2:$CD$14,MATCH(1,'Occurance Matrix'!BD$2:BD$14,0),$A2)</f>
        <v>0</v>
      </c>
      <c r="BD2" cm="1">
        <f t="array" ref="BD2">INDEX('Occurance Matrix'!$C$2:$CD$14,MATCH(1,'Occurance Matrix'!BE$2:BE$14,0),$A2)</f>
        <v>0</v>
      </c>
      <c r="BE2" cm="1">
        <f t="array" ref="BE2">INDEX('Occurance Matrix'!$C$2:$CD$14,MATCH(1,'Occurance Matrix'!BF$2:BF$14,0),$A2)</f>
        <v>0</v>
      </c>
      <c r="BF2" cm="1">
        <f t="array" ref="BF2">INDEX('Occurance Matrix'!$C$2:$CD$14,MATCH(1,'Occurance Matrix'!BG$2:BG$14,0),$A2)</f>
        <v>0</v>
      </c>
      <c r="BG2" cm="1">
        <f t="array" ref="BG2">INDEX('Occurance Matrix'!$C$2:$CD$14,MATCH(1,'Occurance Matrix'!BH$2:BH$14,0),$A2)</f>
        <v>0</v>
      </c>
      <c r="BH2" cm="1">
        <f t="array" ref="BH2">INDEX('Occurance Matrix'!$C$2:$CD$14,MATCH(1,'Occurance Matrix'!BI$2:BI$14,0),$A2)</f>
        <v>0</v>
      </c>
      <c r="BI2" cm="1">
        <f t="array" ref="BI2">INDEX('Occurance Matrix'!$C$2:$CD$14,MATCH(1,'Occurance Matrix'!BJ$2:BJ$14,0),$A2)</f>
        <v>0</v>
      </c>
      <c r="BJ2" cm="1">
        <f t="array" ref="BJ2">INDEX('Occurance Matrix'!$C$2:$CD$14,MATCH(1,'Occurance Matrix'!BK$2:BK$14,0),$A2)</f>
        <v>0</v>
      </c>
      <c r="BK2" cm="1">
        <f t="array" ref="BK2">INDEX('Occurance Matrix'!$C$2:$CD$14,MATCH(1,'Occurance Matrix'!BL$2:BL$14,0),$A2)</f>
        <v>0</v>
      </c>
      <c r="BL2" cm="1">
        <f t="array" ref="BL2">INDEX('Occurance Matrix'!$C$2:$CD$14,MATCH(1,'Occurance Matrix'!BM$2:BM$14,0),$A2)</f>
        <v>0</v>
      </c>
      <c r="BM2" cm="1">
        <f t="array" ref="BM2">INDEX('Occurance Matrix'!$C$2:$CD$14,MATCH(1,'Occurance Matrix'!BN$2:BN$14,0),$A2)</f>
        <v>0</v>
      </c>
      <c r="BN2" cm="1">
        <f t="array" ref="BN2">INDEX('Occurance Matrix'!$C$2:$CD$14,MATCH(1,'Occurance Matrix'!BO$2:BO$14,0),$A2)</f>
        <v>0</v>
      </c>
      <c r="BO2" cm="1">
        <f t="array" ref="BO2">INDEX('Occurance Matrix'!$C$2:$CD$14,MATCH(1,'Occurance Matrix'!BP$2:BP$14,0),$A2)</f>
        <v>0</v>
      </c>
      <c r="BP2" cm="1">
        <f t="array" ref="BP2">INDEX('Occurance Matrix'!$C$2:$CD$14,MATCH(1,'Occurance Matrix'!BQ$2:BQ$14,0),$A2)</f>
        <v>0</v>
      </c>
      <c r="BQ2" cm="1">
        <f t="array" ref="BQ2">INDEX('Occurance Matrix'!$C$2:$CD$14,MATCH(1,'Occurance Matrix'!BR$2:BR$14,0),$A2)</f>
        <v>0</v>
      </c>
      <c r="BR2" cm="1">
        <f t="array" ref="BR2">INDEX('Occurance Matrix'!$C$2:$CD$14,MATCH(1,'Occurance Matrix'!BS$2:BS$14,0),$A2)</f>
        <v>0</v>
      </c>
      <c r="BS2" cm="1">
        <f t="array" ref="BS2">INDEX('Occurance Matrix'!$C$2:$CD$14,MATCH(1,'Occurance Matrix'!BT$2:BT$14,0),$A2)</f>
        <v>0</v>
      </c>
      <c r="BT2" cm="1">
        <f t="array" ref="BT2">INDEX('Occurance Matrix'!$C$2:$CD$14,MATCH(1,'Occurance Matrix'!BU$2:BU$14,0),$A2)</f>
        <v>0</v>
      </c>
      <c r="BU2" cm="1">
        <f t="array" ref="BU2">INDEX('Occurance Matrix'!$C$2:$CD$14,MATCH(1,'Occurance Matrix'!BV$2:BV$14,0),$A2)</f>
        <v>0</v>
      </c>
      <c r="BV2" cm="1">
        <f t="array" ref="BV2">INDEX('Occurance Matrix'!$C$2:$CD$14,MATCH(1,'Occurance Matrix'!BW$2:BW$14,0),$A2)</f>
        <v>0</v>
      </c>
      <c r="BW2" cm="1">
        <f t="array" ref="BW2">INDEX('Occurance Matrix'!$C$2:$CD$14,MATCH(1,'Occurance Matrix'!BX$2:BX$14,0),$A2)</f>
        <v>0</v>
      </c>
      <c r="BX2" cm="1">
        <f t="array" ref="BX2">INDEX('Occurance Matrix'!$C$2:$CD$14,MATCH(1,'Occurance Matrix'!BY$2:BY$14,0),$A2)</f>
        <v>1</v>
      </c>
      <c r="BY2" cm="1">
        <f t="array" ref="BY2">INDEX('Occurance Matrix'!$C$2:$CD$14,MATCH(1,'Occurance Matrix'!BZ$2:BZ$14,0),$A2)</f>
        <v>1</v>
      </c>
      <c r="BZ2" cm="1">
        <f t="array" ref="BZ2">INDEX('Occurance Matrix'!$C$2:$CD$14,MATCH(1,'Occurance Matrix'!CA$2:CA$14,0),$A2)</f>
        <v>0</v>
      </c>
      <c r="CA2" cm="1">
        <f t="array" ref="CA2">INDEX('Occurance Matrix'!$C$2:$CD$14,MATCH(1,'Occurance Matrix'!CB$2:CB$14,0),$A2)</f>
        <v>0</v>
      </c>
      <c r="CB2" cm="1">
        <f t="array" ref="CB2">INDEX('Occurance Matrix'!$C$2:$CD$14,MATCH(1,'Occurance Matrix'!CC$2:CC$14,0),$A2)</f>
        <v>0</v>
      </c>
      <c r="CC2" cm="1">
        <f t="array" ref="CC2">INDEX('Occurance Matrix'!$C$2:$CD$14,MATCH(1,'Occurance Matrix'!CD$2:CD$14,0),$A2)</f>
        <v>0</v>
      </c>
    </row>
    <row r="3" spans="1:81" x14ac:dyDescent="0.2">
      <c r="A3">
        <v>2</v>
      </c>
      <c r="B3" cm="1">
        <f t="array" ref="B3">INDEX('Occurance Matrix'!$C$2:$CD$14,MATCH(1,'Occurance Matrix'!C$2:C$14,0),$A3)</f>
        <v>0</v>
      </c>
      <c r="C3" cm="1">
        <f t="array" ref="C3">INDEX('Occurance Matrix'!$C$2:$CD$14,MATCH(1,'Occurance Matrix'!D$2:D$14,0),$A3)</f>
        <v>1</v>
      </c>
      <c r="D3" cm="1">
        <f t="array" ref="D3">INDEX('Occurance Matrix'!$C$2:$CD$14,MATCH(1,'Occurance Matrix'!E$2:E$14,0),$A3)</f>
        <v>0</v>
      </c>
      <c r="E3" cm="1">
        <f t="array" ref="E3">INDEX('Occurance Matrix'!$C$2:$CD$14,MATCH(1,'Occurance Matrix'!F$2:F$14,0),$A3)</f>
        <v>0</v>
      </c>
      <c r="F3" cm="1">
        <f t="array" ref="F3">INDEX('Occurance Matrix'!$C$2:$CD$14,MATCH(1,'Occurance Matrix'!G$2:G$14,0),$A3)</f>
        <v>0</v>
      </c>
      <c r="G3" cm="1">
        <f t="array" ref="G3">INDEX('Occurance Matrix'!$C$2:$CD$14,MATCH(1,'Occurance Matrix'!H$2:H$14,0),$A3)</f>
        <v>0</v>
      </c>
      <c r="H3" cm="1">
        <f t="array" ref="H3">INDEX('Occurance Matrix'!$C$2:$CD$14,MATCH(1,'Occurance Matrix'!I$2:I$14,0),$A3)</f>
        <v>0</v>
      </c>
      <c r="I3" cm="1">
        <f t="array" ref="I3">INDEX('Occurance Matrix'!$C$2:$CD$14,MATCH(1,'Occurance Matrix'!J$2:J$14,0),$A3)</f>
        <v>0</v>
      </c>
      <c r="J3" cm="1">
        <f t="array" ref="J3">INDEX('Occurance Matrix'!$C$2:$CD$14,MATCH(1,'Occurance Matrix'!K$2:K$14,0),$A3)</f>
        <v>0</v>
      </c>
      <c r="K3" cm="1">
        <f t="array" ref="K3">INDEX('Occurance Matrix'!$C$2:$CD$14,MATCH(1,'Occurance Matrix'!L$2:L$14,0),$A3)</f>
        <v>0</v>
      </c>
      <c r="L3" cm="1">
        <f t="array" ref="L3">INDEX('Occurance Matrix'!$C$2:$CD$14,MATCH(1,'Occurance Matrix'!M$2:M$14,0),$A3)</f>
        <v>0</v>
      </c>
      <c r="M3" cm="1">
        <f t="array" ref="M3">INDEX('Occurance Matrix'!$C$2:$CD$14,MATCH(1,'Occurance Matrix'!N$2:N$14,0),$A3)</f>
        <v>0</v>
      </c>
      <c r="N3" cm="1">
        <f t="array" ref="N3">INDEX('Occurance Matrix'!$C$2:$CD$14,MATCH(1,'Occurance Matrix'!O$2:O$14,0),$A3)</f>
        <v>0</v>
      </c>
      <c r="O3" cm="1">
        <f t="array" ref="O3">INDEX('Occurance Matrix'!$C$2:$CD$14,MATCH(1,'Occurance Matrix'!P$2:P$14,0),$A3)</f>
        <v>0</v>
      </c>
      <c r="P3" cm="1">
        <f t="array" ref="P3">INDEX('Occurance Matrix'!$C$2:$CD$14,MATCH(1,'Occurance Matrix'!Q$2:Q$14,0),$A3)</f>
        <v>0</v>
      </c>
      <c r="Q3" cm="1">
        <f t="array" ref="Q3">INDEX('Occurance Matrix'!$C$2:$CD$14,MATCH(1,'Occurance Matrix'!R$2:R$14,0),$A3)</f>
        <v>1</v>
      </c>
      <c r="R3" cm="1">
        <f t="array" ref="R3">INDEX('Occurance Matrix'!$C$2:$CD$14,MATCH(1,'Occurance Matrix'!S$2:S$14,0),$A3)</f>
        <v>0</v>
      </c>
      <c r="S3" cm="1">
        <f t="array" ref="S3">INDEX('Occurance Matrix'!$C$2:$CD$14,MATCH(1,'Occurance Matrix'!T$2:T$14,0),$A3)</f>
        <v>1</v>
      </c>
      <c r="T3" cm="1">
        <f t="array" ref="T3">INDEX('Occurance Matrix'!$C$2:$CD$14,MATCH(1,'Occurance Matrix'!U$2:U$14,0),$A3)</f>
        <v>0</v>
      </c>
      <c r="U3" cm="1">
        <f t="array" ref="U3">INDEX('Occurance Matrix'!$C$2:$CD$14,MATCH(1,'Occurance Matrix'!V$2:V$14,0),$A3)</f>
        <v>0</v>
      </c>
      <c r="V3" cm="1">
        <f t="array" ref="V3">INDEX('Occurance Matrix'!$C$2:$CD$14,MATCH(1,'Occurance Matrix'!W$2:W$14,0),$A3)</f>
        <v>0</v>
      </c>
      <c r="W3" cm="1">
        <f t="array" ref="W3">INDEX('Occurance Matrix'!$C$2:$CD$14,MATCH(1,'Occurance Matrix'!X$2:X$14,0),$A3)</f>
        <v>1</v>
      </c>
      <c r="X3" cm="1">
        <f t="array" ref="X3">INDEX('Occurance Matrix'!$C$2:$CD$14,MATCH(1,'Occurance Matrix'!Y$2:Y$14,0),$A3)</f>
        <v>1</v>
      </c>
      <c r="Y3" cm="1">
        <f t="array" ref="Y3">INDEX('Occurance Matrix'!$C$2:$CD$14,MATCH(1,'Occurance Matrix'!Z$2:Z$14,0),$A3)</f>
        <v>0</v>
      </c>
      <c r="Z3" cm="1">
        <f t="array" ref="Z3">INDEX('Occurance Matrix'!$C$2:$CD$14,MATCH(1,'Occurance Matrix'!AA$2:AA$14,0),$A3)</f>
        <v>0</v>
      </c>
      <c r="AA3" cm="1">
        <f t="array" ref="AA3">INDEX('Occurance Matrix'!$C$2:$CD$14,MATCH(1,'Occurance Matrix'!AB$2:AB$14,0),$A3)</f>
        <v>1</v>
      </c>
      <c r="AB3" cm="1">
        <f t="array" ref="AB3">INDEX('Occurance Matrix'!$C$2:$CD$14,MATCH(1,'Occurance Matrix'!AC$2:AC$14,0),$A3)</f>
        <v>0</v>
      </c>
      <c r="AC3" cm="1">
        <f t="array" ref="AC3">INDEX('Occurance Matrix'!$C$2:$CD$14,MATCH(1,'Occurance Matrix'!AD$2:AD$14,0),$A3)</f>
        <v>1</v>
      </c>
      <c r="AD3" cm="1">
        <f t="array" ref="AD3">INDEX('Occurance Matrix'!$C$2:$CD$14,MATCH(1,'Occurance Matrix'!AE$2:AE$14,0),$A3)</f>
        <v>0</v>
      </c>
      <c r="AE3" cm="1">
        <f t="array" ref="AE3">INDEX('Occurance Matrix'!$C$2:$CD$14,MATCH(1,'Occurance Matrix'!AF$2:AF$14,0),$A3)</f>
        <v>0</v>
      </c>
      <c r="AF3" cm="1">
        <f t="array" ref="AF3">INDEX('Occurance Matrix'!$C$2:$CD$14,MATCH(1,'Occurance Matrix'!AG$2:AG$14,0),$A3)</f>
        <v>0</v>
      </c>
      <c r="AG3" cm="1">
        <f t="array" ref="AG3">INDEX('Occurance Matrix'!$C$2:$CD$14,MATCH(1,'Occurance Matrix'!AH$2:AH$14,0),$A3)</f>
        <v>0</v>
      </c>
      <c r="AH3" cm="1">
        <f t="array" ref="AH3">INDEX('Occurance Matrix'!$C$2:$CD$14,MATCH(1,'Occurance Matrix'!AI$2:AI$14,0),$A3)</f>
        <v>0</v>
      </c>
      <c r="AI3" cm="1">
        <f t="array" ref="AI3">INDEX('Occurance Matrix'!$C$2:$CD$14,MATCH(1,'Occurance Matrix'!AJ$2:AJ$14,0),$A3)</f>
        <v>0</v>
      </c>
      <c r="AJ3" cm="1">
        <f t="array" ref="AJ3">INDEX('Occurance Matrix'!$C$2:$CD$14,MATCH(1,'Occurance Matrix'!AK$2:AK$14,0),$A3)</f>
        <v>0</v>
      </c>
      <c r="AK3" cm="1">
        <f t="array" ref="AK3">INDEX('Occurance Matrix'!$C$2:$CD$14,MATCH(1,'Occurance Matrix'!AL$2:AL$14,0),$A3)</f>
        <v>0</v>
      </c>
      <c r="AL3" cm="1">
        <f t="array" ref="AL3">INDEX('Occurance Matrix'!$C$2:$CD$14,MATCH(1,'Occurance Matrix'!AM$2:AM$14,0),$A3)</f>
        <v>0</v>
      </c>
      <c r="AM3" cm="1">
        <f t="array" ref="AM3">INDEX('Occurance Matrix'!$C$2:$CD$14,MATCH(1,'Occurance Matrix'!AN$2:AN$14,0),$A3)</f>
        <v>1</v>
      </c>
      <c r="AN3" cm="1">
        <f t="array" ref="AN3">INDEX('Occurance Matrix'!$C$2:$CD$14,MATCH(1,'Occurance Matrix'!AO$2:AO$14,0),$A3)</f>
        <v>0</v>
      </c>
      <c r="AO3" cm="1">
        <f t="array" ref="AO3">INDEX('Occurance Matrix'!$C$2:$CD$14,MATCH(1,'Occurance Matrix'!AP$2:AP$14,0),$A3)</f>
        <v>0</v>
      </c>
      <c r="AP3" cm="1">
        <f t="array" ref="AP3">INDEX('Occurance Matrix'!$C$2:$CD$14,MATCH(1,'Occurance Matrix'!AQ$2:AQ$14,0),$A3)</f>
        <v>0</v>
      </c>
      <c r="AQ3" cm="1">
        <f t="array" ref="AQ3">INDEX('Occurance Matrix'!$C$2:$CD$14,MATCH(1,'Occurance Matrix'!AR$2:AR$14,0),$A3)</f>
        <v>0</v>
      </c>
      <c r="AR3" cm="1">
        <f t="array" ref="AR3">INDEX('Occurance Matrix'!$C$2:$CD$14,MATCH(1,'Occurance Matrix'!AS$2:AS$14,0),$A3)</f>
        <v>0</v>
      </c>
      <c r="AS3" cm="1">
        <f t="array" ref="AS3">INDEX('Occurance Matrix'!$C$2:$CD$14,MATCH(1,'Occurance Matrix'!AT$2:AT$14,0),$A3)</f>
        <v>0</v>
      </c>
      <c r="AT3" cm="1">
        <f t="array" ref="AT3">INDEX('Occurance Matrix'!$C$2:$CD$14,MATCH(1,'Occurance Matrix'!AU$2:AU$14,0),$A3)</f>
        <v>0</v>
      </c>
      <c r="AU3" cm="1">
        <f t="array" ref="AU3">INDEX('Occurance Matrix'!$C$2:$CD$14,MATCH(1,'Occurance Matrix'!AV$2:AV$14,0),$A3)</f>
        <v>0</v>
      </c>
      <c r="AV3" cm="1">
        <f t="array" ref="AV3">INDEX('Occurance Matrix'!$C$2:$CD$14,MATCH(1,'Occurance Matrix'!AW$2:AW$14,0),$A3)</f>
        <v>0</v>
      </c>
      <c r="AW3" cm="1">
        <f t="array" ref="AW3">INDEX('Occurance Matrix'!$C$2:$CD$14,MATCH(1,'Occurance Matrix'!AX$2:AX$14,0),$A3)</f>
        <v>0</v>
      </c>
      <c r="AX3" cm="1">
        <f t="array" ref="AX3">INDEX('Occurance Matrix'!$C$2:$CD$14,MATCH(1,'Occurance Matrix'!AY$2:AY$14,0),$A3)</f>
        <v>0</v>
      </c>
      <c r="AY3" cm="1">
        <f t="array" ref="AY3">INDEX('Occurance Matrix'!$C$2:$CD$14,MATCH(1,'Occurance Matrix'!AZ$2:AZ$14,0),$A3)</f>
        <v>0</v>
      </c>
      <c r="AZ3" cm="1">
        <f t="array" ref="AZ3">INDEX('Occurance Matrix'!$C$2:$CD$14,MATCH(1,'Occurance Matrix'!BA$2:BA$14,0),$A3)</f>
        <v>0</v>
      </c>
      <c r="BA3" cm="1">
        <f t="array" ref="BA3">INDEX('Occurance Matrix'!$C$2:$CD$14,MATCH(1,'Occurance Matrix'!BB$2:BB$14,0),$A3)</f>
        <v>0</v>
      </c>
      <c r="BB3" cm="1">
        <f t="array" ref="BB3">INDEX('Occurance Matrix'!$C$2:$CD$14,MATCH(1,'Occurance Matrix'!BC$2:BC$14,0),$A3)</f>
        <v>0</v>
      </c>
      <c r="BC3" cm="1">
        <f t="array" ref="BC3">INDEX('Occurance Matrix'!$C$2:$CD$14,MATCH(1,'Occurance Matrix'!BD$2:BD$14,0),$A3)</f>
        <v>0</v>
      </c>
      <c r="BD3" cm="1">
        <f t="array" ref="BD3">INDEX('Occurance Matrix'!$C$2:$CD$14,MATCH(1,'Occurance Matrix'!BE$2:BE$14,0),$A3)</f>
        <v>0</v>
      </c>
      <c r="BE3" cm="1">
        <f t="array" ref="BE3">INDEX('Occurance Matrix'!$C$2:$CD$14,MATCH(1,'Occurance Matrix'!BF$2:BF$14,0),$A3)</f>
        <v>0</v>
      </c>
      <c r="BF3" cm="1">
        <f t="array" ref="BF3">INDEX('Occurance Matrix'!$C$2:$CD$14,MATCH(1,'Occurance Matrix'!BG$2:BG$14,0),$A3)</f>
        <v>0</v>
      </c>
      <c r="BG3" cm="1">
        <f t="array" ref="BG3">INDEX('Occurance Matrix'!$C$2:$CD$14,MATCH(1,'Occurance Matrix'!BH$2:BH$14,0),$A3)</f>
        <v>0</v>
      </c>
      <c r="BH3" cm="1">
        <f t="array" ref="BH3">INDEX('Occurance Matrix'!$C$2:$CD$14,MATCH(1,'Occurance Matrix'!BI$2:BI$14,0),$A3)</f>
        <v>0</v>
      </c>
      <c r="BI3" cm="1">
        <f t="array" ref="BI3">INDEX('Occurance Matrix'!$C$2:$CD$14,MATCH(1,'Occurance Matrix'!BJ$2:BJ$14,0),$A3)</f>
        <v>0</v>
      </c>
      <c r="BJ3" cm="1">
        <f t="array" ref="BJ3">INDEX('Occurance Matrix'!$C$2:$CD$14,MATCH(1,'Occurance Matrix'!BK$2:BK$14,0),$A3)</f>
        <v>0</v>
      </c>
      <c r="BK3" cm="1">
        <f t="array" ref="BK3">INDEX('Occurance Matrix'!$C$2:$CD$14,MATCH(1,'Occurance Matrix'!BL$2:BL$14,0),$A3)</f>
        <v>0</v>
      </c>
      <c r="BL3" cm="1">
        <f t="array" ref="BL3">INDEX('Occurance Matrix'!$C$2:$CD$14,MATCH(1,'Occurance Matrix'!BM$2:BM$14,0),$A3)</f>
        <v>0</v>
      </c>
      <c r="BM3" cm="1">
        <f t="array" ref="BM3">INDEX('Occurance Matrix'!$C$2:$CD$14,MATCH(1,'Occurance Matrix'!BN$2:BN$14,0),$A3)</f>
        <v>0</v>
      </c>
      <c r="BN3" cm="1">
        <f t="array" ref="BN3">INDEX('Occurance Matrix'!$C$2:$CD$14,MATCH(1,'Occurance Matrix'!BO$2:BO$14,0),$A3)</f>
        <v>0</v>
      </c>
      <c r="BO3" cm="1">
        <f t="array" ref="BO3">INDEX('Occurance Matrix'!$C$2:$CD$14,MATCH(1,'Occurance Matrix'!BP$2:BP$14,0),$A3)</f>
        <v>0</v>
      </c>
      <c r="BP3" cm="1">
        <f t="array" ref="BP3">INDEX('Occurance Matrix'!$C$2:$CD$14,MATCH(1,'Occurance Matrix'!BQ$2:BQ$14,0),$A3)</f>
        <v>0</v>
      </c>
      <c r="BQ3" cm="1">
        <f t="array" ref="BQ3">INDEX('Occurance Matrix'!$C$2:$CD$14,MATCH(1,'Occurance Matrix'!BR$2:BR$14,0),$A3)</f>
        <v>0</v>
      </c>
      <c r="BR3" cm="1">
        <f t="array" ref="BR3">INDEX('Occurance Matrix'!$C$2:$CD$14,MATCH(1,'Occurance Matrix'!BS$2:BS$14,0),$A3)</f>
        <v>0</v>
      </c>
      <c r="BS3" cm="1">
        <f t="array" ref="BS3">INDEX('Occurance Matrix'!$C$2:$CD$14,MATCH(1,'Occurance Matrix'!BT$2:BT$14,0),$A3)</f>
        <v>0</v>
      </c>
      <c r="BT3" cm="1">
        <f t="array" ref="BT3">INDEX('Occurance Matrix'!$C$2:$CD$14,MATCH(1,'Occurance Matrix'!BU$2:BU$14,0),$A3)</f>
        <v>0</v>
      </c>
      <c r="BU3" cm="1">
        <f t="array" ref="BU3">INDEX('Occurance Matrix'!$C$2:$CD$14,MATCH(1,'Occurance Matrix'!BV$2:BV$14,0),$A3)</f>
        <v>0</v>
      </c>
      <c r="BV3" cm="1">
        <f t="array" ref="BV3">INDEX('Occurance Matrix'!$C$2:$CD$14,MATCH(1,'Occurance Matrix'!BW$2:BW$14,0),$A3)</f>
        <v>0</v>
      </c>
      <c r="BW3" cm="1">
        <f t="array" ref="BW3">INDEX('Occurance Matrix'!$C$2:$CD$14,MATCH(1,'Occurance Matrix'!BX$2:BX$14,0),$A3)</f>
        <v>0</v>
      </c>
      <c r="BX3" cm="1">
        <f t="array" ref="BX3">INDEX('Occurance Matrix'!$C$2:$CD$14,MATCH(1,'Occurance Matrix'!BY$2:BY$14,0),$A3)</f>
        <v>0</v>
      </c>
      <c r="BY3" cm="1">
        <f t="array" ref="BY3">INDEX('Occurance Matrix'!$C$2:$CD$14,MATCH(1,'Occurance Matrix'!BZ$2:BZ$14,0),$A3)</f>
        <v>0</v>
      </c>
      <c r="BZ3" cm="1">
        <f t="array" ref="BZ3">INDEX('Occurance Matrix'!$C$2:$CD$14,MATCH(1,'Occurance Matrix'!CA$2:CA$14,0),$A3)</f>
        <v>0</v>
      </c>
      <c r="CA3" cm="1">
        <f t="array" ref="CA3">INDEX('Occurance Matrix'!$C$2:$CD$14,MATCH(1,'Occurance Matrix'!CB$2:CB$14,0),$A3)</f>
        <v>0</v>
      </c>
      <c r="CB3" cm="1">
        <f t="array" ref="CB3">INDEX('Occurance Matrix'!$C$2:$CD$14,MATCH(1,'Occurance Matrix'!CC$2:CC$14,0),$A3)</f>
        <v>0</v>
      </c>
      <c r="CC3" cm="1">
        <f t="array" ref="CC3">INDEX('Occurance Matrix'!$C$2:$CD$14,MATCH(1,'Occurance Matrix'!CD$2:CD$14,0),$A3)</f>
        <v>0</v>
      </c>
    </row>
    <row r="4" spans="1:81" x14ac:dyDescent="0.2">
      <c r="A4">
        <v>3</v>
      </c>
      <c r="B4" cm="1">
        <f t="array" ref="B4">INDEX('Occurance Matrix'!$C$2:$CD$14,MATCH(1,'Occurance Matrix'!C$2:C$14,0),$A4)</f>
        <v>0</v>
      </c>
      <c r="C4" cm="1">
        <f t="array" ref="C4">INDEX('Occurance Matrix'!$C$2:$CD$14,MATCH(1,'Occurance Matrix'!D$2:D$14,0),$A4)</f>
        <v>0</v>
      </c>
      <c r="D4" cm="1">
        <f t="array" ref="D4">INDEX('Occurance Matrix'!$C$2:$CD$14,MATCH(1,'Occurance Matrix'!E$2:E$14,0),$A4)</f>
        <v>1</v>
      </c>
      <c r="E4" cm="1">
        <f t="array" ref="E4">INDEX('Occurance Matrix'!$C$2:$CD$14,MATCH(1,'Occurance Matrix'!F$2:F$14,0),$A4)</f>
        <v>0</v>
      </c>
      <c r="F4" cm="1">
        <f t="array" ref="F4">INDEX('Occurance Matrix'!$C$2:$CD$14,MATCH(1,'Occurance Matrix'!G$2:G$14,0),$A4)</f>
        <v>0</v>
      </c>
      <c r="G4" cm="1">
        <f t="array" ref="G4">INDEX('Occurance Matrix'!$C$2:$CD$14,MATCH(1,'Occurance Matrix'!H$2:H$14,0),$A4)</f>
        <v>0</v>
      </c>
      <c r="H4" cm="1">
        <f t="array" ref="H4">INDEX('Occurance Matrix'!$C$2:$CD$14,MATCH(1,'Occurance Matrix'!I$2:I$14,0),$A4)</f>
        <v>0</v>
      </c>
      <c r="I4" cm="1">
        <f t="array" ref="I4">INDEX('Occurance Matrix'!$C$2:$CD$14,MATCH(1,'Occurance Matrix'!J$2:J$14,0),$A4)</f>
        <v>0</v>
      </c>
      <c r="J4" cm="1">
        <f t="array" ref="J4">INDEX('Occurance Matrix'!$C$2:$CD$14,MATCH(1,'Occurance Matrix'!K$2:K$14,0),$A4)</f>
        <v>1</v>
      </c>
      <c r="K4" cm="1">
        <f t="array" ref="K4">INDEX('Occurance Matrix'!$C$2:$CD$14,MATCH(1,'Occurance Matrix'!L$2:L$14,0),$A4)</f>
        <v>0</v>
      </c>
      <c r="L4" cm="1">
        <f t="array" ref="L4">INDEX('Occurance Matrix'!$C$2:$CD$14,MATCH(1,'Occurance Matrix'!M$2:M$14,0),$A4)</f>
        <v>0</v>
      </c>
      <c r="M4" cm="1">
        <f t="array" ref="M4">INDEX('Occurance Matrix'!$C$2:$CD$14,MATCH(1,'Occurance Matrix'!N$2:N$14,0),$A4)</f>
        <v>0</v>
      </c>
      <c r="N4" cm="1">
        <f t="array" ref="N4">INDEX('Occurance Matrix'!$C$2:$CD$14,MATCH(1,'Occurance Matrix'!O$2:O$14,0),$A4)</f>
        <v>0</v>
      </c>
      <c r="O4" cm="1">
        <f t="array" ref="O4">INDEX('Occurance Matrix'!$C$2:$CD$14,MATCH(1,'Occurance Matrix'!P$2:P$14,0),$A4)</f>
        <v>0</v>
      </c>
      <c r="P4" cm="1">
        <f t="array" ref="P4">INDEX('Occurance Matrix'!$C$2:$CD$14,MATCH(1,'Occurance Matrix'!Q$2:Q$14,0),$A4)</f>
        <v>0</v>
      </c>
      <c r="Q4" cm="1">
        <f t="array" ref="Q4">INDEX('Occurance Matrix'!$C$2:$CD$14,MATCH(1,'Occurance Matrix'!R$2:R$14,0),$A4)</f>
        <v>0</v>
      </c>
      <c r="R4" cm="1">
        <f t="array" ref="R4">INDEX('Occurance Matrix'!$C$2:$CD$14,MATCH(1,'Occurance Matrix'!S$2:S$14,0),$A4)</f>
        <v>0</v>
      </c>
      <c r="S4" cm="1">
        <f t="array" ref="S4">INDEX('Occurance Matrix'!$C$2:$CD$14,MATCH(1,'Occurance Matrix'!T$2:T$14,0),$A4)</f>
        <v>0</v>
      </c>
      <c r="T4" cm="1">
        <f t="array" ref="T4">INDEX('Occurance Matrix'!$C$2:$CD$14,MATCH(1,'Occurance Matrix'!U$2:U$14,0),$A4)</f>
        <v>1</v>
      </c>
      <c r="U4" cm="1">
        <f t="array" ref="U4">INDEX('Occurance Matrix'!$C$2:$CD$14,MATCH(1,'Occurance Matrix'!V$2:V$14,0),$A4)</f>
        <v>0</v>
      </c>
      <c r="V4" cm="1">
        <f t="array" ref="V4">INDEX('Occurance Matrix'!$C$2:$CD$14,MATCH(1,'Occurance Matrix'!W$2:W$14,0),$A4)</f>
        <v>1</v>
      </c>
      <c r="W4" cm="1">
        <f t="array" ref="W4">INDEX('Occurance Matrix'!$C$2:$CD$14,MATCH(1,'Occurance Matrix'!X$2:X$14,0),$A4)</f>
        <v>0</v>
      </c>
      <c r="X4" cm="1">
        <f t="array" ref="X4">INDEX('Occurance Matrix'!$C$2:$CD$14,MATCH(1,'Occurance Matrix'!Y$2:Y$14,0),$A4)</f>
        <v>0</v>
      </c>
      <c r="Y4" cm="1">
        <f t="array" ref="Y4">INDEX('Occurance Matrix'!$C$2:$CD$14,MATCH(1,'Occurance Matrix'!Z$2:Z$14,0),$A4)</f>
        <v>1</v>
      </c>
      <c r="Z4" cm="1">
        <f t="array" ref="Z4">INDEX('Occurance Matrix'!$C$2:$CD$14,MATCH(1,'Occurance Matrix'!AA$2:AA$14,0),$A4)</f>
        <v>0</v>
      </c>
      <c r="AA4" cm="1">
        <f t="array" ref="AA4">INDEX('Occurance Matrix'!$C$2:$CD$14,MATCH(1,'Occurance Matrix'!AB$2:AB$14,0),$A4)</f>
        <v>0</v>
      </c>
      <c r="AB4" cm="1">
        <f t="array" ref="AB4">INDEX('Occurance Matrix'!$C$2:$CD$14,MATCH(1,'Occurance Matrix'!AC$2:AC$14,0),$A4)</f>
        <v>0</v>
      </c>
      <c r="AC4" cm="1">
        <f t="array" ref="AC4">INDEX('Occurance Matrix'!$C$2:$CD$14,MATCH(1,'Occurance Matrix'!AD$2:AD$14,0),$A4)</f>
        <v>0</v>
      </c>
      <c r="AD4" cm="1">
        <f t="array" ref="AD4">INDEX('Occurance Matrix'!$C$2:$CD$14,MATCH(1,'Occurance Matrix'!AE$2:AE$14,0),$A4)</f>
        <v>0</v>
      </c>
      <c r="AE4" cm="1">
        <f t="array" ref="AE4">INDEX('Occurance Matrix'!$C$2:$CD$14,MATCH(1,'Occurance Matrix'!AF$2:AF$14,0),$A4)</f>
        <v>0</v>
      </c>
      <c r="AF4" cm="1">
        <f t="array" ref="AF4">INDEX('Occurance Matrix'!$C$2:$CD$14,MATCH(1,'Occurance Matrix'!AG$2:AG$14,0),$A4)</f>
        <v>0</v>
      </c>
      <c r="AG4" cm="1">
        <f t="array" ref="AG4">INDEX('Occurance Matrix'!$C$2:$CD$14,MATCH(1,'Occurance Matrix'!AH$2:AH$14,0),$A4)</f>
        <v>0</v>
      </c>
      <c r="AH4" cm="1">
        <f t="array" ref="AH4">INDEX('Occurance Matrix'!$C$2:$CD$14,MATCH(1,'Occurance Matrix'!AI$2:AI$14,0),$A4)</f>
        <v>0</v>
      </c>
      <c r="AI4" cm="1">
        <f t="array" ref="AI4">INDEX('Occurance Matrix'!$C$2:$CD$14,MATCH(1,'Occurance Matrix'!AJ$2:AJ$14,0),$A4)</f>
        <v>0</v>
      </c>
      <c r="AJ4" cm="1">
        <f t="array" ref="AJ4">INDEX('Occurance Matrix'!$C$2:$CD$14,MATCH(1,'Occurance Matrix'!AK$2:AK$14,0),$A4)</f>
        <v>0</v>
      </c>
      <c r="AK4" cm="1">
        <f t="array" ref="AK4">INDEX('Occurance Matrix'!$C$2:$CD$14,MATCH(1,'Occurance Matrix'!AL$2:AL$14,0),$A4)</f>
        <v>0</v>
      </c>
      <c r="AL4" cm="1">
        <f t="array" ref="AL4">INDEX('Occurance Matrix'!$C$2:$CD$14,MATCH(1,'Occurance Matrix'!AM$2:AM$14,0),$A4)</f>
        <v>0</v>
      </c>
      <c r="AM4" cm="1">
        <f t="array" ref="AM4">INDEX('Occurance Matrix'!$C$2:$CD$14,MATCH(1,'Occurance Matrix'!AN$2:AN$14,0),$A4)</f>
        <v>0</v>
      </c>
      <c r="AN4" cm="1">
        <f t="array" ref="AN4">INDEX('Occurance Matrix'!$C$2:$CD$14,MATCH(1,'Occurance Matrix'!AO$2:AO$14,0),$A4)</f>
        <v>0</v>
      </c>
      <c r="AO4" cm="1">
        <f t="array" ref="AO4">INDEX('Occurance Matrix'!$C$2:$CD$14,MATCH(1,'Occurance Matrix'!AP$2:AP$14,0),$A4)</f>
        <v>0</v>
      </c>
      <c r="AP4" cm="1">
        <f t="array" ref="AP4">INDEX('Occurance Matrix'!$C$2:$CD$14,MATCH(1,'Occurance Matrix'!AQ$2:AQ$14,0),$A4)</f>
        <v>0</v>
      </c>
      <c r="AQ4" cm="1">
        <f t="array" ref="AQ4">INDEX('Occurance Matrix'!$C$2:$CD$14,MATCH(1,'Occurance Matrix'!AR$2:AR$14,0),$A4)</f>
        <v>0</v>
      </c>
      <c r="AR4" cm="1">
        <f t="array" ref="AR4">INDEX('Occurance Matrix'!$C$2:$CD$14,MATCH(1,'Occurance Matrix'!AS$2:AS$14,0),$A4)</f>
        <v>0</v>
      </c>
      <c r="AS4" cm="1">
        <f t="array" ref="AS4">INDEX('Occurance Matrix'!$C$2:$CD$14,MATCH(1,'Occurance Matrix'!AT$2:AT$14,0),$A4)</f>
        <v>0</v>
      </c>
      <c r="AT4" cm="1">
        <f t="array" ref="AT4">INDEX('Occurance Matrix'!$C$2:$CD$14,MATCH(1,'Occurance Matrix'!AU$2:AU$14,0),$A4)</f>
        <v>0</v>
      </c>
      <c r="AU4" cm="1">
        <f t="array" ref="AU4">INDEX('Occurance Matrix'!$C$2:$CD$14,MATCH(1,'Occurance Matrix'!AV$2:AV$14,0),$A4)</f>
        <v>0</v>
      </c>
      <c r="AV4" cm="1">
        <f t="array" ref="AV4">INDEX('Occurance Matrix'!$C$2:$CD$14,MATCH(1,'Occurance Matrix'!AW$2:AW$14,0),$A4)</f>
        <v>0</v>
      </c>
      <c r="AW4" cm="1">
        <f t="array" ref="AW4">INDEX('Occurance Matrix'!$C$2:$CD$14,MATCH(1,'Occurance Matrix'!AX$2:AX$14,0),$A4)</f>
        <v>0</v>
      </c>
      <c r="AX4" cm="1">
        <f t="array" ref="AX4">INDEX('Occurance Matrix'!$C$2:$CD$14,MATCH(1,'Occurance Matrix'!AY$2:AY$14,0),$A4)</f>
        <v>0</v>
      </c>
      <c r="AY4" cm="1">
        <f t="array" ref="AY4">INDEX('Occurance Matrix'!$C$2:$CD$14,MATCH(1,'Occurance Matrix'!AZ$2:AZ$14,0),$A4)</f>
        <v>0</v>
      </c>
      <c r="AZ4" cm="1">
        <f t="array" ref="AZ4">INDEX('Occurance Matrix'!$C$2:$CD$14,MATCH(1,'Occurance Matrix'!BA$2:BA$14,0),$A4)</f>
        <v>0</v>
      </c>
      <c r="BA4" cm="1">
        <f t="array" ref="BA4">INDEX('Occurance Matrix'!$C$2:$CD$14,MATCH(1,'Occurance Matrix'!BB$2:BB$14,0),$A4)</f>
        <v>0</v>
      </c>
      <c r="BB4" cm="1">
        <f t="array" ref="BB4">INDEX('Occurance Matrix'!$C$2:$CD$14,MATCH(1,'Occurance Matrix'!BC$2:BC$14,0),$A4)</f>
        <v>0</v>
      </c>
      <c r="BC4" cm="1">
        <f t="array" ref="BC4">INDEX('Occurance Matrix'!$C$2:$CD$14,MATCH(1,'Occurance Matrix'!BD$2:BD$14,0),$A4)</f>
        <v>0</v>
      </c>
      <c r="BD4" cm="1">
        <f t="array" ref="BD4">INDEX('Occurance Matrix'!$C$2:$CD$14,MATCH(1,'Occurance Matrix'!BE$2:BE$14,0),$A4)</f>
        <v>0</v>
      </c>
      <c r="BE4" cm="1">
        <f t="array" ref="BE4">INDEX('Occurance Matrix'!$C$2:$CD$14,MATCH(1,'Occurance Matrix'!BF$2:BF$14,0),$A4)</f>
        <v>0</v>
      </c>
      <c r="BF4" cm="1">
        <f t="array" ref="BF4">INDEX('Occurance Matrix'!$C$2:$CD$14,MATCH(1,'Occurance Matrix'!BG$2:BG$14,0),$A4)</f>
        <v>0</v>
      </c>
      <c r="BG4" cm="1">
        <f t="array" ref="BG4">INDEX('Occurance Matrix'!$C$2:$CD$14,MATCH(1,'Occurance Matrix'!BH$2:BH$14,0),$A4)</f>
        <v>0</v>
      </c>
      <c r="BH4" cm="1">
        <f t="array" ref="BH4">INDEX('Occurance Matrix'!$C$2:$CD$14,MATCH(1,'Occurance Matrix'!BI$2:BI$14,0),$A4)</f>
        <v>0</v>
      </c>
      <c r="BI4" cm="1">
        <f t="array" ref="BI4">INDEX('Occurance Matrix'!$C$2:$CD$14,MATCH(1,'Occurance Matrix'!BJ$2:BJ$14,0),$A4)</f>
        <v>1</v>
      </c>
      <c r="BJ4" cm="1">
        <f t="array" ref="BJ4">INDEX('Occurance Matrix'!$C$2:$CD$14,MATCH(1,'Occurance Matrix'!BK$2:BK$14,0),$A4)</f>
        <v>0</v>
      </c>
      <c r="BK4" cm="1">
        <f t="array" ref="BK4">INDEX('Occurance Matrix'!$C$2:$CD$14,MATCH(1,'Occurance Matrix'!BL$2:BL$14,0),$A4)</f>
        <v>0</v>
      </c>
      <c r="BL4" cm="1">
        <f t="array" ref="BL4">INDEX('Occurance Matrix'!$C$2:$CD$14,MATCH(1,'Occurance Matrix'!BM$2:BM$14,0),$A4)</f>
        <v>1</v>
      </c>
      <c r="BM4" cm="1">
        <f t="array" ref="BM4">INDEX('Occurance Matrix'!$C$2:$CD$14,MATCH(1,'Occurance Matrix'!BN$2:BN$14,0),$A4)</f>
        <v>0</v>
      </c>
      <c r="BN4" cm="1">
        <f t="array" ref="BN4">INDEX('Occurance Matrix'!$C$2:$CD$14,MATCH(1,'Occurance Matrix'!BO$2:BO$14,0),$A4)</f>
        <v>0</v>
      </c>
      <c r="BO4" cm="1">
        <f t="array" ref="BO4">INDEX('Occurance Matrix'!$C$2:$CD$14,MATCH(1,'Occurance Matrix'!BP$2:BP$14,0),$A4)</f>
        <v>0</v>
      </c>
      <c r="BP4" cm="1">
        <f t="array" ref="BP4">INDEX('Occurance Matrix'!$C$2:$CD$14,MATCH(1,'Occurance Matrix'!BQ$2:BQ$14,0),$A4)</f>
        <v>0</v>
      </c>
      <c r="BQ4" cm="1">
        <f t="array" ref="BQ4">INDEX('Occurance Matrix'!$C$2:$CD$14,MATCH(1,'Occurance Matrix'!BR$2:BR$14,0),$A4)</f>
        <v>0</v>
      </c>
      <c r="BR4" cm="1">
        <f t="array" ref="BR4">INDEX('Occurance Matrix'!$C$2:$CD$14,MATCH(1,'Occurance Matrix'!BS$2:BS$14,0),$A4)</f>
        <v>0</v>
      </c>
      <c r="BS4" cm="1">
        <f t="array" ref="BS4">INDEX('Occurance Matrix'!$C$2:$CD$14,MATCH(1,'Occurance Matrix'!BT$2:BT$14,0),$A4)</f>
        <v>0</v>
      </c>
      <c r="BT4" cm="1">
        <f t="array" ref="BT4">INDEX('Occurance Matrix'!$C$2:$CD$14,MATCH(1,'Occurance Matrix'!BU$2:BU$14,0),$A4)</f>
        <v>0</v>
      </c>
      <c r="BU4" cm="1">
        <f t="array" ref="BU4">INDEX('Occurance Matrix'!$C$2:$CD$14,MATCH(1,'Occurance Matrix'!BV$2:BV$14,0),$A4)</f>
        <v>0</v>
      </c>
      <c r="BV4" cm="1">
        <f t="array" ref="BV4">INDEX('Occurance Matrix'!$C$2:$CD$14,MATCH(1,'Occurance Matrix'!BW$2:BW$14,0),$A4)</f>
        <v>0</v>
      </c>
      <c r="BW4" cm="1">
        <f t="array" ref="BW4">INDEX('Occurance Matrix'!$C$2:$CD$14,MATCH(1,'Occurance Matrix'!BX$2:BX$14,0),$A4)</f>
        <v>0</v>
      </c>
      <c r="BX4" cm="1">
        <f t="array" ref="BX4">INDEX('Occurance Matrix'!$C$2:$CD$14,MATCH(1,'Occurance Matrix'!BY$2:BY$14,0),$A4)</f>
        <v>0</v>
      </c>
      <c r="BY4" cm="1">
        <f t="array" ref="BY4">INDEX('Occurance Matrix'!$C$2:$CD$14,MATCH(1,'Occurance Matrix'!BZ$2:BZ$14,0),$A4)</f>
        <v>0</v>
      </c>
      <c r="BZ4" cm="1">
        <f t="array" ref="BZ4">INDEX('Occurance Matrix'!$C$2:$CD$14,MATCH(1,'Occurance Matrix'!CA$2:CA$14,0),$A4)</f>
        <v>1</v>
      </c>
      <c r="CA4" cm="1">
        <f t="array" ref="CA4">INDEX('Occurance Matrix'!$C$2:$CD$14,MATCH(1,'Occurance Matrix'!CB$2:CB$14,0),$A4)</f>
        <v>0</v>
      </c>
      <c r="CB4" cm="1">
        <f t="array" ref="CB4">INDEX('Occurance Matrix'!$C$2:$CD$14,MATCH(1,'Occurance Matrix'!CC$2:CC$14,0),$A4)</f>
        <v>0</v>
      </c>
      <c r="CC4" cm="1">
        <f t="array" ref="CC4">INDEX('Occurance Matrix'!$C$2:$CD$14,MATCH(1,'Occurance Matrix'!CD$2:CD$14,0),$A4)</f>
        <v>0</v>
      </c>
    </row>
    <row r="5" spans="1:81" x14ac:dyDescent="0.2">
      <c r="A5">
        <v>4</v>
      </c>
      <c r="B5" cm="1">
        <f t="array" ref="B5">INDEX('Occurance Matrix'!$C$2:$CD$14,MATCH(1,'Occurance Matrix'!C$2:C$14,0),$A5)</f>
        <v>0</v>
      </c>
      <c r="C5" cm="1">
        <f t="array" ref="C5">INDEX('Occurance Matrix'!$C$2:$CD$14,MATCH(1,'Occurance Matrix'!D$2:D$14,0),$A5)</f>
        <v>0</v>
      </c>
      <c r="D5" cm="1">
        <f t="array" ref="D5">INDEX('Occurance Matrix'!$C$2:$CD$14,MATCH(1,'Occurance Matrix'!E$2:E$14,0),$A5)</f>
        <v>0</v>
      </c>
      <c r="E5" cm="1">
        <f t="array" ref="E5">INDEX('Occurance Matrix'!$C$2:$CD$14,MATCH(1,'Occurance Matrix'!F$2:F$14,0),$A5)</f>
        <v>1</v>
      </c>
      <c r="F5" cm="1">
        <f t="array" ref="F5">INDEX('Occurance Matrix'!$C$2:$CD$14,MATCH(1,'Occurance Matrix'!G$2:G$14,0),$A5)</f>
        <v>1</v>
      </c>
      <c r="G5" cm="1">
        <f t="array" ref="G5">INDEX('Occurance Matrix'!$C$2:$CD$14,MATCH(1,'Occurance Matrix'!H$2:H$14,0),$A5)</f>
        <v>0</v>
      </c>
      <c r="H5" cm="1">
        <f t="array" ref="H5">INDEX('Occurance Matrix'!$C$2:$CD$14,MATCH(1,'Occurance Matrix'!I$2:I$14,0),$A5)</f>
        <v>0</v>
      </c>
      <c r="I5" cm="1">
        <f t="array" ref="I5">INDEX('Occurance Matrix'!$C$2:$CD$14,MATCH(1,'Occurance Matrix'!J$2:J$14,0),$A5)</f>
        <v>0</v>
      </c>
      <c r="J5" cm="1">
        <f t="array" ref="J5">INDEX('Occurance Matrix'!$C$2:$CD$14,MATCH(1,'Occurance Matrix'!K$2:K$14,0),$A5)</f>
        <v>0</v>
      </c>
      <c r="K5" cm="1">
        <f t="array" ref="K5">INDEX('Occurance Matrix'!$C$2:$CD$14,MATCH(1,'Occurance Matrix'!L$2:L$14,0),$A5)</f>
        <v>0</v>
      </c>
      <c r="L5" cm="1">
        <f t="array" ref="L5">INDEX('Occurance Matrix'!$C$2:$CD$14,MATCH(1,'Occurance Matrix'!M$2:M$14,0),$A5)</f>
        <v>0</v>
      </c>
      <c r="M5" cm="1">
        <f t="array" ref="M5">INDEX('Occurance Matrix'!$C$2:$CD$14,MATCH(1,'Occurance Matrix'!N$2:N$14,0),$A5)</f>
        <v>0</v>
      </c>
      <c r="N5" cm="1">
        <f t="array" ref="N5">INDEX('Occurance Matrix'!$C$2:$CD$14,MATCH(1,'Occurance Matrix'!O$2:O$14,0),$A5)</f>
        <v>0</v>
      </c>
      <c r="O5" cm="1">
        <f t="array" ref="O5">INDEX('Occurance Matrix'!$C$2:$CD$14,MATCH(1,'Occurance Matrix'!P$2:P$14,0),$A5)</f>
        <v>1</v>
      </c>
      <c r="P5" cm="1">
        <f t="array" ref="P5">INDEX('Occurance Matrix'!$C$2:$CD$14,MATCH(1,'Occurance Matrix'!Q$2:Q$14,0),$A5)</f>
        <v>0</v>
      </c>
      <c r="Q5" cm="1">
        <f t="array" ref="Q5">INDEX('Occurance Matrix'!$C$2:$CD$14,MATCH(1,'Occurance Matrix'!R$2:R$14,0),$A5)</f>
        <v>0</v>
      </c>
      <c r="R5" cm="1">
        <f t="array" ref="R5">INDEX('Occurance Matrix'!$C$2:$CD$14,MATCH(1,'Occurance Matrix'!S$2:S$14,0),$A5)</f>
        <v>0</v>
      </c>
      <c r="S5" cm="1">
        <f t="array" ref="S5">INDEX('Occurance Matrix'!$C$2:$CD$14,MATCH(1,'Occurance Matrix'!T$2:T$14,0),$A5)</f>
        <v>0</v>
      </c>
      <c r="T5" cm="1">
        <f t="array" ref="T5">INDEX('Occurance Matrix'!$C$2:$CD$14,MATCH(1,'Occurance Matrix'!U$2:U$14,0),$A5)</f>
        <v>0</v>
      </c>
      <c r="U5" cm="1">
        <f t="array" ref="U5">INDEX('Occurance Matrix'!$C$2:$CD$14,MATCH(1,'Occurance Matrix'!V$2:V$14,0),$A5)</f>
        <v>0</v>
      </c>
      <c r="V5" cm="1">
        <f t="array" ref="V5">INDEX('Occurance Matrix'!$C$2:$CD$14,MATCH(1,'Occurance Matrix'!W$2:W$14,0),$A5)</f>
        <v>0</v>
      </c>
      <c r="W5" cm="1">
        <f t="array" ref="W5">INDEX('Occurance Matrix'!$C$2:$CD$14,MATCH(1,'Occurance Matrix'!X$2:X$14,0),$A5)</f>
        <v>0</v>
      </c>
      <c r="X5" cm="1">
        <f t="array" ref="X5">INDEX('Occurance Matrix'!$C$2:$CD$14,MATCH(1,'Occurance Matrix'!Y$2:Y$14,0),$A5)</f>
        <v>0</v>
      </c>
      <c r="Y5" cm="1">
        <f t="array" ref="Y5">INDEX('Occurance Matrix'!$C$2:$CD$14,MATCH(1,'Occurance Matrix'!Z$2:Z$14,0),$A5)</f>
        <v>0</v>
      </c>
      <c r="Z5" cm="1">
        <f t="array" ref="Z5">INDEX('Occurance Matrix'!$C$2:$CD$14,MATCH(1,'Occurance Matrix'!AA$2:AA$14,0),$A5)</f>
        <v>0</v>
      </c>
      <c r="AA5" cm="1">
        <f t="array" ref="AA5">INDEX('Occurance Matrix'!$C$2:$CD$14,MATCH(1,'Occurance Matrix'!AB$2:AB$14,0),$A5)</f>
        <v>0</v>
      </c>
      <c r="AB5" cm="1">
        <f t="array" ref="AB5">INDEX('Occurance Matrix'!$C$2:$CD$14,MATCH(1,'Occurance Matrix'!AC$2:AC$14,0),$A5)</f>
        <v>1</v>
      </c>
      <c r="AC5" cm="1">
        <f t="array" ref="AC5">INDEX('Occurance Matrix'!$C$2:$CD$14,MATCH(1,'Occurance Matrix'!AD$2:AD$14,0),$A5)</f>
        <v>0</v>
      </c>
      <c r="AD5" cm="1">
        <f t="array" ref="AD5">INDEX('Occurance Matrix'!$C$2:$CD$14,MATCH(1,'Occurance Matrix'!AE$2:AE$14,0),$A5)</f>
        <v>0</v>
      </c>
      <c r="AE5" cm="1">
        <f t="array" ref="AE5">INDEX('Occurance Matrix'!$C$2:$CD$14,MATCH(1,'Occurance Matrix'!AF$2:AF$14,0),$A5)</f>
        <v>0</v>
      </c>
      <c r="AF5" cm="1">
        <f t="array" ref="AF5">INDEX('Occurance Matrix'!$C$2:$CD$14,MATCH(1,'Occurance Matrix'!AG$2:AG$14,0),$A5)</f>
        <v>1</v>
      </c>
      <c r="AG5" cm="1">
        <f t="array" ref="AG5">INDEX('Occurance Matrix'!$C$2:$CD$14,MATCH(1,'Occurance Matrix'!AH$2:AH$14,0),$A5)</f>
        <v>0</v>
      </c>
      <c r="AH5" cm="1">
        <f t="array" ref="AH5">INDEX('Occurance Matrix'!$C$2:$CD$14,MATCH(1,'Occurance Matrix'!AI$2:AI$14,0),$A5)</f>
        <v>0</v>
      </c>
      <c r="AI5" cm="1">
        <f t="array" ref="AI5">INDEX('Occurance Matrix'!$C$2:$CD$14,MATCH(1,'Occurance Matrix'!AJ$2:AJ$14,0),$A5)</f>
        <v>0</v>
      </c>
      <c r="AJ5" cm="1">
        <f t="array" ref="AJ5">INDEX('Occurance Matrix'!$C$2:$CD$14,MATCH(1,'Occurance Matrix'!AK$2:AK$14,0),$A5)</f>
        <v>1</v>
      </c>
      <c r="AK5" cm="1">
        <f t="array" ref="AK5">INDEX('Occurance Matrix'!$C$2:$CD$14,MATCH(1,'Occurance Matrix'!AL$2:AL$14,0),$A5)</f>
        <v>0</v>
      </c>
      <c r="AL5" cm="1">
        <f t="array" ref="AL5">INDEX('Occurance Matrix'!$C$2:$CD$14,MATCH(1,'Occurance Matrix'!AM$2:AM$14,0),$A5)</f>
        <v>0</v>
      </c>
      <c r="AM5" cm="1">
        <f t="array" ref="AM5">INDEX('Occurance Matrix'!$C$2:$CD$14,MATCH(1,'Occurance Matrix'!AN$2:AN$14,0),$A5)</f>
        <v>0</v>
      </c>
      <c r="AN5" cm="1">
        <f t="array" ref="AN5">INDEX('Occurance Matrix'!$C$2:$CD$14,MATCH(1,'Occurance Matrix'!AO$2:AO$14,0),$A5)</f>
        <v>1</v>
      </c>
      <c r="AO5" cm="1">
        <f t="array" ref="AO5">INDEX('Occurance Matrix'!$C$2:$CD$14,MATCH(1,'Occurance Matrix'!AP$2:AP$14,0),$A5)</f>
        <v>0</v>
      </c>
      <c r="AP5" cm="1">
        <f t="array" ref="AP5">INDEX('Occurance Matrix'!$C$2:$CD$14,MATCH(1,'Occurance Matrix'!AQ$2:AQ$14,0),$A5)</f>
        <v>0</v>
      </c>
      <c r="AQ5" cm="1">
        <f t="array" ref="AQ5">INDEX('Occurance Matrix'!$C$2:$CD$14,MATCH(1,'Occurance Matrix'!AR$2:AR$14,0),$A5)</f>
        <v>1</v>
      </c>
      <c r="AR5" cm="1">
        <f t="array" ref="AR5">INDEX('Occurance Matrix'!$C$2:$CD$14,MATCH(1,'Occurance Matrix'!AS$2:AS$14,0),$A5)</f>
        <v>0</v>
      </c>
      <c r="AS5" cm="1">
        <f t="array" ref="AS5">INDEX('Occurance Matrix'!$C$2:$CD$14,MATCH(1,'Occurance Matrix'!AT$2:AT$14,0),$A5)</f>
        <v>0</v>
      </c>
      <c r="AT5" cm="1">
        <f t="array" ref="AT5">INDEX('Occurance Matrix'!$C$2:$CD$14,MATCH(1,'Occurance Matrix'!AU$2:AU$14,0),$A5)</f>
        <v>0</v>
      </c>
      <c r="AU5" cm="1">
        <f t="array" ref="AU5">INDEX('Occurance Matrix'!$C$2:$CD$14,MATCH(1,'Occurance Matrix'!AV$2:AV$14,0),$A5)</f>
        <v>0</v>
      </c>
      <c r="AV5" cm="1">
        <f t="array" ref="AV5">INDEX('Occurance Matrix'!$C$2:$CD$14,MATCH(1,'Occurance Matrix'!AW$2:AW$14,0),$A5)</f>
        <v>0</v>
      </c>
      <c r="AW5" cm="1">
        <f t="array" ref="AW5">INDEX('Occurance Matrix'!$C$2:$CD$14,MATCH(1,'Occurance Matrix'!AX$2:AX$14,0),$A5)</f>
        <v>0</v>
      </c>
      <c r="AX5" cm="1">
        <f t="array" ref="AX5">INDEX('Occurance Matrix'!$C$2:$CD$14,MATCH(1,'Occurance Matrix'!AY$2:AY$14,0),$A5)</f>
        <v>0</v>
      </c>
      <c r="AY5" cm="1">
        <f t="array" ref="AY5">INDEX('Occurance Matrix'!$C$2:$CD$14,MATCH(1,'Occurance Matrix'!AZ$2:AZ$14,0),$A5)</f>
        <v>0</v>
      </c>
      <c r="AZ5" cm="1">
        <f t="array" ref="AZ5">INDEX('Occurance Matrix'!$C$2:$CD$14,MATCH(1,'Occurance Matrix'!BA$2:BA$14,0),$A5)</f>
        <v>0</v>
      </c>
      <c r="BA5" cm="1">
        <f t="array" ref="BA5">INDEX('Occurance Matrix'!$C$2:$CD$14,MATCH(1,'Occurance Matrix'!BB$2:BB$14,0),$A5)</f>
        <v>0</v>
      </c>
      <c r="BB5" cm="1">
        <f t="array" ref="BB5">INDEX('Occurance Matrix'!$C$2:$CD$14,MATCH(1,'Occurance Matrix'!BC$2:BC$14,0),$A5)</f>
        <v>0</v>
      </c>
      <c r="BC5" cm="1">
        <f t="array" ref="BC5">INDEX('Occurance Matrix'!$C$2:$CD$14,MATCH(1,'Occurance Matrix'!BD$2:BD$14,0),$A5)</f>
        <v>0</v>
      </c>
      <c r="BD5" cm="1">
        <f t="array" ref="BD5">INDEX('Occurance Matrix'!$C$2:$CD$14,MATCH(1,'Occurance Matrix'!BE$2:BE$14,0),$A5)</f>
        <v>0</v>
      </c>
      <c r="BE5" cm="1">
        <f t="array" ref="BE5">INDEX('Occurance Matrix'!$C$2:$CD$14,MATCH(1,'Occurance Matrix'!BF$2:BF$14,0),$A5)</f>
        <v>0</v>
      </c>
      <c r="BF5" cm="1">
        <f t="array" ref="BF5">INDEX('Occurance Matrix'!$C$2:$CD$14,MATCH(1,'Occurance Matrix'!BG$2:BG$14,0),$A5)</f>
        <v>1</v>
      </c>
      <c r="BG5" cm="1">
        <f t="array" ref="BG5">INDEX('Occurance Matrix'!$C$2:$CD$14,MATCH(1,'Occurance Matrix'!BH$2:BH$14,0),$A5)</f>
        <v>0</v>
      </c>
      <c r="BH5" cm="1">
        <f t="array" ref="BH5">INDEX('Occurance Matrix'!$C$2:$CD$14,MATCH(1,'Occurance Matrix'!BI$2:BI$14,0),$A5)</f>
        <v>0</v>
      </c>
      <c r="BI5" cm="1">
        <f t="array" ref="BI5">INDEX('Occurance Matrix'!$C$2:$CD$14,MATCH(1,'Occurance Matrix'!BJ$2:BJ$14,0),$A5)</f>
        <v>0</v>
      </c>
      <c r="BJ5" cm="1">
        <f t="array" ref="BJ5">INDEX('Occurance Matrix'!$C$2:$CD$14,MATCH(1,'Occurance Matrix'!BK$2:BK$14,0),$A5)</f>
        <v>0</v>
      </c>
      <c r="BK5" cm="1">
        <f t="array" ref="BK5">INDEX('Occurance Matrix'!$C$2:$CD$14,MATCH(1,'Occurance Matrix'!BL$2:BL$14,0),$A5)</f>
        <v>0</v>
      </c>
      <c r="BL5" cm="1">
        <f t="array" ref="BL5">INDEX('Occurance Matrix'!$C$2:$CD$14,MATCH(1,'Occurance Matrix'!BM$2:BM$14,0),$A5)</f>
        <v>0</v>
      </c>
      <c r="BM5" cm="1">
        <f t="array" ref="BM5">INDEX('Occurance Matrix'!$C$2:$CD$14,MATCH(1,'Occurance Matrix'!BN$2:BN$14,0),$A5)</f>
        <v>1</v>
      </c>
      <c r="BN5" cm="1">
        <f t="array" ref="BN5">INDEX('Occurance Matrix'!$C$2:$CD$14,MATCH(1,'Occurance Matrix'!BO$2:BO$14,0),$A5)</f>
        <v>0</v>
      </c>
      <c r="BO5" cm="1">
        <f t="array" ref="BO5">INDEX('Occurance Matrix'!$C$2:$CD$14,MATCH(1,'Occurance Matrix'!BP$2:BP$14,0),$A5)</f>
        <v>0</v>
      </c>
      <c r="BP5" cm="1">
        <f t="array" ref="BP5">INDEX('Occurance Matrix'!$C$2:$CD$14,MATCH(1,'Occurance Matrix'!BQ$2:BQ$14,0),$A5)</f>
        <v>0</v>
      </c>
      <c r="BQ5" cm="1">
        <f t="array" ref="BQ5">INDEX('Occurance Matrix'!$C$2:$CD$14,MATCH(1,'Occurance Matrix'!BR$2:BR$14,0),$A5)</f>
        <v>0</v>
      </c>
      <c r="BR5" cm="1">
        <f t="array" ref="BR5">INDEX('Occurance Matrix'!$C$2:$CD$14,MATCH(1,'Occurance Matrix'!BS$2:BS$14,0),$A5)</f>
        <v>0</v>
      </c>
      <c r="BS5" cm="1">
        <f t="array" ref="BS5">INDEX('Occurance Matrix'!$C$2:$CD$14,MATCH(1,'Occurance Matrix'!BT$2:BT$14,0),$A5)</f>
        <v>0</v>
      </c>
      <c r="BT5" cm="1">
        <f t="array" ref="BT5">INDEX('Occurance Matrix'!$C$2:$CD$14,MATCH(1,'Occurance Matrix'!BU$2:BU$14,0),$A5)</f>
        <v>0</v>
      </c>
      <c r="BU5" cm="1">
        <f t="array" ref="BU5">INDEX('Occurance Matrix'!$C$2:$CD$14,MATCH(1,'Occurance Matrix'!BV$2:BV$14,0),$A5)</f>
        <v>0</v>
      </c>
      <c r="BV5" cm="1">
        <f t="array" ref="BV5">INDEX('Occurance Matrix'!$C$2:$CD$14,MATCH(1,'Occurance Matrix'!BW$2:BW$14,0),$A5)</f>
        <v>0</v>
      </c>
      <c r="BW5" cm="1">
        <f t="array" ref="BW5">INDEX('Occurance Matrix'!$C$2:$CD$14,MATCH(1,'Occurance Matrix'!BX$2:BX$14,0),$A5)</f>
        <v>0</v>
      </c>
      <c r="BX5" cm="1">
        <f t="array" ref="BX5">INDEX('Occurance Matrix'!$C$2:$CD$14,MATCH(1,'Occurance Matrix'!BY$2:BY$14,0),$A5)</f>
        <v>0</v>
      </c>
      <c r="BY5" cm="1">
        <f t="array" ref="BY5">INDEX('Occurance Matrix'!$C$2:$CD$14,MATCH(1,'Occurance Matrix'!BZ$2:BZ$14,0),$A5)</f>
        <v>0</v>
      </c>
      <c r="BZ5" cm="1">
        <f t="array" ref="BZ5">INDEX('Occurance Matrix'!$C$2:$CD$14,MATCH(1,'Occurance Matrix'!CA$2:CA$14,0),$A5)</f>
        <v>0</v>
      </c>
      <c r="CA5" cm="1">
        <f t="array" ref="CA5">INDEX('Occurance Matrix'!$C$2:$CD$14,MATCH(1,'Occurance Matrix'!CB$2:CB$14,0),$A5)</f>
        <v>0</v>
      </c>
      <c r="CB5" cm="1">
        <f t="array" ref="CB5">INDEX('Occurance Matrix'!$C$2:$CD$14,MATCH(1,'Occurance Matrix'!CC$2:CC$14,0),$A5)</f>
        <v>0</v>
      </c>
      <c r="CC5" cm="1">
        <f t="array" ref="CC5">INDEX('Occurance Matrix'!$C$2:$CD$14,MATCH(1,'Occurance Matrix'!CD$2:CD$14,0),$A5)</f>
        <v>0</v>
      </c>
    </row>
    <row r="6" spans="1:81" x14ac:dyDescent="0.2">
      <c r="A6">
        <v>5</v>
      </c>
      <c r="B6" cm="1">
        <f t="array" ref="B6">INDEX('Occurance Matrix'!$C$2:$CD$14,MATCH(1,'Occurance Matrix'!C$2:C$14,0),$A6)</f>
        <v>0</v>
      </c>
      <c r="C6" cm="1">
        <f t="array" ref="C6">INDEX('Occurance Matrix'!$C$2:$CD$14,MATCH(1,'Occurance Matrix'!D$2:D$14,0),$A6)</f>
        <v>0</v>
      </c>
      <c r="D6" cm="1">
        <f t="array" ref="D6">INDEX('Occurance Matrix'!$C$2:$CD$14,MATCH(1,'Occurance Matrix'!E$2:E$14,0),$A6)</f>
        <v>0</v>
      </c>
      <c r="E6" cm="1">
        <f t="array" ref="E6">INDEX('Occurance Matrix'!$C$2:$CD$14,MATCH(1,'Occurance Matrix'!F$2:F$14,0),$A6)</f>
        <v>1</v>
      </c>
      <c r="F6" cm="1">
        <f t="array" ref="F6">INDEX('Occurance Matrix'!$C$2:$CD$14,MATCH(1,'Occurance Matrix'!G$2:G$14,0),$A6)</f>
        <v>1</v>
      </c>
      <c r="G6" cm="1">
        <f t="array" ref="G6">INDEX('Occurance Matrix'!$C$2:$CD$14,MATCH(1,'Occurance Matrix'!H$2:H$14,0),$A6)</f>
        <v>0</v>
      </c>
      <c r="H6" cm="1">
        <f t="array" ref="H6">INDEX('Occurance Matrix'!$C$2:$CD$14,MATCH(1,'Occurance Matrix'!I$2:I$14,0),$A6)</f>
        <v>0</v>
      </c>
      <c r="I6" cm="1">
        <f t="array" ref="I6">INDEX('Occurance Matrix'!$C$2:$CD$14,MATCH(1,'Occurance Matrix'!J$2:J$14,0),$A6)</f>
        <v>0</v>
      </c>
      <c r="J6" cm="1">
        <f t="array" ref="J6">INDEX('Occurance Matrix'!$C$2:$CD$14,MATCH(1,'Occurance Matrix'!K$2:K$14,0),$A6)</f>
        <v>0</v>
      </c>
      <c r="K6" cm="1">
        <f t="array" ref="K6">INDEX('Occurance Matrix'!$C$2:$CD$14,MATCH(1,'Occurance Matrix'!L$2:L$14,0),$A6)</f>
        <v>0</v>
      </c>
      <c r="L6" cm="1">
        <f t="array" ref="L6">INDEX('Occurance Matrix'!$C$2:$CD$14,MATCH(1,'Occurance Matrix'!M$2:M$14,0),$A6)</f>
        <v>0</v>
      </c>
      <c r="M6" cm="1">
        <f t="array" ref="M6">INDEX('Occurance Matrix'!$C$2:$CD$14,MATCH(1,'Occurance Matrix'!N$2:N$14,0),$A6)</f>
        <v>0</v>
      </c>
      <c r="N6" cm="1">
        <f t="array" ref="N6">INDEX('Occurance Matrix'!$C$2:$CD$14,MATCH(1,'Occurance Matrix'!O$2:O$14,0),$A6)</f>
        <v>0</v>
      </c>
      <c r="O6" cm="1">
        <f t="array" ref="O6">INDEX('Occurance Matrix'!$C$2:$CD$14,MATCH(1,'Occurance Matrix'!P$2:P$14,0),$A6)</f>
        <v>1</v>
      </c>
      <c r="P6" cm="1">
        <f t="array" ref="P6">INDEX('Occurance Matrix'!$C$2:$CD$14,MATCH(1,'Occurance Matrix'!Q$2:Q$14,0),$A6)</f>
        <v>0</v>
      </c>
      <c r="Q6" cm="1">
        <f t="array" ref="Q6">INDEX('Occurance Matrix'!$C$2:$CD$14,MATCH(1,'Occurance Matrix'!R$2:R$14,0),$A6)</f>
        <v>0</v>
      </c>
      <c r="R6" cm="1">
        <f t="array" ref="R6">INDEX('Occurance Matrix'!$C$2:$CD$14,MATCH(1,'Occurance Matrix'!S$2:S$14,0),$A6)</f>
        <v>0</v>
      </c>
      <c r="S6" cm="1">
        <f t="array" ref="S6">INDEX('Occurance Matrix'!$C$2:$CD$14,MATCH(1,'Occurance Matrix'!T$2:T$14,0),$A6)</f>
        <v>0</v>
      </c>
      <c r="T6" cm="1">
        <f t="array" ref="T6">INDEX('Occurance Matrix'!$C$2:$CD$14,MATCH(1,'Occurance Matrix'!U$2:U$14,0),$A6)</f>
        <v>0</v>
      </c>
      <c r="U6" cm="1">
        <f t="array" ref="U6">INDEX('Occurance Matrix'!$C$2:$CD$14,MATCH(1,'Occurance Matrix'!V$2:V$14,0),$A6)</f>
        <v>0</v>
      </c>
      <c r="V6" cm="1">
        <f t="array" ref="V6">INDEX('Occurance Matrix'!$C$2:$CD$14,MATCH(1,'Occurance Matrix'!W$2:W$14,0),$A6)</f>
        <v>0</v>
      </c>
      <c r="W6" cm="1">
        <f t="array" ref="W6">INDEX('Occurance Matrix'!$C$2:$CD$14,MATCH(1,'Occurance Matrix'!X$2:X$14,0),$A6)</f>
        <v>0</v>
      </c>
      <c r="X6" cm="1">
        <f t="array" ref="X6">INDEX('Occurance Matrix'!$C$2:$CD$14,MATCH(1,'Occurance Matrix'!Y$2:Y$14,0),$A6)</f>
        <v>0</v>
      </c>
      <c r="Y6" cm="1">
        <f t="array" ref="Y6">INDEX('Occurance Matrix'!$C$2:$CD$14,MATCH(1,'Occurance Matrix'!Z$2:Z$14,0),$A6)</f>
        <v>0</v>
      </c>
      <c r="Z6" cm="1">
        <f t="array" ref="Z6">INDEX('Occurance Matrix'!$C$2:$CD$14,MATCH(1,'Occurance Matrix'!AA$2:AA$14,0),$A6)</f>
        <v>0</v>
      </c>
      <c r="AA6" cm="1">
        <f t="array" ref="AA6">INDEX('Occurance Matrix'!$C$2:$CD$14,MATCH(1,'Occurance Matrix'!AB$2:AB$14,0),$A6)</f>
        <v>0</v>
      </c>
      <c r="AB6" cm="1">
        <f t="array" ref="AB6">INDEX('Occurance Matrix'!$C$2:$CD$14,MATCH(1,'Occurance Matrix'!AC$2:AC$14,0),$A6)</f>
        <v>1</v>
      </c>
      <c r="AC6" cm="1">
        <f t="array" ref="AC6">INDEX('Occurance Matrix'!$C$2:$CD$14,MATCH(1,'Occurance Matrix'!AD$2:AD$14,0),$A6)</f>
        <v>0</v>
      </c>
      <c r="AD6" cm="1">
        <f t="array" ref="AD6">INDEX('Occurance Matrix'!$C$2:$CD$14,MATCH(1,'Occurance Matrix'!AE$2:AE$14,0),$A6)</f>
        <v>0</v>
      </c>
      <c r="AE6" cm="1">
        <f t="array" ref="AE6">INDEX('Occurance Matrix'!$C$2:$CD$14,MATCH(1,'Occurance Matrix'!AF$2:AF$14,0),$A6)</f>
        <v>0</v>
      </c>
      <c r="AF6" cm="1">
        <f t="array" ref="AF6">INDEX('Occurance Matrix'!$C$2:$CD$14,MATCH(1,'Occurance Matrix'!AG$2:AG$14,0),$A6)</f>
        <v>1</v>
      </c>
      <c r="AG6" cm="1">
        <f t="array" ref="AG6">INDEX('Occurance Matrix'!$C$2:$CD$14,MATCH(1,'Occurance Matrix'!AH$2:AH$14,0),$A6)</f>
        <v>0</v>
      </c>
      <c r="AH6" cm="1">
        <f t="array" ref="AH6">INDEX('Occurance Matrix'!$C$2:$CD$14,MATCH(1,'Occurance Matrix'!AI$2:AI$14,0),$A6)</f>
        <v>0</v>
      </c>
      <c r="AI6" cm="1">
        <f t="array" ref="AI6">INDEX('Occurance Matrix'!$C$2:$CD$14,MATCH(1,'Occurance Matrix'!AJ$2:AJ$14,0),$A6)</f>
        <v>0</v>
      </c>
      <c r="AJ6" cm="1">
        <f t="array" ref="AJ6">INDEX('Occurance Matrix'!$C$2:$CD$14,MATCH(1,'Occurance Matrix'!AK$2:AK$14,0),$A6)</f>
        <v>1</v>
      </c>
      <c r="AK6" cm="1">
        <f t="array" ref="AK6">INDEX('Occurance Matrix'!$C$2:$CD$14,MATCH(1,'Occurance Matrix'!AL$2:AL$14,0),$A6)</f>
        <v>0</v>
      </c>
      <c r="AL6" cm="1">
        <f t="array" ref="AL6">INDEX('Occurance Matrix'!$C$2:$CD$14,MATCH(1,'Occurance Matrix'!AM$2:AM$14,0),$A6)</f>
        <v>0</v>
      </c>
      <c r="AM6" cm="1">
        <f t="array" ref="AM6">INDEX('Occurance Matrix'!$C$2:$CD$14,MATCH(1,'Occurance Matrix'!AN$2:AN$14,0),$A6)</f>
        <v>0</v>
      </c>
      <c r="AN6" cm="1">
        <f t="array" ref="AN6">INDEX('Occurance Matrix'!$C$2:$CD$14,MATCH(1,'Occurance Matrix'!AO$2:AO$14,0),$A6)</f>
        <v>1</v>
      </c>
      <c r="AO6" cm="1">
        <f t="array" ref="AO6">INDEX('Occurance Matrix'!$C$2:$CD$14,MATCH(1,'Occurance Matrix'!AP$2:AP$14,0),$A6)</f>
        <v>0</v>
      </c>
      <c r="AP6" cm="1">
        <f t="array" ref="AP6">INDEX('Occurance Matrix'!$C$2:$CD$14,MATCH(1,'Occurance Matrix'!AQ$2:AQ$14,0),$A6)</f>
        <v>0</v>
      </c>
      <c r="AQ6" cm="1">
        <f t="array" ref="AQ6">INDEX('Occurance Matrix'!$C$2:$CD$14,MATCH(1,'Occurance Matrix'!AR$2:AR$14,0),$A6)</f>
        <v>1</v>
      </c>
      <c r="AR6" cm="1">
        <f t="array" ref="AR6">INDEX('Occurance Matrix'!$C$2:$CD$14,MATCH(1,'Occurance Matrix'!AS$2:AS$14,0),$A6)</f>
        <v>0</v>
      </c>
      <c r="AS6" cm="1">
        <f t="array" ref="AS6">INDEX('Occurance Matrix'!$C$2:$CD$14,MATCH(1,'Occurance Matrix'!AT$2:AT$14,0),$A6)</f>
        <v>0</v>
      </c>
      <c r="AT6" cm="1">
        <f t="array" ref="AT6">INDEX('Occurance Matrix'!$C$2:$CD$14,MATCH(1,'Occurance Matrix'!AU$2:AU$14,0),$A6)</f>
        <v>0</v>
      </c>
      <c r="AU6" cm="1">
        <f t="array" ref="AU6">INDEX('Occurance Matrix'!$C$2:$CD$14,MATCH(1,'Occurance Matrix'!AV$2:AV$14,0),$A6)</f>
        <v>0</v>
      </c>
      <c r="AV6" cm="1">
        <f t="array" ref="AV6">INDEX('Occurance Matrix'!$C$2:$CD$14,MATCH(1,'Occurance Matrix'!AW$2:AW$14,0),$A6)</f>
        <v>0</v>
      </c>
      <c r="AW6" cm="1">
        <f t="array" ref="AW6">INDEX('Occurance Matrix'!$C$2:$CD$14,MATCH(1,'Occurance Matrix'!AX$2:AX$14,0),$A6)</f>
        <v>0</v>
      </c>
      <c r="AX6" cm="1">
        <f t="array" ref="AX6">INDEX('Occurance Matrix'!$C$2:$CD$14,MATCH(1,'Occurance Matrix'!AY$2:AY$14,0),$A6)</f>
        <v>0</v>
      </c>
      <c r="AY6" cm="1">
        <f t="array" ref="AY6">INDEX('Occurance Matrix'!$C$2:$CD$14,MATCH(1,'Occurance Matrix'!AZ$2:AZ$14,0),$A6)</f>
        <v>0</v>
      </c>
      <c r="AZ6" cm="1">
        <f t="array" ref="AZ6">INDEX('Occurance Matrix'!$C$2:$CD$14,MATCH(1,'Occurance Matrix'!BA$2:BA$14,0),$A6)</f>
        <v>0</v>
      </c>
      <c r="BA6" cm="1">
        <f t="array" ref="BA6">INDEX('Occurance Matrix'!$C$2:$CD$14,MATCH(1,'Occurance Matrix'!BB$2:BB$14,0),$A6)</f>
        <v>0</v>
      </c>
      <c r="BB6" cm="1">
        <f t="array" ref="BB6">INDEX('Occurance Matrix'!$C$2:$CD$14,MATCH(1,'Occurance Matrix'!BC$2:BC$14,0),$A6)</f>
        <v>0</v>
      </c>
      <c r="BC6" cm="1">
        <f t="array" ref="BC6">INDEX('Occurance Matrix'!$C$2:$CD$14,MATCH(1,'Occurance Matrix'!BD$2:BD$14,0),$A6)</f>
        <v>0</v>
      </c>
      <c r="BD6" cm="1">
        <f t="array" ref="BD6">INDEX('Occurance Matrix'!$C$2:$CD$14,MATCH(1,'Occurance Matrix'!BE$2:BE$14,0),$A6)</f>
        <v>0</v>
      </c>
      <c r="BE6" cm="1">
        <f t="array" ref="BE6">INDEX('Occurance Matrix'!$C$2:$CD$14,MATCH(1,'Occurance Matrix'!BF$2:BF$14,0),$A6)</f>
        <v>0</v>
      </c>
      <c r="BF6" cm="1">
        <f t="array" ref="BF6">INDEX('Occurance Matrix'!$C$2:$CD$14,MATCH(1,'Occurance Matrix'!BG$2:BG$14,0),$A6)</f>
        <v>1</v>
      </c>
      <c r="BG6" cm="1">
        <f t="array" ref="BG6">INDEX('Occurance Matrix'!$C$2:$CD$14,MATCH(1,'Occurance Matrix'!BH$2:BH$14,0),$A6)</f>
        <v>0</v>
      </c>
      <c r="BH6" cm="1">
        <f t="array" ref="BH6">INDEX('Occurance Matrix'!$C$2:$CD$14,MATCH(1,'Occurance Matrix'!BI$2:BI$14,0),$A6)</f>
        <v>0</v>
      </c>
      <c r="BI6" cm="1">
        <f t="array" ref="BI6">INDEX('Occurance Matrix'!$C$2:$CD$14,MATCH(1,'Occurance Matrix'!BJ$2:BJ$14,0),$A6)</f>
        <v>0</v>
      </c>
      <c r="BJ6" cm="1">
        <f t="array" ref="BJ6">INDEX('Occurance Matrix'!$C$2:$CD$14,MATCH(1,'Occurance Matrix'!BK$2:BK$14,0),$A6)</f>
        <v>0</v>
      </c>
      <c r="BK6" cm="1">
        <f t="array" ref="BK6">INDEX('Occurance Matrix'!$C$2:$CD$14,MATCH(1,'Occurance Matrix'!BL$2:BL$14,0),$A6)</f>
        <v>0</v>
      </c>
      <c r="BL6" cm="1">
        <f t="array" ref="BL6">INDEX('Occurance Matrix'!$C$2:$CD$14,MATCH(1,'Occurance Matrix'!BM$2:BM$14,0),$A6)</f>
        <v>0</v>
      </c>
      <c r="BM6" cm="1">
        <f t="array" ref="BM6">INDEX('Occurance Matrix'!$C$2:$CD$14,MATCH(1,'Occurance Matrix'!BN$2:BN$14,0),$A6)</f>
        <v>1</v>
      </c>
      <c r="BN6" cm="1">
        <f t="array" ref="BN6">INDEX('Occurance Matrix'!$C$2:$CD$14,MATCH(1,'Occurance Matrix'!BO$2:BO$14,0),$A6)</f>
        <v>0</v>
      </c>
      <c r="BO6" cm="1">
        <f t="array" ref="BO6">INDEX('Occurance Matrix'!$C$2:$CD$14,MATCH(1,'Occurance Matrix'!BP$2:BP$14,0),$A6)</f>
        <v>0</v>
      </c>
      <c r="BP6" cm="1">
        <f t="array" ref="BP6">INDEX('Occurance Matrix'!$C$2:$CD$14,MATCH(1,'Occurance Matrix'!BQ$2:BQ$14,0),$A6)</f>
        <v>0</v>
      </c>
      <c r="BQ6" cm="1">
        <f t="array" ref="BQ6">INDEX('Occurance Matrix'!$C$2:$CD$14,MATCH(1,'Occurance Matrix'!BR$2:BR$14,0),$A6)</f>
        <v>0</v>
      </c>
      <c r="BR6" cm="1">
        <f t="array" ref="BR6">INDEX('Occurance Matrix'!$C$2:$CD$14,MATCH(1,'Occurance Matrix'!BS$2:BS$14,0),$A6)</f>
        <v>0</v>
      </c>
      <c r="BS6" cm="1">
        <f t="array" ref="BS6">INDEX('Occurance Matrix'!$C$2:$CD$14,MATCH(1,'Occurance Matrix'!BT$2:BT$14,0),$A6)</f>
        <v>0</v>
      </c>
      <c r="BT6" cm="1">
        <f t="array" ref="BT6">INDEX('Occurance Matrix'!$C$2:$CD$14,MATCH(1,'Occurance Matrix'!BU$2:BU$14,0),$A6)</f>
        <v>0</v>
      </c>
      <c r="BU6" cm="1">
        <f t="array" ref="BU6">INDEX('Occurance Matrix'!$C$2:$CD$14,MATCH(1,'Occurance Matrix'!BV$2:BV$14,0),$A6)</f>
        <v>0</v>
      </c>
      <c r="BV6" cm="1">
        <f t="array" ref="BV6">INDEX('Occurance Matrix'!$C$2:$CD$14,MATCH(1,'Occurance Matrix'!BW$2:BW$14,0),$A6)</f>
        <v>0</v>
      </c>
      <c r="BW6" cm="1">
        <f t="array" ref="BW6">INDEX('Occurance Matrix'!$C$2:$CD$14,MATCH(1,'Occurance Matrix'!BX$2:BX$14,0),$A6)</f>
        <v>0</v>
      </c>
      <c r="BX6" cm="1">
        <f t="array" ref="BX6">INDEX('Occurance Matrix'!$C$2:$CD$14,MATCH(1,'Occurance Matrix'!BY$2:BY$14,0),$A6)</f>
        <v>0</v>
      </c>
      <c r="BY6" cm="1">
        <f t="array" ref="BY6">INDEX('Occurance Matrix'!$C$2:$CD$14,MATCH(1,'Occurance Matrix'!BZ$2:BZ$14,0),$A6)</f>
        <v>0</v>
      </c>
      <c r="BZ6" cm="1">
        <f t="array" ref="BZ6">INDEX('Occurance Matrix'!$C$2:$CD$14,MATCH(1,'Occurance Matrix'!CA$2:CA$14,0),$A6)</f>
        <v>0</v>
      </c>
      <c r="CA6" cm="1">
        <f t="array" ref="CA6">INDEX('Occurance Matrix'!$C$2:$CD$14,MATCH(1,'Occurance Matrix'!CB$2:CB$14,0),$A6)</f>
        <v>0</v>
      </c>
      <c r="CB6" cm="1">
        <f t="array" ref="CB6">INDEX('Occurance Matrix'!$C$2:$CD$14,MATCH(1,'Occurance Matrix'!CC$2:CC$14,0),$A6)</f>
        <v>0</v>
      </c>
      <c r="CC6" cm="1">
        <f t="array" ref="CC6">INDEX('Occurance Matrix'!$C$2:$CD$14,MATCH(1,'Occurance Matrix'!CD$2:CD$14,0),$A6)</f>
        <v>0</v>
      </c>
    </row>
    <row r="7" spans="1:81" x14ac:dyDescent="0.2">
      <c r="A7">
        <v>6</v>
      </c>
      <c r="B7" cm="1">
        <f t="array" ref="B7">INDEX('Occurance Matrix'!$C$2:$CD$14,MATCH(1,'Occurance Matrix'!C$2:C$14,0),$A7)</f>
        <v>0</v>
      </c>
      <c r="C7" cm="1">
        <f t="array" ref="C7">INDEX('Occurance Matrix'!$C$2:$CD$14,MATCH(1,'Occurance Matrix'!D$2:D$14,0),$A7)</f>
        <v>0</v>
      </c>
      <c r="D7" cm="1">
        <f t="array" ref="D7">INDEX('Occurance Matrix'!$C$2:$CD$14,MATCH(1,'Occurance Matrix'!E$2:E$14,0),$A7)</f>
        <v>0</v>
      </c>
      <c r="E7" cm="1">
        <f t="array" ref="E7">INDEX('Occurance Matrix'!$C$2:$CD$14,MATCH(1,'Occurance Matrix'!F$2:F$14,0),$A7)</f>
        <v>0</v>
      </c>
      <c r="F7" cm="1">
        <f t="array" ref="F7">INDEX('Occurance Matrix'!$C$2:$CD$14,MATCH(1,'Occurance Matrix'!G$2:G$14,0),$A7)</f>
        <v>0</v>
      </c>
      <c r="G7" cm="1">
        <f t="array" ref="G7">INDEX('Occurance Matrix'!$C$2:$CD$14,MATCH(1,'Occurance Matrix'!H$2:H$14,0),$A7)</f>
        <v>1</v>
      </c>
      <c r="H7" cm="1">
        <f t="array" ref="H7">INDEX('Occurance Matrix'!$C$2:$CD$14,MATCH(1,'Occurance Matrix'!I$2:I$14,0),$A7)</f>
        <v>0</v>
      </c>
      <c r="I7" cm="1">
        <f t="array" ref="I7">INDEX('Occurance Matrix'!$C$2:$CD$14,MATCH(1,'Occurance Matrix'!J$2:J$14,0),$A7)</f>
        <v>0</v>
      </c>
      <c r="J7" cm="1">
        <f t="array" ref="J7">INDEX('Occurance Matrix'!$C$2:$CD$14,MATCH(1,'Occurance Matrix'!K$2:K$14,0),$A7)</f>
        <v>0</v>
      </c>
      <c r="K7" cm="1">
        <f t="array" ref="K7">INDEX('Occurance Matrix'!$C$2:$CD$14,MATCH(1,'Occurance Matrix'!L$2:L$14,0),$A7)</f>
        <v>0</v>
      </c>
      <c r="L7" cm="1">
        <f t="array" ref="L7">INDEX('Occurance Matrix'!$C$2:$CD$14,MATCH(1,'Occurance Matrix'!M$2:M$14,0),$A7)</f>
        <v>1</v>
      </c>
      <c r="M7" cm="1">
        <f t="array" ref="M7">INDEX('Occurance Matrix'!$C$2:$CD$14,MATCH(1,'Occurance Matrix'!N$2:N$14,0),$A7)</f>
        <v>0</v>
      </c>
      <c r="N7" cm="1">
        <f t="array" ref="N7">INDEX('Occurance Matrix'!$C$2:$CD$14,MATCH(1,'Occurance Matrix'!O$2:O$14,0),$A7)</f>
        <v>0</v>
      </c>
      <c r="O7" cm="1">
        <f t="array" ref="O7">INDEX('Occurance Matrix'!$C$2:$CD$14,MATCH(1,'Occurance Matrix'!P$2:P$14,0),$A7)</f>
        <v>0</v>
      </c>
      <c r="P7" cm="1">
        <f t="array" ref="P7">INDEX('Occurance Matrix'!$C$2:$CD$14,MATCH(1,'Occurance Matrix'!Q$2:Q$14,0),$A7)</f>
        <v>0</v>
      </c>
      <c r="Q7" cm="1">
        <f t="array" ref="Q7">INDEX('Occurance Matrix'!$C$2:$CD$14,MATCH(1,'Occurance Matrix'!R$2:R$14,0),$A7)</f>
        <v>0</v>
      </c>
      <c r="R7" cm="1">
        <f t="array" ref="R7">INDEX('Occurance Matrix'!$C$2:$CD$14,MATCH(1,'Occurance Matrix'!S$2:S$14,0),$A7)</f>
        <v>0</v>
      </c>
      <c r="S7" cm="1">
        <f t="array" ref="S7">INDEX('Occurance Matrix'!$C$2:$CD$14,MATCH(1,'Occurance Matrix'!T$2:T$14,0),$A7)</f>
        <v>0</v>
      </c>
      <c r="T7" cm="1">
        <f t="array" ref="T7">INDEX('Occurance Matrix'!$C$2:$CD$14,MATCH(1,'Occurance Matrix'!U$2:U$14,0),$A7)</f>
        <v>0</v>
      </c>
      <c r="U7" cm="1">
        <f t="array" ref="U7">INDEX('Occurance Matrix'!$C$2:$CD$14,MATCH(1,'Occurance Matrix'!V$2:V$14,0),$A7)</f>
        <v>0</v>
      </c>
      <c r="V7" cm="1">
        <f t="array" ref="V7">INDEX('Occurance Matrix'!$C$2:$CD$14,MATCH(1,'Occurance Matrix'!W$2:W$14,0),$A7)</f>
        <v>0</v>
      </c>
      <c r="W7" cm="1">
        <f t="array" ref="W7">INDEX('Occurance Matrix'!$C$2:$CD$14,MATCH(1,'Occurance Matrix'!X$2:X$14,0),$A7)</f>
        <v>0</v>
      </c>
      <c r="X7" cm="1">
        <f t="array" ref="X7">INDEX('Occurance Matrix'!$C$2:$CD$14,MATCH(1,'Occurance Matrix'!Y$2:Y$14,0),$A7)</f>
        <v>0</v>
      </c>
      <c r="Y7" cm="1">
        <f t="array" ref="Y7">INDEX('Occurance Matrix'!$C$2:$CD$14,MATCH(1,'Occurance Matrix'!Z$2:Z$14,0),$A7)</f>
        <v>0</v>
      </c>
      <c r="Z7" cm="1">
        <f t="array" ref="Z7">INDEX('Occurance Matrix'!$C$2:$CD$14,MATCH(1,'Occurance Matrix'!AA$2:AA$14,0),$A7)</f>
        <v>0</v>
      </c>
      <c r="AA7" cm="1">
        <f t="array" ref="AA7">INDEX('Occurance Matrix'!$C$2:$CD$14,MATCH(1,'Occurance Matrix'!AB$2:AB$14,0),$A7)</f>
        <v>0</v>
      </c>
      <c r="AB7" cm="1">
        <f t="array" ref="AB7">INDEX('Occurance Matrix'!$C$2:$CD$14,MATCH(1,'Occurance Matrix'!AC$2:AC$14,0),$A7)</f>
        <v>0</v>
      </c>
      <c r="AC7" cm="1">
        <f t="array" ref="AC7">INDEX('Occurance Matrix'!$C$2:$CD$14,MATCH(1,'Occurance Matrix'!AD$2:AD$14,0),$A7)</f>
        <v>0</v>
      </c>
      <c r="AD7" cm="1">
        <f t="array" ref="AD7">INDEX('Occurance Matrix'!$C$2:$CD$14,MATCH(1,'Occurance Matrix'!AE$2:AE$14,0),$A7)</f>
        <v>1</v>
      </c>
      <c r="AE7" cm="1">
        <f t="array" ref="AE7">INDEX('Occurance Matrix'!$C$2:$CD$14,MATCH(1,'Occurance Matrix'!AF$2:AF$14,0),$A7)</f>
        <v>1</v>
      </c>
      <c r="AF7" cm="1">
        <f t="array" ref="AF7">INDEX('Occurance Matrix'!$C$2:$CD$14,MATCH(1,'Occurance Matrix'!AG$2:AG$14,0),$A7)</f>
        <v>0</v>
      </c>
      <c r="AG7" cm="1">
        <f t="array" ref="AG7">INDEX('Occurance Matrix'!$C$2:$CD$14,MATCH(1,'Occurance Matrix'!AH$2:AH$14,0),$A7)</f>
        <v>0</v>
      </c>
      <c r="AH7" cm="1">
        <f t="array" ref="AH7">INDEX('Occurance Matrix'!$C$2:$CD$14,MATCH(1,'Occurance Matrix'!AI$2:AI$14,0),$A7)</f>
        <v>0</v>
      </c>
      <c r="AI7" cm="1">
        <f t="array" ref="AI7">INDEX('Occurance Matrix'!$C$2:$CD$14,MATCH(1,'Occurance Matrix'!AJ$2:AJ$14,0),$A7)</f>
        <v>0</v>
      </c>
      <c r="AJ7" cm="1">
        <f t="array" ref="AJ7">INDEX('Occurance Matrix'!$C$2:$CD$14,MATCH(1,'Occurance Matrix'!AK$2:AK$14,0),$A7)</f>
        <v>0</v>
      </c>
      <c r="AK7" cm="1">
        <f t="array" ref="AK7">INDEX('Occurance Matrix'!$C$2:$CD$14,MATCH(1,'Occurance Matrix'!AL$2:AL$14,0),$A7)</f>
        <v>0</v>
      </c>
      <c r="AL7" cm="1">
        <f t="array" ref="AL7">INDEX('Occurance Matrix'!$C$2:$CD$14,MATCH(1,'Occurance Matrix'!AM$2:AM$14,0),$A7)</f>
        <v>0</v>
      </c>
      <c r="AM7" cm="1">
        <f t="array" ref="AM7">INDEX('Occurance Matrix'!$C$2:$CD$14,MATCH(1,'Occurance Matrix'!AN$2:AN$14,0),$A7)</f>
        <v>0</v>
      </c>
      <c r="AN7" cm="1">
        <f t="array" ref="AN7">INDEX('Occurance Matrix'!$C$2:$CD$14,MATCH(1,'Occurance Matrix'!AO$2:AO$14,0),$A7)</f>
        <v>0</v>
      </c>
      <c r="AO7" cm="1">
        <f t="array" ref="AO7">INDEX('Occurance Matrix'!$C$2:$CD$14,MATCH(1,'Occurance Matrix'!AP$2:AP$14,0),$A7)</f>
        <v>0</v>
      </c>
      <c r="AP7" cm="1">
        <f t="array" ref="AP7">INDEX('Occurance Matrix'!$C$2:$CD$14,MATCH(1,'Occurance Matrix'!AQ$2:AQ$14,0),$A7)</f>
        <v>1</v>
      </c>
      <c r="AQ7" cm="1">
        <f t="array" ref="AQ7">INDEX('Occurance Matrix'!$C$2:$CD$14,MATCH(1,'Occurance Matrix'!AR$2:AR$14,0),$A7)</f>
        <v>0</v>
      </c>
      <c r="AR7" cm="1">
        <f t="array" ref="AR7">INDEX('Occurance Matrix'!$C$2:$CD$14,MATCH(1,'Occurance Matrix'!AS$2:AS$14,0),$A7)</f>
        <v>0</v>
      </c>
      <c r="AS7" cm="1">
        <f t="array" ref="AS7">INDEX('Occurance Matrix'!$C$2:$CD$14,MATCH(1,'Occurance Matrix'!AT$2:AT$14,0),$A7)</f>
        <v>0</v>
      </c>
      <c r="AT7" cm="1">
        <f t="array" ref="AT7">INDEX('Occurance Matrix'!$C$2:$CD$14,MATCH(1,'Occurance Matrix'!AU$2:AU$14,0),$A7)</f>
        <v>0</v>
      </c>
      <c r="AU7" cm="1">
        <f t="array" ref="AU7">INDEX('Occurance Matrix'!$C$2:$CD$14,MATCH(1,'Occurance Matrix'!AV$2:AV$14,0),$A7)</f>
        <v>0</v>
      </c>
      <c r="AV7" cm="1">
        <f t="array" ref="AV7">INDEX('Occurance Matrix'!$C$2:$CD$14,MATCH(1,'Occurance Matrix'!AW$2:AW$14,0),$A7)</f>
        <v>0</v>
      </c>
      <c r="AW7" cm="1">
        <f t="array" ref="AW7">INDEX('Occurance Matrix'!$C$2:$CD$14,MATCH(1,'Occurance Matrix'!AX$2:AX$14,0),$A7)</f>
        <v>0</v>
      </c>
      <c r="AX7" cm="1">
        <f t="array" ref="AX7">INDEX('Occurance Matrix'!$C$2:$CD$14,MATCH(1,'Occurance Matrix'!AY$2:AY$14,0),$A7)</f>
        <v>0</v>
      </c>
      <c r="AY7" cm="1">
        <f t="array" ref="AY7">INDEX('Occurance Matrix'!$C$2:$CD$14,MATCH(1,'Occurance Matrix'!AZ$2:AZ$14,0),$A7)</f>
        <v>0</v>
      </c>
      <c r="AZ7" cm="1">
        <f t="array" ref="AZ7">INDEX('Occurance Matrix'!$C$2:$CD$14,MATCH(1,'Occurance Matrix'!BA$2:BA$14,0),$A7)</f>
        <v>0</v>
      </c>
      <c r="BA7" cm="1">
        <f t="array" ref="BA7">INDEX('Occurance Matrix'!$C$2:$CD$14,MATCH(1,'Occurance Matrix'!BB$2:BB$14,0),$A7)</f>
        <v>0</v>
      </c>
      <c r="BB7" cm="1">
        <f t="array" ref="BB7">INDEX('Occurance Matrix'!$C$2:$CD$14,MATCH(1,'Occurance Matrix'!BC$2:BC$14,0),$A7)</f>
        <v>0</v>
      </c>
      <c r="BC7" cm="1">
        <f t="array" ref="BC7">INDEX('Occurance Matrix'!$C$2:$CD$14,MATCH(1,'Occurance Matrix'!BD$2:BD$14,0),$A7)</f>
        <v>0</v>
      </c>
      <c r="BD7" cm="1">
        <f t="array" ref="BD7">INDEX('Occurance Matrix'!$C$2:$CD$14,MATCH(1,'Occurance Matrix'!BE$2:BE$14,0),$A7)</f>
        <v>1</v>
      </c>
      <c r="BE7" cm="1">
        <f t="array" ref="BE7">INDEX('Occurance Matrix'!$C$2:$CD$14,MATCH(1,'Occurance Matrix'!BF$2:BF$14,0),$A7)</f>
        <v>0</v>
      </c>
      <c r="BF7" cm="1">
        <f t="array" ref="BF7">INDEX('Occurance Matrix'!$C$2:$CD$14,MATCH(1,'Occurance Matrix'!BG$2:BG$14,0),$A7)</f>
        <v>0</v>
      </c>
      <c r="BG7" cm="1">
        <f t="array" ref="BG7">INDEX('Occurance Matrix'!$C$2:$CD$14,MATCH(1,'Occurance Matrix'!BH$2:BH$14,0),$A7)</f>
        <v>1</v>
      </c>
      <c r="BH7" cm="1">
        <f t="array" ref="BH7">INDEX('Occurance Matrix'!$C$2:$CD$14,MATCH(1,'Occurance Matrix'!BI$2:BI$14,0),$A7)</f>
        <v>0</v>
      </c>
      <c r="BI7" cm="1">
        <f t="array" ref="BI7">INDEX('Occurance Matrix'!$C$2:$CD$14,MATCH(1,'Occurance Matrix'!BJ$2:BJ$14,0),$A7)</f>
        <v>0</v>
      </c>
      <c r="BJ7" cm="1">
        <f t="array" ref="BJ7">INDEX('Occurance Matrix'!$C$2:$CD$14,MATCH(1,'Occurance Matrix'!BK$2:BK$14,0),$A7)</f>
        <v>0</v>
      </c>
      <c r="BK7" cm="1">
        <f t="array" ref="BK7">INDEX('Occurance Matrix'!$C$2:$CD$14,MATCH(1,'Occurance Matrix'!BL$2:BL$14,0),$A7)</f>
        <v>0</v>
      </c>
      <c r="BL7" cm="1">
        <f t="array" ref="BL7">INDEX('Occurance Matrix'!$C$2:$CD$14,MATCH(1,'Occurance Matrix'!BM$2:BM$14,0),$A7)</f>
        <v>0</v>
      </c>
      <c r="BM7" cm="1">
        <f t="array" ref="BM7">INDEX('Occurance Matrix'!$C$2:$CD$14,MATCH(1,'Occurance Matrix'!BN$2:BN$14,0),$A7)</f>
        <v>0</v>
      </c>
      <c r="BN7" cm="1">
        <f t="array" ref="BN7">INDEX('Occurance Matrix'!$C$2:$CD$14,MATCH(1,'Occurance Matrix'!BO$2:BO$14,0),$A7)</f>
        <v>0</v>
      </c>
      <c r="BO7" cm="1">
        <f t="array" ref="BO7">INDEX('Occurance Matrix'!$C$2:$CD$14,MATCH(1,'Occurance Matrix'!BP$2:BP$14,0),$A7)</f>
        <v>0</v>
      </c>
      <c r="BP7" cm="1">
        <f t="array" ref="BP7">INDEX('Occurance Matrix'!$C$2:$CD$14,MATCH(1,'Occurance Matrix'!BQ$2:BQ$14,0),$A7)</f>
        <v>0</v>
      </c>
      <c r="BQ7" cm="1">
        <f t="array" ref="BQ7">INDEX('Occurance Matrix'!$C$2:$CD$14,MATCH(1,'Occurance Matrix'!BR$2:BR$14,0),$A7)</f>
        <v>0</v>
      </c>
      <c r="BR7" cm="1">
        <f t="array" ref="BR7">INDEX('Occurance Matrix'!$C$2:$CD$14,MATCH(1,'Occurance Matrix'!BS$2:BS$14,0),$A7)</f>
        <v>0</v>
      </c>
      <c r="BS7" cm="1">
        <f t="array" ref="BS7">INDEX('Occurance Matrix'!$C$2:$CD$14,MATCH(1,'Occurance Matrix'!BT$2:BT$14,0),$A7)</f>
        <v>0</v>
      </c>
      <c r="BT7" cm="1">
        <f t="array" ref="BT7">INDEX('Occurance Matrix'!$C$2:$CD$14,MATCH(1,'Occurance Matrix'!BU$2:BU$14,0),$A7)</f>
        <v>0</v>
      </c>
      <c r="BU7" cm="1">
        <f t="array" ref="BU7">INDEX('Occurance Matrix'!$C$2:$CD$14,MATCH(1,'Occurance Matrix'!BV$2:BV$14,0),$A7)</f>
        <v>1</v>
      </c>
      <c r="BV7" cm="1">
        <f t="array" ref="BV7">INDEX('Occurance Matrix'!$C$2:$CD$14,MATCH(1,'Occurance Matrix'!BW$2:BW$14,0),$A7)</f>
        <v>0</v>
      </c>
      <c r="BW7" cm="1">
        <f t="array" ref="BW7">INDEX('Occurance Matrix'!$C$2:$CD$14,MATCH(1,'Occurance Matrix'!BX$2:BX$14,0),$A7)</f>
        <v>1</v>
      </c>
      <c r="BX7" cm="1">
        <f t="array" ref="BX7">INDEX('Occurance Matrix'!$C$2:$CD$14,MATCH(1,'Occurance Matrix'!BY$2:BY$14,0),$A7)</f>
        <v>0</v>
      </c>
      <c r="BY7" cm="1">
        <f t="array" ref="BY7">INDEX('Occurance Matrix'!$C$2:$CD$14,MATCH(1,'Occurance Matrix'!BZ$2:BZ$14,0),$A7)</f>
        <v>0</v>
      </c>
      <c r="BZ7" cm="1">
        <f t="array" ref="BZ7">INDEX('Occurance Matrix'!$C$2:$CD$14,MATCH(1,'Occurance Matrix'!CA$2:CA$14,0),$A7)</f>
        <v>0</v>
      </c>
      <c r="CA7" cm="1">
        <f t="array" ref="CA7">INDEX('Occurance Matrix'!$C$2:$CD$14,MATCH(1,'Occurance Matrix'!CB$2:CB$14,0),$A7)</f>
        <v>0</v>
      </c>
      <c r="CB7" cm="1">
        <f t="array" ref="CB7">INDEX('Occurance Matrix'!$C$2:$CD$14,MATCH(1,'Occurance Matrix'!CC$2:CC$14,0),$A7)</f>
        <v>0</v>
      </c>
      <c r="CC7" cm="1">
        <f t="array" ref="CC7">INDEX('Occurance Matrix'!$C$2:$CD$14,MATCH(1,'Occurance Matrix'!CD$2:CD$14,0),$A7)</f>
        <v>1</v>
      </c>
    </row>
    <row r="8" spans="1:81" x14ac:dyDescent="0.2">
      <c r="A8">
        <v>7</v>
      </c>
      <c r="B8" cm="1">
        <f t="array" ref="B8">INDEX('Occurance Matrix'!$C$2:$CD$14,MATCH(1,'Occurance Matrix'!C$2:C$14,0),$A8)</f>
        <v>0</v>
      </c>
      <c r="C8" cm="1">
        <f t="array" ref="C8">INDEX('Occurance Matrix'!$C$2:$CD$14,MATCH(1,'Occurance Matrix'!D$2:D$14,0),$A8)</f>
        <v>0</v>
      </c>
      <c r="D8" cm="1">
        <f t="array" ref="D8">INDEX('Occurance Matrix'!$C$2:$CD$14,MATCH(1,'Occurance Matrix'!E$2:E$14,0),$A8)</f>
        <v>0</v>
      </c>
      <c r="E8" cm="1">
        <f t="array" ref="E8">INDEX('Occurance Matrix'!$C$2:$CD$14,MATCH(1,'Occurance Matrix'!F$2:F$14,0),$A8)</f>
        <v>0</v>
      </c>
      <c r="F8" cm="1">
        <f t="array" ref="F8">INDEX('Occurance Matrix'!$C$2:$CD$14,MATCH(1,'Occurance Matrix'!G$2:G$14,0),$A8)</f>
        <v>0</v>
      </c>
      <c r="G8" cm="1">
        <f t="array" ref="G8">INDEX('Occurance Matrix'!$C$2:$CD$14,MATCH(1,'Occurance Matrix'!H$2:H$14,0),$A8)</f>
        <v>0</v>
      </c>
      <c r="H8" cm="1">
        <f t="array" ref="H8">INDEX('Occurance Matrix'!$C$2:$CD$14,MATCH(1,'Occurance Matrix'!I$2:I$14,0),$A8)</f>
        <v>1</v>
      </c>
      <c r="I8" cm="1">
        <f t="array" ref="I8">INDEX('Occurance Matrix'!$C$2:$CD$14,MATCH(1,'Occurance Matrix'!J$2:J$14,0),$A8)</f>
        <v>0</v>
      </c>
      <c r="J8" cm="1">
        <f t="array" ref="J8">INDEX('Occurance Matrix'!$C$2:$CD$14,MATCH(1,'Occurance Matrix'!K$2:K$14,0),$A8)</f>
        <v>0</v>
      </c>
      <c r="K8" cm="1">
        <f t="array" ref="K8">INDEX('Occurance Matrix'!$C$2:$CD$14,MATCH(1,'Occurance Matrix'!L$2:L$14,0),$A8)</f>
        <v>0</v>
      </c>
      <c r="L8" cm="1">
        <f t="array" ref="L8">INDEX('Occurance Matrix'!$C$2:$CD$14,MATCH(1,'Occurance Matrix'!M$2:M$14,0),$A8)</f>
        <v>0</v>
      </c>
      <c r="M8" cm="1">
        <f t="array" ref="M8">INDEX('Occurance Matrix'!$C$2:$CD$14,MATCH(1,'Occurance Matrix'!N$2:N$14,0),$A8)</f>
        <v>0</v>
      </c>
      <c r="N8" cm="1">
        <f t="array" ref="N8">INDEX('Occurance Matrix'!$C$2:$CD$14,MATCH(1,'Occurance Matrix'!O$2:O$14,0),$A8)</f>
        <v>0</v>
      </c>
      <c r="O8" cm="1">
        <f t="array" ref="O8">INDEX('Occurance Matrix'!$C$2:$CD$14,MATCH(1,'Occurance Matrix'!P$2:P$14,0),$A8)</f>
        <v>0</v>
      </c>
      <c r="P8" cm="1">
        <f t="array" ref="P8">INDEX('Occurance Matrix'!$C$2:$CD$14,MATCH(1,'Occurance Matrix'!Q$2:Q$14,0),$A8)</f>
        <v>0</v>
      </c>
      <c r="Q8" cm="1">
        <f t="array" ref="Q8">INDEX('Occurance Matrix'!$C$2:$CD$14,MATCH(1,'Occurance Matrix'!R$2:R$14,0),$A8)</f>
        <v>0</v>
      </c>
      <c r="R8" cm="1">
        <f t="array" ref="R8">INDEX('Occurance Matrix'!$C$2:$CD$14,MATCH(1,'Occurance Matrix'!S$2:S$14,0),$A8)</f>
        <v>0</v>
      </c>
      <c r="S8" cm="1">
        <f t="array" ref="S8">INDEX('Occurance Matrix'!$C$2:$CD$14,MATCH(1,'Occurance Matrix'!T$2:T$14,0),$A8)</f>
        <v>0</v>
      </c>
      <c r="T8" cm="1">
        <f t="array" ref="T8">INDEX('Occurance Matrix'!$C$2:$CD$14,MATCH(1,'Occurance Matrix'!U$2:U$14,0),$A8)</f>
        <v>0</v>
      </c>
      <c r="U8" cm="1">
        <f t="array" ref="U8">INDEX('Occurance Matrix'!$C$2:$CD$14,MATCH(1,'Occurance Matrix'!V$2:V$14,0),$A8)</f>
        <v>0</v>
      </c>
      <c r="V8" cm="1">
        <f t="array" ref="V8">INDEX('Occurance Matrix'!$C$2:$CD$14,MATCH(1,'Occurance Matrix'!W$2:W$14,0),$A8)</f>
        <v>0</v>
      </c>
      <c r="W8" cm="1">
        <f t="array" ref="W8">INDEX('Occurance Matrix'!$C$2:$CD$14,MATCH(1,'Occurance Matrix'!X$2:X$14,0),$A8)</f>
        <v>0</v>
      </c>
      <c r="X8" cm="1">
        <f t="array" ref="X8">INDEX('Occurance Matrix'!$C$2:$CD$14,MATCH(1,'Occurance Matrix'!Y$2:Y$14,0),$A8)</f>
        <v>0</v>
      </c>
      <c r="Y8" cm="1">
        <f t="array" ref="Y8">INDEX('Occurance Matrix'!$C$2:$CD$14,MATCH(1,'Occurance Matrix'!Z$2:Z$14,0),$A8)</f>
        <v>0</v>
      </c>
      <c r="Z8" cm="1">
        <f t="array" ref="Z8">INDEX('Occurance Matrix'!$C$2:$CD$14,MATCH(1,'Occurance Matrix'!AA$2:AA$14,0),$A8)</f>
        <v>0</v>
      </c>
      <c r="AA8" cm="1">
        <f t="array" ref="AA8">INDEX('Occurance Matrix'!$C$2:$CD$14,MATCH(1,'Occurance Matrix'!AB$2:AB$14,0),$A8)</f>
        <v>0</v>
      </c>
      <c r="AB8" cm="1">
        <f t="array" ref="AB8">INDEX('Occurance Matrix'!$C$2:$CD$14,MATCH(1,'Occurance Matrix'!AC$2:AC$14,0),$A8)</f>
        <v>0</v>
      </c>
      <c r="AC8" cm="1">
        <f t="array" ref="AC8">INDEX('Occurance Matrix'!$C$2:$CD$14,MATCH(1,'Occurance Matrix'!AD$2:AD$14,0),$A8)</f>
        <v>0</v>
      </c>
      <c r="AD8" cm="1">
        <f t="array" ref="AD8">INDEX('Occurance Matrix'!$C$2:$CD$14,MATCH(1,'Occurance Matrix'!AE$2:AE$14,0),$A8)</f>
        <v>0</v>
      </c>
      <c r="AE8" cm="1">
        <f t="array" ref="AE8">INDEX('Occurance Matrix'!$C$2:$CD$14,MATCH(1,'Occurance Matrix'!AF$2:AF$14,0),$A8)</f>
        <v>0</v>
      </c>
      <c r="AF8" cm="1">
        <f t="array" ref="AF8">INDEX('Occurance Matrix'!$C$2:$CD$14,MATCH(1,'Occurance Matrix'!AG$2:AG$14,0),$A8)</f>
        <v>0</v>
      </c>
      <c r="AG8" cm="1">
        <f t="array" ref="AG8">INDEX('Occurance Matrix'!$C$2:$CD$14,MATCH(1,'Occurance Matrix'!AH$2:AH$14,0),$A8)</f>
        <v>0</v>
      </c>
      <c r="AH8" cm="1">
        <f t="array" ref="AH8">INDEX('Occurance Matrix'!$C$2:$CD$14,MATCH(1,'Occurance Matrix'!AI$2:AI$14,0),$A8)</f>
        <v>0</v>
      </c>
      <c r="AI8" cm="1">
        <f t="array" ref="AI8">INDEX('Occurance Matrix'!$C$2:$CD$14,MATCH(1,'Occurance Matrix'!AJ$2:AJ$14,0),$A8)</f>
        <v>0</v>
      </c>
      <c r="AJ8" cm="1">
        <f t="array" ref="AJ8">INDEX('Occurance Matrix'!$C$2:$CD$14,MATCH(1,'Occurance Matrix'!AK$2:AK$14,0),$A8)</f>
        <v>0</v>
      </c>
      <c r="AK8" cm="1">
        <f t="array" ref="AK8">INDEX('Occurance Matrix'!$C$2:$CD$14,MATCH(1,'Occurance Matrix'!AL$2:AL$14,0),$A8)</f>
        <v>0</v>
      </c>
      <c r="AL8" cm="1">
        <f t="array" ref="AL8">INDEX('Occurance Matrix'!$C$2:$CD$14,MATCH(1,'Occurance Matrix'!AM$2:AM$14,0),$A8)</f>
        <v>0</v>
      </c>
      <c r="AM8" cm="1">
        <f t="array" ref="AM8">INDEX('Occurance Matrix'!$C$2:$CD$14,MATCH(1,'Occurance Matrix'!AN$2:AN$14,0),$A8)</f>
        <v>0</v>
      </c>
      <c r="AN8" cm="1">
        <f t="array" ref="AN8">INDEX('Occurance Matrix'!$C$2:$CD$14,MATCH(1,'Occurance Matrix'!AO$2:AO$14,0),$A8)</f>
        <v>0</v>
      </c>
      <c r="AO8" cm="1">
        <f t="array" ref="AO8">INDEX('Occurance Matrix'!$C$2:$CD$14,MATCH(1,'Occurance Matrix'!AP$2:AP$14,0),$A8)</f>
        <v>0</v>
      </c>
      <c r="AP8" cm="1">
        <f t="array" ref="AP8">INDEX('Occurance Matrix'!$C$2:$CD$14,MATCH(1,'Occurance Matrix'!AQ$2:AQ$14,0),$A8)</f>
        <v>0</v>
      </c>
      <c r="AQ8" cm="1">
        <f t="array" ref="AQ8">INDEX('Occurance Matrix'!$C$2:$CD$14,MATCH(1,'Occurance Matrix'!AR$2:AR$14,0),$A8)</f>
        <v>0</v>
      </c>
      <c r="AR8" cm="1">
        <f t="array" ref="AR8">INDEX('Occurance Matrix'!$C$2:$CD$14,MATCH(1,'Occurance Matrix'!AS$2:AS$14,0),$A8)</f>
        <v>1</v>
      </c>
      <c r="AS8" cm="1">
        <f t="array" ref="AS8">INDEX('Occurance Matrix'!$C$2:$CD$14,MATCH(1,'Occurance Matrix'!AT$2:AT$14,0),$A8)</f>
        <v>1</v>
      </c>
      <c r="AT8" cm="1">
        <f t="array" ref="AT8">INDEX('Occurance Matrix'!$C$2:$CD$14,MATCH(1,'Occurance Matrix'!AU$2:AU$14,0),$A8)</f>
        <v>0</v>
      </c>
      <c r="AU8" cm="1">
        <f t="array" ref="AU8">INDEX('Occurance Matrix'!$C$2:$CD$14,MATCH(1,'Occurance Matrix'!AV$2:AV$14,0),$A8)</f>
        <v>1</v>
      </c>
      <c r="AV8" cm="1">
        <f t="array" ref="AV8">INDEX('Occurance Matrix'!$C$2:$CD$14,MATCH(1,'Occurance Matrix'!AW$2:AW$14,0),$A8)</f>
        <v>0</v>
      </c>
      <c r="AW8" cm="1">
        <f t="array" ref="AW8">INDEX('Occurance Matrix'!$C$2:$CD$14,MATCH(1,'Occurance Matrix'!AX$2:AX$14,0),$A8)</f>
        <v>0</v>
      </c>
      <c r="AX8" cm="1">
        <f t="array" ref="AX8">INDEX('Occurance Matrix'!$C$2:$CD$14,MATCH(1,'Occurance Matrix'!AY$2:AY$14,0),$A8)</f>
        <v>0</v>
      </c>
      <c r="AY8" cm="1">
        <f t="array" ref="AY8">INDEX('Occurance Matrix'!$C$2:$CD$14,MATCH(1,'Occurance Matrix'!AZ$2:AZ$14,0),$A8)</f>
        <v>0</v>
      </c>
      <c r="AZ8" cm="1">
        <f t="array" ref="AZ8">INDEX('Occurance Matrix'!$C$2:$CD$14,MATCH(1,'Occurance Matrix'!BA$2:BA$14,0),$A8)</f>
        <v>0</v>
      </c>
      <c r="BA8" cm="1">
        <f t="array" ref="BA8">INDEX('Occurance Matrix'!$C$2:$CD$14,MATCH(1,'Occurance Matrix'!BB$2:BB$14,0),$A8)</f>
        <v>0</v>
      </c>
      <c r="BB8" cm="1">
        <f t="array" ref="BB8">INDEX('Occurance Matrix'!$C$2:$CD$14,MATCH(1,'Occurance Matrix'!BC$2:BC$14,0),$A8)</f>
        <v>0</v>
      </c>
      <c r="BC8" cm="1">
        <f t="array" ref="BC8">INDEX('Occurance Matrix'!$C$2:$CD$14,MATCH(1,'Occurance Matrix'!BD$2:BD$14,0),$A8)</f>
        <v>0</v>
      </c>
      <c r="BD8" cm="1">
        <f t="array" ref="BD8">INDEX('Occurance Matrix'!$C$2:$CD$14,MATCH(1,'Occurance Matrix'!BE$2:BE$14,0),$A8)</f>
        <v>0</v>
      </c>
      <c r="BE8" cm="1">
        <f t="array" ref="BE8">INDEX('Occurance Matrix'!$C$2:$CD$14,MATCH(1,'Occurance Matrix'!BF$2:BF$14,0),$A8)</f>
        <v>0</v>
      </c>
      <c r="BF8" cm="1">
        <f t="array" ref="BF8">INDEX('Occurance Matrix'!$C$2:$CD$14,MATCH(1,'Occurance Matrix'!BG$2:BG$14,0),$A8)</f>
        <v>0</v>
      </c>
      <c r="BG8" cm="1">
        <f t="array" ref="BG8">INDEX('Occurance Matrix'!$C$2:$CD$14,MATCH(1,'Occurance Matrix'!BH$2:BH$14,0),$A8)</f>
        <v>0</v>
      </c>
      <c r="BH8" cm="1">
        <f t="array" ref="BH8">INDEX('Occurance Matrix'!$C$2:$CD$14,MATCH(1,'Occurance Matrix'!BI$2:BI$14,0),$A8)</f>
        <v>0</v>
      </c>
      <c r="BI8" cm="1">
        <f t="array" ref="BI8">INDEX('Occurance Matrix'!$C$2:$CD$14,MATCH(1,'Occurance Matrix'!BJ$2:BJ$14,0),$A8)</f>
        <v>0</v>
      </c>
      <c r="BJ8" cm="1">
        <f t="array" ref="BJ8">INDEX('Occurance Matrix'!$C$2:$CD$14,MATCH(1,'Occurance Matrix'!BK$2:BK$14,0),$A8)</f>
        <v>0</v>
      </c>
      <c r="BK8" cm="1">
        <f t="array" ref="BK8">INDEX('Occurance Matrix'!$C$2:$CD$14,MATCH(1,'Occurance Matrix'!BL$2:BL$14,0),$A8)</f>
        <v>0</v>
      </c>
      <c r="BL8" cm="1">
        <f t="array" ref="BL8">INDEX('Occurance Matrix'!$C$2:$CD$14,MATCH(1,'Occurance Matrix'!BM$2:BM$14,0),$A8)</f>
        <v>0</v>
      </c>
      <c r="BM8" cm="1">
        <f t="array" ref="BM8">INDEX('Occurance Matrix'!$C$2:$CD$14,MATCH(1,'Occurance Matrix'!BN$2:BN$14,0),$A8)</f>
        <v>0</v>
      </c>
      <c r="BN8" cm="1">
        <f t="array" ref="BN8">INDEX('Occurance Matrix'!$C$2:$CD$14,MATCH(1,'Occurance Matrix'!BO$2:BO$14,0),$A8)</f>
        <v>0</v>
      </c>
      <c r="BO8" cm="1">
        <f t="array" ref="BO8">INDEX('Occurance Matrix'!$C$2:$CD$14,MATCH(1,'Occurance Matrix'!BP$2:BP$14,0),$A8)</f>
        <v>0</v>
      </c>
      <c r="BP8" cm="1">
        <f t="array" ref="BP8">INDEX('Occurance Matrix'!$C$2:$CD$14,MATCH(1,'Occurance Matrix'!BQ$2:BQ$14,0),$A8)</f>
        <v>0</v>
      </c>
      <c r="BQ8" cm="1">
        <f t="array" ref="BQ8">INDEX('Occurance Matrix'!$C$2:$CD$14,MATCH(1,'Occurance Matrix'!BR$2:BR$14,0),$A8)</f>
        <v>1</v>
      </c>
      <c r="BR8" cm="1">
        <f t="array" ref="BR8">INDEX('Occurance Matrix'!$C$2:$CD$14,MATCH(1,'Occurance Matrix'!BS$2:BS$14,0),$A8)</f>
        <v>0</v>
      </c>
      <c r="BS8" cm="1">
        <f t="array" ref="BS8">INDEX('Occurance Matrix'!$C$2:$CD$14,MATCH(1,'Occurance Matrix'!BT$2:BT$14,0),$A8)</f>
        <v>1</v>
      </c>
      <c r="BT8" cm="1">
        <f t="array" ref="BT8">INDEX('Occurance Matrix'!$C$2:$CD$14,MATCH(1,'Occurance Matrix'!BU$2:BU$14,0),$A8)</f>
        <v>0</v>
      </c>
      <c r="BU8" cm="1">
        <f t="array" ref="BU8">INDEX('Occurance Matrix'!$C$2:$CD$14,MATCH(1,'Occurance Matrix'!BV$2:BV$14,0),$A8)</f>
        <v>0</v>
      </c>
      <c r="BV8" cm="1">
        <f t="array" ref="BV8">INDEX('Occurance Matrix'!$C$2:$CD$14,MATCH(1,'Occurance Matrix'!BW$2:BW$14,0),$A8)</f>
        <v>0</v>
      </c>
      <c r="BW8" cm="1">
        <f t="array" ref="BW8">INDEX('Occurance Matrix'!$C$2:$CD$14,MATCH(1,'Occurance Matrix'!BX$2:BX$14,0),$A8)</f>
        <v>0</v>
      </c>
      <c r="BX8" cm="1">
        <f t="array" ref="BX8">INDEX('Occurance Matrix'!$C$2:$CD$14,MATCH(1,'Occurance Matrix'!BY$2:BY$14,0),$A8)</f>
        <v>0</v>
      </c>
      <c r="BY8" cm="1">
        <f t="array" ref="BY8">INDEX('Occurance Matrix'!$C$2:$CD$14,MATCH(1,'Occurance Matrix'!BZ$2:BZ$14,0),$A8)</f>
        <v>0</v>
      </c>
      <c r="BZ8" cm="1">
        <f t="array" ref="BZ8">INDEX('Occurance Matrix'!$C$2:$CD$14,MATCH(1,'Occurance Matrix'!CA$2:CA$14,0),$A8)</f>
        <v>0</v>
      </c>
      <c r="CA8" cm="1">
        <f t="array" ref="CA8">INDEX('Occurance Matrix'!$C$2:$CD$14,MATCH(1,'Occurance Matrix'!CB$2:CB$14,0),$A8)</f>
        <v>0</v>
      </c>
      <c r="CB8" cm="1">
        <f t="array" ref="CB8">INDEX('Occurance Matrix'!$C$2:$CD$14,MATCH(1,'Occurance Matrix'!CC$2:CC$14,0),$A8)</f>
        <v>0</v>
      </c>
      <c r="CC8" cm="1">
        <f t="array" ref="CC8">INDEX('Occurance Matrix'!$C$2:$CD$14,MATCH(1,'Occurance Matrix'!CD$2:CD$14,0),$A8)</f>
        <v>0</v>
      </c>
    </row>
    <row r="9" spans="1:81" x14ac:dyDescent="0.2">
      <c r="A9">
        <v>8</v>
      </c>
      <c r="B9" cm="1">
        <f t="array" ref="B9">INDEX('Occurance Matrix'!$C$2:$CD$14,MATCH(1,'Occurance Matrix'!C$2:C$14,0),$A9)</f>
        <v>0</v>
      </c>
      <c r="C9" cm="1">
        <f t="array" ref="C9">INDEX('Occurance Matrix'!$C$2:$CD$14,MATCH(1,'Occurance Matrix'!D$2:D$14,0),$A9)</f>
        <v>0</v>
      </c>
      <c r="D9" cm="1">
        <f t="array" ref="D9">INDEX('Occurance Matrix'!$C$2:$CD$14,MATCH(1,'Occurance Matrix'!E$2:E$14,0),$A9)</f>
        <v>0</v>
      </c>
      <c r="E9" cm="1">
        <f t="array" ref="E9">INDEX('Occurance Matrix'!$C$2:$CD$14,MATCH(1,'Occurance Matrix'!F$2:F$14,0),$A9)</f>
        <v>0</v>
      </c>
      <c r="F9" cm="1">
        <f t="array" ref="F9">INDEX('Occurance Matrix'!$C$2:$CD$14,MATCH(1,'Occurance Matrix'!G$2:G$14,0),$A9)</f>
        <v>0</v>
      </c>
      <c r="G9" cm="1">
        <f t="array" ref="G9">INDEX('Occurance Matrix'!$C$2:$CD$14,MATCH(1,'Occurance Matrix'!H$2:H$14,0),$A9)</f>
        <v>0</v>
      </c>
      <c r="H9" cm="1">
        <f t="array" ref="H9">INDEX('Occurance Matrix'!$C$2:$CD$14,MATCH(1,'Occurance Matrix'!I$2:I$14,0),$A9)</f>
        <v>0</v>
      </c>
      <c r="I9" cm="1">
        <f t="array" ref="I9">INDEX('Occurance Matrix'!$C$2:$CD$14,MATCH(1,'Occurance Matrix'!J$2:J$14,0),$A9)</f>
        <v>1</v>
      </c>
      <c r="J9" cm="1">
        <f t="array" ref="J9">INDEX('Occurance Matrix'!$C$2:$CD$14,MATCH(1,'Occurance Matrix'!K$2:K$14,0),$A9)</f>
        <v>0</v>
      </c>
      <c r="K9" cm="1">
        <f t="array" ref="K9">INDEX('Occurance Matrix'!$C$2:$CD$14,MATCH(1,'Occurance Matrix'!L$2:L$14,0),$A9)</f>
        <v>0</v>
      </c>
      <c r="L9" cm="1">
        <f t="array" ref="L9">INDEX('Occurance Matrix'!$C$2:$CD$14,MATCH(1,'Occurance Matrix'!M$2:M$14,0),$A9)</f>
        <v>0</v>
      </c>
      <c r="M9" cm="1">
        <f t="array" ref="M9">INDEX('Occurance Matrix'!$C$2:$CD$14,MATCH(1,'Occurance Matrix'!N$2:N$14,0),$A9)</f>
        <v>0</v>
      </c>
      <c r="N9" cm="1">
        <f t="array" ref="N9">INDEX('Occurance Matrix'!$C$2:$CD$14,MATCH(1,'Occurance Matrix'!O$2:O$14,0),$A9)</f>
        <v>0</v>
      </c>
      <c r="O9" cm="1">
        <f t="array" ref="O9">INDEX('Occurance Matrix'!$C$2:$CD$14,MATCH(1,'Occurance Matrix'!P$2:P$14,0),$A9)</f>
        <v>0</v>
      </c>
      <c r="P9" cm="1">
        <f t="array" ref="P9">INDEX('Occurance Matrix'!$C$2:$CD$14,MATCH(1,'Occurance Matrix'!Q$2:Q$14,0),$A9)</f>
        <v>1</v>
      </c>
      <c r="Q9" cm="1">
        <f t="array" ref="Q9">INDEX('Occurance Matrix'!$C$2:$CD$14,MATCH(1,'Occurance Matrix'!R$2:R$14,0),$A9)</f>
        <v>0</v>
      </c>
      <c r="R9" cm="1">
        <f t="array" ref="R9">INDEX('Occurance Matrix'!$C$2:$CD$14,MATCH(1,'Occurance Matrix'!S$2:S$14,0),$A9)</f>
        <v>0</v>
      </c>
      <c r="S9" cm="1">
        <f t="array" ref="S9">INDEX('Occurance Matrix'!$C$2:$CD$14,MATCH(1,'Occurance Matrix'!T$2:T$14,0),$A9)</f>
        <v>0</v>
      </c>
      <c r="T9" cm="1">
        <f t="array" ref="T9">INDEX('Occurance Matrix'!$C$2:$CD$14,MATCH(1,'Occurance Matrix'!U$2:U$14,0),$A9)</f>
        <v>0</v>
      </c>
      <c r="U9" cm="1">
        <f t="array" ref="U9">INDEX('Occurance Matrix'!$C$2:$CD$14,MATCH(1,'Occurance Matrix'!V$2:V$14,0),$A9)</f>
        <v>1</v>
      </c>
      <c r="V9" cm="1">
        <f t="array" ref="V9">INDEX('Occurance Matrix'!$C$2:$CD$14,MATCH(1,'Occurance Matrix'!W$2:W$14,0),$A9)</f>
        <v>0</v>
      </c>
      <c r="W9" cm="1">
        <f t="array" ref="W9">INDEX('Occurance Matrix'!$C$2:$CD$14,MATCH(1,'Occurance Matrix'!X$2:X$14,0),$A9)</f>
        <v>0</v>
      </c>
      <c r="X9" cm="1">
        <f t="array" ref="X9">INDEX('Occurance Matrix'!$C$2:$CD$14,MATCH(1,'Occurance Matrix'!Y$2:Y$14,0),$A9)</f>
        <v>0</v>
      </c>
      <c r="Y9" cm="1">
        <f t="array" ref="Y9">INDEX('Occurance Matrix'!$C$2:$CD$14,MATCH(1,'Occurance Matrix'!Z$2:Z$14,0),$A9)</f>
        <v>0</v>
      </c>
      <c r="Z9" cm="1">
        <f t="array" ref="Z9">INDEX('Occurance Matrix'!$C$2:$CD$14,MATCH(1,'Occurance Matrix'!AA$2:AA$14,0),$A9)</f>
        <v>0</v>
      </c>
      <c r="AA9" cm="1">
        <f t="array" ref="AA9">INDEX('Occurance Matrix'!$C$2:$CD$14,MATCH(1,'Occurance Matrix'!AB$2:AB$14,0),$A9)</f>
        <v>0</v>
      </c>
      <c r="AB9" cm="1">
        <f t="array" ref="AB9">INDEX('Occurance Matrix'!$C$2:$CD$14,MATCH(1,'Occurance Matrix'!AC$2:AC$14,0),$A9)</f>
        <v>0</v>
      </c>
      <c r="AC9" cm="1">
        <f t="array" ref="AC9">INDEX('Occurance Matrix'!$C$2:$CD$14,MATCH(1,'Occurance Matrix'!AD$2:AD$14,0),$A9)</f>
        <v>0</v>
      </c>
      <c r="AD9" cm="1">
        <f t="array" ref="AD9">INDEX('Occurance Matrix'!$C$2:$CD$14,MATCH(1,'Occurance Matrix'!AE$2:AE$14,0),$A9)</f>
        <v>0</v>
      </c>
      <c r="AE9" cm="1">
        <f t="array" ref="AE9">INDEX('Occurance Matrix'!$C$2:$CD$14,MATCH(1,'Occurance Matrix'!AF$2:AF$14,0),$A9)</f>
        <v>0</v>
      </c>
      <c r="AF9" cm="1">
        <f t="array" ref="AF9">INDEX('Occurance Matrix'!$C$2:$CD$14,MATCH(1,'Occurance Matrix'!AG$2:AG$14,0),$A9)</f>
        <v>0</v>
      </c>
      <c r="AG9" cm="1">
        <f t="array" ref="AG9">INDEX('Occurance Matrix'!$C$2:$CD$14,MATCH(1,'Occurance Matrix'!AH$2:AH$14,0),$A9)</f>
        <v>0</v>
      </c>
      <c r="AH9" cm="1">
        <f t="array" ref="AH9">INDEX('Occurance Matrix'!$C$2:$CD$14,MATCH(1,'Occurance Matrix'!AI$2:AI$14,0),$A9)</f>
        <v>0</v>
      </c>
      <c r="AI9" cm="1">
        <f t="array" ref="AI9">INDEX('Occurance Matrix'!$C$2:$CD$14,MATCH(1,'Occurance Matrix'!AJ$2:AJ$14,0),$A9)</f>
        <v>0</v>
      </c>
      <c r="AJ9" cm="1">
        <f t="array" ref="AJ9">INDEX('Occurance Matrix'!$C$2:$CD$14,MATCH(1,'Occurance Matrix'!AK$2:AK$14,0),$A9)</f>
        <v>0</v>
      </c>
      <c r="AK9" cm="1">
        <f t="array" ref="AK9">INDEX('Occurance Matrix'!$C$2:$CD$14,MATCH(1,'Occurance Matrix'!AL$2:AL$14,0),$A9)</f>
        <v>0</v>
      </c>
      <c r="AL9" cm="1">
        <f t="array" ref="AL9">INDEX('Occurance Matrix'!$C$2:$CD$14,MATCH(1,'Occurance Matrix'!AM$2:AM$14,0),$A9)</f>
        <v>0</v>
      </c>
      <c r="AM9" cm="1">
        <f t="array" ref="AM9">INDEX('Occurance Matrix'!$C$2:$CD$14,MATCH(1,'Occurance Matrix'!AN$2:AN$14,0),$A9)</f>
        <v>0</v>
      </c>
      <c r="AN9" cm="1">
        <f t="array" ref="AN9">INDEX('Occurance Matrix'!$C$2:$CD$14,MATCH(1,'Occurance Matrix'!AO$2:AO$14,0),$A9)</f>
        <v>0</v>
      </c>
      <c r="AO9" cm="1">
        <f t="array" ref="AO9">INDEX('Occurance Matrix'!$C$2:$CD$14,MATCH(1,'Occurance Matrix'!AP$2:AP$14,0),$A9)</f>
        <v>0</v>
      </c>
      <c r="AP9" cm="1">
        <f t="array" ref="AP9">INDEX('Occurance Matrix'!$C$2:$CD$14,MATCH(1,'Occurance Matrix'!AQ$2:AQ$14,0),$A9)</f>
        <v>0</v>
      </c>
      <c r="AQ9" cm="1">
        <f t="array" ref="AQ9">INDEX('Occurance Matrix'!$C$2:$CD$14,MATCH(1,'Occurance Matrix'!AR$2:AR$14,0),$A9)</f>
        <v>0</v>
      </c>
      <c r="AR9" cm="1">
        <f t="array" ref="AR9">INDEX('Occurance Matrix'!$C$2:$CD$14,MATCH(1,'Occurance Matrix'!AS$2:AS$14,0),$A9)</f>
        <v>0</v>
      </c>
      <c r="AS9" cm="1">
        <f t="array" ref="AS9">INDEX('Occurance Matrix'!$C$2:$CD$14,MATCH(1,'Occurance Matrix'!AT$2:AT$14,0),$A9)</f>
        <v>0</v>
      </c>
      <c r="AT9" cm="1">
        <f t="array" ref="AT9">INDEX('Occurance Matrix'!$C$2:$CD$14,MATCH(1,'Occurance Matrix'!AU$2:AU$14,0),$A9)</f>
        <v>0</v>
      </c>
      <c r="AU9" cm="1">
        <f t="array" ref="AU9">INDEX('Occurance Matrix'!$C$2:$CD$14,MATCH(1,'Occurance Matrix'!AV$2:AV$14,0),$A9)</f>
        <v>0</v>
      </c>
      <c r="AV9" cm="1">
        <f t="array" ref="AV9">INDEX('Occurance Matrix'!$C$2:$CD$14,MATCH(1,'Occurance Matrix'!AW$2:AW$14,0),$A9)</f>
        <v>0</v>
      </c>
      <c r="AW9" cm="1">
        <f t="array" ref="AW9">INDEX('Occurance Matrix'!$C$2:$CD$14,MATCH(1,'Occurance Matrix'!AX$2:AX$14,0),$A9)</f>
        <v>0</v>
      </c>
      <c r="AX9" cm="1">
        <f t="array" ref="AX9">INDEX('Occurance Matrix'!$C$2:$CD$14,MATCH(1,'Occurance Matrix'!AY$2:AY$14,0),$A9)</f>
        <v>0</v>
      </c>
      <c r="AY9" cm="1">
        <f t="array" ref="AY9">INDEX('Occurance Matrix'!$C$2:$CD$14,MATCH(1,'Occurance Matrix'!AZ$2:AZ$14,0),$A9)</f>
        <v>1</v>
      </c>
      <c r="AZ9" cm="1">
        <f t="array" ref="AZ9">INDEX('Occurance Matrix'!$C$2:$CD$14,MATCH(1,'Occurance Matrix'!BA$2:BA$14,0),$A9)</f>
        <v>1</v>
      </c>
      <c r="BA9" cm="1">
        <f t="array" ref="BA9">INDEX('Occurance Matrix'!$C$2:$CD$14,MATCH(1,'Occurance Matrix'!BB$2:BB$14,0),$A9)</f>
        <v>1</v>
      </c>
      <c r="BB9" cm="1">
        <f t="array" ref="BB9">INDEX('Occurance Matrix'!$C$2:$CD$14,MATCH(1,'Occurance Matrix'!BC$2:BC$14,0),$A9)</f>
        <v>1</v>
      </c>
      <c r="BC9" cm="1">
        <f t="array" ref="BC9">INDEX('Occurance Matrix'!$C$2:$CD$14,MATCH(1,'Occurance Matrix'!BD$2:BD$14,0),$A9)</f>
        <v>0</v>
      </c>
      <c r="BD9" cm="1">
        <f t="array" ref="BD9">INDEX('Occurance Matrix'!$C$2:$CD$14,MATCH(1,'Occurance Matrix'!BE$2:BE$14,0),$A9)</f>
        <v>0</v>
      </c>
      <c r="BE9" cm="1">
        <f t="array" ref="BE9">INDEX('Occurance Matrix'!$C$2:$CD$14,MATCH(1,'Occurance Matrix'!BF$2:BF$14,0),$A9)</f>
        <v>0</v>
      </c>
      <c r="BF9" cm="1">
        <f t="array" ref="BF9">INDEX('Occurance Matrix'!$C$2:$CD$14,MATCH(1,'Occurance Matrix'!BG$2:BG$14,0),$A9)</f>
        <v>0</v>
      </c>
      <c r="BG9" cm="1">
        <f t="array" ref="BG9">INDEX('Occurance Matrix'!$C$2:$CD$14,MATCH(1,'Occurance Matrix'!BH$2:BH$14,0),$A9)</f>
        <v>0</v>
      </c>
      <c r="BH9" cm="1">
        <f t="array" ref="BH9">INDEX('Occurance Matrix'!$C$2:$CD$14,MATCH(1,'Occurance Matrix'!BI$2:BI$14,0),$A9)</f>
        <v>0</v>
      </c>
      <c r="BI9" cm="1">
        <f t="array" ref="BI9">INDEX('Occurance Matrix'!$C$2:$CD$14,MATCH(1,'Occurance Matrix'!BJ$2:BJ$14,0),$A9)</f>
        <v>0</v>
      </c>
      <c r="BJ9" cm="1">
        <f t="array" ref="BJ9">INDEX('Occurance Matrix'!$C$2:$CD$14,MATCH(1,'Occurance Matrix'!BK$2:BK$14,0),$A9)</f>
        <v>0</v>
      </c>
      <c r="BK9" cm="1">
        <f t="array" ref="BK9">INDEX('Occurance Matrix'!$C$2:$CD$14,MATCH(1,'Occurance Matrix'!BL$2:BL$14,0),$A9)</f>
        <v>0</v>
      </c>
      <c r="BL9" cm="1">
        <f t="array" ref="BL9">INDEX('Occurance Matrix'!$C$2:$CD$14,MATCH(1,'Occurance Matrix'!BM$2:BM$14,0),$A9)</f>
        <v>0</v>
      </c>
      <c r="BM9" cm="1">
        <f t="array" ref="BM9">INDEX('Occurance Matrix'!$C$2:$CD$14,MATCH(1,'Occurance Matrix'!BN$2:BN$14,0),$A9)</f>
        <v>0</v>
      </c>
      <c r="BN9" cm="1">
        <f t="array" ref="BN9">INDEX('Occurance Matrix'!$C$2:$CD$14,MATCH(1,'Occurance Matrix'!BO$2:BO$14,0),$A9)</f>
        <v>0</v>
      </c>
      <c r="BO9" cm="1">
        <f t="array" ref="BO9">INDEX('Occurance Matrix'!$C$2:$CD$14,MATCH(1,'Occurance Matrix'!BP$2:BP$14,0),$A9)</f>
        <v>0</v>
      </c>
      <c r="BP9" cm="1">
        <f t="array" ref="BP9">INDEX('Occurance Matrix'!$C$2:$CD$14,MATCH(1,'Occurance Matrix'!BQ$2:BQ$14,0),$A9)</f>
        <v>1</v>
      </c>
      <c r="BQ9" cm="1">
        <f t="array" ref="BQ9">INDEX('Occurance Matrix'!$C$2:$CD$14,MATCH(1,'Occurance Matrix'!BR$2:BR$14,0),$A9)</f>
        <v>0</v>
      </c>
      <c r="BR9" cm="1">
        <f t="array" ref="BR9">INDEX('Occurance Matrix'!$C$2:$CD$14,MATCH(1,'Occurance Matrix'!BS$2:BS$14,0),$A9)</f>
        <v>0</v>
      </c>
      <c r="BS9" cm="1">
        <f t="array" ref="BS9">INDEX('Occurance Matrix'!$C$2:$CD$14,MATCH(1,'Occurance Matrix'!BT$2:BT$14,0),$A9)</f>
        <v>0</v>
      </c>
      <c r="BT9" cm="1">
        <f t="array" ref="BT9">INDEX('Occurance Matrix'!$C$2:$CD$14,MATCH(1,'Occurance Matrix'!BU$2:BU$14,0),$A9)</f>
        <v>0</v>
      </c>
      <c r="BU9" cm="1">
        <f t="array" ref="BU9">INDEX('Occurance Matrix'!$C$2:$CD$14,MATCH(1,'Occurance Matrix'!BV$2:BV$14,0),$A9)</f>
        <v>0</v>
      </c>
      <c r="BV9" cm="1">
        <f t="array" ref="BV9">INDEX('Occurance Matrix'!$C$2:$CD$14,MATCH(1,'Occurance Matrix'!BW$2:BW$14,0),$A9)</f>
        <v>0</v>
      </c>
      <c r="BW9" cm="1">
        <f t="array" ref="BW9">INDEX('Occurance Matrix'!$C$2:$CD$14,MATCH(1,'Occurance Matrix'!BX$2:BX$14,0),$A9)</f>
        <v>0</v>
      </c>
      <c r="BX9" cm="1">
        <f t="array" ref="BX9">INDEX('Occurance Matrix'!$C$2:$CD$14,MATCH(1,'Occurance Matrix'!BY$2:BY$14,0),$A9)</f>
        <v>0</v>
      </c>
      <c r="BY9" cm="1">
        <f t="array" ref="BY9">INDEX('Occurance Matrix'!$C$2:$CD$14,MATCH(1,'Occurance Matrix'!BZ$2:BZ$14,0),$A9)</f>
        <v>0</v>
      </c>
      <c r="BZ9" cm="1">
        <f t="array" ref="BZ9">INDEX('Occurance Matrix'!$C$2:$CD$14,MATCH(1,'Occurance Matrix'!CA$2:CA$14,0),$A9)</f>
        <v>0</v>
      </c>
      <c r="CA9" cm="1">
        <f t="array" ref="CA9">INDEX('Occurance Matrix'!$C$2:$CD$14,MATCH(1,'Occurance Matrix'!CB$2:CB$14,0),$A9)</f>
        <v>0</v>
      </c>
      <c r="CB9" cm="1">
        <f t="array" ref="CB9">INDEX('Occurance Matrix'!$C$2:$CD$14,MATCH(1,'Occurance Matrix'!CC$2:CC$14,0),$A9)</f>
        <v>0</v>
      </c>
      <c r="CC9" cm="1">
        <f t="array" ref="CC9">INDEX('Occurance Matrix'!$C$2:$CD$14,MATCH(1,'Occurance Matrix'!CD$2:CD$14,0),$A9)</f>
        <v>0</v>
      </c>
    </row>
    <row r="10" spans="1:81" x14ac:dyDescent="0.2">
      <c r="A10">
        <v>9</v>
      </c>
      <c r="B10" cm="1">
        <f t="array" ref="B10">INDEX('Occurance Matrix'!$C$2:$CD$14,MATCH(1,'Occurance Matrix'!C$2:C$14,0),$A10)</f>
        <v>0</v>
      </c>
      <c r="C10" cm="1">
        <f t="array" ref="C10">INDEX('Occurance Matrix'!$C$2:$CD$14,MATCH(1,'Occurance Matrix'!D$2:D$14,0),$A10)</f>
        <v>0</v>
      </c>
      <c r="D10" cm="1">
        <f t="array" ref="D10">INDEX('Occurance Matrix'!$C$2:$CD$14,MATCH(1,'Occurance Matrix'!E$2:E$14,0),$A10)</f>
        <v>1</v>
      </c>
      <c r="E10" cm="1">
        <f t="array" ref="E10">INDEX('Occurance Matrix'!$C$2:$CD$14,MATCH(1,'Occurance Matrix'!F$2:F$14,0),$A10)</f>
        <v>0</v>
      </c>
      <c r="F10" cm="1">
        <f t="array" ref="F10">INDEX('Occurance Matrix'!$C$2:$CD$14,MATCH(1,'Occurance Matrix'!G$2:G$14,0),$A10)</f>
        <v>0</v>
      </c>
      <c r="G10" cm="1">
        <f t="array" ref="G10">INDEX('Occurance Matrix'!$C$2:$CD$14,MATCH(1,'Occurance Matrix'!H$2:H$14,0),$A10)</f>
        <v>0</v>
      </c>
      <c r="H10" cm="1">
        <f t="array" ref="H10">INDEX('Occurance Matrix'!$C$2:$CD$14,MATCH(1,'Occurance Matrix'!I$2:I$14,0),$A10)</f>
        <v>0</v>
      </c>
      <c r="I10" cm="1">
        <f t="array" ref="I10">INDEX('Occurance Matrix'!$C$2:$CD$14,MATCH(1,'Occurance Matrix'!J$2:J$14,0),$A10)</f>
        <v>0</v>
      </c>
      <c r="J10" cm="1">
        <f t="array" ref="J10">INDEX('Occurance Matrix'!$C$2:$CD$14,MATCH(1,'Occurance Matrix'!K$2:K$14,0),$A10)</f>
        <v>1</v>
      </c>
      <c r="K10" cm="1">
        <f t="array" ref="K10">INDEX('Occurance Matrix'!$C$2:$CD$14,MATCH(1,'Occurance Matrix'!L$2:L$14,0),$A10)</f>
        <v>0</v>
      </c>
      <c r="L10" cm="1">
        <f t="array" ref="L10">INDEX('Occurance Matrix'!$C$2:$CD$14,MATCH(1,'Occurance Matrix'!M$2:M$14,0),$A10)</f>
        <v>0</v>
      </c>
      <c r="M10" cm="1">
        <f t="array" ref="M10">INDEX('Occurance Matrix'!$C$2:$CD$14,MATCH(1,'Occurance Matrix'!N$2:N$14,0),$A10)</f>
        <v>0</v>
      </c>
      <c r="N10" cm="1">
        <f t="array" ref="N10">INDEX('Occurance Matrix'!$C$2:$CD$14,MATCH(1,'Occurance Matrix'!O$2:O$14,0),$A10)</f>
        <v>0</v>
      </c>
      <c r="O10" cm="1">
        <f t="array" ref="O10">INDEX('Occurance Matrix'!$C$2:$CD$14,MATCH(1,'Occurance Matrix'!P$2:P$14,0),$A10)</f>
        <v>0</v>
      </c>
      <c r="P10" cm="1">
        <f t="array" ref="P10">INDEX('Occurance Matrix'!$C$2:$CD$14,MATCH(1,'Occurance Matrix'!Q$2:Q$14,0),$A10)</f>
        <v>0</v>
      </c>
      <c r="Q10" cm="1">
        <f t="array" ref="Q10">INDEX('Occurance Matrix'!$C$2:$CD$14,MATCH(1,'Occurance Matrix'!R$2:R$14,0),$A10)</f>
        <v>0</v>
      </c>
      <c r="R10" cm="1">
        <f t="array" ref="R10">INDEX('Occurance Matrix'!$C$2:$CD$14,MATCH(1,'Occurance Matrix'!S$2:S$14,0),$A10)</f>
        <v>0</v>
      </c>
      <c r="S10" cm="1">
        <f t="array" ref="S10">INDEX('Occurance Matrix'!$C$2:$CD$14,MATCH(1,'Occurance Matrix'!T$2:T$14,0),$A10)</f>
        <v>0</v>
      </c>
      <c r="T10" cm="1">
        <f t="array" ref="T10">INDEX('Occurance Matrix'!$C$2:$CD$14,MATCH(1,'Occurance Matrix'!U$2:U$14,0),$A10)</f>
        <v>1</v>
      </c>
      <c r="U10" cm="1">
        <f t="array" ref="U10">INDEX('Occurance Matrix'!$C$2:$CD$14,MATCH(1,'Occurance Matrix'!V$2:V$14,0),$A10)</f>
        <v>0</v>
      </c>
      <c r="V10" cm="1">
        <f t="array" ref="V10">INDEX('Occurance Matrix'!$C$2:$CD$14,MATCH(1,'Occurance Matrix'!W$2:W$14,0),$A10)</f>
        <v>1</v>
      </c>
      <c r="W10" cm="1">
        <f t="array" ref="W10">INDEX('Occurance Matrix'!$C$2:$CD$14,MATCH(1,'Occurance Matrix'!X$2:X$14,0),$A10)</f>
        <v>0</v>
      </c>
      <c r="X10" cm="1">
        <f t="array" ref="X10">INDEX('Occurance Matrix'!$C$2:$CD$14,MATCH(1,'Occurance Matrix'!Y$2:Y$14,0),$A10)</f>
        <v>0</v>
      </c>
      <c r="Y10" cm="1">
        <f t="array" ref="Y10">INDEX('Occurance Matrix'!$C$2:$CD$14,MATCH(1,'Occurance Matrix'!Z$2:Z$14,0),$A10)</f>
        <v>1</v>
      </c>
      <c r="Z10" cm="1">
        <f t="array" ref="Z10">INDEX('Occurance Matrix'!$C$2:$CD$14,MATCH(1,'Occurance Matrix'!AA$2:AA$14,0),$A10)</f>
        <v>0</v>
      </c>
      <c r="AA10" cm="1">
        <f t="array" ref="AA10">INDEX('Occurance Matrix'!$C$2:$CD$14,MATCH(1,'Occurance Matrix'!AB$2:AB$14,0),$A10)</f>
        <v>0</v>
      </c>
      <c r="AB10" cm="1">
        <f t="array" ref="AB10">INDEX('Occurance Matrix'!$C$2:$CD$14,MATCH(1,'Occurance Matrix'!AC$2:AC$14,0),$A10)</f>
        <v>0</v>
      </c>
      <c r="AC10" cm="1">
        <f t="array" ref="AC10">INDEX('Occurance Matrix'!$C$2:$CD$14,MATCH(1,'Occurance Matrix'!AD$2:AD$14,0),$A10)</f>
        <v>0</v>
      </c>
      <c r="AD10" cm="1">
        <f t="array" ref="AD10">INDEX('Occurance Matrix'!$C$2:$CD$14,MATCH(1,'Occurance Matrix'!AE$2:AE$14,0),$A10)</f>
        <v>0</v>
      </c>
      <c r="AE10" cm="1">
        <f t="array" ref="AE10">INDEX('Occurance Matrix'!$C$2:$CD$14,MATCH(1,'Occurance Matrix'!AF$2:AF$14,0),$A10)</f>
        <v>0</v>
      </c>
      <c r="AF10" cm="1">
        <f t="array" ref="AF10">INDEX('Occurance Matrix'!$C$2:$CD$14,MATCH(1,'Occurance Matrix'!AG$2:AG$14,0),$A10)</f>
        <v>0</v>
      </c>
      <c r="AG10" cm="1">
        <f t="array" ref="AG10">INDEX('Occurance Matrix'!$C$2:$CD$14,MATCH(1,'Occurance Matrix'!AH$2:AH$14,0),$A10)</f>
        <v>0</v>
      </c>
      <c r="AH10" cm="1">
        <f t="array" ref="AH10">INDEX('Occurance Matrix'!$C$2:$CD$14,MATCH(1,'Occurance Matrix'!AI$2:AI$14,0),$A10)</f>
        <v>0</v>
      </c>
      <c r="AI10" cm="1">
        <f t="array" ref="AI10">INDEX('Occurance Matrix'!$C$2:$CD$14,MATCH(1,'Occurance Matrix'!AJ$2:AJ$14,0),$A10)</f>
        <v>0</v>
      </c>
      <c r="AJ10" cm="1">
        <f t="array" ref="AJ10">INDEX('Occurance Matrix'!$C$2:$CD$14,MATCH(1,'Occurance Matrix'!AK$2:AK$14,0),$A10)</f>
        <v>0</v>
      </c>
      <c r="AK10" cm="1">
        <f t="array" ref="AK10">INDEX('Occurance Matrix'!$C$2:$CD$14,MATCH(1,'Occurance Matrix'!AL$2:AL$14,0),$A10)</f>
        <v>0</v>
      </c>
      <c r="AL10" cm="1">
        <f t="array" ref="AL10">INDEX('Occurance Matrix'!$C$2:$CD$14,MATCH(1,'Occurance Matrix'!AM$2:AM$14,0),$A10)</f>
        <v>0</v>
      </c>
      <c r="AM10" cm="1">
        <f t="array" ref="AM10">INDEX('Occurance Matrix'!$C$2:$CD$14,MATCH(1,'Occurance Matrix'!AN$2:AN$14,0),$A10)</f>
        <v>0</v>
      </c>
      <c r="AN10" cm="1">
        <f t="array" ref="AN10">INDEX('Occurance Matrix'!$C$2:$CD$14,MATCH(1,'Occurance Matrix'!AO$2:AO$14,0),$A10)</f>
        <v>0</v>
      </c>
      <c r="AO10" cm="1">
        <f t="array" ref="AO10">INDEX('Occurance Matrix'!$C$2:$CD$14,MATCH(1,'Occurance Matrix'!AP$2:AP$14,0),$A10)</f>
        <v>0</v>
      </c>
      <c r="AP10" cm="1">
        <f t="array" ref="AP10">INDEX('Occurance Matrix'!$C$2:$CD$14,MATCH(1,'Occurance Matrix'!AQ$2:AQ$14,0),$A10)</f>
        <v>0</v>
      </c>
      <c r="AQ10" cm="1">
        <f t="array" ref="AQ10">INDEX('Occurance Matrix'!$C$2:$CD$14,MATCH(1,'Occurance Matrix'!AR$2:AR$14,0),$A10)</f>
        <v>0</v>
      </c>
      <c r="AR10" cm="1">
        <f t="array" ref="AR10">INDEX('Occurance Matrix'!$C$2:$CD$14,MATCH(1,'Occurance Matrix'!AS$2:AS$14,0),$A10)</f>
        <v>0</v>
      </c>
      <c r="AS10" cm="1">
        <f t="array" ref="AS10">INDEX('Occurance Matrix'!$C$2:$CD$14,MATCH(1,'Occurance Matrix'!AT$2:AT$14,0),$A10)</f>
        <v>0</v>
      </c>
      <c r="AT10" cm="1">
        <f t="array" ref="AT10">INDEX('Occurance Matrix'!$C$2:$CD$14,MATCH(1,'Occurance Matrix'!AU$2:AU$14,0),$A10)</f>
        <v>0</v>
      </c>
      <c r="AU10" cm="1">
        <f t="array" ref="AU10">INDEX('Occurance Matrix'!$C$2:$CD$14,MATCH(1,'Occurance Matrix'!AV$2:AV$14,0),$A10)</f>
        <v>0</v>
      </c>
      <c r="AV10" cm="1">
        <f t="array" ref="AV10">INDEX('Occurance Matrix'!$C$2:$CD$14,MATCH(1,'Occurance Matrix'!AW$2:AW$14,0),$A10)</f>
        <v>0</v>
      </c>
      <c r="AW10" cm="1">
        <f t="array" ref="AW10">INDEX('Occurance Matrix'!$C$2:$CD$14,MATCH(1,'Occurance Matrix'!AX$2:AX$14,0),$A10)</f>
        <v>0</v>
      </c>
      <c r="AX10" cm="1">
        <f t="array" ref="AX10">INDEX('Occurance Matrix'!$C$2:$CD$14,MATCH(1,'Occurance Matrix'!AY$2:AY$14,0),$A10)</f>
        <v>0</v>
      </c>
      <c r="AY10" cm="1">
        <f t="array" ref="AY10">INDEX('Occurance Matrix'!$C$2:$CD$14,MATCH(1,'Occurance Matrix'!AZ$2:AZ$14,0),$A10)</f>
        <v>0</v>
      </c>
      <c r="AZ10" cm="1">
        <f t="array" ref="AZ10">INDEX('Occurance Matrix'!$C$2:$CD$14,MATCH(1,'Occurance Matrix'!BA$2:BA$14,0),$A10)</f>
        <v>0</v>
      </c>
      <c r="BA10" cm="1">
        <f t="array" ref="BA10">INDEX('Occurance Matrix'!$C$2:$CD$14,MATCH(1,'Occurance Matrix'!BB$2:BB$14,0),$A10)</f>
        <v>0</v>
      </c>
      <c r="BB10" cm="1">
        <f t="array" ref="BB10">INDEX('Occurance Matrix'!$C$2:$CD$14,MATCH(1,'Occurance Matrix'!BC$2:BC$14,0),$A10)</f>
        <v>0</v>
      </c>
      <c r="BC10" cm="1">
        <f t="array" ref="BC10">INDEX('Occurance Matrix'!$C$2:$CD$14,MATCH(1,'Occurance Matrix'!BD$2:BD$14,0),$A10)</f>
        <v>0</v>
      </c>
      <c r="BD10" cm="1">
        <f t="array" ref="BD10">INDEX('Occurance Matrix'!$C$2:$CD$14,MATCH(1,'Occurance Matrix'!BE$2:BE$14,0),$A10)</f>
        <v>0</v>
      </c>
      <c r="BE10" cm="1">
        <f t="array" ref="BE10">INDEX('Occurance Matrix'!$C$2:$CD$14,MATCH(1,'Occurance Matrix'!BF$2:BF$14,0),$A10)</f>
        <v>0</v>
      </c>
      <c r="BF10" cm="1">
        <f t="array" ref="BF10">INDEX('Occurance Matrix'!$C$2:$CD$14,MATCH(1,'Occurance Matrix'!BG$2:BG$14,0),$A10)</f>
        <v>0</v>
      </c>
      <c r="BG10" cm="1">
        <f t="array" ref="BG10">INDEX('Occurance Matrix'!$C$2:$CD$14,MATCH(1,'Occurance Matrix'!BH$2:BH$14,0),$A10)</f>
        <v>0</v>
      </c>
      <c r="BH10" cm="1">
        <f t="array" ref="BH10">INDEX('Occurance Matrix'!$C$2:$CD$14,MATCH(1,'Occurance Matrix'!BI$2:BI$14,0),$A10)</f>
        <v>0</v>
      </c>
      <c r="BI10" cm="1">
        <f t="array" ref="BI10">INDEX('Occurance Matrix'!$C$2:$CD$14,MATCH(1,'Occurance Matrix'!BJ$2:BJ$14,0),$A10)</f>
        <v>1</v>
      </c>
      <c r="BJ10" cm="1">
        <f t="array" ref="BJ10">INDEX('Occurance Matrix'!$C$2:$CD$14,MATCH(1,'Occurance Matrix'!BK$2:BK$14,0),$A10)</f>
        <v>0</v>
      </c>
      <c r="BK10" cm="1">
        <f t="array" ref="BK10">INDEX('Occurance Matrix'!$C$2:$CD$14,MATCH(1,'Occurance Matrix'!BL$2:BL$14,0),$A10)</f>
        <v>0</v>
      </c>
      <c r="BL10" cm="1">
        <f t="array" ref="BL10">INDEX('Occurance Matrix'!$C$2:$CD$14,MATCH(1,'Occurance Matrix'!BM$2:BM$14,0),$A10)</f>
        <v>1</v>
      </c>
      <c r="BM10" cm="1">
        <f t="array" ref="BM10">INDEX('Occurance Matrix'!$C$2:$CD$14,MATCH(1,'Occurance Matrix'!BN$2:BN$14,0),$A10)</f>
        <v>0</v>
      </c>
      <c r="BN10" cm="1">
        <f t="array" ref="BN10">INDEX('Occurance Matrix'!$C$2:$CD$14,MATCH(1,'Occurance Matrix'!BO$2:BO$14,0),$A10)</f>
        <v>0</v>
      </c>
      <c r="BO10" cm="1">
        <f t="array" ref="BO10">INDEX('Occurance Matrix'!$C$2:$CD$14,MATCH(1,'Occurance Matrix'!BP$2:BP$14,0),$A10)</f>
        <v>0</v>
      </c>
      <c r="BP10" cm="1">
        <f t="array" ref="BP10">INDEX('Occurance Matrix'!$C$2:$CD$14,MATCH(1,'Occurance Matrix'!BQ$2:BQ$14,0),$A10)</f>
        <v>0</v>
      </c>
      <c r="BQ10" cm="1">
        <f t="array" ref="BQ10">INDEX('Occurance Matrix'!$C$2:$CD$14,MATCH(1,'Occurance Matrix'!BR$2:BR$14,0),$A10)</f>
        <v>0</v>
      </c>
      <c r="BR10" cm="1">
        <f t="array" ref="BR10">INDEX('Occurance Matrix'!$C$2:$CD$14,MATCH(1,'Occurance Matrix'!BS$2:BS$14,0),$A10)</f>
        <v>0</v>
      </c>
      <c r="BS10" cm="1">
        <f t="array" ref="BS10">INDEX('Occurance Matrix'!$C$2:$CD$14,MATCH(1,'Occurance Matrix'!BT$2:BT$14,0),$A10)</f>
        <v>0</v>
      </c>
      <c r="BT10" cm="1">
        <f t="array" ref="BT10">INDEX('Occurance Matrix'!$C$2:$CD$14,MATCH(1,'Occurance Matrix'!BU$2:BU$14,0),$A10)</f>
        <v>0</v>
      </c>
      <c r="BU10" cm="1">
        <f t="array" ref="BU10">INDEX('Occurance Matrix'!$C$2:$CD$14,MATCH(1,'Occurance Matrix'!BV$2:BV$14,0),$A10)</f>
        <v>0</v>
      </c>
      <c r="BV10" cm="1">
        <f t="array" ref="BV10">INDEX('Occurance Matrix'!$C$2:$CD$14,MATCH(1,'Occurance Matrix'!BW$2:BW$14,0),$A10)</f>
        <v>0</v>
      </c>
      <c r="BW10" cm="1">
        <f t="array" ref="BW10">INDEX('Occurance Matrix'!$C$2:$CD$14,MATCH(1,'Occurance Matrix'!BX$2:BX$14,0),$A10)</f>
        <v>0</v>
      </c>
      <c r="BX10" cm="1">
        <f t="array" ref="BX10">INDEX('Occurance Matrix'!$C$2:$CD$14,MATCH(1,'Occurance Matrix'!BY$2:BY$14,0),$A10)</f>
        <v>0</v>
      </c>
      <c r="BY10" cm="1">
        <f t="array" ref="BY10">INDEX('Occurance Matrix'!$C$2:$CD$14,MATCH(1,'Occurance Matrix'!BZ$2:BZ$14,0),$A10)</f>
        <v>0</v>
      </c>
      <c r="BZ10" cm="1">
        <f t="array" ref="BZ10">INDEX('Occurance Matrix'!$C$2:$CD$14,MATCH(1,'Occurance Matrix'!CA$2:CA$14,0),$A10)</f>
        <v>1</v>
      </c>
      <c r="CA10" cm="1">
        <f t="array" ref="CA10">INDEX('Occurance Matrix'!$C$2:$CD$14,MATCH(1,'Occurance Matrix'!CB$2:CB$14,0),$A10)</f>
        <v>0</v>
      </c>
      <c r="CB10" cm="1">
        <f t="array" ref="CB10">INDEX('Occurance Matrix'!$C$2:$CD$14,MATCH(1,'Occurance Matrix'!CC$2:CC$14,0),$A10)</f>
        <v>0</v>
      </c>
      <c r="CC10" cm="1">
        <f t="array" ref="CC10">INDEX('Occurance Matrix'!$C$2:$CD$14,MATCH(1,'Occurance Matrix'!CD$2:CD$14,0),$A10)</f>
        <v>0</v>
      </c>
    </row>
    <row r="11" spans="1:81" x14ac:dyDescent="0.2">
      <c r="A11">
        <v>10</v>
      </c>
      <c r="B11" cm="1">
        <f t="array" ref="B11">INDEX('Occurance Matrix'!$C$2:$CD$14,MATCH(1,'Occurance Matrix'!C$2:C$14,0),$A11)</f>
        <v>1</v>
      </c>
      <c r="C11" cm="1">
        <f t="array" ref="C11">INDEX('Occurance Matrix'!$C$2:$CD$14,MATCH(1,'Occurance Matrix'!D$2:D$14,0),$A11)</f>
        <v>0</v>
      </c>
      <c r="D11" cm="1">
        <f t="array" ref="D11">INDEX('Occurance Matrix'!$C$2:$CD$14,MATCH(1,'Occurance Matrix'!E$2:E$14,0),$A11)</f>
        <v>0</v>
      </c>
      <c r="E11" cm="1">
        <f t="array" ref="E11">INDEX('Occurance Matrix'!$C$2:$CD$14,MATCH(1,'Occurance Matrix'!F$2:F$14,0),$A11)</f>
        <v>0</v>
      </c>
      <c r="F11" cm="1">
        <f t="array" ref="F11">INDEX('Occurance Matrix'!$C$2:$CD$14,MATCH(1,'Occurance Matrix'!G$2:G$14,0),$A11)</f>
        <v>0</v>
      </c>
      <c r="G11" cm="1">
        <f t="array" ref="G11">INDEX('Occurance Matrix'!$C$2:$CD$14,MATCH(1,'Occurance Matrix'!H$2:H$14,0),$A11)</f>
        <v>0</v>
      </c>
      <c r="H11" cm="1">
        <f t="array" ref="H11">INDEX('Occurance Matrix'!$C$2:$CD$14,MATCH(1,'Occurance Matrix'!I$2:I$14,0),$A11)</f>
        <v>0</v>
      </c>
      <c r="I11" cm="1">
        <f t="array" ref="I11">INDEX('Occurance Matrix'!$C$2:$CD$14,MATCH(1,'Occurance Matrix'!J$2:J$14,0),$A11)</f>
        <v>0</v>
      </c>
      <c r="J11" cm="1">
        <f t="array" ref="J11">INDEX('Occurance Matrix'!$C$2:$CD$14,MATCH(1,'Occurance Matrix'!K$2:K$14,0),$A11)</f>
        <v>0</v>
      </c>
      <c r="K11" cm="1">
        <f t="array" ref="K11">INDEX('Occurance Matrix'!$C$2:$CD$14,MATCH(1,'Occurance Matrix'!L$2:L$14,0),$A11)</f>
        <v>1</v>
      </c>
      <c r="L11" cm="1">
        <f t="array" ref="L11">INDEX('Occurance Matrix'!$C$2:$CD$14,MATCH(1,'Occurance Matrix'!M$2:M$14,0),$A11)</f>
        <v>0</v>
      </c>
      <c r="M11" cm="1">
        <f t="array" ref="M11">INDEX('Occurance Matrix'!$C$2:$CD$14,MATCH(1,'Occurance Matrix'!N$2:N$14,0),$A11)</f>
        <v>0</v>
      </c>
      <c r="N11" cm="1">
        <f t="array" ref="N11">INDEX('Occurance Matrix'!$C$2:$CD$14,MATCH(1,'Occurance Matrix'!O$2:O$14,0),$A11)</f>
        <v>0</v>
      </c>
      <c r="O11" cm="1">
        <f t="array" ref="O11">INDEX('Occurance Matrix'!$C$2:$CD$14,MATCH(1,'Occurance Matrix'!P$2:P$14,0),$A11)</f>
        <v>0</v>
      </c>
      <c r="P11" cm="1">
        <f t="array" ref="P11">INDEX('Occurance Matrix'!$C$2:$CD$14,MATCH(1,'Occurance Matrix'!Q$2:Q$14,0),$A11)</f>
        <v>0</v>
      </c>
      <c r="Q11" cm="1">
        <f t="array" ref="Q11">INDEX('Occurance Matrix'!$C$2:$CD$14,MATCH(1,'Occurance Matrix'!R$2:R$14,0),$A11)</f>
        <v>0</v>
      </c>
      <c r="R11" cm="1">
        <f t="array" ref="R11">INDEX('Occurance Matrix'!$C$2:$CD$14,MATCH(1,'Occurance Matrix'!S$2:S$14,0),$A11)</f>
        <v>1</v>
      </c>
      <c r="S11" cm="1">
        <f t="array" ref="S11">INDEX('Occurance Matrix'!$C$2:$CD$14,MATCH(1,'Occurance Matrix'!T$2:T$14,0),$A11)</f>
        <v>0</v>
      </c>
      <c r="T11" cm="1">
        <f t="array" ref="T11">INDEX('Occurance Matrix'!$C$2:$CD$14,MATCH(1,'Occurance Matrix'!U$2:U$14,0),$A11)</f>
        <v>0</v>
      </c>
      <c r="U11" cm="1">
        <f t="array" ref="U11">INDEX('Occurance Matrix'!$C$2:$CD$14,MATCH(1,'Occurance Matrix'!V$2:V$14,0),$A11)</f>
        <v>0</v>
      </c>
      <c r="V11" cm="1">
        <f t="array" ref="V11">INDEX('Occurance Matrix'!$C$2:$CD$14,MATCH(1,'Occurance Matrix'!W$2:W$14,0),$A11)</f>
        <v>0</v>
      </c>
      <c r="W11" cm="1">
        <f t="array" ref="W11">INDEX('Occurance Matrix'!$C$2:$CD$14,MATCH(1,'Occurance Matrix'!X$2:X$14,0),$A11)</f>
        <v>0</v>
      </c>
      <c r="X11" cm="1">
        <f t="array" ref="X11">INDEX('Occurance Matrix'!$C$2:$CD$14,MATCH(1,'Occurance Matrix'!Y$2:Y$14,0),$A11)</f>
        <v>0</v>
      </c>
      <c r="Y11" cm="1">
        <f t="array" ref="Y11">INDEX('Occurance Matrix'!$C$2:$CD$14,MATCH(1,'Occurance Matrix'!Z$2:Z$14,0),$A11)</f>
        <v>0</v>
      </c>
      <c r="Z11" cm="1">
        <f t="array" ref="Z11">INDEX('Occurance Matrix'!$C$2:$CD$14,MATCH(1,'Occurance Matrix'!AA$2:AA$14,0),$A11)</f>
        <v>0</v>
      </c>
      <c r="AA11" cm="1">
        <f t="array" ref="AA11">INDEX('Occurance Matrix'!$C$2:$CD$14,MATCH(1,'Occurance Matrix'!AB$2:AB$14,0),$A11)</f>
        <v>0</v>
      </c>
      <c r="AB11" cm="1">
        <f t="array" ref="AB11">INDEX('Occurance Matrix'!$C$2:$CD$14,MATCH(1,'Occurance Matrix'!AC$2:AC$14,0),$A11)</f>
        <v>0</v>
      </c>
      <c r="AC11" cm="1">
        <f t="array" ref="AC11">INDEX('Occurance Matrix'!$C$2:$CD$14,MATCH(1,'Occurance Matrix'!AD$2:AD$14,0),$A11)</f>
        <v>0</v>
      </c>
      <c r="AD11" cm="1">
        <f t="array" ref="AD11">INDEX('Occurance Matrix'!$C$2:$CD$14,MATCH(1,'Occurance Matrix'!AE$2:AE$14,0),$A11)</f>
        <v>0</v>
      </c>
      <c r="AE11" cm="1">
        <f t="array" ref="AE11">INDEX('Occurance Matrix'!$C$2:$CD$14,MATCH(1,'Occurance Matrix'!AF$2:AF$14,0),$A11)</f>
        <v>0</v>
      </c>
      <c r="AF11" cm="1">
        <f t="array" ref="AF11">INDEX('Occurance Matrix'!$C$2:$CD$14,MATCH(1,'Occurance Matrix'!AG$2:AG$14,0),$A11)</f>
        <v>0</v>
      </c>
      <c r="AG11" cm="1">
        <f t="array" ref="AG11">INDEX('Occurance Matrix'!$C$2:$CD$14,MATCH(1,'Occurance Matrix'!AH$2:AH$14,0),$A11)</f>
        <v>0</v>
      </c>
      <c r="AH11" cm="1">
        <f t="array" ref="AH11">INDEX('Occurance Matrix'!$C$2:$CD$14,MATCH(1,'Occurance Matrix'!AI$2:AI$14,0),$A11)</f>
        <v>1</v>
      </c>
      <c r="AI11" cm="1">
        <f t="array" ref="AI11">INDEX('Occurance Matrix'!$C$2:$CD$14,MATCH(1,'Occurance Matrix'!AJ$2:AJ$14,0),$A11)</f>
        <v>0</v>
      </c>
      <c r="AJ11" cm="1">
        <f t="array" ref="AJ11">INDEX('Occurance Matrix'!$C$2:$CD$14,MATCH(1,'Occurance Matrix'!AK$2:AK$14,0),$A11)</f>
        <v>0</v>
      </c>
      <c r="AK11" cm="1">
        <f t="array" ref="AK11">INDEX('Occurance Matrix'!$C$2:$CD$14,MATCH(1,'Occurance Matrix'!AL$2:AL$14,0),$A11)</f>
        <v>0</v>
      </c>
      <c r="AL11" cm="1">
        <f t="array" ref="AL11">INDEX('Occurance Matrix'!$C$2:$CD$14,MATCH(1,'Occurance Matrix'!AM$2:AM$14,0),$A11)</f>
        <v>1</v>
      </c>
      <c r="AM11" cm="1">
        <f t="array" ref="AM11">INDEX('Occurance Matrix'!$C$2:$CD$14,MATCH(1,'Occurance Matrix'!AN$2:AN$14,0),$A11)</f>
        <v>0</v>
      </c>
      <c r="AN11" cm="1">
        <f t="array" ref="AN11">INDEX('Occurance Matrix'!$C$2:$CD$14,MATCH(1,'Occurance Matrix'!AO$2:AO$14,0),$A11)</f>
        <v>0</v>
      </c>
      <c r="AO11" cm="1">
        <f t="array" ref="AO11">INDEX('Occurance Matrix'!$C$2:$CD$14,MATCH(1,'Occurance Matrix'!AP$2:AP$14,0),$A11)</f>
        <v>0</v>
      </c>
      <c r="AP11" cm="1">
        <f t="array" ref="AP11">INDEX('Occurance Matrix'!$C$2:$CD$14,MATCH(1,'Occurance Matrix'!AQ$2:AQ$14,0),$A11)</f>
        <v>0</v>
      </c>
      <c r="AQ11" cm="1">
        <f t="array" ref="AQ11">INDEX('Occurance Matrix'!$C$2:$CD$14,MATCH(1,'Occurance Matrix'!AR$2:AR$14,0),$A11)</f>
        <v>0</v>
      </c>
      <c r="AR11" cm="1">
        <f t="array" ref="AR11">INDEX('Occurance Matrix'!$C$2:$CD$14,MATCH(1,'Occurance Matrix'!AS$2:AS$14,0),$A11)</f>
        <v>0</v>
      </c>
      <c r="AS11" cm="1">
        <f t="array" ref="AS11">INDEX('Occurance Matrix'!$C$2:$CD$14,MATCH(1,'Occurance Matrix'!AT$2:AT$14,0),$A11)</f>
        <v>0</v>
      </c>
      <c r="AT11" cm="1">
        <f t="array" ref="AT11">INDEX('Occurance Matrix'!$C$2:$CD$14,MATCH(1,'Occurance Matrix'!AU$2:AU$14,0),$A11)</f>
        <v>1</v>
      </c>
      <c r="AU11" cm="1">
        <f t="array" ref="AU11">INDEX('Occurance Matrix'!$C$2:$CD$14,MATCH(1,'Occurance Matrix'!AV$2:AV$14,0),$A11)</f>
        <v>0</v>
      </c>
      <c r="AV11" cm="1">
        <f t="array" ref="AV11">INDEX('Occurance Matrix'!$C$2:$CD$14,MATCH(1,'Occurance Matrix'!AW$2:AW$14,0),$A11)</f>
        <v>0</v>
      </c>
      <c r="AW11" cm="1">
        <f t="array" ref="AW11">INDEX('Occurance Matrix'!$C$2:$CD$14,MATCH(1,'Occurance Matrix'!AX$2:AX$14,0),$A11)</f>
        <v>0</v>
      </c>
      <c r="AX11" cm="1">
        <f t="array" ref="AX11">INDEX('Occurance Matrix'!$C$2:$CD$14,MATCH(1,'Occurance Matrix'!AY$2:AY$14,0),$A11)</f>
        <v>0</v>
      </c>
      <c r="AY11" cm="1">
        <f t="array" ref="AY11">INDEX('Occurance Matrix'!$C$2:$CD$14,MATCH(1,'Occurance Matrix'!AZ$2:AZ$14,0),$A11)</f>
        <v>0</v>
      </c>
      <c r="AZ11" cm="1">
        <f t="array" ref="AZ11">INDEX('Occurance Matrix'!$C$2:$CD$14,MATCH(1,'Occurance Matrix'!BA$2:BA$14,0),$A11)</f>
        <v>0</v>
      </c>
      <c r="BA11" cm="1">
        <f t="array" ref="BA11">INDEX('Occurance Matrix'!$C$2:$CD$14,MATCH(1,'Occurance Matrix'!BB$2:BB$14,0),$A11)</f>
        <v>0</v>
      </c>
      <c r="BB11" cm="1">
        <f t="array" ref="BB11">INDEX('Occurance Matrix'!$C$2:$CD$14,MATCH(1,'Occurance Matrix'!BC$2:BC$14,0),$A11)</f>
        <v>0</v>
      </c>
      <c r="BC11" cm="1">
        <f t="array" ref="BC11">INDEX('Occurance Matrix'!$C$2:$CD$14,MATCH(1,'Occurance Matrix'!BD$2:BD$14,0),$A11)</f>
        <v>0</v>
      </c>
      <c r="BD11" cm="1">
        <f t="array" ref="BD11">INDEX('Occurance Matrix'!$C$2:$CD$14,MATCH(1,'Occurance Matrix'!BE$2:BE$14,0),$A11)</f>
        <v>0</v>
      </c>
      <c r="BE11" cm="1">
        <f t="array" ref="BE11">INDEX('Occurance Matrix'!$C$2:$CD$14,MATCH(1,'Occurance Matrix'!BF$2:BF$14,0),$A11)</f>
        <v>0</v>
      </c>
      <c r="BF11" cm="1">
        <f t="array" ref="BF11">INDEX('Occurance Matrix'!$C$2:$CD$14,MATCH(1,'Occurance Matrix'!BG$2:BG$14,0),$A11)</f>
        <v>0</v>
      </c>
      <c r="BG11" cm="1">
        <f t="array" ref="BG11">INDEX('Occurance Matrix'!$C$2:$CD$14,MATCH(1,'Occurance Matrix'!BH$2:BH$14,0),$A11)</f>
        <v>0</v>
      </c>
      <c r="BH11" cm="1">
        <f t="array" ref="BH11">INDEX('Occurance Matrix'!$C$2:$CD$14,MATCH(1,'Occurance Matrix'!BI$2:BI$14,0),$A11)</f>
        <v>0</v>
      </c>
      <c r="BI11" cm="1">
        <f t="array" ref="BI11">INDEX('Occurance Matrix'!$C$2:$CD$14,MATCH(1,'Occurance Matrix'!BJ$2:BJ$14,0),$A11)</f>
        <v>0</v>
      </c>
      <c r="BJ11" cm="1">
        <f t="array" ref="BJ11">INDEX('Occurance Matrix'!$C$2:$CD$14,MATCH(1,'Occurance Matrix'!BK$2:BK$14,0),$A11)</f>
        <v>0</v>
      </c>
      <c r="BK11" cm="1">
        <f t="array" ref="BK11">INDEX('Occurance Matrix'!$C$2:$CD$14,MATCH(1,'Occurance Matrix'!BL$2:BL$14,0),$A11)</f>
        <v>0</v>
      </c>
      <c r="BL11" cm="1">
        <f t="array" ref="BL11">INDEX('Occurance Matrix'!$C$2:$CD$14,MATCH(1,'Occurance Matrix'!BM$2:BM$14,0),$A11)</f>
        <v>0</v>
      </c>
      <c r="BM11" cm="1">
        <f t="array" ref="BM11">INDEX('Occurance Matrix'!$C$2:$CD$14,MATCH(1,'Occurance Matrix'!BN$2:BN$14,0),$A11)</f>
        <v>0</v>
      </c>
      <c r="BN11" cm="1">
        <f t="array" ref="BN11">INDEX('Occurance Matrix'!$C$2:$CD$14,MATCH(1,'Occurance Matrix'!BO$2:BO$14,0),$A11)</f>
        <v>0</v>
      </c>
      <c r="BO11" cm="1">
        <f t="array" ref="BO11">INDEX('Occurance Matrix'!$C$2:$CD$14,MATCH(1,'Occurance Matrix'!BP$2:BP$14,0),$A11)</f>
        <v>0</v>
      </c>
      <c r="BP11" cm="1">
        <f t="array" ref="BP11">INDEX('Occurance Matrix'!$C$2:$CD$14,MATCH(1,'Occurance Matrix'!BQ$2:BQ$14,0),$A11)</f>
        <v>0</v>
      </c>
      <c r="BQ11" cm="1">
        <f t="array" ref="BQ11">INDEX('Occurance Matrix'!$C$2:$CD$14,MATCH(1,'Occurance Matrix'!BR$2:BR$14,0),$A11)</f>
        <v>0</v>
      </c>
      <c r="BR11" cm="1">
        <f t="array" ref="BR11">INDEX('Occurance Matrix'!$C$2:$CD$14,MATCH(1,'Occurance Matrix'!BS$2:BS$14,0),$A11)</f>
        <v>0</v>
      </c>
      <c r="BS11" cm="1">
        <f t="array" ref="BS11">INDEX('Occurance Matrix'!$C$2:$CD$14,MATCH(1,'Occurance Matrix'!BT$2:BT$14,0),$A11)</f>
        <v>0</v>
      </c>
      <c r="BT11" cm="1">
        <f t="array" ref="BT11">INDEX('Occurance Matrix'!$C$2:$CD$14,MATCH(1,'Occurance Matrix'!BU$2:BU$14,0),$A11)</f>
        <v>0</v>
      </c>
      <c r="BU11" cm="1">
        <f t="array" ref="BU11">INDEX('Occurance Matrix'!$C$2:$CD$14,MATCH(1,'Occurance Matrix'!BV$2:BV$14,0),$A11)</f>
        <v>0</v>
      </c>
      <c r="BV11" cm="1">
        <f t="array" ref="BV11">INDEX('Occurance Matrix'!$C$2:$CD$14,MATCH(1,'Occurance Matrix'!BW$2:BW$14,0),$A11)</f>
        <v>0</v>
      </c>
      <c r="BW11" cm="1">
        <f t="array" ref="BW11">INDEX('Occurance Matrix'!$C$2:$CD$14,MATCH(1,'Occurance Matrix'!BX$2:BX$14,0),$A11)</f>
        <v>0</v>
      </c>
      <c r="BX11" cm="1">
        <f t="array" ref="BX11">INDEX('Occurance Matrix'!$C$2:$CD$14,MATCH(1,'Occurance Matrix'!BY$2:BY$14,0),$A11)</f>
        <v>1</v>
      </c>
      <c r="BY11" cm="1">
        <f t="array" ref="BY11">INDEX('Occurance Matrix'!$C$2:$CD$14,MATCH(1,'Occurance Matrix'!BZ$2:BZ$14,0),$A11)</f>
        <v>1</v>
      </c>
      <c r="BZ11" cm="1">
        <f t="array" ref="BZ11">INDEX('Occurance Matrix'!$C$2:$CD$14,MATCH(1,'Occurance Matrix'!CA$2:CA$14,0),$A11)</f>
        <v>0</v>
      </c>
      <c r="CA11" cm="1">
        <f t="array" ref="CA11">INDEX('Occurance Matrix'!$C$2:$CD$14,MATCH(1,'Occurance Matrix'!CB$2:CB$14,0),$A11)</f>
        <v>0</v>
      </c>
      <c r="CB11" cm="1">
        <f t="array" ref="CB11">INDEX('Occurance Matrix'!$C$2:$CD$14,MATCH(1,'Occurance Matrix'!CC$2:CC$14,0),$A11)</f>
        <v>0</v>
      </c>
      <c r="CC11" cm="1">
        <f t="array" ref="CC11">INDEX('Occurance Matrix'!$C$2:$CD$14,MATCH(1,'Occurance Matrix'!CD$2:CD$14,0),$A11)</f>
        <v>0</v>
      </c>
    </row>
    <row r="12" spans="1:81" x14ac:dyDescent="0.2">
      <c r="A12">
        <v>11</v>
      </c>
      <c r="B12" cm="1">
        <f t="array" ref="B12">INDEX('Occurance Matrix'!$C$2:$CD$14,MATCH(1,'Occurance Matrix'!C$2:C$14,0),$A12)</f>
        <v>0</v>
      </c>
      <c r="C12" cm="1">
        <f t="array" ref="C12">INDEX('Occurance Matrix'!$C$2:$CD$14,MATCH(1,'Occurance Matrix'!D$2:D$14,0),$A12)</f>
        <v>0</v>
      </c>
      <c r="D12" cm="1">
        <f t="array" ref="D12">INDEX('Occurance Matrix'!$C$2:$CD$14,MATCH(1,'Occurance Matrix'!E$2:E$14,0),$A12)</f>
        <v>0</v>
      </c>
      <c r="E12" cm="1">
        <f t="array" ref="E12">INDEX('Occurance Matrix'!$C$2:$CD$14,MATCH(1,'Occurance Matrix'!F$2:F$14,0),$A12)</f>
        <v>0</v>
      </c>
      <c r="F12" cm="1">
        <f t="array" ref="F12">INDEX('Occurance Matrix'!$C$2:$CD$14,MATCH(1,'Occurance Matrix'!G$2:G$14,0),$A12)</f>
        <v>0</v>
      </c>
      <c r="G12" cm="1">
        <f t="array" ref="G12">INDEX('Occurance Matrix'!$C$2:$CD$14,MATCH(1,'Occurance Matrix'!H$2:H$14,0),$A12)</f>
        <v>1</v>
      </c>
      <c r="H12" cm="1">
        <f t="array" ref="H12">INDEX('Occurance Matrix'!$C$2:$CD$14,MATCH(1,'Occurance Matrix'!I$2:I$14,0),$A12)</f>
        <v>0</v>
      </c>
      <c r="I12" cm="1">
        <f t="array" ref="I12">INDEX('Occurance Matrix'!$C$2:$CD$14,MATCH(1,'Occurance Matrix'!J$2:J$14,0),$A12)</f>
        <v>0</v>
      </c>
      <c r="J12" cm="1">
        <f t="array" ref="J12">INDEX('Occurance Matrix'!$C$2:$CD$14,MATCH(1,'Occurance Matrix'!K$2:K$14,0),$A12)</f>
        <v>0</v>
      </c>
      <c r="K12" cm="1">
        <f t="array" ref="K12">INDEX('Occurance Matrix'!$C$2:$CD$14,MATCH(1,'Occurance Matrix'!L$2:L$14,0),$A12)</f>
        <v>0</v>
      </c>
      <c r="L12" cm="1">
        <f t="array" ref="L12">INDEX('Occurance Matrix'!$C$2:$CD$14,MATCH(1,'Occurance Matrix'!M$2:M$14,0),$A12)</f>
        <v>1</v>
      </c>
      <c r="M12" cm="1">
        <f t="array" ref="M12">INDEX('Occurance Matrix'!$C$2:$CD$14,MATCH(1,'Occurance Matrix'!N$2:N$14,0),$A12)</f>
        <v>0</v>
      </c>
      <c r="N12" cm="1">
        <f t="array" ref="N12">INDEX('Occurance Matrix'!$C$2:$CD$14,MATCH(1,'Occurance Matrix'!O$2:O$14,0),$A12)</f>
        <v>0</v>
      </c>
      <c r="O12" cm="1">
        <f t="array" ref="O12">INDEX('Occurance Matrix'!$C$2:$CD$14,MATCH(1,'Occurance Matrix'!P$2:P$14,0),$A12)</f>
        <v>0</v>
      </c>
      <c r="P12" cm="1">
        <f t="array" ref="P12">INDEX('Occurance Matrix'!$C$2:$CD$14,MATCH(1,'Occurance Matrix'!Q$2:Q$14,0),$A12)</f>
        <v>0</v>
      </c>
      <c r="Q12" cm="1">
        <f t="array" ref="Q12">INDEX('Occurance Matrix'!$C$2:$CD$14,MATCH(1,'Occurance Matrix'!R$2:R$14,0),$A12)</f>
        <v>0</v>
      </c>
      <c r="R12" cm="1">
        <f t="array" ref="R12">INDEX('Occurance Matrix'!$C$2:$CD$14,MATCH(1,'Occurance Matrix'!S$2:S$14,0),$A12)</f>
        <v>0</v>
      </c>
      <c r="S12" cm="1">
        <f t="array" ref="S12">INDEX('Occurance Matrix'!$C$2:$CD$14,MATCH(1,'Occurance Matrix'!T$2:T$14,0),$A12)</f>
        <v>0</v>
      </c>
      <c r="T12" cm="1">
        <f t="array" ref="T12">INDEX('Occurance Matrix'!$C$2:$CD$14,MATCH(1,'Occurance Matrix'!U$2:U$14,0),$A12)</f>
        <v>0</v>
      </c>
      <c r="U12" cm="1">
        <f t="array" ref="U12">INDEX('Occurance Matrix'!$C$2:$CD$14,MATCH(1,'Occurance Matrix'!V$2:V$14,0),$A12)</f>
        <v>0</v>
      </c>
      <c r="V12" cm="1">
        <f t="array" ref="V12">INDEX('Occurance Matrix'!$C$2:$CD$14,MATCH(1,'Occurance Matrix'!W$2:W$14,0),$A12)</f>
        <v>0</v>
      </c>
      <c r="W12" cm="1">
        <f t="array" ref="W12">INDEX('Occurance Matrix'!$C$2:$CD$14,MATCH(1,'Occurance Matrix'!X$2:X$14,0),$A12)</f>
        <v>0</v>
      </c>
      <c r="X12" cm="1">
        <f t="array" ref="X12">INDEX('Occurance Matrix'!$C$2:$CD$14,MATCH(1,'Occurance Matrix'!Y$2:Y$14,0),$A12)</f>
        <v>0</v>
      </c>
      <c r="Y12" cm="1">
        <f t="array" ref="Y12">INDEX('Occurance Matrix'!$C$2:$CD$14,MATCH(1,'Occurance Matrix'!Z$2:Z$14,0),$A12)</f>
        <v>0</v>
      </c>
      <c r="Z12" cm="1">
        <f t="array" ref="Z12">INDEX('Occurance Matrix'!$C$2:$CD$14,MATCH(1,'Occurance Matrix'!AA$2:AA$14,0),$A12)</f>
        <v>0</v>
      </c>
      <c r="AA12" cm="1">
        <f t="array" ref="AA12">INDEX('Occurance Matrix'!$C$2:$CD$14,MATCH(1,'Occurance Matrix'!AB$2:AB$14,0),$A12)</f>
        <v>0</v>
      </c>
      <c r="AB12" cm="1">
        <f t="array" ref="AB12">INDEX('Occurance Matrix'!$C$2:$CD$14,MATCH(1,'Occurance Matrix'!AC$2:AC$14,0),$A12)</f>
        <v>0</v>
      </c>
      <c r="AC12" cm="1">
        <f t="array" ref="AC12">INDEX('Occurance Matrix'!$C$2:$CD$14,MATCH(1,'Occurance Matrix'!AD$2:AD$14,0),$A12)</f>
        <v>0</v>
      </c>
      <c r="AD12" cm="1">
        <f t="array" ref="AD12">INDEX('Occurance Matrix'!$C$2:$CD$14,MATCH(1,'Occurance Matrix'!AE$2:AE$14,0),$A12)</f>
        <v>1</v>
      </c>
      <c r="AE12" cm="1">
        <f t="array" ref="AE12">INDEX('Occurance Matrix'!$C$2:$CD$14,MATCH(1,'Occurance Matrix'!AF$2:AF$14,0),$A12)</f>
        <v>1</v>
      </c>
      <c r="AF12" cm="1">
        <f t="array" ref="AF12">INDEX('Occurance Matrix'!$C$2:$CD$14,MATCH(1,'Occurance Matrix'!AG$2:AG$14,0),$A12)</f>
        <v>0</v>
      </c>
      <c r="AG12" cm="1">
        <f t="array" ref="AG12">INDEX('Occurance Matrix'!$C$2:$CD$14,MATCH(1,'Occurance Matrix'!AH$2:AH$14,0),$A12)</f>
        <v>0</v>
      </c>
      <c r="AH12" cm="1">
        <f t="array" ref="AH12">INDEX('Occurance Matrix'!$C$2:$CD$14,MATCH(1,'Occurance Matrix'!AI$2:AI$14,0),$A12)</f>
        <v>0</v>
      </c>
      <c r="AI12" cm="1">
        <f t="array" ref="AI12">INDEX('Occurance Matrix'!$C$2:$CD$14,MATCH(1,'Occurance Matrix'!AJ$2:AJ$14,0),$A12)</f>
        <v>0</v>
      </c>
      <c r="AJ12" cm="1">
        <f t="array" ref="AJ12">INDEX('Occurance Matrix'!$C$2:$CD$14,MATCH(1,'Occurance Matrix'!AK$2:AK$14,0),$A12)</f>
        <v>0</v>
      </c>
      <c r="AK12" cm="1">
        <f t="array" ref="AK12">INDEX('Occurance Matrix'!$C$2:$CD$14,MATCH(1,'Occurance Matrix'!AL$2:AL$14,0),$A12)</f>
        <v>0</v>
      </c>
      <c r="AL12" cm="1">
        <f t="array" ref="AL12">INDEX('Occurance Matrix'!$C$2:$CD$14,MATCH(1,'Occurance Matrix'!AM$2:AM$14,0),$A12)</f>
        <v>0</v>
      </c>
      <c r="AM12" cm="1">
        <f t="array" ref="AM12">INDEX('Occurance Matrix'!$C$2:$CD$14,MATCH(1,'Occurance Matrix'!AN$2:AN$14,0),$A12)</f>
        <v>0</v>
      </c>
      <c r="AN12" cm="1">
        <f t="array" ref="AN12">INDEX('Occurance Matrix'!$C$2:$CD$14,MATCH(1,'Occurance Matrix'!AO$2:AO$14,0),$A12)</f>
        <v>0</v>
      </c>
      <c r="AO12" cm="1">
        <f t="array" ref="AO12">INDEX('Occurance Matrix'!$C$2:$CD$14,MATCH(1,'Occurance Matrix'!AP$2:AP$14,0),$A12)</f>
        <v>0</v>
      </c>
      <c r="AP12" cm="1">
        <f t="array" ref="AP12">INDEX('Occurance Matrix'!$C$2:$CD$14,MATCH(1,'Occurance Matrix'!AQ$2:AQ$14,0),$A12)</f>
        <v>1</v>
      </c>
      <c r="AQ12" cm="1">
        <f t="array" ref="AQ12">INDEX('Occurance Matrix'!$C$2:$CD$14,MATCH(1,'Occurance Matrix'!AR$2:AR$14,0),$A12)</f>
        <v>0</v>
      </c>
      <c r="AR12" cm="1">
        <f t="array" ref="AR12">INDEX('Occurance Matrix'!$C$2:$CD$14,MATCH(1,'Occurance Matrix'!AS$2:AS$14,0),$A12)</f>
        <v>0</v>
      </c>
      <c r="AS12" cm="1">
        <f t="array" ref="AS12">INDEX('Occurance Matrix'!$C$2:$CD$14,MATCH(1,'Occurance Matrix'!AT$2:AT$14,0),$A12)</f>
        <v>0</v>
      </c>
      <c r="AT12" cm="1">
        <f t="array" ref="AT12">INDEX('Occurance Matrix'!$C$2:$CD$14,MATCH(1,'Occurance Matrix'!AU$2:AU$14,0),$A12)</f>
        <v>0</v>
      </c>
      <c r="AU12" cm="1">
        <f t="array" ref="AU12">INDEX('Occurance Matrix'!$C$2:$CD$14,MATCH(1,'Occurance Matrix'!AV$2:AV$14,0),$A12)</f>
        <v>0</v>
      </c>
      <c r="AV12" cm="1">
        <f t="array" ref="AV12">INDEX('Occurance Matrix'!$C$2:$CD$14,MATCH(1,'Occurance Matrix'!AW$2:AW$14,0),$A12)</f>
        <v>0</v>
      </c>
      <c r="AW12" cm="1">
        <f t="array" ref="AW12">INDEX('Occurance Matrix'!$C$2:$CD$14,MATCH(1,'Occurance Matrix'!AX$2:AX$14,0),$A12)</f>
        <v>0</v>
      </c>
      <c r="AX12" cm="1">
        <f t="array" ref="AX12">INDEX('Occurance Matrix'!$C$2:$CD$14,MATCH(1,'Occurance Matrix'!AY$2:AY$14,0),$A12)</f>
        <v>0</v>
      </c>
      <c r="AY12" cm="1">
        <f t="array" ref="AY12">INDEX('Occurance Matrix'!$C$2:$CD$14,MATCH(1,'Occurance Matrix'!AZ$2:AZ$14,0),$A12)</f>
        <v>0</v>
      </c>
      <c r="AZ12" cm="1">
        <f t="array" ref="AZ12">INDEX('Occurance Matrix'!$C$2:$CD$14,MATCH(1,'Occurance Matrix'!BA$2:BA$14,0),$A12)</f>
        <v>0</v>
      </c>
      <c r="BA12" cm="1">
        <f t="array" ref="BA12">INDEX('Occurance Matrix'!$C$2:$CD$14,MATCH(1,'Occurance Matrix'!BB$2:BB$14,0),$A12)</f>
        <v>0</v>
      </c>
      <c r="BB12" cm="1">
        <f t="array" ref="BB12">INDEX('Occurance Matrix'!$C$2:$CD$14,MATCH(1,'Occurance Matrix'!BC$2:BC$14,0),$A12)</f>
        <v>0</v>
      </c>
      <c r="BC12" cm="1">
        <f t="array" ref="BC12">INDEX('Occurance Matrix'!$C$2:$CD$14,MATCH(1,'Occurance Matrix'!BD$2:BD$14,0),$A12)</f>
        <v>0</v>
      </c>
      <c r="BD12" cm="1">
        <f t="array" ref="BD12">INDEX('Occurance Matrix'!$C$2:$CD$14,MATCH(1,'Occurance Matrix'!BE$2:BE$14,0),$A12)</f>
        <v>1</v>
      </c>
      <c r="BE12" cm="1">
        <f t="array" ref="BE12">INDEX('Occurance Matrix'!$C$2:$CD$14,MATCH(1,'Occurance Matrix'!BF$2:BF$14,0),$A12)</f>
        <v>0</v>
      </c>
      <c r="BF12" cm="1">
        <f t="array" ref="BF12">INDEX('Occurance Matrix'!$C$2:$CD$14,MATCH(1,'Occurance Matrix'!BG$2:BG$14,0),$A12)</f>
        <v>0</v>
      </c>
      <c r="BG12" cm="1">
        <f t="array" ref="BG12">INDEX('Occurance Matrix'!$C$2:$CD$14,MATCH(1,'Occurance Matrix'!BH$2:BH$14,0),$A12)</f>
        <v>1</v>
      </c>
      <c r="BH12" cm="1">
        <f t="array" ref="BH12">INDEX('Occurance Matrix'!$C$2:$CD$14,MATCH(1,'Occurance Matrix'!BI$2:BI$14,0),$A12)</f>
        <v>0</v>
      </c>
      <c r="BI12" cm="1">
        <f t="array" ref="BI12">INDEX('Occurance Matrix'!$C$2:$CD$14,MATCH(1,'Occurance Matrix'!BJ$2:BJ$14,0),$A12)</f>
        <v>0</v>
      </c>
      <c r="BJ12" cm="1">
        <f t="array" ref="BJ12">INDEX('Occurance Matrix'!$C$2:$CD$14,MATCH(1,'Occurance Matrix'!BK$2:BK$14,0),$A12)</f>
        <v>0</v>
      </c>
      <c r="BK12" cm="1">
        <f t="array" ref="BK12">INDEX('Occurance Matrix'!$C$2:$CD$14,MATCH(1,'Occurance Matrix'!BL$2:BL$14,0),$A12)</f>
        <v>0</v>
      </c>
      <c r="BL12" cm="1">
        <f t="array" ref="BL12">INDEX('Occurance Matrix'!$C$2:$CD$14,MATCH(1,'Occurance Matrix'!BM$2:BM$14,0),$A12)</f>
        <v>0</v>
      </c>
      <c r="BM12" cm="1">
        <f t="array" ref="BM12">INDEX('Occurance Matrix'!$C$2:$CD$14,MATCH(1,'Occurance Matrix'!BN$2:BN$14,0),$A12)</f>
        <v>0</v>
      </c>
      <c r="BN12" cm="1">
        <f t="array" ref="BN12">INDEX('Occurance Matrix'!$C$2:$CD$14,MATCH(1,'Occurance Matrix'!BO$2:BO$14,0),$A12)</f>
        <v>0</v>
      </c>
      <c r="BO12" cm="1">
        <f t="array" ref="BO12">INDEX('Occurance Matrix'!$C$2:$CD$14,MATCH(1,'Occurance Matrix'!BP$2:BP$14,0),$A12)</f>
        <v>0</v>
      </c>
      <c r="BP12" cm="1">
        <f t="array" ref="BP12">INDEX('Occurance Matrix'!$C$2:$CD$14,MATCH(1,'Occurance Matrix'!BQ$2:BQ$14,0),$A12)</f>
        <v>0</v>
      </c>
      <c r="BQ12" cm="1">
        <f t="array" ref="BQ12">INDEX('Occurance Matrix'!$C$2:$CD$14,MATCH(1,'Occurance Matrix'!BR$2:BR$14,0),$A12)</f>
        <v>0</v>
      </c>
      <c r="BR12" cm="1">
        <f t="array" ref="BR12">INDEX('Occurance Matrix'!$C$2:$CD$14,MATCH(1,'Occurance Matrix'!BS$2:BS$14,0),$A12)</f>
        <v>0</v>
      </c>
      <c r="BS12" cm="1">
        <f t="array" ref="BS12">INDEX('Occurance Matrix'!$C$2:$CD$14,MATCH(1,'Occurance Matrix'!BT$2:BT$14,0),$A12)</f>
        <v>0</v>
      </c>
      <c r="BT12" cm="1">
        <f t="array" ref="BT12">INDEX('Occurance Matrix'!$C$2:$CD$14,MATCH(1,'Occurance Matrix'!BU$2:BU$14,0),$A12)</f>
        <v>0</v>
      </c>
      <c r="BU12" cm="1">
        <f t="array" ref="BU12">INDEX('Occurance Matrix'!$C$2:$CD$14,MATCH(1,'Occurance Matrix'!BV$2:BV$14,0),$A12)</f>
        <v>1</v>
      </c>
      <c r="BV12" cm="1">
        <f t="array" ref="BV12">INDEX('Occurance Matrix'!$C$2:$CD$14,MATCH(1,'Occurance Matrix'!BW$2:BW$14,0),$A12)</f>
        <v>0</v>
      </c>
      <c r="BW12" cm="1">
        <f t="array" ref="BW12">INDEX('Occurance Matrix'!$C$2:$CD$14,MATCH(1,'Occurance Matrix'!BX$2:BX$14,0),$A12)</f>
        <v>1</v>
      </c>
      <c r="BX12" cm="1">
        <f t="array" ref="BX12">INDEX('Occurance Matrix'!$C$2:$CD$14,MATCH(1,'Occurance Matrix'!BY$2:BY$14,0),$A12)</f>
        <v>0</v>
      </c>
      <c r="BY12" cm="1">
        <f t="array" ref="BY12">INDEX('Occurance Matrix'!$C$2:$CD$14,MATCH(1,'Occurance Matrix'!BZ$2:BZ$14,0),$A12)</f>
        <v>0</v>
      </c>
      <c r="BZ12" cm="1">
        <f t="array" ref="BZ12">INDEX('Occurance Matrix'!$C$2:$CD$14,MATCH(1,'Occurance Matrix'!CA$2:CA$14,0),$A12)</f>
        <v>0</v>
      </c>
      <c r="CA12" cm="1">
        <f t="array" ref="CA12">INDEX('Occurance Matrix'!$C$2:$CD$14,MATCH(1,'Occurance Matrix'!CB$2:CB$14,0),$A12)</f>
        <v>0</v>
      </c>
      <c r="CB12" cm="1">
        <f t="array" ref="CB12">INDEX('Occurance Matrix'!$C$2:$CD$14,MATCH(1,'Occurance Matrix'!CC$2:CC$14,0),$A12)</f>
        <v>0</v>
      </c>
      <c r="CC12" cm="1">
        <f t="array" ref="CC12">INDEX('Occurance Matrix'!$C$2:$CD$14,MATCH(1,'Occurance Matrix'!CD$2:CD$14,0),$A12)</f>
        <v>1</v>
      </c>
    </row>
    <row r="13" spans="1:81" x14ac:dyDescent="0.2">
      <c r="A13">
        <v>12</v>
      </c>
      <c r="B13" cm="1">
        <f t="array" ref="B13">INDEX('Occurance Matrix'!$C$2:$CD$14,MATCH(1,'Occurance Matrix'!C$2:C$14,0),$A13)</f>
        <v>0</v>
      </c>
      <c r="C13" cm="1">
        <f t="array" ref="C13">INDEX('Occurance Matrix'!$C$2:$CD$14,MATCH(1,'Occurance Matrix'!D$2:D$14,0),$A13)</f>
        <v>0</v>
      </c>
      <c r="D13" cm="1">
        <f t="array" ref="D13">INDEX('Occurance Matrix'!$C$2:$CD$14,MATCH(1,'Occurance Matrix'!E$2:E$14,0),$A13)</f>
        <v>0</v>
      </c>
      <c r="E13" cm="1">
        <f t="array" ref="E13">INDEX('Occurance Matrix'!$C$2:$CD$14,MATCH(1,'Occurance Matrix'!F$2:F$14,0),$A13)</f>
        <v>0</v>
      </c>
      <c r="F13" cm="1">
        <f t="array" ref="F13">INDEX('Occurance Matrix'!$C$2:$CD$14,MATCH(1,'Occurance Matrix'!G$2:G$14,0),$A13)</f>
        <v>0</v>
      </c>
      <c r="G13" cm="1">
        <f t="array" ref="G13">INDEX('Occurance Matrix'!$C$2:$CD$14,MATCH(1,'Occurance Matrix'!H$2:H$14,0),$A13)</f>
        <v>0</v>
      </c>
      <c r="H13" cm="1">
        <f t="array" ref="H13">INDEX('Occurance Matrix'!$C$2:$CD$14,MATCH(1,'Occurance Matrix'!I$2:I$14,0),$A13)</f>
        <v>0</v>
      </c>
      <c r="I13" cm="1">
        <f t="array" ref="I13">INDEX('Occurance Matrix'!$C$2:$CD$14,MATCH(1,'Occurance Matrix'!J$2:J$14,0),$A13)</f>
        <v>0</v>
      </c>
      <c r="J13" cm="1">
        <f t="array" ref="J13">INDEX('Occurance Matrix'!$C$2:$CD$14,MATCH(1,'Occurance Matrix'!K$2:K$14,0),$A13)</f>
        <v>0</v>
      </c>
      <c r="K13" cm="1">
        <f t="array" ref="K13">INDEX('Occurance Matrix'!$C$2:$CD$14,MATCH(1,'Occurance Matrix'!L$2:L$14,0),$A13)</f>
        <v>0</v>
      </c>
      <c r="L13" cm="1">
        <f t="array" ref="L13">INDEX('Occurance Matrix'!$C$2:$CD$14,MATCH(1,'Occurance Matrix'!M$2:M$14,0),$A13)</f>
        <v>0</v>
      </c>
      <c r="M13" cm="1">
        <f t="array" ref="M13">INDEX('Occurance Matrix'!$C$2:$CD$14,MATCH(1,'Occurance Matrix'!N$2:N$14,0),$A13)</f>
        <v>1</v>
      </c>
      <c r="N13" cm="1">
        <f t="array" ref="N13">INDEX('Occurance Matrix'!$C$2:$CD$14,MATCH(1,'Occurance Matrix'!O$2:O$14,0),$A13)</f>
        <v>0</v>
      </c>
      <c r="O13" cm="1">
        <f t="array" ref="O13">INDEX('Occurance Matrix'!$C$2:$CD$14,MATCH(1,'Occurance Matrix'!P$2:P$14,0),$A13)</f>
        <v>0</v>
      </c>
      <c r="P13" cm="1">
        <f t="array" ref="P13">INDEX('Occurance Matrix'!$C$2:$CD$14,MATCH(1,'Occurance Matrix'!Q$2:Q$14,0),$A13)</f>
        <v>0</v>
      </c>
      <c r="Q13" cm="1">
        <f t="array" ref="Q13">INDEX('Occurance Matrix'!$C$2:$CD$14,MATCH(1,'Occurance Matrix'!R$2:R$14,0),$A13)</f>
        <v>0</v>
      </c>
      <c r="R13" cm="1">
        <f t="array" ref="R13">INDEX('Occurance Matrix'!$C$2:$CD$14,MATCH(1,'Occurance Matrix'!S$2:S$14,0),$A13)</f>
        <v>0</v>
      </c>
      <c r="S13" cm="1">
        <f t="array" ref="S13">INDEX('Occurance Matrix'!$C$2:$CD$14,MATCH(1,'Occurance Matrix'!T$2:T$14,0),$A13)</f>
        <v>0</v>
      </c>
      <c r="T13" cm="1">
        <f t="array" ref="T13">INDEX('Occurance Matrix'!$C$2:$CD$14,MATCH(1,'Occurance Matrix'!U$2:U$14,0),$A13)</f>
        <v>0</v>
      </c>
      <c r="U13" cm="1">
        <f t="array" ref="U13">INDEX('Occurance Matrix'!$C$2:$CD$14,MATCH(1,'Occurance Matrix'!V$2:V$14,0),$A13)</f>
        <v>0</v>
      </c>
      <c r="V13" cm="1">
        <f t="array" ref="V13">INDEX('Occurance Matrix'!$C$2:$CD$14,MATCH(1,'Occurance Matrix'!W$2:W$14,0),$A13)</f>
        <v>0</v>
      </c>
      <c r="W13" cm="1">
        <f t="array" ref="W13">INDEX('Occurance Matrix'!$C$2:$CD$14,MATCH(1,'Occurance Matrix'!X$2:X$14,0),$A13)</f>
        <v>0</v>
      </c>
      <c r="X13" cm="1">
        <f t="array" ref="X13">INDEX('Occurance Matrix'!$C$2:$CD$14,MATCH(1,'Occurance Matrix'!Y$2:Y$14,0),$A13)</f>
        <v>0</v>
      </c>
      <c r="Y13" cm="1">
        <f t="array" ref="Y13">INDEX('Occurance Matrix'!$C$2:$CD$14,MATCH(1,'Occurance Matrix'!Z$2:Z$14,0),$A13)</f>
        <v>0</v>
      </c>
      <c r="Z13" cm="1">
        <f t="array" ref="Z13">INDEX('Occurance Matrix'!$C$2:$CD$14,MATCH(1,'Occurance Matrix'!AA$2:AA$14,0),$A13)</f>
        <v>0</v>
      </c>
      <c r="AA13" cm="1">
        <f t="array" ref="AA13">INDEX('Occurance Matrix'!$C$2:$CD$14,MATCH(1,'Occurance Matrix'!AB$2:AB$14,0),$A13)</f>
        <v>0</v>
      </c>
      <c r="AB13" cm="1">
        <f t="array" ref="AB13">INDEX('Occurance Matrix'!$C$2:$CD$14,MATCH(1,'Occurance Matrix'!AC$2:AC$14,0),$A13)</f>
        <v>0</v>
      </c>
      <c r="AC13" cm="1">
        <f t="array" ref="AC13">INDEX('Occurance Matrix'!$C$2:$CD$14,MATCH(1,'Occurance Matrix'!AD$2:AD$14,0),$A13)</f>
        <v>0</v>
      </c>
      <c r="AD13" cm="1">
        <f t="array" ref="AD13">INDEX('Occurance Matrix'!$C$2:$CD$14,MATCH(1,'Occurance Matrix'!AE$2:AE$14,0),$A13)</f>
        <v>0</v>
      </c>
      <c r="AE13" cm="1">
        <f t="array" ref="AE13">INDEX('Occurance Matrix'!$C$2:$CD$14,MATCH(1,'Occurance Matrix'!AF$2:AF$14,0),$A13)</f>
        <v>0</v>
      </c>
      <c r="AF13" cm="1">
        <f t="array" ref="AF13">INDEX('Occurance Matrix'!$C$2:$CD$14,MATCH(1,'Occurance Matrix'!AG$2:AG$14,0),$A13)</f>
        <v>0</v>
      </c>
      <c r="AG13" cm="1">
        <f t="array" ref="AG13">INDEX('Occurance Matrix'!$C$2:$CD$14,MATCH(1,'Occurance Matrix'!AH$2:AH$14,0),$A13)</f>
        <v>0</v>
      </c>
      <c r="AH13" cm="1">
        <f t="array" ref="AH13">INDEX('Occurance Matrix'!$C$2:$CD$14,MATCH(1,'Occurance Matrix'!AI$2:AI$14,0),$A13)</f>
        <v>0</v>
      </c>
      <c r="AI13" cm="1">
        <f t="array" ref="AI13">INDEX('Occurance Matrix'!$C$2:$CD$14,MATCH(1,'Occurance Matrix'!AJ$2:AJ$14,0),$A13)</f>
        <v>0</v>
      </c>
      <c r="AJ13" cm="1">
        <f t="array" ref="AJ13">INDEX('Occurance Matrix'!$C$2:$CD$14,MATCH(1,'Occurance Matrix'!AK$2:AK$14,0),$A13)</f>
        <v>0</v>
      </c>
      <c r="AK13" cm="1">
        <f t="array" ref="AK13">INDEX('Occurance Matrix'!$C$2:$CD$14,MATCH(1,'Occurance Matrix'!AL$2:AL$14,0),$A13)</f>
        <v>0</v>
      </c>
      <c r="AL13" cm="1">
        <f t="array" ref="AL13">INDEX('Occurance Matrix'!$C$2:$CD$14,MATCH(1,'Occurance Matrix'!AM$2:AM$14,0),$A13)</f>
        <v>0</v>
      </c>
      <c r="AM13" cm="1">
        <f t="array" ref="AM13">INDEX('Occurance Matrix'!$C$2:$CD$14,MATCH(1,'Occurance Matrix'!AN$2:AN$14,0),$A13)</f>
        <v>0</v>
      </c>
      <c r="AN13" cm="1">
        <f t="array" ref="AN13">INDEX('Occurance Matrix'!$C$2:$CD$14,MATCH(1,'Occurance Matrix'!AO$2:AO$14,0),$A13)</f>
        <v>0</v>
      </c>
      <c r="AO13" cm="1">
        <f t="array" ref="AO13">INDEX('Occurance Matrix'!$C$2:$CD$14,MATCH(1,'Occurance Matrix'!AP$2:AP$14,0),$A13)</f>
        <v>0</v>
      </c>
      <c r="AP13" cm="1">
        <f t="array" ref="AP13">INDEX('Occurance Matrix'!$C$2:$CD$14,MATCH(1,'Occurance Matrix'!AQ$2:AQ$14,0),$A13)</f>
        <v>0</v>
      </c>
      <c r="AQ13" cm="1">
        <f t="array" ref="AQ13">INDEX('Occurance Matrix'!$C$2:$CD$14,MATCH(1,'Occurance Matrix'!AR$2:AR$14,0),$A13)</f>
        <v>0</v>
      </c>
      <c r="AR13" cm="1">
        <f t="array" ref="AR13">INDEX('Occurance Matrix'!$C$2:$CD$14,MATCH(1,'Occurance Matrix'!AS$2:AS$14,0),$A13)</f>
        <v>0</v>
      </c>
      <c r="AS13" cm="1">
        <f t="array" ref="AS13">INDEX('Occurance Matrix'!$C$2:$CD$14,MATCH(1,'Occurance Matrix'!AT$2:AT$14,0),$A13)</f>
        <v>0</v>
      </c>
      <c r="AT13" cm="1">
        <f t="array" ref="AT13">INDEX('Occurance Matrix'!$C$2:$CD$14,MATCH(1,'Occurance Matrix'!AU$2:AU$14,0),$A13)</f>
        <v>0</v>
      </c>
      <c r="AU13" cm="1">
        <f t="array" ref="AU13">INDEX('Occurance Matrix'!$C$2:$CD$14,MATCH(1,'Occurance Matrix'!AV$2:AV$14,0),$A13)</f>
        <v>0</v>
      </c>
      <c r="AV13" cm="1">
        <f t="array" ref="AV13">INDEX('Occurance Matrix'!$C$2:$CD$14,MATCH(1,'Occurance Matrix'!AW$2:AW$14,0),$A13)</f>
        <v>0</v>
      </c>
      <c r="AW13" cm="1">
        <f t="array" ref="AW13">INDEX('Occurance Matrix'!$C$2:$CD$14,MATCH(1,'Occurance Matrix'!AX$2:AX$14,0),$A13)</f>
        <v>1</v>
      </c>
      <c r="AX13" cm="1">
        <f t="array" ref="AX13">INDEX('Occurance Matrix'!$C$2:$CD$14,MATCH(1,'Occurance Matrix'!AY$2:AY$14,0),$A13)</f>
        <v>0</v>
      </c>
      <c r="AY13" cm="1">
        <f t="array" ref="AY13">INDEX('Occurance Matrix'!$C$2:$CD$14,MATCH(1,'Occurance Matrix'!AZ$2:AZ$14,0),$A13)</f>
        <v>0</v>
      </c>
      <c r="AZ13" cm="1">
        <f t="array" ref="AZ13">INDEX('Occurance Matrix'!$C$2:$CD$14,MATCH(1,'Occurance Matrix'!BA$2:BA$14,0),$A13)</f>
        <v>0</v>
      </c>
      <c r="BA13" cm="1">
        <f t="array" ref="BA13">INDEX('Occurance Matrix'!$C$2:$CD$14,MATCH(1,'Occurance Matrix'!BB$2:BB$14,0),$A13)</f>
        <v>0</v>
      </c>
      <c r="BB13" cm="1">
        <f t="array" ref="BB13">INDEX('Occurance Matrix'!$C$2:$CD$14,MATCH(1,'Occurance Matrix'!BC$2:BC$14,0),$A13)</f>
        <v>0</v>
      </c>
      <c r="BC13" cm="1">
        <f t="array" ref="BC13">INDEX('Occurance Matrix'!$C$2:$CD$14,MATCH(1,'Occurance Matrix'!BD$2:BD$14,0),$A13)</f>
        <v>0</v>
      </c>
      <c r="BD13" cm="1">
        <f t="array" ref="BD13">INDEX('Occurance Matrix'!$C$2:$CD$14,MATCH(1,'Occurance Matrix'!BE$2:BE$14,0),$A13)</f>
        <v>0</v>
      </c>
      <c r="BE13" cm="1">
        <f t="array" ref="BE13">INDEX('Occurance Matrix'!$C$2:$CD$14,MATCH(1,'Occurance Matrix'!BF$2:BF$14,0),$A13)</f>
        <v>0</v>
      </c>
      <c r="BF13" cm="1">
        <f t="array" ref="BF13">INDEX('Occurance Matrix'!$C$2:$CD$14,MATCH(1,'Occurance Matrix'!BG$2:BG$14,0),$A13)</f>
        <v>0</v>
      </c>
      <c r="BG13" cm="1">
        <f t="array" ref="BG13">INDEX('Occurance Matrix'!$C$2:$CD$14,MATCH(1,'Occurance Matrix'!BH$2:BH$14,0),$A13)</f>
        <v>0</v>
      </c>
      <c r="BH13" cm="1">
        <f t="array" ref="BH13">INDEX('Occurance Matrix'!$C$2:$CD$14,MATCH(1,'Occurance Matrix'!BI$2:BI$14,0),$A13)</f>
        <v>1</v>
      </c>
      <c r="BI13" cm="1">
        <f t="array" ref="BI13">INDEX('Occurance Matrix'!$C$2:$CD$14,MATCH(1,'Occurance Matrix'!BJ$2:BJ$14,0),$A13)</f>
        <v>0</v>
      </c>
      <c r="BJ13" cm="1">
        <f t="array" ref="BJ13">INDEX('Occurance Matrix'!$C$2:$CD$14,MATCH(1,'Occurance Matrix'!BK$2:BK$14,0),$A13)</f>
        <v>0</v>
      </c>
      <c r="BK13" cm="1">
        <f t="array" ref="BK13">INDEX('Occurance Matrix'!$C$2:$CD$14,MATCH(1,'Occurance Matrix'!BL$2:BL$14,0),$A13)</f>
        <v>0</v>
      </c>
      <c r="BL13" cm="1">
        <f t="array" ref="BL13">INDEX('Occurance Matrix'!$C$2:$CD$14,MATCH(1,'Occurance Matrix'!BM$2:BM$14,0),$A13)</f>
        <v>0</v>
      </c>
      <c r="BM13" cm="1">
        <f t="array" ref="BM13">INDEX('Occurance Matrix'!$C$2:$CD$14,MATCH(1,'Occurance Matrix'!BN$2:BN$14,0),$A13)</f>
        <v>0</v>
      </c>
      <c r="BN13" cm="1">
        <f t="array" ref="BN13">INDEX('Occurance Matrix'!$C$2:$CD$14,MATCH(1,'Occurance Matrix'!BO$2:BO$14,0),$A13)</f>
        <v>0</v>
      </c>
      <c r="BO13" cm="1">
        <f t="array" ref="BO13">INDEX('Occurance Matrix'!$C$2:$CD$14,MATCH(1,'Occurance Matrix'!BP$2:BP$14,0),$A13)</f>
        <v>0</v>
      </c>
      <c r="BP13" cm="1">
        <f t="array" ref="BP13">INDEX('Occurance Matrix'!$C$2:$CD$14,MATCH(1,'Occurance Matrix'!BQ$2:BQ$14,0),$A13)</f>
        <v>0</v>
      </c>
      <c r="BQ13" cm="1">
        <f t="array" ref="BQ13">INDEX('Occurance Matrix'!$C$2:$CD$14,MATCH(1,'Occurance Matrix'!BR$2:BR$14,0),$A13)</f>
        <v>0</v>
      </c>
      <c r="BR13" cm="1">
        <f t="array" ref="BR13">INDEX('Occurance Matrix'!$C$2:$CD$14,MATCH(1,'Occurance Matrix'!BS$2:BS$14,0),$A13)</f>
        <v>0</v>
      </c>
      <c r="BS13" cm="1">
        <f t="array" ref="BS13">INDEX('Occurance Matrix'!$C$2:$CD$14,MATCH(1,'Occurance Matrix'!BT$2:BT$14,0),$A13)</f>
        <v>0</v>
      </c>
      <c r="BT13" cm="1">
        <f t="array" ref="BT13">INDEX('Occurance Matrix'!$C$2:$CD$14,MATCH(1,'Occurance Matrix'!BU$2:BU$14,0),$A13)</f>
        <v>0</v>
      </c>
      <c r="BU13" cm="1">
        <f t="array" ref="BU13">INDEX('Occurance Matrix'!$C$2:$CD$14,MATCH(1,'Occurance Matrix'!BV$2:BV$14,0),$A13)</f>
        <v>0</v>
      </c>
      <c r="BV13" cm="1">
        <f t="array" ref="BV13">INDEX('Occurance Matrix'!$C$2:$CD$14,MATCH(1,'Occurance Matrix'!BW$2:BW$14,0),$A13)</f>
        <v>0</v>
      </c>
      <c r="BW13" cm="1">
        <f t="array" ref="BW13">INDEX('Occurance Matrix'!$C$2:$CD$14,MATCH(1,'Occurance Matrix'!BX$2:BX$14,0),$A13)</f>
        <v>0</v>
      </c>
      <c r="BX13" cm="1">
        <f t="array" ref="BX13">INDEX('Occurance Matrix'!$C$2:$CD$14,MATCH(1,'Occurance Matrix'!BY$2:BY$14,0),$A13)</f>
        <v>0</v>
      </c>
      <c r="BY13" cm="1">
        <f t="array" ref="BY13">INDEX('Occurance Matrix'!$C$2:$CD$14,MATCH(1,'Occurance Matrix'!BZ$2:BZ$14,0),$A13)</f>
        <v>0</v>
      </c>
      <c r="BZ13" cm="1">
        <f t="array" ref="BZ13">INDEX('Occurance Matrix'!$C$2:$CD$14,MATCH(1,'Occurance Matrix'!CA$2:CA$14,0),$A13)</f>
        <v>0</v>
      </c>
      <c r="CA13" cm="1">
        <f t="array" ref="CA13">INDEX('Occurance Matrix'!$C$2:$CD$14,MATCH(1,'Occurance Matrix'!CB$2:CB$14,0),$A13)</f>
        <v>0</v>
      </c>
      <c r="CB13" cm="1">
        <f t="array" ref="CB13">INDEX('Occurance Matrix'!$C$2:$CD$14,MATCH(1,'Occurance Matrix'!CC$2:CC$14,0),$A13)</f>
        <v>0</v>
      </c>
      <c r="CC13" cm="1">
        <f t="array" ref="CC13">INDEX('Occurance Matrix'!$C$2:$CD$14,MATCH(1,'Occurance Matrix'!CD$2:CD$14,0),$A13)</f>
        <v>0</v>
      </c>
    </row>
    <row r="14" spans="1:81" x14ac:dyDescent="0.2">
      <c r="A14">
        <v>13</v>
      </c>
      <c r="B14" cm="1">
        <f t="array" ref="B14">INDEX('Occurance Matrix'!$C$2:$CD$14,MATCH(1,'Occurance Matrix'!C$2:C$14,0),$A14)</f>
        <v>0</v>
      </c>
      <c r="C14" cm="1">
        <f t="array" ref="C14">INDEX('Occurance Matrix'!$C$2:$CD$14,MATCH(1,'Occurance Matrix'!D$2:D$14,0),$A14)</f>
        <v>0</v>
      </c>
      <c r="D14" cm="1">
        <f t="array" ref="D14">INDEX('Occurance Matrix'!$C$2:$CD$14,MATCH(1,'Occurance Matrix'!E$2:E$14,0),$A14)</f>
        <v>0</v>
      </c>
      <c r="E14" cm="1">
        <f t="array" ref="E14">INDEX('Occurance Matrix'!$C$2:$CD$14,MATCH(1,'Occurance Matrix'!F$2:F$14,0),$A14)</f>
        <v>0</v>
      </c>
      <c r="F14" cm="1">
        <f t="array" ref="F14">INDEX('Occurance Matrix'!$C$2:$CD$14,MATCH(1,'Occurance Matrix'!G$2:G$14,0),$A14)</f>
        <v>0</v>
      </c>
      <c r="G14" cm="1">
        <f t="array" ref="G14">INDEX('Occurance Matrix'!$C$2:$CD$14,MATCH(1,'Occurance Matrix'!H$2:H$14,0),$A14)</f>
        <v>0</v>
      </c>
      <c r="H14" cm="1">
        <f t="array" ref="H14">INDEX('Occurance Matrix'!$C$2:$CD$14,MATCH(1,'Occurance Matrix'!I$2:I$14,0),$A14)</f>
        <v>0</v>
      </c>
      <c r="I14" cm="1">
        <f t="array" ref="I14">INDEX('Occurance Matrix'!$C$2:$CD$14,MATCH(1,'Occurance Matrix'!J$2:J$14,0),$A14)</f>
        <v>0</v>
      </c>
      <c r="J14" cm="1">
        <f t="array" ref="J14">INDEX('Occurance Matrix'!$C$2:$CD$14,MATCH(1,'Occurance Matrix'!K$2:K$14,0),$A14)</f>
        <v>0</v>
      </c>
      <c r="K14" cm="1">
        <f t="array" ref="K14">INDEX('Occurance Matrix'!$C$2:$CD$14,MATCH(1,'Occurance Matrix'!L$2:L$14,0),$A14)</f>
        <v>0</v>
      </c>
      <c r="L14" cm="1">
        <f t="array" ref="L14">INDEX('Occurance Matrix'!$C$2:$CD$14,MATCH(1,'Occurance Matrix'!M$2:M$14,0),$A14)</f>
        <v>0</v>
      </c>
      <c r="M14" cm="1">
        <f t="array" ref="M14">INDEX('Occurance Matrix'!$C$2:$CD$14,MATCH(1,'Occurance Matrix'!N$2:N$14,0),$A14)</f>
        <v>0</v>
      </c>
      <c r="N14" cm="1">
        <f t="array" ref="N14">INDEX('Occurance Matrix'!$C$2:$CD$14,MATCH(1,'Occurance Matrix'!O$2:O$14,0),$A14)</f>
        <v>1</v>
      </c>
      <c r="O14" cm="1">
        <f t="array" ref="O14">INDEX('Occurance Matrix'!$C$2:$CD$14,MATCH(1,'Occurance Matrix'!P$2:P$14,0),$A14)</f>
        <v>0</v>
      </c>
      <c r="P14" cm="1">
        <f t="array" ref="P14">INDEX('Occurance Matrix'!$C$2:$CD$14,MATCH(1,'Occurance Matrix'!Q$2:Q$14,0),$A14)</f>
        <v>0</v>
      </c>
      <c r="Q14" cm="1">
        <f t="array" ref="Q14">INDEX('Occurance Matrix'!$C$2:$CD$14,MATCH(1,'Occurance Matrix'!R$2:R$14,0),$A14)</f>
        <v>0</v>
      </c>
      <c r="R14" cm="1">
        <f t="array" ref="R14">INDEX('Occurance Matrix'!$C$2:$CD$14,MATCH(1,'Occurance Matrix'!S$2:S$14,0),$A14)</f>
        <v>0</v>
      </c>
      <c r="S14" cm="1">
        <f t="array" ref="S14">INDEX('Occurance Matrix'!$C$2:$CD$14,MATCH(1,'Occurance Matrix'!T$2:T$14,0),$A14)</f>
        <v>0</v>
      </c>
      <c r="T14" cm="1">
        <f t="array" ref="T14">INDEX('Occurance Matrix'!$C$2:$CD$14,MATCH(1,'Occurance Matrix'!U$2:U$14,0),$A14)</f>
        <v>0</v>
      </c>
      <c r="U14" cm="1">
        <f t="array" ref="U14">INDEX('Occurance Matrix'!$C$2:$CD$14,MATCH(1,'Occurance Matrix'!V$2:V$14,0),$A14)</f>
        <v>0</v>
      </c>
      <c r="V14" cm="1">
        <f t="array" ref="V14">INDEX('Occurance Matrix'!$C$2:$CD$14,MATCH(1,'Occurance Matrix'!W$2:W$14,0),$A14)</f>
        <v>0</v>
      </c>
      <c r="W14" cm="1">
        <f t="array" ref="W14">INDEX('Occurance Matrix'!$C$2:$CD$14,MATCH(1,'Occurance Matrix'!X$2:X$14,0),$A14)</f>
        <v>0</v>
      </c>
      <c r="X14" cm="1">
        <f t="array" ref="X14">INDEX('Occurance Matrix'!$C$2:$CD$14,MATCH(1,'Occurance Matrix'!Y$2:Y$14,0),$A14)</f>
        <v>0</v>
      </c>
      <c r="Y14" cm="1">
        <f t="array" ref="Y14">INDEX('Occurance Matrix'!$C$2:$CD$14,MATCH(1,'Occurance Matrix'!Z$2:Z$14,0),$A14)</f>
        <v>0</v>
      </c>
      <c r="Z14" cm="1">
        <f t="array" ref="Z14">INDEX('Occurance Matrix'!$C$2:$CD$14,MATCH(1,'Occurance Matrix'!AA$2:AA$14,0),$A14)</f>
        <v>0</v>
      </c>
      <c r="AA14" cm="1">
        <f t="array" ref="AA14">INDEX('Occurance Matrix'!$C$2:$CD$14,MATCH(1,'Occurance Matrix'!AB$2:AB$14,0),$A14)</f>
        <v>0</v>
      </c>
      <c r="AB14" cm="1">
        <f t="array" ref="AB14">INDEX('Occurance Matrix'!$C$2:$CD$14,MATCH(1,'Occurance Matrix'!AC$2:AC$14,0),$A14)</f>
        <v>0</v>
      </c>
      <c r="AC14" cm="1">
        <f t="array" ref="AC14">INDEX('Occurance Matrix'!$C$2:$CD$14,MATCH(1,'Occurance Matrix'!AD$2:AD$14,0),$A14)</f>
        <v>0</v>
      </c>
      <c r="AD14" cm="1">
        <f t="array" ref="AD14">INDEX('Occurance Matrix'!$C$2:$CD$14,MATCH(1,'Occurance Matrix'!AE$2:AE$14,0),$A14)</f>
        <v>0</v>
      </c>
      <c r="AE14" cm="1">
        <f t="array" ref="AE14">INDEX('Occurance Matrix'!$C$2:$CD$14,MATCH(1,'Occurance Matrix'!AF$2:AF$14,0),$A14)</f>
        <v>0</v>
      </c>
      <c r="AF14" cm="1">
        <f t="array" ref="AF14">INDEX('Occurance Matrix'!$C$2:$CD$14,MATCH(1,'Occurance Matrix'!AG$2:AG$14,0),$A14)</f>
        <v>0</v>
      </c>
      <c r="AG14" cm="1">
        <f t="array" ref="AG14">INDEX('Occurance Matrix'!$C$2:$CD$14,MATCH(1,'Occurance Matrix'!AH$2:AH$14,0),$A14)</f>
        <v>0</v>
      </c>
      <c r="AH14" cm="1">
        <f t="array" ref="AH14">INDEX('Occurance Matrix'!$C$2:$CD$14,MATCH(1,'Occurance Matrix'!AI$2:AI$14,0),$A14)</f>
        <v>0</v>
      </c>
      <c r="AI14" cm="1">
        <f t="array" ref="AI14">INDEX('Occurance Matrix'!$C$2:$CD$14,MATCH(1,'Occurance Matrix'!AJ$2:AJ$14,0),$A14)</f>
        <v>0</v>
      </c>
      <c r="AJ14" cm="1">
        <f t="array" ref="AJ14">INDEX('Occurance Matrix'!$C$2:$CD$14,MATCH(1,'Occurance Matrix'!AK$2:AK$14,0),$A14)</f>
        <v>0</v>
      </c>
      <c r="AK14" cm="1">
        <f t="array" ref="AK14">INDEX('Occurance Matrix'!$C$2:$CD$14,MATCH(1,'Occurance Matrix'!AL$2:AL$14,0),$A14)</f>
        <v>0</v>
      </c>
      <c r="AL14" cm="1">
        <f t="array" ref="AL14">INDEX('Occurance Matrix'!$C$2:$CD$14,MATCH(1,'Occurance Matrix'!AM$2:AM$14,0),$A14)</f>
        <v>0</v>
      </c>
      <c r="AM14" cm="1">
        <f t="array" ref="AM14">INDEX('Occurance Matrix'!$C$2:$CD$14,MATCH(1,'Occurance Matrix'!AN$2:AN$14,0),$A14)</f>
        <v>0</v>
      </c>
      <c r="AN14" cm="1">
        <f t="array" ref="AN14">INDEX('Occurance Matrix'!$C$2:$CD$14,MATCH(1,'Occurance Matrix'!AO$2:AO$14,0),$A14)</f>
        <v>0</v>
      </c>
      <c r="AO14" cm="1">
        <f t="array" ref="AO14">INDEX('Occurance Matrix'!$C$2:$CD$14,MATCH(1,'Occurance Matrix'!AP$2:AP$14,0),$A14)</f>
        <v>0</v>
      </c>
      <c r="AP14" cm="1">
        <f t="array" ref="AP14">INDEX('Occurance Matrix'!$C$2:$CD$14,MATCH(1,'Occurance Matrix'!AQ$2:AQ$14,0),$A14)</f>
        <v>0</v>
      </c>
      <c r="AQ14" cm="1">
        <f t="array" ref="AQ14">INDEX('Occurance Matrix'!$C$2:$CD$14,MATCH(1,'Occurance Matrix'!AR$2:AR$14,0),$A14)</f>
        <v>0</v>
      </c>
      <c r="AR14" cm="1">
        <f t="array" ref="AR14">INDEX('Occurance Matrix'!$C$2:$CD$14,MATCH(1,'Occurance Matrix'!AS$2:AS$14,0),$A14)</f>
        <v>0</v>
      </c>
      <c r="AS14" cm="1">
        <f t="array" ref="AS14">INDEX('Occurance Matrix'!$C$2:$CD$14,MATCH(1,'Occurance Matrix'!AT$2:AT$14,0),$A14)</f>
        <v>0</v>
      </c>
      <c r="AT14" cm="1">
        <f t="array" ref="AT14">INDEX('Occurance Matrix'!$C$2:$CD$14,MATCH(1,'Occurance Matrix'!AU$2:AU$14,0),$A14)</f>
        <v>0</v>
      </c>
      <c r="AU14" cm="1">
        <f t="array" ref="AU14">INDEX('Occurance Matrix'!$C$2:$CD$14,MATCH(1,'Occurance Matrix'!AV$2:AV$14,0),$A14)</f>
        <v>0</v>
      </c>
      <c r="AV14" cm="1">
        <f t="array" ref="AV14">INDEX('Occurance Matrix'!$C$2:$CD$14,MATCH(1,'Occurance Matrix'!AW$2:AW$14,0),$A14)</f>
        <v>0</v>
      </c>
      <c r="AW14" cm="1">
        <f t="array" ref="AW14">INDEX('Occurance Matrix'!$C$2:$CD$14,MATCH(1,'Occurance Matrix'!AX$2:AX$14,0),$A14)</f>
        <v>0</v>
      </c>
      <c r="AX14" cm="1">
        <f t="array" ref="AX14">INDEX('Occurance Matrix'!$C$2:$CD$14,MATCH(1,'Occurance Matrix'!AY$2:AY$14,0),$A14)</f>
        <v>1</v>
      </c>
      <c r="AY14" cm="1">
        <f t="array" ref="AY14">INDEX('Occurance Matrix'!$C$2:$CD$14,MATCH(1,'Occurance Matrix'!AZ$2:AZ$14,0),$A14)</f>
        <v>0</v>
      </c>
      <c r="AZ14" cm="1">
        <f t="array" ref="AZ14">INDEX('Occurance Matrix'!$C$2:$CD$14,MATCH(1,'Occurance Matrix'!BA$2:BA$14,0),$A14)</f>
        <v>0</v>
      </c>
      <c r="BA14" cm="1">
        <f t="array" ref="BA14">INDEX('Occurance Matrix'!$C$2:$CD$14,MATCH(1,'Occurance Matrix'!BB$2:BB$14,0),$A14)</f>
        <v>0</v>
      </c>
      <c r="BB14" cm="1">
        <f t="array" ref="BB14">INDEX('Occurance Matrix'!$C$2:$CD$14,MATCH(1,'Occurance Matrix'!BC$2:BC$14,0),$A14)</f>
        <v>0</v>
      </c>
      <c r="BC14" cm="1">
        <f t="array" ref="BC14">INDEX('Occurance Matrix'!$C$2:$CD$14,MATCH(1,'Occurance Matrix'!BD$2:BD$14,0),$A14)</f>
        <v>0</v>
      </c>
      <c r="BD14" cm="1">
        <f t="array" ref="BD14">INDEX('Occurance Matrix'!$C$2:$CD$14,MATCH(1,'Occurance Matrix'!BE$2:BE$14,0),$A14)</f>
        <v>0</v>
      </c>
      <c r="BE14" cm="1">
        <f t="array" ref="BE14">INDEX('Occurance Matrix'!$C$2:$CD$14,MATCH(1,'Occurance Matrix'!BF$2:BF$14,0),$A14)</f>
        <v>0</v>
      </c>
      <c r="BF14" cm="1">
        <f t="array" ref="BF14">INDEX('Occurance Matrix'!$C$2:$CD$14,MATCH(1,'Occurance Matrix'!BG$2:BG$14,0),$A14)</f>
        <v>0</v>
      </c>
      <c r="BG14" cm="1">
        <f t="array" ref="BG14">INDEX('Occurance Matrix'!$C$2:$CD$14,MATCH(1,'Occurance Matrix'!BH$2:BH$14,0),$A14)</f>
        <v>0</v>
      </c>
      <c r="BH14" cm="1">
        <f t="array" ref="BH14">INDEX('Occurance Matrix'!$C$2:$CD$14,MATCH(1,'Occurance Matrix'!BI$2:BI$14,0),$A14)</f>
        <v>0</v>
      </c>
      <c r="BI14" cm="1">
        <f t="array" ref="BI14">INDEX('Occurance Matrix'!$C$2:$CD$14,MATCH(1,'Occurance Matrix'!BJ$2:BJ$14,0),$A14)</f>
        <v>0</v>
      </c>
      <c r="BJ14" cm="1">
        <f t="array" ref="BJ14">INDEX('Occurance Matrix'!$C$2:$CD$14,MATCH(1,'Occurance Matrix'!BK$2:BK$14,0),$A14)</f>
        <v>0</v>
      </c>
      <c r="BK14" cm="1">
        <f t="array" ref="BK14">INDEX('Occurance Matrix'!$C$2:$CD$14,MATCH(1,'Occurance Matrix'!BL$2:BL$14,0),$A14)</f>
        <v>0</v>
      </c>
      <c r="BL14" cm="1">
        <f t="array" ref="BL14">INDEX('Occurance Matrix'!$C$2:$CD$14,MATCH(1,'Occurance Matrix'!BM$2:BM$14,0),$A14)</f>
        <v>0</v>
      </c>
      <c r="BM14" cm="1">
        <f t="array" ref="BM14">INDEX('Occurance Matrix'!$C$2:$CD$14,MATCH(1,'Occurance Matrix'!BN$2:BN$14,0),$A14)</f>
        <v>0</v>
      </c>
      <c r="BN14" cm="1">
        <f t="array" ref="BN14">INDEX('Occurance Matrix'!$C$2:$CD$14,MATCH(1,'Occurance Matrix'!BO$2:BO$14,0),$A14)</f>
        <v>0</v>
      </c>
      <c r="BO14" cm="1">
        <f t="array" ref="BO14">INDEX('Occurance Matrix'!$C$2:$CD$14,MATCH(1,'Occurance Matrix'!BP$2:BP$14,0),$A14)</f>
        <v>0</v>
      </c>
      <c r="BP14" cm="1">
        <f t="array" ref="BP14">INDEX('Occurance Matrix'!$C$2:$CD$14,MATCH(1,'Occurance Matrix'!BQ$2:BQ$14,0),$A14)</f>
        <v>0</v>
      </c>
      <c r="BQ14" cm="1">
        <f t="array" ref="BQ14">INDEX('Occurance Matrix'!$C$2:$CD$14,MATCH(1,'Occurance Matrix'!BR$2:BR$14,0),$A14)</f>
        <v>0</v>
      </c>
      <c r="BR14" cm="1">
        <f t="array" ref="BR14">INDEX('Occurance Matrix'!$C$2:$CD$14,MATCH(1,'Occurance Matrix'!BS$2:BS$14,0),$A14)</f>
        <v>0</v>
      </c>
      <c r="BS14" cm="1">
        <f t="array" ref="BS14">INDEX('Occurance Matrix'!$C$2:$CD$14,MATCH(1,'Occurance Matrix'!BT$2:BT$14,0),$A14)</f>
        <v>0</v>
      </c>
      <c r="BT14" cm="1">
        <f t="array" ref="BT14">INDEX('Occurance Matrix'!$C$2:$CD$14,MATCH(1,'Occurance Matrix'!BU$2:BU$14,0),$A14)</f>
        <v>0</v>
      </c>
      <c r="BU14" cm="1">
        <f t="array" ref="BU14">INDEX('Occurance Matrix'!$C$2:$CD$14,MATCH(1,'Occurance Matrix'!BV$2:BV$14,0),$A14)</f>
        <v>0</v>
      </c>
      <c r="BV14" cm="1">
        <f t="array" ref="BV14">INDEX('Occurance Matrix'!$C$2:$CD$14,MATCH(1,'Occurance Matrix'!BW$2:BW$14,0),$A14)</f>
        <v>1</v>
      </c>
      <c r="BW14" cm="1">
        <f t="array" ref="BW14">INDEX('Occurance Matrix'!$C$2:$CD$14,MATCH(1,'Occurance Matrix'!BX$2:BX$14,0),$A14)</f>
        <v>0</v>
      </c>
      <c r="BX14" cm="1">
        <f t="array" ref="BX14">INDEX('Occurance Matrix'!$C$2:$CD$14,MATCH(1,'Occurance Matrix'!BY$2:BY$14,0),$A14)</f>
        <v>0</v>
      </c>
      <c r="BY14" cm="1">
        <f t="array" ref="BY14">INDEX('Occurance Matrix'!$C$2:$CD$14,MATCH(1,'Occurance Matrix'!BZ$2:BZ$14,0),$A14)</f>
        <v>0</v>
      </c>
      <c r="BZ14" cm="1">
        <f t="array" ref="BZ14">INDEX('Occurance Matrix'!$C$2:$CD$14,MATCH(1,'Occurance Matrix'!CA$2:CA$14,0),$A14)</f>
        <v>0</v>
      </c>
      <c r="CA14" cm="1">
        <f t="array" ref="CA14">INDEX('Occurance Matrix'!$C$2:$CD$14,MATCH(1,'Occurance Matrix'!CB$2:CB$14,0),$A14)</f>
        <v>1</v>
      </c>
      <c r="CB14" cm="1">
        <f t="array" ref="CB14">INDEX('Occurance Matrix'!$C$2:$CD$14,MATCH(1,'Occurance Matrix'!CC$2:CC$14,0),$A14)</f>
        <v>0</v>
      </c>
      <c r="CC14" cm="1">
        <f t="array" ref="CC14">INDEX('Occurance Matrix'!$C$2:$CD$14,MATCH(1,'Occurance Matrix'!CD$2:CD$14,0),$A14)</f>
        <v>0</v>
      </c>
    </row>
    <row r="15" spans="1:81" x14ac:dyDescent="0.2">
      <c r="A15">
        <v>14</v>
      </c>
      <c r="B15" cm="1">
        <f t="array" ref="B15">INDEX('Occurance Matrix'!$C$2:$CD$14,MATCH(1,'Occurance Matrix'!C$2:C$14,0),$A15)</f>
        <v>0</v>
      </c>
      <c r="C15" cm="1">
        <f t="array" ref="C15">INDEX('Occurance Matrix'!$C$2:$CD$14,MATCH(1,'Occurance Matrix'!D$2:D$14,0),$A15)</f>
        <v>0</v>
      </c>
      <c r="D15" cm="1">
        <f t="array" ref="D15">INDEX('Occurance Matrix'!$C$2:$CD$14,MATCH(1,'Occurance Matrix'!E$2:E$14,0),$A15)</f>
        <v>0</v>
      </c>
      <c r="E15" cm="1">
        <f t="array" ref="E15">INDEX('Occurance Matrix'!$C$2:$CD$14,MATCH(1,'Occurance Matrix'!F$2:F$14,0),$A15)</f>
        <v>1</v>
      </c>
      <c r="F15" cm="1">
        <f t="array" ref="F15">INDEX('Occurance Matrix'!$C$2:$CD$14,MATCH(1,'Occurance Matrix'!G$2:G$14,0),$A15)</f>
        <v>1</v>
      </c>
      <c r="G15" cm="1">
        <f t="array" ref="G15">INDEX('Occurance Matrix'!$C$2:$CD$14,MATCH(1,'Occurance Matrix'!H$2:H$14,0),$A15)</f>
        <v>0</v>
      </c>
      <c r="H15" cm="1">
        <f t="array" ref="H15">INDEX('Occurance Matrix'!$C$2:$CD$14,MATCH(1,'Occurance Matrix'!I$2:I$14,0),$A15)</f>
        <v>0</v>
      </c>
      <c r="I15" cm="1">
        <f t="array" ref="I15">INDEX('Occurance Matrix'!$C$2:$CD$14,MATCH(1,'Occurance Matrix'!J$2:J$14,0),$A15)</f>
        <v>0</v>
      </c>
      <c r="J15" cm="1">
        <f t="array" ref="J15">INDEX('Occurance Matrix'!$C$2:$CD$14,MATCH(1,'Occurance Matrix'!K$2:K$14,0),$A15)</f>
        <v>0</v>
      </c>
      <c r="K15" cm="1">
        <f t="array" ref="K15">INDEX('Occurance Matrix'!$C$2:$CD$14,MATCH(1,'Occurance Matrix'!L$2:L$14,0),$A15)</f>
        <v>0</v>
      </c>
      <c r="L15" cm="1">
        <f t="array" ref="L15">INDEX('Occurance Matrix'!$C$2:$CD$14,MATCH(1,'Occurance Matrix'!M$2:M$14,0),$A15)</f>
        <v>0</v>
      </c>
      <c r="M15" cm="1">
        <f t="array" ref="M15">INDEX('Occurance Matrix'!$C$2:$CD$14,MATCH(1,'Occurance Matrix'!N$2:N$14,0),$A15)</f>
        <v>0</v>
      </c>
      <c r="N15" cm="1">
        <f t="array" ref="N15">INDEX('Occurance Matrix'!$C$2:$CD$14,MATCH(1,'Occurance Matrix'!O$2:O$14,0),$A15)</f>
        <v>0</v>
      </c>
      <c r="O15" cm="1">
        <f t="array" ref="O15">INDEX('Occurance Matrix'!$C$2:$CD$14,MATCH(1,'Occurance Matrix'!P$2:P$14,0),$A15)</f>
        <v>1</v>
      </c>
      <c r="P15" cm="1">
        <f t="array" ref="P15">INDEX('Occurance Matrix'!$C$2:$CD$14,MATCH(1,'Occurance Matrix'!Q$2:Q$14,0),$A15)</f>
        <v>0</v>
      </c>
      <c r="Q15" cm="1">
        <f t="array" ref="Q15">INDEX('Occurance Matrix'!$C$2:$CD$14,MATCH(1,'Occurance Matrix'!R$2:R$14,0),$A15)</f>
        <v>0</v>
      </c>
      <c r="R15" cm="1">
        <f t="array" ref="R15">INDEX('Occurance Matrix'!$C$2:$CD$14,MATCH(1,'Occurance Matrix'!S$2:S$14,0),$A15)</f>
        <v>0</v>
      </c>
      <c r="S15" cm="1">
        <f t="array" ref="S15">INDEX('Occurance Matrix'!$C$2:$CD$14,MATCH(1,'Occurance Matrix'!T$2:T$14,0),$A15)</f>
        <v>0</v>
      </c>
      <c r="T15" cm="1">
        <f t="array" ref="T15">INDEX('Occurance Matrix'!$C$2:$CD$14,MATCH(1,'Occurance Matrix'!U$2:U$14,0),$A15)</f>
        <v>0</v>
      </c>
      <c r="U15" cm="1">
        <f t="array" ref="U15">INDEX('Occurance Matrix'!$C$2:$CD$14,MATCH(1,'Occurance Matrix'!V$2:V$14,0),$A15)</f>
        <v>0</v>
      </c>
      <c r="V15" cm="1">
        <f t="array" ref="V15">INDEX('Occurance Matrix'!$C$2:$CD$14,MATCH(1,'Occurance Matrix'!W$2:W$14,0),$A15)</f>
        <v>0</v>
      </c>
      <c r="W15" cm="1">
        <f t="array" ref="W15">INDEX('Occurance Matrix'!$C$2:$CD$14,MATCH(1,'Occurance Matrix'!X$2:X$14,0),$A15)</f>
        <v>0</v>
      </c>
      <c r="X15" cm="1">
        <f t="array" ref="X15">INDEX('Occurance Matrix'!$C$2:$CD$14,MATCH(1,'Occurance Matrix'!Y$2:Y$14,0),$A15)</f>
        <v>0</v>
      </c>
      <c r="Y15" cm="1">
        <f t="array" ref="Y15">INDEX('Occurance Matrix'!$C$2:$CD$14,MATCH(1,'Occurance Matrix'!Z$2:Z$14,0),$A15)</f>
        <v>0</v>
      </c>
      <c r="Z15" cm="1">
        <f t="array" ref="Z15">INDEX('Occurance Matrix'!$C$2:$CD$14,MATCH(1,'Occurance Matrix'!AA$2:AA$14,0),$A15)</f>
        <v>0</v>
      </c>
      <c r="AA15" cm="1">
        <f t="array" ref="AA15">INDEX('Occurance Matrix'!$C$2:$CD$14,MATCH(1,'Occurance Matrix'!AB$2:AB$14,0),$A15)</f>
        <v>0</v>
      </c>
      <c r="AB15" cm="1">
        <f t="array" ref="AB15">INDEX('Occurance Matrix'!$C$2:$CD$14,MATCH(1,'Occurance Matrix'!AC$2:AC$14,0),$A15)</f>
        <v>1</v>
      </c>
      <c r="AC15" cm="1">
        <f t="array" ref="AC15">INDEX('Occurance Matrix'!$C$2:$CD$14,MATCH(1,'Occurance Matrix'!AD$2:AD$14,0),$A15)</f>
        <v>0</v>
      </c>
      <c r="AD15" cm="1">
        <f t="array" ref="AD15">INDEX('Occurance Matrix'!$C$2:$CD$14,MATCH(1,'Occurance Matrix'!AE$2:AE$14,0),$A15)</f>
        <v>0</v>
      </c>
      <c r="AE15" cm="1">
        <f t="array" ref="AE15">INDEX('Occurance Matrix'!$C$2:$CD$14,MATCH(1,'Occurance Matrix'!AF$2:AF$14,0),$A15)</f>
        <v>0</v>
      </c>
      <c r="AF15" cm="1">
        <f t="array" ref="AF15">INDEX('Occurance Matrix'!$C$2:$CD$14,MATCH(1,'Occurance Matrix'!AG$2:AG$14,0),$A15)</f>
        <v>1</v>
      </c>
      <c r="AG15" cm="1">
        <f t="array" ref="AG15">INDEX('Occurance Matrix'!$C$2:$CD$14,MATCH(1,'Occurance Matrix'!AH$2:AH$14,0),$A15)</f>
        <v>0</v>
      </c>
      <c r="AH15" cm="1">
        <f t="array" ref="AH15">INDEX('Occurance Matrix'!$C$2:$CD$14,MATCH(1,'Occurance Matrix'!AI$2:AI$14,0),$A15)</f>
        <v>0</v>
      </c>
      <c r="AI15" cm="1">
        <f t="array" ref="AI15">INDEX('Occurance Matrix'!$C$2:$CD$14,MATCH(1,'Occurance Matrix'!AJ$2:AJ$14,0),$A15)</f>
        <v>0</v>
      </c>
      <c r="AJ15" cm="1">
        <f t="array" ref="AJ15">INDEX('Occurance Matrix'!$C$2:$CD$14,MATCH(1,'Occurance Matrix'!AK$2:AK$14,0),$A15)</f>
        <v>1</v>
      </c>
      <c r="AK15" cm="1">
        <f t="array" ref="AK15">INDEX('Occurance Matrix'!$C$2:$CD$14,MATCH(1,'Occurance Matrix'!AL$2:AL$14,0),$A15)</f>
        <v>0</v>
      </c>
      <c r="AL15" cm="1">
        <f t="array" ref="AL15">INDEX('Occurance Matrix'!$C$2:$CD$14,MATCH(1,'Occurance Matrix'!AM$2:AM$14,0),$A15)</f>
        <v>0</v>
      </c>
      <c r="AM15" cm="1">
        <f t="array" ref="AM15">INDEX('Occurance Matrix'!$C$2:$CD$14,MATCH(1,'Occurance Matrix'!AN$2:AN$14,0),$A15)</f>
        <v>0</v>
      </c>
      <c r="AN15" cm="1">
        <f t="array" ref="AN15">INDEX('Occurance Matrix'!$C$2:$CD$14,MATCH(1,'Occurance Matrix'!AO$2:AO$14,0),$A15)</f>
        <v>1</v>
      </c>
      <c r="AO15" cm="1">
        <f t="array" ref="AO15">INDEX('Occurance Matrix'!$C$2:$CD$14,MATCH(1,'Occurance Matrix'!AP$2:AP$14,0),$A15)</f>
        <v>0</v>
      </c>
      <c r="AP15" cm="1">
        <f t="array" ref="AP15">INDEX('Occurance Matrix'!$C$2:$CD$14,MATCH(1,'Occurance Matrix'!AQ$2:AQ$14,0),$A15)</f>
        <v>0</v>
      </c>
      <c r="AQ15" cm="1">
        <f t="array" ref="AQ15">INDEX('Occurance Matrix'!$C$2:$CD$14,MATCH(1,'Occurance Matrix'!AR$2:AR$14,0),$A15)</f>
        <v>1</v>
      </c>
      <c r="AR15" cm="1">
        <f t="array" ref="AR15">INDEX('Occurance Matrix'!$C$2:$CD$14,MATCH(1,'Occurance Matrix'!AS$2:AS$14,0),$A15)</f>
        <v>0</v>
      </c>
      <c r="AS15" cm="1">
        <f t="array" ref="AS15">INDEX('Occurance Matrix'!$C$2:$CD$14,MATCH(1,'Occurance Matrix'!AT$2:AT$14,0),$A15)</f>
        <v>0</v>
      </c>
      <c r="AT15" cm="1">
        <f t="array" ref="AT15">INDEX('Occurance Matrix'!$C$2:$CD$14,MATCH(1,'Occurance Matrix'!AU$2:AU$14,0),$A15)</f>
        <v>0</v>
      </c>
      <c r="AU15" cm="1">
        <f t="array" ref="AU15">INDEX('Occurance Matrix'!$C$2:$CD$14,MATCH(1,'Occurance Matrix'!AV$2:AV$14,0),$A15)</f>
        <v>0</v>
      </c>
      <c r="AV15" cm="1">
        <f t="array" ref="AV15">INDEX('Occurance Matrix'!$C$2:$CD$14,MATCH(1,'Occurance Matrix'!AW$2:AW$14,0),$A15)</f>
        <v>0</v>
      </c>
      <c r="AW15" cm="1">
        <f t="array" ref="AW15">INDEX('Occurance Matrix'!$C$2:$CD$14,MATCH(1,'Occurance Matrix'!AX$2:AX$14,0),$A15)</f>
        <v>0</v>
      </c>
      <c r="AX15" cm="1">
        <f t="array" ref="AX15">INDEX('Occurance Matrix'!$C$2:$CD$14,MATCH(1,'Occurance Matrix'!AY$2:AY$14,0),$A15)</f>
        <v>0</v>
      </c>
      <c r="AY15" cm="1">
        <f t="array" ref="AY15">INDEX('Occurance Matrix'!$C$2:$CD$14,MATCH(1,'Occurance Matrix'!AZ$2:AZ$14,0),$A15)</f>
        <v>0</v>
      </c>
      <c r="AZ15" cm="1">
        <f t="array" ref="AZ15">INDEX('Occurance Matrix'!$C$2:$CD$14,MATCH(1,'Occurance Matrix'!BA$2:BA$14,0),$A15)</f>
        <v>0</v>
      </c>
      <c r="BA15" cm="1">
        <f t="array" ref="BA15">INDEX('Occurance Matrix'!$C$2:$CD$14,MATCH(1,'Occurance Matrix'!BB$2:BB$14,0),$A15)</f>
        <v>0</v>
      </c>
      <c r="BB15" cm="1">
        <f t="array" ref="BB15">INDEX('Occurance Matrix'!$C$2:$CD$14,MATCH(1,'Occurance Matrix'!BC$2:BC$14,0),$A15)</f>
        <v>0</v>
      </c>
      <c r="BC15" cm="1">
        <f t="array" ref="BC15">INDEX('Occurance Matrix'!$C$2:$CD$14,MATCH(1,'Occurance Matrix'!BD$2:BD$14,0),$A15)</f>
        <v>0</v>
      </c>
      <c r="BD15" cm="1">
        <f t="array" ref="BD15">INDEX('Occurance Matrix'!$C$2:$CD$14,MATCH(1,'Occurance Matrix'!BE$2:BE$14,0),$A15)</f>
        <v>0</v>
      </c>
      <c r="BE15" cm="1">
        <f t="array" ref="BE15">INDEX('Occurance Matrix'!$C$2:$CD$14,MATCH(1,'Occurance Matrix'!BF$2:BF$14,0),$A15)</f>
        <v>0</v>
      </c>
      <c r="BF15" cm="1">
        <f t="array" ref="BF15">INDEX('Occurance Matrix'!$C$2:$CD$14,MATCH(1,'Occurance Matrix'!BG$2:BG$14,0),$A15)</f>
        <v>1</v>
      </c>
      <c r="BG15" cm="1">
        <f t="array" ref="BG15">INDEX('Occurance Matrix'!$C$2:$CD$14,MATCH(1,'Occurance Matrix'!BH$2:BH$14,0),$A15)</f>
        <v>0</v>
      </c>
      <c r="BH15" cm="1">
        <f t="array" ref="BH15">INDEX('Occurance Matrix'!$C$2:$CD$14,MATCH(1,'Occurance Matrix'!BI$2:BI$14,0),$A15)</f>
        <v>0</v>
      </c>
      <c r="BI15" cm="1">
        <f t="array" ref="BI15">INDEX('Occurance Matrix'!$C$2:$CD$14,MATCH(1,'Occurance Matrix'!BJ$2:BJ$14,0),$A15)</f>
        <v>0</v>
      </c>
      <c r="BJ15" cm="1">
        <f t="array" ref="BJ15">INDEX('Occurance Matrix'!$C$2:$CD$14,MATCH(1,'Occurance Matrix'!BK$2:BK$14,0),$A15)</f>
        <v>0</v>
      </c>
      <c r="BK15" cm="1">
        <f t="array" ref="BK15">INDEX('Occurance Matrix'!$C$2:$CD$14,MATCH(1,'Occurance Matrix'!BL$2:BL$14,0),$A15)</f>
        <v>0</v>
      </c>
      <c r="BL15" cm="1">
        <f t="array" ref="BL15">INDEX('Occurance Matrix'!$C$2:$CD$14,MATCH(1,'Occurance Matrix'!BM$2:BM$14,0),$A15)</f>
        <v>0</v>
      </c>
      <c r="BM15" cm="1">
        <f t="array" ref="BM15">INDEX('Occurance Matrix'!$C$2:$CD$14,MATCH(1,'Occurance Matrix'!BN$2:BN$14,0),$A15)</f>
        <v>1</v>
      </c>
      <c r="BN15" cm="1">
        <f t="array" ref="BN15">INDEX('Occurance Matrix'!$C$2:$CD$14,MATCH(1,'Occurance Matrix'!BO$2:BO$14,0),$A15)</f>
        <v>0</v>
      </c>
      <c r="BO15" cm="1">
        <f t="array" ref="BO15">INDEX('Occurance Matrix'!$C$2:$CD$14,MATCH(1,'Occurance Matrix'!BP$2:BP$14,0),$A15)</f>
        <v>0</v>
      </c>
      <c r="BP15" cm="1">
        <f t="array" ref="BP15">INDEX('Occurance Matrix'!$C$2:$CD$14,MATCH(1,'Occurance Matrix'!BQ$2:BQ$14,0),$A15)</f>
        <v>0</v>
      </c>
      <c r="BQ15" cm="1">
        <f t="array" ref="BQ15">INDEX('Occurance Matrix'!$C$2:$CD$14,MATCH(1,'Occurance Matrix'!BR$2:BR$14,0),$A15)</f>
        <v>0</v>
      </c>
      <c r="BR15" cm="1">
        <f t="array" ref="BR15">INDEX('Occurance Matrix'!$C$2:$CD$14,MATCH(1,'Occurance Matrix'!BS$2:BS$14,0),$A15)</f>
        <v>0</v>
      </c>
      <c r="BS15" cm="1">
        <f t="array" ref="BS15">INDEX('Occurance Matrix'!$C$2:$CD$14,MATCH(1,'Occurance Matrix'!BT$2:BT$14,0),$A15)</f>
        <v>0</v>
      </c>
      <c r="BT15" cm="1">
        <f t="array" ref="BT15">INDEX('Occurance Matrix'!$C$2:$CD$14,MATCH(1,'Occurance Matrix'!BU$2:BU$14,0),$A15)</f>
        <v>0</v>
      </c>
      <c r="BU15" cm="1">
        <f t="array" ref="BU15">INDEX('Occurance Matrix'!$C$2:$CD$14,MATCH(1,'Occurance Matrix'!BV$2:BV$14,0),$A15)</f>
        <v>0</v>
      </c>
      <c r="BV15" cm="1">
        <f t="array" ref="BV15">INDEX('Occurance Matrix'!$C$2:$CD$14,MATCH(1,'Occurance Matrix'!BW$2:BW$14,0),$A15)</f>
        <v>0</v>
      </c>
      <c r="BW15" cm="1">
        <f t="array" ref="BW15">INDEX('Occurance Matrix'!$C$2:$CD$14,MATCH(1,'Occurance Matrix'!BX$2:BX$14,0),$A15)</f>
        <v>0</v>
      </c>
      <c r="BX15" cm="1">
        <f t="array" ref="BX15">INDEX('Occurance Matrix'!$C$2:$CD$14,MATCH(1,'Occurance Matrix'!BY$2:BY$14,0),$A15)</f>
        <v>0</v>
      </c>
      <c r="BY15" cm="1">
        <f t="array" ref="BY15">INDEX('Occurance Matrix'!$C$2:$CD$14,MATCH(1,'Occurance Matrix'!BZ$2:BZ$14,0),$A15)</f>
        <v>0</v>
      </c>
      <c r="BZ15" cm="1">
        <f t="array" ref="BZ15">INDEX('Occurance Matrix'!$C$2:$CD$14,MATCH(1,'Occurance Matrix'!CA$2:CA$14,0),$A15)</f>
        <v>0</v>
      </c>
      <c r="CA15" cm="1">
        <f t="array" ref="CA15">INDEX('Occurance Matrix'!$C$2:$CD$14,MATCH(1,'Occurance Matrix'!CB$2:CB$14,0),$A15)</f>
        <v>0</v>
      </c>
      <c r="CB15" cm="1">
        <f t="array" ref="CB15">INDEX('Occurance Matrix'!$C$2:$CD$14,MATCH(1,'Occurance Matrix'!CC$2:CC$14,0),$A15)</f>
        <v>0</v>
      </c>
      <c r="CC15" cm="1">
        <f t="array" ref="CC15">INDEX('Occurance Matrix'!$C$2:$CD$14,MATCH(1,'Occurance Matrix'!CD$2:CD$14,0),$A15)</f>
        <v>0</v>
      </c>
    </row>
    <row r="16" spans="1:81" x14ac:dyDescent="0.2">
      <c r="A16">
        <v>15</v>
      </c>
      <c r="B16" cm="1">
        <f t="array" ref="B16">INDEX('Occurance Matrix'!$C$2:$CD$14,MATCH(1,'Occurance Matrix'!C$2:C$14,0),$A16)</f>
        <v>0</v>
      </c>
      <c r="C16" cm="1">
        <f t="array" ref="C16">INDEX('Occurance Matrix'!$C$2:$CD$14,MATCH(1,'Occurance Matrix'!D$2:D$14,0),$A16)</f>
        <v>0</v>
      </c>
      <c r="D16" cm="1">
        <f t="array" ref="D16">INDEX('Occurance Matrix'!$C$2:$CD$14,MATCH(1,'Occurance Matrix'!E$2:E$14,0),$A16)</f>
        <v>0</v>
      </c>
      <c r="E16" cm="1">
        <f t="array" ref="E16">INDEX('Occurance Matrix'!$C$2:$CD$14,MATCH(1,'Occurance Matrix'!F$2:F$14,0),$A16)</f>
        <v>0</v>
      </c>
      <c r="F16" cm="1">
        <f t="array" ref="F16">INDEX('Occurance Matrix'!$C$2:$CD$14,MATCH(1,'Occurance Matrix'!G$2:G$14,0),$A16)</f>
        <v>0</v>
      </c>
      <c r="G16" cm="1">
        <f t="array" ref="G16">INDEX('Occurance Matrix'!$C$2:$CD$14,MATCH(1,'Occurance Matrix'!H$2:H$14,0),$A16)</f>
        <v>0</v>
      </c>
      <c r="H16" cm="1">
        <f t="array" ref="H16">INDEX('Occurance Matrix'!$C$2:$CD$14,MATCH(1,'Occurance Matrix'!I$2:I$14,0),$A16)</f>
        <v>0</v>
      </c>
      <c r="I16" cm="1">
        <f t="array" ref="I16">INDEX('Occurance Matrix'!$C$2:$CD$14,MATCH(1,'Occurance Matrix'!J$2:J$14,0),$A16)</f>
        <v>1</v>
      </c>
      <c r="J16" cm="1">
        <f t="array" ref="J16">INDEX('Occurance Matrix'!$C$2:$CD$14,MATCH(1,'Occurance Matrix'!K$2:K$14,0),$A16)</f>
        <v>0</v>
      </c>
      <c r="K16" cm="1">
        <f t="array" ref="K16">INDEX('Occurance Matrix'!$C$2:$CD$14,MATCH(1,'Occurance Matrix'!L$2:L$14,0),$A16)</f>
        <v>0</v>
      </c>
      <c r="L16" cm="1">
        <f t="array" ref="L16">INDEX('Occurance Matrix'!$C$2:$CD$14,MATCH(1,'Occurance Matrix'!M$2:M$14,0),$A16)</f>
        <v>0</v>
      </c>
      <c r="M16" cm="1">
        <f t="array" ref="M16">INDEX('Occurance Matrix'!$C$2:$CD$14,MATCH(1,'Occurance Matrix'!N$2:N$14,0),$A16)</f>
        <v>0</v>
      </c>
      <c r="N16" cm="1">
        <f t="array" ref="N16">INDEX('Occurance Matrix'!$C$2:$CD$14,MATCH(1,'Occurance Matrix'!O$2:O$14,0),$A16)</f>
        <v>0</v>
      </c>
      <c r="O16" cm="1">
        <f t="array" ref="O16">INDEX('Occurance Matrix'!$C$2:$CD$14,MATCH(1,'Occurance Matrix'!P$2:P$14,0),$A16)</f>
        <v>0</v>
      </c>
      <c r="P16" cm="1">
        <f t="array" ref="P16">INDEX('Occurance Matrix'!$C$2:$CD$14,MATCH(1,'Occurance Matrix'!Q$2:Q$14,0),$A16)</f>
        <v>1</v>
      </c>
      <c r="Q16" cm="1">
        <f t="array" ref="Q16">INDEX('Occurance Matrix'!$C$2:$CD$14,MATCH(1,'Occurance Matrix'!R$2:R$14,0),$A16)</f>
        <v>0</v>
      </c>
      <c r="R16" cm="1">
        <f t="array" ref="R16">INDEX('Occurance Matrix'!$C$2:$CD$14,MATCH(1,'Occurance Matrix'!S$2:S$14,0),$A16)</f>
        <v>0</v>
      </c>
      <c r="S16" cm="1">
        <f t="array" ref="S16">INDEX('Occurance Matrix'!$C$2:$CD$14,MATCH(1,'Occurance Matrix'!T$2:T$14,0),$A16)</f>
        <v>0</v>
      </c>
      <c r="T16" cm="1">
        <f t="array" ref="T16">INDEX('Occurance Matrix'!$C$2:$CD$14,MATCH(1,'Occurance Matrix'!U$2:U$14,0),$A16)</f>
        <v>0</v>
      </c>
      <c r="U16" cm="1">
        <f t="array" ref="U16">INDEX('Occurance Matrix'!$C$2:$CD$14,MATCH(1,'Occurance Matrix'!V$2:V$14,0),$A16)</f>
        <v>1</v>
      </c>
      <c r="V16" cm="1">
        <f t="array" ref="V16">INDEX('Occurance Matrix'!$C$2:$CD$14,MATCH(1,'Occurance Matrix'!W$2:W$14,0),$A16)</f>
        <v>0</v>
      </c>
      <c r="W16" cm="1">
        <f t="array" ref="W16">INDEX('Occurance Matrix'!$C$2:$CD$14,MATCH(1,'Occurance Matrix'!X$2:X$14,0),$A16)</f>
        <v>0</v>
      </c>
      <c r="X16" cm="1">
        <f t="array" ref="X16">INDEX('Occurance Matrix'!$C$2:$CD$14,MATCH(1,'Occurance Matrix'!Y$2:Y$14,0),$A16)</f>
        <v>0</v>
      </c>
      <c r="Y16" cm="1">
        <f t="array" ref="Y16">INDEX('Occurance Matrix'!$C$2:$CD$14,MATCH(1,'Occurance Matrix'!Z$2:Z$14,0),$A16)</f>
        <v>0</v>
      </c>
      <c r="Z16" cm="1">
        <f t="array" ref="Z16">INDEX('Occurance Matrix'!$C$2:$CD$14,MATCH(1,'Occurance Matrix'!AA$2:AA$14,0),$A16)</f>
        <v>0</v>
      </c>
      <c r="AA16" cm="1">
        <f t="array" ref="AA16">INDEX('Occurance Matrix'!$C$2:$CD$14,MATCH(1,'Occurance Matrix'!AB$2:AB$14,0),$A16)</f>
        <v>0</v>
      </c>
      <c r="AB16" cm="1">
        <f t="array" ref="AB16">INDEX('Occurance Matrix'!$C$2:$CD$14,MATCH(1,'Occurance Matrix'!AC$2:AC$14,0),$A16)</f>
        <v>0</v>
      </c>
      <c r="AC16" cm="1">
        <f t="array" ref="AC16">INDEX('Occurance Matrix'!$C$2:$CD$14,MATCH(1,'Occurance Matrix'!AD$2:AD$14,0),$A16)</f>
        <v>0</v>
      </c>
      <c r="AD16" cm="1">
        <f t="array" ref="AD16">INDEX('Occurance Matrix'!$C$2:$CD$14,MATCH(1,'Occurance Matrix'!AE$2:AE$14,0),$A16)</f>
        <v>0</v>
      </c>
      <c r="AE16" cm="1">
        <f t="array" ref="AE16">INDEX('Occurance Matrix'!$C$2:$CD$14,MATCH(1,'Occurance Matrix'!AF$2:AF$14,0),$A16)</f>
        <v>0</v>
      </c>
      <c r="AF16" cm="1">
        <f t="array" ref="AF16">INDEX('Occurance Matrix'!$C$2:$CD$14,MATCH(1,'Occurance Matrix'!AG$2:AG$14,0),$A16)</f>
        <v>0</v>
      </c>
      <c r="AG16" cm="1">
        <f t="array" ref="AG16">INDEX('Occurance Matrix'!$C$2:$CD$14,MATCH(1,'Occurance Matrix'!AH$2:AH$14,0),$A16)</f>
        <v>0</v>
      </c>
      <c r="AH16" cm="1">
        <f t="array" ref="AH16">INDEX('Occurance Matrix'!$C$2:$CD$14,MATCH(1,'Occurance Matrix'!AI$2:AI$14,0),$A16)</f>
        <v>0</v>
      </c>
      <c r="AI16" cm="1">
        <f t="array" ref="AI16">INDEX('Occurance Matrix'!$C$2:$CD$14,MATCH(1,'Occurance Matrix'!AJ$2:AJ$14,0),$A16)</f>
        <v>0</v>
      </c>
      <c r="AJ16" cm="1">
        <f t="array" ref="AJ16">INDEX('Occurance Matrix'!$C$2:$CD$14,MATCH(1,'Occurance Matrix'!AK$2:AK$14,0),$A16)</f>
        <v>0</v>
      </c>
      <c r="AK16" cm="1">
        <f t="array" ref="AK16">INDEX('Occurance Matrix'!$C$2:$CD$14,MATCH(1,'Occurance Matrix'!AL$2:AL$14,0),$A16)</f>
        <v>0</v>
      </c>
      <c r="AL16" cm="1">
        <f t="array" ref="AL16">INDEX('Occurance Matrix'!$C$2:$CD$14,MATCH(1,'Occurance Matrix'!AM$2:AM$14,0),$A16)</f>
        <v>0</v>
      </c>
      <c r="AM16" cm="1">
        <f t="array" ref="AM16">INDEX('Occurance Matrix'!$C$2:$CD$14,MATCH(1,'Occurance Matrix'!AN$2:AN$14,0),$A16)</f>
        <v>0</v>
      </c>
      <c r="AN16" cm="1">
        <f t="array" ref="AN16">INDEX('Occurance Matrix'!$C$2:$CD$14,MATCH(1,'Occurance Matrix'!AO$2:AO$14,0),$A16)</f>
        <v>0</v>
      </c>
      <c r="AO16" cm="1">
        <f t="array" ref="AO16">INDEX('Occurance Matrix'!$C$2:$CD$14,MATCH(1,'Occurance Matrix'!AP$2:AP$14,0),$A16)</f>
        <v>0</v>
      </c>
      <c r="AP16" cm="1">
        <f t="array" ref="AP16">INDEX('Occurance Matrix'!$C$2:$CD$14,MATCH(1,'Occurance Matrix'!AQ$2:AQ$14,0),$A16)</f>
        <v>0</v>
      </c>
      <c r="AQ16" cm="1">
        <f t="array" ref="AQ16">INDEX('Occurance Matrix'!$C$2:$CD$14,MATCH(1,'Occurance Matrix'!AR$2:AR$14,0),$A16)</f>
        <v>0</v>
      </c>
      <c r="AR16" cm="1">
        <f t="array" ref="AR16">INDEX('Occurance Matrix'!$C$2:$CD$14,MATCH(1,'Occurance Matrix'!AS$2:AS$14,0),$A16)</f>
        <v>0</v>
      </c>
      <c r="AS16" cm="1">
        <f t="array" ref="AS16">INDEX('Occurance Matrix'!$C$2:$CD$14,MATCH(1,'Occurance Matrix'!AT$2:AT$14,0),$A16)</f>
        <v>0</v>
      </c>
      <c r="AT16" cm="1">
        <f t="array" ref="AT16">INDEX('Occurance Matrix'!$C$2:$CD$14,MATCH(1,'Occurance Matrix'!AU$2:AU$14,0),$A16)</f>
        <v>0</v>
      </c>
      <c r="AU16" cm="1">
        <f t="array" ref="AU16">INDEX('Occurance Matrix'!$C$2:$CD$14,MATCH(1,'Occurance Matrix'!AV$2:AV$14,0),$A16)</f>
        <v>0</v>
      </c>
      <c r="AV16" cm="1">
        <f t="array" ref="AV16">INDEX('Occurance Matrix'!$C$2:$CD$14,MATCH(1,'Occurance Matrix'!AW$2:AW$14,0),$A16)</f>
        <v>0</v>
      </c>
      <c r="AW16" cm="1">
        <f t="array" ref="AW16">INDEX('Occurance Matrix'!$C$2:$CD$14,MATCH(1,'Occurance Matrix'!AX$2:AX$14,0),$A16)</f>
        <v>0</v>
      </c>
      <c r="AX16" cm="1">
        <f t="array" ref="AX16">INDEX('Occurance Matrix'!$C$2:$CD$14,MATCH(1,'Occurance Matrix'!AY$2:AY$14,0),$A16)</f>
        <v>0</v>
      </c>
      <c r="AY16" cm="1">
        <f t="array" ref="AY16">INDEX('Occurance Matrix'!$C$2:$CD$14,MATCH(1,'Occurance Matrix'!AZ$2:AZ$14,0),$A16)</f>
        <v>1</v>
      </c>
      <c r="AZ16" cm="1">
        <f t="array" ref="AZ16">INDEX('Occurance Matrix'!$C$2:$CD$14,MATCH(1,'Occurance Matrix'!BA$2:BA$14,0),$A16)</f>
        <v>1</v>
      </c>
      <c r="BA16" cm="1">
        <f t="array" ref="BA16">INDEX('Occurance Matrix'!$C$2:$CD$14,MATCH(1,'Occurance Matrix'!BB$2:BB$14,0),$A16)</f>
        <v>1</v>
      </c>
      <c r="BB16" cm="1">
        <f t="array" ref="BB16">INDEX('Occurance Matrix'!$C$2:$CD$14,MATCH(1,'Occurance Matrix'!BC$2:BC$14,0),$A16)</f>
        <v>1</v>
      </c>
      <c r="BC16" cm="1">
        <f t="array" ref="BC16">INDEX('Occurance Matrix'!$C$2:$CD$14,MATCH(1,'Occurance Matrix'!BD$2:BD$14,0),$A16)</f>
        <v>0</v>
      </c>
      <c r="BD16" cm="1">
        <f t="array" ref="BD16">INDEX('Occurance Matrix'!$C$2:$CD$14,MATCH(1,'Occurance Matrix'!BE$2:BE$14,0),$A16)</f>
        <v>0</v>
      </c>
      <c r="BE16" cm="1">
        <f t="array" ref="BE16">INDEX('Occurance Matrix'!$C$2:$CD$14,MATCH(1,'Occurance Matrix'!BF$2:BF$14,0),$A16)</f>
        <v>0</v>
      </c>
      <c r="BF16" cm="1">
        <f t="array" ref="BF16">INDEX('Occurance Matrix'!$C$2:$CD$14,MATCH(1,'Occurance Matrix'!BG$2:BG$14,0),$A16)</f>
        <v>0</v>
      </c>
      <c r="BG16" cm="1">
        <f t="array" ref="BG16">INDEX('Occurance Matrix'!$C$2:$CD$14,MATCH(1,'Occurance Matrix'!BH$2:BH$14,0),$A16)</f>
        <v>0</v>
      </c>
      <c r="BH16" cm="1">
        <f t="array" ref="BH16">INDEX('Occurance Matrix'!$C$2:$CD$14,MATCH(1,'Occurance Matrix'!BI$2:BI$14,0),$A16)</f>
        <v>0</v>
      </c>
      <c r="BI16" cm="1">
        <f t="array" ref="BI16">INDEX('Occurance Matrix'!$C$2:$CD$14,MATCH(1,'Occurance Matrix'!BJ$2:BJ$14,0),$A16)</f>
        <v>0</v>
      </c>
      <c r="BJ16" cm="1">
        <f t="array" ref="BJ16">INDEX('Occurance Matrix'!$C$2:$CD$14,MATCH(1,'Occurance Matrix'!BK$2:BK$14,0),$A16)</f>
        <v>0</v>
      </c>
      <c r="BK16" cm="1">
        <f t="array" ref="BK16">INDEX('Occurance Matrix'!$C$2:$CD$14,MATCH(1,'Occurance Matrix'!BL$2:BL$14,0),$A16)</f>
        <v>0</v>
      </c>
      <c r="BL16" cm="1">
        <f t="array" ref="BL16">INDEX('Occurance Matrix'!$C$2:$CD$14,MATCH(1,'Occurance Matrix'!BM$2:BM$14,0),$A16)</f>
        <v>0</v>
      </c>
      <c r="BM16" cm="1">
        <f t="array" ref="BM16">INDEX('Occurance Matrix'!$C$2:$CD$14,MATCH(1,'Occurance Matrix'!BN$2:BN$14,0),$A16)</f>
        <v>0</v>
      </c>
      <c r="BN16" cm="1">
        <f t="array" ref="BN16">INDEX('Occurance Matrix'!$C$2:$CD$14,MATCH(1,'Occurance Matrix'!BO$2:BO$14,0),$A16)</f>
        <v>0</v>
      </c>
      <c r="BO16" cm="1">
        <f t="array" ref="BO16">INDEX('Occurance Matrix'!$C$2:$CD$14,MATCH(1,'Occurance Matrix'!BP$2:BP$14,0),$A16)</f>
        <v>0</v>
      </c>
      <c r="BP16" cm="1">
        <f t="array" ref="BP16">INDEX('Occurance Matrix'!$C$2:$CD$14,MATCH(1,'Occurance Matrix'!BQ$2:BQ$14,0),$A16)</f>
        <v>1</v>
      </c>
      <c r="BQ16" cm="1">
        <f t="array" ref="BQ16">INDEX('Occurance Matrix'!$C$2:$CD$14,MATCH(1,'Occurance Matrix'!BR$2:BR$14,0),$A16)</f>
        <v>0</v>
      </c>
      <c r="BR16" cm="1">
        <f t="array" ref="BR16">INDEX('Occurance Matrix'!$C$2:$CD$14,MATCH(1,'Occurance Matrix'!BS$2:BS$14,0),$A16)</f>
        <v>0</v>
      </c>
      <c r="BS16" cm="1">
        <f t="array" ref="BS16">INDEX('Occurance Matrix'!$C$2:$CD$14,MATCH(1,'Occurance Matrix'!BT$2:BT$14,0),$A16)</f>
        <v>0</v>
      </c>
      <c r="BT16" cm="1">
        <f t="array" ref="BT16">INDEX('Occurance Matrix'!$C$2:$CD$14,MATCH(1,'Occurance Matrix'!BU$2:BU$14,0),$A16)</f>
        <v>0</v>
      </c>
      <c r="BU16" cm="1">
        <f t="array" ref="BU16">INDEX('Occurance Matrix'!$C$2:$CD$14,MATCH(1,'Occurance Matrix'!BV$2:BV$14,0),$A16)</f>
        <v>0</v>
      </c>
      <c r="BV16" cm="1">
        <f t="array" ref="BV16">INDEX('Occurance Matrix'!$C$2:$CD$14,MATCH(1,'Occurance Matrix'!BW$2:BW$14,0),$A16)</f>
        <v>0</v>
      </c>
      <c r="BW16" cm="1">
        <f t="array" ref="BW16">INDEX('Occurance Matrix'!$C$2:$CD$14,MATCH(1,'Occurance Matrix'!BX$2:BX$14,0),$A16)</f>
        <v>0</v>
      </c>
      <c r="BX16" cm="1">
        <f t="array" ref="BX16">INDEX('Occurance Matrix'!$C$2:$CD$14,MATCH(1,'Occurance Matrix'!BY$2:BY$14,0),$A16)</f>
        <v>0</v>
      </c>
      <c r="BY16" cm="1">
        <f t="array" ref="BY16">INDEX('Occurance Matrix'!$C$2:$CD$14,MATCH(1,'Occurance Matrix'!BZ$2:BZ$14,0),$A16)</f>
        <v>0</v>
      </c>
      <c r="BZ16" cm="1">
        <f t="array" ref="BZ16">INDEX('Occurance Matrix'!$C$2:$CD$14,MATCH(1,'Occurance Matrix'!CA$2:CA$14,0),$A16)</f>
        <v>0</v>
      </c>
      <c r="CA16" cm="1">
        <f t="array" ref="CA16">INDEX('Occurance Matrix'!$C$2:$CD$14,MATCH(1,'Occurance Matrix'!CB$2:CB$14,0),$A16)</f>
        <v>0</v>
      </c>
      <c r="CB16" cm="1">
        <f t="array" ref="CB16">INDEX('Occurance Matrix'!$C$2:$CD$14,MATCH(1,'Occurance Matrix'!CC$2:CC$14,0),$A16)</f>
        <v>0</v>
      </c>
      <c r="CC16" cm="1">
        <f t="array" ref="CC16">INDEX('Occurance Matrix'!$C$2:$CD$14,MATCH(1,'Occurance Matrix'!CD$2:CD$14,0),$A16)</f>
        <v>0</v>
      </c>
    </row>
    <row r="17" spans="1:81" x14ac:dyDescent="0.2">
      <c r="A17">
        <v>16</v>
      </c>
      <c r="B17" cm="1">
        <f t="array" ref="B17">INDEX('Occurance Matrix'!$C$2:$CD$14,MATCH(1,'Occurance Matrix'!C$2:C$14,0),$A17)</f>
        <v>0</v>
      </c>
      <c r="C17" cm="1">
        <f t="array" ref="C17">INDEX('Occurance Matrix'!$C$2:$CD$14,MATCH(1,'Occurance Matrix'!D$2:D$14,0),$A17)</f>
        <v>1</v>
      </c>
      <c r="D17" cm="1">
        <f t="array" ref="D17">INDEX('Occurance Matrix'!$C$2:$CD$14,MATCH(1,'Occurance Matrix'!E$2:E$14,0),$A17)</f>
        <v>0</v>
      </c>
      <c r="E17" cm="1">
        <f t="array" ref="E17">INDEX('Occurance Matrix'!$C$2:$CD$14,MATCH(1,'Occurance Matrix'!F$2:F$14,0),$A17)</f>
        <v>0</v>
      </c>
      <c r="F17" cm="1">
        <f t="array" ref="F17">INDEX('Occurance Matrix'!$C$2:$CD$14,MATCH(1,'Occurance Matrix'!G$2:G$14,0),$A17)</f>
        <v>0</v>
      </c>
      <c r="G17" cm="1">
        <f t="array" ref="G17">INDEX('Occurance Matrix'!$C$2:$CD$14,MATCH(1,'Occurance Matrix'!H$2:H$14,0),$A17)</f>
        <v>0</v>
      </c>
      <c r="H17" cm="1">
        <f t="array" ref="H17">INDEX('Occurance Matrix'!$C$2:$CD$14,MATCH(1,'Occurance Matrix'!I$2:I$14,0),$A17)</f>
        <v>0</v>
      </c>
      <c r="I17" cm="1">
        <f t="array" ref="I17">INDEX('Occurance Matrix'!$C$2:$CD$14,MATCH(1,'Occurance Matrix'!J$2:J$14,0),$A17)</f>
        <v>0</v>
      </c>
      <c r="J17" cm="1">
        <f t="array" ref="J17">INDEX('Occurance Matrix'!$C$2:$CD$14,MATCH(1,'Occurance Matrix'!K$2:K$14,0),$A17)</f>
        <v>0</v>
      </c>
      <c r="K17" cm="1">
        <f t="array" ref="K17">INDEX('Occurance Matrix'!$C$2:$CD$14,MATCH(1,'Occurance Matrix'!L$2:L$14,0),$A17)</f>
        <v>0</v>
      </c>
      <c r="L17" cm="1">
        <f t="array" ref="L17">INDEX('Occurance Matrix'!$C$2:$CD$14,MATCH(1,'Occurance Matrix'!M$2:M$14,0),$A17)</f>
        <v>0</v>
      </c>
      <c r="M17" cm="1">
        <f t="array" ref="M17">INDEX('Occurance Matrix'!$C$2:$CD$14,MATCH(1,'Occurance Matrix'!N$2:N$14,0),$A17)</f>
        <v>0</v>
      </c>
      <c r="N17" cm="1">
        <f t="array" ref="N17">INDEX('Occurance Matrix'!$C$2:$CD$14,MATCH(1,'Occurance Matrix'!O$2:O$14,0),$A17)</f>
        <v>0</v>
      </c>
      <c r="O17" cm="1">
        <f t="array" ref="O17">INDEX('Occurance Matrix'!$C$2:$CD$14,MATCH(1,'Occurance Matrix'!P$2:P$14,0),$A17)</f>
        <v>0</v>
      </c>
      <c r="P17" cm="1">
        <f t="array" ref="P17">INDEX('Occurance Matrix'!$C$2:$CD$14,MATCH(1,'Occurance Matrix'!Q$2:Q$14,0),$A17)</f>
        <v>0</v>
      </c>
      <c r="Q17" cm="1">
        <f t="array" ref="Q17">INDEX('Occurance Matrix'!$C$2:$CD$14,MATCH(1,'Occurance Matrix'!R$2:R$14,0),$A17)</f>
        <v>1</v>
      </c>
      <c r="R17" cm="1">
        <f t="array" ref="R17">INDEX('Occurance Matrix'!$C$2:$CD$14,MATCH(1,'Occurance Matrix'!S$2:S$14,0),$A17)</f>
        <v>0</v>
      </c>
      <c r="S17" cm="1">
        <f t="array" ref="S17">INDEX('Occurance Matrix'!$C$2:$CD$14,MATCH(1,'Occurance Matrix'!T$2:T$14,0),$A17)</f>
        <v>1</v>
      </c>
      <c r="T17" cm="1">
        <f t="array" ref="T17">INDEX('Occurance Matrix'!$C$2:$CD$14,MATCH(1,'Occurance Matrix'!U$2:U$14,0),$A17)</f>
        <v>0</v>
      </c>
      <c r="U17" cm="1">
        <f t="array" ref="U17">INDEX('Occurance Matrix'!$C$2:$CD$14,MATCH(1,'Occurance Matrix'!V$2:V$14,0),$A17)</f>
        <v>0</v>
      </c>
      <c r="V17" cm="1">
        <f t="array" ref="V17">INDEX('Occurance Matrix'!$C$2:$CD$14,MATCH(1,'Occurance Matrix'!W$2:W$14,0),$A17)</f>
        <v>0</v>
      </c>
      <c r="W17" cm="1">
        <f t="array" ref="W17">INDEX('Occurance Matrix'!$C$2:$CD$14,MATCH(1,'Occurance Matrix'!X$2:X$14,0),$A17)</f>
        <v>1</v>
      </c>
      <c r="X17" cm="1">
        <f t="array" ref="X17">INDEX('Occurance Matrix'!$C$2:$CD$14,MATCH(1,'Occurance Matrix'!Y$2:Y$14,0),$A17)</f>
        <v>1</v>
      </c>
      <c r="Y17" cm="1">
        <f t="array" ref="Y17">INDEX('Occurance Matrix'!$C$2:$CD$14,MATCH(1,'Occurance Matrix'!Z$2:Z$14,0),$A17)</f>
        <v>0</v>
      </c>
      <c r="Z17" cm="1">
        <f t="array" ref="Z17">INDEX('Occurance Matrix'!$C$2:$CD$14,MATCH(1,'Occurance Matrix'!AA$2:AA$14,0),$A17)</f>
        <v>0</v>
      </c>
      <c r="AA17" cm="1">
        <f t="array" ref="AA17">INDEX('Occurance Matrix'!$C$2:$CD$14,MATCH(1,'Occurance Matrix'!AB$2:AB$14,0),$A17)</f>
        <v>1</v>
      </c>
      <c r="AB17" cm="1">
        <f t="array" ref="AB17">INDEX('Occurance Matrix'!$C$2:$CD$14,MATCH(1,'Occurance Matrix'!AC$2:AC$14,0),$A17)</f>
        <v>0</v>
      </c>
      <c r="AC17" cm="1">
        <f t="array" ref="AC17">INDEX('Occurance Matrix'!$C$2:$CD$14,MATCH(1,'Occurance Matrix'!AD$2:AD$14,0),$A17)</f>
        <v>1</v>
      </c>
      <c r="AD17" cm="1">
        <f t="array" ref="AD17">INDEX('Occurance Matrix'!$C$2:$CD$14,MATCH(1,'Occurance Matrix'!AE$2:AE$14,0),$A17)</f>
        <v>0</v>
      </c>
      <c r="AE17" cm="1">
        <f t="array" ref="AE17">INDEX('Occurance Matrix'!$C$2:$CD$14,MATCH(1,'Occurance Matrix'!AF$2:AF$14,0),$A17)</f>
        <v>0</v>
      </c>
      <c r="AF17" cm="1">
        <f t="array" ref="AF17">INDEX('Occurance Matrix'!$C$2:$CD$14,MATCH(1,'Occurance Matrix'!AG$2:AG$14,0),$A17)</f>
        <v>0</v>
      </c>
      <c r="AG17" cm="1">
        <f t="array" ref="AG17">INDEX('Occurance Matrix'!$C$2:$CD$14,MATCH(1,'Occurance Matrix'!AH$2:AH$14,0),$A17)</f>
        <v>0</v>
      </c>
      <c r="AH17" cm="1">
        <f t="array" ref="AH17">INDEX('Occurance Matrix'!$C$2:$CD$14,MATCH(1,'Occurance Matrix'!AI$2:AI$14,0),$A17)</f>
        <v>0</v>
      </c>
      <c r="AI17" cm="1">
        <f t="array" ref="AI17">INDEX('Occurance Matrix'!$C$2:$CD$14,MATCH(1,'Occurance Matrix'!AJ$2:AJ$14,0),$A17)</f>
        <v>0</v>
      </c>
      <c r="AJ17" cm="1">
        <f t="array" ref="AJ17">INDEX('Occurance Matrix'!$C$2:$CD$14,MATCH(1,'Occurance Matrix'!AK$2:AK$14,0),$A17)</f>
        <v>0</v>
      </c>
      <c r="AK17" cm="1">
        <f t="array" ref="AK17">INDEX('Occurance Matrix'!$C$2:$CD$14,MATCH(1,'Occurance Matrix'!AL$2:AL$14,0),$A17)</f>
        <v>0</v>
      </c>
      <c r="AL17" cm="1">
        <f t="array" ref="AL17">INDEX('Occurance Matrix'!$C$2:$CD$14,MATCH(1,'Occurance Matrix'!AM$2:AM$14,0),$A17)</f>
        <v>0</v>
      </c>
      <c r="AM17" cm="1">
        <f t="array" ref="AM17">INDEX('Occurance Matrix'!$C$2:$CD$14,MATCH(1,'Occurance Matrix'!AN$2:AN$14,0),$A17)</f>
        <v>1</v>
      </c>
      <c r="AN17" cm="1">
        <f t="array" ref="AN17">INDEX('Occurance Matrix'!$C$2:$CD$14,MATCH(1,'Occurance Matrix'!AO$2:AO$14,0),$A17)</f>
        <v>0</v>
      </c>
      <c r="AO17" cm="1">
        <f t="array" ref="AO17">INDEX('Occurance Matrix'!$C$2:$CD$14,MATCH(1,'Occurance Matrix'!AP$2:AP$14,0),$A17)</f>
        <v>0</v>
      </c>
      <c r="AP17" cm="1">
        <f t="array" ref="AP17">INDEX('Occurance Matrix'!$C$2:$CD$14,MATCH(1,'Occurance Matrix'!AQ$2:AQ$14,0),$A17)</f>
        <v>0</v>
      </c>
      <c r="AQ17" cm="1">
        <f t="array" ref="AQ17">INDEX('Occurance Matrix'!$C$2:$CD$14,MATCH(1,'Occurance Matrix'!AR$2:AR$14,0),$A17)</f>
        <v>0</v>
      </c>
      <c r="AR17" cm="1">
        <f t="array" ref="AR17">INDEX('Occurance Matrix'!$C$2:$CD$14,MATCH(1,'Occurance Matrix'!AS$2:AS$14,0),$A17)</f>
        <v>0</v>
      </c>
      <c r="AS17" cm="1">
        <f t="array" ref="AS17">INDEX('Occurance Matrix'!$C$2:$CD$14,MATCH(1,'Occurance Matrix'!AT$2:AT$14,0),$A17)</f>
        <v>0</v>
      </c>
      <c r="AT17" cm="1">
        <f t="array" ref="AT17">INDEX('Occurance Matrix'!$C$2:$CD$14,MATCH(1,'Occurance Matrix'!AU$2:AU$14,0),$A17)</f>
        <v>0</v>
      </c>
      <c r="AU17" cm="1">
        <f t="array" ref="AU17">INDEX('Occurance Matrix'!$C$2:$CD$14,MATCH(1,'Occurance Matrix'!AV$2:AV$14,0),$A17)</f>
        <v>0</v>
      </c>
      <c r="AV17" cm="1">
        <f t="array" ref="AV17">INDEX('Occurance Matrix'!$C$2:$CD$14,MATCH(1,'Occurance Matrix'!AW$2:AW$14,0),$A17)</f>
        <v>0</v>
      </c>
      <c r="AW17" cm="1">
        <f t="array" ref="AW17">INDEX('Occurance Matrix'!$C$2:$CD$14,MATCH(1,'Occurance Matrix'!AX$2:AX$14,0),$A17)</f>
        <v>0</v>
      </c>
      <c r="AX17" cm="1">
        <f t="array" ref="AX17">INDEX('Occurance Matrix'!$C$2:$CD$14,MATCH(1,'Occurance Matrix'!AY$2:AY$14,0),$A17)</f>
        <v>0</v>
      </c>
      <c r="AY17" cm="1">
        <f t="array" ref="AY17">INDEX('Occurance Matrix'!$C$2:$CD$14,MATCH(1,'Occurance Matrix'!AZ$2:AZ$14,0),$A17)</f>
        <v>0</v>
      </c>
      <c r="AZ17" cm="1">
        <f t="array" ref="AZ17">INDEX('Occurance Matrix'!$C$2:$CD$14,MATCH(1,'Occurance Matrix'!BA$2:BA$14,0),$A17)</f>
        <v>0</v>
      </c>
      <c r="BA17" cm="1">
        <f t="array" ref="BA17">INDEX('Occurance Matrix'!$C$2:$CD$14,MATCH(1,'Occurance Matrix'!BB$2:BB$14,0),$A17)</f>
        <v>0</v>
      </c>
      <c r="BB17" cm="1">
        <f t="array" ref="BB17">INDEX('Occurance Matrix'!$C$2:$CD$14,MATCH(1,'Occurance Matrix'!BC$2:BC$14,0),$A17)</f>
        <v>0</v>
      </c>
      <c r="BC17" cm="1">
        <f t="array" ref="BC17">INDEX('Occurance Matrix'!$C$2:$CD$14,MATCH(1,'Occurance Matrix'!BD$2:BD$14,0),$A17)</f>
        <v>0</v>
      </c>
      <c r="BD17" cm="1">
        <f t="array" ref="BD17">INDEX('Occurance Matrix'!$C$2:$CD$14,MATCH(1,'Occurance Matrix'!BE$2:BE$14,0),$A17)</f>
        <v>0</v>
      </c>
      <c r="BE17" cm="1">
        <f t="array" ref="BE17">INDEX('Occurance Matrix'!$C$2:$CD$14,MATCH(1,'Occurance Matrix'!BF$2:BF$14,0),$A17)</f>
        <v>0</v>
      </c>
      <c r="BF17" cm="1">
        <f t="array" ref="BF17">INDEX('Occurance Matrix'!$C$2:$CD$14,MATCH(1,'Occurance Matrix'!BG$2:BG$14,0),$A17)</f>
        <v>0</v>
      </c>
      <c r="BG17" cm="1">
        <f t="array" ref="BG17">INDEX('Occurance Matrix'!$C$2:$CD$14,MATCH(1,'Occurance Matrix'!BH$2:BH$14,0),$A17)</f>
        <v>0</v>
      </c>
      <c r="BH17" cm="1">
        <f t="array" ref="BH17">INDEX('Occurance Matrix'!$C$2:$CD$14,MATCH(1,'Occurance Matrix'!BI$2:BI$14,0),$A17)</f>
        <v>0</v>
      </c>
      <c r="BI17" cm="1">
        <f t="array" ref="BI17">INDEX('Occurance Matrix'!$C$2:$CD$14,MATCH(1,'Occurance Matrix'!BJ$2:BJ$14,0),$A17)</f>
        <v>0</v>
      </c>
      <c r="BJ17" cm="1">
        <f t="array" ref="BJ17">INDEX('Occurance Matrix'!$C$2:$CD$14,MATCH(1,'Occurance Matrix'!BK$2:BK$14,0),$A17)</f>
        <v>0</v>
      </c>
      <c r="BK17" cm="1">
        <f t="array" ref="BK17">INDEX('Occurance Matrix'!$C$2:$CD$14,MATCH(1,'Occurance Matrix'!BL$2:BL$14,0),$A17)</f>
        <v>0</v>
      </c>
      <c r="BL17" cm="1">
        <f t="array" ref="BL17">INDEX('Occurance Matrix'!$C$2:$CD$14,MATCH(1,'Occurance Matrix'!BM$2:BM$14,0),$A17)</f>
        <v>0</v>
      </c>
      <c r="BM17" cm="1">
        <f t="array" ref="BM17">INDEX('Occurance Matrix'!$C$2:$CD$14,MATCH(1,'Occurance Matrix'!BN$2:BN$14,0),$A17)</f>
        <v>0</v>
      </c>
      <c r="BN17" cm="1">
        <f t="array" ref="BN17">INDEX('Occurance Matrix'!$C$2:$CD$14,MATCH(1,'Occurance Matrix'!BO$2:BO$14,0),$A17)</f>
        <v>0</v>
      </c>
      <c r="BO17" cm="1">
        <f t="array" ref="BO17">INDEX('Occurance Matrix'!$C$2:$CD$14,MATCH(1,'Occurance Matrix'!BP$2:BP$14,0),$A17)</f>
        <v>0</v>
      </c>
      <c r="BP17" cm="1">
        <f t="array" ref="BP17">INDEX('Occurance Matrix'!$C$2:$CD$14,MATCH(1,'Occurance Matrix'!BQ$2:BQ$14,0),$A17)</f>
        <v>0</v>
      </c>
      <c r="BQ17" cm="1">
        <f t="array" ref="BQ17">INDEX('Occurance Matrix'!$C$2:$CD$14,MATCH(1,'Occurance Matrix'!BR$2:BR$14,0),$A17)</f>
        <v>0</v>
      </c>
      <c r="BR17" cm="1">
        <f t="array" ref="BR17">INDEX('Occurance Matrix'!$C$2:$CD$14,MATCH(1,'Occurance Matrix'!BS$2:BS$14,0),$A17)</f>
        <v>0</v>
      </c>
      <c r="BS17" cm="1">
        <f t="array" ref="BS17">INDEX('Occurance Matrix'!$C$2:$CD$14,MATCH(1,'Occurance Matrix'!BT$2:BT$14,0),$A17)</f>
        <v>0</v>
      </c>
      <c r="BT17" cm="1">
        <f t="array" ref="BT17">INDEX('Occurance Matrix'!$C$2:$CD$14,MATCH(1,'Occurance Matrix'!BU$2:BU$14,0),$A17)</f>
        <v>0</v>
      </c>
      <c r="BU17" cm="1">
        <f t="array" ref="BU17">INDEX('Occurance Matrix'!$C$2:$CD$14,MATCH(1,'Occurance Matrix'!BV$2:BV$14,0),$A17)</f>
        <v>0</v>
      </c>
      <c r="BV17" cm="1">
        <f t="array" ref="BV17">INDEX('Occurance Matrix'!$C$2:$CD$14,MATCH(1,'Occurance Matrix'!BW$2:BW$14,0),$A17)</f>
        <v>0</v>
      </c>
      <c r="BW17" cm="1">
        <f t="array" ref="BW17">INDEX('Occurance Matrix'!$C$2:$CD$14,MATCH(1,'Occurance Matrix'!BX$2:BX$14,0),$A17)</f>
        <v>0</v>
      </c>
      <c r="BX17" cm="1">
        <f t="array" ref="BX17">INDEX('Occurance Matrix'!$C$2:$CD$14,MATCH(1,'Occurance Matrix'!BY$2:BY$14,0),$A17)</f>
        <v>0</v>
      </c>
      <c r="BY17" cm="1">
        <f t="array" ref="BY17">INDEX('Occurance Matrix'!$C$2:$CD$14,MATCH(1,'Occurance Matrix'!BZ$2:BZ$14,0),$A17)</f>
        <v>0</v>
      </c>
      <c r="BZ17" cm="1">
        <f t="array" ref="BZ17">INDEX('Occurance Matrix'!$C$2:$CD$14,MATCH(1,'Occurance Matrix'!CA$2:CA$14,0),$A17)</f>
        <v>0</v>
      </c>
      <c r="CA17" cm="1">
        <f t="array" ref="CA17">INDEX('Occurance Matrix'!$C$2:$CD$14,MATCH(1,'Occurance Matrix'!CB$2:CB$14,0),$A17)</f>
        <v>0</v>
      </c>
      <c r="CB17" cm="1">
        <f t="array" ref="CB17">INDEX('Occurance Matrix'!$C$2:$CD$14,MATCH(1,'Occurance Matrix'!CC$2:CC$14,0),$A17)</f>
        <v>0</v>
      </c>
      <c r="CC17" cm="1">
        <f t="array" ref="CC17">INDEX('Occurance Matrix'!$C$2:$CD$14,MATCH(1,'Occurance Matrix'!CD$2:CD$14,0),$A17)</f>
        <v>0</v>
      </c>
    </row>
    <row r="18" spans="1:81" x14ac:dyDescent="0.2">
      <c r="A18">
        <v>17</v>
      </c>
      <c r="B18" cm="1">
        <f t="array" ref="B18">INDEX('Occurance Matrix'!$C$2:$CD$14,MATCH(1,'Occurance Matrix'!C$2:C$14,0),$A18)</f>
        <v>1</v>
      </c>
      <c r="C18" cm="1">
        <f t="array" ref="C18">INDEX('Occurance Matrix'!$C$2:$CD$14,MATCH(1,'Occurance Matrix'!D$2:D$14,0),$A18)</f>
        <v>0</v>
      </c>
      <c r="D18" cm="1">
        <f t="array" ref="D18">INDEX('Occurance Matrix'!$C$2:$CD$14,MATCH(1,'Occurance Matrix'!E$2:E$14,0),$A18)</f>
        <v>0</v>
      </c>
      <c r="E18" cm="1">
        <f t="array" ref="E18">INDEX('Occurance Matrix'!$C$2:$CD$14,MATCH(1,'Occurance Matrix'!F$2:F$14,0),$A18)</f>
        <v>0</v>
      </c>
      <c r="F18" cm="1">
        <f t="array" ref="F18">INDEX('Occurance Matrix'!$C$2:$CD$14,MATCH(1,'Occurance Matrix'!G$2:G$14,0),$A18)</f>
        <v>0</v>
      </c>
      <c r="G18" cm="1">
        <f t="array" ref="G18">INDEX('Occurance Matrix'!$C$2:$CD$14,MATCH(1,'Occurance Matrix'!H$2:H$14,0),$A18)</f>
        <v>0</v>
      </c>
      <c r="H18" cm="1">
        <f t="array" ref="H18">INDEX('Occurance Matrix'!$C$2:$CD$14,MATCH(1,'Occurance Matrix'!I$2:I$14,0),$A18)</f>
        <v>0</v>
      </c>
      <c r="I18" cm="1">
        <f t="array" ref="I18">INDEX('Occurance Matrix'!$C$2:$CD$14,MATCH(1,'Occurance Matrix'!J$2:J$14,0),$A18)</f>
        <v>0</v>
      </c>
      <c r="J18" cm="1">
        <f t="array" ref="J18">INDEX('Occurance Matrix'!$C$2:$CD$14,MATCH(1,'Occurance Matrix'!K$2:K$14,0),$A18)</f>
        <v>0</v>
      </c>
      <c r="K18" cm="1">
        <f t="array" ref="K18">INDEX('Occurance Matrix'!$C$2:$CD$14,MATCH(1,'Occurance Matrix'!L$2:L$14,0),$A18)</f>
        <v>1</v>
      </c>
      <c r="L18" cm="1">
        <f t="array" ref="L18">INDEX('Occurance Matrix'!$C$2:$CD$14,MATCH(1,'Occurance Matrix'!M$2:M$14,0),$A18)</f>
        <v>0</v>
      </c>
      <c r="M18" cm="1">
        <f t="array" ref="M18">INDEX('Occurance Matrix'!$C$2:$CD$14,MATCH(1,'Occurance Matrix'!N$2:N$14,0),$A18)</f>
        <v>0</v>
      </c>
      <c r="N18" cm="1">
        <f t="array" ref="N18">INDEX('Occurance Matrix'!$C$2:$CD$14,MATCH(1,'Occurance Matrix'!O$2:O$14,0),$A18)</f>
        <v>0</v>
      </c>
      <c r="O18" cm="1">
        <f t="array" ref="O18">INDEX('Occurance Matrix'!$C$2:$CD$14,MATCH(1,'Occurance Matrix'!P$2:P$14,0),$A18)</f>
        <v>0</v>
      </c>
      <c r="P18" cm="1">
        <f t="array" ref="P18">INDEX('Occurance Matrix'!$C$2:$CD$14,MATCH(1,'Occurance Matrix'!Q$2:Q$14,0),$A18)</f>
        <v>0</v>
      </c>
      <c r="Q18" cm="1">
        <f t="array" ref="Q18">INDEX('Occurance Matrix'!$C$2:$CD$14,MATCH(1,'Occurance Matrix'!R$2:R$14,0),$A18)</f>
        <v>0</v>
      </c>
      <c r="R18" cm="1">
        <f t="array" ref="R18">INDEX('Occurance Matrix'!$C$2:$CD$14,MATCH(1,'Occurance Matrix'!S$2:S$14,0),$A18)</f>
        <v>1</v>
      </c>
      <c r="S18" cm="1">
        <f t="array" ref="S18">INDEX('Occurance Matrix'!$C$2:$CD$14,MATCH(1,'Occurance Matrix'!T$2:T$14,0),$A18)</f>
        <v>0</v>
      </c>
      <c r="T18" cm="1">
        <f t="array" ref="T18">INDEX('Occurance Matrix'!$C$2:$CD$14,MATCH(1,'Occurance Matrix'!U$2:U$14,0),$A18)</f>
        <v>0</v>
      </c>
      <c r="U18" cm="1">
        <f t="array" ref="U18">INDEX('Occurance Matrix'!$C$2:$CD$14,MATCH(1,'Occurance Matrix'!V$2:V$14,0),$A18)</f>
        <v>0</v>
      </c>
      <c r="V18" cm="1">
        <f t="array" ref="V18">INDEX('Occurance Matrix'!$C$2:$CD$14,MATCH(1,'Occurance Matrix'!W$2:W$14,0),$A18)</f>
        <v>0</v>
      </c>
      <c r="W18" cm="1">
        <f t="array" ref="W18">INDEX('Occurance Matrix'!$C$2:$CD$14,MATCH(1,'Occurance Matrix'!X$2:X$14,0),$A18)</f>
        <v>0</v>
      </c>
      <c r="X18" cm="1">
        <f t="array" ref="X18">INDEX('Occurance Matrix'!$C$2:$CD$14,MATCH(1,'Occurance Matrix'!Y$2:Y$14,0),$A18)</f>
        <v>0</v>
      </c>
      <c r="Y18" cm="1">
        <f t="array" ref="Y18">INDEX('Occurance Matrix'!$C$2:$CD$14,MATCH(1,'Occurance Matrix'!Z$2:Z$14,0),$A18)</f>
        <v>0</v>
      </c>
      <c r="Z18" cm="1">
        <f t="array" ref="Z18">INDEX('Occurance Matrix'!$C$2:$CD$14,MATCH(1,'Occurance Matrix'!AA$2:AA$14,0),$A18)</f>
        <v>0</v>
      </c>
      <c r="AA18" cm="1">
        <f t="array" ref="AA18">INDEX('Occurance Matrix'!$C$2:$CD$14,MATCH(1,'Occurance Matrix'!AB$2:AB$14,0),$A18)</f>
        <v>0</v>
      </c>
      <c r="AB18" cm="1">
        <f t="array" ref="AB18">INDEX('Occurance Matrix'!$C$2:$CD$14,MATCH(1,'Occurance Matrix'!AC$2:AC$14,0),$A18)</f>
        <v>0</v>
      </c>
      <c r="AC18" cm="1">
        <f t="array" ref="AC18">INDEX('Occurance Matrix'!$C$2:$CD$14,MATCH(1,'Occurance Matrix'!AD$2:AD$14,0),$A18)</f>
        <v>0</v>
      </c>
      <c r="AD18" cm="1">
        <f t="array" ref="AD18">INDEX('Occurance Matrix'!$C$2:$CD$14,MATCH(1,'Occurance Matrix'!AE$2:AE$14,0),$A18)</f>
        <v>0</v>
      </c>
      <c r="AE18" cm="1">
        <f t="array" ref="AE18">INDEX('Occurance Matrix'!$C$2:$CD$14,MATCH(1,'Occurance Matrix'!AF$2:AF$14,0),$A18)</f>
        <v>0</v>
      </c>
      <c r="AF18" cm="1">
        <f t="array" ref="AF18">INDEX('Occurance Matrix'!$C$2:$CD$14,MATCH(1,'Occurance Matrix'!AG$2:AG$14,0),$A18)</f>
        <v>0</v>
      </c>
      <c r="AG18" cm="1">
        <f t="array" ref="AG18">INDEX('Occurance Matrix'!$C$2:$CD$14,MATCH(1,'Occurance Matrix'!AH$2:AH$14,0),$A18)</f>
        <v>0</v>
      </c>
      <c r="AH18" cm="1">
        <f t="array" ref="AH18">INDEX('Occurance Matrix'!$C$2:$CD$14,MATCH(1,'Occurance Matrix'!AI$2:AI$14,0),$A18)</f>
        <v>1</v>
      </c>
      <c r="AI18" cm="1">
        <f t="array" ref="AI18">INDEX('Occurance Matrix'!$C$2:$CD$14,MATCH(1,'Occurance Matrix'!AJ$2:AJ$14,0),$A18)</f>
        <v>0</v>
      </c>
      <c r="AJ18" cm="1">
        <f t="array" ref="AJ18">INDEX('Occurance Matrix'!$C$2:$CD$14,MATCH(1,'Occurance Matrix'!AK$2:AK$14,0),$A18)</f>
        <v>0</v>
      </c>
      <c r="AK18" cm="1">
        <f t="array" ref="AK18">INDEX('Occurance Matrix'!$C$2:$CD$14,MATCH(1,'Occurance Matrix'!AL$2:AL$14,0),$A18)</f>
        <v>0</v>
      </c>
      <c r="AL18" cm="1">
        <f t="array" ref="AL18">INDEX('Occurance Matrix'!$C$2:$CD$14,MATCH(1,'Occurance Matrix'!AM$2:AM$14,0),$A18)</f>
        <v>1</v>
      </c>
      <c r="AM18" cm="1">
        <f t="array" ref="AM18">INDEX('Occurance Matrix'!$C$2:$CD$14,MATCH(1,'Occurance Matrix'!AN$2:AN$14,0),$A18)</f>
        <v>0</v>
      </c>
      <c r="AN18" cm="1">
        <f t="array" ref="AN18">INDEX('Occurance Matrix'!$C$2:$CD$14,MATCH(1,'Occurance Matrix'!AO$2:AO$14,0),$A18)</f>
        <v>0</v>
      </c>
      <c r="AO18" cm="1">
        <f t="array" ref="AO18">INDEX('Occurance Matrix'!$C$2:$CD$14,MATCH(1,'Occurance Matrix'!AP$2:AP$14,0),$A18)</f>
        <v>0</v>
      </c>
      <c r="AP18" cm="1">
        <f t="array" ref="AP18">INDEX('Occurance Matrix'!$C$2:$CD$14,MATCH(1,'Occurance Matrix'!AQ$2:AQ$14,0),$A18)</f>
        <v>0</v>
      </c>
      <c r="AQ18" cm="1">
        <f t="array" ref="AQ18">INDEX('Occurance Matrix'!$C$2:$CD$14,MATCH(1,'Occurance Matrix'!AR$2:AR$14,0),$A18)</f>
        <v>0</v>
      </c>
      <c r="AR18" cm="1">
        <f t="array" ref="AR18">INDEX('Occurance Matrix'!$C$2:$CD$14,MATCH(1,'Occurance Matrix'!AS$2:AS$14,0),$A18)</f>
        <v>0</v>
      </c>
      <c r="AS18" cm="1">
        <f t="array" ref="AS18">INDEX('Occurance Matrix'!$C$2:$CD$14,MATCH(1,'Occurance Matrix'!AT$2:AT$14,0),$A18)</f>
        <v>0</v>
      </c>
      <c r="AT18" cm="1">
        <f t="array" ref="AT18">INDEX('Occurance Matrix'!$C$2:$CD$14,MATCH(1,'Occurance Matrix'!AU$2:AU$14,0),$A18)</f>
        <v>1</v>
      </c>
      <c r="AU18" cm="1">
        <f t="array" ref="AU18">INDEX('Occurance Matrix'!$C$2:$CD$14,MATCH(1,'Occurance Matrix'!AV$2:AV$14,0),$A18)</f>
        <v>0</v>
      </c>
      <c r="AV18" cm="1">
        <f t="array" ref="AV18">INDEX('Occurance Matrix'!$C$2:$CD$14,MATCH(1,'Occurance Matrix'!AW$2:AW$14,0),$A18)</f>
        <v>0</v>
      </c>
      <c r="AW18" cm="1">
        <f t="array" ref="AW18">INDEX('Occurance Matrix'!$C$2:$CD$14,MATCH(1,'Occurance Matrix'!AX$2:AX$14,0),$A18)</f>
        <v>0</v>
      </c>
      <c r="AX18" cm="1">
        <f t="array" ref="AX18">INDEX('Occurance Matrix'!$C$2:$CD$14,MATCH(1,'Occurance Matrix'!AY$2:AY$14,0),$A18)</f>
        <v>0</v>
      </c>
      <c r="AY18" cm="1">
        <f t="array" ref="AY18">INDEX('Occurance Matrix'!$C$2:$CD$14,MATCH(1,'Occurance Matrix'!AZ$2:AZ$14,0),$A18)</f>
        <v>0</v>
      </c>
      <c r="AZ18" cm="1">
        <f t="array" ref="AZ18">INDEX('Occurance Matrix'!$C$2:$CD$14,MATCH(1,'Occurance Matrix'!BA$2:BA$14,0),$A18)</f>
        <v>0</v>
      </c>
      <c r="BA18" cm="1">
        <f t="array" ref="BA18">INDEX('Occurance Matrix'!$C$2:$CD$14,MATCH(1,'Occurance Matrix'!BB$2:BB$14,0),$A18)</f>
        <v>0</v>
      </c>
      <c r="BB18" cm="1">
        <f t="array" ref="BB18">INDEX('Occurance Matrix'!$C$2:$CD$14,MATCH(1,'Occurance Matrix'!BC$2:BC$14,0),$A18)</f>
        <v>0</v>
      </c>
      <c r="BC18" cm="1">
        <f t="array" ref="BC18">INDEX('Occurance Matrix'!$C$2:$CD$14,MATCH(1,'Occurance Matrix'!BD$2:BD$14,0),$A18)</f>
        <v>0</v>
      </c>
      <c r="BD18" cm="1">
        <f t="array" ref="BD18">INDEX('Occurance Matrix'!$C$2:$CD$14,MATCH(1,'Occurance Matrix'!BE$2:BE$14,0),$A18)</f>
        <v>0</v>
      </c>
      <c r="BE18" cm="1">
        <f t="array" ref="BE18">INDEX('Occurance Matrix'!$C$2:$CD$14,MATCH(1,'Occurance Matrix'!BF$2:BF$14,0),$A18)</f>
        <v>0</v>
      </c>
      <c r="BF18" cm="1">
        <f t="array" ref="BF18">INDEX('Occurance Matrix'!$C$2:$CD$14,MATCH(1,'Occurance Matrix'!BG$2:BG$14,0),$A18)</f>
        <v>0</v>
      </c>
      <c r="BG18" cm="1">
        <f t="array" ref="BG18">INDEX('Occurance Matrix'!$C$2:$CD$14,MATCH(1,'Occurance Matrix'!BH$2:BH$14,0),$A18)</f>
        <v>0</v>
      </c>
      <c r="BH18" cm="1">
        <f t="array" ref="BH18">INDEX('Occurance Matrix'!$C$2:$CD$14,MATCH(1,'Occurance Matrix'!BI$2:BI$14,0),$A18)</f>
        <v>0</v>
      </c>
      <c r="BI18" cm="1">
        <f t="array" ref="BI18">INDEX('Occurance Matrix'!$C$2:$CD$14,MATCH(1,'Occurance Matrix'!BJ$2:BJ$14,0),$A18)</f>
        <v>0</v>
      </c>
      <c r="BJ18" cm="1">
        <f t="array" ref="BJ18">INDEX('Occurance Matrix'!$C$2:$CD$14,MATCH(1,'Occurance Matrix'!BK$2:BK$14,0),$A18)</f>
        <v>0</v>
      </c>
      <c r="BK18" cm="1">
        <f t="array" ref="BK18">INDEX('Occurance Matrix'!$C$2:$CD$14,MATCH(1,'Occurance Matrix'!BL$2:BL$14,0),$A18)</f>
        <v>0</v>
      </c>
      <c r="BL18" cm="1">
        <f t="array" ref="BL18">INDEX('Occurance Matrix'!$C$2:$CD$14,MATCH(1,'Occurance Matrix'!BM$2:BM$14,0),$A18)</f>
        <v>0</v>
      </c>
      <c r="BM18" cm="1">
        <f t="array" ref="BM18">INDEX('Occurance Matrix'!$C$2:$CD$14,MATCH(1,'Occurance Matrix'!BN$2:BN$14,0),$A18)</f>
        <v>0</v>
      </c>
      <c r="BN18" cm="1">
        <f t="array" ref="BN18">INDEX('Occurance Matrix'!$C$2:$CD$14,MATCH(1,'Occurance Matrix'!BO$2:BO$14,0),$A18)</f>
        <v>0</v>
      </c>
      <c r="BO18" cm="1">
        <f t="array" ref="BO18">INDEX('Occurance Matrix'!$C$2:$CD$14,MATCH(1,'Occurance Matrix'!BP$2:BP$14,0),$A18)</f>
        <v>0</v>
      </c>
      <c r="BP18" cm="1">
        <f t="array" ref="BP18">INDEX('Occurance Matrix'!$C$2:$CD$14,MATCH(1,'Occurance Matrix'!BQ$2:BQ$14,0),$A18)</f>
        <v>0</v>
      </c>
      <c r="BQ18" cm="1">
        <f t="array" ref="BQ18">INDEX('Occurance Matrix'!$C$2:$CD$14,MATCH(1,'Occurance Matrix'!BR$2:BR$14,0),$A18)</f>
        <v>0</v>
      </c>
      <c r="BR18" cm="1">
        <f t="array" ref="BR18">INDEX('Occurance Matrix'!$C$2:$CD$14,MATCH(1,'Occurance Matrix'!BS$2:BS$14,0),$A18)</f>
        <v>0</v>
      </c>
      <c r="BS18" cm="1">
        <f t="array" ref="BS18">INDEX('Occurance Matrix'!$C$2:$CD$14,MATCH(1,'Occurance Matrix'!BT$2:BT$14,0),$A18)</f>
        <v>0</v>
      </c>
      <c r="BT18" cm="1">
        <f t="array" ref="BT18">INDEX('Occurance Matrix'!$C$2:$CD$14,MATCH(1,'Occurance Matrix'!BU$2:BU$14,0),$A18)</f>
        <v>0</v>
      </c>
      <c r="BU18" cm="1">
        <f t="array" ref="BU18">INDEX('Occurance Matrix'!$C$2:$CD$14,MATCH(1,'Occurance Matrix'!BV$2:BV$14,0),$A18)</f>
        <v>0</v>
      </c>
      <c r="BV18" cm="1">
        <f t="array" ref="BV18">INDEX('Occurance Matrix'!$C$2:$CD$14,MATCH(1,'Occurance Matrix'!BW$2:BW$14,0),$A18)</f>
        <v>0</v>
      </c>
      <c r="BW18" cm="1">
        <f t="array" ref="BW18">INDEX('Occurance Matrix'!$C$2:$CD$14,MATCH(1,'Occurance Matrix'!BX$2:BX$14,0),$A18)</f>
        <v>0</v>
      </c>
      <c r="BX18" cm="1">
        <f t="array" ref="BX18">INDEX('Occurance Matrix'!$C$2:$CD$14,MATCH(1,'Occurance Matrix'!BY$2:BY$14,0),$A18)</f>
        <v>1</v>
      </c>
      <c r="BY18" cm="1">
        <f t="array" ref="BY18">INDEX('Occurance Matrix'!$C$2:$CD$14,MATCH(1,'Occurance Matrix'!BZ$2:BZ$14,0),$A18)</f>
        <v>1</v>
      </c>
      <c r="BZ18" cm="1">
        <f t="array" ref="BZ18">INDEX('Occurance Matrix'!$C$2:$CD$14,MATCH(1,'Occurance Matrix'!CA$2:CA$14,0),$A18)</f>
        <v>0</v>
      </c>
      <c r="CA18" cm="1">
        <f t="array" ref="CA18">INDEX('Occurance Matrix'!$C$2:$CD$14,MATCH(1,'Occurance Matrix'!CB$2:CB$14,0),$A18)</f>
        <v>0</v>
      </c>
      <c r="CB18" cm="1">
        <f t="array" ref="CB18">INDEX('Occurance Matrix'!$C$2:$CD$14,MATCH(1,'Occurance Matrix'!CC$2:CC$14,0),$A18)</f>
        <v>0</v>
      </c>
      <c r="CC18" cm="1">
        <f t="array" ref="CC18">INDEX('Occurance Matrix'!$C$2:$CD$14,MATCH(1,'Occurance Matrix'!CD$2:CD$14,0),$A18)</f>
        <v>0</v>
      </c>
    </row>
    <row r="19" spans="1:81" x14ac:dyDescent="0.2">
      <c r="A19">
        <v>18</v>
      </c>
      <c r="B19" cm="1">
        <f t="array" ref="B19">INDEX('Occurance Matrix'!$C$2:$CD$14,MATCH(1,'Occurance Matrix'!C$2:C$14,0),$A19)</f>
        <v>0</v>
      </c>
      <c r="C19" cm="1">
        <f t="array" ref="C19">INDEX('Occurance Matrix'!$C$2:$CD$14,MATCH(1,'Occurance Matrix'!D$2:D$14,0),$A19)</f>
        <v>1</v>
      </c>
      <c r="D19" cm="1">
        <f t="array" ref="D19">INDEX('Occurance Matrix'!$C$2:$CD$14,MATCH(1,'Occurance Matrix'!E$2:E$14,0),$A19)</f>
        <v>0</v>
      </c>
      <c r="E19" cm="1">
        <f t="array" ref="E19">INDEX('Occurance Matrix'!$C$2:$CD$14,MATCH(1,'Occurance Matrix'!F$2:F$14,0),$A19)</f>
        <v>0</v>
      </c>
      <c r="F19" cm="1">
        <f t="array" ref="F19">INDEX('Occurance Matrix'!$C$2:$CD$14,MATCH(1,'Occurance Matrix'!G$2:G$14,0),$A19)</f>
        <v>0</v>
      </c>
      <c r="G19" cm="1">
        <f t="array" ref="G19">INDEX('Occurance Matrix'!$C$2:$CD$14,MATCH(1,'Occurance Matrix'!H$2:H$14,0),$A19)</f>
        <v>0</v>
      </c>
      <c r="H19" cm="1">
        <f t="array" ref="H19">INDEX('Occurance Matrix'!$C$2:$CD$14,MATCH(1,'Occurance Matrix'!I$2:I$14,0),$A19)</f>
        <v>0</v>
      </c>
      <c r="I19" cm="1">
        <f t="array" ref="I19">INDEX('Occurance Matrix'!$C$2:$CD$14,MATCH(1,'Occurance Matrix'!J$2:J$14,0),$A19)</f>
        <v>0</v>
      </c>
      <c r="J19" cm="1">
        <f t="array" ref="J19">INDEX('Occurance Matrix'!$C$2:$CD$14,MATCH(1,'Occurance Matrix'!K$2:K$14,0),$A19)</f>
        <v>0</v>
      </c>
      <c r="K19" cm="1">
        <f t="array" ref="K19">INDEX('Occurance Matrix'!$C$2:$CD$14,MATCH(1,'Occurance Matrix'!L$2:L$14,0),$A19)</f>
        <v>0</v>
      </c>
      <c r="L19" cm="1">
        <f t="array" ref="L19">INDEX('Occurance Matrix'!$C$2:$CD$14,MATCH(1,'Occurance Matrix'!M$2:M$14,0),$A19)</f>
        <v>0</v>
      </c>
      <c r="M19" cm="1">
        <f t="array" ref="M19">INDEX('Occurance Matrix'!$C$2:$CD$14,MATCH(1,'Occurance Matrix'!N$2:N$14,0),$A19)</f>
        <v>0</v>
      </c>
      <c r="N19" cm="1">
        <f t="array" ref="N19">INDEX('Occurance Matrix'!$C$2:$CD$14,MATCH(1,'Occurance Matrix'!O$2:O$14,0),$A19)</f>
        <v>0</v>
      </c>
      <c r="O19" cm="1">
        <f t="array" ref="O19">INDEX('Occurance Matrix'!$C$2:$CD$14,MATCH(1,'Occurance Matrix'!P$2:P$14,0),$A19)</f>
        <v>0</v>
      </c>
      <c r="P19" cm="1">
        <f t="array" ref="P19">INDEX('Occurance Matrix'!$C$2:$CD$14,MATCH(1,'Occurance Matrix'!Q$2:Q$14,0),$A19)</f>
        <v>0</v>
      </c>
      <c r="Q19" cm="1">
        <f t="array" ref="Q19">INDEX('Occurance Matrix'!$C$2:$CD$14,MATCH(1,'Occurance Matrix'!R$2:R$14,0),$A19)</f>
        <v>1</v>
      </c>
      <c r="R19" cm="1">
        <f t="array" ref="R19">INDEX('Occurance Matrix'!$C$2:$CD$14,MATCH(1,'Occurance Matrix'!S$2:S$14,0),$A19)</f>
        <v>0</v>
      </c>
      <c r="S19" cm="1">
        <f t="array" ref="S19">INDEX('Occurance Matrix'!$C$2:$CD$14,MATCH(1,'Occurance Matrix'!T$2:T$14,0),$A19)</f>
        <v>1</v>
      </c>
      <c r="T19" cm="1">
        <f t="array" ref="T19">INDEX('Occurance Matrix'!$C$2:$CD$14,MATCH(1,'Occurance Matrix'!U$2:U$14,0),$A19)</f>
        <v>0</v>
      </c>
      <c r="U19" cm="1">
        <f t="array" ref="U19">INDEX('Occurance Matrix'!$C$2:$CD$14,MATCH(1,'Occurance Matrix'!V$2:V$14,0),$A19)</f>
        <v>0</v>
      </c>
      <c r="V19" cm="1">
        <f t="array" ref="V19">INDEX('Occurance Matrix'!$C$2:$CD$14,MATCH(1,'Occurance Matrix'!W$2:W$14,0),$A19)</f>
        <v>0</v>
      </c>
      <c r="W19" cm="1">
        <f t="array" ref="W19">INDEX('Occurance Matrix'!$C$2:$CD$14,MATCH(1,'Occurance Matrix'!X$2:X$14,0),$A19)</f>
        <v>1</v>
      </c>
      <c r="X19" cm="1">
        <f t="array" ref="X19">INDEX('Occurance Matrix'!$C$2:$CD$14,MATCH(1,'Occurance Matrix'!Y$2:Y$14,0),$A19)</f>
        <v>1</v>
      </c>
      <c r="Y19" cm="1">
        <f t="array" ref="Y19">INDEX('Occurance Matrix'!$C$2:$CD$14,MATCH(1,'Occurance Matrix'!Z$2:Z$14,0),$A19)</f>
        <v>0</v>
      </c>
      <c r="Z19" cm="1">
        <f t="array" ref="Z19">INDEX('Occurance Matrix'!$C$2:$CD$14,MATCH(1,'Occurance Matrix'!AA$2:AA$14,0),$A19)</f>
        <v>0</v>
      </c>
      <c r="AA19" cm="1">
        <f t="array" ref="AA19">INDEX('Occurance Matrix'!$C$2:$CD$14,MATCH(1,'Occurance Matrix'!AB$2:AB$14,0),$A19)</f>
        <v>1</v>
      </c>
      <c r="AB19" cm="1">
        <f t="array" ref="AB19">INDEX('Occurance Matrix'!$C$2:$CD$14,MATCH(1,'Occurance Matrix'!AC$2:AC$14,0),$A19)</f>
        <v>0</v>
      </c>
      <c r="AC19" cm="1">
        <f t="array" ref="AC19">INDEX('Occurance Matrix'!$C$2:$CD$14,MATCH(1,'Occurance Matrix'!AD$2:AD$14,0),$A19)</f>
        <v>1</v>
      </c>
      <c r="AD19" cm="1">
        <f t="array" ref="AD19">INDEX('Occurance Matrix'!$C$2:$CD$14,MATCH(1,'Occurance Matrix'!AE$2:AE$14,0),$A19)</f>
        <v>0</v>
      </c>
      <c r="AE19" cm="1">
        <f t="array" ref="AE19">INDEX('Occurance Matrix'!$C$2:$CD$14,MATCH(1,'Occurance Matrix'!AF$2:AF$14,0),$A19)</f>
        <v>0</v>
      </c>
      <c r="AF19" cm="1">
        <f t="array" ref="AF19">INDEX('Occurance Matrix'!$C$2:$CD$14,MATCH(1,'Occurance Matrix'!AG$2:AG$14,0),$A19)</f>
        <v>0</v>
      </c>
      <c r="AG19" cm="1">
        <f t="array" ref="AG19">INDEX('Occurance Matrix'!$C$2:$CD$14,MATCH(1,'Occurance Matrix'!AH$2:AH$14,0),$A19)</f>
        <v>0</v>
      </c>
      <c r="AH19" cm="1">
        <f t="array" ref="AH19">INDEX('Occurance Matrix'!$C$2:$CD$14,MATCH(1,'Occurance Matrix'!AI$2:AI$14,0),$A19)</f>
        <v>0</v>
      </c>
      <c r="AI19" cm="1">
        <f t="array" ref="AI19">INDEX('Occurance Matrix'!$C$2:$CD$14,MATCH(1,'Occurance Matrix'!AJ$2:AJ$14,0),$A19)</f>
        <v>0</v>
      </c>
      <c r="AJ19" cm="1">
        <f t="array" ref="AJ19">INDEX('Occurance Matrix'!$C$2:$CD$14,MATCH(1,'Occurance Matrix'!AK$2:AK$14,0),$A19)</f>
        <v>0</v>
      </c>
      <c r="AK19" cm="1">
        <f t="array" ref="AK19">INDEX('Occurance Matrix'!$C$2:$CD$14,MATCH(1,'Occurance Matrix'!AL$2:AL$14,0),$A19)</f>
        <v>0</v>
      </c>
      <c r="AL19" cm="1">
        <f t="array" ref="AL19">INDEX('Occurance Matrix'!$C$2:$CD$14,MATCH(1,'Occurance Matrix'!AM$2:AM$14,0),$A19)</f>
        <v>0</v>
      </c>
      <c r="AM19" cm="1">
        <f t="array" ref="AM19">INDEX('Occurance Matrix'!$C$2:$CD$14,MATCH(1,'Occurance Matrix'!AN$2:AN$14,0),$A19)</f>
        <v>1</v>
      </c>
      <c r="AN19" cm="1">
        <f t="array" ref="AN19">INDEX('Occurance Matrix'!$C$2:$CD$14,MATCH(1,'Occurance Matrix'!AO$2:AO$14,0),$A19)</f>
        <v>0</v>
      </c>
      <c r="AO19" cm="1">
        <f t="array" ref="AO19">INDEX('Occurance Matrix'!$C$2:$CD$14,MATCH(1,'Occurance Matrix'!AP$2:AP$14,0),$A19)</f>
        <v>0</v>
      </c>
      <c r="AP19" cm="1">
        <f t="array" ref="AP19">INDEX('Occurance Matrix'!$C$2:$CD$14,MATCH(1,'Occurance Matrix'!AQ$2:AQ$14,0),$A19)</f>
        <v>0</v>
      </c>
      <c r="AQ19" cm="1">
        <f t="array" ref="AQ19">INDEX('Occurance Matrix'!$C$2:$CD$14,MATCH(1,'Occurance Matrix'!AR$2:AR$14,0),$A19)</f>
        <v>0</v>
      </c>
      <c r="AR19" cm="1">
        <f t="array" ref="AR19">INDEX('Occurance Matrix'!$C$2:$CD$14,MATCH(1,'Occurance Matrix'!AS$2:AS$14,0),$A19)</f>
        <v>0</v>
      </c>
      <c r="AS19" cm="1">
        <f t="array" ref="AS19">INDEX('Occurance Matrix'!$C$2:$CD$14,MATCH(1,'Occurance Matrix'!AT$2:AT$14,0),$A19)</f>
        <v>0</v>
      </c>
      <c r="AT19" cm="1">
        <f t="array" ref="AT19">INDEX('Occurance Matrix'!$C$2:$CD$14,MATCH(1,'Occurance Matrix'!AU$2:AU$14,0),$A19)</f>
        <v>0</v>
      </c>
      <c r="AU19" cm="1">
        <f t="array" ref="AU19">INDEX('Occurance Matrix'!$C$2:$CD$14,MATCH(1,'Occurance Matrix'!AV$2:AV$14,0),$A19)</f>
        <v>0</v>
      </c>
      <c r="AV19" cm="1">
        <f t="array" ref="AV19">INDEX('Occurance Matrix'!$C$2:$CD$14,MATCH(1,'Occurance Matrix'!AW$2:AW$14,0),$A19)</f>
        <v>0</v>
      </c>
      <c r="AW19" cm="1">
        <f t="array" ref="AW19">INDEX('Occurance Matrix'!$C$2:$CD$14,MATCH(1,'Occurance Matrix'!AX$2:AX$14,0),$A19)</f>
        <v>0</v>
      </c>
      <c r="AX19" cm="1">
        <f t="array" ref="AX19">INDEX('Occurance Matrix'!$C$2:$CD$14,MATCH(1,'Occurance Matrix'!AY$2:AY$14,0),$A19)</f>
        <v>0</v>
      </c>
      <c r="AY19" cm="1">
        <f t="array" ref="AY19">INDEX('Occurance Matrix'!$C$2:$CD$14,MATCH(1,'Occurance Matrix'!AZ$2:AZ$14,0),$A19)</f>
        <v>0</v>
      </c>
      <c r="AZ19" cm="1">
        <f t="array" ref="AZ19">INDEX('Occurance Matrix'!$C$2:$CD$14,MATCH(1,'Occurance Matrix'!BA$2:BA$14,0),$A19)</f>
        <v>0</v>
      </c>
      <c r="BA19" cm="1">
        <f t="array" ref="BA19">INDEX('Occurance Matrix'!$C$2:$CD$14,MATCH(1,'Occurance Matrix'!BB$2:BB$14,0),$A19)</f>
        <v>0</v>
      </c>
      <c r="BB19" cm="1">
        <f t="array" ref="BB19">INDEX('Occurance Matrix'!$C$2:$CD$14,MATCH(1,'Occurance Matrix'!BC$2:BC$14,0),$A19)</f>
        <v>0</v>
      </c>
      <c r="BC19" cm="1">
        <f t="array" ref="BC19">INDEX('Occurance Matrix'!$C$2:$CD$14,MATCH(1,'Occurance Matrix'!BD$2:BD$14,0),$A19)</f>
        <v>0</v>
      </c>
      <c r="BD19" cm="1">
        <f t="array" ref="BD19">INDEX('Occurance Matrix'!$C$2:$CD$14,MATCH(1,'Occurance Matrix'!BE$2:BE$14,0),$A19)</f>
        <v>0</v>
      </c>
      <c r="BE19" cm="1">
        <f t="array" ref="BE19">INDEX('Occurance Matrix'!$C$2:$CD$14,MATCH(1,'Occurance Matrix'!BF$2:BF$14,0),$A19)</f>
        <v>0</v>
      </c>
      <c r="BF19" cm="1">
        <f t="array" ref="BF19">INDEX('Occurance Matrix'!$C$2:$CD$14,MATCH(1,'Occurance Matrix'!BG$2:BG$14,0),$A19)</f>
        <v>0</v>
      </c>
      <c r="BG19" cm="1">
        <f t="array" ref="BG19">INDEX('Occurance Matrix'!$C$2:$CD$14,MATCH(1,'Occurance Matrix'!BH$2:BH$14,0),$A19)</f>
        <v>0</v>
      </c>
      <c r="BH19" cm="1">
        <f t="array" ref="BH19">INDEX('Occurance Matrix'!$C$2:$CD$14,MATCH(1,'Occurance Matrix'!BI$2:BI$14,0),$A19)</f>
        <v>0</v>
      </c>
      <c r="BI19" cm="1">
        <f t="array" ref="BI19">INDEX('Occurance Matrix'!$C$2:$CD$14,MATCH(1,'Occurance Matrix'!BJ$2:BJ$14,0),$A19)</f>
        <v>0</v>
      </c>
      <c r="BJ19" cm="1">
        <f t="array" ref="BJ19">INDEX('Occurance Matrix'!$C$2:$CD$14,MATCH(1,'Occurance Matrix'!BK$2:BK$14,0),$A19)</f>
        <v>0</v>
      </c>
      <c r="BK19" cm="1">
        <f t="array" ref="BK19">INDEX('Occurance Matrix'!$C$2:$CD$14,MATCH(1,'Occurance Matrix'!BL$2:BL$14,0),$A19)</f>
        <v>0</v>
      </c>
      <c r="BL19" cm="1">
        <f t="array" ref="BL19">INDEX('Occurance Matrix'!$C$2:$CD$14,MATCH(1,'Occurance Matrix'!BM$2:BM$14,0),$A19)</f>
        <v>0</v>
      </c>
      <c r="BM19" cm="1">
        <f t="array" ref="BM19">INDEX('Occurance Matrix'!$C$2:$CD$14,MATCH(1,'Occurance Matrix'!BN$2:BN$14,0),$A19)</f>
        <v>0</v>
      </c>
      <c r="BN19" cm="1">
        <f t="array" ref="BN19">INDEX('Occurance Matrix'!$C$2:$CD$14,MATCH(1,'Occurance Matrix'!BO$2:BO$14,0),$A19)</f>
        <v>0</v>
      </c>
      <c r="BO19" cm="1">
        <f t="array" ref="BO19">INDEX('Occurance Matrix'!$C$2:$CD$14,MATCH(1,'Occurance Matrix'!BP$2:BP$14,0),$A19)</f>
        <v>0</v>
      </c>
      <c r="BP19" cm="1">
        <f t="array" ref="BP19">INDEX('Occurance Matrix'!$C$2:$CD$14,MATCH(1,'Occurance Matrix'!BQ$2:BQ$14,0),$A19)</f>
        <v>0</v>
      </c>
      <c r="BQ19" cm="1">
        <f t="array" ref="BQ19">INDEX('Occurance Matrix'!$C$2:$CD$14,MATCH(1,'Occurance Matrix'!BR$2:BR$14,0),$A19)</f>
        <v>0</v>
      </c>
      <c r="BR19" cm="1">
        <f t="array" ref="BR19">INDEX('Occurance Matrix'!$C$2:$CD$14,MATCH(1,'Occurance Matrix'!BS$2:BS$14,0),$A19)</f>
        <v>0</v>
      </c>
      <c r="BS19" cm="1">
        <f t="array" ref="BS19">INDEX('Occurance Matrix'!$C$2:$CD$14,MATCH(1,'Occurance Matrix'!BT$2:BT$14,0),$A19)</f>
        <v>0</v>
      </c>
      <c r="BT19" cm="1">
        <f t="array" ref="BT19">INDEX('Occurance Matrix'!$C$2:$CD$14,MATCH(1,'Occurance Matrix'!BU$2:BU$14,0),$A19)</f>
        <v>0</v>
      </c>
      <c r="BU19" cm="1">
        <f t="array" ref="BU19">INDEX('Occurance Matrix'!$C$2:$CD$14,MATCH(1,'Occurance Matrix'!BV$2:BV$14,0),$A19)</f>
        <v>0</v>
      </c>
      <c r="BV19" cm="1">
        <f t="array" ref="BV19">INDEX('Occurance Matrix'!$C$2:$CD$14,MATCH(1,'Occurance Matrix'!BW$2:BW$14,0),$A19)</f>
        <v>0</v>
      </c>
      <c r="BW19" cm="1">
        <f t="array" ref="BW19">INDEX('Occurance Matrix'!$C$2:$CD$14,MATCH(1,'Occurance Matrix'!BX$2:BX$14,0),$A19)</f>
        <v>0</v>
      </c>
      <c r="BX19" cm="1">
        <f t="array" ref="BX19">INDEX('Occurance Matrix'!$C$2:$CD$14,MATCH(1,'Occurance Matrix'!BY$2:BY$14,0),$A19)</f>
        <v>0</v>
      </c>
      <c r="BY19" cm="1">
        <f t="array" ref="BY19">INDEX('Occurance Matrix'!$C$2:$CD$14,MATCH(1,'Occurance Matrix'!BZ$2:BZ$14,0),$A19)</f>
        <v>0</v>
      </c>
      <c r="BZ19" cm="1">
        <f t="array" ref="BZ19">INDEX('Occurance Matrix'!$C$2:$CD$14,MATCH(1,'Occurance Matrix'!CA$2:CA$14,0),$A19)</f>
        <v>0</v>
      </c>
      <c r="CA19" cm="1">
        <f t="array" ref="CA19">INDEX('Occurance Matrix'!$C$2:$CD$14,MATCH(1,'Occurance Matrix'!CB$2:CB$14,0),$A19)</f>
        <v>0</v>
      </c>
      <c r="CB19" cm="1">
        <f t="array" ref="CB19">INDEX('Occurance Matrix'!$C$2:$CD$14,MATCH(1,'Occurance Matrix'!CC$2:CC$14,0),$A19)</f>
        <v>0</v>
      </c>
      <c r="CC19" cm="1">
        <f t="array" ref="CC19">INDEX('Occurance Matrix'!$C$2:$CD$14,MATCH(1,'Occurance Matrix'!CD$2:CD$14,0),$A19)</f>
        <v>0</v>
      </c>
    </row>
    <row r="20" spans="1:81" x14ac:dyDescent="0.2">
      <c r="A20">
        <v>19</v>
      </c>
      <c r="B20" cm="1">
        <f t="array" ref="B20">INDEX('Occurance Matrix'!$C$2:$CD$14,MATCH(1,'Occurance Matrix'!C$2:C$14,0),$A20)</f>
        <v>0</v>
      </c>
      <c r="C20" cm="1">
        <f t="array" ref="C20">INDEX('Occurance Matrix'!$C$2:$CD$14,MATCH(1,'Occurance Matrix'!D$2:D$14,0),$A20)</f>
        <v>0</v>
      </c>
      <c r="D20" cm="1">
        <f t="array" ref="D20">INDEX('Occurance Matrix'!$C$2:$CD$14,MATCH(1,'Occurance Matrix'!E$2:E$14,0),$A20)</f>
        <v>1</v>
      </c>
      <c r="E20" cm="1">
        <f t="array" ref="E20">INDEX('Occurance Matrix'!$C$2:$CD$14,MATCH(1,'Occurance Matrix'!F$2:F$14,0),$A20)</f>
        <v>0</v>
      </c>
      <c r="F20" cm="1">
        <f t="array" ref="F20">INDEX('Occurance Matrix'!$C$2:$CD$14,MATCH(1,'Occurance Matrix'!G$2:G$14,0),$A20)</f>
        <v>0</v>
      </c>
      <c r="G20" cm="1">
        <f t="array" ref="G20">INDEX('Occurance Matrix'!$C$2:$CD$14,MATCH(1,'Occurance Matrix'!H$2:H$14,0),$A20)</f>
        <v>0</v>
      </c>
      <c r="H20" cm="1">
        <f t="array" ref="H20">INDEX('Occurance Matrix'!$C$2:$CD$14,MATCH(1,'Occurance Matrix'!I$2:I$14,0),$A20)</f>
        <v>0</v>
      </c>
      <c r="I20" cm="1">
        <f t="array" ref="I20">INDEX('Occurance Matrix'!$C$2:$CD$14,MATCH(1,'Occurance Matrix'!J$2:J$14,0),$A20)</f>
        <v>0</v>
      </c>
      <c r="J20" cm="1">
        <f t="array" ref="J20">INDEX('Occurance Matrix'!$C$2:$CD$14,MATCH(1,'Occurance Matrix'!K$2:K$14,0),$A20)</f>
        <v>1</v>
      </c>
      <c r="K20" cm="1">
        <f t="array" ref="K20">INDEX('Occurance Matrix'!$C$2:$CD$14,MATCH(1,'Occurance Matrix'!L$2:L$14,0),$A20)</f>
        <v>0</v>
      </c>
      <c r="L20" cm="1">
        <f t="array" ref="L20">INDEX('Occurance Matrix'!$C$2:$CD$14,MATCH(1,'Occurance Matrix'!M$2:M$14,0),$A20)</f>
        <v>0</v>
      </c>
      <c r="M20" cm="1">
        <f t="array" ref="M20">INDEX('Occurance Matrix'!$C$2:$CD$14,MATCH(1,'Occurance Matrix'!N$2:N$14,0),$A20)</f>
        <v>0</v>
      </c>
      <c r="N20" cm="1">
        <f t="array" ref="N20">INDEX('Occurance Matrix'!$C$2:$CD$14,MATCH(1,'Occurance Matrix'!O$2:O$14,0),$A20)</f>
        <v>0</v>
      </c>
      <c r="O20" cm="1">
        <f t="array" ref="O20">INDEX('Occurance Matrix'!$C$2:$CD$14,MATCH(1,'Occurance Matrix'!P$2:P$14,0),$A20)</f>
        <v>0</v>
      </c>
      <c r="P20" cm="1">
        <f t="array" ref="P20">INDEX('Occurance Matrix'!$C$2:$CD$14,MATCH(1,'Occurance Matrix'!Q$2:Q$14,0),$A20)</f>
        <v>0</v>
      </c>
      <c r="Q20" cm="1">
        <f t="array" ref="Q20">INDEX('Occurance Matrix'!$C$2:$CD$14,MATCH(1,'Occurance Matrix'!R$2:R$14,0),$A20)</f>
        <v>0</v>
      </c>
      <c r="R20" cm="1">
        <f t="array" ref="R20">INDEX('Occurance Matrix'!$C$2:$CD$14,MATCH(1,'Occurance Matrix'!S$2:S$14,0),$A20)</f>
        <v>0</v>
      </c>
      <c r="S20" cm="1">
        <f t="array" ref="S20">INDEX('Occurance Matrix'!$C$2:$CD$14,MATCH(1,'Occurance Matrix'!T$2:T$14,0),$A20)</f>
        <v>0</v>
      </c>
      <c r="T20" cm="1">
        <f t="array" ref="T20">INDEX('Occurance Matrix'!$C$2:$CD$14,MATCH(1,'Occurance Matrix'!U$2:U$14,0),$A20)</f>
        <v>1</v>
      </c>
      <c r="U20" cm="1">
        <f t="array" ref="U20">INDEX('Occurance Matrix'!$C$2:$CD$14,MATCH(1,'Occurance Matrix'!V$2:V$14,0),$A20)</f>
        <v>0</v>
      </c>
      <c r="V20" cm="1">
        <f t="array" ref="V20">INDEX('Occurance Matrix'!$C$2:$CD$14,MATCH(1,'Occurance Matrix'!W$2:W$14,0),$A20)</f>
        <v>1</v>
      </c>
      <c r="W20" cm="1">
        <f t="array" ref="W20">INDEX('Occurance Matrix'!$C$2:$CD$14,MATCH(1,'Occurance Matrix'!X$2:X$14,0),$A20)</f>
        <v>0</v>
      </c>
      <c r="X20" cm="1">
        <f t="array" ref="X20">INDEX('Occurance Matrix'!$C$2:$CD$14,MATCH(1,'Occurance Matrix'!Y$2:Y$14,0),$A20)</f>
        <v>0</v>
      </c>
      <c r="Y20" cm="1">
        <f t="array" ref="Y20">INDEX('Occurance Matrix'!$C$2:$CD$14,MATCH(1,'Occurance Matrix'!Z$2:Z$14,0),$A20)</f>
        <v>1</v>
      </c>
      <c r="Z20" cm="1">
        <f t="array" ref="Z20">INDEX('Occurance Matrix'!$C$2:$CD$14,MATCH(1,'Occurance Matrix'!AA$2:AA$14,0),$A20)</f>
        <v>0</v>
      </c>
      <c r="AA20" cm="1">
        <f t="array" ref="AA20">INDEX('Occurance Matrix'!$C$2:$CD$14,MATCH(1,'Occurance Matrix'!AB$2:AB$14,0),$A20)</f>
        <v>0</v>
      </c>
      <c r="AB20" cm="1">
        <f t="array" ref="AB20">INDEX('Occurance Matrix'!$C$2:$CD$14,MATCH(1,'Occurance Matrix'!AC$2:AC$14,0),$A20)</f>
        <v>0</v>
      </c>
      <c r="AC20" cm="1">
        <f t="array" ref="AC20">INDEX('Occurance Matrix'!$C$2:$CD$14,MATCH(1,'Occurance Matrix'!AD$2:AD$14,0),$A20)</f>
        <v>0</v>
      </c>
      <c r="AD20" cm="1">
        <f t="array" ref="AD20">INDEX('Occurance Matrix'!$C$2:$CD$14,MATCH(1,'Occurance Matrix'!AE$2:AE$14,0),$A20)</f>
        <v>0</v>
      </c>
      <c r="AE20" cm="1">
        <f t="array" ref="AE20">INDEX('Occurance Matrix'!$C$2:$CD$14,MATCH(1,'Occurance Matrix'!AF$2:AF$14,0),$A20)</f>
        <v>0</v>
      </c>
      <c r="AF20" cm="1">
        <f t="array" ref="AF20">INDEX('Occurance Matrix'!$C$2:$CD$14,MATCH(1,'Occurance Matrix'!AG$2:AG$14,0),$A20)</f>
        <v>0</v>
      </c>
      <c r="AG20" cm="1">
        <f t="array" ref="AG20">INDEX('Occurance Matrix'!$C$2:$CD$14,MATCH(1,'Occurance Matrix'!AH$2:AH$14,0),$A20)</f>
        <v>0</v>
      </c>
      <c r="AH20" cm="1">
        <f t="array" ref="AH20">INDEX('Occurance Matrix'!$C$2:$CD$14,MATCH(1,'Occurance Matrix'!AI$2:AI$14,0),$A20)</f>
        <v>0</v>
      </c>
      <c r="AI20" cm="1">
        <f t="array" ref="AI20">INDEX('Occurance Matrix'!$C$2:$CD$14,MATCH(1,'Occurance Matrix'!AJ$2:AJ$14,0),$A20)</f>
        <v>0</v>
      </c>
      <c r="AJ20" cm="1">
        <f t="array" ref="AJ20">INDEX('Occurance Matrix'!$C$2:$CD$14,MATCH(1,'Occurance Matrix'!AK$2:AK$14,0),$A20)</f>
        <v>0</v>
      </c>
      <c r="AK20" cm="1">
        <f t="array" ref="AK20">INDEX('Occurance Matrix'!$C$2:$CD$14,MATCH(1,'Occurance Matrix'!AL$2:AL$14,0),$A20)</f>
        <v>0</v>
      </c>
      <c r="AL20" cm="1">
        <f t="array" ref="AL20">INDEX('Occurance Matrix'!$C$2:$CD$14,MATCH(1,'Occurance Matrix'!AM$2:AM$14,0),$A20)</f>
        <v>0</v>
      </c>
      <c r="AM20" cm="1">
        <f t="array" ref="AM20">INDEX('Occurance Matrix'!$C$2:$CD$14,MATCH(1,'Occurance Matrix'!AN$2:AN$14,0),$A20)</f>
        <v>0</v>
      </c>
      <c r="AN20" cm="1">
        <f t="array" ref="AN20">INDEX('Occurance Matrix'!$C$2:$CD$14,MATCH(1,'Occurance Matrix'!AO$2:AO$14,0),$A20)</f>
        <v>0</v>
      </c>
      <c r="AO20" cm="1">
        <f t="array" ref="AO20">INDEX('Occurance Matrix'!$C$2:$CD$14,MATCH(1,'Occurance Matrix'!AP$2:AP$14,0),$A20)</f>
        <v>0</v>
      </c>
      <c r="AP20" cm="1">
        <f t="array" ref="AP20">INDEX('Occurance Matrix'!$C$2:$CD$14,MATCH(1,'Occurance Matrix'!AQ$2:AQ$14,0),$A20)</f>
        <v>0</v>
      </c>
      <c r="AQ20" cm="1">
        <f t="array" ref="AQ20">INDEX('Occurance Matrix'!$C$2:$CD$14,MATCH(1,'Occurance Matrix'!AR$2:AR$14,0),$A20)</f>
        <v>0</v>
      </c>
      <c r="AR20" cm="1">
        <f t="array" ref="AR20">INDEX('Occurance Matrix'!$C$2:$CD$14,MATCH(1,'Occurance Matrix'!AS$2:AS$14,0),$A20)</f>
        <v>0</v>
      </c>
      <c r="AS20" cm="1">
        <f t="array" ref="AS20">INDEX('Occurance Matrix'!$C$2:$CD$14,MATCH(1,'Occurance Matrix'!AT$2:AT$14,0),$A20)</f>
        <v>0</v>
      </c>
      <c r="AT20" cm="1">
        <f t="array" ref="AT20">INDEX('Occurance Matrix'!$C$2:$CD$14,MATCH(1,'Occurance Matrix'!AU$2:AU$14,0),$A20)</f>
        <v>0</v>
      </c>
      <c r="AU20" cm="1">
        <f t="array" ref="AU20">INDEX('Occurance Matrix'!$C$2:$CD$14,MATCH(1,'Occurance Matrix'!AV$2:AV$14,0),$A20)</f>
        <v>0</v>
      </c>
      <c r="AV20" cm="1">
        <f t="array" ref="AV20">INDEX('Occurance Matrix'!$C$2:$CD$14,MATCH(1,'Occurance Matrix'!AW$2:AW$14,0),$A20)</f>
        <v>0</v>
      </c>
      <c r="AW20" cm="1">
        <f t="array" ref="AW20">INDEX('Occurance Matrix'!$C$2:$CD$14,MATCH(1,'Occurance Matrix'!AX$2:AX$14,0),$A20)</f>
        <v>0</v>
      </c>
      <c r="AX20" cm="1">
        <f t="array" ref="AX20">INDEX('Occurance Matrix'!$C$2:$CD$14,MATCH(1,'Occurance Matrix'!AY$2:AY$14,0),$A20)</f>
        <v>0</v>
      </c>
      <c r="AY20" cm="1">
        <f t="array" ref="AY20">INDEX('Occurance Matrix'!$C$2:$CD$14,MATCH(1,'Occurance Matrix'!AZ$2:AZ$14,0),$A20)</f>
        <v>0</v>
      </c>
      <c r="AZ20" cm="1">
        <f t="array" ref="AZ20">INDEX('Occurance Matrix'!$C$2:$CD$14,MATCH(1,'Occurance Matrix'!BA$2:BA$14,0),$A20)</f>
        <v>0</v>
      </c>
      <c r="BA20" cm="1">
        <f t="array" ref="BA20">INDEX('Occurance Matrix'!$C$2:$CD$14,MATCH(1,'Occurance Matrix'!BB$2:BB$14,0),$A20)</f>
        <v>0</v>
      </c>
      <c r="BB20" cm="1">
        <f t="array" ref="BB20">INDEX('Occurance Matrix'!$C$2:$CD$14,MATCH(1,'Occurance Matrix'!BC$2:BC$14,0),$A20)</f>
        <v>0</v>
      </c>
      <c r="BC20" cm="1">
        <f t="array" ref="BC20">INDEX('Occurance Matrix'!$C$2:$CD$14,MATCH(1,'Occurance Matrix'!BD$2:BD$14,0),$A20)</f>
        <v>0</v>
      </c>
      <c r="BD20" cm="1">
        <f t="array" ref="BD20">INDEX('Occurance Matrix'!$C$2:$CD$14,MATCH(1,'Occurance Matrix'!BE$2:BE$14,0),$A20)</f>
        <v>0</v>
      </c>
      <c r="BE20" cm="1">
        <f t="array" ref="BE20">INDEX('Occurance Matrix'!$C$2:$CD$14,MATCH(1,'Occurance Matrix'!BF$2:BF$14,0),$A20)</f>
        <v>0</v>
      </c>
      <c r="BF20" cm="1">
        <f t="array" ref="BF20">INDEX('Occurance Matrix'!$C$2:$CD$14,MATCH(1,'Occurance Matrix'!BG$2:BG$14,0),$A20)</f>
        <v>0</v>
      </c>
      <c r="BG20" cm="1">
        <f t="array" ref="BG20">INDEX('Occurance Matrix'!$C$2:$CD$14,MATCH(1,'Occurance Matrix'!BH$2:BH$14,0),$A20)</f>
        <v>0</v>
      </c>
      <c r="BH20" cm="1">
        <f t="array" ref="BH20">INDEX('Occurance Matrix'!$C$2:$CD$14,MATCH(1,'Occurance Matrix'!BI$2:BI$14,0),$A20)</f>
        <v>0</v>
      </c>
      <c r="BI20" cm="1">
        <f t="array" ref="BI20">INDEX('Occurance Matrix'!$C$2:$CD$14,MATCH(1,'Occurance Matrix'!BJ$2:BJ$14,0),$A20)</f>
        <v>1</v>
      </c>
      <c r="BJ20" cm="1">
        <f t="array" ref="BJ20">INDEX('Occurance Matrix'!$C$2:$CD$14,MATCH(1,'Occurance Matrix'!BK$2:BK$14,0),$A20)</f>
        <v>0</v>
      </c>
      <c r="BK20" cm="1">
        <f t="array" ref="BK20">INDEX('Occurance Matrix'!$C$2:$CD$14,MATCH(1,'Occurance Matrix'!BL$2:BL$14,0),$A20)</f>
        <v>0</v>
      </c>
      <c r="BL20" cm="1">
        <f t="array" ref="BL20">INDEX('Occurance Matrix'!$C$2:$CD$14,MATCH(1,'Occurance Matrix'!BM$2:BM$14,0),$A20)</f>
        <v>1</v>
      </c>
      <c r="BM20" cm="1">
        <f t="array" ref="BM20">INDEX('Occurance Matrix'!$C$2:$CD$14,MATCH(1,'Occurance Matrix'!BN$2:BN$14,0),$A20)</f>
        <v>0</v>
      </c>
      <c r="BN20" cm="1">
        <f t="array" ref="BN20">INDEX('Occurance Matrix'!$C$2:$CD$14,MATCH(1,'Occurance Matrix'!BO$2:BO$14,0),$A20)</f>
        <v>0</v>
      </c>
      <c r="BO20" cm="1">
        <f t="array" ref="BO20">INDEX('Occurance Matrix'!$C$2:$CD$14,MATCH(1,'Occurance Matrix'!BP$2:BP$14,0),$A20)</f>
        <v>0</v>
      </c>
      <c r="BP20" cm="1">
        <f t="array" ref="BP20">INDEX('Occurance Matrix'!$C$2:$CD$14,MATCH(1,'Occurance Matrix'!BQ$2:BQ$14,0),$A20)</f>
        <v>0</v>
      </c>
      <c r="BQ20" cm="1">
        <f t="array" ref="BQ20">INDEX('Occurance Matrix'!$C$2:$CD$14,MATCH(1,'Occurance Matrix'!BR$2:BR$14,0),$A20)</f>
        <v>0</v>
      </c>
      <c r="BR20" cm="1">
        <f t="array" ref="BR20">INDEX('Occurance Matrix'!$C$2:$CD$14,MATCH(1,'Occurance Matrix'!BS$2:BS$14,0),$A20)</f>
        <v>0</v>
      </c>
      <c r="BS20" cm="1">
        <f t="array" ref="BS20">INDEX('Occurance Matrix'!$C$2:$CD$14,MATCH(1,'Occurance Matrix'!BT$2:BT$14,0),$A20)</f>
        <v>0</v>
      </c>
      <c r="BT20" cm="1">
        <f t="array" ref="BT20">INDEX('Occurance Matrix'!$C$2:$CD$14,MATCH(1,'Occurance Matrix'!BU$2:BU$14,0),$A20)</f>
        <v>0</v>
      </c>
      <c r="BU20" cm="1">
        <f t="array" ref="BU20">INDEX('Occurance Matrix'!$C$2:$CD$14,MATCH(1,'Occurance Matrix'!BV$2:BV$14,0),$A20)</f>
        <v>0</v>
      </c>
      <c r="BV20" cm="1">
        <f t="array" ref="BV20">INDEX('Occurance Matrix'!$C$2:$CD$14,MATCH(1,'Occurance Matrix'!BW$2:BW$14,0),$A20)</f>
        <v>0</v>
      </c>
      <c r="BW20" cm="1">
        <f t="array" ref="BW20">INDEX('Occurance Matrix'!$C$2:$CD$14,MATCH(1,'Occurance Matrix'!BX$2:BX$14,0),$A20)</f>
        <v>0</v>
      </c>
      <c r="BX20" cm="1">
        <f t="array" ref="BX20">INDEX('Occurance Matrix'!$C$2:$CD$14,MATCH(1,'Occurance Matrix'!BY$2:BY$14,0),$A20)</f>
        <v>0</v>
      </c>
      <c r="BY20" cm="1">
        <f t="array" ref="BY20">INDEX('Occurance Matrix'!$C$2:$CD$14,MATCH(1,'Occurance Matrix'!BZ$2:BZ$14,0),$A20)</f>
        <v>0</v>
      </c>
      <c r="BZ20" cm="1">
        <f t="array" ref="BZ20">INDEX('Occurance Matrix'!$C$2:$CD$14,MATCH(1,'Occurance Matrix'!CA$2:CA$14,0),$A20)</f>
        <v>1</v>
      </c>
      <c r="CA20" cm="1">
        <f t="array" ref="CA20">INDEX('Occurance Matrix'!$C$2:$CD$14,MATCH(1,'Occurance Matrix'!CB$2:CB$14,0),$A20)</f>
        <v>0</v>
      </c>
      <c r="CB20" cm="1">
        <f t="array" ref="CB20">INDEX('Occurance Matrix'!$C$2:$CD$14,MATCH(1,'Occurance Matrix'!CC$2:CC$14,0),$A20)</f>
        <v>0</v>
      </c>
      <c r="CC20" cm="1">
        <f t="array" ref="CC20">INDEX('Occurance Matrix'!$C$2:$CD$14,MATCH(1,'Occurance Matrix'!CD$2:CD$14,0),$A20)</f>
        <v>0</v>
      </c>
    </row>
    <row r="21" spans="1:81" x14ac:dyDescent="0.2">
      <c r="A21">
        <v>20</v>
      </c>
      <c r="B21" cm="1">
        <f t="array" ref="B21">INDEX('Occurance Matrix'!$C$2:$CD$14,MATCH(1,'Occurance Matrix'!C$2:C$14,0),$A21)</f>
        <v>0</v>
      </c>
      <c r="C21" cm="1">
        <f t="array" ref="C21">INDEX('Occurance Matrix'!$C$2:$CD$14,MATCH(1,'Occurance Matrix'!D$2:D$14,0),$A21)</f>
        <v>0</v>
      </c>
      <c r="D21" cm="1">
        <f t="array" ref="D21">INDEX('Occurance Matrix'!$C$2:$CD$14,MATCH(1,'Occurance Matrix'!E$2:E$14,0),$A21)</f>
        <v>0</v>
      </c>
      <c r="E21" cm="1">
        <f t="array" ref="E21">INDEX('Occurance Matrix'!$C$2:$CD$14,MATCH(1,'Occurance Matrix'!F$2:F$14,0),$A21)</f>
        <v>0</v>
      </c>
      <c r="F21" cm="1">
        <f t="array" ref="F21">INDEX('Occurance Matrix'!$C$2:$CD$14,MATCH(1,'Occurance Matrix'!G$2:G$14,0),$A21)</f>
        <v>0</v>
      </c>
      <c r="G21" cm="1">
        <f t="array" ref="G21">INDEX('Occurance Matrix'!$C$2:$CD$14,MATCH(1,'Occurance Matrix'!H$2:H$14,0),$A21)</f>
        <v>0</v>
      </c>
      <c r="H21" cm="1">
        <f t="array" ref="H21">INDEX('Occurance Matrix'!$C$2:$CD$14,MATCH(1,'Occurance Matrix'!I$2:I$14,0),$A21)</f>
        <v>0</v>
      </c>
      <c r="I21" cm="1">
        <f t="array" ref="I21">INDEX('Occurance Matrix'!$C$2:$CD$14,MATCH(1,'Occurance Matrix'!J$2:J$14,0),$A21)</f>
        <v>1</v>
      </c>
      <c r="J21" cm="1">
        <f t="array" ref="J21">INDEX('Occurance Matrix'!$C$2:$CD$14,MATCH(1,'Occurance Matrix'!K$2:K$14,0),$A21)</f>
        <v>0</v>
      </c>
      <c r="K21" cm="1">
        <f t="array" ref="K21">INDEX('Occurance Matrix'!$C$2:$CD$14,MATCH(1,'Occurance Matrix'!L$2:L$14,0),$A21)</f>
        <v>0</v>
      </c>
      <c r="L21" cm="1">
        <f t="array" ref="L21">INDEX('Occurance Matrix'!$C$2:$CD$14,MATCH(1,'Occurance Matrix'!M$2:M$14,0),$A21)</f>
        <v>0</v>
      </c>
      <c r="M21" cm="1">
        <f t="array" ref="M21">INDEX('Occurance Matrix'!$C$2:$CD$14,MATCH(1,'Occurance Matrix'!N$2:N$14,0),$A21)</f>
        <v>0</v>
      </c>
      <c r="N21" cm="1">
        <f t="array" ref="N21">INDEX('Occurance Matrix'!$C$2:$CD$14,MATCH(1,'Occurance Matrix'!O$2:O$14,0),$A21)</f>
        <v>0</v>
      </c>
      <c r="O21" cm="1">
        <f t="array" ref="O21">INDEX('Occurance Matrix'!$C$2:$CD$14,MATCH(1,'Occurance Matrix'!P$2:P$14,0),$A21)</f>
        <v>0</v>
      </c>
      <c r="P21" cm="1">
        <f t="array" ref="P21">INDEX('Occurance Matrix'!$C$2:$CD$14,MATCH(1,'Occurance Matrix'!Q$2:Q$14,0),$A21)</f>
        <v>1</v>
      </c>
      <c r="Q21" cm="1">
        <f t="array" ref="Q21">INDEX('Occurance Matrix'!$C$2:$CD$14,MATCH(1,'Occurance Matrix'!R$2:R$14,0),$A21)</f>
        <v>0</v>
      </c>
      <c r="R21" cm="1">
        <f t="array" ref="R21">INDEX('Occurance Matrix'!$C$2:$CD$14,MATCH(1,'Occurance Matrix'!S$2:S$14,0),$A21)</f>
        <v>0</v>
      </c>
      <c r="S21" cm="1">
        <f t="array" ref="S21">INDEX('Occurance Matrix'!$C$2:$CD$14,MATCH(1,'Occurance Matrix'!T$2:T$14,0),$A21)</f>
        <v>0</v>
      </c>
      <c r="T21" cm="1">
        <f t="array" ref="T21">INDEX('Occurance Matrix'!$C$2:$CD$14,MATCH(1,'Occurance Matrix'!U$2:U$14,0),$A21)</f>
        <v>0</v>
      </c>
      <c r="U21" cm="1">
        <f t="array" ref="U21">INDEX('Occurance Matrix'!$C$2:$CD$14,MATCH(1,'Occurance Matrix'!V$2:V$14,0),$A21)</f>
        <v>1</v>
      </c>
      <c r="V21" cm="1">
        <f t="array" ref="V21">INDEX('Occurance Matrix'!$C$2:$CD$14,MATCH(1,'Occurance Matrix'!W$2:W$14,0),$A21)</f>
        <v>0</v>
      </c>
      <c r="W21" cm="1">
        <f t="array" ref="W21">INDEX('Occurance Matrix'!$C$2:$CD$14,MATCH(1,'Occurance Matrix'!X$2:X$14,0),$A21)</f>
        <v>0</v>
      </c>
      <c r="X21" cm="1">
        <f t="array" ref="X21">INDEX('Occurance Matrix'!$C$2:$CD$14,MATCH(1,'Occurance Matrix'!Y$2:Y$14,0),$A21)</f>
        <v>0</v>
      </c>
      <c r="Y21" cm="1">
        <f t="array" ref="Y21">INDEX('Occurance Matrix'!$C$2:$CD$14,MATCH(1,'Occurance Matrix'!Z$2:Z$14,0),$A21)</f>
        <v>0</v>
      </c>
      <c r="Z21" cm="1">
        <f t="array" ref="Z21">INDEX('Occurance Matrix'!$C$2:$CD$14,MATCH(1,'Occurance Matrix'!AA$2:AA$14,0),$A21)</f>
        <v>0</v>
      </c>
      <c r="AA21" cm="1">
        <f t="array" ref="AA21">INDEX('Occurance Matrix'!$C$2:$CD$14,MATCH(1,'Occurance Matrix'!AB$2:AB$14,0),$A21)</f>
        <v>0</v>
      </c>
      <c r="AB21" cm="1">
        <f t="array" ref="AB21">INDEX('Occurance Matrix'!$C$2:$CD$14,MATCH(1,'Occurance Matrix'!AC$2:AC$14,0),$A21)</f>
        <v>0</v>
      </c>
      <c r="AC21" cm="1">
        <f t="array" ref="AC21">INDEX('Occurance Matrix'!$C$2:$CD$14,MATCH(1,'Occurance Matrix'!AD$2:AD$14,0),$A21)</f>
        <v>0</v>
      </c>
      <c r="AD21" cm="1">
        <f t="array" ref="AD21">INDEX('Occurance Matrix'!$C$2:$CD$14,MATCH(1,'Occurance Matrix'!AE$2:AE$14,0),$A21)</f>
        <v>0</v>
      </c>
      <c r="AE21" cm="1">
        <f t="array" ref="AE21">INDEX('Occurance Matrix'!$C$2:$CD$14,MATCH(1,'Occurance Matrix'!AF$2:AF$14,0),$A21)</f>
        <v>0</v>
      </c>
      <c r="AF21" cm="1">
        <f t="array" ref="AF21">INDEX('Occurance Matrix'!$C$2:$CD$14,MATCH(1,'Occurance Matrix'!AG$2:AG$14,0),$A21)</f>
        <v>0</v>
      </c>
      <c r="AG21" cm="1">
        <f t="array" ref="AG21">INDEX('Occurance Matrix'!$C$2:$CD$14,MATCH(1,'Occurance Matrix'!AH$2:AH$14,0),$A21)</f>
        <v>0</v>
      </c>
      <c r="AH21" cm="1">
        <f t="array" ref="AH21">INDEX('Occurance Matrix'!$C$2:$CD$14,MATCH(1,'Occurance Matrix'!AI$2:AI$14,0),$A21)</f>
        <v>0</v>
      </c>
      <c r="AI21" cm="1">
        <f t="array" ref="AI21">INDEX('Occurance Matrix'!$C$2:$CD$14,MATCH(1,'Occurance Matrix'!AJ$2:AJ$14,0),$A21)</f>
        <v>0</v>
      </c>
      <c r="AJ21" cm="1">
        <f t="array" ref="AJ21">INDEX('Occurance Matrix'!$C$2:$CD$14,MATCH(1,'Occurance Matrix'!AK$2:AK$14,0),$A21)</f>
        <v>0</v>
      </c>
      <c r="AK21" cm="1">
        <f t="array" ref="AK21">INDEX('Occurance Matrix'!$C$2:$CD$14,MATCH(1,'Occurance Matrix'!AL$2:AL$14,0),$A21)</f>
        <v>0</v>
      </c>
      <c r="AL21" cm="1">
        <f t="array" ref="AL21">INDEX('Occurance Matrix'!$C$2:$CD$14,MATCH(1,'Occurance Matrix'!AM$2:AM$14,0),$A21)</f>
        <v>0</v>
      </c>
      <c r="AM21" cm="1">
        <f t="array" ref="AM21">INDEX('Occurance Matrix'!$C$2:$CD$14,MATCH(1,'Occurance Matrix'!AN$2:AN$14,0),$A21)</f>
        <v>0</v>
      </c>
      <c r="AN21" cm="1">
        <f t="array" ref="AN21">INDEX('Occurance Matrix'!$C$2:$CD$14,MATCH(1,'Occurance Matrix'!AO$2:AO$14,0),$A21)</f>
        <v>0</v>
      </c>
      <c r="AO21" cm="1">
        <f t="array" ref="AO21">INDEX('Occurance Matrix'!$C$2:$CD$14,MATCH(1,'Occurance Matrix'!AP$2:AP$14,0),$A21)</f>
        <v>0</v>
      </c>
      <c r="AP21" cm="1">
        <f t="array" ref="AP21">INDEX('Occurance Matrix'!$C$2:$CD$14,MATCH(1,'Occurance Matrix'!AQ$2:AQ$14,0),$A21)</f>
        <v>0</v>
      </c>
      <c r="AQ21" cm="1">
        <f t="array" ref="AQ21">INDEX('Occurance Matrix'!$C$2:$CD$14,MATCH(1,'Occurance Matrix'!AR$2:AR$14,0),$A21)</f>
        <v>0</v>
      </c>
      <c r="AR21" cm="1">
        <f t="array" ref="AR21">INDEX('Occurance Matrix'!$C$2:$CD$14,MATCH(1,'Occurance Matrix'!AS$2:AS$14,0),$A21)</f>
        <v>0</v>
      </c>
      <c r="AS21" cm="1">
        <f t="array" ref="AS21">INDEX('Occurance Matrix'!$C$2:$CD$14,MATCH(1,'Occurance Matrix'!AT$2:AT$14,0),$A21)</f>
        <v>0</v>
      </c>
      <c r="AT21" cm="1">
        <f t="array" ref="AT21">INDEX('Occurance Matrix'!$C$2:$CD$14,MATCH(1,'Occurance Matrix'!AU$2:AU$14,0),$A21)</f>
        <v>0</v>
      </c>
      <c r="AU21" cm="1">
        <f t="array" ref="AU21">INDEX('Occurance Matrix'!$C$2:$CD$14,MATCH(1,'Occurance Matrix'!AV$2:AV$14,0),$A21)</f>
        <v>0</v>
      </c>
      <c r="AV21" cm="1">
        <f t="array" ref="AV21">INDEX('Occurance Matrix'!$C$2:$CD$14,MATCH(1,'Occurance Matrix'!AW$2:AW$14,0),$A21)</f>
        <v>0</v>
      </c>
      <c r="AW21" cm="1">
        <f t="array" ref="AW21">INDEX('Occurance Matrix'!$C$2:$CD$14,MATCH(1,'Occurance Matrix'!AX$2:AX$14,0),$A21)</f>
        <v>0</v>
      </c>
      <c r="AX21" cm="1">
        <f t="array" ref="AX21">INDEX('Occurance Matrix'!$C$2:$CD$14,MATCH(1,'Occurance Matrix'!AY$2:AY$14,0),$A21)</f>
        <v>0</v>
      </c>
      <c r="AY21" cm="1">
        <f t="array" ref="AY21">INDEX('Occurance Matrix'!$C$2:$CD$14,MATCH(1,'Occurance Matrix'!AZ$2:AZ$14,0),$A21)</f>
        <v>1</v>
      </c>
      <c r="AZ21" cm="1">
        <f t="array" ref="AZ21">INDEX('Occurance Matrix'!$C$2:$CD$14,MATCH(1,'Occurance Matrix'!BA$2:BA$14,0),$A21)</f>
        <v>1</v>
      </c>
      <c r="BA21" cm="1">
        <f t="array" ref="BA21">INDEX('Occurance Matrix'!$C$2:$CD$14,MATCH(1,'Occurance Matrix'!BB$2:BB$14,0),$A21)</f>
        <v>1</v>
      </c>
      <c r="BB21" cm="1">
        <f t="array" ref="BB21">INDEX('Occurance Matrix'!$C$2:$CD$14,MATCH(1,'Occurance Matrix'!BC$2:BC$14,0),$A21)</f>
        <v>1</v>
      </c>
      <c r="BC21" cm="1">
        <f t="array" ref="BC21">INDEX('Occurance Matrix'!$C$2:$CD$14,MATCH(1,'Occurance Matrix'!BD$2:BD$14,0),$A21)</f>
        <v>0</v>
      </c>
      <c r="BD21" cm="1">
        <f t="array" ref="BD21">INDEX('Occurance Matrix'!$C$2:$CD$14,MATCH(1,'Occurance Matrix'!BE$2:BE$14,0),$A21)</f>
        <v>0</v>
      </c>
      <c r="BE21" cm="1">
        <f t="array" ref="BE21">INDEX('Occurance Matrix'!$C$2:$CD$14,MATCH(1,'Occurance Matrix'!BF$2:BF$14,0),$A21)</f>
        <v>0</v>
      </c>
      <c r="BF21" cm="1">
        <f t="array" ref="BF21">INDEX('Occurance Matrix'!$C$2:$CD$14,MATCH(1,'Occurance Matrix'!BG$2:BG$14,0),$A21)</f>
        <v>0</v>
      </c>
      <c r="BG21" cm="1">
        <f t="array" ref="BG21">INDEX('Occurance Matrix'!$C$2:$CD$14,MATCH(1,'Occurance Matrix'!BH$2:BH$14,0),$A21)</f>
        <v>0</v>
      </c>
      <c r="BH21" cm="1">
        <f t="array" ref="BH21">INDEX('Occurance Matrix'!$C$2:$CD$14,MATCH(1,'Occurance Matrix'!BI$2:BI$14,0),$A21)</f>
        <v>0</v>
      </c>
      <c r="BI21" cm="1">
        <f t="array" ref="BI21">INDEX('Occurance Matrix'!$C$2:$CD$14,MATCH(1,'Occurance Matrix'!BJ$2:BJ$14,0),$A21)</f>
        <v>0</v>
      </c>
      <c r="BJ21" cm="1">
        <f t="array" ref="BJ21">INDEX('Occurance Matrix'!$C$2:$CD$14,MATCH(1,'Occurance Matrix'!BK$2:BK$14,0),$A21)</f>
        <v>0</v>
      </c>
      <c r="BK21" cm="1">
        <f t="array" ref="BK21">INDEX('Occurance Matrix'!$C$2:$CD$14,MATCH(1,'Occurance Matrix'!BL$2:BL$14,0),$A21)</f>
        <v>0</v>
      </c>
      <c r="BL21" cm="1">
        <f t="array" ref="BL21">INDEX('Occurance Matrix'!$C$2:$CD$14,MATCH(1,'Occurance Matrix'!BM$2:BM$14,0),$A21)</f>
        <v>0</v>
      </c>
      <c r="BM21" cm="1">
        <f t="array" ref="BM21">INDEX('Occurance Matrix'!$C$2:$CD$14,MATCH(1,'Occurance Matrix'!BN$2:BN$14,0),$A21)</f>
        <v>0</v>
      </c>
      <c r="BN21" cm="1">
        <f t="array" ref="BN21">INDEX('Occurance Matrix'!$C$2:$CD$14,MATCH(1,'Occurance Matrix'!BO$2:BO$14,0),$A21)</f>
        <v>0</v>
      </c>
      <c r="BO21" cm="1">
        <f t="array" ref="BO21">INDEX('Occurance Matrix'!$C$2:$CD$14,MATCH(1,'Occurance Matrix'!BP$2:BP$14,0),$A21)</f>
        <v>0</v>
      </c>
      <c r="BP21" cm="1">
        <f t="array" ref="BP21">INDEX('Occurance Matrix'!$C$2:$CD$14,MATCH(1,'Occurance Matrix'!BQ$2:BQ$14,0),$A21)</f>
        <v>1</v>
      </c>
      <c r="BQ21" cm="1">
        <f t="array" ref="BQ21">INDEX('Occurance Matrix'!$C$2:$CD$14,MATCH(1,'Occurance Matrix'!BR$2:BR$14,0),$A21)</f>
        <v>0</v>
      </c>
      <c r="BR21" cm="1">
        <f t="array" ref="BR21">INDEX('Occurance Matrix'!$C$2:$CD$14,MATCH(1,'Occurance Matrix'!BS$2:BS$14,0),$A21)</f>
        <v>0</v>
      </c>
      <c r="BS21" cm="1">
        <f t="array" ref="BS21">INDEX('Occurance Matrix'!$C$2:$CD$14,MATCH(1,'Occurance Matrix'!BT$2:BT$14,0),$A21)</f>
        <v>0</v>
      </c>
      <c r="BT21" cm="1">
        <f t="array" ref="BT21">INDEX('Occurance Matrix'!$C$2:$CD$14,MATCH(1,'Occurance Matrix'!BU$2:BU$14,0),$A21)</f>
        <v>0</v>
      </c>
      <c r="BU21" cm="1">
        <f t="array" ref="BU21">INDEX('Occurance Matrix'!$C$2:$CD$14,MATCH(1,'Occurance Matrix'!BV$2:BV$14,0),$A21)</f>
        <v>0</v>
      </c>
      <c r="BV21" cm="1">
        <f t="array" ref="BV21">INDEX('Occurance Matrix'!$C$2:$CD$14,MATCH(1,'Occurance Matrix'!BW$2:BW$14,0),$A21)</f>
        <v>0</v>
      </c>
      <c r="BW21" cm="1">
        <f t="array" ref="BW21">INDEX('Occurance Matrix'!$C$2:$CD$14,MATCH(1,'Occurance Matrix'!BX$2:BX$14,0),$A21)</f>
        <v>0</v>
      </c>
      <c r="BX21" cm="1">
        <f t="array" ref="BX21">INDEX('Occurance Matrix'!$C$2:$CD$14,MATCH(1,'Occurance Matrix'!BY$2:BY$14,0),$A21)</f>
        <v>0</v>
      </c>
      <c r="BY21" cm="1">
        <f t="array" ref="BY21">INDEX('Occurance Matrix'!$C$2:$CD$14,MATCH(1,'Occurance Matrix'!BZ$2:BZ$14,0),$A21)</f>
        <v>0</v>
      </c>
      <c r="BZ21" cm="1">
        <f t="array" ref="BZ21">INDEX('Occurance Matrix'!$C$2:$CD$14,MATCH(1,'Occurance Matrix'!CA$2:CA$14,0),$A21)</f>
        <v>0</v>
      </c>
      <c r="CA21" cm="1">
        <f t="array" ref="CA21">INDEX('Occurance Matrix'!$C$2:$CD$14,MATCH(1,'Occurance Matrix'!CB$2:CB$14,0),$A21)</f>
        <v>0</v>
      </c>
      <c r="CB21" cm="1">
        <f t="array" ref="CB21">INDEX('Occurance Matrix'!$C$2:$CD$14,MATCH(1,'Occurance Matrix'!CC$2:CC$14,0),$A21)</f>
        <v>0</v>
      </c>
      <c r="CC21" cm="1">
        <f t="array" ref="CC21">INDEX('Occurance Matrix'!$C$2:$CD$14,MATCH(1,'Occurance Matrix'!CD$2:CD$14,0),$A21)</f>
        <v>0</v>
      </c>
    </row>
    <row r="22" spans="1:81" x14ac:dyDescent="0.2">
      <c r="A22">
        <v>21</v>
      </c>
      <c r="B22" cm="1">
        <f t="array" ref="B22">INDEX('Occurance Matrix'!$C$2:$CD$14,MATCH(1,'Occurance Matrix'!C$2:C$14,0),$A22)</f>
        <v>0</v>
      </c>
      <c r="C22" cm="1">
        <f t="array" ref="C22">INDEX('Occurance Matrix'!$C$2:$CD$14,MATCH(1,'Occurance Matrix'!D$2:D$14,0),$A22)</f>
        <v>0</v>
      </c>
      <c r="D22" cm="1">
        <f t="array" ref="D22">INDEX('Occurance Matrix'!$C$2:$CD$14,MATCH(1,'Occurance Matrix'!E$2:E$14,0),$A22)</f>
        <v>1</v>
      </c>
      <c r="E22" cm="1">
        <f t="array" ref="E22">INDEX('Occurance Matrix'!$C$2:$CD$14,MATCH(1,'Occurance Matrix'!F$2:F$14,0),$A22)</f>
        <v>0</v>
      </c>
      <c r="F22" cm="1">
        <f t="array" ref="F22">INDEX('Occurance Matrix'!$C$2:$CD$14,MATCH(1,'Occurance Matrix'!G$2:G$14,0),$A22)</f>
        <v>0</v>
      </c>
      <c r="G22" cm="1">
        <f t="array" ref="G22">INDEX('Occurance Matrix'!$C$2:$CD$14,MATCH(1,'Occurance Matrix'!H$2:H$14,0),$A22)</f>
        <v>0</v>
      </c>
      <c r="H22" cm="1">
        <f t="array" ref="H22">INDEX('Occurance Matrix'!$C$2:$CD$14,MATCH(1,'Occurance Matrix'!I$2:I$14,0),$A22)</f>
        <v>0</v>
      </c>
      <c r="I22" cm="1">
        <f t="array" ref="I22">INDEX('Occurance Matrix'!$C$2:$CD$14,MATCH(1,'Occurance Matrix'!J$2:J$14,0),$A22)</f>
        <v>0</v>
      </c>
      <c r="J22" cm="1">
        <f t="array" ref="J22">INDEX('Occurance Matrix'!$C$2:$CD$14,MATCH(1,'Occurance Matrix'!K$2:K$14,0),$A22)</f>
        <v>1</v>
      </c>
      <c r="K22" cm="1">
        <f t="array" ref="K22">INDEX('Occurance Matrix'!$C$2:$CD$14,MATCH(1,'Occurance Matrix'!L$2:L$14,0),$A22)</f>
        <v>0</v>
      </c>
      <c r="L22" cm="1">
        <f t="array" ref="L22">INDEX('Occurance Matrix'!$C$2:$CD$14,MATCH(1,'Occurance Matrix'!M$2:M$14,0),$A22)</f>
        <v>0</v>
      </c>
      <c r="M22" cm="1">
        <f t="array" ref="M22">INDEX('Occurance Matrix'!$C$2:$CD$14,MATCH(1,'Occurance Matrix'!N$2:N$14,0),$A22)</f>
        <v>0</v>
      </c>
      <c r="N22" cm="1">
        <f t="array" ref="N22">INDEX('Occurance Matrix'!$C$2:$CD$14,MATCH(1,'Occurance Matrix'!O$2:O$14,0),$A22)</f>
        <v>0</v>
      </c>
      <c r="O22" cm="1">
        <f t="array" ref="O22">INDEX('Occurance Matrix'!$C$2:$CD$14,MATCH(1,'Occurance Matrix'!P$2:P$14,0),$A22)</f>
        <v>0</v>
      </c>
      <c r="P22" cm="1">
        <f t="array" ref="P22">INDEX('Occurance Matrix'!$C$2:$CD$14,MATCH(1,'Occurance Matrix'!Q$2:Q$14,0),$A22)</f>
        <v>0</v>
      </c>
      <c r="Q22" cm="1">
        <f t="array" ref="Q22">INDEX('Occurance Matrix'!$C$2:$CD$14,MATCH(1,'Occurance Matrix'!R$2:R$14,0),$A22)</f>
        <v>0</v>
      </c>
      <c r="R22" cm="1">
        <f t="array" ref="R22">INDEX('Occurance Matrix'!$C$2:$CD$14,MATCH(1,'Occurance Matrix'!S$2:S$14,0),$A22)</f>
        <v>0</v>
      </c>
      <c r="S22" cm="1">
        <f t="array" ref="S22">INDEX('Occurance Matrix'!$C$2:$CD$14,MATCH(1,'Occurance Matrix'!T$2:T$14,0),$A22)</f>
        <v>0</v>
      </c>
      <c r="T22" cm="1">
        <f t="array" ref="T22">INDEX('Occurance Matrix'!$C$2:$CD$14,MATCH(1,'Occurance Matrix'!U$2:U$14,0),$A22)</f>
        <v>1</v>
      </c>
      <c r="U22" cm="1">
        <f t="array" ref="U22">INDEX('Occurance Matrix'!$C$2:$CD$14,MATCH(1,'Occurance Matrix'!V$2:V$14,0),$A22)</f>
        <v>0</v>
      </c>
      <c r="V22" cm="1">
        <f t="array" ref="V22">INDEX('Occurance Matrix'!$C$2:$CD$14,MATCH(1,'Occurance Matrix'!W$2:W$14,0),$A22)</f>
        <v>1</v>
      </c>
      <c r="W22" cm="1">
        <f t="array" ref="W22">INDEX('Occurance Matrix'!$C$2:$CD$14,MATCH(1,'Occurance Matrix'!X$2:X$14,0),$A22)</f>
        <v>0</v>
      </c>
      <c r="X22" cm="1">
        <f t="array" ref="X22">INDEX('Occurance Matrix'!$C$2:$CD$14,MATCH(1,'Occurance Matrix'!Y$2:Y$14,0),$A22)</f>
        <v>0</v>
      </c>
      <c r="Y22" cm="1">
        <f t="array" ref="Y22">INDEX('Occurance Matrix'!$C$2:$CD$14,MATCH(1,'Occurance Matrix'!Z$2:Z$14,0),$A22)</f>
        <v>1</v>
      </c>
      <c r="Z22" cm="1">
        <f t="array" ref="Z22">INDEX('Occurance Matrix'!$C$2:$CD$14,MATCH(1,'Occurance Matrix'!AA$2:AA$14,0),$A22)</f>
        <v>0</v>
      </c>
      <c r="AA22" cm="1">
        <f t="array" ref="AA22">INDEX('Occurance Matrix'!$C$2:$CD$14,MATCH(1,'Occurance Matrix'!AB$2:AB$14,0),$A22)</f>
        <v>0</v>
      </c>
      <c r="AB22" cm="1">
        <f t="array" ref="AB22">INDEX('Occurance Matrix'!$C$2:$CD$14,MATCH(1,'Occurance Matrix'!AC$2:AC$14,0),$A22)</f>
        <v>0</v>
      </c>
      <c r="AC22" cm="1">
        <f t="array" ref="AC22">INDEX('Occurance Matrix'!$C$2:$CD$14,MATCH(1,'Occurance Matrix'!AD$2:AD$14,0),$A22)</f>
        <v>0</v>
      </c>
      <c r="AD22" cm="1">
        <f t="array" ref="AD22">INDEX('Occurance Matrix'!$C$2:$CD$14,MATCH(1,'Occurance Matrix'!AE$2:AE$14,0),$A22)</f>
        <v>0</v>
      </c>
      <c r="AE22" cm="1">
        <f t="array" ref="AE22">INDEX('Occurance Matrix'!$C$2:$CD$14,MATCH(1,'Occurance Matrix'!AF$2:AF$14,0),$A22)</f>
        <v>0</v>
      </c>
      <c r="AF22" cm="1">
        <f t="array" ref="AF22">INDEX('Occurance Matrix'!$C$2:$CD$14,MATCH(1,'Occurance Matrix'!AG$2:AG$14,0),$A22)</f>
        <v>0</v>
      </c>
      <c r="AG22" cm="1">
        <f t="array" ref="AG22">INDEX('Occurance Matrix'!$C$2:$CD$14,MATCH(1,'Occurance Matrix'!AH$2:AH$14,0),$A22)</f>
        <v>0</v>
      </c>
      <c r="AH22" cm="1">
        <f t="array" ref="AH22">INDEX('Occurance Matrix'!$C$2:$CD$14,MATCH(1,'Occurance Matrix'!AI$2:AI$14,0),$A22)</f>
        <v>0</v>
      </c>
      <c r="AI22" cm="1">
        <f t="array" ref="AI22">INDEX('Occurance Matrix'!$C$2:$CD$14,MATCH(1,'Occurance Matrix'!AJ$2:AJ$14,0),$A22)</f>
        <v>0</v>
      </c>
      <c r="AJ22" cm="1">
        <f t="array" ref="AJ22">INDEX('Occurance Matrix'!$C$2:$CD$14,MATCH(1,'Occurance Matrix'!AK$2:AK$14,0),$A22)</f>
        <v>0</v>
      </c>
      <c r="AK22" cm="1">
        <f t="array" ref="AK22">INDEX('Occurance Matrix'!$C$2:$CD$14,MATCH(1,'Occurance Matrix'!AL$2:AL$14,0),$A22)</f>
        <v>0</v>
      </c>
      <c r="AL22" cm="1">
        <f t="array" ref="AL22">INDEX('Occurance Matrix'!$C$2:$CD$14,MATCH(1,'Occurance Matrix'!AM$2:AM$14,0),$A22)</f>
        <v>0</v>
      </c>
      <c r="AM22" cm="1">
        <f t="array" ref="AM22">INDEX('Occurance Matrix'!$C$2:$CD$14,MATCH(1,'Occurance Matrix'!AN$2:AN$14,0),$A22)</f>
        <v>0</v>
      </c>
      <c r="AN22" cm="1">
        <f t="array" ref="AN22">INDEX('Occurance Matrix'!$C$2:$CD$14,MATCH(1,'Occurance Matrix'!AO$2:AO$14,0),$A22)</f>
        <v>0</v>
      </c>
      <c r="AO22" cm="1">
        <f t="array" ref="AO22">INDEX('Occurance Matrix'!$C$2:$CD$14,MATCH(1,'Occurance Matrix'!AP$2:AP$14,0),$A22)</f>
        <v>0</v>
      </c>
      <c r="AP22" cm="1">
        <f t="array" ref="AP22">INDEX('Occurance Matrix'!$C$2:$CD$14,MATCH(1,'Occurance Matrix'!AQ$2:AQ$14,0),$A22)</f>
        <v>0</v>
      </c>
      <c r="AQ22" cm="1">
        <f t="array" ref="AQ22">INDEX('Occurance Matrix'!$C$2:$CD$14,MATCH(1,'Occurance Matrix'!AR$2:AR$14,0),$A22)</f>
        <v>0</v>
      </c>
      <c r="AR22" cm="1">
        <f t="array" ref="AR22">INDEX('Occurance Matrix'!$C$2:$CD$14,MATCH(1,'Occurance Matrix'!AS$2:AS$14,0),$A22)</f>
        <v>0</v>
      </c>
      <c r="AS22" cm="1">
        <f t="array" ref="AS22">INDEX('Occurance Matrix'!$C$2:$CD$14,MATCH(1,'Occurance Matrix'!AT$2:AT$14,0),$A22)</f>
        <v>0</v>
      </c>
      <c r="AT22" cm="1">
        <f t="array" ref="AT22">INDEX('Occurance Matrix'!$C$2:$CD$14,MATCH(1,'Occurance Matrix'!AU$2:AU$14,0),$A22)</f>
        <v>0</v>
      </c>
      <c r="AU22" cm="1">
        <f t="array" ref="AU22">INDEX('Occurance Matrix'!$C$2:$CD$14,MATCH(1,'Occurance Matrix'!AV$2:AV$14,0),$A22)</f>
        <v>0</v>
      </c>
      <c r="AV22" cm="1">
        <f t="array" ref="AV22">INDEX('Occurance Matrix'!$C$2:$CD$14,MATCH(1,'Occurance Matrix'!AW$2:AW$14,0),$A22)</f>
        <v>0</v>
      </c>
      <c r="AW22" cm="1">
        <f t="array" ref="AW22">INDEX('Occurance Matrix'!$C$2:$CD$14,MATCH(1,'Occurance Matrix'!AX$2:AX$14,0),$A22)</f>
        <v>0</v>
      </c>
      <c r="AX22" cm="1">
        <f t="array" ref="AX22">INDEX('Occurance Matrix'!$C$2:$CD$14,MATCH(1,'Occurance Matrix'!AY$2:AY$14,0),$A22)</f>
        <v>0</v>
      </c>
      <c r="AY22" cm="1">
        <f t="array" ref="AY22">INDEX('Occurance Matrix'!$C$2:$CD$14,MATCH(1,'Occurance Matrix'!AZ$2:AZ$14,0),$A22)</f>
        <v>0</v>
      </c>
      <c r="AZ22" cm="1">
        <f t="array" ref="AZ22">INDEX('Occurance Matrix'!$C$2:$CD$14,MATCH(1,'Occurance Matrix'!BA$2:BA$14,0),$A22)</f>
        <v>0</v>
      </c>
      <c r="BA22" cm="1">
        <f t="array" ref="BA22">INDEX('Occurance Matrix'!$C$2:$CD$14,MATCH(1,'Occurance Matrix'!BB$2:BB$14,0),$A22)</f>
        <v>0</v>
      </c>
      <c r="BB22" cm="1">
        <f t="array" ref="BB22">INDEX('Occurance Matrix'!$C$2:$CD$14,MATCH(1,'Occurance Matrix'!BC$2:BC$14,0),$A22)</f>
        <v>0</v>
      </c>
      <c r="BC22" cm="1">
        <f t="array" ref="BC22">INDEX('Occurance Matrix'!$C$2:$CD$14,MATCH(1,'Occurance Matrix'!BD$2:BD$14,0),$A22)</f>
        <v>0</v>
      </c>
      <c r="BD22" cm="1">
        <f t="array" ref="BD22">INDEX('Occurance Matrix'!$C$2:$CD$14,MATCH(1,'Occurance Matrix'!BE$2:BE$14,0),$A22)</f>
        <v>0</v>
      </c>
      <c r="BE22" cm="1">
        <f t="array" ref="BE22">INDEX('Occurance Matrix'!$C$2:$CD$14,MATCH(1,'Occurance Matrix'!BF$2:BF$14,0),$A22)</f>
        <v>0</v>
      </c>
      <c r="BF22" cm="1">
        <f t="array" ref="BF22">INDEX('Occurance Matrix'!$C$2:$CD$14,MATCH(1,'Occurance Matrix'!BG$2:BG$14,0),$A22)</f>
        <v>0</v>
      </c>
      <c r="BG22" cm="1">
        <f t="array" ref="BG22">INDEX('Occurance Matrix'!$C$2:$CD$14,MATCH(1,'Occurance Matrix'!BH$2:BH$14,0),$A22)</f>
        <v>0</v>
      </c>
      <c r="BH22" cm="1">
        <f t="array" ref="BH22">INDEX('Occurance Matrix'!$C$2:$CD$14,MATCH(1,'Occurance Matrix'!BI$2:BI$14,0),$A22)</f>
        <v>0</v>
      </c>
      <c r="BI22" cm="1">
        <f t="array" ref="BI22">INDEX('Occurance Matrix'!$C$2:$CD$14,MATCH(1,'Occurance Matrix'!BJ$2:BJ$14,0),$A22)</f>
        <v>1</v>
      </c>
      <c r="BJ22" cm="1">
        <f t="array" ref="BJ22">INDEX('Occurance Matrix'!$C$2:$CD$14,MATCH(1,'Occurance Matrix'!BK$2:BK$14,0),$A22)</f>
        <v>0</v>
      </c>
      <c r="BK22" cm="1">
        <f t="array" ref="BK22">INDEX('Occurance Matrix'!$C$2:$CD$14,MATCH(1,'Occurance Matrix'!BL$2:BL$14,0),$A22)</f>
        <v>0</v>
      </c>
      <c r="BL22" cm="1">
        <f t="array" ref="BL22">INDEX('Occurance Matrix'!$C$2:$CD$14,MATCH(1,'Occurance Matrix'!BM$2:BM$14,0),$A22)</f>
        <v>1</v>
      </c>
      <c r="BM22" cm="1">
        <f t="array" ref="BM22">INDEX('Occurance Matrix'!$C$2:$CD$14,MATCH(1,'Occurance Matrix'!BN$2:BN$14,0),$A22)</f>
        <v>0</v>
      </c>
      <c r="BN22" cm="1">
        <f t="array" ref="BN22">INDEX('Occurance Matrix'!$C$2:$CD$14,MATCH(1,'Occurance Matrix'!BO$2:BO$14,0),$A22)</f>
        <v>0</v>
      </c>
      <c r="BO22" cm="1">
        <f t="array" ref="BO22">INDEX('Occurance Matrix'!$C$2:$CD$14,MATCH(1,'Occurance Matrix'!BP$2:BP$14,0),$A22)</f>
        <v>0</v>
      </c>
      <c r="BP22" cm="1">
        <f t="array" ref="BP22">INDEX('Occurance Matrix'!$C$2:$CD$14,MATCH(1,'Occurance Matrix'!BQ$2:BQ$14,0),$A22)</f>
        <v>0</v>
      </c>
      <c r="BQ22" cm="1">
        <f t="array" ref="BQ22">INDEX('Occurance Matrix'!$C$2:$CD$14,MATCH(1,'Occurance Matrix'!BR$2:BR$14,0),$A22)</f>
        <v>0</v>
      </c>
      <c r="BR22" cm="1">
        <f t="array" ref="BR22">INDEX('Occurance Matrix'!$C$2:$CD$14,MATCH(1,'Occurance Matrix'!BS$2:BS$14,0),$A22)</f>
        <v>0</v>
      </c>
      <c r="BS22" cm="1">
        <f t="array" ref="BS22">INDEX('Occurance Matrix'!$C$2:$CD$14,MATCH(1,'Occurance Matrix'!BT$2:BT$14,0),$A22)</f>
        <v>0</v>
      </c>
      <c r="BT22" cm="1">
        <f t="array" ref="BT22">INDEX('Occurance Matrix'!$C$2:$CD$14,MATCH(1,'Occurance Matrix'!BU$2:BU$14,0),$A22)</f>
        <v>0</v>
      </c>
      <c r="BU22" cm="1">
        <f t="array" ref="BU22">INDEX('Occurance Matrix'!$C$2:$CD$14,MATCH(1,'Occurance Matrix'!BV$2:BV$14,0),$A22)</f>
        <v>0</v>
      </c>
      <c r="BV22" cm="1">
        <f t="array" ref="BV22">INDEX('Occurance Matrix'!$C$2:$CD$14,MATCH(1,'Occurance Matrix'!BW$2:BW$14,0),$A22)</f>
        <v>0</v>
      </c>
      <c r="BW22" cm="1">
        <f t="array" ref="BW22">INDEX('Occurance Matrix'!$C$2:$CD$14,MATCH(1,'Occurance Matrix'!BX$2:BX$14,0),$A22)</f>
        <v>0</v>
      </c>
      <c r="BX22" cm="1">
        <f t="array" ref="BX22">INDEX('Occurance Matrix'!$C$2:$CD$14,MATCH(1,'Occurance Matrix'!BY$2:BY$14,0),$A22)</f>
        <v>0</v>
      </c>
      <c r="BY22" cm="1">
        <f t="array" ref="BY22">INDEX('Occurance Matrix'!$C$2:$CD$14,MATCH(1,'Occurance Matrix'!BZ$2:BZ$14,0),$A22)</f>
        <v>0</v>
      </c>
      <c r="BZ22" cm="1">
        <f t="array" ref="BZ22">INDEX('Occurance Matrix'!$C$2:$CD$14,MATCH(1,'Occurance Matrix'!CA$2:CA$14,0),$A22)</f>
        <v>1</v>
      </c>
      <c r="CA22" cm="1">
        <f t="array" ref="CA22">INDEX('Occurance Matrix'!$C$2:$CD$14,MATCH(1,'Occurance Matrix'!CB$2:CB$14,0),$A22)</f>
        <v>0</v>
      </c>
      <c r="CB22" cm="1">
        <f t="array" ref="CB22">INDEX('Occurance Matrix'!$C$2:$CD$14,MATCH(1,'Occurance Matrix'!CC$2:CC$14,0),$A22)</f>
        <v>0</v>
      </c>
      <c r="CC22" cm="1">
        <f t="array" ref="CC22">INDEX('Occurance Matrix'!$C$2:$CD$14,MATCH(1,'Occurance Matrix'!CD$2:CD$14,0),$A22)</f>
        <v>0</v>
      </c>
    </row>
    <row r="23" spans="1:81" x14ac:dyDescent="0.2">
      <c r="A23">
        <v>22</v>
      </c>
      <c r="B23" cm="1">
        <f t="array" ref="B23">INDEX('Occurance Matrix'!$C$2:$CD$14,MATCH(1,'Occurance Matrix'!C$2:C$14,0),$A23)</f>
        <v>0</v>
      </c>
      <c r="C23" cm="1">
        <f t="array" ref="C23">INDEX('Occurance Matrix'!$C$2:$CD$14,MATCH(1,'Occurance Matrix'!D$2:D$14,0),$A23)</f>
        <v>1</v>
      </c>
      <c r="D23" cm="1">
        <f t="array" ref="D23">INDEX('Occurance Matrix'!$C$2:$CD$14,MATCH(1,'Occurance Matrix'!E$2:E$14,0),$A23)</f>
        <v>0</v>
      </c>
      <c r="E23" cm="1">
        <f t="array" ref="E23">INDEX('Occurance Matrix'!$C$2:$CD$14,MATCH(1,'Occurance Matrix'!F$2:F$14,0),$A23)</f>
        <v>0</v>
      </c>
      <c r="F23" cm="1">
        <f t="array" ref="F23">INDEX('Occurance Matrix'!$C$2:$CD$14,MATCH(1,'Occurance Matrix'!G$2:G$14,0),$A23)</f>
        <v>0</v>
      </c>
      <c r="G23" cm="1">
        <f t="array" ref="G23">INDEX('Occurance Matrix'!$C$2:$CD$14,MATCH(1,'Occurance Matrix'!H$2:H$14,0),$A23)</f>
        <v>0</v>
      </c>
      <c r="H23" cm="1">
        <f t="array" ref="H23">INDEX('Occurance Matrix'!$C$2:$CD$14,MATCH(1,'Occurance Matrix'!I$2:I$14,0),$A23)</f>
        <v>0</v>
      </c>
      <c r="I23" cm="1">
        <f t="array" ref="I23">INDEX('Occurance Matrix'!$C$2:$CD$14,MATCH(1,'Occurance Matrix'!J$2:J$14,0),$A23)</f>
        <v>0</v>
      </c>
      <c r="J23" cm="1">
        <f t="array" ref="J23">INDEX('Occurance Matrix'!$C$2:$CD$14,MATCH(1,'Occurance Matrix'!K$2:K$14,0),$A23)</f>
        <v>0</v>
      </c>
      <c r="K23" cm="1">
        <f t="array" ref="K23">INDEX('Occurance Matrix'!$C$2:$CD$14,MATCH(1,'Occurance Matrix'!L$2:L$14,0),$A23)</f>
        <v>0</v>
      </c>
      <c r="L23" cm="1">
        <f t="array" ref="L23">INDEX('Occurance Matrix'!$C$2:$CD$14,MATCH(1,'Occurance Matrix'!M$2:M$14,0),$A23)</f>
        <v>0</v>
      </c>
      <c r="M23" cm="1">
        <f t="array" ref="M23">INDEX('Occurance Matrix'!$C$2:$CD$14,MATCH(1,'Occurance Matrix'!N$2:N$14,0),$A23)</f>
        <v>0</v>
      </c>
      <c r="N23" cm="1">
        <f t="array" ref="N23">INDEX('Occurance Matrix'!$C$2:$CD$14,MATCH(1,'Occurance Matrix'!O$2:O$14,0),$A23)</f>
        <v>0</v>
      </c>
      <c r="O23" cm="1">
        <f t="array" ref="O23">INDEX('Occurance Matrix'!$C$2:$CD$14,MATCH(1,'Occurance Matrix'!P$2:P$14,0),$A23)</f>
        <v>0</v>
      </c>
      <c r="P23" cm="1">
        <f t="array" ref="P23">INDEX('Occurance Matrix'!$C$2:$CD$14,MATCH(1,'Occurance Matrix'!Q$2:Q$14,0),$A23)</f>
        <v>0</v>
      </c>
      <c r="Q23" cm="1">
        <f t="array" ref="Q23">INDEX('Occurance Matrix'!$C$2:$CD$14,MATCH(1,'Occurance Matrix'!R$2:R$14,0),$A23)</f>
        <v>1</v>
      </c>
      <c r="R23" cm="1">
        <f t="array" ref="R23">INDEX('Occurance Matrix'!$C$2:$CD$14,MATCH(1,'Occurance Matrix'!S$2:S$14,0),$A23)</f>
        <v>0</v>
      </c>
      <c r="S23" cm="1">
        <f t="array" ref="S23">INDEX('Occurance Matrix'!$C$2:$CD$14,MATCH(1,'Occurance Matrix'!T$2:T$14,0),$A23)</f>
        <v>1</v>
      </c>
      <c r="T23" cm="1">
        <f t="array" ref="T23">INDEX('Occurance Matrix'!$C$2:$CD$14,MATCH(1,'Occurance Matrix'!U$2:U$14,0),$A23)</f>
        <v>0</v>
      </c>
      <c r="U23" cm="1">
        <f t="array" ref="U23">INDEX('Occurance Matrix'!$C$2:$CD$14,MATCH(1,'Occurance Matrix'!V$2:V$14,0),$A23)</f>
        <v>0</v>
      </c>
      <c r="V23" cm="1">
        <f t="array" ref="V23">INDEX('Occurance Matrix'!$C$2:$CD$14,MATCH(1,'Occurance Matrix'!W$2:W$14,0),$A23)</f>
        <v>0</v>
      </c>
      <c r="W23" cm="1">
        <f t="array" ref="W23">INDEX('Occurance Matrix'!$C$2:$CD$14,MATCH(1,'Occurance Matrix'!X$2:X$14,0),$A23)</f>
        <v>1</v>
      </c>
      <c r="X23" cm="1">
        <f t="array" ref="X23">INDEX('Occurance Matrix'!$C$2:$CD$14,MATCH(1,'Occurance Matrix'!Y$2:Y$14,0),$A23)</f>
        <v>1</v>
      </c>
      <c r="Y23" cm="1">
        <f t="array" ref="Y23">INDEX('Occurance Matrix'!$C$2:$CD$14,MATCH(1,'Occurance Matrix'!Z$2:Z$14,0),$A23)</f>
        <v>0</v>
      </c>
      <c r="Z23" cm="1">
        <f t="array" ref="Z23">INDEX('Occurance Matrix'!$C$2:$CD$14,MATCH(1,'Occurance Matrix'!AA$2:AA$14,0),$A23)</f>
        <v>0</v>
      </c>
      <c r="AA23" cm="1">
        <f t="array" ref="AA23">INDEX('Occurance Matrix'!$C$2:$CD$14,MATCH(1,'Occurance Matrix'!AB$2:AB$14,0),$A23)</f>
        <v>1</v>
      </c>
      <c r="AB23" cm="1">
        <f t="array" ref="AB23">INDEX('Occurance Matrix'!$C$2:$CD$14,MATCH(1,'Occurance Matrix'!AC$2:AC$14,0),$A23)</f>
        <v>0</v>
      </c>
      <c r="AC23" cm="1">
        <f t="array" ref="AC23">INDEX('Occurance Matrix'!$C$2:$CD$14,MATCH(1,'Occurance Matrix'!AD$2:AD$14,0),$A23)</f>
        <v>1</v>
      </c>
      <c r="AD23" cm="1">
        <f t="array" ref="AD23">INDEX('Occurance Matrix'!$C$2:$CD$14,MATCH(1,'Occurance Matrix'!AE$2:AE$14,0),$A23)</f>
        <v>0</v>
      </c>
      <c r="AE23" cm="1">
        <f t="array" ref="AE23">INDEX('Occurance Matrix'!$C$2:$CD$14,MATCH(1,'Occurance Matrix'!AF$2:AF$14,0),$A23)</f>
        <v>0</v>
      </c>
      <c r="AF23" cm="1">
        <f t="array" ref="AF23">INDEX('Occurance Matrix'!$C$2:$CD$14,MATCH(1,'Occurance Matrix'!AG$2:AG$14,0),$A23)</f>
        <v>0</v>
      </c>
      <c r="AG23" cm="1">
        <f t="array" ref="AG23">INDEX('Occurance Matrix'!$C$2:$CD$14,MATCH(1,'Occurance Matrix'!AH$2:AH$14,0),$A23)</f>
        <v>0</v>
      </c>
      <c r="AH23" cm="1">
        <f t="array" ref="AH23">INDEX('Occurance Matrix'!$C$2:$CD$14,MATCH(1,'Occurance Matrix'!AI$2:AI$14,0),$A23)</f>
        <v>0</v>
      </c>
      <c r="AI23" cm="1">
        <f t="array" ref="AI23">INDEX('Occurance Matrix'!$C$2:$CD$14,MATCH(1,'Occurance Matrix'!AJ$2:AJ$14,0),$A23)</f>
        <v>0</v>
      </c>
      <c r="AJ23" cm="1">
        <f t="array" ref="AJ23">INDEX('Occurance Matrix'!$C$2:$CD$14,MATCH(1,'Occurance Matrix'!AK$2:AK$14,0),$A23)</f>
        <v>0</v>
      </c>
      <c r="AK23" cm="1">
        <f t="array" ref="AK23">INDEX('Occurance Matrix'!$C$2:$CD$14,MATCH(1,'Occurance Matrix'!AL$2:AL$14,0),$A23)</f>
        <v>0</v>
      </c>
      <c r="AL23" cm="1">
        <f t="array" ref="AL23">INDEX('Occurance Matrix'!$C$2:$CD$14,MATCH(1,'Occurance Matrix'!AM$2:AM$14,0),$A23)</f>
        <v>0</v>
      </c>
      <c r="AM23" cm="1">
        <f t="array" ref="AM23">INDEX('Occurance Matrix'!$C$2:$CD$14,MATCH(1,'Occurance Matrix'!AN$2:AN$14,0),$A23)</f>
        <v>1</v>
      </c>
      <c r="AN23" cm="1">
        <f t="array" ref="AN23">INDEX('Occurance Matrix'!$C$2:$CD$14,MATCH(1,'Occurance Matrix'!AO$2:AO$14,0),$A23)</f>
        <v>0</v>
      </c>
      <c r="AO23" cm="1">
        <f t="array" ref="AO23">INDEX('Occurance Matrix'!$C$2:$CD$14,MATCH(1,'Occurance Matrix'!AP$2:AP$14,0),$A23)</f>
        <v>0</v>
      </c>
      <c r="AP23" cm="1">
        <f t="array" ref="AP23">INDEX('Occurance Matrix'!$C$2:$CD$14,MATCH(1,'Occurance Matrix'!AQ$2:AQ$14,0),$A23)</f>
        <v>0</v>
      </c>
      <c r="AQ23" cm="1">
        <f t="array" ref="AQ23">INDEX('Occurance Matrix'!$C$2:$CD$14,MATCH(1,'Occurance Matrix'!AR$2:AR$14,0),$A23)</f>
        <v>0</v>
      </c>
      <c r="AR23" cm="1">
        <f t="array" ref="AR23">INDEX('Occurance Matrix'!$C$2:$CD$14,MATCH(1,'Occurance Matrix'!AS$2:AS$14,0),$A23)</f>
        <v>0</v>
      </c>
      <c r="AS23" cm="1">
        <f t="array" ref="AS23">INDEX('Occurance Matrix'!$C$2:$CD$14,MATCH(1,'Occurance Matrix'!AT$2:AT$14,0),$A23)</f>
        <v>0</v>
      </c>
      <c r="AT23" cm="1">
        <f t="array" ref="AT23">INDEX('Occurance Matrix'!$C$2:$CD$14,MATCH(1,'Occurance Matrix'!AU$2:AU$14,0),$A23)</f>
        <v>0</v>
      </c>
      <c r="AU23" cm="1">
        <f t="array" ref="AU23">INDEX('Occurance Matrix'!$C$2:$CD$14,MATCH(1,'Occurance Matrix'!AV$2:AV$14,0),$A23)</f>
        <v>0</v>
      </c>
      <c r="AV23" cm="1">
        <f t="array" ref="AV23">INDEX('Occurance Matrix'!$C$2:$CD$14,MATCH(1,'Occurance Matrix'!AW$2:AW$14,0),$A23)</f>
        <v>0</v>
      </c>
      <c r="AW23" cm="1">
        <f t="array" ref="AW23">INDEX('Occurance Matrix'!$C$2:$CD$14,MATCH(1,'Occurance Matrix'!AX$2:AX$14,0),$A23)</f>
        <v>0</v>
      </c>
      <c r="AX23" cm="1">
        <f t="array" ref="AX23">INDEX('Occurance Matrix'!$C$2:$CD$14,MATCH(1,'Occurance Matrix'!AY$2:AY$14,0),$A23)</f>
        <v>0</v>
      </c>
      <c r="AY23" cm="1">
        <f t="array" ref="AY23">INDEX('Occurance Matrix'!$C$2:$CD$14,MATCH(1,'Occurance Matrix'!AZ$2:AZ$14,0),$A23)</f>
        <v>0</v>
      </c>
      <c r="AZ23" cm="1">
        <f t="array" ref="AZ23">INDEX('Occurance Matrix'!$C$2:$CD$14,MATCH(1,'Occurance Matrix'!BA$2:BA$14,0),$A23)</f>
        <v>0</v>
      </c>
      <c r="BA23" cm="1">
        <f t="array" ref="BA23">INDEX('Occurance Matrix'!$C$2:$CD$14,MATCH(1,'Occurance Matrix'!BB$2:BB$14,0),$A23)</f>
        <v>0</v>
      </c>
      <c r="BB23" cm="1">
        <f t="array" ref="BB23">INDEX('Occurance Matrix'!$C$2:$CD$14,MATCH(1,'Occurance Matrix'!BC$2:BC$14,0),$A23)</f>
        <v>0</v>
      </c>
      <c r="BC23" cm="1">
        <f t="array" ref="BC23">INDEX('Occurance Matrix'!$C$2:$CD$14,MATCH(1,'Occurance Matrix'!BD$2:BD$14,0),$A23)</f>
        <v>0</v>
      </c>
      <c r="BD23" cm="1">
        <f t="array" ref="BD23">INDEX('Occurance Matrix'!$C$2:$CD$14,MATCH(1,'Occurance Matrix'!BE$2:BE$14,0),$A23)</f>
        <v>0</v>
      </c>
      <c r="BE23" cm="1">
        <f t="array" ref="BE23">INDEX('Occurance Matrix'!$C$2:$CD$14,MATCH(1,'Occurance Matrix'!BF$2:BF$14,0),$A23)</f>
        <v>0</v>
      </c>
      <c r="BF23" cm="1">
        <f t="array" ref="BF23">INDEX('Occurance Matrix'!$C$2:$CD$14,MATCH(1,'Occurance Matrix'!BG$2:BG$14,0),$A23)</f>
        <v>0</v>
      </c>
      <c r="BG23" cm="1">
        <f t="array" ref="BG23">INDEX('Occurance Matrix'!$C$2:$CD$14,MATCH(1,'Occurance Matrix'!BH$2:BH$14,0),$A23)</f>
        <v>0</v>
      </c>
      <c r="BH23" cm="1">
        <f t="array" ref="BH23">INDEX('Occurance Matrix'!$C$2:$CD$14,MATCH(1,'Occurance Matrix'!BI$2:BI$14,0),$A23)</f>
        <v>0</v>
      </c>
      <c r="BI23" cm="1">
        <f t="array" ref="BI23">INDEX('Occurance Matrix'!$C$2:$CD$14,MATCH(1,'Occurance Matrix'!BJ$2:BJ$14,0),$A23)</f>
        <v>0</v>
      </c>
      <c r="BJ23" cm="1">
        <f t="array" ref="BJ23">INDEX('Occurance Matrix'!$C$2:$CD$14,MATCH(1,'Occurance Matrix'!BK$2:BK$14,0),$A23)</f>
        <v>0</v>
      </c>
      <c r="BK23" cm="1">
        <f t="array" ref="BK23">INDEX('Occurance Matrix'!$C$2:$CD$14,MATCH(1,'Occurance Matrix'!BL$2:BL$14,0),$A23)</f>
        <v>0</v>
      </c>
      <c r="BL23" cm="1">
        <f t="array" ref="BL23">INDEX('Occurance Matrix'!$C$2:$CD$14,MATCH(1,'Occurance Matrix'!BM$2:BM$14,0),$A23)</f>
        <v>0</v>
      </c>
      <c r="BM23" cm="1">
        <f t="array" ref="BM23">INDEX('Occurance Matrix'!$C$2:$CD$14,MATCH(1,'Occurance Matrix'!BN$2:BN$14,0),$A23)</f>
        <v>0</v>
      </c>
      <c r="BN23" cm="1">
        <f t="array" ref="BN23">INDEX('Occurance Matrix'!$C$2:$CD$14,MATCH(1,'Occurance Matrix'!BO$2:BO$14,0),$A23)</f>
        <v>0</v>
      </c>
      <c r="BO23" cm="1">
        <f t="array" ref="BO23">INDEX('Occurance Matrix'!$C$2:$CD$14,MATCH(1,'Occurance Matrix'!BP$2:BP$14,0),$A23)</f>
        <v>0</v>
      </c>
      <c r="BP23" cm="1">
        <f t="array" ref="BP23">INDEX('Occurance Matrix'!$C$2:$CD$14,MATCH(1,'Occurance Matrix'!BQ$2:BQ$14,0),$A23)</f>
        <v>0</v>
      </c>
      <c r="BQ23" cm="1">
        <f t="array" ref="BQ23">INDEX('Occurance Matrix'!$C$2:$CD$14,MATCH(1,'Occurance Matrix'!BR$2:BR$14,0),$A23)</f>
        <v>0</v>
      </c>
      <c r="BR23" cm="1">
        <f t="array" ref="BR23">INDEX('Occurance Matrix'!$C$2:$CD$14,MATCH(1,'Occurance Matrix'!BS$2:BS$14,0),$A23)</f>
        <v>0</v>
      </c>
      <c r="BS23" cm="1">
        <f t="array" ref="BS23">INDEX('Occurance Matrix'!$C$2:$CD$14,MATCH(1,'Occurance Matrix'!BT$2:BT$14,0),$A23)</f>
        <v>0</v>
      </c>
      <c r="BT23" cm="1">
        <f t="array" ref="BT23">INDEX('Occurance Matrix'!$C$2:$CD$14,MATCH(1,'Occurance Matrix'!BU$2:BU$14,0),$A23)</f>
        <v>0</v>
      </c>
      <c r="BU23" cm="1">
        <f t="array" ref="BU23">INDEX('Occurance Matrix'!$C$2:$CD$14,MATCH(1,'Occurance Matrix'!BV$2:BV$14,0),$A23)</f>
        <v>0</v>
      </c>
      <c r="BV23" cm="1">
        <f t="array" ref="BV23">INDEX('Occurance Matrix'!$C$2:$CD$14,MATCH(1,'Occurance Matrix'!BW$2:BW$14,0),$A23)</f>
        <v>0</v>
      </c>
      <c r="BW23" cm="1">
        <f t="array" ref="BW23">INDEX('Occurance Matrix'!$C$2:$CD$14,MATCH(1,'Occurance Matrix'!BX$2:BX$14,0),$A23)</f>
        <v>0</v>
      </c>
      <c r="BX23" cm="1">
        <f t="array" ref="BX23">INDEX('Occurance Matrix'!$C$2:$CD$14,MATCH(1,'Occurance Matrix'!BY$2:BY$14,0),$A23)</f>
        <v>0</v>
      </c>
      <c r="BY23" cm="1">
        <f t="array" ref="BY23">INDEX('Occurance Matrix'!$C$2:$CD$14,MATCH(1,'Occurance Matrix'!BZ$2:BZ$14,0),$A23)</f>
        <v>0</v>
      </c>
      <c r="BZ23" cm="1">
        <f t="array" ref="BZ23">INDEX('Occurance Matrix'!$C$2:$CD$14,MATCH(1,'Occurance Matrix'!CA$2:CA$14,0),$A23)</f>
        <v>0</v>
      </c>
      <c r="CA23" cm="1">
        <f t="array" ref="CA23">INDEX('Occurance Matrix'!$C$2:$CD$14,MATCH(1,'Occurance Matrix'!CB$2:CB$14,0),$A23)</f>
        <v>0</v>
      </c>
      <c r="CB23" cm="1">
        <f t="array" ref="CB23">INDEX('Occurance Matrix'!$C$2:$CD$14,MATCH(1,'Occurance Matrix'!CC$2:CC$14,0),$A23)</f>
        <v>0</v>
      </c>
      <c r="CC23" cm="1">
        <f t="array" ref="CC23">INDEX('Occurance Matrix'!$C$2:$CD$14,MATCH(1,'Occurance Matrix'!CD$2:CD$14,0),$A23)</f>
        <v>0</v>
      </c>
    </row>
    <row r="24" spans="1:81" x14ac:dyDescent="0.2">
      <c r="A24">
        <v>23</v>
      </c>
      <c r="B24" cm="1">
        <f t="array" ref="B24">INDEX('Occurance Matrix'!$C$2:$CD$14,MATCH(1,'Occurance Matrix'!C$2:C$14,0),$A24)</f>
        <v>0</v>
      </c>
      <c r="C24" cm="1">
        <f t="array" ref="C24">INDEX('Occurance Matrix'!$C$2:$CD$14,MATCH(1,'Occurance Matrix'!D$2:D$14,0),$A24)</f>
        <v>1</v>
      </c>
      <c r="D24" cm="1">
        <f t="array" ref="D24">INDEX('Occurance Matrix'!$C$2:$CD$14,MATCH(1,'Occurance Matrix'!E$2:E$14,0),$A24)</f>
        <v>0</v>
      </c>
      <c r="E24" cm="1">
        <f t="array" ref="E24">INDEX('Occurance Matrix'!$C$2:$CD$14,MATCH(1,'Occurance Matrix'!F$2:F$14,0),$A24)</f>
        <v>0</v>
      </c>
      <c r="F24" cm="1">
        <f t="array" ref="F24">INDEX('Occurance Matrix'!$C$2:$CD$14,MATCH(1,'Occurance Matrix'!G$2:G$14,0),$A24)</f>
        <v>0</v>
      </c>
      <c r="G24" cm="1">
        <f t="array" ref="G24">INDEX('Occurance Matrix'!$C$2:$CD$14,MATCH(1,'Occurance Matrix'!H$2:H$14,0),$A24)</f>
        <v>0</v>
      </c>
      <c r="H24" cm="1">
        <f t="array" ref="H24">INDEX('Occurance Matrix'!$C$2:$CD$14,MATCH(1,'Occurance Matrix'!I$2:I$14,0),$A24)</f>
        <v>0</v>
      </c>
      <c r="I24" cm="1">
        <f t="array" ref="I24">INDEX('Occurance Matrix'!$C$2:$CD$14,MATCH(1,'Occurance Matrix'!J$2:J$14,0),$A24)</f>
        <v>0</v>
      </c>
      <c r="J24" cm="1">
        <f t="array" ref="J24">INDEX('Occurance Matrix'!$C$2:$CD$14,MATCH(1,'Occurance Matrix'!K$2:K$14,0),$A24)</f>
        <v>0</v>
      </c>
      <c r="K24" cm="1">
        <f t="array" ref="K24">INDEX('Occurance Matrix'!$C$2:$CD$14,MATCH(1,'Occurance Matrix'!L$2:L$14,0),$A24)</f>
        <v>0</v>
      </c>
      <c r="L24" cm="1">
        <f t="array" ref="L24">INDEX('Occurance Matrix'!$C$2:$CD$14,MATCH(1,'Occurance Matrix'!M$2:M$14,0),$A24)</f>
        <v>0</v>
      </c>
      <c r="M24" cm="1">
        <f t="array" ref="M24">INDEX('Occurance Matrix'!$C$2:$CD$14,MATCH(1,'Occurance Matrix'!N$2:N$14,0),$A24)</f>
        <v>0</v>
      </c>
      <c r="N24" cm="1">
        <f t="array" ref="N24">INDEX('Occurance Matrix'!$C$2:$CD$14,MATCH(1,'Occurance Matrix'!O$2:O$14,0),$A24)</f>
        <v>0</v>
      </c>
      <c r="O24" cm="1">
        <f t="array" ref="O24">INDEX('Occurance Matrix'!$C$2:$CD$14,MATCH(1,'Occurance Matrix'!P$2:P$14,0),$A24)</f>
        <v>0</v>
      </c>
      <c r="P24" cm="1">
        <f t="array" ref="P24">INDEX('Occurance Matrix'!$C$2:$CD$14,MATCH(1,'Occurance Matrix'!Q$2:Q$14,0),$A24)</f>
        <v>0</v>
      </c>
      <c r="Q24" cm="1">
        <f t="array" ref="Q24">INDEX('Occurance Matrix'!$C$2:$CD$14,MATCH(1,'Occurance Matrix'!R$2:R$14,0),$A24)</f>
        <v>1</v>
      </c>
      <c r="R24" cm="1">
        <f t="array" ref="R24">INDEX('Occurance Matrix'!$C$2:$CD$14,MATCH(1,'Occurance Matrix'!S$2:S$14,0),$A24)</f>
        <v>0</v>
      </c>
      <c r="S24" cm="1">
        <f t="array" ref="S24">INDEX('Occurance Matrix'!$C$2:$CD$14,MATCH(1,'Occurance Matrix'!T$2:T$14,0),$A24)</f>
        <v>1</v>
      </c>
      <c r="T24" cm="1">
        <f t="array" ref="T24">INDEX('Occurance Matrix'!$C$2:$CD$14,MATCH(1,'Occurance Matrix'!U$2:U$14,0),$A24)</f>
        <v>0</v>
      </c>
      <c r="U24" cm="1">
        <f t="array" ref="U24">INDEX('Occurance Matrix'!$C$2:$CD$14,MATCH(1,'Occurance Matrix'!V$2:V$14,0),$A24)</f>
        <v>0</v>
      </c>
      <c r="V24" cm="1">
        <f t="array" ref="V24">INDEX('Occurance Matrix'!$C$2:$CD$14,MATCH(1,'Occurance Matrix'!W$2:W$14,0),$A24)</f>
        <v>0</v>
      </c>
      <c r="W24" cm="1">
        <f t="array" ref="W24">INDEX('Occurance Matrix'!$C$2:$CD$14,MATCH(1,'Occurance Matrix'!X$2:X$14,0),$A24)</f>
        <v>1</v>
      </c>
      <c r="X24" cm="1">
        <f t="array" ref="X24">INDEX('Occurance Matrix'!$C$2:$CD$14,MATCH(1,'Occurance Matrix'!Y$2:Y$14,0),$A24)</f>
        <v>1</v>
      </c>
      <c r="Y24" cm="1">
        <f t="array" ref="Y24">INDEX('Occurance Matrix'!$C$2:$CD$14,MATCH(1,'Occurance Matrix'!Z$2:Z$14,0),$A24)</f>
        <v>0</v>
      </c>
      <c r="Z24" cm="1">
        <f t="array" ref="Z24">INDEX('Occurance Matrix'!$C$2:$CD$14,MATCH(1,'Occurance Matrix'!AA$2:AA$14,0),$A24)</f>
        <v>0</v>
      </c>
      <c r="AA24" cm="1">
        <f t="array" ref="AA24">INDEX('Occurance Matrix'!$C$2:$CD$14,MATCH(1,'Occurance Matrix'!AB$2:AB$14,0),$A24)</f>
        <v>1</v>
      </c>
      <c r="AB24" cm="1">
        <f t="array" ref="AB24">INDEX('Occurance Matrix'!$C$2:$CD$14,MATCH(1,'Occurance Matrix'!AC$2:AC$14,0),$A24)</f>
        <v>0</v>
      </c>
      <c r="AC24" cm="1">
        <f t="array" ref="AC24">INDEX('Occurance Matrix'!$C$2:$CD$14,MATCH(1,'Occurance Matrix'!AD$2:AD$14,0),$A24)</f>
        <v>1</v>
      </c>
      <c r="AD24" cm="1">
        <f t="array" ref="AD24">INDEX('Occurance Matrix'!$C$2:$CD$14,MATCH(1,'Occurance Matrix'!AE$2:AE$14,0),$A24)</f>
        <v>0</v>
      </c>
      <c r="AE24" cm="1">
        <f t="array" ref="AE24">INDEX('Occurance Matrix'!$C$2:$CD$14,MATCH(1,'Occurance Matrix'!AF$2:AF$14,0),$A24)</f>
        <v>0</v>
      </c>
      <c r="AF24" cm="1">
        <f t="array" ref="AF24">INDEX('Occurance Matrix'!$C$2:$CD$14,MATCH(1,'Occurance Matrix'!AG$2:AG$14,0),$A24)</f>
        <v>0</v>
      </c>
      <c r="AG24" cm="1">
        <f t="array" ref="AG24">INDEX('Occurance Matrix'!$C$2:$CD$14,MATCH(1,'Occurance Matrix'!AH$2:AH$14,0),$A24)</f>
        <v>0</v>
      </c>
      <c r="AH24" cm="1">
        <f t="array" ref="AH24">INDEX('Occurance Matrix'!$C$2:$CD$14,MATCH(1,'Occurance Matrix'!AI$2:AI$14,0),$A24)</f>
        <v>0</v>
      </c>
      <c r="AI24" cm="1">
        <f t="array" ref="AI24">INDEX('Occurance Matrix'!$C$2:$CD$14,MATCH(1,'Occurance Matrix'!AJ$2:AJ$14,0),$A24)</f>
        <v>0</v>
      </c>
      <c r="AJ24" cm="1">
        <f t="array" ref="AJ24">INDEX('Occurance Matrix'!$C$2:$CD$14,MATCH(1,'Occurance Matrix'!AK$2:AK$14,0),$A24)</f>
        <v>0</v>
      </c>
      <c r="AK24" cm="1">
        <f t="array" ref="AK24">INDEX('Occurance Matrix'!$C$2:$CD$14,MATCH(1,'Occurance Matrix'!AL$2:AL$14,0),$A24)</f>
        <v>0</v>
      </c>
      <c r="AL24" cm="1">
        <f t="array" ref="AL24">INDEX('Occurance Matrix'!$C$2:$CD$14,MATCH(1,'Occurance Matrix'!AM$2:AM$14,0),$A24)</f>
        <v>0</v>
      </c>
      <c r="AM24" cm="1">
        <f t="array" ref="AM24">INDEX('Occurance Matrix'!$C$2:$CD$14,MATCH(1,'Occurance Matrix'!AN$2:AN$14,0),$A24)</f>
        <v>1</v>
      </c>
      <c r="AN24" cm="1">
        <f t="array" ref="AN24">INDEX('Occurance Matrix'!$C$2:$CD$14,MATCH(1,'Occurance Matrix'!AO$2:AO$14,0),$A24)</f>
        <v>0</v>
      </c>
      <c r="AO24" cm="1">
        <f t="array" ref="AO24">INDEX('Occurance Matrix'!$C$2:$CD$14,MATCH(1,'Occurance Matrix'!AP$2:AP$14,0),$A24)</f>
        <v>0</v>
      </c>
      <c r="AP24" cm="1">
        <f t="array" ref="AP24">INDEX('Occurance Matrix'!$C$2:$CD$14,MATCH(1,'Occurance Matrix'!AQ$2:AQ$14,0),$A24)</f>
        <v>0</v>
      </c>
      <c r="AQ24" cm="1">
        <f t="array" ref="AQ24">INDEX('Occurance Matrix'!$C$2:$CD$14,MATCH(1,'Occurance Matrix'!AR$2:AR$14,0),$A24)</f>
        <v>0</v>
      </c>
      <c r="AR24" cm="1">
        <f t="array" ref="AR24">INDEX('Occurance Matrix'!$C$2:$CD$14,MATCH(1,'Occurance Matrix'!AS$2:AS$14,0),$A24)</f>
        <v>0</v>
      </c>
      <c r="AS24" cm="1">
        <f t="array" ref="AS24">INDEX('Occurance Matrix'!$C$2:$CD$14,MATCH(1,'Occurance Matrix'!AT$2:AT$14,0),$A24)</f>
        <v>0</v>
      </c>
      <c r="AT24" cm="1">
        <f t="array" ref="AT24">INDEX('Occurance Matrix'!$C$2:$CD$14,MATCH(1,'Occurance Matrix'!AU$2:AU$14,0),$A24)</f>
        <v>0</v>
      </c>
      <c r="AU24" cm="1">
        <f t="array" ref="AU24">INDEX('Occurance Matrix'!$C$2:$CD$14,MATCH(1,'Occurance Matrix'!AV$2:AV$14,0),$A24)</f>
        <v>0</v>
      </c>
      <c r="AV24" cm="1">
        <f t="array" ref="AV24">INDEX('Occurance Matrix'!$C$2:$CD$14,MATCH(1,'Occurance Matrix'!AW$2:AW$14,0),$A24)</f>
        <v>0</v>
      </c>
      <c r="AW24" cm="1">
        <f t="array" ref="AW24">INDEX('Occurance Matrix'!$C$2:$CD$14,MATCH(1,'Occurance Matrix'!AX$2:AX$14,0),$A24)</f>
        <v>0</v>
      </c>
      <c r="AX24" cm="1">
        <f t="array" ref="AX24">INDEX('Occurance Matrix'!$C$2:$CD$14,MATCH(1,'Occurance Matrix'!AY$2:AY$14,0),$A24)</f>
        <v>0</v>
      </c>
      <c r="AY24" cm="1">
        <f t="array" ref="AY24">INDEX('Occurance Matrix'!$C$2:$CD$14,MATCH(1,'Occurance Matrix'!AZ$2:AZ$14,0),$A24)</f>
        <v>0</v>
      </c>
      <c r="AZ24" cm="1">
        <f t="array" ref="AZ24">INDEX('Occurance Matrix'!$C$2:$CD$14,MATCH(1,'Occurance Matrix'!BA$2:BA$14,0),$A24)</f>
        <v>0</v>
      </c>
      <c r="BA24" cm="1">
        <f t="array" ref="BA24">INDEX('Occurance Matrix'!$C$2:$CD$14,MATCH(1,'Occurance Matrix'!BB$2:BB$14,0),$A24)</f>
        <v>0</v>
      </c>
      <c r="BB24" cm="1">
        <f t="array" ref="BB24">INDEX('Occurance Matrix'!$C$2:$CD$14,MATCH(1,'Occurance Matrix'!BC$2:BC$14,0),$A24)</f>
        <v>0</v>
      </c>
      <c r="BC24" cm="1">
        <f t="array" ref="BC24">INDEX('Occurance Matrix'!$C$2:$CD$14,MATCH(1,'Occurance Matrix'!BD$2:BD$14,0),$A24)</f>
        <v>0</v>
      </c>
      <c r="BD24" cm="1">
        <f t="array" ref="BD24">INDEX('Occurance Matrix'!$C$2:$CD$14,MATCH(1,'Occurance Matrix'!BE$2:BE$14,0),$A24)</f>
        <v>0</v>
      </c>
      <c r="BE24" cm="1">
        <f t="array" ref="BE24">INDEX('Occurance Matrix'!$C$2:$CD$14,MATCH(1,'Occurance Matrix'!BF$2:BF$14,0),$A24)</f>
        <v>0</v>
      </c>
      <c r="BF24" cm="1">
        <f t="array" ref="BF24">INDEX('Occurance Matrix'!$C$2:$CD$14,MATCH(1,'Occurance Matrix'!BG$2:BG$14,0),$A24)</f>
        <v>0</v>
      </c>
      <c r="BG24" cm="1">
        <f t="array" ref="BG24">INDEX('Occurance Matrix'!$C$2:$CD$14,MATCH(1,'Occurance Matrix'!BH$2:BH$14,0),$A24)</f>
        <v>0</v>
      </c>
      <c r="BH24" cm="1">
        <f t="array" ref="BH24">INDEX('Occurance Matrix'!$C$2:$CD$14,MATCH(1,'Occurance Matrix'!BI$2:BI$14,0),$A24)</f>
        <v>0</v>
      </c>
      <c r="BI24" cm="1">
        <f t="array" ref="BI24">INDEX('Occurance Matrix'!$C$2:$CD$14,MATCH(1,'Occurance Matrix'!BJ$2:BJ$14,0),$A24)</f>
        <v>0</v>
      </c>
      <c r="BJ24" cm="1">
        <f t="array" ref="BJ24">INDEX('Occurance Matrix'!$C$2:$CD$14,MATCH(1,'Occurance Matrix'!BK$2:BK$14,0),$A24)</f>
        <v>0</v>
      </c>
      <c r="BK24" cm="1">
        <f t="array" ref="BK24">INDEX('Occurance Matrix'!$C$2:$CD$14,MATCH(1,'Occurance Matrix'!BL$2:BL$14,0),$A24)</f>
        <v>0</v>
      </c>
      <c r="BL24" cm="1">
        <f t="array" ref="BL24">INDEX('Occurance Matrix'!$C$2:$CD$14,MATCH(1,'Occurance Matrix'!BM$2:BM$14,0),$A24)</f>
        <v>0</v>
      </c>
      <c r="BM24" cm="1">
        <f t="array" ref="BM24">INDEX('Occurance Matrix'!$C$2:$CD$14,MATCH(1,'Occurance Matrix'!BN$2:BN$14,0),$A24)</f>
        <v>0</v>
      </c>
      <c r="BN24" cm="1">
        <f t="array" ref="BN24">INDEX('Occurance Matrix'!$C$2:$CD$14,MATCH(1,'Occurance Matrix'!BO$2:BO$14,0),$A24)</f>
        <v>0</v>
      </c>
      <c r="BO24" cm="1">
        <f t="array" ref="BO24">INDEX('Occurance Matrix'!$C$2:$CD$14,MATCH(1,'Occurance Matrix'!BP$2:BP$14,0),$A24)</f>
        <v>0</v>
      </c>
      <c r="BP24" cm="1">
        <f t="array" ref="BP24">INDEX('Occurance Matrix'!$C$2:$CD$14,MATCH(1,'Occurance Matrix'!BQ$2:BQ$14,0),$A24)</f>
        <v>0</v>
      </c>
      <c r="BQ24" cm="1">
        <f t="array" ref="BQ24">INDEX('Occurance Matrix'!$C$2:$CD$14,MATCH(1,'Occurance Matrix'!BR$2:BR$14,0),$A24)</f>
        <v>0</v>
      </c>
      <c r="BR24" cm="1">
        <f t="array" ref="BR24">INDEX('Occurance Matrix'!$C$2:$CD$14,MATCH(1,'Occurance Matrix'!BS$2:BS$14,0),$A24)</f>
        <v>0</v>
      </c>
      <c r="BS24" cm="1">
        <f t="array" ref="BS24">INDEX('Occurance Matrix'!$C$2:$CD$14,MATCH(1,'Occurance Matrix'!BT$2:BT$14,0),$A24)</f>
        <v>0</v>
      </c>
      <c r="BT24" cm="1">
        <f t="array" ref="BT24">INDEX('Occurance Matrix'!$C$2:$CD$14,MATCH(1,'Occurance Matrix'!BU$2:BU$14,0),$A24)</f>
        <v>0</v>
      </c>
      <c r="BU24" cm="1">
        <f t="array" ref="BU24">INDEX('Occurance Matrix'!$C$2:$CD$14,MATCH(1,'Occurance Matrix'!BV$2:BV$14,0),$A24)</f>
        <v>0</v>
      </c>
      <c r="BV24" cm="1">
        <f t="array" ref="BV24">INDEX('Occurance Matrix'!$C$2:$CD$14,MATCH(1,'Occurance Matrix'!BW$2:BW$14,0),$A24)</f>
        <v>0</v>
      </c>
      <c r="BW24" cm="1">
        <f t="array" ref="BW24">INDEX('Occurance Matrix'!$C$2:$CD$14,MATCH(1,'Occurance Matrix'!BX$2:BX$14,0),$A24)</f>
        <v>0</v>
      </c>
      <c r="BX24" cm="1">
        <f t="array" ref="BX24">INDEX('Occurance Matrix'!$C$2:$CD$14,MATCH(1,'Occurance Matrix'!BY$2:BY$14,0),$A24)</f>
        <v>0</v>
      </c>
      <c r="BY24" cm="1">
        <f t="array" ref="BY24">INDEX('Occurance Matrix'!$C$2:$CD$14,MATCH(1,'Occurance Matrix'!BZ$2:BZ$14,0),$A24)</f>
        <v>0</v>
      </c>
      <c r="BZ24" cm="1">
        <f t="array" ref="BZ24">INDEX('Occurance Matrix'!$C$2:$CD$14,MATCH(1,'Occurance Matrix'!CA$2:CA$14,0),$A24)</f>
        <v>0</v>
      </c>
      <c r="CA24" cm="1">
        <f t="array" ref="CA24">INDEX('Occurance Matrix'!$C$2:$CD$14,MATCH(1,'Occurance Matrix'!CB$2:CB$14,0),$A24)</f>
        <v>0</v>
      </c>
      <c r="CB24" cm="1">
        <f t="array" ref="CB24">INDEX('Occurance Matrix'!$C$2:$CD$14,MATCH(1,'Occurance Matrix'!CC$2:CC$14,0),$A24)</f>
        <v>0</v>
      </c>
      <c r="CC24" cm="1">
        <f t="array" ref="CC24">INDEX('Occurance Matrix'!$C$2:$CD$14,MATCH(1,'Occurance Matrix'!CD$2:CD$14,0),$A24)</f>
        <v>0</v>
      </c>
    </row>
    <row r="25" spans="1:81" x14ac:dyDescent="0.2">
      <c r="A25">
        <v>24</v>
      </c>
      <c r="B25" cm="1">
        <f t="array" ref="B25">INDEX('Occurance Matrix'!$C$2:$CD$14,MATCH(1,'Occurance Matrix'!C$2:C$14,0),$A25)</f>
        <v>0</v>
      </c>
      <c r="C25" cm="1">
        <f t="array" ref="C25">INDEX('Occurance Matrix'!$C$2:$CD$14,MATCH(1,'Occurance Matrix'!D$2:D$14,0),$A25)</f>
        <v>0</v>
      </c>
      <c r="D25" cm="1">
        <f t="array" ref="D25">INDEX('Occurance Matrix'!$C$2:$CD$14,MATCH(1,'Occurance Matrix'!E$2:E$14,0),$A25)</f>
        <v>1</v>
      </c>
      <c r="E25" cm="1">
        <f t="array" ref="E25">INDEX('Occurance Matrix'!$C$2:$CD$14,MATCH(1,'Occurance Matrix'!F$2:F$14,0),$A25)</f>
        <v>0</v>
      </c>
      <c r="F25" cm="1">
        <f t="array" ref="F25">INDEX('Occurance Matrix'!$C$2:$CD$14,MATCH(1,'Occurance Matrix'!G$2:G$14,0),$A25)</f>
        <v>0</v>
      </c>
      <c r="G25" cm="1">
        <f t="array" ref="G25">INDEX('Occurance Matrix'!$C$2:$CD$14,MATCH(1,'Occurance Matrix'!H$2:H$14,0),$A25)</f>
        <v>0</v>
      </c>
      <c r="H25" cm="1">
        <f t="array" ref="H25">INDEX('Occurance Matrix'!$C$2:$CD$14,MATCH(1,'Occurance Matrix'!I$2:I$14,0),$A25)</f>
        <v>0</v>
      </c>
      <c r="I25" cm="1">
        <f t="array" ref="I25">INDEX('Occurance Matrix'!$C$2:$CD$14,MATCH(1,'Occurance Matrix'!J$2:J$14,0),$A25)</f>
        <v>0</v>
      </c>
      <c r="J25" cm="1">
        <f t="array" ref="J25">INDEX('Occurance Matrix'!$C$2:$CD$14,MATCH(1,'Occurance Matrix'!K$2:K$14,0),$A25)</f>
        <v>1</v>
      </c>
      <c r="K25" cm="1">
        <f t="array" ref="K25">INDEX('Occurance Matrix'!$C$2:$CD$14,MATCH(1,'Occurance Matrix'!L$2:L$14,0),$A25)</f>
        <v>0</v>
      </c>
      <c r="L25" cm="1">
        <f t="array" ref="L25">INDEX('Occurance Matrix'!$C$2:$CD$14,MATCH(1,'Occurance Matrix'!M$2:M$14,0),$A25)</f>
        <v>0</v>
      </c>
      <c r="M25" cm="1">
        <f t="array" ref="M25">INDEX('Occurance Matrix'!$C$2:$CD$14,MATCH(1,'Occurance Matrix'!N$2:N$14,0),$A25)</f>
        <v>0</v>
      </c>
      <c r="N25" cm="1">
        <f t="array" ref="N25">INDEX('Occurance Matrix'!$C$2:$CD$14,MATCH(1,'Occurance Matrix'!O$2:O$14,0),$A25)</f>
        <v>0</v>
      </c>
      <c r="O25" cm="1">
        <f t="array" ref="O25">INDEX('Occurance Matrix'!$C$2:$CD$14,MATCH(1,'Occurance Matrix'!P$2:P$14,0),$A25)</f>
        <v>0</v>
      </c>
      <c r="P25" cm="1">
        <f t="array" ref="P25">INDEX('Occurance Matrix'!$C$2:$CD$14,MATCH(1,'Occurance Matrix'!Q$2:Q$14,0),$A25)</f>
        <v>0</v>
      </c>
      <c r="Q25" cm="1">
        <f t="array" ref="Q25">INDEX('Occurance Matrix'!$C$2:$CD$14,MATCH(1,'Occurance Matrix'!R$2:R$14,0),$A25)</f>
        <v>0</v>
      </c>
      <c r="R25" cm="1">
        <f t="array" ref="R25">INDEX('Occurance Matrix'!$C$2:$CD$14,MATCH(1,'Occurance Matrix'!S$2:S$14,0),$A25)</f>
        <v>0</v>
      </c>
      <c r="S25" cm="1">
        <f t="array" ref="S25">INDEX('Occurance Matrix'!$C$2:$CD$14,MATCH(1,'Occurance Matrix'!T$2:T$14,0),$A25)</f>
        <v>0</v>
      </c>
      <c r="T25" cm="1">
        <f t="array" ref="T25">INDEX('Occurance Matrix'!$C$2:$CD$14,MATCH(1,'Occurance Matrix'!U$2:U$14,0),$A25)</f>
        <v>1</v>
      </c>
      <c r="U25" cm="1">
        <f t="array" ref="U25">INDEX('Occurance Matrix'!$C$2:$CD$14,MATCH(1,'Occurance Matrix'!V$2:V$14,0),$A25)</f>
        <v>0</v>
      </c>
      <c r="V25" cm="1">
        <f t="array" ref="V25">INDEX('Occurance Matrix'!$C$2:$CD$14,MATCH(1,'Occurance Matrix'!W$2:W$14,0),$A25)</f>
        <v>1</v>
      </c>
      <c r="W25" cm="1">
        <f t="array" ref="W25">INDEX('Occurance Matrix'!$C$2:$CD$14,MATCH(1,'Occurance Matrix'!X$2:X$14,0),$A25)</f>
        <v>0</v>
      </c>
      <c r="X25" cm="1">
        <f t="array" ref="X25">INDEX('Occurance Matrix'!$C$2:$CD$14,MATCH(1,'Occurance Matrix'!Y$2:Y$14,0),$A25)</f>
        <v>0</v>
      </c>
      <c r="Y25" cm="1">
        <f t="array" ref="Y25">INDEX('Occurance Matrix'!$C$2:$CD$14,MATCH(1,'Occurance Matrix'!Z$2:Z$14,0),$A25)</f>
        <v>1</v>
      </c>
      <c r="Z25" cm="1">
        <f t="array" ref="Z25">INDEX('Occurance Matrix'!$C$2:$CD$14,MATCH(1,'Occurance Matrix'!AA$2:AA$14,0),$A25)</f>
        <v>0</v>
      </c>
      <c r="AA25" cm="1">
        <f t="array" ref="AA25">INDEX('Occurance Matrix'!$C$2:$CD$14,MATCH(1,'Occurance Matrix'!AB$2:AB$14,0),$A25)</f>
        <v>0</v>
      </c>
      <c r="AB25" cm="1">
        <f t="array" ref="AB25">INDEX('Occurance Matrix'!$C$2:$CD$14,MATCH(1,'Occurance Matrix'!AC$2:AC$14,0),$A25)</f>
        <v>0</v>
      </c>
      <c r="AC25" cm="1">
        <f t="array" ref="AC25">INDEX('Occurance Matrix'!$C$2:$CD$14,MATCH(1,'Occurance Matrix'!AD$2:AD$14,0),$A25)</f>
        <v>0</v>
      </c>
      <c r="AD25" cm="1">
        <f t="array" ref="AD25">INDEX('Occurance Matrix'!$C$2:$CD$14,MATCH(1,'Occurance Matrix'!AE$2:AE$14,0),$A25)</f>
        <v>0</v>
      </c>
      <c r="AE25" cm="1">
        <f t="array" ref="AE25">INDEX('Occurance Matrix'!$C$2:$CD$14,MATCH(1,'Occurance Matrix'!AF$2:AF$14,0),$A25)</f>
        <v>0</v>
      </c>
      <c r="AF25" cm="1">
        <f t="array" ref="AF25">INDEX('Occurance Matrix'!$C$2:$CD$14,MATCH(1,'Occurance Matrix'!AG$2:AG$14,0),$A25)</f>
        <v>0</v>
      </c>
      <c r="AG25" cm="1">
        <f t="array" ref="AG25">INDEX('Occurance Matrix'!$C$2:$CD$14,MATCH(1,'Occurance Matrix'!AH$2:AH$14,0),$A25)</f>
        <v>0</v>
      </c>
      <c r="AH25" cm="1">
        <f t="array" ref="AH25">INDEX('Occurance Matrix'!$C$2:$CD$14,MATCH(1,'Occurance Matrix'!AI$2:AI$14,0),$A25)</f>
        <v>0</v>
      </c>
      <c r="AI25" cm="1">
        <f t="array" ref="AI25">INDEX('Occurance Matrix'!$C$2:$CD$14,MATCH(1,'Occurance Matrix'!AJ$2:AJ$14,0),$A25)</f>
        <v>0</v>
      </c>
      <c r="AJ25" cm="1">
        <f t="array" ref="AJ25">INDEX('Occurance Matrix'!$C$2:$CD$14,MATCH(1,'Occurance Matrix'!AK$2:AK$14,0),$A25)</f>
        <v>0</v>
      </c>
      <c r="AK25" cm="1">
        <f t="array" ref="AK25">INDEX('Occurance Matrix'!$C$2:$CD$14,MATCH(1,'Occurance Matrix'!AL$2:AL$14,0),$A25)</f>
        <v>0</v>
      </c>
      <c r="AL25" cm="1">
        <f t="array" ref="AL25">INDEX('Occurance Matrix'!$C$2:$CD$14,MATCH(1,'Occurance Matrix'!AM$2:AM$14,0),$A25)</f>
        <v>0</v>
      </c>
      <c r="AM25" cm="1">
        <f t="array" ref="AM25">INDEX('Occurance Matrix'!$C$2:$CD$14,MATCH(1,'Occurance Matrix'!AN$2:AN$14,0),$A25)</f>
        <v>0</v>
      </c>
      <c r="AN25" cm="1">
        <f t="array" ref="AN25">INDEX('Occurance Matrix'!$C$2:$CD$14,MATCH(1,'Occurance Matrix'!AO$2:AO$14,0),$A25)</f>
        <v>0</v>
      </c>
      <c r="AO25" cm="1">
        <f t="array" ref="AO25">INDEX('Occurance Matrix'!$C$2:$CD$14,MATCH(1,'Occurance Matrix'!AP$2:AP$14,0),$A25)</f>
        <v>0</v>
      </c>
      <c r="AP25" cm="1">
        <f t="array" ref="AP25">INDEX('Occurance Matrix'!$C$2:$CD$14,MATCH(1,'Occurance Matrix'!AQ$2:AQ$14,0),$A25)</f>
        <v>0</v>
      </c>
      <c r="AQ25" cm="1">
        <f t="array" ref="AQ25">INDEX('Occurance Matrix'!$C$2:$CD$14,MATCH(1,'Occurance Matrix'!AR$2:AR$14,0),$A25)</f>
        <v>0</v>
      </c>
      <c r="AR25" cm="1">
        <f t="array" ref="AR25">INDEX('Occurance Matrix'!$C$2:$CD$14,MATCH(1,'Occurance Matrix'!AS$2:AS$14,0),$A25)</f>
        <v>0</v>
      </c>
      <c r="AS25" cm="1">
        <f t="array" ref="AS25">INDEX('Occurance Matrix'!$C$2:$CD$14,MATCH(1,'Occurance Matrix'!AT$2:AT$14,0),$A25)</f>
        <v>0</v>
      </c>
      <c r="AT25" cm="1">
        <f t="array" ref="AT25">INDEX('Occurance Matrix'!$C$2:$CD$14,MATCH(1,'Occurance Matrix'!AU$2:AU$14,0),$A25)</f>
        <v>0</v>
      </c>
      <c r="AU25" cm="1">
        <f t="array" ref="AU25">INDEX('Occurance Matrix'!$C$2:$CD$14,MATCH(1,'Occurance Matrix'!AV$2:AV$14,0),$A25)</f>
        <v>0</v>
      </c>
      <c r="AV25" cm="1">
        <f t="array" ref="AV25">INDEX('Occurance Matrix'!$C$2:$CD$14,MATCH(1,'Occurance Matrix'!AW$2:AW$14,0),$A25)</f>
        <v>0</v>
      </c>
      <c r="AW25" cm="1">
        <f t="array" ref="AW25">INDEX('Occurance Matrix'!$C$2:$CD$14,MATCH(1,'Occurance Matrix'!AX$2:AX$14,0),$A25)</f>
        <v>0</v>
      </c>
      <c r="AX25" cm="1">
        <f t="array" ref="AX25">INDEX('Occurance Matrix'!$C$2:$CD$14,MATCH(1,'Occurance Matrix'!AY$2:AY$14,0),$A25)</f>
        <v>0</v>
      </c>
      <c r="AY25" cm="1">
        <f t="array" ref="AY25">INDEX('Occurance Matrix'!$C$2:$CD$14,MATCH(1,'Occurance Matrix'!AZ$2:AZ$14,0),$A25)</f>
        <v>0</v>
      </c>
      <c r="AZ25" cm="1">
        <f t="array" ref="AZ25">INDEX('Occurance Matrix'!$C$2:$CD$14,MATCH(1,'Occurance Matrix'!BA$2:BA$14,0),$A25)</f>
        <v>0</v>
      </c>
      <c r="BA25" cm="1">
        <f t="array" ref="BA25">INDEX('Occurance Matrix'!$C$2:$CD$14,MATCH(1,'Occurance Matrix'!BB$2:BB$14,0),$A25)</f>
        <v>0</v>
      </c>
      <c r="BB25" cm="1">
        <f t="array" ref="BB25">INDEX('Occurance Matrix'!$C$2:$CD$14,MATCH(1,'Occurance Matrix'!BC$2:BC$14,0),$A25)</f>
        <v>0</v>
      </c>
      <c r="BC25" cm="1">
        <f t="array" ref="BC25">INDEX('Occurance Matrix'!$C$2:$CD$14,MATCH(1,'Occurance Matrix'!BD$2:BD$14,0),$A25)</f>
        <v>0</v>
      </c>
      <c r="BD25" cm="1">
        <f t="array" ref="BD25">INDEX('Occurance Matrix'!$C$2:$CD$14,MATCH(1,'Occurance Matrix'!BE$2:BE$14,0),$A25)</f>
        <v>0</v>
      </c>
      <c r="BE25" cm="1">
        <f t="array" ref="BE25">INDEX('Occurance Matrix'!$C$2:$CD$14,MATCH(1,'Occurance Matrix'!BF$2:BF$14,0),$A25)</f>
        <v>0</v>
      </c>
      <c r="BF25" cm="1">
        <f t="array" ref="BF25">INDEX('Occurance Matrix'!$C$2:$CD$14,MATCH(1,'Occurance Matrix'!BG$2:BG$14,0),$A25)</f>
        <v>0</v>
      </c>
      <c r="BG25" cm="1">
        <f t="array" ref="BG25">INDEX('Occurance Matrix'!$C$2:$CD$14,MATCH(1,'Occurance Matrix'!BH$2:BH$14,0),$A25)</f>
        <v>0</v>
      </c>
      <c r="BH25" cm="1">
        <f t="array" ref="BH25">INDEX('Occurance Matrix'!$C$2:$CD$14,MATCH(1,'Occurance Matrix'!BI$2:BI$14,0),$A25)</f>
        <v>0</v>
      </c>
      <c r="BI25" cm="1">
        <f t="array" ref="BI25">INDEX('Occurance Matrix'!$C$2:$CD$14,MATCH(1,'Occurance Matrix'!BJ$2:BJ$14,0),$A25)</f>
        <v>1</v>
      </c>
      <c r="BJ25" cm="1">
        <f t="array" ref="BJ25">INDEX('Occurance Matrix'!$C$2:$CD$14,MATCH(1,'Occurance Matrix'!BK$2:BK$14,0),$A25)</f>
        <v>0</v>
      </c>
      <c r="BK25" cm="1">
        <f t="array" ref="BK25">INDEX('Occurance Matrix'!$C$2:$CD$14,MATCH(1,'Occurance Matrix'!BL$2:BL$14,0),$A25)</f>
        <v>0</v>
      </c>
      <c r="BL25" cm="1">
        <f t="array" ref="BL25">INDEX('Occurance Matrix'!$C$2:$CD$14,MATCH(1,'Occurance Matrix'!BM$2:BM$14,0),$A25)</f>
        <v>1</v>
      </c>
      <c r="BM25" cm="1">
        <f t="array" ref="BM25">INDEX('Occurance Matrix'!$C$2:$CD$14,MATCH(1,'Occurance Matrix'!BN$2:BN$14,0),$A25)</f>
        <v>0</v>
      </c>
      <c r="BN25" cm="1">
        <f t="array" ref="BN25">INDEX('Occurance Matrix'!$C$2:$CD$14,MATCH(1,'Occurance Matrix'!BO$2:BO$14,0),$A25)</f>
        <v>0</v>
      </c>
      <c r="BO25" cm="1">
        <f t="array" ref="BO25">INDEX('Occurance Matrix'!$C$2:$CD$14,MATCH(1,'Occurance Matrix'!BP$2:BP$14,0),$A25)</f>
        <v>0</v>
      </c>
      <c r="BP25" cm="1">
        <f t="array" ref="BP25">INDEX('Occurance Matrix'!$C$2:$CD$14,MATCH(1,'Occurance Matrix'!BQ$2:BQ$14,0),$A25)</f>
        <v>0</v>
      </c>
      <c r="BQ25" cm="1">
        <f t="array" ref="BQ25">INDEX('Occurance Matrix'!$C$2:$CD$14,MATCH(1,'Occurance Matrix'!BR$2:BR$14,0),$A25)</f>
        <v>0</v>
      </c>
      <c r="BR25" cm="1">
        <f t="array" ref="BR25">INDEX('Occurance Matrix'!$C$2:$CD$14,MATCH(1,'Occurance Matrix'!BS$2:BS$14,0),$A25)</f>
        <v>0</v>
      </c>
      <c r="BS25" cm="1">
        <f t="array" ref="BS25">INDEX('Occurance Matrix'!$C$2:$CD$14,MATCH(1,'Occurance Matrix'!BT$2:BT$14,0),$A25)</f>
        <v>0</v>
      </c>
      <c r="BT25" cm="1">
        <f t="array" ref="BT25">INDEX('Occurance Matrix'!$C$2:$CD$14,MATCH(1,'Occurance Matrix'!BU$2:BU$14,0),$A25)</f>
        <v>0</v>
      </c>
      <c r="BU25" cm="1">
        <f t="array" ref="BU25">INDEX('Occurance Matrix'!$C$2:$CD$14,MATCH(1,'Occurance Matrix'!BV$2:BV$14,0),$A25)</f>
        <v>0</v>
      </c>
      <c r="BV25" cm="1">
        <f t="array" ref="BV25">INDEX('Occurance Matrix'!$C$2:$CD$14,MATCH(1,'Occurance Matrix'!BW$2:BW$14,0),$A25)</f>
        <v>0</v>
      </c>
      <c r="BW25" cm="1">
        <f t="array" ref="BW25">INDEX('Occurance Matrix'!$C$2:$CD$14,MATCH(1,'Occurance Matrix'!BX$2:BX$14,0),$A25)</f>
        <v>0</v>
      </c>
      <c r="BX25" cm="1">
        <f t="array" ref="BX25">INDEX('Occurance Matrix'!$C$2:$CD$14,MATCH(1,'Occurance Matrix'!BY$2:BY$14,0),$A25)</f>
        <v>0</v>
      </c>
      <c r="BY25" cm="1">
        <f t="array" ref="BY25">INDEX('Occurance Matrix'!$C$2:$CD$14,MATCH(1,'Occurance Matrix'!BZ$2:BZ$14,0),$A25)</f>
        <v>0</v>
      </c>
      <c r="BZ25" cm="1">
        <f t="array" ref="BZ25">INDEX('Occurance Matrix'!$C$2:$CD$14,MATCH(1,'Occurance Matrix'!CA$2:CA$14,0),$A25)</f>
        <v>1</v>
      </c>
      <c r="CA25" cm="1">
        <f t="array" ref="CA25">INDEX('Occurance Matrix'!$C$2:$CD$14,MATCH(1,'Occurance Matrix'!CB$2:CB$14,0),$A25)</f>
        <v>0</v>
      </c>
      <c r="CB25" cm="1">
        <f t="array" ref="CB25">INDEX('Occurance Matrix'!$C$2:$CD$14,MATCH(1,'Occurance Matrix'!CC$2:CC$14,0),$A25)</f>
        <v>0</v>
      </c>
      <c r="CC25" cm="1">
        <f t="array" ref="CC25">INDEX('Occurance Matrix'!$C$2:$CD$14,MATCH(1,'Occurance Matrix'!CD$2:CD$14,0),$A25)</f>
        <v>0</v>
      </c>
    </row>
    <row r="26" spans="1:81" x14ac:dyDescent="0.2">
      <c r="A26">
        <v>25</v>
      </c>
      <c r="B26" cm="1">
        <f t="array" ref="B26">INDEX('Occurance Matrix'!$C$2:$CD$14,MATCH(1,'Occurance Matrix'!C$2:C$14,0),$A26)</f>
        <v>0</v>
      </c>
      <c r="C26" cm="1">
        <f t="array" ref="C26">INDEX('Occurance Matrix'!$C$2:$CD$14,MATCH(1,'Occurance Matrix'!D$2:D$14,0),$A26)</f>
        <v>0</v>
      </c>
      <c r="D26" cm="1">
        <f t="array" ref="D26">INDEX('Occurance Matrix'!$C$2:$CD$14,MATCH(1,'Occurance Matrix'!E$2:E$14,0),$A26)</f>
        <v>0</v>
      </c>
      <c r="E26" cm="1">
        <f t="array" ref="E26">INDEX('Occurance Matrix'!$C$2:$CD$14,MATCH(1,'Occurance Matrix'!F$2:F$14,0),$A26)</f>
        <v>0</v>
      </c>
      <c r="F26" cm="1">
        <f t="array" ref="F26">INDEX('Occurance Matrix'!$C$2:$CD$14,MATCH(1,'Occurance Matrix'!G$2:G$14,0),$A26)</f>
        <v>0</v>
      </c>
      <c r="G26" cm="1">
        <f t="array" ref="G26">INDEX('Occurance Matrix'!$C$2:$CD$14,MATCH(1,'Occurance Matrix'!H$2:H$14,0),$A26)</f>
        <v>0</v>
      </c>
      <c r="H26" cm="1">
        <f t="array" ref="H26">INDEX('Occurance Matrix'!$C$2:$CD$14,MATCH(1,'Occurance Matrix'!I$2:I$14,0),$A26)</f>
        <v>0</v>
      </c>
      <c r="I26" cm="1">
        <f t="array" ref="I26">INDEX('Occurance Matrix'!$C$2:$CD$14,MATCH(1,'Occurance Matrix'!J$2:J$14,0),$A26)</f>
        <v>0</v>
      </c>
      <c r="J26" cm="1">
        <f t="array" ref="J26">INDEX('Occurance Matrix'!$C$2:$CD$14,MATCH(1,'Occurance Matrix'!K$2:K$14,0),$A26)</f>
        <v>0</v>
      </c>
      <c r="K26" cm="1">
        <f t="array" ref="K26">INDEX('Occurance Matrix'!$C$2:$CD$14,MATCH(1,'Occurance Matrix'!L$2:L$14,0),$A26)</f>
        <v>0</v>
      </c>
      <c r="L26" cm="1">
        <f t="array" ref="L26">INDEX('Occurance Matrix'!$C$2:$CD$14,MATCH(1,'Occurance Matrix'!M$2:M$14,0),$A26)</f>
        <v>0</v>
      </c>
      <c r="M26" cm="1">
        <f t="array" ref="M26">INDEX('Occurance Matrix'!$C$2:$CD$14,MATCH(1,'Occurance Matrix'!N$2:N$14,0),$A26)</f>
        <v>0</v>
      </c>
      <c r="N26" cm="1">
        <f t="array" ref="N26">INDEX('Occurance Matrix'!$C$2:$CD$14,MATCH(1,'Occurance Matrix'!O$2:O$14,0),$A26)</f>
        <v>0</v>
      </c>
      <c r="O26" cm="1">
        <f t="array" ref="O26">INDEX('Occurance Matrix'!$C$2:$CD$14,MATCH(1,'Occurance Matrix'!P$2:P$14,0),$A26)</f>
        <v>0</v>
      </c>
      <c r="P26" cm="1">
        <f t="array" ref="P26">INDEX('Occurance Matrix'!$C$2:$CD$14,MATCH(1,'Occurance Matrix'!Q$2:Q$14,0),$A26)</f>
        <v>0</v>
      </c>
      <c r="Q26" cm="1">
        <f t="array" ref="Q26">INDEX('Occurance Matrix'!$C$2:$CD$14,MATCH(1,'Occurance Matrix'!R$2:R$14,0),$A26)</f>
        <v>0</v>
      </c>
      <c r="R26" cm="1">
        <f t="array" ref="R26">INDEX('Occurance Matrix'!$C$2:$CD$14,MATCH(1,'Occurance Matrix'!S$2:S$14,0),$A26)</f>
        <v>0</v>
      </c>
      <c r="S26" cm="1">
        <f t="array" ref="S26">INDEX('Occurance Matrix'!$C$2:$CD$14,MATCH(1,'Occurance Matrix'!T$2:T$14,0),$A26)</f>
        <v>0</v>
      </c>
      <c r="T26" cm="1">
        <f t="array" ref="T26">INDEX('Occurance Matrix'!$C$2:$CD$14,MATCH(1,'Occurance Matrix'!U$2:U$14,0),$A26)</f>
        <v>0</v>
      </c>
      <c r="U26" cm="1">
        <f t="array" ref="U26">INDEX('Occurance Matrix'!$C$2:$CD$14,MATCH(1,'Occurance Matrix'!V$2:V$14,0),$A26)</f>
        <v>0</v>
      </c>
      <c r="V26" cm="1">
        <f t="array" ref="V26">INDEX('Occurance Matrix'!$C$2:$CD$14,MATCH(1,'Occurance Matrix'!W$2:W$14,0),$A26)</f>
        <v>0</v>
      </c>
      <c r="W26" cm="1">
        <f t="array" ref="W26">INDEX('Occurance Matrix'!$C$2:$CD$14,MATCH(1,'Occurance Matrix'!X$2:X$14,0),$A26)</f>
        <v>0</v>
      </c>
      <c r="X26" cm="1">
        <f t="array" ref="X26">INDEX('Occurance Matrix'!$C$2:$CD$14,MATCH(1,'Occurance Matrix'!Y$2:Y$14,0),$A26)</f>
        <v>0</v>
      </c>
      <c r="Y26" cm="1">
        <f t="array" ref="Y26">INDEX('Occurance Matrix'!$C$2:$CD$14,MATCH(1,'Occurance Matrix'!Z$2:Z$14,0),$A26)</f>
        <v>0</v>
      </c>
      <c r="Z26" cm="1">
        <f t="array" ref="Z26">INDEX('Occurance Matrix'!$C$2:$CD$14,MATCH(1,'Occurance Matrix'!AA$2:AA$14,0),$A26)</f>
        <v>1</v>
      </c>
      <c r="AA26" cm="1">
        <f t="array" ref="AA26">INDEX('Occurance Matrix'!$C$2:$CD$14,MATCH(1,'Occurance Matrix'!AB$2:AB$14,0),$A26)</f>
        <v>0</v>
      </c>
      <c r="AB26" cm="1">
        <f t="array" ref="AB26">INDEX('Occurance Matrix'!$C$2:$CD$14,MATCH(1,'Occurance Matrix'!AC$2:AC$14,0),$A26)</f>
        <v>0</v>
      </c>
      <c r="AC26" cm="1">
        <f t="array" ref="AC26">INDEX('Occurance Matrix'!$C$2:$CD$14,MATCH(1,'Occurance Matrix'!AD$2:AD$14,0),$A26)</f>
        <v>0</v>
      </c>
      <c r="AD26" cm="1">
        <f t="array" ref="AD26">INDEX('Occurance Matrix'!$C$2:$CD$14,MATCH(1,'Occurance Matrix'!AE$2:AE$14,0),$A26)</f>
        <v>0</v>
      </c>
      <c r="AE26" cm="1">
        <f t="array" ref="AE26">INDEX('Occurance Matrix'!$C$2:$CD$14,MATCH(1,'Occurance Matrix'!AF$2:AF$14,0),$A26)</f>
        <v>0</v>
      </c>
      <c r="AF26" cm="1">
        <f t="array" ref="AF26">INDEX('Occurance Matrix'!$C$2:$CD$14,MATCH(1,'Occurance Matrix'!AG$2:AG$14,0),$A26)</f>
        <v>0</v>
      </c>
      <c r="AG26" cm="1">
        <f t="array" ref="AG26">INDEX('Occurance Matrix'!$C$2:$CD$14,MATCH(1,'Occurance Matrix'!AH$2:AH$14,0),$A26)</f>
        <v>0</v>
      </c>
      <c r="AH26" cm="1">
        <f t="array" ref="AH26">INDEX('Occurance Matrix'!$C$2:$CD$14,MATCH(1,'Occurance Matrix'!AI$2:AI$14,0),$A26)</f>
        <v>0</v>
      </c>
      <c r="AI26" cm="1">
        <f t="array" ref="AI26">INDEX('Occurance Matrix'!$C$2:$CD$14,MATCH(1,'Occurance Matrix'!AJ$2:AJ$14,0),$A26)</f>
        <v>1</v>
      </c>
      <c r="AJ26" cm="1">
        <f t="array" ref="AJ26">INDEX('Occurance Matrix'!$C$2:$CD$14,MATCH(1,'Occurance Matrix'!AK$2:AK$14,0),$A26)</f>
        <v>0</v>
      </c>
      <c r="AK26" cm="1">
        <f t="array" ref="AK26">INDEX('Occurance Matrix'!$C$2:$CD$14,MATCH(1,'Occurance Matrix'!AL$2:AL$14,0),$A26)</f>
        <v>0</v>
      </c>
      <c r="AL26" cm="1">
        <f t="array" ref="AL26">INDEX('Occurance Matrix'!$C$2:$CD$14,MATCH(1,'Occurance Matrix'!AM$2:AM$14,0),$A26)</f>
        <v>0</v>
      </c>
      <c r="AM26" cm="1">
        <f t="array" ref="AM26">INDEX('Occurance Matrix'!$C$2:$CD$14,MATCH(1,'Occurance Matrix'!AN$2:AN$14,0),$A26)</f>
        <v>0</v>
      </c>
      <c r="AN26" cm="1">
        <f t="array" ref="AN26">INDEX('Occurance Matrix'!$C$2:$CD$14,MATCH(1,'Occurance Matrix'!AO$2:AO$14,0),$A26)</f>
        <v>0</v>
      </c>
      <c r="AO26" cm="1">
        <f t="array" ref="AO26">INDEX('Occurance Matrix'!$C$2:$CD$14,MATCH(1,'Occurance Matrix'!AP$2:AP$14,0),$A26)</f>
        <v>0</v>
      </c>
      <c r="AP26" cm="1">
        <f t="array" ref="AP26">INDEX('Occurance Matrix'!$C$2:$CD$14,MATCH(1,'Occurance Matrix'!AQ$2:AQ$14,0),$A26)</f>
        <v>0</v>
      </c>
      <c r="AQ26" cm="1">
        <f t="array" ref="AQ26">INDEX('Occurance Matrix'!$C$2:$CD$14,MATCH(1,'Occurance Matrix'!AR$2:AR$14,0),$A26)</f>
        <v>0</v>
      </c>
      <c r="AR26" cm="1">
        <f t="array" ref="AR26">INDEX('Occurance Matrix'!$C$2:$CD$14,MATCH(1,'Occurance Matrix'!AS$2:AS$14,0),$A26)</f>
        <v>0</v>
      </c>
      <c r="AS26" cm="1">
        <f t="array" ref="AS26">INDEX('Occurance Matrix'!$C$2:$CD$14,MATCH(1,'Occurance Matrix'!AT$2:AT$14,0),$A26)</f>
        <v>0</v>
      </c>
      <c r="AT26" cm="1">
        <f t="array" ref="AT26">INDEX('Occurance Matrix'!$C$2:$CD$14,MATCH(1,'Occurance Matrix'!AU$2:AU$14,0),$A26)</f>
        <v>0</v>
      </c>
      <c r="AU26" cm="1">
        <f t="array" ref="AU26">INDEX('Occurance Matrix'!$C$2:$CD$14,MATCH(1,'Occurance Matrix'!AV$2:AV$14,0),$A26)</f>
        <v>0</v>
      </c>
      <c r="AV26" cm="1">
        <f t="array" ref="AV26">INDEX('Occurance Matrix'!$C$2:$CD$14,MATCH(1,'Occurance Matrix'!AW$2:AW$14,0),$A26)</f>
        <v>0</v>
      </c>
      <c r="AW26" cm="1">
        <f t="array" ref="AW26">INDEX('Occurance Matrix'!$C$2:$CD$14,MATCH(1,'Occurance Matrix'!AX$2:AX$14,0),$A26)</f>
        <v>0</v>
      </c>
      <c r="AX26" cm="1">
        <f t="array" ref="AX26">INDEX('Occurance Matrix'!$C$2:$CD$14,MATCH(1,'Occurance Matrix'!AY$2:AY$14,0),$A26)</f>
        <v>0</v>
      </c>
      <c r="AY26" cm="1">
        <f t="array" ref="AY26">INDEX('Occurance Matrix'!$C$2:$CD$14,MATCH(1,'Occurance Matrix'!AZ$2:AZ$14,0),$A26)</f>
        <v>0</v>
      </c>
      <c r="AZ26" cm="1">
        <f t="array" ref="AZ26">INDEX('Occurance Matrix'!$C$2:$CD$14,MATCH(1,'Occurance Matrix'!BA$2:BA$14,0),$A26)</f>
        <v>0</v>
      </c>
      <c r="BA26" cm="1">
        <f t="array" ref="BA26">INDEX('Occurance Matrix'!$C$2:$CD$14,MATCH(1,'Occurance Matrix'!BB$2:BB$14,0),$A26)</f>
        <v>0</v>
      </c>
      <c r="BB26" cm="1">
        <f t="array" ref="BB26">INDEX('Occurance Matrix'!$C$2:$CD$14,MATCH(1,'Occurance Matrix'!BC$2:BC$14,0),$A26)</f>
        <v>0</v>
      </c>
      <c r="BC26" cm="1">
        <f t="array" ref="BC26">INDEX('Occurance Matrix'!$C$2:$CD$14,MATCH(1,'Occurance Matrix'!BD$2:BD$14,0),$A26)</f>
        <v>0</v>
      </c>
      <c r="BD26" cm="1">
        <f t="array" ref="BD26">INDEX('Occurance Matrix'!$C$2:$CD$14,MATCH(1,'Occurance Matrix'!BE$2:BE$14,0),$A26)</f>
        <v>0</v>
      </c>
      <c r="BE26" cm="1">
        <f t="array" ref="BE26">INDEX('Occurance Matrix'!$C$2:$CD$14,MATCH(1,'Occurance Matrix'!BF$2:BF$14,0),$A26)</f>
        <v>0</v>
      </c>
      <c r="BF26" cm="1">
        <f t="array" ref="BF26">INDEX('Occurance Matrix'!$C$2:$CD$14,MATCH(1,'Occurance Matrix'!BG$2:BG$14,0),$A26)</f>
        <v>0</v>
      </c>
      <c r="BG26" cm="1">
        <f t="array" ref="BG26">INDEX('Occurance Matrix'!$C$2:$CD$14,MATCH(1,'Occurance Matrix'!BH$2:BH$14,0),$A26)</f>
        <v>0</v>
      </c>
      <c r="BH26" cm="1">
        <f t="array" ref="BH26">INDEX('Occurance Matrix'!$C$2:$CD$14,MATCH(1,'Occurance Matrix'!BI$2:BI$14,0),$A26)</f>
        <v>0</v>
      </c>
      <c r="BI26" cm="1">
        <f t="array" ref="BI26">INDEX('Occurance Matrix'!$C$2:$CD$14,MATCH(1,'Occurance Matrix'!BJ$2:BJ$14,0),$A26)</f>
        <v>0</v>
      </c>
      <c r="BJ26" cm="1">
        <f t="array" ref="BJ26">INDEX('Occurance Matrix'!$C$2:$CD$14,MATCH(1,'Occurance Matrix'!BK$2:BK$14,0),$A26)</f>
        <v>0</v>
      </c>
      <c r="BK26" cm="1">
        <f t="array" ref="BK26">INDEX('Occurance Matrix'!$C$2:$CD$14,MATCH(1,'Occurance Matrix'!BL$2:BL$14,0),$A26)</f>
        <v>1</v>
      </c>
      <c r="BL26" cm="1">
        <f t="array" ref="BL26">INDEX('Occurance Matrix'!$C$2:$CD$14,MATCH(1,'Occurance Matrix'!BM$2:BM$14,0),$A26)</f>
        <v>0</v>
      </c>
      <c r="BM26" cm="1">
        <f t="array" ref="BM26">INDEX('Occurance Matrix'!$C$2:$CD$14,MATCH(1,'Occurance Matrix'!BN$2:BN$14,0),$A26)</f>
        <v>0</v>
      </c>
      <c r="BN26" cm="1">
        <f t="array" ref="BN26">INDEX('Occurance Matrix'!$C$2:$CD$14,MATCH(1,'Occurance Matrix'!BO$2:BO$14,0),$A26)</f>
        <v>0</v>
      </c>
      <c r="BO26" cm="1">
        <f t="array" ref="BO26">INDEX('Occurance Matrix'!$C$2:$CD$14,MATCH(1,'Occurance Matrix'!BP$2:BP$14,0),$A26)</f>
        <v>0</v>
      </c>
      <c r="BP26" cm="1">
        <f t="array" ref="BP26">INDEX('Occurance Matrix'!$C$2:$CD$14,MATCH(1,'Occurance Matrix'!BQ$2:BQ$14,0),$A26)</f>
        <v>0</v>
      </c>
      <c r="BQ26" cm="1">
        <f t="array" ref="BQ26">INDEX('Occurance Matrix'!$C$2:$CD$14,MATCH(1,'Occurance Matrix'!BR$2:BR$14,0),$A26)</f>
        <v>0</v>
      </c>
      <c r="BR26" cm="1">
        <f t="array" ref="BR26">INDEX('Occurance Matrix'!$C$2:$CD$14,MATCH(1,'Occurance Matrix'!BS$2:BS$14,0),$A26)</f>
        <v>0</v>
      </c>
      <c r="BS26" cm="1">
        <f t="array" ref="BS26">INDEX('Occurance Matrix'!$C$2:$CD$14,MATCH(1,'Occurance Matrix'!BT$2:BT$14,0),$A26)</f>
        <v>0</v>
      </c>
      <c r="BT26" cm="1">
        <f t="array" ref="BT26">INDEX('Occurance Matrix'!$C$2:$CD$14,MATCH(1,'Occurance Matrix'!BU$2:BU$14,0),$A26)</f>
        <v>0</v>
      </c>
      <c r="BU26" cm="1">
        <f t="array" ref="BU26">INDEX('Occurance Matrix'!$C$2:$CD$14,MATCH(1,'Occurance Matrix'!BV$2:BV$14,0),$A26)</f>
        <v>0</v>
      </c>
      <c r="BV26" cm="1">
        <f t="array" ref="BV26">INDEX('Occurance Matrix'!$C$2:$CD$14,MATCH(1,'Occurance Matrix'!BW$2:BW$14,0),$A26)</f>
        <v>0</v>
      </c>
      <c r="BW26" cm="1">
        <f t="array" ref="BW26">INDEX('Occurance Matrix'!$C$2:$CD$14,MATCH(1,'Occurance Matrix'!BX$2:BX$14,0),$A26)</f>
        <v>0</v>
      </c>
      <c r="BX26" cm="1">
        <f t="array" ref="BX26">INDEX('Occurance Matrix'!$C$2:$CD$14,MATCH(1,'Occurance Matrix'!BY$2:BY$14,0),$A26)</f>
        <v>0</v>
      </c>
      <c r="BY26" cm="1">
        <f t="array" ref="BY26">INDEX('Occurance Matrix'!$C$2:$CD$14,MATCH(1,'Occurance Matrix'!BZ$2:BZ$14,0),$A26)</f>
        <v>0</v>
      </c>
      <c r="BZ26" cm="1">
        <f t="array" ref="BZ26">INDEX('Occurance Matrix'!$C$2:$CD$14,MATCH(1,'Occurance Matrix'!CA$2:CA$14,0),$A26)</f>
        <v>0</v>
      </c>
      <c r="CA26" cm="1">
        <f t="array" ref="CA26">INDEX('Occurance Matrix'!$C$2:$CD$14,MATCH(1,'Occurance Matrix'!CB$2:CB$14,0),$A26)</f>
        <v>0</v>
      </c>
      <c r="CB26" cm="1">
        <f t="array" ref="CB26">INDEX('Occurance Matrix'!$C$2:$CD$14,MATCH(1,'Occurance Matrix'!CC$2:CC$14,0),$A26)</f>
        <v>0</v>
      </c>
      <c r="CC26" cm="1">
        <f t="array" ref="CC26">INDEX('Occurance Matrix'!$C$2:$CD$14,MATCH(1,'Occurance Matrix'!CD$2:CD$14,0),$A26)</f>
        <v>0</v>
      </c>
    </row>
    <row r="27" spans="1:81" x14ac:dyDescent="0.2">
      <c r="A27">
        <v>26</v>
      </c>
      <c r="B27" cm="1">
        <f t="array" ref="B27">INDEX('Occurance Matrix'!$C$2:$CD$14,MATCH(1,'Occurance Matrix'!C$2:C$14,0),$A27)</f>
        <v>0</v>
      </c>
      <c r="C27" cm="1">
        <f t="array" ref="C27">INDEX('Occurance Matrix'!$C$2:$CD$14,MATCH(1,'Occurance Matrix'!D$2:D$14,0),$A27)</f>
        <v>1</v>
      </c>
      <c r="D27" cm="1">
        <f t="array" ref="D27">INDEX('Occurance Matrix'!$C$2:$CD$14,MATCH(1,'Occurance Matrix'!E$2:E$14,0),$A27)</f>
        <v>0</v>
      </c>
      <c r="E27" cm="1">
        <f t="array" ref="E27">INDEX('Occurance Matrix'!$C$2:$CD$14,MATCH(1,'Occurance Matrix'!F$2:F$14,0),$A27)</f>
        <v>0</v>
      </c>
      <c r="F27" cm="1">
        <f t="array" ref="F27">INDEX('Occurance Matrix'!$C$2:$CD$14,MATCH(1,'Occurance Matrix'!G$2:G$14,0),$A27)</f>
        <v>0</v>
      </c>
      <c r="G27" cm="1">
        <f t="array" ref="G27">INDEX('Occurance Matrix'!$C$2:$CD$14,MATCH(1,'Occurance Matrix'!H$2:H$14,0),$A27)</f>
        <v>0</v>
      </c>
      <c r="H27" cm="1">
        <f t="array" ref="H27">INDEX('Occurance Matrix'!$C$2:$CD$14,MATCH(1,'Occurance Matrix'!I$2:I$14,0),$A27)</f>
        <v>0</v>
      </c>
      <c r="I27" cm="1">
        <f t="array" ref="I27">INDEX('Occurance Matrix'!$C$2:$CD$14,MATCH(1,'Occurance Matrix'!J$2:J$14,0),$A27)</f>
        <v>0</v>
      </c>
      <c r="J27" cm="1">
        <f t="array" ref="J27">INDEX('Occurance Matrix'!$C$2:$CD$14,MATCH(1,'Occurance Matrix'!K$2:K$14,0),$A27)</f>
        <v>0</v>
      </c>
      <c r="K27" cm="1">
        <f t="array" ref="K27">INDEX('Occurance Matrix'!$C$2:$CD$14,MATCH(1,'Occurance Matrix'!L$2:L$14,0),$A27)</f>
        <v>0</v>
      </c>
      <c r="L27" cm="1">
        <f t="array" ref="L27">INDEX('Occurance Matrix'!$C$2:$CD$14,MATCH(1,'Occurance Matrix'!M$2:M$14,0),$A27)</f>
        <v>0</v>
      </c>
      <c r="M27" cm="1">
        <f t="array" ref="M27">INDEX('Occurance Matrix'!$C$2:$CD$14,MATCH(1,'Occurance Matrix'!N$2:N$14,0),$A27)</f>
        <v>0</v>
      </c>
      <c r="N27" cm="1">
        <f t="array" ref="N27">INDEX('Occurance Matrix'!$C$2:$CD$14,MATCH(1,'Occurance Matrix'!O$2:O$14,0),$A27)</f>
        <v>0</v>
      </c>
      <c r="O27" cm="1">
        <f t="array" ref="O27">INDEX('Occurance Matrix'!$C$2:$CD$14,MATCH(1,'Occurance Matrix'!P$2:P$14,0),$A27)</f>
        <v>0</v>
      </c>
      <c r="P27" cm="1">
        <f t="array" ref="P27">INDEX('Occurance Matrix'!$C$2:$CD$14,MATCH(1,'Occurance Matrix'!Q$2:Q$14,0),$A27)</f>
        <v>0</v>
      </c>
      <c r="Q27" cm="1">
        <f t="array" ref="Q27">INDEX('Occurance Matrix'!$C$2:$CD$14,MATCH(1,'Occurance Matrix'!R$2:R$14,0),$A27)</f>
        <v>1</v>
      </c>
      <c r="R27" cm="1">
        <f t="array" ref="R27">INDEX('Occurance Matrix'!$C$2:$CD$14,MATCH(1,'Occurance Matrix'!S$2:S$14,0),$A27)</f>
        <v>0</v>
      </c>
      <c r="S27" cm="1">
        <f t="array" ref="S27">INDEX('Occurance Matrix'!$C$2:$CD$14,MATCH(1,'Occurance Matrix'!T$2:T$14,0),$A27)</f>
        <v>1</v>
      </c>
      <c r="T27" cm="1">
        <f t="array" ref="T27">INDEX('Occurance Matrix'!$C$2:$CD$14,MATCH(1,'Occurance Matrix'!U$2:U$14,0),$A27)</f>
        <v>0</v>
      </c>
      <c r="U27" cm="1">
        <f t="array" ref="U27">INDEX('Occurance Matrix'!$C$2:$CD$14,MATCH(1,'Occurance Matrix'!V$2:V$14,0),$A27)</f>
        <v>0</v>
      </c>
      <c r="V27" cm="1">
        <f t="array" ref="V27">INDEX('Occurance Matrix'!$C$2:$CD$14,MATCH(1,'Occurance Matrix'!W$2:W$14,0),$A27)</f>
        <v>0</v>
      </c>
      <c r="W27" cm="1">
        <f t="array" ref="W27">INDEX('Occurance Matrix'!$C$2:$CD$14,MATCH(1,'Occurance Matrix'!X$2:X$14,0),$A27)</f>
        <v>1</v>
      </c>
      <c r="X27" cm="1">
        <f t="array" ref="X27">INDEX('Occurance Matrix'!$C$2:$CD$14,MATCH(1,'Occurance Matrix'!Y$2:Y$14,0),$A27)</f>
        <v>1</v>
      </c>
      <c r="Y27" cm="1">
        <f t="array" ref="Y27">INDEX('Occurance Matrix'!$C$2:$CD$14,MATCH(1,'Occurance Matrix'!Z$2:Z$14,0),$A27)</f>
        <v>0</v>
      </c>
      <c r="Z27" cm="1">
        <f t="array" ref="Z27">INDEX('Occurance Matrix'!$C$2:$CD$14,MATCH(1,'Occurance Matrix'!AA$2:AA$14,0),$A27)</f>
        <v>0</v>
      </c>
      <c r="AA27" cm="1">
        <f t="array" ref="AA27">INDEX('Occurance Matrix'!$C$2:$CD$14,MATCH(1,'Occurance Matrix'!AB$2:AB$14,0),$A27)</f>
        <v>1</v>
      </c>
      <c r="AB27" cm="1">
        <f t="array" ref="AB27">INDEX('Occurance Matrix'!$C$2:$CD$14,MATCH(1,'Occurance Matrix'!AC$2:AC$14,0),$A27)</f>
        <v>0</v>
      </c>
      <c r="AC27" cm="1">
        <f t="array" ref="AC27">INDEX('Occurance Matrix'!$C$2:$CD$14,MATCH(1,'Occurance Matrix'!AD$2:AD$14,0),$A27)</f>
        <v>1</v>
      </c>
      <c r="AD27" cm="1">
        <f t="array" ref="AD27">INDEX('Occurance Matrix'!$C$2:$CD$14,MATCH(1,'Occurance Matrix'!AE$2:AE$14,0),$A27)</f>
        <v>0</v>
      </c>
      <c r="AE27" cm="1">
        <f t="array" ref="AE27">INDEX('Occurance Matrix'!$C$2:$CD$14,MATCH(1,'Occurance Matrix'!AF$2:AF$14,0),$A27)</f>
        <v>0</v>
      </c>
      <c r="AF27" cm="1">
        <f t="array" ref="AF27">INDEX('Occurance Matrix'!$C$2:$CD$14,MATCH(1,'Occurance Matrix'!AG$2:AG$14,0),$A27)</f>
        <v>0</v>
      </c>
      <c r="AG27" cm="1">
        <f t="array" ref="AG27">INDEX('Occurance Matrix'!$C$2:$CD$14,MATCH(1,'Occurance Matrix'!AH$2:AH$14,0),$A27)</f>
        <v>0</v>
      </c>
      <c r="AH27" cm="1">
        <f t="array" ref="AH27">INDEX('Occurance Matrix'!$C$2:$CD$14,MATCH(1,'Occurance Matrix'!AI$2:AI$14,0),$A27)</f>
        <v>0</v>
      </c>
      <c r="AI27" cm="1">
        <f t="array" ref="AI27">INDEX('Occurance Matrix'!$C$2:$CD$14,MATCH(1,'Occurance Matrix'!AJ$2:AJ$14,0),$A27)</f>
        <v>0</v>
      </c>
      <c r="AJ27" cm="1">
        <f t="array" ref="AJ27">INDEX('Occurance Matrix'!$C$2:$CD$14,MATCH(1,'Occurance Matrix'!AK$2:AK$14,0),$A27)</f>
        <v>0</v>
      </c>
      <c r="AK27" cm="1">
        <f t="array" ref="AK27">INDEX('Occurance Matrix'!$C$2:$CD$14,MATCH(1,'Occurance Matrix'!AL$2:AL$14,0),$A27)</f>
        <v>0</v>
      </c>
      <c r="AL27" cm="1">
        <f t="array" ref="AL27">INDEX('Occurance Matrix'!$C$2:$CD$14,MATCH(1,'Occurance Matrix'!AM$2:AM$14,0),$A27)</f>
        <v>0</v>
      </c>
      <c r="AM27" cm="1">
        <f t="array" ref="AM27">INDEX('Occurance Matrix'!$C$2:$CD$14,MATCH(1,'Occurance Matrix'!AN$2:AN$14,0),$A27)</f>
        <v>1</v>
      </c>
      <c r="AN27" cm="1">
        <f t="array" ref="AN27">INDEX('Occurance Matrix'!$C$2:$CD$14,MATCH(1,'Occurance Matrix'!AO$2:AO$14,0),$A27)</f>
        <v>0</v>
      </c>
      <c r="AO27" cm="1">
        <f t="array" ref="AO27">INDEX('Occurance Matrix'!$C$2:$CD$14,MATCH(1,'Occurance Matrix'!AP$2:AP$14,0),$A27)</f>
        <v>0</v>
      </c>
      <c r="AP27" cm="1">
        <f t="array" ref="AP27">INDEX('Occurance Matrix'!$C$2:$CD$14,MATCH(1,'Occurance Matrix'!AQ$2:AQ$14,0),$A27)</f>
        <v>0</v>
      </c>
      <c r="AQ27" cm="1">
        <f t="array" ref="AQ27">INDEX('Occurance Matrix'!$C$2:$CD$14,MATCH(1,'Occurance Matrix'!AR$2:AR$14,0),$A27)</f>
        <v>0</v>
      </c>
      <c r="AR27" cm="1">
        <f t="array" ref="AR27">INDEX('Occurance Matrix'!$C$2:$CD$14,MATCH(1,'Occurance Matrix'!AS$2:AS$14,0),$A27)</f>
        <v>0</v>
      </c>
      <c r="AS27" cm="1">
        <f t="array" ref="AS27">INDEX('Occurance Matrix'!$C$2:$CD$14,MATCH(1,'Occurance Matrix'!AT$2:AT$14,0),$A27)</f>
        <v>0</v>
      </c>
      <c r="AT27" cm="1">
        <f t="array" ref="AT27">INDEX('Occurance Matrix'!$C$2:$CD$14,MATCH(1,'Occurance Matrix'!AU$2:AU$14,0),$A27)</f>
        <v>0</v>
      </c>
      <c r="AU27" cm="1">
        <f t="array" ref="AU27">INDEX('Occurance Matrix'!$C$2:$CD$14,MATCH(1,'Occurance Matrix'!AV$2:AV$14,0),$A27)</f>
        <v>0</v>
      </c>
      <c r="AV27" cm="1">
        <f t="array" ref="AV27">INDEX('Occurance Matrix'!$C$2:$CD$14,MATCH(1,'Occurance Matrix'!AW$2:AW$14,0),$A27)</f>
        <v>0</v>
      </c>
      <c r="AW27" cm="1">
        <f t="array" ref="AW27">INDEX('Occurance Matrix'!$C$2:$CD$14,MATCH(1,'Occurance Matrix'!AX$2:AX$14,0),$A27)</f>
        <v>0</v>
      </c>
      <c r="AX27" cm="1">
        <f t="array" ref="AX27">INDEX('Occurance Matrix'!$C$2:$CD$14,MATCH(1,'Occurance Matrix'!AY$2:AY$14,0),$A27)</f>
        <v>0</v>
      </c>
      <c r="AY27" cm="1">
        <f t="array" ref="AY27">INDEX('Occurance Matrix'!$C$2:$CD$14,MATCH(1,'Occurance Matrix'!AZ$2:AZ$14,0),$A27)</f>
        <v>0</v>
      </c>
      <c r="AZ27" cm="1">
        <f t="array" ref="AZ27">INDEX('Occurance Matrix'!$C$2:$CD$14,MATCH(1,'Occurance Matrix'!BA$2:BA$14,0),$A27)</f>
        <v>0</v>
      </c>
      <c r="BA27" cm="1">
        <f t="array" ref="BA27">INDEX('Occurance Matrix'!$C$2:$CD$14,MATCH(1,'Occurance Matrix'!BB$2:BB$14,0),$A27)</f>
        <v>0</v>
      </c>
      <c r="BB27" cm="1">
        <f t="array" ref="BB27">INDEX('Occurance Matrix'!$C$2:$CD$14,MATCH(1,'Occurance Matrix'!BC$2:BC$14,0),$A27)</f>
        <v>0</v>
      </c>
      <c r="BC27" cm="1">
        <f t="array" ref="BC27">INDEX('Occurance Matrix'!$C$2:$CD$14,MATCH(1,'Occurance Matrix'!BD$2:BD$14,0),$A27)</f>
        <v>0</v>
      </c>
      <c r="BD27" cm="1">
        <f t="array" ref="BD27">INDEX('Occurance Matrix'!$C$2:$CD$14,MATCH(1,'Occurance Matrix'!BE$2:BE$14,0),$A27)</f>
        <v>0</v>
      </c>
      <c r="BE27" cm="1">
        <f t="array" ref="BE27">INDEX('Occurance Matrix'!$C$2:$CD$14,MATCH(1,'Occurance Matrix'!BF$2:BF$14,0),$A27)</f>
        <v>0</v>
      </c>
      <c r="BF27" cm="1">
        <f t="array" ref="BF27">INDEX('Occurance Matrix'!$C$2:$CD$14,MATCH(1,'Occurance Matrix'!BG$2:BG$14,0),$A27)</f>
        <v>0</v>
      </c>
      <c r="BG27" cm="1">
        <f t="array" ref="BG27">INDEX('Occurance Matrix'!$C$2:$CD$14,MATCH(1,'Occurance Matrix'!BH$2:BH$14,0),$A27)</f>
        <v>0</v>
      </c>
      <c r="BH27" cm="1">
        <f t="array" ref="BH27">INDEX('Occurance Matrix'!$C$2:$CD$14,MATCH(1,'Occurance Matrix'!BI$2:BI$14,0),$A27)</f>
        <v>0</v>
      </c>
      <c r="BI27" cm="1">
        <f t="array" ref="BI27">INDEX('Occurance Matrix'!$C$2:$CD$14,MATCH(1,'Occurance Matrix'!BJ$2:BJ$14,0),$A27)</f>
        <v>0</v>
      </c>
      <c r="BJ27" cm="1">
        <f t="array" ref="BJ27">INDEX('Occurance Matrix'!$C$2:$CD$14,MATCH(1,'Occurance Matrix'!BK$2:BK$14,0),$A27)</f>
        <v>0</v>
      </c>
      <c r="BK27" cm="1">
        <f t="array" ref="BK27">INDEX('Occurance Matrix'!$C$2:$CD$14,MATCH(1,'Occurance Matrix'!BL$2:BL$14,0),$A27)</f>
        <v>0</v>
      </c>
      <c r="BL27" cm="1">
        <f t="array" ref="BL27">INDEX('Occurance Matrix'!$C$2:$CD$14,MATCH(1,'Occurance Matrix'!BM$2:BM$14,0),$A27)</f>
        <v>0</v>
      </c>
      <c r="BM27" cm="1">
        <f t="array" ref="BM27">INDEX('Occurance Matrix'!$C$2:$CD$14,MATCH(1,'Occurance Matrix'!BN$2:BN$14,0),$A27)</f>
        <v>0</v>
      </c>
      <c r="BN27" cm="1">
        <f t="array" ref="BN27">INDEX('Occurance Matrix'!$C$2:$CD$14,MATCH(1,'Occurance Matrix'!BO$2:BO$14,0),$A27)</f>
        <v>0</v>
      </c>
      <c r="BO27" cm="1">
        <f t="array" ref="BO27">INDEX('Occurance Matrix'!$C$2:$CD$14,MATCH(1,'Occurance Matrix'!BP$2:BP$14,0),$A27)</f>
        <v>0</v>
      </c>
      <c r="BP27" cm="1">
        <f t="array" ref="BP27">INDEX('Occurance Matrix'!$C$2:$CD$14,MATCH(1,'Occurance Matrix'!BQ$2:BQ$14,0),$A27)</f>
        <v>0</v>
      </c>
      <c r="BQ27" cm="1">
        <f t="array" ref="BQ27">INDEX('Occurance Matrix'!$C$2:$CD$14,MATCH(1,'Occurance Matrix'!BR$2:BR$14,0),$A27)</f>
        <v>0</v>
      </c>
      <c r="BR27" cm="1">
        <f t="array" ref="BR27">INDEX('Occurance Matrix'!$C$2:$CD$14,MATCH(1,'Occurance Matrix'!BS$2:BS$14,0),$A27)</f>
        <v>0</v>
      </c>
      <c r="BS27" cm="1">
        <f t="array" ref="BS27">INDEX('Occurance Matrix'!$C$2:$CD$14,MATCH(1,'Occurance Matrix'!BT$2:BT$14,0),$A27)</f>
        <v>0</v>
      </c>
      <c r="BT27" cm="1">
        <f t="array" ref="BT27">INDEX('Occurance Matrix'!$C$2:$CD$14,MATCH(1,'Occurance Matrix'!BU$2:BU$14,0),$A27)</f>
        <v>0</v>
      </c>
      <c r="BU27" cm="1">
        <f t="array" ref="BU27">INDEX('Occurance Matrix'!$C$2:$CD$14,MATCH(1,'Occurance Matrix'!BV$2:BV$14,0),$A27)</f>
        <v>0</v>
      </c>
      <c r="BV27" cm="1">
        <f t="array" ref="BV27">INDEX('Occurance Matrix'!$C$2:$CD$14,MATCH(1,'Occurance Matrix'!BW$2:BW$14,0),$A27)</f>
        <v>0</v>
      </c>
      <c r="BW27" cm="1">
        <f t="array" ref="BW27">INDEX('Occurance Matrix'!$C$2:$CD$14,MATCH(1,'Occurance Matrix'!BX$2:BX$14,0),$A27)</f>
        <v>0</v>
      </c>
      <c r="BX27" cm="1">
        <f t="array" ref="BX27">INDEX('Occurance Matrix'!$C$2:$CD$14,MATCH(1,'Occurance Matrix'!BY$2:BY$14,0),$A27)</f>
        <v>0</v>
      </c>
      <c r="BY27" cm="1">
        <f t="array" ref="BY27">INDEX('Occurance Matrix'!$C$2:$CD$14,MATCH(1,'Occurance Matrix'!BZ$2:BZ$14,0),$A27)</f>
        <v>0</v>
      </c>
      <c r="BZ27" cm="1">
        <f t="array" ref="BZ27">INDEX('Occurance Matrix'!$C$2:$CD$14,MATCH(1,'Occurance Matrix'!CA$2:CA$14,0),$A27)</f>
        <v>0</v>
      </c>
      <c r="CA27" cm="1">
        <f t="array" ref="CA27">INDEX('Occurance Matrix'!$C$2:$CD$14,MATCH(1,'Occurance Matrix'!CB$2:CB$14,0),$A27)</f>
        <v>0</v>
      </c>
      <c r="CB27" cm="1">
        <f t="array" ref="CB27">INDEX('Occurance Matrix'!$C$2:$CD$14,MATCH(1,'Occurance Matrix'!CC$2:CC$14,0),$A27)</f>
        <v>0</v>
      </c>
      <c r="CC27" cm="1">
        <f t="array" ref="CC27">INDEX('Occurance Matrix'!$C$2:$CD$14,MATCH(1,'Occurance Matrix'!CD$2:CD$14,0),$A27)</f>
        <v>0</v>
      </c>
    </row>
    <row r="28" spans="1:81" x14ac:dyDescent="0.2">
      <c r="A28">
        <v>27</v>
      </c>
      <c r="B28" cm="1">
        <f t="array" ref="B28">INDEX('Occurance Matrix'!$C$2:$CD$14,MATCH(1,'Occurance Matrix'!C$2:C$14,0),$A28)</f>
        <v>0</v>
      </c>
      <c r="C28" cm="1">
        <f t="array" ref="C28">INDEX('Occurance Matrix'!$C$2:$CD$14,MATCH(1,'Occurance Matrix'!D$2:D$14,0),$A28)</f>
        <v>0</v>
      </c>
      <c r="D28" cm="1">
        <f t="array" ref="D28">INDEX('Occurance Matrix'!$C$2:$CD$14,MATCH(1,'Occurance Matrix'!E$2:E$14,0),$A28)</f>
        <v>0</v>
      </c>
      <c r="E28" cm="1">
        <f t="array" ref="E28">INDEX('Occurance Matrix'!$C$2:$CD$14,MATCH(1,'Occurance Matrix'!F$2:F$14,0),$A28)</f>
        <v>1</v>
      </c>
      <c r="F28" cm="1">
        <f t="array" ref="F28">INDEX('Occurance Matrix'!$C$2:$CD$14,MATCH(1,'Occurance Matrix'!G$2:G$14,0),$A28)</f>
        <v>1</v>
      </c>
      <c r="G28" cm="1">
        <f t="array" ref="G28">INDEX('Occurance Matrix'!$C$2:$CD$14,MATCH(1,'Occurance Matrix'!H$2:H$14,0),$A28)</f>
        <v>0</v>
      </c>
      <c r="H28" cm="1">
        <f t="array" ref="H28">INDEX('Occurance Matrix'!$C$2:$CD$14,MATCH(1,'Occurance Matrix'!I$2:I$14,0),$A28)</f>
        <v>0</v>
      </c>
      <c r="I28" cm="1">
        <f t="array" ref="I28">INDEX('Occurance Matrix'!$C$2:$CD$14,MATCH(1,'Occurance Matrix'!J$2:J$14,0),$A28)</f>
        <v>0</v>
      </c>
      <c r="J28" cm="1">
        <f t="array" ref="J28">INDEX('Occurance Matrix'!$C$2:$CD$14,MATCH(1,'Occurance Matrix'!K$2:K$14,0),$A28)</f>
        <v>0</v>
      </c>
      <c r="K28" cm="1">
        <f t="array" ref="K28">INDEX('Occurance Matrix'!$C$2:$CD$14,MATCH(1,'Occurance Matrix'!L$2:L$14,0),$A28)</f>
        <v>0</v>
      </c>
      <c r="L28" cm="1">
        <f t="array" ref="L28">INDEX('Occurance Matrix'!$C$2:$CD$14,MATCH(1,'Occurance Matrix'!M$2:M$14,0),$A28)</f>
        <v>0</v>
      </c>
      <c r="M28" cm="1">
        <f t="array" ref="M28">INDEX('Occurance Matrix'!$C$2:$CD$14,MATCH(1,'Occurance Matrix'!N$2:N$14,0),$A28)</f>
        <v>0</v>
      </c>
      <c r="N28" cm="1">
        <f t="array" ref="N28">INDEX('Occurance Matrix'!$C$2:$CD$14,MATCH(1,'Occurance Matrix'!O$2:O$14,0),$A28)</f>
        <v>0</v>
      </c>
      <c r="O28" cm="1">
        <f t="array" ref="O28">INDEX('Occurance Matrix'!$C$2:$CD$14,MATCH(1,'Occurance Matrix'!P$2:P$14,0),$A28)</f>
        <v>1</v>
      </c>
      <c r="P28" cm="1">
        <f t="array" ref="P28">INDEX('Occurance Matrix'!$C$2:$CD$14,MATCH(1,'Occurance Matrix'!Q$2:Q$14,0),$A28)</f>
        <v>0</v>
      </c>
      <c r="Q28" cm="1">
        <f t="array" ref="Q28">INDEX('Occurance Matrix'!$C$2:$CD$14,MATCH(1,'Occurance Matrix'!R$2:R$14,0),$A28)</f>
        <v>0</v>
      </c>
      <c r="R28" cm="1">
        <f t="array" ref="R28">INDEX('Occurance Matrix'!$C$2:$CD$14,MATCH(1,'Occurance Matrix'!S$2:S$14,0),$A28)</f>
        <v>0</v>
      </c>
      <c r="S28" cm="1">
        <f t="array" ref="S28">INDEX('Occurance Matrix'!$C$2:$CD$14,MATCH(1,'Occurance Matrix'!T$2:T$14,0),$A28)</f>
        <v>0</v>
      </c>
      <c r="T28" cm="1">
        <f t="array" ref="T28">INDEX('Occurance Matrix'!$C$2:$CD$14,MATCH(1,'Occurance Matrix'!U$2:U$14,0),$A28)</f>
        <v>0</v>
      </c>
      <c r="U28" cm="1">
        <f t="array" ref="U28">INDEX('Occurance Matrix'!$C$2:$CD$14,MATCH(1,'Occurance Matrix'!V$2:V$14,0),$A28)</f>
        <v>0</v>
      </c>
      <c r="V28" cm="1">
        <f t="array" ref="V28">INDEX('Occurance Matrix'!$C$2:$CD$14,MATCH(1,'Occurance Matrix'!W$2:W$14,0),$A28)</f>
        <v>0</v>
      </c>
      <c r="W28" cm="1">
        <f t="array" ref="W28">INDEX('Occurance Matrix'!$C$2:$CD$14,MATCH(1,'Occurance Matrix'!X$2:X$14,0),$A28)</f>
        <v>0</v>
      </c>
      <c r="X28" cm="1">
        <f t="array" ref="X28">INDEX('Occurance Matrix'!$C$2:$CD$14,MATCH(1,'Occurance Matrix'!Y$2:Y$14,0),$A28)</f>
        <v>0</v>
      </c>
      <c r="Y28" cm="1">
        <f t="array" ref="Y28">INDEX('Occurance Matrix'!$C$2:$CD$14,MATCH(1,'Occurance Matrix'!Z$2:Z$14,0),$A28)</f>
        <v>0</v>
      </c>
      <c r="Z28" cm="1">
        <f t="array" ref="Z28">INDEX('Occurance Matrix'!$C$2:$CD$14,MATCH(1,'Occurance Matrix'!AA$2:AA$14,0),$A28)</f>
        <v>0</v>
      </c>
      <c r="AA28" cm="1">
        <f t="array" ref="AA28">INDEX('Occurance Matrix'!$C$2:$CD$14,MATCH(1,'Occurance Matrix'!AB$2:AB$14,0),$A28)</f>
        <v>0</v>
      </c>
      <c r="AB28" cm="1">
        <f t="array" ref="AB28">INDEX('Occurance Matrix'!$C$2:$CD$14,MATCH(1,'Occurance Matrix'!AC$2:AC$14,0),$A28)</f>
        <v>1</v>
      </c>
      <c r="AC28" cm="1">
        <f t="array" ref="AC28">INDEX('Occurance Matrix'!$C$2:$CD$14,MATCH(1,'Occurance Matrix'!AD$2:AD$14,0),$A28)</f>
        <v>0</v>
      </c>
      <c r="AD28" cm="1">
        <f t="array" ref="AD28">INDEX('Occurance Matrix'!$C$2:$CD$14,MATCH(1,'Occurance Matrix'!AE$2:AE$14,0),$A28)</f>
        <v>0</v>
      </c>
      <c r="AE28" cm="1">
        <f t="array" ref="AE28">INDEX('Occurance Matrix'!$C$2:$CD$14,MATCH(1,'Occurance Matrix'!AF$2:AF$14,0),$A28)</f>
        <v>0</v>
      </c>
      <c r="AF28" cm="1">
        <f t="array" ref="AF28">INDEX('Occurance Matrix'!$C$2:$CD$14,MATCH(1,'Occurance Matrix'!AG$2:AG$14,0),$A28)</f>
        <v>1</v>
      </c>
      <c r="AG28" cm="1">
        <f t="array" ref="AG28">INDEX('Occurance Matrix'!$C$2:$CD$14,MATCH(1,'Occurance Matrix'!AH$2:AH$14,0),$A28)</f>
        <v>0</v>
      </c>
      <c r="AH28" cm="1">
        <f t="array" ref="AH28">INDEX('Occurance Matrix'!$C$2:$CD$14,MATCH(1,'Occurance Matrix'!AI$2:AI$14,0),$A28)</f>
        <v>0</v>
      </c>
      <c r="AI28" cm="1">
        <f t="array" ref="AI28">INDEX('Occurance Matrix'!$C$2:$CD$14,MATCH(1,'Occurance Matrix'!AJ$2:AJ$14,0),$A28)</f>
        <v>0</v>
      </c>
      <c r="AJ28" cm="1">
        <f t="array" ref="AJ28">INDEX('Occurance Matrix'!$C$2:$CD$14,MATCH(1,'Occurance Matrix'!AK$2:AK$14,0),$A28)</f>
        <v>1</v>
      </c>
      <c r="AK28" cm="1">
        <f t="array" ref="AK28">INDEX('Occurance Matrix'!$C$2:$CD$14,MATCH(1,'Occurance Matrix'!AL$2:AL$14,0),$A28)</f>
        <v>0</v>
      </c>
      <c r="AL28" cm="1">
        <f t="array" ref="AL28">INDEX('Occurance Matrix'!$C$2:$CD$14,MATCH(1,'Occurance Matrix'!AM$2:AM$14,0),$A28)</f>
        <v>0</v>
      </c>
      <c r="AM28" cm="1">
        <f t="array" ref="AM28">INDEX('Occurance Matrix'!$C$2:$CD$14,MATCH(1,'Occurance Matrix'!AN$2:AN$14,0),$A28)</f>
        <v>0</v>
      </c>
      <c r="AN28" cm="1">
        <f t="array" ref="AN28">INDEX('Occurance Matrix'!$C$2:$CD$14,MATCH(1,'Occurance Matrix'!AO$2:AO$14,0),$A28)</f>
        <v>1</v>
      </c>
      <c r="AO28" cm="1">
        <f t="array" ref="AO28">INDEX('Occurance Matrix'!$C$2:$CD$14,MATCH(1,'Occurance Matrix'!AP$2:AP$14,0),$A28)</f>
        <v>0</v>
      </c>
      <c r="AP28" cm="1">
        <f t="array" ref="AP28">INDEX('Occurance Matrix'!$C$2:$CD$14,MATCH(1,'Occurance Matrix'!AQ$2:AQ$14,0),$A28)</f>
        <v>0</v>
      </c>
      <c r="AQ28" cm="1">
        <f t="array" ref="AQ28">INDEX('Occurance Matrix'!$C$2:$CD$14,MATCH(1,'Occurance Matrix'!AR$2:AR$14,0),$A28)</f>
        <v>1</v>
      </c>
      <c r="AR28" cm="1">
        <f t="array" ref="AR28">INDEX('Occurance Matrix'!$C$2:$CD$14,MATCH(1,'Occurance Matrix'!AS$2:AS$14,0),$A28)</f>
        <v>0</v>
      </c>
      <c r="AS28" cm="1">
        <f t="array" ref="AS28">INDEX('Occurance Matrix'!$C$2:$CD$14,MATCH(1,'Occurance Matrix'!AT$2:AT$14,0),$A28)</f>
        <v>0</v>
      </c>
      <c r="AT28" cm="1">
        <f t="array" ref="AT28">INDEX('Occurance Matrix'!$C$2:$CD$14,MATCH(1,'Occurance Matrix'!AU$2:AU$14,0),$A28)</f>
        <v>0</v>
      </c>
      <c r="AU28" cm="1">
        <f t="array" ref="AU28">INDEX('Occurance Matrix'!$C$2:$CD$14,MATCH(1,'Occurance Matrix'!AV$2:AV$14,0),$A28)</f>
        <v>0</v>
      </c>
      <c r="AV28" cm="1">
        <f t="array" ref="AV28">INDEX('Occurance Matrix'!$C$2:$CD$14,MATCH(1,'Occurance Matrix'!AW$2:AW$14,0),$A28)</f>
        <v>0</v>
      </c>
      <c r="AW28" cm="1">
        <f t="array" ref="AW28">INDEX('Occurance Matrix'!$C$2:$CD$14,MATCH(1,'Occurance Matrix'!AX$2:AX$14,0),$A28)</f>
        <v>0</v>
      </c>
      <c r="AX28" cm="1">
        <f t="array" ref="AX28">INDEX('Occurance Matrix'!$C$2:$CD$14,MATCH(1,'Occurance Matrix'!AY$2:AY$14,0),$A28)</f>
        <v>0</v>
      </c>
      <c r="AY28" cm="1">
        <f t="array" ref="AY28">INDEX('Occurance Matrix'!$C$2:$CD$14,MATCH(1,'Occurance Matrix'!AZ$2:AZ$14,0),$A28)</f>
        <v>0</v>
      </c>
      <c r="AZ28" cm="1">
        <f t="array" ref="AZ28">INDEX('Occurance Matrix'!$C$2:$CD$14,MATCH(1,'Occurance Matrix'!BA$2:BA$14,0),$A28)</f>
        <v>0</v>
      </c>
      <c r="BA28" cm="1">
        <f t="array" ref="BA28">INDEX('Occurance Matrix'!$C$2:$CD$14,MATCH(1,'Occurance Matrix'!BB$2:BB$14,0),$A28)</f>
        <v>0</v>
      </c>
      <c r="BB28" cm="1">
        <f t="array" ref="BB28">INDEX('Occurance Matrix'!$C$2:$CD$14,MATCH(1,'Occurance Matrix'!BC$2:BC$14,0),$A28)</f>
        <v>0</v>
      </c>
      <c r="BC28" cm="1">
        <f t="array" ref="BC28">INDEX('Occurance Matrix'!$C$2:$CD$14,MATCH(1,'Occurance Matrix'!BD$2:BD$14,0),$A28)</f>
        <v>0</v>
      </c>
      <c r="BD28" cm="1">
        <f t="array" ref="BD28">INDEX('Occurance Matrix'!$C$2:$CD$14,MATCH(1,'Occurance Matrix'!BE$2:BE$14,0),$A28)</f>
        <v>0</v>
      </c>
      <c r="BE28" cm="1">
        <f t="array" ref="BE28">INDEX('Occurance Matrix'!$C$2:$CD$14,MATCH(1,'Occurance Matrix'!BF$2:BF$14,0),$A28)</f>
        <v>0</v>
      </c>
      <c r="BF28" cm="1">
        <f t="array" ref="BF28">INDEX('Occurance Matrix'!$C$2:$CD$14,MATCH(1,'Occurance Matrix'!BG$2:BG$14,0),$A28)</f>
        <v>1</v>
      </c>
      <c r="BG28" cm="1">
        <f t="array" ref="BG28">INDEX('Occurance Matrix'!$C$2:$CD$14,MATCH(1,'Occurance Matrix'!BH$2:BH$14,0),$A28)</f>
        <v>0</v>
      </c>
      <c r="BH28" cm="1">
        <f t="array" ref="BH28">INDEX('Occurance Matrix'!$C$2:$CD$14,MATCH(1,'Occurance Matrix'!BI$2:BI$14,0),$A28)</f>
        <v>0</v>
      </c>
      <c r="BI28" cm="1">
        <f t="array" ref="BI28">INDEX('Occurance Matrix'!$C$2:$CD$14,MATCH(1,'Occurance Matrix'!BJ$2:BJ$14,0),$A28)</f>
        <v>0</v>
      </c>
      <c r="BJ28" cm="1">
        <f t="array" ref="BJ28">INDEX('Occurance Matrix'!$C$2:$CD$14,MATCH(1,'Occurance Matrix'!BK$2:BK$14,0),$A28)</f>
        <v>0</v>
      </c>
      <c r="BK28" cm="1">
        <f t="array" ref="BK28">INDEX('Occurance Matrix'!$C$2:$CD$14,MATCH(1,'Occurance Matrix'!BL$2:BL$14,0),$A28)</f>
        <v>0</v>
      </c>
      <c r="BL28" cm="1">
        <f t="array" ref="BL28">INDEX('Occurance Matrix'!$C$2:$CD$14,MATCH(1,'Occurance Matrix'!BM$2:BM$14,0),$A28)</f>
        <v>0</v>
      </c>
      <c r="BM28" cm="1">
        <f t="array" ref="BM28">INDEX('Occurance Matrix'!$C$2:$CD$14,MATCH(1,'Occurance Matrix'!BN$2:BN$14,0),$A28)</f>
        <v>1</v>
      </c>
      <c r="BN28" cm="1">
        <f t="array" ref="BN28">INDEX('Occurance Matrix'!$C$2:$CD$14,MATCH(1,'Occurance Matrix'!BO$2:BO$14,0),$A28)</f>
        <v>0</v>
      </c>
      <c r="BO28" cm="1">
        <f t="array" ref="BO28">INDEX('Occurance Matrix'!$C$2:$CD$14,MATCH(1,'Occurance Matrix'!BP$2:BP$14,0),$A28)</f>
        <v>0</v>
      </c>
      <c r="BP28" cm="1">
        <f t="array" ref="BP28">INDEX('Occurance Matrix'!$C$2:$CD$14,MATCH(1,'Occurance Matrix'!BQ$2:BQ$14,0),$A28)</f>
        <v>0</v>
      </c>
      <c r="BQ28" cm="1">
        <f t="array" ref="BQ28">INDEX('Occurance Matrix'!$C$2:$CD$14,MATCH(1,'Occurance Matrix'!BR$2:BR$14,0),$A28)</f>
        <v>0</v>
      </c>
      <c r="BR28" cm="1">
        <f t="array" ref="BR28">INDEX('Occurance Matrix'!$C$2:$CD$14,MATCH(1,'Occurance Matrix'!BS$2:BS$14,0),$A28)</f>
        <v>0</v>
      </c>
      <c r="BS28" cm="1">
        <f t="array" ref="BS28">INDEX('Occurance Matrix'!$C$2:$CD$14,MATCH(1,'Occurance Matrix'!BT$2:BT$14,0),$A28)</f>
        <v>0</v>
      </c>
      <c r="BT28" cm="1">
        <f t="array" ref="BT28">INDEX('Occurance Matrix'!$C$2:$CD$14,MATCH(1,'Occurance Matrix'!BU$2:BU$14,0),$A28)</f>
        <v>0</v>
      </c>
      <c r="BU28" cm="1">
        <f t="array" ref="BU28">INDEX('Occurance Matrix'!$C$2:$CD$14,MATCH(1,'Occurance Matrix'!BV$2:BV$14,0),$A28)</f>
        <v>0</v>
      </c>
      <c r="BV28" cm="1">
        <f t="array" ref="BV28">INDEX('Occurance Matrix'!$C$2:$CD$14,MATCH(1,'Occurance Matrix'!BW$2:BW$14,0),$A28)</f>
        <v>0</v>
      </c>
      <c r="BW28" cm="1">
        <f t="array" ref="BW28">INDEX('Occurance Matrix'!$C$2:$CD$14,MATCH(1,'Occurance Matrix'!BX$2:BX$14,0),$A28)</f>
        <v>0</v>
      </c>
      <c r="BX28" cm="1">
        <f t="array" ref="BX28">INDEX('Occurance Matrix'!$C$2:$CD$14,MATCH(1,'Occurance Matrix'!BY$2:BY$14,0),$A28)</f>
        <v>0</v>
      </c>
      <c r="BY28" cm="1">
        <f t="array" ref="BY28">INDEX('Occurance Matrix'!$C$2:$CD$14,MATCH(1,'Occurance Matrix'!BZ$2:BZ$14,0),$A28)</f>
        <v>0</v>
      </c>
      <c r="BZ28" cm="1">
        <f t="array" ref="BZ28">INDEX('Occurance Matrix'!$C$2:$CD$14,MATCH(1,'Occurance Matrix'!CA$2:CA$14,0),$A28)</f>
        <v>0</v>
      </c>
      <c r="CA28" cm="1">
        <f t="array" ref="CA28">INDEX('Occurance Matrix'!$C$2:$CD$14,MATCH(1,'Occurance Matrix'!CB$2:CB$14,0),$A28)</f>
        <v>0</v>
      </c>
      <c r="CB28" cm="1">
        <f t="array" ref="CB28">INDEX('Occurance Matrix'!$C$2:$CD$14,MATCH(1,'Occurance Matrix'!CC$2:CC$14,0),$A28)</f>
        <v>0</v>
      </c>
      <c r="CC28" cm="1">
        <f t="array" ref="CC28">INDEX('Occurance Matrix'!$C$2:$CD$14,MATCH(1,'Occurance Matrix'!CD$2:CD$14,0),$A28)</f>
        <v>0</v>
      </c>
    </row>
    <row r="29" spans="1:81" x14ac:dyDescent="0.2">
      <c r="A29">
        <v>28</v>
      </c>
      <c r="B29" cm="1">
        <f t="array" ref="B29">INDEX('Occurance Matrix'!$C$2:$CD$14,MATCH(1,'Occurance Matrix'!C$2:C$14,0),$A29)</f>
        <v>0</v>
      </c>
      <c r="C29" cm="1">
        <f t="array" ref="C29">INDEX('Occurance Matrix'!$C$2:$CD$14,MATCH(1,'Occurance Matrix'!D$2:D$14,0),$A29)</f>
        <v>1</v>
      </c>
      <c r="D29" cm="1">
        <f t="array" ref="D29">INDEX('Occurance Matrix'!$C$2:$CD$14,MATCH(1,'Occurance Matrix'!E$2:E$14,0),$A29)</f>
        <v>0</v>
      </c>
      <c r="E29" cm="1">
        <f t="array" ref="E29">INDEX('Occurance Matrix'!$C$2:$CD$14,MATCH(1,'Occurance Matrix'!F$2:F$14,0),$A29)</f>
        <v>0</v>
      </c>
      <c r="F29" cm="1">
        <f t="array" ref="F29">INDEX('Occurance Matrix'!$C$2:$CD$14,MATCH(1,'Occurance Matrix'!G$2:G$14,0),$A29)</f>
        <v>0</v>
      </c>
      <c r="G29" cm="1">
        <f t="array" ref="G29">INDEX('Occurance Matrix'!$C$2:$CD$14,MATCH(1,'Occurance Matrix'!H$2:H$14,0),$A29)</f>
        <v>0</v>
      </c>
      <c r="H29" cm="1">
        <f t="array" ref="H29">INDEX('Occurance Matrix'!$C$2:$CD$14,MATCH(1,'Occurance Matrix'!I$2:I$14,0),$A29)</f>
        <v>0</v>
      </c>
      <c r="I29" cm="1">
        <f t="array" ref="I29">INDEX('Occurance Matrix'!$C$2:$CD$14,MATCH(1,'Occurance Matrix'!J$2:J$14,0),$A29)</f>
        <v>0</v>
      </c>
      <c r="J29" cm="1">
        <f t="array" ref="J29">INDEX('Occurance Matrix'!$C$2:$CD$14,MATCH(1,'Occurance Matrix'!K$2:K$14,0),$A29)</f>
        <v>0</v>
      </c>
      <c r="K29" cm="1">
        <f t="array" ref="K29">INDEX('Occurance Matrix'!$C$2:$CD$14,MATCH(1,'Occurance Matrix'!L$2:L$14,0),$A29)</f>
        <v>0</v>
      </c>
      <c r="L29" cm="1">
        <f t="array" ref="L29">INDEX('Occurance Matrix'!$C$2:$CD$14,MATCH(1,'Occurance Matrix'!M$2:M$14,0),$A29)</f>
        <v>0</v>
      </c>
      <c r="M29" cm="1">
        <f t="array" ref="M29">INDEX('Occurance Matrix'!$C$2:$CD$14,MATCH(1,'Occurance Matrix'!N$2:N$14,0),$A29)</f>
        <v>0</v>
      </c>
      <c r="N29" cm="1">
        <f t="array" ref="N29">INDEX('Occurance Matrix'!$C$2:$CD$14,MATCH(1,'Occurance Matrix'!O$2:O$14,0),$A29)</f>
        <v>0</v>
      </c>
      <c r="O29" cm="1">
        <f t="array" ref="O29">INDEX('Occurance Matrix'!$C$2:$CD$14,MATCH(1,'Occurance Matrix'!P$2:P$14,0),$A29)</f>
        <v>0</v>
      </c>
      <c r="P29" cm="1">
        <f t="array" ref="P29">INDEX('Occurance Matrix'!$C$2:$CD$14,MATCH(1,'Occurance Matrix'!Q$2:Q$14,0),$A29)</f>
        <v>0</v>
      </c>
      <c r="Q29" cm="1">
        <f t="array" ref="Q29">INDEX('Occurance Matrix'!$C$2:$CD$14,MATCH(1,'Occurance Matrix'!R$2:R$14,0),$A29)</f>
        <v>1</v>
      </c>
      <c r="R29" cm="1">
        <f t="array" ref="R29">INDEX('Occurance Matrix'!$C$2:$CD$14,MATCH(1,'Occurance Matrix'!S$2:S$14,0),$A29)</f>
        <v>0</v>
      </c>
      <c r="S29" cm="1">
        <f t="array" ref="S29">INDEX('Occurance Matrix'!$C$2:$CD$14,MATCH(1,'Occurance Matrix'!T$2:T$14,0),$A29)</f>
        <v>1</v>
      </c>
      <c r="T29" cm="1">
        <f t="array" ref="T29">INDEX('Occurance Matrix'!$C$2:$CD$14,MATCH(1,'Occurance Matrix'!U$2:U$14,0),$A29)</f>
        <v>0</v>
      </c>
      <c r="U29" cm="1">
        <f t="array" ref="U29">INDEX('Occurance Matrix'!$C$2:$CD$14,MATCH(1,'Occurance Matrix'!V$2:V$14,0),$A29)</f>
        <v>0</v>
      </c>
      <c r="V29" cm="1">
        <f t="array" ref="V29">INDEX('Occurance Matrix'!$C$2:$CD$14,MATCH(1,'Occurance Matrix'!W$2:W$14,0),$A29)</f>
        <v>0</v>
      </c>
      <c r="W29" cm="1">
        <f t="array" ref="W29">INDEX('Occurance Matrix'!$C$2:$CD$14,MATCH(1,'Occurance Matrix'!X$2:X$14,0),$A29)</f>
        <v>1</v>
      </c>
      <c r="X29" cm="1">
        <f t="array" ref="X29">INDEX('Occurance Matrix'!$C$2:$CD$14,MATCH(1,'Occurance Matrix'!Y$2:Y$14,0),$A29)</f>
        <v>1</v>
      </c>
      <c r="Y29" cm="1">
        <f t="array" ref="Y29">INDEX('Occurance Matrix'!$C$2:$CD$14,MATCH(1,'Occurance Matrix'!Z$2:Z$14,0),$A29)</f>
        <v>0</v>
      </c>
      <c r="Z29" cm="1">
        <f t="array" ref="Z29">INDEX('Occurance Matrix'!$C$2:$CD$14,MATCH(1,'Occurance Matrix'!AA$2:AA$14,0),$A29)</f>
        <v>0</v>
      </c>
      <c r="AA29" cm="1">
        <f t="array" ref="AA29">INDEX('Occurance Matrix'!$C$2:$CD$14,MATCH(1,'Occurance Matrix'!AB$2:AB$14,0),$A29)</f>
        <v>1</v>
      </c>
      <c r="AB29" cm="1">
        <f t="array" ref="AB29">INDEX('Occurance Matrix'!$C$2:$CD$14,MATCH(1,'Occurance Matrix'!AC$2:AC$14,0),$A29)</f>
        <v>0</v>
      </c>
      <c r="AC29" cm="1">
        <f t="array" ref="AC29">INDEX('Occurance Matrix'!$C$2:$CD$14,MATCH(1,'Occurance Matrix'!AD$2:AD$14,0),$A29)</f>
        <v>1</v>
      </c>
      <c r="AD29" cm="1">
        <f t="array" ref="AD29">INDEX('Occurance Matrix'!$C$2:$CD$14,MATCH(1,'Occurance Matrix'!AE$2:AE$14,0),$A29)</f>
        <v>0</v>
      </c>
      <c r="AE29" cm="1">
        <f t="array" ref="AE29">INDEX('Occurance Matrix'!$C$2:$CD$14,MATCH(1,'Occurance Matrix'!AF$2:AF$14,0),$A29)</f>
        <v>0</v>
      </c>
      <c r="AF29" cm="1">
        <f t="array" ref="AF29">INDEX('Occurance Matrix'!$C$2:$CD$14,MATCH(1,'Occurance Matrix'!AG$2:AG$14,0),$A29)</f>
        <v>0</v>
      </c>
      <c r="AG29" cm="1">
        <f t="array" ref="AG29">INDEX('Occurance Matrix'!$C$2:$CD$14,MATCH(1,'Occurance Matrix'!AH$2:AH$14,0),$A29)</f>
        <v>0</v>
      </c>
      <c r="AH29" cm="1">
        <f t="array" ref="AH29">INDEX('Occurance Matrix'!$C$2:$CD$14,MATCH(1,'Occurance Matrix'!AI$2:AI$14,0),$A29)</f>
        <v>0</v>
      </c>
      <c r="AI29" cm="1">
        <f t="array" ref="AI29">INDEX('Occurance Matrix'!$C$2:$CD$14,MATCH(1,'Occurance Matrix'!AJ$2:AJ$14,0),$A29)</f>
        <v>0</v>
      </c>
      <c r="AJ29" cm="1">
        <f t="array" ref="AJ29">INDEX('Occurance Matrix'!$C$2:$CD$14,MATCH(1,'Occurance Matrix'!AK$2:AK$14,0),$A29)</f>
        <v>0</v>
      </c>
      <c r="AK29" cm="1">
        <f t="array" ref="AK29">INDEX('Occurance Matrix'!$C$2:$CD$14,MATCH(1,'Occurance Matrix'!AL$2:AL$14,0),$A29)</f>
        <v>0</v>
      </c>
      <c r="AL29" cm="1">
        <f t="array" ref="AL29">INDEX('Occurance Matrix'!$C$2:$CD$14,MATCH(1,'Occurance Matrix'!AM$2:AM$14,0),$A29)</f>
        <v>0</v>
      </c>
      <c r="AM29" cm="1">
        <f t="array" ref="AM29">INDEX('Occurance Matrix'!$C$2:$CD$14,MATCH(1,'Occurance Matrix'!AN$2:AN$14,0),$A29)</f>
        <v>1</v>
      </c>
      <c r="AN29" cm="1">
        <f t="array" ref="AN29">INDEX('Occurance Matrix'!$C$2:$CD$14,MATCH(1,'Occurance Matrix'!AO$2:AO$14,0),$A29)</f>
        <v>0</v>
      </c>
      <c r="AO29" cm="1">
        <f t="array" ref="AO29">INDEX('Occurance Matrix'!$C$2:$CD$14,MATCH(1,'Occurance Matrix'!AP$2:AP$14,0),$A29)</f>
        <v>0</v>
      </c>
      <c r="AP29" cm="1">
        <f t="array" ref="AP29">INDEX('Occurance Matrix'!$C$2:$CD$14,MATCH(1,'Occurance Matrix'!AQ$2:AQ$14,0),$A29)</f>
        <v>0</v>
      </c>
      <c r="AQ29" cm="1">
        <f t="array" ref="AQ29">INDEX('Occurance Matrix'!$C$2:$CD$14,MATCH(1,'Occurance Matrix'!AR$2:AR$14,0),$A29)</f>
        <v>0</v>
      </c>
      <c r="AR29" cm="1">
        <f t="array" ref="AR29">INDEX('Occurance Matrix'!$C$2:$CD$14,MATCH(1,'Occurance Matrix'!AS$2:AS$14,0),$A29)</f>
        <v>0</v>
      </c>
      <c r="AS29" cm="1">
        <f t="array" ref="AS29">INDEX('Occurance Matrix'!$C$2:$CD$14,MATCH(1,'Occurance Matrix'!AT$2:AT$14,0),$A29)</f>
        <v>0</v>
      </c>
      <c r="AT29" cm="1">
        <f t="array" ref="AT29">INDEX('Occurance Matrix'!$C$2:$CD$14,MATCH(1,'Occurance Matrix'!AU$2:AU$14,0),$A29)</f>
        <v>0</v>
      </c>
      <c r="AU29" cm="1">
        <f t="array" ref="AU29">INDEX('Occurance Matrix'!$C$2:$CD$14,MATCH(1,'Occurance Matrix'!AV$2:AV$14,0),$A29)</f>
        <v>0</v>
      </c>
      <c r="AV29" cm="1">
        <f t="array" ref="AV29">INDEX('Occurance Matrix'!$C$2:$CD$14,MATCH(1,'Occurance Matrix'!AW$2:AW$14,0),$A29)</f>
        <v>0</v>
      </c>
      <c r="AW29" cm="1">
        <f t="array" ref="AW29">INDEX('Occurance Matrix'!$C$2:$CD$14,MATCH(1,'Occurance Matrix'!AX$2:AX$14,0),$A29)</f>
        <v>0</v>
      </c>
      <c r="AX29" cm="1">
        <f t="array" ref="AX29">INDEX('Occurance Matrix'!$C$2:$CD$14,MATCH(1,'Occurance Matrix'!AY$2:AY$14,0),$A29)</f>
        <v>0</v>
      </c>
      <c r="AY29" cm="1">
        <f t="array" ref="AY29">INDEX('Occurance Matrix'!$C$2:$CD$14,MATCH(1,'Occurance Matrix'!AZ$2:AZ$14,0),$A29)</f>
        <v>0</v>
      </c>
      <c r="AZ29" cm="1">
        <f t="array" ref="AZ29">INDEX('Occurance Matrix'!$C$2:$CD$14,MATCH(1,'Occurance Matrix'!BA$2:BA$14,0),$A29)</f>
        <v>0</v>
      </c>
      <c r="BA29" cm="1">
        <f t="array" ref="BA29">INDEX('Occurance Matrix'!$C$2:$CD$14,MATCH(1,'Occurance Matrix'!BB$2:BB$14,0),$A29)</f>
        <v>0</v>
      </c>
      <c r="BB29" cm="1">
        <f t="array" ref="BB29">INDEX('Occurance Matrix'!$C$2:$CD$14,MATCH(1,'Occurance Matrix'!BC$2:BC$14,0),$A29)</f>
        <v>0</v>
      </c>
      <c r="BC29" cm="1">
        <f t="array" ref="BC29">INDEX('Occurance Matrix'!$C$2:$CD$14,MATCH(1,'Occurance Matrix'!BD$2:BD$14,0),$A29)</f>
        <v>0</v>
      </c>
      <c r="BD29" cm="1">
        <f t="array" ref="BD29">INDEX('Occurance Matrix'!$C$2:$CD$14,MATCH(1,'Occurance Matrix'!BE$2:BE$14,0),$A29)</f>
        <v>0</v>
      </c>
      <c r="BE29" cm="1">
        <f t="array" ref="BE29">INDEX('Occurance Matrix'!$C$2:$CD$14,MATCH(1,'Occurance Matrix'!BF$2:BF$14,0),$A29)</f>
        <v>0</v>
      </c>
      <c r="BF29" cm="1">
        <f t="array" ref="BF29">INDEX('Occurance Matrix'!$C$2:$CD$14,MATCH(1,'Occurance Matrix'!BG$2:BG$14,0),$A29)</f>
        <v>0</v>
      </c>
      <c r="BG29" cm="1">
        <f t="array" ref="BG29">INDEX('Occurance Matrix'!$C$2:$CD$14,MATCH(1,'Occurance Matrix'!BH$2:BH$14,0),$A29)</f>
        <v>0</v>
      </c>
      <c r="BH29" cm="1">
        <f t="array" ref="BH29">INDEX('Occurance Matrix'!$C$2:$CD$14,MATCH(1,'Occurance Matrix'!BI$2:BI$14,0),$A29)</f>
        <v>0</v>
      </c>
      <c r="BI29" cm="1">
        <f t="array" ref="BI29">INDEX('Occurance Matrix'!$C$2:$CD$14,MATCH(1,'Occurance Matrix'!BJ$2:BJ$14,0),$A29)</f>
        <v>0</v>
      </c>
      <c r="BJ29" cm="1">
        <f t="array" ref="BJ29">INDEX('Occurance Matrix'!$C$2:$CD$14,MATCH(1,'Occurance Matrix'!BK$2:BK$14,0),$A29)</f>
        <v>0</v>
      </c>
      <c r="BK29" cm="1">
        <f t="array" ref="BK29">INDEX('Occurance Matrix'!$C$2:$CD$14,MATCH(1,'Occurance Matrix'!BL$2:BL$14,0),$A29)</f>
        <v>0</v>
      </c>
      <c r="BL29" cm="1">
        <f t="array" ref="BL29">INDEX('Occurance Matrix'!$C$2:$CD$14,MATCH(1,'Occurance Matrix'!BM$2:BM$14,0),$A29)</f>
        <v>0</v>
      </c>
      <c r="BM29" cm="1">
        <f t="array" ref="BM29">INDEX('Occurance Matrix'!$C$2:$CD$14,MATCH(1,'Occurance Matrix'!BN$2:BN$14,0),$A29)</f>
        <v>0</v>
      </c>
      <c r="BN29" cm="1">
        <f t="array" ref="BN29">INDEX('Occurance Matrix'!$C$2:$CD$14,MATCH(1,'Occurance Matrix'!BO$2:BO$14,0),$A29)</f>
        <v>0</v>
      </c>
      <c r="BO29" cm="1">
        <f t="array" ref="BO29">INDEX('Occurance Matrix'!$C$2:$CD$14,MATCH(1,'Occurance Matrix'!BP$2:BP$14,0),$A29)</f>
        <v>0</v>
      </c>
      <c r="BP29" cm="1">
        <f t="array" ref="BP29">INDEX('Occurance Matrix'!$C$2:$CD$14,MATCH(1,'Occurance Matrix'!BQ$2:BQ$14,0),$A29)</f>
        <v>0</v>
      </c>
      <c r="BQ29" cm="1">
        <f t="array" ref="BQ29">INDEX('Occurance Matrix'!$C$2:$CD$14,MATCH(1,'Occurance Matrix'!BR$2:BR$14,0),$A29)</f>
        <v>0</v>
      </c>
      <c r="BR29" cm="1">
        <f t="array" ref="BR29">INDEX('Occurance Matrix'!$C$2:$CD$14,MATCH(1,'Occurance Matrix'!BS$2:BS$14,0),$A29)</f>
        <v>0</v>
      </c>
      <c r="BS29" cm="1">
        <f t="array" ref="BS29">INDEX('Occurance Matrix'!$C$2:$CD$14,MATCH(1,'Occurance Matrix'!BT$2:BT$14,0),$A29)</f>
        <v>0</v>
      </c>
      <c r="BT29" cm="1">
        <f t="array" ref="BT29">INDEX('Occurance Matrix'!$C$2:$CD$14,MATCH(1,'Occurance Matrix'!BU$2:BU$14,0),$A29)</f>
        <v>0</v>
      </c>
      <c r="BU29" cm="1">
        <f t="array" ref="BU29">INDEX('Occurance Matrix'!$C$2:$CD$14,MATCH(1,'Occurance Matrix'!BV$2:BV$14,0),$A29)</f>
        <v>0</v>
      </c>
      <c r="BV29" cm="1">
        <f t="array" ref="BV29">INDEX('Occurance Matrix'!$C$2:$CD$14,MATCH(1,'Occurance Matrix'!BW$2:BW$14,0),$A29)</f>
        <v>0</v>
      </c>
      <c r="BW29" cm="1">
        <f t="array" ref="BW29">INDEX('Occurance Matrix'!$C$2:$CD$14,MATCH(1,'Occurance Matrix'!BX$2:BX$14,0),$A29)</f>
        <v>0</v>
      </c>
      <c r="BX29" cm="1">
        <f t="array" ref="BX29">INDEX('Occurance Matrix'!$C$2:$CD$14,MATCH(1,'Occurance Matrix'!BY$2:BY$14,0),$A29)</f>
        <v>0</v>
      </c>
      <c r="BY29" cm="1">
        <f t="array" ref="BY29">INDEX('Occurance Matrix'!$C$2:$CD$14,MATCH(1,'Occurance Matrix'!BZ$2:BZ$14,0),$A29)</f>
        <v>0</v>
      </c>
      <c r="BZ29" cm="1">
        <f t="array" ref="BZ29">INDEX('Occurance Matrix'!$C$2:$CD$14,MATCH(1,'Occurance Matrix'!CA$2:CA$14,0),$A29)</f>
        <v>0</v>
      </c>
      <c r="CA29" cm="1">
        <f t="array" ref="CA29">INDEX('Occurance Matrix'!$C$2:$CD$14,MATCH(1,'Occurance Matrix'!CB$2:CB$14,0),$A29)</f>
        <v>0</v>
      </c>
      <c r="CB29" cm="1">
        <f t="array" ref="CB29">INDEX('Occurance Matrix'!$C$2:$CD$14,MATCH(1,'Occurance Matrix'!CC$2:CC$14,0),$A29)</f>
        <v>0</v>
      </c>
      <c r="CC29" cm="1">
        <f t="array" ref="CC29">INDEX('Occurance Matrix'!$C$2:$CD$14,MATCH(1,'Occurance Matrix'!CD$2:CD$14,0),$A29)</f>
        <v>0</v>
      </c>
    </row>
    <row r="30" spans="1:81" x14ac:dyDescent="0.2">
      <c r="A30">
        <v>29</v>
      </c>
      <c r="B30" cm="1">
        <f t="array" ref="B30">INDEX('Occurance Matrix'!$C$2:$CD$14,MATCH(1,'Occurance Matrix'!C$2:C$14,0),$A30)</f>
        <v>0</v>
      </c>
      <c r="C30" cm="1">
        <f t="array" ref="C30">INDEX('Occurance Matrix'!$C$2:$CD$14,MATCH(1,'Occurance Matrix'!D$2:D$14,0),$A30)</f>
        <v>0</v>
      </c>
      <c r="D30" cm="1">
        <f t="array" ref="D30">INDEX('Occurance Matrix'!$C$2:$CD$14,MATCH(1,'Occurance Matrix'!E$2:E$14,0),$A30)</f>
        <v>0</v>
      </c>
      <c r="E30" cm="1">
        <f t="array" ref="E30">INDEX('Occurance Matrix'!$C$2:$CD$14,MATCH(1,'Occurance Matrix'!F$2:F$14,0),$A30)</f>
        <v>0</v>
      </c>
      <c r="F30" cm="1">
        <f t="array" ref="F30">INDEX('Occurance Matrix'!$C$2:$CD$14,MATCH(1,'Occurance Matrix'!G$2:G$14,0),$A30)</f>
        <v>0</v>
      </c>
      <c r="G30" cm="1">
        <f t="array" ref="G30">INDEX('Occurance Matrix'!$C$2:$CD$14,MATCH(1,'Occurance Matrix'!H$2:H$14,0),$A30)</f>
        <v>1</v>
      </c>
      <c r="H30" cm="1">
        <f t="array" ref="H30">INDEX('Occurance Matrix'!$C$2:$CD$14,MATCH(1,'Occurance Matrix'!I$2:I$14,0),$A30)</f>
        <v>0</v>
      </c>
      <c r="I30" cm="1">
        <f t="array" ref="I30">INDEX('Occurance Matrix'!$C$2:$CD$14,MATCH(1,'Occurance Matrix'!J$2:J$14,0),$A30)</f>
        <v>0</v>
      </c>
      <c r="J30" cm="1">
        <f t="array" ref="J30">INDEX('Occurance Matrix'!$C$2:$CD$14,MATCH(1,'Occurance Matrix'!K$2:K$14,0),$A30)</f>
        <v>0</v>
      </c>
      <c r="K30" cm="1">
        <f t="array" ref="K30">INDEX('Occurance Matrix'!$C$2:$CD$14,MATCH(1,'Occurance Matrix'!L$2:L$14,0),$A30)</f>
        <v>0</v>
      </c>
      <c r="L30" cm="1">
        <f t="array" ref="L30">INDEX('Occurance Matrix'!$C$2:$CD$14,MATCH(1,'Occurance Matrix'!M$2:M$14,0),$A30)</f>
        <v>1</v>
      </c>
      <c r="M30" cm="1">
        <f t="array" ref="M30">INDEX('Occurance Matrix'!$C$2:$CD$14,MATCH(1,'Occurance Matrix'!N$2:N$14,0),$A30)</f>
        <v>0</v>
      </c>
      <c r="N30" cm="1">
        <f t="array" ref="N30">INDEX('Occurance Matrix'!$C$2:$CD$14,MATCH(1,'Occurance Matrix'!O$2:O$14,0),$A30)</f>
        <v>0</v>
      </c>
      <c r="O30" cm="1">
        <f t="array" ref="O30">INDEX('Occurance Matrix'!$C$2:$CD$14,MATCH(1,'Occurance Matrix'!P$2:P$14,0),$A30)</f>
        <v>0</v>
      </c>
      <c r="P30" cm="1">
        <f t="array" ref="P30">INDEX('Occurance Matrix'!$C$2:$CD$14,MATCH(1,'Occurance Matrix'!Q$2:Q$14,0),$A30)</f>
        <v>0</v>
      </c>
      <c r="Q30" cm="1">
        <f t="array" ref="Q30">INDEX('Occurance Matrix'!$C$2:$CD$14,MATCH(1,'Occurance Matrix'!R$2:R$14,0),$A30)</f>
        <v>0</v>
      </c>
      <c r="R30" cm="1">
        <f t="array" ref="R30">INDEX('Occurance Matrix'!$C$2:$CD$14,MATCH(1,'Occurance Matrix'!S$2:S$14,0),$A30)</f>
        <v>0</v>
      </c>
      <c r="S30" cm="1">
        <f t="array" ref="S30">INDEX('Occurance Matrix'!$C$2:$CD$14,MATCH(1,'Occurance Matrix'!T$2:T$14,0),$A30)</f>
        <v>0</v>
      </c>
      <c r="T30" cm="1">
        <f t="array" ref="T30">INDEX('Occurance Matrix'!$C$2:$CD$14,MATCH(1,'Occurance Matrix'!U$2:U$14,0),$A30)</f>
        <v>0</v>
      </c>
      <c r="U30" cm="1">
        <f t="array" ref="U30">INDEX('Occurance Matrix'!$C$2:$CD$14,MATCH(1,'Occurance Matrix'!V$2:V$14,0),$A30)</f>
        <v>0</v>
      </c>
      <c r="V30" cm="1">
        <f t="array" ref="V30">INDEX('Occurance Matrix'!$C$2:$CD$14,MATCH(1,'Occurance Matrix'!W$2:W$14,0),$A30)</f>
        <v>0</v>
      </c>
      <c r="W30" cm="1">
        <f t="array" ref="W30">INDEX('Occurance Matrix'!$C$2:$CD$14,MATCH(1,'Occurance Matrix'!X$2:X$14,0),$A30)</f>
        <v>0</v>
      </c>
      <c r="X30" cm="1">
        <f t="array" ref="X30">INDEX('Occurance Matrix'!$C$2:$CD$14,MATCH(1,'Occurance Matrix'!Y$2:Y$14,0),$A30)</f>
        <v>0</v>
      </c>
      <c r="Y30" cm="1">
        <f t="array" ref="Y30">INDEX('Occurance Matrix'!$C$2:$CD$14,MATCH(1,'Occurance Matrix'!Z$2:Z$14,0),$A30)</f>
        <v>0</v>
      </c>
      <c r="Z30" cm="1">
        <f t="array" ref="Z30">INDEX('Occurance Matrix'!$C$2:$CD$14,MATCH(1,'Occurance Matrix'!AA$2:AA$14,0),$A30)</f>
        <v>0</v>
      </c>
      <c r="AA30" cm="1">
        <f t="array" ref="AA30">INDEX('Occurance Matrix'!$C$2:$CD$14,MATCH(1,'Occurance Matrix'!AB$2:AB$14,0),$A30)</f>
        <v>0</v>
      </c>
      <c r="AB30" cm="1">
        <f t="array" ref="AB30">INDEX('Occurance Matrix'!$C$2:$CD$14,MATCH(1,'Occurance Matrix'!AC$2:AC$14,0),$A30)</f>
        <v>0</v>
      </c>
      <c r="AC30" cm="1">
        <f t="array" ref="AC30">INDEX('Occurance Matrix'!$C$2:$CD$14,MATCH(1,'Occurance Matrix'!AD$2:AD$14,0),$A30)</f>
        <v>0</v>
      </c>
      <c r="AD30" cm="1">
        <f t="array" ref="AD30">INDEX('Occurance Matrix'!$C$2:$CD$14,MATCH(1,'Occurance Matrix'!AE$2:AE$14,0),$A30)</f>
        <v>1</v>
      </c>
      <c r="AE30" cm="1">
        <f t="array" ref="AE30">INDEX('Occurance Matrix'!$C$2:$CD$14,MATCH(1,'Occurance Matrix'!AF$2:AF$14,0),$A30)</f>
        <v>1</v>
      </c>
      <c r="AF30" cm="1">
        <f t="array" ref="AF30">INDEX('Occurance Matrix'!$C$2:$CD$14,MATCH(1,'Occurance Matrix'!AG$2:AG$14,0),$A30)</f>
        <v>0</v>
      </c>
      <c r="AG30" cm="1">
        <f t="array" ref="AG30">INDEX('Occurance Matrix'!$C$2:$CD$14,MATCH(1,'Occurance Matrix'!AH$2:AH$14,0),$A30)</f>
        <v>0</v>
      </c>
      <c r="AH30" cm="1">
        <f t="array" ref="AH30">INDEX('Occurance Matrix'!$C$2:$CD$14,MATCH(1,'Occurance Matrix'!AI$2:AI$14,0),$A30)</f>
        <v>0</v>
      </c>
      <c r="AI30" cm="1">
        <f t="array" ref="AI30">INDEX('Occurance Matrix'!$C$2:$CD$14,MATCH(1,'Occurance Matrix'!AJ$2:AJ$14,0),$A30)</f>
        <v>0</v>
      </c>
      <c r="AJ30" cm="1">
        <f t="array" ref="AJ30">INDEX('Occurance Matrix'!$C$2:$CD$14,MATCH(1,'Occurance Matrix'!AK$2:AK$14,0),$A30)</f>
        <v>0</v>
      </c>
      <c r="AK30" cm="1">
        <f t="array" ref="AK30">INDEX('Occurance Matrix'!$C$2:$CD$14,MATCH(1,'Occurance Matrix'!AL$2:AL$14,0),$A30)</f>
        <v>0</v>
      </c>
      <c r="AL30" cm="1">
        <f t="array" ref="AL30">INDEX('Occurance Matrix'!$C$2:$CD$14,MATCH(1,'Occurance Matrix'!AM$2:AM$14,0),$A30)</f>
        <v>0</v>
      </c>
      <c r="AM30" cm="1">
        <f t="array" ref="AM30">INDEX('Occurance Matrix'!$C$2:$CD$14,MATCH(1,'Occurance Matrix'!AN$2:AN$14,0),$A30)</f>
        <v>0</v>
      </c>
      <c r="AN30" cm="1">
        <f t="array" ref="AN30">INDEX('Occurance Matrix'!$C$2:$CD$14,MATCH(1,'Occurance Matrix'!AO$2:AO$14,0),$A30)</f>
        <v>0</v>
      </c>
      <c r="AO30" cm="1">
        <f t="array" ref="AO30">INDEX('Occurance Matrix'!$C$2:$CD$14,MATCH(1,'Occurance Matrix'!AP$2:AP$14,0),$A30)</f>
        <v>0</v>
      </c>
      <c r="AP30" cm="1">
        <f t="array" ref="AP30">INDEX('Occurance Matrix'!$C$2:$CD$14,MATCH(1,'Occurance Matrix'!AQ$2:AQ$14,0),$A30)</f>
        <v>1</v>
      </c>
      <c r="AQ30" cm="1">
        <f t="array" ref="AQ30">INDEX('Occurance Matrix'!$C$2:$CD$14,MATCH(1,'Occurance Matrix'!AR$2:AR$14,0),$A30)</f>
        <v>0</v>
      </c>
      <c r="AR30" cm="1">
        <f t="array" ref="AR30">INDEX('Occurance Matrix'!$C$2:$CD$14,MATCH(1,'Occurance Matrix'!AS$2:AS$14,0),$A30)</f>
        <v>0</v>
      </c>
      <c r="AS30" cm="1">
        <f t="array" ref="AS30">INDEX('Occurance Matrix'!$C$2:$CD$14,MATCH(1,'Occurance Matrix'!AT$2:AT$14,0),$A30)</f>
        <v>0</v>
      </c>
      <c r="AT30" cm="1">
        <f t="array" ref="AT30">INDEX('Occurance Matrix'!$C$2:$CD$14,MATCH(1,'Occurance Matrix'!AU$2:AU$14,0),$A30)</f>
        <v>0</v>
      </c>
      <c r="AU30" cm="1">
        <f t="array" ref="AU30">INDEX('Occurance Matrix'!$C$2:$CD$14,MATCH(1,'Occurance Matrix'!AV$2:AV$14,0),$A30)</f>
        <v>0</v>
      </c>
      <c r="AV30" cm="1">
        <f t="array" ref="AV30">INDEX('Occurance Matrix'!$C$2:$CD$14,MATCH(1,'Occurance Matrix'!AW$2:AW$14,0),$A30)</f>
        <v>0</v>
      </c>
      <c r="AW30" cm="1">
        <f t="array" ref="AW30">INDEX('Occurance Matrix'!$C$2:$CD$14,MATCH(1,'Occurance Matrix'!AX$2:AX$14,0),$A30)</f>
        <v>0</v>
      </c>
      <c r="AX30" cm="1">
        <f t="array" ref="AX30">INDEX('Occurance Matrix'!$C$2:$CD$14,MATCH(1,'Occurance Matrix'!AY$2:AY$14,0),$A30)</f>
        <v>0</v>
      </c>
      <c r="AY30" cm="1">
        <f t="array" ref="AY30">INDEX('Occurance Matrix'!$C$2:$CD$14,MATCH(1,'Occurance Matrix'!AZ$2:AZ$14,0),$A30)</f>
        <v>0</v>
      </c>
      <c r="AZ30" cm="1">
        <f t="array" ref="AZ30">INDEX('Occurance Matrix'!$C$2:$CD$14,MATCH(1,'Occurance Matrix'!BA$2:BA$14,0),$A30)</f>
        <v>0</v>
      </c>
      <c r="BA30" cm="1">
        <f t="array" ref="BA30">INDEX('Occurance Matrix'!$C$2:$CD$14,MATCH(1,'Occurance Matrix'!BB$2:BB$14,0),$A30)</f>
        <v>0</v>
      </c>
      <c r="BB30" cm="1">
        <f t="array" ref="BB30">INDEX('Occurance Matrix'!$C$2:$CD$14,MATCH(1,'Occurance Matrix'!BC$2:BC$14,0),$A30)</f>
        <v>0</v>
      </c>
      <c r="BC30" cm="1">
        <f t="array" ref="BC30">INDEX('Occurance Matrix'!$C$2:$CD$14,MATCH(1,'Occurance Matrix'!BD$2:BD$14,0),$A30)</f>
        <v>0</v>
      </c>
      <c r="BD30" cm="1">
        <f t="array" ref="BD30">INDEX('Occurance Matrix'!$C$2:$CD$14,MATCH(1,'Occurance Matrix'!BE$2:BE$14,0),$A30)</f>
        <v>1</v>
      </c>
      <c r="BE30" cm="1">
        <f t="array" ref="BE30">INDEX('Occurance Matrix'!$C$2:$CD$14,MATCH(1,'Occurance Matrix'!BF$2:BF$14,0),$A30)</f>
        <v>0</v>
      </c>
      <c r="BF30" cm="1">
        <f t="array" ref="BF30">INDEX('Occurance Matrix'!$C$2:$CD$14,MATCH(1,'Occurance Matrix'!BG$2:BG$14,0),$A30)</f>
        <v>0</v>
      </c>
      <c r="BG30" cm="1">
        <f t="array" ref="BG30">INDEX('Occurance Matrix'!$C$2:$CD$14,MATCH(1,'Occurance Matrix'!BH$2:BH$14,0),$A30)</f>
        <v>1</v>
      </c>
      <c r="BH30" cm="1">
        <f t="array" ref="BH30">INDEX('Occurance Matrix'!$C$2:$CD$14,MATCH(1,'Occurance Matrix'!BI$2:BI$14,0),$A30)</f>
        <v>0</v>
      </c>
      <c r="BI30" cm="1">
        <f t="array" ref="BI30">INDEX('Occurance Matrix'!$C$2:$CD$14,MATCH(1,'Occurance Matrix'!BJ$2:BJ$14,0),$A30)</f>
        <v>0</v>
      </c>
      <c r="BJ30" cm="1">
        <f t="array" ref="BJ30">INDEX('Occurance Matrix'!$C$2:$CD$14,MATCH(1,'Occurance Matrix'!BK$2:BK$14,0),$A30)</f>
        <v>0</v>
      </c>
      <c r="BK30" cm="1">
        <f t="array" ref="BK30">INDEX('Occurance Matrix'!$C$2:$CD$14,MATCH(1,'Occurance Matrix'!BL$2:BL$14,0),$A30)</f>
        <v>0</v>
      </c>
      <c r="BL30" cm="1">
        <f t="array" ref="BL30">INDEX('Occurance Matrix'!$C$2:$CD$14,MATCH(1,'Occurance Matrix'!BM$2:BM$14,0),$A30)</f>
        <v>0</v>
      </c>
      <c r="BM30" cm="1">
        <f t="array" ref="BM30">INDEX('Occurance Matrix'!$C$2:$CD$14,MATCH(1,'Occurance Matrix'!BN$2:BN$14,0),$A30)</f>
        <v>0</v>
      </c>
      <c r="BN30" cm="1">
        <f t="array" ref="BN30">INDEX('Occurance Matrix'!$C$2:$CD$14,MATCH(1,'Occurance Matrix'!BO$2:BO$14,0),$A30)</f>
        <v>0</v>
      </c>
      <c r="BO30" cm="1">
        <f t="array" ref="BO30">INDEX('Occurance Matrix'!$C$2:$CD$14,MATCH(1,'Occurance Matrix'!BP$2:BP$14,0),$A30)</f>
        <v>0</v>
      </c>
      <c r="BP30" cm="1">
        <f t="array" ref="BP30">INDEX('Occurance Matrix'!$C$2:$CD$14,MATCH(1,'Occurance Matrix'!BQ$2:BQ$14,0),$A30)</f>
        <v>0</v>
      </c>
      <c r="BQ30" cm="1">
        <f t="array" ref="BQ30">INDEX('Occurance Matrix'!$C$2:$CD$14,MATCH(1,'Occurance Matrix'!BR$2:BR$14,0),$A30)</f>
        <v>0</v>
      </c>
      <c r="BR30" cm="1">
        <f t="array" ref="BR30">INDEX('Occurance Matrix'!$C$2:$CD$14,MATCH(1,'Occurance Matrix'!BS$2:BS$14,0),$A30)</f>
        <v>0</v>
      </c>
      <c r="BS30" cm="1">
        <f t="array" ref="BS30">INDEX('Occurance Matrix'!$C$2:$CD$14,MATCH(1,'Occurance Matrix'!BT$2:BT$14,0),$A30)</f>
        <v>0</v>
      </c>
      <c r="BT30" cm="1">
        <f t="array" ref="BT30">INDEX('Occurance Matrix'!$C$2:$CD$14,MATCH(1,'Occurance Matrix'!BU$2:BU$14,0),$A30)</f>
        <v>0</v>
      </c>
      <c r="BU30" cm="1">
        <f t="array" ref="BU30">INDEX('Occurance Matrix'!$C$2:$CD$14,MATCH(1,'Occurance Matrix'!BV$2:BV$14,0),$A30)</f>
        <v>1</v>
      </c>
      <c r="BV30" cm="1">
        <f t="array" ref="BV30">INDEX('Occurance Matrix'!$C$2:$CD$14,MATCH(1,'Occurance Matrix'!BW$2:BW$14,0),$A30)</f>
        <v>0</v>
      </c>
      <c r="BW30" cm="1">
        <f t="array" ref="BW30">INDEX('Occurance Matrix'!$C$2:$CD$14,MATCH(1,'Occurance Matrix'!BX$2:BX$14,0),$A30)</f>
        <v>1</v>
      </c>
      <c r="BX30" cm="1">
        <f t="array" ref="BX30">INDEX('Occurance Matrix'!$C$2:$CD$14,MATCH(1,'Occurance Matrix'!BY$2:BY$14,0),$A30)</f>
        <v>0</v>
      </c>
      <c r="BY30" cm="1">
        <f t="array" ref="BY30">INDEX('Occurance Matrix'!$C$2:$CD$14,MATCH(1,'Occurance Matrix'!BZ$2:BZ$14,0),$A30)</f>
        <v>0</v>
      </c>
      <c r="BZ30" cm="1">
        <f t="array" ref="BZ30">INDEX('Occurance Matrix'!$C$2:$CD$14,MATCH(1,'Occurance Matrix'!CA$2:CA$14,0),$A30)</f>
        <v>0</v>
      </c>
      <c r="CA30" cm="1">
        <f t="array" ref="CA30">INDEX('Occurance Matrix'!$C$2:$CD$14,MATCH(1,'Occurance Matrix'!CB$2:CB$14,0),$A30)</f>
        <v>0</v>
      </c>
      <c r="CB30" cm="1">
        <f t="array" ref="CB30">INDEX('Occurance Matrix'!$C$2:$CD$14,MATCH(1,'Occurance Matrix'!CC$2:CC$14,0),$A30)</f>
        <v>0</v>
      </c>
      <c r="CC30" cm="1">
        <f t="array" ref="CC30">INDEX('Occurance Matrix'!$C$2:$CD$14,MATCH(1,'Occurance Matrix'!CD$2:CD$14,0),$A30)</f>
        <v>1</v>
      </c>
    </row>
    <row r="31" spans="1:81" x14ac:dyDescent="0.2">
      <c r="A31">
        <v>30</v>
      </c>
      <c r="B31" cm="1">
        <f t="array" ref="B31">INDEX('Occurance Matrix'!$C$2:$CD$14,MATCH(1,'Occurance Matrix'!C$2:C$14,0),$A31)</f>
        <v>0</v>
      </c>
      <c r="C31" cm="1">
        <f t="array" ref="C31">INDEX('Occurance Matrix'!$C$2:$CD$14,MATCH(1,'Occurance Matrix'!D$2:D$14,0),$A31)</f>
        <v>0</v>
      </c>
      <c r="D31" cm="1">
        <f t="array" ref="D31">INDEX('Occurance Matrix'!$C$2:$CD$14,MATCH(1,'Occurance Matrix'!E$2:E$14,0),$A31)</f>
        <v>0</v>
      </c>
      <c r="E31" cm="1">
        <f t="array" ref="E31">INDEX('Occurance Matrix'!$C$2:$CD$14,MATCH(1,'Occurance Matrix'!F$2:F$14,0),$A31)</f>
        <v>0</v>
      </c>
      <c r="F31" cm="1">
        <f t="array" ref="F31">INDEX('Occurance Matrix'!$C$2:$CD$14,MATCH(1,'Occurance Matrix'!G$2:G$14,0),$A31)</f>
        <v>0</v>
      </c>
      <c r="G31" cm="1">
        <f t="array" ref="G31">INDEX('Occurance Matrix'!$C$2:$CD$14,MATCH(1,'Occurance Matrix'!H$2:H$14,0),$A31)</f>
        <v>1</v>
      </c>
      <c r="H31" cm="1">
        <f t="array" ref="H31">INDEX('Occurance Matrix'!$C$2:$CD$14,MATCH(1,'Occurance Matrix'!I$2:I$14,0),$A31)</f>
        <v>0</v>
      </c>
      <c r="I31" cm="1">
        <f t="array" ref="I31">INDEX('Occurance Matrix'!$C$2:$CD$14,MATCH(1,'Occurance Matrix'!J$2:J$14,0),$A31)</f>
        <v>0</v>
      </c>
      <c r="J31" cm="1">
        <f t="array" ref="J31">INDEX('Occurance Matrix'!$C$2:$CD$14,MATCH(1,'Occurance Matrix'!K$2:K$14,0),$A31)</f>
        <v>0</v>
      </c>
      <c r="K31" cm="1">
        <f t="array" ref="K31">INDEX('Occurance Matrix'!$C$2:$CD$14,MATCH(1,'Occurance Matrix'!L$2:L$14,0),$A31)</f>
        <v>0</v>
      </c>
      <c r="L31" cm="1">
        <f t="array" ref="L31">INDEX('Occurance Matrix'!$C$2:$CD$14,MATCH(1,'Occurance Matrix'!M$2:M$14,0),$A31)</f>
        <v>1</v>
      </c>
      <c r="M31" cm="1">
        <f t="array" ref="M31">INDEX('Occurance Matrix'!$C$2:$CD$14,MATCH(1,'Occurance Matrix'!N$2:N$14,0),$A31)</f>
        <v>0</v>
      </c>
      <c r="N31" cm="1">
        <f t="array" ref="N31">INDEX('Occurance Matrix'!$C$2:$CD$14,MATCH(1,'Occurance Matrix'!O$2:O$14,0),$A31)</f>
        <v>0</v>
      </c>
      <c r="O31" cm="1">
        <f t="array" ref="O31">INDEX('Occurance Matrix'!$C$2:$CD$14,MATCH(1,'Occurance Matrix'!P$2:P$14,0),$A31)</f>
        <v>0</v>
      </c>
      <c r="P31" cm="1">
        <f t="array" ref="P31">INDEX('Occurance Matrix'!$C$2:$CD$14,MATCH(1,'Occurance Matrix'!Q$2:Q$14,0),$A31)</f>
        <v>0</v>
      </c>
      <c r="Q31" cm="1">
        <f t="array" ref="Q31">INDEX('Occurance Matrix'!$C$2:$CD$14,MATCH(1,'Occurance Matrix'!R$2:R$14,0),$A31)</f>
        <v>0</v>
      </c>
      <c r="R31" cm="1">
        <f t="array" ref="R31">INDEX('Occurance Matrix'!$C$2:$CD$14,MATCH(1,'Occurance Matrix'!S$2:S$14,0),$A31)</f>
        <v>0</v>
      </c>
      <c r="S31" cm="1">
        <f t="array" ref="S31">INDEX('Occurance Matrix'!$C$2:$CD$14,MATCH(1,'Occurance Matrix'!T$2:T$14,0),$A31)</f>
        <v>0</v>
      </c>
      <c r="T31" cm="1">
        <f t="array" ref="T31">INDEX('Occurance Matrix'!$C$2:$CD$14,MATCH(1,'Occurance Matrix'!U$2:U$14,0),$A31)</f>
        <v>0</v>
      </c>
      <c r="U31" cm="1">
        <f t="array" ref="U31">INDEX('Occurance Matrix'!$C$2:$CD$14,MATCH(1,'Occurance Matrix'!V$2:V$14,0),$A31)</f>
        <v>0</v>
      </c>
      <c r="V31" cm="1">
        <f t="array" ref="V31">INDEX('Occurance Matrix'!$C$2:$CD$14,MATCH(1,'Occurance Matrix'!W$2:W$14,0),$A31)</f>
        <v>0</v>
      </c>
      <c r="W31" cm="1">
        <f t="array" ref="W31">INDEX('Occurance Matrix'!$C$2:$CD$14,MATCH(1,'Occurance Matrix'!X$2:X$14,0),$A31)</f>
        <v>0</v>
      </c>
      <c r="X31" cm="1">
        <f t="array" ref="X31">INDEX('Occurance Matrix'!$C$2:$CD$14,MATCH(1,'Occurance Matrix'!Y$2:Y$14,0),$A31)</f>
        <v>0</v>
      </c>
      <c r="Y31" cm="1">
        <f t="array" ref="Y31">INDEX('Occurance Matrix'!$C$2:$CD$14,MATCH(1,'Occurance Matrix'!Z$2:Z$14,0),$A31)</f>
        <v>0</v>
      </c>
      <c r="Z31" cm="1">
        <f t="array" ref="Z31">INDEX('Occurance Matrix'!$C$2:$CD$14,MATCH(1,'Occurance Matrix'!AA$2:AA$14,0),$A31)</f>
        <v>0</v>
      </c>
      <c r="AA31" cm="1">
        <f t="array" ref="AA31">INDEX('Occurance Matrix'!$C$2:$CD$14,MATCH(1,'Occurance Matrix'!AB$2:AB$14,0),$A31)</f>
        <v>0</v>
      </c>
      <c r="AB31" cm="1">
        <f t="array" ref="AB31">INDEX('Occurance Matrix'!$C$2:$CD$14,MATCH(1,'Occurance Matrix'!AC$2:AC$14,0),$A31)</f>
        <v>0</v>
      </c>
      <c r="AC31" cm="1">
        <f t="array" ref="AC31">INDEX('Occurance Matrix'!$C$2:$CD$14,MATCH(1,'Occurance Matrix'!AD$2:AD$14,0),$A31)</f>
        <v>0</v>
      </c>
      <c r="AD31" cm="1">
        <f t="array" ref="AD31">INDEX('Occurance Matrix'!$C$2:$CD$14,MATCH(1,'Occurance Matrix'!AE$2:AE$14,0),$A31)</f>
        <v>1</v>
      </c>
      <c r="AE31" cm="1">
        <f t="array" ref="AE31">INDEX('Occurance Matrix'!$C$2:$CD$14,MATCH(1,'Occurance Matrix'!AF$2:AF$14,0),$A31)</f>
        <v>1</v>
      </c>
      <c r="AF31" cm="1">
        <f t="array" ref="AF31">INDEX('Occurance Matrix'!$C$2:$CD$14,MATCH(1,'Occurance Matrix'!AG$2:AG$14,0),$A31)</f>
        <v>0</v>
      </c>
      <c r="AG31" cm="1">
        <f t="array" ref="AG31">INDEX('Occurance Matrix'!$C$2:$CD$14,MATCH(1,'Occurance Matrix'!AH$2:AH$14,0),$A31)</f>
        <v>0</v>
      </c>
      <c r="AH31" cm="1">
        <f t="array" ref="AH31">INDEX('Occurance Matrix'!$C$2:$CD$14,MATCH(1,'Occurance Matrix'!AI$2:AI$14,0),$A31)</f>
        <v>0</v>
      </c>
      <c r="AI31" cm="1">
        <f t="array" ref="AI31">INDEX('Occurance Matrix'!$C$2:$CD$14,MATCH(1,'Occurance Matrix'!AJ$2:AJ$14,0),$A31)</f>
        <v>0</v>
      </c>
      <c r="AJ31" cm="1">
        <f t="array" ref="AJ31">INDEX('Occurance Matrix'!$C$2:$CD$14,MATCH(1,'Occurance Matrix'!AK$2:AK$14,0),$A31)</f>
        <v>0</v>
      </c>
      <c r="AK31" cm="1">
        <f t="array" ref="AK31">INDEX('Occurance Matrix'!$C$2:$CD$14,MATCH(1,'Occurance Matrix'!AL$2:AL$14,0),$A31)</f>
        <v>0</v>
      </c>
      <c r="AL31" cm="1">
        <f t="array" ref="AL31">INDEX('Occurance Matrix'!$C$2:$CD$14,MATCH(1,'Occurance Matrix'!AM$2:AM$14,0),$A31)</f>
        <v>0</v>
      </c>
      <c r="AM31" cm="1">
        <f t="array" ref="AM31">INDEX('Occurance Matrix'!$C$2:$CD$14,MATCH(1,'Occurance Matrix'!AN$2:AN$14,0),$A31)</f>
        <v>0</v>
      </c>
      <c r="AN31" cm="1">
        <f t="array" ref="AN31">INDEX('Occurance Matrix'!$C$2:$CD$14,MATCH(1,'Occurance Matrix'!AO$2:AO$14,0),$A31)</f>
        <v>0</v>
      </c>
      <c r="AO31" cm="1">
        <f t="array" ref="AO31">INDEX('Occurance Matrix'!$C$2:$CD$14,MATCH(1,'Occurance Matrix'!AP$2:AP$14,0),$A31)</f>
        <v>0</v>
      </c>
      <c r="AP31" cm="1">
        <f t="array" ref="AP31">INDEX('Occurance Matrix'!$C$2:$CD$14,MATCH(1,'Occurance Matrix'!AQ$2:AQ$14,0),$A31)</f>
        <v>1</v>
      </c>
      <c r="AQ31" cm="1">
        <f t="array" ref="AQ31">INDEX('Occurance Matrix'!$C$2:$CD$14,MATCH(1,'Occurance Matrix'!AR$2:AR$14,0),$A31)</f>
        <v>0</v>
      </c>
      <c r="AR31" cm="1">
        <f t="array" ref="AR31">INDEX('Occurance Matrix'!$C$2:$CD$14,MATCH(1,'Occurance Matrix'!AS$2:AS$14,0),$A31)</f>
        <v>0</v>
      </c>
      <c r="AS31" cm="1">
        <f t="array" ref="AS31">INDEX('Occurance Matrix'!$C$2:$CD$14,MATCH(1,'Occurance Matrix'!AT$2:AT$14,0),$A31)</f>
        <v>0</v>
      </c>
      <c r="AT31" cm="1">
        <f t="array" ref="AT31">INDEX('Occurance Matrix'!$C$2:$CD$14,MATCH(1,'Occurance Matrix'!AU$2:AU$14,0),$A31)</f>
        <v>0</v>
      </c>
      <c r="AU31" cm="1">
        <f t="array" ref="AU31">INDEX('Occurance Matrix'!$C$2:$CD$14,MATCH(1,'Occurance Matrix'!AV$2:AV$14,0),$A31)</f>
        <v>0</v>
      </c>
      <c r="AV31" cm="1">
        <f t="array" ref="AV31">INDEX('Occurance Matrix'!$C$2:$CD$14,MATCH(1,'Occurance Matrix'!AW$2:AW$14,0),$A31)</f>
        <v>0</v>
      </c>
      <c r="AW31" cm="1">
        <f t="array" ref="AW31">INDEX('Occurance Matrix'!$C$2:$CD$14,MATCH(1,'Occurance Matrix'!AX$2:AX$14,0),$A31)</f>
        <v>0</v>
      </c>
      <c r="AX31" cm="1">
        <f t="array" ref="AX31">INDEX('Occurance Matrix'!$C$2:$CD$14,MATCH(1,'Occurance Matrix'!AY$2:AY$14,0),$A31)</f>
        <v>0</v>
      </c>
      <c r="AY31" cm="1">
        <f t="array" ref="AY31">INDEX('Occurance Matrix'!$C$2:$CD$14,MATCH(1,'Occurance Matrix'!AZ$2:AZ$14,0),$A31)</f>
        <v>0</v>
      </c>
      <c r="AZ31" cm="1">
        <f t="array" ref="AZ31">INDEX('Occurance Matrix'!$C$2:$CD$14,MATCH(1,'Occurance Matrix'!BA$2:BA$14,0),$A31)</f>
        <v>0</v>
      </c>
      <c r="BA31" cm="1">
        <f t="array" ref="BA31">INDEX('Occurance Matrix'!$C$2:$CD$14,MATCH(1,'Occurance Matrix'!BB$2:BB$14,0),$A31)</f>
        <v>0</v>
      </c>
      <c r="BB31" cm="1">
        <f t="array" ref="BB31">INDEX('Occurance Matrix'!$C$2:$CD$14,MATCH(1,'Occurance Matrix'!BC$2:BC$14,0),$A31)</f>
        <v>0</v>
      </c>
      <c r="BC31" cm="1">
        <f t="array" ref="BC31">INDEX('Occurance Matrix'!$C$2:$CD$14,MATCH(1,'Occurance Matrix'!BD$2:BD$14,0),$A31)</f>
        <v>0</v>
      </c>
      <c r="BD31" cm="1">
        <f t="array" ref="BD31">INDEX('Occurance Matrix'!$C$2:$CD$14,MATCH(1,'Occurance Matrix'!BE$2:BE$14,0),$A31)</f>
        <v>1</v>
      </c>
      <c r="BE31" cm="1">
        <f t="array" ref="BE31">INDEX('Occurance Matrix'!$C$2:$CD$14,MATCH(1,'Occurance Matrix'!BF$2:BF$14,0),$A31)</f>
        <v>0</v>
      </c>
      <c r="BF31" cm="1">
        <f t="array" ref="BF31">INDEX('Occurance Matrix'!$C$2:$CD$14,MATCH(1,'Occurance Matrix'!BG$2:BG$14,0),$A31)</f>
        <v>0</v>
      </c>
      <c r="BG31" cm="1">
        <f t="array" ref="BG31">INDEX('Occurance Matrix'!$C$2:$CD$14,MATCH(1,'Occurance Matrix'!BH$2:BH$14,0),$A31)</f>
        <v>1</v>
      </c>
      <c r="BH31" cm="1">
        <f t="array" ref="BH31">INDEX('Occurance Matrix'!$C$2:$CD$14,MATCH(1,'Occurance Matrix'!BI$2:BI$14,0),$A31)</f>
        <v>0</v>
      </c>
      <c r="BI31" cm="1">
        <f t="array" ref="BI31">INDEX('Occurance Matrix'!$C$2:$CD$14,MATCH(1,'Occurance Matrix'!BJ$2:BJ$14,0),$A31)</f>
        <v>0</v>
      </c>
      <c r="BJ31" cm="1">
        <f t="array" ref="BJ31">INDEX('Occurance Matrix'!$C$2:$CD$14,MATCH(1,'Occurance Matrix'!BK$2:BK$14,0),$A31)</f>
        <v>0</v>
      </c>
      <c r="BK31" cm="1">
        <f t="array" ref="BK31">INDEX('Occurance Matrix'!$C$2:$CD$14,MATCH(1,'Occurance Matrix'!BL$2:BL$14,0),$A31)</f>
        <v>0</v>
      </c>
      <c r="BL31" cm="1">
        <f t="array" ref="BL31">INDEX('Occurance Matrix'!$C$2:$CD$14,MATCH(1,'Occurance Matrix'!BM$2:BM$14,0),$A31)</f>
        <v>0</v>
      </c>
      <c r="BM31" cm="1">
        <f t="array" ref="BM31">INDEX('Occurance Matrix'!$C$2:$CD$14,MATCH(1,'Occurance Matrix'!BN$2:BN$14,0),$A31)</f>
        <v>0</v>
      </c>
      <c r="BN31" cm="1">
        <f t="array" ref="BN31">INDEX('Occurance Matrix'!$C$2:$CD$14,MATCH(1,'Occurance Matrix'!BO$2:BO$14,0),$A31)</f>
        <v>0</v>
      </c>
      <c r="BO31" cm="1">
        <f t="array" ref="BO31">INDEX('Occurance Matrix'!$C$2:$CD$14,MATCH(1,'Occurance Matrix'!BP$2:BP$14,0),$A31)</f>
        <v>0</v>
      </c>
      <c r="BP31" cm="1">
        <f t="array" ref="BP31">INDEX('Occurance Matrix'!$C$2:$CD$14,MATCH(1,'Occurance Matrix'!BQ$2:BQ$14,0),$A31)</f>
        <v>0</v>
      </c>
      <c r="BQ31" cm="1">
        <f t="array" ref="BQ31">INDEX('Occurance Matrix'!$C$2:$CD$14,MATCH(1,'Occurance Matrix'!BR$2:BR$14,0),$A31)</f>
        <v>0</v>
      </c>
      <c r="BR31" cm="1">
        <f t="array" ref="BR31">INDEX('Occurance Matrix'!$C$2:$CD$14,MATCH(1,'Occurance Matrix'!BS$2:BS$14,0),$A31)</f>
        <v>0</v>
      </c>
      <c r="BS31" cm="1">
        <f t="array" ref="BS31">INDEX('Occurance Matrix'!$C$2:$CD$14,MATCH(1,'Occurance Matrix'!BT$2:BT$14,0),$A31)</f>
        <v>0</v>
      </c>
      <c r="BT31" cm="1">
        <f t="array" ref="BT31">INDEX('Occurance Matrix'!$C$2:$CD$14,MATCH(1,'Occurance Matrix'!BU$2:BU$14,0),$A31)</f>
        <v>0</v>
      </c>
      <c r="BU31" cm="1">
        <f t="array" ref="BU31">INDEX('Occurance Matrix'!$C$2:$CD$14,MATCH(1,'Occurance Matrix'!BV$2:BV$14,0),$A31)</f>
        <v>1</v>
      </c>
      <c r="BV31" cm="1">
        <f t="array" ref="BV31">INDEX('Occurance Matrix'!$C$2:$CD$14,MATCH(1,'Occurance Matrix'!BW$2:BW$14,0),$A31)</f>
        <v>0</v>
      </c>
      <c r="BW31" cm="1">
        <f t="array" ref="BW31">INDEX('Occurance Matrix'!$C$2:$CD$14,MATCH(1,'Occurance Matrix'!BX$2:BX$14,0),$A31)</f>
        <v>1</v>
      </c>
      <c r="BX31" cm="1">
        <f t="array" ref="BX31">INDEX('Occurance Matrix'!$C$2:$CD$14,MATCH(1,'Occurance Matrix'!BY$2:BY$14,0),$A31)</f>
        <v>0</v>
      </c>
      <c r="BY31" cm="1">
        <f t="array" ref="BY31">INDEX('Occurance Matrix'!$C$2:$CD$14,MATCH(1,'Occurance Matrix'!BZ$2:BZ$14,0),$A31)</f>
        <v>0</v>
      </c>
      <c r="BZ31" cm="1">
        <f t="array" ref="BZ31">INDEX('Occurance Matrix'!$C$2:$CD$14,MATCH(1,'Occurance Matrix'!CA$2:CA$14,0),$A31)</f>
        <v>0</v>
      </c>
      <c r="CA31" cm="1">
        <f t="array" ref="CA31">INDEX('Occurance Matrix'!$C$2:$CD$14,MATCH(1,'Occurance Matrix'!CB$2:CB$14,0),$A31)</f>
        <v>0</v>
      </c>
      <c r="CB31" cm="1">
        <f t="array" ref="CB31">INDEX('Occurance Matrix'!$C$2:$CD$14,MATCH(1,'Occurance Matrix'!CC$2:CC$14,0),$A31)</f>
        <v>0</v>
      </c>
      <c r="CC31" cm="1">
        <f t="array" ref="CC31">INDEX('Occurance Matrix'!$C$2:$CD$14,MATCH(1,'Occurance Matrix'!CD$2:CD$14,0),$A31)</f>
        <v>1</v>
      </c>
    </row>
    <row r="32" spans="1:81" x14ac:dyDescent="0.2">
      <c r="A32">
        <v>31</v>
      </c>
      <c r="B32" cm="1">
        <f t="array" ref="B32">INDEX('Occurance Matrix'!$C$2:$CD$14,MATCH(1,'Occurance Matrix'!C$2:C$14,0),$A32)</f>
        <v>0</v>
      </c>
      <c r="C32" cm="1">
        <f t="array" ref="C32">INDEX('Occurance Matrix'!$C$2:$CD$14,MATCH(1,'Occurance Matrix'!D$2:D$14,0),$A32)</f>
        <v>0</v>
      </c>
      <c r="D32" cm="1">
        <f t="array" ref="D32">INDEX('Occurance Matrix'!$C$2:$CD$14,MATCH(1,'Occurance Matrix'!E$2:E$14,0),$A32)</f>
        <v>0</v>
      </c>
      <c r="E32" cm="1">
        <f t="array" ref="E32">INDEX('Occurance Matrix'!$C$2:$CD$14,MATCH(1,'Occurance Matrix'!F$2:F$14,0),$A32)</f>
        <v>1</v>
      </c>
      <c r="F32" cm="1">
        <f t="array" ref="F32">INDEX('Occurance Matrix'!$C$2:$CD$14,MATCH(1,'Occurance Matrix'!G$2:G$14,0),$A32)</f>
        <v>1</v>
      </c>
      <c r="G32" cm="1">
        <f t="array" ref="G32">INDEX('Occurance Matrix'!$C$2:$CD$14,MATCH(1,'Occurance Matrix'!H$2:H$14,0),$A32)</f>
        <v>0</v>
      </c>
      <c r="H32" cm="1">
        <f t="array" ref="H32">INDEX('Occurance Matrix'!$C$2:$CD$14,MATCH(1,'Occurance Matrix'!I$2:I$14,0),$A32)</f>
        <v>0</v>
      </c>
      <c r="I32" cm="1">
        <f t="array" ref="I32">INDEX('Occurance Matrix'!$C$2:$CD$14,MATCH(1,'Occurance Matrix'!J$2:J$14,0),$A32)</f>
        <v>0</v>
      </c>
      <c r="J32" cm="1">
        <f t="array" ref="J32">INDEX('Occurance Matrix'!$C$2:$CD$14,MATCH(1,'Occurance Matrix'!K$2:K$14,0),$A32)</f>
        <v>0</v>
      </c>
      <c r="K32" cm="1">
        <f t="array" ref="K32">INDEX('Occurance Matrix'!$C$2:$CD$14,MATCH(1,'Occurance Matrix'!L$2:L$14,0),$A32)</f>
        <v>0</v>
      </c>
      <c r="L32" cm="1">
        <f t="array" ref="L32">INDEX('Occurance Matrix'!$C$2:$CD$14,MATCH(1,'Occurance Matrix'!M$2:M$14,0),$A32)</f>
        <v>0</v>
      </c>
      <c r="M32" cm="1">
        <f t="array" ref="M32">INDEX('Occurance Matrix'!$C$2:$CD$14,MATCH(1,'Occurance Matrix'!N$2:N$14,0),$A32)</f>
        <v>0</v>
      </c>
      <c r="N32" cm="1">
        <f t="array" ref="N32">INDEX('Occurance Matrix'!$C$2:$CD$14,MATCH(1,'Occurance Matrix'!O$2:O$14,0),$A32)</f>
        <v>0</v>
      </c>
      <c r="O32" cm="1">
        <f t="array" ref="O32">INDEX('Occurance Matrix'!$C$2:$CD$14,MATCH(1,'Occurance Matrix'!P$2:P$14,0),$A32)</f>
        <v>1</v>
      </c>
      <c r="P32" cm="1">
        <f t="array" ref="P32">INDEX('Occurance Matrix'!$C$2:$CD$14,MATCH(1,'Occurance Matrix'!Q$2:Q$14,0),$A32)</f>
        <v>0</v>
      </c>
      <c r="Q32" cm="1">
        <f t="array" ref="Q32">INDEX('Occurance Matrix'!$C$2:$CD$14,MATCH(1,'Occurance Matrix'!R$2:R$14,0),$A32)</f>
        <v>0</v>
      </c>
      <c r="R32" cm="1">
        <f t="array" ref="R32">INDEX('Occurance Matrix'!$C$2:$CD$14,MATCH(1,'Occurance Matrix'!S$2:S$14,0),$A32)</f>
        <v>0</v>
      </c>
      <c r="S32" cm="1">
        <f t="array" ref="S32">INDEX('Occurance Matrix'!$C$2:$CD$14,MATCH(1,'Occurance Matrix'!T$2:T$14,0),$A32)</f>
        <v>0</v>
      </c>
      <c r="T32" cm="1">
        <f t="array" ref="T32">INDEX('Occurance Matrix'!$C$2:$CD$14,MATCH(1,'Occurance Matrix'!U$2:U$14,0),$A32)</f>
        <v>0</v>
      </c>
      <c r="U32" cm="1">
        <f t="array" ref="U32">INDEX('Occurance Matrix'!$C$2:$CD$14,MATCH(1,'Occurance Matrix'!V$2:V$14,0),$A32)</f>
        <v>0</v>
      </c>
      <c r="V32" cm="1">
        <f t="array" ref="V32">INDEX('Occurance Matrix'!$C$2:$CD$14,MATCH(1,'Occurance Matrix'!W$2:W$14,0),$A32)</f>
        <v>0</v>
      </c>
      <c r="W32" cm="1">
        <f t="array" ref="W32">INDEX('Occurance Matrix'!$C$2:$CD$14,MATCH(1,'Occurance Matrix'!X$2:X$14,0),$A32)</f>
        <v>0</v>
      </c>
      <c r="X32" cm="1">
        <f t="array" ref="X32">INDEX('Occurance Matrix'!$C$2:$CD$14,MATCH(1,'Occurance Matrix'!Y$2:Y$14,0),$A32)</f>
        <v>0</v>
      </c>
      <c r="Y32" cm="1">
        <f t="array" ref="Y32">INDEX('Occurance Matrix'!$C$2:$CD$14,MATCH(1,'Occurance Matrix'!Z$2:Z$14,0),$A32)</f>
        <v>0</v>
      </c>
      <c r="Z32" cm="1">
        <f t="array" ref="Z32">INDEX('Occurance Matrix'!$C$2:$CD$14,MATCH(1,'Occurance Matrix'!AA$2:AA$14,0),$A32)</f>
        <v>0</v>
      </c>
      <c r="AA32" cm="1">
        <f t="array" ref="AA32">INDEX('Occurance Matrix'!$C$2:$CD$14,MATCH(1,'Occurance Matrix'!AB$2:AB$14,0),$A32)</f>
        <v>0</v>
      </c>
      <c r="AB32" cm="1">
        <f t="array" ref="AB32">INDEX('Occurance Matrix'!$C$2:$CD$14,MATCH(1,'Occurance Matrix'!AC$2:AC$14,0),$A32)</f>
        <v>1</v>
      </c>
      <c r="AC32" cm="1">
        <f t="array" ref="AC32">INDEX('Occurance Matrix'!$C$2:$CD$14,MATCH(1,'Occurance Matrix'!AD$2:AD$14,0),$A32)</f>
        <v>0</v>
      </c>
      <c r="AD32" cm="1">
        <f t="array" ref="AD32">INDEX('Occurance Matrix'!$C$2:$CD$14,MATCH(1,'Occurance Matrix'!AE$2:AE$14,0),$A32)</f>
        <v>0</v>
      </c>
      <c r="AE32" cm="1">
        <f t="array" ref="AE32">INDEX('Occurance Matrix'!$C$2:$CD$14,MATCH(1,'Occurance Matrix'!AF$2:AF$14,0),$A32)</f>
        <v>0</v>
      </c>
      <c r="AF32" cm="1">
        <f t="array" ref="AF32">INDEX('Occurance Matrix'!$C$2:$CD$14,MATCH(1,'Occurance Matrix'!AG$2:AG$14,0),$A32)</f>
        <v>1</v>
      </c>
      <c r="AG32" cm="1">
        <f t="array" ref="AG32">INDEX('Occurance Matrix'!$C$2:$CD$14,MATCH(1,'Occurance Matrix'!AH$2:AH$14,0),$A32)</f>
        <v>0</v>
      </c>
      <c r="AH32" cm="1">
        <f t="array" ref="AH32">INDEX('Occurance Matrix'!$C$2:$CD$14,MATCH(1,'Occurance Matrix'!AI$2:AI$14,0),$A32)</f>
        <v>0</v>
      </c>
      <c r="AI32" cm="1">
        <f t="array" ref="AI32">INDEX('Occurance Matrix'!$C$2:$CD$14,MATCH(1,'Occurance Matrix'!AJ$2:AJ$14,0),$A32)</f>
        <v>0</v>
      </c>
      <c r="AJ32" cm="1">
        <f t="array" ref="AJ32">INDEX('Occurance Matrix'!$C$2:$CD$14,MATCH(1,'Occurance Matrix'!AK$2:AK$14,0),$A32)</f>
        <v>1</v>
      </c>
      <c r="AK32" cm="1">
        <f t="array" ref="AK32">INDEX('Occurance Matrix'!$C$2:$CD$14,MATCH(1,'Occurance Matrix'!AL$2:AL$14,0),$A32)</f>
        <v>0</v>
      </c>
      <c r="AL32" cm="1">
        <f t="array" ref="AL32">INDEX('Occurance Matrix'!$C$2:$CD$14,MATCH(1,'Occurance Matrix'!AM$2:AM$14,0),$A32)</f>
        <v>0</v>
      </c>
      <c r="AM32" cm="1">
        <f t="array" ref="AM32">INDEX('Occurance Matrix'!$C$2:$CD$14,MATCH(1,'Occurance Matrix'!AN$2:AN$14,0),$A32)</f>
        <v>0</v>
      </c>
      <c r="AN32" cm="1">
        <f t="array" ref="AN32">INDEX('Occurance Matrix'!$C$2:$CD$14,MATCH(1,'Occurance Matrix'!AO$2:AO$14,0),$A32)</f>
        <v>1</v>
      </c>
      <c r="AO32" cm="1">
        <f t="array" ref="AO32">INDEX('Occurance Matrix'!$C$2:$CD$14,MATCH(1,'Occurance Matrix'!AP$2:AP$14,0),$A32)</f>
        <v>0</v>
      </c>
      <c r="AP32" cm="1">
        <f t="array" ref="AP32">INDEX('Occurance Matrix'!$C$2:$CD$14,MATCH(1,'Occurance Matrix'!AQ$2:AQ$14,0),$A32)</f>
        <v>0</v>
      </c>
      <c r="AQ32" cm="1">
        <f t="array" ref="AQ32">INDEX('Occurance Matrix'!$C$2:$CD$14,MATCH(1,'Occurance Matrix'!AR$2:AR$14,0),$A32)</f>
        <v>1</v>
      </c>
      <c r="AR32" cm="1">
        <f t="array" ref="AR32">INDEX('Occurance Matrix'!$C$2:$CD$14,MATCH(1,'Occurance Matrix'!AS$2:AS$14,0),$A32)</f>
        <v>0</v>
      </c>
      <c r="AS32" cm="1">
        <f t="array" ref="AS32">INDEX('Occurance Matrix'!$C$2:$CD$14,MATCH(1,'Occurance Matrix'!AT$2:AT$14,0),$A32)</f>
        <v>0</v>
      </c>
      <c r="AT32" cm="1">
        <f t="array" ref="AT32">INDEX('Occurance Matrix'!$C$2:$CD$14,MATCH(1,'Occurance Matrix'!AU$2:AU$14,0),$A32)</f>
        <v>0</v>
      </c>
      <c r="AU32" cm="1">
        <f t="array" ref="AU32">INDEX('Occurance Matrix'!$C$2:$CD$14,MATCH(1,'Occurance Matrix'!AV$2:AV$14,0),$A32)</f>
        <v>0</v>
      </c>
      <c r="AV32" cm="1">
        <f t="array" ref="AV32">INDEX('Occurance Matrix'!$C$2:$CD$14,MATCH(1,'Occurance Matrix'!AW$2:AW$14,0),$A32)</f>
        <v>0</v>
      </c>
      <c r="AW32" cm="1">
        <f t="array" ref="AW32">INDEX('Occurance Matrix'!$C$2:$CD$14,MATCH(1,'Occurance Matrix'!AX$2:AX$14,0),$A32)</f>
        <v>0</v>
      </c>
      <c r="AX32" cm="1">
        <f t="array" ref="AX32">INDEX('Occurance Matrix'!$C$2:$CD$14,MATCH(1,'Occurance Matrix'!AY$2:AY$14,0),$A32)</f>
        <v>0</v>
      </c>
      <c r="AY32" cm="1">
        <f t="array" ref="AY32">INDEX('Occurance Matrix'!$C$2:$CD$14,MATCH(1,'Occurance Matrix'!AZ$2:AZ$14,0),$A32)</f>
        <v>0</v>
      </c>
      <c r="AZ32" cm="1">
        <f t="array" ref="AZ32">INDEX('Occurance Matrix'!$C$2:$CD$14,MATCH(1,'Occurance Matrix'!BA$2:BA$14,0),$A32)</f>
        <v>0</v>
      </c>
      <c r="BA32" cm="1">
        <f t="array" ref="BA32">INDEX('Occurance Matrix'!$C$2:$CD$14,MATCH(1,'Occurance Matrix'!BB$2:BB$14,0),$A32)</f>
        <v>0</v>
      </c>
      <c r="BB32" cm="1">
        <f t="array" ref="BB32">INDEX('Occurance Matrix'!$C$2:$CD$14,MATCH(1,'Occurance Matrix'!BC$2:BC$14,0),$A32)</f>
        <v>0</v>
      </c>
      <c r="BC32" cm="1">
        <f t="array" ref="BC32">INDEX('Occurance Matrix'!$C$2:$CD$14,MATCH(1,'Occurance Matrix'!BD$2:BD$14,0),$A32)</f>
        <v>0</v>
      </c>
      <c r="BD32" cm="1">
        <f t="array" ref="BD32">INDEX('Occurance Matrix'!$C$2:$CD$14,MATCH(1,'Occurance Matrix'!BE$2:BE$14,0),$A32)</f>
        <v>0</v>
      </c>
      <c r="BE32" cm="1">
        <f t="array" ref="BE32">INDEX('Occurance Matrix'!$C$2:$CD$14,MATCH(1,'Occurance Matrix'!BF$2:BF$14,0),$A32)</f>
        <v>0</v>
      </c>
      <c r="BF32" cm="1">
        <f t="array" ref="BF32">INDEX('Occurance Matrix'!$C$2:$CD$14,MATCH(1,'Occurance Matrix'!BG$2:BG$14,0),$A32)</f>
        <v>1</v>
      </c>
      <c r="BG32" cm="1">
        <f t="array" ref="BG32">INDEX('Occurance Matrix'!$C$2:$CD$14,MATCH(1,'Occurance Matrix'!BH$2:BH$14,0),$A32)</f>
        <v>0</v>
      </c>
      <c r="BH32" cm="1">
        <f t="array" ref="BH32">INDEX('Occurance Matrix'!$C$2:$CD$14,MATCH(1,'Occurance Matrix'!BI$2:BI$14,0),$A32)</f>
        <v>0</v>
      </c>
      <c r="BI32" cm="1">
        <f t="array" ref="BI32">INDEX('Occurance Matrix'!$C$2:$CD$14,MATCH(1,'Occurance Matrix'!BJ$2:BJ$14,0),$A32)</f>
        <v>0</v>
      </c>
      <c r="BJ32" cm="1">
        <f t="array" ref="BJ32">INDEX('Occurance Matrix'!$C$2:$CD$14,MATCH(1,'Occurance Matrix'!BK$2:BK$14,0),$A32)</f>
        <v>0</v>
      </c>
      <c r="BK32" cm="1">
        <f t="array" ref="BK32">INDEX('Occurance Matrix'!$C$2:$CD$14,MATCH(1,'Occurance Matrix'!BL$2:BL$14,0),$A32)</f>
        <v>0</v>
      </c>
      <c r="BL32" cm="1">
        <f t="array" ref="BL32">INDEX('Occurance Matrix'!$C$2:$CD$14,MATCH(1,'Occurance Matrix'!BM$2:BM$14,0),$A32)</f>
        <v>0</v>
      </c>
      <c r="BM32" cm="1">
        <f t="array" ref="BM32">INDEX('Occurance Matrix'!$C$2:$CD$14,MATCH(1,'Occurance Matrix'!BN$2:BN$14,0),$A32)</f>
        <v>1</v>
      </c>
      <c r="BN32" cm="1">
        <f t="array" ref="BN32">INDEX('Occurance Matrix'!$C$2:$CD$14,MATCH(1,'Occurance Matrix'!BO$2:BO$14,0),$A32)</f>
        <v>0</v>
      </c>
      <c r="BO32" cm="1">
        <f t="array" ref="BO32">INDEX('Occurance Matrix'!$C$2:$CD$14,MATCH(1,'Occurance Matrix'!BP$2:BP$14,0),$A32)</f>
        <v>0</v>
      </c>
      <c r="BP32" cm="1">
        <f t="array" ref="BP32">INDEX('Occurance Matrix'!$C$2:$CD$14,MATCH(1,'Occurance Matrix'!BQ$2:BQ$14,0),$A32)</f>
        <v>0</v>
      </c>
      <c r="BQ32" cm="1">
        <f t="array" ref="BQ32">INDEX('Occurance Matrix'!$C$2:$CD$14,MATCH(1,'Occurance Matrix'!BR$2:BR$14,0),$A32)</f>
        <v>0</v>
      </c>
      <c r="BR32" cm="1">
        <f t="array" ref="BR32">INDEX('Occurance Matrix'!$C$2:$CD$14,MATCH(1,'Occurance Matrix'!BS$2:BS$14,0),$A32)</f>
        <v>0</v>
      </c>
      <c r="BS32" cm="1">
        <f t="array" ref="BS32">INDEX('Occurance Matrix'!$C$2:$CD$14,MATCH(1,'Occurance Matrix'!BT$2:BT$14,0),$A32)</f>
        <v>0</v>
      </c>
      <c r="BT32" cm="1">
        <f t="array" ref="BT32">INDEX('Occurance Matrix'!$C$2:$CD$14,MATCH(1,'Occurance Matrix'!BU$2:BU$14,0),$A32)</f>
        <v>0</v>
      </c>
      <c r="BU32" cm="1">
        <f t="array" ref="BU32">INDEX('Occurance Matrix'!$C$2:$CD$14,MATCH(1,'Occurance Matrix'!BV$2:BV$14,0),$A32)</f>
        <v>0</v>
      </c>
      <c r="BV32" cm="1">
        <f t="array" ref="BV32">INDEX('Occurance Matrix'!$C$2:$CD$14,MATCH(1,'Occurance Matrix'!BW$2:BW$14,0),$A32)</f>
        <v>0</v>
      </c>
      <c r="BW32" cm="1">
        <f t="array" ref="BW32">INDEX('Occurance Matrix'!$C$2:$CD$14,MATCH(1,'Occurance Matrix'!BX$2:BX$14,0),$A32)</f>
        <v>0</v>
      </c>
      <c r="BX32" cm="1">
        <f t="array" ref="BX32">INDEX('Occurance Matrix'!$C$2:$CD$14,MATCH(1,'Occurance Matrix'!BY$2:BY$14,0),$A32)</f>
        <v>0</v>
      </c>
      <c r="BY32" cm="1">
        <f t="array" ref="BY32">INDEX('Occurance Matrix'!$C$2:$CD$14,MATCH(1,'Occurance Matrix'!BZ$2:BZ$14,0),$A32)</f>
        <v>0</v>
      </c>
      <c r="BZ32" cm="1">
        <f t="array" ref="BZ32">INDEX('Occurance Matrix'!$C$2:$CD$14,MATCH(1,'Occurance Matrix'!CA$2:CA$14,0),$A32)</f>
        <v>0</v>
      </c>
      <c r="CA32" cm="1">
        <f t="array" ref="CA32">INDEX('Occurance Matrix'!$C$2:$CD$14,MATCH(1,'Occurance Matrix'!CB$2:CB$14,0),$A32)</f>
        <v>0</v>
      </c>
      <c r="CB32" cm="1">
        <f t="array" ref="CB32">INDEX('Occurance Matrix'!$C$2:$CD$14,MATCH(1,'Occurance Matrix'!CC$2:CC$14,0),$A32)</f>
        <v>0</v>
      </c>
      <c r="CC32" cm="1">
        <f t="array" ref="CC32">INDEX('Occurance Matrix'!$C$2:$CD$14,MATCH(1,'Occurance Matrix'!CD$2:CD$14,0),$A32)</f>
        <v>0</v>
      </c>
    </row>
    <row r="33" spans="1:81" x14ac:dyDescent="0.2">
      <c r="A33">
        <v>32</v>
      </c>
      <c r="B33" cm="1">
        <f t="array" ref="B33">INDEX('Occurance Matrix'!$C$2:$CD$14,MATCH(1,'Occurance Matrix'!C$2:C$14,0),$A33)</f>
        <v>0</v>
      </c>
      <c r="C33" cm="1">
        <f t="array" ref="C33">INDEX('Occurance Matrix'!$C$2:$CD$14,MATCH(1,'Occurance Matrix'!D$2:D$14,0),$A33)</f>
        <v>0</v>
      </c>
      <c r="D33" cm="1">
        <f t="array" ref="D33">INDEX('Occurance Matrix'!$C$2:$CD$14,MATCH(1,'Occurance Matrix'!E$2:E$14,0),$A33)</f>
        <v>0</v>
      </c>
      <c r="E33" cm="1">
        <f t="array" ref="E33">INDEX('Occurance Matrix'!$C$2:$CD$14,MATCH(1,'Occurance Matrix'!F$2:F$14,0),$A33)</f>
        <v>0</v>
      </c>
      <c r="F33" cm="1">
        <f t="array" ref="F33">INDEX('Occurance Matrix'!$C$2:$CD$14,MATCH(1,'Occurance Matrix'!G$2:G$14,0),$A33)</f>
        <v>0</v>
      </c>
      <c r="G33" cm="1">
        <f t="array" ref="G33">INDEX('Occurance Matrix'!$C$2:$CD$14,MATCH(1,'Occurance Matrix'!H$2:H$14,0),$A33)</f>
        <v>0</v>
      </c>
      <c r="H33" cm="1">
        <f t="array" ref="H33">INDEX('Occurance Matrix'!$C$2:$CD$14,MATCH(1,'Occurance Matrix'!I$2:I$14,0),$A33)</f>
        <v>0</v>
      </c>
      <c r="I33" cm="1">
        <f t="array" ref="I33">INDEX('Occurance Matrix'!$C$2:$CD$14,MATCH(1,'Occurance Matrix'!J$2:J$14,0),$A33)</f>
        <v>0</v>
      </c>
      <c r="J33" cm="1">
        <f t="array" ref="J33">INDEX('Occurance Matrix'!$C$2:$CD$14,MATCH(1,'Occurance Matrix'!K$2:K$14,0),$A33)</f>
        <v>0</v>
      </c>
      <c r="K33" cm="1">
        <f t="array" ref="K33">INDEX('Occurance Matrix'!$C$2:$CD$14,MATCH(1,'Occurance Matrix'!L$2:L$14,0),$A33)</f>
        <v>0</v>
      </c>
      <c r="L33" cm="1">
        <f t="array" ref="L33">INDEX('Occurance Matrix'!$C$2:$CD$14,MATCH(1,'Occurance Matrix'!M$2:M$14,0),$A33)</f>
        <v>0</v>
      </c>
      <c r="M33" cm="1">
        <f t="array" ref="M33">INDEX('Occurance Matrix'!$C$2:$CD$14,MATCH(1,'Occurance Matrix'!N$2:N$14,0),$A33)</f>
        <v>0</v>
      </c>
      <c r="N33" cm="1">
        <f t="array" ref="N33">INDEX('Occurance Matrix'!$C$2:$CD$14,MATCH(1,'Occurance Matrix'!O$2:O$14,0),$A33)</f>
        <v>0</v>
      </c>
      <c r="O33" cm="1">
        <f t="array" ref="O33">INDEX('Occurance Matrix'!$C$2:$CD$14,MATCH(1,'Occurance Matrix'!P$2:P$14,0),$A33)</f>
        <v>0</v>
      </c>
      <c r="P33" cm="1">
        <f t="array" ref="P33">INDEX('Occurance Matrix'!$C$2:$CD$14,MATCH(1,'Occurance Matrix'!Q$2:Q$14,0),$A33)</f>
        <v>0</v>
      </c>
      <c r="Q33" cm="1">
        <f t="array" ref="Q33">INDEX('Occurance Matrix'!$C$2:$CD$14,MATCH(1,'Occurance Matrix'!R$2:R$14,0),$A33)</f>
        <v>0</v>
      </c>
      <c r="R33" cm="1">
        <f t="array" ref="R33">INDEX('Occurance Matrix'!$C$2:$CD$14,MATCH(1,'Occurance Matrix'!S$2:S$14,0),$A33)</f>
        <v>0</v>
      </c>
      <c r="S33" cm="1">
        <f t="array" ref="S33">INDEX('Occurance Matrix'!$C$2:$CD$14,MATCH(1,'Occurance Matrix'!T$2:T$14,0),$A33)</f>
        <v>0</v>
      </c>
      <c r="T33" cm="1">
        <f t="array" ref="T33">INDEX('Occurance Matrix'!$C$2:$CD$14,MATCH(1,'Occurance Matrix'!U$2:U$14,0),$A33)</f>
        <v>0</v>
      </c>
      <c r="U33" cm="1">
        <f t="array" ref="U33">INDEX('Occurance Matrix'!$C$2:$CD$14,MATCH(1,'Occurance Matrix'!V$2:V$14,0),$A33)</f>
        <v>0</v>
      </c>
      <c r="V33" cm="1">
        <f t="array" ref="V33">INDEX('Occurance Matrix'!$C$2:$CD$14,MATCH(1,'Occurance Matrix'!W$2:W$14,0),$A33)</f>
        <v>0</v>
      </c>
      <c r="W33" cm="1">
        <f t="array" ref="W33">INDEX('Occurance Matrix'!$C$2:$CD$14,MATCH(1,'Occurance Matrix'!X$2:X$14,0),$A33)</f>
        <v>0</v>
      </c>
      <c r="X33" cm="1">
        <f t="array" ref="X33">INDEX('Occurance Matrix'!$C$2:$CD$14,MATCH(1,'Occurance Matrix'!Y$2:Y$14,0),$A33)</f>
        <v>0</v>
      </c>
      <c r="Y33" cm="1">
        <f t="array" ref="Y33">INDEX('Occurance Matrix'!$C$2:$CD$14,MATCH(1,'Occurance Matrix'!Z$2:Z$14,0),$A33)</f>
        <v>0</v>
      </c>
      <c r="Z33" cm="1">
        <f t="array" ref="Z33">INDEX('Occurance Matrix'!$C$2:$CD$14,MATCH(1,'Occurance Matrix'!AA$2:AA$14,0),$A33)</f>
        <v>0</v>
      </c>
      <c r="AA33" cm="1">
        <f t="array" ref="AA33">INDEX('Occurance Matrix'!$C$2:$CD$14,MATCH(1,'Occurance Matrix'!AB$2:AB$14,0),$A33)</f>
        <v>0</v>
      </c>
      <c r="AB33" cm="1">
        <f t="array" ref="AB33">INDEX('Occurance Matrix'!$C$2:$CD$14,MATCH(1,'Occurance Matrix'!AC$2:AC$14,0),$A33)</f>
        <v>0</v>
      </c>
      <c r="AC33" cm="1">
        <f t="array" ref="AC33">INDEX('Occurance Matrix'!$C$2:$CD$14,MATCH(1,'Occurance Matrix'!AD$2:AD$14,0),$A33)</f>
        <v>0</v>
      </c>
      <c r="AD33" cm="1">
        <f t="array" ref="AD33">INDEX('Occurance Matrix'!$C$2:$CD$14,MATCH(1,'Occurance Matrix'!AE$2:AE$14,0),$A33)</f>
        <v>0</v>
      </c>
      <c r="AE33" cm="1">
        <f t="array" ref="AE33">INDEX('Occurance Matrix'!$C$2:$CD$14,MATCH(1,'Occurance Matrix'!AF$2:AF$14,0),$A33)</f>
        <v>0</v>
      </c>
      <c r="AF33" cm="1">
        <f t="array" ref="AF33">INDEX('Occurance Matrix'!$C$2:$CD$14,MATCH(1,'Occurance Matrix'!AG$2:AG$14,0),$A33)</f>
        <v>0</v>
      </c>
      <c r="AG33" cm="1">
        <f t="array" ref="AG33">INDEX('Occurance Matrix'!$C$2:$CD$14,MATCH(1,'Occurance Matrix'!AH$2:AH$14,0),$A33)</f>
        <v>1</v>
      </c>
      <c r="AH33" cm="1">
        <f t="array" ref="AH33">INDEX('Occurance Matrix'!$C$2:$CD$14,MATCH(1,'Occurance Matrix'!AI$2:AI$14,0),$A33)</f>
        <v>0</v>
      </c>
      <c r="AI33" cm="1">
        <f t="array" ref="AI33">INDEX('Occurance Matrix'!$C$2:$CD$14,MATCH(1,'Occurance Matrix'!AJ$2:AJ$14,0),$A33)</f>
        <v>0</v>
      </c>
      <c r="AJ33" cm="1">
        <f t="array" ref="AJ33">INDEX('Occurance Matrix'!$C$2:$CD$14,MATCH(1,'Occurance Matrix'!AK$2:AK$14,0),$A33)</f>
        <v>0</v>
      </c>
      <c r="AK33" cm="1">
        <f t="array" ref="AK33">INDEX('Occurance Matrix'!$C$2:$CD$14,MATCH(1,'Occurance Matrix'!AL$2:AL$14,0),$A33)</f>
        <v>1</v>
      </c>
      <c r="AL33" cm="1">
        <f t="array" ref="AL33">INDEX('Occurance Matrix'!$C$2:$CD$14,MATCH(1,'Occurance Matrix'!AM$2:AM$14,0),$A33)</f>
        <v>0</v>
      </c>
      <c r="AM33" cm="1">
        <f t="array" ref="AM33">INDEX('Occurance Matrix'!$C$2:$CD$14,MATCH(1,'Occurance Matrix'!AN$2:AN$14,0),$A33)</f>
        <v>0</v>
      </c>
      <c r="AN33" cm="1">
        <f t="array" ref="AN33">INDEX('Occurance Matrix'!$C$2:$CD$14,MATCH(1,'Occurance Matrix'!AO$2:AO$14,0),$A33)</f>
        <v>0</v>
      </c>
      <c r="AO33" cm="1">
        <f t="array" ref="AO33">INDEX('Occurance Matrix'!$C$2:$CD$14,MATCH(1,'Occurance Matrix'!AP$2:AP$14,0),$A33)</f>
        <v>1</v>
      </c>
      <c r="AP33" cm="1">
        <f t="array" ref="AP33">INDEX('Occurance Matrix'!$C$2:$CD$14,MATCH(1,'Occurance Matrix'!AQ$2:AQ$14,0),$A33)</f>
        <v>0</v>
      </c>
      <c r="AQ33" cm="1">
        <f t="array" ref="AQ33">INDEX('Occurance Matrix'!$C$2:$CD$14,MATCH(1,'Occurance Matrix'!AR$2:AR$14,0),$A33)</f>
        <v>0</v>
      </c>
      <c r="AR33" cm="1">
        <f t="array" ref="AR33">INDEX('Occurance Matrix'!$C$2:$CD$14,MATCH(1,'Occurance Matrix'!AS$2:AS$14,0),$A33)</f>
        <v>0</v>
      </c>
      <c r="AS33" cm="1">
        <f t="array" ref="AS33">INDEX('Occurance Matrix'!$C$2:$CD$14,MATCH(1,'Occurance Matrix'!AT$2:AT$14,0),$A33)</f>
        <v>0</v>
      </c>
      <c r="AT33" cm="1">
        <f t="array" ref="AT33">INDEX('Occurance Matrix'!$C$2:$CD$14,MATCH(1,'Occurance Matrix'!AU$2:AU$14,0),$A33)</f>
        <v>0</v>
      </c>
      <c r="AU33" cm="1">
        <f t="array" ref="AU33">INDEX('Occurance Matrix'!$C$2:$CD$14,MATCH(1,'Occurance Matrix'!AV$2:AV$14,0),$A33)</f>
        <v>0</v>
      </c>
      <c r="AV33" cm="1">
        <f t="array" ref="AV33">INDEX('Occurance Matrix'!$C$2:$CD$14,MATCH(1,'Occurance Matrix'!AW$2:AW$14,0),$A33)</f>
        <v>0</v>
      </c>
      <c r="AW33" cm="1">
        <f t="array" ref="AW33">INDEX('Occurance Matrix'!$C$2:$CD$14,MATCH(1,'Occurance Matrix'!AX$2:AX$14,0),$A33)</f>
        <v>0</v>
      </c>
      <c r="AX33" cm="1">
        <f t="array" ref="AX33">INDEX('Occurance Matrix'!$C$2:$CD$14,MATCH(1,'Occurance Matrix'!AY$2:AY$14,0),$A33)</f>
        <v>0</v>
      </c>
      <c r="AY33" cm="1">
        <f t="array" ref="AY33">INDEX('Occurance Matrix'!$C$2:$CD$14,MATCH(1,'Occurance Matrix'!AZ$2:AZ$14,0),$A33)</f>
        <v>0</v>
      </c>
      <c r="AZ33" cm="1">
        <f t="array" ref="AZ33">INDEX('Occurance Matrix'!$C$2:$CD$14,MATCH(1,'Occurance Matrix'!BA$2:BA$14,0),$A33)</f>
        <v>0</v>
      </c>
      <c r="BA33" cm="1">
        <f t="array" ref="BA33">INDEX('Occurance Matrix'!$C$2:$CD$14,MATCH(1,'Occurance Matrix'!BB$2:BB$14,0),$A33)</f>
        <v>0</v>
      </c>
      <c r="BB33" cm="1">
        <f t="array" ref="BB33">INDEX('Occurance Matrix'!$C$2:$CD$14,MATCH(1,'Occurance Matrix'!BC$2:BC$14,0),$A33)</f>
        <v>0</v>
      </c>
      <c r="BC33" cm="1">
        <f t="array" ref="BC33">INDEX('Occurance Matrix'!$C$2:$CD$14,MATCH(1,'Occurance Matrix'!BD$2:BD$14,0),$A33)</f>
        <v>0</v>
      </c>
      <c r="BD33" cm="1">
        <f t="array" ref="BD33">INDEX('Occurance Matrix'!$C$2:$CD$14,MATCH(1,'Occurance Matrix'!BE$2:BE$14,0),$A33)</f>
        <v>0</v>
      </c>
      <c r="BE33" cm="1">
        <f t="array" ref="BE33">INDEX('Occurance Matrix'!$C$2:$CD$14,MATCH(1,'Occurance Matrix'!BF$2:BF$14,0),$A33)</f>
        <v>0</v>
      </c>
      <c r="BF33" cm="1">
        <f t="array" ref="BF33">INDEX('Occurance Matrix'!$C$2:$CD$14,MATCH(1,'Occurance Matrix'!BG$2:BG$14,0),$A33)</f>
        <v>0</v>
      </c>
      <c r="BG33" cm="1">
        <f t="array" ref="BG33">INDEX('Occurance Matrix'!$C$2:$CD$14,MATCH(1,'Occurance Matrix'!BH$2:BH$14,0),$A33)</f>
        <v>0</v>
      </c>
      <c r="BH33" cm="1">
        <f t="array" ref="BH33">INDEX('Occurance Matrix'!$C$2:$CD$14,MATCH(1,'Occurance Matrix'!BI$2:BI$14,0),$A33)</f>
        <v>0</v>
      </c>
      <c r="BI33" cm="1">
        <f t="array" ref="BI33">INDEX('Occurance Matrix'!$C$2:$CD$14,MATCH(1,'Occurance Matrix'!BJ$2:BJ$14,0),$A33)</f>
        <v>0</v>
      </c>
      <c r="BJ33" cm="1">
        <f t="array" ref="BJ33">INDEX('Occurance Matrix'!$C$2:$CD$14,MATCH(1,'Occurance Matrix'!BK$2:BK$14,0),$A33)</f>
        <v>1</v>
      </c>
      <c r="BK33" cm="1">
        <f t="array" ref="BK33">INDEX('Occurance Matrix'!$C$2:$CD$14,MATCH(1,'Occurance Matrix'!BL$2:BL$14,0),$A33)</f>
        <v>0</v>
      </c>
      <c r="BL33" cm="1">
        <f t="array" ref="BL33">INDEX('Occurance Matrix'!$C$2:$CD$14,MATCH(1,'Occurance Matrix'!BM$2:BM$14,0),$A33)</f>
        <v>0</v>
      </c>
      <c r="BM33" cm="1">
        <f t="array" ref="BM33">INDEX('Occurance Matrix'!$C$2:$CD$14,MATCH(1,'Occurance Matrix'!BN$2:BN$14,0),$A33)</f>
        <v>0</v>
      </c>
      <c r="BN33" cm="1">
        <f t="array" ref="BN33">INDEX('Occurance Matrix'!$C$2:$CD$14,MATCH(1,'Occurance Matrix'!BO$2:BO$14,0),$A33)</f>
        <v>0</v>
      </c>
      <c r="BO33" cm="1">
        <f t="array" ref="BO33">INDEX('Occurance Matrix'!$C$2:$CD$14,MATCH(1,'Occurance Matrix'!BP$2:BP$14,0),$A33)</f>
        <v>1</v>
      </c>
      <c r="BP33" cm="1">
        <f t="array" ref="BP33">INDEX('Occurance Matrix'!$C$2:$CD$14,MATCH(1,'Occurance Matrix'!BQ$2:BQ$14,0),$A33)</f>
        <v>0</v>
      </c>
      <c r="BQ33" cm="1">
        <f t="array" ref="BQ33">INDEX('Occurance Matrix'!$C$2:$CD$14,MATCH(1,'Occurance Matrix'!BR$2:BR$14,0),$A33)</f>
        <v>0</v>
      </c>
      <c r="BR33" cm="1">
        <f t="array" ref="BR33">INDEX('Occurance Matrix'!$C$2:$CD$14,MATCH(1,'Occurance Matrix'!BS$2:BS$14,0),$A33)</f>
        <v>0</v>
      </c>
      <c r="BS33" cm="1">
        <f t="array" ref="BS33">INDEX('Occurance Matrix'!$C$2:$CD$14,MATCH(1,'Occurance Matrix'!BT$2:BT$14,0),$A33)</f>
        <v>0</v>
      </c>
      <c r="BT33" cm="1">
        <f t="array" ref="BT33">INDEX('Occurance Matrix'!$C$2:$CD$14,MATCH(1,'Occurance Matrix'!BU$2:BU$14,0),$A33)</f>
        <v>0</v>
      </c>
      <c r="BU33" cm="1">
        <f t="array" ref="BU33">INDEX('Occurance Matrix'!$C$2:$CD$14,MATCH(1,'Occurance Matrix'!BV$2:BV$14,0),$A33)</f>
        <v>0</v>
      </c>
      <c r="BV33" cm="1">
        <f t="array" ref="BV33">INDEX('Occurance Matrix'!$C$2:$CD$14,MATCH(1,'Occurance Matrix'!BW$2:BW$14,0),$A33)</f>
        <v>0</v>
      </c>
      <c r="BW33" cm="1">
        <f t="array" ref="BW33">INDEX('Occurance Matrix'!$C$2:$CD$14,MATCH(1,'Occurance Matrix'!BX$2:BX$14,0),$A33)</f>
        <v>0</v>
      </c>
      <c r="BX33" cm="1">
        <f t="array" ref="BX33">INDEX('Occurance Matrix'!$C$2:$CD$14,MATCH(1,'Occurance Matrix'!BY$2:BY$14,0),$A33)</f>
        <v>0</v>
      </c>
      <c r="BY33" cm="1">
        <f t="array" ref="BY33">INDEX('Occurance Matrix'!$C$2:$CD$14,MATCH(1,'Occurance Matrix'!BZ$2:BZ$14,0),$A33)</f>
        <v>0</v>
      </c>
      <c r="BZ33" cm="1">
        <f t="array" ref="BZ33">INDEX('Occurance Matrix'!$C$2:$CD$14,MATCH(1,'Occurance Matrix'!CA$2:CA$14,0),$A33)</f>
        <v>0</v>
      </c>
      <c r="CA33" cm="1">
        <f t="array" ref="CA33">INDEX('Occurance Matrix'!$C$2:$CD$14,MATCH(1,'Occurance Matrix'!CB$2:CB$14,0),$A33)</f>
        <v>0</v>
      </c>
      <c r="CB33" cm="1">
        <f t="array" ref="CB33">INDEX('Occurance Matrix'!$C$2:$CD$14,MATCH(1,'Occurance Matrix'!CC$2:CC$14,0),$A33)</f>
        <v>0</v>
      </c>
      <c r="CC33" cm="1">
        <f t="array" ref="CC33">INDEX('Occurance Matrix'!$C$2:$CD$14,MATCH(1,'Occurance Matrix'!CD$2:CD$14,0),$A33)</f>
        <v>0</v>
      </c>
    </row>
    <row r="34" spans="1:81" x14ac:dyDescent="0.2">
      <c r="A34">
        <v>33</v>
      </c>
      <c r="B34" cm="1">
        <f t="array" ref="B34">INDEX('Occurance Matrix'!$C$2:$CD$14,MATCH(1,'Occurance Matrix'!C$2:C$14,0),$A34)</f>
        <v>1</v>
      </c>
      <c r="C34" cm="1">
        <f t="array" ref="C34">INDEX('Occurance Matrix'!$C$2:$CD$14,MATCH(1,'Occurance Matrix'!D$2:D$14,0),$A34)</f>
        <v>0</v>
      </c>
      <c r="D34" cm="1">
        <f t="array" ref="D34">INDEX('Occurance Matrix'!$C$2:$CD$14,MATCH(1,'Occurance Matrix'!E$2:E$14,0),$A34)</f>
        <v>0</v>
      </c>
      <c r="E34" cm="1">
        <f t="array" ref="E34">INDEX('Occurance Matrix'!$C$2:$CD$14,MATCH(1,'Occurance Matrix'!F$2:F$14,0),$A34)</f>
        <v>0</v>
      </c>
      <c r="F34" cm="1">
        <f t="array" ref="F34">INDEX('Occurance Matrix'!$C$2:$CD$14,MATCH(1,'Occurance Matrix'!G$2:G$14,0),$A34)</f>
        <v>0</v>
      </c>
      <c r="G34" cm="1">
        <f t="array" ref="G34">INDEX('Occurance Matrix'!$C$2:$CD$14,MATCH(1,'Occurance Matrix'!H$2:H$14,0),$A34)</f>
        <v>0</v>
      </c>
      <c r="H34" cm="1">
        <f t="array" ref="H34">INDEX('Occurance Matrix'!$C$2:$CD$14,MATCH(1,'Occurance Matrix'!I$2:I$14,0),$A34)</f>
        <v>0</v>
      </c>
      <c r="I34" cm="1">
        <f t="array" ref="I34">INDEX('Occurance Matrix'!$C$2:$CD$14,MATCH(1,'Occurance Matrix'!J$2:J$14,0),$A34)</f>
        <v>0</v>
      </c>
      <c r="J34" cm="1">
        <f t="array" ref="J34">INDEX('Occurance Matrix'!$C$2:$CD$14,MATCH(1,'Occurance Matrix'!K$2:K$14,0),$A34)</f>
        <v>0</v>
      </c>
      <c r="K34" cm="1">
        <f t="array" ref="K34">INDEX('Occurance Matrix'!$C$2:$CD$14,MATCH(1,'Occurance Matrix'!L$2:L$14,0),$A34)</f>
        <v>1</v>
      </c>
      <c r="L34" cm="1">
        <f t="array" ref="L34">INDEX('Occurance Matrix'!$C$2:$CD$14,MATCH(1,'Occurance Matrix'!M$2:M$14,0),$A34)</f>
        <v>0</v>
      </c>
      <c r="M34" cm="1">
        <f t="array" ref="M34">INDEX('Occurance Matrix'!$C$2:$CD$14,MATCH(1,'Occurance Matrix'!N$2:N$14,0),$A34)</f>
        <v>0</v>
      </c>
      <c r="N34" cm="1">
        <f t="array" ref="N34">INDEX('Occurance Matrix'!$C$2:$CD$14,MATCH(1,'Occurance Matrix'!O$2:O$14,0),$A34)</f>
        <v>0</v>
      </c>
      <c r="O34" cm="1">
        <f t="array" ref="O34">INDEX('Occurance Matrix'!$C$2:$CD$14,MATCH(1,'Occurance Matrix'!P$2:P$14,0),$A34)</f>
        <v>0</v>
      </c>
      <c r="P34" cm="1">
        <f t="array" ref="P34">INDEX('Occurance Matrix'!$C$2:$CD$14,MATCH(1,'Occurance Matrix'!Q$2:Q$14,0),$A34)</f>
        <v>0</v>
      </c>
      <c r="Q34" cm="1">
        <f t="array" ref="Q34">INDEX('Occurance Matrix'!$C$2:$CD$14,MATCH(1,'Occurance Matrix'!R$2:R$14,0),$A34)</f>
        <v>0</v>
      </c>
      <c r="R34" cm="1">
        <f t="array" ref="R34">INDEX('Occurance Matrix'!$C$2:$CD$14,MATCH(1,'Occurance Matrix'!S$2:S$14,0),$A34)</f>
        <v>1</v>
      </c>
      <c r="S34" cm="1">
        <f t="array" ref="S34">INDEX('Occurance Matrix'!$C$2:$CD$14,MATCH(1,'Occurance Matrix'!T$2:T$14,0),$A34)</f>
        <v>0</v>
      </c>
      <c r="T34" cm="1">
        <f t="array" ref="T34">INDEX('Occurance Matrix'!$C$2:$CD$14,MATCH(1,'Occurance Matrix'!U$2:U$14,0),$A34)</f>
        <v>0</v>
      </c>
      <c r="U34" cm="1">
        <f t="array" ref="U34">INDEX('Occurance Matrix'!$C$2:$CD$14,MATCH(1,'Occurance Matrix'!V$2:V$14,0),$A34)</f>
        <v>0</v>
      </c>
      <c r="V34" cm="1">
        <f t="array" ref="V34">INDEX('Occurance Matrix'!$C$2:$CD$14,MATCH(1,'Occurance Matrix'!W$2:W$14,0),$A34)</f>
        <v>0</v>
      </c>
      <c r="W34" cm="1">
        <f t="array" ref="W34">INDEX('Occurance Matrix'!$C$2:$CD$14,MATCH(1,'Occurance Matrix'!X$2:X$14,0),$A34)</f>
        <v>0</v>
      </c>
      <c r="X34" cm="1">
        <f t="array" ref="X34">INDEX('Occurance Matrix'!$C$2:$CD$14,MATCH(1,'Occurance Matrix'!Y$2:Y$14,0),$A34)</f>
        <v>0</v>
      </c>
      <c r="Y34" cm="1">
        <f t="array" ref="Y34">INDEX('Occurance Matrix'!$C$2:$CD$14,MATCH(1,'Occurance Matrix'!Z$2:Z$14,0),$A34)</f>
        <v>0</v>
      </c>
      <c r="Z34" cm="1">
        <f t="array" ref="Z34">INDEX('Occurance Matrix'!$C$2:$CD$14,MATCH(1,'Occurance Matrix'!AA$2:AA$14,0),$A34)</f>
        <v>0</v>
      </c>
      <c r="AA34" cm="1">
        <f t="array" ref="AA34">INDEX('Occurance Matrix'!$C$2:$CD$14,MATCH(1,'Occurance Matrix'!AB$2:AB$14,0),$A34)</f>
        <v>0</v>
      </c>
      <c r="AB34" cm="1">
        <f t="array" ref="AB34">INDEX('Occurance Matrix'!$C$2:$CD$14,MATCH(1,'Occurance Matrix'!AC$2:AC$14,0),$A34)</f>
        <v>0</v>
      </c>
      <c r="AC34" cm="1">
        <f t="array" ref="AC34">INDEX('Occurance Matrix'!$C$2:$CD$14,MATCH(1,'Occurance Matrix'!AD$2:AD$14,0),$A34)</f>
        <v>0</v>
      </c>
      <c r="AD34" cm="1">
        <f t="array" ref="AD34">INDEX('Occurance Matrix'!$C$2:$CD$14,MATCH(1,'Occurance Matrix'!AE$2:AE$14,0),$A34)</f>
        <v>0</v>
      </c>
      <c r="AE34" cm="1">
        <f t="array" ref="AE34">INDEX('Occurance Matrix'!$C$2:$CD$14,MATCH(1,'Occurance Matrix'!AF$2:AF$14,0),$A34)</f>
        <v>0</v>
      </c>
      <c r="AF34" cm="1">
        <f t="array" ref="AF34">INDEX('Occurance Matrix'!$C$2:$CD$14,MATCH(1,'Occurance Matrix'!AG$2:AG$14,0),$A34)</f>
        <v>0</v>
      </c>
      <c r="AG34" cm="1">
        <f t="array" ref="AG34">INDEX('Occurance Matrix'!$C$2:$CD$14,MATCH(1,'Occurance Matrix'!AH$2:AH$14,0),$A34)</f>
        <v>0</v>
      </c>
      <c r="AH34" cm="1">
        <f t="array" ref="AH34">INDEX('Occurance Matrix'!$C$2:$CD$14,MATCH(1,'Occurance Matrix'!AI$2:AI$14,0),$A34)</f>
        <v>1</v>
      </c>
      <c r="AI34" cm="1">
        <f t="array" ref="AI34">INDEX('Occurance Matrix'!$C$2:$CD$14,MATCH(1,'Occurance Matrix'!AJ$2:AJ$14,0),$A34)</f>
        <v>0</v>
      </c>
      <c r="AJ34" cm="1">
        <f t="array" ref="AJ34">INDEX('Occurance Matrix'!$C$2:$CD$14,MATCH(1,'Occurance Matrix'!AK$2:AK$14,0),$A34)</f>
        <v>0</v>
      </c>
      <c r="AK34" cm="1">
        <f t="array" ref="AK34">INDEX('Occurance Matrix'!$C$2:$CD$14,MATCH(1,'Occurance Matrix'!AL$2:AL$14,0),$A34)</f>
        <v>0</v>
      </c>
      <c r="AL34" cm="1">
        <f t="array" ref="AL34">INDEX('Occurance Matrix'!$C$2:$CD$14,MATCH(1,'Occurance Matrix'!AM$2:AM$14,0),$A34)</f>
        <v>1</v>
      </c>
      <c r="AM34" cm="1">
        <f t="array" ref="AM34">INDEX('Occurance Matrix'!$C$2:$CD$14,MATCH(1,'Occurance Matrix'!AN$2:AN$14,0),$A34)</f>
        <v>0</v>
      </c>
      <c r="AN34" cm="1">
        <f t="array" ref="AN34">INDEX('Occurance Matrix'!$C$2:$CD$14,MATCH(1,'Occurance Matrix'!AO$2:AO$14,0),$A34)</f>
        <v>0</v>
      </c>
      <c r="AO34" cm="1">
        <f t="array" ref="AO34">INDEX('Occurance Matrix'!$C$2:$CD$14,MATCH(1,'Occurance Matrix'!AP$2:AP$14,0),$A34)</f>
        <v>0</v>
      </c>
      <c r="AP34" cm="1">
        <f t="array" ref="AP34">INDEX('Occurance Matrix'!$C$2:$CD$14,MATCH(1,'Occurance Matrix'!AQ$2:AQ$14,0),$A34)</f>
        <v>0</v>
      </c>
      <c r="AQ34" cm="1">
        <f t="array" ref="AQ34">INDEX('Occurance Matrix'!$C$2:$CD$14,MATCH(1,'Occurance Matrix'!AR$2:AR$14,0),$A34)</f>
        <v>0</v>
      </c>
      <c r="AR34" cm="1">
        <f t="array" ref="AR34">INDEX('Occurance Matrix'!$C$2:$CD$14,MATCH(1,'Occurance Matrix'!AS$2:AS$14,0),$A34)</f>
        <v>0</v>
      </c>
      <c r="AS34" cm="1">
        <f t="array" ref="AS34">INDEX('Occurance Matrix'!$C$2:$CD$14,MATCH(1,'Occurance Matrix'!AT$2:AT$14,0),$A34)</f>
        <v>0</v>
      </c>
      <c r="AT34" cm="1">
        <f t="array" ref="AT34">INDEX('Occurance Matrix'!$C$2:$CD$14,MATCH(1,'Occurance Matrix'!AU$2:AU$14,0),$A34)</f>
        <v>1</v>
      </c>
      <c r="AU34" cm="1">
        <f t="array" ref="AU34">INDEX('Occurance Matrix'!$C$2:$CD$14,MATCH(1,'Occurance Matrix'!AV$2:AV$14,0),$A34)</f>
        <v>0</v>
      </c>
      <c r="AV34" cm="1">
        <f t="array" ref="AV34">INDEX('Occurance Matrix'!$C$2:$CD$14,MATCH(1,'Occurance Matrix'!AW$2:AW$14,0),$A34)</f>
        <v>0</v>
      </c>
      <c r="AW34" cm="1">
        <f t="array" ref="AW34">INDEX('Occurance Matrix'!$C$2:$CD$14,MATCH(1,'Occurance Matrix'!AX$2:AX$14,0),$A34)</f>
        <v>0</v>
      </c>
      <c r="AX34" cm="1">
        <f t="array" ref="AX34">INDEX('Occurance Matrix'!$C$2:$CD$14,MATCH(1,'Occurance Matrix'!AY$2:AY$14,0),$A34)</f>
        <v>0</v>
      </c>
      <c r="AY34" cm="1">
        <f t="array" ref="AY34">INDEX('Occurance Matrix'!$C$2:$CD$14,MATCH(1,'Occurance Matrix'!AZ$2:AZ$14,0),$A34)</f>
        <v>0</v>
      </c>
      <c r="AZ34" cm="1">
        <f t="array" ref="AZ34">INDEX('Occurance Matrix'!$C$2:$CD$14,MATCH(1,'Occurance Matrix'!BA$2:BA$14,0),$A34)</f>
        <v>0</v>
      </c>
      <c r="BA34" cm="1">
        <f t="array" ref="BA34">INDEX('Occurance Matrix'!$C$2:$CD$14,MATCH(1,'Occurance Matrix'!BB$2:BB$14,0),$A34)</f>
        <v>0</v>
      </c>
      <c r="BB34" cm="1">
        <f t="array" ref="BB34">INDEX('Occurance Matrix'!$C$2:$CD$14,MATCH(1,'Occurance Matrix'!BC$2:BC$14,0),$A34)</f>
        <v>0</v>
      </c>
      <c r="BC34" cm="1">
        <f t="array" ref="BC34">INDEX('Occurance Matrix'!$C$2:$CD$14,MATCH(1,'Occurance Matrix'!BD$2:BD$14,0),$A34)</f>
        <v>0</v>
      </c>
      <c r="BD34" cm="1">
        <f t="array" ref="BD34">INDEX('Occurance Matrix'!$C$2:$CD$14,MATCH(1,'Occurance Matrix'!BE$2:BE$14,0),$A34)</f>
        <v>0</v>
      </c>
      <c r="BE34" cm="1">
        <f t="array" ref="BE34">INDEX('Occurance Matrix'!$C$2:$CD$14,MATCH(1,'Occurance Matrix'!BF$2:BF$14,0),$A34)</f>
        <v>0</v>
      </c>
      <c r="BF34" cm="1">
        <f t="array" ref="BF34">INDEX('Occurance Matrix'!$C$2:$CD$14,MATCH(1,'Occurance Matrix'!BG$2:BG$14,0),$A34)</f>
        <v>0</v>
      </c>
      <c r="BG34" cm="1">
        <f t="array" ref="BG34">INDEX('Occurance Matrix'!$C$2:$CD$14,MATCH(1,'Occurance Matrix'!BH$2:BH$14,0),$A34)</f>
        <v>0</v>
      </c>
      <c r="BH34" cm="1">
        <f t="array" ref="BH34">INDEX('Occurance Matrix'!$C$2:$CD$14,MATCH(1,'Occurance Matrix'!BI$2:BI$14,0),$A34)</f>
        <v>0</v>
      </c>
      <c r="BI34" cm="1">
        <f t="array" ref="BI34">INDEX('Occurance Matrix'!$C$2:$CD$14,MATCH(1,'Occurance Matrix'!BJ$2:BJ$14,0),$A34)</f>
        <v>0</v>
      </c>
      <c r="BJ34" cm="1">
        <f t="array" ref="BJ34">INDEX('Occurance Matrix'!$C$2:$CD$14,MATCH(1,'Occurance Matrix'!BK$2:BK$14,0),$A34)</f>
        <v>0</v>
      </c>
      <c r="BK34" cm="1">
        <f t="array" ref="BK34">INDEX('Occurance Matrix'!$C$2:$CD$14,MATCH(1,'Occurance Matrix'!BL$2:BL$14,0),$A34)</f>
        <v>0</v>
      </c>
      <c r="BL34" cm="1">
        <f t="array" ref="BL34">INDEX('Occurance Matrix'!$C$2:$CD$14,MATCH(1,'Occurance Matrix'!BM$2:BM$14,0),$A34)</f>
        <v>0</v>
      </c>
      <c r="BM34" cm="1">
        <f t="array" ref="BM34">INDEX('Occurance Matrix'!$C$2:$CD$14,MATCH(1,'Occurance Matrix'!BN$2:BN$14,0),$A34)</f>
        <v>0</v>
      </c>
      <c r="BN34" cm="1">
        <f t="array" ref="BN34">INDEX('Occurance Matrix'!$C$2:$CD$14,MATCH(1,'Occurance Matrix'!BO$2:BO$14,0),$A34)</f>
        <v>0</v>
      </c>
      <c r="BO34" cm="1">
        <f t="array" ref="BO34">INDEX('Occurance Matrix'!$C$2:$CD$14,MATCH(1,'Occurance Matrix'!BP$2:BP$14,0),$A34)</f>
        <v>0</v>
      </c>
      <c r="BP34" cm="1">
        <f t="array" ref="BP34">INDEX('Occurance Matrix'!$C$2:$CD$14,MATCH(1,'Occurance Matrix'!BQ$2:BQ$14,0),$A34)</f>
        <v>0</v>
      </c>
      <c r="BQ34" cm="1">
        <f t="array" ref="BQ34">INDEX('Occurance Matrix'!$C$2:$CD$14,MATCH(1,'Occurance Matrix'!BR$2:BR$14,0),$A34)</f>
        <v>0</v>
      </c>
      <c r="BR34" cm="1">
        <f t="array" ref="BR34">INDEX('Occurance Matrix'!$C$2:$CD$14,MATCH(1,'Occurance Matrix'!BS$2:BS$14,0),$A34)</f>
        <v>0</v>
      </c>
      <c r="BS34" cm="1">
        <f t="array" ref="BS34">INDEX('Occurance Matrix'!$C$2:$CD$14,MATCH(1,'Occurance Matrix'!BT$2:BT$14,0),$A34)</f>
        <v>0</v>
      </c>
      <c r="BT34" cm="1">
        <f t="array" ref="BT34">INDEX('Occurance Matrix'!$C$2:$CD$14,MATCH(1,'Occurance Matrix'!BU$2:BU$14,0),$A34)</f>
        <v>0</v>
      </c>
      <c r="BU34" cm="1">
        <f t="array" ref="BU34">INDEX('Occurance Matrix'!$C$2:$CD$14,MATCH(1,'Occurance Matrix'!BV$2:BV$14,0),$A34)</f>
        <v>0</v>
      </c>
      <c r="BV34" cm="1">
        <f t="array" ref="BV34">INDEX('Occurance Matrix'!$C$2:$CD$14,MATCH(1,'Occurance Matrix'!BW$2:BW$14,0),$A34)</f>
        <v>0</v>
      </c>
      <c r="BW34" cm="1">
        <f t="array" ref="BW34">INDEX('Occurance Matrix'!$C$2:$CD$14,MATCH(1,'Occurance Matrix'!BX$2:BX$14,0),$A34)</f>
        <v>0</v>
      </c>
      <c r="BX34" cm="1">
        <f t="array" ref="BX34">INDEX('Occurance Matrix'!$C$2:$CD$14,MATCH(1,'Occurance Matrix'!BY$2:BY$14,0),$A34)</f>
        <v>1</v>
      </c>
      <c r="BY34" cm="1">
        <f t="array" ref="BY34">INDEX('Occurance Matrix'!$C$2:$CD$14,MATCH(1,'Occurance Matrix'!BZ$2:BZ$14,0),$A34)</f>
        <v>1</v>
      </c>
      <c r="BZ34" cm="1">
        <f t="array" ref="BZ34">INDEX('Occurance Matrix'!$C$2:$CD$14,MATCH(1,'Occurance Matrix'!CA$2:CA$14,0),$A34)</f>
        <v>0</v>
      </c>
      <c r="CA34" cm="1">
        <f t="array" ref="CA34">INDEX('Occurance Matrix'!$C$2:$CD$14,MATCH(1,'Occurance Matrix'!CB$2:CB$14,0),$A34)</f>
        <v>0</v>
      </c>
      <c r="CB34" cm="1">
        <f t="array" ref="CB34">INDEX('Occurance Matrix'!$C$2:$CD$14,MATCH(1,'Occurance Matrix'!CC$2:CC$14,0),$A34)</f>
        <v>0</v>
      </c>
      <c r="CC34" cm="1">
        <f t="array" ref="CC34">INDEX('Occurance Matrix'!$C$2:$CD$14,MATCH(1,'Occurance Matrix'!CD$2:CD$14,0),$A34)</f>
        <v>0</v>
      </c>
    </row>
    <row r="35" spans="1:81" x14ac:dyDescent="0.2">
      <c r="A35">
        <v>34</v>
      </c>
      <c r="B35" cm="1">
        <f t="array" ref="B35">INDEX('Occurance Matrix'!$C$2:$CD$14,MATCH(1,'Occurance Matrix'!C$2:C$14,0),$A35)</f>
        <v>0</v>
      </c>
      <c r="C35" cm="1">
        <f t="array" ref="C35">INDEX('Occurance Matrix'!$C$2:$CD$14,MATCH(1,'Occurance Matrix'!D$2:D$14,0),$A35)</f>
        <v>0</v>
      </c>
      <c r="D35" cm="1">
        <f t="array" ref="D35">INDEX('Occurance Matrix'!$C$2:$CD$14,MATCH(1,'Occurance Matrix'!E$2:E$14,0),$A35)</f>
        <v>0</v>
      </c>
      <c r="E35" cm="1">
        <f t="array" ref="E35">INDEX('Occurance Matrix'!$C$2:$CD$14,MATCH(1,'Occurance Matrix'!F$2:F$14,0),$A35)</f>
        <v>0</v>
      </c>
      <c r="F35" cm="1">
        <f t="array" ref="F35">INDEX('Occurance Matrix'!$C$2:$CD$14,MATCH(1,'Occurance Matrix'!G$2:G$14,0),$A35)</f>
        <v>0</v>
      </c>
      <c r="G35" cm="1">
        <f t="array" ref="G35">INDEX('Occurance Matrix'!$C$2:$CD$14,MATCH(1,'Occurance Matrix'!H$2:H$14,0),$A35)</f>
        <v>0</v>
      </c>
      <c r="H35" cm="1">
        <f t="array" ref="H35">INDEX('Occurance Matrix'!$C$2:$CD$14,MATCH(1,'Occurance Matrix'!I$2:I$14,0),$A35)</f>
        <v>0</v>
      </c>
      <c r="I35" cm="1">
        <f t="array" ref="I35">INDEX('Occurance Matrix'!$C$2:$CD$14,MATCH(1,'Occurance Matrix'!J$2:J$14,0),$A35)</f>
        <v>0</v>
      </c>
      <c r="J35" cm="1">
        <f t="array" ref="J35">INDEX('Occurance Matrix'!$C$2:$CD$14,MATCH(1,'Occurance Matrix'!K$2:K$14,0),$A35)</f>
        <v>0</v>
      </c>
      <c r="K35" cm="1">
        <f t="array" ref="K35">INDEX('Occurance Matrix'!$C$2:$CD$14,MATCH(1,'Occurance Matrix'!L$2:L$14,0),$A35)</f>
        <v>0</v>
      </c>
      <c r="L35" cm="1">
        <f t="array" ref="L35">INDEX('Occurance Matrix'!$C$2:$CD$14,MATCH(1,'Occurance Matrix'!M$2:M$14,0),$A35)</f>
        <v>0</v>
      </c>
      <c r="M35" cm="1">
        <f t="array" ref="M35">INDEX('Occurance Matrix'!$C$2:$CD$14,MATCH(1,'Occurance Matrix'!N$2:N$14,0),$A35)</f>
        <v>0</v>
      </c>
      <c r="N35" cm="1">
        <f t="array" ref="N35">INDEX('Occurance Matrix'!$C$2:$CD$14,MATCH(1,'Occurance Matrix'!O$2:O$14,0),$A35)</f>
        <v>0</v>
      </c>
      <c r="O35" cm="1">
        <f t="array" ref="O35">INDEX('Occurance Matrix'!$C$2:$CD$14,MATCH(1,'Occurance Matrix'!P$2:P$14,0),$A35)</f>
        <v>0</v>
      </c>
      <c r="P35" cm="1">
        <f t="array" ref="P35">INDEX('Occurance Matrix'!$C$2:$CD$14,MATCH(1,'Occurance Matrix'!Q$2:Q$14,0),$A35)</f>
        <v>0</v>
      </c>
      <c r="Q35" cm="1">
        <f t="array" ref="Q35">INDEX('Occurance Matrix'!$C$2:$CD$14,MATCH(1,'Occurance Matrix'!R$2:R$14,0),$A35)</f>
        <v>0</v>
      </c>
      <c r="R35" cm="1">
        <f t="array" ref="R35">INDEX('Occurance Matrix'!$C$2:$CD$14,MATCH(1,'Occurance Matrix'!S$2:S$14,0),$A35)</f>
        <v>0</v>
      </c>
      <c r="S35" cm="1">
        <f t="array" ref="S35">INDEX('Occurance Matrix'!$C$2:$CD$14,MATCH(1,'Occurance Matrix'!T$2:T$14,0),$A35)</f>
        <v>0</v>
      </c>
      <c r="T35" cm="1">
        <f t="array" ref="T35">INDEX('Occurance Matrix'!$C$2:$CD$14,MATCH(1,'Occurance Matrix'!U$2:U$14,0),$A35)</f>
        <v>0</v>
      </c>
      <c r="U35" cm="1">
        <f t="array" ref="U35">INDEX('Occurance Matrix'!$C$2:$CD$14,MATCH(1,'Occurance Matrix'!V$2:V$14,0),$A35)</f>
        <v>0</v>
      </c>
      <c r="V35" cm="1">
        <f t="array" ref="V35">INDEX('Occurance Matrix'!$C$2:$CD$14,MATCH(1,'Occurance Matrix'!W$2:W$14,0),$A35)</f>
        <v>0</v>
      </c>
      <c r="W35" cm="1">
        <f t="array" ref="W35">INDEX('Occurance Matrix'!$C$2:$CD$14,MATCH(1,'Occurance Matrix'!X$2:X$14,0),$A35)</f>
        <v>0</v>
      </c>
      <c r="X35" cm="1">
        <f t="array" ref="X35">INDEX('Occurance Matrix'!$C$2:$CD$14,MATCH(1,'Occurance Matrix'!Y$2:Y$14,0),$A35)</f>
        <v>0</v>
      </c>
      <c r="Y35" cm="1">
        <f t="array" ref="Y35">INDEX('Occurance Matrix'!$C$2:$CD$14,MATCH(1,'Occurance Matrix'!Z$2:Z$14,0),$A35)</f>
        <v>0</v>
      </c>
      <c r="Z35" cm="1">
        <f t="array" ref="Z35">INDEX('Occurance Matrix'!$C$2:$CD$14,MATCH(1,'Occurance Matrix'!AA$2:AA$14,0),$A35)</f>
        <v>1</v>
      </c>
      <c r="AA35" cm="1">
        <f t="array" ref="AA35">INDEX('Occurance Matrix'!$C$2:$CD$14,MATCH(1,'Occurance Matrix'!AB$2:AB$14,0),$A35)</f>
        <v>0</v>
      </c>
      <c r="AB35" cm="1">
        <f t="array" ref="AB35">INDEX('Occurance Matrix'!$C$2:$CD$14,MATCH(1,'Occurance Matrix'!AC$2:AC$14,0),$A35)</f>
        <v>0</v>
      </c>
      <c r="AC35" cm="1">
        <f t="array" ref="AC35">INDEX('Occurance Matrix'!$C$2:$CD$14,MATCH(1,'Occurance Matrix'!AD$2:AD$14,0),$A35)</f>
        <v>0</v>
      </c>
      <c r="AD35" cm="1">
        <f t="array" ref="AD35">INDEX('Occurance Matrix'!$C$2:$CD$14,MATCH(1,'Occurance Matrix'!AE$2:AE$14,0),$A35)</f>
        <v>0</v>
      </c>
      <c r="AE35" cm="1">
        <f t="array" ref="AE35">INDEX('Occurance Matrix'!$C$2:$CD$14,MATCH(1,'Occurance Matrix'!AF$2:AF$14,0),$A35)</f>
        <v>0</v>
      </c>
      <c r="AF35" cm="1">
        <f t="array" ref="AF35">INDEX('Occurance Matrix'!$C$2:$CD$14,MATCH(1,'Occurance Matrix'!AG$2:AG$14,0),$A35)</f>
        <v>0</v>
      </c>
      <c r="AG35" cm="1">
        <f t="array" ref="AG35">INDEX('Occurance Matrix'!$C$2:$CD$14,MATCH(1,'Occurance Matrix'!AH$2:AH$14,0),$A35)</f>
        <v>0</v>
      </c>
      <c r="AH35" cm="1">
        <f t="array" ref="AH35">INDEX('Occurance Matrix'!$C$2:$CD$14,MATCH(1,'Occurance Matrix'!AI$2:AI$14,0),$A35)</f>
        <v>0</v>
      </c>
      <c r="AI35" cm="1">
        <f t="array" ref="AI35">INDEX('Occurance Matrix'!$C$2:$CD$14,MATCH(1,'Occurance Matrix'!AJ$2:AJ$14,0),$A35)</f>
        <v>1</v>
      </c>
      <c r="AJ35" cm="1">
        <f t="array" ref="AJ35">INDEX('Occurance Matrix'!$C$2:$CD$14,MATCH(1,'Occurance Matrix'!AK$2:AK$14,0),$A35)</f>
        <v>0</v>
      </c>
      <c r="AK35" cm="1">
        <f t="array" ref="AK35">INDEX('Occurance Matrix'!$C$2:$CD$14,MATCH(1,'Occurance Matrix'!AL$2:AL$14,0),$A35)</f>
        <v>0</v>
      </c>
      <c r="AL35" cm="1">
        <f t="array" ref="AL35">INDEX('Occurance Matrix'!$C$2:$CD$14,MATCH(1,'Occurance Matrix'!AM$2:AM$14,0),$A35)</f>
        <v>0</v>
      </c>
      <c r="AM35" cm="1">
        <f t="array" ref="AM35">INDEX('Occurance Matrix'!$C$2:$CD$14,MATCH(1,'Occurance Matrix'!AN$2:AN$14,0),$A35)</f>
        <v>0</v>
      </c>
      <c r="AN35" cm="1">
        <f t="array" ref="AN35">INDEX('Occurance Matrix'!$C$2:$CD$14,MATCH(1,'Occurance Matrix'!AO$2:AO$14,0),$A35)</f>
        <v>0</v>
      </c>
      <c r="AO35" cm="1">
        <f t="array" ref="AO35">INDEX('Occurance Matrix'!$C$2:$CD$14,MATCH(1,'Occurance Matrix'!AP$2:AP$14,0),$A35)</f>
        <v>0</v>
      </c>
      <c r="AP35" cm="1">
        <f t="array" ref="AP35">INDEX('Occurance Matrix'!$C$2:$CD$14,MATCH(1,'Occurance Matrix'!AQ$2:AQ$14,0),$A35)</f>
        <v>0</v>
      </c>
      <c r="AQ35" cm="1">
        <f t="array" ref="AQ35">INDEX('Occurance Matrix'!$C$2:$CD$14,MATCH(1,'Occurance Matrix'!AR$2:AR$14,0),$A35)</f>
        <v>0</v>
      </c>
      <c r="AR35" cm="1">
        <f t="array" ref="AR35">INDEX('Occurance Matrix'!$C$2:$CD$14,MATCH(1,'Occurance Matrix'!AS$2:AS$14,0),$A35)</f>
        <v>0</v>
      </c>
      <c r="AS35" cm="1">
        <f t="array" ref="AS35">INDEX('Occurance Matrix'!$C$2:$CD$14,MATCH(1,'Occurance Matrix'!AT$2:AT$14,0),$A35)</f>
        <v>0</v>
      </c>
      <c r="AT35" cm="1">
        <f t="array" ref="AT35">INDEX('Occurance Matrix'!$C$2:$CD$14,MATCH(1,'Occurance Matrix'!AU$2:AU$14,0),$A35)</f>
        <v>0</v>
      </c>
      <c r="AU35" cm="1">
        <f t="array" ref="AU35">INDEX('Occurance Matrix'!$C$2:$CD$14,MATCH(1,'Occurance Matrix'!AV$2:AV$14,0),$A35)</f>
        <v>0</v>
      </c>
      <c r="AV35" cm="1">
        <f t="array" ref="AV35">INDEX('Occurance Matrix'!$C$2:$CD$14,MATCH(1,'Occurance Matrix'!AW$2:AW$14,0),$A35)</f>
        <v>0</v>
      </c>
      <c r="AW35" cm="1">
        <f t="array" ref="AW35">INDEX('Occurance Matrix'!$C$2:$CD$14,MATCH(1,'Occurance Matrix'!AX$2:AX$14,0),$A35)</f>
        <v>0</v>
      </c>
      <c r="AX35" cm="1">
        <f t="array" ref="AX35">INDEX('Occurance Matrix'!$C$2:$CD$14,MATCH(1,'Occurance Matrix'!AY$2:AY$14,0),$A35)</f>
        <v>0</v>
      </c>
      <c r="AY35" cm="1">
        <f t="array" ref="AY35">INDEX('Occurance Matrix'!$C$2:$CD$14,MATCH(1,'Occurance Matrix'!AZ$2:AZ$14,0),$A35)</f>
        <v>0</v>
      </c>
      <c r="AZ35" cm="1">
        <f t="array" ref="AZ35">INDEX('Occurance Matrix'!$C$2:$CD$14,MATCH(1,'Occurance Matrix'!BA$2:BA$14,0),$A35)</f>
        <v>0</v>
      </c>
      <c r="BA35" cm="1">
        <f t="array" ref="BA35">INDEX('Occurance Matrix'!$C$2:$CD$14,MATCH(1,'Occurance Matrix'!BB$2:BB$14,0),$A35)</f>
        <v>0</v>
      </c>
      <c r="BB35" cm="1">
        <f t="array" ref="BB35">INDEX('Occurance Matrix'!$C$2:$CD$14,MATCH(1,'Occurance Matrix'!BC$2:BC$14,0),$A35)</f>
        <v>0</v>
      </c>
      <c r="BC35" cm="1">
        <f t="array" ref="BC35">INDEX('Occurance Matrix'!$C$2:$CD$14,MATCH(1,'Occurance Matrix'!BD$2:BD$14,0),$A35)</f>
        <v>0</v>
      </c>
      <c r="BD35" cm="1">
        <f t="array" ref="BD35">INDEX('Occurance Matrix'!$C$2:$CD$14,MATCH(1,'Occurance Matrix'!BE$2:BE$14,0),$A35)</f>
        <v>0</v>
      </c>
      <c r="BE35" cm="1">
        <f t="array" ref="BE35">INDEX('Occurance Matrix'!$C$2:$CD$14,MATCH(1,'Occurance Matrix'!BF$2:BF$14,0),$A35)</f>
        <v>0</v>
      </c>
      <c r="BF35" cm="1">
        <f t="array" ref="BF35">INDEX('Occurance Matrix'!$C$2:$CD$14,MATCH(1,'Occurance Matrix'!BG$2:BG$14,0),$A35)</f>
        <v>0</v>
      </c>
      <c r="BG35" cm="1">
        <f t="array" ref="BG35">INDEX('Occurance Matrix'!$C$2:$CD$14,MATCH(1,'Occurance Matrix'!BH$2:BH$14,0),$A35)</f>
        <v>0</v>
      </c>
      <c r="BH35" cm="1">
        <f t="array" ref="BH35">INDEX('Occurance Matrix'!$C$2:$CD$14,MATCH(1,'Occurance Matrix'!BI$2:BI$14,0),$A35)</f>
        <v>0</v>
      </c>
      <c r="BI35" cm="1">
        <f t="array" ref="BI35">INDEX('Occurance Matrix'!$C$2:$CD$14,MATCH(1,'Occurance Matrix'!BJ$2:BJ$14,0),$A35)</f>
        <v>0</v>
      </c>
      <c r="BJ35" cm="1">
        <f t="array" ref="BJ35">INDEX('Occurance Matrix'!$C$2:$CD$14,MATCH(1,'Occurance Matrix'!BK$2:BK$14,0),$A35)</f>
        <v>0</v>
      </c>
      <c r="BK35" cm="1">
        <f t="array" ref="BK35">INDEX('Occurance Matrix'!$C$2:$CD$14,MATCH(1,'Occurance Matrix'!BL$2:BL$14,0),$A35)</f>
        <v>1</v>
      </c>
      <c r="BL35" cm="1">
        <f t="array" ref="BL35">INDEX('Occurance Matrix'!$C$2:$CD$14,MATCH(1,'Occurance Matrix'!BM$2:BM$14,0),$A35)</f>
        <v>0</v>
      </c>
      <c r="BM35" cm="1">
        <f t="array" ref="BM35">INDEX('Occurance Matrix'!$C$2:$CD$14,MATCH(1,'Occurance Matrix'!BN$2:BN$14,0),$A35)</f>
        <v>0</v>
      </c>
      <c r="BN35" cm="1">
        <f t="array" ref="BN35">INDEX('Occurance Matrix'!$C$2:$CD$14,MATCH(1,'Occurance Matrix'!BO$2:BO$14,0),$A35)</f>
        <v>0</v>
      </c>
      <c r="BO35" cm="1">
        <f t="array" ref="BO35">INDEX('Occurance Matrix'!$C$2:$CD$14,MATCH(1,'Occurance Matrix'!BP$2:BP$14,0),$A35)</f>
        <v>0</v>
      </c>
      <c r="BP35" cm="1">
        <f t="array" ref="BP35">INDEX('Occurance Matrix'!$C$2:$CD$14,MATCH(1,'Occurance Matrix'!BQ$2:BQ$14,0),$A35)</f>
        <v>0</v>
      </c>
      <c r="BQ35" cm="1">
        <f t="array" ref="BQ35">INDEX('Occurance Matrix'!$C$2:$CD$14,MATCH(1,'Occurance Matrix'!BR$2:BR$14,0),$A35)</f>
        <v>0</v>
      </c>
      <c r="BR35" cm="1">
        <f t="array" ref="BR35">INDEX('Occurance Matrix'!$C$2:$CD$14,MATCH(1,'Occurance Matrix'!BS$2:BS$14,0),$A35)</f>
        <v>0</v>
      </c>
      <c r="BS35" cm="1">
        <f t="array" ref="BS35">INDEX('Occurance Matrix'!$C$2:$CD$14,MATCH(1,'Occurance Matrix'!BT$2:BT$14,0),$A35)</f>
        <v>0</v>
      </c>
      <c r="BT35" cm="1">
        <f t="array" ref="BT35">INDEX('Occurance Matrix'!$C$2:$CD$14,MATCH(1,'Occurance Matrix'!BU$2:BU$14,0),$A35)</f>
        <v>0</v>
      </c>
      <c r="BU35" cm="1">
        <f t="array" ref="BU35">INDEX('Occurance Matrix'!$C$2:$CD$14,MATCH(1,'Occurance Matrix'!BV$2:BV$14,0),$A35)</f>
        <v>0</v>
      </c>
      <c r="BV35" cm="1">
        <f t="array" ref="BV35">INDEX('Occurance Matrix'!$C$2:$CD$14,MATCH(1,'Occurance Matrix'!BW$2:BW$14,0),$A35)</f>
        <v>0</v>
      </c>
      <c r="BW35" cm="1">
        <f t="array" ref="BW35">INDEX('Occurance Matrix'!$C$2:$CD$14,MATCH(1,'Occurance Matrix'!BX$2:BX$14,0),$A35)</f>
        <v>0</v>
      </c>
      <c r="BX35" cm="1">
        <f t="array" ref="BX35">INDEX('Occurance Matrix'!$C$2:$CD$14,MATCH(1,'Occurance Matrix'!BY$2:BY$14,0),$A35)</f>
        <v>0</v>
      </c>
      <c r="BY35" cm="1">
        <f t="array" ref="BY35">INDEX('Occurance Matrix'!$C$2:$CD$14,MATCH(1,'Occurance Matrix'!BZ$2:BZ$14,0),$A35)</f>
        <v>0</v>
      </c>
      <c r="BZ35" cm="1">
        <f t="array" ref="BZ35">INDEX('Occurance Matrix'!$C$2:$CD$14,MATCH(1,'Occurance Matrix'!CA$2:CA$14,0),$A35)</f>
        <v>0</v>
      </c>
      <c r="CA35" cm="1">
        <f t="array" ref="CA35">INDEX('Occurance Matrix'!$C$2:$CD$14,MATCH(1,'Occurance Matrix'!CB$2:CB$14,0),$A35)</f>
        <v>0</v>
      </c>
      <c r="CB35" cm="1">
        <f t="array" ref="CB35">INDEX('Occurance Matrix'!$C$2:$CD$14,MATCH(1,'Occurance Matrix'!CC$2:CC$14,0),$A35)</f>
        <v>0</v>
      </c>
      <c r="CC35" cm="1">
        <f t="array" ref="CC35">INDEX('Occurance Matrix'!$C$2:$CD$14,MATCH(1,'Occurance Matrix'!CD$2:CD$14,0),$A35)</f>
        <v>0</v>
      </c>
    </row>
    <row r="36" spans="1:81" x14ac:dyDescent="0.2">
      <c r="A36">
        <v>35</v>
      </c>
      <c r="B36" cm="1">
        <f t="array" ref="B36">INDEX('Occurance Matrix'!$C$2:$CD$14,MATCH(1,'Occurance Matrix'!C$2:C$14,0),$A36)</f>
        <v>0</v>
      </c>
      <c r="C36" cm="1">
        <f t="array" ref="C36">INDEX('Occurance Matrix'!$C$2:$CD$14,MATCH(1,'Occurance Matrix'!D$2:D$14,0),$A36)</f>
        <v>0</v>
      </c>
      <c r="D36" cm="1">
        <f t="array" ref="D36">INDEX('Occurance Matrix'!$C$2:$CD$14,MATCH(1,'Occurance Matrix'!E$2:E$14,0),$A36)</f>
        <v>0</v>
      </c>
      <c r="E36" cm="1">
        <f t="array" ref="E36">INDEX('Occurance Matrix'!$C$2:$CD$14,MATCH(1,'Occurance Matrix'!F$2:F$14,0),$A36)</f>
        <v>1</v>
      </c>
      <c r="F36" cm="1">
        <f t="array" ref="F36">INDEX('Occurance Matrix'!$C$2:$CD$14,MATCH(1,'Occurance Matrix'!G$2:G$14,0),$A36)</f>
        <v>1</v>
      </c>
      <c r="G36" cm="1">
        <f t="array" ref="G36">INDEX('Occurance Matrix'!$C$2:$CD$14,MATCH(1,'Occurance Matrix'!H$2:H$14,0),$A36)</f>
        <v>0</v>
      </c>
      <c r="H36" cm="1">
        <f t="array" ref="H36">INDEX('Occurance Matrix'!$C$2:$CD$14,MATCH(1,'Occurance Matrix'!I$2:I$14,0),$A36)</f>
        <v>0</v>
      </c>
      <c r="I36" cm="1">
        <f t="array" ref="I36">INDEX('Occurance Matrix'!$C$2:$CD$14,MATCH(1,'Occurance Matrix'!J$2:J$14,0),$A36)</f>
        <v>0</v>
      </c>
      <c r="J36" cm="1">
        <f t="array" ref="J36">INDEX('Occurance Matrix'!$C$2:$CD$14,MATCH(1,'Occurance Matrix'!K$2:K$14,0),$A36)</f>
        <v>0</v>
      </c>
      <c r="K36" cm="1">
        <f t="array" ref="K36">INDEX('Occurance Matrix'!$C$2:$CD$14,MATCH(1,'Occurance Matrix'!L$2:L$14,0),$A36)</f>
        <v>0</v>
      </c>
      <c r="L36" cm="1">
        <f t="array" ref="L36">INDEX('Occurance Matrix'!$C$2:$CD$14,MATCH(1,'Occurance Matrix'!M$2:M$14,0),$A36)</f>
        <v>0</v>
      </c>
      <c r="M36" cm="1">
        <f t="array" ref="M36">INDEX('Occurance Matrix'!$C$2:$CD$14,MATCH(1,'Occurance Matrix'!N$2:N$14,0),$A36)</f>
        <v>0</v>
      </c>
      <c r="N36" cm="1">
        <f t="array" ref="N36">INDEX('Occurance Matrix'!$C$2:$CD$14,MATCH(1,'Occurance Matrix'!O$2:O$14,0),$A36)</f>
        <v>0</v>
      </c>
      <c r="O36" cm="1">
        <f t="array" ref="O36">INDEX('Occurance Matrix'!$C$2:$CD$14,MATCH(1,'Occurance Matrix'!P$2:P$14,0),$A36)</f>
        <v>1</v>
      </c>
      <c r="P36" cm="1">
        <f t="array" ref="P36">INDEX('Occurance Matrix'!$C$2:$CD$14,MATCH(1,'Occurance Matrix'!Q$2:Q$14,0),$A36)</f>
        <v>0</v>
      </c>
      <c r="Q36" cm="1">
        <f t="array" ref="Q36">INDEX('Occurance Matrix'!$C$2:$CD$14,MATCH(1,'Occurance Matrix'!R$2:R$14,0),$A36)</f>
        <v>0</v>
      </c>
      <c r="R36" cm="1">
        <f t="array" ref="R36">INDEX('Occurance Matrix'!$C$2:$CD$14,MATCH(1,'Occurance Matrix'!S$2:S$14,0),$A36)</f>
        <v>0</v>
      </c>
      <c r="S36" cm="1">
        <f t="array" ref="S36">INDEX('Occurance Matrix'!$C$2:$CD$14,MATCH(1,'Occurance Matrix'!T$2:T$14,0),$A36)</f>
        <v>0</v>
      </c>
      <c r="T36" cm="1">
        <f t="array" ref="T36">INDEX('Occurance Matrix'!$C$2:$CD$14,MATCH(1,'Occurance Matrix'!U$2:U$14,0),$A36)</f>
        <v>0</v>
      </c>
      <c r="U36" cm="1">
        <f t="array" ref="U36">INDEX('Occurance Matrix'!$C$2:$CD$14,MATCH(1,'Occurance Matrix'!V$2:V$14,0),$A36)</f>
        <v>0</v>
      </c>
      <c r="V36" cm="1">
        <f t="array" ref="V36">INDEX('Occurance Matrix'!$C$2:$CD$14,MATCH(1,'Occurance Matrix'!W$2:W$14,0),$A36)</f>
        <v>0</v>
      </c>
      <c r="W36" cm="1">
        <f t="array" ref="W36">INDEX('Occurance Matrix'!$C$2:$CD$14,MATCH(1,'Occurance Matrix'!X$2:X$14,0),$A36)</f>
        <v>0</v>
      </c>
      <c r="X36" cm="1">
        <f t="array" ref="X36">INDEX('Occurance Matrix'!$C$2:$CD$14,MATCH(1,'Occurance Matrix'!Y$2:Y$14,0),$A36)</f>
        <v>0</v>
      </c>
      <c r="Y36" cm="1">
        <f t="array" ref="Y36">INDEX('Occurance Matrix'!$C$2:$CD$14,MATCH(1,'Occurance Matrix'!Z$2:Z$14,0),$A36)</f>
        <v>0</v>
      </c>
      <c r="Z36" cm="1">
        <f t="array" ref="Z36">INDEX('Occurance Matrix'!$C$2:$CD$14,MATCH(1,'Occurance Matrix'!AA$2:AA$14,0),$A36)</f>
        <v>0</v>
      </c>
      <c r="AA36" cm="1">
        <f t="array" ref="AA36">INDEX('Occurance Matrix'!$C$2:$CD$14,MATCH(1,'Occurance Matrix'!AB$2:AB$14,0),$A36)</f>
        <v>0</v>
      </c>
      <c r="AB36" cm="1">
        <f t="array" ref="AB36">INDEX('Occurance Matrix'!$C$2:$CD$14,MATCH(1,'Occurance Matrix'!AC$2:AC$14,0),$A36)</f>
        <v>1</v>
      </c>
      <c r="AC36" cm="1">
        <f t="array" ref="AC36">INDEX('Occurance Matrix'!$C$2:$CD$14,MATCH(1,'Occurance Matrix'!AD$2:AD$14,0),$A36)</f>
        <v>0</v>
      </c>
      <c r="AD36" cm="1">
        <f t="array" ref="AD36">INDEX('Occurance Matrix'!$C$2:$CD$14,MATCH(1,'Occurance Matrix'!AE$2:AE$14,0),$A36)</f>
        <v>0</v>
      </c>
      <c r="AE36" cm="1">
        <f t="array" ref="AE36">INDEX('Occurance Matrix'!$C$2:$CD$14,MATCH(1,'Occurance Matrix'!AF$2:AF$14,0),$A36)</f>
        <v>0</v>
      </c>
      <c r="AF36" cm="1">
        <f t="array" ref="AF36">INDEX('Occurance Matrix'!$C$2:$CD$14,MATCH(1,'Occurance Matrix'!AG$2:AG$14,0),$A36)</f>
        <v>1</v>
      </c>
      <c r="AG36" cm="1">
        <f t="array" ref="AG36">INDEX('Occurance Matrix'!$C$2:$CD$14,MATCH(1,'Occurance Matrix'!AH$2:AH$14,0),$A36)</f>
        <v>0</v>
      </c>
      <c r="AH36" cm="1">
        <f t="array" ref="AH36">INDEX('Occurance Matrix'!$C$2:$CD$14,MATCH(1,'Occurance Matrix'!AI$2:AI$14,0),$A36)</f>
        <v>0</v>
      </c>
      <c r="AI36" cm="1">
        <f t="array" ref="AI36">INDEX('Occurance Matrix'!$C$2:$CD$14,MATCH(1,'Occurance Matrix'!AJ$2:AJ$14,0),$A36)</f>
        <v>0</v>
      </c>
      <c r="AJ36" cm="1">
        <f t="array" ref="AJ36">INDEX('Occurance Matrix'!$C$2:$CD$14,MATCH(1,'Occurance Matrix'!AK$2:AK$14,0),$A36)</f>
        <v>1</v>
      </c>
      <c r="AK36" cm="1">
        <f t="array" ref="AK36">INDEX('Occurance Matrix'!$C$2:$CD$14,MATCH(1,'Occurance Matrix'!AL$2:AL$14,0),$A36)</f>
        <v>0</v>
      </c>
      <c r="AL36" cm="1">
        <f t="array" ref="AL36">INDEX('Occurance Matrix'!$C$2:$CD$14,MATCH(1,'Occurance Matrix'!AM$2:AM$14,0),$A36)</f>
        <v>0</v>
      </c>
      <c r="AM36" cm="1">
        <f t="array" ref="AM36">INDEX('Occurance Matrix'!$C$2:$CD$14,MATCH(1,'Occurance Matrix'!AN$2:AN$14,0),$A36)</f>
        <v>0</v>
      </c>
      <c r="AN36" cm="1">
        <f t="array" ref="AN36">INDEX('Occurance Matrix'!$C$2:$CD$14,MATCH(1,'Occurance Matrix'!AO$2:AO$14,0),$A36)</f>
        <v>1</v>
      </c>
      <c r="AO36" cm="1">
        <f t="array" ref="AO36">INDEX('Occurance Matrix'!$C$2:$CD$14,MATCH(1,'Occurance Matrix'!AP$2:AP$14,0),$A36)</f>
        <v>0</v>
      </c>
      <c r="AP36" cm="1">
        <f t="array" ref="AP36">INDEX('Occurance Matrix'!$C$2:$CD$14,MATCH(1,'Occurance Matrix'!AQ$2:AQ$14,0),$A36)</f>
        <v>0</v>
      </c>
      <c r="AQ36" cm="1">
        <f t="array" ref="AQ36">INDEX('Occurance Matrix'!$C$2:$CD$14,MATCH(1,'Occurance Matrix'!AR$2:AR$14,0),$A36)</f>
        <v>1</v>
      </c>
      <c r="AR36" cm="1">
        <f t="array" ref="AR36">INDEX('Occurance Matrix'!$C$2:$CD$14,MATCH(1,'Occurance Matrix'!AS$2:AS$14,0),$A36)</f>
        <v>0</v>
      </c>
      <c r="AS36" cm="1">
        <f t="array" ref="AS36">INDEX('Occurance Matrix'!$C$2:$CD$14,MATCH(1,'Occurance Matrix'!AT$2:AT$14,0),$A36)</f>
        <v>0</v>
      </c>
      <c r="AT36" cm="1">
        <f t="array" ref="AT36">INDEX('Occurance Matrix'!$C$2:$CD$14,MATCH(1,'Occurance Matrix'!AU$2:AU$14,0),$A36)</f>
        <v>0</v>
      </c>
      <c r="AU36" cm="1">
        <f t="array" ref="AU36">INDEX('Occurance Matrix'!$C$2:$CD$14,MATCH(1,'Occurance Matrix'!AV$2:AV$14,0),$A36)</f>
        <v>0</v>
      </c>
      <c r="AV36" cm="1">
        <f t="array" ref="AV36">INDEX('Occurance Matrix'!$C$2:$CD$14,MATCH(1,'Occurance Matrix'!AW$2:AW$14,0),$A36)</f>
        <v>0</v>
      </c>
      <c r="AW36" cm="1">
        <f t="array" ref="AW36">INDEX('Occurance Matrix'!$C$2:$CD$14,MATCH(1,'Occurance Matrix'!AX$2:AX$14,0),$A36)</f>
        <v>0</v>
      </c>
      <c r="AX36" cm="1">
        <f t="array" ref="AX36">INDEX('Occurance Matrix'!$C$2:$CD$14,MATCH(1,'Occurance Matrix'!AY$2:AY$14,0),$A36)</f>
        <v>0</v>
      </c>
      <c r="AY36" cm="1">
        <f t="array" ref="AY36">INDEX('Occurance Matrix'!$C$2:$CD$14,MATCH(1,'Occurance Matrix'!AZ$2:AZ$14,0),$A36)</f>
        <v>0</v>
      </c>
      <c r="AZ36" cm="1">
        <f t="array" ref="AZ36">INDEX('Occurance Matrix'!$C$2:$CD$14,MATCH(1,'Occurance Matrix'!BA$2:BA$14,0),$A36)</f>
        <v>0</v>
      </c>
      <c r="BA36" cm="1">
        <f t="array" ref="BA36">INDEX('Occurance Matrix'!$C$2:$CD$14,MATCH(1,'Occurance Matrix'!BB$2:BB$14,0),$A36)</f>
        <v>0</v>
      </c>
      <c r="BB36" cm="1">
        <f t="array" ref="BB36">INDEX('Occurance Matrix'!$C$2:$CD$14,MATCH(1,'Occurance Matrix'!BC$2:BC$14,0),$A36)</f>
        <v>0</v>
      </c>
      <c r="BC36" cm="1">
        <f t="array" ref="BC36">INDEX('Occurance Matrix'!$C$2:$CD$14,MATCH(1,'Occurance Matrix'!BD$2:BD$14,0),$A36)</f>
        <v>0</v>
      </c>
      <c r="BD36" cm="1">
        <f t="array" ref="BD36">INDEX('Occurance Matrix'!$C$2:$CD$14,MATCH(1,'Occurance Matrix'!BE$2:BE$14,0),$A36)</f>
        <v>0</v>
      </c>
      <c r="BE36" cm="1">
        <f t="array" ref="BE36">INDEX('Occurance Matrix'!$C$2:$CD$14,MATCH(1,'Occurance Matrix'!BF$2:BF$14,0),$A36)</f>
        <v>0</v>
      </c>
      <c r="BF36" cm="1">
        <f t="array" ref="BF36">INDEX('Occurance Matrix'!$C$2:$CD$14,MATCH(1,'Occurance Matrix'!BG$2:BG$14,0),$A36)</f>
        <v>1</v>
      </c>
      <c r="BG36" cm="1">
        <f t="array" ref="BG36">INDEX('Occurance Matrix'!$C$2:$CD$14,MATCH(1,'Occurance Matrix'!BH$2:BH$14,0),$A36)</f>
        <v>0</v>
      </c>
      <c r="BH36" cm="1">
        <f t="array" ref="BH36">INDEX('Occurance Matrix'!$C$2:$CD$14,MATCH(1,'Occurance Matrix'!BI$2:BI$14,0),$A36)</f>
        <v>0</v>
      </c>
      <c r="BI36" cm="1">
        <f t="array" ref="BI36">INDEX('Occurance Matrix'!$C$2:$CD$14,MATCH(1,'Occurance Matrix'!BJ$2:BJ$14,0),$A36)</f>
        <v>0</v>
      </c>
      <c r="BJ36" cm="1">
        <f t="array" ref="BJ36">INDEX('Occurance Matrix'!$C$2:$CD$14,MATCH(1,'Occurance Matrix'!BK$2:BK$14,0),$A36)</f>
        <v>0</v>
      </c>
      <c r="BK36" cm="1">
        <f t="array" ref="BK36">INDEX('Occurance Matrix'!$C$2:$CD$14,MATCH(1,'Occurance Matrix'!BL$2:BL$14,0),$A36)</f>
        <v>0</v>
      </c>
      <c r="BL36" cm="1">
        <f t="array" ref="BL36">INDEX('Occurance Matrix'!$C$2:$CD$14,MATCH(1,'Occurance Matrix'!BM$2:BM$14,0),$A36)</f>
        <v>0</v>
      </c>
      <c r="BM36" cm="1">
        <f t="array" ref="BM36">INDEX('Occurance Matrix'!$C$2:$CD$14,MATCH(1,'Occurance Matrix'!BN$2:BN$14,0),$A36)</f>
        <v>1</v>
      </c>
      <c r="BN36" cm="1">
        <f t="array" ref="BN36">INDEX('Occurance Matrix'!$C$2:$CD$14,MATCH(1,'Occurance Matrix'!BO$2:BO$14,0),$A36)</f>
        <v>0</v>
      </c>
      <c r="BO36" cm="1">
        <f t="array" ref="BO36">INDEX('Occurance Matrix'!$C$2:$CD$14,MATCH(1,'Occurance Matrix'!BP$2:BP$14,0),$A36)</f>
        <v>0</v>
      </c>
      <c r="BP36" cm="1">
        <f t="array" ref="BP36">INDEX('Occurance Matrix'!$C$2:$CD$14,MATCH(1,'Occurance Matrix'!BQ$2:BQ$14,0),$A36)</f>
        <v>0</v>
      </c>
      <c r="BQ36" cm="1">
        <f t="array" ref="BQ36">INDEX('Occurance Matrix'!$C$2:$CD$14,MATCH(1,'Occurance Matrix'!BR$2:BR$14,0),$A36)</f>
        <v>0</v>
      </c>
      <c r="BR36" cm="1">
        <f t="array" ref="BR36">INDEX('Occurance Matrix'!$C$2:$CD$14,MATCH(1,'Occurance Matrix'!BS$2:BS$14,0),$A36)</f>
        <v>0</v>
      </c>
      <c r="BS36" cm="1">
        <f t="array" ref="BS36">INDEX('Occurance Matrix'!$C$2:$CD$14,MATCH(1,'Occurance Matrix'!BT$2:BT$14,0),$A36)</f>
        <v>0</v>
      </c>
      <c r="BT36" cm="1">
        <f t="array" ref="BT36">INDEX('Occurance Matrix'!$C$2:$CD$14,MATCH(1,'Occurance Matrix'!BU$2:BU$14,0),$A36)</f>
        <v>0</v>
      </c>
      <c r="BU36" cm="1">
        <f t="array" ref="BU36">INDEX('Occurance Matrix'!$C$2:$CD$14,MATCH(1,'Occurance Matrix'!BV$2:BV$14,0),$A36)</f>
        <v>0</v>
      </c>
      <c r="BV36" cm="1">
        <f t="array" ref="BV36">INDEX('Occurance Matrix'!$C$2:$CD$14,MATCH(1,'Occurance Matrix'!BW$2:BW$14,0),$A36)</f>
        <v>0</v>
      </c>
      <c r="BW36" cm="1">
        <f t="array" ref="BW36">INDEX('Occurance Matrix'!$C$2:$CD$14,MATCH(1,'Occurance Matrix'!BX$2:BX$14,0),$A36)</f>
        <v>0</v>
      </c>
      <c r="BX36" cm="1">
        <f t="array" ref="BX36">INDEX('Occurance Matrix'!$C$2:$CD$14,MATCH(1,'Occurance Matrix'!BY$2:BY$14,0),$A36)</f>
        <v>0</v>
      </c>
      <c r="BY36" cm="1">
        <f t="array" ref="BY36">INDEX('Occurance Matrix'!$C$2:$CD$14,MATCH(1,'Occurance Matrix'!BZ$2:BZ$14,0),$A36)</f>
        <v>0</v>
      </c>
      <c r="BZ36" cm="1">
        <f t="array" ref="BZ36">INDEX('Occurance Matrix'!$C$2:$CD$14,MATCH(1,'Occurance Matrix'!CA$2:CA$14,0),$A36)</f>
        <v>0</v>
      </c>
      <c r="CA36" cm="1">
        <f t="array" ref="CA36">INDEX('Occurance Matrix'!$C$2:$CD$14,MATCH(1,'Occurance Matrix'!CB$2:CB$14,0),$A36)</f>
        <v>0</v>
      </c>
      <c r="CB36" cm="1">
        <f t="array" ref="CB36">INDEX('Occurance Matrix'!$C$2:$CD$14,MATCH(1,'Occurance Matrix'!CC$2:CC$14,0),$A36)</f>
        <v>0</v>
      </c>
      <c r="CC36" cm="1">
        <f t="array" ref="CC36">INDEX('Occurance Matrix'!$C$2:$CD$14,MATCH(1,'Occurance Matrix'!CD$2:CD$14,0),$A36)</f>
        <v>0</v>
      </c>
    </row>
    <row r="37" spans="1:81" x14ac:dyDescent="0.2">
      <c r="A37">
        <v>36</v>
      </c>
      <c r="B37" cm="1">
        <f t="array" ref="B37">INDEX('Occurance Matrix'!$C$2:$CD$14,MATCH(1,'Occurance Matrix'!C$2:C$14,0),$A37)</f>
        <v>0</v>
      </c>
      <c r="C37" cm="1">
        <f t="array" ref="C37">INDEX('Occurance Matrix'!$C$2:$CD$14,MATCH(1,'Occurance Matrix'!D$2:D$14,0),$A37)</f>
        <v>0</v>
      </c>
      <c r="D37" cm="1">
        <f t="array" ref="D37">INDEX('Occurance Matrix'!$C$2:$CD$14,MATCH(1,'Occurance Matrix'!E$2:E$14,0),$A37)</f>
        <v>0</v>
      </c>
      <c r="E37" cm="1">
        <f t="array" ref="E37">INDEX('Occurance Matrix'!$C$2:$CD$14,MATCH(1,'Occurance Matrix'!F$2:F$14,0),$A37)</f>
        <v>0</v>
      </c>
      <c r="F37" cm="1">
        <f t="array" ref="F37">INDEX('Occurance Matrix'!$C$2:$CD$14,MATCH(1,'Occurance Matrix'!G$2:G$14,0),$A37)</f>
        <v>0</v>
      </c>
      <c r="G37" cm="1">
        <f t="array" ref="G37">INDEX('Occurance Matrix'!$C$2:$CD$14,MATCH(1,'Occurance Matrix'!H$2:H$14,0),$A37)</f>
        <v>0</v>
      </c>
      <c r="H37" cm="1">
        <f t="array" ref="H37">INDEX('Occurance Matrix'!$C$2:$CD$14,MATCH(1,'Occurance Matrix'!I$2:I$14,0),$A37)</f>
        <v>0</v>
      </c>
      <c r="I37" cm="1">
        <f t="array" ref="I37">INDEX('Occurance Matrix'!$C$2:$CD$14,MATCH(1,'Occurance Matrix'!J$2:J$14,0),$A37)</f>
        <v>0</v>
      </c>
      <c r="J37" cm="1">
        <f t="array" ref="J37">INDEX('Occurance Matrix'!$C$2:$CD$14,MATCH(1,'Occurance Matrix'!K$2:K$14,0),$A37)</f>
        <v>0</v>
      </c>
      <c r="K37" cm="1">
        <f t="array" ref="K37">INDEX('Occurance Matrix'!$C$2:$CD$14,MATCH(1,'Occurance Matrix'!L$2:L$14,0),$A37)</f>
        <v>0</v>
      </c>
      <c r="L37" cm="1">
        <f t="array" ref="L37">INDEX('Occurance Matrix'!$C$2:$CD$14,MATCH(1,'Occurance Matrix'!M$2:M$14,0),$A37)</f>
        <v>0</v>
      </c>
      <c r="M37" cm="1">
        <f t="array" ref="M37">INDEX('Occurance Matrix'!$C$2:$CD$14,MATCH(1,'Occurance Matrix'!N$2:N$14,0),$A37)</f>
        <v>0</v>
      </c>
      <c r="N37" cm="1">
        <f t="array" ref="N37">INDEX('Occurance Matrix'!$C$2:$CD$14,MATCH(1,'Occurance Matrix'!O$2:O$14,0),$A37)</f>
        <v>0</v>
      </c>
      <c r="O37" cm="1">
        <f t="array" ref="O37">INDEX('Occurance Matrix'!$C$2:$CD$14,MATCH(1,'Occurance Matrix'!P$2:P$14,0),$A37)</f>
        <v>0</v>
      </c>
      <c r="P37" cm="1">
        <f t="array" ref="P37">INDEX('Occurance Matrix'!$C$2:$CD$14,MATCH(1,'Occurance Matrix'!Q$2:Q$14,0),$A37)</f>
        <v>0</v>
      </c>
      <c r="Q37" cm="1">
        <f t="array" ref="Q37">INDEX('Occurance Matrix'!$C$2:$CD$14,MATCH(1,'Occurance Matrix'!R$2:R$14,0),$A37)</f>
        <v>0</v>
      </c>
      <c r="R37" cm="1">
        <f t="array" ref="R37">INDEX('Occurance Matrix'!$C$2:$CD$14,MATCH(1,'Occurance Matrix'!S$2:S$14,0),$A37)</f>
        <v>0</v>
      </c>
      <c r="S37" cm="1">
        <f t="array" ref="S37">INDEX('Occurance Matrix'!$C$2:$CD$14,MATCH(1,'Occurance Matrix'!T$2:T$14,0),$A37)</f>
        <v>0</v>
      </c>
      <c r="T37" cm="1">
        <f t="array" ref="T37">INDEX('Occurance Matrix'!$C$2:$CD$14,MATCH(1,'Occurance Matrix'!U$2:U$14,0),$A37)</f>
        <v>0</v>
      </c>
      <c r="U37" cm="1">
        <f t="array" ref="U37">INDEX('Occurance Matrix'!$C$2:$CD$14,MATCH(1,'Occurance Matrix'!V$2:V$14,0),$A37)</f>
        <v>0</v>
      </c>
      <c r="V37" cm="1">
        <f t="array" ref="V37">INDEX('Occurance Matrix'!$C$2:$CD$14,MATCH(1,'Occurance Matrix'!W$2:W$14,0),$A37)</f>
        <v>0</v>
      </c>
      <c r="W37" cm="1">
        <f t="array" ref="W37">INDEX('Occurance Matrix'!$C$2:$CD$14,MATCH(1,'Occurance Matrix'!X$2:X$14,0),$A37)</f>
        <v>0</v>
      </c>
      <c r="X37" cm="1">
        <f t="array" ref="X37">INDEX('Occurance Matrix'!$C$2:$CD$14,MATCH(1,'Occurance Matrix'!Y$2:Y$14,0),$A37)</f>
        <v>0</v>
      </c>
      <c r="Y37" cm="1">
        <f t="array" ref="Y37">INDEX('Occurance Matrix'!$C$2:$CD$14,MATCH(1,'Occurance Matrix'!Z$2:Z$14,0),$A37)</f>
        <v>0</v>
      </c>
      <c r="Z37" cm="1">
        <f t="array" ref="Z37">INDEX('Occurance Matrix'!$C$2:$CD$14,MATCH(1,'Occurance Matrix'!AA$2:AA$14,0),$A37)</f>
        <v>0</v>
      </c>
      <c r="AA37" cm="1">
        <f t="array" ref="AA37">INDEX('Occurance Matrix'!$C$2:$CD$14,MATCH(1,'Occurance Matrix'!AB$2:AB$14,0),$A37)</f>
        <v>0</v>
      </c>
      <c r="AB37" cm="1">
        <f t="array" ref="AB37">INDEX('Occurance Matrix'!$C$2:$CD$14,MATCH(1,'Occurance Matrix'!AC$2:AC$14,0),$A37)</f>
        <v>0</v>
      </c>
      <c r="AC37" cm="1">
        <f t="array" ref="AC37">INDEX('Occurance Matrix'!$C$2:$CD$14,MATCH(1,'Occurance Matrix'!AD$2:AD$14,0),$A37)</f>
        <v>0</v>
      </c>
      <c r="AD37" cm="1">
        <f t="array" ref="AD37">INDEX('Occurance Matrix'!$C$2:$CD$14,MATCH(1,'Occurance Matrix'!AE$2:AE$14,0),$A37)</f>
        <v>0</v>
      </c>
      <c r="AE37" cm="1">
        <f t="array" ref="AE37">INDEX('Occurance Matrix'!$C$2:$CD$14,MATCH(1,'Occurance Matrix'!AF$2:AF$14,0),$A37)</f>
        <v>0</v>
      </c>
      <c r="AF37" cm="1">
        <f t="array" ref="AF37">INDEX('Occurance Matrix'!$C$2:$CD$14,MATCH(1,'Occurance Matrix'!AG$2:AG$14,0),$A37)</f>
        <v>0</v>
      </c>
      <c r="AG37" cm="1">
        <f t="array" ref="AG37">INDEX('Occurance Matrix'!$C$2:$CD$14,MATCH(1,'Occurance Matrix'!AH$2:AH$14,0),$A37)</f>
        <v>1</v>
      </c>
      <c r="AH37" cm="1">
        <f t="array" ref="AH37">INDEX('Occurance Matrix'!$C$2:$CD$14,MATCH(1,'Occurance Matrix'!AI$2:AI$14,0),$A37)</f>
        <v>0</v>
      </c>
      <c r="AI37" cm="1">
        <f t="array" ref="AI37">INDEX('Occurance Matrix'!$C$2:$CD$14,MATCH(1,'Occurance Matrix'!AJ$2:AJ$14,0),$A37)</f>
        <v>0</v>
      </c>
      <c r="AJ37" cm="1">
        <f t="array" ref="AJ37">INDEX('Occurance Matrix'!$C$2:$CD$14,MATCH(1,'Occurance Matrix'!AK$2:AK$14,0),$A37)</f>
        <v>0</v>
      </c>
      <c r="AK37" cm="1">
        <f t="array" ref="AK37">INDEX('Occurance Matrix'!$C$2:$CD$14,MATCH(1,'Occurance Matrix'!AL$2:AL$14,0),$A37)</f>
        <v>1</v>
      </c>
      <c r="AL37" cm="1">
        <f t="array" ref="AL37">INDEX('Occurance Matrix'!$C$2:$CD$14,MATCH(1,'Occurance Matrix'!AM$2:AM$14,0),$A37)</f>
        <v>0</v>
      </c>
      <c r="AM37" cm="1">
        <f t="array" ref="AM37">INDEX('Occurance Matrix'!$C$2:$CD$14,MATCH(1,'Occurance Matrix'!AN$2:AN$14,0),$A37)</f>
        <v>0</v>
      </c>
      <c r="AN37" cm="1">
        <f t="array" ref="AN37">INDEX('Occurance Matrix'!$C$2:$CD$14,MATCH(1,'Occurance Matrix'!AO$2:AO$14,0),$A37)</f>
        <v>0</v>
      </c>
      <c r="AO37" cm="1">
        <f t="array" ref="AO37">INDEX('Occurance Matrix'!$C$2:$CD$14,MATCH(1,'Occurance Matrix'!AP$2:AP$14,0),$A37)</f>
        <v>1</v>
      </c>
      <c r="AP37" cm="1">
        <f t="array" ref="AP37">INDEX('Occurance Matrix'!$C$2:$CD$14,MATCH(1,'Occurance Matrix'!AQ$2:AQ$14,0),$A37)</f>
        <v>0</v>
      </c>
      <c r="AQ37" cm="1">
        <f t="array" ref="AQ37">INDEX('Occurance Matrix'!$C$2:$CD$14,MATCH(1,'Occurance Matrix'!AR$2:AR$14,0),$A37)</f>
        <v>0</v>
      </c>
      <c r="AR37" cm="1">
        <f t="array" ref="AR37">INDEX('Occurance Matrix'!$C$2:$CD$14,MATCH(1,'Occurance Matrix'!AS$2:AS$14,0),$A37)</f>
        <v>0</v>
      </c>
      <c r="AS37" cm="1">
        <f t="array" ref="AS37">INDEX('Occurance Matrix'!$C$2:$CD$14,MATCH(1,'Occurance Matrix'!AT$2:AT$14,0),$A37)</f>
        <v>0</v>
      </c>
      <c r="AT37" cm="1">
        <f t="array" ref="AT37">INDEX('Occurance Matrix'!$C$2:$CD$14,MATCH(1,'Occurance Matrix'!AU$2:AU$14,0),$A37)</f>
        <v>0</v>
      </c>
      <c r="AU37" cm="1">
        <f t="array" ref="AU37">INDEX('Occurance Matrix'!$C$2:$CD$14,MATCH(1,'Occurance Matrix'!AV$2:AV$14,0),$A37)</f>
        <v>0</v>
      </c>
      <c r="AV37" cm="1">
        <f t="array" ref="AV37">INDEX('Occurance Matrix'!$C$2:$CD$14,MATCH(1,'Occurance Matrix'!AW$2:AW$14,0),$A37)</f>
        <v>0</v>
      </c>
      <c r="AW37" cm="1">
        <f t="array" ref="AW37">INDEX('Occurance Matrix'!$C$2:$CD$14,MATCH(1,'Occurance Matrix'!AX$2:AX$14,0),$A37)</f>
        <v>0</v>
      </c>
      <c r="AX37" cm="1">
        <f t="array" ref="AX37">INDEX('Occurance Matrix'!$C$2:$CD$14,MATCH(1,'Occurance Matrix'!AY$2:AY$14,0),$A37)</f>
        <v>0</v>
      </c>
      <c r="AY37" cm="1">
        <f t="array" ref="AY37">INDEX('Occurance Matrix'!$C$2:$CD$14,MATCH(1,'Occurance Matrix'!AZ$2:AZ$14,0),$A37)</f>
        <v>0</v>
      </c>
      <c r="AZ37" cm="1">
        <f t="array" ref="AZ37">INDEX('Occurance Matrix'!$C$2:$CD$14,MATCH(1,'Occurance Matrix'!BA$2:BA$14,0),$A37)</f>
        <v>0</v>
      </c>
      <c r="BA37" cm="1">
        <f t="array" ref="BA37">INDEX('Occurance Matrix'!$C$2:$CD$14,MATCH(1,'Occurance Matrix'!BB$2:BB$14,0),$A37)</f>
        <v>0</v>
      </c>
      <c r="BB37" cm="1">
        <f t="array" ref="BB37">INDEX('Occurance Matrix'!$C$2:$CD$14,MATCH(1,'Occurance Matrix'!BC$2:BC$14,0),$A37)</f>
        <v>0</v>
      </c>
      <c r="BC37" cm="1">
        <f t="array" ref="BC37">INDEX('Occurance Matrix'!$C$2:$CD$14,MATCH(1,'Occurance Matrix'!BD$2:BD$14,0),$A37)</f>
        <v>0</v>
      </c>
      <c r="BD37" cm="1">
        <f t="array" ref="BD37">INDEX('Occurance Matrix'!$C$2:$CD$14,MATCH(1,'Occurance Matrix'!BE$2:BE$14,0),$A37)</f>
        <v>0</v>
      </c>
      <c r="BE37" cm="1">
        <f t="array" ref="BE37">INDEX('Occurance Matrix'!$C$2:$CD$14,MATCH(1,'Occurance Matrix'!BF$2:BF$14,0),$A37)</f>
        <v>0</v>
      </c>
      <c r="BF37" cm="1">
        <f t="array" ref="BF37">INDEX('Occurance Matrix'!$C$2:$CD$14,MATCH(1,'Occurance Matrix'!BG$2:BG$14,0),$A37)</f>
        <v>0</v>
      </c>
      <c r="BG37" cm="1">
        <f t="array" ref="BG37">INDEX('Occurance Matrix'!$C$2:$CD$14,MATCH(1,'Occurance Matrix'!BH$2:BH$14,0),$A37)</f>
        <v>0</v>
      </c>
      <c r="BH37" cm="1">
        <f t="array" ref="BH37">INDEX('Occurance Matrix'!$C$2:$CD$14,MATCH(1,'Occurance Matrix'!BI$2:BI$14,0),$A37)</f>
        <v>0</v>
      </c>
      <c r="BI37" cm="1">
        <f t="array" ref="BI37">INDEX('Occurance Matrix'!$C$2:$CD$14,MATCH(1,'Occurance Matrix'!BJ$2:BJ$14,0),$A37)</f>
        <v>0</v>
      </c>
      <c r="BJ37" cm="1">
        <f t="array" ref="BJ37">INDEX('Occurance Matrix'!$C$2:$CD$14,MATCH(1,'Occurance Matrix'!BK$2:BK$14,0),$A37)</f>
        <v>1</v>
      </c>
      <c r="BK37" cm="1">
        <f t="array" ref="BK37">INDEX('Occurance Matrix'!$C$2:$CD$14,MATCH(1,'Occurance Matrix'!BL$2:BL$14,0),$A37)</f>
        <v>0</v>
      </c>
      <c r="BL37" cm="1">
        <f t="array" ref="BL37">INDEX('Occurance Matrix'!$C$2:$CD$14,MATCH(1,'Occurance Matrix'!BM$2:BM$14,0),$A37)</f>
        <v>0</v>
      </c>
      <c r="BM37" cm="1">
        <f t="array" ref="BM37">INDEX('Occurance Matrix'!$C$2:$CD$14,MATCH(1,'Occurance Matrix'!BN$2:BN$14,0),$A37)</f>
        <v>0</v>
      </c>
      <c r="BN37" cm="1">
        <f t="array" ref="BN37">INDEX('Occurance Matrix'!$C$2:$CD$14,MATCH(1,'Occurance Matrix'!BO$2:BO$14,0),$A37)</f>
        <v>0</v>
      </c>
      <c r="BO37" cm="1">
        <f t="array" ref="BO37">INDEX('Occurance Matrix'!$C$2:$CD$14,MATCH(1,'Occurance Matrix'!BP$2:BP$14,0),$A37)</f>
        <v>1</v>
      </c>
      <c r="BP37" cm="1">
        <f t="array" ref="BP37">INDEX('Occurance Matrix'!$C$2:$CD$14,MATCH(1,'Occurance Matrix'!BQ$2:BQ$14,0),$A37)</f>
        <v>0</v>
      </c>
      <c r="BQ37" cm="1">
        <f t="array" ref="BQ37">INDEX('Occurance Matrix'!$C$2:$CD$14,MATCH(1,'Occurance Matrix'!BR$2:BR$14,0),$A37)</f>
        <v>0</v>
      </c>
      <c r="BR37" cm="1">
        <f t="array" ref="BR37">INDEX('Occurance Matrix'!$C$2:$CD$14,MATCH(1,'Occurance Matrix'!BS$2:BS$14,0),$A37)</f>
        <v>0</v>
      </c>
      <c r="BS37" cm="1">
        <f t="array" ref="BS37">INDEX('Occurance Matrix'!$C$2:$CD$14,MATCH(1,'Occurance Matrix'!BT$2:BT$14,0),$A37)</f>
        <v>0</v>
      </c>
      <c r="BT37" cm="1">
        <f t="array" ref="BT37">INDEX('Occurance Matrix'!$C$2:$CD$14,MATCH(1,'Occurance Matrix'!BU$2:BU$14,0),$A37)</f>
        <v>0</v>
      </c>
      <c r="BU37" cm="1">
        <f t="array" ref="BU37">INDEX('Occurance Matrix'!$C$2:$CD$14,MATCH(1,'Occurance Matrix'!BV$2:BV$14,0),$A37)</f>
        <v>0</v>
      </c>
      <c r="BV37" cm="1">
        <f t="array" ref="BV37">INDEX('Occurance Matrix'!$C$2:$CD$14,MATCH(1,'Occurance Matrix'!BW$2:BW$14,0),$A37)</f>
        <v>0</v>
      </c>
      <c r="BW37" cm="1">
        <f t="array" ref="BW37">INDEX('Occurance Matrix'!$C$2:$CD$14,MATCH(1,'Occurance Matrix'!BX$2:BX$14,0),$A37)</f>
        <v>0</v>
      </c>
      <c r="BX37" cm="1">
        <f t="array" ref="BX37">INDEX('Occurance Matrix'!$C$2:$CD$14,MATCH(1,'Occurance Matrix'!BY$2:BY$14,0),$A37)</f>
        <v>0</v>
      </c>
      <c r="BY37" cm="1">
        <f t="array" ref="BY37">INDEX('Occurance Matrix'!$C$2:$CD$14,MATCH(1,'Occurance Matrix'!BZ$2:BZ$14,0),$A37)</f>
        <v>0</v>
      </c>
      <c r="BZ37" cm="1">
        <f t="array" ref="BZ37">INDEX('Occurance Matrix'!$C$2:$CD$14,MATCH(1,'Occurance Matrix'!CA$2:CA$14,0),$A37)</f>
        <v>0</v>
      </c>
      <c r="CA37" cm="1">
        <f t="array" ref="CA37">INDEX('Occurance Matrix'!$C$2:$CD$14,MATCH(1,'Occurance Matrix'!CB$2:CB$14,0),$A37)</f>
        <v>0</v>
      </c>
      <c r="CB37" cm="1">
        <f t="array" ref="CB37">INDEX('Occurance Matrix'!$C$2:$CD$14,MATCH(1,'Occurance Matrix'!CC$2:CC$14,0),$A37)</f>
        <v>0</v>
      </c>
      <c r="CC37" cm="1">
        <f t="array" ref="CC37">INDEX('Occurance Matrix'!$C$2:$CD$14,MATCH(1,'Occurance Matrix'!CD$2:CD$14,0),$A37)</f>
        <v>0</v>
      </c>
    </row>
    <row r="38" spans="1:81" x14ac:dyDescent="0.2">
      <c r="A38">
        <v>37</v>
      </c>
      <c r="B38" cm="1">
        <f t="array" ref="B38">INDEX('Occurance Matrix'!$C$2:$CD$14,MATCH(1,'Occurance Matrix'!C$2:C$14,0),$A38)</f>
        <v>1</v>
      </c>
      <c r="C38" cm="1">
        <f t="array" ref="C38">INDEX('Occurance Matrix'!$C$2:$CD$14,MATCH(1,'Occurance Matrix'!D$2:D$14,0),$A38)</f>
        <v>0</v>
      </c>
      <c r="D38" cm="1">
        <f t="array" ref="D38">INDEX('Occurance Matrix'!$C$2:$CD$14,MATCH(1,'Occurance Matrix'!E$2:E$14,0),$A38)</f>
        <v>0</v>
      </c>
      <c r="E38" cm="1">
        <f t="array" ref="E38">INDEX('Occurance Matrix'!$C$2:$CD$14,MATCH(1,'Occurance Matrix'!F$2:F$14,0),$A38)</f>
        <v>0</v>
      </c>
      <c r="F38" cm="1">
        <f t="array" ref="F38">INDEX('Occurance Matrix'!$C$2:$CD$14,MATCH(1,'Occurance Matrix'!G$2:G$14,0),$A38)</f>
        <v>0</v>
      </c>
      <c r="G38" cm="1">
        <f t="array" ref="G38">INDEX('Occurance Matrix'!$C$2:$CD$14,MATCH(1,'Occurance Matrix'!H$2:H$14,0),$A38)</f>
        <v>0</v>
      </c>
      <c r="H38" cm="1">
        <f t="array" ref="H38">INDEX('Occurance Matrix'!$C$2:$CD$14,MATCH(1,'Occurance Matrix'!I$2:I$14,0),$A38)</f>
        <v>0</v>
      </c>
      <c r="I38" cm="1">
        <f t="array" ref="I38">INDEX('Occurance Matrix'!$C$2:$CD$14,MATCH(1,'Occurance Matrix'!J$2:J$14,0),$A38)</f>
        <v>0</v>
      </c>
      <c r="J38" cm="1">
        <f t="array" ref="J38">INDEX('Occurance Matrix'!$C$2:$CD$14,MATCH(1,'Occurance Matrix'!K$2:K$14,0),$A38)</f>
        <v>0</v>
      </c>
      <c r="K38" cm="1">
        <f t="array" ref="K38">INDEX('Occurance Matrix'!$C$2:$CD$14,MATCH(1,'Occurance Matrix'!L$2:L$14,0),$A38)</f>
        <v>1</v>
      </c>
      <c r="L38" cm="1">
        <f t="array" ref="L38">INDEX('Occurance Matrix'!$C$2:$CD$14,MATCH(1,'Occurance Matrix'!M$2:M$14,0),$A38)</f>
        <v>0</v>
      </c>
      <c r="M38" cm="1">
        <f t="array" ref="M38">INDEX('Occurance Matrix'!$C$2:$CD$14,MATCH(1,'Occurance Matrix'!N$2:N$14,0),$A38)</f>
        <v>0</v>
      </c>
      <c r="N38" cm="1">
        <f t="array" ref="N38">INDEX('Occurance Matrix'!$C$2:$CD$14,MATCH(1,'Occurance Matrix'!O$2:O$14,0),$A38)</f>
        <v>0</v>
      </c>
      <c r="O38" cm="1">
        <f t="array" ref="O38">INDEX('Occurance Matrix'!$C$2:$CD$14,MATCH(1,'Occurance Matrix'!P$2:P$14,0),$A38)</f>
        <v>0</v>
      </c>
      <c r="P38" cm="1">
        <f t="array" ref="P38">INDEX('Occurance Matrix'!$C$2:$CD$14,MATCH(1,'Occurance Matrix'!Q$2:Q$14,0),$A38)</f>
        <v>0</v>
      </c>
      <c r="Q38" cm="1">
        <f t="array" ref="Q38">INDEX('Occurance Matrix'!$C$2:$CD$14,MATCH(1,'Occurance Matrix'!R$2:R$14,0),$A38)</f>
        <v>0</v>
      </c>
      <c r="R38" cm="1">
        <f t="array" ref="R38">INDEX('Occurance Matrix'!$C$2:$CD$14,MATCH(1,'Occurance Matrix'!S$2:S$14,0),$A38)</f>
        <v>1</v>
      </c>
      <c r="S38" cm="1">
        <f t="array" ref="S38">INDEX('Occurance Matrix'!$C$2:$CD$14,MATCH(1,'Occurance Matrix'!T$2:T$14,0),$A38)</f>
        <v>0</v>
      </c>
      <c r="T38" cm="1">
        <f t="array" ref="T38">INDEX('Occurance Matrix'!$C$2:$CD$14,MATCH(1,'Occurance Matrix'!U$2:U$14,0),$A38)</f>
        <v>0</v>
      </c>
      <c r="U38" cm="1">
        <f t="array" ref="U38">INDEX('Occurance Matrix'!$C$2:$CD$14,MATCH(1,'Occurance Matrix'!V$2:V$14,0),$A38)</f>
        <v>0</v>
      </c>
      <c r="V38" cm="1">
        <f t="array" ref="V38">INDEX('Occurance Matrix'!$C$2:$CD$14,MATCH(1,'Occurance Matrix'!W$2:W$14,0),$A38)</f>
        <v>0</v>
      </c>
      <c r="W38" cm="1">
        <f t="array" ref="W38">INDEX('Occurance Matrix'!$C$2:$CD$14,MATCH(1,'Occurance Matrix'!X$2:X$14,0),$A38)</f>
        <v>0</v>
      </c>
      <c r="X38" cm="1">
        <f t="array" ref="X38">INDEX('Occurance Matrix'!$C$2:$CD$14,MATCH(1,'Occurance Matrix'!Y$2:Y$14,0),$A38)</f>
        <v>0</v>
      </c>
      <c r="Y38" cm="1">
        <f t="array" ref="Y38">INDEX('Occurance Matrix'!$C$2:$CD$14,MATCH(1,'Occurance Matrix'!Z$2:Z$14,0),$A38)</f>
        <v>0</v>
      </c>
      <c r="Z38" cm="1">
        <f t="array" ref="Z38">INDEX('Occurance Matrix'!$C$2:$CD$14,MATCH(1,'Occurance Matrix'!AA$2:AA$14,0),$A38)</f>
        <v>0</v>
      </c>
      <c r="AA38" cm="1">
        <f t="array" ref="AA38">INDEX('Occurance Matrix'!$C$2:$CD$14,MATCH(1,'Occurance Matrix'!AB$2:AB$14,0),$A38)</f>
        <v>0</v>
      </c>
      <c r="AB38" cm="1">
        <f t="array" ref="AB38">INDEX('Occurance Matrix'!$C$2:$CD$14,MATCH(1,'Occurance Matrix'!AC$2:AC$14,0),$A38)</f>
        <v>0</v>
      </c>
      <c r="AC38" cm="1">
        <f t="array" ref="AC38">INDEX('Occurance Matrix'!$C$2:$CD$14,MATCH(1,'Occurance Matrix'!AD$2:AD$14,0),$A38)</f>
        <v>0</v>
      </c>
      <c r="AD38" cm="1">
        <f t="array" ref="AD38">INDEX('Occurance Matrix'!$C$2:$CD$14,MATCH(1,'Occurance Matrix'!AE$2:AE$14,0),$A38)</f>
        <v>0</v>
      </c>
      <c r="AE38" cm="1">
        <f t="array" ref="AE38">INDEX('Occurance Matrix'!$C$2:$CD$14,MATCH(1,'Occurance Matrix'!AF$2:AF$14,0),$A38)</f>
        <v>0</v>
      </c>
      <c r="AF38" cm="1">
        <f t="array" ref="AF38">INDEX('Occurance Matrix'!$C$2:$CD$14,MATCH(1,'Occurance Matrix'!AG$2:AG$14,0),$A38)</f>
        <v>0</v>
      </c>
      <c r="AG38" cm="1">
        <f t="array" ref="AG38">INDEX('Occurance Matrix'!$C$2:$CD$14,MATCH(1,'Occurance Matrix'!AH$2:AH$14,0),$A38)</f>
        <v>0</v>
      </c>
      <c r="AH38" cm="1">
        <f t="array" ref="AH38">INDEX('Occurance Matrix'!$C$2:$CD$14,MATCH(1,'Occurance Matrix'!AI$2:AI$14,0),$A38)</f>
        <v>1</v>
      </c>
      <c r="AI38" cm="1">
        <f t="array" ref="AI38">INDEX('Occurance Matrix'!$C$2:$CD$14,MATCH(1,'Occurance Matrix'!AJ$2:AJ$14,0),$A38)</f>
        <v>0</v>
      </c>
      <c r="AJ38" cm="1">
        <f t="array" ref="AJ38">INDEX('Occurance Matrix'!$C$2:$CD$14,MATCH(1,'Occurance Matrix'!AK$2:AK$14,0),$A38)</f>
        <v>0</v>
      </c>
      <c r="AK38" cm="1">
        <f t="array" ref="AK38">INDEX('Occurance Matrix'!$C$2:$CD$14,MATCH(1,'Occurance Matrix'!AL$2:AL$14,0),$A38)</f>
        <v>0</v>
      </c>
      <c r="AL38" cm="1">
        <f t="array" ref="AL38">INDEX('Occurance Matrix'!$C$2:$CD$14,MATCH(1,'Occurance Matrix'!AM$2:AM$14,0),$A38)</f>
        <v>1</v>
      </c>
      <c r="AM38" cm="1">
        <f t="array" ref="AM38">INDEX('Occurance Matrix'!$C$2:$CD$14,MATCH(1,'Occurance Matrix'!AN$2:AN$14,0),$A38)</f>
        <v>0</v>
      </c>
      <c r="AN38" cm="1">
        <f t="array" ref="AN38">INDEX('Occurance Matrix'!$C$2:$CD$14,MATCH(1,'Occurance Matrix'!AO$2:AO$14,0),$A38)</f>
        <v>0</v>
      </c>
      <c r="AO38" cm="1">
        <f t="array" ref="AO38">INDEX('Occurance Matrix'!$C$2:$CD$14,MATCH(1,'Occurance Matrix'!AP$2:AP$14,0),$A38)</f>
        <v>0</v>
      </c>
      <c r="AP38" cm="1">
        <f t="array" ref="AP38">INDEX('Occurance Matrix'!$C$2:$CD$14,MATCH(1,'Occurance Matrix'!AQ$2:AQ$14,0),$A38)</f>
        <v>0</v>
      </c>
      <c r="AQ38" cm="1">
        <f t="array" ref="AQ38">INDEX('Occurance Matrix'!$C$2:$CD$14,MATCH(1,'Occurance Matrix'!AR$2:AR$14,0),$A38)</f>
        <v>0</v>
      </c>
      <c r="AR38" cm="1">
        <f t="array" ref="AR38">INDEX('Occurance Matrix'!$C$2:$CD$14,MATCH(1,'Occurance Matrix'!AS$2:AS$14,0),$A38)</f>
        <v>0</v>
      </c>
      <c r="AS38" cm="1">
        <f t="array" ref="AS38">INDEX('Occurance Matrix'!$C$2:$CD$14,MATCH(1,'Occurance Matrix'!AT$2:AT$14,0),$A38)</f>
        <v>0</v>
      </c>
      <c r="AT38" cm="1">
        <f t="array" ref="AT38">INDEX('Occurance Matrix'!$C$2:$CD$14,MATCH(1,'Occurance Matrix'!AU$2:AU$14,0),$A38)</f>
        <v>1</v>
      </c>
      <c r="AU38" cm="1">
        <f t="array" ref="AU38">INDEX('Occurance Matrix'!$C$2:$CD$14,MATCH(1,'Occurance Matrix'!AV$2:AV$14,0),$A38)</f>
        <v>0</v>
      </c>
      <c r="AV38" cm="1">
        <f t="array" ref="AV38">INDEX('Occurance Matrix'!$C$2:$CD$14,MATCH(1,'Occurance Matrix'!AW$2:AW$14,0),$A38)</f>
        <v>0</v>
      </c>
      <c r="AW38" cm="1">
        <f t="array" ref="AW38">INDEX('Occurance Matrix'!$C$2:$CD$14,MATCH(1,'Occurance Matrix'!AX$2:AX$14,0),$A38)</f>
        <v>0</v>
      </c>
      <c r="AX38" cm="1">
        <f t="array" ref="AX38">INDEX('Occurance Matrix'!$C$2:$CD$14,MATCH(1,'Occurance Matrix'!AY$2:AY$14,0),$A38)</f>
        <v>0</v>
      </c>
      <c r="AY38" cm="1">
        <f t="array" ref="AY38">INDEX('Occurance Matrix'!$C$2:$CD$14,MATCH(1,'Occurance Matrix'!AZ$2:AZ$14,0),$A38)</f>
        <v>0</v>
      </c>
      <c r="AZ38" cm="1">
        <f t="array" ref="AZ38">INDEX('Occurance Matrix'!$C$2:$CD$14,MATCH(1,'Occurance Matrix'!BA$2:BA$14,0),$A38)</f>
        <v>0</v>
      </c>
      <c r="BA38" cm="1">
        <f t="array" ref="BA38">INDEX('Occurance Matrix'!$C$2:$CD$14,MATCH(1,'Occurance Matrix'!BB$2:BB$14,0),$A38)</f>
        <v>0</v>
      </c>
      <c r="BB38" cm="1">
        <f t="array" ref="BB38">INDEX('Occurance Matrix'!$C$2:$CD$14,MATCH(1,'Occurance Matrix'!BC$2:BC$14,0),$A38)</f>
        <v>0</v>
      </c>
      <c r="BC38" cm="1">
        <f t="array" ref="BC38">INDEX('Occurance Matrix'!$C$2:$CD$14,MATCH(1,'Occurance Matrix'!BD$2:BD$14,0),$A38)</f>
        <v>0</v>
      </c>
      <c r="BD38" cm="1">
        <f t="array" ref="BD38">INDEX('Occurance Matrix'!$C$2:$CD$14,MATCH(1,'Occurance Matrix'!BE$2:BE$14,0),$A38)</f>
        <v>0</v>
      </c>
      <c r="BE38" cm="1">
        <f t="array" ref="BE38">INDEX('Occurance Matrix'!$C$2:$CD$14,MATCH(1,'Occurance Matrix'!BF$2:BF$14,0),$A38)</f>
        <v>0</v>
      </c>
      <c r="BF38" cm="1">
        <f t="array" ref="BF38">INDEX('Occurance Matrix'!$C$2:$CD$14,MATCH(1,'Occurance Matrix'!BG$2:BG$14,0),$A38)</f>
        <v>0</v>
      </c>
      <c r="BG38" cm="1">
        <f t="array" ref="BG38">INDEX('Occurance Matrix'!$C$2:$CD$14,MATCH(1,'Occurance Matrix'!BH$2:BH$14,0),$A38)</f>
        <v>0</v>
      </c>
      <c r="BH38" cm="1">
        <f t="array" ref="BH38">INDEX('Occurance Matrix'!$C$2:$CD$14,MATCH(1,'Occurance Matrix'!BI$2:BI$14,0),$A38)</f>
        <v>0</v>
      </c>
      <c r="BI38" cm="1">
        <f t="array" ref="BI38">INDEX('Occurance Matrix'!$C$2:$CD$14,MATCH(1,'Occurance Matrix'!BJ$2:BJ$14,0),$A38)</f>
        <v>0</v>
      </c>
      <c r="BJ38" cm="1">
        <f t="array" ref="BJ38">INDEX('Occurance Matrix'!$C$2:$CD$14,MATCH(1,'Occurance Matrix'!BK$2:BK$14,0),$A38)</f>
        <v>0</v>
      </c>
      <c r="BK38" cm="1">
        <f t="array" ref="BK38">INDEX('Occurance Matrix'!$C$2:$CD$14,MATCH(1,'Occurance Matrix'!BL$2:BL$14,0),$A38)</f>
        <v>0</v>
      </c>
      <c r="BL38" cm="1">
        <f t="array" ref="BL38">INDEX('Occurance Matrix'!$C$2:$CD$14,MATCH(1,'Occurance Matrix'!BM$2:BM$14,0),$A38)</f>
        <v>0</v>
      </c>
      <c r="BM38" cm="1">
        <f t="array" ref="BM38">INDEX('Occurance Matrix'!$C$2:$CD$14,MATCH(1,'Occurance Matrix'!BN$2:BN$14,0),$A38)</f>
        <v>0</v>
      </c>
      <c r="BN38" cm="1">
        <f t="array" ref="BN38">INDEX('Occurance Matrix'!$C$2:$CD$14,MATCH(1,'Occurance Matrix'!BO$2:BO$14,0),$A38)</f>
        <v>0</v>
      </c>
      <c r="BO38" cm="1">
        <f t="array" ref="BO38">INDEX('Occurance Matrix'!$C$2:$CD$14,MATCH(1,'Occurance Matrix'!BP$2:BP$14,0),$A38)</f>
        <v>0</v>
      </c>
      <c r="BP38" cm="1">
        <f t="array" ref="BP38">INDEX('Occurance Matrix'!$C$2:$CD$14,MATCH(1,'Occurance Matrix'!BQ$2:BQ$14,0),$A38)</f>
        <v>0</v>
      </c>
      <c r="BQ38" cm="1">
        <f t="array" ref="BQ38">INDEX('Occurance Matrix'!$C$2:$CD$14,MATCH(1,'Occurance Matrix'!BR$2:BR$14,0),$A38)</f>
        <v>0</v>
      </c>
      <c r="BR38" cm="1">
        <f t="array" ref="BR38">INDEX('Occurance Matrix'!$C$2:$CD$14,MATCH(1,'Occurance Matrix'!BS$2:BS$14,0),$A38)</f>
        <v>0</v>
      </c>
      <c r="BS38" cm="1">
        <f t="array" ref="BS38">INDEX('Occurance Matrix'!$C$2:$CD$14,MATCH(1,'Occurance Matrix'!BT$2:BT$14,0),$A38)</f>
        <v>0</v>
      </c>
      <c r="BT38" cm="1">
        <f t="array" ref="BT38">INDEX('Occurance Matrix'!$C$2:$CD$14,MATCH(1,'Occurance Matrix'!BU$2:BU$14,0),$A38)</f>
        <v>0</v>
      </c>
      <c r="BU38" cm="1">
        <f t="array" ref="BU38">INDEX('Occurance Matrix'!$C$2:$CD$14,MATCH(1,'Occurance Matrix'!BV$2:BV$14,0),$A38)</f>
        <v>0</v>
      </c>
      <c r="BV38" cm="1">
        <f t="array" ref="BV38">INDEX('Occurance Matrix'!$C$2:$CD$14,MATCH(1,'Occurance Matrix'!BW$2:BW$14,0),$A38)</f>
        <v>0</v>
      </c>
      <c r="BW38" cm="1">
        <f t="array" ref="BW38">INDEX('Occurance Matrix'!$C$2:$CD$14,MATCH(1,'Occurance Matrix'!BX$2:BX$14,0),$A38)</f>
        <v>0</v>
      </c>
      <c r="BX38" cm="1">
        <f t="array" ref="BX38">INDEX('Occurance Matrix'!$C$2:$CD$14,MATCH(1,'Occurance Matrix'!BY$2:BY$14,0),$A38)</f>
        <v>1</v>
      </c>
      <c r="BY38" cm="1">
        <f t="array" ref="BY38">INDEX('Occurance Matrix'!$C$2:$CD$14,MATCH(1,'Occurance Matrix'!BZ$2:BZ$14,0),$A38)</f>
        <v>1</v>
      </c>
      <c r="BZ38" cm="1">
        <f t="array" ref="BZ38">INDEX('Occurance Matrix'!$C$2:$CD$14,MATCH(1,'Occurance Matrix'!CA$2:CA$14,0),$A38)</f>
        <v>0</v>
      </c>
      <c r="CA38" cm="1">
        <f t="array" ref="CA38">INDEX('Occurance Matrix'!$C$2:$CD$14,MATCH(1,'Occurance Matrix'!CB$2:CB$14,0),$A38)</f>
        <v>0</v>
      </c>
      <c r="CB38" cm="1">
        <f t="array" ref="CB38">INDEX('Occurance Matrix'!$C$2:$CD$14,MATCH(1,'Occurance Matrix'!CC$2:CC$14,0),$A38)</f>
        <v>0</v>
      </c>
      <c r="CC38" cm="1">
        <f t="array" ref="CC38">INDEX('Occurance Matrix'!$C$2:$CD$14,MATCH(1,'Occurance Matrix'!CD$2:CD$14,0),$A38)</f>
        <v>0</v>
      </c>
    </row>
    <row r="39" spans="1:81" x14ac:dyDescent="0.2">
      <c r="A39">
        <v>38</v>
      </c>
      <c r="B39" cm="1">
        <f t="array" ref="B39">INDEX('Occurance Matrix'!$C$2:$CD$14,MATCH(1,'Occurance Matrix'!C$2:C$14,0),$A39)</f>
        <v>0</v>
      </c>
      <c r="C39" cm="1">
        <f t="array" ref="C39">INDEX('Occurance Matrix'!$C$2:$CD$14,MATCH(1,'Occurance Matrix'!D$2:D$14,0),$A39)</f>
        <v>1</v>
      </c>
      <c r="D39" cm="1">
        <f t="array" ref="D39">INDEX('Occurance Matrix'!$C$2:$CD$14,MATCH(1,'Occurance Matrix'!E$2:E$14,0),$A39)</f>
        <v>0</v>
      </c>
      <c r="E39" cm="1">
        <f t="array" ref="E39">INDEX('Occurance Matrix'!$C$2:$CD$14,MATCH(1,'Occurance Matrix'!F$2:F$14,0),$A39)</f>
        <v>0</v>
      </c>
      <c r="F39" cm="1">
        <f t="array" ref="F39">INDEX('Occurance Matrix'!$C$2:$CD$14,MATCH(1,'Occurance Matrix'!G$2:G$14,0),$A39)</f>
        <v>0</v>
      </c>
      <c r="G39" cm="1">
        <f t="array" ref="G39">INDEX('Occurance Matrix'!$C$2:$CD$14,MATCH(1,'Occurance Matrix'!H$2:H$14,0),$A39)</f>
        <v>0</v>
      </c>
      <c r="H39" cm="1">
        <f t="array" ref="H39">INDEX('Occurance Matrix'!$C$2:$CD$14,MATCH(1,'Occurance Matrix'!I$2:I$14,0),$A39)</f>
        <v>0</v>
      </c>
      <c r="I39" cm="1">
        <f t="array" ref="I39">INDEX('Occurance Matrix'!$C$2:$CD$14,MATCH(1,'Occurance Matrix'!J$2:J$14,0),$A39)</f>
        <v>0</v>
      </c>
      <c r="J39" cm="1">
        <f t="array" ref="J39">INDEX('Occurance Matrix'!$C$2:$CD$14,MATCH(1,'Occurance Matrix'!K$2:K$14,0),$A39)</f>
        <v>0</v>
      </c>
      <c r="K39" cm="1">
        <f t="array" ref="K39">INDEX('Occurance Matrix'!$C$2:$CD$14,MATCH(1,'Occurance Matrix'!L$2:L$14,0),$A39)</f>
        <v>0</v>
      </c>
      <c r="L39" cm="1">
        <f t="array" ref="L39">INDEX('Occurance Matrix'!$C$2:$CD$14,MATCH(1,'Occurance Matrix'!M$2:M$14,0),$A39)</f>
        <v>0</v>
      </c>
      <c r="M39" cm="1">
        <f t="array" ref="M39">INDEX('Occurance Matrix'!$C$2:$CD$14,MATCH(1,'Occurance Matrix'!N$2:N$14,0),$A39)</f>
        <v>0</v>
      </c>
      <c r="N39" cm="1">
        <f t="array" ref="N39">INDEX('Occurance Matrix'!$C$2:$CD$14,MATCH(1,'Occurance Matrix'!O$2:O$14,0),$A39)</f>
        <v>0</v>
      </c>
      <c r="O39" cm="1">
        <f t="array" ref="O39">INDEX('Occurance Matrix'!$C$2:$CD$14,MATCH(1,'Occurance Matrix'!P$2:P$14,0),$A39)</f>
        <v>0</v>
      </c>
      <c r="P39" cm="1">
        <f t="array" ref="P39">INDEX('Occurance Matrix'!$C$2:$CD$14,MATCH(1,'Occurance Matrix'!Q$2:Q$14,0),$A39)</f>
        <v>0</v>
      </c>
      <c r="Q39" cm="1">
        <f t="array" ref="Q39">INDEX('Occurance Matrix'!$C$2:$CD$14,MATCH(1,'Occurance Matrix'!R$2:R$14,0),$A39)</f>
        <v>1</v>
      </c>
      <c r="R39" cm="1">
        <f t="array" ref="R39">INDEX('Occurance Matrix'!$C$2:$CD$14,MATCH(1,'Occurance Matrix'!S$2:S$14,0),$A39)</f>
        <v>0</v>
      </c>
      <c r="S39" cm="1">
        <f t="array" ref="S39">INDEX('Occurance Matrix'!$C$2:$CD$14,MATCH(1,'Occurance Matrix'!T$2:T$14,0),$A39)</f>
        <v>1</v>
      </c>
      <c r="T39" cm="1">
        <f t="array" ref="T39">INDEX('Occurance Matrix'!$C$2:$CD$14,MATCH(1,'Occurance Matrix'!U$2:U$14,0),$A39)</f>
        <v>0</v>
      </c>
      <c r="U39" cm="1">
        <f t="array" ref="U39">INDEX('Occurance Matrix'!$C$2:$CD$14,MATCH(1,'Occurance Matrix'!V$2:V$14,0),$A39)</f>
        <v>0</v>
      </c>
      <c r="V39" cm="1">
        <f t="array" ref="V39">INDEX('Occurance Matrix'!$C$2:$CD$14,MATCH(1,'Occurance Matrix'!W$2:W$14,0),$A39)</f>
        <v>0</v>
      </c>
      <c r="W39" cm="1">
        <f t="array" ref="W39">INDEX('Occurance Matrix'!$C$2:$CD$14,MATCH(1,'Occurance Matrix'!X$2:X$14,0),$A39)</f>
        <v>1</v>
      </c>
      <c r="X39" cm="1">
        <f t="array" ref="X39">INDEX('Occurance Matrix'!$C$2:$CD$14,MATCH(1,'Occurance Matrix'!Y$2:Y$14,0),$A39)</f>
        <v>1</v>
      </c>
      <c r="Y39" cm="1">
        <f t="array" ref="Y39">INDEX('Occurance Matrix'!$C$2:$CD$14,MATCH(1,'Occurance Matrix'!Z$2:Z$14,0),$A39)</f>
        <v>0</v>
      </c>
      <c r="Z39" cm="1">
        <f t="array" ref="Z39">INDEX('Occurance Matrix'!$C$2:$CD$14,MATCH(1,'Occurance Matrix'!AA$2:AA$14,0),$A39)</f>
        <v>0</v>
      </c>
      <c r="AA39" cm="1">
        <f t="array" ref="AA39">INDEX('Occurance Matrix'!$C$2:$CD$14,MATCH(1,'Occurance Matrix'!AB$2:AB$14,0),$A39)</f>
        <v>1</v>
      </c>
      <c r="AB39" cm="1">
        <f t="array" ref="AB39">INDEX('Occurance Matrix'!$C$2:$CD$14,MATCH(1,'Occurance Matrix'!AC$2:AC$14,0),$A39)</f>
        <v>0</v>
      </c>
      <c r="AC39" cm="1">
        <f t="array" ref="AC39">INDEX('Occurance Matrix'!$C$2:$CD$14,MATCH(1,'Occurance Matrix'!AD$2:AD$14,0),$A39)</f>
        <v>1</v>
      </c>
      <c r="AD39" cm="1">
        <f t="array" ref="AD39">INDEX('Occurance Matrix'!$C$2:$CD$14,MATCH(1,'Occurance Matrix'!AE$2:AE$14,0),$A39)</f>
        <v>0</v>
      </c>
      <c r="AE39" cm="1">
        <f t="array" ref="AE39">INDEX('Occurance Matrix'!$C$2:$CD$14,MATCH(1,'Occurance Matrix'!AF$2:AF$14,0),$A39)</f>
        <v>0</v>
      </c>
      <c r="AF39" cm="1">
        <f t="array" ref="AF39">INDEX('Occurance Matrix'!$C$2:$CD$14,MATCH(1,'Occurance Matrix'!AG$2:AG$14,0),$A39)</f>
        <v>0</v>
      </c>
      <c r="AG39" cm="1">
        <f t="array" ref="AG39">INDEX('Occurance Matrix'!$C$2:$CD$14,MATCH(1,'Occurance Matrix'!AH$2:AH$14,0),$A39)</f>
        <v>0</v>
      </c>
      <c r="AH39" cm="1">
        <f t="array" ref="AH39">INDEX('Occurance Matrix'!$C$2:$CD$14,MATCH(1,'Occurance Matrix'!AI$2:AI$14,0),$A39)</f>
        <v>0</v>
      </c>
      <c r="AI39" cm="1">
        <f t="array" ref="AI39">INDEX('Occurance Matrix'!$C$2:$CD$14,MATCH(1,'Occurance Matrix'!AJ$2:AJ$14,0),$A39)</f>
        <v>0</v>
      </c>
      <c r="AJ39" cm="1">
        <f t="array" ref="AJ39">INDEX('Occurance Matrix'!$C$2:$CD$14,MATCH(1,'Occurance Matrix'!AK$2:AK$14,0),$A39)</f>
        <v>0</v>
      </c>
      <c r="AK39" cm="1">
        <f t="array" ref="AK39">INDEX('Occurance Matrix'!$C$2:$CD$14,MATCH(1,'Occurance Matrix'!AL$2:AL$14,0),$A39)</f>
        <v>0</v>
      </c>
      <c r="AL39" cm="1">
        <f t="array" ref="AL39">INDEX('Occurance Matrix'!$C$2:$CD$14,MATCH(1,'Occurance Matrix'!AM$2:AM$14,0),$A39)</f>
        <v>0</v>
      </c>
      <c r="AM39" cm="1">
        <f t="array" ref="AM39">INDEX('Occurance Matrix'!$C$2:$CD$14,MATCH(1,'Occurance Matrix'!AN$2:AN$14,0),$A39)</f>
        <v>1</v>
      </c>
      <c r="AN39" cm="1">
        <f t="array" ref="AN39">INDEX('Occurance Matrix'!$C$2:$CD$14,MATCH(1,'Occurance Matrix'!AO$2:AO$14,0),$A39)</f>
        <v>0</v>
      </c>
      <c r="AO39" cm="1">
        <f t="array" ref="AO39">INDEX('Occurance Matrix'!$C$2:$CD$14,MATCH(1,'Occurance Matrix'!AP$2:AP$14,0),$A39)</f>
        <v>0</v>
      </c>
      <c r="AP39" cm="1">
        <f t="array" ref="AP39">INDEX('Occurance Matrix'!$C$2:$CD$14,MATCH(1,'Occurance Matrix'!AQ$2:AQ$14,0),$A39)</f>
        <v>0</v>
      </c>
      <c r="AQ39" cm="1">
        <f t="array" ref="AQ39">INDEX('Occurance Matrix'!$C$2:$CD$14,MATCH(1,'Occurance Matrix'!AR$2:AR$14,0),$A39)</f>
        <v>0</v>
      </c>
      <c r="AR39" cm="1">
        <f t="array" ref="AR39">INDEX('Occurance Matrix'!$C$2:$CD$14,MATCH(1,'Occurance Matrix'!AS$2:AS$14,0),$A39)</f>
        <v>0</v>
      </c>
      <c r="AS39" cm="1">
        <f t="array" ref="AS39">INDEX('Occurance Matrix'!$C$2:$CD$14,MATCH(1,'Occurance Matrix'!AT$2:AT$14,0),$A39)</f>
        <v>0</v>
      </c>
      <c r="AT39" cm="1">
        <f t="array" ref="AT39">INDEX('Occurance Matrix'!$C$2:$CD$14,MATCH(1,'Occurance Matrix'!AU$2:AU$14,0),$A39)</f>
        <v>0</v>
      </c>
      <c r="AU39" cm="1">
        <f t="array" ref="AU39">INDEX('Occurance Matrix'!$C$2:$CD$14,MATCH(1,'Occurance Matrix'!AV$2:AV$14,0),$A39)</f>
        <v>0</v>
      </c>
      <c r="AV39" cm="1">
        <f t="array" ref="AV39">INDEX('Occurance Matrix'!$C$2:$CD$14,MATCH(1,'Occurance Matrix'!AW$2:AW$14,0),$A39)</f>
        <v>0</v>
      </c>
      <c r="AW39" cm="1">
        <f t="array" ref="AW39">INDEX('Occurance Matrix'!$C$2:$CD$14,MATCH(1,'Occurance Matrix'!AX$2:AX$14,0),$A39)</f>
        <v>0</v>
      </c>
      <c r="AX39" cm="1">
        <f t="array" ref="AX39">INDEX('Occurance Matrix'!$C$2:$CD$14,MATCH(1,'Occurance Matrix'!AY$2:AY$14,0),$A39)</f>
        <v>0</v>
      </c>
      <c r="AY39" cm="1">
        <f t="array" ref="AY39">INDEX('Occurance Matrix'!$C$2:$CD$14,MATCH(1,'Occurance Matrix'!AZ$2:AZ$14,0),$A39)</f>
        <v>0</v>
      </c>
      <c r="AZ39" cm="1">
        <f t="array" ref="AZ39">INDEX('Occurance Matrix'!$C$2:$CD$14,MATCH(1,'Occurance Matrix'!BA$2:BA$14,0),$A39)</f>
        <v>0</v>
      </c>
      <c r="BA39" cm="1">
        <f t="array" ref="BA39">INDEX('Occurance Matrix'!$C$2:$CD$14,MATCH(1,'Occurance Matrix'!BB$2:BB$14,0),$A39)</f>
        <v>0</v>
      </c>
      <c r="BB39" cm="1">
        <f t="array" ref="BB39">INDEX('Occurance Matrix'!$C$2:$CD$14,MATCH(1,'Occurance Matrix'!BC$2:BC$14,0),$A39)</f>
        <v>0</v>
      </c>
      <c r="BC39" cm="1">
        <f t="array" ref="BC39">INDEX('Occurance Matrix'!$C$2:$CD$14,MATCH(1,'Occurance Matrix'!BD$2:BD$14,0),$A39)</f>
        <v>0</v>
      </c>
      <c r="BD39" cm="1">
        <f t="array" ref="BD39">INDEX('Occurance Matrix'!$C$2:$CD$14,MATCH(1,'Occurance Matrix'!BE$2:BE$14,0),$A39)</f>
        <v>0</v>
      </c>
      <c r="BE39" cm="1">
        <f t="array" ref="BE39">INDEX('Occurance Matrix'!$C$2:$CD$14,MATCH(1,'Occurance Matrix'!BF$2:BF$14,0),$A39)</f>
        <v>0</v>
      </c>
      <c r="BF39" cm="1">
        <f t="array" ref="BF39">INDEX('Occurance Matrix'!$C$2:$CD$14,MATCH(1,'Occurance Matrix'!BG$2:BG$14,0),$A39)</f>
        <v>0</v>
      </c>
      <c r="BG39" cm="1">
        <f t="array" ref="BG39">INDEX('Occurance Matrix'!$C$2:$CD$14,MATCH(1,'Occurance Matrix'!BH$2:BH$14,0),$A39)</f>
        <v>0</v>
      </c>
      <c r="BH39" cm="1">
        <f t="array" ref="BH39">INDEX('Occurance Matrix'!$C$2:$CD$14,MATCH(1,'Occurance Matrix'!BI$2:BI$14,0),$A39)</f>
        <v>0</v>
      </c>
      <c r="BI39" cm="1">
        <f t="array" ref="BI39">INDEX('Occurance Matrix'!$C$2:$CD$14,MATCH(1,'Occurance Matrix'!BJ$2:BJ$14,0),$A39)</f>
        <v>0</v>
      </c>
      <c r="BJ39" cm="1">
        <f t="array" ref="BJ39">INDEX('Occurance Matrix'!$C$2:$CD$14,MATCH(1,'Occurance Matrix'!BK$2:BK$14,0),$A39)</f>
        <v>0</v>
      </c>
      <c r="BK39" cm="1">
        <f t="array" ref="BK39">INDEX('Occurance Matrix'!$C$2:$CD$14,MATCH(1,'Occurance Matrix'!BL$2:BL$14,0),$A39)</f>
        <v>0</v>
      </c>
      <c r="BL39" cm="1">
        <f t="array" ref="BL39">INDEX('Occurance Matrix'!$C$2:$CD$14,MATCH(1,'Occurance Matrix'!BM$2:BM$14,0),$A39)</f>
        <v>0</v>
      </c>
      <c r="BM39" cm="1">
        <f t="array" ref="BM39">INDEX('Occurance Matrix'!$C$2:$CD$14,MATCH(1,'Occurance Matrix'!BN$2:BN$14,0),$A39)</f>
        <v>0</v>
      </c>
      <c r="BN39" cm="1">
        <f t="array" ref="BN39">INDEX('Occurance Matrix'!$C$2:$CD$14,MATCH(1,'Occurance Matrix'!BO$2:BO$14,0),$A39)</f>
        <v>0</v>
      </c>
      <c r="BO39" cm="1">
        <f t="array" ref="BO39">INDEX('Occurance Matrix'!$C$2:$CD$14,MATCH(1,'Occurance Matrix'!BP$2:BP$14,0),$A39)</f>
        <v>0</v>
      </c>
      <c r="BP39" cm="1">
        <f t="array" ref="BP39">INDEX('Occurance Matrix'!$C$2:$CD$14,MATCH(1,'Occurance Matrix'!BQ$2:BQ$14,0),$A39)</f>
        <v>0</v>
      </c>
      <c r="BQ39" cm="1">
        <f t="array" ref="BQ39">INDEX('Occurance Matrix'!$C$2:$CD$14,MATCH(1,'Occurance Matrix'!BR$2:BR$14,0),$A39)</f>
        <v>0</v>
      </c>
      <c r="BR39" cm="1">
        <f t="array" ref="BR39">INDEX('Occurance Matrix'!$C$2:$CD$14,MATCH(1,'Occurance Matrix'!BS$2:BS$14,0),$A39)</f>
        <v>0</v>
      </c>
      <c r="BS39" cm="1">
        <f t="array" ref="BS39">INDEX('Occurance Matrix'!$C$2:$CD$14,MATCH(1,'Occurance Matrix'!BT$2:BT$14,0),$A39)</f>
        <v>0</v>
      </c>
      <c r="BT39" cm="1">
        <f t="array" ref="BT39">INDEX('Occurance Matrix'!$C$2:$CD$14,MATCH(1,'Occurance Matrix'!BU$2:BU$14,0),$A39)</f>
        <v>0</v>
      </c>
      <c r="BU39" cm="1">
        <f t="array" ref="BU39">INDEX('Occurance Matrix'!$C$2:$CD$14,MATCH(1,'Occurance Matrix'!BV$2:BV$14,0),$A39)</f>
        <v>0</v>
      </c>
      <c r="BV39" cm="1">
        <f t="array" ref="BV39">INDEX('Occurance Matrix'!$C$2:$CD$14,MATCH(1,'Occurance Matrix'!BW$2:BW$14,0),$A39)</f>
        <v>0</v>
      </c>
      <c r="BW39" cm="1">
        <f t="array" ref="BW39">INDEX('Occurance Matrix'!$C$2:$CD$14,MATCH(1,'Occurance Matrix'!BX$2:BX$14,0),$A39)</f>
        <v>0</v>
      </c>
      <c r="BX39" cm="1">
        <f t="array" ref="BX39">INDEX('Occurance Matrix'!$C$2:$CD$14,MATCH(1,'Occurance Matrix'!BY$2:BY$14,0),$A39)</f>
        <v>0</v>
      </c>
      <c r="BY39" cm="1">
        <f t="array" ref="BY39">INDEX('Occurance Matrix'!$C$2:$CD$14,MATCH(1,'Occurance Matrix'!BZ$2:BZ$14,0),$A39)</f>
        <v>0</v>
      </c>
      <c r="BZ39" cm="1">
        <f t="array" ref="BZ39">INDEX('Occurance Matrix'!$C$2:$CD$14,MATCH(1,'Occurance Matrix'!CA$2:CA$14,0),$A39)</f>
        <v>0</v>
      </c>
      <c r="CA39" cm="1">
        <f t="array" ref="CA39">INDEX('Occurance Matrix'!$C$2:$CD$14,MATCH(1,'Occurance Matrix'!CB$2:CB$14,0),$A39)</f>
        <v>0</v>
      </c>
      <c r="CB39" cm="1">
        <f t="array" ref="CB39">INDEX('Occurance Matrix'!$C$2:$CD$14,MATCH(1,'Occurance Matrix'!CC$2:CC$14,0),$A39)</f>
        <v>0</v>
      </c>
      <c r="CC39" cm="1">
        <f t="array" ref="CC39">INDEX('Occurance Matrix'!$C$2:$CD$14,MATCH(1,'Occurance Matrix'!CD$2:CD$14,0),$A39)</f>
        <v>0</v>
      </c>
    </row>
    <row r="40" spans="1:81" x14ac:dyDescent="0.2">
      <c r="A40">
        <v>39</v>
      </c>
      <c r="B40" cm="1">
        <f t="array" ref="B40">INDEX('Occurance Matrix'!$C$2:$CD$14,MATCH(1,'Occurance Matrix'!C$2:C$14,0),$A40)</f>
        <v>0</v>
      </c>
      <c r="C40" cm="1">
        <f t="array" ref="C40">INDEX('Occurance Matrix'!$C$2:$CD$14,MATCH(1,'Occurance Matrix'!D$2:D$14,0),$A40)</f>
        <v>0</v>
      </c>
      <c r="D40" cm="1">
        <f t="array" ref="D40">INDEX('Occurance Matrix'!$C$2:$CD$14,MATCH(1,'Occurance Matrix'!E$2:E$14,0),$A40)</f>
        <v>0</v>
      </c>
      <c r="E40" cm="1">
        <f t="array" ref="E40">INDEX('Occurance Matrix'!$C$2:$CD$14,MATCH(1,'Occurance Matrix'!F$2:F$14,0),$A40)</f>
        <v>1</v>
      </c>
      <c r="F40" cm="1">
        <f t="array" ref="F40">INDEX('Occurance Matrix'!$C$2:$CD$14,MATCH(1,'Occurance Matrix'!G$2:G$14,0),$A40)</f>
        <v>1</v>
      </c>
      <c r="G40" cm="1">
        <f t="array" ref="G40">INDEX('Occurance Matrix'!$C$2:$CD$14,MATCH(1,'Occurance Matrix'!H$2:H$14,0),$A40)</f>
        <v>0</v>
      </c>
      <c r="H40" cm="1">
        <f t="array" ref="H40">INDEX('Occurance Matrix'!$C$2:$CD$14,MATCH(1,'Occurance Matrix'!I$2:I$14,0),$A40)</f>
        <v>0</v>
      </c>
      <c r="I40" cm="1">
        <f t="array" ref="I40">INDEX('Occurance Matrix'!$C$2:$CD$14,MATCH(1,'Occurance Matrix'!J$2:J$14,0),$A40)</f>
        <v>0</v>
      </c>
      <c r="J40" cm="1">
        <f t="array" ref="J40">INDEX('Occurance Matrix'!$C$2:$CD$14,MATCH(1,'Occurance Matrix'!K$2:K$14,0),$A40)</f>
        <v>0</v>
      </c>
      <c r="K40" cm="1">
        <f t="array" ref="K40">INDEX('Occurance Matrix'!$C$2:$CD$14,MATCH(1,'Occurance Matrix'!L$2:L$14,0),$A40)</f>
        <v>0</v>
      </c>
      <c r="L40" cm="1">
        <f t="array" ref="L40">INDEX('Occurance Matrix'!$C$2:$CD$14,MATCH(1,'Occurance Matrix'!M$2:M$14,0),$A40)</f>
        <v>0</v>
      </c>
      <c r="M40" cm="1">
        <f t="array" ref="M40">INDEX('Occurance Matrix'!$C$2:$CD$14,MATCH(1,'Occurance Matrix'!N$2:N$14,0),$A40)</f>
        <v>0</v>
      </c>
      <c r="N40" cm="1">
        <f t="array" ref="N40">INDEX('Occurance Matrix'!$C$2:$CD$14,MATCH(1,'Occurance Matrix'!O$2:O$14,0),$A40)</f>
        <v>0</v>
      </c>
      <c r="O40" cm="1">
        <f t="array" ref="O40">INDEX('Occurance Matrix'!$C$2:$CD$14,MATCH(1,'Occurance Matrix'!P$2:P$14,0),$A40)</f>
        <v>1</v>
      </c>
      <c r="P40" cm="1">
        <f t="array" ref="P40">INDEX('Occurance Matrix'!$C$2:$CD$14,MATCH(1,'Occurance Matrix'!Q$2:Q$14,0),$A40)</f>
        <v>0</v>
      </c>
      <c r="Q40" cm="1">
        <f t="array" ref="Q40">INDEX('Occurance Matrix'!$C$2:$CD$14,MATCH(1,'Occurance Matrix'!R$2:R$14,0),$A40)</f>
        <v>0</v>
      </c>
      <c r="R40" cm="1">
        <f t="array" ref="R40">INDEX('Occurance Matrix'!$C$2:$CD$14,MATCH(1,'Occurance Matrix'!S$2:S$14,0),$A40)</f>
        <v>0</v>
      </c>
      <c r="S40" cm="1">
        <f t="array" ref="S40">INDEX('Occurance Matrix'!$C$2:$CD$14,MATCH(1,'Occurance Matrix'!T$2:T$14,0),$A40)</f>
        <v>0</v>
      </c>
      <c r="T40" cm="1">
        <f t="array" ref="T40">INDEX('Occurance Matrix'!$C$2:$CD$14,MATCH(1,'Occurance Matrix'!U$2:U$14,0),$A40)</f>
        <v>0</v>
      </c>
      <c r="U40" cm="1">
        <f t="array" ref="U40">INDEX('Occurance Matrix'!$C$2:$CD$14,MATCH(1,'Occurance Matrix'!V$2:V$14,0),$A40)</f>
        <v>0</v>
      </c>
      <c r="V40" cm="1">
        <f t="array" ref="V40">INDEX('Occurance Matrix'!$C$2:$CD$14,MATCH(1,'Occurance Matrix'!W$2:W$14,0),$A40)</f>
        <v>0</v>
      </c>
      <c r="W40" cm="1">
        <f t="array" ref="W40">INDEX('Occurance Matrix'!$C$2:$CD$14,MATCH(1,'Occurance Matrix'!X$2:X$14,0),$A40)</f>
        <v>0</v>
      </c>
      <c r="X40" cm="1">
        <f t="array" ref="X40">INDEX('Occurance Matrix'!$C$2:$CD$14,MATCH(1,'Occurance Matrix'!Y$2:Y$14,0),$A40)</f>
        <v>0</v>
      </c>
      <c r="Y40" cm="1">
        <f t="array" ref="Y40">INDEX('Occurance Matrix'!$C$2:$CD$14,MATCH(1,'Occurance Matrix'!Z$2:Z$14,0),$A40)</f>
        <v>0</v>
      </c>
      <c r="Z40" cm="1">
        <f t="array" ref="Z40">INDEX('Occurance Matrix'!$C$2:$CD$14,MATCH(1,'Occurance Matrix'!AA$2:AA$14,0),$A40)</f>
        <v>0</v>
      </c>
      <c r="AA40" cm="1">
        <f t="array" ref="AA40">INDEX('Occurance Matrix'!$C$2:$CD$14,MATCH(1,'Occurance Matrix'!AB$2:AB$14,0),$A40)</f>
        <v>0</v>
      </c>
      <c r="AB40" cm="1">
        <f t="array" ref="AB40">INDEX('Occurance Matrix'!$C$2:$CD$14,MATCH(1,'Occurance Matrix'!AC$2:AC$14,0),$A40)</f>
        <v>1</v>
      </c>
      <c r="AC40" cm="1">
        <f t="array" ref="AC40">INDEX('Occurance Matrix'!$C$2:$CD$14,MATCH(1,'Occurance Matrix'!AD$2:AD$14,0),$A40)</f>
        <v>0</v>
      </c>
      <c r="AD40" cm="1">
        <f t="array" ref="AD40">INDEX('Occurance Matrix'!$C$2:$CD$14,MATCH(1,'Occurance Matrix'!AE$2:AE$14,0),$A40)</f>
        <v>0</v>
      </c>
      <c r="AE40" cm="1">
        <f t="array" ref="AE40">INDEX('Occurance Matrix'!$C$2:$CD$14,MATCH(1,'Occurance Matrix'!AF$2:AF$14,0),$A40)</f>
        <v>0</v>
      </c>
      <c r="AF40" cm="1">
        <f t="array" ref="AF40">INDEX('Occurance Matrix'!$C$2:$CD$14,MATCH(1,'Occurance Matrix'!AG$2:AG$14,0),$A40)</f>
        <v>1</v>
      </c>
      <c r="AG40" cm="1">
        <f t="array" ref="AG40">INDEX('Occurance Matrix'!$C$2:$CD$14,MATCH(1,'Occurance Matrix'!AH$2:AH$14,0),$A40)</f>
        <v>0</v>
      </c>
      <c r="AH40" cm="1">
        <f t="array" ref="AH40">INDEX('Occurance Matrix'!$C$2:$CD$14,MATCH(1,'Occurance Matrix'!AI$2:AI$14,0),$A40)</f>
        <v>0</v>
      </c>
      <c r="AI40" cm="1">
        <f t="array" ref="AI40">INDEX('Occurance Matrix'!$C$2:$CD$14,MATCH(1,'Occurance Matrix'!AJ$2:AJ$14,0),$A40)</f>
        <v>0</v>
      </c>
      <c r="AJ40" cm="1">
        <f t="array" ref="AJ40">INDEX('Occurance Matrix'!$C$2:$CD$14,MATCH(1,'Occurance Matrix'!AK$2:AK$14,0),$A40)</f>
        <v>1</v>
      </c>
      <c r="AK40" cm="1">
        <f t="array" ref="AK40">INDEX('Occurance Matrix'!$C$2:$CD$14,MATCH(1,'Occurance Matrix'!AL$2:AL$14,0),$A40)</f>
        <v>0</v>
      </c>
      <c r="AL40" cm="1">
        <f t="array" ref="AL40">INDEX('Occurance Matrix'!$C$2:$CD$14,MATCH(1,'Occurance Matrix'!AM$2:AM$14,0),$A40)</f>
        <v>0</v>
      </c>
      <c r="AM40" cm="1">
        <f t="array" ref="AM40">INDEX('Occurance Matrix'!$C$2:$CD$14,MATCH(1,'Occurance Matrix'!AN$2:AN$14,0),$A40)</f>
        <v>0</v>
      </c>
      <c r="AN40" cm="1">
        <f t="array" ref="AN40">INDEX('Occurance Matrix'!$C$2:$CD$14,MATCH(1,'Occurance Matrix'!AO$2:AO$14,0),$A40)</f>
        <v>1</v>
      </c>
      <c r="AO40" cm="1">
        <f t="array" ref="AO40">INDEX('Occurance Matrix'!$C$2:$CD$14,MATCH(1,'Occurance Matrix'!AP$2:AP$14,0),$A40)</f>
        <v>0</v>
      </c>
      <c r="AP40" cm="1">
        <f t="array" ref="AP40">INDEX('Occurance Matrix'!$C$2:$CD$14,MATCH(1,'Occurance Matrix'!AQ$2:AQ$14,0),$A40)</f>
        <v>0</v>
      </c>
      <c r="AQ40" cm="1">
        <f t="array" ref="AQ40">INDEX('Occurance Matrix'!$C$2:$CD$14,MATCH(1,'Occurance Matrix'!AR$2:AR$14,0),$A40)</f>
        <v>1</v>
      </c>
      <c r="AR40" cm="1">
        <f t="array" ref="AR40">INDEX('Occurance Matrix'!$C$2:$CD$14,MATCH(1,'Occurance Matrix'!AS$2:AS$14,0),$A40)</f>
        <v>0</v>
      </c>
      <c r="AS40" cm="1">
        <f t="array" ref="AS40">INDEX('Occurance Matrix'!$C$2:$CD$14,MATCH(1,'Occurance Matrix'!AT$2:AT$14,0),$A40)</f>
        <v>0</v>
      </c>
      <c r="AT40" cm="1">
        <f t="array" ref="AT40">INDEX('Occurance Matrix'!$C$2:$CD$14,MATCH(1,'Occurance Matrix'!AU$2:AU$14,0),$A40)</f>
        <v>0</v>
      </c>
      <c r="AU40" cm="1">
        <f t="array" ref="AU40">INDEX('Occurance Matrix'!$C$2:$CD$14,MATCH(1,'Occurance Matrix'!AV$2:AV$14,0),$A40)</f>
        <v>0</v>
      </c>
      <c r="AV40" cm="1">
        <f t="array" ref="AV40">INDEX('Occurance Matrix'!$C$2:$CD$14,MATCH(1,'Occurance Matrix'!AW$2:AW$14,0),$A40)</f>
        <v>0</v>
      </c>
      <c r="AW40" cm="1">
        <f t="array" ref="AW40">INDEX('Occurance Matrix'!$C$2:$CD$14,MATCH(1,'Occurance Matrix'!AX$2:AX$14,0),$A40)</f>
        <v>0</v>
      </c>
      <c r="AX40" cm="1">
        <f t="array" ref="AX40">INDEX('Occurance Matrix'!$C$2:$CD$14,MATCH(1,'Occurance Matrix'!AY$2:AY$14,0),$A40)</f>
        <v>0</v>
      </c>
      <c r="AY40" cm="1">
        <f t="array" ref="AY40">INDEX('Occurance Matrix'!$C$2:$CD$14,MATCH(1,'Occurance Matrix'!AZ$2:AZ$14,0),$A40)</f>
        <v>0</v>
      </c>
      <c r="AZ40" cm="1">
        <f t="array" ref="AZ40">INDEX('Occurance Matrix'!$C$2:$CD$14,MATCH(1,'Occurance Matrix'!BA$2:BA$14,0),$A40)</f>
        <v>0</v>
      </c>
      <c r="BA40" cm="1">
        <f t="array" ref="BA40">INDEX('Occurance Matrix'!$C$2:$CD$14,MATCH(1,'Occurance Matrix'!BB$2:BB$14,0),$A40)</f>
        <v>0</v>
      </c>
      <c r="BB40" cm="1">
        <f t="array" ref="BB40">INDEX('Occurance Matrix'!$C$2:$CD$14,MATCH(1,'Occurance Matrix'!BC$2:BC$14,0),$A40)</f>
        <v>0</v>
      </c>
      <c r="BC40" cm="1">
        <f t="array" ref="BC40">INDEX('Occurance Matrix'!$C$2:$CD$14,MATCH(1,'Occurance Matrix'!BD$2:BD$14,0),$A40)</f>
        <v>0</v>
      </c>
      <c r="BD40" cm="1">
        <f t="array" ref="BD40">INDEX('Occurance Matrix'!$C$2:$CD$14,MATCH(1,'Occurance Matrix'!BE$2:BE$14,0),$A40)</f>
        <v>0</v>
      </c>
      <c r="BE40" cm="1">
        <f t="array" ref="BE40">INDEX('Occurance Matrix'!$C$2:$CD$14,MATCH(1,'Occurance Matrix'!BF$2:BF$14,0),$A40)</f>
        <v>0</v>
      </c>
      <c r="BF40" cm="1">
        <f t="array" ref="BF40">INDEX('Occurance Matrix'!$C$2:$CD$14,MATCH(1,'Occurance Matrix'!BG$2:BG$14,0),$A40)</f>
        <v>1</v>
      </c>
      <c r="BG40" cm="1">
        <f t="array" ref="BG40">INDEX('Occurance Matrix'!$C$2:$CD$14,MATCH(1,'Occurance Matrix'!BH$2:BH$14,0),$A40)</f>
        <v>0</v>
      </c>
      <c r="BH40" cm="1">
        <f t="array" ref="BH40">INDEX('Occurance Matrix'!$C$2:$CD$14,MATCH(1,'Occurance Matrix'!BI$2:BI$14,0),$A40)</f>
        <v>0</v>
      </c>
      <c r="BI40" cm="1">
        <f t="array" ref="BI40">INDEX('Occurance Matrix'!$C$2:$CD$14,MATCH(1,'Occurance Matrix'!BJ$2:BJ$14,0),$A40)</f>
        <v>0</v>
      </c>
      <c r="BJ40" cm="1">
        <f t="array" ref="BJ40">INDEX('Occurance Matrix'!$C$2:$CD$14,MATCH(1,'Occurance Matrix'!BK$2:BK$14,0),$A40)</f>
        <v>0</v>
      </c>
      <c r="BK40" cm="1">
        <f t="array" ref="BK40">INDEX('Occurance Matrix'!$C$2:$CD$14,MATCH(1,'Occurance Matrix'!BL$2:BL$14,0),$A40)</f>
        <v>0</v>
      </c>
      <c r="BL40" cm="1">
        <f t="array" ref="BL40">INDEX('Occurance Matrix'!$C$2:$CD$14,MATCH(1,'Occurance Matrix'!BM$2:BM$14,0),$A40)</f>
        <v>0</v>
      </c>
      <c r="BM40" cm="1">
        <f t="array" ref="BM40">INDEX('Occurance Matrix'!$C$2:$CD$14,MATCH(1,'Occurance Matrix'!BN$2:BN$14,0),$A40)</f>
        <v>1</v>
      </c>
      <c r="BN40" cm="1">
        <f t="array" ref="BN40">INDEX('Occurance Matrix'!$C$2:$CD$14,MATCH(1,'Occurance Matrix'!BO$2:BO$14,0),$A40)</f>
        <v>0</v>
      </c>
      <c r="BO40" cm="1">
        <f t="array" ref="BO40">INDEX('Occurance Matrix'!$C$2:$CD$14,MATCH(1,'Occurance Matrix'!BP$2:BP$14,0),$A40)</f>
        <v>0</v>
      </c>
      <c r="BP40" cm="1">
        <f t="array" ref="BP40">INDEX('Occurance Matrix'!$C$2:$CD$14,MATCH(1,'Occurance Matrix'!BQ$2:BQ$14,0),$A40)</f>
        <v>0</v>
      </c>
      <c r="BQ40" cm="1">
        <f t="array" ref="BQ40">INDEX('Occurance Matrix'!$C$2:$CD$14,MATCH(1,'Occurance Matrix'!BR$2:BR$14,0),$A40)</f>
        <v>0</v>
      </c>
      <c r="BR40" cm="1">
        <f t="array" ref="BR40">INDEX('Occurance Matrix'!$C$2:$CD$14,MATCH(1,'Occurance Matrix'!BS$2:BS$14,0),$A40)</f>
        <v>0</v>
      </c>
      <c r="BS40" cm="1">
        <f t="array" ref="BS40">INDEX('Occurance Matrix'!$C$2:$CD$14,MATCH(1,'Occurance Matrix'!BT$2:BT$14,0),$A40)</f>
        <v>0</v>
      </c>
      <c r="BT40" cm="1">
        <f t="array" ref="BT40">INDEX('Occurance Matrix'!$C$2:$CD$14,MATCH(1,'Occurance Matrix'!BU$2:BU$14,0),$A40)</f>
        <v>0</v>
      </c>
      <c r="BU40" cm="1">
        <f t="array" ref="BU40">INDEX('Occurance Matrix'!$C$2:$CD$14,MATCH(1,'Occurance Matrix'!BV$2:BV$14,0),$A40)</f>
        <v>0</v>
      </c>
      <c r="BV40" cm="1">
        <f t="array" ref="BV40">INDEX('Occurance Matrix'!$C$2:$CD$14,MATCH(1,'Occurance Matrix'!BW$2:BW$14,0),$A40)</f>
        <v>0</v>
      </c>
      <c r="BW40" cm="1">
        <f t="array" ref="BW40">INDEX('Occurance Matrix'!$C$2:$CD$14,MATCH(1,'Occurance Matrix'!BX$2:BX$14,0),$A40)</f>
        <v>0</v>
      </c>
      <c r="BX40" cm="1">
        <f t="array" ref="BX40">INDEX('Occurance Matrix'!$C$2:$CD$14,MATCH(1,'Occurance Matrix'!BY$2:BY$14,0),$A40)</f>
        <v>0</v>
      </c>
      <c r="BY40" cm="1">
        <f t="array" ref="BY40">INDEX('Occurance Matrix'!$C$2:$CD$14,MATCH(1,'Occurance Matrix'!BZ$2:BZ$14,0),$A40)</f>
        <v>0</v>
      </c>
      <c r="BZ40" cm="1">
        <f t="array" ref="BZ40">INDEX('Occurance Matrix'!$C$2:$CD$14,MATCH(1,'Occurance Matrix'!CA$2:CA$14,0),$A40)</f>
        <v>0</v>
      </c>
      <c r="CA40" cm="1">
        <f t="array" ref="CA40">INDEX('Occurance Matrix'!$C$2:$CD$14,MATCH(1,'Occurance Matrix'!CB$2:CB$14,0),$A40)</f>
        <v>0</v>
      </c>
      <c r="CB40" cm="1">
        <f t="array" ref="CB40">INDEX('Occurance Matrix'!$C$2:$CD$14,MATCH(1,'Occurance Matrix'!CC$2:CC$14,0),$A40)</f>
        <v>0</v>
      </c>
      <c r="CC40" cm="1">
        <f t="array" ref="CC40">INDEX('Occurance Matrix'!$C$2:$CD$14,MATCH(1,'Occurance Matrix'!CD$2:CD$14,0),$A40)</f>
        <v>0</v>
      </c>
    </row>
    <row r="41" spans="1:81" x14ac:dyDescent="0.2">
      <c r="A41">
        <v>40</v>
      </c>
      <c r="B41" cm="1">
        <f t="array" ref="B41">INDEX('Occurance Matrix'!$C$2:$CD$14,MATCH(1,'Occurance Matrix'!C$2:C$14,0),$A41)</f>
        <v>0</v>
      </c>
      <c r="C41" cm="1">
        <f t="array" ref="C41">INDEX('Occurance Matrix'!$C$2:$CD$14,MATCH(1,'Occurance Matrix'!D$2:D$14,0),$A41)</f>
        <v>0</v>
      </c>
      <c r="D41" cm="1">
        <f t="array" ref="D41">INDEX('Occurance Matrix'!$C$2:$CD$14,MATCH(1,'Occurance Matrix'!E$2:E$14,0),$A41)</f>
        <v>0</v>
      </c>
      <c r="E41" cm="1">
        <f t="array" ref="E41">INDEX('Occurance Matrix'!$C$2:$CD$14,MATCH(1,'Occurance Matrix'!F$2:F$14,0),$A41)</f>
        <v>0</v>
      </c>
      <c r="F41" cm="1">
        <f t="array" ref="F41">INDEX('Occurance Matrix'!$C$2:$CD$14,MATCH(1,'Occurance Matrix'!G$2:G$14,0),$A41)</f>
        <v>0</v>
      </c>
      <c r="G41" cm="1">
        <f t="array" ref="G41">INDEX('Occurance Matrix'!$C$2:$CD$14,MATCH(1,'Occurance Matrix'!H$2:H$14,0),$A41)</f>
        <v>0</v>
      </c>
      <c r="H41" cm="1">
        <f t="array" ref="H41">INDEX('Occurance Matrix'!$C$2:$CD$14,MATCH(1,'Occurance Matrix'!I$2:I$14,0),$A41)</f>
        <v>0</v>
      </c>
      <c r="I41" cm="1">
        <f t="array" ref="I41">INDEX('Occurance Matrix'!$C$2:$CD$14,MATCH(1,'Occurance Matrix'!J$2:J$14,0),$A41)</f>
        <v>0</v>
      </c>
      <c r="J41" cm="1">
        <f t="array" ref="J41">INDEX('Occurance Matrix'!$C$2:$CD$14,MATCH(1,'Occurance Matrix'!K$2:K$14,0),$A41)</f>
        <v>0</v>
      </c>
      <c r="K41" cm="1">
        <f t="array" ref="K41">INDEX('Occurance Matrix'!$C$2:$CD$14,MATCH(1,'Occurance Matrix'!L$2:L$14,0),$A41)</f>
        <v>0</v>
      </c>
      <c r="L41" cm="1">
        <f t="array" ref="L41">INDEX('Occurance Matrix'!$C$2:$CD$14,MATCH(1,'Occurance Matrix'!M$2:M$14,0),$A41)</f>
        <v>0</v>
      </c>
      <c r="M41" cm="1">
        <f t="array" ref="M41">INDEX('Occurance Matrix'!$C$2:$CD$14,MATCH(1,'Occurance Matrix'!N$2:N$14,0),$A41)</f>
        <v>0</v>
      </c>
      <c r="N41" cm="1">
        <f t="array" ref="N41">INDEX('Occurance Matrix'!$C$2:$CD$14,MATCH(1,'Occurance Matrix'!O$2:O$14,0),$A41)</f>
        <v>0</v>
      </c>
      <c r="O41" cm="1">
        <f t="array" ref="O41">INDEX('Occurance Matrix'!$C$2:$CD$14,MATCH(1,'Occurance Matrix'!P$2:P$14,0),$A41)</f>
        <v>0</v>
      </c>
      <c r="P41" cm="1">
        <f t="array" ref="P41">INDEX('Occurance Matrix'!$C$2:$CD$14,MATCH(1,'Occurance Matrix'!Q$2:Q$14,0),$A41)</f>
        <v>0</v>
      </c>
      <c r="Q41" cm="1">
        <f t="array" ref="Q41">INDEX('Occurance Matrix'!$C$2:$CD$14,MATCH(1,'Occurance Matrix'!R$2:R$14,0),$A41)</f>
        <v>0</v>
      </c>
      <c r="R41" cm="1">
        <f t="array" ref="R41">INDEX('Occurance Matrix'!$C$2:$CD$14,MATCH(1,'Occurance Matrix'!S$2:S$14,0),$A41)</f>
        <v>0</v>
      </c>
      <c r="S41" cm="1">
        <f t="array" ref="S41">INDEX('Occurance Matrix'!$C$2:$CD$14,MATCH(1,'Occurance Matrix'!T$2:T$14,0),$A41)</f>
        <v>0</v>
      </c>
      <c r="T41" cm="1">
        <f t="array" ref="T41">INDEX('Occurance Matrix'!$C$2:$CD$14,MATCH(1,'Occurance Matrix'!U$2:U$14,0),$A41)</f>
        <v>0</v>
      </c>
      <c r="U41" cm="1">
        <f t="array" ref="U41">INDEX('Occurance Matrix'!$C$2:$CD$14,MATCH(1,'Occurance Matrix'!V$2:V$14,0),$A41)</f>
        <v>0</v>
      </c>
      <c r="V41" cm="1">
        <f t="array" ref="V41">INDEX('Occurance Matrix'!$C$2:$CD$14,MATCH(1,'Occurance Matrix'!W$2:W$14,0),$A41)</f>
        <v>0</v>
      </c>
      <c r="W41" cm="1">
        <f t="array" ref="W41">INDEX('Occurance Matrix'!$C$2:$CD$14,MATCH(1,'Occurance Matrix'!X$2:X$14,0),$A41)</f>
        <v>0</v>
      </c>
      <c r="X41" cm="1">
        <f t="array" ref="X41">INDEX('Occurance Matrix'!$C$2:$CD$14,MATCH(1,'Occurance Matrix'!Y$2:Y$14,0),$A41)</f>
        <v>0</v>
      </c>
      <c r="Y41" cm="1">
        <f t="array" ref="Y41">INDEX('Occurance Matrix'!$C$2:$CD$14,MATCH(1,'Occurance Matrix'!Z$2:Z$14,0),$A41)</f>
        <v>0</v>
      </c>
      <c r="Z41" cm="1">
        <f t="array" ref="Z41">INDEX('Occurance Matrix'!$C$2:$CD$14,MATCH(1,'Occurance Matrix'!AA$2:AA$14,0),$A41)</f>
        <v>0</v>
      </c>
      <c r="AA41" cm="1">
        <f t="array" ref="AA41">INDEX('Occurance Matrix'!$C$2:$CD$14,MATCH(1,'Occurance Matrix'!AB$2:AB$14,0),$A41)</f>
        <v>0</v>
      </c>
      <c r="AB41" cm="1">
        <f t="array" ref="AB41">INDEX('Occurance Matrix'!$C$2:$CD$14,MATCH(1,'Occurance Matrix'!AC$2:AC$14,0),$A41)</f>
        <v>0</v>
      </c>
      <c r="AC41" cm="1">
        <f t="array" ref="AC41">INDEX('Occurance Matrix'!$C$2:$CD$14,MATCH(1,'Occurance Matrix'!AD$2:AD$14,0),$A41)</f>
        <v>0</v>
      </c>
      <c r="AD41" cm="1">
        <f t="array" ref="AD41">INDEX('Occurance Matrix'!$C$2:$CD$14,MATCH(1,'Occurance Matrix'!AE$2:AE$14,0),$A41)</f>
        <v>0</v>
      </c>
      <c r="AE41" cm="1">
        <f t="array" ref="AE41">INDEX('Occurance Matrix'!$C$2:$CD$14,MATCH(1,'Occurance Matrix'!AF$2:AF$14,0),$A41)</f>
        <v>0</v>
      </c>
      <c r="AF41" cm="1">
        <f t="array" ref="AF41">INDEX('Occurance Matrix'!$C$2:$CD$14,MATCH(1,'Occurance Matrix'!AG$2:AG$14,0),$A41)</f>
        <v>0</v>
      </c>
      <c r="AG41" cm="1">
        <f t="array" ref="AG41">INDEX('Occurance Matrix'!$C$2:$CD$14,MATCH(1,'Occurance Matrix'!AH$2:AH$14,0),$A41)</f>
        <v>1</v>
      </c>
      <c r="AH41" cm="1">
        <f t="array" ref="AH41">INDEX('Occurance Matrix'!$C$2:$CD$14,MATCH(1,'Occurance Matrix'!AI$2:AI$14,0),$A41)</f>
        <v>0</v>
      </c>
      <c r="AI41" cm="1">
        <f t="array" ref="AI41">INDEX('Occurance Matrix'!$C$2:$CD$14,MATCH(1,'Occurance Matrix'!AJ$2:AJ$14,0),$A41)</f>
        <v>0</v>
      </c>
      <c r="AJ41" cm="1">
        <f t="array" ref="AJ41">INDEX('Occurance Matrix'!$C$2:$CD$14,MATCH(1,'Occurance Matrix'!AK$2:AK$14,0),$A41)</f>
        <v>0</v>
      </c>
      <c r="AK41" cm="1">
        <f t="array" ref="AK41">INDEX('Occurance Matrix'!$C$2:$CD$14,MATCH(1,'Occurance Matrix'!AL$2:AL$14,0),$A41)</f>
        <v>1</v>
      </c>
      <c r="AL41" cm="1">
        <f t="array" ref="AL41">INDEX('Occurance Matrix'!$C$2:$CD$14,MATCH(1,'Occurance Matrix'!AM$2:AM$14,0),$A41)</f>
        <v>0</v>
      </c>
      <c r="AM41" cm="1">
        <f t="array" ref="AM41">INDEX('Occurance Matrix'!$C$2:$CD$14,MATCH(1,'Occurance Matrix'!AN$2:AN$14,0),$A41)</f>
        <v>0</v>
      </c>
      <c r="AN41" cm="1">
        <f t="array" ref="AN41">INDEX('Occurance Matrix'!$C$2:$CD$14,MATCH(1,'Occurance Matrix'!AO$2:AO$14,0),$A41)</f>
        <v>0</v>
      </c>
      <c r="AO41" cm="1">
        <f t="array" ref="AO41">INDEX('Occurance Matrix'!$C$2:$CD$14,MATCH(1,'Occurance Matrix'!AP$2:AP$14,0),$A41)</f>
        <v>1</v>
      </c>
      <c r="AP41" cm="1">
        <f t="array" ref="AP41">INDEX('Occurance Matrix'!$C$2:$CD$14,MATCH(1,'Occurance Matrix'!AQ$2:AQ$14,0),$A41)</f>
        <v>0</v>
      </c>
      <c r="AQ41" cm="1">
        <f t="array" ref="AQ41">INDEX('Occurance Matrix'!$C$2:$CD$14,MATCH(1,'Occurance Matrix'!AR$2:AR$14,0),$A41)</f>
        <v>0</v>
      </c>
      <c r="AR41" cm="1">
        <f t="array" ref="AR41">INDEX('Occurance Matrix'!$C$2:$CD$14,MATCH(1,'Occurance Matrix'!AS$2:AS$14,0),$A41)</f>
        <v>0</v>
      </c>
      <c r="AS41" cm="1">
        <f t="array" ref="AS41">INDEX('Occurance Matrix'!$C$2:$CD$14,MATCH(1,'Occurance Matrix'!AT$2:AT$14,0),$A41)</f>
        <v>0</v>
      </c>
      <c r="AT41" cm="1">
        <f t="array" ref="AT41">INDEX('Occurance Matrix'!$C$2:$CD$14,MATCH(1,'Occurance Matrix'!AU$2:AU$14,0),$A41)</f>
        <v>0</v>
      </c>
      <c r="AU41" cm="1">
        <f t="array" ref="AU41">INDEX('Occurance Matrix'!$C$2:$CD$14,MATCH(1,'Occurance Matrix'!AV$2:AV$14,0),$A41)</f>
        <v>0</v>
      </c>
      <c r="AV41" cm="1">
        <f t="array" ref="AV41">INDEX('Occurance Matrix'!$C$2:$CD$14,MATCH(1,'Occurance Matrix'!AW$2:AW$14,0),$A41)</f>
        <v>0</v>
      </c>
      <c r="AW41" cm="1">
        <f t="array" ref="AW41">INDEX('Occurance Matrix'!$C$2:$CD$14,MATCH(1,'Occurance Matrix'!AX$2:AX$14,0),$A41)</f>
        <v>0</v>
      </c>
      <c r="AX41" cm="1">
        <f t="array" ref="AX41">INDEX('Occurance Matrix'!$C$2:$CD$14,MATCH(1,'Occurance Matrix'!AY$2:AY$14,0),$A41)</f>
        <v>0</v>
      </c>
      <c r="AY41" cm="1">
        <f t="array" ref="AY41">INDEX('Occurance Matrix'!$C$2:$CD$14,MATCH(1,'Occurance Matrix'!AZ$2:AZ$14,0),$A41)</f>
        <v>0</v>
      </c>
      <c r="AZ41" cm="1">
        <f t="array" ref="AZ41">INDEX('Occurance Matrix'!$C$2:$CD$14,MATCH(1,'Occurance Matrix'!BA$2:BA$14,0),$A41)</f>
        <v>0</v>
      </c>
      <c r="BA41" cm="1">
        <f t="array" ref="BA41">INDEX('Occurance Matrix'!$C$2:$CD$14,MATCH(1,'Occurance Matrix'!BB$2:BB$14,0),$A41)</f>
        <v>0</v>
      </c>
      <c r="BB41" cm="1">
        <f t="array" ref="BB41">INDEX('Occurance Matrix'!$C$2:$CD$14,MATCH(1,'Occurance Matrix'!BC$2:BC$14,0),$A41)</f>
        <v>0</v>
      </c>
      <c r="BC41" cm="1">
        <f t="array" ref="BC41">INDEX('Occurance Matrix'!$C$2:$CD$14,MATCH(1,'Occurance Matrix'!BD$2:BD$14,0),$A41)</f>
        <v>0</v>
      </c>
      <c r="BD41" cm="1">
        <f t="array" ref="BD41">INDEX('Occurance Matrix'!$C$2:$CD$14,MATCH(1,'Occurance Matrix'!BE$2:BE$14,0),$A41)</f>
        <v>0</v>
      </c>
      <c r="BE41" cm="1">
        <f t="array" ref="BE41">INDEX('Occurance Matrix'!$C$2:$CD$14,MATCH(1,'Occurance Matrix'!BF$2:BF$14,0),$A41)</f>
        <v>0</v>
      </c>
      <c r="BF41" cm="1">
        <f t="array" ref="BF41">INDEX('Occurance Matrix'!$C$2:$CD$14,MATCH(1,'Occurance Matrix'!BG$2:BG$14,0),$A41)</f>
        <v>0</v>
      </c>
      <c r="BG41" cm="1">
        <f t="array" ref="BG41">INDEX('Occurance Matrix'!$C$2:$CD$14,MATCH(1,'Occurance Matrix'!BH$2:BH$14,0),$A41)</f>
        <v>0</v>
      </c>
      <c r="BH41" cm="1">
        <f t="array" ref="BH41">INDEX('Occurance Matrix'!$C$2:$CD$14,MATCH(1,'Occurance Matrix'!BI$2:BI$14,0),$A41)</f>
        <v>0</v>
      </c>
      <c r="BI41" cm="1">
        <f t="array" ref="BI41">INDEX('Occurance Matrix'!$C$2:$CD$14,MATCH(1,'Occurance Matrix'!BJ$2:BJ$14,0),$A41)</f>
        <v>0</v>
      </c>
      <c r="BJ41" cm="1">
        <f t="array" ref="BJ41">INDEX('Occurance Matrix'!$C$2:$CD$14,MATCH(1,'Occurance Matrix'!BK$2:BK$14,0),$A41)</f>
        <v>1</v>
      </c>
      <c r="BK41" cm="1">
        <f t="array" ref="BK41">INDEX('Occurance Matrix'!$C$2:$CD$14,MATCH(1,'Occurance Matrix'!BL$2:BL$14,0),$A41)</f>
        <v>0</v>
      </c>
      <c r="BL41" cm="1">
        <f t="array" ref="BL41">INDEX('Occurance Matrix'!$C$2:$CD$14,MATCH(1,'Occurance Matrix'!BM$2:BM$14,0),$A41)</f>
        <v>0</v>
      </c>
      <c r="BM41" cm="1">
        <f t="array" ref="BM41">INDEX('Occurance Matrix'!$C$2:$CD$14,MATCH(1,'Occurance Matrix'!BN$2:BN$14,0),$A41)</f>
        <v>0</v>
      </c>
      <c r="BN41" cm="1">
        <f t="array" ref="BN41">INDEX('Occurance Matrix'!$C$2:$CD$14,MATCH(1,'Occurance Matrix'!BO$2:BO$14,0),$A41)</f>
        <v>0</v>
      </c>
      <c r="BO41" cm="1">
        <f t="array" ref="BO41">INDEX('Occurance Matrix'!$C$2:$CD$14,MATCH(1,'Occurance Matrix'!BP$2:BP$14,0),$A41)</f>
        <v>1</v>
      </c>
      <c r="BP41" cm="1">
        <f t="array" ref="BP41">INDEX('Occurance Matrix'!$C$2:$CD$14,MATCH(1,'Occurance Matrix'!BQ$2:BQ$14,0),$A41)</f>
        <v>0</v>
      </c>
      <c r="BQ41" cm="1">
        <f t="array" ref="BQ41">INDEX('Occurance Matrix'!$C$2:$CD$14,MATCH(1,'Occurance Matrix'!BR$2:BR$14,0),$A41)</f>
        <v>0</v>
      </c>
      <c r="BR41" cm="1">
        <f t="array" ref="BR41">INDEX('Occurance Matrix'!$C$2:$CD$14,MATCH(1,'Occurance Matrix'!BS$2:BS$14,0),$A41)</f>
        <v>0</v>
      </c>
      <c r="BS41" cm="1">
        <f t="array" ref="BS41">INDEX('Occurance Matrix'!$C$2:$CD$14,MATCH(1,'Occurance Matrix'!BT$2:BT$14,0),$A41)</f>
        <v>0</v>
      </c>
      <c r="BT41" cm="1">
        <f t="array" ref="BT41">INDEX('Occurance Matrix'!$C$2:$CD$14,MATCH(1,'Occurance Matrix'!BU$2:BU$14,0),$A41)</f>
        <v>0</v>
      </c>
      <c r="BU41" cm="1">
        <f t="array" ref="BU41">INDEX('Occurance Matrix'!$C$2:$CD$14,MATCH(1,'Occurance Matrix'!BV$2:BV$14,0),$A41)</f>
        <v>0</v>
      </c>
      <c r="BV41" cm="1">
        <f t="array" ref="BV41">INDEX('Occurance Matrix'!$C$2:$CD$14,MATCH(1,'Occurance Matrix'!BW$2:BW$14,0),$A41)</f>
        <v>0</v>
      </c>
      <c r="BW41" cm="1">
        <f t="array" ref="BW41">INDEX('Occurance Matrix'!$C$2:$CD$14,MATCH(1,'Occurance Matrix'!BX$2:BX$14,0),$A41)</f>
        <v>0</v>
      </c>
      <c r="BX41" cm="1">
        <f t="array" ref="BX41">INDEX('Occurance Matrix'!$C$2:$CD$14,MATCH(1,'Occurance Matrix'!BY$2:BY$14,0),$A41)</f>
        <v>0</v>
      </c>
      <c r="BY41" cm="1">
        <f t="array" ref="BY41">INDEX('Occurance Matrix'!$C$2:$CD$14,MATCH(1,'Occurance Matrix'!BZ$2:BZ$14,0),$A41)</f>
        <v>0</v>
      </c>
      <c r="BZ41" cm="1">
        <f t="array" ref="BZ41">INDEX('Occurance Matrix'!$C$2:$CD$14,MATCH(1,'Occurance Matrix'!CA$2:CA$14,0),$A41)</f>
        <v>0</v>
      </c>
      <c r="CA41" cm="1">
        <f t="array" ref="CA41">INDEX('Occurance Matrix'!$C$2:$CD$14,MATCH(1,'Occurance Matrix'!CB$2:CB$14,0),$A41)</f>
        <v>0</v>
      </c>
      <c r="CB41" cm="1">
        <f t="array" ref="CB41">INDEX('Occurance Matrix'!$C$2:$CD$14,MATCH(1,'Occurance Matrix'!CC$2:CC$14,0),$A41)</f>
        <v>0</v>
      </c>
      <c r="CC41" cm="1">
        <f t="array" ref="CC41">INDEX('Occurance Matrix'!$C$2:$CD$14,MATCH(1,'Occurance Matrix'!CD$2:CD$14,0),$A41)</f>
        <v>0</v>
      </c>
    </row>
    <row r="42" spans="1:81" x14ac:dyDescent="0.2">
      <c r="A42">
        <v>41</v>
      </c>
      <c r="B42" cm="1">
        <f t="array" ref="B42">INDEX('Occurance Matrix'!$C$2:$CD$14,MATCH(1,'Occurance Matrix'!C$2:C$14,0),$A42)</f>
        <v>0</v>
      </c>
      <c r="C42" cm="1">
        <f t="array" ref="C42">INDEX('Occurance Matrix'!$C$2:$CD$14,MATCH(1,'Occurance Matrix'!D$2:D$14,0),$A42)</f>
        <v>0</v>
      </c>
      <c r="D42" cm="1">
        <f t="array" ref="D42">INDEX('Occurance Matrix'!$C$2:$CD$14,MATCH(1,'Occurance Matrix'!E$2:E$14,0),$A42)</f>
        <v>0</v>
      </c>
      <c r="E42" cm="1">
        <f t="array" ref="E42">INDEX('Occurance Matrix'!$C$2:$CD$14,MATCH(1,'Occurance Matrix'!F$2:F$14,0),$A42)</f>
        <v>0</v>
      </c>
      <c r="F42" cm="1">
        <f t="array" ref="F42">INDEX('Occurance Matrix'!$C$2:$CD$14,MATCH(1,'Occurance Matrix'!G$2:G$14,0),$A42)</f>
        <v>0</v>
      </c>
      <c r="G42" cm="1">
        <f t="array" ref="G42">INDEX('Occurance Matrix'!$C$2:$CD$14,MATCH(1,'Occurance Matrix'!H$2:H$14,0),$A42)</f>
        <v>1</v>
      </c>
      <c r="H42" cm="1">
        <f t="array" ref="H42">INDEX('Occurance Matrix'!$C$2:$CD$14,MATCH(1,'Occurance Matrix'!I$2:I$14,0),$A42)</f>
        <v>0</v>
      </c>
      <c r="I42" cm="1">
        <f t="array" ref="I42">INDEX('Occurance Matrix'!$C$2:$CD$14,MATCH(1,'Occurance Matrix'!J$2:J$14,0),$A42)</f>
        <v>0</v>
      </c>
      <c r="J42" cm="1">
        <f t="array" ref="J42">INDEX('Occurance Matrix'!$C$2:$CD$14,MATCH(1,'Occurance Matrix'!K$2:K$14,0),$A42)</f>
        <v>0</v>
      </c>
      <c r="K42" cm="1">
        <f t="array" ref="K42">INDEX('Occurance Matrix'!$C$2:$CD$14,MATCH(1,'Occurance Matrix'!L$2:L$14,0),$A42)</f>
        <v>0</v>
      </c>
      <c r="L42" cm="1">
        <f t="array" ref="L42">INDEX('Occurance Matrix'!$C$2:$CD$14,MATCH(1,'Occurance Matrix'!M$2:M$14,0),$A42)</f>
        <v>1</v>
      </c>
      <c r="M42" cm="1">
        <f t="array" ref="M42">INDEX('Occurance Matrix'!$C$2:$CD$14,MATCH(1,'Occurance Matrix'!N$2:N$14,0),$A42)</f>
        <v>0</v>
      </c>
      <c r="N42" cm="1">
        <f t="array" ref="N42">INDEX('Occurance Matrix'!$C$2:$CD$14,MATCH(1,'Occurance Matrix'!O$2:O$14,0),$A42)</f>
        <v>0</v>
      </c>
      <c r="O42" cm="1">
        <f t="array" ref="O42">INDEX('Occurance Matrix'!$C$2:$CD$14,MATCH(1,'Occurance Matrix'!P$2:P$14,0),$A42)</f>
        <v>0</v>
      </c>
      <c r="P42" cm="1">
        <f t="array" ref="P42">INDEX('Occurance Matrix'!$C$2:$CD$14,MATCH(1,'Occurance Matrix'!Q$2:Q$14,0),$A42)</f>
        <v>0</v>
      </c>
      <c r="Q42" cm="1">
        <f t="array" ref="Q42">INDEX('Occurance Matrix'!$C$2:$CD$14,MATCH(1,'Occurance Matrix'!R$2:R$14,0),$A42)</f>
        <v>0</v>
      </c>
      <c r="R42" cm="1">
        <f t="array" ref="R42">INDEX('Occurance Matrix'!$C$2:$CD$14,MATCH(1,'Occurance Matrix'!S$2:S$14,0),$A42)</f>
        <v>0</v>
      </c>
      <c r="S42" cm="1">
        <f t="array" ref="S42">INDEX('Occurance Matrix'!$C$2:$CD$14,MATCH(1,'Occurance Matrix'!T$2:T$14,0),$A42)</f>
        <v>0</v>
      </c>
      <c r="T42" cm="1">
        <f t="array" ref="T42">INDEX('Occurance Matrix'!$C$2:$CD$14,MATCH(1,'Occurance Matrix'!U$2:U$14,0),$A42)</f>
        <v>0</v>
      </c>
      <c r="U42" cm="1">
        <f t="array" ref="U42">INDEX('Occurance Matrix'!$C$2:$CD$14,MATCH(1,'Occurance Matrix'!V$2:V$14,0),$A42)</f>
        <v>0</v>
      </c>
      <c r="V42" cm="1">
        <f t="array" ref="V42">INDEX('Occurance Matrix'!$C$2:$CD$14,MATCH(1,'Occurance Matrix'!W$2:W$14,0),$A42)</f>
        <v>0</v>
      </c>
      <c r="W42" cm="1">
        <f t="array" ref="W42">INDEX('Occurance Matrix'!$C$2:$CD$14,MATCH(1,'Occurance Matrix'!X$2:X$14,0),$A42)</f>
        <v>0</v>
      </c>
      <c r="X42" cm="1">
        <f t="array" ref="X42">INDEX('Occurance Matrix'!$C$2:$CD$14,MATCH(1,'Occurance Matrix'!Y$2:Y$14,0),$A42)</f>
        <v>0</v>
      </c>
      <c r="Y42" cm="1">
        <f t="array" ref="Y42">INDEX('Occurance Matrix'!$C$2:$CD$14,MATCH(1,'Occurance Matrix'!Z$2:Z$14,0),$A42)</f>
        <v>0</v>
      </c>
      <c r="Z42" cm="1">
        <f t="array" ref="Z42">INDEX('Occurance Matrix'!$C$2:$CD$14,MATCH(1,'Occurance Matrix'!AA$2:AA$14,0),$A42)</f>
        <v>0</v>
      </c>
      <c r="AA42" cm="1">
        <f t="array" ref="AA42">INDEX('Occurance Matrix'!$C$2:$CD$14,MATCH(1,'Occurance Matrix'!AB$2:AB$14,0),$A42)</f>
        <v>0</v>
      </c>
      <c r="AB42" cm="1">
        <f t="array" ref="AB42">INDEX('Occurance Matrix'!$C$2:$CD$14,MATCH(1,'Occurance Matrix'!AC$2:AC$14,0),$A42)</f>
        <v>0</v>
      </c>
      <c r="AC42" cm="1">
        <f t="array" ref="AC42">INDEX('Occurance Matrix'!$C$2:$CD$14,MATCH(1,'Occurance Matrix'!AD$2:AD$14,0),$A42)</f>
        <v>0</v>
      </c>
      <c r="AD42" cm="1">
        <f t="array" ref="AD42">INDEX('Occurance Matrix'!$C$2:$CD$14,MATCH(1,'Occurance Matrix'!AE$2:AE$14,0),$A42)</f>
        <v>1</v>
      </c>
      <c r="AE42" cm="1">
        <f t="array" ref="AE42">INDEX('Occurance Matrix'!$C$2:$CD$14,MATCH(1,'Occurance Matrix'!AF$2:AF$14,0),$A42)</f>
        <v>1</v>
      </c>
      <c r="AF42" cm="1">
        <f t="array" ref="AF42">INDEX('Occurance Matrix'!$C$2:$CD$14,MATCH(1,'Occurance Matrix'!AG$2:AG$14,0),$A42)</f>
        <v>0</v>
      </c>
      <c r="AG42" cm="1">
        <f t="array" ref="AG42">INDEX('Occurance Matrix'!$C$2:$CD$14,MATCH(1,'Occurance Matrix'!AH$2:AH$14,0),$A42)</f>
        <v>0</v>
      </c>
      <c r="AH42" cm="1">
        <f t="array" ref="AH42">INDEX('Occurance Matrix'!$C$2:$CD$14,MATCH(1,'Occurance Matrix'!AI$2:AI$14,0),$A42)</f>
        <v>0</v>
      </c>
      <c r="AI42" cm="1">
        <f t="array" ref="AI42">INDEX('Occurance Matrix'!$C$2:$CD$14,MATCH(1,'Occurance Matrix'!AJ$2:AJ$14,0),$A42)</f>
        <v>0</v>
      </c>
      <c r="AJ42" cm="1">
        <f t="array" ref="AJ42">INDEX('Occurance Matrix'!$C$2:$CD$14,MATCH(1,'Occurance Matrix'!AK$2:AK$14,0),$A42)</f>
        <v>0</v>
      </c>
      <c r="AK42" cm="1">
        <f t="array" ref="AK42">INDEX('Occurance Matrix'!$C$2:$CD$14,MATCH(1,'Occurance Matrix'!AL$2:AL$14,0),$A42)</f>
        <v>0</v>
      </c>
      <c r="AL42" cm="1">
        <f t="array" ref="AL42">INDEX('Occurance Matrix'!$C$2:$CD$14,MATCH(1,'Occurance Matrix'!AM$2:AM$14,0),$A42)</f>
        <v>0</v>
      </c>
      <c r="AM42" cm="1">
        <f t="array" ref="AM42">INDEX('Occurance Matrix'!$C$2:$CD$14,MATCH(1,'Occurance Matrix'!AN$2:AN$14,0),$A42)</f>
        <v>0</v>
      </c>
      <c r="AN42" cm="1">
        <f t="array" ref="AN42">INDEX('Occurance Matrix'!$C$2:$CD$14,MATCH(1,'Occurance Matrix'!AO$2:AO$14,0),$A42)</f>
        <v>0</v>
      </c>
      <c r="AO42" cm="1">
        <f t="array" ref="AO42">INDEX('Occurance Matrix'!$C$2:$CD$14,MATCH(1,'Occurance Matrix'!AP$2:AP$14,0),$A42)</f>
        <v>0</v>
      </c>
      <c r="AP42" cm="1">
        <f t="array" ref="AP42">INDEX('Occurance Matrix'!$C$2:$CD$14,MATCH(1,'Occurance Matrix'!AQ$2:AQ$14,0),$A42)</f>
        <v>1</v>
      </c>
      <c r="AQ42" cm="1">
        <f t="array" ref="AQ42">INDEX('Occurance Matrix'!$C$2:$CD$14,MATCH(1,'Occurance Matrix'!AR$2:AR$14,0),$A42)</f>
        <v>0</v>
      </c>
      <c r="AR42" cm="1">
        <f t="array" ref="AR42">INDEX('Occurance Matrix'!$C$2:$CD$14,MATCH(1,'Occurance Matrix'!AS$2:AS$14,0),$A42)</f>
        <v>0</v>
      </c>
      <c r="AS42" cm="1">
        <f t="array" ref="AS42">INDEX('Occurance Matrix'!$C$2:$CD$14,MATCH(1,'Occurance Matrix'!AT$2:AT$14,0),$A42)</f>
        <v>0</v>
      </c>
      <c r="AT42" cm="1">
        <f t="array" ref="AT42">INDEX('Occurance Matrix'!$C$2:$CD$14,MATCH(1,'Occurance Matrix'!AU$2:AU$14,0),$A42)</f>
        <v>0</v>
      </c>
      <c r="AU42" cm="1">
        <f t="array" ref="AU42">INDEX('Occurance Matrix'!$C$2:$CD$14,MATCH(1,'Occurance Matrix'!AV$2:AV$14,0),$A42)</f>
        <v>0</v>
      </c>
      <c r="AV42" cm="1">
        <f t="array" ref="AV42">INDEX('Occurance Matrix'!$C$2:$CD$14,MATCH(1,'Occurance Matrix'!AW$2:AW$14,0),$A42)</f>
        <v>0</v>
      </c>
      <c r="AW42" cm="1">
        <f t="array" ref="AW42">INDEX('Occurance Matrix'!$C$2:$CD$14,MATCH(1,'Occurance Matrix'!AX$2:AX$14,0),$A42)</f>
        <v>0</v>
      </c>
      <c r="AX42" cm="1">
        <f t="array" ref="AX42">INDEX('Occurance Matrix'!$C$2:$CD$14,MATCH(1,'Occurance Matrix'!AY$2:AY$14,0),$A42)</f>
        <v>0</v>
      </c>
      <c r="AY42" cm="1">
        <f t="array" ref="AY42">INDEX('Occurance Matrix'!$C$2:$CD$14,MATCH(1,'Occurance Matrix'!AZ$2:AZ$14,0),$A42)</f>
        <v>0</v>
      </c>
      <c r="AZ42" cm="1">
        <f t="array" ref="AZ42">INDEX('Occurance Matrix'!$C$2:$CD$14,MATCH(1,'Occurance Matrix'!BA$2:BA$14,0),$A42)</f>
        <v>0</v>
      </c>
      <c r="BA42" cm="1">
        <f t="array" ref="BA42">INDEX('Occurance Matrix'!$C$2:$CD$14,MATCH(1,'Occurance Matrix'!BB$2:BB$14,0),$A42)</f>
        <v>0</v>
      </c>
      <c r="BB42" cm="1">
        <f t="array" ref="BB42">INDEX('Occurance Matrix'!$C$2:$CD$14,MATCH(1,'Occurance Matrix'!BC$2:BC$14,0),$A42)</f>
        <v>0</v>
      </c>
      <c r="BC42" cm="1">
        <f t="array" ref="BC42">INDEX('Occurance Matrix'!$C$2:$CD$14,MATCH(1,'Occurance Matrix'!BD$2:BD$14,0),$A42)</f>
        <v>0</v>
      </c>
      <c r="BD42" cm="1">
        <f t="array" ref="BD42">INDEX('Occurance Matrix'!$C$2:$CD$14,MATCH(1,'Occurance Matrix'!BE$2:BE$14,0),$A42)</f>
        <v>1</v>
      </c>
      <c r="BE42" cm="1">
        <f t="array" ref="BE42">INDEX('Occurance Matrix'!$C$2:$CD$14,MATCH(1,'Occurance Matrix'!BF$2:BF$14,0),$A42)</f>
        <v>0</v>
      </c>
      <c r="BF42" cm="1">
        <f t="array" ref="BF42">INDEX('Occurance Matrix'!$C$2:$CD$14,MATCH(1,'Occurance Matrix'!BG$2:BG$14,0),$A42)</f>
        <v>0</v>
      </c>
      <c r="BG42" cm="1">
        <f t="array" ref="BG42">INDEX('Occurance Matrix'!$C$2:$CD$14,MATCH(1,'Occurance Matrix'!BH$2:BH$14,0),$A42)</f>
        <v>1</v>
      </c>
      <c r="BH42" cm="1">
        <f t="array" ref="BH42">INDEX('Occurance Matrix'!$C$2:$CD$14,MATCH(1,'Occurance Matrix'!BI$2:BI$14,0),$A42)</f>
        <v>0</v>
      </c>
      <c r="BI42" cm="1">
        <f t="array" ref="BI42">INDEX('Occurance Matrix'!$C$2:$CD$14,MATCH(1,'Occurance Matrix'!BJ$2:BJ$14,0),$A42)</f>
        <v>0</v>
      </c>
      <c r="BJ42" cm="1">
        <f t="array" ref="BJ42">INDEX('Occurance Matrix'!$C$2:$CD$14,MATCH(1,'Occurance Matrix'!BK$2:BK$14,0),$A42)</f>
        <v>0</v>
      </c>
      <c r="BK42" cm="1">
        <f t="array" ref="BK42">INDEX('Occurance Matrix'!$C$2:$CD$14,MATCH(1,'Occurance Matrix'!BL$2:BL$14,0),$A42)</f>
        <v>0</v>
      </c>
      <c r="BL42" cm="1">
        <f t="array" ref="BL42">INDEX('Occurance Matrix'!$C$2:$CD$14,MATCH(1,'Occurance Matrix'!BM$2:BM$14,0),$A42)</f>
        <v>0</v>
      </c>
      <c r="BM42" cm="1">
        <f t="array" ref="BM42">INDEX('Occurance Matrix'!$C$2:$CD$14,MATCH(1,'Occurance Matrix'!BN$2:BN$14,0),$A42)</f>
        <v>0</v>
      </c>
      <c r="BN42" cm="1">
        <f t="array" ref="BN42">INDEX('Occurance Matrix'!$C$2:$CD$14,MATCH(1,'Occurance Matrix'!BO$2:BO$14,0),$A42)</f>
        <v>0</v>
      </c>
      <c r="BO42" cm="1">
        <f t="array" ref="BO42">INDEX('Occurance Matrix'!$C$2:$CD$14,MATCH(1,'Occurance Matrix'!BP$2:BP$14,0),$A42)</f>
        <v>0</v>
      </c>
      <c r="BP42" cm="1">
        <f t="array" ref="BP42">INDEX('Occurance Matrix'!$C$2:$CD$14,MATCH(1,'Occurance Matrix'!BQ$2:BQ$14,0),$A42)</f>
        <v>0</v>
      </c>
      <c r="BQ42" cm="1">
        <f t="array" ref="BQ42">INDEX('Occurance Matrix'!$C$2:$CD$14,MATCH(1,'Occurance Matrix'!BR$2:BR$14,0),$A42)</f>
        <v>0</v>
      </c>
      <c r="BR42" cm="1">
        <f t="array" ref="BR42">INDEX('Occurance Matrix'!$C$2:$CD$14,MATCH(1,'Occurance Matrix'!BS$2:BS$14,0),$A42)</f>
        <v>0</v>
      </c>
      <c r="BS42" cm="1">
        <f t="array" ref="BS42">INDEX('Occurance Matrix'!$C$2:$CD$14,MATCH(1,'Occurance Matrix'!BT$2:BT$14,0),$A42)</f>
        <v>0</v>
      </c>
      <c r="BT42" cm="1">
        <f t="array" ref="BT42">INDEX('Occurance Matrix'!$C$2:$CD$14,MATCH(1,'Occurance Matrix'!BU$2:BU$14,0),$A42)</f>
        <v>0</v>
      </c>
      <c r="BU42" cm="1">
        <f t="array" ref="BU42">INDEX('Occurance Matrix'!$C$2:$CD$14,MATCH(1,'Occurance Matrix'!BV$2:BV$14,0),$A42)</f>
        <v>1</v>
      </c>
      <c r="BV42" cm="1">
        <f t="array" ref="BV42">INDEX('Occurance Matrix'!$C$2:$CD$14,MATCH(1,'Occurance Matrix'!BW$2:BW$14,0),$A42)</f>
        <v>0</v>
      </c>
      <c r="BW42" cm="1">
        <f t="array" ref="BW42">INDEX('Occurance Matrix'!$C$2:$CD$14,MATCH(1,'Occurance Matrix'!BX$2:BX$14,0),$A42)</f>
        <v>1</v>
      </c>
      <c r="BX42" cm="1">
        <f t="array" ref="BX42">INDEX('Occurance Matrix'!$C$2:$CD$14,MATCH(1,'Occurance Matrix'!BY$2:BY$14,0),$A42)</f>
        <v>0</v>
      </c>
      <c r="BY42" cm="1">
        <f t="array" ref="BY42">INDEX('Occurance Matrix'!$C$2:$CD$14,MATCH(1,'Occurance Matrix'!BZ$2:BZ$14,0),$A42)</f>
        <v>0</v>
      </c>
      <c r="BZ42" cm="1">
        <f t="array" ref="BZ42">INDEX('Occurance Matrix'!$C$2:$CD$14,MATCH(1,'Occurance Matrix'!CA$2:CA$14,0),$A42)</f>
        <v>0</v>
      </c>
      <c r="CA42" cm="1">
        <f t="array" ref="CA42">INDEX('Occurance Matrix'!$C$2:$CD$14,MATCH(1,'Occurance Matrix'!CB$2:CB$14,0),$A42)</f>
        <v>0</v>
      </c>
      <c r="CB42" cm="1">
        <f t="array" ref="CB42">INDEX('Occurance Matrix'!$C$2:$CD$14,MATCH(1,'Occurance Matrix'!CC$2:CC$14,0),$A42)</f>
        <v>0</v>
      </c>
      <c r="CC42" cm="1">
        <f t="array" ref="CC42">INDEX('Occurance Matrix'!$C$2:$CD$14,MATCH(1,'Occurance Matrix'!CD$2:CD$14,0),$A42)</f>
        <v>1</v>
      </c>
    </row>
    <row r="43" spans="1:81" x14ac:dyDescent="0.2">
      <c r="A43">
        <v>42</v>
      </c>
      <c r="B43" cm="1">
        <f t="array" ref="B43">INDEX('Occurance Matrix'!$C$2:$CD$14,MATCH(1,'Occurance Matrix'!C$2:C$14,0),$A43)</f>
        <v>0</v>
      </c>
      <c r="C43" cm="1">
        <f t="array" ref="C43">INDEX('Occurance Matrix'!$C$2:$CD$14,MATCH(1,'Occurance Matrix'!D$2:D$14,0),$A43)</f>
        <v>0</v>
      </c>
      <c r="D43" cm="1">
        <f t="array" ref="D43">INDEX('Occurance Matrix'!$C$2:$CD$14,MATCH(1,'Occurance Matrix'!E$2:E$14,0),$A43)</f>
        <v>0</v>
      </c>
      <c r="E43" cm="1">
        <f t="array" ref="E43">INDEX('Occurance Matrix'!$C$2:$CD$14,MATCH(1,'Occurance Matrix'!F$2:F$14,0),$A43)</f>
        <v>1</v>
      </c>
      <c r="F43" cm="1">
        <f t="array" ref="F43">INDEX('Occurance Matrix'!$C$2:$CD$14,MATCH(1,'Occurance Matrix'!G$2:G$14,0),$A43)</f>
        <v>1</v>
      </c>
      <c r="G43" cm="1">
        <f t="array" ref="G43">INDEX('Occurance Matrix'!$C$2:$CD$14,MATCH(1,'Occurance Matrix'!H$2:H$14,0),$A43)</f>
        <v>0</v>
      </c>
      <c r="H43" cm="1">
        <f t="array" ref="H43">INDEX('Occurance Matrix'!$C$2:$CD$14,MATCH(1,'Occurance Matrix'!I$2:I$14,0),$A43)</f>
        <v>0</v>
      </c>
      <c r="I43" cm="1">
        <f t="array" ref="I43">INDEX('Occurance Matrix'!$C$2:$CD$14,MATCH(1,'Occurance Matrix'!J$2:J$14,0),$A43)</f>
        <v>0</v>
      </c>
      <c r="J43" cm="1">
        <f t="array" ref="J43">INDEX('Occurance Matrix'!$C$2:$CD$14,MATCH(1,'Occurance Matrix'!K$2:K$14,0),$A43)</f>
        <v>0</v>
      </c>
      <c r="K43" cm="1">
        <f t="array" ref="K43">INDEX('Occurance Matrix'!$C$2:$CD$14,MATCH(1,'Occurance Matrix'!L$2:L$14,0),$A43)</f>
        <v>0</v>
      </c>
      <c r="L43" cm="1">
        <f t="array" ref="L43">INDEX('Occurance Matrix'!$C$2:$CD$14,MATCH(1,'Occurance Matrix'!M$2:M$14,0),$A43)</f>
        <v>0</v>
      </c>
      <c r="M43" cm="1">
        <f t="array" ref="M43">INDEX('Occurance Matrix'!$C$2:$CD$14,MATCH(1,'Occurance Matrix'!N$2:N$14,0),$A43)</f>
        <v>0</v>
      </c>
      <c r="N43" cm="1">
        <f t="array" ref="N43">INDEX('Occurance Matrix'!$C$2:$CD$14,MATCH(1,'Occurance Matrix'!O$2:O$14,0),$A43)</f>
        <v>0</v>
      </c>
      <c r="O43" cm="1">
        <f t="array" ref="O43">INDEX('Occurance Matrix'!$C$2:$CD$14,MATCH(1,'Occurance Matrix'!P$2:P$14,0),$A43)</f>
        <v>1</v>
      </c>
      <c r="P43" cm="1">
        <f t="array" ref="P43">INDEX('Occurance Matrix'!$C$2:$CD$14,MATCH(1,'Occurance Matrix'!Q$2:Q$14,0),$A43)</f>
        <v>0</v>
      </c>
      <c r="Q43" cm="1">
        <f t="array" ref="Q43">INDEX('Occurance Matrix'!$C$2:$CD$14,MATCH(1,'Occurance Matrix'!R$2:R$14,0),$A43)</f>
        <v>0</v>
      </c>
      <c r="R43" cm="1">
        <f t="array" ref="R43">INDEX('Occurance Matrix'!$C$2:$CD$14,MATCH(1,'Occurance Matrix'!S$2:S$14,0),$A43)</f>
        <v>0</v>
      </c>
      <c r="S43" cm="1">
        <f t="array" ref="S43">INDEX('Occurance Matrix'!$C$2:$CD$14,MATCH(1,'Occurance Matrix'!T$2:T$14,0),$A43)</f>
        <v>0</v>
      </c>
      <c r="T43" cm="1">
        <f t="array" ref="T43">INDEX('Occurance Matrix'!$C$2:$CD$14,MATCH(1,'Occurance Matrix'!U$2:U$14,0),$A43)</f>
        <v>0</v>
      </c>
      <c r="U43" cm="1">
        <f t="array" ref="U43">INDEX('Occurance Matrix'!$C$2:$CD$14,MATCH(1,'Occurance Matrix'!V$2:V$14,0),$A43)</f>
        <v>0</v>
      </c>
      <c r="V43" cm="1">
        <f t="array" ref="V43">INDEX('Occurance Matrix'!$C$2:$CD$14,MATCH(1,'Occurance Matrix'!W$2:W$14,0),$A43)</f>
        <v>0</v>
      </c>
      <c r="W43" cm="1">
        <f t="array" ref="W43">INDEX('Occurance Matrix'!$C$2:$CD$14,MATCH(1,'Occurance Matrix'!X$2:X$14,0),$A43)</f>
        <v>0</v>
      </c>
      <c r="X43" cm="1">
        <f t="array" ref="X43">INDEX('Occurance Matrix'!$C$2:$CD$14,MATCH(1,'Occurance Matrix'!Y$2:Y$14,0),$A43)</f>
        <v>0</v>
      </c>
      <c r="Y43" cm="1">
        <f t="array" ref="Y43">INDEX('Occurance Matrix'!$C$2:$CD$14,MATCH(1,'Occurance Matrix'!Z$2:Z$14,0),$A43)</f>
        <v>0</v>
      </c>
      <c r="Z43" cm="1">
        <f t="array" ref="Z43">INDEX('Occurance Matrix'!$C$2:$CD$14,MATCH(1,'Occurance Matrix'!AA$2:AA$14,0),$A43)</f>
        <v>0</v>
      </c>
      <c r="AA43" cm="1">
        <f t="array" ref="AA43">INDEX('Occurance Matrix'!$C$2:$CD$14,MATCH(1,'Occurance Matrix'!AB$2:AB$14,0),$A43)</f>
        <v>0</v>
      </c>
      <c r="AB43" cm="1">
        <f t="array" ref="AB43">INDEX('Occurance Matrix'!$C$2:$CD$14,MATCH(1,'Occurance Matrix'!AC$2:AC$14,0),$A43)</f>
        <v>1</v>
      </c>
      <c r="AC43" cm="1">
        <f t="array" ref="AC43">INDEX('Occurance Matrix'!$C$2:$CD$14,MATCH(1,'Occurance Matrix'!AD$2:AD$14,0),$A43)</f>
        <v>0</v>
      </c>
      <c r="AD43" cm="1">
        <f t="array" ref="AD43">INDEX('Occurance Matrix'!$C$2:$CD$14,MATCH(1,'Occurance Matrix'!AE$2:AE$14,0),$A43)</f>
        <v>0</v>
      </c>
      <c r="AE43" cm="1">
        <f t="array" ref="AE43">INDEX('Occurance Matrix'!$C$2:$CD$14,MATCH(1,'Occurance Matrix'!AF$2:AF$14,0),$A43)</f>
        <v>0</v>
      </c>
      <c r="AF43" cm="1">
        <f t="array" ref="AF43">INDEX('Occurance Matrix'!$C$2:$CD$14,MATCH(1,'Occurance Matrix'!AG$2:AG$14,0),$A43)</f>
        <v>1</v>
      </c>
      <c r="AG43" cm="1">
        <f t="array" ref="AG43">INDEX('Occurance Matrix'!$C$2:$CD$14,MATCH(1,'Occurance Matrix'!AH$2:AH$14,0),$A43)</f>
        <v>0</v>
      </c>
      <c r="AH43" cm="1">
        <f t="array" ref="AH43">INDEX('Occurance Matrix'!$C$2:$CD$14,MATCH(1,'Occurance Matrix'!AI$2:AI$14,0),$A43)</f>
        <v>0</v>
      </c>
      <c r="AI43" cm="1">
        <f t="array" ref="AI43">INDEX('Occurance Matrix'!$C$2:$CD$14,MATCH(1,'Occurance Matrix'!AJ$2:AJ$14,0),$A43)</f>
        <v>0</v>
      </c>
      <c r="AJ43" cm="1">
        <f t="array" ref="AJ43">INDEX('Occurance Matrix'!$C$2:$CD$14,MATCH(1,'Occurance Matrix'!AK$2:AK$14,0),$A43)</f>
        <v>1</v>
      </c>
      <c r="AK43" cm="1">
        <f t="array" ref="AK43">INDEX('Occurance Matrix'!$C$2:$CD$14,MATCH(1,'Occurance Matrix'!AL$2:AL$14,0),$A43)</f>
        <v>0</v>
      </c>
      <c r="AL43" cm="1">
        <f t="array" ref="AL43">INDEX('Occurance Matrix'!$C$2:$CD$14,MATCH(1,'Occurance Matrix'!AM$2:AM$14,0),$A43)</f>
        <v>0</v>
      </c>
      <c r="AM43" cm="1">
        <f t="array" ref="AM43">INDEX('Occurance Matrix'!$C$2:$CD$14,MATCH(1,'Occurance Matrix'!AN$2:AN$14,0),$A43)</f>
        <v>0</v>
      </c>
      <c r="AN43" cm="1">
        <f t="array" ref="AN43">INDEX('Occurance Matrix'!$C$2:$CD$14,MATCH(1,'Occurance Matrix'!AO$2:AO$14,0),$A43)</f>
        <v>1</v>
      </c>
      <c r="AO43" cm="1">
        <f t="array" ref="AO43">INDEX('Occurance Matrix'!$C$2:$CD$14,MATCH(1,'Occurance Matrix'!AP$2:AP$14,0),$A43)</f>
        <v>0</v>
      </c>
      <c r="AP43" cm="1">
        <f t="array" ref="AP43">INDEX('Occurance Matrix'!$C$2:$CD$14,MATCH(1,'Occurance Matrix'!AQ$2:AQ$14,0),$A43)</f>
        <v>0</v>
      </c>
      <c r="AQ43" cm="1">
        <f t="array" ref="AQ43">INDEX('Occurance Matrix'!$C$2:$CD$14,MATCH(1,'Occurance Matrix'!AR$2:AR$14,0),$A43)</f>
        <v>1</v>
      </c>
      <c r="AR43" cm="1">
        <f t="array" ref="AR43">INDEX('Occurance Matrix'!$C$2:$CD$14,MATCH(1,'Occurance Matrix'!AS$2:AS$14,0),$A43)</f>
        <v>0</v>
      </c>
      <c r="AS43" cm="1">
        <f t="array" ref="AS43">INDEX('Occurance Matrix'!$C$2:$CD$14,MATCH(1,'Occurance Matrix'!AT$2:AT$14,0),$A43)</f>
        <v>0</v>
      </c>
      <c r="AT43" cm="1">
        <f t="array" ref="AT43">INDEX('Occurance Matrix'!$C$2:$CD$14,MATCH(1,'Occurance Matrix'!AU$2:AU$14,0),$A43)</f>
        <v>0</v>
      </c>
      <c r="AU43" cm="1">
        <f t="array" ref="AU43">INDEX('Occurance Matrix'!$C$2:$CD$14,MATCH(1,'Occurance Matrix'!AV$2:AV$14,0),$A43)</f>
        <v>0</v>
      </c>
      <c r="AV43" cm="1">
        <f t="array" ref="AV43">INDEX('Occurance Matrix'!$C$2:$CD$14,MATCH(1,'Occurance Matrix'!AW$2:AW$14,0),$A43)</f>
        <v>0</v>
      </c>
      <c r="AW43" cm="1">
        <f t="array" ref="AW43">INDEX('Occurance Matrix'!$C$2:$CD$14,MATCH(1,'Occurance Matrix'!AX$2:AX$14,0),$A43)</f>
        <v>0</v>
      </c>
      <c r="AX43" cm="1">
        <f t="array" ref="AX43">INDEX('Occurance Matrix'!$C$2:$CD$14,MATCH(1,'Occurance Matrix'!AY$2:AY$14,0),$A43)</f>
        <v>0</v>
      </c>
      <c r="AY43" cm="1">
        <f t="array" ref="AY43">INDEX('Occurance Matrix'!$C$2:$CD$14,MATCH(1,'Occurance Matrix'!AZ$2:AZ$14,0),$A43)</f>
        <v>0</v>
      </c>
      <c r="AZ43" cm="1">
        <f t="array" ref="AZ43">INDEX('Occurance Matrix'!$C$2:$CD$14,MATCH(1,'Occurance Matrix'!BA$2:BA$14,0),$A43)</f>
        <v>0</v>
      </c>
      <c r="BA43" cm="1">
        <f t="array" ref="BA43">INDEX('Occurance Matrix'!$C$2:$CD$14,MATCH(1,'Occurance Matrix'!BB$2:BB$14,0),$A43)</f>
        <v>0</v>
      </c>
      <c r="BB43" cm="1">
        <f t="array" ref="BB43">INDEX('Occurance Matrix'!$C$2:$CD$14,MATCH(1,'Occurance Matrix'!BC$2:BC$14,0),$A43)</f>
        <v>0</v>
      </c>
      <c r="BC43" cm="1">
        <f t="array" ref="BC43">INDEX('Occurance Matrix'!$C$2:$CD$14,MATCH(1,'Occurance Matrix'!BD$2:BD$14,0),$A43)</f>
        <v>0</v>
      </c>
      <c r="BD43" cm="1">
        <f t="array" ref="BD43">INDEX('Occurance Matrix'!$C$2:$CD$14,MATCH(1,'Occurance Matrix'!BE$2:BE$14,0),$A43)</f>
        <v>0</v>
      </c>
      <c r="BE43" cm="1">
        <f t="array" ref="BE43">INDEX('Occurance Matrix'!$C$2:$CD$14,MATCH(1,'Occurance Matrix'!BF$2:BF$14,0),$A43)</f>
        <v>0</v>
      </c>
      <c r="BF43" cm="1">
        <f t="array" ref="BF43">INDEX('Occurance Matrix'!$C$2:$CD$14,MATCH(1,'Occurance Matrix'!BG$2:BG$14,0),$A43)</f>
        <v>1</v>
      </c>
      <c r="BG43" cm="1">
        <f t="array" ref="BG43">INDEX('Occurance Matrix'!$C$2:$CD$14,MATCH(1,'Occurance Matrix'!BH$2:BH$14,0),$A43)</f>
        <v>0</v>
      </c>
      <c r="BH43" cm="1">
        <f t="array" ref="BH43">INDEX('Occurance Matrix'!$C$2:$CD$14,MATCH(1,'Occurance Matrix'!BI$2:BI$14,0),$A43)</f>
        <v>0</v>
      </c>
      <c r="BI43" cm="1">
        <f t="array" ref="BI43">INDEX('Occurance Matrix'!$C$2:$CD$14,MATCH(1,'Occurance Matrix'!BJ$2:BJ$14,0),$A43)</f>
        <v>0</v>
      </c>
      <c r="BJ43" cm="1">
        <f t="array" ref="BJ43">INDEX('Occurance Matrix'!$C$2:$CD$14,MATCH(1,'Occurance Matrix'!BK$2:BK$14,0),$A43)</f>
        <v>0</v>
      </c>
      <c r="BK43" cm="1">
        <f t="array" ref="BK43">INDEX('Occurance Matrix'!$C$2:$CD$14,MATCH(1,'Occurance Matrix'!BL$2:BL$14,0),$A43)</f>
        <v>0</v>
      </c>
      <c r="BL43" cm="1">
        <f t="array" ref="BL43">INDEX('Occurance Matrix'!$C$2:$CD$14,MATCH(1,'Occurance Matrix'!BM$2:BM$14,0),$A43)</f>
        <v>0</v>
      </c>
      <c r="BM43" cm="1">
        <f t="array" ref="BM43">INDEX('Occurance Matrix'!$C$2:$CD$14,MATCH(1,'Occurance Matrix'!BN$2:BN$14,0),$A43)</f>
        <v>1</v>
      </c>
      <c r="BN43" cm="1">
        <f t="array" ref="BN43">INDEX('Occurance Matrix'!$C$2:$CD$14,MATCH(1,'Occurance Matrix'!BO$2:BO$14,0),$A43)</f>
        <v>0</v>
      </c>
      <c r="BO43" cm="1">
        <f t="array" ref="BO43">INDEX('Occurance Matrix'!$C$2:$CD$14,MATCH(1,'Occurance Matrix'!BP$2:BP$14,0),$A43)</f>
        <v>0</v>
      </c>
      <c r="BP43" cm="1">
        <f t="array" ref="BP43">INDEX('Occurance Matrix'!$C$2:$CD$14,MATCH(1,'Occurance Matrix'!BQ$2:BQ$14,0),$A43)</f>
        <v>0</v>
      </c>
      <c r="BQ43" cm="1">
        <f t="array" ref="BQ43">INDEX('Occurance Matrix'!$C$2:$CD$14,MATCH(1,'Occurance Matrix'!BR$2:BR$14,0),$A43)</f>
        <v>0</v>
      </c>
      <c r="BR43" cm="1">
        <f t="array" ref="BR43">INDEX('Occurance Matrix'!$C$2:$CD$14,MATCH(1,'Occurance Matrix'!BS$2:BS$14,0),$A43)</f>
        <v>0</v>
      </c>
      <c r="BS43" cm="1">
        <f t="array" ref="BS43">INDEX('Occurance Matrix'!$C$2:$CD$14,MATCH(1,'Occurance Matrix'!BT$2:BT$14,0),$A43)</f>
        <v>0</v>
      </c>
      <c r="BT43" cm="1">
        <f t="array" ref="BT43">INDEX('Occurance Matrix'!$C$2:$CD$14,MATCH(1,'Occurance Matrix'!BU$2:BU$14,0),$A43)</f>
        <v>0</v>
      </c>
      <c r="BU43" cm="1">
        <f t="array" ref="BU43">INDEX('Occurance Matrix'!$C$2:$CD$14,MATCH(1,'Occurance Matrix'!BV$2:BV$14,0),$A43)</f>
        <v>0</v>
      </c>
      <c r="BV43" cm="1">
        <f t="array" ref="BV43">INDEX('Occurance Matrix'!$C$2:$CD$14,MATCH(1,'Occurance Matrix'!BW$2:BW$14,0),$A43)</f>
        <v>0</v>
      </c>
      <c r="BW43" cm="1">
        <f t="array" ref="BW43">INDEX('Occurance Matrix'!$C$2:$CD$14,MATCH(1,'Occurance Matrix'!BX$2:BX$14,0),$A43)</f>
        <v>0</v>
      </c>
      <c r="BX43" cm="1">
        <f t="array" ref="BX43">INDEX('Occurance Matrix'!$C$2:$CD$14,MATCH(1,'Occurance Matrix'!BY$2:BY$14,0),$A43)</f>
        <v>0</v>
      </c>
      <c r="BY43" cm="1">
        <f t="array" ref="BY43">INDEX('Occurance Matrix'!$C$2:$CD$14,MATCH(1,'Occurance Matrix'!BZ$2:BZ$14,0),$A43)</f>
        <v>0</v>
      </c>
      <c r="BZ43" cm="1">
        <f t="array" ref="BZ43">INDEX('Occurance Matrix'!$C$2:$CD$14,MATCH(1,'Occurance Matrix'!CA$2:CA$14,0),$A43)</f>
        <v>0</v>
      </c>
      <c r="CA43" cm="1">
        <f t="array" ref="CA43">INDEX('Occurance Matrix'!$C$2:$CD$14,MATCH(1,'Occurance Matrix'!CB$2:CB$14,0),$A43)</f>
        <v>0</v>
      </c>
      <c r="CB43" cm="1">
        <f t="array" ref="CB43">INDEX('Occurance Matrix'!$C$2:$CD$14,MATCH(1,'Occurance Matrix'!CC$2:CC$14,0),$A43)</f>
        <v>0</v>
      </c>
      <c r="CC43" cm="1">
        <f t="array" ref="CC43">INDEX('Occurance Matrix'!$C$2:$CD$14,MATCH(1,'Occurance Matrix'!CD$2:CD$14,0),$A43)</f>
        <v>0</v>
      </c>
    </row>
    <row r="44" spans="1:81" x14ac:dyDescent="0.2">
      <c r="A44">
        <v>43</v>
      </c>
      <c r="B44" cm="1">
        <f t="array" ref="B44">INDEX('Occurance Matrix'!$C$2:$CD$14,MATCH(1,'Occurance Matrix'!C$2:C$14,0),$A44)</f>
        <v>0</v>
      </c>
      <c r="C44" cm="1">
        <f t="array" ref="C44">INDEX('Occurance Matrix'!$C$2:$CD$14,MATCH(1,'Occurance Matrix'!D$2:D$14,0),$A44)</f>
        <v>0</v>
      </c>
      <c r="D44" cm="1">
        <f t="array" ref="D44">INDEX('Occurance Matrix'!$C$2:$CD$14,MATCH(1,'Occurance Matrix'!E$2:E$14,0),$A44)</f>
        <v>0</v>
      </c>
      <c r="E44" cm="1">
        <f t="array" ref="E44">INDEX('Occurance Matrix'!$C$2:$CD$14,MATCH(1,'Occurance Matrix'!F$2:F$14,0),$A44)</f>
        <v>0</v>
      </c>
      <c r="F44" cm="1">
        <f t="array" ref="F44">INDEX('Occurance Matrix'!$C$2:$CD$14,MATCH(1,'Occurance Matrix'!G$2:G$14,0),$A44)</f>
        <v>0</v>
      </c>
      <c r="G44" cm="1">
        <f t="array" ref="G44">INDEX('Occurance Matrix'!$C$2:$CD$14,MATCH(1,'Occurance Matrix'!H$2:H$14,0),$A44)</f>
        <v>0</v>
      </c>
      <c r="H44" cm="1">
        <f t="array" ref="H44">INDEX('Occurance Matrix'!$C$2:$CD$14,MATCH(1,'Occurance Matrix'!I$2:I$14,0),$A44)</f>
        <v>1</v>
      </c>
      <c r="I44" cm="1">
        <f t="array" ref="I44">INDEX('Occurance Matrix'!$C$2:$CD$14,MATCH(1,'Occurance Matrix'!J$2:J$14,0),$A44)</f>
        <v>0</v>
      </c>
      <c r="J44" cm="1">
        <f t="array" ref="J44">INDEX('Occurance Matrix'!$C$2:$CD$14,MATCH(1,'Occurance Matrix'!K$2:K$14,0),$A44)</f>
        <v>0</v>
      </c>
      <c r="K44" cm="1">
        <f t="array" ref="K44">INDEX('Occurance Matrix'!$C$2:$CD$14,MATCH(1,'Occurance Matrix'!L$2:L$14,0),$A44)</f>
        <v>0</v>
      </c>
      <c r="L44" cm="1">
        <f t="array" ref="L44">INDEX('Occurance Matrix'!$C$2:$CD$14,MATCH(1,'Occurance Matrix'!M$2:M$14,0),$A44)</f>
        <v>0</v>
      </c>
      <c r="M44" cm="1">
        <f t="array" ref="M44">INDEX('Occurance Matrix'!$C$2:$CD$14,MATCH(1,'Occurance Matrix'!N$2:N$14,0),$A44)</f>
        <v>0</v>
      </c>
      <c r="N44" cm="1">
        <f t="array" ref="N44">INDEX('Occurance Matrix'!$C$2:$CD$14,MATCH(1,'Occurance Matrix'!O$2:O$14,0),$A44)</f>
        <v>0</v>
      </c>
      <c r="O44" cm="1">
        <f t="array" ref="O44">INDEX('Occurance Matrix'!$C$2:$CD$14,MATCH(1,'Occurance Matrix'!P$2:P$14,0),$A44)</f>
        <v>0</v>
      </c>
      <c r="P44" cm="1">
        <f t="array" ref="P44">INDEX('Occurance Matrix'!$C$2:$CD$14,MATCH(1,'Occurance Matrix'!Q$2:Q$14,0),$A44)</f>
        <v>0</v>
      </c>
      <c r="Q44" cm="1">
        <f t="array" ref="Q44">INDEX('Occurance Matrix'!$C$2:$CD$14,MATCH(1,'Occurance Matrix'!R$2:R$14,0),$A44)</f>
        <v>0</v>
      </c>
      <c r="R44" cm="1">
        <f t="array" ref="R44">INDEX('Occurance Matrix'!$C$2:$CD$14,MATCH(1,'Occurance Matrix'!S$2:S$14,0),$A44)</f>
        <v>0</v>
      </c>
      <c r="S44" cm="1">
        <f t="array" ref="S44">INDEX('Occurance Matrix'!$C$2:$CD$14,MATCH(1,'Occurance Matrix'!T$2:T$14,0),$A44)</f>
        <v>0</v>
      </c>
      <c r="T44" cm="1">
        <f t="array" ref="T44">INDEX('Occurance Matrix'!$C$2:$CD$14,MATCH(1,'Occurance Matrix'!U$2:U$14,0),$A44)</f>
        <v>0</v>
      </c>
      <c r="U44" cm="1">
        <f t="array" ref="U44">INDEX('Occurance Matrix'!$C$2:$CD$14,MATCH(1,'Occurance Matrix'!V$2:V$14,0),$A44)</f>
        <v>0</v>
      </c>
      <c r="V44" cm="1">
        <f t="array" ref="V44">INDEX('Occurance Matrix'!$C$2:$CD$14,MATCH(1,'Occurance Matrix'!W$2:W$14,0),$A44)</f>
        <v>0</v>
      </c>
      <c r="W44" cm="1">
        <f t="array" ref="W44">INDEX('Occurance Matrix'!$C$2:$CD$14,MATCH(1,'Occurance Matrix'!X$2:X$14,0),$A44)</f>
        <v>0</v>
      </c>
      <c r="X44" cm="1">
        <f t="array" ref="X44">INDEX('Occurance Matrix'!$C$2:$CD$14,MATCH(1,'Occurance Matrix'!Y$2:Y$14,0),$A44)</f>
        <v>0</v>
      </c>
      <c r="Y44" cm="1">
        <f t="array" ref="Y44">INDEX('Occurance Matrix'!$C$2:$CD$14,MATCH(1,'Occurance Matrix'!Z$2:Z$14,0),$A44)</f>
        <v>0</v>
      </c>
      <c r="Z44" cm="1">
        <f t="array" ref="Z44">INDEX('Occurance Matrix'!$C$2:$CD$14,MATCH(1,'Occurance Matrix'!AA$2:AA$14,0),$A44)</f>
        <v>0</v>
      </c>
      <c r="AA44" cm="1">
        <f t="array" ref="AA44">INDEX('Occurance Matrix'!$C$2:$CD$14,MATCH(1,'Occurance Matrix'!AB$2:AB$14,0),$A44)</f>
        <v>0</v>
      </c>
      <c r="AB44" cm="1">
        <f t="array" ref="AB44">INDEX('Occurance Matrix'!$C$2:$CD$14,MATCH(1,'Occurance Matrix'!AC$2:AC$14,0),$A44)</f>
        <v>0</v>
      </c>
      <c r="AC44" cm="1">
        <f t="array" ref="AC44">INDEX('Occurance Matrix'!$C$2:$CD$14,MATCH(1,'Occurance Matrix'!AD$2:AD$14,0),$A44)</f>
        <v>0</v>
      </c>
      <c r="AD44" cm="1">
        <f t="array" ref="AD44">INDEX('Occurance Matrix'!$C$2:$CD$14,MATCH(1,'Occurance Matrix'!AE$2:AE$14,0),$A44)</f>
        <v>0</v>
      </c>
      <c r="AE44" cm="1">
        <f t="array" ref="AE44">INDEX('Occurance Matrix'!$C$2:$CD$14,MATCH(1,'Occurance Matrix'!AF$2:AF$14,0),$A44)</f>
        <v>0</v>
      </c>
      <c r="AF44" cm="1">
        <f t="array" ref="AF44">INDEX('Occurance Matrix'!$C$2:$CD$14,MATCH(1,'Occurance Matrix'!AG$2:AG$14,0),$A44)</f>
        <v>0</v>
      </c>
      <c r="AG44" cm="1">
        <f t="array" ref="AG44">INDEX('Occurance Matrix'!$C$2:$CD$14,MATCH(1,'Occurance Matrix'!AH$2:AH$14,0),$A44)</f>
        <v>0</v>
      </c>
      <c r="AH44" cm="1">
        <f t="array" ref="AH44">INDEX('Occurance Matrix'!$C$2:$CD$14,MATCH(1,'Occurance Matrix'!AI$2:AI$14,0),$A44)</f>
        <v>0</v>
      </c>
      <c r="AI44" cm="1">
        <f t="array" ref="AI44">INDEX('Occurance Matrix'!$C$2:$CD$14,MATCH(1,'Occurance Matrix'!AJ$2:AJ$14,0),$A44)</f>
        <v>0</v>
      </c>
      <c r="AJ44" cm="1">
        <f t="array" ref="AJ44">INDEX('Occurance Matrix'!$C$2:$CD$14,MATCH(1,'Occurance Matrix'!AK$2:AK$14,0),$A44)</f>
        <v>0</v>
      </c>
      <c r="AK44" cm="1">
        <f t="array" ref="AK44">INDEX('Occurance Matrix'!$C$2:$CD$14,MATCH(1,'Occurance Matrix'!AL$2:AL$14,0),$A44)</f>
        <v>0</v>
      </c>
      <c r="AL44" cm="1">
        <f t="array" ref="AL44">INDEX('Occurance Matrix'!$C$2:$CD$14,MATCH(1,'Occurance Matrix'!AM$2:AM$14,0),$A44)</f>
        <v>0</v>
      </c>
      <c r="AM44" cm="1">
        <f t="array" ref="AM44">INDEX('Occurance Matrix'!$C$2:$CD$14,MATCH(1,'Occurance Matrix'!AN$2:AN$14,0),$A44)</f>
        <v>0</v>
      </c>
      <c r="AN44" cm="1">
        <f t="array" ref="AN44">INDEX('Occurance Matrix'!$C$2:$CD$14,MATCH(1,'Occurance Matrix'!AO$2:AO$14,0),$A44)</f>
        <v>0</v>
      </c>
      <c r="AO44" cm="1">
        <f t="array" ref="AO44">INDEX('Occurance Matrix'!$C$2:$CD$14,MATCH(1,'Occurance Matrix'!AP$2:AP$14,0),$A44)</f>
        <v>0</v>
      </c>
      <c r="AP44" cm="1">
        <f t="array" ref="AP44">INDEX('Occurance Matrix'!$C$2:$CD$14,MATCH(1,'Occurance Matrix'!AQ$2:AQ$14,0),$A44)</f>
        <v>0</v>
      </c>
      <c r="AQ44" cm="1">
        <f t="array" ref="AQ44">INDEX('Occurance Matrix'!$C$2:$CD$14,MATCH(1,'Occurance Matrix'!AR$2:AR$14,0),$A44)</f>
        <v>0</v>
      </c>
      <c r="AR44" cm="1">
        <f t="array" ref="AR44">INDEX('Occurance Matrix'!$C$2:$CD$14,MATCH(1,'Occurance Matrix'!AS$2:AS$14,0),$A44)</f>
        <v>1</v>
      </c>
      <c r="AS44" cm="1">
        <f t="array" ref="AS44">INDEX('Occurance Matrix'!$C$2:$CD$14,MATCH(1,'Occurance Matrix'!AT$2:AT$14,0),$A44)</f>
        <v>1</v>
      </c>
      <c r="AT44" cm="1">
        <f t="array" ref="AT44">INDEX('Occurance Matrix'!$C$2:$CD$14,MATCH(1,'Occurance Matrix'!AU$2:AU$14,0),$A44)</f>
        <v>0</v>
      </c>
      <c r="AU44" cm="1">
        <f t="array" ref="AU44">INDEX('Occurance Matrix'!$C$2:$CD$14,MATCH(1,'Occurance Matrix'!AV$2:AV$14,0),$A44)</f>
        <v>1</v>
      </c>
      <c r="AV44" cm="1">
        <f t="array" ref="AV44">INDEX('Occurance Matrix'!$C$2:$CD$14,MATCH(1,'Occurance Matrix'!AW$2:AW$14,0),$A44)</f>
        <v>0</v>
      </c>
      <c r="AW44" cm="1">
        <f t="array" ref="AW44">INDEX('Occurance Matrix'!$C$2:$CD$14,MATCH(1,'Occurance Matrix'!AX$2:AX$14,0),$A44)</f>
        <v>0</v>
      </c>
      <c r="AX44" cm="1">
        <f t="array" ref="AX44">INDEX('Occurance Matrix'!$C$2:$CD$14,MATCH(1,'Occurance Matrix'!AY$2:AY$14,0),$A44)</f>
        <v>0</v>
      </c>
      <c r="AY44" cm="1">
        <f t="array" ref="AY44">INDEX('Occurance Matrix'!$C$2:$CD$14,MATCH(1,'Occurance Matrix'!AZ$2:AZ$14,0),$A44)</f>
        <v>0</v>
      </c>
      <c r="AZ44" cm="1">
        <f t="array" ref="AZ44">INDEX('Occurance Matrix'!$C$2:$CD$14,MATCH(1,'Occurance Matrix'!BA$2:BA$14,0),$A44)</f>
        <v>0</v>
      </c>
      <c r="BA44" cm="1">
        <f t="array" ref="BA44">INDEX('Occurance Matrix'!$C$2:$CD$14,MATCH(1,'Occurance Matrix'!BB$2:BB$14,0),$A44)</f>
        <v>0</v>
      </c>
      <c r="BB44" cm="1">
        <f t="array" ref="BB44">INDEX('Occurance Matrix'!$C$2:$CD$14,MATCH(1,'Occurance Matrix'!BC$2:BC$14,0),$A44)</f>
        <v>0</v>
      </c>
      <c r="BC44" cm="1">
        <f t="array" ref="BC44">INDEX('Occurance Matrix'!$C$2:$CD$14,MATCH(1,'Occurance Matrix'!BD$2:BD$14,0),$A44)</f>
        <v>0</v>
      </c>
      <c r="BD44" cm="1">
        <f t="array" ref="BD44">INDEX('Occurance Matrix'!$C$2:$CD$14,MATCH(1,'Occurance Matrix'!BE$2:BE$14,0),$A44)</f>
        <v>0</v>
      </c>
      <c r="BE44" cm="1">
        <f t="array" ref="BE44">INDEX('Occurance Matrix'!$C$2:$CD$14,MATCH(1,'Occurance Matrix'!BF$2:BF$14,0),$A44)</f>
        <v>0</v>
      </c>
      <c r="BF44" cm="1">
        <f t="array" ref="BF44">INDEX('Occurance Matrix'!$C$2:$CD$14,MATCH(1,'Occurance Matrix'!BG$2:BG$14,0),$A44)</f>
        <v>0</v>
      </c>
      <c r="BG44" cm="1">
        <f t="array" ref="BG44">INDEX('Occurance Matrix'!$C$2:$CD$14,MATCH(1,'Occurance Matrix'!BH$2:BH$14,0),$A44)</f>
        <v>0</v>
      </c>
      <c r="BH44" cm="1">
        <f t="array" ref="BH44">INDEX('Occurance Matrix'!$C$2:$CD$14,MATCH(1,'Occurance Matrix'!BI$2:BI$14,0),$A44)</f>
        <v>0</v>
      </c>
      <c r="BI44" cm="1">
        <f t="array" ref="BI44">INDEX('Occurance Matrix'!$C$2:$CD$14,MATCH(1,'Occurance Matrix'!BJ$2:BJ$14,0),$A44)</f>
        <v>0</v>
      </c>
      <c r="BJ44" cm="1">
        <f t="array" ref="BJ44">INDEX('Occurance Matrix'!$C$2:$CD$14,MATCH(1,'Occurance Matrix'!BK$2:BK$14,0),$A44)</f>
        <v>0</v>
      </c>
      <c r="BK44" cm="1">
        <f t="array" ref="BK44">INDEX('Occurance Matrix'!$C$2:$CD$14,MATCH(1,'Occurance Matrix'!BL$2:BL$14,0),$A44)</f>
        <v>0</v>
      </c>
      <c r="BL44" cm="1">
        <f t="array" ref="BL44">INDEX('Occurance Matrix'!$C$2:$CD$14,MATCH(1,'Occurance Matrix'!BM$2:BM$14,0),$A44)</f>
        <v>0</v>
      </c>
      <c r="BM44" cm="1">
        <f t="array" ref="BM44">INDEX('Occurance Matrix'!$C$2:$CD$14,MATCH(1,'Occurance Matrix'!BN$2:BN$14,0),$A44)</f>
        <v>0</v>
      </c>
      <c r="BN44" cm="1">
        <f t="array" ref="BN44">INDEX('Occurance Matrix'!$C$2:$CD$14,MATCH(1,'Occurance Matrix'!BO$2:BO$14,0),$A44)</f>
        <v>0</v>
      </c>
      <c r="BO44" cm="1">
        <f t="array" ref="BO44">INDEX('Occurance Matrix'!$C$2:$CD$14,MATCH(1,'Occurance Matrix'!BP$2:BP$14,0),$A44)</f>
        <v>0</v>
      </c>
      <c r="BP44" cm="1">
        <f t="array" ref="BP44">INDEX('Occurance Matrix'!$C$2:$CD$14,MATCH(1,'Occurance Matrix'!BQ$2:BQ$14,0),$A44)</f>
        <v>0</v>
      </c>
      <c r="BQ44" cm="1">
        <f t="array" ref="BQ44">INDEX('Occurance Matrix'!$C$2:$CD$14,MATCH(1,'Occurance Matrix'!BR$2:BR$14,0),$A44)</f>
        <v>1</v>
      </c>
      <c r="BR44" cm="1">
        <f t="array" ref="BR44">INDEX('Occurance Matrix'!$C$2:$CD$14,MATCH(1,'Occurance Matrix'!BS$2:BS$14,0),$A44)</f>
        <v>0</v>
      </c>
      <c r="BS44" cm="1">
        <f t="array" ref="BS44">INDEX('Occurance Matrix'!$C$2:$CD$14,MATCH(1,'Occurance Matrix'!BT$2:BT$14,0),$A44)</f>
        <v>1</v>
      </c>
      <c r="BT44" cm="1">
        <f t="array" ref="BT44">INDEX('Occurance Matrix'!$C$2:$CD$14,MATCH(1,'Occurance Matrix'!BU$2:BU$14,0),$A44)</f>
        <v>0</v>
      </c>
      <c r="BU44" cm="1">
        <f t="array" ref="BU44">INDEX('Occurance Matrix'!$C$2:$CD$14,MATCH(1,'Occurance Matrix'!BV$2:BV$14,0),$A44)</f>
        <v>0</v>
      </c>
      <c r="BV44" cm="1">
        <f t="array" ref="BV44">INDEX('Occurance Matrix'!$C$2:$CD$14,MATCH(1,'Occurance Matrix'!BW$2:BW$14,0),$A44)</f>
        <v>0</v>
      </c>
      <c r="BW44" cm="1">
        <f t="array" ref="BW44">INDEX('Occurance Matrix'!$C$2:$CD$14,MATCH(1,'Occurance Matrix'!BX$2:BX$14,0),$A44)</f>
        <v>0</v>
      </c>
      <c r="BX44" cm="1">
        <f t="array" ref="BX44">INDEX('Occurance Matrix'!$C$2:$CD$14,MATCH(1,'Occurance Matrix'!BY$2:BY$14,0),$A44)</f>
        <v>0</v>
      </c>
      <c r="BY44" cm="1">
        <f t="array" ref="BY44">INDEX('Occurance Matrix'!$C$2:$CD$14,MATCH(1,'Occurance Matrix'!BZ$2:BZ$14,0),$A44)</f>
        <v>0</v>
      </c>
      <c r="BZ44" cm="1">
        <f t="array" ref="BZ44">INDEX('Occurance Matrix'!$C$2:$CD$14,MATCH(1,'Occurance Matrix'!CA$2:CA$14,0),$A44)</f>
        <v>0</v>
      </c>
      <c r="CA44" cm="1">
        <f t="array" ref="CA44">INDEX('Occurance Matrix'!$C$2:$CD$14,MATCH(1,'Occurance Matrix'!CB$2:CB$14,0),$A44)</f>
        <v>0</v>
      </c>
      <c r="CB44" cm="1">
        <f t="array" ref="CB44">INDEX('Occurance Matrix'!$C$2:$CD$14,MATCH(1,'Occurance Matrix'!CC$2:CC$14,0),$A44)</f>
        <v>0</v>
      </c>
      <c r="CC44" cm="1">
        <f t="array" ref="CC44">INDEX('Occurance Matrix'!$C$2:$CD$14,MATCH(1,'Occurance Matrix'!CD$2:CD$14,0),$A44)</f>
        <v>0</v>
      </c>
    </row>
    <row r="45" spans="1:81" x14ac:dyDescent="0.2">
      <c r="A45">
        <v>44</v>
      </c>
      <c r="B45" cm="1">
        <f t="array" ref="B45">INDEX('Occurance Matrix'!$C$2:$CD$14,MATCH(1,'Occurance Matrix'!C$2:C$14,0),$A45)</f>
        <v>0</v>
      </c>
      <c r="C45" cm="1">
        <f t="array" ref="C45">INDEX('Occurance Matrix'!$C$2:$CD$14,MATCH(1,'Occurance Matrix'!D$2:D$14,0),$A45)</f>
        <v>0</v>
      </c>
      <c r="D45" cm="1">
        <f t="array" ref="D45">INDEX('Occurance Matrix'!$C$2:$CD$14,MATCH(1,'Occurance Matrix'!E$2:E$14,0),$A45)</f>
        <v>0</v>
      </c>
      <c r="E45" cm="1">
        <f t="array" ref="E45">INDEX('Occurance Matrix'!$C$2:$CD$14,MATCH(1,'Occurance Matrix'!F$2:F$14,0),$A45)</f>
        <v>0</v>
      </c>
      <c r="F45" cm="1">
        <f t="array" ref="F45">INDEX('Occurance Matrix'!$C$2:$CD$14,MATCH(1,'Occurance Matrix'!G$2:G$14,0),$A45)</f>
        <v>0</v>
      </c>
      <c r="G45" cm="1">
        <f t="array" ref="G45">INDEX('Occurance Matrix'!$C$2:$CD$14,MATCH(1,'Occurance Matrix'!H$2:H$14,0),$A45)</f>
        <v>0</v>
      </c>
      <c r="H45" cm="1">
        <f t="array" ref="H45">INDEX('Occurance Matrix'!$C$2:$CD$14,MATCH(1,'Occurance Matrix'!I$2:I$14,0),$A45)</f>
        <v>1</v>
      </c>
      <c r="I45" cm="1">
        <f t="array" ref="I45">INDEX('Occurance Matrix'!$C$2:$CD$14,MATCH(1,'Occurance Matrix'!J$2:J$14,0),$A45)</f>
        <v>0</v>
      </c>
      <c r="J45" cm="1">
        <f t="array" ref="J45">INDEX('Occurance Matrix'!$C$2:$CD$14,MATCH(1,'Occurance Matrix'!K$2:K$14,0),$A45)</f>
        <v>0</v>
      </c>
      <c r="K45" cm="1">
        <f t="array" ref="K45">INDEX('Occurance Matrix'!$C$2:$CD$14,MATCH(1,'Occurance Matrix'!L$2:L$14,0),$A45)</f>
        <v>0</v>
      </c>
      <c r="L45" cm="1">
        <f t="array" ref="L45">INDEX('Occurance Matrix'!$C$2:$CD$14,MATCH(1,'Occurance Matrix'!M$2:M$14,0),$A45)</f>
        <v>0</v>
      </c>
      <c r="M45" cm="1">
        <f t="array" ref="M45">INDEX('Occurance Matrix'!$C$2:$CD$14,MATCH(1,'Occurance Matrix'!N$2:N$14,0),$A45)</f>
        <v>0</v>
      </c>
      <c r="N45" cm="1">
        <f t="array" ref="N45">INDEX('Occurance Matrix'!$C$2:$CD$14,MATCH(1,'Occurance Matrix'!O$2:O$14,0),$A45)</f>
        <v>0</v>
      </c>
      <c r="O45" cm="1">
        <f t="array" ref="O45">INDEX('Occurance Matrix'!$C$2:$CD$14,MATCH(1,'Occurance Matrix'!P$2:P$14,0),$A45)</f>
        <v>0</v>
      </c>
      <c r="P45" cm="1">
        <f t="array" ref="P45">INDEX('Occurance Matrix'!$C$2:$CD$14,MATCH(1,'Occurance Matrix'!Q$2:Q$14,0),$A45)</f>
        <v>0</v>
      </c>
      <c r="Q45" cm="1">
        <f t="array" ref="Q45">INDEX('Occurance Matrix'!$C$2:$CD$14,MATCH(1,'Occurance Matrix'!R$2:R$14,0),$A45)</f>
        <v>0</v>
      </c>
      <c r="R45" cm="1">
        <f t="array" ref="R45">INDEX('Occurance Matrix'!$C$2:$CD$14,MATCH(1,'Occurance Matrix'!S$2:S$14,0),$A45)</f>
        <v>0</v>
      </c>
      <c r="S45" cm="1">
        <f t="array" ref="S45">INDEX('Occurance Matrix'!$C$2:$CD$14,MATCH(1,'Occurance Matrix'!T$2:T$14,0),$A45)</f>
        <v>0</v>
      </c>
      <c r="T45" cm="1">
        <f t="array" ref="T45">INDEX('Occurance Matrix'!$C$2:$CD$14,MATCH(1,'Occurance Matrix'!U$2:U$14,0),$A45)</f>
        <v>0</v>
      </c>
      <c r="U45" cm="1">
        <f t="array" ref="U45">INDEX('Occurance Matrix'!$C$2:$CD$14,MATCH(1,'Occurance Matrix'!V$2:V$14,0),$A45)</f>
        <v>0</v>
      </c>
      <c r="V45" cm="1">
        <f t="array" ref="V45">INDEX('Occurance Matrix'!$C$2:$CD$14,MATCH(1,'Occurance Matrix'!W$2:W$14,0),$A45)</f>
        <v>0</v>
      </c>
      <c r="W45" cm="1">
        <f t="array" ref="W45">INDEX('Occurance Matrix'!$C$2:$CD$14,MATCH(1,'Occurance Matrix'!X$2:X$14,0),$A45)</f>
        <v>0</v>
      </c>
      <c r="X45" cm="1">
        <f t="array" ref="X45">INDEX('Occurance Matrix'!$C$2:$CD$14,MATCH(1,'Occurance Matrix'!Y$2:Y$14,0),$A45)</f>
        <v>0</v>
      </c>
      <c r="Y45" cm="1">
        <f t="array" ref="Y45">INDEX('Occurance Matrix'!$C$2:$CD$14,MATCH(1,'Occurance Matrix'!Z$2:Z$14,0),$A45)</f>
        <v>0</v>
      </c>
      <c r="Z45" cm="1">
        <f t="array" ref="Z45">INDEX('Occurance Matrix'!$C$2:$CD$14,MATCH(1,'Occurance Matrix'!AA$2:AA$14,0),$A45)</f>
        <v>0</v>
      </c>
      <c r="AA45" cm="1">
        <f t="array" ref="AA45">INDEX('Occurance Matrix'!$C$2:$CD$14,MATCH(1,'Occurance Matrix'!AB$2:AB$14,0),$A45)</f>
        <v>0</v>
      </c>
      <c r="AB45" cm="1">
        <f t="array" ref="AB45">INDEX('Occurance Matrix'!$C$2:$CD$14,MATCH(1,'Occurance Matrix'!AC$2:AC$14,0),$A45)</f>
        <v>0</v>
      </c>
      <c r="AC45" cm="1">
        <f t="array" ref="AC45">INDEX('Occurance Matrix'!$C$2:$CD$14,MATCH(1,'Occurance Matrix'!AD$2:AD$14,0),$A45)</f>
        <v>0</v>
      </c>
      <c r="AD45" cm="1">
        <f t="array" ref="AD45">INDEX('Occurance Matrix'!$C$2:$CD$14,MATCH(1,'Occurance Matrix'!AE$2:AE$14,0),$A45)</f>
        <v>0</v>
      </c>
      <c r="AE45" cm="1">
        <f t="array" ref="AE45">INDEX('Occurance Matrix'!$C$2:$CD$14,MATCH(1,'Occurance Matrix'!AF$2:AF$14,0),$A45)</f>
        <v>0</v>
      </c>
      <c r="AF45" cm="1">
        <f t="array" ref="AF45">INDEX('Occurance Matrix'!$C$2:$CD$14,MATCH(1,'Occurance Matrix'!AG$2:AG$14,0),$A45)</f>
        <v>0</v>
      </c>
      <c r="AG45" cm="1">
        <f t="array" ref="AG45">INDEX('Occurance Matrix'!$C$2:$CD$14,MATCH(1,'Occurance Matrix'!AH$2:AH$14,0),$A45)</f>
        <v>0</v>
      </c>
      <c r="AH45" cm="1">
        <f t="array" ref="AH45">INDEX('Occurance Matrix'!$C$2:$CD$14,MATCH(1,'Occurance Matrix'!AI$2:AI$14,0),$A45)</f>
        <v>0</v>
      </c>
      <c r="AI45" cm="1">
        <f t="array" ref="AI45">INDEX('Occurance Matrix'!$C$2:$CD$14,MATCH(1,'Occurance Matrix'!AJ$2:AJ$14,0),$A45)</f>
        <v>0</v>
      </c>
      <c r="AJ45" cm="1">
        <f t="array" ref="AJ45">INDEX('Occurance Matrix'!$C$2:$CD$14,MATCH(1,'Occurance Matrix'!AK$2:AK$14,0),$A45)</f>
        <v>0</v>
      </c>
      <c r="AK45" cm="1">
        <f t="array" ref="AK45">INDEX('Occurance Matrix'!$C$2:$CD$14,MATCH(1,'Occurance Matrix'!AL$2:AL$14,0),$A45)</f>
        <v>0</v>
      </c>
      <c r="AL45" cm="1">
        <f t="array" ref="AL45">INDEX('Occurance Matrix'!$C$2:$CD$14,MATCH(1,'Occurance Matrix'!AM$2:AM$14,0),$A45)</f>
        <v>0</v>
      </c>
      <c r="AM45" cm="1">
        <f t="array" ref="AM45">INDEX('Occurance Matrix'!$C$2:$CD$14,MATCH(1,'Occurance Matrix'!AN$2:AN$14,0),$A45)</f>
        <v>0</v>
      </c>
      <c r="AN45" cm="1">
        <f t="array" ref="AN45">INDEX('Occurance Matrix'!$C$2:$CD$14,MATCH(1,'Occurance Matrix'!AO$2:AO$14,0),$A45)</f>
        <v>0</v>
      </c>
      <c r="AO45" cm="1">
        <f t="array" ref="AO45">INDEX('Occurance Matrix'!$C$2:$CD$14,MATCH(1,'Occurance Matrix'!AP$2:AP$14,0),$A45)</f>
        <v>0</v>
      </c>
      <c r="AP45" cm="1">
        <f t="array" ref="AP45">INDEX('Occurance Matrix'!$C$2:$CD$14,MATCH(1,'Occurance Matrix'!AQ$2:AQ$14,0),$A45)</f>
        <v>0</v>
      </c>
      <c r="AQ45" cm="1">
        <f t="array" ref="AQ45">INDEX('Occurance Matrix'!$C$2:$CD$14,MATCH(1,'Occurance Matrix'!AR$2:AR$14,0),$A45)</f>
        <v>0</v>
      </c>
      <c r="AR45" cm="1">
        <f t="array" ref="AR45">INDEX('Occurance Matrix'!$C$2:$CD$14,MATCH(1,'Occurance Matrix'!AS$2:AS$14,0),$A45)</f>
        <v>1</v>
      </c>
      <c r="AS45" cm="1">
        <f t="array" ref="AS45">INDEX('Occurance Matrix'!$C$2:$CD$14,MATCH(1,'Occurance Matrix'!AT$2:AT$14,0),$A45)</f>
        <v>1</v>
      </c>
      <c r="AT45" cm="1">
        <f t="array" ref="AT45">INDEX('Occurance Matrix'!$C$2:$CD$14,MATCH(1,'Occurance Matrix'!AU$2:AU$14,0),$A45)</f>
        <v>0</v>
      </c>
      <c r="AU45" cm="1">
        <f t="array" ref="AU45">INDEX('Occurance Matrix'!$C$2:$CD$14,MATCH(1,'Occurance Matrix'!AV$2:AV$14,0),$A45)</f>
        <v>1</v>
      </c>
      <c r="AV45" cm="1">
        <f t="array" ref="AV45">INDEX('Occurance Matrix'!$C$2:$CD$14,MATCH(1,'Occurance Matrix'!AW$2:AW$14,0),$A45)</f>
        <v>0</v>
      </c>
      <c r="AW45" cm="1">
        <f t="array" ref="AW45">INDEX('Occurance Matrix'!$C$2:$CD$14,MATCH(1,'Occurance Matrix'!AX$2:AX$14,0),$A45)</f>
        <v>0</v>
      </c>
      <c r="AX45" cm="1">
        <f t="array" ref="AX45">INDEX('Occurance Matrix'!$C$2:$CD$14,MATCH(1,'Occurance Matrix'!AY$2:AY$14,0),$A45)</f>
        <v>0</v>
      </c>
      <c r="AY45" cm="1">
        <f t="array" ref="AY45">INDEX('Occurance Matrix'!$C$2:$CD$14,MATCH(1,'Occurance Matrix'!AZ$2:AZ$14,0),$A45)</f>
        <v>0</v>
      </c>
      <c r="AZ45" cm="1">
        <f t="array" ref="AZ45">INDEX('Occurance Matrix'!$C$2:$CD$14,MATCH(1,'Occurance Matrix'!BA$2:BA$14,0),$A45)</f>
        <v>0</v>
      </c>
      <c r="BA45" cm="1">
        <f t="array" ref="BA45">INDEX('Occurance Matrix'!$C$2:$CD$14,MATCH(1,'Occurance Matrix'!BB$2:BB$14,0),$A45)</f>
        <v>0</v>
      </c>
      <c r="BB45" cm="1">
        <f t="array" ref="BB45">INDEX('Occurance Matrix'!$C$2:$CD$14,MATCH(1,'Occurance Matrix'!BC$2:BC$14,0),$A45)</f>
        <v>0</v>
      </c>
      <c r="BC45" cm="1">
        <f t="array" ref="BC45">INDEX('Occurance Matrix'!$C$2:$CD$14,MATCH(1,'Occurance Matrix'!BD$2:BD$14,0),$A45)</f>
        <v>0</v>
      </c>
      <c r="BD45" cm="1">
        <f t="array" ref="BD45">INDEX('Occurance Matrix'!$C$2:$CD$14,MATCH(1,'Occurance Matrix'!BE$2:BE$14,0),$A45)</f>
        <v>0</v>
      </c>
      <c r="BE45" cm="1">
        <f t="array" ref="BE45">INDEX('Occurance Matrix'!$C$2:$CD$14,MATCH(1,'Occurance Matrix'!BF$2:BF$14,0),$A45)</f>
        <v>0</v>
      </c>
      <c r="BF45" cm="1">
        <f t="array" ref="BF45">INDEX('Occurance Matrix'!$C$2:$CD$14,MATCH(1,'Occurance Matrix'!BG$2:BG$14,0),$A45)</f>
        <v>0</v>
      </c>
      <c r="BG45" cm="1">
        <f t="array" ref="BG45">INDEX('Occurance Matrix'!$C$2:$CD$14,MATCH(1,'Occurance Matrix'!BH$2:BH$14,0),$A45)</f>
        <v>0</v>
      </c>
      <c r="BH45" cm="1">
        <f t="array" ref="BH45">INDEX('Occurance Matrix'!$C$2:$CD$14,MATCH(1,'Occurance Matrix'!BI$2:BI$14,0),$A45)</f>
        <v>0</v>
      </c>
      <c r="BI45" cm="1">
        <f t="array" ref="BI45">INDEX('Occurance Matrix'!$C$2:$CD$14,MATCH(1,'Occurance Matrix'!BJ$2:BJ$14,0),$A45)</f>
        <v>0</v>
      </c>
      <c r="BJ45" cm="1">
        <f t="array" ref="BJ45">INDEX('Occurance Matrix'!$C$2:$CD$14,MATCH(1,'Occurance Matrix'!BK$2:BK$14,0),$A45)</f>
        <v>0</v>
      </c>
      <c r="BK45" cm="1">
        <f t="array" ref="BK45">INDEX('Occurance Matrix'!$C$2:$CD$14,MATCH(1,'Occurance Matrix'!BL$2:BL$14,0),$A45)</f>
        <v>0</v>
      </c>
      <c r="BL45" cm="1">
        <f t="array" ref="BL45">INDEX('Occurance Matrix'!$C$2:$CD$14,MATCH(1,'Occurance Matrix'!BM$2:BM$14,0),$A45)</f>
        <v>0</v>
      </c>
      <c r="BM45" cm="1">
        <f t="array" ref="BM45">INDEX('Occurance Matrix'!$C$2:$CD$14,MATCH(1,'Occurance Matrix'!BN$2:BN$14,0),$A45)</f>
        <v>0</v>
      </c>
      <c r="BN45" cm="1">
        <f t="array" ref="BN45">INDEX('Occurance Matrix'!$C$2:$CD$14,MATCH(1,'Occurance Matrix'!BO$2:BO$14,0),$A45)</f>
        <v>0</v>
      </c>
      <c r="BO45" cm="1">
        <f t="array" ref="BO45">INDEX('Occurance Matrix'!$C$2:$CD$14,MATCH(1,'Occurance Matrix'!BP$2:BP$14,0),$A45)</f>
        <v>0</v>
      </c>
      <c r="BP45" cm="1">
        <f t="array" ref="BP45">INDEX('Occurance Matrix'!$C$2:$CD$14,MATCH(1,'Occurance Matrix'!BQ$2:BQ$14,0),$A45)</f>
        <v>0</v>
      </c>
      <c r="BQ45" cm="1">
        <f t="array" ref="BQ45">INDEX('Occurance Matrix'!$C$2:$CD$14,MATCH(1,'Occurance Matrix'!BR$2:BR$14,0),$A45)</f>
        <v>1</v>
      </c>
      <c r="BR45" cm="1">
        <f t="array" ref="BR45">INDEX('Occurance Matrix'!$C$2:$CD$14,MATCH(1,'Occurance Matrix'!BS$2:BS$14,0),$A45)</f>
        <v>0</v>
      </c>
      <c r="BS45" cm="1">
        <f t="array" ref="BS45">INDEX('Occurance Matrix'!$C$2:$CD$14,MATCH(1,'Occurance Matrix'!BT$2:BT$14,0),$A45)</f>
        <v>1</v>
      </c>
      <c r="BT45" cm="1">
        <f t="array" ref="BT45">INDEX('Occurance Matrix'!$C$2:$CD$14,MATCH(1,'Occurance Matrix'!BU$2:BU$14,0),$A45)</f>
        <v>0</v>
      </c>
      <c r="BU45" cm="1">
        <f t="array" ref="BU45">INDEX('Occurance Matrix'!$C$2:$CD$14,MATCH(1,'Occurance Matrix'!BV$2:BV$14,0),$A45)</f>
        <v>0</v>
      </c>
      <c r="BV45" cm="1">
        <f t="array" ref="BV45">INDEX('Occurance Matrix'!$C$2:$CD$14,MATCH(1,'Occurance Matrix'!BW$2:BW$14,0),$A45)</f>
        <v>0</v>
      </c>
      <c r="BW45" cm="1">
        <f t="array" ref="BW45">INDEX('Occurance Matrix'!$C$2:$CD$14,MATCH(1,'Occurance Matrix'!BX$2:BX$14,0),$A45)</f>
        <v>0</v>
      </c>
      <c r="BX45" cm="1">
        <f t="array" ref="BX45">INDEX('Occurance Matrix'!$C$2:$CD$14,MATCH(1,'Occurance Matrix'!BY$2:BY$14,0),$A45)</f>
        <v>0</v>
      </c>
      <c r="BY45" cm="1">
        <f t="array" ref="BY45">INDEX('Occurance Matrix'!$C$2:$CD$14,MATCH(1,'Occurance Matrix'!BZ$2:BZ$14,0),$A45)</f>
        <v>0</v>
      </c>
      <c r="BZ45" cm="1">
        <f t="array" ref="BZ45">INDEX('Occurance Matrix'!$C$2:$CD$14,MATCH(1,'Occurance Matrix'!CA$2:CA$14,0),$A45)</f>
        <v>0</v>
      </c>
      <c r="CA45" cm="1">
        <f t="array" ref="CA45">INDEX('Occurance Matrix'!$C$2:$CD$14,MATCH(1,'Occurance Matrix'!CB$2:CB$14,0),$A45)</f>
        <v>0</v>
      </c>
      <c r="CB45" cm="1">
        <f t="array" ref="CB45">INDEX('Occurance Matrix'!$C$2:$CD$14,MATCH(1,'Occurance Matrix'!CC$2:CC$14,0),$A45)</f>
        <v>0</v>
      </c>
      <c r="CC45" cm="1">
        <f t="array" ref="CC45">INDEX('Occurance Matrix'!$C$2:$CD$14,MATCH(1,'Occurance Matrix'!CD$2:CD$14,0),$A45)</f>
        <v>0</v>
      </c>
    </row>
    <row r="46" spans="1:81" x14ac:dyDescent="0.2">
      <c r="A46">
        <v>45</v>
      </c>
      <c r="B46" cm="1">
        <f t="array" ref="B46">INDEX('Occurance Matrix'!$C$2:$CD$14,MATCH(1,'Occurance Matrix'!C$2:C$14,0),$A46)</f>
        <v>1</v>
      </c>
      <c r="C46" cm="1">
        <f t="array" ref="C46">INDEX('Occurance Matrix'!$C$2:$CD$14,MATCH(1,'Occurance Matrix'!D$2:D$14,0),$A46)</f>
        <v>0</v>
      </c>
      <c r="D46" cm="1">
        <f t="array" ref="D46">INDEX('Occurance Matrix'!$C$2:$CD$14,MATCH(1,'Occurance Matrix'!E$2:E$14,0),$A46)</f>
        <v>0</v>
      </c>
      <c r="E46" cm="1">
        <f t="array" ref="E46">INDEX('Occurance Matrix'!$C$2:$CD$14,MATCH(1,'Occurance Matrix'!F$2:F$14,0),$A46)</f>
        <v>0</v>
      </c>
      <c r="F46" cm="1">
        <f t="array" ref="F46">INDEX('Occurance Matrix'!$C$2:$CD$14,MATCH(1,'Occurance Matrix'!G$2:G$14,0),$A46)</f>
        <v>0</v>
      </c>
      <c r="G46" cm="1">
        <f t="array" ref="G46">INDEX('Occurance Matrix'!$C$2:$CD$14,MATCH(1,'Occurance Matrix'!H$2:H$14,0),$A46)</f>
        <v>0</v>
      </c>
      <c r="H46" cm="1">
        <f t="array" ref="H46">INDEX('Occurance Matrix'!$C$2:$CD$14,MATCH(1,'Occurance Matrix'!I$2:I$14,0),$A46)</f>
        <v>0</v>
      </c>
      <c r="I46" cm="1">
        <f t="array" ref="I46">INDEX('Occurance Matrix'!$C$2:$CD$14,MATCH(1,'Occurance Matrix'!J$2:J$14,0),$A46)</f>
        <v>0</v>
      </c>
      <c r="J46" cm="1">
        <f t="array" ref="J46">INDEX('Occurance Matrix'!$C$2:$CD$14,MATCH(1,'Occurance Matrix'!K$2:K$14,0),$A46)</f>
        <v>0</v>
      </c>
      <c r="K46" cm="1">
        <f t="array" ref="K46">INDEX('Occurance Matrix'!$C$2:$CD$14,MATCH(1,'Occurance Matrix'!L$2:L$14,0),$A46)</f>
        <v>1</v>
      </c>
      <c r="L46" cm="1">
        <f t="array" ref="L46">INDEX('Occurance Matrix'!$C$2:$CD$14,MATCH(1,'Occurance Matrix'!M$2:M$14,0),$A46)</f>
        <v>0</v>
      </c>
      <c r="M46" cm="1">
        <f t="array" ref="M46">INDEX('Occurance Matrix'!$C$2:$CD$14,MATCH(1,'Occurance Matrix'!N$2:N$14,0),$A46)</f>
        <v>0</v>
      </c>
      <c r="N46" cm="1">
        <f t="array" ref="N46">INDEX('Occurance Matrix'!$C$2:$CD$14,MATCH(1,'Occurance Matrix'!O$2:O$14,0),$A46)</f>
        <v>0</v>
      </c>
      <c r="O46" cm="1">
        <f t="array" ref="O46">INDEX('Occurance Matrix'!$C$2:$CD$14,MATCH(1,'Occurance Matrix'!P$2:P$14,0),$A46)</f>
        <v>0</v>
      </c>
      <c r="P46" cm="1">
        <f t="array" ref="P46">INDEX('Occurance Matrix'!$C$2:$CD$14,MATCH(1,'Occurance Matrix'!Q$2:Q$14,0),$A46)</f>
        <v>0</v>
      </c>
      <c r="Q46" cm="1">
        <f t="array" ref="Q46">INDEX('Occurance Matrix'!$C$2:$CD$14,MATCH(1,'Occurance Matrix'!R$2:R$14,0),$A46)</f>
        <v>0</v>
      </c>
      <c r="R46" cm="1">
        <f t="array" ref="R46">INDEX('Occurance Matrix'!$C$2:$CD$14,MATCH(1,'Occurance Matrix'!S$2:S$14,0),$A46)</f>
        <v>1</v>
      </c>
      <c r="S46" cm="1">
        <f t="array" ref="S46">INDEX('Occurance Matrix'!$C$2:$CD$14,MATCH(1,'Occurance Matrix'!T$2:T$14,0),$A46)</f>
        <v>0</v>
      </c>
      <c r="T46" cm="1">
        <f t="array" ref="T46">INDEX('Occurance Matrix'!$C$2:$CD$14,MATCH(1,'Occurance Matrix'!U$2:U$14,0),$A46)</f>
        <v>0</v>
      </c>
      <c r="U46" cm="1">
        <f t="array" ref="U46">INDEX('Occurance Matrix'!$C$2:$CD$14,MATCH(1,'Occurance Matrix'!V$2:V$14,0),$A46)</f>
        <v>0</v>
      </c>
      <c r="V46" cm="1">
        <f t="array" ref="V46">INDEX('Occurance Matrix'!$C$2:$CD$14,MATCH(1,'Occurance Matrix'!W$2:W$14,0),$A46)</f>
        <v>0</v>
      </c>
      <c r="W46" cm="1">
        <f t="array" ref="W46">INDEX('Occurance Matrix'!$C$2:$CD$14,MATCH(1,'Occurance Matrix'!X$2:X$14,0),$A46)</f>
        <v>0</v>
      </c>
      <c r="X46" cm="1">
        <f t="array" ref="X46">INDEX('Occurance Matrix'!$C$2:$CD$14,MATCH(1,'Occurance Matrix'!Y$2:Y$14,0),$A46)</f>
        <v>0</v>
      </c>
      <c r="Y46" cm="1">
        <f t="array" ref="Y46">INDEX('Occurance Matrix'!$C$2:$CD$14,MATCH(1,'Occurance Matrix'!Z$2:Z$14,0),$A46)</f>
        <v>0</v>
      </c>
      <c r="Z46" cm="1">
        <f t="array" ref="Z46">INDEX('Occurance Matrix'!$C$2:$CD$14,MATCH(1,'Occurance Matrix'!AA$2:AA$14,0),$A46)</f>
        <v>0</v>
      </c>
      <c r="AA46" cm="1">
        <f t="array" ref="AA46">INDEX('Occurance Matrix'!$C$2:$CD$14,MATCH(1,'Occurance Matrix'!AB$2:AB$14,0),$A46)</f>
        <v>0</v>
      </c>
      <c r="AB46" cm="1">
        <f t="array" ref="AB46">INDEX('Occurance Matrix'!$C$2:$CD$14,MATCH(1,'Occurance Matrix'!AC$2:AC$14,0),$A46)</f>
        <v>0</v>
      </c>
      <c r="AC46" cm="1">
        <f t="array" ref="AC46">INDEX('Occurance Matrix'!$C$2:$CD$14,MATCH(1,'Occurance Matrix'!AD$2:AD$14,0),$A46)</f>
        <v>0</v>
      </c>
      <c r="AD46" cm="1">
        <f t="array" ref="AD46">INDEX('Occurance Matrix'!$C$2:$CD$14,MATCH(1,'Occurance Matrix'!AE$2:AE$14,0),$A46)</f>
        <v>0</v>
      </c>
      <c r="AE46" cm="1">
        <f t="array" ref="AE46">INDEX('Occurance Matrix'!$C$2:$CD$14,MATCH(1,'Occurance Matrix'!AF$2:AF$14,0),$A46)</f>
        <v>0</v>
      </c>
      <c r="AF46" cm="1">
        <f t="array" ref="AF46">INDEX('Occurance Matrix'!$C$2:$CD$14,MATCH(1,'Occurance Matrix'!AG$2:AG$14,0),$A46)</f>
        <v>0</v>
      </c>
      <c r="AG46" cm="1">
        <f t="array" ref="AG46">INDEX('Occurance Matrix'!$C$2:$CD$14,MATCH(1,'Occurance Matrix'!AH$2:AH$14,0),$A46)</f>
        <v>0</v>
      </c>
      <c r="AH46" cm="1">
        <f t="array" ref="AH46">INDEX('Occurance Matrix'!$C$2:$CD$14,MATCH(1,'Occurance Matrix'!AI$2:AI$14,0),$A46)</f>
        <v>1</v>
      </c>
      <c r="AI46" cm="1">
        <f t="array" ref="AI46">INDEX('Occurance Matrix'!$C$2:$CD$14,MATCH(1,'Occurance Matrix'!AJ$2:AJ$14,0),$A46)</f>
        <v>0</v>
      </c>
      <c r="AJ46" cm="1">
        <f t="array" ref="AJ46">INDEX('Occurance Matrix'!$C$2:$CD$14,MATCH(1,'Occurance Matrix'!AK$2:AK$14,0),$A46)</f>
        <v>0</v>
      </c>
      <c r="AK46" cm="1">
        <f t="array" ref="AK46">INDEX('Occurance Matrix'!$C$2:$CD$14,MATCH(1,'Occurance Matrix'!AL$2:AL$14,0),$A46)</f>
        <v>0</v>
      </c>
      <c r="AL46" cm="1">
        <f t="array" ref="AL46">INDEX('Occurance Matrix'!$C$2:$CD$14,MATCH(1,'Occurance Matrix'!AM$2:AM$14,0),$A46)</f>
        <v>1</v>
      </c>
      <c r="AM46" cm="1">
        <f t="array" ref="AM46">INDEX('Occurance Matrix'!$C$2:$CD$14,MATCH(1,'Occurance Matrix'!AN$2:AN$14,0),$A46)</f>
        <v>0</v>
      </c>
      <c r="AN46" cm="1">
        <f t="array" ref="AN46">INDEX('Occurance Matrix'!$C$2:$CD$14,MATCH(1,'Occurance Matrix'!AO$2:AO$14,0),$A46)</f>
        <v>0</v>
      </c>
      <c r="AO46" cm="1">
        <f t="array" ref="AO46">INDEX('Occurance Matrix'!$C$2:$CD$14,MATCH(1,'Occurance Matrix'!AP$2:AP$14,0),$A46)</f>
        <v>0</v>
      </c>
      <c r="AP46" cm="1">
        <f t="array" ref="AP46">INDEX('Occurance Matrix'!$C$2:$CD$14,MATCH(1,'Occurance Matrix'!AQ$2:AQ$14,0),$A46)</f>
        <v>0</v>
      </c>
      <c r="AQ46" cm="1">
        <f t="array" ref="AQ46">INDEX('Occurance Matrix'!$C$2:$CD$14,MATCH(1,'Occurance Matrix'!AR$2:AR$14,0),$A46)</f>
        <v>0</v>
      </c>
      <c r="AR46" cm="1">
        <f t="array" ref="AR46">INDEX('Occurance Matrix'!$C$2:$CD$14,MATCH(1,'Occurance Matrix'!AS$2:AS$14,0),$A46)</f>
        <v>0</v>
      </c>
      <c r="AS46" cm="1">
        <f t="array" ref="AS46">INDEX('Occurance Matrix'!$C$2:$CD$14,MATCH(1,'Occurance Matrix'!AT$2:AT$14,0),$A46)</f>
        <v>0</v>
      </c>
      <c r="AT46" cm="1">
        <f t="array" ref="AT46">INDEX('Occurance Matrix'!$C$2:$CD$14,MATCH(1,'Occurance Matrix'!AU$2:AU$14,0),$A46)</f>
        <v>1</v>
      </c>
      <c r="AU46" cm="1">
        <f t="array" ref="AU46">INDEX('Occurance Matrix'!$C$2:$CD$14,MATCH(1,'Occurance Matrix'!AV$2:AV$14,0),$A46)</f>
        <v>0</v>
      </c>
      <c r="AV46" cm="1">
        <f t="array" ref="AV46">INDEX('Occurance Matrix'!$C$2:$CD$14,MATCH(1,'Occurance Matrix'!AW$2:AW$14,0),$A46)</f>
        <v>0</v>
      </c>
      <c r="AW46" cm="1">
        <f t="array" ref="AW46">INDEX('Occurance Matrix'!$C$2:$CD$14,MATCH(1,'Occurance Matrix'!AX$2:AX$14,0),$A46)</f>
        <v>0</v>
      </c>
      <c r="AX46" cm="1">
        <f t="array" ref="AX46">INDEX('Occurance Matrix'!$C$2:$CD$14,MATCH(1,'Occurance Matrix'!AY$2:AY$14,0),$A46)</f>
        <v>0</v>
      </c>
      <c r="AY46" cm="1">
        <f t="array" ref="AY46">INDEX('Occurance Matrix'!$C$2:$CD$14,MATCH(1,'Occurance Matrix'!AZ$2:AZ$14,0),$A46)</f>
        <v>0</v>
      </c>
      <c r="AZ46" cm="1">
        <f t="array" ref="AZ46">INDEX('Occurance Matrix'!$C$2:$CD$14,MATCH(1,'Occurance Matrix'!BA$2:BA$14,0),$A46)</f>
        <v>0</v>
      </c>
      <c r="BA46" cm="1">
        <f t="array" ref="BA46">INDEX('Occurance Matrix'!$C$2:$CD$14,MATCH(1,'Occurance Matrix'!BB$2:BB$14,0),$A46)</f>
        <v>0</v>
      </c>
      <c r="BB46" cm="1">
        <f t="array" ref="BB46">INDEX('Occurance Matrix'!$C$2:$CD$14,MATCH(1,'Occurance Matrix'!BC$2:BC$14,0),$A46)</f>
        <v>0</v>
      </c>
      <c r="BC46" cm="1">
        <f t="array" ref="BC46">INDEX('Occurance Matrix'!$C$2:$CD$14,MATCH(1,'Occurance Matrix'!BD$2:BD$14,0),$A46)</f>
        <v>0</v>
      </c>
      <c r="BD46" cm="1">
        <f t="array" ref="BD46">INDEX('Occurance Matrix'!$C$2:$CD$14,MATCH(1,'Occurance Matrix'!BE$2:BE$14,0),$A46)</f>
        <v>0</v>
      </c>
      <c r="BE46" cm="1">
        <f t="array" ref="BE46">INDEX('Occurance Matrix'!$C$2:$CD$14,MATCH(1,'Occurance Matrix'!BF$2:BF$14,0),$A46)</f>
        <v>0</v>
      </c>
      <c r="BF46" cm="1">
        <f t="array" ref="BF46">INDEX('Occurance Matrix'!$C$2:$CD$14,MATCH(1,'Occurance Matrix'!BG$2:BG$14,0),$A46)</f>
        <v>0</v>
      </c>
      <c r="BG46" cm="1">
        <f t="array" ref="BG46">INDEX('Occurance Matrix'!$C$2:$CD$14,MATCH(1,'Occurance Matrix'!BH$2:BH$14,0),$A46)</f>
        <v>0</v>
      </c>
      <c r="BH46" cm="1">
        <f t="array" ref="BH46">INDEX('Occurance Matrix'!$C$2:$CD$14,MATCH(1,'Occurance Matrix'!BI$2:BI$14,0),$A46)</f>
        <v>0</v>
      </c>
      <c r="BI46" cm="1">
        <f t="array" ref="BI46">INDEX('Occurance Matrix'!$C$2:$CD$14,MATCH(1,'Occurance Matrix'!BJ$2:BJ$14,0),$A46)</f>
        <v>0</v>
      </c>
      <c r="BJ46" cm="1">
        <f t="array" ref="BJ46">INDEX('Occurance Matrix'!$C$2:$CD$14,MATCH(1,'Occurance Matrix'!BK$2:BK$14,0),$A46)</f>
        <v>0</v>
      </c>
      <c r="BK46" cm="1">
        <f t="array" ref="BK46">INDEX('Occurance Matrix'!$C$2:$CD$14,MATCH(1,'Occurance Matrix'!BL$2:BL$14,0),$A46)</f>
        <v>0</v>
      </c>
      <c r="BL46" cm="1">
        <f t="array" ref="BL46">INDEX('Occurance Matrix'!$C$2:$CD$14,MATCH(1,'Occurance Matrix'!BM$2:BM$14,0),$A46)</f>
        <v>0</v>
      </c>
      <c r="BM46" cm="1">
        <f t="array" ref="BM46">INDEX('Occurance Matrix'!$C$2:$CD$14,MATCH(1,'Occurance Matrix'!BN$2:BN$14,0),$A46)</f>
        <v>0</v>
      </c>
      <c r="BN46" cm="1">
        <f t="array" ref="BN46">INDEX('Occurance Matrix'!$C$2:$CD$14,MATCH(1,'Occurance Matrix'!BO$2:BO$14,0),$A46)</f>
        <v>0</v>
      </c>
      <c r="BO46" cm="1">
        <f t="array" ref="BO46">INDEX('Occurance Matrix'!$C$2:$CD$14,MATCH(1,'Occurance Matrix'!BP$2:BP$14,0),$A46)</f>
        <v>0</v>
      </c>
      <c r="BP46" cm="1">
        <f t="array" ref="BP46">INDEX('Occurance Matrix'!$C$2:$CD$14,MATCH(1,'Occurance Matrix'!BQ$2:BQ$14,0),$A46)</f>
        <v>0</v>
      </c>
      <c r="BQ46" cm="1">
        <f t="array" ref="BQ46">INDEX('Occurance Matrix'!$C$2:$CD$14,MATCH(1,'Occurance Matrix'!BR$2:BR$14,0),$A46)</f>
        <v>0</v>
      </c>
      <c r="BR46" cm="1">
        <f t="array" ref="BR46">INDEX('Occurance Matrix'!$C$2:$CD$14,MATCH(1,'Occurance Matrix'!BS$2:BS$14,0),$A46)</f>
        <v>0</v>
      </c>
      <c r="BS46" cm="1">
        <f t="array" ref="BS46">INDEX('Occurance Matrix'!$C$2:$CD$14,MATCH(1,'Occurance Matrix'!BT$2:BT$14,0),$A46)</f>
        <v>0</v>
      </c>
      <c r="BT46" cm="1">
        <f t="array" ref="BT46">INDEX('Occurance Matrix'!$C$2:$CD$14,MATCH(1,'Occurance Matrix'!BU$2:BU$14,0),$A46)</f>
        <v>0</v>
      </c>
      <c r="BU46" cm="1">
        <f t="array" ref="BU46">INDEX('Occurance Matrix'!$C$2:$CD$14,MATCH(1,'Occurance Matrix'!BV$2:BV$14,0),$A46)</f>
        <v>0</v>
      </c>
      <c r="BV46" cm="1">
        <f t="array" ref="BV46">INDEX('Occurance Matrix'!$C$2:$CD$14,MATCH(1,'Occurance Matrix'!BW$2:BW$14,0),$A46)</f>
        <v>0</v>
      </c>
      <c r="BW46" cm="1">
        <f t="array" ref="BW46">INDEX('Occurance Matrix'!$C$2:$CD$14,MATCH(1,'Occurance Matrix'!BX$2:BX$14,0),$A46)</f>
        <v>0</v>
      </c>
      <c r="BX46" cm="1">
        <f t="array" ref="BX46">INDEX('Occurance Matrix'!$C$2:$CD$14,MATCH(1,'Occurance Matrix'!BY$2:BY$14,0),$A46)</f>
        <v>1</v>
      </c>
      <c r="BY46" cm="1">
        <f t="array" ref="BY46">INDEX('Occurance Matrix'!$C$2:$CD$14,MATCH(1,'Occurance Matrix'!BZ$2:BZ$14,0),$A46)</f>
        <v>1</v>
      </c>
      <c r="BZ46" cm="1">
        <f t="array" ref="BZ46">INDEX('Occurance Matrix'!$C$2:$CD$14,MATCH(1,'Occurance Matrix'!CA$2:CA$14,0),$A46)</f>
        <v>0</v>
      </c>
      <c r="CA46" cm="1">
        <f t="array" ref="CA46">INDEX('Occurance Matrix'!$C$2:$CD$14,MATCH(1,'Occurance Matrix'!CB$2:CB$14,0),$A46)</f>
        <v>0</v>
      </c>
      <c r="CB46" cm="1">
        <f t="array" ref="CB46">INDEX('Occurance Matrix'!$C$2:$CD$14,MATCH(1,'Occurance Matrix'!CC$2:CC$14,0),$A46)</f>
        <v>0</v>
      </c>
      <c r="CC46" cm="1">
        <f t="array" ref="CC46">INDEX('Occurance Matrix'!$C$2:$CD$14,MATCH(1,'Occurance Matrix'!CD$2:CD$14,0),$A46)</f>
        <v>0</v>
      </c>
    </row>
    <row r="47" spans="1:81" x14ac:dyDescent="0.2">
      <c r="A47">
        <v>46</v>
      </c>
      <c r="B47" cm="1">
        <f t="array" ref="B47">INDEX('Occurance Matrix'!$C$2:$CD$14,MATCH(1,'Occurance Matrix'!C$2:C$14,0),$A47)</f>
        <v>0</v>
      </c>
      <c r="C47" cm="1">
        <f t="array" ref="C47">INDEX('Occurance Matrix'!$C$2:$CD$14,MATCH(1,'Occurance Matrix'!D$2:D$14,0),$A47)</f>
        <v>0</v>
      </c>
      <c r="D47" cm="1">
        <f t="array" ref="D47">INDEX('Occurance Matrix'!$C$2:$CD$14,MATCH(1,'Occurance Matrix'!E$2:E$14,0),$A47)</f>
        <v>0</v>
      </c>
      <c r="E47" cm="1">
        <f t="array" ref="E47">INDEX('Occurance Matrix'!$C$2:$CD$14,MATCH(1,'Occurance Matrix'!F$2:F$14,0),$A47)</f>
        <v>0</v>
      </c>
      <c r="F47" cm="1">
        <f t="array" ref="F47">INDEX('Occurance Matrix'!$C$2:$CD$14,MATCH(1,'Occurance Matrix'!G$2:G$14,0),$A47)</f>
        <v>0</v>
      </c>
      <c r="G47" cm="1">
        <f t="array" ref="G47">INDEX('Occurance Matrix'!$C$2:$CD$14,MATCH(1,'Occurance Matrix'!H$2:H$14,0),$A47)</f>
        <v>0</v>
      </c>
      <c r="H47" cm="1">
        <f t="array" ref="H47">INDEX('Occurance Matrix'!$C$2:$CD$14,MATCH(1,'Occurance Matrix'!I$2:I$14,0),$A47)</f>
        <v>1</v>
      </c>
      <c r="I47" cm="1">
        <f t="array" ref="I47">INDEX('Occurance Matrix'!$C$2:$CD$14,MATCH(1,'Occurance Matrix'!J$2:J$14,0),$A47)</f>
        <v>0</v>
      </c>
      <c r="J47" cm="1">
        <f t="array" ref="J47">INDEX('Occurance Matrix'!$C$2:$CD$14,MATCH(1,'Occurance Matrix'!K$2:K$14,0),$A47)</f>
        <v>0</v>
      </c>
      <c r="K47" cm="1">
        <f t="array" ref="K47">INDEX('Occurance Matrix'!$C$2:$CD$14,MATCH(1,'Occurance Matrix'!L$2:L$14,0),$A47)</f>
        <v>0</v>
      </c>
      <c r="L47" cm="1">
        <f t="array" ref="L47">INDEX('Occurance Matrix'!$C$2:$CD$14,MATCH(1,'Occurance Matrix'!M$2:M$14,0),$A47)</f>
        <v>0</v>
      </c>
      <c r="M47" cm="1">
        <f t="array" ref="M47">INDEX('Occurance Matrix'!$C$2:$CD$14,MATCH(1,'Occurance Matrix'!N$2:N$14,0),$A47)</f>
        <v>0</v>
      </c>
      <c r="N47" cm="1">
        <f t="array" ref="N47">INDEX('Occurance Matrix'!$C$2:$CD$14,MATCH(1,'Occurance Matrix'!O$2:O$14,0),$A47)</f>
        <v>0</v>
      </c>
      <c r="O47" cm="1">
        <f t="array" ref="O47">INDEX('Occurance Matrix'!$C$2:$CD$14,MATCH(1,'Occurance Matrix'!P$2:P$14,0),$A47)</f>
        <v>0</v>
      </c>
      <c r="P47" cm="1">
        <f t="array" ref="P47">INDEX('Occurance Matrix'!$C$2:$CD$14,MATCH(1,'Occurance Matrix'!Q$2:Q$14,0),$A47)</f>
        <v>0</v>
      </c>
      <c r="Q47" cm="1">
        <f t="array" ref="Q47">INDEX('Occurance Matrix'!$C$2:$CD$14,MATCH(1,'Occurance Matrix'!R$2:R$14,0),$A47)</f>
        <v>0</v>
      </c>
      <c r="R47" cm="1">
        <f t="array" ref="R47">INDEX('Occurance Matrix'!$C$2:$CD$14,MATCH(1,'Occurance Matrix'!S$2:S$14,0),$A47)</f>
        <v>0</v>
      </c>
      <c r="S47" cm="1">
        <f t="array" ref="S47">INDEX('Occurance Matrix'!$C$2:$CD$14,MATCH(1,'Occurance Matrix'!T$2:T$14,0),$A47)</f>
        <v>0</v>
      </c>
      <c r="T47" cm="1">
        <f t="array" ref="T47">INDEX('Occurance Matrix'!$C$2:$CD$14,MATCH(1,'Occurance Matrix'!U$2:U$14,0),$A47)</f>
        <v>0</v>
      </c>
      <c r="U47" cm="1">
        <f t="array" ref="U47">INDEX('Occurance Matrix'!$C$2:$CD$14,MATCH(1,'Occurance Matrix'!V$2:V$14,0),$A47)</f>
        <v>0</v>
      </c>
      <c r="V47" cm="1">
        <f t="array" ref="V47">INDEX('Occurance Matrix'!$C$2:$CD$14,MATCH(1,'Occurance Matrix'!W$2:W$14,0),$A47)</f>
        <v>0</v>
      </c>
      <c r="W47" cm="1">
        <f t="array" ref="W47">INDEX('Occurance Matrix'!$C$2:$CD$14,MATCH(1,'Occurance Matrix'!X$2:X$14,0),$A47)</f>
        <v>0</v>
      </c>
      <c r="X47" cm="1">
        <f t="array" ref="X47">INDEX('Occurance Matrix'!$C$2:$CD$14,MATCH(1,'Occurance Matrix'!Y$2:Y$14,0),$A47)</f>
        <v>0</v>
      </c>
      <c r="Y47" cm="1">
        <f t="array" ref="Y47">INDEX('Occurance Matrix'!$C$2:$CD$14,MATCH(1,'Occurance Matrix'!Z$2:Z$14,0),$A47)</f>
        <v>0</v>
      </c>
      <c r="Z47" cm="1">
        <f t="array" ref="Z47">INDEX('Occurance Matrix'!$C$2:$CD$14,MATCH(1,'Occurance Matrix'!AA$2:AA$14,0),$A47)</f>
        <v>0</v>
      </c>
      <c r="AA47" cm="1">
        <f t="array" ref="AA47">INDEX('Occurance Matrix'!$C$2:$CD$14,MATCH(1,'Occurance Matrix'!AB$2:AB$14,0),$A47)</f>
        <v>0</v>
      </c>
      <c r="AB47" cm="1">
        <f t="array" ref="AB47">INDEX('Occurance Matrix'!$C$2:$CD$14,MATCH(1,'Occurance Matrix'!AC$2:AC$14,0),$A47)</f>
        <v>0</v>
      </c>
      <c r="AC47" cm="1">
        <f t="array" ref="AC47">INDEX('Occurance Matrix'!$C$2:$CD$14,MATCH(1,'Occurance Matrix'!AD$2:AD$14,0),$A47)</f>
        <v>0</v>
      </c>
      <c r="AD47" cm="1">
        <f t="array" ref="AD47">INDEX('Occurance Matrix'!$C$2:$CD$14,MATCH(1,'Occurance Matrix'!AE$2:AE$14,0),$A47)</f>
        <v>0</v>
      </c>
      <c r="AE47" cm="1">
        <f t="array" ref="AE47">INDEX('Occurance Matrix'!$C$2:$CD$14,MATCH(1,'Occurance Matrix'!AF$2:AF$14,0),$A47)</f>
        <v>0</v>
      </c>
      <c r="AF47" cm="1">
        <f t="array" ref="AF47">INDEX('Occurance Matrix'!$C$2:$CD$14,MATCH(1,'Occurance Matrix'!AG$2:AG$14,0),$A47)</f>
        <v>0</v>
      </c>
      <c r="AG47" cm="1">
        <f t="array" ref="AG47">INDEX('Occurance Matrix'!$C$2:$CD$14,MATCH(1,'Occurance Matrix'!AH$2:AH$14,0),$A47)</f>
        <v>0</v>
      </c>
      <c r="AH47" cm="1">
        <f t="array" ref="AH47">INDEX('Occurance Matrix'!$C$2:$CD$14,MATCH(1,'Occurance Matrix'!AI$2:AI$14,0),$A47)</f>
        <v>0</v>
      </c>
      <c r="AI47" cm="1">
        <f t="array" ref="AI47">INDEX('Occurance Matrix'!$C$2:$CD$14,MATCH(1,'Occurance Matrix'!AJ$2:AJ$14,0),$A47)</f>
        <v>0</v>
      </c>
      <c r="AJ47" cm="1">
        <f t="array" ref="AJ47">INDEX('Occurance Matrix'!$C$2:$CD$14,MATCH(1,'Occurance Matrix'!AK$2:AK$14,0),$A47)</f>
        <v>0</v>
      </c>
      <c r="AK47" cm="1">
        <f t="array" ref="AK47">INDEX('Occurance Matrix'!$C$2:$CD$14,MATCH(1,'Occurance Matrix'!AL$2:AL$14,0),$A47)</f>
        <v>0</v>
      </c>
      <c r="AL47" cm="1">
        <f t="array" ref="AL47">INDEX('Occurance Matrix'!$C$2:$CD$14,MATCH(1,'Occurance Matrix'!AM$2:AM$14,0),$A47)</f>
        <v>0</v>
      </c>
      <c r="AM47" cm="1">
        <f t="array" ref="AM47">INDEX('Occurance Matrix'!$C$2:$CD$14,MATCH(1,'Occurance Matrix'!AN$2:AN$14,0),$A47)</f>
        <v>0</v>
      </c>
      <c r="AN47" cm="1">
        <f t="array" ref="AN47">INDEX('Occurance Matrix'!$C$2:$CD$14,MATCH(1,'Occurance Matrix'!AO$2:AO$14,0),$A47)</f>
        <v>0</v>
      </c>
      <c r="AO47" cm="1">
        <f t="array" ref="AO47">INDEX('Occurance Matrix'!$C$2:$CD$14,MATCH(1,'Occurance Matrix'!AP$2:AP$14,0),$A47)</f>
        <v>0</v>
      </c>
      <c r="AP47" cm="1">
        <f t="array" ref="AP47">INDEX('Occurance Matrix'!$C$2:$CD$14,MATCH(1,'Occurance Matrix'!AQ$2:AQ$14,0),$A47)</f>
        <v>0</v>
      </c>
      <c r="AQ47" cm="1">
        <f t="array" ref="AQ47">INDEX('Occurance Matrix'!$C$2:$CD$14,MATCH(1,'Occurance Matrix'!AR$2:AR$14,0),$A47)</f>
        <v>0</v>
      </c>
      <c r="AR47" cm="1">
        <f t="array" ref="AR47">INDEX('Occurance Matrix'!$C$2:$CD$14,MATCH(1,'Occurance Matrix'!AS$2:AS$14,0),$A47)</f>
        <v>1</v>
      </c>
      <c r="AS47" cm="1">
        <f t="array" ref="AS47">INDEX('Occurance Matrix'!$C$2:$CD$14,MATCH(1,'Occurance Matrix'!AT$2:AT$14,0),$A47)</f>
        <v>1</v>
      </c>
      <c r="AT47" cm="1">
        <f t="array" ref="AT47">INDEX('Occurance Matrix'!$C$2:$CD$14,MATCH(1,'Occurance Matrix'!AU$2:AU$14,0),$A47)</f>
        <v>0</v>
      </c>
      <c r="AU47" cm="1">
        <f t="array" ref="AU47">INDEX('Occurance Matrix'!$C$2:$CD$14,MATCH(1,'Occurance Matrix'!AV$2:AV$14,0),$A47)</f>
        <v>1</v>
      </c>
      <c r="AV47" cm="1">
        <f t="array" ref="AV47">INDEX('Occurance Matrix'!$C$2:$CD$14,MATCH(1,'Occurance Matrix'!AW$2:AW$14,0),$A47)</f>
        <v>0</v>
      </c>
      <c r="AW47" cm="1">
        <f t="array" ref="AW47">INDEX('Occurance Matrix'!$C$2:$CD$14,MATCH(1,'Occurance Matrix'!AX$2:AX$14,0),$A47)</f>
        <v>0</v>
      </c>
      <c r="AX47" cm="1">
        <f t="array" ref="AX47">INDEX('Occurance Matrix'!$C$2:$CD$14,MATCH(1,'Occurance Matrix'!AY$2:AY$14,0),$A47)</f>
        <v>0</v>
      </c>
      <c r="AY47" cm="1">
        <f t="array" ref="AY47">INDEX('Occurance Matrix'!$C$2:$CD$14,MATCH(1,'Occurance Matrix'!AZ$2:AZ$14,0),$A47)</f>
        <v>0</v>
      </c>
      <c r="AZ47" cm="1">
        <f t="array" ref="AZ47">INDEX('Occurance Matrix'!$C$2:$CD$14,MATCH(1,'Occurance Matrix'!BA$2:BA$14,0),$A47)</f>
        <v>0</v>
      </c>
      <c r="BA47" cm="1">
        <f t="array" ref="BA47">INDEX('Occurance Matrix'!$C$2:$CD$14,MATCH(1,'Occurance Matrix'!BB$2:BB$14,0),$A47)</f>
        <v>0</v>
      </c>
      <c r="BB47" cm="1">
        <f t="array" ref="BB47">INDEX('Occurance Matrix'!$C$2:$CD$14,MATCH(1,'Occurance Matrix'!BC$2:BC$14,0),$A47)</f>
        <v>0</v>
      </c>
      <c r="BC47" cm="1">
        <f t="array" ref="BC47">INDEX('Occurance Matrix'!$C$2:$CD$14,MATCH(1,'Occurance Matrix'!BD$2:BD$14,0),$A47)</f>
        <v>0</v>
      </c>
      <c r="BD47" cm="1">
        <f t="array" ref="BD47">INDEX('Occurance Matrix'!$C$2:$CD$14,MATCH(1,'Occurance Matrix'!BE$2:BE$14,0),$A47)</f>
        <v>0</v>
      </c>
      <c r="BE47" cm="1">
        <f t="array" ref="BE47">INDEX('Occurance Matrix'!$C$2:$CD$14,MATCH(1,'Occurance Matrix'!BF$2:BF$14,0),$A47)</f>
        <v>0</v>
      </c>
      <c r="BF47" cm="1">
        <f t="array" ref="BF47">INDEX('Occurance Matrix'!$C$2:$CD$14,MATCH(1,'Occurance Matrix'!BG$2:BG$14,0),$A47)</f>
        <v>0</v>
      </c>
      <c r="BG47" cm="1">
        <f t="array" ref="BG47">INDEX('Occurance Matrix'!$C$2:$CD$14,MATCH(1,'Occurance Matrix'!BH$2:BH$14,0),$A47)</f>
        <v>0</v>
      </c>
      <c r="BH47" cm="1">
        <f t="array" ref="BH47">INDEX('Occurance Matrix'!$C$2:$CD$14,MATCH(1,'Occurance Matrix'!BI$2:BI$14,0),$A47)</f>
        <v>0</v>
      </c>
      <c r="BI47" cm="1">
        <f t="array" ref="BI47">INDEX('Occurance Matrix'!$C$2:$CD$14,MATCH(1,'Occurance Matrix'!BJ$2:BJ$14,0),$A47)</f>
        <v>0</v>
      </c>
      <c r="BJ47" cm="1">
        <f t="array" ref="BJ47">INDEX('Occurance Matrix'!$C$2:$CD$14,MATCH(1,'Occurance Matrix'!BK$2:BK$14,0),$A47)</f>
        <v>0</v>
      </c>
      <c r="BK47" cm="1">
        <f t="array" ref="BK47">INDEX('Occurance Matrix'!$C$2:$CD$14,MATCH(1,'Occurance Matrix'!BL$2:BL$14,0),$A47)</f>
        <v>0</v>
      </c>
      <c r="BL47" cm="1">
        <f t="array" ref="BL47">INDEX('Occurance Matrix'!$C$2:$CD$14,MATCH(1,'Occurance Matrix'!BM$2:BM$14,0),$A47)</f>
        <v>0</v>
      </c>
      <c r="BM47" cm="1">
        <f t="array" ref="BM47">INDEX('Occurance Matrix'!$C$2:$CD$14,MATCH(1,'Occurance Matrix'!BN$2:BN$14,0),$A47)</f>
        <v>0</v>
      </c>
      <c r="BN47" cm="1">
        <f t="array" ref="BN47">INDEX('Occurance Matrix'!$C$2:$CD$14,MATCH(1,'Occurance Matrix'!BO$2:BO$14,0),$A47)</f>
        <v>0</v>
      </c>
      <c r="BO47" cm="1">
        <f t="array" ref="BO47">INDEX('Occurance Matrix'!$C$2:$CD$14,MATCH(1,'Occurance Matrix'!BP$2:BP$14,0),$A47)</f>
        <v>0</v>
      </c>
      <c r="BP47" cm="1">
        <f t="array" ref="BP47">INDEX('Occurance Matrix'!$C$2:$CD$14,MATCH(1,'Occurance Matrix'!BQ$2:BQ$14,0),$A47)</f>
        <v>0</v>
      </c>
      <c r="BQ47" cm="1">
        <f t="array" ref="BQ47">INDEX('Occurance Matrix'!$C$2:$CD$14,MATCH(1,'Occurance Matrix'!BR$2:BR$14,0),$A47)</f>
        <v>1</v>
      </c>
      <c r="BR47" cm="1">
        <f t="array" ref="BR47">INDEX('Occurance Matrix'!$C$2:$CD$14,MATCH(1,'Occurance Matrix'!BS$2:BS$14,0),$A47)</f>
        <v>0</v>
      </c>
      <c r="BS47" cm="1">
        <f t="array" ref="BS47">INDEX('Occurance Matrix'!$C$2:$CD$14,MATCH(1,'Occurance Matrix'!BT$2:BT$14,0),$A47)</f>
        <v>1</v>
      </c>
      <c r="BT47" cm="1">
        <f t="array" ref="BT47">INDEX('Occurance Matrix'!$C$2:$CD$14,MATCH(1,'Occurance Matrix'!BU$2:BU$14,0),$A47)</f>
        <v>0</v>
      </c>
      <c r="BU47" cm="1">
        <f t="array" ref="BU47">INDEX('Occurance Matrix'!$C$2:$CD$14,MATCH(1,'Occurance Matrix'!BV$2:BV$14,0),$A47)</f>
        <v>0</v>
      </c>
      <c r="BV47" cm="1">
        <f t="array" ref="BV47">INDEX('Occurance Matrix'!$C$2:$CD$14,MATCH(1,'Occurance Matrix'!BW$2:BW$14,0),$A47)</f>
        <v>0</v>
      </c>
      <c r="BW47" cm="1">
        <f t="array" ref="BW47">INDEX('Occurance Matrix'!$C$2:$CD$14,MATCH(1,'Occurance Matrix'!BX$2:BX$14,0),$A47)</f>
        <v>0</v>
      </c>
      <c r="BX47" cm="1">
        <f t="array" ref="BX47">INDEX('Occurance Matrix'!$C$2:$CD$14,MATCH(1,'Occurance Matrix'!BY$2:BY$14,0),$A47)</f>
        <v>0</v>
      </c>
      <c r="BY47" cm="1">
        <f t="array" ref="BY47">INDEX('Occurance Matrix'!$C$2:$CD$14,MATCH(1,'Occurance Matrix'!BZ$2:BZ$14,0),$A47)</f>
        <v>0</v>
      </c>
      <c r="BZ47" cm="1">
        <f t="array" ref="BZ47">INDEX('Occurance Matrix'!$C$2:$CD$14,MATCH(1,'Occurance Matrix'!CA$2:CA$14,0),$A47)</f>
        <v>0</v>
      </c>
      <c r="CA47" cm="1">
        <f t="array" ref="CA47">INDEX('Occurance Matrix'!$C$2:$CD$14,MATCH(1,'Occurance Matrix'!CB$2:CB$14,0),$A47)</f>
        <v>0</v>
      </c>
      <c r="CB47" cm="1">
        <f t="array" ref="CB47">INDEX('Occurance Matrix'!$C$2:$CD$14,MATCH(1,'Occurance Matrix'!CC$2:CC$14,0),$A47)</f>
        <v>0</v>
      </c>
      <c r="CC47" cm="1">
        <f t="array" ref="CC47">INDEX('Occurance Matrix'!$C$2:$CD$14,MATCH(1,'Occurance Matrix'!CD$2:CD$14,0),$A47)</f>
        <v>0</v>
      </c>
    </row>
    <row r="48" spans="1:81" x14ac:dyDescent="0.2">
      <c r="A48">
        <v>47</v>
      </c>
      <c r="B48" cm="1">
        <f t="array" ref="B48">INDEX('Occurance Matrix'!$C$2:$CD$14,MATCH(1,'Occurance Matrix'!C$2:C$14,0),$A48)</f>
        <v>0</v>
      </c>
      <c r="C48" cm="1">
        <f t="array" ref="C48">INDEX('Occurance Matrix'!$C$2:$CD$14,MATCH(1,'Occurance Matrix'!D$2:D$14,0),$A48)</f>
        <v>0</v>
      </c>
      <c r="D48" cm="1">
        <f t="array" ref="D48">INDEX('Occurance Matrix'!$C$2:$CD$14,MATCH(1,'Occurance Matrix'!E$2:E$14,0),$A48)</f>
        <v>0</v>
      </c>
      <c r="E48" cm="1">
        <f t="array" ref="E48">INDEX('Occurance Matrix'!$C$2:$CD$14,MATCH(1,'Occurance Matrix'!F$2:F$14,0),$A48)</f>
        <v>0</v>
      </c>
      <c r="F48" cm="1">
        <f t="array" ref="F48">INDEX('Occurance Matrix'!$C$2:$CD$14,MATCH(1,'Occurance Matrix'!G$2:G$14,0),$A48)</f>
        <v>0</v>
      </c>
      <c r="G48" cm="1">
        <f t="array" ref="G48">INDEX('Occurance Matrix'!$C$2:$CD$14,MATCH(1,'Occurance Matrix'!H$2:H$14,0),$A48)</f>
        <v>0</v>
      </c>
      <c r="H48" cm="1">
        <f t="array" ref="H48">INDEX('Occurance Matrix'!$C$2:$CD$14,MATCH(1,'Occurance Matrix'!I$2:I$14,0),$A48)</f>
        <v>0</v>
      </c>
      <c r="I48" cm="1">
        <f t="array" ref="I48">INDEX('Occurance Matrix'!$C$2:$CD$14,MATCH(1,'Occurance Matrix'!J$2:J$14,0),$A48)</f>
        <v>0</v>
      </c>
      <c r="J48" cm="1">
        <f t="array" ref="J48">INDEX('Occurance Matrix'!$C$2:$CD$14,MATCH(1,'Occurance Matrix'!K$2:K$14,0),$A48)</f>
        <v>0</v>
      </c>
      <c r="K48" cm="1">
        <f t="array" ref="K48">INDEX('Occurance Matrix'!$C$2:$CD$14,MATCH(1,'Occurance Matrix'!L$2:L$14,0),$A48)</f>
        <v>0</v>
      </c>
      <c r="L48" cm="1">
        <f t="array" ref="L48">INDEX('Occurance Matrix'!$C$2:$CD$14,MATCH(1,'Occurance Matrix'!M$2:M$14,0),$A48)</f>
        <v>0</v>
      </c>
      <c r="M48" cm="1">
        <f t="array" ref="M48">INDEX('Occurance Matrix'!$C$2:$CD$14,MATCH(1,'Occurance Matrix'!N$2:N$14,0),$A48)</f>
        <v>0</v>
      </c>
      <c r="N48" cm="1">
        <f t="array" ref="N48">INDEX('Occurance Matrix'!$C$2:$CD$14,MATCH(1,'Occurance Matrix'!O$2:O$14,0),$A48)</f>
        <v>0</v>
      </c>
      <c r="O48" cm="1">
        <f t="array" ref="O48">INDEX('Occurance Matrix'!$C$2:$CD$14,MATCH(1,'Occurance Matrix'!P$2:P$14,0),$A48)</f>
        <v>0</v>
      </c>
      <c r="P48" cm="1">
        <f t="array" ref="P48">INDEX('Occurance Matrix'!$C$2:$CD$14,MATCH(1,'Occurance Matrix'!Q$2:Q$14,0),$A48)</f>
        <v>0</v>
      </c>
      <c r="Q48" cm="1">
        <f t="array" ref="Q48">INDEX('Occurance Matrix'!$C$2:$CD$14,MATCH(1,'Occurance Matrix'!R$2:R$14,0),$A48)</f>
        <v>0</v>
      </c>
      <c r="R48" cm="1">
        <f t="array" ref="R48">INDEX('Occurance Matrix'!$C$2:$CD$14,MATCH(1,'Occurance Matrix'!S$2:S$14,0),$A48)</f>
        <v>0</v>
      </c>
      <c r="S48" cm="1">
        <f t="array" ref="S48">INDEX('Occurance Matrix'!$C$2:$CD$14,MATCH(1,'Occurance Matrix'!T$2:T$14,0),$A48)</f>
        <v>0</v>
      </c>
      <c r="T48" cm="1">
        <f t="array" ref="T48">INDEX('Occurance Matrix'!$C$2:$CD$14,MATCH(1,'Occurance Matrix'!U$2:U$14,0),$A48)</f>
        <v>0</v>
      </c>
      <c r="U48" cm="1">
        <f t="array" ref="U48">INDEX('Occurance Matrix'!$C$2:$CD$14,MATCH(1,'Occurance Matrix'!V$2:V$14,0),$A48)</f>
        <v>0</v>
      </c>
      <c r="V48" cm="1">
        <f t="array" ref="V48">INDEX('Occurance Matrix'!$C$2:$CD$14,MATCH(1,'Occurance Matrix'!W$2:W$14,0),$A48)</f>
        <v>0</v>
      </c>
      <c r="W48" cm="1">
        <f t="array" ref="W48">INDEX('Occurance Matrix'!$C$2:$CD$14,MATCH(1,'Occurance Matrix'!X$2:X$14,0),$A48)</f>
        <v>0</v>
      </c>
      <c r="X48" cm="1">
        <f t="array" ref="X48">INDEX('Occurance Matrix'!$C$2:$CD$14,MATCH(1,'Occurance Matrix'!Y$2:Y$14,0),$A48)</f>
        <v>0</v>
      </c>
      <c r="Y48" cm="1">
        <f t="array" ref="Y48">INDEX('Occurance Matrix'!$C$2:$CD$14,MATCH(1,'Occurance Matrix'!Z$2:Z$14,0),$A48)</f>
        <v>0</v>
      </c>
      <c r="Z48" cm="1">
        <f t="array" ref="Z48">INDEX('Occurance Matrix'!$C$2:$CD$14,MATCH(1,'Occurance Matrix'!AA$2:AA$14,0),$A48)</f>
        <v>0</v>
      </c>
      <c r="AA48" cm="1">
        <f t="array" ref="AA48">INDEX('Occurance Matrix'!$C$2:$CD$14,MATCH(1,'Occurance Matrix'!AB$2:AB$14,0),$A48)</f>
        <v>0</v>
      </c>
      <c r="AB48" cm="1">
        <f t="array" ref="AB48">INDEX('Occurance Matrix'!$C$2:$CD$14,MATCH(1,'Occurance Matrix'!AC$2:AC$14,0),$A48)</f>
        <v>0</v>
      </c>
      <c r="AC48" cm="1">
        <f t="array" ref="AC48">INDEX('Occurance Matrix'!$C$2:$CD$14,MATCH(1,'Occurance Matrix'!AD$2:AD$14,0),$A48)</f>
        <v>0</v>
      </c>
      <c r="AD48" cm="1">
        <f t="array" ref="AD48">INDEX('Occurance Matrix'!$C$2:$CD$14,MATCH(1,'Occurance Matrix'!AE$2:AE$14,0),$A48)</f>
        <v>0</v>
      </c>
      <c r="AE48" cm="1">
        <f t="array" ref="AE48">INDEX('Occurance Matrix'!$C$2:$CD$14,MATCH(1,'Occurance Matrix'!AF$2:AF$14,0),$A48)</f>
        <v>0</v>
      </c>
      <c r="AF48" cm="1">
        <f t="array" ref="AF48">INDEX('Occurance Matrix'!$C$2:$CD$14,MATCH(1,'Occurance Matrix'!AG$2:AG$14,0),$A48)</f>
        <v>0</v>
      </c>
      <c r="AG48" cm="1">
        <f t="array" ref="AG48">INDEX('Occurance Matrix'!$C$2:$CD$14,MATCH(1,'Occurance Matrix'!AH$2:AH$14,0),$A48)</f>
        <v>0</v>
      </c>
      <c r="AH48" cm="1">
        <f t="array" ref="AH48">INDEX('Occurance Matrix'!$C$2:$CD$14,MATCH(1,'Occurance Matrix'!AI$2:AI$14,0),$A48)</f>
        <v>0</v>
      </c>
      <c r="AI48" cm="1">
        <f t="array" ref="AI48">INDEX('Occurance Matrix'!$C$2:$CD$14,MATCH(1,'Occurance Matrix'!AJ$2:AJ$14,0),$A48)</f>
        <v>0</v>
      </c>
      <c r="AJ48" cm="1">
        <f t="array" ref="AJ48">INDEX('Occurance Matrix'!$C$2:$CD$14,MATCH(1,'Occurance Matrix'!AK$2:AK$14,0),$A48)</f>
        <v>0</v>
      </c>
      <c r="AK48" cm="1">
        <f t="array" ref="AK48">INDEX('Occurance Matrix'!$C$2:$CD$14,MATCH(1,'Occurance Matrix'!AL$2:AL$14,0),$A48)</f>
        <v>0</v>
      </c>
      <c r="AL48" cm="1">
        <f t="array" ref="AL48">INDEX('Occurance Matrix'!$C$2:$CD$14,MATCH(1,'Occurance Matrix'!AM$2:AM$14,0),$A48)</f>
        <v>0</v>
      </c>
      <c r="AM48" cm="1">
        <f t="array" ref="AM48">INDEX('Occurance Matrix'!$C$2:$CD$14,MATCH(1,'Occurance Matrix'!AN$2:AN$14,0),$A48)</f>
        <v>0</v>
      </c>
      <c r="AN48" cm="1">
        <f t="array" ref="AN48">INDEX('Occurance Matrix'!$C$2:$CD$14,MATCH(1,'Occurance Matrix'!AO$2:AO$14,0),$A48)</f>
        <v>0</v>
      </c>
      <c r="AO48" cm="1">
        <f t="array" ref="AO48">INDEX('Occurance Matrix'!$C$2:$CD$14,MATCH(1,'Occurance Matrix'!AP$2:AP$14,0),$A48)</f>
        <v>0</v>
      </c>
      <c r="AP48" cm="1">
        <f t="array" ref="AP48">INDEX('Occurance Matrix'!$C$2:$CD$14,MATCH(1,'Occurance Matrix'!AQ$2:AQ$14,0),$A48)</f>
        <v>0</v>
      </c>
      <c r="AQ48" cm="1">
        <f t="array" ref="AQ48">INDEX('Occurance Matrix'!$C$2:$CD$14,MATCH(1,'Occurance Matrix'!AR$2:AR$14,0),$A48)</f>
        <v>0</v>
      </c>
      <c r="AR48" cm="1">
        <f t="array" ref="AR48">INDEX('Occurance Matrix'!$C$2:$CD$14,MATCH(1,'Occurance Matrix'!AS$2:AS$14,0),$A48)</f>
        <v>0</v>
      </c>
      <c r="AS48" cm="1">
        <f t="array" ref="AS48">INDEX('Occurance Matrix'!$C$2:$CD$14,MATCH(1,'Occurance Matrix'!AT$2:AT$14,0),$A48)</f>
        <v>0</v>
      </c>
      <c r="AT48" cm="1">
        <f t="array" ref="AT48">INDEX('Occurance Matrix'!$C$2:$CD$14,MATCH(1,'Occurance Matrix'!AU$2:AU$14,0),$A48)</f>
        <v>0</v>
      </c>
      <c r="AU48" cm="1">
        <f t="array" ref="AU48">INDEX('Occurance Matrix'!$C$2:$CD$14,MATCH(1,'Occurance Matrix'!AV$2:AV$14,0),$A48)</f>
        <v>0</v>
      </c>
      <c r="AV48" cm="1">
        <f t="array" ref="AV48">INDEX('Occurance Matrix'!$C$2:$CD$14,MATCH(1,'Occurance Matrix'!AW$2:AW$14,0),$A48)</f>
        <v>1</v>
      </c>
      <c r="AW48" cm="1">
        <f t="array" ref="AW48">INDEX('Occurance Matrix'!$C$2:$CD$14,MATCH(1,'Occurance Matrix'!AX$2:AX$14,0),$A48)</f>
        <v>0</v>
      </c>
      <c r="AX48" cm="1">
        <f t="array" ref="AX48">INDEX('Occurance Matrix'!$C$2:$CD$14,MATCH(1,'Occurance Matrix'!AY$2:AY$14,0),$A48)</f>
        <v>0</v>
      </c>
      <c r="AY48" cm="1">
        <f t="array" ref="AY48">INDEX('Occurance Matrix'!$C$2:$CD$14,MATCH(1,'Occurance Matrix'!AZ$2:AZ$14,0),$A48)</f>
        <v>0</v>
      </c>
      <c r="AZ48" cm="1">
        <f t="array" ref="AZ48">INDEX('Occurance Matrix'!$C$2:$CD$14,MATCH(1,'Occurance Matrix'!BA$2:BA$14,0),$A48)</f>
        <v>0</v>
      </c>
      <c r="BA48" cm="1">
        <f t="array" ref="BA48">INDEX('Occurance Matrix'!$C$2:$CD$14,MATCH(1,'Occurance Matrix'!BB$2:BB$14,0),$A48)</f>
        <v>0</v>
      </c>
      <c r="BB48" cm="1">
        <f t="array" ref="BB48">INDEX('Occurance Matrix'!$C$2:$CD$14,MATCH(1,'Occurance Matrix'!BC$2:BC$14,0),$A48)</f>
        <v>0</v>
      </c>
      <c r="BC48" cm="1">
        <f t="array" ref="BC48">INDEX('Occurance Matrix'!$C$2:$CD$14,MATCH(1,'Occurance Matrix'!BD$2:BD$14,0),$A48)</f>
        <v>1</v>
      </c>
      <c r="BD48" cm="1">
        <f t="array" ref="BD48">INDEX('Occurance Matrix'!$C$2:$CD$14,MATCH(1,'Occurance Matrix'!BE$2:BE$14,0),$A48)</f>
        <v>0</v>
      </c>
      <c r="BE48" cm="1">
        <f t="array" ref="BE48">INDEX('Occurance Matrix'!$C$2:$CD$14,MATCH(1,'Occurance Matrix'!BF$2:BF$14,0),$A48)</f>
        <v>1</v>
      </c>
      <c r="BF48" cm="1">
        <f t="array" ref="BF48">INDEX('Occurance Matrix'!$C$2:$CD$14,MATCH(1,'Occurance Matrix'!BG$2:BG$14,0),$A48)</f>
        <v>0</v>
      </c>
      <c r="BG48" cm="1">
        <f t="array" ref="BG48">INDEX('Occurance Matrix'!$C$2:$CD$14,MATCH(1,'Occurance Matrix'!BH$2:BH$14,0),$A48)</f>
        <v>0</v>
      </c>
      <c r="BH48" cm="1">
        <f t="array" ref="BH48">INDEX('Occurance Matrix'!$C$2:$CD$14,MATCH(1,'Occurance Matrix'!BI$2:BI$14,0),$A48)</f>
        <v>0</v>
      </c>
      <c r="BI48" cm="1">
        <f t="array" ref="BI48">INDEX('Occurance Matrix'!$C$2:$CD$14,MATCH(1,'Occurance Matrix'!BJ$2:BJ$14,0),$A48)</f>
        <v>0</v>
      </c>
      <c r="BJ48" cm="1">
        <f t="array" ref="BJ48">INDEX('Occurance Matrix'!$C$2:$CD$14,MATCH(1,'Occurance Matrix'!BK$2:BK$14,0),$A48)</f>
        <v>0</v>
      </c>
      <c r="BK48" cm="1">
        <f t="array" ref="BK48">INDEX('Occurance Matrix'!$C$2:$CD$14,MATCH(1,'Occurance Matrix'!BL$2:BL$14,0),$A48)</f>
        <v>0</v>
      </c>
      <c r="BL48" cm="1">
        <f t="array" ref="BL48">INDEX('Occurance Matrix'!$C$2:$CD$14,MATCH(1,'Occurance Matrix'!BM$2:BM$14,0),$A48)</f>
        <v>0</v>
      </c>
      <c r="BM48" cm="1">
        <f t="array" ref="BM48">INDEX('Occurance Matrix'!$C$2:$CD$14,MATCH(1,'Occurance Matrix'!BN$2:BN$14,0),$A48)</f>
        <v>0</v>
      </c>
      <c r="BN48" cm="1">
        <f t="array" ref="BN48">INDEX('Occurance Matrix'!$C$2:$CD$14,MATCH(1,'Occurance Matrix'!BO$2:BO$14,0),$A48)</f>
        <v>1</v>
      </c>
      <c r="BO48" cm="1">
        <f t="array" ref="BO48">INDEX('Occurance Matrix'!$C$2:$CD$14,MATCH(1,'Occurance Matrix'!BP$2:BP$14,0),$A48)</f>
        <v>0</v>
      </c>
      <c r="BP48" cm="1">
        <f t="array" ref="BP48">INDEX('Occurance Matrix'!$C$2:$CD$14,MATCH(1,'Occurance Matrix'!BQ$2:BQ$14,0),$A48)</f>
        <v>0</v>
      </c>
      <c r="BQ48" cm="1">
        <f t="array" ref="BQ48">INDEX('Occurance Matrix'!$C$2:$CD$14,MATCH(1,'Occurance Matrix'!BR$2:BR$14,0),$A48)</f>
        <v>0</v>
      </c>
      <c r="BR48" cm="1">
        <f t="array" ref="BR48">INDEX('Occurance Matrix'!$C$2:$CD$14,MATCH(1,'Occurance Matrix'!BS$2:BS$14,0),$A48)</f>
        <v>1</v>
      </c>
      <c r="BS48" cm="1">
        <f t="array" ref="BS48">INDEX('Occurance Matrix'!$C$2:$CD$14,MATCH(1,'Occurance Matrix'!BT$2:BT$14,0),$A48)</f>
        <v>0</v>
      </c>
      <c r="BT48" cm="1">
        <f t="array" ref="BT48">INDEX('Occurance Matrix'!$C$2:$CD$14,MATCH(1,'Occurance Matrix'!BU$2:BU$14,0),$A48)</f>
        <v>0</v>
      </c>
      <c r="BU48" cm="1">
        <f t="array" ref="BU48">INDEX('Occurance Matrix'!$C$2:$CD$14,MATCH(1,'Occurance Matrix'!BV$2:BV$14,0),$A48)</f>
        <v>0</v>
      </c>
      <c r="BV48" cm="1">
        <f t="array" ref="BV48">INDEX('Occurance Matrix'!$C$2:$CD$14,MATCH(1,'Occurance Matrix'!BW$2:BW$14,0),$A48)</f>
        <v>0</v>
      </c>
      <c r="BW48" cm="1">
        <f t="array" ref="BW48">INDEX('Occurance Matrix'!$C$2:$CD$14,MATCH(1,'Occurance Matrix'!BX$2:BX$14,0),$A48)</f>
        <v>0</v>
      </c>
      <c r="BX48" cm="1">
        <f t="array" ref="BX48">INDEX('Occurance Matrix'!$C$2:$CD$14,MATCH(1,'Occurance Matrix'!BY$2:BY$14,0),$A48)</f>
        <v>0</v>
      </c>
      <c r="BY48" cm="1">
        <f t="array" ref="BY48">INDEX('Occurance Matrix'!$C$2:$CD$14,MATCH(1,'Occurance Matrix'!BZ$2:BZ$14,0),$A48)</f>
        <v>0</v>
      </c>
      <c r="BZ48" cm="1">
        <f t="array" ref="BZ48">INDEX('Occurance Matrix'!$C$2:$CD$14,MATCH(1,'Occurance Matrix'!CA$2:CA$14,0),$A48)</f>
        <v>0</v>
      </c>
      <c r="CA48" cm="1">
        <f t="array" ref="CA48">INDEX('Occurance Matrix'!$C$2:$CD$14,MATCH(1,'Occurance Matrix'!CB$2:CB$14,0),$A48)</f>
        <v>0</v>
      </c>
      <c r="CB48" cm="1">
        <f t="array" ref="CB48">INDEX('Occurance Matrix'!$C$2:$CD$14,MATCH(1,'Occurance Matrix'!CC$2:CC$14,0),$A48)</f>
        <v>0</v>
      </c>
      <c r="CC48" cm="1">
        <f t="array" ref="CC48">INDEX('Occurance Matrix'!$C$2:$CD$14,MATCH(1,'Occurance Matrix'!CD$2:CD$14,0),$A48)</f>
        <v>0</v>
      </c>
    </row>
    <row r="49" spans="1:81" x14ac:dyDescent="0.2">
      <c r="A49">
        <v>48</v>
      </c>
      <c r="B49" cm="1">
        <f t="array" ref="B49">INDEX('Occurance Matrix'!$C$2:$CD$14,MATCH(1,'Occurance Matrix'!C$2:C$14,0),$A49)</f>
        <v>0</v>
      </c>
      <c r="C49" cm="1">
        <f t="array" ref="C49">INDEX('Occurance Matrix'!$C$2:$CD$14,MATCH(1,'Occurance Matrix'!D$2:D$14,0),$A49)</f>
        <v>0</v>
      </c>
      <c r="D49" cm="1">
        <f t="array" ref="D49">INDEX('Occurance Matrix'!$C$2:$CD$14,MATCH(1,'Occurance Matrix'!E$2:E$14,0),$A49)</f>
        <v>0</v>
      </c>
      <c r="E49" cm="1">
        <f t="array" ref="E49">INDEX('Occurance Matrix'!$C$2:$CD$14,MATCH(1,'Occurance Matrix'!F$2:F$14,0),$A49)</f>
        <v>0</v>
      </c>
      <c r="F49" cm="1">
        <f t="array" ref="F49">INDEX('Occurance Matrix'!$C$2:$CD$14,MATCH(1,'Occurance Matrix'!G$2:G$14,0),$A49)</f>
        <v>0</v>
      </c>
      <c r="G49" cm="1">
        <f t="array" ref="G49">INDEX('Occurance Matrix'!$C$2:$CD$14,MATCH(1,'Occurance Matrix'!H$2:H$14,0),$A49)</f>
        <v>0</v>
      </c>
      <c r="H49" cm="1">
        <f t="array" ref="H49">INDEX('Occurance Matrix'!$C$2:$CD$14,MATCH(1,'Occurance Matrix'!I$2:I$14,0),$A49)</f>
        <v>0</v>
      </c>
      <c r="I49" cm="1">
        <f t="array" ref="I49">INDEX('Occurance Matrix'!$C$2:$CD$14,MATCH(1,'Occurance Matrix'!J$2:J$14,0),$A49)</f>
        <v>0</v>
      </c>
      <c r="J49" cm="1">
        <f t="array" ref="J49">INDEX('Occurance Matrix'!$C$2:$CD$14,MATCH(1,'Occurance Matrix'!K$2:K$14,0),$A49)</f>
        <v>0</v>
      </c>
      <c r="K49" cm="1">
        <f t="array" ref="K49">INDEX('Occurance Matrix'!$C$2:$CD$14,MATCH(1,'Occurance Matrix'!L$2:L$14,0),$A49)</f>
        <v>0</v>
      </c>
      <c r="L49" cm="1">
        <f t="array" ref="L49">INDEX('Occurance Matrix'!$C$2:$CD$14,MATCH(1,'Occurance Matrix'!M$2:M$14,0),$A49)</f>
        <v>0</v>
      </c>
      <c r="M49" cm="1">
        <f t="array" ref="M49">INDEX('Occurance Matrix'!$C$2:$CD$14,MATCH(1,'Occurance Matrix'!N$2:N$14,0),$A49)</f>
        <v>1</v>
      </c>
      <c r="N49" cm="1">
        <f t="array" ref="N49">INDEX('Occurance Matrix'!$C$2:$CD$14,MATCH(1,'Occurance Matrix'!O$2:O$14,0),$A49)</f>
        <v>0</v>
      </c>
      <c r="O49" cm="1">
        <f t="array" ref="O49">INDEX('Occurance Matrix'!$C$2:$CD$14,MATCH(1,'Occurance Matrix'!P$2:P$14,0),$A49)</f>
        <v>0</v>
      </c>
      <c r="P49" cm="1">
        <f t="array" ref="P49">INDEX('Occurance Matrix'!$C$2:$CD$14,MATCH(1,'Occurance Matrix'!Q$2:Q$14,0),$A49)</f>
        <v>0</v>
      </c>
      <c r="Q49" cm="1">
        <f t="array" ref="Q49">INDEX('Occurance Matrix'!$C$2:$CD$14,MATCH(1,'Occurance Matrix'!R$2:R$14,0),$A49)</f>
        <v>0</v>
      </c>
      <c r="R49" cm="1">
        <f t="array" ref="R49">INDEX('Occurance Matrix'!$C$2:$CD$14,MATCH(1,'Occurance Matrix'!S$2:S$14,0),$A49)</f>
        <v>0</v>
      </c>
      <c r="S49" cm="1">
        <f t="array" ref="S49">INDEX('Occurance Matrix'!$C$2:$CD$14,MATCH(1,'Occurance Matrix'!T$2:T$14,0),$A49)</f>
        <v>0</v>
      </c>
      <c r="T49" cm="1">
        <f t="array" ref="T49">INDEX('Occurance Matrix'!$C$2:$CD$14,MATCH(1,'Occurance Matrix'!U$2:U$14,0),$A49)</f>
        <v>0</v>
      </c>
      <c r="U49" cm="1">
        <f t="array" ref="U49">INDEX('Occurance Matrix'!$C$2:$CD$14,MATCH(1,'Occurance Matrix'!V$2:V$14,0),$A49)</f>
        <v>0</v>
      </c>
      <c r="V49" cm="1">
        <f t="array" ref="V49">INDEX('Occurance Matrix'!$C$2:$CD$14,MATCH(1,'Occurance Matrix'!W$2:W$14,0),$A49)</f>
        <v>0</v>
      </c>
      <c r="W49" cm="1">
        <f t="array" ref="W49">INDEX('Occurance Matrix'!$C$2:$CD$14,MATCH(1,'Occurance Matrix'!X$2:X$14,0),$A49)</f>
        <v>0</v>
      </c>
      <c r="X49" cm="1">
        <f t="array" ref="X49">INDEX('Occurance Matrix'!$C$2:$CD$14,MATCH(1,'Occurance Matrix'!Y$2:Y$14,0),$A49)</f>
        <v>0</v>
      </c>
      <c r="Y49" cm="1">
        <f t="array" ref="Y49">INDEX('Occurance Matrix'!$C$2:$CD$14,MATCH(1,'Occurance Matrix'!Z$2:Z$14,0),$A49)</f>
        <v>0</v>
      </c>
      <c r="Z49" cm="1">
        <f t="array" ref="Z49">INDEX('Occurance Matrix'!$C$2:$CD$14,MATCH(1,'Occurance Matrix'!AA$2:AA$14,0),$A49)</f>
        <v>0</v>
      </c>
      <c r="AA49" cm="1">
        <f t="array" ref="AA49">INDEX('Occurance Matrix'!$C$2:$CD$14,MATCH(1,'Occurance Matrix'!AB$2:AB$14,0),$A49)</f>
        <v>0</v>
      </c>
      <c r="AB49" cm="1">
        <f t="array" ref="AB49">INDEX('Occurance Matrix'!$C$2:$CD$14,MATCH(1,'Occurance Matrix'!AC$2:AC$14,0),$A49)</f>
        <v>0</v>
      </c>
      <c r="AC49" cm="1">
        <f t="array" ref="AC49">INDEX('Occurance Matrix'!$C$2:$CD$14,MATCH(1,'Occurance Matrix'!AD$2:AD$14,0),$A49)</f>
        <v>0</v>
      </c>
      <c r="AD49" cm="1">
        <f t="array" ref="AD49">INDEX('Occurance Matrix'!$C$2:$CD$14,MATCH(1,'Occurance Matrix'!AE$2:AE$14,0),$A49)</f>
        <v>0</v>
      </c>
      <c r="AE49" cm="1">
        <f t="array" ref="AE49">INDEX('Occurance Matrix'!$C$2:$CD$14,MATCH(1,'Occurance Matrix'!AF$2:AF$14,0),$A49)</f>
        <v>0</v>
      </c>
      <c r="AF49" cm="1">
        <f t="array" ref="AF49">INDEX('Occurance Matrix'!$C$2:$CD$14,MATCH(1,'Occurance Matrix'!AG$2:AG$14,0),$A49)</f>
        <v>0</v>
      </c>
      <c r="AG49" cm="1">
        <f t="array" ref="AG49">INDEX('Occurance Matrix'!$C$2:$CD$14,MATCH(1,'Occurance Matrix'!AH$2:AH$14,0),$A49)</f>
        <v>0</v>
      </c>
      <c r="AH49" cm="1">
        <f t="array" ref="AH49">INDEX('Occurance Matrix'!$C$2:$CD$14,MATCH(1,'Occurance Matrix'!AI$2:AI$14,0),$A49)</f>
        <v>0</v>
      </c>
      <c r="AI49" cm="1">
        <f t="array" ref="AI49">INDEX('Occurance Matrix'!$C$2:$CD$14,MATCH(1,'Occurance Matrix'!AJ$2:AJ$14,0),$A49)</f>
        <v>0</v>
      </c>
      <c r="AJ49" cm="1">
        <f t="array" ref="AJ49">INDEX('Occurance Matrix'!$C$2:$CD$14,MATCH(1,'Occurance Matrix'!AK$2:AK$14,0),$A49)</f>
        <v>0</v>
      </c>
      <c r="AK49" cm="1">
        <f t="array" ref="AK49">INDEX('Occurance Matrix'!$C$2:$CD$14,MATCH(1,'Occurance Matrix'!AL$2:AL$14,0),$A49)</f>
        <v>0</v>
      </c>
      <c r="AL49" cm="1">
        <f t="array" ref="AL49">INDEX('Occurance Matrix'!$C$2:$CD$14,MATCH(1,'Occurance Matrix'!AM$2:AM$14,0),$A49)</f>
        <v>0</v>
      </c>
      <c r="AM49" cm="1">
        <f t="array" ref="AM49">INDEX('Occurance Matrix'!$C$2:$CD$14,MATCH(1,'Occurance Matrix'!AN$2:AN$14,0),$A49)</f>
        <v>0</v>
      </c>
      <c r="AN49" cm="1">
        <f t="array" ref="AN49">INDEX('Occurance Matrix'!$C$2:$CD$14,MATCH(1,'Occurance Matrix'!AO$2:AO$14,0),$A49)</f>
        <v>0</v>
      </c>
      <c r="AO49" cm="1">
        <f t="array" ref="AO49">INDEX('Occurance Matrix'!$C$2:$CD$14,MATCH(1,'Occurance Matrix'!AP$2:AP$14,0),$A49)</f>
        <v>0</v>
      </c>
      <c r="AP49" cm="1">
        <f t="array" ref="AP49">INDEX('Occurance Matrix'!$C$2:$CD$14,MATCH(1,'Occurance Matrix'!AQ$2:AQ$14,0),$A49)</f>
        <v>0</v>
      </c>
      <c r="AQ49" cm="1">
        <f t="array" ref="AQ49">INDEX('Occurance Matrix'!$C$2:$CD$14,MATCH(1,'Occurance Matrix'!AR$2:AR$14,0),$A49)</f>
        <v>0</v>
      </c>
      <c r="AR49" cm="1">
        <f t="array" ref="AR49">INDEX('Occurance Matrix'!$C$2:$CD$14,MATCH(1,'Occurance Matrix'!AS$2:AS$14,0),$A49)</f>
        <v>0</v>
      </c>
      <c r="AS49" cm="1">
        <f t="array" ref="AS49">INDEX('Occurance Matrix'!$C$2:$CD$14,MATCH(1,'Occurance Matrix'!AT$2:AT$14,0),$A49)</f>
        <v>0</v>
      </c>
      <c r="AT49" cm="1">
        <f t="array" ref="AT49">INDEX('Occurance Matrix'!$C$2:$CD$14,MATCH(1,'Occurance Matrix'!AU$2:AU$14,0),$A49)</f>
        <v>0</v>
      </c>
      <c r="AU49" cm="1">
        <f t="array" ref="AU49">INDEX('Occurance Matrix'!$C$2:$CD$14,MATCH(1,'Occurance Matrix'!AV$2:AV$14,0),$A49)</f>
        <v>0</v>
      </c>
      <c r="AV49" cm="1">
        <f t="array" ref="AV49">INDEX('Occurance Matrix'!$C$2:$CD$14,MATCH(1,'Occurance Matrix'!AW$2:AW$14,0),$A49)</f>
        <v>0</v>
      </c>
      <c r="AW49" cm="1">
        <f t="array" ref="AW49">INDEX('Occurance Matrix'!$C$2:$CD$14,MATCH(1,'Occurance Matrix'!AX$2:AX$14,0),$A49)</f>
        <v>1</v>
      </c>
      <c r="AX49" cm="1">
        <f t="array" ref="AX49">INDEX('Occurance Matrix'!$C$2:$CD$14,MATCH(1,'Occurance Matrix'!AY$2:AY$14,0),$A49)</f>
        <v>0</v>
      </c>
      <c r="AY49" cm="1">
        <f t="array" ref="AY49">INDEX('Occurance Matrix'!$C$2:$CD$14,MATCH(1,'Occurance Matrix'!AZ$2:AZ$14,0),$A49)</f>
        <v>0</v>
      </c>
      <c r="AZ49" cm="1">
        <f t="array" ref="AZ49">INDEX('Occurance Matrix'!$C$2:$CD$14,MATCH(1,'Occurance Matrix'!BA$2:BA$14,0),$A49)</f>
        <v>0</v>
      </c>
      <c r="BA49" cm="1">
        <f t="array" ref="BA49">INDEX('Occurance Matrix'!$C$2:$CD$14,MATCH(1,'Occurance Matrix'!BB$2:BB$14,0),$A49)</f>
        <v>0</v>
      </c>
      <c r="BB49" cm="1">
        <f t="array" ref="BB49">INDEX('Occurance Matrix'!$C$2:$CD$14,MATCH(1,'Occurance Matrix'!BC$2:BC$14,0),$A49)</f>
        <v>0</v>
      </c>
      <c r="BC49" cm="1">
        <f t="array" ref="BC49">INDEX('Occurance Matrix'!$C$2:$CD$14,MATCH(1,'Occurance Matrix'!BD$2:BD$14,0),$A49)</f>
        <v>0</v>
      </c>
      <c r="BD49" cm="1">
        <f t="array" ref="BD49">INDEX('Occurance Matrix'!$C$2:$CD$14,MATCH(1,'Occurance Matrix'!BE$2:BE$14,0),$A49)</f>
        <v>0</v>
      </c>
      <c r="BE49" cm="1">
        <f t="array" ref="BE49">INDEX('Occurance Matrix'!$C$2:$CD$14,MATCH(1,'Occurance Matrix'!BF$2:BF$14,0),$A49)</f>
        <v>0</v>
      </c>
      <c r="BF49" cm="1">
        <f t="array" ref="BF49">INDEX('Occurance Matrix'!$C$2:$CD$14,MATCH(1,'Occurance Matrix'!BG$2:BG$14,0),$A49)</f>
        <v>0</v>
      </c>
      <c r="BG49" cm="1">
        <f t="array" ref="BG49">INDEX('Occurance Matrix'!$C$2:$CD$14,MATCH(1,'Occurance Matrix'!BH$2:BH$14,0),$A49)</f>
        <v>0</v>
      </c>
      <c r="BH49" cm="1">
        <f t="array" ref="BH49">INDEX('Occurance Matrix'!$C$2:$CD$14,MATCH(1,'Occurance Matrix'!BI$2:BI$14,0),$A49)</f>
        <v>1</v>
      </c>
      <c r="BI49" cm="1">
        <f t="array" ref="BI49">INDEX('Occurance Matrix'!$C$2:$CD$14,MATCH(1,'Occurance Matrix'!BJ$2:BJ$14,0),$A49)</f>
        <v>0</v>
      </c>
      <c r="BJ49" cm="1">
        <f t="array" ref="BJ49">INDEX('Occurance Matrix'!$C$2:$CD$14,MATCH(1,'Occurance Matrix'!BK$2:BK$14,0),$A49)</f>
        <v>0</v>
      </c>
      <c r="BK49" cm="1">
        <f t="array" ref="BK49">INDEX('Occurance Matrix'!$C$2:$CD$14,MATCH(1,'Occurance Matrix'!BL$2:BL$14,0),$A49)</f>
        <v>0</v>
      </c>
      <c r="BL49" cm="1">
        <f t="array" ref="BL49">INDEX('Occurance Matrix'!$C$2:$CD$14,MATCH(1,'Occurance Matrix'!BM$2:BM$14,0),$A49)</f>
        <v>0</v>
      </c>
      <c r="BM49" cm="1">
        <f t="array" ref="BM49">INDEX('Occurance Matrix'!$C$2:$CD$14,MATCH(1,'Occurance Matrix'!BN$2:BN$14,0),$A49)</f>
        <v>0</v>
      </c>
      <c r="BN49" cm="1">
        <f t="array" ref="BN49">INDEX('Occurance Matrix'!$C$2:$CD$14,MATCH(1,'Occurance Matrix'!BO$2:BO$14,0),$A49)</f>
        <v>0</v>
      </c>
      <c r="BO49" cm="1">
        <f t="array" ref="BO49">INDEX('Occurance Matrix'!$C$2:$CD$14,MATCH(1,'Occurance Matrix'!BP$2:BP$14,0),$A49)</f>
        <v>0</v>
      </c>
      <c r="BP49" cm="1">
        <f t="array" ref="BP49">INDEX('Occurance Matrix'!$C$2:$CD$14,MATCH(1,'Occurance Matrix'!BQ$2:BQ$14,0),$A49)</f>
        <v>0</v>
      </c>
      <c r="BQ49" cm="1">
        <f t="array" ref="BQ49">INDEX('Occurance Matrix'!$C$2:$CD$14,MATCH(1,'Occurance Matrix'!BR$2:BR$14,0),$A49)</f>
        <v>0</v>
      </c>
      <c r="BR49" cm="1">
        <f t="array" ref="BR49">INDEX('Occurance Matrix'!$C$2:$CD$14,MATCH(1,'Occurance Matrix'!BS$2:BS$14,0),$A49)</f>
        <v>0</v>
      </c>
      <c r="BS49" cm="1">
        <f t="array" ref="BS49">INDEX('Occurance Matrix'!$C$2:$CD$14,MATCH(1,'Occurance Matrix'!BT$2:BT$14,0),$A49)</f>
        <v>0</v>
      </c>
      <c r="BT49" cm="1">
        <f t="array" ref="BT49">INDEX('Occurance Matrix'!$C$2:$CD$14,MATCH(1,'Occurance Matrix'!BU$2:BU$14,0),$A49)</f>
        <v>0</v>
      </c>
      <c r="BU49" cm="1">
        <f t="array" ref="BU49">INDEX('Occurance Matrix'!$C$2:$CD$14,MATCH(1,'Occurance Matrix'!BV$2:BV$14,0),$A49)</f>
        <v>0</v>
      </c>
      <c r="BV49" cm="1">
        <f t="array" ref="BV49">INDEX('Occurance Matrix'!$C$2:$CD$14,MATCH(1,'Occurance Matrix'!BW$2:BW$14,0),$A49)</f>
        <v>0</v>
      </c>
      <c r="BW49" cm="1">
        <f t="array" ref="BW49">INDEX('Occurance Matrix'!$C$2:$CD$14,MATCH(1,'Occurance Matrix'!BX$2:BX$14,0),$A49)</f>
        <v>0</v>
      </c>
      <c r="BX49" cm="1">
        <f t="array" ref="BX49">INDEX('Occurance Matrix'!$C$2:$CD$14,MATCH(1,'Occurance Matrix'!BY$2:BY$14,0),$A49)</f>
        <v>0</v>
      </c>
      <c r="BY49" cm="1">
        <f t="array" ref="BY49">INDEX('Occurance Matrix'!$C$2:$CD$14,MATCH(1,'Occurance Matrix'!BZ$2:BZ$14,0),$A49)</f>
        <v>0</v>
      </c>
      <c r="BZ49" cm="1">
        <f t="array" ref="BZ49">INDEX('Occurance Matrix'!$C$2:$CD$14,MATCH(1,'Occurance Matrix'!CA$2:CA$14,0),$A49)</f>
        <v>0</v>
      </c>
      <c r="CA49" cm="1">
        <f t="array" ref="CA49">INDEX('Occurance Matrix'!$C$2:$CD$14,MATCH(1,'Occurance Matrix'!CB$2:CB$14,0),$A49)</f>
        <v>0</v>
      </c>
      <c r="CB49" cm="1">
        <f t="array" ref="CB49">INDEX('Occurance Matrix'!$C$2:$CD$14,MATCH(1,'Occurance Matrix'!CC$2:CC$14,0),$A49)</f>
        <v>0</v>
      </c>
      <c r="CC49" cm="1">
        <f t="array" ref="CC49">INDEX('Occurance Matrix'!$C$2:$CD$14,MATCH(1,'Occurance Matrix'!CD$2:CD$14,0),$A49)</f>
        <v>0</v>
      </c>
    </row>
    <row r="50" spans="1:81" x14ac:dyDescent="0.2">
      <c r="A50">
        <v>49</v>
      </c>
      <c r="B50" cm="1">
        <f t="array" ref="B50">INDEX('Occurance Matrix'!$C$2:$CD$14,MATCH(1,'Occurance Matrix'!C$2:C$14,0),$A50)</f>
        <v>0</v>
      </c>
      <c r="C50" cm="1">
        <f t="array" ref="C50">INDEX('Occurance Matrix'!$C$2:$CD$14,MATCH(1,'Occurance Matrix'!D$2:D$14,0),$A50)</f>
        <v>0</v>
      </c>
      <c r="D50" cm="1">
        <f t="array" ref="D50">INDEX('Occurance Matrix'!$C$2:$CD$14,MATCH(1,'Occurance Matrix'!E$2:E$14,0),$A50)</f>
        <v>0</v>
      </c>
      <c r="E50" cm="1">
        <f t="array" ref="E50">INDEX('Occurance Matrix'!$C$2:$CD$14,MATCH(1,'Occurance Matrix'!F$2:F$14,0),$A50)</f>
        <v>0</v>
      </c>
      <c r="F50" cm="1">
        <f t="array" ref="F50">INDEX('Occurance Matrix'!$C$2:$CD$14,MATCH(1,'Occurance Matrix'!G$2:G$14,0),$A50)</f>
        <v>0</v>
      </c>
      <c r="G50" cm="1">
        <f t="array" ref="G50">INDEX('Occurance Matrix'!$C$2:$CD$14,MATCH(1,'Occurance Matrix'!H$2:H$14,0),$A50)</f>
        <v>0</v>
      </c>
      <c r="H50" cm="1">
        <f t="array" ref="H50">INDEX('Occurance Matrix'!$C$2:$CD$14,MATCH(1,'Occurance Matrix'!I$2:I$14,0),$A50)</f>
        <v>0</v>
      </c>
      <c r="I50" cm="1">
        <f t="array" ref="I50">INDEX('Occurance Matrix'!$C$2:$CD$14,MATCH(1,'Occurance Matrix'!J$2:J$14,0),$A50)</f>
        <v>0</v>
      </c>
      <c r="J50" cm="1">
        <f t="array" ref="J50">INDEX('Occurance Matrix'!$C$2:$CD$14,MATCH(1,'Occurance Matrix'!K$2:K$14,0),$A50)</f>
        <v>0</v>
      </c>
      <c r="K50" cm="1">
        <f t="array" ref="K50">INDEX('Occurance Matrix'!$C$2:$CD$14,MATCH(1,'Occurance Matrix'!L$2:L$14,0),$A50)</f>
        <v>0</v>
      </c>
      <c r="L50" cm="1">
        <f t="array" ref="L50">INDEX('Occurance Matrix'!$C$2:$CD$14,MATCH(1,'Occurance Matrix'!M$2:M$14,0),$A50)</f>
        <v>0</v>
      </c>
      <c r="M50" cm="1">
        <f t="array" ref="M50">INDEX('Occurance Matrix'!$C$2:$CD$14,MATCH(1,'Occurance Matrix'!N$2:N$14,0),$A50)</f>
        <v>0</v>
      </c>
      <c r="N50" cm="1">
        <f t="array" ref="N50">INDEX('Occurance Matrix'!$C$2:$CD$14,MATCH(1,'Occurance Matrix'!O$2:O$14,0),$A50)</f>
        <v>1</v>
      </c>
      <c r="O50" cm="1">
        <f t="array" ref="O50">INDEX('Occurance Matrix'!$C$2:$CD$14,MATCH(1,'Occurance Matrix'!P$2:P$14,0),$A50)</f>
        <v>0</v>
      </c>
      <c r="P50" cm="1">
        <f t="array" ref="P50">INDEX('Occurance Matrix'!$C$2:$CD$14,MATCH(1,'Occurance Matrix'!Q$2:Q$14,0),$A50)</f>
        <v>0</v>
      </c>
      <c r="Q50" cm="1">
        <f t="array" ref="Q50">INDEX('Occurance Matrix'!$C$2:$CD$14,MATCH(1,'Occurance Matrix'!R$2:R$14,0),$A50)</f>
        <v>0</v>
      </c>
      <c r="R50" cm="1">
        <f t="array" ref="R50">INDEX('Occurance Matrix'!$C$2:$CD$14,MATCH(1,'Occurance Matrix'!S$2:S$14,0),$A50)</f>
        <v>0</v>
      </c>
      <c r="S50" cm="1">
        <f t="array" ref="S50">INDEX('Occurance Matrix'!$C$2:$CD$14,MATCH(1,'Occurance Matrix'!T$2:T$14,0),$A50)</f>
        <v>0</v>
      </c>
      <c r="T50" cm="1">
        <f t="array" ref="T50">INDEX('Occurance Matrix'!$C$2:$CD$14,MATCH(1,'Occurance Matrix'!U$2:U$14,0),$A50)</f>
        <v>0</v>
      </c>
      <c r="U50" cm="1">
        <f t="array" ref="U50">INDEX('Occurance Matrix'!$C$2:$CD$14,MATCH(1,'Occurance Matrix'!V$2:V$14,0),$A50)</f>
        <v>0</v>
      </c>
      <c r="V50" cm="1">
        <f t="array" ref="V50">INDEX('Occurance Matrix'!$C$2:$CD$14,MATCH(1,'Occurance Matrix'!W$2:W$14,0),$A50)</f>
        <v>0</v>
      </c>
      <c r="W50" cm="1">
        <f t="array" ref="W50">INDEX('Occurance Matrix'!$C$2:$CD$14,MATCH(1,'Occurance Matrix'!X$2:X$14,0),$A50)</f>
        <v>0</v>
      </c>
      <c r="X50" cm="1">
        <f t="array" ref="X50">INDEX('Occurance Matrix'!$C$2:$CD$14,MATCH(1,'Occurance Matrix'!Y$2:Y$14,0),$A50)</f>
        <v>0</v>
      </c>
      <c r="Y50" cm="1">
        <f t="array" ref="Y50">INDEX('Occurance Matrix'!$C$2:$CD$14,MATCH(1,'Occurance Matrix'!Z$2:Z$14,0),$A50)</f>
        <v>0</v>
      </c>
      <c r="Z50" cm="1">
        <f t="array" ref="Z50">INDEX('Occurance Matrix'!$C$2:$CD$14,MATCH(1,'Occurance Matrix'!AA$2:AA$14,0),$A50)</f>
        <v>0</v>
      </c>
      <c r="AA50" cm="1">
        <f t="array" ref="AA50">INDEX('Occurance Matrix'!$C$2:$CD$14,MATCH(1,'Occurance Matrix'!AB$2:AB$14,0),$A50)</f>
        <v>0</v>
      </c>
      <c r="AB50" cm="1">
        <f t="array" ref="AB50">INDEX('Occurance Matrix'!$C$2:$CD$14,MATCH(1,'Occurance Matrix'!AC$2:AC$14,0),$A50)</f>
        <v>0</v>
      </c>
      <c r="AC50" cm="1">
        <f t="array" ref="AC50">INDEX('Occurance Matrix'!$C$2:$CD$14,MATCH(1,'Occurance Matrix'!AD$2:AD$14,0),$A50)</f>
        <v>0</v>
      </c>
      <c r="AD50" cm="1">
        <f t="array" ref="AD50">INDEX('Occurance Matrix'!$C$2:$CD$14,MATCH(1,'Occurance Matrix'!AE$2:AE$14,0),$A50)</f>
        <v>0</v>
      </c>
      <c r="AE50" cm="1">
        <f t="array" ref="AE50">INDEX('Occurance Matrix'!$C$2:$CD$14,MATCH(1,'Occurance Matrix'!AF$2:AF$14,0),$A50)</f>
        <v>0</v>
      </c>
      <c r="AF50" cm="1">
        <f t="array" ref="AF50">INDEX('Occurance Matrix'!$C$2:$CD$14,MATCH(1,'Occurance Matrix'!AG$2:AG$14,0),$A50)</f>
        <v>0</v>
      </c>
      <c r="AG50" cm="1">
        <f t="array" ref="AG50">INDEX('Occurance Matrix'!$C$2:$CD$14,MATCH(1,'Occurance Matrix'!AH$2:AH$14,0),$A50)</f>
        <v>0</v>
      </c>
      <c r="AH50" cm="1">
        <f t="array" ref="AH50">INDEX('Occurance Matrix'!$C$2:$CD$14,MATCH(1,'Occurance Matrix'!AI$2:AI$14,0),$A50)</f>
        <v>0</v>
      </c>
      <c r="AI50" cm="1">
        <f t="array" ref="AI50">INDEX('Occurance Matrix'!$C$2:$CD$14,MATCH(1,'Occurance Matrix'!AJ$2:AJ$14,0),$A50)</f>
        <v>0</v>
      </c>
      <c r="AJ50" cm="1">
        <f t="array" ref="AJ50">INDEX('Occurance Matrix'!$C$2:$CD$14,MATCH(1,'Occurance Matrix'!AK$2:AK$14,0),$A50)</f>
        <v>0</v>
      </c>
      <c r="AK50" cm="1">
        <f t="array" ref="AK50">INDEX('Occurance Matrix'!$C$2:$CD$14,MATCH(1,'Occurance Matrix'!AL$2:AL$14,0),$A50)</f>
        <v>0</v>
      </c>
      <c r="AL50" cm="1">
        <f t="array" ref="AL50">INDEX('Occurance Matrix'!$C$2:$CD$14,MATCH(1,'Occurance Matrix'!AM$2:AM$14,0),$A50)</f>
        <v>0</v>
      </c>
      <c r="AM50" cm="1">
        <f t="array" ref="AM50">INDEX('Occurance Matrix'!$C$2:$CD$14,MATCH(1,'Occurance Matrix'!AN$2:AN$14,0),$A50)</f>
        <v>0</v>
      </c>
      <c r="AN50" cm="1">
        <f t="array" ref="AN50">INDEX('Occurance Matrix'!$C$2:$CD$14,MATCH(1,'Occurance Matrix'!AO$2:AO$14,0),$A50)</f>
        <v>0</v>
      </c>
      <c r="AO50" cm="1">
        <f t="array" ref="AO50">INDEX('Occurance Matrix'!$C$2:$CD$14,MATCH(1,'Occurance Matrix'!AP$2:AP$14,0),$A50)</f>
        <v>0</v>
      </c>
      <c r="AP50" cm="1">
        <f t="array" ref="AP50">INDEX('Occurance Matrix'!$C$2:$CD$14,MATCH(1,'Occurance Matrix'!AQ$2:AQ$14,0),$A50)</f>
        <v>0</v>
      </c>
      <c r="AQ50" cm="1">
        <f t="array" ref="AQ50">INDEX('Occurance Matrix'!$C$2:$CD$14,MATCH(1,'Occurance Matrix'!AR$2:AR$14,0),$A50)</f>
        <v>0</v>
      </c>
      <c r="AR50" cm="1">
        <f t="array" ref="AR50">INDEX('Occurance Matrix'!$C$2:$CD$14,MATCH(1,'Occurance Matrix'!AS$2:AS$14,0),$A50)</f>
        <v>0</v>
      </c>
      <c r="AS50" cm="1">
        <f t="array" ref="AS50">INDEX('Occurance Matrix'!$C$2:$CD$14,MATCH(1,'Occurance Matrix'!AT$2:AT$14,0),$A50)</f>
        <v>0</v>
      </c>
      <c r="AT50" cm="1">
        <f t="array" ref="AT50">INDEX('Occurance Matrix'!$C$2:$CD$14,MATCH(1,'Occurance Matrix'!AU$2:AU$14,0),$A50)</f>
        <v>0</v>
      </c>
      <c r="AU50" cm="1">
        <f t="array" ref="AU50">INDEX('Occurance Matrix'!$C$2:$CD$14,MATCH(1,'Occurance Matrix'!AV$2:AV$14,0),$A50)</f>
        <v>0</v>
      </c>
      <c r="AV50" cm="1">
        <f t="array" ref="AV50">INDEX('Occurance Matrix'!$C$2:$CD$14,MATCH(1,'Occurance Matrix'!AW$2:AW$14,0),$A50)</f>
        <v>0</v>
      </c>
      <c r="AW50" cm="1">
        <f t="array" ref="AW50">INDEX('Occurance Matrix'!$C$2:$CD$14,MATCH(1,'Occurance Matrix'!AX$2:AX$14,0),$A50)</f>
        <v>0</v>
      </c>
      <c r="AX50" cm="1">
        <f t="array" ref="AX50">INDEX('Occurance Matrix'!$C$2:$CD$14,MATCH(1,'Occurance Matrix'!AY$2:AY$14,0),$A50)</f>
        <v>1</v>
      </c>
      <c r="AY50" cm="1">
        <f t="array" ref="AY50">INDEX('Occurance Matrix'!$C$2:$CD$14,MATCH(1,'Occurance Matrix'!AZ$2:AZ$14,0),$A50)</f>
        <v>0</v>
      </c>
      <c r="AZ50" cm="1">
        <f t="array" ref="AZ50">INDEX('Occurance Matrix'!$C$2:$CD$14,MATCH(1,'Occurance Matrix'!BA$2:BA$14,0),$A50)</f>
        <v>0</v>
      </c>
      <c r="BA50" cm="1">
        <f t="array" ref="BA50">INDEX('Occurance Matrix'!$C$2:$CD$14,MATCH(1,'Occurance Matrix'!BB$2:BB$14,0),$A50)</f>
        <v>0</v>
      </c>
      <c r="BB50" cm="1">
        <f t="array" ref="BB50">INDEX('Occurance Matrix'!$C$2:$CD$14,MATCH(1,'Occurance Matrix'!BC$2:BC$14,0),$A50)</f>
        <v>0</v>
      </c>
      <c r="BC50" cm="1">
        <f t="array" ref="BC50">INDEX('Occurance Matrix'!$C$2:$CD$14,MATCH(1,'Occurance Matrix'!BD$2:BD$14,0),$A50)</f>
        <v>0</v>
      </c>
      <c r="BD50" cm="1">
        <f t="array" ref="BD50">INDEX('Occurance Matrix'!$C$2:$CD$14,MATCH(1,'Occurance Matrix'!BE$2:BE$14,0),$A50)</f>
        <v>0</v>
      </c>
      <c r="BE50" cm="1">
        <f t="array" ref="BE50">INDEX('Occurance Matrix'!$C$2:$CD$14,MATCH(1,'Occurance Matrix'!BF$2:BF$14,0),$A50)</f>
        <v>0</v>
      </c>
      <c r="BF50" cm="1">
        <f t="array" ref="BF50">INDEX('Occurance Matrix'!$C$2:$CD$14,MATCH(1,'Occurance Matrix'!BG$2:BG$14,0),$A50)</f>
        <v>0</v>
      </c>
      <c r="BG50" cm="1">
        <f t="array" ref="BG50">INDEX('Occurance Matrix'!$C$2:$CD$14,MATCH(1,'Occurance Matrix'!BH$2:BH$14,0),$A50)</f>
        <v>0</v>
      </c>
      <c r="BH50" cm="1">
        <f t="array" ref="BH50">INDEX('Occurance Matrix'!$C$2:$CD$14,MATCH(1,'Occurance Matrix'!BI$2:BI$14,0),$A50)</f>
        <v>0</v>
      </c>
      <c r="BI50" cm="1">
        <f t="array" ref="BI50">INDEX('Occurance Matrix'!$C$2:$CD$14,MATCH(1,'Occurance Matrix'!BJ$2:BJ$14,0),$A50)</f>
        <v>0</v>
      </c>
      <c r="BJ50" cm="1">
        <f t="array" ref="BJ50">INDEX('Occurance Matrix'!$C$2:$CD$14,MATCH(1,'Occurance Matrix'!BK$2:BK$14,0),$A50)</f>
        <v>0</v>
      </c>
      <c r="BK50" cm="1">
        <f t="array" ref="BK50">INDEX('Occurance Matrix'!$C$2:$CD$14,MATCH(1,'Occurance Matrix'!BL$2:BL$14,0),$A50)</f>
        <v>0</v>
      </c>
      <c r="BL50" cm="1">
        <f t="array" ref="BL50">INDEX('Occurance Matrix'!$C$2:$CD$14,MATCH(1,'Occurance Matrix'!BM$2:BM$14,0),$A50)</f>
        <v>0</v>
      </c>
      <c r="BM50" cm="1">
        <f t="array" ref="BM50">INDEX('Occurance Matrix'!$C$2:$CD$14,MATCH(1,'Occurance Matrix'!BN$2:BN$14,0),$A50)</f>
        <v>0</v>
      </c>
      <c r="BN50" cm="1">
        <f t="array" ref="BN50">INDEX('Occurance Matrix'!$C$2:$CD$14,MATCH(1,'Occurance Matrix'!BO$2:BO$14,0),$A50)</f>
        <v>0</v>
      </c>
      <c r="BO50" cm="1">
        <f t="array" ref="BO50">INDEX('Occurance Matrix'!$C$2:$CD$14,MATCH(1,'Occurance Matrix'!BP$2:BP$14,0),$A50)</f>
        <v>0</v>
      </c>
      <c r="BP50" cm="1">
        <f t="array" ref="BP50">INDEX('Occurance Matrix'!$C$2:$CD$14,MATCH(1,'Occurance Matrix'!BQ$2:BQ$14,0),$A50)</f>
        <v>0</v>
      </c>
      <c r="BQ50" cm="1">
        <f t="array" ref="BQ50">INDEX('Occurance Matrix'!$C$2:$CD$14,MATCH(1,'Occurance Matrix'!BR$2:BR$14,0),$A50)</f>
        <v>0</v>
      </c>
      <c r="BR50" cm="1">
        <f t="array" ref="BR50">INDEX('Occurance Matrix'!$C$2:$CD$14,MATCH(1,'Occurance Matrix'!BS$2:BS$14,0),$A50)</f>
        <v>0</v>
      </c>
      <c r="BS50" cm="1">
        <f t="array" ref="BS50">INDEX('Occurance Matrix'!$C$2:$CD$14,MATCH(1,'Occurance Matrix'!BT$2:BT$14,0),$A50)</f>
        <v>0</v>
      </c>
      <c r="BT50" cm="1">
        <f t="array" ref="BT50">INDEX('Occurance Matrix'!$C$2:$CD$14,MATCH(1,'Occurance Matrix'!BU$2:BU$14,0),$A50)</f>
        <v>0</v>
      </c>
      <c r="BU50" cm="1">
        <f t="array" ref="BU50">INDEX('Occurance Matrix'!$C$2:$CD$14,MATCH(1,'Occurance Matrix'!BV$2:BV$14,0),$A50)</f>
        <v>0</v>
      </c>
      <c r="BV50" cm="1">
        <f t="array" ref="BV50">INDEX('Occurance Matrix'!$C$2:$CD$14,MATCH(1,'Occurance Matrix'!BW$2:BW$14,0),$A50)</f>
        <v>1</v>
      </c>
      <c r="BW50" cm="1">
        <f t="array" ref="BW50">INDEX('Occurance Matrix'!$C$2:$CD$14,MATCH(1,'Occurance Matrix'!BX$2:BX$14,0),$A50)</f>
        <v>0</v>
      </c>
      <c r="BX50" cm="1">
        <f t="array" ref="BX50">INDEX('Occurance Matrix'!$C$2:$CD$14,MATCH(1,'Occurance Matrix'!BY$2:BY$14,0),$A50)</f>
        <v>0</v>
      </c>
      <c r="BY50" cm="1">
        <f t="array" ref="BY50">INDEX('Occurance Matrix'!$C$2:$CD$14,MATCH(1,'Occurance Matrix'!BZ$2:BZ$14,0),$A50)</f>
        <v>0</v>
      </c>
      <c r="BZ50" cm="1">
        <f t="array" ref="BZ50">INDEX('Occurance Matrix'!$C$2:$CD$14,MATCH(1,'Occurance Matrix'!CA$2:CA$14,0),$A50)</f>
        <v>0</v>
      </c>
      <c r="CA50" cm="1">
        <f t="array" ref="CA50">INDEX('Occurance Matrix'!$C$2:$CD$14,MATCH(1,'Occurance Matrix'!CB$2:CB$14,0),$A50)</f>
        <v>1</v>
      </c>
      <c r="CB50" cm="1">
        <f t="array" ref="CB50">INDEX('Occurance Matrix'!$C$2:$CD$14,MATCH(1,'Occurance Matrix'!CC$2:CC$14,0),$A50)</f>
        <v>0</v>
      </c>
      <c r="CC50" cm="1">
        <f t="array" ref="CC50">INDEX('Occurance Matrix'!$C$2:$CD$14,MATCH(1,'Occurance Matrix'!CD$2:CD$14,0),$A50)</f>
        <v>0</v>
      </c>
    </row>
    <row r="51" spans="1:81" x14ac:dyDescent="0.2">
      <c r="A51">
        <v>50</v>
      </c>
      <c r="B51" cm="1">
        <f t="array" ref="B51">INDEX('Occurance Matrix'!$C$2:$CD$14,MATCH(1,'Occurance Matrix'!C$2:C$14,0),$A51)</f>
        <v>0</v>
      </c>
      <c r="C51" cm="1">
        <f t="array" ref="C51">INDEX('Occurance Matrix'!$C$2:$CD$14,MATCH(1,'Occurance Matrix'!D$2:D$14,0),$A51)</f>
        <v>0</v>
      </c>
      <c r="D51" cm="1">
        <f t="array" ref="D51">INDEX('Occurance Matrix'!$C$2:$CD$14,MATCH(1,'Occurance Matrix'!E$2:E$14,0),$A51)</f>
        <v>0</v>
      </c>
      <c r="E51" cm="1">
        <f t="array" ref="E51">INDEX('Occurance Matrix'!$C$2:$CD$14,MATCH(1,'Occurance Matrix'!F$2:F$14,0),$A51)</f>
        <v>0</v>
      </c>
      <c r="F51" cm="1">
        <f t="array" ref="F51">INDEX('Occurance Matrix'!$C$2:$CD$14,MATCH(1,'Occurance Matrix'!G$2:G$14,0),$A51)</f>
        <v>0</v>
      </c>
      <c r="G51" cm="1">
        <f t="array" ref="G51">INDEX('Occurance Matrix'!$C$2:$CD$14,MATCH(1,'Occurance Matrix'!H$2:H$14,0),$A51)</f>
        <v>0</v>
      </c>
      <c r="H51" cm="1">
        <f t="array" ref="H51">INDEX('Occurance Matrix'!$C$2:$CD$14,MATCH(1,'Occurance Matrix'!I$2:I$14,0),$A51)</f>
        <v>0</v>
      </c>
      <c r="I51" cm="1">
        <f t="array" ref="I51">INDEX('Occurance Matrix'!$C$2:$CD$14,MATCH(1,'Occurance Matrix'!J$2:J$14,0),$A51)</f>
        <v>1</v>
      </c>
      <c r="J51" cm="1">
        <f t="array" ref="J51">INDEX('Occurance Matrix'!$C$2:$CD$14,MATCH(1,'Occurance Matrix'!K$2:K$14,0),$A51)</f>
        <v>0</v>
      </c>
      <c r="K51" cm="1">
        <f t="array" ref="K51">INDEX('Occurance Matrix'!$C$2:$CD$14,MATCH(1,'Occurance Matrix'!L$2:L$14,0),$A51)</f>
        <v>0</v>
      </c>
      <c r="L51" cm="1">
        <f t="array" ref="L51">INDEX('Occurance Matrix'!$C$2:$CD$14,MATCH(1,'Occurance Matrix'!M$2:M$14,0),$A51)</f>
        <v>0</v>
      </c>
      <c r="M51" cm="1">
        <f t="array" ref="M51">INDEX('Occurance Matrix'!$C$2:$CD$14,MATCH(1,'Occurance Matrix'!N$2:N$14,0),$A51)</f>
        <v>0</v>
      </c>
      <c r="N51" cm="1">
        <f t="array" ref="N51">INDEX('Occurance Matrix'!$C$2:$CD$14,MATCH(1,'Occurance Matrix'!O$2:O$14,0),$A51)</f>
        <v>0</v>
      </c>
      <c r="O51" cm="1">
        <f t="array" ref="O51">INDEX('Occurance Matrix'!$C$2:$CD$14,MATCH(1,'Occurance Matrix'!P$2:P$14,0),$A51)</f>
        <v>0</v>
      </c>
      <c r="P51" cm="1">
        <f t="array" ref="P51">INDEX('Occurance Matrix'!$C$2:$CD$14,MATCH(1,'Occurance Matrix'!Q$2:Q$14,0),$A51)</f>
        <v>1</v>
      </c>
      <c r="Q51" cm="1">
        <f t="array" ref="Q51">INDEX('Occurance Matrix'!$C$2:$CD$14,MATCH(1,'Occurance Matrix'!R$2:R$14,0),$A51)</f>
        <v>0</v>
      </c>
      <c r="R51" cm="1">
        <f t="array" ref="R51">INDEX('Occurance Matrix'!$C$2:$CD$14,MATCH(1,'Occurance Matrix'!S$2:S$14,0),$A51)</f>
        <v>0</v>
      </c>
      <c r="S51" cm="1">
        <f t="array" ref="S51">INDEX('Occurance Matrix'!$C$2:$CD$14,MATCH(1,'Occurance Matrix'!T$2:T$14,0),$A51)</f>
        <v>0</v>
      </c>
      <c r="T51" cm="1">
        <f t="array" ref="T51">INDEX('Occurance Matrix'!$C$2:$CD$14,MATCH(1,'Occurance Matrix'!U$2:U$14,0),$A51)</f>
        <v>0</v>
      </c>
      <c r="U51" cm="1">
        <f t="array" ref="U51">INDEX('Occurance Matrix'!$C$2:$CD$14,MATCH(1,'Occurance Matrix'!V$2:V$14,0),$A51)</f>
        <v>1</v>
      </c>
      <c r="V51" cm="1">
        <f t="array" ref="V51">INDEX('Occurance Matrix'!$C$2:$CD$14,MATCH(1,'Occurance Matrix'!W$2:W$14,0),$A51)</f>
        <v>0</v>
      </c>
      <c r="W51" cm="1">
        <f t="array" ref="W51">INDEX('Occurance Matrix'!$C$2:$CD$14,MATCH(1,'Occurance Matrix'!X$2:X$14,0),$A51)</f>
        <v>0</v>
      </c>
      <c r="X51" cm="1">
        <f t="array" ref="X51">INDEX('Occurance Matrix'!$C$2:$CD$14,MATCH(1,'Occurance Matrix'!Y$2:Y$14,0),$A51)</f>
        <v>0</v>
      </c>
      <c r="Y51" cm="1">
        <f t="array" ref="Y51">INDEX('Occurance Matrix'!$C$2:$CD$14,MATCH(1,'Occurance Matrix'!Z$2:Z$14,0),$A51)</f>
        <v>0</v>
      </c>
      <c r="Z51" cm="1">
        <f t="array" ref="Z51">INDEX('Occurance Matrix'!$C$2:$CD$14,MATCH(1,'Occurance Matrix'!AA$2:AA$14,0),$A51)</f>
        <v>0</v>
      </c>
      <c r="AA51" cm="1">
        <f t="array" ref="AA51">INDEX('Occurance Matrix'!$C$2:$CD$14,MATCH(1,'Occurance Matrix'!AB$2:AB$14,0),$A51)</f>
        <v>0</v>
      </c>
      <c r="AB51" cm="1">
        <f t="array" ref="AB51">INDEX('Occurance Matrix'!$C$2:$CD$14,MATCH(1,'Occurance Matrix'!AC$2:AC$14,0),$A51)</f>
        <v>0</v>
      </c>
      <c r="AC51" cm="1">
        <f t="array" ref="AC51">INDEX('Occurance Matrix'!$C$2:$CD$14,MATCH(1,'Occurance Matrix'!AD$2:AD$14,0),$A51)</f>
        <v>0</v>
      </c>
      <c r="AD51" cm="1">
        <f t="array" ref="AD51">INDEX('Occurance Matrix'!$C$2:$CD$14,MATCH(1,'Occurance Matrix'!AE$2:AE$14,0),$A51)</f>
        <v>0</v>
      </c>
      <c r="AE51" cm="1">
        <f t="array" ref="AE51">INDEX('Occurance Matrix'!$C$2:$CD$14,MATCH(1,'Occurance Matrix'!AF$2:AF$14,0),$A51)</f>
        <v>0</v>
      </c>
      <c r="AF51" cm="1">
        <f t="array" ref="AF51">INDEX('Occurance Matrix'!$C$2:$CD$14,MATCH(1,'Occurance Matrix'!AG$2:AG$14,0),$A51)</f>
        <v>0</v>
      </c>
      <c r="AG51" cm="1">
        <f t="array" ref="AG51">INDEX('Occurance Matrix'!$C$2:$CD$14,MATCH(1,'Occurance Matrix'!AH$2:AH$14,0),$A51)</f>
        <v>0</v>
      </c>
      <c r="AH51" cm="1">
        <f t="array" ref="AH51">INDEX('Occurance Matrix'!$C$2:$CD$14,MATCH(1,'Occurance Matrix'!AI$2:AI$14,0),$A51)</f>
        <v>0</v>
      </c>
      <c r="AI51" cm="1">
        <f t="array" ref="AI51">INDEX('Occurance Matrix'!$C$2:$CD$14,MATCH(1,'Occurance Matrix'!AJ$2:AJ$14,0),$A51)</f>
        <v>0</v>
      </c>
      <c r="AJ51" cm="1">
        <f t="array" ref="AJ51">INDEX('Occurance Matrix'!$C$2:$CD$14,MATCH(1,'Occurance Matrix'!AK$2:AK$14,0),$A51)</f>
        <v>0</v>
      </c>
      <c r="AK51" cm="1">
        <f t="array" ref="AK51">INDEX('Occurance Matrix'!$C$2:$CD$14,MATCH(1,'Occurance Matrix'!AL$2:AL$14,0),$A51)</f>
        <v>0</v>
      </c>
      <c r="AL51" cm="1">
        <f t="array" ref="AL51">INDEX('Occurance Matrix'!$C$2:$CD$14,MATCH(1,'Occurance Matrix'!AM$2:AM$14,0),$A51)</f>
        <v>0</v>
      </c>
      <c r="AM51" cm="1">
        <f t="array" ref="AM51">INDEX('Occurance Matrix'!$C$2:$CD$14,MATCH(1,'Occurance Matrix'!AN$2:AN$14,0),$A51)</f>
        <v>0</v>
      </c>
      <c r="AN51" cm="1">
        <f t="array" ref="AN51">INDEX('Occurance Matrix'!$C$2:$CD$14,MATCH(1,'Occurance Matrix'!AO$2:AO$14,0),$A51)</f>
        <v>0</v>
      </c>
      <c r="AO51" cm="1">
        <f t="array" ref="AO51">INDEX('Occurance Matrix'!$C$2:$CD$14,MATCH(1,'Occurance Matrix'!AP$2:AP$14,0),$A51)</f>
        <v>0</v>
      </c>
      <c r="AP51" cm="1">
        <f t="array" ref="AP51">INDEX('Occurance Matrix'!$C$2:$CD$14,MATCH(1,'Occurance Matrix'!AQ$2:AQ$14,0),$A51)</f>
        <v>0</v>
      </c>
      <c r="AQ51" cm="1">
        <f t="array" ref="AQ51">INDEX('Occurance Matrix'!$C$2:$CD$14,MATCH(1,'Occurance Matrix'!AR$2:AR$14,0),$A51)</f>
        <v>0</v>
      </c>
      <c r="AR51" cm="1">
        <f t="array" ref="AR51">INDEX('Occurance Matrix'!$C$2:$CD$14,MATCH(1,'Occurance Matrix'!AS$2:AS$14,0),$A51)</f>
        <v>0</v>
      </c>
      <c r="AS51" cm="1">
        <f t="array" ref="AS51">INDEX('Occurance Matrix'!$C$2:$CD$14,MATCH(1,'Occurance Matrix'!AT$2:AT$14,0),$A51)</f>
        <v>0</v>
      </c>
      <c r="AT51" cm="1">
        <f t="array" ref="AT51">INDEX('Occurance Matrix'!$C$2:$CD$14,MATCH(1,'Occurance Matrix'!AU$2:AU$14,0),$A51)</f>
        <v>0</v>
      </c>
      <c r="AU51" cm="1">
        <f t="array" ref="AU51">INDEX('Occurance Matrix'!$C$2:$CD$14,MATCH(1,'Occurance Matrix'!AV$2:AV$14,0),$A51)</f>
        <v>0</v>
      </c>
      <c r="AV51" cm="1">
        <f t="array" ref="AV51">INDEX('Occurance Matrix'!$C$2:$CD$14,MATCH(1,'Occurance Matrix'!AW$2:AW$14,0),$A51)</f>
        <v>0</v>
      </c>
      <c r="AW51" cm="1">
        <f t="array" ref="AW51">INDEX('Occurance Matrix'!$C$2:$CD$14,MATCH(1,'Occurance Matrix'!AX$2:AX$14,0),$A51)</f>
        <v>0</v>
      </c>
      <c r="AX51" cm="1">
        <f t="array" ref="AX51">INDEX('Occurance Matrix'!$C$2:$CD$14,MATCH(1,'Occurance Matrix'!AY$2:AY$14,0),$A51)</f>
        <v>0</v>
      </c>
      <c r="AY51" cm="1">
        <f t="array" ref="AY51">INDEX('Occurance Matrix'!$C$2:$CD$14,MATCH(1,'Occurance Matrix'!AZ$2:AZ$14,0),$A51)</f>
        <v>1</v>
      </c>
      <c r="AZ51" cm="1">
        <f t="array" ref="AZ51">INDEX('Occurance Matrix'!$C$2:$CD$14,MATCH(1,'Occurance Matrix'!BA$2:BA$14,0),$A51)</f>
        <v>1</v>
      </c>
      <c r="BA51" cm="1">
        <f t="array" ref="BA51">INDEX('Occurance Matrix'!$C$2:$CD$14,MATCH(1,'Occurance Matrix'!BB$2:BB$14,0),$A51)</f>
        <v>1</v>
      </c>
      <c r="BB51" cm="1">
        <f t="array" ref="BB51">INDEX('Occurance Matrix'!$C$2:$CD$14,MATCH(1,'Occurance Matrix'!BC$2:BC$14,0),$A51)</f>
        <v>1</v>
      </c>
      <c r="BC51" cm="1">
        <f t="array" ref="BC51">INDEX('Occurance Matrix'!$C$2:$CD$14,MATCH(1,'Occurance Matrix'!BD$2:BD$14,0),$A51)</f>
        <v>0</v>
      </c>
      <c r="BD51" cm="1">
        <f t="array" ref="BD51">INDEX('Occurance Matrix'!$C$2:$CD$14,MATCH(1,'Occurance Matrix'!BE$2:BE$14,0),$A51)</f>
        <v>0</v>
      </c>
      <c r="BE51" cm="1">
        <f t="array" ref="BE51">INDEX('Occurance Matrix'!$C$2:$CD$14,MATCH(1,'Occurance Matrix'!BF$2:BF$14,0),$A51)</f>
        <v>0</v>
      </c>
      <c r="BF51" cm="1">
        <f t="array" ref="BF51">INDEX('Occurance Matrix'!$C$2:$CD$14,MATCH(1,'Occurance Matrix'!BG$2:BG$14,0),$A51)</f>
        <v>0</v>
      </c>
      <c r="BG51" cm="1">
        <f t="array" ref="BG51">INDEX('Occurance Matrix'!$C$2:$CD$14,MATCH(1,'Occurance Matrix'!BH$2:BH$14,0),$A51)</f>
        <v>0</v>
      </c>
      <c r="BH51" cm="1">
        <f t="array" ref="BH51">INDEX('Occurance Matrix'!$C$2:$CD$14,MATCH(1,'Occurance Matrix'!BI$2:BI$14,0),$A51)</f>
        <v>0</v>
      </c>
      <c r="BI51" cm="1">
        <f t="array" ref="BI51">INDEX('Occurance Matrix'!$C$2:$CD$14,MATCH(1,'Occurance Matrix'!BJ$2:BJ$14,0),$A51)</f>
        <v>0</v>
      </c>
      <c r="BJ51" cm="1">
        <f t="array" ref="BJ51">INDEX('Occurance Matrix'!$C$2:$CD$14,MATCH(1,'Occurance Matrix'!BK$2:BK$14,0),$A51)</f>
        <v>0</v>
      </c>
      <c r="BK51" cm="1">
        <f t="array" ref="BK51">INDEX('Occurance Matrix'!$C$2:$CD$14,MATCH(1,'Occurance Matrix'!BL$2:BL$14,0),$A51)</f>
        <v>0</v>
      </c>
      <c r="BL51" cm="1">
        <f t="array" ref="BL51">INDEX('Occurance Matrix'!$C$2:$CD$14,MATCH(1,'Occurance Matrix'!BM$2:BM$14,0),$A51)</f>
        <v>0</v>
      </c>
      <c r="BM51" cm="1">
        <f t="array" ref="BM51">INDEX('Occurance Matrix'!$C$2:$CD$14,MATCH(1,'Occurance Matrix'!BN$2:BN$14,0),$A51)</f>
        <v>0</v>
      </c>
      <c r="BN51" cm="1">
        <f t="array" ref="BN51">INDEX('Occurance Matrix'!$C$2:$CD$14,MATCH(1,'Occurance Matrix'!BO$2:BO$14,0),$A51)</f>
        <v>0</v>
      </c>
      <c r="BO51" cm="1">
        <f t="array" ref="BO51">INDEX('Occurance Matrix'!$C$2:$CD$14,MATCH(1,'Occurance Matrix'!BP$2:BP$14,0),$A51)</f>
        <v>0</v>
      </c>
      <c r="BP51" cm="1">
        <f t="array" ref="BP51">INDEX('Occurance Matrix'!$C$2:$CD$14,MATCH(1,'Occurance Matrix'!BQ$2:BQ$14,0),$A51)</f>
        <v>1</v>
      </c>
      <c r="BQ51" cm="1">
        <f t="array" ref="BQ51">INDEX('Occurance Matrix'!$C$2:$CD$14,MATCH(1,'Occurance Matrix'!BR$2:BR$14,0),$A51)</f>
        <v>0</v>
      </c>
      <c r="BR51" cm="1">
        <f t="array" ref="BR51">INDEX('Occurance Matrix'!$C$2:$CD$14,MATCH(1,'Occurance Matrix'!BS$2:BS$14,0),$A51)</f>
        <v>0</v>
      </c>
      <c r="BS51" cm="1">
        <f t="array" ref="BS51">INDEX('Occurance Matrix'!$C$2:$CD$14,MATCH(1,'Occurance Matrix'!BT$2:BT$14,0),$A51)</f>
        <v>0</v>
      </c>
      <c r="BT51" cm="1">
        <f t="array" ref="BT51">INDEX('Occurance Matrix'!$C$2:$CD$14,MATCH(1,'Occurance Matrix'!BU$2:BU$14,0),$A51)</f>
        <v>0</v>
      </c>
      <c r="BU51" cm="1">
        <f t="array" ref="BU51">INDEX('Occurance Matrix'!$C$2:$CD$14,MATCH(1,'Occurance Matrix'!BV$2:BV$14,0),$A51)</f>
        <v>0</v>
      </c>
      <c r="BV51" cm="1">
        <f t="array" ref="BV51">INDEX('Occurance Matrix'!$C$2:$CD$14,MATCH(1,'Occurance Matrix'!BW$2:BW$14,0),$A51)</f>
        <v>0</v>
      </c>
      <c r="BW51" cm="1">
        <f t="array" ref="BW51">INDEX('Occurance Matrix'!$C$2:$CD$14,MATCH(1,'Occurance Matrix'!BX$2:BX$14,0),$A51)</f>
        <v>0</v>
      </c>
      <c r="BX51" cm="1">
        <f t="array" ref="BX51">INDEX('Occurance Matrix'!$C$2:$CD$14,MATCH(1,'Occurance Matrix'!BY$2:BY$14,0),$A51)</f>
        <v>0</v>
      </c>
      <c r="BY51" cm="1">
        <f t="array" ref="BY51">INDEX('Occurance Matrix'!$C$2:$CD$14,MATCH(1,'Occurance Matrix'!BZ$2:BZ$14,0),$A51)</f>
        <v>0</v>
      </c>
      <c r="BZ51" cm="1">
        <f t="array" ref="BZ51">INDEX('Occurance Matrix'!$C$2:$CD$14,MATCH(1,'Occurance Matrix'!CA$2:CA$14,0),$A51)</f>
        <v>0</v>
      </c>
      <c r="CA51" cm="1">
        <f t="array" ref="CA51">INDEX('Occurance Matrix'!$C$2:$CD$14,MATCH(1,'Occurance Matrix'!CB$2:CB$14,0),$A51)</f>
        <v>0</v>
      </c>
      <c r="CB51" cm="1">
        <f t="array" ref="CB51">INDEX('Occurance Matrix'!$C$2:$CD$14,MATCH(1,'Occurance Matrix'!CC$2:CC$14,0),$A51)</f>
        <v>0</v>
      </c>
      <c r="CC51" cm="1">
        <f t="array" ref="CC51">INDEX('Occurance Matrix'!$C$2:$CD$14,MATCH(1,'Occurance Matrix'!CD$2:CD$14,0),$A51)</f>
        <v>0</v>
      </c>
    </row>
    <row r="52" spans="1:81" x14ac:dyDescent="0.2">
      <c r="A52">
        <v>51</v>
      </c>
      <c r="B52" cm="1">
        <f t="array" ref="B52">INDEX('Occurance Matrix'!$C$2:$CD$14,MATCH(1,'Occurance Matrix'!C$2:C$14,0),$A52)</f>
        <v>0</v>
      </c>
      <c r="C52" cm="1">
        <f t="array" ref="C52">INDEX('Occurance Matrix'!$C$2:$CD$14,MATCH(1,'Occurance Matrix'!D$2:D$14,0),$A52)</f>
        <v>0</v>
      </c>
      <c r="D52" cm="1">
        <f t="array" ref="D52">INDEX('Occurance Matrix'!$C$2:$CD$14,MATCH(1,'Occurance Matrix'!E$2:E$14,0),$A52)</f>
        <v>0</v>
      </c>
      <c r="E52" cm="1">
        <f t="array" ref="E52">INDEX('Occurance Matrix'!$C$2:$CD$14,MATCH(1,'Occurance Matrix'!F$2:F$14,0),$A52)</f>
        <v>0</v>
      </c>
      <c r="F52" cm="1">
        <f t="array" ref="F52">INDEX('Occurance Matrix'!$C$2:$CD$14,MATCH(1,'Occurance Matrix'!G$2:G$14,0),$A52)</f>
        <v>0</v>
      </c>
      <c r="G52" cm="1">
        <f t="array" ref="G52">INDEX('Occurance Matrix'!$C$2:$CD$14,MATCH(1,'Occurance Matrix'!H$2:H$14,0),$A52)</f>
        <v>0</v>
      </c>
      <c r="H52" cm="1">
        <f t="array" ref="H52">INDEX('Occurance Matrix'!$C$2:$CD$14,MATCH(1,'Occurance Matrix'!I$2:I$14,0),$A52)</f>
        <v>0</v>
      </c>
      <c r="I52" cm="1">
        <f t="array" ref="I52">INDEX('Occurance Matrix'!$C$2:$CD$14,MATCH(1,'Occurance Matrix'!J$2:J$14,0),$A52)</f>
        <v>1</v>
      </c>
      <c r="J52" cm="1">
        <f t="array" ref="J52">INDEX('Occurance Matrix'!$C$2:$CD$14,MATCH(1,'Occurance Matrix'!K$2:K$14,0),$A52)</f>
        <v>0</v>
      </c>
      <c r="K52" cm="1">
        <f t="array" ref="K52">INDEX('Occurance Matrix'!$C$2:$CD$14,MATCH(1,'Occurance Matrix'!L$2:L$14,0),$A52)</f>
        <v>0</v>
      </c>
      <c r="L52" cm="1">
        <f t="array" ref="L52">INDEX('Occurance Matrix'!$C$2:$CD$14,MATCH(1,'Occurance Matrix'!M$2:M$14,0),$A52)</f>
        <v>0</v>
      </c>
      <c r="M52" cm="1">
        <f t="array" ref="M52">INDEX('Occurance Matrix'!$C$2:$CD$14,MATCH(1,'Occurance Matrix'!N$2:N$14,0),$A52)</f>
        <v>0</v>
      </c>
      <c r="N52" cm="1">
        <f t="array" ref="N52">INDEX('Occurance Matrix'!$C$2:$CD$14,MATCH(1,'Occurance Matrix'!O$2:O$14,0),$A52)</f>
        <v>0</v>
      </c>
      <c r="O52" cm="1">
        <f t="array" ref="O52">INDEX('Occurance Matrix'!$C$2:$CD$14,MATCH(1,'Occurance Matrix'!P$2:P$14,0),$A52)</f>
        <v>0</v>
      </c>
      <c r="P52" cm="1">
        <f t="array" ref="P52">INDEX('Occurance Matrix'!$C$2:$CD$14,MATCH(1,'Occurance Matrix'!Q$2:Q$14,0),$A52)</f>
        <v>1</v>
      </c>
      <c r="Q52" cm="1">
        <f t="array" ref="Q52">INDEX('Occurance Matrix'!$C$2:$CD$14,MATCH(1,'Occurance Matrix'!R$2:R$14,0),$A52)</f>
        <v>0</v>
      </c>
      <c r="R52" cm="1">
        <f t="array" ref="R52">INDEX('Occurance Matrix'!$C$2:$CD$14,MATCH(1,'Occurance Matrix'!S$2:S$14,0),$A52)</f>
        <v>0</v>
      </c>
      <c r="S52" cm="1">
        <f t="array" ref="S52">INDEX('Occurance Matrix'!$C$2:$CD$14,MATCH(1,'Occurance Matrix'!T$2:T$14,0),$A52)</f>
        <v>0</v>
      </c>
      <c r="T52" cm="1">
        <f t="array" ref="T52">INDEX('Occurance Matrix'!$C$2:$CD$14,MATCH(1,'Occurance Matrix'!U$2:U$14,0),$A52)</f>
        <v>0</v>
      </c>
      <c r="U52" cm="1">
        <f t="array" ref="U52">INDEX('Occurance Matrix'!$C$2:$CD$14,MATCH(1,'Occurance Matrix'!V$2:V$14,0),$A52)</f>
        <v>1</v>
      </c>
      <c r="V52" cm="1">
        <f t="array" ref="V52">INDEX('Occurance Matrix'!$C$2:$CD$14,MATCH(1,'Occurance Matrix'!W$2:W$14,0),$A52)</f>
        <v>0</v>
      </c>
      <c r="W52" cm="1">
        <f t="array" ref="W52">INDEX('Occurance Matrix'!$C$2:$CD$14,MATCH(1,'Occurance Matrix'!X$2:X$14,0),$A52)</f>
        <v>0</v>
      </c>
      <c r="X52" cm="1">
        <f t="array" ref="X52">INDEX('Occurance Matrix'!$C$2:$CD$14,MATCH(1,'Occurance Matrix'!Y$2:Y$14,0),$A52)</f>
        <v>0</v>
      </c>
      <c r="Y52" cm="1">
        <f t="array" ref="Y52">INDEX('Occurance Matrix'!$C$2:$CD$14,MATCH(1,'Occurance Matrix'!Z$2:Z$14,0),$A52)</f>
        <v>0</v>
      </c>
      <c r="Z52" cm="1">
        <f t="array" ref="Z52">INDEX('Occurance Matrix'!$C$2:$CD$14,MATCH(1,'Occurance Matrix'!AA$2:AA$14,0),$A52)</f>
        <v>0</v>
      </c>
      <c r="AA52" cm="1">
        <f t="array" ref="AA52">INDEX('Occurance Matrix'!$C$2:$CD$14,MATCH(1,'Occurance Matrix'!AB$2:AB$14,0),$A52)</f>
        <v>0</v>
      </c>
      <c r="AB52" cm="1">
        <f t="array" ref="AB52">INDEX('Occurance Matrix'!$C$2:$CD$14,MATCH(1,'Occurance Matrix'!AC$2:AC$14,0),$A52)</f>
        <v>0</v>
      </c>
      <c r="AC52" cm="1">
        <f t="array" ref="AC52">INDEX('Occurance Matrix'!$C$2:$CD$14,MATCH(1,'Occurance Matrix'!AD$2:AD$14,0),$A52)</f>
        <v>0</v>
      </c>
      <c r="AD52" cm="1">
        <f t="array" ref="AD52">INDEX('Occurance Matrix'!$C$2:$CD$14,MATCH(1,'Occurance Matrix'!AE$2:AE$14,0),$A52)</f>
        <v>0</v>
      </c>
      <c r="AE52" cm="1">
        <f t="array" ref="AE52">INDEX('Occurance Matrix'!$C$2:$CD$14,MATCH(1,'Occurance Matrix'!AF$2:AF$14,0),$A52)</f>
        <v>0</v>
      </c>
      <c r="AF52" cm="1">
        <f t="array" ref="AF52">INDEX('Occurance Matrix'!$C$2:$CD$14,MATCH(1,'Occurance Matrix'!AG$2:AG$14,0),$A52)</f>
        <v>0</v>
      </c>
      <c r="AG52" cm="1">
        <f t="array" ref="AG52">INDEX('Occurance Matrix'!$C$2:$CD$14,MATCH(1,'Occurance Matrix'!AH$2:AH$14,0),$A52)</f>
        <v>0</v>
      </c>
      <c r="AH52" cm="1">
        <f t="array" ref="AH52">INDEX('Occurance Matrix'!$C$2:$CD$14,MATCH(1,'Occurance Matrix'!AI$2:AI$14,0),$A52)</f>
        <v>0</v>
      </c>
      <c r="AI52" cm="1">
        <f t="array" ref="AI52">INDEX('Occurance Matrix'!$C$2:$CD$14,MATCH(1,'Occurance Matrix'!AJ$2:AJ$14,0),$A52)</f>
        <v>0</v>
      </c>
      <c r="AJ52" cm="1">
        <f t="array" ref="AJ52">INDEX('Occurance Matrix'!$C$2:$CD$14,MATCH(1,'Occurance Matrix'!AK$2:AK$14,0),$A52)</f>
        <v>0</v>
      </c>
      <c r="AK52" cm="1">
        <f t="array" ref="AK52">INDEX('Occurance Matrix'!$C$2:$CD$14,MATCH(1,'Occurance Matrix'!AL$2:AL$14,0),$A52)</f>
        <v>0</v>
      </c>
      <c r="AL52" cm="1">
        <f t="array" ref="AL52">INDEX('Occurance Matrix'!$C$2:$CD$14,MATCH(1,'Occurance Matrix'!AM$2:AM$14,0),$A52)</f>
        <v>0</v>
      </c>
      <c r="AM52" cm="1">
        <f t="array" ref="AM52">INDEX('Occurance Matrix'!$C$2:$CD$14,MATCH(1,'Occurance Matrix'!AN$2:AN$14,0),$A52)</f>
        <v>0</v>
      </c>
      <c r="AN52" cm="1">
        <f t="array" ref="AN52">INDEX('Occurance Matrix'!$C$2:$CD$14,MATCH(1,'Occurance Matrix'!AO$2:AO$14,0),$A52)</f>
        <v>0</v>
      </c>
      <c r="AO52" cm="1">
        <f t="array" ref="AO52">INDEX('Occurance Matrix'!$C$2:$CD$14,MATCH(1,'Occurance Matrix'!AP$2:AP$14,0),$A52)</f>
        <v>0</v>
      </c>
      <c r="AP52" cm="1">
        <f t="array" ref="AP52">INDEX('Occurance Matrix'!$C$2:$CD$14,MATCH(1,'Occurance Matrix'!AQ$2:AQ$14,0),$A52)</f>
        <v>0</v>
      </c>
      <c r="AQ52" cm="1">
        <f t="array" ref="AQ52">INDEX('Occurance Matrix'!$C$2:$CD$14,MATCH(1,'Occurance Matrix'!AR$2:AR$14,0),$A52)</f>
        <v>0</v>
      </c>
      <c r="AR52" cm="1">
        <f t="array" ref="AR52">INDEX('Occurance Matrix'!$C$2:$CD$14,MATCH(1,'Occurance Matrix'!AS$2:AS$14,0),$A52)</f>
        <v>0</v>
      </c>
      <c r="AS52" cm="1">
        <f t="array" ref="AS52">INDEX('Occurance Matrix'!$C$2:$CD$14,MATCH(1,'Occurance Matrix'!AT$2:AT$14,0),$A52)</f>
        <v>0</v>
      </c>
      <c r="AT52" cm="1">
        <f t="array" ref="AT52">INDEX('Occurance Matrix'!$C$2:$CD$14,MATCH(1,'Occurance Matrix'!AU$2:AU$14,0),$A52)</f>
        <v>0</v>
      </c>
      <c r="AU52" cm="1">
        <f t="array" ref="AU52">INDEX('Occurance Matrix'!$C$2:$CD$14,MATCH(1,'Occurance Matrix'!AV$2:AV$14,0),$A52)</f>
        <v>0</v>
      </c>
      <c r="AV52" cm="1">
        <f t="array" ref="AV52">INDEX('Occurance Matrix'!$C$2:$CD$14,MATCH(1,'Occurance Matrix'!AW$2:AW$14,0),$A52)</f>
        <v>0</v>
      </c>
      <c r="AW52" cm="1">
        <f t="array" ref="AW52">INDEX('Occurance Matrix'!$C$2:$CD$14,MATCH(1,'Occurance Matrix'!AX$2:AX$14,0),$A52)</f>
        <v>0</v>
      </c>
      <c r="AX52" cm="1">
        <f t="array" ref="AX52">INDEX('Occurance Matrix'!$C$2:$CD$14,MATCH(1,'Occurance Matrix'!AY$2:AY$14,0),$A52)</f>
        <v>0</v>
      </c>
      <c r="AY52" cm="1">
        <f t="array" ref="AY52">INDEX('Occurance Matrix'!$C$2:$CD$14,MATCH(1,'Occurance Matrix'!AZ$2:AZ$14,0),$A52)</f>
        <v>1</v>
      </c>
      <c r="AZ52" cm="1">
        <f t="array" ref="AZ52">INDEX('Occurance Matrix'!$C$2:$CD$14,MATCH(1,'Occurance Matrix'!BA$2:BA$14,0),$A52)</f>
        <v>1</v>
      </c>
      <c r="BA52" cm="1">
        <f t="array" ref="BA52">INDEX('Occurance Matrix'!$C$2:$CD$14,MATCH(1,'Occurance Matrix'!BB$2:BB$14,0),$A52)</f>
        <v>1</v>
      </c>
      <c r="BB52" cm="1">
        <f t="array" ref="BB52">INDEX('Occurance Matrix'!$C$2:$CD$14,MATCH(1,'Occurance Matrix'!BC$2:BC$14,0),$A52)</f>
        <v>1</v>
      </c>
      <c r="BC52" cm="1">
        <f t="array" ref="BC52">INDEX('Occurance Matrix'!$C$2:$CD$14,MATCH(1,'Occurance Matrix'!BD$2:BD$14,0),$A52)</f>
        <v>0</v>
      </c>
      <c r="BD52" cm="1">
        <f t="array" ref="BD52">INDEX('Occurance Matrix'!$C$2:$CD$14,MATCH(1,'Occurance Matrix'!BE$2:BE$14,0),$A52)</f>
        <v>0</v>
      </c>
      <c r="BE52" cm="1">
        <f t="array" ref="BE52">INDEX('Occurance Matrix'!$C$2:$CD$14,MATCH(1,'Occurance Matrix'!BF$2:BF$14,0),$A52)</f>
        <v>0</v>
      </c>
      <c r="BF52" cm="1">
        <f t="array" ref="BF52">INDEX('Occurance Matrix'!$C$2:$CD$14,MATCH(1,'Occurance Matrix'!BG$2:BG$14,0),$A52)</f>
        <v>0</v>
      </c>
      <c r="BG52" cm="1">
        <f t="array" ref="BG52">INDEX('Occurance Matrix'!$C$2:$CD$14,MATCH(1,'Occurance Matrix'!BH$2:BH$14,0),$A52)</f>
        <v>0</v>
      </c>
      <c r="BH52" cm="1">
        <f t="array" ref="BH52">INDEX('Occurance Matrix'!$C$2:$CD$14,MATCH(1,'Occurance Matrix'!BI$2:BI$14,0),$A52)</f>
        <v>0</v>
      </c>
      <c r="BI52" cm="1">
        <f t="array" ref="BI52">INDEX('Occurance Matrix'!$C$2:$CD$14,MATCH(1,'Occurance Matrix'!BJ$2:BJ$14,0),$A52)</f>
        <v>0</v>
      </c>
      <c r="BJ52" cm="1">
        <f t="array" ref="BJ52">INDEX('Occurance Matrix'!$C$2:$CD$14,MATCH(1,'Occurance Matrix'!BK$2:BK$14,0),$A52)</f>
        <v>0</v>
      </c>
      <c r="BK52" cm="1">
        <f t="array" ref="BK52">INDEX('Occurance Matrix'!$C$2:$CD$14,MATCH(1,'Occurance Matrix'!BL$2:BL$14,0),$A52)</f>
        <v>0</v>
      </c>
      <c r="BL52" cm="1">
        <f t="array" ref="BL52">INDEX('Occurance Matrix'!$C$2:$CD$14,MATCH(1,'Occurance Matrix'!BM$2:BM$14,0),$A52)</f>
        <v>0</v>
      </c>
      <c r="BM52" cm="1">
        <f t="array" ref="BM52">INDEX('Occurance Matrix'!$C$2:$CD$14,MATCH(1,'Occurance Matrix'!BN$2:BN$14,0),$A52)</f>
        <v>0</v>
      </c>
      <c r="BN52" cm="1">
        <f t="array" ref="BN52">INDEX('Occurance Matrix'!$C$2:$CD$14,MATCH(1,'Occurance Matrix'!BO$2:BO$14,0),$A52)</f>
        <v>0</v>
      </c>
      <c r="BO52" cm="1">
        <f t="array" ref="BO52">INDEX('Occurance Matrix'!$C$2:$CD$14,MATCH(1,'Occurance Matrix'!BP$2:BP$14,0),$A52)</f>
        <v>0</v>
      </c>
      <c r="BP52" cm="1">
        <f t="array" ref="BP52">INDEX('Occurance Matrix'!$C$2:$CD$14,MATCH(1,'Occurance Matrix'!BQ$2:BQ$14,0),$A52)</f>
        <v>1</v>
      </c>
      <c r="BQ52" cm="1">
        <f t="array" ref="BQ52">INDEX('Occurance Matrix'!$C$2:$CD$14,MATCH(1,'Occurance Matrix'!BR$2:BR$14,0),$A52)</f>
        <v>0</v>
      </c>
      <c r="BR52" cm="1">
        <f t="array" ref="BR52">INDEX('Occurance Matrix'!$C$2:$CD$14,MATCH(1,'Occurance Matrix'!BS$2:BS$14,0),$A52)</f>
        <v>0</v>
      </c>
      <c r="BS52" cm="1">
        <f t="array" ref="BS52">INDEX('Occurance Matrix'!$C$2:$CD$14,MATCH(1,'Occurance Matrix'!BT$2:BT$14,0),$A52)</f>
        <v>0</v>
      </c>
      <c r="BT52" cm="1">
        <f t="array" ref="BT52">INDEX('Occurance Matrix'!$C$2:$CD$14,MATCH(1,'Occurance Matrix'!BU$2:BU$14,0),$A52)</f>
        <v>0</v>
      </c>
      <c r="BU52" cm="1">
        <f t="array" ref="BU52">INDEX('Occurance Matrix'!$C$2:$CD$14,MATCH(1,'Occurance Matrix'!BV$2:BV$14,0),$A52)</f>
        <v>0</v>
      </c>
      <c r="BV52" cm="1">
        <f t="array" ref="BV52">INDEX('Occurance Matrix'!$C$2:$CD$14,MATCH(1,'Occurance Matrix'!BW$2:BW$14,0),$A52)</f>
        <v>0</v>
      </c>
      <c r="BW52" cm="1">
        <f t="array" ref="BW52">INDEX('Occurance Matrix'!$C$2:$CD$14,MATCH(1,'Occurance Matrix'!BX$2:BX$14,0),$A52)</f>
        <v>0</v>
      </c>
      <c r="BX52" cm="1">
        <f t="array" ref="BX52">INDEX('Occurance Matrix'!$C$2:$CD$14,MATCH(1,'Occurance Matrix'!BY$2:BY$14,0),$A52)</f>
        <v>0</v>
      </c>
      <c r="BY52" cm="1">
        <f t="array" ref="BY52">INDEX('Occurance Matrix'!$C$2:$CD$14,MATCH(1,'Occurance Matrix'!BZ$2:BZ$14,0),$A52)</f>
        <v>0</v>
      </c>
      <c r="BZ52" cm="1">
        <f t="array" ref="BZ52">INDEX('Occurance Matrix'!$C$2:$CD$14,MATCH(1,'Occurance Matrix'!CA$2:CA$14,0),$A52)</f>
        <v>0</v>
      </c>
      <c r="CA52" cm="1">
        <f t="array" ref="CA52">INDEX('Occurance Matrix'!$C$2:$CD$14,MATCH(1,'Occurance Matrix'!CB$2:CB$14,0),$A52)</f>
        <v>0</v>
      </c>
      <c r="CB52" cm="1">
        <f t="array" ref="CB52">INDEX('Occurance Matrix'!$C$2:$CD$14,MATCH(1,'Occurance Matrix'!CC$2:CC$14,0),$A52)</f>
        <v>0</v>
      </c>
      <c r="CC52" cm="1">
        <f t="array" ref="CC52">INDEX('Occurance Matrix'!$C$2:$CD$14,MATCH(1,'Occurance Matrix'!CD$2:CD$14,0),$A52)</f>
        <v>0</v>
      </c>
    </row>
    <row r="53" spans="1:81" x14ac:dyDescent="0.2">
      <c r="A53">
        <v>52</v>
      </c>
      <c r="B53" cm="1">
        <f t="array" ref="B53">INDEX('Occurance Matrix'!$C$2:$CD$14,MATCH(1,'Occurance Matrix'!C$2:C$14,0),$A53)</f>
        <v>0</v>
      </c>
      <c r="C53" cm="1">
        <f t="array" ref="C53">INDEX('Occurance Matrix'!$C$2:$CD$14,MATCH(1,'Occurance Matrix'!D$2:D$14,0),$A53)</f>
        <v>0</v>
      </c>
      <c r="D53" cm="1">
        <f t="array" ref="D53">INDEX('Occurance Matrix'!$C$2:$CD$14,MATCH(1,'Occurance Matrix'!E$2:E$14,0),$A53)</f>
        <v>0</v>
      </c>
      <c r="E53" cm="1">
        <f t="array" ref="E53">INDEX('Occurance Matrix'!$C$2:$CD$14,MATCH(1,'Occurance Matrix'!F$2:F$14,0),$A53)</f>
        <v>0</v>
      </c>
      <c r="F53" cm="1">
        <f t="array" ref="F53">INDEX('Occurance Matrix'!$C$2:$CD$14,MATCH(1,'Occurance Matrix'!G$2:G$14,0),$A53)</f>
        <v>0</v>
      </c>
      <c r="G53" cm="1">
        <f t="array" ref="G53">INDEX('Occurance Matrix'!$C$2:$CD$14,MATCH(1,'Occurance Matrix'!H$2:H$14,0),$A53)</f>
        <v>0</v>
      </c>
      <c r="H53" cm="1">
        <f t="array" ref="H53">INDEX('Occurance Matrix'!$C$2:$CD$14,MATCH(1,'Occurance Matrix'!I$2:I$14,0),$A53)</f>
        <v>0</v>
      </c>
      <c r="I53" cm="1">
        <f t="array" ref="I53">INDEX('Occurance Matrix'!$C$2:$CD$14,MATCH(1,'Occurance Matrix'!J$2:J$14,0),$A53)</f>
        <v>1</v>
      </c>
      <c r="J53" cm="1">
        <f t="array" ref="J53">INDEX('Occurance Matrix'!$C$2:$CD$14,MATCH(1,'Occurance Matrix'!K$2:K$14,0),$A53)</f>
        <v>0</v>
      </c>
      <c r="K53" cm="1">
        <f t="array" ref="K53">INDEX('Occurance Matrix'!$C$2:$CD$14,MATCH(1,'Occurance Matrix'!L$2:L$14,0),$A53)</f>
        <v>0</v>
      </c>
      <c r="L53" cm="1">
        <f t="array" ref="L53">INDEX('Occurance Matrix'!$C$2:$CD$14,MATCH(1,'Occurance Matrix'!M$2:M$14,0),$A53)</f>
        <v>0</v>
      </c>
      <c r="M53" cm="1">
        <f t="array" ref="M53">INDEX('Occurance Matrix'!$C$2:$CD$14,MATCH(1,'Occurance Matrix'!N$2:N$14,0),$A53)</f>
        <v>0</v>
      </c>
      <c r="N53" cm="1">
        <f t="array" ref="N53">INDEX('Occurance Matrix'!$C$2:$CD$14,MATCH(1,'Occurance Matrix'!O$2:O$14,0),$A53)</f>
        <v>0</v>
      </c>
      <c r="O53" cm="1">
        <f t="array" ref="O53">INDEX('Occurance Matrix'!$C$2:$CD$14,MATCH(1,'Occurance Matrix'!P$2:P$14,0),$A53)</f>
        <v>0</v>
      </c>
      <c r="P53" cm="1">
        <f t="array" ref="P53">INDEX('Occurance Matrix'!$C$2:$CD$14,MATCH(1,'Occurance Matrix'!Q$2:Q$14,0),$A53)</f>
        <v>1</v>
      </c>
      <c r="Q53" cm="1">
        <f t="array" ref="Q53">INDEX('Occurance Matrix'!$C$2:$CD$14,MATCH(1,'Occurance Matrix'!R$2:R$14,0),$A53)</f>
        <v>0</v>
      </c>
      <c r="R53" cm="1">
        <f t="array" ref="R53">INDEX('Occurance Matrix'!$C$2:$CD$14,MATCH(1,'Occurance Matrix'!S$2:S$14,0),$A53)</f>
        <v>0</v>
      </c>
      <c r="S53" cm="1">
        <f t="array" ref="S53">INDEX('Occurance Matrix'!$C$2:$CD$14,MATCH(1,'Occurance Matrix'!T$2:T$14,0),$A53)</f>
        <v>0</v>
      </c>
      <c r="T53" cm="1">
        <f t="array" ref="T53">INDEX('Occurance Matrix'!$C$2:$CD$14,MATCH(1,'Occurance Matrix'!U$2:U$14,0),$A53)</f>
        <v>0</v>
      </c>
      <c r="U53" cm="1">
        <f t="array" ref="U53">INDEX('Occurance Matrix'!$C$2:$CD$14,MATCH(1,'Occurance Matrix'!V$2:V$14,0),$A53)</f>
        <v>1</v>
      </c>
      <c r="V53" cm="1">
        <f t="array" ref="V53">INDEX('Occurance Matrix'!$C$2:$CD$14,MATCH(1,'Occurance Matrix'!W$2:W$14,0),$A53)</f>
        <v>0</v>
      </c>
      <c r="W53" cm="1">
        <f t="array" ref="W53">INDEX('Occurance Matrix'!$C$2:$CD$14,MATCH(1,'Occurance Matrix'!X$2:X$14,0),$A53)</f>
        <v>0</v>
      </c>
      <c r="X53" cm="1">
        <f t="array" ref="X53">INDEX('Occurance Matrix'!$C$2:$CD$14,MATCH(1,'Occurance Matrix'!Y$2:Y$14,0),$A53)</f>
        <v>0</v>
      </c>
      <c r="Y53" cm="1">
        <f t="array" ref="Y53">INDEX('Occurance Matrix'!$C$2:$CD$14,MATCH(1,'Occurance Matrix'!Z$2:Z$14,0),$A53)</f>
        <v>0</v>
      </c>
      <c r="Z53" cm="1">
        <f t="array" ref="Z53">INDEX('Occurance Matrix'!$C$2:$CD$14,MATCH(1,'Occurance Matrix'!AA$2:AA$14,0),$A53)</f>
        <v>0</v>
      </c>
      <c r="AA53" cm="1">
        <f t="array" ref="AA53">INDEX('Occurance Matrix'!$C$2:$CD$14,MATCH(1,'Occurance Matrix'!AB$2:AB$14,0),$A53)</f>
        <v>0</v>
      </c>
      <c r="AB53" cm="1">
        <f t="array" ref="AB53">INDEX('Occurance Matrix'!$C$2:$CD$14,MATCH(1,'Occurance Matrix'!AC$2:AC$14,0),$A53)</f>
        <v>0</v>
      </c>
      <c r="AC53" cm="1">
        <f t="array" ref="AC53">INDEX('Occurance Matrix'!$C$2:$CD$14,MATCH(1,'Occurance Matrix'!AD$2:AD$14,0),$A53)</f>
        <v>0</v>
      </c>
      <c r="AD53" cm="1">
        <f t="array" ref="AD53">INDEX('Occurance Matrix'!$C$2:$CD$14,MATCH(1,'Occurance Matrix'!AE$2:AE$14,0),$A53)</f>
        <v>0</v>
      </c>
      <c r="AE53" cm="1">
        <f t="array" ref="AE53">INDEX('Occurance Matrix'!$C$2:$CD$14,MATCH(1,'Occurance Matrix'!AF$2:AF$14,0),$A53)</f>
        <v>0</v>
      </c>
      <c r="AF53" cm="1">
        <f t="array" ref="AF53">INDEX('Occurance Matrix'!$C$2:$CD$14,MATCH(1,'Occurance Matrix'!AG$2:AG$14,0),$A53)</f>
        <v>0</v>
      </c>
      <c r="AG53" cm="1">
        <f t="array" ref="AG53">INDEX('Occurance Matrix'!$C$2:$CD$14,MATCH(1,'Occurance Matrix'!AH$2:AH$14,0),$A53)</f>
        <v>0</v>
      </c>
      <c r="AH53" cm="1">
        <f t="array" ref="AH53">INDEX('Occurance Matrix'!$C$2:$CD$14,MATCH(1,'Occurance Matrix'!AI$2:AI$14,0),$A53)</f>
        <v>0</v>
      </c>
      <c r="AI53" cm="1">
        <f t="array" ref="AI53">INDEX('Occurance Matrix'!$C$2:$CD$14,MATCH(1,'Occurance Matrix'!AJ$2:AJ$14,0),$A53)</f>
        <v>0</v>
      </c>
      <c r="AJ53" cm="1">
        <f t="array" ref="AJ53">INDEX('Occurance Matrix'!$C$2:$CD$14,MATCH(1,'Occurance Matrix'!AK$2:AK$14,0),$A53)</f>
        <v>0</v>
      </c>
      <c r="AK53" cm="1">
        <f t="array" ref="AK53">INDEX('Occurance Matrix'!$C$2:$CD$14,MATCH(1,'Occurance Matrix'!AL$2:AL$14,0),$A53)</f>
        <v>0</v>
      </c>
      <c r="AL53" cm="1">
        <f t="array" ref="AL53">INDEX('Occurance Matrix'!$C$2:$CD$14,MATCH(1,'Occurance Matrix'!AM$2:AM$14,0),$A53)</f>
        <v>0</v>
      </c>
      <c r="AM53" cm="1">
        <f t="array" ref="AM53">INDEX('Occurance Matrix'!$C$2:$CD$14,MATCH(1,'Occurance Matrix'!AN$2:AN$14,0),$A53)</f>
        <v>0</v>
      </c>
      <c r="AN53" cm="1">
        <f t="array" ref="AN53">INDEX('Occurance Matrix'!$C$2:$CD$14,MATCH(1,'Occurance Matrix'!AO$2:AO$14,0),$A53)</f>
        <v>0</v>
      </c>
      <c r="AO53" cm="1">
        <f t="array" ref="AO53">INDEX('Occurance Matrix'!$C$2:$CD$14,MATCH(1,'Occurance Matrix'!AP$2:AP$14,0),$A53)</f>
        <v>0</v>
      </c>
      <c r="AP53" cm="1">
        <f t="array" ref="AP53">INDEX('Occurance Matrix'!$C$2:$CD$14,MATCH(1,'Occurance Matrix'!AQ$2:AQ$14,0),$A53)</f>
        <v>0</v>
      </c>
      <c r="AQ53" cm="1">
        <f t="array" ref="AQ53">INDEX('Occurance Matrix'!$C$2:$CD$14,MATCH(1,'Occurance Matrix'!AR$2:AR$14,0),$A53)</f>
        <v>0</v>
      </c>
      <c r="AR53" cm="1">
        <f t="array" ref="AR53">INDEX('Occurance Matrix'!$C$2:$CD$14,MATCH(1,'Occurance Matrix'!AS$2:AS$14,0),$A53)</f>
        <v>0</v>
      </c>
      <c r="AS53" cm="1">
        <f t="array" ref="AS53">INDEX('Occurance Matrix'!$C$2:$CD$14,MATCH(1,'Occurance Matrix'!AT$2:AT$14,0),$A53)</f>
        <v>0</v>
      </c>
      <c r="AT53" cm="1">
        <f t="array" ref="AT53">INDEX('Occurance Matrix'!$C$2:$CD$14,MATCH(1,'Occurance Matrix'!AU$2:AU$14,0),$A53)</f>
        <v>0</v>
      </c>
      <c r="AU53" cm="1">
        <f t="array" ref="AU53">INDEX('Occurance Matrix'!$C$2:$CD$14,MATCH(1,'Occurance Matrix'!AV$2:AV$14,0),$A53)</f>
        <v>0</v>
      </c>
      <c r="AV53" cm="1">
        <f t="array" ref="AV53">INDEX('Occurance Matrix'!$C$2:$CD$14,MATCH(1,'Occurance Matrix'!AW$2:AW$14,0),$A53)</f>
        <v>0</v>
      </c>
      <c r="AW53" cm="1">
        <f t="array" ref="AW53">INDEX('Occurance Matrix'!$C$2:$CD$14,MATCH(1,'Occurance Matrix'!AX$2:AX$14,0),$A53)</f>
        <v>0</v>
      </c>
      <c r="AX53" cm="1">
        <f t="array" ref="AX53">INDEX('Occurance Matrix'!$C$2:$CD$14,MATCH(1,'Occurance Matrix'!AY$2:AY$14,0),$A53)</f>
        <v>0</v>
      </c>
      <c r="AY53" cm="1">
        <f t="array" ref="AY53">INDEX('Occurance Matrix'!$C$2:$CD$14,MATCH(1,'Occurance Matrix'!AZ$2:AZ$14,0),$A53)</f>
        <v>1</v>
      </c>
      <c r="AZ53" cm="1">
        <f t="array" ref="AZ53">INDEX('Occurance Matrix'!$C$2:$CD$14,MATCH(1,'Occurance Matrix'!BA$2:BA$14,0),$A53)</f>
        <v>1</v>
      </c>
      <c r="BA53" cm="1">
        <f t="array" ref="BA53">INDEX('Occurance Matrix'!$C$2:$CD$14,MATCH(1,'Occurance Matrix'!BB$2:BB$14,0),$A53)</f>
        <v>1</v>
      </c>
      <c r="BB53" cm="1">
        <f t="array" ref="BB53">INDEX('Occurance Matrix'!$C$2:$CD$14,MATCH(1,'Occurance Matrix'!BC$2:BC$14,0),$A53)</f>
        <v>1</v>
      </c>
      <c r="BC53" cm="1">
        <f t="array" ref="BC53">INDEX('Occurance Matrix'!$C$2:$CD$14,MATCH(1,'Occurance Matrix'!BD$2:BD$14,0),$A53)</f>
        <v>0</v>
      </c>
      <c r="BD53" cm="1">
        <f t="array" ref="BD53">INDEX('Occurance Matrix'!$C$2:$CD$14,MATCH(1,'Occurance Matrix'!BE$2:BE$14,0),$A53)</f>
        <v>0</v>
      </c>
      <c r="BE53" cm="1">
        <f t="array" ref="BE53">INDEX('Occurance Matrix'!$C$2:$CD$14,MATCH(1,'Occurance Matrix'!BF$2:BF$14,0),$A53)</f>
        <v>0</v>
      </c>
      <c r="BF53" cm="1">
        <f t="array" ref="BF53">INDEX('Occurance Matrix'!$C$2:$CD$14,MATCH(1,'Occurance Matrix'!BG$2:BG$14,0),$A53)</f>
        <v>0</v>
      </c>
      <c r="BG53" cm="1">
        <f t="array" ref="BG53">INDEX('Occurance Matrix'!$C$2:$CD$14,MATCH(1,'Occurance Matrix'!BH$2:BH$14,0),$A53)</f>
        <v>0</v>
      </c>
      <c r="BH53" cm="1">
        <f t="array" ref="BH53">INDEX('Occurance Matrix'!$C$2:$CD$14,MATCH(1,'Occurance Matrix'!BI$2:BI$14,0),$A53)</f>
        <v>0</v>
      </c>
      <c r="BI53" cm="1">
        <f t="array" ref="BI53">INDEX('Occurance Matrix'!$C$2:$CD$14,MATCH(1,'Occurance Matrix'!BJ$2:BJ$14,0),$A53)</f>
        <v>0</v>
      </c>
      <c r="BJ53" cm="1">
        <f t="array" ref="BJ53">INDEX('Occurance Matrix'!$C$2:$CD$14,MATCH(1,'Occurance Matrix'!BK$2:BK$14,0),$A53)</f>
        <v>0</v>
      </c>
      <c r="BK53" cm="1">
        <f t="array" ref="BK53">INDEX('Occurance Matrix'!$C$2:$CD$14,MATCH(1,'Occurance Matrix'!BL$2:BL$14,0),$A53)</f>
        <v>0</v>
      </c>
      <c r="BL53" cm="1">
        <f t="array" ref="BL53">INDEX('Occurance Matrix'!$C$2:$CD$14,MATCH(1,'Occurance Matrix'!BM$2:BM$14,0),$A53)</f>
        <v>0</v>
      </c>
      <c r="BM53" cm="1">
        <f t="array" ref="BM53">INDEX('Occurance Matrix'!$C$2:$CD$14,MATCH(1,'Occurance Matrix'!BN$2:BN$14,0),$A53)</f>
        <v>0</v>
      </c>
      <c r="BN53" cm="1">
        <f t="array" ref="BN53">INDEX('Occurance Matrix'!$C$2:$CD$14,MATCH(1,'Occurance Matrix'!BO$2:BO$14,0),$A53)</f>
        <v>0</v>
      </c>
      <c r="BO53" cm="1">
        <f t="array" ref="BO53">INDEX('Occurance Matrix'!$C$2:$CD$14,MATCH(1,'Occurance Matrix'!BP$2:BP$14,0),$A53)</f>
        <v>0</v>
      </c>
      <c r="BP53" cm="1">
        <f t="array" ref="BP53">INDEX('Occurance Matrix'!$C$2:$CD$14,MATCH(1,'Occurance Matrix'!BQ$2:BQ$14,0),$A53)</f>
        <v>1</v>
      </c>
      <c r="BQ53" cm="1">
        <f t="array" ref="BQ53">INDEX('Occurance Matrix'!$C$2:$CD$14,MATCH(1,'Occurance Matrix'!BR$2:BR$14,0),$A53)</f>
        <v>0</v>
      </c>
      <c r="BR53" cm="1">
        <f t="array" ref="BR53">INDEX('Occurance Matrix'!$C$2:$CD$14,MATCH(1,'Occurance Matrix'!BS$2:BS$14,0),$A53)</f>
        <v>0</v>
      </c>
      <c r="BS53" cm="1">
        <f t="array" ref="BS53">INDEX('Occurance Matrix'!$C$2:$CD$14,MATCH(1,'Occurance Matrix'!BT$2:BT$14,0),$A53)</f>
        <v>0</v>
      </c>
      <c r="BT53" cm="1">
        <f t="array" ref="BT53">INDEX('Occurance Matrix'!$C$2:$CD$14,MATCH(1,'Occurance Matrix'!BU$2:BU$14,0),$A53)</f>
        <v>0</v>
      </c>
      <c r="BU53" cm="1">
        <f t="array" ref="BU53">INDEX('Occurance Matrix'!$C$2:$CD$14,MATCH(1,'Occurance Matrix'!BV$2:BV$14,0),$A53)</f>
        <v>0</v>
      </c>
      <c r="BV53" cm="1">
        <f t="array" ref="BV53">INDEX('Occurance Matrix'!$C$2:$CD$14,MATCH(1,'Occurance Matrix'!BW$2:BW$14,0),$A53)</f>
        <v>0</v>
      </c>
      <c r="BW53" cm="1">
        <f t="array" ref="BW53">INDEX('Occurance Matrix'!$C$2:$CD$14,MATCH(1,'Occurance Matrix'!BX$2:BX$14,0),$A53)</f>
        <v>0</v>
      </c>
      <c r="BX53" cm="1">
        <f t="array" ref="BX53">INDEX('Occurance Matrix'!$C$2:$CD$14,MATCH(1,'Occurance Matrix'!BY$2:BY$14,0),$A53)</f>
        <v>0</v>
      </c>
      <c r="BY53" cm="1">
        <f t="array" ref="BY53">INDEX('Occurance Matrix'!$C$2:$CD$14,MATCH(1,'Occurance Matrix'!BZ$2:BZ$14,0),$A53)</f>
        <v>0</v>
      </c>
      <c r="BZ53" cm="1">
        <f t="array" ref="BZ53">INDEX('Occurance Matrix'!$C$2:$CD$14,MATCH(1,'Occurance Matrix'!CA$2:CA$14,0),$A53)</f>
        <v>0</v>
      </c>
      <c r="CA53" cm="1">
        <f t="array" ref="CA53">INDEX('Occurance Matrix'!$C$2:$CD$14,MATCH(1,'Occurance Matrix'!CB$2:CB$14,0),$A53)</f>
        <v>0</v>
      </c>
      <c r="CB53" cm="1">
        <f t="array" ref="CB53">INDEX('Occurance Matrix'!$C$2:$CD$14,MATCH(1,'Occurance Matrix'!CC$2:CC$14,0),$A53)</f>
        <v>0</v>
      </c>
      <c r="CC53" cm="1">
        <f t="array" ref="CC53">INDEX('Occurance Matrix'!$C$2:$CD$14,MATCH(1,'Occurance Matrix'!CD$2:CD$14,0),$A53)</f>
        <v>0</v>
      </c>
    </row>
    <row r="54" spans="1:81" x14ac:dyDescent="0.2">
      <c r="A54">
        <v>53</v>
      </c>
      <c r="B54" cm="1">
        <f t="array" ref="B54">INDEX('Occurance Matrix'!$C$2:$CD$14,MATCH(1,'Occurance Matrix'!C$2:C$14,0),$A54)</f>
        <v>0</v>
      </c>
      <c r="C54" cm="1">
        <f t="array" ref="C54">INDEX('Occurance Matrix'!$C$2:$CD$14,MATCH(1,'Occurance Matrix'!D$2:D$14,0),$A54)</f>
        <v>0</v>
      </c>
      <c r="D54" cm="1">
        <f t="array" ref="D54">INDEX('Occurance Matrix'!$C$2:$CD$14,MATCH(1,'Occurance Matrix'!E$2:E$14,0),$A54)</f>
        <v>0</v>
      </c>
      <c r="E54" cm="1">
        <f t="array" ref="E54">INDEX('Occurance Matrix'!$C$2:$CD$14,MATCH(1,'Occurance Matrix'!F$2:F$14,0),$A54)</f>
        <v>0</v>
      </c>
      <c r="F54" cm="1">
        <f t="array" ref="F54">INDEX('Occurance Matrix'!$C$2:$CD$14,MATCH(1,'Occurance Matrix'!G$2:G$14,0),$A54)</f>
        <v>0</v>
      </c>
      <c r="G54" cm="1">
        <f t="array" ref="G54">INDEX('Occurance Matrix'!$C$2:$CD$14,MATCH(1,'Occurance Matrix'!H$2:H$14,0),$A54)</f>
        <v>0</v>
      </c>
      <c r="H54" cm="1">
        <f t="array" ref="H54">INDEX('Occurance Matrix'!$C$2:$CD$14,MATCH(1,'Occurance Matrix'!I$2:I$14,0),$A54)</f>
        <v>0</v>
      </c>
      <c r="I54" cm="1">
        <f t="array" ref="I54">INDEX('Occurance Matrix'!$C$2:$CD$14,MATCH(1,'Occurance Matrix'!J$2:J$14,0),$A54)</f>
        <v>1</v>
      </c>
      <c r="J54" cm="1">
        <f t="array" ref="J54">INDEX('Occurance Matrix'!$C$2:$CD$14,MATCH(1,'Occurance Matrix'!K$2:K$14,0),$A54)</f>
        <v>0</v>
      </c>
      <c r="K54" cm="1">
        <f t="array" ref="K54">INDEX('Occurance Matrix'!$C$2:$CD$14,MATCH(1,'Occurance Matrix'!L$2:L$14,0),$A54)</f>
        <v>0</v>
      </c>
      <c r="L54" cm="1">
        <f t="array" ref="L54">INDEX('Occurance Matrix'!$C$2:$CD$14,MATCH(1,'Occurance Matrix'!M$2:M$14,0),$A54)</f>
        <v>0</v>
      </c>
      <c r="M54" cm="1">
        <f t="array" ref="M54">INDEX('Occurance Matrix'!$C$2:$CD$14,MATCH(1,'Occurance Matrix'!N$2:N$14,0),$A54)</f>
        <v>0</v>
      </c>
      <c r="N54" cm="1">
        <f t="array" ref="N54">INDEX('Occurance Matrix'!$C$2:$CD$14,MATCH(1,'Occurance Matrix'!O$2:O$14,0),$A54)</f>
        <v>0</v>
      </c>
      <c r="O54" cm="1">
        <f t="array" ref="O54">INDEX('Occurance Matrix'!$C$2:$CD$14,MATCH(1,'Occurance Matrix'!P$2:P$14,0),$A54)</f>
        <v>0</v>
      </c>
      <c r="P54" cm="1">
        <f t="array" ref="P54">INDEX('Occurance Matrix'!$C$2:$CD$14,MATCH(1,'Occurance Matrix'!Q$2:Q$14,0),$A54)</f>
        <v>1</v>
      </c>
      <c r="Q54" cm="1">
        <f t="array" ref="Q54">INDEX('Occurance Matrix'!$C$2:$CD$14,MATCH(1,'Occurance Matrix'!R$2:R$14,0),$A54)</f>
        <v>0</v>
      </c>
      <c r="R54" cm="1">
        <f t="array" ref="R54">INDEX('Occurance Matrix'!$C$2:$CD$14,MATCH(1,'Occurance Matrix'!S$2:S$14,0),$A54)</f>
        <v>0</v>
      </c>
      <c r="S54" cm="1">
        <f t="array" ref="S54">INDEX('Occurance Matrix'!$C$2:$CD$14,MATCH(1,'Occurance Matrix'!T$2:T$14,0),$A54)</f>
        <v>0</v>
      </c>
      <c r="T54" cm="1">
        <f t="array" ref="T54">INDEX('Occurance Matrix'!$C$2:$CD$14,MATCH(1,'Occurance Matrix'!U$2:U$14,0),$A54)</f>
        <v>0</v>
      </c>
      <c r="U54" cm="1">
        <f t="array" ref="U54">INDEX('Occurance Matrix'!$C$2:$CD$14,MATCH(1,'Occurance Matrix'!V$2:V$14,0),$A54)</f>
        <v>1</v>
      </c>
      <c r="V54" cm="1">
        <f t="array" ref="V54">INDEX('Occurance Matrix'!$C$2:$CD$14,MATCH(1,'Occurance Matrix'!W$2:W$14,0),$A54)</f>
        <v>0</v>
      </c>
      <c r="W54" cm="1">
        <f t="array" ref="W54">INDEX('Occurance Matrix'!$C$2:$CD$14,MATCH(1,'Occurance Matrix'!X$2:X$14,0),$A54)</f>
        <v>0</v>
      </c>
      <c r="X54" cm="1">
        <f t="array" ref="X54">INDEX('Occurance Matrix'!$C$2:$CD$14,MATCH(1,'Occurance Matrix'!Y$2:Y$14,0),$A54)</f>
        <v>0</v>
      </c>
      <c r="Y54" cm="1">
        <f t="array" ref="Y54">INDEX('Occurance Matrix'!$C$2:$CD$14,MATCH(1,'Occurance Matrix'!Z$2:Z$14,0),$A54)</f>
        <v>0</v>
      </c>
      <c r="Z54" cm="1">
        <f t="array" ref="Z54">INDEX('Occurance Matrix'!$C$2:$CD$14,MATCH(1,'Occurance Matrix'!AA$2:AA$14,0),$A54)</f>
        <v>0</v>
      </c>
      <c r="AA54" cm="1">
        <f t="array" ref="AA54">INDEX('Occurance Matrix'!$C$2:$CD$14,MATCH(1,'Occurance Matrix'!AB$2:AB$14,0),$A54)</f>
        <v>0</v>
      </c>
      <c r="AB54" cm="1">
        <f t="array" ref="AB54">INDEX('Occurance Matrix'!$C$2:$CD$14,MATCH(1,'Occurance Matrix'!AC$2:AC$14,0),$A54)</f>
        <v>0</v>
      </c>
      <c r="AC54" cm="1">
        <f t="array" ref="AC54">INDEX('Occurance Matrix'!$C$2:$CD$14,MATCH(1,'Occurance Matrix'!AD$2:AD$14,0),$A54)</f>
        <v>0</v>
      </c>
      <c r="AD54" cm="1">
        <f t="array" ref="AD54">INDEX('Occurance Matrix'!$C$2:$CD$14,MATCH(1,'Occurance Matrix'!AE$2:AE$14,0),$A54)</f>
        <v>0</v>
      </c>
      <c r="AE54" cm="1">
        <f t="array" ref="AE54">INDEX('Occurance Matrix'!$C$2:$CD$14,MATCH(1,'Occurance Matrix'!AF$2:AF$14,0),$A54)</f>
        <v>0</v>
      </c>
      <c r="AF54" cm="1">
        <f t="array" ref="AF54">INDEX('Occurance Matrix'!$C$2:$CD$14,MATCH(1,'Occurance Matrix'!AG$2:AG$14,0),$A54)</f>
        <v>0</v>
      </c>
      <c r="AG54" cm="1">
        <f t="array" ref="AG54">INDEX('Occurance Matrix'!$C$2:$CD$14,MATCH(1,'Occurance Matrix'!AH$2:AH$14,0),$A54)</f>
        <v>0</v>
      </c>
      <c r="AH54" cm="1">
        <f t="array" ref="AH54">INDEX('Occurance Matrix'!$C$2:$CD$14,MATCH(1,'Occurance Matrix'!AI$2:AI$14,0),$A54)</f>
        <v>0</v>
      </c>
      <c r="AI54" cm="1">
        <f t="array" ref="AI54">INDEX('Occurance Matrix'!$C$2:$CD$14,MATCH(1,'Occurance Matrix'!AJ$2:AJ$14,0),$A54)</f>
        <v>0</v>
      </c>
      <c r="AJ54" cm="1">
        <f t="array" ref="AJ54">INDEX('Occurance Matrix'!$C$2:$CD$14,MATCH(1,'Occurance Matrix'!AK$2:AK$14,0),$A54)</f>
        <v>0</v>
      </c>
      <c r="AK54" cm="1">
        <f t="array" ref="AK54">INDEX('Occurance Matrix'!$C$2:$CD$14,MATCH(1,'Occurance Matrix'!AL$2:AL$14,0),$A54)</f>
        <v>0</v>
      </c>
      <c r="AL54" cm="1">
        <f t="array" ref="AL54">INDEX('Occurance Matrix'!$C$2:$CD$14,MATCH(1,'Occurance Matrix'!AM$2:AM$14,0),$A54)</f>
        <v>0</v>
      </c>
      <c r="AM54" cm="1">
        <f t="array" ref="AM54">INDEX('Occurance Matrix'!$C$2:$CD$14,MATCH(1,'Occurance Matrix'!AN$2:AN$14,0),$A54)</f>
        <v>0</v>
      </c>
      <c r="AN54" cm="1">
        <f t="array" ref="AN54">INDEX('Occurance Matrix'!$C$2:$CD$14,MATCH(1,'Occurance Matrix'!AO$2:AO$14,0),$A54)</f>
        <v>0</v>
      </c>
      <c r="AO54" cm="1">
        <f t="array" ref="AO54">INDEX('Occurance Matrix'!$C$2:$CD$14,MATCH(1,'Occurance Matrix'!AP$2:AP$14,0),$A54)</f>
        <v>0</v>
      </c>
      <c r="AP54" cm="1">
        <f t="array" ref="AP54">INDEX('Occurance Matrix'!$C$2:$CD$14,MATCH(1,'Occurance Matrix'!AQ$2:AQ$14,0),$A54)</f>
        <v>0</v>
      </c>
      <c r="AQ54" cm="1">
        <f t="array" ref="AQ54">INDEX('Occurance Matrix'!$C$2:$CD$14,MATCH(1,'Occurance Matrix'!AR$2:AR$14,0),$A54)</f>
        <v>0</v>
      </c>
      <c r="AR54" cm="1">
        <f t="array" ref="AR54">INDEX('Occurance Matrix'!$C$2:$CD$14,MATCH(1,'Occurance Matrix'!AS$2:AS$14,0),$A54)</f>
        <v>0</v>
      </c>
      <c r="AS54" cm="1">
        <f t="array" ref="AS54">INDEX('Occurance Matrix'!$C$2:$CD$14,MATCH(1,'Occurance Matrix'!AT$2:AT$14,0),$A54)</f>
        <v>0</v>
      </c>
      <c r="AT54" cm="1">
        <f t="array" ref="AT54">INDEX('Occurance Matrix'!$C$2:$CD$14,MATCH(1,'Occurance Matrix'!AU$2:AU$14,0),$A54)</f>
        <v>0</v>
      </c>
      <c r="AU54" cm="1">
        <f t="array" ref="AU54">INDEX('Occurance Matrix'!$C$2:$CD$14,MATCH(1,'Occurance Matrix'!AV$2:AV$14,0),$A54)</f>
        <v>0</v>
      </c>
      <c r="AV54" cm="1">
        <f t="array" ref="AV54">INDEX('Occurance Matrix'!$C$2:$CD$14,MATCH(1,'Occurance Matrix'!AW$2:AW$14,0),$A54)</f>
        <v>0</v>
      </c>
      <c r="AW54" cm="1">
        <f t="array" ref="AW54">INDEX('Occurance Matrix'!$C$2:$CD$14,MATCH(1,'Occurance Matrix'!AX$2:AX$14,0),$A54)</f>
        <v>0</v>
      </c>
      <c r="AX54" cm="1">
        <f t="array" ref="AX54">INDEX('Occurance Matrix'!$C$2:$CD$14,MATCH(1,'Occurance Matrix'!AY$2:AY$14,0),$A54)</f>
        <v>0</v>
      </c>
      <c r="AY54" cm="1">
        <f t="array" ref="AY54">INDEX('Occurance Matrix'!$C$2:$CD$14,MATCH(1,'Occurance Matrix'!AZ$2:AZ$14,0),$A54)</f>
        <v>1</v>
      </c>
      <c r="AZ54" cm="1">
        <f t="array" ref="AZ54">INDEX('Occurance Matrix'!$C$2:$CD$14,MATCH(1,'Occurance Matrix'!BA$2:BA$14,0),$A54)</f>
        <v>1</v>
      </c>
      <c r="BA54" cm="1">
        <f t="array" ref="BA54">INDEX('Occurance Matrix'!$C$2:$CD$14,MATCH(1,'Occurance Matrix'!BB$2:BB$14,0),$A54)</f>
        <v>1</v>
      </c>
      <c r="BB54" cm="1">
        <f t="array" ref="BB54">INDEX('Occurance Matrix'!$C$2:$CD$14,MATCH(1,'Occurance Matrix'!BC$2:BC$14,0),$A54)</f>
        <v>1</v>
      </c>
      <c r="BC54" cm="1">
        <f t="array" ref="BC54">INDEX('Occurance Matrix'!$C$2:$CD$14,MATCH(1,'Occurance Matrix'!BD$2:BD$14,0),$A54)</f>
        <v>0</v>
      </c>
      <c r="BD54" cm="1">
        <f t="array" ref="BD54">INDEX('Occurance Matrix'!$C$2:$CD$14,MATCH(1,'Occurance Matrix'!BE$2:BE$14,0),$A54)</f>
        <v>0</v>
      </c>
      <c r="BE54" cm="1">
        <f t="array" ref="BE54">INDEX('Occurance Matrix'!$C$2:$CD$14,MATCH(1,'Occurance Matrix'!BF$2:BF$14,0),$A54)</f>
        <v>0</v>
      </c>
      <c r="BF54" cm="1">
        <f t="array" ref="BF54">INDEX('Occurance Matrix'!$C$2:$CD$14,MATCH(1,'Occurance Matrix'!BG$2:BG$14,0),$A54)</f>
        <v>0</v>
      </c>
      <c r="BG54" cm="1">
        <f t="array" ref="BG54">INDEX('Occurance Matrix'!$C$2:$CD$14,MATCH(1,'Occurance Matrix'!BH$2:BH$14,0),$A54)</f>
        <v>0</v>
      </c>
      <c r="BH54" cm="1">
        <f t="array" ref="BH54">INDEX('Occurance Matrix'!$C$2:$CD$14,MATCH(1,'Occurance Matrix'!BI$2:BI$14,0),$A54)</f>
        <v>0</v>
      </c>
      <c r="BI54" cm="1">
        <f t="array" ref="BI54">INDEX('Occurance Matrix'!$C$2:$CD$14,MATCH(1,'Occurance Matrix'!BJ$2:BJ$14,0),$A54)</f>
        <v>0</v>
      </c>
      <c r="BJ54" cm="1">
        <f t="array" ref="BJ54">INDEX('Occurance Matrix'!$C$2:$CD$14,MATCH(1,'Occurance Matrix'!BK$2:BK$14,0),$A54)</f>
        <v>0</v>
      </c>
      <c r="BK54" cm="1">
        <f t="array" ref="BK54">INDEX('Occurance Matrix'!$C$2:$CD$14,MATCH(1,'Occurance Matrix'!BL$2:BL$14,0),$A54)</f>
        <v>0</v>
      </c>
      <c r="BL54" cm="1">
        <f t="array" ref="BL54">INDEX('Occurance Matrix'!$C$2:$CD$14,MATCH(1,'Occurance Matrix'!BM$2:BM$14,0),$A54)</f>
        <v>0</v>
      </c>
      <c r="BM54" cm="1">
        <f t="array" ref="BM54">INDEX('Occurance Matrix'!$C$2:$CD$14,MATCH(1,'Occurance Matrix'!BN$2:BN$14,0),$A54)</f>
        <v>0</v>
      </c>
      <c r="BN54" cm="1">
        <f t="array" ref="BN54">INDEX('Occurance Matrix'!$C$2:$CD$14,MATCH(1,'Occurance Matrix'!BO$2:BO$14,0),$A54)</f>
        <v>0</v>
      </c>
      <c r="BO54" cm="1">
        <f t="array" ref="BO54">INDEX('Occurance Matrix'!$C$2:$CD$14,MATCH(1,'Occurance Matrix'!BP$2:BP$14,0),$A54)</f>
        <v>0</v>
      </c>
      <c r="BP54" cm="1">
        <f t="array" ref="BP54">INDEX('Occurance Matrix'!$C$2:$CD$14,MATCH(1,'Occurance Matrix'!BQ$2:BQ$14,0),$A54)</f>
        <v>1</v>
      </c>
      <c r="BQ54" cm="1">
        <f t="array" ref="BQ54">INDEX('Occurance Matrix'!$C$2:$CD$14,MATCH(1,'Occurance Matrix'!BR$2:BR$14,0),$A54)</f>
        <v>0</v>
      </c>
      <c r="BR54" cm="1">
        <f t="array" ref="BR54">INDEX('Occurance Matrix'!$C$2:$CD$14,MATCH(1,'Occurance Matrix'!BS$2:BS$14,0),$A54)</f>
        <v>0</v>
      </c>
      <c r="BS54" cm="1">
        <f t="array" ref="BS54">INDEX('Occurance Matrix'!$C$2:$CD$14,MATCH(1,'Occurance Matrix'!BT$2:BT$14,0),$A54)</f>
        <v>0</v>
      </c>
      <c r="BT54" cm="1">
        <f t="array" ref="BT54">INDEX('Occurance Matrix'!$C$2:$CD$14,MATCH(1,'Occurance Matrix'!BU$2:BU$14,0),$A54)</f>
        <v>0</v>
      </c>
      <c r="BU54" cm="1">
        <f t="array" ref="BU54">INDEX('Occurance Matrix'!$C$2:$CD$14,MATCH(1,'Occurance Matrix'!BV$2:BV$14,0),$A54)</f>
        <v>0</v>
      </c>
      <c r="BV54" cm="1">
        <f t="array" ref="BV54">INDEX('Occurance Matrix'!$C$2:$CD$14,MATCH(1,'Occurance Matrix'!BW$2:BW$14,0),$A54)</f>
        <v>0</v>
      </c>
      <c r="BW54" cm="1">
        <f t="array" ref="BW54">INDEX('Occurance Matrix'!$C$2:$CD$14,MATCH(1,'Occurance Matrix'!BX$2:BX$14,0),$A54)</f>
        <v>0</v>
      </c>
      <c r="BX54" cm="1">
        <f t="array" ref="BX54">INDEX('Occurance Matrix'!$C$2:$CD$14,MATCH(1,'Occurance Matrix'!BY$2:BY$14,0),$A54)</f>
        <v>0</v>
      </c>
      <c r="BY54" cm="1">
        <f t="array" ref="BY54">INDEX('Occurance Matrix'!$C$2:$CD$14,MATCH(1,'Occurance Matrix'!BZ$2:BZ$14,0),$A54)</f>
        <v>0</v>
      </c>
      <c r="BZ54" cm="1">
        <f t="array" ref="BZ54">INDEX('Occurance Matrix'!$C$2:$CD$14,MATCH(1,'Occurance Matrix'!CA$2:CA$14,0),$A54)</f>
        <v>0</v>
      </c>
      <c r="CA54" cm="1">
        <f t="array" ref="CA54">INDEX('Occurance Matrix'!$C$2:$CD$14,MATCH(1,'Occurance Matrix'!CB$2:CB$14,0),$A54)</f>
        <v>0</v>
      </c>
      <c r="CB54" cm="1">
        <f t="array" ref="CB54">INDEX('Occurance Matrix'!$C$2:$CD$14,MATCH(1,'Occurance Matrix'!CC$2:CC$14,0),$A54)</f>
        <v>0</v>
      </c>
      <c r="CC54" cm="1">
        <f t="array" ref="CC54">INDEX('Occurance Matrix'!$C$2:$CD$14,MATCH(1,'Occurance Matrix'!CD$2:CD$14,0),$A54)</f>
        <v>0</v>
      </c>
    </row>
    <row r="55" spans="1:81" x14ac:dyDescent="0.2">
      <c r="A55">
        <v>54</v>
      </c>
      <c r="B55" cm="1">
        <f t="array" ref="B55">INDEX('Occurance Matrix'!$C$2:$CD$14,MATCH(1,'Occurance Matrix'!C$2:C$14,0),$A55)</f>
        <v>0</v>
      </c>
      <c r="C55" cm="1">
        <f t="array" ref="C55">INDEX('Occurance Matrix'!$C$2:$CD$14,MATCH(1,'Occurance Matrix'!D$2:D$14,0),$A55)</f>
        <v>0</v>
      </c>
      <c r="D55" cm="1">
        <f t="array" ref="D55">INDEX('Occurance Matrix'!$C$2:$CD$14,MATCH(1,'Occurance Matrix'!E$2:E$14,0),$A55)</f>
        <v>0</v>
      </c>
      <c r="E55" cm="1">
        <f t="array" ref="E55">INDEX('Occurance Matrix'!$C$2:$CD$14,MATCH(1,'Occurance Matrix'!F$2:F$14,0),$A55)</f>
        <v>0</v>
      </c>
      <c r="F55" cm="1">
        <f t="array" ref="F55">INDEX('Occurance Matrix'!$C$2:$CD$14,MATCH(1,'Occurance Matrix'!G$2:G$14,0),$A55)</f>
        <v>0</v>
      </c>
      <c r="G55" cm="1">
        <f t="array" ref="G55">INDEX('Occurance Matrix'!$C$2:$CD$14,MATCH(1,'Occurance Matrix'!H$2:H$14,0),$A55)</f>
        <v>0</v>
      </c>
      <c r="H55" cm="1">
        <f t="array" ref="H55">INDEX('Occurance Matrix'!$C$2:$CD$14,MATCH(1,'Occurance Matrix'!I$2:I$14,0),$A55)</f>
        <v>0</v>
      </c>
      <c r="I55" cm="1">
        <f t="array" ref="I55">INDEX('Occurance Matrix'!$C$2:$CD$14,MATCH(1,'Occurance Matrix'!J$2:J$14,0),$A55)</f>
        <v>0</v>
      </c>
      <c r="J55" cm="1">
        <f t="array" ref="J55">INDEX('Occurance Matrix'!$C$2:$CD$14,MATCH(1,'Occurance Matrix'!K$2:K$14,0),$A55)</f>
        <v>0</v>
      </c>
      <c r="K55" cm="1">
        <f t="array" ref="K55">INDEX('Occurance Matrix'!$C$2:$CD$14,MATCH(1,'Occurance Matrix'!L$2:L$14,0),$A55)</f>
        <v>0</v>
      </c>
      <c r="L55" cm="1">
        <f t="array" ref="L55">INDEX('Occurance Matrix'!$C$2:$CD$14,MATCH(1,'Occurance Matrix'!M$2:M$14,0),$A55)</f>
        <v>0</v>
      </c>
      <c r="M55" cm="1">
        <f t="array" ref="M55">INDEX('Occurance Matrix'!$C$2:$CD$14,MATCH(1,'Occurance Matrix'!N$2:N$14,0),$A55)</f>
        <v>0</v>
      </c>
      <c r="N55" cm="1">
        <f t="array" ref="N55">INDEX('Occurance Matrix'!$C$2:$CD$14,MATCH(1,'Occurance Matrix'!O$2:O$14,0),$A55)</f>
        <v>0</v>
      </c>
      <c r="O55" cm="1">
        <f t="array" ref="O55">INDEX('Occurance Matrix'!$C$2:$CD$14,MATCH(1,'Occurance Matrix'!P$2:P$14,0),$A55)</f>
        <v>0</v>
      </c>
      <c r="P55" cm="1">
        <f t="array" ref="P55">INDEX('Occurance Matrix'!$C$2:$CD$14,MATCH(1,'Occurance Matrix'!Q$2:Q$14,0),$A55)</f>
        <v>0</v>
      </c>
      <c r="Q55" cm="1">
        <f t="array" ref="Q55">INDEX('Occurance Matrix'!$C$2:$CD$14,MATCH(1,'Occurance Matrix'!R$2:R$14,0),$A55)</f>
        <v>0</v>
      </c>
      <c r="R55" cm="1">
        <f t="array" ref="R55">INDEX('Occurance Matrix'!$C$2:$CD$14,MATCH(1,'Occurance Matrix'!S$2:S$14,0),$A55)</f>
        <v>0</v>
      </c>
      <c r="S55" cm="1">
        <f t="array" ref="S55">INDEX('Occurance Matrix'!$C$2:$CD$14,MATCH(1,'Occurance Matrix'!T$2:T$14,0),$A55)</f>
        <v>0</v>
      </c>
      <c r="T55" cm="1">
        <f t="array" ref="T55">INDEX('Occurance Matrix'!$C$2:$CD$14,MATCH(1,'Occurance Matrix'!U$2:U$14,0),$A55)</f>
        <v>0</v>
      </c>
      <c r="U55" cm="1">
        <f t="array" ref="U55">INDEX('Occurance Matrix'!$C$2:$CD$14,MATCH(1,'Occurance Matrix'!V$2:V$14,0),$A55)</f>
        <v>0</v>
      </c>
      <c r="V55" cm="1">
        <f t="array" ref="V55">INDEX('Occurance Matrix'!$C$2:$CD$14,MATCH(1,'Occurance Matrix'!W$2:W$14,0),$A55)</f>
        <v>0</v>
      </c>
      <c r="W55" cm="1">
        <f t="array" ref="W55">INDEX('Occurance Matrix'!$C$2:$CD$14,MATCH(1,'Occurance Matrix'!X$2:X$14,0),$A55)</f>
        <v>0</v>
      </c>
      <c r="X55" cm="1">
        <f t="array" ref="X55">INDEX('Occurance Matrix'!$C$2:$CD$14,MATCH(1,'Occurance Matrix'!Y$2:Y$14,0),$A55)</f>
        <v>0</v>
      </c>
      <c r="Y55" cm="1">
        <f t="array" ref="Y55">INDEX('Occurance Matrix'!$C$2:$CD$14,MATCH(1,'Occurance Matrix'!Z$2:Z$14,0),$A55)</f>
        <v>0</v>
      </c>
      <c r="Z55" cm="1">
        <f t="array" ref="Z55">INDEX('Occurance Matrix'!$C$2:$CD$14,MATCH(1,'Occurance Matrix'!AA$2:AA$14,0),$A55)</f>
        <v>0</v>
      </c>
      <c r="AA55" cm="1">
        <f t="array" ref="AA55">INDEX('Occurance Matrix'!$C$2:$CD$14,MATCH(1,'Occurance Matrix'!AB$2:AB$14,0),$A55)</f>
        <v>0</v>
      </c>
      <c r="AB55" cm="1">
        <f t="array" ref="AB55">INDEX('Occurance Matrix'!$C$2:$CD$14,MATCH(1,'Occurance Matrix'!AC$2:AC$14,0),$A55)</f>
        <v>0</v>
      </c>
      <c r="AC55" cm="1">
        <f t="array" ref="AC55">INDEX('Occurance Matrix'!$C$2:$CD$14,MATCH(1,'Occurance Matrix'!AD$2:AD$14,0),$A55)</f>
        <v>0</v>
      </c>
      <c r="AD55" cm="1">
        <f t="array" ref="AD55">INDEX('Occurance Matrix'!$C$2:$CD$14,MATCH(1,'Occurance Matrix'!AE$2:AE$14,0),$A55)</f>
        <v>0</v>
      </c>
      <c r="AE55" cm="1">
        <f t="array" ref="AE55">INDEX('Occurance Matrix'!$C$2:$CD$14,MATCH(1,'Occurance Matrix'!AF$2:AF$14,0),$A55)</f>
        <v>0</v>
      </c>
      <c r="AF55" cm="1">
        <f t="array" ref="AF55">INDEX('Occurance Matrix'!$C$2:$CD$14,MATCH(1,'Occurance Matrix'!AG$2:AG$14,0),$A55)</f>
        <v>0</v>
      </c>
      <c r="AG55" cm="1">
        <f t="array" ref="AG55">INDEX('Occurance Matrix'!$C$2:$CD$14,MATCH(1,'Occurance Matrix'!AH$2:AH$14,0),$A55)</f>
        <v>0</v>
      </c>
      <c r="AH55" cm="1">
        <f t="array" ref="AH55">INDEX('Occurance Matrix'!$C$2:$CD$14,MATCH(1,'Occurance Matrix'!AI$2:AI$14,0),$A55)</f>
        <v>0</v>
      </c>
      <c r="AI55" cm="1">
        <f t="array" ref="AI55">INDEX('Occurance Matrix'!$C$2:$CD$14,MATCH(1,'Occurance Matrix'!AJ$2:AJ$14,0),$A55)</f>
        <v>0</v>
      </c>
      <c r="AJ55" cm="1">
        <f t="array" ref="AJ55">INDEX('Occurance Matrix'!$C$2:$CD$14,MATCH(1,'Occurance Matrix'!AK$2:AK$14,0),$A55)</f>
        <v>0</v>
      </c>
      <c r="AK55" cm="1">
        <f t="array" ref="AK55">INDEX('Occurance Matrix'!$C$2:$CD$14,MATCH(1,'Occurance Matrix'!AL$2:AL$14,0),$A55)</f>
        <v>0</v>
      </c>
      <c r="AL55" cm="1">
        <f t="array" ref="AL55">INDEX('Occurance Matrix'!$C$2:$CD$14,MATCH(1,'Occurance Matrix'!AM$2:AM$14,0),$A55)</f>
        <v>0</v>
      </c>
      <c r="AM55" cm="1">
        <f t="array" ref="AM55">INDEX('Occurance Matrix'!$C$2:$CD$14,MATCH(1,'Occurance Matrix'!AN$2:AN$14,0),$A55)</f>
        <v>0</v>
      </c>
      <c r="AN55" cm="1">
        <f t="array" ref="AN55">INDEX('Occurance Matrix'!$C$2:$CD$14,MATCH(1,'Occurance Matrix'!AO$2:AO$14,0),$A55)</f>
        <v>0</v>
      </c>
      <c r="AO55" cm="1">
        <f t="array" ref="AO55">INDEX('Occurance Matrix'!$C$2:$CD$14,MATCH(1,'Occurance Matrix'!AP$2:AP$14,0),$A55)</f>
        <v>0</v>
      </c>
      <c r="AP55" cm="1">
        <f t="array" ref="AP55">INDEX('Occurance Matrix'!$C$2:$CD$14,MATCH(1,'Occurance Matrix'!AQ$2:AQ$14,0),$A55)</f>
        <v>0</v>
      </c>
      <c r="AQ55" cm="1">
        <f t="array" ref="AQ55">INDEX('Occurance Matrix'!$C$2:$CD$14,MATCH(1,'Occurance Matrix'!AR$2:AR$14,0),$A55)</f>
        <v>0</v>
      </c>
      <c r="AR55" cm="1">
        <f t="array" ref="AR55">INDEX('Occurance Matrix'!$C$2:$CD$14,MATCH(1,'Occurance Matrix'!AS$2:AS$14,0),$A55)</f>
        <v>0</v>
      </c>
      <c r="AS55" cm="1">
        <f t="array" ref="AS55">INDEX('Occurance Matrix'!$C$2:$CD$14,MATCH(1,'Occurance Matrix'!AT$2:AT$14,0),$A55)</f>
        <v>0</v>
      </c>
      <c r="AT55" cm="1">
        <f t="array" ref="AT55">INDEX('Occurance Matrix'!$C$2:$CD$14,MATCH(1,'Occurance Matrix'!AU$2:AU$14,0),$A55)</f>
        <v>0</v>
      </c>
      <c r="AU55" cm="1">
        <f t="array" ref="AU55">INDEX('Occurance Matrix'!$C$2:$CD$14,MATCH(1,'Occurance Matrix'!AV$2:AV$14,0),$A55)</f>
        <v>0</v>
      </c>
      <c r="AV55" cm="1">
        <f t="array" ref="AV55">INDEX('Occurance Matrix'!$C$2:$CD$14,MATCH(1,'Occurance Matrix'!AW$2:AW$14,0),$A55)</f>
        <v>1</v>
      </c>
      <c r="AW55" cm="1">
        <f t="array" ref="AW55">INDEX('Occurance Matrix'!$C$2:$CD$14,MATCH(1,'Occurance Matrix'!AX$2:AX$14,0),$A55)</f>
        <v>0</v>
      </c>
      <c r="AX55" cm="1">
        <f t="array" ref="AX55">INDEX('Occurance Matrix'!$C$2:$CD$14,MATCH(1,'Occurance Matrix'!AY$2:AY$14,0),$A55)</f>
        <v>0</v>
      </c>
      <c r="AY55" cm="1">
        <f t="array" ref="AY55">INDEX('Occurance Matrix'!$C$2:$CD$14,MATCH(1,'Occurance Matrix'!AZ$2:AZ$14,0),$A55)</f>
        <v>0</v>
      </c>
      <c r="AZ55" cm="1">
        <f t="array" ref="AZ55">INDEX('Occurance Matrix'!$C$2:$CD$14,MATCH(1,'Occurance Matrix'!BA$2:BA$14,0),$A55)</f>
        <v>0</v>
      </c>
      <c r="BA55" cm="1">
        <f t="array" ref="BA55">INDEX('Occurance Matrix'!$C$2:$CD$14,MATCH(1,'Occurance Matrix'!BB$2:BB$14,0),$A55)</f>
        <v>0</v>
      </c>
      <c r="BB55" cm="1">
        <f t="array" ref="BB55">INDEX('Occurance Matrix'!$C$2:$CD$14,MATCH(1,'Occurance Matrix'!BC$2:BC$14,0),$A55)</f>
        <v>0</v>
      </c>
      <c r="BC55" cm="1">
        <f t="array" ref="BC55">INDEX('Occurance Matrix'!$C$2:$CD$14,MATCH(1,'Occurance Matrix'!BD$2:BD$14,0),$A55)</f>
        <v>1</v>
      </c>
      <c r="BD55" cm="1">
        <f t="array" ref="BD55">INDEX('Occurance Matrix'!$C$2:$CD$14,MATCH(1,'Occurance Matrix'!BE$2:BE$14,0),$A55)</f>
        <v>0</v>
      </c>
      <c r="BE55" cm="1">
        <f t="array" ref="BE55">INDEX('Occurance Matrix'!$C$2:$CD$14,MATCH(1,'Occurance Matrix'!BF$2:BF$14,0),$A55)</f>
        <v>1</v>
      </c>
      <c r="BF55" cm="1">
        <f t="array" ref="BF55">INDEX('Occurance Matrix'!$C$2:$CD$14,MATCH(1,'Occurance Matrix'!BG$2:BG$14,0),$A55)</f>
        <v>0</v>
      </c>
      <c r="BG55" cm="1">
        <f t="array" ref="BG55">INDEX('Occurance Matrix'!$C$2:$CD$14,MATCH(1,'Occurance Matrix'!BH$2:BH$14,0),$A55)</f>
        <v>0</v>
      </c>
      <c r="BH55" cm="1">
        <f t="array" ref="BH55">INDEX('Occurance Matrix'!$C$2:$CD$14,MATCH(1,'Occurance Matrix'!BI$2:BI$14,0),$A55)</f>
        <v>0</v>
      </c>
      <c r="BI55" cm="1">
        <f t="array" ref="BI55">INDEX('Occurance Matrix'!$C$2:$CD$14,MATCH(1,'Occurance Matrix'!BJ$2:BJ$14,0),$A55)</f>
        <v>0</v>
      </c>
      <c r="BJ55" cm="1">
        <f t="array" ref="BJ55">INDEX('Occurance Matrix'!$C$2:$CD$14,MATCH(1,'Occurance Matrix'!BK$2:BK$14,0),$A55)</f>
        <v>0</v>
      </c>
      <c r="BK55" cm="1">
        <f t="array" ref="BK55">INDEX('Occurance Matrix'!$C$2:$CD$14,MATCH(1,'Occurance Matrix'!BL$2:BL$14,0),$A55)</f>
        <v>0</v>
      </c>
      <c r="BL55" cm="1">
        <f t="array" ref="BL55">INDEX('Occurance Matrix'!$C$2:$CD$14,MATCH(1,'Occurance Matrix'!BM$2:BM$14,0),$A55)</f>
        <v>0</v>
      </c>
      <c r="BM55" cm="1">
        <f t="array" ref="BM55">INDEX('Occurance Matrix'!$C$2:$CD$14,MATCH(1,'Occurance Matrix'!BN$2:BN$14,0),$A55)</f>
        <v>0</v>
      </c>
      <c r="BN55" cm="1">
        <f t="array" ref="BN55">INDEX('Occurance Matrix'!$C$2:$CD$14,MATCH(1,'Occurance Matrix'!BO$2:BO$14,0),$A55)</f>
        <v>1</v>
      </c>
      <c r="BO55" cm="1">
        <f t="array" ref="BO55">INDEX('Occurance Matrix'!$C$2:$CD$14,MATCH(1,'Occurance Matrix'!BP$2:BP$14,0),$A55)</f>
        <v>0</v>
      </c>
      <c r="BP55" cm="1">
        <f t="array" ref="BP55">INDEX('Occurance Matrix'!$C$2:$CD$14,MATCH(1,'Occurance Matrix'!BQ$2:BQ$14,0),$A55)</f>
        <v>0</v>
      </c>
      <c r="BQ55" cm="1">
        <f t="array" ref="BQ55">INDEX('Occurance Matrix'!$C$2:$CD$14,MATCH(1,'Occurance Matrix'!BR$2:BR$14,0),$A55)</f>
        <v>0</v>
      </c>
      <c r="BR55" cm="1">
        <f t="array" ref="BR55">INDEX('Occurance Matrix'!$C$2:$CD$14,MATCH(1,'Occurance Matrix'!BS$2:BS$14,0),$A55)</f>
        <v>1</v>
      </c>
      <c r="BS55" cm="1">
        <f t="array" ref="BS55">INDEX('Occurance Matrix'!$C$2:$CD$14,MATCH(1,'Occurance Matrix'!BT$2:BT$14,0),$A55)</f>
        <v>0</v>
      </c>
      <c r="BT55" cm="1">
        <f t="array" ref="BT55">INDEX('Occurance Matrix'!$C$2:$CD$14,MATCH(1,'Occurance Matrix'!BU$2:BU$14,0),$A55)</f>
        <v>0</v>
      </c>
      <c r="BU55" cm="1">
        <f t="array" ref="BU55">INDEX('Occurance Matrix'!$C$2:$CD$14,MATCH(1,'Occurance Matrix'!BV$2:BV$14,0),$A55)</f>
        <v>0</v>
      </c>
      <c r="BV55" cm="1">
        <f t="array" ref="BV55">INDEX('Occurance Matrix'!$C$2:$CD$14,MATCH(1,'Occurance Matrix'!BW$2:BW$14,0),$A55)</f>
        <v>0</v>
      </c>
      <c r="BW55" cm="1">
        <f t="array" ref="BW55">INDEX('Occurance Matrix'!$C$2:$CD$14,MATCH(1,'Occurance Matrix'!BX$2:BX$14,0),$A55)</f>
        <v>0</v>
      </c>
      <c r="BX55" cm="1">
        <f t="array" ref="BX55">INDEX('Occurance Matrix'!$C$2:$CD$14,MATCH(1,'Occurance Matrix'!BY$2:BY$14,0),$A55)</f>
        <v>0</v>
      </c>
      <c r="BY55" cm="1">
        <f t="array" ref="BY55">INDEX('Occurance Matrix'!$C$2:$CD$14,MATCH(1,'Occurance Matrix'!BZ$2:BZ$14,0),$A55)</f>
        <v>0</v>
      </c>
      <c r="BZ55" cm="1">
        <f t="array" ref="BZ55">INDEX('Occurance Matrix'!$C$2:$CD$14,MATCH(1,'Occurance Matrix'!CA$2:CA$14,0),$A55)</f>
        <v>0</v>
      </c>
      <c r="CA55" cm="1">
        <f t="array" ref="CA55">INDEX('Occurance Matrix'!$C$2:$CD$14,MATCH(1,'Occurance Matrix'!CB$2:CB$14,0),$A55)</f>
        <v>0</v>
      </c>
      <c r="CB55" cm="1">
        <f t="array" ref="CB55">INDEX('Occurance Matrix'!$C$2:$CD$14,MATCH(1,'Occurance Matrix'!CC$2:CC$14,0),$A55)</f>
        <v>0</v>
      </c>
      <c r="CC55" cm="1">
        <f t="array" ref="CC55">INDEX('Occurance Matrix'!$C$2:$CD$14,MATCH(1,'Occurance Matrix'!CD$2:CD$14,0),$A55)</f>
        <v>0</v>
      </c>
    </row>
    <row r="56" spans="1:81" x14ac:dyDescent="0.2">
      <c r="A56">
        <v>55</v>
      </c>
      <c r="B56" cm="1">
        <f t="array" ref="B56">INDEX('Occurance Matrix'!$C$2:$CD$14,MATCH(1,'Occurance Matrix'!C$2:C$14,0),$A56)</f>
        <v>0</v>
      </c>
      <c r="C56" cm="1">
        <f t="array" ref="C56">INDEX('Occurance Matrix'!$C$2:$CD$14,MATCH(1,'Occurance Matrix'!D$2:D$14,0),$A56)</f>
        <v>0</v>
      </c>
      <c r="D56" cm="1">
        <f t="array" ref="D56">INDEX('Occurance Matrix'!$C$2:$CD$14,MATCH(1,'Occurance Matrix'!E$2:E$14,0),$A56)</f>
        <v>0</v>
      </c>
      <c r="E56" cm="1">
        <f t="array" ref="E56">INDEX('Occurance Matrix'!$C$2:$CD$14,MATCH(1,'Occurance Matrix'!F$2:F$14,0),$A56)</f>
        <v>0</v>
      </c>
      <c r="F56" cm="1">
        <f t="array" ref="F56">INDEX('Occurance Matrix'!$C$2:$CD$14,MATCH(1,'Occurance Matrix'!G$2:G$14,0),$A56)</f>
        <v>0</v>
      </c>
      <c r="G56" cm="1">
        <f t="array" ref="G56">INDEX('Occurance Matrix'!$C$2:$CD$14,MATCH(1,'Occurance Matrix'!H$2:H$14,0),$A56)</f>
        <v>1</v>
      </c>
      <c r="H56" cm="1">
        <f t="array" ref="H56">INDEX('Occurance Matrix'!$C$2:$CD$14,MATCH(1,'Occurance Matrix'!I$2:I$14,0),$A56)</f>
        <v>0</v>
      </c>
      <c r="I56" cm="1">
        <f t="array" ref="I56">INDEX('Occurance Matrix'!$C$2:$CD$14,MATCH(1,'Occurance Matrix'!J$2:J$14,0),$A56)</f>
        <v>0</v>
      </c>
      <c r="J56" cm="1">
        <f t="array" ref="J56">INDEX('Occurance Matrix'!$C$2:$CD$14,MATCH(1,'Occurance Matrix'!K$2:K$14,0),$A56)</f>
        <v>0</v>
      </c>
      <c r="K56" cm="1">
        <f t="array" ref="K56">INDEX('Occurance Matrix'!$C$2:$CD$14,MATCH(1,'Occurance Matrix'!L$2:L$14,0),$A56)</f>
        <v>0</v>
      </c>
      <c r="L56" cm="1">
        <f t="array" ref="L56">INDEX('Occurance Matrix'!$C$2:$CD$14,MATCH(1,'Occurance Matrix'!M$2:M$14,0),$A56)</f>
        <v>1</v>
      </c>
      <c r="M56" cm="1">
        <f t="array" ref="M56">INDEX('Occurance Matrix'!$C$2:$CD$14,MATCH(1,'Occurance Matrix'!N$2:N$14,0),$A56)</f>
        <v>0</v>
      </c>
      <c r="N56" cm="1">
        <f t="array" ref="N56">INDEX('Occurance Matrix'!$C$2:$CD$14,MATCH(1,'Occurance Matrix'!O$2:O$14,0),$A56)</f>
        <v>0</v>
      </c>
      <c r="O56" cm="1">
        <f t="array" ref="O56">INDEX('Occurance Matrix'!$C$2:$CD$14,MATCH(1,'Occurance Matrix'!P$2:P$14,0),$A56)</f>
        <v>0</v>
      </c>
      <c r="P56" cm="1">
        <f t="array" ref="P56">INDEX('Occurance Matrix'!$C$2:$CD$14,MATCH(1,'Occurance Matrix'!Q$2:Q$14,0),$A56)</f>
        <v>0</v>
      </c>
      <c r="Q56" cm="1">
        <f t="array" ref="Q56">INDEX('Occurance Matrix'!$C$2:$CD$14,MATCH(1,'Occurance Matrix'!R$2:R$14,0),$A56)</f>
        <v>0</v>
      </c>
      <c r="R56" cm="1">
        <f t="array" ref="R56">INDEX('Occurance Matrix'!$C$2:$CD$14,MATCH(1,'Occurance Matrix'!S$2:S$14,0),$A56)</f>
        <v>0</v>
      </c>
      <c r="S56" cm="1">
        <f t="array" ref="S56">INDEX('Occurance Matrix'!$C$2:$CD$14,MATCH(1,'Occurance Matrix'!T$2:T$14,0),$A56)</f>
        <v>0</v>
      </c>
      <c r="T56" cm="1">
        <f t="array" ref="T56">INDEX('Occurance Matrix'!$C$2:$CD$14,MATCH(1,'Occurance Matrix'!U$2:U$14,0),$A56)</f>
        <v>0</v>
      </c>
      <c r="U56" cm="1">
        <f t="array" ref="U56">INDEX('Occurance Matrix'!$C$2:$CD$14,MATCH(1,'Occurance Matrix'!V$2:V$14,0),$A56)</f>
        <v>0</v>
      </c>
      <c r="V56" cm="1">
        <f t="array" ref="V56">INDEX('Occurance Matrix'!$C$2:$CD$14,MATCH(1,'Occurance Matrix'!W$2:W$14,0),$A56)</f>
        <v>0</v>
      </c>
      <c r="W56" cm="1">
        <f t="array" ref="W56">INDEX('Occurance Matrix'!$C$2:$CD$14,MATCH(1,'Occurance Matrix'!X$2:X$14,0),$A56)</f>
        <v>0</v>
      </c>
      <c r="X56" cm="1">
        <f t="array" ref="X56">INDEX('Occurance Matrix'!$C$2:$CD$14,MATCH(1,'Occurance Matrix'!Y$2:Y$14,0),$A56)</f>
        <v>0</v>
      </c>
      <c r="Y56" cm="1">
        <f t="array" ref="Y56">INDEX('Occurance Matrix'!$C$2:$CD$14,MATCH(1,'Occurance Matrix'!Z$2:Z$14,0),$A56)</f>
        <v>0</v>
      </c>
      <c r="Z56" cm="1">
        <f t="array" ref="Z56">INDEX('Occurance Matrix'!$C$2:$CD$14,MATCH(1,'Occurance Matrix'!AA$2:AA$14,0),$A56)</f>
        <v>0</v>
      </c>
      <c r="AA56" cm="1">
        <f t="array" ref="AA56">INDEX('Occurance Matrix'!$C$2:$CD$14,MATCH(1,'Occurance Matrix'!AB$2:AB$14,0),$A56)</f>
        <v>0</v>
      </c>
      <c r="AB56" cm="1">
        <f t="array" ref="AB56">INDEX('Occurance Matrix'!$C$2:$CD$14,MATCH(1,'Occurance Matrix'!AC$2:AC$14,0),$A56)</f>
        <v>0</v>
      </c>
      <c r="AC56" cm="1">
        <f t="array" ref="AC56">INDEX('Occurance Matrix'!$C$2:$CD$14,MATCH(1,'Occurance Matrix'!AD$2:AD$14,0),$A56)</f>
        <v>0</v>
      </c>
      <c r="AD56" cm="1">
        <f t="array" ref="AD56">INDEX('Occurance Matrix'!$C$2:$CD$14,MATCH(1,'Occurance Matrix'!AE$2:AE$14,0),$A56)</f>
        <v>1</v>
      </c>
      <c r="AE56" cm="1">
        <f t="array" ref="AE56">INDEX('Occurance Matrix'!$C$2:$CD$14,MATCH(1,'Occurance Matrix'!AF$2:AF$14,0),$A56)</f>
        <v>1</v>
      </c>
      <c r="AF56" cm="1">
        <f t="array" ref="AF56">INDEX('Occurance Matrix'!$C$2:$CD$14,MATCH(1,'Occurance Matrix'!AG$2:AG$14,0),$A56)</f>
        <v>0</v>
      </c>
      <c r="AG56" cm="1">
        <f t="array" ref="AG56">INDEX('Occurance Matrix'!$C$2:$CD$14,MATCH(1,'Occurance Matrix'!AH$2:AH$14,0),$A56)</f>
        <v>0</v>
      </c>
      <c r="AH56" cm="1">
        <f t="array" ref="AH56">INDEX('Occurance Matrix'!$C$2:$CD$14,MATCH(1,'Occurance Matrix'!AI$2:AI$14,0),$A56)</f>
        <v>0</v>
      </c>
      <c r="AI56" cm="1">
        <f t="array" ref="AI56">INDEX('Occurance Matrix'!$C$2:$CD$14,MATCH(1,'Occurance Matrix'!AJ$2:AJ$14,0),$A56)</f>
        <v>0</v>
      </c>
      <c r="AJ56" cm="1">
        <f t="array" ref="AJ56">INDEX('Occurance Matrix'!$C$2:$CD$14,MATCH(1,'Occurance Matrix'!AK$2:AK$14,0),$A56)</f>
        <v>0</v>
      </c>
      <c r="AK56" cm="1">
        <f t="array" ref="AK56">INDEX('Occurance Matrix'!$C$2:$CD$14,MATCH(1,'Occurance Matrix'!AL$2:AL$14,0),$A56)</f>
        <v>0</v>
      </c>
      <c r="AL56" cm="1">
        <f t="array" ref="AL56">INDEX('Occurance Matrix'!$C$2:$CD$14,MATCH(1,'Occurance Matrix'!AM$2:AM$14,0),$A56)</f>
        <v>0</v>
      </c>
      <c r="AM56" cm="1">
        <f t="array" ref="AM56">INDEX('Occurance Matrix'!$C$2:$CD$14,MATCH(1,'Occurance Matrix'!AN$2:AN$14,0),$A56)</f>
        <v>0</v>
      </c>
      <c r="AN56" cm="1">
        <f t="array" ref="AN56">INDEX('Occurance Matrix'!$C$2:$CD$14,MATCH(1,'Occurance Matrix'!AO$2:AO$14,0),$A56)</f>
        <v>0</v>
      </c>
      <c r="AO56" cm="1">
        <f t="array" ref="AO56">INDEX('Occurance Matrix'!$C$2:$CD$14,MATCH(1,'Occurance Matrix'!AP$2:AP$14,0),$A56)</f>
        <v>0</v>
      </c>
      <c r="AP56" cm="1">
        <f t="array" ref="AP56">INDEX('Occurance Matrix'!$C$2:$CD$14,MATCH(1,'Occurance Matrix'!AQ$2:AQ$14,0),$A56)</f>
        <v>1</v>
      </c>
      <c r="AQ56" cm="1">
        <f t="array" ref="AQ56">INDEX('Occurance Matrix'!$C$2:$CD$14,MATCH(1,'Occurance Matrix'!AR$2:AR$14,0),$A56)</f>
        <v>0</v>
      </c>
      <c r="AR56" cm="1">
        <f t="array" ref="AR56">INDEX('Occurance Matrix'!$C$2:$CD$14,MATCH(1,'Occurance Matrix'!AS$2:AS$14,0),$A56)</f>
        <v>0</v>
      </c>
      <c r="AS56" cm="1">
        <f t="array" ref="AS56">INDEX('Occurance Matrix'!$C$2:$CD$14,MATCH(1,'Occurance Matrix'!AT$2:AT$14,0),$A56)</f>
        <v>0</v>
      </c>
      <c r="AT56" cm="1">
        <f t="array" ref="AT56">INDEX('Occurance Matrix'!$C$2:$CD$14,MATCH(1,'Occurance Matrix'!AU$2:AU$14,0),$A56)</f>
        <v>0</v>
      </c>
      <c r="AU56" cm="1">
        <f t="array" ref="AU56">INDEX('Occurance Matrix'!$C$2:$CD$14,MATCH(1,'Occurance Matrix'!AV$2:AV$14,0),$A56)</f>
        <v>0</v>
      </c>
      <c r="AV56" cm="1">
        <f t="array" ref="AV56">INDEX('Occurance Matrix'!$C$2:$CD$14,MATCH(1,'Occurance Matrix'!AW$2:AW$14,0),$A56)</f>
        <v>0</v>
      </c>
      <c r="AW56" cm="1">
        <f t="array" ref="AW56">INDEX('Occurance Matrix'!$C$2:$CD$14,MATCH(1,'Occurance Matrix'!AX$2:AX$14,0),$A56)</f>
        <v>0</v>
      </c>
      <c r="AX56" cm="1">
        <f t="array" ref="AX56">INDEX('Occurance Matrix'!$C$2:$CD$14,MATCH(1,'Occurance Matrix'!AY$2:AY$14,0),$A56)</f>
        <v>0</v>
      </c>
      <c r="AY56" cm="1">
        <f t="array" ref="AY56">INDEX('Occurance Matrix'!$C$2:$CD$14,MATCH(1,'Occurance Matrix'!AZ$2:AZ$14,0),$A56)</f>
        <v>0</v>
      </c>
      <c r="AZ56" cm="1">
        <f t="array" ref="AZ56">INDEX('Occurance Matrix'!$C$2:$CD$14,MATCH(1,'Occurance Matrix'!BA$2:BA$14,0),$A56)</f>
        <v>0</v>
      </c>
      <c r="BA56" cm="1">
        <f t="array" ref="BA56">INDEX('Occurance Matrix'!$C$2:$CD$14,MATCH(1,'Occurance Matrix'!BB$2:BB$14,0),$A56)</f>
        <v>0</v>
      </c>
      <c r="BB56" cm="1">
        <f t="array" ref="BB56">INDEX('Occurance Matrix'!$C$2:$CD$14,MATCH(1,'Occurance Matrix'!BC$2:BC$14,0),$A56)</f>
        <v>0</v>
      </c>
      <c r="BC56" cm="1">
        <f t="array" ref="BC56">INDEX('Occurance Matrix'!$C$2:$CD$14,MATCH(1,'Occurance Matrix'!BD$2:BD$14,0),$A56)</f>
        <v>0</v>
      </c>
      <c r="BD56" cm="1">
        <f t="array" ref="BD56">INDEX('Occurance Matrix'!$C$2:$CD$14,MATCH(1,'Occurance Matrix'!BE$2:BE$14,0),$A56)</f>
        <v>1</v>
      </c>
      <c r="BE56" cm="1">
        <f t="array" ref="BE56">INDEX('Occurance Matrix'!$C$2:$CD$14,MATCH(1,'Occurance Matrix'!BF$2:BF$14,0),$A56)</f>
        <v>0</v>
      </c>
      <c r="BF56" cm="1">
        <f t="array" ref="BF56">INDEX('Occurance Matrix'!$C$2:$CD$14,MATCH(1,'Occurance Matrix'!BG$2:BG$14,0),$A56)</f>
        <v>0</v>
      </c>
      <c r="BG56" cm="1">
        <f t="array" ref="BG56">INDEX('Occurance Matrix'!$C$2:$CD$14,MATCH(1,'Occurance Matrix'!BH$2:BH$14,0),$A56)</f>
        <v>1</v>
      </c>
      <c r="BH56" cm="1">
        <f t="array" ref="BH56">INDEX('Occurance Matrix'!$C$2:$CD$14,MATCH(1,'Occurance Matrix'!BI$2:BI$14,0),$A56)</f>
        <v>0</v>
      </c>
      <c r="BI56" cm="1">
        <f t="array" ref="BI56">INDEX('Occurance Matrix'!$C$2:$CD$14,MATCH(1,'Occurance Matrix'!BJ$2:BJ$14,0),$A56)</f>
        <v>0</v>
      </c>
      <c r="BJ56" cm="1">
        <f t="array" ref="BJ56">INDEX('Occurance Matrix'!$C$2:$CD$14,MATCH(1,'Occurance Matrix'!BK$2:BK$14,0),$A56)</f>
        <v>0</v>
      </c>
      <c r="BK56" cm="1">
        <f t="array" ref="BK56">INDEX('Occurance Matrix'!$C$2:$CD$14,MATCH(1,'Occurance Matrix'!BL$2:BL$14,0),$A56)</f>
        <v>0</v>
      </c>
      <c r="BL56" cm="1">
        <f t="array" ref="BL56">INDEX('Occurance Matrix'!$C$2:$CD$14,MATCH(1,'Occurance Matrix'!BM$2:BM$14,0),$A56)</f>
        <v>0</v>
      </c>
      <c r="BM56" cm="1">
        <f t="array" ref="BM56">INDEX('Occurance Matrix'!$C$2:$CD$14,MATCH(1,'Occurance Matrix'!BN$2:BN$14,0),$A56)</f>
        <v>0</v>
      </c>
      <c r="BN56" cm="1">
        <f t="array" ref="BN56">INDEX('Occurance Matrix'!$C$2:$CD$14,MATCH(1,'Occurance Matrix'!BO$2:BO$14,0),$A56)</f>
        <v>0</v>
      </c>
      <c r="BO56" cm="1">
        <f t="array" ref="BO56">INDEX('Occurance Matrix'!$C$2:$CD$14,MATCH(1,'Occurance Matrix'!BP$2:BP$14,0),$A56)</f>
        <v>0</v>
      </c>
      <c r="BP56" cm="1">
        <f t="array" ref="BP56">INDEX('Occurance Matrix'!$C$2:$CD$14,MATCH(1,'Occurance Matrix'!BQ$2:BQ$14,0),$A56)</f>
        <v>0</v>
      </c>
      <c r="BQ56" cm="1">
        <f t="array" ref="BQ56">INDEX('Occurance Matrix'!$C$2:$CD$14,MATCH(1,'Occurance Matrix'!BR$2:BR$14,0),$A56)</f>
        <v>0</v>
      </c>
      <c r="BR56" cm="1">
        <f t="array" ref="BR56">INDEX('Occurance Matrix'!$C$2:$CD$14,MATCH(1,'Occurance Matrix'!BS$2:BS$14,0),$A56)</f>
        <v>0</v>
      </c>
      <c r="BS56" cm="1">
        <f t="array" ref="BS56">INDEX('Occurance Matrix'!$C$2:$CD$14,MATCH(1,'Occurance Matrix'!BT$2:BT$14,0),$A56)</f>
        <v>0</v>
      </c>
      <c r="BT56" cm="1">
        <f t="array" ref="BT56">INDEX('Occurance Matrix'!$C$2:$CD$14,MATCH(1,'Occurance Matrix'!BU$2:BU$14,0),$A56)</f>
        <v>0</v>
      </c>
      <c r="BU56" cm="1">
        <f t="array" ref="BU56">INDEX('Occurance Matrix'!$C$2:$CD$14,MATCH(1,'Occurance Matrix'!BV$2:BV$14,0),$A56)</f>
        <v>1</v>
      </c>
      <c r="BV56" cm="1">
        <f t="array" ref="BV56">INDEX('Occurance Matrix'!$C$2:$CD$14,MATCH(1,'Occurance Matrix'!BW$2:BW$14,0),$A56)</f>
        <v>0</v>
      </c>
      <c r="BW56" cm="1">
        <f t="array" ref="BW56">INDEX('Occurance Matrix'!$C$2:$CD$14,MATCH(1,'Occurance Matrix'!BX$2:BX$14,0),$A56)</f>
        <v>1</v>
      </c>
      <c r="BX56" cm="1">
        <f t="array" ref="BX56">INDEX('Occurance Matrix'!$C$2:$CD$14,MATCH(1,'Occurance Matrix'!BY$2:BY$14,0),$A56)</f>
        <v>0</v>
      </c>
      <c r="BY56" cm="1">
        <f t="array" ref="BY56">INDEX('Occurance Matrix'!$C$2:$CD$14,MATCH(1,'Occurance Matrix'!BZ$2:BZ$14,0),$A56)</f>
        <v>0</v>
      </c>
      <c r="BZ56" cm="1">
        <f t="array" ref="BZ56">INDEX('Occurance Matrix'!$C$2:$CD$14,MATCH(1,'Occurance Matrix'!CA$2:CA$14,0),$A56)</f>
        <v>0</v>
      </c>
      <c r="CA56" cm="1">
        <f t="array" ref="CA56">INDEX('Occurance Matrix'!$C$2:$CD$14,MATCH(1,'Occurance Matrix'!CB$2:CB$14,0),$A56)</f>
        <v>0</v>
      </c>
      <c r="CB56" cm="1">
        <f t="array" ref="CB56">INDEX('Occurance Matrix'!$C$2:$CD$14,MATCH(1,'Occurance Matrix'!CC$2:CC$14,0),$A56)</f>
        <v>0</v>
      </c>
      <c r="CC56" cm="1">
        <f t="array" ref="CC56">INDEX('Occurance Matrix'!$C$2:$CD$14,MATCH(1,'Occurance Matrix'!CD$2:CD$14,0),$A56)</f>
        <v>1</v>
      </c>
    </row>
    <row r="57" spans="1:81" x14ac:dyDescent="0.2">
      <c r="A57">
        <v>56</v>
      </c>
      <c r="B57" cm="1">
        <f t="array" ref="B57">INDEX('Occurance Matrix'!$C$2:$CD$14,MATCH(1,'Occurance Matrix'!C$2:C$14,0),$A57)</f>
        <v>0</v>
      </c>
      <c r="C57" cm="1">
        <f t="array" ref="C57">INDEX('Occurance Matrix'!$C$2:$CD$14,MATCH(1,'Occurance Matrix'!D$2:D$14,0),$A57)</f>
        <v>0</v>
      </c>
      <c r="D57" cm="1">
        <f t="array" ref="D57">INDEX('Occurance Matrix'!$C$2:$CD$14,MATCH(1,'Occurance Matrix'!E$2:E$14,0),$A57)</f>
        <v>0</v>
      </c>
      <c r="E57" cm="1">
        <f t="array" ref="E57">INDEX('Occurance Matrix'!$C$2:$CD$14,MATCH(1,'Occurance Matrix'!F$2:F$14,0),$A57)</f>
        <v>0</v>
      </c>
      <c r="F57" cm="1">
        <f t="array" ref="F57">INDEX('Occurance Matrix'!$C$2:$CD$14,MATCH(1,'Occurance Matrix'!G$2:G$14,0),$A57)</f>
        <v>0</v>
      </c>
      <c r="G57" cm="1">
        <f t="array" ref="G57">INDEX('Occurance Matrix'!$C$2:$CD$14,MATCH(1,'Occurance Matrix'!H$2:H$14,0),$A57)</f>
        <v>0</v>
      </c>
      <c r="H57" cm="1">
        <f t="array" ref="H57">INDEX('Occurance Matrix'!$C$2:$CD$14,MATCH(1,'Occurance Matrix'!I$2:I$14,0),$A57)</f>
        <v>0</v>
      </c>
      <c r="I57" cm="1">
        <f t="array" ref="I57">INDEX('Occurance Matrix'!$C$2:$CD$14,MATCH(1,'Occurance Matrix'!J$2:J$14,0),$A57)</f>
        <v>0</v>
      </c>
      <c r="J57" cm="1">
        <f t="array" ref="J57">INDEX('Occurance Matrix'!$C$2:$CD$14,MATCH(1,'Occurance Matrix'!K$2:K$14,0),$A57)</f>
        <v>0</v>
      </c>
      <c r="K57" cm="1">
        <f t="array" ref="K57">INDEX('Occurance Matrix'!$C$2:$CD$14,MATCH(1,'Occurance Matrix'!L$2:L$14,0),$A57)</f>
        <v>0</v>
      </c>
      <c r="L57" cm="1">
        <f t="array" ref="L57">INDEX('Occurance Matrix'!$C$2:$CD$14,MATCH(1,'Occurance Matrix'!M$2:M$14,0),$A57)</f>
        <v>0</v>
      </c>
      <c r="M57" cm="1">
        <f t="array" ref="M57">INDEX('Occurance Matrix'!$C$2:$CD$14,MATCH(1,'Occurance Matrix'!N$2:N$14,0),$A57)</f>
        <v>0</v>
      </c>
      <c r="N57" cm="1">
        <f t="array" ref="N57">INDEX('Occurance Matrix'!$C$2:$CD$14,MATCH(1,'Occurance Matrix'!O$2:O$14,0),$A57)</f>
        <v>0</v>
      </c>
      <c r="O57" cm="1">
        <f t="array" ref="O57">INDEX('Occurance Matrix'!$C$2:$CD$14,MATCH(1,'Occurance Matrix'!P$2:P$14,0),$A57)</f>
        <v>0</v>
      </c>
      <c r="P57" cm="1">
        <f t="array" ref="P57">INDEX('Occurance Matrix'!$C$2:$CD$14,MATCH(1,'Occurance Matrix'!Q$2:Q$14,0),$A57)</f>
        <v>0</v>
      </c>
      <c r="Q57" cm="1">
        <f t="array" ref="Q57">INDEX('Occurance Matrix'!$C$2:$CD$14,MATCH(1,'Occurance Matrix'!R$2:R$14,0),$A57)</f>
        <v>0</v>
      </c>
      <c r="R57" cm="1">
        <f t="array" ref="R57">INDEX('Occurance Matrix'!$C$2:$CD$14,MATCH(1,'Occurance Matrix'!S$2:S$14,0),$A57)</f>
        <v>0</v>
      </c>
      <c r="S57" cm="1">
        <f t="array" ref="S57">INDEX('Occurance Matrix'!$C$2:$CD$14,MATCH(1,'Occurance Matrix'!T$2:T$14,0),$A57)</f>
        <v>0</v>
      </c>
      <c r="T57" cm="1">
        <f t="array" ref="T57">INDEX('Occurance Matrix'!$C$2:$CD$14,MATCH(1,'Occurance Matrix'!U$2:U$14,0),$A57)</f>
        <v>0</v>
      </c>
      <c r="U57" cm="1">
        <f t="array" ref="U57">INDEX('Occurance Matrix'!$C$2:$CD$14,MATCH(1,'Occurance Matrix'!V$2:V$14,0),$A57)</f>
        <v>0</v>
      </c>
      <c r="V57" cm="1">
        <f t="array" ref="V57">INDEX('Occurance Matrix'!$C$2:$CD$14,MATCH(1,'Occurance Matrix'!W$2:W$14,0),$A57)</f>
        <v>0</v>
      </c>
      <c r="W57" cm="1">
        <f t="array" ref="W57">INDEX('Occurance Matrix'!$C$2:$CD$14,MATCH(1,'Occurance Matrix'!X$2:X$14,0),$A57)</f>
        <v>0</v>
      </c>
      <c r="X57" cm="1">
        <f t="array" ref="X57">INDEX('Occurance Matrix'!$C$2:$CD$14,MATCH(1,'Occurance Matrix'!Y$2:Y$14,0),$A57)</f>
        <v>0</v>
      </c>
      <c r="Y57" cm="1">
        <f t="array" ref="Y57">INDEX('Occurance Matrix'!$C$2:$CD$14,MATCH(1,'Occurance Matrix'!Z$2:Z$14,0),$A57)</f>
        <v>0</v>
      </c>
      <c r="Z57" cm="1">
        <f t="array" ref="Z57">INDEX('Occurance Matrix'!$C$2:$CD$14,MATCH(1,'Occurance Matrix'!AA$2:AA$14,0),$A57)</f>
        <v>0</v>
      </c>
      <c r="AA57" cm="1">
        <f t="array" ref="AA57">INDEX('Occurance Matrix'!$C$2:$CD$14,MATCH(1,'Occurance Matrix'!AB$2:AB$14,0),$A57)</f>
        <v>0</v>
      </c>
      <c r="AB57" cm="1">
        <f t="array" ref="AB57">INDEX('Occurance Matrix'!$C$2:$CD$14,MATCH(1,'Occurance Matrix'!AC$2:AC$14,0),$A57)</f>
        <v>0</v>
      </c>
      <c r="AC57" cm="1">
        <f t="array" ref="AC57">INDEX('Occurance Matrix'!$C$2:$CD$14,MATCH(1,'Occurance Matrix'!AD$2:AD$14,0),$A57)</f>
        <v>0</v>
      </c>
      <c r="AD57" cm="1">
        <f t="array" ref="AD57">INDEX('Occurance Matrix'!$C$2:$CD$14,MATCH(1,'Occurance Matrix'!AE$2:AE$14,0),$A57)</f>
        <v>0</v>
      </c>
      <c r="AE57" cm="1">
        <f t="array" ref="AE57">INDEX('Occurance Matrix'!$C$2:$CD$14,MATCH(1,'Occurance Matrix'!AF$2:AF$14,0),$A57)</f>
        <v>0</v>
      </c>
      <c r="AF57" cm="1">
        <f t="array" ref="AF57">INDEX('Occurance Matrix'!$C$2:$CD$14,MATCH(1,'Occurance Matrix'!AG$2:AG$14,0),$A57)</f>
        <v>0</v>
      </c>
      <c r="AG57" cm="1">
        <f t="array" ref="AG57">INDEX('Occurance Matrix'!$C$2:$CD$14,MATCH(1,'Occurance Matrix'!AH$2:AH$14,0),$A57)</f>
        <v>0</v>
      </c>
      <c r="AH57" cm="1">
        <f t="array" ref="AH57">INDEX('Occurance Matrix'!$C$2:$CD$14,MATCH(1,'Occurance Matrix'!AI$2:AI$14,0),$A57)</f>
        <v>0</v>
      </c>
      <c r="AI57" cm="1">
        <f t="array" ref="AI57">INDEX('Occurance Matrix'!$C$2:$CD$14,MATCH(1,'Occurance Matrix'!AJ$2:AJ$14,0),$A57)</f>
        <v>0</v>
      </c>
      <c r="AJ57" cm="1">
        <f t="array" ref="AJ57">INDEX('Occurance Matrix'!$C$2:$CD$14,MATCH(1,'Occurance Matrix'!AK$2:AK$14,0),$A57)</f>
        <v>0</v>
      </c>
      <c r="AK57" cm="1">
        <f t="array" ref="AK57">INDEX('Occurance Matrix'!$C$2:$CD$14,MATCH(1,'Occurance Matrix'!AL$2:AL$14,0),$A57)</f>
        <v>0</v>
      </c>
      <c r="AL57" cm="1">
        <f t="array" ref="AL57">INDEX('Occurance Matrix'!$C$2:$CD$14,MATCH(1,'Occurance Matrix'!AM$2:AM$14,0),$A57)</f>
        <v>0</v>
      </c>
      <c r="AM57" cm="1">
        <f t="array" ref="AM57">INDEX('Occurance Matrix'!$C$2:$CD$14,MATCH(1,'Occurance Matrix'!AN$2:AN$14,0),$A57)</f>
        <v>0</v>
      </c>
      <c r="AN57" cm="1">
        <f t="array" ref="AN57">INDEX('Occurance Matrix'!$C$2:$CD$14,MATCH(1,'Occurance Matrix'!AO$2:AO$14,0),$A57)</f>
        <v>0</v>
      </c>
      <c r="AO57" cm="1">
        <f t="array" ref="AO57">INDEX('Occurance Matrix'!$C$2:$CD$14,MATCH(1,'Occurance Matrix'!AP$2:AP$14,0),$A57)</f>
        <v>0</v>
      </c>
      <c r="AP57" cm="1">
        <f t="array" ref="AP57">INDEX('Occurance Matrix'!$C$2:$CD$14,MATCH(1,'Occurance Matrix'!AQ$2:AQ$14,0),$A57)</f>
        <v>0</v>
      </c>
      <c r="AQ57" cm="1">
        <f t="array" ref="AQ57">INDEX('Occurance Matrix'!$C$2:$CD$14,MATCH(1,'Occurance Matrix'!AR$2:AR$14,0),$A57)</f>
        <v>0</v>
      </c>
      <c r="AR57" cm="1">
        <f t="array" ref="AR57">INDEX('Occurance Matrix'!$C$2:$CD$14,MATCH(1,'Occurance Matrix'!AS$2:AS$14,0),$A57)</f>
        <v>0</v>
      </c>
      <c r="AS57" cm="1">
        <f t="array" ref="AS57">INDEX('Occurance Matrix'!$C$2:$CD$14,MATCH(1,'Occurance Matrix'!AT$2:AT$14,0),$A57)</f>
        <v>0</v>
      </c>
      <c r="AT57" cm="1">
        <f t="array" ref="AT57">INDEX('Occurance Matrix'!$C$2:$CD$14,MATCH(1,'Occurance Matrix'!AU$2:AU$14,0),$A57)</f>
        <v>0</v>
      </c>
      <c r="AU57" cm="1">
        <f t="array" ref="AU57">INDEX('Occurance Matrix'!$C$2:$CD$14,MATCH(1,'Occurance Matrix'!AV$2:AV$14,0),$A57)</f>
        <v>0</v>
      </c>
      <c r="AV57" cm="1">
        <f t="array" ref="AV57">INDEX('Occurance Matrix'!$C$2:$CD$14,MATCH(1,'Occurance Matrix'!AW$2:AW$14,0),$A57)</f>
        <v>1</v>
      </c>
      <c r="AW57" cm="1">
        <f t="array" ref="AW57">INDEX('Occurance Matrix'!$C$2:$CD$14,MATCH(1,'Occurance Matrix'!AX$2:AX$14,0),$A57)</f>
        <v>0</v>
      </c>
      <c r="AX57" cm="1">
        <f t="array" ref="AX57">INDEX('Occurance Matrix'!$C$2:$CD$14,MATCH(1,'Occurance Matrix'!AY$2:AY$14,0),$A57)</f>
        <v>0</v>
      </c>
      <c r="AY57" cm="1">
        <f t="array" ref="AY57">INDEX('Occurance Matrix'!$C$2:$CD$14,MATCH(1,'Occurance Matrix'!AZ$2:AZ$14,0),$A57)</f>
        <v>0</v>
      </c>
      <c r="AZ57" cm="1">
        <f t="array" ref="AZ57">INDEX('Occurance Matrix'!$C$2:$CD$14,MATCH(1,'Occurance Matrix'!BA$2:BA$14,0),$A57)</f>
        <v>0</v>
      </c>
      <c r="BA57" cm="1">
        <f t="array" ref="BA57">INDEX('Occurance Matrix'!$C$2:$CD$14,MATCH(1,'Occurance Matrix'!BB$2:BB$14,0),$A57)</f>
        <v>0</v>
      </c>
      <c r="BB57" cm="1">
        <f t="array" ref="BB57">INDEX('Occurance Matrix'!$C$2:$CD$14,MATCH(1,'Occurance Matrix'!BC$2:BC$14,0),$A57)</f>
        <v>0</v>
      </c>
      <c r="BC57" cm="1">
        <f t="array" ref="BC57">INDEX('Occurance Matrix'!$C$2:$CD$14,MATCH(1,'Occurance Matrix'!BD$2:BD$14,0),$A57)</f>
        <v>1</v>
      </c>
      <c r="BD57" cm="1">
        <f t="array" ref="BD57">INDEX('Occurance Matrix'!$C$2:$CD$14,MATCH(1,'Occurance Matrix'!BE$2:BE$14,0),$A57)</f>
        <v>0</v>
      </c>
      <c r="BE57" cm="1">
        <f t="array" ref="BE57">INDEX('Occurance Matrix'!$C$2:$CD$14,MATCH(1,'Occurance Matrix'!BF$2:BF$14,0),$A57)</f>
        <v>1</v>
      </c>
      <c r="BF57" cm="1">
        <f t="array" ref="BF57">INDEX('Occurance Matrix'!$C$2:$CD$14,MATCH(1,'Occurance Matrix'!BG$2:BG$14,0),$A57)</f>
        <v>0</v>
      </c>
      <c r="BG57" cm="1">
        <f t="array" ref="BG57">INDEX('Occurance Matrix'!$C$2:$CD$14,MATCH(1,'Occurance Matrix'!BH$2:BH$14,0),$A57)</f>
        <v>0</v>
      </c>
      <c r="BH57" cm="1">
        <f t="array" ref="BH57">INDEX('Occurance Matrix'!$C$2:$CD$14,MATCH(1,'Occurance Matrix'!BI$2:BI$14,0),$A57)</f>
        <v>0</v>
      </c>
      <c r="BI57" cm="1">
        <f t="array" ref="BI57">INDEX('Occurance Matrix'!$C$2:$CD$14,MATCH(1,'Occurance Matrix'!BJ$2:BJ$14,0),$A57)</f>
        <v>0</v>
      </c>
      <c r="BJ57" cm="1">
        <f t="array" ref="BJ57">INDEX('Occurance Matrix'!$C$2:$CD$14,MATCH(1,'Occurance Matrix'!BK$2:BK$14,0),$A57)</f>
        <v>0</v>
      </c>
      <c r="BK57" cm="1">
        <f t="array" ref="BK57">INDEX('Occurance Matrix'!$C$2:$CD$14,MATCH(1,'Occurance Matrix'!BL$2:BL$14,0),$A57)</f>
        <v>0</v>
      </c>
      <c r="BL57" cm="1">
        <f t="array" ref="BL57">INDEX('Occurance Matrix'!$C$2:$CD$14,MATCH(1,'Occurance Matrix'!BM$2:BM$14,0),$A57)</f>
        <v>0</v>
      </c>
      <c r="BM57" cm="1">
        <f t="array" ref="BM57">INDEX('Occurance Matrix'!$C$2:$CD$14,MATCH(1,'Occurance Matrix'!BN$2:BN$14,0),$A57)</f>
        <v>0</v>
      </c>
      <c r="BN57" cm="1">
        <f t="array" ref="BN57">INDEX('Occurance Matrix'!$C$2:$CD$14,MATCH(1,'Occurance Matrix'!BO$2:BO$14,0),$A57)</f>
        <v>1</v>
      </c>
      <c r="BO57" cm="1">
        <f t="array" ref="BO57">INDEX('Occurance Matrix'!$C$2:$CD$14,MATCH(1,'Occurance Matrix'!BP$2:BP$14,0),$A57)</f>
        <v>0</v>
      </c>
      <c r="BP57" cm="1">
        <f t="array" ref="BP57">INDEX('Occurance Matrix'!$C$2:$CD$14,MATCH(1,'Occurance Matrix'!BQ$2:BQ$14,0),$A57)</f>
        <v>0</v>
      </c>
      <c r="BQ57" cm="1">
        <f t="array" ref="BQ57">INDEX('Occurance Matrix'!$C$2:$CD$14,MATCH(1,'Occurance Matrix'!BR$2:BR$14,0),$A57)</f>
        <v>0</v>
      </c>
      <c r="BR57" cm="1">
        <f t="array" ref="BR57">INDEX('Occurance Matrix'!$C$2:$CD$14,MATCH(1,'Occurance Matrix'!BS$2:BS$14,0),$A57)</f>
        <v>1</v>
      </c>
      <c r="BS57" cm="1">
        <f t="array" ref="BS57">INDEX('Occurance Matrix'!$C$2:$CD$14,MATCH(1,'Occurance Matrix'!BT$2:BT$14,0),$A57)</f>
        <v>0</v>
      </c>
      <c r="BT57" cm="1">
        <f t="array" ref="BT57">INDEX('Occurance Matrix'!$C$2:$CD$14,MATCH(1,'Occurance Matrix'!BU$2:BU$14,0),$A57)</f>
        <v>0</v>
      </c>
      <c r="BU57" cm="1">
        <f t="array" ref="BU57">INDEX('Occurance Matrix'!$C$2:$CD$14,MATCH(1,'Occurance Matrix'!BV$2:BV$14,0),$A57)</f>
        <v>0</v>
      </c>
      <c r="BV57" cm="1">
        <f t="array" ref="BV57">INDEX('Occurance Matrix'!$C$2:$CD$14,MATCH(1,'Occurance Matrix'!BW$2:BW$14,0),$A57)</f>
        <v>0</v>
      </c>
      <c r="BW57" cm="1">
        <f t="array" ref="BW57">INDEX('Occurance Matrix'!$C$2:$CD$14,MATCH(1,'Occurance Matrix'!BX$2:BX$14,0),$A57)</f>
        <v>0</v>
      </c>
      <c r="BX57" cm="1">
        <f t="array" ref="BX57">INDEX('Occurance Matrix'!$C$2:$CD$14,MATCH(1,'Occurance Matrix'!BY$2:BY$14,0),$A57)</f>
        <v>0</v>
      </c>
      <c r="BY57" cm="1">
        <f t="array" ref="BY57">INDEX('Occurance Matrix'!$C$2:$CD$14,MATCH(1,'Occurance Matrix'!BZ$2:BZ$14,0),$A57)</f>
        <v>0</v>
      </c>
      <c r="BZ57" cm="1">
        <f t="array" ref="BZ57">INDEX('Occurance Matrix'!$C$2:$CD$14,MATCH(1,'Occurance Matrix'!CA$2:CA$14,0),$A57)</f>
        <v>0</v>
      </c>
      <c r="CA57" cm="1">
        <f t="array" ref="CA57">INDEX('Occurance Matrix'!$C$2:$CD$14,MATCH(1,'Occurance Matrix'!CB$2:CB$14,0),$A57)</f>
        <v>0</v>
      </c>
      <c r="CB57" cm="1">
        <f t="array" ref="CB57">INDEX('Occurance Matrix'!$C$2:$CD$14,MATCH(1,'Occurance Matrix'!CC$2:CC$14,0),$A57)</f>
        <v>0</v>
      </c>
      <c r="CC57" cm="1">
        <f t="array" ref="CC57">INDEX('Occurance Matrix'!$C$2:$CD$14,MATCH(1,'Occurance Matrix'!CD$2:CD$14,0),$A57)</f>
        <v>0</v>
      </c>
    </row>
    <row r="58" spans="1:81" x14ac:dyDescent="0.2">
      <c r="A58">
        <v>57</v>
      </c>
      <c r="B58" cm="1">
        <f t="array" ref="B58">INDEX('Occurance Matrix'!$C$2:$CD$14,MATCH(1,'Occurance Matrix'!C$2:C$14,0),$A58)</f>
        <v>0</v>
      </c>
      <c r="C58" cm="1">
        <f t="array" ref="C58">INDEX('Occurance Matrix'!$C$2:$CD$14,MATCH(1,'Occurance Matrix'!D$2:D$14,0),$A58)</f>
        <v>0</v>
      </c>
      <c r="D58" cm="1">
        <f t="array" ref="D58">INDEX('Occurance Matrix'!$C$2:$CD$14,MATCH(1,'Occurance Matrix'!E$2:E$14,0),$A58)</f>
        <v>0</v>
      </c>
      <c r="E58" cm="1">
        <f t="array" ref="E58">INDEX('Occurance Matrix'!$C$2:$CD$14,MATCH(1,'Occurance Matrix'!F$2:F$14,0),$A58)</f>
        <v>1</v>
      </c>
      <c r="F58" cm="1">
        <f t="array" ref="F58">INDEX('Occurance Matrix'!$C$2:$CD$14,MATCH(1,'Occurance Matrix'!G$2:G$14,0),$A58)</f>
        <v>1</v>
      </c>
      <c r="G58" cm="1">
        <f t="array" ref="G58">INDEX('Occurance Matrix'!$C$2:$CD$14,MATCH(1,'Occurance Matrix'!H$2:H$14,0),$A58)</f>
        <v>0</v>
      </c>
      <c r="H58" cm="1">
        <f t="array" ref="H58">INDEX('Occurance Matrix'!$C$2:$CD$14,MATCH(1,'Occurance Matrix'!I$2:I$14,0),$A58)</f>
        <v>0</v>
      </c>
      <c r="I58" cm="1">
        <f t="array" ref="I58">INDEX('Occurance Matrix'!$C$2:$CD$14,MATCH(1,'Occurance Matrix'!J$2:J$14,0),$A58)</f>
        <v>0</v>
      </c>
      <c r="J58" cm="1">
        <f t="array" ref="J58">INDEX('Occurance Matrix'!$C$2:$CD$14,MATCH(1,'Occurance Matrix'!K$2:K$14,0),$A58)</f>
        <v>0</v>
      </c>
      <c r="K58" cm="1">
        <f t="array" ref="K58">INDEX('Occurance Matrix'!$C$2:$CD$14,MATCH(1,'Occurance Matrix'!L$2:L$14,0),$A58)</f>
        <v>0</v>
      </c>
      <c r="L58" cm="1">
        <f t="array" ref="L58">INDEX('Occurance Matrix'!$C$2:$CD$14,MATCH(1,'Occurance Matrix'!M$2:M$14,0),$A58)</f>
        <v>0</v>
      </c>
      <c r="M58" cm="1">
        <f t="array" ref="M58">INDEX('Occurance Matrix'!$C$2:$CD$14,MATCH(1,'Occurance Matrix'!N$2:N$14,0),$A58)</f>
        <v>0</v>
      </c>
      <c r="N58" cm="1">
        <f t="array" ref="N58">INDEX('Occurance Matrix'!$C$2:$CD$14,MATCH(1,'Occurance Matrix'!O$2:O$14,0),$A58)</f>
        <v>0</v>
      </c>
      <c r="O58" cm="1">
        <f t="array" ref="O58">INDEX('Occurance Matrix'!$C$2:$CD$14,MATCH(1,'Occurance Matrix'!P$2:P$14,0),$A58)</f>
        <v>1</v>
      </c>
      <c r="P58" cm="1">
        <f t="array" ref="P58">INDEX('Occurance Matrix'!$C$2:$CD$14,MATCH(1,'Occurance Matrix'!Q$2:Q$14,0),$A58)</f>
        <v>0</v>
      </c>
      <c r="Q58" cm="1">
        <f t="array" ref="Q58">INDEX('Occurance Matrix'!$C$2:$CD$14,MATCH(1,'Occurance Matrix'!R$2:R$14,0),$A58)</f>
        <v>0</v>
      </c>
      <c r="R58" cm="1">
        <f t="array" ref="R58">INDEX('Occurance Matrix'!$C$2:$CD$14,MATCH(1,'Occurance Matrix'!S$2:S$14,0),$A58)</f>
        <v>0</v>
      </c>
      <c r="S58" cm="1">
        <f t="array" ref="S58">INDEX('Occurance Matrix'!$C$2:$CD$14,MATCH(1,'Occurance Matrix'!T$2:T$14,0),$A58)</f>
        <v>0</v>
      </c>
      <c r="T58" cm="1">
        <f t="array" ref="T58">INDEX('Occurance Matrix'!$C$2:$CD$14,MATCH(1,'Occurance Matrix'!U$2:U$14,0),$A58)</f>
        <v>0</v>
      </c>
      <c r="U58" cm="1">
        <f t="array" ref="U58">INDEX('Occurance Matrix'!$C$2:$CD$14,MATCH(1,'Occurance Matrix'!V$2:V$14,0),$A58)</f>
        <v>0</v>
      </c>
      <c r="V58" cm="1">
        <f t="array" ref="V58">INDEX('Occurance Matrix'!$C$2:$CD$14,MATCH(1,'Occurance Matrix'!W$2:W$14,0),$A58)</f>
        <v>0</v>
      </c>
      <c r="W58" cm="1">
        <f t="array" ref="W58">INDEX('Occurance Matrix'!$C$2:$CD$14,MATCH(1,'Occurance Matrix'!X$2:X$14,0),$A58)</f>
        <v>0</v>
      </c>
      <c r="X58" cm="1">
        <f t="array" ref="X58">INDEX('Occurance Matrix'!$C$2:$CD$14,MATCH(1,'Occurance Matrix'!Y$2:Y$14,0),$A58)</f>
        <v>0</v>
      </c>
      <c r="Y58" cm="1">
        <f t="array" ref="Y58">INDEX('Occurance Matrix'!$C$2:$CD$14,MATCH(1,'Occurance Matrix'!Z$2:Z$14,0),$A58)</f>
        <v>0</v>
      </c>
      <c r="Z58" cm="1">
        <f t="array" ref="Z58">INDEX('Occurance Matrix'!$C$2:$CD$14,MATCH(1,'Occurance Matrix'!AA$2:AA$14,0),$A58)</f>
        <v>0</v>
      </c>
      <c r="AA58" cm="1">
        <f t="array" ref="AA58">INDEX('Occurance Matrix'!$C$2:$CD$14,MATCH(1,'Occurance Matrix'!AB$2:AB$14,0),$A58)</f>
        <v>0</v>
      </c>
      <c r="AB58" cm="1">
        <f t="array" ref="AB58">INDEX('Occurance Matrix'!$C$2:$CD$14,MATCH(1,'Occurance Matrix'!AC$2:AC$14,0),$A58)</f>
        <v>1</v>
      </c>
      <c r="AC58" cm="1">
        <f t="array" ref="AC58">INDEX('Occurance Matrix'!$C$2:$CD$14,MATCH(1,'Occurance Matrix'!AD$2:AD$14,0),$A58)</f>
        <v>0</v>
      </c>
      <c r="AD58" cm="1">
        <f t="array" ref="AD58">INDEX('Occurance Matrix'!$C$2:$CD$14,MATCH(1,'Occurance Matrix'!AE$2:AE$14,0),$A58)</f>
        <v>0</v>
      </c>
      <c r="AE58" cm="1">
        <f t="array" ref="AE58">INDEX('Occurance Matrix'!$C$2:$CD$14,MATCH(1,'Occurance Matrix'!AF$2:AF$14,0),$A58)</f>
        <v>0</v>
      </c>
      <c r="AF58" cm="1">
        <f t="array" ref="AF58">INDEX('Occurance Matrix'!$C$2:$CD$14,MATCH(1,'Occurance Matrix'!AG$2:AG$14,0),$A58)</f>
        <v>1</v>
      </c>
      <c r="AG58" cm="1">
        <f t="array" ref="AG58">INDEX('Occurance Matrix'!$C$2:$CD$14,MATCH(1,'Occurance Matrix'!AH$2:AH$14,0),$A58)</f>
        <v>0</v>
      </c>
      <c r="AH58" cm="1">
        <f t="array" ref="AH58">INDEX('Occurance Matrix'!$C$2:$CD$14,MATCH(1,'Occurance Matrix'!AI$2:AI$14,0),$A58)</f>
        <v>0</v>
      </c>
      <c r="AI58" cm="1">
        <f t="array" ref="AI58">INDEX('Occurance Matrix'!$C$2:$CD$14,MATCH(1,'Occurance Matrix'!AJ$2:AJ$14,0),$A58)</f>
        <v>0</v>
      </c>
      <c r="AJ58" cm="1">
        <f t="array" ref="AJ58">INDEX('Occurance Matrix'!$C$2:$CD$14,MATCH(1,'Occurance Matrix'!AK$2:AK$14,0),$A58)</f>
        <v>1</v>
      </c>
      <c r="AK58" cm="1">
        <f t="array" ref="AK58">INDEX('Occurance Matrix'!$C$2:$CD$14,MATCH(1,'Occurance Matrix'!AL$2:AL$14,0),$A58)</f>
        <v>0</v>
      </c>
      <c r="AL58" cm="1">
        <f t="array" ref="AL58">INDEX('Occurance Matrix'!$C$2:$CD$14,MATCH(1,'Occurance Matrix'!AM$2:AM$14,0),$A58)</f>
        <v>0</v>
      </c>
      <c r="AM58" cm="1">
        <f t="array" ref="AM58">INDEX('Occurance Matrix'!$C$2:$CD$14,MATCH(1,'Occurance Matrix'!AN$2:AN$14,0),$A58)</f>
        <v>0</v>
      </c>
      <c r="AN58" cm="1">
        <f t="array" ref="AN58">INDEX('Occurance Matrix'!$C$2:$CD$14,MATCH(1,'Occurance Matrix'!AO$2:AO$14,0),$A58)</f>
        <v>1</v>
      </c>
      <c r="AO58" cm="1">
        <f t="array" ref="AO58">INDEX('Occurance Matrix'!$C$2:$CD$14,MATCH(1,'Occurance Matrix'!AP$2:AP$14,0),$A58)</f>
        <v>0</v>
      </c>
      <c r="AP58" cm="1">
        <f t="array" ref="AP58">INDEX('Occurance Matrix'!$C$2:$CD$14,MATCH(1,'Occurance Matrix'!AQ$2:AQ$14,0),$A58)</f>
        <v>0</v>
      </c>
      <c r="AQ58" cm="1">
        <f t="array" ref="AQ58">INDEX('Occurance Matrix'!$C$2:$CD$14,MATCH(1,'Occurance Matrix'!AR$2:AR$14,0),$A58)</f>
        <v>1</v>
      </c>
      <c r="AR58" cm="1">
        <f t="array" ref="AR58">INDEX('Occurance Matrix'!$C$2:$CD$14,MATCH(1,'Occurance Matrix'!AS$2:AS$14,0),$A58)</f>
        <v>0</v>
      </c>
      <c r="AS58" cm="1">
        <f t="array" ref="AS58">INDEX('Occurance Matrix'!$C$2:$CD$14,MATCH(1,'Occurance Matrix'!AT$2:AT$14,0),$A58)</f>
        <v>0</v>
      </c>
      <c r="AT58" cm="1">
        <f t="array" ref="AT58">INDEX('Occurance Matrix'!$C$2:$CD$14,MATCH(1,'Occurance Matrix'!AU$2:AU$14,0),$A58)</f>
        <v>0</v>
      </c>
      <c r="AU58" cm="1">
        <f t="array" ref="AU58">INDEX('Occurance Matrix'!$C$2:$CD$14,MATCH(1,'Occurance Matrix'!AV$2:AV$14,0),$A58)</f>
        <v>0</v>
      </c>
      <c r="AV58" cm="1">
        <f t="array" ref="AV58">INDEX('Occurance Matrix'!$C$2:$CD$14,MATCH(1,'Occurance Matrix'!AW$2:AW$14,0),$A58)</f>
        <v>0</v>
      </c>
      <c r="AW58" cm="1">
        <f t="array" ref="AW58">INDEX('Occurance Matrix'!$C$2:$CD$14,MATCH(1,'Occurance Matrix'!AX$2:AX$14,0),$A58)</f>
        <v>0</v>
      </c>
      <c r="AX58" cm="1">
        <f t="array" ref="AX58">INDEX('Occurance Matrix'!$C$2:$CD$14,MATCH(1,'Occurance Matrix'!AY$2:AY$14,0),$A58)</f>
        <v>0</v>
      </c>
      <c r="AY58" cm="1">
        <f t="array" ref="AY58">INDEX('Occurance Matrix'!$C$2:$CD$14,MATCH(1,'Occurance Matrix'!AZ$2:AZ$14,0),$A58)</f>
        <v>0</v>
      </c>
      <c r="AZ58" cm="1">
        <f t="array" ref="AZ58">INDEX('Occurance Matrix'!$C$2:$CD$14,MATCH(1,'Occurance Matrix'!BA$2:BA$14,0),$A58)</f>
        <v>0</v>
      </c>
      <c r="BA58" cm="1">
        <f t="array" ref="BA58">INDEX('Occurance Matrix'!$C$2:$CD$14,MATCH(1,'Occurance Matrix'!BB$2:BB$14,0),$A58)</f>
        <v>0</v>
      </c>
      <c r="BB58" cm="1">
        <f t="array" ref="BB58">INDEX('Occurance Matrix'!$C$2:$CD$14,MATCH(1,'Occurance Matrix'!BC$2:BC$14,0),$A58)</f>
        <v>0</v>
      </c>
      <c r="BC58" cm="1">
        <f t="array" ref="BC58">INDEX('Occurance Matrix'!$C$2:$CD$14,MATCH(1,'Occurance Matrix'!BD$2:BD$14,0),$A58)</f>
        <v>0</v>
      </c>
      <c r="BD58" cm="1">
        <f t="array" ref="BD58">INDEX('Occurance Matrix'!$C$2:$CD$14,MATCH(1,'Occurance Matrix'!BE$2:BE$14,0),$A58)</f>
        <v>0</v>
      </c>
      <c r="BE58" cm="1">
        <f t="array" ref="BE58">INDEX('Occurance Matrix'!$C$2:$CD$14,MATCH(1,'Occurance Matrix'!BF$2:BF$14,0),$A58)</f>
        <v>0</v>
      </c>
      <c r="BF58" cm="1">
        <f t="array" ref="BF58">INDEX('Occurance Matrix'!$C$2:$CD$14,MATCH(1,'Occurance Matrix'!BG$2:BG$14,0),$A58)</f>
        <v>1</v>
      </c>
      <c r="BG58" cm="1">
        <f t="array" ref="BG58">INDEX('Occurance Matrix'!$C$2:$CD$14,MATCH(1,'Occurance Matrix'!BH$2:BH$14,0),$A58)</f>
        <v>0</v>
      </c>
      <c r="BH58" cm="1">
        <f t="array" ref="BH58">INDEX('Occurance Matrix'!$C$2:$CD$14,MATCH(1,'Occurance Matrix'!BI$2:BI$14,0),$A58)</f>
        <v>0</v>
      </c>
      <c r="BI58" cm="1">
        <f t="array" ref="BI58">INDEX('Occurance Matrix'!$C$2:$CD$14,MATCH(1,'Occurance Matrix'!BJ$2:BJ$14,0),$A58)</f>
        <v>0</v>
      </c>
      <c r="BJ58" cm="1">
        <f t="array" ref="BJ58">INDEX('Occurance Matrix'!$C$2:$CD$14,MATCH(1,'Occurance Matrix'!BK$2:BK$14,0),$A58)</f>
        <v>0</v>
      </c>
      <c r="BK58" cm="1">
        <f t="array" ref="BK58">INDEX('Occurance Matrix'!$C$2:$CD$14,MATCH(1,'Occurance Matrix'!BL$2:BL$14,0),$A58)</f>
        <v>0</v>
      </c>
      <c r="BL58" cm="1">
        <f t="array" ref="BL58">INDEX('Occurance Matrix'!$C$2:$CD$14,MATCH(1,'Occurance Matrix'!BM$2:BM$14,0),$A58)</f>
        <v>0</v>
      </c>
      <c r="BM58" cm="1">
        <f t="array" ref="BM58">INDEX('Occurance Matrix'!$C$2:$CD$14,MATCH(1,'Occurance Matrix'!BN$2:BN$14,0),$A58)</f>
        <v>1</v>
      </c>
      <c r="BN58" cm="1">
        <f t="array" ref="BN58">INDEX('Occurance Matrix'!$C$2:$CD$14,MATCH(1,'Occurance Matrix'!BO$2:BO$14,0),$A58)</f>
        <v>0</v>
      </c>
      <c r="BO58" cm="1">
        <f t="array" ref="BO58">INDEX('Occurance Matrix'!$C$2:$CD$14,MATCH(1,'Occurance Matrix'!BP$2:BP$14,0),$A58)</f>
        <v>0</v>
      </c>
      <c r="BP58" cm="1">
        <f t="array" ref="BP58">INDEX('Occurance Matrix'!$C$2:$CD$14,MATCH(1,'Occurance Matrix'!BQ$2:BQ$14,0),$A58)</f>
        <v>0</v>
      </c>
      <c r="BQ58" cm="1">
        <f t="array" ref="BQ58">INDEX('Occurance Matrix'!$C$2:$CD$14,MATCH(1,'Occurance Matrix'!BR$2:BR$14,0),$A58)</f>
        <v>0</v>
      </c>
      <c r="BR58" cm="1">
        <f t="array" ref="BR58">INDEX('Occurance Matrix'!$C$2:$CD$14,MATCH(1,'Occurance Matrix'!BS$2:BS$14,0),$A58)</f>
        <v>0</v>
      </c>
      <c r="BS58" cm="1">
        <f t="array" ref="BS58">INDEX('Occurance Matrix'!$C$2:$CD$14,MATCH(1,'Occurance Matrix'!BT$2:BT$14,0),$A58)</f>
        <v>0</v>
      </c>
      <c r="BT58" cm="1">
        <f t="array" ref="BT58">INDEX('Occurance Matrix'!$C$2:$CD$14,MATCH(1,'Occurance Matrix'!BU$2:BU$14,0),$A58)</f>
        <v>0</v>
      </c>
      <c r="BU58" cm="1">
        <f t="array" ref="BU58">INDEX('Occurance Matrix'!$C$2:$CD$14,MATCH(1,'Occurance Matrix'!BV$2:BV$14,0),$A58)</f>
        <v>0</v>
      </c>
      <c r="BV58" cm="1">
        <f t="array" ref="BV58">INDEX('Occurance Matrix'!$C$2:$CD$14,MATCH(1,'Occurance Matrix'!BW$2:BW$14,0),$A58)</f>
        <v>0</v>
      </c>
      <c r="BW58" cm="1">
        <f t="array" ref="BW58">INDEX('Occurance Matrix'!$C$2:$CD$14,MATCH(1,'Occurance Matrix'!BX$2:BX$14,0),$A58)</f>
        <v>0</v>
      </c>
      <c r="BX58" cm="1">
        <f t="array" ref="BX58">INDEX('Occurance Matrix'!$C$2:$CD$14,MATCH(1,'Occurance Matrix'!BY$2:BY$14,0),$A58)</f>
        <v>0</v>
      </c>
      <c r="BY58" cm="1">
        <f t="array" ref="BY58">INDEX('Occurance Matrix'!$C$2:$CD$14,MATCH(1,'Occurance Matrix'!BZ$2:BZ$14,0),$A58)</f>
        <v>0</v>
      </c>
      <c r="BZ58" cm="1">
        <f t="array" ref="BZ58">INDEX('Occurance Matrix'!$C$2:$CD$14,MATCH(1,'Occurance Matrix'!CA$2:CA$14,0),$A58)</f>
        <v>0</v>
      </c>
      <c r="CA58" cm="1">
        <f t="array" ref="CA58">INDEX('Occurance Matrix'!$C$2:$CD$14,MATCH(1,'Occurance Matrix'!CB$2:CB$14,0),$A58)</f>
        <v>0</v>
      </c>
      <c r="CB58" cm="1">
        <f t="array" ref="CB58">INDEX('Occurance Matrix'!$C$2:$CD$14,MATCH(1,'Occurance Matrix'!CC$2:CC$14,0),$A58)</f>
        <v>0</v>
      </c>
      <c r="CC58" cm="1">
        <f t="array" ref="CC58">INDEX('Occurance Matrix'!$C$2:$CD$14,MATCH(1,'Occurance Matrix'!CD$2:CD$14,0),$A58)</f>
        <v>0</v>
      </c>
    </row>
    <row r="59" spans="1:81" x14ac:dyDescent="0.2">
      <c r="A59">
        <v>58</v>
      </c>
      <c r="B59" cm="1">
        <f t="array" ref="B59">INDEX('Occurance Matrix'!$C$2:$CD$14,MATCH(1,'Occurance Matrix'!C$2:C$14,0),$A59)</f>
        <v>0</v>
      </c>
      <c r="C59" cm="1">
        <f t="array" ref="C59">INDEX('Occurance Matrix'!$C$2:$CD$14,MATCH(1,'Occurance Matrix'!D$2:D$14,0),$A59)</f>
        <v>0</v>
      </c>
      <c r="D59" cm="1">
        <f t="array" ref="D59">INDEX('Occurance Matrix'!$C$2:$CD$14,MATCH(1,'Occurance Matrix'!E$2:E$14,0),$A59)</f>
        <v>0</v>
      </c>
      <c r="E59" cm="1">
        <f t="array" ref="E59">INDEX('Occurance Matrix'!$C$2:$CD$14,MATCH(1,'Occurance Matrix'!F$2:F$14,0),$A59)</f>
        <v>0</v>
      </c>
      <c r="F59" cm="1">
        <f t="array" ref="F59">INDEX('Occurance Matrix'!$C$2:$CD$14,MATCH(1,'Occurance Matrix'!G$2:G$14,0),$A59)</f>
        <v>0</v>
      </c>
      <c r="G59" cm="1">
        <f t="array" ref="G59">INDEX('Occurance Matrix'!$C$2:$CD$14,MATCH(1,'Occurance Matrix'!H$2:H$14,0),$A59)</f>
        <v>1</v>
      </c>
      <c r="H59" cm="1">
        <f t="array" ref="H59">INDEX('Occurance Matrix'!$C$2:$CD$14,MATCH(1,'Occurance Matrix'!I$2:I$14,0),$A59)</f>
        <v>0</v>
      </c>
      <c r="I59" cm="1">
        <f t="array" ref="I59">INDEX('Occurance Matrix'!$C$2:$CD$14,MATCH(1,'Occurance Matrix'!J$2:J$14,0),$A59)</f>
        <v>0</v>
      </c>
      <c r="J59" cm="1">
        <f t="array" ref="J59">INDEX('Occurance Matrix'!$C$2:$CD$14,MATCH(1,'Occurance Matrix'!K$2:K$14,0),$A59)</f>
        <v>0</v>
      </c>
      <c r="K59" cm="1">
        <f t="array" ref="K59">INDEX('Occurance Matrix'!$C$2:$CD$14,MATCH(1,'Occurance Matrix'!L$2:L$14,0),$A59)</f>
        <v>0</v>
      </c>
      <c r="L59" cm="1">
        <f t="array" ref="L59">INDEX('Occurance Matrix'!$C$2:$CD$14,MATCH(1,'Occurance Matrix'!M$2:M$14,0),$A59)</f>
        <v>1</v>
      </c>
      <c r="M59" cm="1">
        <f t="array" ref="M59">INDEX('Occurance Matrix'!$C$2:$CD$14,MATCH(1,'Occurance Matrix'!N$2:N$14,0),$A59)</f>
        <v>0</v>
      </c>
      <c r="N59" cm="1">
        <f t="array" ref="N59">INDEX('Occurance Matrix'!$C$2:$CD$14,MATCH(1,'Occurance Matrix'!O$2:O$14,0),$A59)</f>
        <v>0</v>
      </c>
      <c r="O59" cm="1">
        <f t="array" ref="O59">INDEX('Occurance Matrix'!$C$2:$CD$14,MATCH(1,'Occurance Matrix'!P$2:P$14,0),$A59)</f>
        <v>0</v>
      </c>
      <c r="P59" cm="1">
        <f t="array" ref="P59">INDEX('Occurance Matrix'!$C$2:$CD$14,MATCH(1,'Occurance Matrix'!Q$2:Q$14,0),$A59)</f>
        <v>0</v>
      </c>
      <c r="Q59" cm="1">
        <f t="array" ref="Q59">INDEX('Occurance Matrix'!$C$2:$CD$14,MATCH(1,'Occurance Matrix'!R$2:R$14,0),$A59)</f>
        <v>0</v>
      </c>
      <c r="R59" cm="1">
        <f t="array" ref="R59">INDEX('Occurance Matrix'!$C$2:$CD$14,MATCH(1,'Occurance Matrix'!S$2:S$14,0),$A59)</f>
        <v>0</v>
      </c>
      <c r="S59" cm="1">
        <f t="array" ref="S59">INDEX('Occurance Matrix'!$C$2:$CD$14,MATCH(1,'Occurance Matrix'!T$2:T$14,0),$A59)</f>
        <v>0</v>
      </c>
      <c r="T59" cm="1">
        <f t="array" ref="T59">INDEX('Occurance Matrix'!$C$2:$CD$14,MATCH(1,'Occurance Matrix'!U$2:U$14,0),$A59)</f>
        <v>0</v>
      </c>
      <c r="U59" cm="1">
        <f t="array" ref="U59">INDEX('Occurance Matrix'!$C$2:$CD$14,MATCH(1,'Occurance Matrix'!V$2:V$14,0),$A59)</f>
        <v>0</v>
      </c>
      <c r="V59" cm="1">
        <f t="array" ref="V59">INDEX('Occurance Matrix'!$C$2:$CD$14,MATCH(1,'Occurance Matrix'!W$2:W$14,0),$A59)</f>
        <v>0</v>
      </c>
      <c r="W59" cm="1">
        <f t="array" ref="W59">INDEX('Occurance Matrix'!$C$2:$CD$14,MATCH(1,'Occurance Matrix'!X$2:X$14,0),$A59)</f>
        <v>0</v>
      </c>
      <c r="X59" cm="1">
        <f t="array" ref="X59">INDEX('Occurance Matrix'!$C$2:$CD$14,MATCH(1,'Occurance Matrix'!Y$2:Y$14,0),$A59)</f>
        <v>0</v>
      </c>
      <c r="Y59" cm="1">
        <f t="array" ref="Y59">INDEX('Occurance Matrix'!$C$2:$CD$14,MATCH(1,'Occurance Matrix'!Z$2:Z$14,0),$A59)</f>
        <v>0</v>
      </c>
      <c r="Z59" cm="1">
        <f t="array" ref="Z59">INDEX('Occurance Matrix'!$C$2:$CD$14,MATCH(1,'Occurance Matrix'!AA$2:AA$14,0),$A59)</f>
        <v>0</v>
      </c>
      <c r="AA59" cm="1">
        <f t="array" ref="AA59">INDEX('Occurance Matrix'!$C$2:$CD$14,MATCH(1,'Occurance Matrix'!AB$2:AB$14,0),$A59)</f>
        <v>0</v>
      </c>
      <c r="AB59" cm="1">
        <f t="array" ref="AB59">INDEX('Occurance Matrix'!$C$2:$CD$14,MATCH(1,'Occurance Matrix'!AC$2:AC$14,0),$A59)</f>
        <v>0</v>
      </c>
      <c r="AC59" cm="1">
        <f t="array" ref="AC59">INDEX('Occurance Matrix'!$C$2:$CD$14,MATCH(1,'Occurance Matrix'!AD$2:AD$14,0),$A59)</f>
        <v>0</v>
      </c>
      <c r="AD59" cm="1">
        <f t="array" ref="AD59">INDEX('Occurance Matrix'!$C$2:$CD$14,MATCH(1,'Occurance Matrix'!AE$2:AE$14,0),$A59)</f>
        <v>1</v>
      </c>
      <c r="AE59" cm="1">
        <f t="array" ref="AE59">INDEX('Occurance Matrix'!$C$2:$CD$14,MATCH(1,'Occurance Matrix'!AF$2:AF$14,0),$A59)</f>
        <v>1</v>
      </c>
      <c r="AF59" cm="1">
        <f t="array" ref="AF59">INDEX('Occurance Matrix'!$C$2:$CD$14,MATCH(1,'Occurance Matrix'!AG$2:AG$14,0),$A59)</f>
        <v>0</v>
      </c>
      <c r="AG59" cm="1">
        <f t="array" ref="AG59">INDEX('Occurance Matrix'!$C$2:$CD$14,MATCH(1,'Occurance Matrix'!AH$2:AH$14,0),$A59)</f>
        <v>0</v>
      </c>
      <c r="AH59" cm="1">
        <f t="array" ref="AH59">INDEX('Occurance Matrix'!$C$2:$CD$14,MATCH(1,'Occurance Matrix'!AI$2:AI$14,0),$A59)</f>
        <v>0</v>
      </c>
      <c r="AI59" cm="1">
        <f t="array" ref="AI59">INDEX('Occurance Matrix'!$C$2:$CD$14,MATCH(1,'Occurance Matrix'!AJ$2:AJ$14,0),$A59)</f>
        <v>0</v>
      </c>
      <c r="AJ59" cm="1">
        <f t="array" ref="AJ59">INDEX('Occurance Matrix'!$C$2:$CD$14,MATCH(1,'Occurance Matrix'!AK$2:AK$14,0),$A59)</f>
        <v>0</v>
      </c>
      <c r="AK59" cm="1">
        <f t="array" ref="AK59">INDEX('Occurance Matrix'!$C$2:$CD$14,MATCH(1,'Occurance Matrix'!AL$2:AL$14,0),$A59)</f>
        <v>0</v>
      </c>
      <c r="AL59" cm="1">
        <f t="array" ref="AL59">INDEX('Occurance Matrix'!$C$2:$CD$14,MATCH(1,'Occurance Matrix'!AM$2:AM$14,0),$A59)</f>
        <v>0</v>
      </c>
      <c r="AM59" cm="1">
        <f t="array" ref="AM59">INDEX('Occurance Matrix'!$C$2:$CD$14,MATCH(1,'Occurance Matrix'!AN$2:AN$14,0),$A59)</f>
        <v>0</v>
      </c>
      <c r="AN59" cm="1">
        <f t="array" ref="AN59">INDEX('Occurance Matrix'!$C$2:$CD$14,MATCH(1,'Occurance Matrix'!AO$2:AO$14,0),$A59)</f>
        <v>0</v>
      </c>
      <c r="AO59" cm="1">
        <f t="array" ref="AO59">INDEX('Occurance Matrix'!$C$2:$CD$14,MATCH(1,'Occurance Matrix'!AP$2:AP$14,0),$A59)</f>
        <v>0</v>
      </c>
      <c r="AP59" cm="1">
        <f t="array" ref="AP59">INDEX('Occurance Matrix'!$C$2:$CD$14,MATCH(1,'Occurance Matrix'!AQ$2:AQ$14,0),$A59)</f>
        <v>1</v>
      </c>
      <c r="AQ59" cm="1">
        <f t="array" ref="AQ59">INDEX('Occurance Matrix'!$C$2:$CD$14,MATCH(1,'Occurance Matrix'!AR$2:AR$14,0),$A59)</f>
        <v>0</v>
      </c>
      <c r="AR59" cm="1">
        <f t="array" ref="AR59">INDEX('Occurance Matrix'!$C$2:$CD$14,MATCH(1,'Occurance Matrix'!AS$2:AS$14,0),$A59)</f>
        <v>0</v>
      </c>
      <c r="AS59" cm="1">
        <f t="array" ref="AS59">INDEX('Occurance Matrix'!$C$2:$CD$14,MATCH(1,'Occurance Matrix'!AT$2:AT$14,0),$A59)</f>
        <v>0</v>
      </c>
      <c r="AT59" cm="1">
        <f t="array" ref="AT59">INDEX('Occurance Matrix'!$C$2:$CD$14,MATCH(1,'Occurance Matrix'!AU$2:AU$14,0),$A59)</f>
        <v>0</v>
      </c>
      <c r="AU59" cm="1">
        <f t="array" ref="AU59">INDEX('Occurance Matrix'!$C$2:$CD$14,MATCH(1,'Occurance Matrix'!AV$2:AV$14,0),$A59)</f>
        <v>0</v>
      </c>
      <c r="AV59" cm="1">
        <f t="array" ref="AV59">INDEX('Occurance Matrix'!$C$2:$CD$14,MATCH(1,'Occurance Matrix'!AW$2:AW$14,0),$A59)</f>
        <v>0</v>
      </c>
      <c r="AW59" cm="1">
        <f t="array" ref="AW59">INDEX('Occurance Matrix'!$C$2:$CD$14,MATCH(1,'Occurance Matrix'!AX$2:AX$14,0),$A59)</f>
        <v>0</v>
      </c>
      <c r="AX59" cm="1">
        <f t="array" ref="AX59">INDEX('Occurance Matrix'!$C$2:$CD$14,MATCH(1,'Occurance Matrix'!AY$2:AY$14,0),$A59)</f>
        <v>0</v>
      </c>
      <c r="AY59" cm="1">
        <f t="array" ref="AY59">INDEX('Occurance Matrix'!$C$2:$CD$14,MATCH(1,'Occurance Matrix'!AZ$2:AZ$14,0),$A59)</f>
        <v>0</v>
      </c>
      <c r="AZ59" cm="1">
        <f t="array" ref="AZ59">INDEX('Occurance Matrix'!$C$2:$CD$14,MATCH(1,'Occurance Matrix'!BA$2:BA$14,0),$A59)</f>
        <v>0</v>
      </c>
      <c r="BA59" cm="1">
        <f t="array" ref="BA59">INDEX('Occurance Matrix'!$C$2:$CD$14,MATCH(1,'Occurance Matrix'!BB$2:BB$14,0),$A59)</f>
        <v>0</v>
      </c>
      <c r="BB59" cm="1">
        <f t="array" ref="BB59">INDEX('Occurance Matrix'!$C$2:$CD$14,MATCH(1,'Occurance Matrix'!BC$2:BC$14,0),$A59)</f>
        <v>0</v>
      </c>
      <c r="BC59" cm="1">
        <f t="array" ref="BC59">INDEX('Occurance Matrix'!$C$2:$CD$14,MATCH(1,'Occurance Matrix'!BD$2:BD$14,0),$A59)</f>
        <v>0</v>
      </c>
      <c r="BD59" cm="1">
        <f t="array" ref="BD59">INDEX('Occurance Matrix'!$C$2:$CD$14,MATCH(1,'Occurance Matrix'!BE$2:BE$14,0),$A59)</f>
        <v>1</v>
      </c>
      <c r="BE59" cm="1">
        <f t="array" ref="BE59">INDEX('Occurance Matrix'!$C$2:$CD$14,MATCH(1,'Occurance Matrix'!BF$2:BF$14,0),$A59)</f>
        <v>0</v>
      </c>
      <c r="BF59" cm="1">
        <f t="array" ref="BF59">INDEX('Occurance Matrix'!$C$2:$CD$14,MATCH(1,'Occurance Matrix'!BG$2:BG$14,0),$A59)</f>
        <v>0</v>
      </c>
      <c r="BG59" cm="1">
        <f t="array" ref="BG59">INDEX('Occurance Matrix'!$C$2:$CD$14,MATCH(1,'Occurance Matrix'!BH$2:BH$14,0),$A59)</f>
        <v>1</v>
      </c>
      <c r="BH59" cm="1">
        <f t="array" ref="BH59">INDEX('Occurance Matrix'!$C$2:$CD$14,MATCH(1,'Occurance Matrix'!BI$2:BI$14,0),$A59)</f>
        <v>0</v>
      </c>
      <c r="BI59" cm="1">
        <f t="array" ref="BI59">INDEX('Occurance Matrix'!$C$2:$CD$14,MATCH(1,'Occurance Matrix'!BJ$2:BJ$14,0),$A59)</f>
        <v>0</v>
      </c>
      <c r="BJ59" cm="1">
        <f t="array" ref="BJ59">INDEX('Occurance Matrix'!$C$2:$CD$14,MATCH(1,'Occurance Matrix'!BK$2:BK$14,0),$A59)</f>
        <v>0</v>
      </c>
      <c r="BK59" cm="1">
        <f t="array" ref="BK59">INDEX('Occurance Matrix'!$C$2:$CD$14,MATCH(1,'Occurance Matrix'!BL$2:BL$14,0),$A59)</f>
        <v>0</v>
      </c>
      <c r="BL59" cm="1">
        <f t="array" ref="BL59">INDEX('Occurance Matrix'!$C$2:$CD$14,MATCH(1,'Occurance Matrix'!BM$2:BM$14,0),$A59)</f>
        <v>0</v>
      </c>
      <c r="BM59" cm="1">
        <f t="array" ref="BM59">INDEX('Occurance Matrix'!$C$2:$CD$14,MATCH(1,'Occurance Matrix'!BN$2:BN$14,0),$A59)</f>
        <v>0</v>
      </c>
      <c r="BN59" cm="1">
        <f t="array" ref="BN59">INDEX('Occurance Matrix'!$C$2:$CD$14,MATCH(1,'Occurance Matrix'!BO$2:BO$14,0),$A59)</f>
        <v>0</v>
      </c>
      <c r="BO59" cm="1">
        <f t="array" ref="BO59">INDEX('Occurance Matrix'!$C$2:$CD$14,MATCH(1,'Occurance Matrix'!BP$2:BP$14,0),$A59)</f>
        <v>0</v>
      </c>
      <c r="BP59" cm="1">
        <f t="array" ref="BP59">INDEX('Occurance Matrix'!$C$2:$CD$14,MATCH(1,'Occurance Matrix'!BQ$2:BQ$14,0),$A59)</f>
        <v>0</v>
      </c>
      <c r="BQ59" cm="1">
        <f t="array" ref="BQ59">INDEX('Occurance Matrix'!$C$2:$CD$14,MATCH(1,'Occurance Matrix'!BR$2:BR$14,0),$A59)</f>
        <v>0</v>
      </c>
      <c r="BR59" cm="1">
        <f t="array" ref="BR59">INDEX('Occurance Matrix'!$C$2:$CD$14,MATCH(1,'Occurance Matrix'!BS$2:BS$14,0),$A59)</f>
        <v>0</v>
      </c>
      <c r="BS59" cm="1">
        <f t="array" ref="BS59">INDEX('Occurance Matrix'!$C$2:$CD$14,MATCH(1,'Occurance Matrix'!BT$2:BT$14,0),$A59)</f>
        <v>0</v>
      </c>
      <c r="BT59" cm="1">
        <f t="array" ref="BT59">INDEX('Occurance Matrix'!$C$2:$CD$14,MATCH(1,'Occurance Matrix'!BU$2:BU$14,0),$A59)</f>
        <v>0</v>
      </c>
      <c r="BU59" cm="1">
        <f t="array" ref="BU59">INDEX('Occurance Matrix'!$C$2:$CD$14,MATCH(1,'Occurance Matrix'!BV$2:BV$14,0),$A59)</f>
        <v>1</v>
      </c>
      <c r="BV59" cm="1">
        <f t="array" ref="BV59">INDEX('Occurance Matrix'!$C$2:$CD$14,MATCH(1,'Occurance Matrix'!BW$2:BW$14,0),$A59)</f>
        <v>0</v>
      </c>
      <c r="BW59" cm="1">
        <f t="array" ref="BW59">INDEX('Occurance Matrix'!$C$2:$CD$14,MATCH(1,'Occurance Matrix'!BX$2:BX$14,0),$A59)</f>
        <v>1</v>
      </c>
      <c r="BX59" cm="1">
        <f t="array" ref="BX59">INDEX('Occurance Matrix'!$C$2:$CD$14,MATCH(1,'Occurance Matrix'!BY$2:BY$14,0),$A59)</f>
        <v>0</v>
      </c>
      <c r="BY59" cm="1">
        <f t="array" ref="BY59">INDEX('Occurance Matrix'!$C$2:$CD$14,MATCH(1,'Occurance Matrix'!BZ$2:BZ$14,0),$A59)</f>
        <v>0</v>
      </c>
      <c r="BZ59" cm="1">
        <f t="array" ref="BZ59">INDEX('Occurance Matrix'!$C$2:$CD$14,MATCH(1,'Occurance Matrix'!CA$2:CA$14,0),$A59)</f>
        <v>0</v>
      </c>
      <c r="CA59" cm="1">
        <f t="array" ref="CA59">INDEX('Occurance Matrix'!$C$2:$CD$14,MATCH(1,'Occurance Matrix'!CB$2:CB$14,0),$A59)</f>
        <v>0</v>
      </c>
      <c r="CB59" cm="1">
        <f t="array" ref="CB59">INDEX('Occurance Matrix'!$C$2:$CD$14,MATCH(1,'Occurance Matrix'!CC$2:CC$14,0),$A59)</f>
        <v>0</v>
      </c>
      <c r="CC59" cm="1">
        <f t="array" ref="CC59">INDEX('Occurance Matrix'!$C$2:$CD$14,MATCH(1,'Occurance Matrix'!CD$2:CD$14,0),$A59)</f>
        <v>1</v>
      </c>
    </row>
    <row r="60" spans="1:81" x14ac:dyDescent="0.2">
      <c r="A60">
        <v>59</v>
      </c>
      <c r="B60" cm="1">
        <f t="array" ref="B60">INDEX('Occurance Matrix'!$C$2:$CD$14,MATCH(1,'Occurance Matrix'!C$2:C$14,0),$A60)</f>
        <v>0</v>
      </c>
      <c r="C60" cm="1">
        <f t="array" ref="C60">INDEX('Occurance Matrix'!$C$2:$CD$14,MATCH(1,'Occurance Matrix'!D$2:D$14,0),$A60)</f>
        <v>0</v>
      </c>
      <c r="D60" cm="1">
        <f t="array" ref="D60">INDEX('Occurance Matrix'!$C$2:$CD$14,MATCH(1,'Occurance Matrix'!E$2:E$14,0),$A60)</f>
        <v>0</v>
      </c>
      <c r="E60" cm="1">
        <f t="array" ref="E60">INDEX('Occurance Matrix'!$C$2:$CD$14,MATCH(1,'Occurance Matrix'!F$2:F$14,0),$A60)</f>
        <v>0</v>
      </c>
      <c r="F60" cm="1">
        <f t="array" ref="F60">INDEX('Occurance Matrix'!$C$2:$CD$14,MATCH(1,'Occurance Matrix'!G$2:G$14,0),$A60)</f>
        <v>0</v>
      </c>
      <c r="G60" cm="1">
        <f t="array" ref="G60">INDEX('Occurance Matrix'!$C$2:$CD$14,MATCH(1,'Occurance Matrix'!H$2:H$14,0),$A60)</f>
        <v>0</v>
      </c>
      <c r="H60" cm="1">
        <f t="array" ref="H60">INDEX('Occurance Matrix'!$C$2:$CD$14,MATCH(1,'Occurance Matrix'!I$2:I$14,0),$A60)</f>
        <v>0</v>
      </c>
      <c r="I60" cm="1">
        <f t="array" ref="I60">INDEX('Occurance Matrix'!$C$2:$CD$14,MATCH(1,'Occurance Matrix'!J$2:J$14,0),$A60)</f>
        <v>0</v>
      </c>
      <c r="J60" cm="1">
        <f t="array" ref="J60">INDEX('Occurance Matrix'!$C$2:$CD$14,MATCH(1,'Occurance Matrix'!K$2:K$14,0),$A60)</f>
        <v>0</v>
      </c>
      <c r="K60" cm="1">
        <f t="array" ref="K60">INDEX('Occurance Matrix'!$C$2:$CD$14,MATCH(1,'Occurance Matrix'!L$2:L$14,0),$A60)</f>
        <v>0</v>
      </c>
      <c r="L60" cm="1">
        <f t="array" ref="L60">INDEX('Occurance Matrix'!$C$2:$CD$14,MATCH(1,'Occurance Matrix'!M$2:M$14,0),$A60)</f>
        <v>0</v>
      </c>
      <c r="M60" cm="1">
        <f t="array" ref="M60">INDEX('Occurance Matrix'!$C$2:$CD$14,MATCH(1,'Occurance Matrix'!N$2:N$14,0),$A60)</f>
        <v>1</v>
      </c>
      <c r="N60" cm="1">
        <f t="array" ref="N60">INDEX('Occurance Matrix'!$C$2:$CD$14,MATCH(1,'Occurance Matrix'!O$2:O$14,0),$A60)</f>
        <v>0</v>
      </c>
      <c r="O60" cm="1">
        <f t="array" ref="O60">INDEX('Occurance Matrix'!$C$2:$CD$14,MATCH(1,'Occurance Matrix'!P$2:P$14,0),$A60)</f>
        <v>0</v>
      </c>
      <c r="P60" cm="1">
        <f t="array" ref="P60">INDEX('Occurance Matrix'!$C$2:$CD$14,MATCH(1,'Occurance Matrix'!Q$2:Q$14,0),$A60)</f>
        <v>0</v>
      </c>
      <c r="Q60" cm="1">
        <f t="array" ref="Q60">INDEX('Occurance Matrix'!$C$2:$CD$14,MATCH(1,'Occurance Matrix'!R$2:R$14,0),$A60)</f>
        <v>0</v>
      </c>
      <c r="R60" cm="1">
        <f t="array" ref="R60">INDEX('Occurance Matrix'!$C$2:$CD$14,MATCH(1,'Occurance Matrix'!S$2:S$14,0),$A60)</f>
        <v>0</v>
      </c>
      <c r="S60" cm="1">
        <f t="array" ref="S60">INDEX('Occurance Matrix'!$C$2:$CD$14,MATCH(1,'Occurance Matrix'!T$2:T$14,0),$A60)</f>
        <v>0</v>
      </c>
      <c r="T60" cm="1">
        <f t="array" ref="T60">INDEX('Occurance Matrix'!$C$2:$CD$14,MATCH(1,'Occurance Matrix'!U$2:U$14,0),$A60)</f>
        <v>0</v>
      </c>
      <c r="U60" cm="1">
        <f t="array" ref="U60">INDEX('Occurance Matrix'!$C$2:$CD$14,MATCH(1,'Occurance Matrix'!V$2:V$14,0),$A60)</f>
        <v>0</v>
      </c>
      <c r="V60" cm="1">
        <f t="array" ref="V60">INDEX('Occurance Matrix'!$C$2:$CD$14,MATCH(1,'Occurance Matrix'!W$2:W$14,0),$A60)</f>
        <v>0</v>
      </c>
      <c r="W60" cm="1">
        <f t="array" ref="W60">INDEX('Occurance Matrix'!$C$2:$CD$14,MATCH(1,'Occurance Matrix'!X$2:X$14,0),$A60)</f>
        <v>0</v>
      </c>
      <c r="X60" cm="1">
        <f t="array" ref="X60">INDEX('Occurance Matrix'!$C$2:$CD$14,MATCH(1,'Occurance Matrix'!Y$2:Y$14,0),$A60)</f>
        <v>0</v>
      </c>
      <c r="Y60" cm="1">
        <f t="array" ref="Y60">INDEX('Occurance Matrix'!$C$2:$CD$14,MATCH(1,'Occurance Matrix'!Z$2:Z$14,0),$A60)</f>
        <v>0</v>
      </c>
      <c r="Z60" cm="1">
        <f t="array" ref="Z60">INDEX('Occurance Matrix'!$C$2:$CD$14,MATCH(1,'Occurance Matrix'!AA$2:AA$14,0),$A60)</f>
        <v>0</v>
      </c>
      <c r="AA60" cm="1">
        <f t="array" ref="AA60">INDEX('Occurance Matrix'!$C$2:$CD$14,MATCH(1,'Occurance Matrix'!AB$2:AB$14,0),$A60)</f>
        <v>0</v>
      </c>
      <c r="AB60" cm="1">
        <f t="array" ref="AB60">INDEX('Occurance Matrix'!$C$2:$CD$14,MATCH(1,'Occurance Matrix'!AC$2:AC$14,0),$A60)</f>
        <v>0</v>
      </c>
      <c r="AC60" cm="1">
        <f t="array" ref="AC60">INDEX('Occurance Matrix'!$C$2:$CD$14,MATCH(1,'Occurance Matrix'!AD$2:AD$14,0),$A60)</f>
        <v>0</v>
      </c>
      <c r="AD60" cm="1">
        <f t="array" ref="AD60">INDEX('Occurance Matrix'!$C$2:$CD$14,MATCH(1,'Occurance Matrix'!AE$2:AE$14,0),$A60)</f>
        <v>0</v>
      </c>
      <c r="AE60" cm="1">
        <f t="array" ref="AE60">INDEX('Occurance Matrix'!$C$2:$CD$14,MATCH(1,'Occurance Matrix'!AF$2:AF$14,0),$A60)</f>
        <v>0</v>
      </c>
      <c r="AF60" cm="1">
        <f t="array" ref="AF60">INDEX('Occurance Matrix'!$C$2:$CD$14,MATCH(1,'Occurance Matrix'!AG$2:AG$14,0),$A60)</f>
        <v>0</v>
      </c>
      <c r="AG60" cm="1">
        <f t="array" ref="AG60">INDEX('Occurance Matrix'!$C$2:$CD$14,MATCH(1,'Occurance Matrix'!AH$2:AH$14,0),$A60)</f>
        <v>0</v>
      </c>
      <c r="AH60" cm="1">
        <f t="array" ref="AH60">INDEX('Occurance Matrix'!$C$2:$CD$14,MATCH(1,'Occurance Matrix'!AI$2:AI$14,0),$A60)</f>
        <v>0</v>
      </c>
      <c r="AI60" cm="1">
        <f t="array" ref="AI60">INDEX('Occurance Matrix'!$C$2:$CD$14,MATCH(1,'Occurance Matrix'!AJ$2:AJ$14,0),$A60)</f>
        <v>0</v>
      </c>
      <c r="AJ60" cm="1">
        <f t="array" ref="AJ60">INDEX('Occurance Matrix'!$C$2:$CD$14,MATCH(1,'Occurance Matrix'!AK$2:AK$14,0),$A60)</f>
        <v>0</v>
      </c>
      <c r="AK60" cm="1">
        <f t="array" ref="AK60">INDEX('Occurance Matrix'!$C$2:$CD$14,MATCH(1,'Occurance Matrix'!AL$2:AL$14,0),$A60)</f>
        <v>0</v>
      </c>
      <c r="AL60" cm="1">
        <f t="array" ref="AL60">INDEX('Occurance Matrix'!$C$2:$CD$14,MATCH(1,'Occurance Matrix'!AM$2:AM$14,0),$A60)</f>
        <v>0</v>
      </c>
      <c r="AM60" cm="1">
        <f t="array" ref="AM60">INDEX('Occurance Matrix'!$C$2:$CD$14,MATCH(1,'Occurance Matrix'!AN$2:AN$14,0),$A60)</f>
        <v>0</v>
      </c>
      <c r="AN60" cm="1">
        <f t="array" ref="AN60">INDEX('Occurance Matrix'!$C$2:$CD$14,MATCH(1,'Occurance Matrix'!AO$2:AO$14,0),$A60)</f>
        <v>0</v>
      </c>
      <c r="AO60" cm="1">
        <f t="array" ref="AO60">INDEX('Occurance Matrix'!$C$2:$CD$14,MATCH(1,'Occurance Matrix'!AP$2:AP$14,0),$A60)</f>
        <v>0</v>
      </c>
      <c r="AP60" cm="1">
        <f t="array" ref="AP60">INDEX('Occurance Matrix'!$C$2:$CD$14,MATCH(1,'Occurance Matrix'!AQ$2:AQ$14,0),$A60)</f>
        <v>0</v>
      </c>
      <c r="AQ60" cm="1">
        <f t="array" ref="AQ60">INDEX('Occurance Matrix'!$C$2:$CD$14,MATCH(1,'Occurance Matrix'!AR$2:AR$14,0),$A60)</f>
        <v>0</v>
      </c>
      <c r="AR60" cm="1">
        <f t="array" ref="AR60">INDEX('Occurance Matrix'!$C$2:$CD$14,MATCH(1,'Occurance Matrix'!AS$2:AS$14,0),$A60)</f>
        <v>0</v>
      </c>
      <c r="AS60" cm="1">
        <f t="array" ref="AS60">INDEX('Occurance Matrix'!$C$2:$CD$14,MATCH(1,'Occurance Matrix'!AT$2:AT$14,0),$A60)</f>
        <v>0</v>
      </c>
      <c r="AT60" cm="1">
        <f t="array" ref="AT60">INDEX('Occurance Matrix'!$C$2:$CD$14,MATCH(1,'Occurance Matrix'!AU$2:AU$14,0),$A60)</f>
        <v>0</v>
      </c>
      <c r="AU60" cm="1">
        <f t="array" ref="AU60">INDEX('Occurance Matrix'!$C$2:$CD$14,MATCH(1,'Occurance Matrix'!AV$2:AV$14,0),$A60)</f>
        <v>0</v>
      </c>
      <c r="AV60" cm="1">
        <f t="array" ref="AV60">INDEX('Occurance Matrix'!$C$2:$CD$14,MATCH(1,'Occurance Matrix'!AW$2:AW$14,0),$A60)</f>
        <v>0</v>
      </c>
      <c r="AW60" cm="1">
        <f t="array" ref="AW60">INDEX('Occurance Matrix'!$C$2:$CD$14,MATCH(1,'Occurance Matrix'!AX$2:AX$14,0),$A60)</f>
        <v>1</v>
      </c>
      <c r="AX60" cm="1">
        <f t="array" ref="AX60">INDEX('Occurance Matrix'!$C$2:$CD$14,MATCH(1,'Occurance Matrix'!AY$2:AY$14,0),$A60)</f>
        <v>0</v>
      </c>
      <c r="AY60" cm="1">
        <f t="array" ref="AY60">INDEX('Occurance Matrix'!$C$2:$CD$14,MATCH(1,'Occurance Matrix'!AZ$2:AZ$14,0),$A60)</f>
        <v>0</v>
      </c>
      <c r="AZ60" cm="1">
        <f t="array" ref="AZ60">INDEX('Occurance Matrix'!$C$2:$CD$14,MATCH(1,'Occurance Matrix'!BA$2:BA$14,0),$A60)</f>
        <v>0</v>
      </c>
      <c r="BA60" cm="1">
        <f t="array" ref="BA60">INDEX('Occurance Matrix'!$C$2:$CD$14,MATCH(1,'Occurance Matrix'!BB$2:BB$14,0),$A60)</f>
        <v>0</v>
      </c>
      <c r="BB60" cm="1">
        <f t="array" ref="BB60">INDEX('Occurance Matrix'!$C$2:$CD$14,MATCH(1,'Occurance Matrix'!BC$2:BC$14,0),$A60)</f>
        <v>0</v>
      </c>
      <c r="BC60" cm="1">
        <f t="array" ref="BC60">INDEX('Occurance Matrix'!$C$2:$CD$14,MATCH(1,'Occurance Matrix'!BD$2:BD$14,0),$A60)</f>
        <v>0</v>
      </c>
      <c r="BD60" cm="1">
        <f t="array" ref="BD60">INDEX('Occurance Matrix'!$C$2:$CD$14,MATCH(1,'Occurance Matrix'!BE$2:BE$14,0),$A60)</f>
        <v>0</v>
      </c>
      <c r="BE60" cm="1">
        <f t="array" ref="BE60">INDEX('Occurance Matrix'!$C$2:$CD$14,MATCH(1,'Occurance Matrix'!BF$2:BF$14,0),$A60)</f>
        <v>0</v>
      </c>
      <c r="BF60" cm="1">
        <f t="array" ref="BF60">INDEX('Occurance Matrix'!$C$2:$CD$14,MATCH(1,'Occurance Matrix'!BG$2:BG$14,0),$A60)</f>
        <v>0</v>
      </c>
      <c r="BG60" cm="1">
        <f t="array" ref="BG60">INDEX('Occurance Matrix'!$C$2:$CD$14,MATCH(1,'Occurance Matrix'!BH$2:BH$14,0),$A60)</f>
        <v>0</v>
      </c>
      <c r="BH60" cm="1">
        <f t="array" ref="BH60">INDEX('Occurance Matrix'!$C$2:$CD$14,MATCH(1,'Occurance Matrix'!BI$2:BI$14,0),$A60)</f>
        <v>1</v>
      </c>
      <c r="BI60" cm="1">
        <f t="array" ref="BI60">INDEX('Occurance Matrix'!$C$2:$CD$14,MATCH(1,'Occurance Matrix'!BJ$2:BJ$14,0),$A60)</f>
        <v>0</v>
      </c>
      <c r="BJ60" cm="1">
        <f t="array" ref="BJ60">INDEX('Occurance Matrix'!$C$2:$CD$14,MATCH(1,'Occurance Matrix'!BK$2:BK$14,0),$A60)</f>
        <v>0</v>
      </c>
      <c r="BK60" cm="1">
        <f t="array" ref="BK60">INDEX('Occurance Matrix'!$C$2:$CD$14,MATCH(1,'Occurance Matrix'!BL$2:BL$14,0),$A60)</f>
        <v>0</v>
      </c>
      <c r="BL60" cm="1">
        <f t="array" ref="BL60">INDEX('Occurance Matrix'!$C$2:$CD$14,MATCH(1,'Occurance Matrix'!BM$2:BM$14,0),$A60)</f>
        <v>0</v>
      </c>
      <c r="BM60" cm="1">
        <f t="array" ref="BM60">INDEX('Occurance Matrix'!$C$2:$CD$14,MATCH(1,'Occurance Matrix'!BN$2:BN$14,0),$A60)</f>
        <v>0</v>
      </c>
      <c r="BN60" cm="1">
        <f t="array" ref="BN60">INDEX('Occurance Matrix'!$C$2:$CD$14,MATCH(1,'Occurance Matrix'!BO$2:BO$14,0),$A60)</f>
        <v>0</v>
      </c>
      <c r="BO60" cm="1">
        <f t="array" ref="BO60">INDEX('Occurance Matrix'!$C$2:$CD$14,MATCH(1,'Occurance Matrix'!BP$2:BP$14,0),$A60)</f>
        <v>0</v>
      </c>
      <c r="BP60" cm="1">
        <f t="array" ref="BP60">INDEX('Occurance Matrix'!$C$2:$CD$14,MATCH(1,'Occurance Matrix'!BQ$2:BQ$14,0),$A60)</f>
        <v>0</v>
      </c>
      <c r="BQ60" cm="1">
        <f t="array" ref="BQ60">INDEX('Occurance Matrix'!$C$2:$CD$14,MATCH(1,'Occurance Matrix'!BR$2:BR$14,0),$A60)</f>
        <v>0</v>
      </c>
      <c r="BR60" cm="1">
        <f t="array" ref="BR60">INDEX('Occurance Matrix'!$C$2:$CD$14,MATCH(1,'Occurance Matrix'!BS$2:BS$14,0),$A60)</f>
        <v>0</v>
      </c>
      <c r="BS60" cm="1">
        <f t="array" ref="BS60">INDEX('Occurance Matrix'!$C$2:$CD$14,MATCH(1,'Occurance Matrix'!BT$2:BT$14,0),$A60)</f>
        <v>0</v>
      </c>
      <c r="BT60" cm="1">
        <f t="array" ref="BT60">INDEX('Occurance Matrix'!$C$2:$CD$14,MATCH(1,'Occurance Matrix'!BU$2:BU$14,0),$A60)</f>
        <v>0</v>
      </c>
      <c r="BU60" cm="1">
        <f t="array" ref="BU60">INDEX('Occurance Matrix'!$C$2:$CD$14,MATCH(1,'Occurance Matrix'!BV$2:BV$14,0),$A60)</f>
        <v>0</v>
      </c>
      <c r="BV60" cm="1">
        <f t="array" ref="BV60">INDEX('Occurance Matrix'!$C$2:$CD$14,MATCH(1,'Occurance Matrix'!BW$2:BW$14,0),$A60)</f>
        <v>0</v>
      </c>
      <c r="BW60" cm="1">
        <f t="array" ref="BW60">INDEX('Occurance Matrix'!$C$2:$CD$14,MATCH(1,'Occurance Matrix'!BX$2:BX$14,0),$A60)</f>
        <v>0</v>
      </c>
      <c r="BX60" cm="1">
        <f t="array" ref="BX60">INDEX('Occurance Matrix'!$C$2:$CD$14,MATCH(1,'Occurance Matrix'!BY$2:BY$14,0),$A60)</f>
        <v>0</v>
      </c>
      <c r="BY60" cm="1">
        <f t="array" ref="BY60">INDEX('Occurance Matrix'!$C$2:$CD$14,MATCH(1,'Occurance Matrix'!BZ$2:BZ$14,0),$A60)</f>
        <v>0</v>
      </c>
      <c r="BZ60" cm="1">
        <f t="array" ref="BZ60">INDEX('Occurance Matrix'!$C$2:$CD$14,MATCH(1,'Occurance Matrix'!CA$2:CA$14,0),$A60)</f>
        <v>0</v>
      </c>
      <c r="CA60" cm="1">
        <f t="array" ref="CA60">INDEX('Occurance Matrix'!$C$2:$CD$14,MATCH(1,'Occurance Matrix'!CB$2:CB$14,0),$A60)</f>
        <v>0</v>
      </c>
      <c r="CB60" cm="1">
        <f t="array" ref="CB60">INDEX('Occurance Matrix'!$C$2:$CD$14,MATCH(1,'Occurance Matrix'!CC$2:CC$14,0),$A60)</f>
        <v>0</v>
      </c>
      <c r="CC60" cm="1">
        <f t="array" ref="CC60">INDEX('Occurance Matrix'!$C$2:$CD$14,MATCH(1,'Occurance Matrix'!CD$2:CD$14,0),$A60)</f>
        <v>0</v>
      </c>
    </row>
    <row r="61" spans="1:81" x14ac:dyDescent="0.2">
      <c r="A61">
        <v>60</v>
      </c>
      <c r="B61" cm="1">
        <f t="array" ref="B61">INDEX('Occurance Matrix'!$C$2:$CD$14,MATCH(1,'Occurance Matrix'!C$2:C$14,0),$A61)</f>
        <v>0</v>
      </c>
      <c r="C61" cm="1">
        <f t="array" ref="C61">INDEX('Occurance Matrix'!$C$2:$CD$14,MATCH(1,'Occurance Matrix'!D$2:D$14,0),$A61)</f>
        <v>0</v>
      </c>
      <c r="D61" cm="1">
        <f t="array" ref="D61">INDEX('Occurance Matrix'!$C$2:$CD$14,MATCH(1,'Occurance Matrix'!E$2:E$14,0),$A61)</f>
        <v>1</v>
      </c>
      <c r="E61" cm="1">
        <f t="array" ref="E61">INDEX('Occurance Matrix'!$C$2:$CD$14,MATCH(1,'Occurance Matrix'!F$2:F$14,0),$A61)</f>
        <v>0</v>
      </c>
      <c r="F61" cm="1">
        <f t="array" ref="F61">INDEX('Occurance Matrix'!$C$2:$CD$14,MATCH(1,'Occurance Matrix'!G$2:G$14,0),$A61)</f>
        <v>0</v>
      </c>
      <c r="G61" cm="1">
        <f t="array" ref="G61">INDEX('Occurance Matrix'!$C$2:$CD$14,MATCH(1,'Occurance Matrix'!H$2:H$14,0),$A61)</f>
        <v>0</v>
      </c>
      <c r="H61" cm="1">
        <f t="array" ref="H61">INDEX('Occurance Matrix'!$C$2:$CD$14,MATCH(1,'Occurance Matrix'!I$2:I$14,0),$A61)</f>
        <v>0</v>
      </c>
      <c r="I61" cm="1">
        <f t="array" ref="I61">INDEX('Occurance Matrix'!$C$2:$CD$14,MATCH(1,'Occurance Matrix'!J$2:J$14,0),$A61)</f>
        <v>0</v>
      </c>
      <c r="J61" cm="1">
        <f t="array" ref="J61">INDEX('Occurance Matrix'!$C$2:$CD$14,MATCH(1,'Occurance Matrix'!K$2:K$14,0),$A61)</f>
        <v>1</v>
      </c>
      <c r="K61" cm="1">
        <f t="array" ref="K61">INDEX('Occurance Matrix'!$C$2:$CD$14,MATCH(1,'Occurance Matrix'!L$2:L$14,0),$A61)</f>
        <v>0</v>
      </c>
      <c r="L61" cm="1">
        <f t="array" ref="L61">INDEX('Occurance Matrix'!$C$2:$CD$14,MATCH(1,'Occurance Matrix'!M$2:M$14,0),$A61)</f>
        <v>0</v>
      </c>
      <c r="M61" cm="1">
        <f t="array" ref="M61">INDEX('Occurance Matrix'!$C$2:$CD$14,MATCH(1,'Occurance Matrix'!N$2:N$14,0),$A61)</f>
        <v>0</v>
      </c>
      <c r="N61" cm="1">
        <f t="array" ref="N61">INDEX('Occurance Matrix'!$C$2:$CD$14,MATCH(1,'Occurance Matrix'!O$2:O$14,0),$A61)</f>
        <v>0</v>
      </c>
      <c r="O61" cm="1">
        <f t="array" ref="O61">INDEX('Occurance Matrix'!$C$2:$CD$14,MATCH(1,'Occurance Matrix'!P$2:P$14,0),$A61)</f>
        <v>0</v>
      </c>
      <c r="P61" cm="1">
        <f t="array" ref="P61">INDEX('Occurance Matrix'!$C$2:$CD$14,MATCH(1,'Occurance Matrix'!Q$2:Q$14,0),$A61)</f>
        <v>0</v>
      </c>
      <c r="Q61" cm="1">
        <f t="array" ref="Q61">INDEX('Occurance Matrix'!$C$2:$CD$14,MATCH(1,'Occurance Matrix'!R$2:R$14,0),$A61)</f>
        <v>0</v>
      </c>
      <c r="R61" cm="1">
        <f t="array" ref="R61">INDEX('Occurance Matrix'!$C$2:$CD$14,MATCH(1,'Occurance Matrix'!S$2:S$14,0),$A61)</f>
        <v>0</v>
      </c>
      <c r="S61" cm="1">
        <f t="array" ref="S61">INDEX('Occurance Matrix'!$C$2:$CD$14,MATCH(1,'Occurance Matrix'!T$2:T$14,0),$A61)</f>
        <v>0</v>
      </c>
      <c r="T61" cm="1">
        <f t="array" ref="T61">INDEX('Occurance Matrix'!$C$2:$CD$14,MATCH(1,'Occurance Matrix'!U$2:U$14,0),$A61)</f>
        <v>1</v>
      </c>
      <c r="U61" cm="1">
        <f t="array" ref="U61">INDEX('Occurance Matrix'!$C$2:$CD$14,MATCH(1,'Occurance Matrix'!V$2:V$14,0),$A61)</f>
        <v>0</v>
      </c>
      <c r="V61" cm="1">
        <f t="array" ref="V61">INDEX('Occurance Matrix'!$C$2:$CD$14,MATCH(1,'Occurance Matrix'!W$2:W$14,0),$A61)</f>
        <v>1</v>
      </c>
      <c r="W61" cm="1">
        <f t="array" ref="W61">INDEX('Occurance Matrix'!$C$2:$CD$14,MATCH(1,'Occurance Matrix'!X$2:X$14,0),$A61)</f>
        <v>0</v>
      </c>
      <c r="X61" cm="1">
        <f t="array" ref="X61">INDEX('Occurance Matrix'!$C$2:$CD$14,MATCH(1,'Occurance Matrix'!Y$2:Y$14,0),$A61)</f>
        <v>0</v>
      </c>
      <c r="Y61" cm="1">
        <f t="array" ref="Y61">INDEX('Occurance Matrix'!$C$2:$CD$14,MATCH(1,'Occurance Matrix'!Z$2:Z$14,0),$A61)</f>
        <v>1</v>
      </c>
      <c r="Z61" cm="1">
        <f t="array" ref="Z61">INDEX('Occurance Matrix'!$C$2:$CD$14,MATCH(1,'Occurance Matrix'!AA$2:AA$14,0),$A61)</f>
        <v>0</v>
      </c>
      <c r="AA61" cm="1">
        <f t="array" ref="AA61">INDEX('Occurance Matrix'!$C$2:$CD$14,MATCH(1,'Occurance Matrix'!AB$2:AB$14,0),$A61)</f>
        <v>0</v>
      </c>
      <c r="AB61" cm="1">
        <f t="array" ref="AB61">INDEX('Occurance Matrix'!$C$2:$CD$14,MATCH(1,'Occurance Matrix'!AC$2:AC$14,0),$A61)</f>
        <v>0</v>
      </c>
      <c r="AC61" cm="1">
        <f t="array" ref="AC61">INDEX('Occurance Matrix'!$C$2:$CD$14,MATCH(1,'Occurance Matrix'!AD$2:AD$14,0),$A61)</f>
        <v>0</v>
      </c>
      <c r="AD61" cm="1">
        <f t="array" ref="AD61">INDEX('Occurance Matrix'!$C$2:$CD$14,MATCH(1,'Occurance Matrix'!AE$2:AE$14,0),$A61)</f>
        <v>0</v>
      </c>
      <c r="AE61" cm="1">
        <f t="array" ref="AE61">INDEX('Occurance Matrix'!$C$2:$CD$14,MATCH(1,'Occurance Matrix'!AF$2:AF$14,0),$A61)</f>
        <v>0</v>
      </c>
      <c r="AF61" cm="1">
        <f t="array" ref="AF61">INDEX('Occurance Matrix'!$C$2:$CD$14,MATCH(1,'Occurance Matrix'!AG$2:AG$14,0),$A61)</f>
        <v>0</v>
      </c>
      <c r="AG61" cm="1">
        <f t="array" ref="AG61">INDEX('Occurance Matrix'!$C$2:$CD$14,MATCH(1,'Occurance Matrix'!AH$2:AH$14,0),$A61)</f>
        <v>0</v>
      </c>
      <c r="AH61" cm="1">
        <f t="array" ref="AH61">INDEX('Occurance Matrix'!$C$2:$CD$14,MATCH(1,'Occurance Matrix'!AI$2:AI$14,0),$A61)</f>
        <v>0</v>
      </c>
      <c r="AI61" cm="1">
        <f t="array" ref="AI61">INDEX('Occurance Matrix'!$C$2:$CD$14,MATCH(1,'Occurance Matrix'!AJ$2:AJ$14,0),$A61)</f>
        <v>0</v>
      </c>
      <c r="AJ61" cm="1">
        <f t="array" ref="AJ61">INDEX('Occurance Matrix'!$C$2:$CD$14,MATCH(1,'Occurance Matrix'!AK$2:AK$14,0),$A61)</f>
        <v>0</v>
      </c>
      <c r="AK61" cm="1">
        <f t="array" ref="AK61">INDEX('Occurance Matrix'!$C$2:$CD$14,MATCH(1,'Occurance Matrix'!AL$2:AL$14,0),$A61)</f>
        <v>0</v>
      </c>
      <c r="AL61" cm="1">
        <f t="array" ref="AL61">INDEX('Occurance Matrix'!$C$2:$CD$14,MATCH(1,'Occurance Matrix'!AM$2:AM$14,0),$A61)</f>
        <v>0</v>
      </c>
      <c r="AM61" cm="1">
        <f t="array" ref="AM61">INDEX('Occurance Matrix'!$C$2:$CD$14,MATCH(1,'Occurance Matrix'!AN$2:AN$14,0),$A61)</f>
        <v>0</v>
      </c>
      <c r="AN61" cm="1">
        <f t="array" ref="AN61">INDEX('Occurance Matrix'!$C$2:$CD$14,MATCH(1,'Occurance Matrix'!AO$2:AO$14,0),$A61)</f>
        <v>0</v>
      </c>
      <c r="AO61" cm="1">
        <f t="array" ref="AO61">INDEX('Occurance Matrix'!$C$2:$CD$14,MATCH(1,'Occurance Matrix'!AP$2:AP$14,0),$A61)</f>
        <v>0</v>
      </c>
      <c r="AP61" cm="1">
        <f t="array" ref="AP61">INDEX('Occurance Matrix'!$C$2:$CD$14,MATCH(1,'Occurance Matrix'!AQ$2:AQ$14,0),$A61)</f>
        <v>0</v>
      </c>
      <c r="AQ61" cm="1">
        <f t="array" ref="AQ61">INDEX('Occurance Matrix'!$C$2:$CD$14,MATCH(1,'Occurance Matrix'!AR$2:AR$14,0),$A61)</f>
        <v>0</v>
      </c>
      <c r="AR61" cm="1">
        <f t="array" ref="AR61">INDEX('Occurance Matrix'!$C$2:$CD$14,MATCH(1,'Occurance Matrix'!AS$2:AS$14,0),$A61)</f>
        <v>0</v>
      </c>
      <c r="AS61" cm="1">
        <f t="array" ref="AS61">INDEX('Occurance Matrix'!$C$2:$CD$14,MATCH(1,'Occurance Matrix'!AT$2:AT$14,0),$A61)</f>
        <v>0</v>
      </c>
      <c r="AT61" cm="1">
        <f t="array" ref="AT61">INDEX('Occurance Matrix'!$C$2:$CD$14,MATCH(1,'Occurance Matrix'!AU$2:AU$14,0),$A61)</f>
        <v>0</v>
      </c>
      <c r="AU61" cm="1">
        <f t="array" ref="AU61">INDEX('Occurance Matrix'!$C$2:$CD$14,MATCH(1,'Occurance Matrix'!AV$2:AV$14,0),$A61)</f>
        <v>0</v>
      </c>
      <c r="AV61" cm="1">
        <f t="array" ref="AV61">INDEX('Occurance Matrix'!$C$2:$CD$14,MATCH(1,'Occurance Matrix'!AW$2:AW$14,0),$A61)</f>
        <v>0</v>
      </c>
      <c r="AW61" cm="1">
        <f t="array" ref="AW61">INDEX('Occurance Matrix'!$C$2:$CD$14,MATCH(1,'Occurance Matrix'!AX$2:AX$14,0),$A61)</f>
        <v>0</v>
      </c>
      <c r="AX61" cm="1">
        <f t="array" ref="AX61">INDEX('Occurance Matrix'!$C$2:$CD$14,MATCH(1,'Occurance Matrix'!AY$2:AY$14,0),$A61)</f>
        <v>0</v>
      </c>
      <c r="AY61" cm="1">
        <f t="array" ref="AY61">INDEX('Occurance Matrix'!$C$2:$CD$14,MATCH(1,'Occurance Matrix'!AZ$2:AZ$14,0),$A61)</f>
        <v>0</v>
      </c>
      <c r="AZ61" cm="1">
        <f t="array" ref="AZ61">INDEX('Occurance Matrix'!$C$2:$CD$14,MATCH(1,'Occurance Matrix'!BA$2:BA$14,0),$A61)</f>
        <v>0</v>
      </c>
      <c r="BA61" cm="1">
        <f t="array" ref="BA61">INDEX('Occurance Matrix'!$C$2:$CD$14,MATCH(1,'Occurance Matrix'!BB$2:BB$14,0),$A61)</f>
        <v>0</v>
      </c>
      <c r="BB61" cm="1">
        <f t="array" ref="BB61">INDEX('Occurance Matrix'!$C$2:$CD$14,MATCH(1,'Occurance Matrix'!BC$2:BC$14,0),$A61)</f>
        <v>0</v>
      </c>
      <c r="BC61" cm="1">
        <f t="array" ref="BC61">INDEX('Occurance Matrix'!$C$2:$CD$14,MATCH(1,'Occurance Matrix'!BD$2:BD$14,0),$A61)</f>
        <v>0</v>
      </c>
      <c r="BD61" cm="1">
        <f t="array" ref="BD61">INDEX('Occurance Matrix'!$C$2:$CD$14,MATCH(1,'Occurance Matrix'!BE$2:BE$14,0),$A61)</f>
        <v>0</v>
      </c>
      <c r="BE61" cm="1">
        <f t="array" ref="BE61">INDEX('Occurance Matrix'!$C$2:$CD$14,MATCH(1,'Occurance Matrix'!BF$2:BF$14,0),$A61)</f>
        <v>0</v>
      </c>
      <c r="BF61" cm="1">
        <f t="array" ref="BF61">INDEX('Occurance Matrix'!$C$2:$CD$14,MATCH(1,'Occurance Matrix'!BG$2:BG$14,0),$A61)</f>
        <v>0</v>
      </c>
      <c r="BG61" cm="1">
        <f t="array" ref="BG61">INDEX('Occurance Matrix'!$C$2:$CD$14,MATCH(1,'Occurance Matrix'!BH$2:BH$14,0),$A61)</f>
        <v>0</v>
      </c>
      <c r="BH61" cm="1">
        <f t="array" ref="BH61">INDEX('Occurance Matrix'!$C$2:$CD$14,MATCH(1,'Occurance Matrix'!BI$2:BI$14,0),$A61)</f>
        <v>0</v>
      </c>
      <c r="BI61" cm="1">
        <f t="array" ref="BI61">INDEX('Occurance Matrix'!$C$2:$CD$14,MATCH(1,'Occurance Matrix'!BJ$2:BJ$14,0),$A61)</f>
        <v>1</v>
      </c>
      <c r="BJ61" cm="1">
        <f t="array" ref="BJ61">INDEX('Occurance Matrix'!$C$2:$CD$14,MATCH(1,'Occurance Matrix'!BK$2:BK$14,0),$A61)</f>
        <v>0</v>
      </c>
      <c r="BK61" cm="1">
        <f t="array" ref="BK61">INDEX('Occurance Matrix'!$C$2:$CD$14,MATCH(1,'Occurance Matrix'!BL$2:BL$14,0),$A61)</f>
        <v>0</v>
      </c>
      <c r="BL61" cm="1">
        <f t="array" ref="BL61">INDEX('Occurance Matrix'!$C$2:$CD$14,MATCH(1,'Occurance Matrix'!BM$2:BM$14,0),$A61)</f>
        <v>1</v>
      </c>
      <c r="BM61" cm="1">
        <f t="array" ref="BM61">INDEX('Occurance Matrix'!$C$2:$CD$14,MATCH(1,'Occurance Matrix'!BN$2:BN$14,0),$A61)</f>
        <v>0</v>
      </c>
      <c r="BN61" cm="1">
        <f t="array" ref="BN61">INDEX('Occurance Matrix'!$C$2:$CD$14,MATCH(1,'Occurance Matrix'!BO$2:BO$14,0),$A61)</f>
        <v>0</v>
      </c>
      <c r="BO61" cm="1">
        <f t="array" ref="BO61">INDEX('Occurance Matrix'!$C$2:$CD$14,MATCH(1,'Occurance Matrix'!BP$2:BP$14,0),$A61)</f>
        <v>0</v>
      </c>
      <c r="BP61" cm="1">
        <f t="array" ref="BP61">INDEX('Occurance Matrix'!$C$2:$CD$14,MATCH(1,'Occurance Matrix'!BQ$2:BQ$14,0),$A61)</f>
        <v>0</v>
      </c>
      <c r="BQ61" cm="1">
        <f t="array" ref="BQ61">INDEX('Occurance Matrix'!$C$2:$CD$14,MATCH(1,'Occurance Matrix'!BR$2:BR$14,0),$A61)</f>
        <v>0</v>
      </c>
      <c r="BR61" cm="1">
        <f t="array" ref="BR61">INDEX('Occurance Matrix'!$C$2:$CD$14,MATCH(1,'Occurance Matrix'!BS$2:BS$14,0),$A61)</f>
        <v>0</v>
      </c>
      <c r="BS61" cm="1">
        <f t="array" ref="BS61">INDEX('Occurance Matrix'!$C$2:$CD$14,MATCH(1,'Occurance Matrix'!BT$2:BT$14,0),$A61)</f>
        <v>0</v>
      </c>
      <c r="BT61" cm="1">
        <f t="array" ref="BT61">INDEX('Occurance Matrix'!$C$2:$CD$14,MATCH(1,'Occurance Matrix'!BU$2:BU$14,0),$A61)</f>
        <v>0</v>
      </c>
      <c r="BU61" cm="1">
        <f t="array" ref="BU61">INDEX('Occurance Matrix'!$C$2:$CD$14,MATCH(1,'Occurance Matrix'!BV$2:BV$14,0),$A61)</f>
        <v>0</v>
      </c>
      <c r="BV61" cm="1">
        <f t="array" ref="BV61">INDEX('Occurance Matrix'!$C$2:$CD$14,MATCH(1,'Occurance Matrix'!BW$2:BW$14,0),$A61)</f>
        <v>0</v>
      </c>
      <c r="BW61" cm="1">
        <f t="array" ref="BW61">INDEX('Occurance Matrix'!$C$2:$CD$14,MATCH(1,'Occurance Matrix'!BX$2:BX$14,0),$A61)</f>
        <v>0</v>
      </c>
      <c r="BX61" cm="1">
        <f t="array" ref="BX61">INDEX('Occurance Matrix'!$C$2:$CD$14,MATCH(1,'Occurance Matrix'!BY$2:BY$14,0),$A61)</f>
        <v>0</v>
      </c>
      <c r="BY61" cm="1">
        <f t="array" ref="BY61">INDEX('Occurance Matrix'!$C$2:$CD$14,MATCH(1,'Occurance Matrix'!BZ$2:BZ$14,0),$A61)</f>
        <v>0</v>
      </c>
      <c r="BZ61" cm="1">
        <f t="array" ref="BZ61">INDEX('Occurance Matrix'!$C$2:$CD$14,MATCH(1,'Occurance Matrix'!CA$2:CA$14,0),$A61)</f>
        <v>1</v>
      </c>
      <c r="CA61" cm="1">
        <f t="array" ref="CA61">INDEX('Occurance Matrix'!$C$2:$CD$14,MATCH(1,'Occurance Matrix'!CB$2:CB$14,0),$A61)</f>
        <v>0</v>
      </c>
      <c r="CB61" cm="1">
        <f t="array" ref="CB61">INDEX('Occurance Matrix'!$C$2:$CD$14,MATCH(1,'Occurance Matrix'!CC$2:CC$14,0),$A61)</f>
        <v>0</v>
      </c>
      <c r="CC61" cm="1">
        <f t="array" ref="CC61">INDEX('Occurance Matrix'!$C$2:$CD$14,MATCH(1,'Occurance Matrix'!CD$2:CD$14,0),$A61)</f>
        <v>0</v>
      </c>
    </row>
    <row r="62" spans="1:81" x14ac:dyDescent="0.2">
      <c r="A62">
        <v>61</v>
      </c>
      <c r="B62" cm="1">
        <f t="array" ref="B62">INDEX('Occurance Matrix'!$C$2:$CD$14,MATCH(1,'Occurance Matrix'!C$2:C$14,0),$A62)</f>
        <v>0</v>
      </c>
      <c r="C62" cm="1">
        <f t="array" ref="C62">INDEX('Occurance Matrix'!$C$2:$CD$14,MATCH(1,'Occurance Matrix'!D$2:D$14,0),$A62)</f>
        <v>0</v>
      </c>
      <c r="D62" cm="1">
        <f t="array" ref="D62">INDEX('Occurance Matrix'!$C$2:$CD$14,MATCH(1,'Occurance Matrix'!E$2:E$14,0),$A62)</f>
        <v>0</v>
      </c>
      <c r="E62" cm="1">
        <f t="array" ref="E62">INDEX('Occurance Matrix'!$C$2:$CD$14,MATCH(1,'Occurance Matrix'!F$2:F$14,0),$A62)</f>
        <v>0</v>
      </c>
      <c r="F62" cm="1">
        <f t="array" ref="F62">INDEX('Occurance Matrix'!$C$2:$CD$14,MATCH(1,'Occurance Matrix'!G$2:G$14,0),$A62)</f>
        <v>0</v>
      </c>
      <c r="G62" cm="1">
        <f t="array" ref="G62">INDEX('Occurance Matrix'!$C$2:$CD$14,MATCH(1,'Occurance Matrix'!H$2:H$14,0),$A62)</f>
        <v>0</v>
      </c>
      <c r="H62" cm="1">
        <f t="array" ref="H62">INDEX('Occurance Matrix'!$C$2:$CD$14,MATCH(1,'Occurance Matrix'!I$2:I$14,0),$A62)</f>
        <v>0</v>
      </c>
      <c r="I62" cm="1">
        <f t="array" ref="I62">INDEX('Occurance Matrix'!$C$2:$CD$14,MATCH(1,'Occurance Matrix'!J$2:J$14,0),$A62)</f>
        <v>0</v>
      </c>
      <c r="J62" cm="1">
        <f t="array" ref="J62">INDEX('Occurance Matrix'!$C$2:$CD$14,MATCH(1,'Occurance Matrix'!K$2:K$14,0),$A62)</f>
        <v>0</v>
      </c>
      <c r="K62" cm="1">
        <f t="array" ref="K62">INDEX('Occurance Matrix'!$C$2:$CD$14,MATCH(1,'Occurance Matrix'!L$2:L$14,0),$A62)</f>
        <v>0</v>
      </c>
      <c r="L62" cm="1">
        <f t="array" ref="L62">INDEX('Occurance Matrix'!$C$2:$CD$14,MATCH(1,'Occurance Matrix'!M$2:M$14,0),$A62)</f>
        <v>0</v>
      </c>
      <c r="M62" cm="1">
        <f t="array" ref="M62">INDEX('Occurance Matrix'!$C$2:$CD$14,MATCH(1,'Occurance Matrix'!N$2:N$14,0),$A62)</f>
        <v>0</v>
      </c>
      <c r="N62" cm="1">
        <f t="array" ref="N62">INDEX('Occurance Matrix'!$C$2:$CD$14,MATCH(1,'Occurance Matrix'!O$2:O$14,0),$A62)</f>
        <v>0</v>
      </c>
      <c r="O62" cm="1">
        <f t="array" ref="O62">INDEX('Occurance Matrix'!$C$2:$CD$14,MATCH(1,'Occurance Matrix'!P$2:P$14,0),$A62)</f>
        <v>0</v>
      </c>
      <c r="P62" cm="1">
        <f t="array" ref="P62">INDEX('Occurance Matrix'!$C$2:$CD$14,MATCH(1,'Occurance Matrix'!Q$2:Q$14,0),$A62)</f>
        <v>0</v>
      </c>
      <c r="Q62" cm="1">
        <f t="array" ref="Q62">INDEX('Occurance Matrix'!$C$2:$CD$14,MATCH(1,'Occurance Matrix'!R$2:R$14,0),$A62)</f>
        <v>0</v>
      </c>
      <c r="R62" cm="1">
        <f t="array" ref="R62">INDEX('Occurance Matrix'!$C$2:$CD$14,MATCH(1,'Occurance Matrix'!S$2:S$14,0),$A62)</f>
        <v>0</v>
      </c>
      <c r="S62" cm="1">
        <f t="array" ref="S62">INDEX('Occurance Matrix'!$C$2:$CD$14,MATCH(1,'Occurance Matrix'!T$2:T$14,0),$A62)</f>
        <v>0</v>
      </c>
      <c r="T62" cm="1">
        <f t="array" ref="T62">INDEX('Occurance Matrix'!$C$2:$CD$14,MATCH(1,'Occurance Matrix'!U$2:U$14,0),$A62)</f>
        <v>0</v>
      </c>
      <c r="U62" cm="1">
        <f t="array" ref="U62">INDEX('Occurance Matrix'!$C$2:$CD$14,MATCH(1,'Occurance Matrix'!V$2:V$14,0),$A62)</f>
        <v>0</v>
      </c>
      <c r="V62" cm="1">
        <f t="array" ref="V62">INDEX('Occurance Matrix'!$C$2:$CD$14,MATCH(1,'Occurance Matrix'!W$2:W$14,0),$A62)</f>
        <v>0</v>
      </c>
      <c r="W62" cm="1">
        <f t="array" ref="W62">INDEX('Occurance Matrix'!$C$2:$CD$14,MATCH(1,'Occurance Matrix'!X$2:X$14,0),$A62)</f>
        <v>0</v>
      </c>
      <c r="X62" cm="1">
        <f t="array" ref="X62">INDEX('Occurance Matrix'!$C$2:$CD$14,MATCH(1,'Occurance Matrix'!Y$2:Y$14,0),$A62)</f>
        <v>0</v>
      </c>
      <c r="Y62" cm="1">
        <f t="array" ref="Y62">INDEX('Occurance Matrix'!$C$2:$CD$14,MATCH(1,'Occurance Matrix'!Z$2:Z$14,0),$A62)</f>
        <v>0</v>
      </c>
      <c r="Z62" cm="1">
        <f t="array" ref="Z62">INDEX('Occurance Matrix'!$C$2:$CD$14,MATCH(1,'Occurance Matrix'!AA$2:AA$14,0),$A62)</f>
        <v>0</v>
      </c>
      <c r="AA62" cm="1">
        <f t="array" ref="AA62">INDEX('Occurance Matrix'!$C$2:$CD$14,MATCH(1,'Occurance Matrix'!AB$2:AB$14,0),$A62)</f>
        <v>0</v>
      </c>
      <c r="AB62" cm="1">
        <f t="array" ref="AB62">INDEX('Occurance Matrix'!$C$2:$CD$14,MATCH(1,'Occurance Matrix'!AC$2:AC$14,0),$A62)</f>
        <v>0</v>
      </c>
      <c r="AC62" cm="1">
        <f t="array" ref="AC62">INDEX('Occurance Matrix'!$C$2:$CD$14,MATCH(1,'Occurance Matrix'!AD$2:AD$14,0),$A62)</f>
        <v>0</v>
      </c>
      <c r="AD62" cm="1">
        <f t="array" ref="AD62">INDEX('Occurance Matrix'!$C$2:$CD$14,MATCH(1,'Occurance Matrix'!AE$2:AE$14,0),$A62)</f>
        <v>0</v>
      </c>
      <c r="AE62" cm="1">
        <f t="array" ref="AE62">INDEX('Occurance Matrix'!$C$2:$CD$14,MATCH(1,'Occurance Matrix'!AF$2:AF$14,0),$A62)</f>
        <v>0</v>
      </c>
      <c r="AF62" cm="1">
        <f t="array" ref="AF62">INDEX('Occurance Matrix'!$C$2:$CD$14,MATCH(1,'Occurance Matrix'!AG$2:AG$14,0),$A62)</f>
        <v>0</v>
      </c>
      <c r="AG62" cm="1">
        <f t="array" ref="AG62">INDEX('Occurance Matrix'!$C$2:$CD$14,MATCH(1,'Occurance Matrix'!AH$2:AH$14,0),$A62)</f>
        <v>1</v>
      </c>
      <c r="AH62" cm="1">
        <f t="array" ref="AH62">INDEX('Occurance Matrix'!$C$2:$CD$14,MATCH(1,'Occurance Matrix'!AI$2:AI$14,0),$A62)</f>
        <v>0</v>
      </c>
      <c r="AI62" cm="1">
        <f t="array" ref="AI62">INDEX('Occurance Matrix'!$C$2:$CD$14,MATCH(1,'Occurance Matrix'!AJ$2:AJ$14,0),$A62)</f>
        <v>0</v>
      </c>
      <c r="AJ62" cm="1">
        <f t="array" ref="AJ62">INDEX('Occurance Matrix'!$C$2:$CD$14,MATCH(1,'Occurance Matrix'!AK$2:AK$14,0),$A62)</f>
        <v>0</v>
      </c>
      <c r="AK62" cm="1">
        <f t="array" ref="AK62">INDEX('Occurance Matrix'!$C$2:$CD$14,MATCH(1,'Occurance Matrix'!AL$2:AL$14,0),$A62)</f>
        <v>1</v>
      </c>
      <c r="AL62" cm="1">
        <f t="array" ref="AL62">INDEX('Occurance Matrix'!$C$2:$CD$14,MATCH(1,'Occurance Matrix'!AM$2:AM$14,0),$A62)</f>
        <v>0</v>
      </c>
      <c r="AM62" cm="1">
        <f t="array" ref="AM62">INDEX('Occurance Matrix'!$C$2:$CD$14,MATCH(1,'Occurance Matrix'!AN$2:AN$14,0),$A62)</f>
        <v>0</v>
      </c>
      <c r="AN62" cm="1">
        <f t="array" ref="AN62">INDEX('Occurance Matrix'!$C$2:$CD$14,MATCH(1,'Occurance Matrix'!AO$2:AO$14,0),$A62)</f>
        <v>0</v>
      </c>
      <c r="AO62" cm="1">
        <f t="array" ref="AO62">INDEX('Occurance Matrix'!$C$2:$CD$14,MATCH(1,'Occurance Matrix'!AP$2:AP$14,0),$A62)</f>
        <v>1</v>
      </c>
      <c r="AP62" cm="1">
        <f t="array" ref="AP62">INDEX('Occurance Matrix'!$C$2:$CD$14,MATCH(1,'Occurance Matrix'!AQ$2:AQ$14,0),$A62)</f>
        <v>0</v>
      </c>
      <c r="AQ62" cm="1">
        <f t="array" ref="AQ62">INDEX('Occurance Matrix'!$C$2:$CD$14,MATCH(1,'Occurance Matrix'!AR$2:AR$14,0),$A62)</f>
        <v>0</v>
      </c>
      <c r="AR62" cm="1">
        <f t="array" ref="AR62">INDEX('Occurance Matrix'!$C$2:$CD$14,MATCH(1,'Occurance Matrix'!AS$2:AS$14,0),$A62)</f>
        <v>0</v>
      </c>
      <c r="AS62" cm="1">
        <f t="array" ref="AS62">INDEX('Occurance Matrix'!$C$2:$CD$14,MATCH(1,'Occurance Matrix'!AT$2:AT$14,0),$A62)</f>
        <v>0</v>
      </c>
      <c r="AT62" cm="1">
        <f t="array" ref="AT62">INDEX('Occurance Matrix'!$C$2:$CD$14,MATCH(1,'Occurance Matrix'!AU$2:AU$14,0),$A62)</f>
        <v>0</v>
      </c>
      <c r="AU62" cm="1">
        <f t="array" ref="AU62">INDEX('Occurance Matrix'!$C$2:$CD$14,MATCH(1,'Occurance Matrix'!AV$2:AV$14,0),$A62)</f>
        <v>0</v>
      </c>
      <c r="AV62" cm="1">
        <f t="array" ref="AV62">INDEX('Occurance Matrix'!$C$2:$CD$14,MATCH(1,'Occurance Matrix'!AW$2:AW$14,0),$A62)</f>
        <v>0</v>
      </c>
      <c r="AW62" cm="1">
        <f t="array" ref="AW62">INDEX('Occurance Matrix'!$C$2:$CD$14,MATCH(1,'Occurance Matrix'!AX$2:AX$14,0),$A62)</f>
        <v>0</v>
      </c>
      <c r="AX62" cm="1">
        <f t="array" ref="AX62">INDEX('Occurance Matrix'!$C$2:$CD$14,MATCH(1,'Occurance Matrix'!AY$2:AY$14,0),$A62)</f>
        <v>0</v>
      </c>
      <c r="AY62" cm="1">
        <f t="array" ref="AY62">INDEX('Occurance Matrix'!$C$2:$CD$14,MATCH(1,'Occurance Matrix'!AZ$2:AZ$14,0),$A62)</f>
        <v>0</v>
      </c>
      <c r="AZ62" cm="1">
        <f t="array" ref="AZ62">INDEX('Occurance Matrix'!$C$2:$CD$14,MATCH(1,'Occurance Matrix'!BA$2:BA$14,0),$A62)</f>
        <v>0</v>
      </c>
      <c r="BA62" cm="1">
        <f t="array" ref="BA62">INDEX('Occurance Matrix'!$C$2:$CD$14,MATCH(1,'Occurance Matrix'!BB$2:BB$14,0),$A62)</f>
        <v>0</v>
      </c>
      <c r="BB62" cm="1">
        <f t="array" ref="BB62">INDEX('Occurance Matrix'!$C$2:$CD$14,MATCH(1,'Occurance Matrix'!BC$2:BC$14,0),$A62)</f>
        <v>0</v>
      </c>
      <c r="BC62" cm="1">
        <f t="array" ref="BC62">INDEX('Occurance Matrix'!$C$2:$CD$14,MATCH(1,'Occurance Matrix'!BD$2:BD$14,0),$A62)</f>
        <v>0</v>
      </c>
      <c r="BD62" cm="1">
        <f t="array" ref="BD62">INDEX('Occurance Matrix'!$C$2:$CD$14,MATCH(1,'Occurance Matrix'!BE$2:BE$14,0),$A62)</f>
        <v>0</v>
      </c>
      <c r="BE62" cm="1">
        <f t="array" ref="BE62">INDEX('Occurance Matrix'!$C$2:$CD$14,MATCH(1,'Occurance Matrix'!BF$2:BF$14,0),$A62)</f>
        <v>0</v>
      </c>
      <c r="BF62" cm="1">
        <f t="array" ref="BF62">INDEX('Occurance Matrix'!$C$2:$CD$14,MATCH(1,'Occurance Matrix'!BG$2:BG$14,0),$A62)</f>
        <v>0</v>
      </c>
      <c r="BG62" cm="1">
        <f t="array" ref="BG62">INDEX('Occurance Matrix'!$C$2:$CD$14,MATCH(1,'Occurance Matrix'!BH$2:BH$14,0),$A62)</f>
        <v>0</v>
      </c>
      <c r="BH62" cm="1">
        <f t="array" ref="BH62">INDEX('Occurance Matrix'!$C$2:$CD$14,MATCH(1,'Occurance Matrix'!BI$2:BI$14,0),$A62)</f>
        <v>0</v>
      </c>
      <c r="BI62" cm="1">
        <f t="array" ref="BI62">INDEX('Occurance Matrix'!$C$2:$CD$14,MATCH(1,'Occurance Matrix'!BJ$2:BJ$14,0),$A62)</f>
        <v>0</v>
      </c>
      <c r="BJ62" cm="1">
        <f t="array" ref="BJ62">INDEX('Occurance Matrix'!$C$2:$CD$14,MATCH(1,'Occurance Matrix'!BK$2:BK$14,0),$A62)</f>
        <v>1</v>
      </c>
      <c r="BK62" cm="1">
        <f t="array" ref="BK62">INDEX('Occurance Matrix'!$C$2:$CD$14,MATCH(1,'Occurance Matrix'!BL$2:BL$14,0),$A62)</f>
        <v>0</v>
      </c>
      <c r="BL62" cm="1">
        <f t="array" ref="BL62">INDEX('Occurance Matrix'!$C$2:$CD$14,MATCH(1,'Occurance Matrix'!BM$2:BM$14,0),$A62)</f>
        <v>0</v>
      </c>
      <c r="BM62" cm="1">
        <f t="array" ref="BM62">INDEX('Occurance Matrix'!$C$2:$CD$14,MATCH(1,'Occurance Matrix'!BN$2:BN$14,0),$A62)</f>
        <v>0</v>
      </c>
      <c r="BN62" cm="1">
        <f t="array" ref="BN62">INDEX('Occurance Matrix'!$C$2:$CD$14,MATCH(1,'Occurance Matrix'!BO$2:BO$14,0),$A62)</f>
        <v>0</v>
      </c>
      <c r="BO62" cm="1">
        <f t="array" ref="BO62">INDEX('Occurance Matrix'!$C$2:$CD$14,MATCH(1,'Occurance Matrix'!BP$2:BP$14,0),$A62)</f>
        <v>1</v>
      </c>
      <c r="BP62" cm="1">
        <f t="array" ref="BP62">INDEX('Occurance Matrix'!$C$2:$CD$14,MATCH(1,'Occurance Matrix'!BQ$2:BQ$14,0),$A62)</f>
        <v>0</v>
      </c>
      <c r="BQ62" cm="1">
        <f t="array" ref="BQ62">INDEX('Occurance Matrix'!$C$2:$CD$14,MATCH(1,'Occurance Matrix'!BR$2:BR$14,0),$A62)</f>
        <v>0</v>
      </c>
      <c r="BR62" cm="1">
        <f t="array" ref="BR62">INDEX('Occurance Matrix'!$C$2:$CD$14,MATCH(1,'Occurance Matrix'!BS$2:BS$14,0),$A62)</f>
        <v>0</v>
      </c>
      <c r="BS62" cm="1">
        <f t="array" ref="BS62">INDEX('Occurance Matrix'!$C$2:$CD$14,MATCH(1,'Occurance Matrix'!BT$2:BT$14,0),$A62)</f>
        <v>0</v>
      </c>
      <c r="BT62" cm="1">
        <f t="array" ref="BT62">INDEX('Occurance Matrix'!$C$2:$CD$14,MATCH(1,'Occurance Matrix'!BU$2:BU$14,0),$A62)</f>
        <v>0</v>
      </c>
      <c r="BU62" cm="1">
        <f t="array" ref="BU62">INDEX('Occurance Matrix'!$C$2:$CD$14,MATCH(1,'Occurance Matrix'!BV$2:BV$14,0),$A62)</f>
        <v>0</v>
      </c>
      <c r="BV62" cm="1">
        <f t="array" ref="BV62">INDEX('Occurance Matrix'!$C$2:$CD$14,MATCH(1,'Occurance Matrix'!BW$2:BW$14,0),$A62)</f>
        <v>0</v>
      </c>
      <c r="BW62" cm="1">
        <f t="array" ref="BW62">INDEX('Occurance Matrix'!$C$2:$CD$14,MATCH(1,'Occurance Matrix'!BX$2:BX$14,0),$A62)</f>
        <v>0</v>
      </c>
      <c r="BX62" cm="1">
        <f t="array" ref="BX62">INDEX('Occurance Matrix'!$C$2:$CD$14,MATCH(1,'Occurance Matrix'!BY$2:BY$14,0),$A62)</f>
        <v>0</v>
      </c>
      <c r="BY62" cm="1">
        <f t="array" ref="BY62">INDEX('Occurance Matrix'!$C$2:$CD$14,MATCH(1,'Occurance Matrix'!BZ$2:BZ$14,0),$A62)</f>
        <v>0</v>
      </c>
      <c r="BZ62" cm="1">
        <f t="array" ref="BZ62">INDEX('Occurance Matrix'!$C$2:$CD$14,MATCH(1,'Occurance Matrix'!CA$2:CA$14,0),$A62)</f>
        <v>0</v>
      </c>
      <c r="CA62" cm="1">
        <f t="array" ref="CA62">INDEX('Occurance Matrix'!$C$2:$CD$14,MATCH(1,'Occurance Matrix'!CB$2:CB$14,0),$A62)</f>
        <v>0</v>
      </c>
      <c r="CB62" cm="1">
        <f t="array" ref="CB62">INDEX('Occurance Matrix'!$C$2:$CD$14,MATCH(1,'Occurance Matrix'!CC$2:CC$14,0),$A62)</f>
        <v>0</v>
      </c>
      <c r="CC62" cm="1">
        <f t="array" ref="CC62">INDEX('Occurance Matrix'!$C$2:$CD$14,MATCH(1,'Occurance Matrix'!CD$2:CD$14,0),$A62)</f>
        <v>0</v>
      </c>
    </row>
    <row r="63" spans="1:81" x14ac:dyDescent="0.2">
      <c r="A63">
        <v>62</v>
      </c>
      <c r="B63" cm="1">
        <f t="array" ref="B63">INDEX('Occurance Matrix'!$C$2:$CD$14,MATCH(1,'Occurance Matrix'!C$2:C$14,0),$A63)</f>
        <v>0</v>
      </c>
      <c r="C63" cm="1">
        <f t="array" ref="C63">INDEX('Occurance Matrix'!$C$2:$CD$14,MATCH(1,'Occurance Matrix'!D$2:D$14,0),$A63)</f>
        <v>0</v>
      </c>
      <c r="D63" cm="1">
        <f t="array" ref="D63">INDEX('Occurance Matrix'!$C$2:$CD$14,MATCH(1,'Occurance Matrix'!E$2:E$14,0),$A63)</f>
        <v>0</v>
      </c>
      <c r="E63" cm="1">
        <f t="array" ref="E63">INDEX('Occurance Matrix'!$C$2:$CD$14,MATCH(1,'Occurance Matrix'!F$2:F$14,0),$A63)</f>
        <v>0</v>
      </c>
      <c r="F63" cm="1">
        <f t="array" ref="F63">INDEX('Occurance Matrix'!$C$2:$CD$14,MATCH(1,'Occurance Matrix'!G$2:G$14,0),$A63)</f>
        <v>0</v>
      </c>
      <c r="G63" cm="1">
        <f t="array" ref="G63">INDEX('Occurance Matrix'!$C$2:$CD$14,MATCH(1,'Occurance Matrix'!H$2:H$14,0),$A63)</f>
        <v>0</v>
      </c>
      <c r="H63" cm="1">
        <f t="array" ref="H63">INDEX('Occurance Matrix'!$C$2:$CD$14,MATCH(1,'Occurance Matrix'!I$2:I$14,0),$A63)</f>
        <v>0</v>
      </c>
      <c r="I63" cm="1">
        <f t="array" ref="I63">INDEX('Occurance Matrix'!$C$2:$CD$14,MATCH(1,'Occurance Matrix'!J$2:J$14,0),$A63)</f>
        <v>0</v>
      </c>
      <c r="J63" cm="1">
        <f t="array" ref="J63">INDEX('Occurance Matrix'!$C$2:$CD$14,MATCH(1,'Occurance Matrix'!K$2:K$14,0),$A63)</f>
        <v>0</v>
      </c>
      <c r="K63" cm="1">
        <f t="array" ref="K63">INDEX('Occurance Matrix'!$C$2:$CD$14,MATCH(1,'Occurance Matrix'!L$2:L$14,0),$A63)</f>
        <v>0</v>
      </c>
      <c r="L63" cm="1">
        <f t="array" ref="L63">INDEX('Occurance Matrix'!$C$2:$CD$14,MATCH(1,'Occurance Matrix'!M$2:M$14,0),$A63)</f>
        <v>0</v>
      </c>
      <c r="M63" cm="1">
        <f t="array" ref="M63">INDEX('Occurance Matrix'!$C$2:$CD$14,MATCH(1,'Occurance Matrix'!N$2:N$14,0),$A63)</f>
        <v>0</v>
      </c>
      <c r="N63" cm="1">
        <f t="array" ref="N63">INDEX('Occurance Matrix'!$C$2:$CD$14,MATCH(1,'Occurance Matrix'!O$2:O$14,0),$A63)</f>
        <v>0</v>
      </c>
      <c r="O63" cm="1">
        <f t="array" ref="O63">INDEX('Occurance Matrix'!$C$2:$CD$14,MATCH(1,'Occurance Matrix'!P$2:P$14,0),$A63)</f>
        <v>0</v>
      </c>
      <c r="P63" cm="1">
        <f t="array" ref="P63">INDEX('Occurance Matrix'!$C$2:$CD$14,MATCH(1,'Occurance Matrix'!Q$2:Q$14,0),$A63)</f>
        <v>0</v>
      </c>
      <c r="Q63" cm="1">
        <f t="array" ref="Q63">INDEX('Occurance Matrix'!$C$2:$CD$14,MATCH(1,'Occurance Matrix'!R$2:R$14,0),$A63)</f>
        <v>0</v>
      </c>
      <c r="R63" cm="1">
        <f t="array" ref="R63">INDEX('Occurance Matrix'!$C$2:$CD$14,MATCH(1,'Occurance Matrix'!S$2:S$14,0),$A63)</f>
        <v>0</v>
      </c>
      <c r="S63" cm="1">
        <f t="array" ref="S63">INDEX('Occurance Matrix'!$C$2:$CD$14,MATCH(1,'Occurance Matrix'!T$2:T$14,0),$A63)</f>
        <v>0</v>
      </c>
      <c r="T63" cm="1">
        <f t="array" ref="T63">INDEX('Occurance Matrix'!$C$2:$CD$14,MATCH(1,'Occurance Matrix'!U$2:U$14,0),$A63)</f>
        <v>0</v>
      </c>
      <c r="U63" cm="1">
        <f t="array" ref="U63">INDEX('Occurance Matrix'!$C$2:$CD$14,MATCH(1,'Occurance Matrix'!V$2:V$14,0),$A63)</f>
        <v>0</v>
      </c>
      <c r="V63" cm="1">
        <f t="array" ref="V63">INDEX('Occurance Matrix'!$C$2:$CD$14,MATCH(1,'Occurance Matrix'!W$2:W$14,0),$A63)</f>
        <v>0</v>
      </c>
      <c r="W63" cm="1">
        <f t="array" ref="W63">INDEX('Occurance Matrix'!$C$2:$CD$14,MATCH(1,'Occurance Matrix'!X$2:X$14,0),$A63)</f>
        <v>0</v>
      </c>
      <c r="X63" cm="1">
        <f t="array" ref="X63">INDEX('Occurance Matrix'!$C$2:$CD$14,MATCH(1,'Occurance Matrix'!Y$2:Y$14,0),$A63)</f>
        <v>0</v>
      </c>
      <c r="Y63" cm="1">
        <f t="array" ref="Y63">INDEX('Occurance Matrix'!$C$2:$CD$14,MATCH(1,'Occurance Matrix'!Z$2:Z$14,0),$A63)</f>
        <v>0</v>
      </c>
      <c r="Z63" cm="1">
        <f t="array" ref="Z63">INDEX('Occurance Matrix'!$C$2:$CD$14,MATCH(1,'Occurance Matrix'!AA$2:AA$14,0),$A63)</f>
        <v>1</v>
      </c>
      <c r="AA63" cm="1">
        <f t="array" ref="AA63">INDEX('Occurance Matrix'!$C$2:$CD$14,MATCH(1,'Occurance Matrix'!AB$2:AB$14,0),$A63)</f>
        <v>0</v>
      </c>
      <c r="AB63" cm="1">
        <f t="array" ref="AB63">INDEX('Occurance Matrix'!$C$2:$CD$14,MATCH(1,'Occurance Matrix'!AC$2:AC$14,0),$A63)</f>
        <v>0</v>
      </c>
      <c r="AC63" cm="1">
        <f t="array" ref="AC63">INDEX('Occurance Matrix'!$C$2:$CD$14,MATCH(1,'Occurance Matrix'!AD$2:AD$14,0),$A63)</f>
        <v>0</v>
      </c>
      <c r="AD63" cm="1">
        <f t="array" ref="AD63">INDEX('Occurance Matrix'!$C$2:$CD$14,MATCH(1,'Occurance Matrix'!AE$2:AE$14,0),$A63)</f>
        <v>0</v>
      </c>
      <c r="AE63" cm="1">
        <f t="array" ref="AE63">INDEX('Occurance Matrix'!$C$2:$CD$14,MATCH(1,'Occurance Matrix'!AF$2:AF$14,0),$A63)</f>
        <v>0</v>
      </c>
      <c r="AF63" cm="1">
        <f t="array" ref="AF63">INDEX('Occurance Matrix'!$C$2:$CD$14,MATCH(1,'Occurance Matrix'!AG$2:AG$14,0),$A63)</f>
        <v>0</v>
      </c>
      <c r="AG63" cm="1">
        <f t="array" ref="AG63">INDEX('Occurance Matrix'!$C$2:$CD$14,MATCH(1,'Occurance Matrix'!AH$2:AH$14,0),$A63)</f>
        <v>0</v>
      </c>
      <c r="AH63" cm="1">
        <f t="array" ref="AH63">INDEX('Occurance Matrix'!$C$2:$CD$14,MATCH(1,'Occurance Matrix'!AI$2:AI$14,0),$A63)</f>
        <v>0</v>
      </c>
      <c r="AI63" cm="1">
        <f t="array" ref="AI63">INDEX('Occurance Matrix'!$C$2:$CD$14,MATCH(1,'Occurance Matrix'!AJ$2:AJ$14,0),$A63)</f>
        <v>1</v>
      </c>
      <c r="AJ63" cm="1">
        <f t="array" ref="AJ63">INDEX('Occurance Matrix'!$C$2:$CD$14,MATCH(1,'Occurance Matrix'!AK$2:AK$14,0),$A63)</f>
        <v>0</v>
      </c>
      <c r="AK63" cm="1">
        <f t="array" ref="AK63">INDEX('Occurance Matrix'!$C$2:$CD$14,MATCH(1,'Occurance Matrix'!AL$2:AL$14,0),$A63)</f>
        <v>0</v>
      </c>
      <c r="AL63" cm="1">
        <f t="array" ref="AL63">INDEX('Occurance Matrix'!$C$2:$CD$14,MATCH(1,'Occurance Matrix'!AM$2:AM$14,0),$A63)</f>
        <v>0</v>
      </c>
      <c r="AM63" cm="1">
        <f t="array" ref="AM63">INDEX('Occurance Matrix'!$C$2:$CD$14,MATCH(1,'Occurance Matrix'!AN$2:AN$14,0),$A63)</f>
        <v>0</v>
      </c>
      <c r="AN63" cm="1">
        <f t="array" ref="AN63">INDEX('Occurance Matrix'!$C$2:$CD$14,MATCH(1,'Occurance Matrix'!AO$2:AO$14,0),$A63)</f>
        <v>0</v>
      </c>
      <c r="AO63" cm="1">
        <f t="array" ref="AO63">INDEX('Occurance Matrix'!$C$2:$CD$14,MATCH(1,'Occurance Matrix'!AP$2:AP$14,0),$A63)</f>
        <v>0</v>
      </c>
      <c r="AP63" cm="1">
        <f t="array" ref="AP63">INDEX('Occurance Matrix'!$C$2:$CD$14,MATCH(1,'Occurance Matrix'!AQ$2:AQ$14,0),$A63)</f>
        <v>0</v>
      </c>
      <c r="AQ63" cm="1">
        <f t="array" ref="AQ63">INDEX('Occurance Matrix'!$C$2:$CD$14,MATCH(1,'Occurance Matrix'!AR$2:AR$14,0),$A63)</f>
        <v>0</v>
      </c>
      <c r="AR63" cm="1">
        <f t="array" ref="AR63">INDEX('Occurance Matrix'!$C$2:$CD$14,MATCH(1,'Occurance Matrix'!AS$2:AS$14,0),$A63)</f>
        <v>0</v>
      </c>
      <c r="AS63" cm="1">
        <f t="array" ref="AS63">INDEX('Occurance Matrix'!$C$2:$CD$14,MATCH(1,'Occurance Matrix'!AT$2:AT$14,0),$A63)</f>
        <v>0</v>
      </c>
      <c r="AT63" cm="1">
        <f t="array" ref="AT63">INDEX('Occurance Matrix'!$C$2:$CD$14,MATCH(1,'Occurance Matrix'!AU$2:AU$14,0),$A63)</f>
        <v>0</v>
      </c>
      <c r="AU63" cm="1">
        <f t="array" ref="AU63">INDEX('Occurance Matrix'!$C$2:$CD$14,MATCH(1,'Occurance Matrix'!AV$2:AV$14,0),$A63)</f>
        <v>0</v>
      </c>
      <c r="AV63" cm="1">
        <f t="array" ref="AV63">INDEX('Occurance Matrix'!$C$2:$CD$14,MATCH(1,'Occurance Matrix'!AW$2:AW$14,0),$A63)</f>
        <v>0</v>
      </c>
      <c r="AW63" cm="1">
        <f t="array" ref="AW63">INDEX('Occurance Matrix'!$C$2:$CD$14,MATCH(1,'Occurance Matrix'!AX$2:AX$14,0),$A63)</f>
        <v>0</v>
      </c>
      <c r="AX63" cm="1">
        <f t="array" ref="AX63">INDEX('Occurance Matrix'!$C$2:$CD$14,MATCH(1,'Occurance Matrix'!AY$2:AY$14,0),$A63)</f>
        <v>0</v>
      </c>
      <c r="AY63" cm="1">
        <f t="array" ref="AY63">INDEX('Occurance Matrix'!$C$2:$CD$14,MATCH(1,'Occurance Matrix'!AZ$2:AZ$14,0),$A63)</f>
        <v>0</v>
      </c>
      <c r="AZ63" cm="1">
        <f t="array" ref="AZ63">INDEX('Occurance Matrix'!$C$2:$CD$14,MATCH(1,'Occurance Matrix'!BA$2:BA$14,0),$A63)</f>
        <v>0</v>
      </c>
      <c r="BA63" cm="1">
        <f t="array" ref="BA63">INDEX('Occurance Matrix'!$C$2:$CD$14,MATCH(1,'Occurance Matrix'!BB$2:BB$14,0),$A63)</f>
        <v>0</v>
      </c>
      <c r="BB63" cm="1">
        <f t="array" ref="BB63">INDEX('Occurance Matrix'!$C$2:$CD$14,MATCH(1,'Occurance Matrix'!BC$2:BC$14,0),$A63)</f>
        <v>0</v>
      </c>
      <c r="BC63" cm="1">
        <f t="array" ref="BC63">INDEX('Occurance Matrix'!$C$2:$CD$14,MATCH(1,'Occurance Matrix'!BD$2:BD$14,0),$A63)</f>
        <v>0</v>
      </c>
      <c r="BD63" cm="1">
        <f t="array" ref="BD63">INDEX('Occurance Matrix'!$C$2:$CD$14,MATCH(1,'Occurance Matrix'!BE$2:BE$14,0),$A63)</f>
        <v>0</v>
      </c>
      <c r="BE63" cm="1">
        <f t="array" ref="BE63">INDEX('Occurance Matrix'!$C$2:$CD$14,MATCH(1,'Occurance Matrix'!BF$2:BF$14,0),$A63)</f>
        <v>0</v>
      </c>
      <c r="BF63" cm="1">
        <f t="array" ref="BF63">INDEX('Occurance Matrix'!$C$2:$CD$14,MATCH(1,'Occurance Matrix'!BG$2:BG$14,0),$A63)</f>
        <v>0</v>
      </c>
      <c r="BG63" cm="1">
        <f t="array" ref="BG63">INDEX('Occurance Matrix'!$C$2:$CD$14,MATCH(1,'Occurance Matrix'!BH$2:BH$14,0),$A63)</f>
        <v>0</v>
      </c>
      <c r="BH63" cm="1">
        <f t="array" ref="BH63">INDEX('Occurance Matrix'!$C$2:$CD$14,MATCH(1,'Occurance Matrix'!BI$2:BI$14,0),$A63)</f>
        <v>0</v>
      </c>
      <c r="BI63" cm="1">
        <f t="array" ref="BI63">INDEX('Occurance Matrix'!$C$2:$CD$14,MATCH(1,'Occurance Matrix'!BJ$2:BJ$14,0),$A63)</f>
        <v>0</v>
      </c>
      <c r="BJ63" cm="1">
        <f t="array" ref="BJ63">INDEX('Occurance Matrix'!$C$2:$CD$14,MATCH(1,'Occurance Matrix'!BK$2:BK$14,0),$A63)</f>
        <v>0</v>
      </c>
      <c r="BK63" cm="1">
        <f t="array" ref="BK63">INDEX('Occurance Matrix'!$C$2:$CD$14,MATCH(1,'Occurance Matrix'!BL$2:BL$14,0),$A63)</f>
        <v>1</v>
      </c>
      <c r="BL63" cm="1">
        <f t="array" ref="BL63">INDEX('Occurance Matrix'!$C$2:$CD$14,MATCH(1,'Occurance Matrix'!BM$2:BM$14,0),$A63)</f>
        <v>0</v>
      </c>
      <c r="BM63" cm="1">
        <f t="array" ref="BM63">INDEX('Occurance Matrix'!$C$2:$CD$14,MATCH(1,'Occurance Matrix'!BN$2:BN$14,0),$A63)</f>
        <v>0</v>
      </c>
      <c r="BN63" cm="1">
        <f t="array" ref="BN63">INDEX('Occurance Matrix'!$C$2:$CD$14,MATCH(1,'Occurance Matrix'!BO$2:BO$14,0),$A63)</f>
        <v>0</v>
      </c>
      <c r="BO63" cm="1">
        <f t="array" ref="BO63">INDEX('Occurance Matrix'!$C$2:$CD$14,MATCH(1,'Occurance Matrix'!BP$2:BP$14,0),$A63)</f>
        <v>0</v>
      </c>
      <c r="BP63" cm="1">
        <f t="array" ref="BP63">INDEX('Occurance Matrix'!$C$2:$CD$14,MATCH(1,'Occurance Matrix'!BQ$2:BQ$14,0),$A63)</f>
        <v>0</v>
      </c>
      <c r="BQ63" cm="1">
        <f t="array" ref="BQ63">INDEX('Occurance Matrix'!$C$2:$CD$14,MATCH(1,'Occurance Matrix'!BR$2:BR$14,0),$A63)</f>
        <v>0</v>
      </c>
      <c r="BR63" cm="1">
        <f t="array" ref="BR63">INDEX('Occurance Matrix'!$C$2:$CD$14,MATCH(1,'Occurance Matrix'!BS$2:BS$14,0),$A63)</f>
        <v>0</v>
      </c>
      <c r="BS63" cm="1">
        <f t="array" ref="BS63">INDEX('Occurance Matrix'!$C$2:$CD$14,MATCH(1,'Occurance Matrix'!BT$2:BT$14,0),$A63)</f>
        <v>0</v>
      </c>
      <c r="BT63" cm="1">
        <f t="array" ref="BT63">INDEX('Occurance Matrix'!$C$2:$CD$14,MATCH(1,'Occurance Matrix'!BU$2:BU$14,0),$A63)</f>
        <v>0</v>
      </c>
      <c r="BU63" cm="1">
        <f t="array" ref="BU63">INDEX('Occurance Matrix'!$C$2:$CD$14,MATCH(1,'Occurance Matrix'!BV$2:BV$14,0),$A63)</f>
        <v>0</v>
      </c>
      <c r="BV63" cm="1">
        <f t="array" ref="BV63">INDEX('Occurance Matrix'!$C$2:$CD$14,MATCH(1,'Occurance Matrix'!BW$2:BW$14,0),$A63)</f>
        <v>0</v>
      </c>
      <c r="BW63" cm="1">
        <f t="array" ref="BW63">INDEX('Occurance Matrix'!$C$2:$CD$14,MATCH(1,'Occurance Matrix'!BX$2:BX$14,0),$A63)</f>
        <v>0</v>
      </c>
      <c r="BX63" cm="1">
        <f t="array" ref="BX63">INDEX('Occurance Matrix'!$C$2:$CD$14,MATCH(1,'Occurance Matrix'!BY$2:BY$14,0),$A63)</f>
        <v>0</v>
      </c>
      <c r="BY63" cm="1">
        <f t="array" ref="BY63">INDEX('Occurance Matrix'!$C$2:$CD$14,MATCH(1,'Occurance Matrix'!BZ$2:BZ$14,0),$A63)</f>
        <v>0</v>
      </c>
      <c r="BZ63" cm="1">
        <f t="array" ref="BZ63">INDEX('Occurance Matrix'!$C$2:$CD$14,MATCH(1,'Occurance Matrix'!CA$2:CA$14,0),$A63)</f>
        <v>0</v>
      </c>
      <c r="CA63" cm="1">
        <f t="array" ref="CA63">INDEX('Occurance Matrix'!$C$2:$CD$14,MATCH(1,'Occurance Matrix'!CB$2:CB$14,0),$A63)</f>
        <v>0</v>
      </c>
      <c r="CB63" cm="1">
        <f t="array" ref="CB63">INDEX('Occurance Matrix'!$C$2:$CD$14,MATCH(1,'Occurance Matrix'!CC$2:CC$14,0),$A63)</f>
        <v>0</v>
      </c>
      <c r="CC63" cm="1">
        <f t="array" ref="CC63">INDEX('Occurance Matrix'!$C$2:$CD$14,MATCH(1,'Occurance Matrix'!CD$2:CD$14,0),$A63)</f>
        <v>0</v>
      </c>
    </row>
    <row r="64" spans="1:81" x14ac:dyDescent="0.2">
      <c r="A64">
        <v>63</v>
      </c>
      <c r="B64" cm="1">
        <f t="array" ref="B64">INDEX('Occurance Matrix'!$C$2:$CD$14,MATCH(1,'Occurance Matrix'!C$2:C$14,0),$A64)</f>
        <v>0</v>
      </c>
      <c r="C64" cm="1">
        <f t="array" ref="C64">INDEX('Occurance Matrix'!$C$2:$CD$14,MATCH(1,'Occurance Matrix'!D$2:D$14,0),$A64)</f>
        <v>0</v>
      </c>
      <c r="D64" cm="1">
        <f t="array" ref="D64">INDEX('Occurance Matrix'!$C$2:$CD$14,MATCH(1,'Occurance Matrix'!E$2:E$14,0),$A64)</f>
        <v>1</v>
      </c>
      <c r="E64" cm="1">
        <f t="array" ref="E64">INDEX('Occurance Matrix'!$C$2:$CD$14,MATCH(1,'Occurance Matrix'!F$2:F$14,0),$A64)</f>
        <v>0</v>
      </c>
      <c r="F64" cm="1">
        <f t="array" ref="F64">INDEX('Occurance Matrix'!$C$2:$CD$14,MATCH(1,'Occurance Matrix'!G$2:G$14,0),$A64)</f>
        <v>0</v>
      </c>
      <c r="G64" cm="1">
        <f t="array" ref="G64">INDEX('Occurance Matrix'!$C$2:$CD$14,MATCH(1,'Occurance Matrix'!H$2:H$14,0),$A64)</f>
        <v>0</v>
      </c>
      <c r="H64" cm="1">
        <f t="array" ref="H64">INDEX('Occurance Matrix'!$C$2:$CD$14,MATCH(1,'Occurance Matrix'!I$2:I$14,0),$A64)</f>
        <v>0</v>
      </c>
      <c r="I64" cm="1">
        <f t="array" ref="I64">INDEX('Occurance Matrix'!$C$2:$CD$14,MATCH(1,'Occurance Matrix'!J$2:J$14,0),$A64)</f>
        <v>0</v>
      </c>
      <c r="J64" cm="1">
        <f t="array" ref="J64">INDEX('Occurance Matrix'!$C$2:$CD$14,MATCH(1,'Occurance Matrix'!K$2:K$14,0),$A64)</f>
        <v>1</v>
      </c>
      <c r="K64" cm="1">
        <f t="array" ref="K64">INDEX('Occurance Matrix'!$C$2:$CD$14,MATCH(1,'Occurance Matrix'!L$2:L$14,0),$A64)</f>
        <v>0</v>
      </c>
      <c r="L64" cm="1">
        <f t="array" ref="L64">INDEX('Occurance Matrix'!$C$2:$CD$14,MATCH(1,'Occurance Matrix'!M$2:M$14,0),$A64)</f>
        <v>0</v>
      </c>
      <c r="M64" cm="1">
        <f t="array" ref="M64">INDEX('Occurance Matrix'!$C$2:$CD$14,MATCH(1,'Occurance Matrix'!N$2:N$14,0),$A64)</f>
        <v>0</v>
      </c>
      <c r="N64" cm="1">
        <f t="array" ref="N64">INDEX('Occurance Matrix'!$C$2:$CD$14,MATCH(1,'Occurance Matrix'!O$2:O$14,0),$A64)</f>
        <v>0</v>
      </c>
      <c r="O64" cm="1">
        <f t="array" ref="O64">INDEX('Occurance Matrix'!$C$2:$CD$14,MATCH(1,'Occurance Matrix'!P$2:P$14,0),$A64)</f>
        <v>0</v>
      </c>
      <c r="P64" cm="1">
        <f t="array" ref="P64">INDEX('Occurance Matrix'!$C$2:$CD$14,MATCH(1,'Occurance Matrix'!Q$2:Q$14,0),$A64)</f>
        <v>0</v>
      </c>
      <c r="Q64" cm="1">
        <f t="array" ref="Q64">INDEX('Occurance Matrix'!$C$2:$CD$14,MATCH(1,'Occurance Matrix'!R$2:R$14,0),$A64)</f>
        <v>0</v>
      </c>
      <c r="R64" cm="1">
        <f t="array" ref="R64">INDEX('Occurance Matrix'!$C$2:$CD$14,MATCH(1,'Occurance Matrix'!S$2:S$14,0),$A64)</f>
        <v>0</v>
      </c>
      <c r="S64" cm="1">
        <f t="array" ref="S64">INDEX('Occurance Matrix'!$C$2:$CD$14,MATCH(1,'Occurance Matrix'!T$2:T$14,0),$A64)</f>
        <v>0</v>
      </c>
      <c r="T64" cm="1">
        <f t="array" ref="T64">INDEX('Occurance Matrix'!$C$2:$CD$14,MATCH(1,'Occurance Matrix'!U$2:U$14,0),$A64)</f>
        <v>1</v>
      </c>
      <c r="U64" cm="1">
        <f t="array" ref="U64">INDEX('Occurance Matrix'!$C$2:$CD$14,MATCH(1,'Occurance Matrix'!V$2:V$14,0),$A64)</f>
        <v>0</v>
      </c>
      <c r="V64" cm="1">
        <f t="array" ref="V64">INDEX('Occurance Matrix'!$C$2:$CD$14,MATCH(1,'Occurance Matrix'!W$2:W$14,0),$A64)</f>
        <v>1</v>
      </c>
      <c r="W64" cm="1">
        <f t="array" ref="W64">INDEX('Occurance Matrix'!$C$2:$CD$14,MATCH(1,'Occurance Matrix'!X$2:X$14,0),$A64)</f>
        <v>0</v>
      </c>
      <c r="X64" cm="1">
        <f t="array" ref="X64">INDEX('Occurance Matrix'!$C$2:$CD$14,MATCH(1,'Occurance Matrix'!Y$2:Y$14,0),$A64)</f>
        <v>0</v>
      </c>
      <c r="Y64" cm="1">
        <f t="array" ref="Y64">INDEX('Occurance Matrix'!$C$2:$CD$14,MATCH(1,'Occurance Matrix'!Z$2:Z$14,0),$A64)</f>
        <v>1</v>
      </c>
      <c r="Z64" cm="1">
        <f t="array" ref="Z64">INDEX('Occurance Matrix'!$C$2:$CD$14,MATCH(1,'Occurance Matrix'!AA$2:AA$14,0),$A64)</f>
        <v>0</v>
      </c>
      <c r="AA64" cm="1">
        <f t="array" ref="AA64">INDEX('Occurance Matrix'!$C$2:$CD$14,MATCH(1,'Occurance Matrix'!AB$2:AB$14,0),$A64)</f>
        <v>0</v>
      </c>
      <c r="AB64" cm="1">
        <f t="array" ref="AB64">INDEX('Occurance Matrix'!$C$2:$CD$14,MATCH(1,'Occurance Matrix'!AC$2:AC$14,0),$A64)</f>
        <v>0</v>
      </c>
      <c r="AC64" cm="1">
        <f t="array" ref="AC64">INDEX('Occurance Matrix'!$C$2:$CD$14,MATCH(1,'Occurance Matrix'!AD$2:AD$14,0),$A64)</f>
        <v>0</v>
      </c>
      <c r="AD64" cm="1">
        <f t="array" ref="AD64">INDEX('Occurance Matrix'!$C$2:$CD$14,MATCH(1,'Occurance Matrix'!AE$2:AE$14,0),$A64)</f>
        <v>0</v>
      </c>
      <c r="AE64" cm="1">
        <f t="array" ref="AE64">INDEX('Occurance Matrix'!$C$2:$CD$14,MATCH(1,'Occurance Matrix'!AF$2:AF$14,0),$A64)</f>
        <v>0</v>
      </c>
      <c r="AF64" cm="1">
        <f t="array" ref="AF64">INDEX('Occurance Matrix'!$C$2:$CD$14,MATCH(1,'Occurance Matrix'!AG$2:AG$14,0),$A64)</f>
        <v>0</v>
      </c>
      <c r="AG64" cm="1">
        <f t="array" ref="AG64">INDEX('Occurance Matrix'!$C$2:$CD$14,MATCH(1,'Occurance Matrix'!AH$2:AH$14,0),$A64)</f>
        <v>0</v>
      </c>
      <c r="AH64" cm="1">
        <f t="array" ref="AH64">INDEX('Occurance Matrix'!$C$2:$CD$14,MATCH(1,'Occurance Matrix'!AI$2:AI$14,0),$A64)</f>
        <v>0</v>
      </c>
      <c r="AI64" cm="1">
        <f t="array" ref="AI64">INDEX('Occurance Matrix'!$C$2:$CD$14,MATCH(1,'Occurance Matrix'!AJ$2:AJ$14,0),$A64)</f>
        <v>0</v>
      </c>
      <c r="AJ64" cm="1">
        <f t="array" ref="AJ64">INDEX('Occurance Matrix'!$C$2:$CD$14,MATCH(1,'Occurance Matrix'!AK$2:AK$14,0),$A64)</f>
        <v>0</v>
      </c>
      <c r="AK64" cm="1">
        <f t="array" ref="AK64">INDEX('Occurance Matrix'!$C$2:$CD$14,MATCH(1,'Occurance Matrix'!AL$2:AL$14,0),$A64)</f>
        <v>0</v>
      </c>
      <c r="AL64" cm="1">
        <f t="array" ref="AL64">INDEX('Occurance Matrix'!$C$2:$CD$14,MATCH(1,'Occurance Matrix'!AM$2:AM$14,0),$A64)</f>
        <v>0</v>
      </c>
      <c r="AM64" cm="1">
        <f t="array" ref="AM64">INDEX('Occurance Matrix'!$C$2:$CD$14,MATCH(1,'Occurance Matrix'!AN$2:AN$14,0),$A64)</f>
        <v>0</v>
      </c>
      <c r="AN64" cm="1">
        <f t="array" ref="AN64">INDEX('Occurance Matrix'!$C$2:$CD$14,MATCH(1,'Occurance Matrix'!AO$2:AO$14,0),$A64)</f>
        <v>0</v>
      </c>
      <c r="AO64" cm="1">
        <f t="array" ref="AO64">INDEX('Occurance Matrix'!$C$2:$CD$14,MATCH(1,'Occurance Matrix'!AP$2:AP$14,0),$A64)</f>
        <v>0</v>
      </c>
      <c r="AP64" cm="1">
        <f t="array" ref="AP64">INDEX('Occurance Matrix'!$C$2:$CD$14,MATCH(1,'Occurance Matrix'!AQ$2:AQ$14,0),$A64)</f>
        <v>0</v>
      </c>
      <c r="AQ64" cm="1">
        <f t="array" ref="AQ64">INDEX('Occurance Matrix'!$C$2:$CD$14,MATCH(1,'Occurance Matrix'!AR$2:AR$14,0),$A64)</f>
        <v>0</v>
      </c>
      <c r="AR64" cm="1">
        <f t="array" ref="AR64">INDEX('Occurance Matrix'!$C$2:$CD$14,MATCH(1,'Occurance Matrix'!AS$2:AS$14,0),$A64)</f>
        <v>0</v>
      </c>
      <c r="AS64" cm="1">
        <f t="array" ref="AS64">INDEX('Occurance Matrix'!$C$2:$CD$14,MATCH(1,'Occurance Matrix'!AT$2:AT$14,0),$A64)</f>
        <v>0</v>
      </c>
      <c r="AT64" cm="1">
        <f t="array" ref="AT64">INDEX('Occurance Matrix'!$C$2:$CD$14,MATCH(1,'Occurance Matrix'!AU$2:AU$14,0),$A64)</f>
        <v>0</v>
      </c>
      <c r="AU64" cm="1">
        <f t="array" ref="AU64">INDEX('Occurance Matrix'!$C$2:$CD$14,MATCH(1,'Occurance Matrix'!AV$2:AV$14,0),$A64)</f>
        <v>0</v>
      </c>
      <c r="AV64" cm="1">
        <f t="array" ref="AV64">INDEX('Occurance Matrix'!$C$2:$CD$14,MATCH(1,'Occurance Matrix'!AW$2:AW$14,0),$A64)</f>
        <v>0</v>
      </c>
      <c r="AW64" cm="1">
        <f t="array" ref="AW64">INDEX('Occurance Matrix'!$C$2:$CD$14,MATCH(1,'Occurance Matrix'!AX$2:AX$14,0),$A64)</f>
        <v>0</v>
      </c>
      <c r="AX64" cm="1">
        <f t="array" ref="AX64">INDEX('Occurance Matrix'!$C$2:$CD$14,MATCH(1,'Occurance Matrix'!AY$2:AY$14,0),$A64)</f>
        <v>0</v>
      </c>
      <c r="AY64" cm="1">
        <f t="array" ref="AY64">INDEX('Occurance Matrix'!$C$2:$CD$14,MATCH(1,'Occurance Matrix'!AZ$2:AZ$14,0),$A64)</f>
        <v>0</v>
      </c>
      <c r="AZ64" cm="1">
        <f t="array" ref="AZ64">INDEX('Occurance Matrix'!$C$2:$CD$14,MATCH(1,'Occurance Matrix'!BA$2:BA$14,0),$A64)</f>
        <v>0</v>
      </c>
      <c r="BA64" cm="1">
        <f t="array" ref="BA64">INDEX('Occurance Matrix'!$C$2:$CD$14,MATCH(1,'Occurance Matrix'!BB$2:BB$14,0),$A64)</f>
        <v>0</v>
      </c>
      <c r="BB64" cm="1">
        <f t="array" ref="BB64">INDEX('Occurance Matrix'!$C$2:$CD$14,MATCH(1,'Occurance Matrix'!BC$2:BC$14,0),$A64)</f>
        <v>0</v>
      </c>
      <c r="BC64" cm="1">
        <f t="array" ref="BC64">INDEX('Occurance Matrix'!$C$2:$CD$14,MATCH(1,'Occurance Matrix'!BD$2:BD$14,0),$A64)</f>
        <v>0</v>
      </c>
      <c r="BD64" cm="1">
        <f t="array" ref="BD64">INDEX('Occurance Matrix'!$C$2:$CD$14,MATCH(1,'Occurance Matrix'!BE$2:BE$14,0),$A64)</f>
        <v>0</v>
      </c>
      <c r="BE64" cm="1">
        <f t="array" ref="BE64">INDEX('Occurance Matrix'!$C$2:$CD$14,MATCH(1,'Occurance Matrix'!BF$2:BF$14,0),$A64)</f>
        <v>0</v>
      </c>
      <c r="BF64" cm="1">
        <f t="array" ref="BF64">INDEX('Occurance Matrix'!$C$2:$CD$14,MATCH(1,'Occurance Matrix'!BG$2:BG$14,0),$A64)</f>
        <v>0</v>
      </c>
      <c r="BG64" cm="1">
        <f t="array" ref="BG64">INDEX('Occurance Matrix'!$C$2:$CD$14,MATCH(1,'Occurance Matrix'!BH$2:BH$14,0),$A64)</f>
        <v>0</v>
      </c>
      <c r="BH64" cm="1">
        <f t="array" ref="BH64">INDEX('Occurance Matrix'!$C$2:$CD$14,MATCH(1,'Occurance Matrix'!BI$2:BI$14,0),$A64)</f>
        <v>0</v>
      </c>
      <c r="BI64" cm="1">
        <f t="array" ref="BI64">INDEX('Occurance Matrix'!$C$2:$CD$14,MATCH(1,'Occurance Matrix'!BJ$2:BJ$14,0),$A64)</f>
        <v>1</v>
      </c>
      <c r="BJ64" cm="1">
        <f t="array" ref="BJ64">INDEX('Occurance Matrix'!$C$2:$CD$14,MATCH(1,'Occurance Matrix'!BK$2:BK$14,0),$A64)</f>
        <v>0</v>
      </c>
      <c r="BK64" cm="1">
        <f t="array" ref="BK64">INDEX('Occurance Matrix'!$C$2:$CD$14,MATCH(1,'Occurance Matrix'!BL$2:BL$14,0),$A64)</f>
        <v>0</v>
      </c>
      <c r="BL64" cm="1">
        <f t="array" ref="BL64">INDEX('Occurance Matrix'!$C$2:$CD$14,MATCH(1,'Occurance Matrix'!BM$2:BM$14,0),$A64)</f>
        <v>1</v>
      </c>
      <c r="BM64" cm="1">
        <f t="array" ref="BM64">INDEX('Occurance Matrix'!$C$2:$CD$14,MATCH(1,'Occurance Matrix'!BN$2:BN$14,0),$A64)</f>
        <v>0</v>
      </c>
      <c r="BN64" cm="1">
        <f t="array" ref="BN64">INDEX('Occurance Matrix'!$C$2:$CD$14,MATCH(1,'Occurance Matrix'!BO$2:BO$14,0),$A64)</f>
        <v>0</v>
      </c>
      <c r="BO64" cm="1">
        <f t="array" ref="BO64">INDEX('Occurance Matrix'!$C$2:$CD$14,MATCH(1,'Occurance Matrix'!BP$2:BP$14,0),$A64)</f>
        <v>0</v>
      </c>
      <c r="BP64" cm="1">
        <f t="array" ref="BP64">INDEX('Occurance Matrix'!$C$2:$CD$14,MATCH(1,'Occurance Matrix'!BQ$2:BQ$14,0),$A64)</f>
        <v>0</v>
      </c>
      <c r="BQ64" cm="1">
        <f t="array" ref="BQ64">INDEX('Occurance Matrix'!$C$2:$CD$14,MATCH(1,'Occurance Matrix'!BR$2:BR$14,0),$A64)</f>
        <v>0</v>
      </c>
      <c r="BR64" cm="1">
        <f t="array" ref="BR64">INDEX('Occurance Matrix'!$C$2:$CD$14,MATCH(1,'Occurance Matrix'!BS$2:BS$14,0),$A64)</f>
        <v>0</v>
      </c>
      <c r="BS64" cm="1">
        <f t="array" ref="BS64">INDEX('Occurance Matrix'!$C$2:$CD$14,MATCH(1,'Occurance Matrix'!BT$2:BT$14,0),$A64)</f>
        <v>0</v>
      </c>
      <c r="BT64" cm="1">
        <f t="array" ref="BT64">INDEX('Occurance Matrix'!$C$2:$CD$14,MATCH(1,'Occurance Matrix'!BU$2:BU$14,0),$A64)</f>
        <v>0</v>
      </c>
      <c r="BU64" cm="1">
        <f t="array" ref="BU64">INDEX('Occurance Matrix'!$C$2:$CD$14,MATCH(1,'Occurance Matrix'!BV$2:BV$14,0),$A64)</f>
        <v>0</v>
      </c>
      <c r="BV64" cm="1">
        <f t="array" ref="BV64">INDEX('Occurance Matrix'!$C$2:$CD$14,MATCH(1,'Occurance Matrix'!BW$2:BW$14,0),$A64)</f>
        <v>0</v>
      </c>
      <c r="BW64" cm="1">
        <f t="array" ref="BW64">INDEX('Occurance Matrix'!$C$2:$CD$14,MATCH(1,'Occurance Matrix'!BX$2:BX$14,0),$A64)</f>
        <v>0</v>
      </c>
      <c r="BX64" cm="1">
        <f t="array" ref="BX64">INDEX('Occurance Matrix'!$C$2:$CD$14,MATCH(1,'Occurance Matrix'!BY$2:BY$14,0),$A64)</f>
        <v>0</v>
      </c>
      <c r="BY64" cm="1">
        <f t="array" ref="BY64">INDEX('Occurance Matrix'!$C$2:$CD$14,MATCH(1,'Occurance Matrix'!BZ$2:BZ$14,0),$A64)</f>
        <v>0</v>
      </c>
      <c r="BZ64" cm="1">
        <f t="array" ref="BZ64">INDEX('Occurance Matrix'!$C$2:$CD$14,MATCH(1,'Occurance Matrix'!CA$2:CA$14,0),$A64)</f>
        <v>1</v>
      </c>
      <c r="CA64" cm="1">
        <f t="array" ref="CA64">INDEX('Occurance Matrix'!$C$2:$CD$14,MATCH(1,'Occurance Matrix'!CB$2:CB$14,0),$A64)</f>
        <v>0</v>
      </c>
      <c r="CB64" cm="1">
        <f t="array" ref="CB64">INDEX('Occurance Matrix'!$C$2:$CD$14,MATCH(1,'Occurance Matrix'!CC$2:CC$14,0),$A64)</f>
        <v>0</v>
      </c>
      <c r="CC64" cm="1">
        <f t="array" ref="CC64">INDEX('Occurance Matrix'!$C$2:$CD$14,MATCH(1,'Occurance Matrix'!CD$2:CD$14,0),$A64)</f>
        <v>0</v>
      </c>
    </row>
    <row r="65" spans="1:81" x14ac:dyDescent="0.2">
      <c r="A65">
        <v>64</v>
      </c>
      <c r="B65" cm="1">
        <f t="array" ref="B65">INDEX('Occurance Matrix'!$C$2:$CD$14,MATCH(1,'Occurance Matrix'!C$2:C$14,0),$A65)</f>
        <v>0</v>
      </c>
      <c r="C65" cm="1">
        <f t="array" ref="C65">INDEX('Occurance Matrix'!$C$2:$CD$14,MATCH(1,'Occurance Matrix'!D$2:D$14,0),$A65)</f>
        <v>0</v>
      </c>
      <c r="D65" cm="1">
        <f t="array" ref="D65">INDEX('Occurance Matrix'!$C$2:$CD$14,MATCH(1,'Occurance Matrix'!E$2:E$14,0),$A65)</f>
        <v>0</v>
      </c>
      <c r="E65" cm="1">
        <f t="array" ref="E65">INDEX('Occurance Matrix'!$C$2:$CD$14,MATCH(1,'Occurance Matrix'!F$2:F$14,0),$A65)</f>
        <v>1</v>
      </c>
      <c r="F65" cm="1">
        <f t="array" ref="F65">INDEX('Occurance Matrix'!$C$2:$CD$14,MATCH(1,'Occurance Matrix'!G$2:G$14,0),$A65)</f>
        <v>1</v>
      </c>
      <c r="G65" cm="1">
        <f t="array" ref="G65">INDEX('Occurance Matrix'!$C$2:$CD$14,MATCH(1,'Occurance Matrix'!H$2:H$14,0),$A65)</f>
        <v>0</v>
      </c>
      <c r="H65" cm="1">
        <f t="array" ref="H65">INDEX('Occurance Matrix'!$C$2:$CD$14,MATCH(1,'Occurance Matrix'!I$2:I$14,0),$A65)</f>
        <v>0</v>
      </c>
      <c r="I65" cm="1">
        <f t="array" ref="I65">INDEX('Occurance Matrix'!$C$2:$CD$14,MATCH(1,'Occurance Matrix'!J$2:J$14,0),$A65)</f>
        <v>0</v>
      </c>
      <c r="J65" cm="1">
        <f t="array" ref="J65">INDEX('Occurance Matrix'!$C$2:$CD$14,MATCH(1,'Occurance Matrix'!K$2:K$14,0),$A65)</f>
        <v>0</v>
      </c>
      <c r="K65" cm="1">
        <f t="array" ref="K65">INDEX('Occurance Matrix'!$C$2:$CD$14,MATCH(1,'Occurance Matrix'!L$2:L$14,0),$A65)</f>
        <v>0</v>
      </c>
      <c r="L65" cm="1">
        <f t="array" ref="L65">INDEX('Occurance Matrix'!$C$2:$CD$14,MATCH(1,'Occurance Matrix'!M$2:M$14,0),$A65)</f>
        <v>0</v>
      </c>
      <c r="M65" cm="1">
        <f t="array" ref="M65">INDEX('Occurance Matrix'!$C$2:$CD$14,MATCH(1,'Occurance Matrix'!N$2:N$14,0),$A65)</f>
        <v>0</v>
      </c>
      <c r="N65" cm="1">
        <f t="array" ref="N65">INDEX('Occurance Matrix'!$C$2:$CD$14,MATCH(1,'Occurance Matrix'!O$2:O$14,0),$A65)</f>
        <v>0</v>
      </c>
      <c r="O65" cm="1">
        <f t="array" ref="O65">INDEX('Occurance Matrix'!$C$2:$CD$14,MATCH(1,'Occurance Matrix'!P$2:P$14,0),$A65)</f>
        <v>1</v>
      </c>
      <c r="P65" cm="1">
        <f t="array" ref="P65">INDEX('Occurance Matrix'!$C$2:$CD$14,MATCH(1,'Occurance Matrix'!Q$2:Q$14,0),$A65)</f>
        <v>0</v>
      </c>
      <c r="Q65" cm="1">
        <f t="array" ref="Q65">INDEX('Occurance Matrix'!$C$2:$CD$14,MATCH(1,'Occurance Matrix'!R$2:R$14,0),$A65)</f>
        <v>0</v>
      </c>
      <c r="R65" cm="1">
        <f t="array" ref="R65">INDEX('Occurance Matrix'!$C$2:$CD$14,MATCH(1,'Occurance Matrix'!S$2:S$14,0),$A65)</f>
        <v>0</v>
      </c>
      <c r="S65" cm="1">
        <f t="array" ref="S65">INDEX('Occurance Matrix'!$C$2:$CD$14,MATCH(1,'Occurance Matrix'!T$2:T$14,0),$A65)</f>
        <v>0</v>
      </c>
      <c r="T65" cm="1">
        <f t="array" ref="T65">INDEX('Occurance Matrix'!$C$2:$CD$14,MATCH(1,'Occurance Matrix'!U$2:U$14,0),$A65)</f>
        <v>0</v>
      </c>
      <c r="U65" cm="1">
        <f t="array" ref="U65">INDEX('Occurance Matrix'!$C$2:$CD$14,MATCH(1,'Occurance Matrix'!V$2:V$14,0),$A65)</f>
        <v>0</v>
      </c>
      <c r="V65" cm="1">
        <f t="array" ref="V65">INDEX('Occurance Matrix'!$C$2:$CD$14,MATCH(1,'Occurance Matrix'!W$2:W$14,0),$A65)</f>
        <v>0</v>
      </c>
      <c r="W65" cm="1">
        <f t="array" ref="W65">INDEX('Occurance Matrix'!$C$2:$CD$14,MATCH(1,'Occurance Matrix'!X$2:X$14,0),$A65)</f>
        <v>0</v>
      </c>
      <c r="X65" cm="1">
        <f t="array" ref="X65">INDEX('Occurance Matrix'!$C$2:$CD$14,MATCH(1,'Occurance Matrix'!Y$2:Y$14,0),$A65)</f>
        <v>0</v>
      </c>
      <c r="Y65" cm="1">
        <f t="array" ref="Y65">INDEX('Occurance Matrix'!$C$2:$CD$14,MATCH(1,'Occurance Matrix'!Z$2:Z$14,0),$A65)</f>
        <v>0</v>
      </c>
      <c r="Z65" cm="1">
        <f t="array" ref="Z65">INDEX('Occurance Matrix'!$C$2:$CD$14,MATCH(1,'Occurance Matrix'!AA$2:AA$14,0),$A65)</f>
        <v>0</v>
      </c>
      <c r="AA65" cm="1">
        <f t="array" ref="AA65">INDEX('Occurance Matrix'!$C$2:$CD$14,MATCH(1,'Occurance Matrix'!AB$2:AB$14,0),$A65)</f>
        <v>0</v>
      </c>
      <c r="AB65" cm="1">
        <f t="array" ref="AB65">INDEX('Occurance Matrix'!$C$2:$CD$14,MATCH(1,'Occurance Matrix'!AC$2:AC$14,0),$A65)</f>
        <v>1</v>
      </c>
      <c r="AC65" cm="1">
        <f t="array" ref="AC65">INDEX('Occurance Matrix'!$C$2:$CD$14,MATCH(1,'Occurance Matrix'!AD$2:AD$14,0),$A65)</f>
        <v>0</v>
      </c>
      <c r="AD65" cm="1">
        <f t="array" ref="AD65">INDEX('Occurance Matrix'!$C$2:$CD$14,MATCH(1,'Occurance Matrix'!AE$2:AE$14,0),$A65)</f>
        <v>0</v>
      </c>
      <c r="AE65" cm="1">
        <f t="array" ref="AE65">INDEX('Occurance Matrix'!$C$2:$CD$14,MATCH(1,'Occurance Matrix'!AF$2:AF$14,0),$A65)</f>
        <v>0</v>
      </c>
      <c r="AF65" cm="1">
        <f t="array" ref="AF65">INDEX('Occurance Matrix'!$C$2:$CD$14,MATCH(1,'Occurance Matrix'!AG$2:AG$14,0),$A65)</f>
        <v>1</v>
      </c>
      <c r="AG65" cm="1">
        <f t="array" ref="AG65">INDEX('Occurance Matrix'!$C$2:$CD$14,MATCH(1,'Occurance Matrix'!AH$2:AH$14,0),$A65)</f>
        <v>0</v>
      </c>
      <c r="AH65" cm="1">
        <f t="array" ref="AH65">INDEX('Occurance Matrix'!$C$2:$CD$14,MATCH(1,'Occurance Matrix'!AI$2:AI$14,0),$A65)</f>
        <v>0</v>
      </c>
      <c r="AI65" cm="1">
        <f t="array" ref="AI65">INDEX('Occurance Matrix'!$C$2:$CD$14,MATCH(1,'Occurance Matrix'!AJ$2:AJ$14,0),$A65)</f>
        <v>0</v>
      </c>
      <c r="AJ65" cm="1">
        <f t="array" ref="AJ65">INDEX('Occurance Matrix'!$C$2:$CD$14,MATCH(1,'Occurance Matrix'!AK$2:AK$14,0),$A65)</f>
        <v>1</v>
      </c>
      <c r="AK65" cm="1">
        <f t="array" ref="AK65">INDEX('Occurance Matrix'!$C$2:$CD$14,MATCH(1,'Occurance Matrix'!AL$2:AL$14,0),$A65)</f>
        <v>0</v>
      </c>
      <c r="AL65" cm="1">
        <f t="array" ref="AL65">INDEX('Occurance Matrix'!$C$2:$CD$14,MATCH(1,'Occurance Matrix'!AM$2:AM$14,0),$A65)</f>
        <v>0</v>
      </c>
      <c r="AM65" cm="1">
        <f t="array" ref="AM65">INDEX('Occurance Matrix'!$C$2:$CD$14,MATCH(1,'Occurance Matrix'!AN$2:AN$14,0),$A65)</f>
        <v>0</v>
      </c>
      <c r="AN65" cm="1">
        <f t="array" ref="AN65">INDEX('Occurance Matrix'!$C$2:$CD$14,MATCH(1,'Occurance Matrix'!AO$2:AO$14,0),$A65)</f>
        <v>1</v>
      </c>
      <c r="AO65" cm="1">
        <f t="array" ref="AO65">INDEX('Occurance Matrix'!$C$2:$CD$14,MATCH(1,'Occurance Matrix'!AP$2:AP$14,0),$A65)</f>
        <v>0</v>
      </c>
      <c r="AP65" cm="1">
        <f t="array" ref="AP65">INDEX('Occurance Matrix'!$C$2:$CD$14,MATCH(1,'Occurance Matrix'!AQ$2:AQ$14,0),$A65)</f>
        <v>0</v>
      </c>
      <c r="AQ65" cm="1">
        <f t="array" ref="AQ65">INDEX('Occurance Matrix'!$C$2:$CD$14,MATCH(1,'Occurance Matrix'!AR$2:AR$14,0),$A65)</f>
        <v>1</v>
      </c>
      <c r="AR65" cm="1">
        <f t="array" ref="AR65">INDEX('Occurance Matrix'!$C$2:$CD$14,MATCH(1,'Occurance Matrix'!AS$2:AS$14,0),$A65)</f>
        <v>0</v>
      </c>
      <c r="AS65" cm="1">
        <f t="array" ref="AS65">INDEX('Occurance Matrix'!$C$2:$CD$14,MATCH(1,'Occurance Matrix'!AT$2:AT$14,0),$A65)</f>
        <v>0</v>
      </c>
      <c r="AT65" cm="1">
        <f t="array" ref="AT65">INDEX('Occurance Matrix'!$C$2:$CD$14,MATCH(1,'Occurance Matrix'!AU$2:AU$14,0),$A65)</f>
        <v>0</v>
      </c>
      <c r="AU65" cm="1">
        <f t="array" ref="AU65">INDEX('Occurance Matrix'!$C$2:$CD$14,MATCH(1,'Occurance Matrix'!AV$2:AV$14,0),$A65)</f>
        <v>0</v>
      </c>
      <c r="AV65" cm="1">
        <f t="array" ref="AV65">INDEX('Occurance Matrix'!$C$2:$CD$14,MATCH(1,'Occurance Matrix'!AW$2:AW$14,0),$A65)</f>
        <v>0</v>
      </c>
      <c r="AW65" cm="1">
        <f t="array" ref="AW65">INDEX('Occurance Matrix'!$C$2:$CD$14,MATCH(1,'Occurance Matrix'!AX$2:AX$14,0),$A65)</f>
        <v>0</v>
      </c>
      <c r="AX65" cm="1">
        <f t="array" ref="AX65">INDEX('Occurance Matrix'!$C$2:$CD$14,MATCH(1,'Occurance Matrix'!AY$2:AY$14,0),$A65)</f>
        <v>0</v>
      </c>
      <c r="AY65" cm="1">
        <f t="array" ref="AY65">INDEX('Occurance Matrix'!$C$2:$CD$14,MATCH(1,'Occurance Matrix'!AZ$2:AZ$14,0),$A65)</f>
        <v>0</v>
      </c>
      <c r="AZ65" cm="1">
        <f t="array" ref="AZ65">INDEX('Occurance Matrix'!$C$2:$CD$14,MATCH(1,'Occurance Matrix'!BA$2:BA$14,0),$A65)</f>
        <v>0</v>
      </c>
      <c r="BA65" cm="1">
        <f t="array" ref="BA65">INDEX('Occurance Matrix'!$C$2:$CD$14,MATCH(1,'Occurance Matrix'!BB$2:BB$14,0),$A65)</f>
        <v>0</v>
      </c>
      <c r="BB65" cm="1">
        <f t="array" ref="BB65">INDEX('Occurance Matrix'!$C$2:$CD$14,MATCH(1,'Occurance Matrix'!BC$2:BC$14,0),$A65)</f>
        <v>0</v>
      </c>
      <c r="BC65" cm="1">
        <f t="array" ref="BC65">INDEX('Occurance Matrix'!$C$2:$CD$14,MATCH(1,'Occurance Matrix'!BD$2:BD$14,0),$A65)</f>
        <v>0</v>
      </c>
      <c r="BD65" cm="1">
        <f t="array" ref="BD65">INDEX('Occurance Matrix'!$C$2:$CD$14,MATCH(1,'Occurance Matrix'!BE$2:BE$14,0),$A65)</f>
        <v>0</v>
      </c>
      <c r="BE65" cm="1">
        <f t="array" ref="BE65">INDEX('Occurance Matrix'!$C$2:$CD$14,MATCH(1,'Occurance Matrix'!BF$2:BF$14,0),$A65)</f>
        <v>0</v>
      </c>
      <c r="BF65" cm="1">
        <f t="array" ref="BF65">INDEX('Occurance Matrix'!$C$2:$CD$14,MATCH(1,'Occurance Matrix'!BG$2:BG$14,0),$A65)</f>
        <v>1</v>
      </c>
      <c r="BG65" cm="1">
        <f t="array" ref="BG65">INDEX('Occurance Matrix'!$C$2:$CD$14,MATCH(1,'Occurance Matrix'!BH$2:BH$14,0),$A65)</f>
        <v>0</v>
      </c>
      <c r="BH65" cm="1">
        <f t="array" ref="BH65">INDEX('Occurance Matrix'!$C$2:$CD$14,MATCH(1,'Occurance Matrix'!BI$2:BI$14,0),$A65)</f>
        <v>0</v>
      </c>
      <c r="BI65" cm="1">
        <f t="array" ref="BI65">INDEX('Occurance Matrix'!$C$2:$CD$14,MATCH(1,'Occurance Matrix'!BJ$2:BJ$14,0),$A65)</f>
        <v>0</v>
      </c>
      <c r="BJ65" cm="1">
        <f t="array" ref="BJ65">INDEX('Occurance Matrix'!$C$2:$CD$14,MATCH(1,'Occurance Matrix'!BK$2:BK$14,0),$A65)</f>
        <v>0</v>
      </c>
      <c r="BK65" cm="1">
        <f t="array" ref="BK65">INDEX('Occurance Matrix'!$C$2:$CD$14,MATCH(1,'Occurance Matrix'!BL$2:BL$14,0),$A65)</f>
        <v>0</v>
      </c>
      <c r="BL65" cm="1">
        <f t="array" ref="BL65">INDEX('Occurance Matrix'!$C$2:$CD$14,MATCH(1,'Occurance Matrix'!BM$2:BM$14,0),$A65)</f>
        <v>0</v>
      </c>
      <c r="BM65" cm="1">
        <f t="array" ref="BM65">INDEX('Occurance Matrix'!$C$2:$CD$14,MATCH(1,'Occurance Matrix'!BN$2:BN$14,0),$A65)</f>
        <v>1</v>
      </c>
      <c r="BN65" cm="1">
        <f t="array" ref="BN65">INDEX('Occurance Matrix'!$C$2:$CD$14,MATCH(1,'Occurance Matrix'!BO$2:BO$14,0),$A65)</f>
        <v>0</v>
      </c>
      <c r="BO65" cm="1">
        <f t="array" ref="BO65">INDEX('Occurance Matrix'!$C$2:$CD$14,MATCH(1,'Occurance Matrix'!BP$2:BP$14,0),$A65)</f>
        <v>0</v>
      </c>
      <c r="BP65" cm="1">
        <f t="array" ref="BP65">INDEX('Occurance Matrix'!$C$2:$CD$14,MATCH(1,'Occurance Matrix'!BQ$2:BQ$14,0),$A65)</f>
        <v>0</v>
      </c>
      <c r="BQ65" cm="1">
        <f t="array" ref="BQ65">INDEX('Occurance Matrix'!$C$2:$CD$14,MATCH(1,'Occurance Matrix'!BR$2:BR$14,0),$A65)</f>
        <v>0</v>
      </c>
      <c r="BR65" cm="1">
        <f t="array" ref="BR65">INDEX('Occurance Matrix'!$C$2:$CD$14,MATCH(1,'Occurance Matrix'!BS$2:BS$14,0),$A65)</f>
        <v>0</v>
      </c>
      <c r="BS65" cm="1">
        <f t="array" ref="BS65">INDEX('Occurance Matrix'!$C$2:$CD$14,MATCH(1,'Occurance Matrix'!BT$2:BT$14,0),$A65)</f>
        <v>0</v>
      </c>
      <c r="BT65" cm="1">
        <f t="array" ref="BT65">INDEX('Occurance Matrix'!$C$2:$CD$14,MATCH(1,'Occurance Matrix'!BU$2:BU$14,0),$A65)</f>
        <v>0</v>
      </c>
      <c r="BU65" cm="1">
        <f t="array" ref="BU65">INDEX('Occurance Matrix'!$C$2:$CD$14,MATCH(1,'Occurance Matrix'!BV$2:BV$14,0),$A65)</f>
        <v>0</v>
      </c>
      <c r="BV65" cm="1">
        <f t="array" ref="BV65">INDEX('Occurance Matrix'!$C$2:$CD$14,MATCH(1,'Occurance Matrix'!BW$2:BW$14,0),$A65)</f>
        <v>0</v>
      </c>
      <c r="BW65" cm="1">
        <f t="array" ref="BW65">INDEX('Occurance Matrix'!$C$2:$CD$14,MATCH(1,'Occurance Matrix'!BX$2:BX$14,0),$A65)</f>
        <v>0</v>
      </c>
      <c r="BX65" cm="1">
        <f t="array" ref="BX65">INDEX('Occurance Matrix'!$C$2:$CD$14,MATCH(1,'Occurance Matrix'!BY$2:BY$14,0),$A65)</f>
        <v>0</v>
      </c>
      <c r="BY65" cm="1">
        <f t="array" ref="BY65">INDEX('Occurance Matrix'!$C$2:$CD$14,MATCH(1,'Occurance Matrix'!BZ$2:BZ$14,0),$A65)</f>
        <v>0</v>
      </c>
      <c r="BZ65" cm="1">
        <f t="array" ref="BZ65">INDEX('Occurance Matrix'!$C$2:$CD$14,MATCH(1,'Occurance Matrix'!CA$2:CA$14,0),$A65)</f>
        <v>0</v>
      </c>
      <c r="CA65" cm="1">
        <f t="array" ref="CA65">INDEX('Occurance Matrix'!$C$2:$CD$14,MATCH(1,'Occurance Matrix'!CB$2:CB$14,0),$A65)</f>
        <v>0</v>
      </c>
      <c r="CB65" cm="1">
        <f t="array" ref="CB65">INDEX('Occurance Matrix'!$C$2:$CD$14,MATCH(1,'Occurance Matrix'!CC$2:CC$14,0),$A65)</f>
        <v>0</v>
      </c>
      <c r="CC65" cm="1">
        <f t="array" ref="CC65">INDEX('Occurance Matrix'!$C$2:$CD$14,MATCH(1,'Occurance Matrix'!CD$2:CD$14,0),$A65)</f>
        <v>0</v>
      </c>
    </row>
    <row r="66" spans="1:81" x14ac:dyDescent="0.2">
      <c r="A66">
        <v>65</v>
      </c>
      <c r="B66" cm="1">
        <f t="array" ref="B66">INDEX('Occurance Matrix'!$C$2:$CD$14,MATCH(1,'Occurance Matrix'!C$2:C$14,0),$A66)</f>
        <v>0</v>
      </c>
      <c r="C66" cm="1">
        <f t="array" ref="C66">INDEX('Occurance Matrix'!$C$2:$CD$14,MATCH(1,'Occurance Matrix'!D$2:D$14,0),$A66)</f>
        <v>0</v>
      </c>
      <c r="D66" cm="1">
        <f t="array" ref="D66">INDEX('Occurance Matrix'!$C$2:$CD$14,MATCH(1,'Occurance Matrix'!E$2:E$14,0),$A66)</f>
        <v>0</v>
      </c>
      <c r="E66" cm="1">
        <f t="array" ref="E66">INDEX('Occurance Matrix'!$C$2:$CD$14,MATCH(1,'Occurance Matrix'!F$2:F$14,0),$A66)</f>
        <v>0</v>
      </c>
      <c r="F66" cm="1">
        <f t="array" ref="F66">INDEX('Occurance Matrix'!$C$2:$CD$14,MATCH(1,'Occurance Matrix'!G$2:G$14,0),$A66)</f>
        <v>0</v>
      </c>
      <c r="G66" cm="1">
        <f t="array" ref="G66">INDEX('Occurance Matrix'!$C$2:$CD$14,MATCH(1,'Occurance Matrix'!H$2:H$14,0),$A66)</f>
        <v>0</v>
      </c>
      <c r="H66" cm="1">
        <f t="array" ref="H66">INDEX('Occurance Matrix'!$C$2:$CD$14,MATCH(1,'Occurance Matrix'!I$2:I$14,0),$A66)</f>
        <v>0</v>
      </c>
      <c r="I66" cm="1">
        <f t="array" ref="I66">INDEX('Occurance Matrix'!$C$2:$CD$14,MATCH(1,'Occurance Matrix'!J$2:J$14,0),$A66)</f>
        <v>0</v>
      </c>
      <c r="J66" cm="1">
        <f t="array" ref="J66">INDEX('Occurance Matrix'!$C$2:$CD$14,MATCH(1,'Occurance Matrix'!K$2:K$14,0),$A66)</f>
        <v>0</v>
      </c>
      <c r="K66" cm="1">
        <f t="array" ref="K66">INDEX('Occurance Matrix'!$C$2:$CD$14,MATCH(1,'Occurance Matrix'!L$2:L$14,0),$A66)</f>
        <v>0</v>
      </c>
      <c r="L66" cm="1">
        <f t="array" ref="L66">INDEX('Occurance Matrix'!$C$2:$CD$14,MATCH(1,'Occurance Matrix'!M$2:M$14,0),$A66)</f>
        <v>0</v>
      </c>
      <c r="M66" cm="1">
        <f t="array" ref="M66">INDEX('Occurance Matrix'!$C$2:$CD$14,MATCH(1,'Occurance Matrix'!N$2:N$14,0),$A66)</f>
        <v>0</v>
      </c>
      <c r="N66" cm="1">
        <f t="array" ref="N66">INDEX('Occurance Matrix'!$C$2:$CD$14,MATCH(1,'Occurance Matrix'!O$2:O$14,0),$A66)</f>
        <v>0</v>
      </c>
      <c r="O66" cm="1">
        <f t="array" ref="O66">INDEX('Occurance Matrix'!$C$2:$CD$14,MATCH(1,'Occurance Matrix'!P$2:P$14,0),$A66)</f>
        <v>0</v>
      </c>
      <c r="P66" cm="1">
        <f t="array" ref="P66">INDEX('Occurance Matrix'!$C$2:$CD$14,MATCH(1,'Occurance Matrix'!Q$2:Q$14,0),$A66)</f>
        <v>0</v>
      </c>
      <c r="Q66" cm="1">
        <f t="array" ref="Q66">INDEX('Occurance Matrix'!$C$2:$CD$14,MATCH(1,'Occurance Matrix'!R$2:R$14,0),$A66)</f>
        <v>0</v>
      </c>
      <c r="R66" cm="1">
        <f t="array" ref="R66">INDEX('Occurance Matrix'!$C$2:$CD$14,MATCH(1,'Occurance Matrix'!S$2:S$14,0),$A66)</f>
        <v>0</v>
      </c>
      <c r="S66" cm="1">
        <f t="array" ref="S66">INDEX('Occurance Matrix'!$C$2:$CD$14,MATCH(1,'Occurance Matrix'!T$2:T$14,0),$A66)</f>
        <v>0</v>
      </c>
      <c r="T66" cm="1">
        <f t="array" ref="T66">INDEX('Occurance Matrix'!$C$2:$CD$14,MATCH(1,'Occurance Matrix'!U$2:U$14,0),$A66)</f>
        <v>0</v>
      </c>
      <c r="U66" cm="1">
        <f t="array" ref="U66">INDEX('Occurance Matrix'!$C$2:$CD$14,MATCH(1,'Occurance Matrix'!V$2:V$14,0),$A66)</f>
        <v>0</v>
      </c>
      <c r="V66" cm="1">
        <f t="array" ref="V66">INDEX('Occurance Matrix'!$C$2:$CD$14,MATCH(1,'Occurance Matrix'!W$2:W$14,0),$A66)</f>
        <v>0</v>
      </c>
      <c r="W66" cm="1">
        <f t="array" ref="W66">INDEX('Occurance Matrix'!$C$2:$CD$14,MATCH(1,'Occurance Matrix'!X$2:X$14,0),$A66)</f>
        <v>0</v>
      </c>
      <c r="X66" cm="1">
        <f t="array" ref="X66">INDEX('Occurance Matrix'!$C$2:$CD$14,MATCH(1,'Occurance Matrix'!Y$2:Y$14,0),$A66)</f>
        <v>0</v>
      </c>
      <c r="Y66" cm="1">
        <f t="array" ref="Y66">INDEX('Occurance Matrix'!$C$2:$CD$14,MATCH(1,'Occurance Matrix'!Z$2:Z$14,0),$A66)</f>
        <v>0</v>
      </c>
      <c r="Z66" cm="1">
        <f t="array" ref="Z66">INDEX('Occurance Matrix'!$C$2:$CD$14,MATCH(1,'Occurance Matrix'!AA$2:AA$14,0),$A66)</f>
        <v>0</v>
      </c>
      <c r="AA66" cm="1">
        <f t="array" ref="AA66">INDEX('Occurance Matrix'!$C$2:$CD$14,MATCH(1,'Occurance Matrix'!AB$2:AB$14,0),$A66)</f>
        <v>0</v>
      </c>
      <c r="AB66" cm="1">
        <f t="array" ref="AB66">INDEX('Occurance Matrix'!$C$2:$CD$14,MATCH(1,'Occurance Matrix'!AC$2:AC$14,0),$A66)</f>
        <v>0</v>
      </c>
      <c r="AC66" cm="1">
        <f t="array" ref="AC66">INDEX('Occurance Matrix'!$C$2:$CD$14,MATCH(1,'Occurance Matrix'!AD$2:AD$14,0),$A66)</f>
        <v>0</v>
      </c>
      <c r="AD66" cm="1">
        <f t="array" ref="AD66">INDEX('Occurance Matrix'!$C$2:$CD$14,MATCH(1,'Occurance Matrix'!AE$2:AE$14,0),$A66)</f>
        <v>0</v>
      </c>
      <c r="AE66" cm="1">
        <f t="array" ref="AE66">INDEX('Occurance Matrix'!$C$2:$CD$14,MATCH(1,'Occurance Matrix'!AF$2:AF$14,0),$A66)</f>
        <v>0</v>
      </c>
      <c r="AF66" cm="1">
        <f t="array" ref="AF66">INDEX('Occurance Matrix'!$C$2:$CD$14,MATCH(1,'Occurance Matrix'!AG$2:AG$14,0),$A66)</f>
        <v>0</v>
      </c>
      <c r="AG66" cm="1">
        <f t="array" ref="AG66">INDEX('Occurance Matrix'!$C$2:$CD$14,MATCH(1,'Occurance Matrix'!AH$2:AH$14,0),$A66)</f>
        <v>0</v>
      </c>
      <c r="AH66" cm="1">
        <f t="array" ref="AH66">INDEX('Occurance Matrix'!$C$2:$CD$14,MATCH(1,'Occurance Matrix'!AI$2:AI$14,0),$A66)</f>
        <v>0</v>
      </c>
      <c r="AI66" cm="1">
        <f t="array" ref="AI66">INDEX('Occurance Matrix'!$C$2:$CD$14,MATCH(1,'Occurance Matrix'!AJ$2:AJ$14,0),$A66)</f>
        <v>0</v>
      </c>
      <c r="AJ66" cm="1">
        <f t="array" ref="AJ66">INDEX('Occurance Matrix'!$C$2:$CD$14,MATCH(1,'Occurance Matrix'!AK$2:AK$14,0),$A66)</f>
        <v>0</v>
      </c>
      <c r="AK66" cm="1">
        <f t="array" ref="AK66">INDEX('Occurance Matrix'!$C$2:$CD$14,MATCH(1,'Occurance Matrix'!AL$2:AL$14,0),$A66)</f>
        <v>0</v>
      </c>
      <c r="AL66" cm="1">
        <f t="array" ref="AL66">INDEX('Occurance Matrix'!$C$2:$CD$14,MATCH(1,'Occurance Matrix'!AM$2:AM$14,0),$A66)</f>
        <v>0</v>
      </c>
      <c r="AM66" cm="1">
        <f t="array" ref="AM66">INDEX('Occurance Matrix'!$C$2:$CD$14,MATCH(1,'Occurance Matrix'!AN$2:AN$14,0),$A66)</f>
        <v>0</v>
      </c>
      <c r="AN66" cm="1">
        <f t="array" ref="AN66">INDEX('Occurance Matrix'!$C$2:$CD$14,MATCH(1,'Occurance Matrix'!AO$2:AO$14,0),$A66)</f>
        <v>0</v>
      </c>
      <c r="AO66" cm="1">
        <f t="array" ref="AO66">INDEX('Occurance Matrix'!$C$2:$CD$14,MATCH(1,'Occurance Matrix'!AP$2:AP$14,0),$A66)</f>
        <v>0</v>
      </c>
      <c r="AP66" cm="1">
        <f t="array" ref="AP66">INDEX('Occurance Matrix'!$C$2:$CD$14,MATCH(1,'Occurance Matrix'!AQ$2:AQ$14,0),$A66)</f>
        <v>0</v>
      </c>
      <c r="AQ66" cm="1">
        <f t="array" ref="AQ66">INDEX('Occurance Matrix'!$C$2:$CD$14,MATCH(1,'Occurance Matrix'!AR$2:AR$14,0),$A66)</f>
        <v>0</v>
      </c>
      <c r="AR66" cm="1">
        <f t="array" ref="AR66">INDEX('Occurance Matrix'!$C$2:$CD$14,MATCH(1,'Occurance Matrix'!AS$2:AS$14,0),$A66)</f>
        <v>0</v>
      </c>
      <c r="AS66" cm="1">
        <f t="array" ref="AS66">INDEX('Occurance Matrix'!$C$2:$CD$14,MATCH(1,'Occurance Matrix'!AT$2:AT$14,0),$A66)</f>
        <v>0</v>
      </c>
      <c r="AT66" cm="1">
        <f t="array" ref="AT66">INDEX('Occurance Matrix'!$C$2:$CD$14,MATCH(1,'Occurance Matrix'!AU$2:AU$14,0),$A66)</f>
        <v>0</v>
      </c>
      <c r="AU66" cm="1">
        <f t="array" ref="AU66">INDEX('Occurance Matrix'!$C$2:$CD$14,MATCH(1,'Occurance Matrix'!AV$2:AV$14,0),$A66)</f>
        <v>0</v>
      </c>
      <c r="AV66" cm="1">
        <f t="array" ref="AV66">INDEX('Occurance Matrix'!$C$2:$CD$14,MATCH(1,'Occurance Matrix'!AW$2:AW$14,0),$A66)</f>
        <v>1</v>
      </c>
      <c r="AW66" cm="1">
        <f t="array" ref="AW66">INDEX('Occurance Matrix'!$C$2:$CD$14,MATCH(1,'Occurance Matrix'!AX$2:AX$14,0),$A66)</f>
        <v>0</v>
      </c>
      <c r="AX66" cm="1">
        <f t="array" ref="AX66">INDEX('Occurance Matrix'!$C$2:$CD$14,MATCH(1,'Occurance Matrix'!AY$2:AY$14,0),$A66)</f>
        <v>0</v>
      </c>
      <c r="AY66" cm="1">
        <f t="array" ref="AY66">INDEX('Occurance Matrix'!$C$2:$CD$14,MATCH(1,'Occurance Matrix'!AZ$2:AZ$14,0),$A66)</f>
        <v>0</v>
      </c>
      <c r="AZ66" cm="1">
        <f t="array" ref="AZ66">INDEX('Occurance Matrix'!$C$2:$CD$14,MATCH(1,'Occurance Matrix'!BA$2:BA$14,0),$A66)</f>
        <v>0</v>
      </c>
      <c r="BA66" cm="1">
        <f t="array" ref="BA66">INDEX('Occurance Matrix'!$C$2:$CD$14,MATCH(1,'Occurance Matrix'!BB$2:BB$14,0),$A66)</f>
        <v>0</v>
      </c>
      <c r="BB66" cm="1">
        <f t="array" ref="BB66">INDEX('Occurance Matrix'!$C$2:$CD$14,MATCH(1,'Occurance Matrix'!BC$2:BC$14,0),$A66)</f>
        <v>0</v>
      </c>
      <c r="BC66" cm="1">
        <f t="array" ref="BC66">INDEX('Occurance Matrix'!$C$2:$CD$14,MATCH(1,'Occurance Matrix'!BD$2:BD$14,0),$A66)</f>
        <v>1</v>
      </c>
      <c r="BD66" cm="1">
        <f t="array" ref="BD66">INDEX('Occurance Matrix'!$C$2:$CD$14,MATCH(1,'Occurance Matrix'!BE$2:BE$14,0),$A66)</f>
        <v>0</v>
      </c>
      <c r="BE66" cm="1">
        <f t="array" ref="BE66">INDEX('Occurance Matrix'!$C$2:$CD$14,MATCH(1,'Occurance Matrix'!BF$2:BF$14,0),$A66)</f>
        <v>1</v>
      </c>
      <c r="BF66" cm="1">
        <f t="array" ref="BF66">INDEX('Occurance Matrix'!$C$2:$CD$14,MATCH(1,'Occurance Matrix'!BG$2:BG$14,0),$A66)</f>
        <v>0</v>
      </c>
      <c r="BG66" cm="1">
        <f t="array" ref="BG66">INDEX('Occurance Matrix'!$C$2:$CD$14,MATCH(1,'Occurance Matrix'!BH$2:BH$14,0),$A66)</f>
        <v>0</v>
      </c>
      <c r="BH66" cm="1">
        <f t="array" ref="BH66">INDEX('Occurance Matrix'!$C$2:$CD$14,MATCH(1,'Occurance Matrix'!BI$2:BI$14,0),$A66)</f>
        <v>0</v>
      </c>
      <c r="BI66" cm="1">
        <f t="array" ref="BI66">INDEX('Occurance Matrix'!$C$2:$CD$14,MATCH(1,'Occurance Matrix'!BJ$2:BJ$14,0),$A66)</f>
        <v>0</v>
      </c>
      <c r="BJ66" cm="1">
        <f t="array" ref="BJ66">INDEX('Occurance Matrix'!$C$2:$CD$14,MATCH(1,'Occurance Matrix'!BK$2:BK$14,0),$A66)</f>
        <v>0</v>
      </c>
      <c r="BK66" cm="1">
        <f t="array" ref="BK66">INDEX('Occurance Matrix'!$C$2:$CD$14,MATCH(1,'Occurance Matrix'!BL$2:BL$14,0),$A66)</f>
        <v>0</v>
      </c>
      <c r="BL66" cm="1">
        <f t="array" ref="BL66">INDEX('Occurance Matrix'!$C$2:$CD$14,MATCH(1,'Occurance Matrix'!BM$2:BM$14,0),$A66)</f>
        <v>0</v>
      </c>
      <c r="BM66" cm="1">
        <f t="array" ref="BM66">INDEX('Occurance Matrix'!$C$2:$CD$14,MATCH(1,'Occurance Matrix'!BN$2:BN$14,0),$A66)</f>
        <v>0</v>
      </c>
      <c r="BN66" cm="1">
        <f t="array" ref="BN66">INDEX('Occurance Matrix'!$C$2:$CD$14,MATCH(1,'Occurance Matrix'!BO$2:BO$14,0),$A66)</f>
        <v>1</v>
      </c>
      <c r="BO66" cm="1">
        <f t="array" ref="BO66">INDEX('Occurance Matrix'!$C$2:$CD$14,MATCH(1,'Occurance Matrix'!BP$2:BP$14,0),$A66)</f>
        <v>0</v>
      </c>
      <c r="BP66" cm="1">
        <f t="array" ref="BP66">INDEX('Occurance Matrix'!$C$2:$CD$14,MATCH(1,'Occurance Matrix'!BQ$2:BQ$14,0),$A66)</f>
        <v>0</v>
      </c>
      <c r="BQ66" cm="1">
        <f t="array" ref="BQ66">INDEX('Occurance Matrix'!$C$2:$CD$14,MATCH(1,'Occurance Matrix'!BR$2:BR$14,0),$A66)</f>
        <v>0</v>
      </c>
      <c r="BR66" cm="1">
        <f t="array" ref="BR66">INDEX('Occurance Matrix'!$C$2:$CD$14,MATCH(1,'Occurance Matrix'!BS$2:BS$14,0),$A66)</f>
        <v>1</v>
      </c>
      <c r="BS66" cm="1">
        <f t="array" ref="BS66">INDEX('Occurance Matrix'!$C$2:$CD$14,MATCH(1,'Occurance Matrix'!BT$2:BT$14,0),$A66)</f>
        <v>0</v>
      </c>
      <c r="BT66" cm="1">
        <f t="array" ref="BT66">INDEX('Occurance Matrix'!$C$2:$CD$14,MATCH(1,'Occurance Matrix'!BU$2:BU$14,0),$A66)</f>
        <v>0</v>
      </c>
      <c r="BU66" cm="1">
        <f t="array" ref="BU66">INDEX('Occurance Matrix'!$C$2:$CD$14,MATCH(1,'Occurance Matrix'!BV$2:BV$14,0),$A66)</f>
        <v>0</v>
      </c>
      <c r="BV66" cm="1">
        <f t="array" ref="BV66">INDEX('Occurance Matrix'!$C$2:$CD$14,MATCH(1,'Occurance Matrix'!BW$2:BW$14,0),$A66)</f>
        <v>0</v>
      </c>
      <c r="BW66" cm="1">
        <f t="array" ref="BW66">INDEX('Occurance Matrix'!$C$2:$CD$14,MATCH(1,'Occurance Matrix'!BX$2:BX$14,0),$A66)</f>
        <v>0</v>
      </c>
      <c r="BX66" cm="1">
        <f t="array" ref="BX66">INDEX('Occurance Matrix'!$C$2:$CD$14,MATCH(1,'Occurance Matrix'!BY$2:BY$14,0),$A66)</f>
        <v>0</v>
      </c>
      <c r="BY66" cm="1">
        <f t="array" ref="BY66">INDEX('Occurance Matrix'!$C$2:$CD$14,MATCH(1,'Occurance Matrix'!BZ$2:BZ$14,0),$A66)</f>
        <v>0</v>
      </c>
      <c r="BZ66" cm="1">
        <f t="array" ref="BZ66">INDEX('Occurance Matrix'!$C$2:$CD$14,MATCH(1,'Occurance Matrix'!CA$2:CA$14,0),$A66)</f>
        <v>0</v>
      </c>
      <c r="CA66" cm="1">
        <f t="array" ref="CA66">INDEX('Occurance Matrix'!$C$2:$CD$14,MATCH(1,'Occurance Matrix'!CB$2:CB$14,0),$A66)</f>
        <v>0</v>
      </c>
      <c r="CB66" cm="1">
        <f t="array" ref="CB66">INDEX('Occurance Matrix'!$C$2:$CD$14,MATCH(1,'Occurance Matrix'!CC$2:CC$14,0),$A66)</f>
        <v>0</v>
      </c>
      <c r="CC66" cm="1">
        <f t="array" ref="CC66">INDEX('Occurance Matrix'!$C$2:$CD$14,MATCH(1,'Occurance Matrix'!CD$2:CD$14,0),$A66)</f>
        <v>0</v>
      </c>
    </row>
    <row r="67" spans="1:81" x14ac:dyDescent="0.2">
      <c r="A67">
        <v>66</v>
      </c>
      <c r="B67" cm="1">
        <f t="array" ref="B67">INDEX('Occurance Matrix'!$C$2:$CD$14,MATCH(1,'Occurance Matrix'!C$2:C$14,0),$A67)</f>
        <v>0</v>
      </c>
      <c r="C67" cm="1">
        <f t="array" ref="C67">INDEX('Occurance Matrix'!$C$2:$CD$14,MATCH(1,'Occurance Matrix'!D$2:D$14,0),$A67)</f>
        <v>0</v>
      </c>
      <c r="D67" cm="1">
        <f t="array" ref="D67">INDEX('Occurance Matrix'!$C$2:$CD$14,MATCH(1,'Occurance Matrix'!E$2:E$14,0),$A67)</f>
        <v>0</v>
      </c>
      <c r="E67" cm="1">
        <f t="array" ref="E67">INDEX('Occurance Matrix'!$C$2:$CD$14,MATCH(1,'Occurance Matrix'!F$2:F$14,0),$A67)</f>
        <v>0</v>
      </c>
      <c r="F67" cm="1">
        <f t="array" ref="F67">INDEX('Occurance Matrix'!$C$2:$CD$14,MATCH(1,'Occurance Matrix'!G$2:G$14,0),$A67)</f>
        <v>0</v>
      </c>
      <c r="G67" cm="1">
        <f t="array" ref="G67">INDEX('Occurance Matrix'!$C$2:$CD$14,MATCH(1,'Occurance Matrix'!H$2:H$14,0),$A67)</f>
        <v>0</v>
      </c>
      <c r="H67" cm="1">
        <f t="array" ref="H67">INDEX('Occurance Matrix'!$C$2:$CD$14,MATCH(1,'Occurance Matrix'!I$2:I$14,0),$A67)</f>
        <v>0</v>
      </c>
      <c r="I67" cm="1">
        <f t="array" ref="I67">INDEX('Occurance Matrix'!$C$2:$CD$14,MATCH(1,'Occurance Matrix'!J$2:J$14,0),$A67)</f>
        <v>0</v>
      </c>
      <c r="J67" cm="1">
        <f t="array" ref="J67">INDEX('Occurance Matrix'!$C$2:$CD$14,MATCH(1,'Occurance Matrix'!K$2:K$14,0),$A67)</f>
        <v>0</v>
      </c>
      <c r="K67" cm="1">
        <f t="array" ref="K67">INDEX('Occurance Matrix'!$C$2:$CD$14,MATCH(1,'Occurance Matrix'!L$2:L$14,0),$A67)</f>
        <v>0</v>
      </c>
      <c r="L67" cm="1">
        <f t="array" ref="L67">INDEX('Occurance Matrix'!$C$2:$CD$14,MATCH(1,'Occurance Matrix'!M$2:M$14,0),$A67)</f>
        <v>0</v>
      </c>
      <c r="M67" cm="1">
        <f t="array" ref="M67">INDEX('Occurance Matrix'!$C$2:$CD$14,MATCH(1,'Occurance Matrix'!N$2:N$14,0),$A67)</f>
        <v>0</v>
      </c>
      <c r="N67" cm="1">
        <f t="array" ref="N67">INDEX('Occurance Matrix'!$C$2:$CD$14,MATCH(1,'Occurance Matrix'!O$2:O$14,0),$A67)</f>
        <v>0</v>
      </c>
      <c r="O67" cm="1">
        <f t="array" ref="O67">INDEX('Occurance Matrix'!$C$2:$CD$14,MATCH(1,'Occurance Matrix'!P$2:P$14,0),$A67)</f>
        <v>0</v>
      </c>
      <c r="P67" cm="1">
        <f t="array" ref="P67">INDEX('Occurance Matrix'!$C$2:$CD$14,MATCH(1,'Occurance Matrix'!Q$2:Q$14,0),$A67)</f>
        <v>0</v>
      </c>
      <c r="Q67" cm="1">
        <f t="array" ref="Q67">INDEX('Occurance Matrix'!$C$2:$CD$14,MATCH(1,'Occurance Matrix'!R$2:R$14,0),$A67)</f>
        <v>0</v>
      </c>
      <c r="R67" cm="1">
        <f t="array" ref="R67">INDEX('Occurance Matrix'!$C$2:$CD$14,MATCH(1,'Occurance Matrix'!S$2:S$14,0),$A67)</f>
        <v>0</v>
      </c>
      <c r="S67" cm="1">
        <f t="array" ref="S67">INDEX('Occurance Matrix'!$C$2:$CD$14,MATCH(1,'Occurance Matrix'!T$2:T$14,0),$A67)</f>
        <v>0</v>
      </c>
      <c r="T67" cm="1">
        <f t="array" ref="T67">INDEX('Occurance Matrix'!$C$2:$CD$14,MATCH(1,'Occurance Matrix'!U$2:U$14,0),$A67)</f>
        <v>0</v>
      </c>
      <c r="U67" cm="1">
        <f t="array" ref="U67">INDEX('Occurance Matrix'!$C$2:$CD$14,MATCH(1,'Occurance Matrix'!V$2:V$14,0),$A67)</f>
        <v>0</v>
      </c>
      <c r="V67" cm="1">
        <f t="array" ref="V67">INDEX('Occurance Matrix'!$C$2:$CD$14,MATCH(1,'Occurance Matrix'!W$2:W$14,0),$A67)</f>
        <v>0</v>
      </c>
      <c r="W67" cm="1">
        <f t="array" ref="W67">INDEX('Occurance Matrix'!$C$2:$CD$14,MATCH(1,'Occurance Matrix'!X$2:X$14,0),$A67)</f>
        <v>0</v>
      </c>
      <c r="X67" cm="1">
        <f t="array" ref="X67">INDEX('Occurance Matrix'!$C$2:$CD$14,MATCH(1,'Occurance Matrix'!Y$2:Y$14,0),$A67)</f>
        <v>0</v>
      </c>
      <c r="Y67" cm="1">
        <f t="array" ref="Y67">INDEX('Occurance Matrix'!$C$2:$CD$14,MATCH(1,'Occurance Matrix'!Z$2:Z$14,0),$A67)</f>
        <v>0</v>
      </c>
      <c r="Z67" cm="1">
        <f t="array" ref="Z67">INDEX('Occurance Matrix'!$C$2:$CD$14,MATCH(1,'Occurance Matrix'!AA$2:AA$14,0),$A67)</f>
        <v>0</v>
      </c>
      <c r="AA67" cm="1">
        <f t="array" ref="AA67">INDEX('Occurance Matrix'!$C$2:$CD$14,MATCH(1,'Occurance Matrix'!AB$2:AB$14,0),$A67)</f>
        <v>0</v>
      </c>
      <c r="AB67" cm="1">
        <f t="array" ref="AB67">INDEX('Occurance Matrix'!$C$2:$CD$14,MATCH(1,'Occurance Matrix'!AC$2:AC$14,0),$A67)</f>
        <v>0</v>
      </c>
      <c r="AC67" cm="1">
        <f t="array" ref="AC67">INDEX('Occurance Matrix'!$C$2:$CD$14,MATCH(1,'Occurance Matrix'!AD$2:AD$14,0),$A67)</f>
        <v>0</v>
      </c>
      <c r="AD67" cm="1">
        <f t="array" ref="AD67">INDEX('Occurance Matrix'!$C$2:$CD$14,MATCH(1,'Occurance Matrix'!AE$2:AE$14,0),$A67)</f>
        <v>0</v>
      </c>
      <c r="AE67" cm="1">
        <f t="array" ref="AE67">INDEX('Occurance Matrix'!$C$2:$CD$14,MATCH(1,'Occurance Matrix'!AF$2:AF$14,0),$A67)</f>
        <v>0</v>
      </c>
      <c r="AF67" cm="1">
        <f t="array" ref="AF67">INDEX('Occurance Matrix'!$C$2:$CD$14,MATCH(1,'Occurance Matrix'!AG$2:AG$14,0),$A67)</f>
        <v>0</v>
      </c>
      <c r="AG67" cm="1">
        <f t="array" ref="AG67">INDEX('Occurance Matrix'!$C$2:$CD$14,MATCH(1,'Occurance Matrix'!AH$2:AH$14,0),$A67)</f>
        <v>1</v>
      </c>
      <c r="AH67" cm="1">
        <f t="array" ref="AH67">INDEX('Occurance Matrix'!$C$2:$CD$14,MATCH(1,'Occurance Matrix'!AI$2:AI$14,0),$A67)</f>
        <v>0</v>
      </c>
      <c r="AI67" cm="1">
        <f t="array" ref="AI67">INDEX('Occurance Matrix'!$C$2:$CD$14,MATCH(1,'Occurance Matrix'!AJ$2:AJ$14,0),$A67)</f>
        <v>0</v>
      </c>
      <c r="AJ67" cm="1">
        <f t="array" ref="AJ67">INDEX('Occurance Matrix'!$C$2:$CD$14,MATCH(1,'Occurance Matrix'!AK$2:AK$14,0),$A67)</f>
        <v>0</v>
      </c>
      <c r="AK67" cm="1">
        <f t="array" ref="AK67">INDEX('Occurance Matrix'!$C$2:$CD$14,MATCH(1,'Occurance Matrix'!AL$2:AL$14,0),$A67)</f>
        <v>1</v>
      </c>
      <c r="AL67" cm="1">
        <f t="array" ref="AL67">INDEX('Occurance Matrix'!$C$2:$CD$14,MATCH(1,'Occurance Matrix'!AM$2:AM$14,0),$A67)</f>
        <v>0</v>
      </c>
      <c r="AM67" cm="1">
        <f t="array" ref="AM67">INDEX('Occurance Matrix'!$C$2:$CD$14,MATCH(1,'Occurance Matrix'!AN$2:AN$14,0),$A67)</f>
        <v>0</v>
      </c>
      <c r="AN67" cm="1">
        <f t="array" ref="AN67">INDEX('Occurance Matrix'!$C$2:$CD$14,MATCH(1,'Occurance Matrix'!AO$2:AO$14,0),$A67)</f>
        <v>0</v>
      </c>
      <c r="AO67" cm="1">
        <f t="array" ref="AO67">INDEX('Occurance Matrix'!$C$2:$CD$14,MATCH(1,'Occurance Matrix'!AP$2:AP$14,0),$A67)</f>
        <v>1</v>
      </c>
      <c r="AP67" cm="1">
        <f t="array" ref="AP67">INDEX('Occurance Matrix'!$C$2:$CD$14,MATCH(1,'Occurance Matrix'!AQ$2:AQ$14,0),$A67)</f>
        <v>0</v>
      </c>
      <c r="AQ67" cm="1">
        <f t="array" ref="AQ67">INDEX('Occurance Matrix'!$C$2:$CD$14,MATCH(1,'Occurance Matrix'!AR$2:AR$14,0),$A67)</f>
        <v>0</v>
      </c>
      <c r="AR67" cm="1">
        <f t="array" ref="AR67">INDEX('Occurance Matrix'!$C$2:$CD$14,MATCH(1,'Occurance Matrix'!AS$2:AS$14,0),$A67)</f>
        <v>0</v>
      </c>
      <c r="AS67" cm="1">
        <f t="array" ref="AS67">INDEX('Occurance Matrix'!$C$2:$CD$14,MATCH(1,'Occurance Matrix'!AT$2:AT$14,0),$A67)</f>
        <v>0</v>
      </c>
      <c r="AT67" cm="1">
        <f t="array" ref="AT67">INDEX('Occurance Matrix'!$C$2:$CD$14,MATCH(1,'Occurance Matrix'!AU$2:AU$14,0),$A67)</f>
        <v>0</v>
      </c>
      <c r="AU67" cm="1">
        <f t="array" ref="AU67">INDEX('Occurance Matrix'!$C$2:$CD$14,MATCH(1,'Occurance Matrix'!AV$2:AV$14,0),$A67)</f>
        <v>0</v>
      </c>
      <c r="AV67" cm="1">
        <f t="array" ref="AV67">INDEX('Occurance Matrix'!$C$2:$CD$14,MATCH(1,'Occurance Matrix'!AW$2:AW$14,0),$A67)</f>
        <v>0</v>
      </c>
      <c r="AW67" cm="1">
        <f t="array" ref="AW67">INDEX('Occurance Matrix'!$C$2:$CD$14,MATCH(1,'Occurance Matrix'!AX$2:AX$14,0),$A67)</f>
        <v>0</v>
      </c>
      <c r="AX67" cm="1">
        <f t="array" ref="AX67">INDEX('Occurance Matrix'!$C$2:$CD$14,MATCH(1,'Occurance Matrix'!AY$2:AY$14,0),$A67)</f>
        <v>0</v>
      </c>
      <c r="AY67" cm="1">
        <f t="array" ref="AY67">INDEX('Occurance Matrix'!$C$2:$CD$14,MATCH(1,'Occurance Matrix'!AZ$2:AZ$14,0),$A67)</f>
        <v>0</v>
      </c>
      <c r="AZ67" cm="1">
        <f t="array" ref="AZ67">INDEX('Occurance Matrix'!$C$2:$CD$14,MATCH(1,'Occurance Matrix'!BA$2:BA$14,0),$A67)</f>
        <v>0</v>
      </c>
      <c r="BA67" cm="1">
        <f t="array" ref="BA67">INDEX('Occurance Matrix'!$C$2:$CD$14,MATCH(1,'Occurance Matrix'!BB$2:BB$14,0),$A67)</f>
        <v>0</v>
      </c>
      <c r="BB67" cm="1">
        <f t="array" ref="BB67">INDEX('Occurance Matrix'!$C$2:$CD$14,MATCH(1,'Occurance Matrix'!BC$2:BC$14,0),$A67)</f>
        <v>0</v>
      </c>
      <c r="BC67" cm="1">
        <f t="array" ref="BC67">INDEX('Occurance Matrix'!$C$2:$CD$14,MATCH(1,'Occurance Matrix'!BD$2:BD$14,0),$A67)</f>
        <v>0</v>
      </c>
      <c r="BD67" cm="1">
        <f t="array" ref="BD67">INDEX('Occurance Matrix'!$C$2:$CD$14,MATCH(1,'Occurance Matrix'!BE$2:BE$14,0),$A67)</f>
        <v>0</v>
      </c>
      <c r="BE67" cm="1">
        <f t="array" ref="BE67">INDEX('Occurance Matrix'!$C$2:$CD$14,MATCH(1,'Occurance Matrix'!BF$2:BF$14,0),$A67)</f>
        <v>0</v>
      </c>
      <c r="BF67" cm="1">
        <f t="array" ref="BF67">INDEX('Occurance Matrix'!$C$2:$CD$14,MATCH(1,'Occurance Matrix'!BG$2:BG$14,0),$A67)</f>
        <v>0</v>
      </c>
      <c r="BG67" cm="1">
        <f t="array" ref="BG67">INDEX('Occurance Matrix'!$C$2:$CD$14,MATCH(1,'Occurance Matrix'!BH$2:BH$14,0),$A67)</f>
        <v>0</v>
      </c>
      <c r="BH67" cm="1">
        <f t="array" ref="BH67">INDEX('Occurance Matrix'!$C$2:$CD$14,MATCH(1,'Occurance Matrix'!BI$2:BI$14,0),$A67)</f>
        <v>0</v>
      </c>
      <c r="BI67" cm="1">
        <f t="array" ref="BI67">INDEX('Occurance Matrix'!$C$2:$CD$14,MATCH(1,'Occurance Matrix'!BJ$2:BJ$14,0),$A67)</f>
        <v>0</v>
      </c>
      <c r="BJ67" cm="1">
        <f t="array" ref="BJ67">INDEX('Occurance Matrix'!$C$2:$CD$14,MATCH(1,'Occurance Matrix'!BK$2:BK$14,0),$A67)</f>
        <v>1</v>
      </c>
      <c r="BK67" cm="1">
        <f t="array" ref="BK67">INDEX('Occurance Matrix'!$C$2:$CD$14,MATCH(1,'Occurance Matrix'!BL$2:BL$14,0),$A67)</f>
        <v>0</v>
      </c>
      <c r="BL67" cm="1">
        <f t="array" ref="BL67">INDEX('Occurance Matrix'!$C$2:$CD$14,MATCH(1,'Occurance Matrix'!BM$2:BM$14,0),$A67)</f>
        <v>0</v>
      </c>
      <c r="BM67" cm="1">
        <f t="array" ref="BM67">INDEX('Occurance Matrix'!$C$2:$CD$14,MATCH(1,'Occurance Matrix'!BN$2:BN$14,0),$A67)</f>
        <v>0</v>
      </c>
      <c r="BN67" cm="1">
        <f t="array" ref="BN67">INDEX('Occurance Matrix'!$C$2:$CD$14,MATCH(1,'Occurance Matrix'!BO$2:BO$14,0),$A67)</f>
        <v>0</v>
      </c>
      <c r="BO67" cm="1">
        <f t="array" ref="BO67">INDEX('Occurance Matrix'!$C$2:$CD$14,MATCH(1,'Occurance Matrix'!BP$2:BP$14,0),$A67)</f>
        <v>1</v>
      </c>
      <c r="BP67" cm="1">
        <f t="array" ref="BP67">INDEX('Occurance Matrix'!$C$2:$CD$14,MATCH(1,'Occurance Matrix'!BQ$2:BQ$14,0),$A67)</f>
        <v>0</v>
      </c>
      <c r="BQ67" cm="1">
        <f t="array" ref="BQ67">INDEX('Occurance Matrix'!$C$2:$CD$14,MATCH(1,'Occurance Matrix'!BR$2:BR$14,0),$A67)</f>
        <v>0</v>
      </c>
      <c r="BR67" cm="1">
        <f t="array" ref="BR67">INDEX('Occurance Matrix'!$C$2:$CD$14,MATCH(1,'Occurance Matrix'!BS$2:BS$14,0),$A67)</f>
        <v>0</v>
      </c>
      <c r="BS67" cm="1">
        <f t="array" ref="BS67">INDEX('Occurance Matrix'!$C$2:$CD$14,MATCH(1,'Occurance Matrix'!BT$2:BT$14,0),$A67)</f>
        <v>0</v>
      </c>
      <c r="BT67" cm="1">
        <f t="array" ref="BT67">INDEX('Occurance Matrix'!$C$2:$CD$14,MATCH(1,'Occurance Matrix'!BU$2:BU$14,0),$A67)</f>
        <v>0</v>
      </c>
      <c r="BU67" cm="1">
        <f t="array" ref="BU67">INDEX('Occurance Matrix'!$C$2:$CD$14,MATCH(1,'Occurance Matrix'!BV$2:BV$14,0),$A67)</f>
        <v>0</v>
      </c>
      <c r="BV67" cm="1">
        <f t="array" ref="BV67">INDEX('Occurance Matrix'!$C$2:$CD$14,MATCH(1,'Occurance Matrix'!BW$2:BW$14,0),$A67)</f>
        <v>0</v>
      </c>
      <c r="BW67" cm="1">
        <f t="array" ref="BW67">INDEX('Occurance Matrix'!$C$2:$CD$14,MATCH(1,'Occurance Matrix'!BX$2:BX$14,0),$A67)</f>
        <v>0</v>
      </c>
      <c r="BX67" cm="1">
        <f t="array" ref="BX67">INDEX('Occurance Matrix'!$C$2:$CD$14,MATCH(1,'Occurance Matrix'!BY$2:BY$14,0),$A67)</f>
        <v>0</v>
      </c>
      <c r="BY67" cm="1">
        <f t="array" ref="BY67">INDEX('Occurance Matrix'!$C$2:$CD$14,MATCH(1,'Occurance Matrix'!BZ$2:BZ$14,0),$A67)</f>
        <v>0</v>
      </c>
      <c r="BZ67" cm="1">
        <f t="array" ref="BZ67">INDEX('Occurance Matrix'!$C$2:$CD$14,MATCH(1,'Occurance Matrix'!CA$2:CA$14,0),$A67)</f>
        <v>0</v>
      </c>
      <c r="CA67" cm="1">
        <f t="array" ref="CA67">INDEX('Occurance Matrix'!$C$2:$CD$14,MATCH(1,'Occurance Matrix'!CB$2:CB$14,0),$A67)</f>
        <v>0</v>
      </c>
      <c r="CB67" cm="1">
        <f t="array" ref="CB67">INDEX('Occurance Matrix'!$C$2:$CD$14,MATCH(1,'Occurance Matrix'!CC$2:CC$14,0),$A67)</f>
        <v>0</v>
      </c>
      <c r="CC67" cm="1">
        <f t="array" ref="CC67">INDEX('Occurance Matrix'!$C$2:$CD$14,MATCH(1,'Occurance Matrix'!CD$2:CD$14,0),$A67)</f>
        <v>0</v>
      </c>
    </row>
    <row r="68" spans="1:81" x14ac:dyDescent="0.2">
      <c r="A68">
        <v>67</v>
      </c>
      <c r="B68" cm="1">
        <f t="array" ref="B68">INDEX('Occurance Matrix'!$C$2:$CD$14,MATCH(1,'Occurance Matrix'!C$2:C$14,0),$A68)</f>
        <v>0</v>
      </c>
      <c r="C68" cm="1">
        <f t="array" ref="C68">INDEX('Occurance Matrix'!$C$2:$CD$14,MATCH(1,'Occurance Matrix'!D$2:D$14,0),$A68)</f>
        <v>0</v>
      </c>
      <c r="D68" cm="1">
        <f t="array" ref="D68">INDEX('Occurance Matrix'!$C$2:$CD$14,MATCH(1,'Occurance Matrix'!E$2:E$14,0),$A68)</f>
        <v>0</v>
      </c>
      <c r="E68" cm="1">
        <f t="array" ref="E68">INDEX('Occurance Matrix'!$C$2:$CD$14,MATCH(1,'Occurance Matrix'!F$2:F$14,0),$A68)</f>
        <v>0</v>
      </c>
      <c r="F68" cm="1">
        <f t="array" ref="F68">INDEX('Occurance Matrix'!$C$2:$CD$14,MATCH(1,'Occurance Matrix'!G$2:G$14,0),$A68)</f>
        <v>0</v>
      </c>
      <c r="G68" cm="1">
        <f t="array" ref="G68">INDEX('Occurance Matrix'!$C$2:$CD$14,MATCH(1,'Occurance Matrix'!H$2:H$14,0),$A68)</f>
        <v>0</v>
      </c>
      <c r="H68" cm="1">
        <f t="array" ref="H68">INDEX('Occurance Matrix'!$C$2:$CD$14,MATCH(1,'Occurance Matrix'!I$2:I$14,0),$A68)</f>
        <v>0</v>
      </c>
      <c r="I68" cm="1">
        <f t="array" ref="I68">INDEX('Occurance Matrix'!$C$2:$CD$14,MATCH(1,'Occurance Matrix'!J$2:J$14,0),$A68)</f>
        <v>1</v>
      </c>
      <c r="J68" cm="1">
        <f t="array" ref="J68">INDEX('Occurance Matrix'!$C$2:$CD$14,MATCH(1,'Occurance Matrix'!K$2:K$14,0),$A68)</f>
        <v>0</v>
      </c>
      <c r="K68" cm="1">
        <f t="array" ref="K68">INDEX('Occurance Matrix'!$C$2:$CD$14,MATCH(1,'Occurance Matrix'!L$2:L$14,0),$A68)</f>
        <v>0</v>
      </c>
      <c r="L68" cm="1">
        <f t="array" ref="L68">INDEX('Occurance Matrix'!$C$2:$CD$14,MATCH(1,'Occurance Matrix'!M$2:M$14,0),$A68)</f>
        <v>0</v>
      </c>
      <c r="M68" cm="1">
        <f t="array" ref="M68">INDEX('Occurance Matrix'!$C$2:$CD$14,MATCH(1,'Occurance Matrix'!N$2:N$14,0),$A68)</f>
        <v>0</v>
      </c>
      <c r="N68" cm="1">
        <f t="array" ref="N68">INDEX('Occurance Matrix'!$C$2:$CD$14,MATCH(1,'Occurance Matrix'!O$2:O$14,0),$A68)</f>
        <v>0</v>
      </c>
      <c r="O68" cm="1">
        <f t="array" ref="O68">INDEX('Occurance Matrix'!$C$2:$CD$14,MATCH(1,'Occurance Matrix'!P$2:P$14,0),$A68)</f>
        <v>0</v>
      </c>
      <c r="P68" cm="1">
        <f t="array" ref="P68">INDEX('Occurance Matrix'!$C$2:$CD$14,MATCH(1,'Occurance Matrix'!Q$2:Q$14,0),$A68)</f>
        <v>1</v>
      </c>
      <c r="Q68" cm="1">
        <f t="array" ref="Q68">INDEX('Occurance Matrix'!$C$2:$CD$14,MATCH(1,'Occurance Matrix'!R$2:R$14,0),$A68)</f>
        <v>0</v>
      </c>
      <c r="R68" cm="1">
        <f t="array" ref="R68">INDEX('Occurance Matrix'!$C$2:$CD$14,MATCH(1,'Occurance Matrix'!S$2:S$14,0),$A68)</f>
        <v>0</v>
      </c>
      <c r="S68" cm="1">
        <f t="array" ref="S68">INDEX('Occurance Matrix'!$C$2:$CD$14,MATCH(1,'Occurance Matrix'!T$2:T$14,0),$A68)</f>
        <v>0</v>
      </c>
      <c r="T68" cm="1">
        <f t="array" ref="T68">INDEX('Occurance Matrix'!$C$2:$CD$14,MATCH(1,'Occurance Matrix'!U$2:U$14,0),$A68)</f>
        <v>0</v>
      </c>
      <c r="U68" cm="1">
        <f t="array" ref="U68">INDEX('Occurance Matrix'!$C$2:$CD$14,MATCH(1,'Occurance Matrix'!V$2:V$14,0),$A68)</f>
        <v>1</v>
      </c>
      <c r="V68" cm="1">
        <f t="array" ref="V68">INDEX('Occurance Matrix'!$C$2:$CD$14,MATCH(1,'Occurance Matrix'!W$2:W$14,0),$A68)</f>
        <v>0</v>
      </c>
      <c r="W68" cm="1">
        <f t="array" ref="W68">INDEX('Occurance Matrix'!$C$2:$CD$14,MATCH(1,'Occurance Matrix'!X$2:X$14,0),$A68)</f>
        <v>0</v>
      </c>
      <c r="X68" cm="1">
        <f t="array" ref="X68">INDEX('Occurance Matrix'!$C$2:$CD$14,MATCH(1,'Occurance Matrix'!Y$2:Y$14,0),$A68)</f>
        <v>0</v>
      </c>
      <c r="Y68" cm="1">
        <f t="array" ref="Y68">INDEX('Occurance Matrix'!$C$2:$CD$14,MATCH(1,'Occurance Matrix'!Z$2:Z$14,0),$A68)</f>
        <v>0</v>
      </c>
      <c r="Z68" cm="1">
        <f t="array" ref="Z68">INDEX('Occurance Matrix'!$C$2:$CD$14,MATCH(1,'Occurance Matrix'!AA$2:AA$14,0),$A68)</f>
        <v>0</v>
      </c>
      <c r="AA68" cm="1">
        <f t="array" ref="AA68">INDEX('Occurance Matrix'!$C$2:$CD$14,MATCH(1,'Occurance Matrix'!AB$2:AB$14,0),$A68)</f>
        <v>0</v>
      </c>
      <c r="AB68" cm="1">
        <f t="array" ref="AB68">INDEX('Occurance Matrix'!$C$2:$CD$14,MATCH(1,'Occurance Matrix'!AC$2:AC$14,0),$A68)</f>
        <v>0</v>
      </c>
      <c r="AC68" cm="1">
        <f t="array" ref="AC68">INDEX('Occurance Matrix'!$C$2:$CD$14,MATCH(1,'Occurance Matrix'!AD$2:AD$14,0),$A68)</f>
        <v>0</v>
      </c>
      <c r="AD68" cm="1">
        <f t="array" ref="AD68">INDEX('Occurance Matrix'!$C$2:$CD$14,MATCH(1,'Occurance Matrix'!AE$2:AE$14,0),$A68)</f>
        <v>0</v>
      </c>
      <c r="AE68" cm="1">
        <f t="array" ref="AE68">INDEX('Occurance Matrix'!$C$2:$CD$14,MATCH(1,'Occurance Matrix'!AF$2:AF$14,0),$A68)</f>
        <v>0</v>
      </c>
      <c r="AF68" cm="1">
        <f t="array" ref="AF68">INDEX('Occurance Matrix'!$C$2:$CD$14,MATCH(1,'Occurance Matrix'!AG$2:AG$14,0),$A68)</f>
        <v>0</v>
      </c>
      <c r="AG68" cm="1">
        <f t="array" ref="AG68">INDEX('Occurance Matrix'!$C$2:$CD$14,MATCH(1,'Occurance Matrix'!AH$2:AH$14,0),$A68)</f>
        <v>0</v>
      </c>
      <c r="AH68" cm="1">
        <f t="array" ref="AH68">INDEX('Occurance Matrix'!$C$2:$CD$14,MATCH(1,'Occurance Matrix'!AI$2:AI$14,0),$A68)</f>
        <v>0</v>
      </c>
      <c r="AI68" cm="1">
        <f t="array" ref="AI68">INDEX('Occurance Matrix'!$C$2:$CD$14,MATCH(1,'Occurance Matrix'!AJ$2:AJ$14,0),$A68)</f>
        <v>0</v>
      </c>
      <c r="AJ68" cm="1">
        <f t="array" ref="AJ68">INDEX('Occurance Matrix'!$C$2:$CD$14,MATCH(1,'Occurance Matrix'!AK$2:AK$14,0),$A68)</f>
        <v>0</v>
      </c>
      <c r="AK68" cm="1">
        <f t="array" ref="AK68">INDEX('Occurance Matrix'!$C$2:$CD$14,MATCH(1,'Occurance Matrix'!AL$2:AL$14,0),$A68)</f>
        <v>0</v>
      </c>
      <c r="AL68" cm="1">
        <f t="array" ref="AL68">INDEX('Occurance Matrix'!$C$2:$CD$14,MATCH(1,'Occurance Matrix'!AM$2:AM$14,0),$A68)</f>
        <v>0</v>
      </c>
      <c r="AM68" cm="1">
        <f t="array" ref="AM68">INDEX('Occurance Matrix'!$C$2:$CD$14,MATCH(1,'Occurance Matrix'!AN$2:AN$14,0),$A68)</f>
        <v>0</v>
      </c>
      <c r="AN68" cm="1">
        <f t="array" ref="AN68">INDEX('Occurance Matrix'!$C$2:$CD$14,MATCH(1,'Occurance Matrix'!AO$2:AO$14,0),$A68)</f>
        <v>0</v>
      </c>
      <c r="AO68" cm="1">
        <f t="array" ref="AO68">INDEX('Occurance Matrix'!$C$2:$CD$14,MATCH(1,'Occurance Matrix'!AP$2:AP$14,0),$A68)</f>
        <v>0</v>
      </c>
      <c r="AP68" cm="1">
        <f t="array" ref="AP68">INDEX('Occurance Matrix'!$C$2:$CD$14,MATCH(1,'Occurance Matrix'!AQ$2:AQ$14,0),$A68)</f>
        <v>0</v>
      </c>
      <c r="AQ68" cm="1">
        <f t="array" ref="AQ68">INDEX('Occurance Matrix'!$C$2:$CD$14,MATCH(1,'Occurance Matrix'!AR$2:AR$14,0),$A68)</f>
        <v>0</v>
      </c>
      <c r="AR68" cm="1">
        <f t="array" ref="AR68">INDEX('Occurance Matrix'!$C$2:$CD$14,MATCH(1,'Occurance Matrix'!AS$2:AS$14,0),$A68)</f>
        <v>0</v>
      </c>
      <c r="AS68" cm="1">
        <f t="array" ref="AS68">INDEX('Occurance Matrix'!$C$2:$CD$14,MATCH(1,'Occurance Matrix'!AT$2:AT$14,0),$A68)</f>
        <v>0</v>
      </c>
      <c r="AT68" cm="1">
        <f t="array" ref="AT68">INDEX('Occurance Matrix'!$C$2:$CD$14,MATCH(1,'Occurance Matrix'!AU$2:AU$14,0),$A68)</f>
        <v>0</v>
      </c>
      <c r="AU68" cm="1">
        <f t="array" ref="AU68">INDEX('Occurance Matrix'!$C$2:$CD$14,MATCH(1,'Occurance Matrix'!AV$2:AV$14,0),$A68)</f>
        <v>0</v>
      </c>
      <c r="AV68" cm="1">
        <f t="array" ref="AV68">INDEX('Occurance Matrix'!$C$2:$CD$14,MATCH(1,'Occurance Matrix'!AW$2:AW$14,0),$A68)</f>
        <v>0</v>
      </c>
      <c r="AW68" cm="1">
        <f t="array" ref="AW68">INDEX('Occurance Matrix'!$C$2:$CD$14,MATCH(1,'Occurance Matrix'!AX$2:AX$14,0),$A68)</f>
        <v>0</v>
      </c>
      <c r="AX68" cm="1">
        <f t="array" ref="AX68">INDEX('Occurance Matrix'!$C$2:$CD$14,MATCH(1,'Occurance Matrix'!AY$2:AY$14,0),$A68)</f>
        <v>0</v>
      </c>
      <c r="AY68" cm="1">
        <f t="array" ref="AY68">INDEX('Occurance Matrix'!$C$2:$CD$14,MATCH(1,'Occurance Matrix'!AZ$2:AZ$14,0),$A68)</f>
        <v>1</v>
      </c>
      <c r="AZ68" cm="1">
        <f t="array" ref="AZ68">INDEX('Occurance Matrix'!$C$2:$CD$14,MATCH(1,'Occurance Matrix'!BA$2:BA$14,0),$A68)</f>
        <v>1</v>
      </c>
      <c r="BA68" cm="1">
        <f t="array" ref="BA68">INDEX('Occurance Matrix'!$C$2:$CD$14,MATCH(1,'Occurance Matrix'!BB$2:BB$14,0),$A68)</f>
        <v>1</v>
      </c>
      <c r="BB68" cm="1">
        <f t="array" ref="BB68">INDEX('Occurance Matrix'!$C$2:$CD$14,MATCH(1,'Occurance Matrix'!BC$2:BC$14,0),$A68)</f>
        <v>1</v>
      </c>
      <c r="BC68" cm="1">
        <f t="array" ref="BC68">INDEX('Occurance Matrix'!$C$2:$CD$14,MATCH(1,'Occurance Matrix'!BD$2:BD$14,0),$A68)</f>
        <v>0</v>
      </c>
      <c r="BD68" cm="1">
        <f t="array" ref="BD68">INDEX('Occurance Matrix'!$C$2:$CD$14,MATCH(1,'Occurance Matrix'!BE$2:BE$14,0),$A68)</f>
        <v>0</v>
      </c>
      <c r="BE68" cm="1">
        <f t="array" ref="BE68">INDEX('Occurance Matrix'!$C$2:$CD$14,MATCH(1,'Occurance Matrix'!BF$2:BF$14,0),$A68)</f>
        <v>0</v>
      </c>
      <c r="BF68" cm="1">
        <f t="array" ref="BF68">INDEX('Occurance Matrix'!$C$2:$CD$14,MATCH(1,'Occurance Matrix'!BG$2:BG$14,0),$A68)</f>
        <v>0</v>
      </c>
      <c r="BG68" cm="1">
        <f t="array" ref="BG68">INDEX('Occurance Matrix'!$C$2:$CD$14,MATCH(1,'Occurance Matrix'!BH$2:BH$14,0),$A68)</f>
        <v>0</v>
      </c>
      <c r="BH68" cm="1">
        <f t="array" ref="BH68">INDEX('Occurance Matrix'!$C$2:$CD$14,MATCH(1,'Occurance Matrix'!BI$2:BI$14,0),$A68)</f>
        <v>0</v>
      </c>
      <c r="BI68" cm="1">
        <f t="array" ref="BI68">INDEX('Occurance Matrix'!$C$2:$CD$14,MATCH(1,'Occurance Matrix'!BJ$2:BJ$14,0),$A68)</f>
        <v>0</v>
      </c>
      <c r="BJ68" cm="1">
        <f t="array" ref="BJ68">INDEX('Occurance Matrix'!$C$2:$CD$14,MATCH(1,'Occurance Matrix'!BK$2:BK$14,0),$A68)</f>
        <v>0</v>
      </c>
      <c r="BK68" cm="1">
        <f t="array" ref="BK68">INDEX('Occurance Matrix'!$C$2:$CD$14,MATCH(1,'Occurance Matrix'!BL$2:BL$14,0),$A68)</f>
        <v>0</v>
      </c>
      <c r="BL68" cm="1">
        <f t="array" ref="BL68">INDEX('Occurance Matrix'!$C$2:$CD$14,MATCH(1,'Occurance Matrix'!BM$2:BM$14,0),$A68)</f>
        <v>0</v>
      </c>
      <c r="BM68" cm="1">
        <f t="array" ref="BM68">INDEX('Occurance Matrix'!$C$2:$CD$14,MATCH(1,'Occurance Matrix'!BN$2:BN$14,0),$A68)</f>
        <v>0</v>
      </c>
      <c r="BN68" cm="1">
        <f t="array" ref="BN68">INDEX('Occurance Matrix'!$C$2:$CD$14,MATCH(1,'Occurance Matrix'!BO$2:BO$14,0),$A68)</f>
        <v>0</v>
      </c>
      <c r="BO68" cm="1">
        <f t="array" ref="BO68">INDEX('Occurance Matrix'!$C$2:$CD$14,MATCH(1,'Occurance Matrix'!BP$2:BP$14,0),$A68)</f>
        <v>0</v>
      </c>
      <c r="BP68" cm="1">
        <f t="array" ref="BP68">INDEX('Occurance Matrix'!$C$2:$CD$14,MATCH(1,'Occurance Matrix'!BQ$2:BQ$14,0),$A68)</f>
        <v>1</v>
      </c>
      <c r="BQ68" cm="1">
        <f t="array" ref="BQ68">INDEX('Occurance Matrix'!$C$2:$CD$14,MATCH(1,'Occurance Matrix'!BR$2:BR$14,0),$A68)</f>
        <v>0</v>
      </c>
      <c r="BR68" cm="1">
        <f t="array" ref="BR68">INDEX('Occurance Matrix'!$C$2:$CD$14,MATCH(1,'Occurance Matrix'!BS$2:BS$14,0),$A68)</f>
        <v>0</v>
      </c>
      <c r="BS68" cm="1">
        <f t="array" ref="BS68">INDEX('Occurance Matrix'!$C$2:$CD$14,MATCH(1,'Occurance Matrix'!BT$2:BT$14,0),$A68)</f>
        <v>0</v>
      </c>
      <c r="BT68" cm="1">
        <f t="array" ref="BT68">INDEX('Occurance Matrix'!$C$2:$CD$14,MATCH(1,'Occurance Matrix'!BU$2:BU$14,0),$A68)</f>
        <v>0</v>
      </c>
      <c r="BU68" cm="1">
        <f t="array" ref="BU68">INDEX('Occurance Matrix'!$C$2:$CD$14,MATCH(1,'Occurance Matrix'!BV$2:BV$14,0),$A68)</f>
        <v>0</v>
      </c>
      <c r="BV68" cm="1">
        <f t="array" ref="BV68">INDEX('Occurance Matrix'!$C$2:$CD$14,MATCH(1,'Occurance Matrix'!BW$2:BW$14,0),$A68)</f>
        <v>0</v>
      </c>
      <c r="BW68" cm="1">
        <f t="array" ref="BW68">INDEX('Occurance Matrix'!$C$2:$CD$14,MATCH(1,'Occurance Matrix'!BX$2:BX$14,0),$A68)</f>
        <v>0</v>
      </c>
      <c r="BX68" cm="1">
        <f t="array" ref="BX68">INDEX('Occurance Matrix'!$C$2:$CD$14,MATCH(1,'Occurance Matrix'!BY$2:BY$14,0),$A68)</f>
        <v>0</v>
      </c>
      <c r="BY68" cm="1">
        <f t="array" ref="BY68">INDEX('Occurance Matrix'!$C$2:$CD$14,MATCH(1,'Occurance Matrix'!BZ$2:BZ$14,0),$A68)</f>
        <v>0</v>
      </c>
      <c r="BZ68" cm="1">
        <f t="array" ref="BZ68">INDEX('Occurance Matrix'!$C$2:$CD$14,MATCH(1,'Occurance Matrix'!CA$2:CA$14,0),$A68)</f>
        <v>0</v>
      </c>
      <c r="CA68" cm="1">
        <f t="array" ref="CA68">INDEX('Occurance Matrix'!$C$2:$CD$14,MATCH(1,'Occurance Matrix'!CB$2:CB$14,0),$A68)</f>
        <v>0</v>
      </c>
      <c r="CB68" cm="1">
        <f t="array" ref="CB68">INDEX('Occurance Matrix'!$C$2:$CD$14,MATCH(1,'Occurance Matrix'!CC$2:CC$14,0),$A68)</f>
        <v>0</v>
      </c>
      <c r="CC68" cm="1">
        <f t="array" ref="CC68">INDEX('Occurance Matrix'!$C$2:$CD$14,MATCH(1,'Occurance Matrix'!CD$2:CD$14,0),$A68)</f>
        <v>0</v>
      </c>
    </row>
    <row r="69" spans="1:81" x14ac:dyDescent="0.2">
      <c r="A69">
        <v>68</v>
      </c>
      <c r="B69" cm="1">
        <f t="array" ref="B69">INDEX('Occurance Matrix'!$C$2:$CD$14,MATCH(1,'Occurance Matrix'!C$2:C$14,0),$A69)</f>
        <v>0</v>
      </c>
      <c r="C69" cm="1">
        <f t="array" ref="C69">INDEX('Occurance Matrix'!$C$2:$CD$14,MATCH(1,'Occurance Matrix'!D$2:D$14,0),$A69)</f>
        <v>0</v>
      </c>
      <c r="D69" cm="1">
        <f t="array" ref="D69">INDEX('Occurance Matrix'!$C$2:$CD$14,MATCH(1,'Occurance Matrix'!E$2:E$14,0),$A69)</f>
        <v>0</v>
      </c>
      <c r="E69" cm="1">
        <f t="array" ref="E69">INDEX('Occurance Matrix'!$C$2:$CD$14,MATCH(1,'Occurance Matrix'!F$2:F$14,0),$A69)</f>
        <v>0</v>
      </c>
      <c r="F69" cm="1">
        <f t="array" ref="F69">INDEX('Occurance Matrix'!$C$2:$CD$14,MATCH(1,'Occurance Matrix'!G$2:G$14,0),$A69)</f>
        <v>0</v>
      </c>
      <c r="G69" cm="1">
        <f t="array" ref="G69">INDEX('Occurance Matrix'!$C$2:$CD$14,MATCH(1,'Occurance Matrix'!H$2:H$14,0),$A69)</f>
        <v>0</v>
      </c>
      <c r="H69" cm="1">
        <f t="array" ref="H69">INDEX('Occurance Matrix'!$C$2:$CD$14,MATCH(1,'Occurance Matrix'!I$2:I$14,0),$A69)</f>
        <v>1</v>
      </c>
      <c r="I69" cm="1">
        <f t="array" ref="I69">INDEX('Occurance Matrix'!$C$2:$CD$14,MATCH(1,'Occurance Matrix'!J$2:J$14,0),$A69)</f>
        <v>0</v>
      </c>
      <c r="J69" cm="1">
        <f t="array" ref="J69">INDEX('Occurance Matrix'!$C$2:$CD$14,MATCH(1,'Occurance Matrix'!K$2:K$14,0),$A69)</f>
        <v>0</v>
      </c>
      <c r="K69" cm="1">
        <f t="array" ref="K69">INDEX('Occurance Matrix'!$C$2:$CD$14,MATCH(1,'Occurance Matrix'!L$2:L$14,0),$A69)</f>
        <v>0</v>
      </c>
      <c r="L69" cm="1">
        <f t="array" ref="L69">INDEX('Occurance Matrix'!$C$2:$CD$14,MATCH(1,'Occurance Matrix'!M$2:M$14,0),$A69)</f>
        <v>0</v>
      </c>
      <c r="M69" cm="1">
        <f t="array" ref="M69">INDEX('Occurance Matrix'!$C$2:$CD$14,MATCH(1,'Occurance Matrix'!N$2:N$14,0),$A69)</f>
        <v>0</v>
      </c>
      <c r="N69" cm="1">
        <f t="array" ref="N69">INDEX('Occurance Matrix'!$C$2:$CD$14,MATCH(1,'Occurance Matrix'!O$2:O$14,0),$A69)</f>
        <v>0</v>
      </c>
      <c r="O69" cm="1">
        <f t="array" ref="O69">INDEX('Occurance Matrix'!$C$2:$CD$14,MATCH(1,'Occurance Matrix'!P$2:P$14,0),$A69)</f>
        <v>0</v>
      </c>
      <c r="P69" cm="1">
        <f t="array" ref="P69">INDEX('Occurance Matrix'!$C$2:$CD$14,MATCH(1,'Occurance Matrix'!Q$2:Q$14,0),$A69)</f>
        <v>0</v>
      </c>
      <c r="Q69" cm="1">
        <f t="array" ref="Q69">INDEX('Occurance Matrix'!$C$2:$CD$14,MATCH(1,'Occurance Matrix'!R$2:R$14,0),$A69)</f>
        <v>0</v>
      </c>
      <c r="R69" cm="1">
        <f t="array" ref="R69">INDEX('Occurance Matrix'!$C$2:$CD$14,MATCH(1,'Occurance Matrix'!S$2:S$14,0),$A69)</f>
        <v>0</v>
      </c>
      <c r="S69" cm="1">
        <f t="array" ref="S69">INDEX('Occurance Matrix'!$C$2:$CD$14,MATCH(1,'Occurance Matrix'!T$2:T$14,0),$A69)</f>
        <v>0</v>
      </c>
      <c r="T69" cm="1">
        <f t="array" ref="T69">INDEX('Occurance Matrix'!$C$2:$CD$14,MATCH(1,'Occurance Matrix'!U$2:U$14,0),$A69)</f>
        <v>0</v>
      </c>
      <c r="U69" cm="1">
        <f t="array" ref="U69">INDEX('Occurance Matrix'!$C$2:$CD$14,MATCH(1,'Occurance Matrix'!V$2:V$14,0),$A69)</f>
        <v>0</v>
      </c>
      <c r="V69" cm="1">
        <f t="array" ref="V69">INDEX('Occurance Matrix'!$C$2:$CD$14,MATCH(1,'Occurance Matrix'!W$2:W$14,0),$A69)</f>
        <v>0</v>
      </c>
      <c r="W69" cm="1">
        <f t="array" ref="W69">INDEX('Occurance Matrix'!$C$2:$CD$14,MATCH(1,'Occurance Matrix'!X$2:X$14,0),$A69)</f>
        <v>0</v>
      </c>
      <c r="X69" cm="1">
        <f t="array" ref="X69">INDEX('Occurance Matrix'!$C$2:$CD$14,MATCH(1,'Occurance Matrix'!Y$2:Y$14,0),$A69)</f>
        <v>0</v>
      </c>
      <c r="Y69" cm="1">
        <f t="array" ref="Y69">INDEX('Occurance Matrix'!$C$2:$CD$14,MATCH(1,'Occurance Matrix'!Z$2:Z$14,0),$A69)</f>
        <v>0</v>
      </c>
      <c r="Z69" cm="1">
        <f t="array" ref="Z69">INDEX('Occurance Matrix'!$C$2:$CD$14,MATCH(1,'Occurance Matrix'!AA$2:AA$14,0),$A69)</f>
        <v>0</v>
      </c>
      <c r="AA69" cm="1">
        <f t="array" ref="AA69">INDEX('Occurance Matrix'!$C$2:$CD$14,MATCH(1,'Occurance Matrix'!AB$2:AB$14,0),$A69)</f>
        <v>0</v>
      </c>
      <c r="AB69" cm="1">
        <f t="array" ref="AB69">INDEX('Occurance Matrix'!$C$2:$CD$14,MATCH(1,'Occurance Matrix'!AC$2:AC$14,0),$A69)</f>
        <v>0</v>
      </c>
      <c r="AC69" cm="1">
        <f t="array" ref="AC69">INDEX('Occurance Matrix'!$C$2:$CD$14,MATCH(1,'Occurance Matrix'!AD$2:AD$14,0),$A69)</f>
        <v>0</v>
      </c>
      <c r="AD69" cm="1">
        <f t="array" ref="AD69">INDEX('Occurance Matrix'!$C$2:$CD$14,MATCH(1,'Occurance Matrix'!AE$2:AE$14,0),$A69)</f>
        <v>0</v>
      </c>
      <c r="AE69" cm="1">
        <f t="array" ref="AE69">INDEX('Occurance Matrix'!$C$2:$CD$14,MATCH(1,'Occurance Matrix'!AF$2:AF$14,0),$A69)</f>
        <v>0</v>
      </c>
      <c r="AF69" cm="1">
        <f t="array" ref="AF69">INDEX('Occurance Matrix'!$C$2:$CD$14,MATCH(1,'Occurance Matrix'!AG$2:AG$14,0),$A69)</f>
        <v>0</v>
      </c>
      <c r="AG69" cm="1">
        <f t="array" ref="AG69">INDEX('Occurance Matrix'!$C$2:$CD$14,MATCH(1,'Occurance Matrix'!AH$2:AH$14,0),$A69)</f>
        <v>0</v>
      </c>
      <c r="AH69" cm="1">
        <f t="array" ref="AH69">INDEX('Occurance Matrix'!$C$2:$CD$14,MATCH(1,'Occurance Matrix'!AI$2:AI$14,0),$A69)</f>
        <v>0</v>
      </c>
      <c r="AI69" cm="1">
        <f t="array" ref="AI69">INDEX('Occurance Matrix'!$C$2:$CD$14,MATCH(1,'Occurance Matrix'!AJ$2:AJ$14,0),$A69)</f>
        <v>0</v>
      </c>
      <c r="AJ69" cm="1">
        <f t="array" ref="AJ69">INDEX('Occurance Matrix'!$C$2:$CD$14,MATCH(1,'Occurance Matrix'!AK$2:AK$14,0),$A69)</f>
        <v>0</v>
      </c>
      <c r="AK69" cm="1">
        <f t="array" ref="AK69">INDEX('Occurance Matrix'!$C$2:$CD$14,MATCH(1,'Occurance Matrix'!AL$2:AL$14,0),$A69)</f>
        <v>0</v>
      </c>
      <c r="AL69" cm="1">
        <f t="array" ref="AL69">INDEX('Occurance Matrix'!$C$2:$CD$14,MATCH(1,'Occurance Matrix'!AM$2:AM$14,0),$A69)</f>
        <v>0</v>
      </c>
      <c r="AM69" cm="1">
        <f t="array" ref="AM69">INDEX('Occurance Matrix'!$C$2:$CD$14,MATCH(1,'Occurance Matrix'!AN$2:AN$14,0),$A69)</f>
        <v>0</v>
      </c>
      <c r="AN69" cm="1">
        <f t="array" ref="AN69">INDEX('Occurance Matrix'!$C$2:$CD$14,MATCH(1,'Occurance Matrix'!AO$2:AO$14,0),$A69)</f>
        <v>0</v>
      </c>
      <c r="AO69" cm="1">
        <f t="array" ref="AO69">INDEX('Occurance Matrix'!$C$2:$CD$14,MATCH(1,'Occurance Matrix'!AP$2:AP$14,0),$A69)</f>
        <v>0</v>
      </c>
      <c r="AP69" cm="1">
        <f t="array" ref="AP69">INDEX('Occurance Matrix'!$C$2:$CD$14,MATCH(1,'Occurance Matrix'!AQ$2:AQ$14,0),$A69)</f>
        <v>0</v>
      </c>
      <c r="AQ69" cm="1">
        <f t="array" ref="AQ69">INDEX('Occurance Matrix'!$C$2:$CD$14,MATCH(1,'Occurance Matrix'!AR$2:AR$14,0),$A69)</f>
        <v>0</v>
      </c>
      <c r="AR69" cm="1">
        <f t="array" ref="AR69">INDEX('Occurance Matrix'!$C$2:$CD$14,MATCH(1,'Occurance Matrix'!AS$2:AS$14,0),$A69)</f>
        <v>1</v>
      </c>
      <c r="AS69" cm="1">
        <f t="array" ref="AS69">INDEX('Occurance Matrix'!$C$2:$CD$14,MATCH(1,'Occurance Matrix'!AT$2:AT$14,0),$A69)</f>
        <v>1</v>
      </c>
      <c r="AT69" cm="1">
        <f t="array" ref="AT69">INDEX('Occurance Matrix'!$C$2:$CD$14,MATCH(1,'Occurance Matrix'!AU$2:AU$14,0),$A69)</f>
        <v>0</v>
      </c>
      <c r="AU69" cm="1">
        <f t="array" ref="AU69">INDEX('Occurance Matrix'!$C$2:$CD$14,MATCH(1,'Occurance Matrix'!AV$2:AV$14,0),$A69)</f>
        <v>1</v>
      </c>
      <c r="AV69" cm="1">
        <f t="array" ref="AV69">INDEX('Occurance Matrix'!$C$2:$CD$14,MATCH(1,'Occurance Matrix'!AW$2:AW$14,0),$A69)</f>
        <v>0</v>
      </c>
      <c r="AW69" cm="1">
        <f t="array" ref="AW69">INDEX('Occurance Matrix'!$C$2:$CD$14,MATCH(1,'Occurance Matrix'!AX$2:AX$14,0),$A69)</f>
        <v>0</v>
      </c>
      <c r="AX69" cm="1">
        <f t="array" ref="AX69">INDEX('Occurance Matrix'!$C$2:$CD$14,MATCH(1,'Occurance Matrix'!AY$2:AY$14,0),$A69)</f>
        <v>0</v>
      </c>
      <c r="AY69" cm="1">
        <f t="array" ref="AY69">INDEX('Occurance Matrix'!$C$2:$CD$14,MATCH(1,'Occurance Matrix'!AZ$2:AZ$14,0),$A69)</f>
        <v>0</v>
      </c>
      <c r="AZ69" cm="1">
        <f t="array" ref="AZ69">INDEX('Occurance Matrix'!$C$2:$CD$14,MATCH(1,'Occurance Matrix'!BA$2:BA$14,0),$A69)</f>
        <v>0</v>
      </c>
      <c r="BA69" cm="1">
        <f t="array" ref="BA69">INDEX('Occurance Matrix'!$C$2:$CD$14,MATCH(1,'Occurance Matrix'!BB$2:BB$14,0),$A69)</f>
        <v>0</v>
      </c>
      <c r="BB69" cm="1">
        <f t="array" ref="BB69">INDEX('Occurance Matrix'!$C$2:$CD$14,MATCH(1,'Occurance Matrix'!BC$2:BC$14,0),$A69)</f>
        <v>0</v>
      </c>
      <c r="BC69" cm="1">
        <f t="array" ref="BC69">INDEX('Occurance Matrix'!$C$2:$CD$14,MATCH(1,'Occurance Matrix'!BD$2:BD$14,0),$A69)</f>
        <v>0</v>
      </c>
      <c r="BD69" cm="1">
        <f t="array" ref="BD69">INDEX('Occurance Matrix'!$C$2:$CD$14,MATCH(1,'Occurance Matrix'!BE$2:BE$14,0),$A69)</f>
        <v>0</v>
      </c>
      <c r="BE69" cm="1">
        <f t="array" ref="BE69">INDEX('Occurance Matrix'!$C$2:$CD$14,MATCH(1,'Occurance Matrix'!BF$2:BF$14,0),$A69)</f>
        <v>0</v>
      </c>
      <c r="BF69" cm="1">
        <f t="array" ref="BF69">INDEX('Occurance Matrix'!$C$2:$CD$14,MATCH(1,'Occurance Matrix'!BG$2:BG$14,0),$A69)</f>
        <v>0</v>
      </c>
      <c r="BG69" cm="1">
        <f t="array" ref="BG69">INDEX('Occurance Matrix'!$C$2:$CD$14,MATCH(1,'Occurance Matrix'!BH$2:BH$14,0),$A69)</f>
        <v>0</v>
      </c>
      <c r="BH69" cm="1">
        <f t="array" ref="BH69">INDEX('Occurance Matrix'!$C$2:$CD$14,MATCH(1,'Occurance Matrix'!BI$2:BI$14,0),$A69)</f>
        <v>0</v>
      </c>
      <c r="BI69" cm="1">
        <f t="array" ref="BI69">INDEX('Occurance Matrix'!$C$2:$CD$14,MATCH(1,'Occurance Matrix'!BJ$2:BJ$14,0),$A69)</f>
        <v>0</v>
      </c>
      <c r="BJ69" cm="1">
        <f t="array" ref="BJ69">INDEX('Occurance Matrix'!$C$2:$CD$14,MATCH(1,'Occurance Matrix'!BK$2:BK$14,0),$A69)</f>
        <v>0</v>
      </c>
      <c r="BK69" cm="1">
        <f t="array" ref="BK69">INDEX('Occurance Matrix'!$C$2:$CD$14,MATCH(1,'Occurance Matrix'!BL$2:BL$14,0),$A69)</f>
        <v>0</v>
      </c>
      <c r="BL69" cm="1">
        <f t="array" ref="BL69">INDEX('Occurance Matrix'!$C$2:$CD$14,MATCH(1,'Occurance Matrix'!BM$2:BM$14,0),$A69)</f>
        <v>0</v>
      </c>
      <c r="BM69" cm="1">
        <f t="array" ref="BM69">INDEX('Occurance Matrix'!$C$2:$CD$14,MATCH(1,'Occurance Matrix'!BN$2:BN$14,0),$A69)</f>
        <v>0</v>
      </c>
      <c r="BN69" cm="1">
        <f t="array" ref="BN69">INDEX('Occurance Matrix'!$C$2:$CD$14,MATCH(1,'Occurance Matrix'!BO$2:BO$14,0),$A69)</f>
        <v>0</v>
      </c>
      <c r="BO69" cm="1">
        <f t="array" ref="BO69">INDEX('Occurance Matrix'!$C$2:$CD$14,MATCH(1,'Occurance Matrix'!BP$2:BP$14,0),$A69)</f>
        <v>0</v>
      </c>
      <c r="BP69" cm="1">
        <f t="array" ref="BP69">INDEX('Occurance Matrix'!$C$2:$CD$14,MATCH(1,'Occurance Matrix'!BQ$2:BQ$14,0),$A69)</f>
        <v>0</v>
      </c>
      <c r="BQ69" cm="1">
        <f t="array" ref="BQ69">INDEX('Occurance Matrix'!$C$2:$CD$14,MATCH(1,'Occurance Matrix'!BR$2:BR$14,0),$A69)</f>
        <v>1</v>
      </c>
      <c r="BR69" cm="1">
        <f t="array" ref="BR69">INDEX('Occurance Matrix'!$C$2:$CD$14,MATCH(1,'Occurance Matrix'!BS$2:BS$14,0),$A69)</f>
        <v>0</v>
      </c>
      <c r="BS69" cm="1">
        <f t="array" ref="BS69">INDEX('Occurance Matrix'!$C$2:$CD$14,MATCH(1,'Occurance Matrix'!BT$2:BT$14,0),$A69)</f>
        <v>1</v>
      </c>
      <c r="BT69" cm="1">
        <f t="array" ref="BT69">INDEX('Occurance Matrix'!$C$2:$CD$14,MATCH(1,'Occurance Matrix'!BU$2:BU$14,0),$A69)</f>
        <v>0</v>
      </c>
      <c r="BU69" cm="1">
        <f t="array" ref="BU69">INDEX('Occurance Matrix'!$C$2:$CD$14,MATCH(1,'Occurance Matrix'!BV$2:BV$14,0),$A69)</f>
        <v>0</v>
      </c>
      <c r="BV69" cm="1">
        <f t="array" ref="BV69">INDEX('Occurance Matrix'!$C$2:$CD$14,MATCH(1,'Occurance Matrix'!BW$2:BW$14,0),$A69)</f>
        <v>0</v>
      </c>
      <c r="BW69" cm="1">
        <f t="array" ref="BW69">INDEX('Occurance Matrix'!$C$2:$CD$14,MATCH(1,'Occurance Matrix'!BX$2:BX$14,0),$A69)</f>
        <v>0</v>
      </c>
      <c r="BX69" cm="1">
        <f t="array" ref="BX69">INDEX('Occurance Matrix'!$C$2:$CD$14,MATCH(1,'Occurance Matrix'!BY$2:BY$14,0),$A69)</f>
        <v>0</v>
      </c>
      <c r="BY69" cm="1">
        <f t="array" ref="BY69">INDEX('Occurance Matrix'!$C$2:$CD$14,MATCH(1,'Occurance Matrix'!BZ$2:BZ$14,0),$A69)</f>
        <v>0</v>
      </c>
      <c r="BZ69" cm="1">
        <f t="array" ref="BZ69">INDEX('Occurance Matrix'!$C$2:$CD$14,MATCH(1,'Occurance Matrix'!CA$2:CA$14,0),$A69)</f>
        <v>0</v>
      </c>
      <c r="CA69" cm="1">
        <f t="array" ref="CA69">INDEX('Occurance Matrix'!$C$2:$CD$14,MATCH(1,'Occurance Matrix'!CB$2:CB$14,0),$A69)</f>
        <v>0</v>
      </c>
      <c r="CB69" cm="1">
        <f t="array" ref="CB69">INDEX('Occurance Matrix'!$C$2:$CD$14,MATCH(1,'Occurance Matrix'!CC$2:CC$14,0),$A69)</f>
        <v>0</v>
      </c>
      <c r="CC69" cm="1">
        <f t="array" ref="CC69">INDEX('Occurance Matrix'!$C$2:$CD$14,MATCH(1,'Occurance Matrix'!CD$2:CD$14,0),$A69)</f>
        <v>0</v>
      </c>
    </row>
    <row r="70" spans="1:81" x14ac:dyDescent="0.2">
      <c r="A70">
        <v>69</v>
      </c>
      <c r="B70" cm="1">
        <f t="array" ref="B70">INDEX('Occurance Matrix'!$C$2:$CD$14,MATCH(1,'Occurance Matrix'!C$2:C$14,0),$A70)</f>
        <v>0</v>
      </c>
      <c r="C70" cm="1">
        <f t="array" ref="C70">INDEX('Occurance Matrix'!$C$2:$CD$14,MATCH(1,'Occurance Matrix'!D$2:D$14,0),$A70)</f>
        <v>0</v>
      </c>
      <c r="D70" cm="1">
        <f t="array" ref="D70">INDEX('Occurance Matrix'!$C$2:$CD$14,MATCH(1,'Occurance Matrix'!E$2:E$14,0),$A70)</f>
        <v>0</v>
      </c>
      <c r="E70" cm="1">
        <f t="array" ref="E70">INDEX('Occurance Matrix'!$C$2:$CD$14,MATCH(1,'Occurance Matrix'!F$2:F$14,0),$A70)</f>
        <v>0</v>
      </c>
      <c r="F70" cm="1">
        <f t="array" ref="F70">INDEX('Occurance Matrix'!$C$2:$CD$14,MATCH(1,'Occurance Matrix'!G$2:G$14,0),$A70)</f>
        <v>0</v>
      </c>
      <c r="G70" cm="1">
        <f t="array" ref="G70">INDEX('Occurance Matrix'!$C$2:$CD$14,MATCH(1,'Occurance Matrix'!H$2:H$14,0),$A70)</f>
        <v>0</v>
      </c>
      <c r="H70" cm="1">
        <f t="array" ref="H70">INDEX('Occurance Matrix'!$C$2:$CD$14,MATCH(1,'Occurance Matrix'!I$2:I$14,0),$A70)</f>
        <v>0</v>
      </c>
      <c r="I70" cm="1">
        <f t="array" ref="I70">INDEX('Occurance Matrix'!$C$2:$CD$14,MATCH(1,'Occurance Matrix'!J$2:J$14,0),$A70)</f>
        <v>0</v>
      </c>
      <c r="J70" cm="1">
        <f t="array" ref="J70">INDEX('Occurance Matrix'!$C$2:$CD$14,MATCH(1,'Occurance Matrix'!K$2:K$14,0),$A70)</f>
        <v>0</v>
      </c>
      <c r="K70" cm="1">
        <f t="array" ref="K70">INDEX('Occurance Matrix'!$C$2:$CD$14,MATCH(1,'Occurance Matrix'!L$2:L$14,0),$A70)</f>
        <v>0</v>
      </c>
      <c r="L70" cm="1">
        <f t="array" ref="L70">INDEX('Occurance Matrix'!$C$2:$CD$14,MATCH(1,'Occurance Matrix'!M$2:M$14,0),$A70)</f>
        <v>0</v>
      </c>
      <c r="M70" cm="1">
        <f t="array" ref="M70">INDEX('Occurance Matrix'!$C$2:$CD$14,MATCH(1,'Occurance Matrix'!N$2:N$14,0),$A70)</f>
        <v>0</v>
      </c>
      <c r="N70" cm="1">
        <f t="array" ref="N70">INDEX('Occurance Matrix'!$C$2:$CD$14,MATCH(1,'Occurance Matrix'!O$2:O$14,0),$A70)</f>
        <v>0</v>
      </c>
      <c r="O70" cm="1">
        <f t="array" ref="O70">INDEX('Occurance Matrix'!$C$2:$CD$14,MATCH(1,'Occurance Matrix'!P$2:P$14,0),$A70)</f>
        <v>0</v>
      </c>
      <c r="P70" cm="1">
        <f t="array" ref="P70">INDEX('Occurance Matrix'!$C$2:$CD$14,MATCH(1,'Occurance Matrix'!Q$2:Q$14,0),$A70)</f>
        <v>0</v>
      </c>
      <c r="Q70" cm="1">
        <f t="array" ref="Q70">INDEX('Occurance Matrix'!$C$2:$CD$14,MATCH(1,'Occurance Matrix'!R$2:R$14,0),$A70)</f>
        <v>0</v>
      </c>
      <c r="R70" cm="1">
        <f t="array" ref="R70">INDEX('Occurance Matrix'!$C$2:$CD$14,MATCH(1,'Occurance Matrix'!S$2:S$14,0),$A70)</f>
        <v>0</v>
      </c>
      <c r="S70" cm="1">
        <f t="array" ref="S70">INDEX('Occurance Matrix'!$C$2:$CD$14,MATCH(1,'Occurance Matrix'!T$2:T$14,0),$A70)</f>
        <v>0</v>
      </c>
      <c r="T70" cm="1">
        <f t="array" ref="T70">INDEX('Occurance Matrix'!$C$2:$CD$14,MATCH(1,'Occurance Matrix'!U$2:U$14,0),$A70)</f>
        <v>0</v>
      </c>
      <c r="U70" cm="1">
        <f t="array" ref="U70">INDEX('Occurance Matrix'!$C$2:$CD$14,MATCH(1,'Occurance Matrix'!V$2:V$14,0),$A70)</f>
        <v>0</v>
      </c>
      <c r="V70" cm="1">
        <f t="array" ref="V70">INDEX('Occurance Matrix'!$C$2:$CD$14,MATCH(1,'Occurance Matrix'!W$2:W$14,0),$A70)</f>
        <v>0</v>
      </c>
      <c r="W70" cm="1">
        <f t="array" ref="W70">INDEX('Occurance Matrix'!$C$2:$CD$14,MATCH(1,'Occurance Matrix'!X$2:X$14,0),$A70)</f>
        <v>0</v>
      </c>
      <c r="X70" cm="1">
        <f t="array" ref="X70">INDEX('Occurance Matrix'!$C$2:$CD$14,MATCH(1,'Occurance Matrix'!Y$2:Y$14,0),$A70)</f>
        <v>0</v>
      </c>
      <c r="Y70" cm="1">
        <f t="array" ref="Y70">INDEX('Occurance Matrix'!$C$2:$CD$14,MATCH(1,'Occurance Matrix'!Z$2:Z$14,0),$A70)</f>
        <v>0</v>
      </c>
      <c r="Z70" cm="1">
        <f t="array" ref="Z70">INDEX('Occurance Matrix'!$C$2:$CD$14,MATCH(1,'Occurance Matrix'!AA$2:AA$14,0),$A70)</f>
        <v>0</v>
      </c>
      <c r="AA70" cm="1">
        <f t="array" ref="AA70">INDEX('Occurance Matrix'!$C$2:$CD$14,MATCH(1,'Occurance Matrix'!AB$2:AB$14,0),$A70)</f>
        <v>0</v>
      </c>
      <c r="AB70" cm="1">
        <f t="array" ref="AB70">INDEX('Occurance Matrix'!$C$2:$CD$14,MATCH(1,'Occurance Matrix'!AC$2:AC$14,0),$A70)</f>
        <v>0</v>
      </c>
      <c r="AC70" cm="1">
        <f t="array" ref="AC70">INDEX('Occurance Matrix'!$C$2:$CD$14,MATCH(1,'Occurance Matrix'!AD$2:AD$14,0),$A70)</f>
        <v>0</v>
      </c>
      <c r="AD70" cm="1">
        <f t="array" ref="AD70">INDEX('Occurance Matrix'!$C$2:$CD$14,MATCH(1,'Occurance Matrix'!AE$2:AE$14,0),$A70)</f>
        <v>0</v>
      </c>
      <c r="AE70" cm="1">
        <f t="array" ref="AE70">INDEX('Occurance Matrix'!$C$2:$CD$14,MATCH(1,'Occurance Matrix'!AF$2:AF$14,0),$A70)</f>
        <v>0</v>
      </c>
      <c r="AF70" cm="1">
        <f t="array" ref="AF70">INDEX('Occurance Matrix'!$C$2:$CD$14,MATCH(1,'Occurance Matrix'!AG$2:AG$14,0),$A70)</f>
        <v>0</v>
      </c>
      <c r="AG70" cm="1">
        <f t="array" ref="AG70">INDEX('Occurance Matrix'!$C$2:$CD$14,MATCH(1,'Occurance Matrix'!AH$2:AH$14,0),$A70)</f>
        <v>0</v>
      </c>
      <c r="AH70" cm="1">
        <f t="array" ref="AH70">INDEX('Occurance Matrix'!$C$2:$CD$14,MATCH(1,'Occurance Matrix'!AI$2:AI$14,0),$A70)</f>
        <v>0</v>
      </c>
      <c r="AI70" cm="1">
        <f t="array" ref="AI70">INDEX('Occurance Matrix'!$C$2:$CD$14,MATCH(1,'Occurance Matrix'!AJ$2:AJ$14,0),$A70)</f>
        <v>0</v>
      </c>
      <c r="AJ70" cm="1">
        <f t="array" ref="AJ70">INDEX('Occurance Matrix'!$C$2:$CD$14,MATCH(1,'Occurance Matrix'!AK$2:AK$14,0),$A70)</f>
        <v>0</v>
      </c>
      <c r="AK70" cm="1">
        <f t="array" ref="AK70">INDEX('Occurance Matrix'!$C$2:$CD$14,MATCH(1,'Occurance Matrix'!AL$2:AL$14,0),$A70)</f>
        <v>0</v>
      </c>
      <c r="AL70" cm="1">
        <f t="array" ref="AL70">INDEX('Occurance Matrix'!$C$2:$CD$14,MATCH(1,'Occurance Matrix'!AM$2:AM$14,0),$A70)</f>
        <v>0</v>
      </c>
      <c r="AM70" cm="1">
        <f t="array" ref="AM70">INDEX('Occurance Matrix'!$C$2:$CD$14,MATCH(1,'Occurance Matrix'!AN$2:AN$14,0),$A70)</f>
        <v>0</v>
      </c>
      <c r="AN70" cm="1">
        <f t="array" ref="AN70">INDEX('Occurance Matrix'!$C$2:$CD$14,MATCH(1,'Occurance Matrix'!AO$2:AO$14,0),$A70)</f>
        <v>0</v>
      </c>
      <c r="AO70" cm="1">
        <f t="array" ref="AO70">INDEX('Occurance Matrix'!$C$2:$CD$14,MATCH(1,'Occurance Matrix'!AP$2:AP$14,0),$A70)</f>
        <v>0</v>
      </c>
      <c r="AP70" cm="1">
        <f t="array" ref="AP70">INDEX('Occurance Matrix'!$C$2:$CD$14,MATCH(1,'Occurance Matrix'!AQ$2:AQ$14,0),$A70)</f>
        <v>0</v>
      </c>
      <c r="AQ70" cm="1">
        <f t="array" ref="AQ70">INDEX('Occurance Matrix'!$C$2:$CD$14,MATCH(1,'Occurance Matrix'!AR$2:AR$14,0),$A70)</f>
        <v>0</v>
      </c>
      <c r="AR70" cm="1">
        <f t="array" ref="AR70">INDEX('Occurance Matrix'!$C$2:$CD$14,MATCH(1,'Occurance Matrix'!AS$2:AS$14,0),$A70)</f>
        <v>0</v>
      </c>
      <c r="AS70" cm="1">
        <f t="array" ref="AS70">INDEX('Occurance Matrix'!$C$2:$CD$14,MATCH(1,'Occurance Matrix'!AT$2:AT$14,0),$A70)</f>
        <v>0</v>
      </c>
      <c r="AT70" cm="1">
        <f t="array" ref="AT70">INDEX('Occurance Matrix'!$C$2:$CD$14,MATCH(1,'Occurance Matrix'!AU$2:AU$14,0),$A70)</f>
        <v>0</v>
      </c>
      <c r="AU70" cm="1">
        <f t="array" ref="AU70">INDEX('Occurance Matrix'!$C$2:$CD$14,MATCH(1,'Occurance Matrix'!AV$2:AV$14,0),$A70)</f>
        <v>0</v>
      </c>
      <c r="AV70" cm="1">
        <f t="array" ref="AV70">INDEX('Occurance Matrix'!$C$2:$CD$14,MATCH(1,'Occurance Matrix'!AW$2:AW$14,0),$A70)</f>
        <v>1</v>
      </c>
      <c r="AW70" cm="1">
        <f t="array" ref="AW70">INDEX('Occurance Matrix'!$C$2:$CD$14,MATCH(1,'Occurance Matrix'!AX$2:AX$14,0),$A70)</f>
        <v>0</v>
      </c>
      <c r="AX70" cm="1">
        <f t="array" ref="AX70">INDEX('Occurance Matrix'!$C$2:$CD$14,MATCH(1,'Occurance Matrix'!AY$2:AY$14,0),$A70)</f>
        <v>0</v>
      </c>
      <c r="AY70" cm="1">
        <f t="array" ref="AY70">INDEX('Occurance Matrix'!$C$2:$CD$14,MATCH(1,'Occurance Matrix'!AZ$2:AZ$14,0),$A70)</f>
        <v>0</v>
      </c>
      <c r="AZ70" cm="1">
        <f t="array" ref="AZ70">INDEX('Occurance Matrix'!$C$2:$CD$14,MATCH(1,'Occurance Matrix'!BA$2:BA$14,0),$A70)</f>
        <v>0</v>
      </c>
      <c r="BA70" cm="1">
        <f t="array" ref="BA70">INDEX('Occurance Matrix'!$C$2:$CD$14,MATCH(1,'Occurance Matrix'!BB$2:BB$14,0),$A70)</f>
        <v>0</v>
      </c>
      <c r="BB70" cm="1">
        <f t="array" ref="BB70">INDEX('Occurance Matrix'!$C$2:$CD$14,MATCH(1,'Occurance Matrix'!BC$2:BC$14,0),$A70)</f>
        <v>0</v>
      </c>
      <c r="BC70" cm="1">
        <f t="array" ref="BC70">INDEX('Occurance Matrix'!$C$2:$CD$14,MATCH(1,'Occurance Matrix'!BD$2:BD$14,0),$A70)</f>
        <v>1</v>
      </c>
      <c r="BD70" cm="1">
        <f t="array" ref="BD70">INDEX('Occurance Matrix'!$C$2:$CD$14,MATCH(1,'Occurance Matrix'!BE$2:BE$14,0),$A70)</f>
        <v>0</v>
      </c>
      <c r="BE70" cm="1">
        <f t="array" ref="BE70">INDEX('Occurance Matrix'!$C$2:$CD$14,MATCH(1,'Occurance Matrix'!BF$2:BF$14,0),$A70)</f>
        <v>1</v>
      </c>
      <c r="BF70" cm="1">
        <f t="array" ref="BF70">INDEX('Occurance Matrix'!$C$2:$CD$14,MATCH(1,'Occurance Matrix'!BG$2:BG$14,0),$A70)</f>
        <v>0</v>
      </c>
      <c r="BG70" cm="1">
        <f t="array" ref="BG70">INDEX('Occurance Matrix'!$C$2:$CD$14,MATCH(1,'Occurance Matrix'!BH$2:BH$14,0),$A70)</f>
        <v>0</v>
      </c>
      <c r="BH70" cm="1">
        <f t="array" ref="BH70">INDEX('Occurance Matrix'!$C$2:$CD$14,MATCH(1,'Occurance Matrix'!BI$2:BI$14,0),$A70)</f>
        <v>0</v>
      </c>
      <c r="BI70" cm="1">
        <f t="array" ref="BI70">INDEX('Occurance Matrix'!$C$2:$CD$14,MATCH(1,'Occurance Matrix'!BJ$2:BJ$14,0),$A70)</f>
        <v>0</v>
      </c>
      <c r="BJ70" cm="1">
        <f t="array" ref="BJ70">INDEX('Occurance Matrix'!$C$2:$CD$14,MATCH(1,'Occurance Matrix'!BK$2:BK$14,0),$A70)</f>
        <v>0</v>
      </c>
      <c r="BK70" cm="1">
        <f t="array" ref="BK70">INDEX('Occurance Matrix'!$C$2:$CD$14,MATCH(1,'Occurance Matrix'!BL$2:BL$14,0),$A70)</f>
        <v>0</v>
      </c>
      <c r="BL70" cm="1">
        <f t="array" ref="BL70">INDEX('Occurance Matrix'!$C$2:$CD$14,MATCH(1,'Occurance Matrix'!BM$2:BM$14,0),$A70)</f>
        <v>0</v>
      </c>
      <c r="BM70" cm="1">
        <f t="array" ref="BM70">INDEX('Occurance Matrix'!$C$2:$CD$14,MATCH(1,'Occurance Matrix'!BN$2:BN$14,0),$A70)</f>
        <v>0</v>
      </c>
      <c r="BN70" cm="1">
        <f t="array" ref="BN70">INDEX('Occurance Matrix'!$C$2:$CD$14,MATCH(1,'Occurance Matrix'!BO$2:BO$14,0),$A70)</f>
        <v>1</v>
      </c>
      <c r="BO70" cm="1">
        <f t="array" ref="BO70">INDEX('Occurance Matrix'!$C$2:$CD$14,MATCH(1,'Occurance Matrix'!BP$2:BP$14,0),$A70)</f>
        <v>0</v>
      </c>
      <c r="BP70" cm="1">
        <f t="array" ref="BP70">INDEX('Occurance Matrix'!$C$2:$CD$14,MATCH(1,'Occurance Matrix'!BQ$2:BQ$14,0),$A70)</f>
        <v>0</v>
      </c>
      <c r="BQ70" cm="1">
        <f t="array" ref="BQ70">INDEX('Occurance Matrix'!$C$2:$CD$14,MATCH(1,'Occurance Matrix'!BR$2:BR$14,0),$A70)</f>
        <v>0</v>
      </c>
      <c r="BR70" cm="1">
        <f t="array" ref="BR70">INDEX('Occurance Matrix'!$C$2:$CD$14,MATCH(1,'Occurance Matrix'!BS$2:BS$14,0),$A70)</f>
        <v>1</v>
      </c>
      <c r="BS70" cm="1">
        <f t="array" ref="BS70">INDEX('Occurance Matrix'!$C$2:$CD$14,MATCH(1,'Occurance Matrix'!BT$2:BT$14,0),$A70)</f>
        <v>0</v>
      </c>
      <c r="BT70" cm="1">
        <f t="array" ref="BT70">INDEX('Occurance Matrix'!$C$2:$CD$14,MATCH(1,'Occurance Matrix'!BU$2:BU$14,0),$A70)</f>
        <v>0</v>
      </c>
      <c r="BU70" cm="1">
        <f t="array" ref="BU70">INDEX('Occurance Matrix'!$C$2:$CD$14,MATCH(1,'Occurance Matrix'!BV$2:BV$14,0),$A70)</f>
        <v>0</v>
      </c>
      <c r="BV70" cm="1">
        <f t="array" ref="BV70">INDEX('Occurance Matrix'!$C$2:$CD$14,MATCH(1,'Occurance Matrix'!BW$2:BW$14,0),$A70)</f>
        <v>0</v>
      </c>
      <c r="BW70" cm="1">
        <f t="array" ref="BW70">INDEX('Occurance Matrix'!$C$2:$CD$14,MATCH(1,'Occurance Matrix'!BX$2:BX$14,0),$A70)</f>
        <v>0</v>
      </c>
      <c r="BX70" cm="1">
        <f t="array" ref="BX70">INDEX('Occurance Matrix'!$C$2:$CD$14,MATCH(1,'Occurance Matrix'!BY$2:BY$14,0),$A70)</f>
        <v>0</v>
      </c>
      <c r="BY70" cm="1">
        <f t="array" ref="BY70">INDEX('Occurance Matrix'!$C$2:$CD$14,MATCH(1,'Occurance Matrix'!BZ$2:BZ$14,0),$A70)</f>
        <v>0</v>
      </c>
      <c r="BZ70" cm="1">
        <f t="array" ref="BZ70">INDEX('Occurance Matrix'!$C$2:$CD$14,MATCH(1,'Occurance Matrix'!CA$2:CA$14,0),$A70)</f>
        <v>0</v>
      </c>
      <c r="CA70" cm="1">
        <f t="array" ref="CA70">INDEX('Occurance Matrix'!$C$2:$CD$14,MATCH(1,'Occurance Matrix'!CB$2:CB$14,0),$A70)</f>
        <v>0</v>
      </c>
      <c r="CB70" cm="1">
        <f t="array" ref="CB70">INDEX('Occurance Matrix'!$C$2:$CD$14,MATCH(1,'Occurance Matrix'!CC$2:CC$14,0),$A70)</f>
        <v>0</v>
      </c>
      <c r="CC70" cm="1">
        <f t="array" ref="CC70">INDEX('Occurance Matrix'!$C$2:$CD$14,MATCH(1,'Occurance Matrix'!CD$2:CD$14,0),$A70)</f>
        <v>0</v>
      </c>
    </row>
    <row r="71" spans="1:81" x14ac:dyDescent="0.2">
      <c r="A71">
        <v>70</v>
      </c>
      <c r="B71" cm="1">
        <f t="array" ref="B71">INDEX('Occurance Matrix'!$C$2:$CD$14,MATCH(1,'Occurance Matrix'!C$2:C$14,0),$A71)</f>
        <v>0</v>
      </c>
      <c r="C71" cm="1">
        <f t="array" ref="C71">INDEX('Occurance Matrix'!$C$2:$CD$14,MATCH(1,'Occurance Matrix'!D$2:D$14,0),$A71)</f>
        <v>0</v>
      </c>
      <c r="D71" cm="1">
        <f t="array" ref="D71">INDEX('Occurance Matrix'!$C$2:$CD$14,MATCH(1,'Occurance Matrix'!E$2:E$14,0),$A71)</f>
        <v>0</v>
      </c>
      <c r="E71" cm="1">
        <f t="array" ref="E71">INDEX('Occurance Matrix'!$C$2:$CD$14,MATCH(1,'Occurance Matrix'!F$2:F$14,0),$A71)</f>
        <v>0</v>
      </c>
      <c r="F71" cm="1">
        <f t="array" ref="F71">INDEX('Occurance Matrix'!$C$2:$CD$14,MATCH(1,'Occurance Matrix'!G$2:G$14,0),$A71)</f>
        <v>0</v>
      </c>
      <c r="G71" cm="1">
        <f t="array" ref="G71">INDEX('Occurance Matrix'!$C$2:$CD$14,MATCH(1,'Occurance Matrix'!H$2:H$14,0),$A71)</f>
        <v>0</v>
      </c>
      <c r="H71" cm="1">
        <f t="array" ref="H71">INDEX('Occurance Matrix'!$C$2:$CD$14,MATCH(1,'Occurance Matrix'!I$2:I$14,0),$A71)</f>
        <v>1</v>
      </c>
      <c r="I71" cm="1">
        <f t="array" ref="I71">INDEX('Occurance Matrix'!$C$2:$CD$14,MATCH(1,'Occurance Matrix'!J$2:J$14,0),$A71)</f>
        <v>0</v>
      </c>
      <c r="J71" cm="1">
        <f t="array" ref="J71">INDEX('Occurance Matrix'!$C$2:$CD$14,MATCH(1,'Occurance Matrix'!K$2:K$14,0),$A71)</f>
        <v>0</v>
      </c>
      <c r="K71" cm="1">
        <f t="array" ref="K71">INDEX('Occurance Matrix'!$C$2:$CD$14,MATCH(1,'Occurance Matrix'!L$2:L$14,0),$A71)</f>
        <v>0</v>
      </c>
      <c r="L71" cm="1">
        <f t="array" ref="L71">INDEX('Occurance Matrix'!$C$2:$CD$14,MATCH(1,'Occurance Matrix'!M$2:M$14,0),$A71)</f>
        <v>0</v>
      </c>
      <c r="M71" cm="1">
        <f t="array" ref="M71">INDEX('Occurance Matrix'!$C$2:$CD$14,MATCH(1,'Occurance Matrix'!N$2:N$14,0),$A71)</f>
        <v>0</v>
      </c>
      <c r="N71" cm="1">
        <f t="array" ref="N71">INDEX('Occurance Matrix'!$C$2:$CD$14,MATCH(1,'Occurance Matrix'!O$2:O$14,0),$A71)</f>
        <v>0</v>
      </c>
      <c r="O71" cm="1">
        <f t="array" ref="O71">INDEX('Occurance Matrix'!$C$2:$CD$14,MATCH(1,'Occurance Matrix'!P$2:P$14,0),$A71)</f>
        <v>0</v>
      </c>
      <c r="P71" cm="1">
        <f t="array" ref="P71">INDEX('Occurance Matrix'!$C$2:$CD$14,MATCH(1,'Occurance Matrix'!Q$2:Q$14,0),$A71)</f>
        <v>0</v>
      </c>
      <c r="Q71" cm="1">
        <f t="array" ref="Q71">INDEX('Occurance Matrix'!$C$2:$CD$14,MATCH(1,'Occurance Matrix'!R$2:R$14,0),$A71)</f>
        <v>0</v>
      </c>
      <c r="R71" cm="1">
        <f t="array" ref="R71">INDEX('Occurance Matrix'!$C$2:$CD$14,MATCH(1,'Occurance Matrix'!S$2:S$14,0),$A71)</f>
        <v>0</v>
      </c>
      <c r="S71" cm="1">
        <f t="array" ref="S71">INDEX('Occurance Matrix'!$C$2:$CD$14,MATCH(1,'Occurance Matrix'!T$2:T$14,0),$A71)</f>
        <v>0</v>
      </c>
      <c r="T71" cm="1">
        <f t="array" ref="T71">INDEX('Occurance Matrix'!$C$2:$CD$14,MATCH(1,'Occurance Matrix'!U$2:U$14,0),$A71)</f>
        <v>0</v>
      </c>
      <c r="U71" cm="1">
        <f t="array" ref="U71">INDEX('Occurance Matrix'!$C$2:$CD$14,MATCH(1,'Occurance Matrix'!V$2:V$14,0),$A71)</f>
        <v>0</v>
      </c>
      <c r="V71" cm="1">
        <f t="array" ref="V71">INDEX('Occurance Matrix'!$C$2:$CD$14,MATCH(1,'Occurance Matrix'!W$2:W$14,0),$A71)</f>
        <v>0</v>
      </c>
      <c r="W71" cm="1">
        <f t="array" ref="W71">INDEX('Occurance Matrix'!$C$2:$CD$14,MATCH(1,'Occurance Matrix'!X$2:X$14,0),$A71)</f>
        <v>0</v>
      </c>
      <c r="X71" cm="1">
        <f t="array" ref="X71">INDEX('Occurance Matrix'!$C$2:$CD$14,MATCH(1,'Occurance Matrix'!Y$2:Y$14,0),$A71)</f>
        <v>0</v>
      </c>
      <c r="Y71" cm="1">
        <f t="array" ref="Y71">INDEX('Occurance Matrix'!$C$2:$CD$14,MATCH(1,'Occurance Matrix'!Z$2:Z$14,0),$A71)</f>
        <v>0</v>
      </c>
      <c r="Z71" cm="1">
        <f t="array" ref="Z71">INDEX('Occurance Matrix'!$C$2:$CD$14,MATCH(1,'Occurance Matrix'!AA$2:AA$14,0),$A71)</f>
        <v>0</v>
      </c>
      <c r="AA71" cm="1">
        <f t="array" ref="AA71">INDEX('Occurance Matrix'!$C$2:$CD$14,MATCH(1,'Occurance Matrix'!AB$2:AB$14,0),$A71)</f>
        <v>0</v>
      </c>
      <c r="AB71" cm="1">
        <f t="array" ref="AB71">INDEX('Occurance Matrix'!$C$2:$CD$14,MATCH(1,'Occurance Matrix'!AC$2:AC$14,0),$A71)</f>
        <v>0</v>
      </c>
      <c r="AC71" cm="1">
        <f t="array" ref="AC71">INDEX('Occurance Matrix'!$C$2:$CD$14,MATCH(1,'Occurance Matrix'!AD$2:AD$14,0),$A71)</f>
        <v>0</v>
      </c>
      <c r="AD71" cm="1">
        <f t="array" ref="AD71">INDEX('Occurance Matrix'!$C$2:$CD$14,MATCH(1,'Occurance Matrix'!AE$2:AE$14,0),$A71)</f>
        <v>0</v>
      </c>
      <c r="AE71" cm="1">
        <f t="array" ref="AE71">INDEX('Occurance Matrix'!$C$2:$CD$14,MATCH(1,'Occurance Matrix'!AF$2:AF$14,0),$A71)</f>
        <v>0</v>
      </c>
      <c r="AF71" cm="1">
        <f t="array" ref="AF71">INDEX('Occurance Matrix'!$C$2:$CD$14,MATCH(1,'Occurance Matrix'!AG$2:AG$14,0),$A71)</f>
        <v>0</v>
      </c>
      <c r="AG71" cm="1">
        <f t="array" ref="AG71">INDEX('Occurance Matrix'!$C$2:$CD$14,MATCH(1,'Occurance Matrix'!AH$2:AH$14,0),$A71)</f>
        <v>0</v>
      </c>
      <c r="AH71" cm="1">
        <f t="array" ref="AH71">INDEX('Occurance Matrix'!$C$2:$CD$14,MATCH(1,'Occurance Matrix'!AI$2:AI$14,0),$A71)</f>
        <v>0</v>
      </c>
      <c r="AI71" cm="1">
        <f t="array" ref="AI71">INDEX('Occurance Matrix'!$C$2:$CD$14,MATCH(1,'Occurance Matrix'!AJ$2:AJ$14,0),$A71)</f>
        <v>0</v>
      </c>
      <c r="AJ71" cm="1">
        <f t="array" ref="AJ71">INDEX('Occurance Matrix'!$C$2:$CD$14,MATCH(1,'Occurance Matrix'!AK$2:AK$14,0),$A71)</f>
        <v>0</v>
      </c>
      <c r="AK71" cm="1">
        <f t="array" ref="AK71">INDEX('Occurance Matrix'!$C$2:$CD$14,MATCH(1,'Occurance Matrix'!AL$2:AL$14,0),$A71)</f>
        <v>0</v>
      </c>
      <c r="AL71" cm="1">
        <f t="array" ref="AL71">INDEX('Occurance Matrix'!$C$2:$CD$14,MATCH(1,'Occurance Matrix'!AM$2:AM$14,0),$A71)</f>
        <v>0</v>
      </c>
      <c r="AM71" cm="1">
        <f t="array" ref="AM71">INDEX('Occurance Matrix'!$C$2:$CD$14,MATCH(1,'Occurance Matrix'!AN$2:AN$14,0),$A71)</f>
        <v>0</v>
      </c>
      <c r="AN71" cm="1">
        <f t="array" ref="AN71">INDEX('Occurance Matrix'!$C$2:$CD$14,MATCH(1,'Occurance Matrix'!AO$2:AO$14,0),$A71)</f>
        <v>0</v>
      </c>
      <c r="AO71" cm="1">
        <f t="array" ref="AO71">INDEX('Occurance Matrix'!$C$2:$CD$14,MATCH(1,'Occurance Matrix'!AP$2:AP$14,0),$A71)</f>
        <v>0</v>
      </c>
      <c r="AP71" cm="1">
        <f t="array" ref="AP71">INDEX('Occurance Matrix'!$C$2:$CD$14,MATCH(1,'Occurance Matrix'!AQ$2:AQ$14,0),$A71)</f>
        <v>0</v>
      </c>
      <c r="AQ71" cm="1">
        <f t="array" ref="AQ71">INDEX('Occurance Matrix'!$C$2:$CD$14,MATCH(1,'Occurance Matrix'!AR$2:AR$14,0),$A71)</f>
        <v>0</v>
      </c>
      <c r="AR71" cm="1">
        <f t="array" ref="AR71">INDEX('Occurance Matrix'!$C$2:$CD$14,MATCH(1,'Occurance Matrix'!AS$2:AS$14,0),$A71)</f>
        <v>1</v>
      </c>
      <c r="AS71" cm="1">
        <f t="array" ref="AS71">INDEX('Occurance Matrix'!$C$2:$CD$14,MATCH(1,'Occurance Matrix'!AT$2:AT$14,0),$A71)</f>
        <v>1</v>
      </c>
      <c r="AT71" cm="1">
        <f t="array" ref="AT71">INDEX('Occurance Matrix'!$C$2:$CD$14,MATCH(1,'Occurance Matrix'!AU$2:AU$14,0),$A71)</f>
        <v>0</v>
      </c>
      <c r="AU71" cm="1">
        <f t="array" ref="AU71">INDEX('Occurance Matrix'!$C$2:$CD$14,MATCH(1,'Occurance Matrix'!AV$2:AV$14,0),$A71)</f>
        <v>1</v>
      </c>
      <c r="AV71" cm="1">
        <f t="array" ref="AV71">INDEX('Occurance Matrix'!$C$2:$CD$14,MATCH(1,'Occurance Matrix'!AW$2:AW$14,0),$A71)</f>
        <v>0</v>
      </c>
      <c r="AW71" cm="1">
        <f t="array" ref="AW71">INDEX('Occurance Matrix'!$C$2:$CD$14,MATCH(1,'Occurance Matrix'!AX$2:AX$14,0),$A71)</f>
        <v>0</v>
      </c>
      <c r="AX71" cm="1">
        <f t="array" ref="AX71">INDEX('Occurance Matrix'!$C$2:$CD$14,MATCH(1,'Occurance Matrix'!AY$2:AY$14,0),$A71)</f>
        <v>0</v>
      </c>
      <c r="AY71" cm="1">
        <f t="array" ref="AY71">INDEX('Occurance Matrix'!$C$2:$CD$14,MATCH(1,'Occurance Matrix'!AZ$2:AZ$14,0),$A71)</f>
        <v>0</v>
      </c>
      <c r="AZ71" cm="1">
        <f t="array" ref="AZ71">INDEX('Occurance Matrix'!$C$2:$CD$14,MATCH(1,'Occurance Matrix'!BA$2:BA$14,0),$A71)</f>
        <v>0</v>
      </c>
      <c r="BA71" cm="1">
        <f t="array" ref="BA71">INDEX('Occurance Matrix'!$C$2:$CD$14,MATCH(1,'Occurance Matrix'!BB$2:BB$14,0),$A71)</f>
        <v>0</v>
      </c>
      <c r="BB71" cm="1">
        <f t="array" ref="BB71">INDEX('Occurance Matrix'!$C$2:$CD$14,MATCH(1,'Occurance Matrix'!BC$2:BC$14,0),$A71)</f>
        <v>0</v>
      </c>
      <c r="BC71" cm="1">
        <f t="array" ref="BC71">INDEX('Occurance Matrix'!$C$2:$CD$14,MATCH(1,'Occurance Matrix'!BD$2:BD$14,0),$A71)</f>
        <v>0</v>
      </c>
      <c r="BD71" cm="1">
        <f t="array" ref="BD71">INDEX('Occurance Matrix'!$C$2:$CD$14,MATCH(1,'Occurance Matrix'!BE$2:BE$14,0),$A71)</f>
        <v>0</v>
      </c>
      <c r="BE71" cm="1">
        <f t="array" ref="BE71">INDEX('Occurance Matrix'!$C$2:$CD$14,MATCH(1,'Occurance Matrix'!BF$2:BF$14,0),$A71)</f>
        <v>0</v>
      </c>
      <c r="BF71" cm="1">
        <f t="array" ref="BF71">INDEX('Occurance Matrix'!$C$2:$CD$14,MATCH(1,'Occurance Matrix'!BG$2:BG$14,0),$A71)</f>
        <v>0</v>
      </c>
      <c r="BG71" cm="1">
        <f t="array" ref="BG71">INDEX('Occurance Matrix'!$C$2:$CD$14,MATCH(1,'Occurance Matrix'!BH$2:BH$14,0),$A71)</f>
        <v>0</v>
      </c>
      <c r="BH71" cm="1">
        <f t="array" ref="BH71">INDEX('Occurance Matrix'!$C$2:$CD$14,MATCH(1,'Occurance Matrix'!BI$2:BI$14,0),$A71)</f>
        <v>0</v>
      </c>
      <c r="BI71" cm="1">
        <f t="array" ref="BI71">INDEX('Occurance Matrix'!$C$2:$CD$14,MATCH(1,'Occurance Matrix'!BJ$2:BJ$14,0),$A71)</f>
        <v>0</v>
      </c>
      <c r="BJ71" cm="1">
        <f t="array" ref="BJ71">INDEX('Occurance Matrix'!$C$2:$CD$14,MATCH(1,'Occurance Matrix'!BK$2:BK$14,0),$A71)</f>
        <v>0</v>
      </c>
      <c r="BK71" cm="1">
        <f t="array" ref="BK71">INDEX('Occurance Matrix'!$C$2:$CD$14,MATCH(1,'Occurance Matrix'!BL$2:BL$14,0),$A71)</f>
        <v>0</v>
      </c>
      <c r="BL71" cm="1">
        <f t="array" ref="BL71">INDEX('Occurance Matrix'!$C$2:$CD$14,MATCH(1,'Occurance Matrix'!BM$2:BM$14,0),$A71)</f>
        <v>0</v>
      </c>
      <c r="BM71" cm="1">
        <f t="array" ref="BM71">INDEX('Occurance Matrix'!$C$2:$CD$14,MATCH(1,'Occurance Matrix'!BN$2:BN$14,0),$A71)</f>
        <v>0</v>
      </c>
      <c r="BN71" cm="1">
        <f t="array" ref="BN71">INDEX('Occurance Matrix'!$C$2:$CD$14,MATCH(1,'Occurance Matrix'!BO$2:BO$14,0),$A71)</f>
        <v>0</v>
      </c>
      <c r="BO71" cm="1">
        <f t="array" ref="BO71">INDEX('Occurance Matrix'!$C$2:$CD$14,MATCH(1,'Occurance Matrix'!BP$2:BP$14,0),$A71)</f>
        <v>0</v>
      </c>
      <c r="BP71" cm="1">
        <f t="array" ref="BP71">INDEX('Occurance Matrix'!$C$2:$CD$14,MATCH(1,'Occurance Matrix'!BQ$2:BQ$14,0),$A71)</f>
        <v>0</v>
      </c>
      <c r="BQ71" cm="1">
        <f t="array" ref="BQ71">INDEX('Occurance Matrix'!$C$2:$CD$14,MATCH(1,'Occurance Matrix'!BR$2:BR$14,0),$A71)</f>
        <v>1</v>
      </c>
      <c r="BR71" cm="1">
        <f t="array" ref="BR71">INDEX('Occurance Matrix'!$C$2:$CD$14,MATCH(1,'Occurance Matrix'!BS$2:BS$14,0),$A71)</f>
        <v>0</v>
      </c>
      <c r="BS71" cm="1">
        <f t="array" ref="BS71">INDEX('Occurance Matrix'!$C$2:$CD$14,MATCH(1,'Occurance Matrix'!BT$2:BT$14,0),$A71)</f>
        <v>1</v>
      </c>
      <c r="BT71" cm="1">
        <f t="array" ref="BT71">INDEX('Occurance Matrix'!$C$2:$CD$14,MATCH(1,'Occurance Matrix'!BU$2:BU$14,0),$A71)</f>
        <v>0</v>
      </c>
      <c r="BU71" cm="1">
        <f t="array" ref="BU71">INDEX('Occurance Matrix'!$C$2:$CD$14,MATCH(1,'Occurance Matrix'!BV$2:BV$14,0),$A71)</f>
        <v>0</v>
      </c>
      <c r="BV71" cm="1">
        <f t="array" ref="BV71">INDEX('Occurance Matrix'!$C$2:$CD$14,MATCH(1,'Occurance Matrix'!BW$2:BW$14,0),$A71)</f>
        <v>0</v>
      </c>
      <c r="BW71" cm="1">
        <f t="array" ref="BW71">INDEX('Occurance Matrix'!$C$2:$CD$14,MATCH(1,'Occurance Matrix'!BX$2:BX$14,0),$A71)</f>
        <v>0</v>
      </c>
      <c r="BX71" cm="1">
        <f t="array" ref="BX71">INDEX('Occurance Matrix'!$C$2:$CD$14,MATCH(1,'Occurance Matrix'!BY$2:BY$14,0),$A71)</f>
        <v>0</v>
      </c>
      <c r="BY71" cm="1">
        <f t="array" ref="BY71">INDEX('Occurance Matrix'!$C$2:$CD$14,MATCH(1,'Occurance Matrix'!BZ$2:BZ$14,0),$A71)</f>
        <v>0</v>
      </c>
      <c r="BZ71" cm="1">
        <f t="array" ref="BZ71">INDEX('Occurance Matrix'!$C$2:$CD$14,MATCH(1,'Occurance Matrix'!CA$2:CA$14,0),$A71)</f>
        <v>0</v>
      </c>
      <c r="CA71" cm="1">
        <f t="array" ref="CA71">INDEX('Occurance Matrix'!$C$2:$CD$14,MATCH(1,'Occurance Matrix'!CB$2:CB$14,0),$A71)</f>
        <v>0</v>
      </c>
      <c r="CB71" cm="1">
        <f t="array" ref="CB71">INDEX('Occurance Matrix'!$C$2:$CD$14,MATCH(1,'Occurance Matrix'!CC$2:CC$14,0),$A71)</f>
        <v>0</v>
      </c>
      <c r="CC71" cm="1">
        <f t="array" ref="CC71">INDEX('Occurance Matrix'!$C$2:$CD$14,MATCH(1,'Occurance Matrix'!CD$2:CD$14,0),$A71)</f>
        <v>0</v>
      </c>
    </row>
    <row r="72" spans="1:81" x14ac:dyDescent="0.2">
      <c r="A72">
        <v>71</v>
      </c>
      <c r="B72" cm="1">
        <f t="array" ref="B72">INDEX('Occurance Matrix'!$C$2:$CD$14,MATCH(1,'Occurance Matrix'!C$2:C$14,0),$A72)</f>
        <v>0</v>
      </c>
      <c r="C72" cm="1">
        <f t="array" ref="C72">INDEX('Occurance Matrix'!$C$2:$CD$14,MATCH(1,'Occurance Matrix'!D$2:D$14,0),$A72)</f>
        <v>0</v>
      </c>
      <c r="D72" cm="1">
        <f t="array" ref="D72">INDEX('Occurance Matrix'!$C$2:$CD$14,MATCH(1,'Occurance Matrix'!E$2:E$14,0),$A72)</f>
        <v>0</v>
      </c>
      <c r="E72" cm="1">
        <f t="array" ref="E72">INDEX('Occurance Matrix'!$C$2:$CD$14,MATCH(1,'Occurance Matrix'!F$2:F$14,0),$A72)</f>
        <v>0</v>
      </c>
      <c r="F72" cm="1">
        <f t="array" ref="F72">INDEX('Occurance Matrix'!$C$2:$CD$14,MATCH(1,'Occurance Matrix'!G$2:G$14,0),$A72)</f>
        <v>0</v>
      </c>
      <c r="G72" cm="1">
        <f t="array" ref="G72">INDEX('Occurance Matrix'!$C$2:$CD$14,MATCH(1,'Occurance Matrix'!H$2:H$14,0),$A72)</f>
        <v>0</v>
      </c>
      <c r="H72" cm="1">
        <f t="array" ref="H72">INDEX('Occurance Matrix'!$C$2:$CD$14,MATCH(1,'Occurance Matrix'!I$2:I$14,0),$A72)</f>
        <v>0</v>
      </c>
      <c r="I72" cm="1">
        <f t="array" ref="I72">INDEX('Occurance Matrix'!$C$2:$CD$14,MATCH(1,'Occurance Matrix'!J$2:J$14,0),$A72)</f>
        <v>0</v>
      </c>
      <c r="J72" cm="1">
        <f t="array" ref="J72">INDEX('Occurance Matrix'!$C$2:$CD$14,MATCH(1,'Occurance Matrix'!K$2:K$14,0),$A72)</f>
        <v>0</v>
      </c>
      <c r="K72" cm="1">
        <f t="array" ref="K72">INDEX('Occurance Matrix'!$C$2:$CD$14,MATCH(1,'Occurance Matrix'!L$2:L$14,0),$A72)</f>
        <v>0</v>
      </c>
      <c r="L72" cm="1">
        <f t="array" ref="L72">INDEX('Occurance Matrix'!$C$2:$CD$14,MATCH(1,'Occurance Matrix'!M$2:M$14,0),$A72)</f>
        <v>0</v>
      </c>
      <c r="M72" cm="1">
        <f t="array" ref="M72">INDEX('Occurance Matrix'!$C$2:$CD$14,MATCH(1,'Occurance Matrix'!N$2:N$14,0),$A72)</f>
        <v>0</v>
      </c>
      <c r="N72" cm="1">
        <f t="array" ref="N72">INDEX('Occurance Matrix'!$C$2:$CD$14,MATCH(1,'Occurance Matrix'!O$2:O$14,0),$A72)</f>
        <v>0</v>
      </c>
      <c r="O72" cm="1">
        <f t="array" ref="O72">INDEX('Occurance Matrix'!$C$2:$CD$14,MATCH(1,'Occurance Matrix'!P$2:P$14,0),$A72)</f>
        <v>0</v>
      </c>
      <c r="P72" cm="1">
        <f t="array" ref="P72">INDEX('Occurance Matrix'!$C$2:$CD$14,MATCH(1,'Occurance Matrix'!Q$2:Q$14,0),$A72)</f>
        <v>0</v>
      </c>
      <c r="Q72" cm="1">
        <f t="array" ref="Q72">INDEX('Occurance Matrix'!$C$2:$CD$14,MATCH(1,'Occurance Matrix'!R$2:R$14,0),$A72)</f>
        <v>0</v>
      </c>
      <c r="R72" cm="1">
        <f t="array" ref="R72">INDEX('Occurance Matrix'!$C$2:$CD$14,MATCH(1,'Occurance Matrix'!S$2:S$14,0),$A72)</f>
        <v>0</v>
      </c>
      <c r="S72" cm="1">
        <f t="array" ref="S72">INDEX('Occurance Matrix'!$C$2:$CD$14,MATCH(1,'Occurance Matrix'!T$2:T$14,0),$A72)</f>
        <v>0</v>
      </c>
      <c r="T72" cm="1">
        <f t="array" ref="T72">INDEX('Occurance Matrix'!$C$2:$CD$14,MATCH(1,'Occurance Matrix'!U$2:U$14,0),$A72)</f>
        <v>0</v>
      </c>
      <c r="U72" cm="1">
        <f t="array" ref="U72">INDEX('Occurance Matrix'!$C$2:$CD$14,MATCH(1,'Occurance Matrix'!V$2:V$14,0),$A72)</f>
        <v>0</v>
      </c>
      <c r="V72" cm="1">
        <f t="array" ref="V72">INDEX('Occurance Matrix'!$C$2:$CD$14,MATCH(1,'Occurance Matrix'!W$2:W$14,0),$A72)</f>
        <v>0</v>
      </c>
      <c r="W72" cm="1">
        <f t="array" ref="W72">INDEX('Occurance Matrix'!$C$2:$CD$14,MATCH(1,'Occurance Matrix'!X$2:X$14,0),$A72)</f>
        <v>0</v>
      </c>
      <c r="X72" cm="1">
        <f t="array" ref="X72">INDEX('Occurance Matrix'!$C$2:$CD$14,MATCH(1,'Occurance Matrix'!Y$2:Y$14,0),$A72)</f>
        <v>0</v>
      </c>
      <c r="Y72" cm="1">
        <f t="array" ref="Y72">INDEX('Occurance Matrix'!$C$2:$CD$14,MATCH(1,'Occurance Matrix'!Z$2:Z$14,0),$A72)</f>
        <v>0</v>
      </c>
      <c r="Z72" cm="1">
        <f t="array" ref="Z72">INDEX('Occurance Matrix'!$C$2:$CD$14,MATCH(1,'Occurance Matrix'!AA$2:AA$14,0),$A72)</f>
        <v>0</v>
      </c>
      <c r="AA72" cm="1">
        <f t="array" ref="AA72">INDEX('Occurance Matrix'!$C$2:$CD$14,MATCH(1,'Occurance Matrix'!AB$2:AB$14,0),$A72)</f>
        <v>0</v>
      </c>
      <c r="AB72" cm="1">
        <f t="array" ref="AB72">INDEX('Occurance Matrix'!$C$2:$CD$14,MATCH(1,'Occurance Matrix'!AC$2:AC$14,0),$A72)</f>
        <v>0</v>
      </c>
      <c r="AC72" cm="1">
        <f t="array" ref="AC72">INDEX('Occurance Matrix'!$C$2:$CD$14,MATCH(1,'Occurance Matrix'!AD$2:AD$14,0),$A72)</f>
        <v>0</v>
      </c>
      <c r="AD72" cm="1">
        <f t="array" ref="AD72">INDEX('Occurance Matrix'!$C$2:$CD$14,MATCH(1,'Occurance Matrix'!AE$2:AE$14,0),$A72)</f>
        <v>0</v>
      </c>
      <c r="AE72" cm="1">
        <f t="array" ref="AE72">INDEX('Occurance Matrix'!$C$2:$CD$14,MATCH(1,'Occurance Matrix'!AF$2:AF$14,0),$A72)</f>
        <v>0</v>
      </c>
      <c r="AF72" cm="1">
        <f t="array" ref="AF72">INDEX('Occurance Matrix'!$C$2:$CD$14,MATCH(1,'Occurance Matrix'!AG$2:AG$14,0),$A72)</f>
        <v>0</v>
      </c>
      <c r="AG72" cm="1">
        <f t="array" ref="AG72">INDEX('Occurance Matrix'!$C$2:$CD$14,MATCH(1,'Occurance Matrix'!AH$2:AH$14,0),$A72)</f>
        <v>0</v>
      </c>
      <c r="AH72" cm="1">
        <f t="array" ref="AH72">INDEX('Occurance Matrix'!$C$2:$CD$14,MATCH(1,'Occurance Matrix'!AI$2:AI$14,0),$A72)</f>
        <v>0</v>
      </c>
      <c r="AI72" cm="1">
        <f t="array" ref="AI72">INDEX('Occurance Matrix'!$C$2:$CD$14,MATCH(1,'Occurance Matrix'!AJ$2:AJ$14,0),$A72)</f>
        <v>0</v>
      </c>
      <c r="AJ72" cm="1">
        <f t="array" ref="AJ72">INDEX('Occurance Matrix'!$C$2:$CD$14,MATCH(1,'Occurance Matrix'!AK$2:AK$14,0),$A72)</f>
        <v>0</v>
      </c>
      <c r="AK72" cm="1">
        <f t="array" ref="AK72">INDEX('Occurance Matrix'!$C$2:$CD$14,MATCH(1,'Occurance Matrix'!AL$2:AL$14,0),$A72)</f>
        <v>0</v>
      </c>
      <c r="AL72" cm="1">
        <f t="array" ref="AL72">INDEX('Occurance Matrix'!$C$2:$CD$14,MATCH(1,'Occurance Matrix'!AM$2:AM$14,0),$A72)</f>
        <v>0</v>
      </c>
      <c r="AM72" cm="1">
        <f t="array" ref="AM72">INDEX('Occurance Matrix'!$C$2:$CD$14,MATCH(1,'Occurance Matrix'!AN$2:AN$14,0),$A72)</f>
        <v>0</v>
      </c>
      <c r="AN72" cm="1">
        <f t="array" ref="AN72">INDEX('Occurance Matrix'!$C$2:$CD$14,MATCH(1,'Occurance Matrix'!AO$2:AO$14,0),$A72)</f>
        <v>0</v>
      </c>
      <c r="AO72" cm="1">
        <f t="array" ref="AO72">INDEX('Occurance Matrix'!$C$2:$CD$14,MATCH(1,'Occurance Matrix'!AP$2:AP$14,0),$A72)</f>
        <v>0</v>
      </c>
      <c r="AP72" cm="1">
        <f t="array" ref="AP72">INDEX('Occurance Matrix'!$C$2:$CD$14,MATCH(1,'Occurance Matrix'!AQ$2:AQ$14,0),$A72)</f>
        <v>0</v>
      </c>
      <c r="AQ72" cm="1">
        <f t="array" ref="AQ72">INDEX('Occurance Matrix'!$C$2:$CD$14,MATCH(1,'Occurance Matrix'!AR$2:AR$14,0),$A72)</f>
        <v>0</v>
      </c>
      <c r="AR72" cm="1">
        <f t="array" ref="AR72">INDEX('Occurance Matrix'!$C$2:$CD$14,MATCH(1,'Occurance Matrix'!AS$2:AS$14,0),$A72)</f>
        <v>0</v>
      </c>
      <c r="AS72" cm="1">
        <f t="array" ref="AS72">INDEX('Occurance Matrix'!$C$2:$CD$14,MATCH(1,'Occurance Matrix'!AT$2:AT$14,0),$A72)</f>
        <v>0</v>
      </c>
      <c r="AT72" cm="1">
        <f t="array" ref="AT72">INDEX('Occurance Matrix'!$C$2:$CD$14,MATCH(1,'Occurance Matrix'!AU$2:AU$14,0),$A72)</f>
        <v>0</v>
      </c>
      <c r="AU72" cm="1">
        <f t="array" ref="AU72">INDEX('Occurance Matrix'!$C$2:$CD$14,MATCH(1,'Occurance Matrix'!AV$2:AV$14,0),$A72)</f>
        <v>0</v>
      </c>
      <c r="AV72" cm="1">
        <f t="array" ref="AV72">INDEX('Occurance Matrix'!$C$2:$CD$14,MATCH(1,'Occurance Matrix'!AW$2:AW$14,0),$A72)</f>
        <v>0</v>
      </c>
      <c r="AW72" cm="1">
        <f t="array" ref="AW72">INDEX('Occurance Matrix'!$C$2:$CD$14,MATCH(1,'Occurance Matrix'!AX$2:AX$14,0),$A72)</f>
        <v>0</v>
      </c>
      <c r="AX72" cm="1">
        <f t="array" ref="AX72">INDEX('Occurance Matrix'!$C$2:$CD$14,MATCH(1,'Occurance Matrix'!AY$2:AY$14,0),$A72)</f>
        <v>0</v>
      </c>
      <c r="AY72" cm="1">
        <f t="array" ref="AY72">INDEX('Occurance Matrix'!$C$2:$CD$14,MATCH(1,'Occurance Matrix'!AZ$2:AZ$14,0),$A72)</f>
        <v>0</v>
      </c>
      <c r="AZ72" cm="1">
        <f t="array" ref="AZ72">INDEX('Occurance Matrix'!$C$2:$CD$14,MATCH(1,'Occurance Matrix'!BA$2:BA$14,0),$A72)</f>
        <v>0</v>
      </c>
      <c r="BA72" cm="1">
        <f t="array" ref="BA72">INDEX('Occurance Matrix'!$C$2:$CD$14,MATCH(1,'Occurance Matrix'!BB$2:BB$14,0),$A72)</f>
        <v>0</v>
      </c>
      <c r="BB72" cm="1">
        <f t="array" ref="BB72">INDEX('Occurance Matrix'!$C$2:$CD$14,MATCH(1,'Occurance Matrix'!BC$2:BC$14,0),$A72)</f>
        <v>0</v>
      </c>
      <c r="BC72" cm="1">
        <f t="array" ref="BC72">INDEX('Occurance Matrix'!$C$2:$CD$14,MATCH(1,'Occurance Matrix'!BD$2:BD$14,0),$A72)</f>
        <v>0</v>
      </c>
      <c r="BD72" cm="1">
        <f t="array" ref="BD72">INDEX('Occurance Matrix'!$C$2:$CD$14,MATCH(1,'Occurance Matrix'!BE$2:BE$14,0),$A72)</f>
        <v>0</v>
      </c>
      <c r="BE72" cm="1">
        <f t="array" ref="BE72">INDEX('Occurance Matrix'!$C$2:$CD$14,MATCH(1,'Occurance Matrix'!BF$2:BF$14,0),$A72)</f>
        <v>0</v>
      </c>
      <c r="BF72" cm="1">
        <f t="array" ref="BF72">INDEX('Occurance Matrix'!$C$2:$CD$14,MATCH(1,'Occurance Matrix'!BG$2:BG$14,0),$A72)</f>
        <v>0</v>
      </c>
      <c r="BG72" cm="1">
        <f t="array" ref="BG72">INDEX('Occurance Matrix'!$C$2:$CD$14,MATCH(1,'Occurance Matrix'!BH$2:BH$14,0),$A72)</f>
        <v>0</v>
      </c>
      <c r="BH72" cm="1">
        <f t="array" ref="BH72">INDEX('Occurance Matrix'!$C$2:$CD$14,MATCH(1,'Occurance Matrix'!BI$2:BI$14,0),$A72)</f>
        <v>0</v>
      </c>
      <c r="BI72" cm="1">
        <f t="array" ref="BI72">INDEX('Occurance Matrix'!$C$2:$CD$14,MATCH(1,'Occurance Matrix'!BJ$2:BJ$14,0),$A72)</f>
        <v>0</v>
      </c>
      <c r="BJ72" cm="1">
        <f t="array" ref="BJ72">INDEX('Occurance Matrix'!$C$2:$CD$14,MATCH(1,'Occurance Matrix'!BK$2:BK$14,0),$A72)</f>
        <v>0</v>
      </c>
      <c r="BK72" cm="1">
        <f t="array" ref="BK72">INDEX('Occurance Matrix'!$C$2:$CD$14,MATCH(1,'Occurance Matrix'!BL$2:BL$14,0),$A72)</f>
        <v>0</v>
      </c>
      <c r="BL72" cm="1">
        <f t="array" ref="BL72">INDEX('Occurance Matrix'!$C$2:$CD$14,MATCH(1,'Occurance Matrix'!BM$2:BM$14,0),$A72)</f>
        <v>0</v>
      </c>
      <c r="BM72" cm="1">
        <f t="array" ref="BM72">INDEX('Occurance Matrix'!$C$2:$CD$14,MATCH(1,'Occurance Matrix'!BN$2:BN$14,0),$A72)</f>
        <v>0</v>
      </c>
      <c r="BN72" cm="1">
        <f t="array" ref="BN72">INDEX('Occurance Matrix'!$C$2:$CD$14,MATCH(1,'Occurance Matrix'!BO$2:BO$14,0),$A72)</f>
        <v>0</v>
      </c>
      <c r="BO72" cm="1">
        <f t="array" ref="BO72">INDEX('Occurance Matrix'!$C$2:$CD$14,MATCH(1,'Occurance Matrix'!BP$2:BP$14,0),$A72)</f>
        <v>0</v>
      </c>
      <c r="BP72" cm="1">
        <f t="array" ref="BP72">INDEX('Occurance Matrix'!$C$2:$CD$14,MATCH(1,'Occurance Matrix'!BQ$2:BQ$14,0),$A72)</f>
        <v>0</v>
      </c>
      <c r="BQ72" cm="1">
        <f t="array" ref="BQ72">INDEX('Occurance Matrix'!$C$2:$CD$14,MATCH(1,'Occurance Matrix'!BR$2:BR$14,0),$A72)</f>
        <v>0</v>
      </c>
      <c r="BR72" cm="1">
        <f t="array" ref="BR72">INDEX('Occurance Matrix'!$C$2:$CD$14,MATCH(1,'Occurance Matrix'!BS$2:BS$14,0),$A72)</f>
        <v>0</v>
      </c>
      <c r="BS72" cm="1">
        <f t="array" ref="BS72">INDEX('Occurance Matrix'!$C$2:$CD$14,MATCH(1,'Occurance Matrix'!BT$2:BT$14,0),$A72)</f>
        <v>0</v>
      </c>
      <c r="BT72" cm="1">
        <f t="array" ref="BT72">INDEX('Occurance Matrix'!$C$2:$CD$14,MATCH(1,'Occurance Matrix'!BU$2:BU$14,0),$A72)</f>
        <v>1</v>
      </c>
      <c r="BU72" cm="1">
        <f t="array" ref="BU72">INDEX('Occurance Matrix'!$C$2:$CD$14,MATCH(1,'Occurance Matrix'!BV$2:BV$14,0),$A72)</f>
        <v>0</v>
      </c>
      <c r="BV72" cm="1">
        <f t="array" ref="BV72">INDEX('Occurance Matrix'!$C$2:$CD$14,MATCH(1,'Occurance Matrix'!BW$2:BW$14,0),$A72)</f>
        <v>0</v>
      </c>
      <c r="BW72" cm="1">
        <f t="array" ref="BW72">INDEX('Occurance Matrix'!$C$2:$CD$14,MATCH(1,'Occurance Matrix'!BX$2:BX$14,0),$A72)</f>
        <v>0</v>
      </c>
      <c r="BX72" cm="1">
        <f t="array" ref="BX72">INDEX('Occurance Matrix'!$C$2:$CD$14,MATCH(1,'Occurance Matrix'!BY$2:BY$14,0),$A72)</f>
        <v>0</v>
      </c>
      <c r="BY72" cm="1">
        <f t="array" ref="BY72">INDEX('Occurance Matrix'!$C$2:$CD$14,MATCH(1,'Occurance Matrix'!BZ$2:BZ$14,0),$A72)</f>
        <v>0</v>
      </c>
      <c r="BZ72" cm="1">
        <f t="array" ref="BZ72">INDEX('Occurance Matrix'!$C$2:$CD$14,MATCH(1,'Occurance Matrix'!CA$2:CA$14,0),$A72)</f>
        <v>0</v>
      </c>
      <c r="CA72" cm="1">
        <f t="array" ref="CA72">INDEX('Occurance Matrix'!$C$2:$CD$14,MATCH(1,'Occurance Matrix'!CB$2:CB$14,0),$A72)</f>
        <v>0</v>
      </c>
      <c r="CB72" cm="1">
        <f t="array" ref="CB72">INDEX('Occurance Matrix'!$C$2:$CD$14,MATCH(1,'Occurance Matrix'!CC$2:CC$14,0),$A72)</f>
        <v>1</v>
      </c>
      <c r="CC72" cm="1">
        <f t="array" ref="CC72">INDEX('Occurance Matrix'!$C$2:$CD$14,MATCH(1,'Occurance Matrix'!CD$2:CD$14,0),$A72)</f>
        <v>0</v>
      </c>
    </row>
    <row r="73" spans="1:81" x14ac:dyDescent="0.2">
      <c r="A73">
        <v>72</v>
      </c>
      <c r="B73" cm="1">
        <f t="array" ref="B73">INDEX('Occurance Matrix'!$C$2:$CD$14,MATCH(1,'Occurance Matrix'!C$2:C$14,0),$A73)</f>
        <v>0</v>
      </c>
      <c r="C73" cm="1">
        <f t="array" ref="C73">INDEX('Occurance Matrix'!$C$2:$CD$14,MATCH(1,'Occurance Matrix'!D$2:D$14,0),$A73)</f>
        <v>0</v>
      </c>
      <c r="D73" cm="1">
        <f t="array" ref="D73">INDEX('Occurance Matrix'!$C$2:$CD$14,MATCH(1,'Occurance Matrix'!E$2:E$14,0),$A73)</f>
        <v>0</v>
      </c>
      <c r="E73" cm="1">
        <f t="array" ref="E73">INDEX('Occurance Matrix'!$C$2:$CD$14,MATCH(1,'Occurance Matrix'!F$2:F$14,0),$A73)</f>
        <v>0</v>
      </c>
      <c r="F73" cm="1">
        <f t="array" ref="F73">INDEX('Occurance Matrix'!$C$2:$CD$14,MATCH(1,'Occurance Matrix'!G$2:G$14,0),$A73)</f>
        <v>0</v>
      </c>
      <c r="G73" cm="1">
        <f t="array" ref="G73">INDEX('Occurance Matrix'!$C$2:$CD$14,MATCH(1,'Occurance Matrix'!H$2:H$14,0),$A73)</f>
        <v>1</v>
      </c>
      <c r="H73" cm="1">
        <f t="array" ref="H73">INDEX('Occurance Matrix'!$C$2:$CD$14,MATCH(1,'Occurance Matrix'!I$2:I$14,0),$A73)</f>
        <v>0</v>
      </c>
      <c r="I73" cm="1">
        <f t="array" ref="I73">INDEX('Occurance Matrix'!$C$2:$CD$14,MATCH(1,'Occurance Matrix'!J$2:J$14,0),$A73)</f>
        <v>0</v>
      </c>
      <c r="J73" cm="1">
        <f t="array" ref="J73">INDEX('Occurance Matrix'!$C$2:$CD$14,MATCH(1,'Occurance Matrix'!K$2:K$14,0),$A73)</f>
        <v>0</v>
      </c>
      <c r="K73" cm="1">
        <f t="array" ref="K73">INDEX('Occurance Matrix'!$C$2:$CD$14,MATCH(1,'Occurance Matrix'!L$2:L$14,0),$A73)</f>
        <v>0</v>
      </c>
      <c r="L73" cm="1">
        <f t="array" ref="L73">INDEX('Occurance Matrix'!$C$2:$CD$14,MATCH(1,'Occurance Matrix'!M$2:M$14,0),$A73)</f>
        <v>1</v>
      </c>
      <c r="M73" cm="1">
        <f t="array" ref="M73">INDEX('Occurance Matrix'!$C$2:$CD$14,MATCH(1,'Occurance Matrix'!N$2:N$14,0),$A73)</f>
        <v>0</v>
      </c>
      <c r="N73" cm="1">
        <f t="array" ref="N73">INDEX('Occurance Matrix'!$C$2:$CD$14,MATCH(1,'Occurance Matrix'!O$2:O$14,0),$A73)</f>
        <v>0</v>
      </c>
      <c r="O73" cm="1">
        <f t="array" ref="O73">INDEX('Occurance Matrix'!$C$2:$CD$14,MATCH(1,'Occurance Matrix'!P$2:P$14,0),$A73)</f>
        <v>0</v>
      </c>
      <c r="P73" cm="1">
        <f t="array" ref="P73">INDEX('Occurance Matrix'!$C$2:$CD$14,MATCH(1,'Occurance Matrix'!Q$2:Q$14,0),$A73)</f>
        <v>0</v>
      </c>
      <c r="Q73" cm="1">
        <f t="array" ref="Q73">INDEX('Occurance Matrix'!$C$2:$CD$14,MATCH(1,'Occurance Matrix'!R$2:R$14,0),$A73)</f>
        <v>0</v>
      </c>
      <c r="R73" cm="1">
        <f t="array" ref="R73">INDEX('Occurance Matrix'!$C$2:$CD$14,MATCH(1,'Occurance Matrix'!S$2:S$14,0),$A73)</f>
        <v>0</v>
      </c>
      <c r="S73" cm="1">
        <f t="array" ref="S73">INDEX('Occurance Matrix'!$C$2:$CD$14,MATCH(1,'Occurance Matrix'!T$2:T$14,0),$A73)</f>
        <v>0</v>
      </c>
      <c r="T73" cm="1">
        <f t="array" ref="T73">INDEX('Occurance Matrix'!$C$2:$CD$14,MATCH(1,'Occurance Matrix'!U$2:U$14,0),$A73)</f>
        <v>0</v>
      </c>
      <c r="U73" cm="1">
        <f t="array" ref="U73">INDEX('Occurance Matrix'!$C$2:$CD$14,MATCH(1,'Occurance Matrix'!V$2:V$14,0),$A73)</f>
        <v>0</v>
      </c>
      <c r="V73" cm="1">
        <f t="array" ref="V73">INDEX('Occurance Matrix'!$C$2:$CD$14,MATCH(1,'Occurance Matrix'!W$2:W$14,0),$A73)</f>
        <v>0</v>
      </c>
      <c r="W73" cm="1">
        <f t="array" ref="W73">INDEX('Occurance Matrix'!$C$2:$CD$14,MATCH(1,'Occurance Matrix'!X$2:X$14,0),$A73)</f>
        <v>0</v>
      </c>
      <c r="X73" cm="1">
        <f t="array" ref="X73">INDEX('Occurance Matrix'!$C$2:$CD$14,MATCH(1,'Occurance Matrix'!Y$2:Y$14,0),$A73)</f>
        <v>0</v>
      </c>
      <c r="Y73" cm="1">
        <f t="array" ref="Y73">INDEX('Occurance Matrix'!$C$2:$CD$14,MATCH(1,'Occurance Matrix'!Z$2:Z$14,0),$A73)</f>
        <v>0</v>
      </c>
      <c r="Z73" cm="1">
        <f t="array" ref="Z73">INDEX('Occurance Matrix'!$C$2:$CD$14,MATCH(1,'Occurance Matrix'!AA$2:AA$14,0),$A73)</f>
        <v>0</v>
      </c>
      <c r="AA73" cm="1">
        <f t="array" ref="AA73">INDEX('Occurance Matrix'!$C$2:$CD$14,MATCH(1,'Occurance Matrix'!AB$2:AB$14,0),$A73)</f>
        <v>0</v>
      </c>
      <c r="AB73" cm="1">
        <f t="array" ref="AB73">INDEX('Occurance Matrix'!$C$2:$CD$14,MATCH(1,'Occurance Matrix'!AC$2:AC$14,0),$A73)</f>
        <v>0</v>
      </c>
      <c r="AC73" cm="1">
        <f t="array" ref="AC73">INDEX('Occurance Matrix'!$C$2:$CD$14,MATCH(1,'Occurance Matrix'!AD$2:AD$14,0),$A73)</f>
        <v>0</v>
      </c>
      <c r="AD73" cm="1">
        <f t="array" ref="AD73">INDEX('Occurance Matrix'!$C$2:$CD$14,MATCH(1,'Occurance Matrix'!AE$2:AE$14,0),$A73)</f>
        <v>1</v>
      </c>
      <c r="AE73" cm="1">
        <f t="array" ref="AE73">INDEX('Occurance Matrix'!$C$2:$CD$14,MATCH(1,'Occurance Matrix'!AF$2:AF$14,0),$A73)</f>
        <v>1</v>
      </c>
      <c r="AF73" cm="1">
        <f t="array" ref="AF73">INDEX('Occurance Matrix'!$C$2:$CD$14,MATCH(1,'Occurance Matrix'!AG$2:AG$14,0),$A73)</f>
        <v>0</v>
      </c>
      <c r="AG73" cm="1">
        <f t="array" ref="AG73">INDEX('Occurance Matrix'!$C$2:$CD$14,MATCH(1,'Occurance Matrix'!AH$2:AH$14,0),$A73)</f>
        <v>0</v>
      </c>
      <c r="AH73" cm="1">
        <f t="array" ref="AH73">INDEX('Occurance Matrix'!$C$2:$CD$14,MATCH(1,'Occurance Matrix'!AI$2:AI$14,0),$A73)</f>
        <v>0</v>
      </c>
      <c r="AI73" cm="1">
        <f t="array" ref="AI73">INDEX('Occurance Matrix'!$C$2:$CD$14,MATCH(1,'Occurance Matrix'!AJ$2:AJ$14,0),$A73)</f>
        <v>0</v>
      </c>
      <c r="AJ73" cm="1">
        <f t="array" ref="AJ73">INDEX('Occurance Matrix'!$C$2:$CD$14,MATCH(1,'Occurance Matrix'!AK$2:AK$14,0),$A73)</f>
        <v>0</v>
      </c>
      <c r="AK73" cm="1">
        <f t="array" ref="AK73">INDEX('Occurance Matrix'!$C$2:$CD$14,MATCH(1,'Occurance Matrix'!AL$2:AL$14,0),$A73)</f>
        <v>0</v>
      </c>
      <c r="AL73" cm="1">
        <f t="array" ref="AL73">INDEX('Occurance Matrix'!$C$2:$CD$14,MATCH(1,'Occurance Matrix'!AM$2:AM$14,0),$A73)</f>
        <v>0</v>
      </c>
      <c r="AM73" cm="1">
        <f t="array" ref="AM73">INDEX('Occurance Matrix'!$C$2:$CD$14,MATCH(1,'Occurance Matrix'!AN$2:AN$14,0),$A73)</f>
        <v>0</v>
      </c>
      <c r="AN73" cm="1">
        <f t="array" ref="AN73">INDEX('Occurance Matrix'!$C$2:$CD$14,MATCH(1,'Occurance Matrix'!AO$2:AO$14,0),$A73)</f>
        <v>0</v>
      </c>
      <c r="AO73" cm="1">
        <f t="array" ref="AO73">INDEX('Occurance Matrix'!$C$2:$CD$14,MATCH(1,'Occurance Matrix'!AP$2:AP$14,0),$A73)</f>
        <v>0</v>
      </c>
      <c r="AP73" cm="1">
        <f t="array" ref="AP73">INDEX('Occurance Matrix'!$C$2:$CD$14,MATCH(1,'Occurance Matrix'!AQ$2:AQ$14,0),$A73)</f>
        <v>1</v>
      </c>
      <c r="AQ73" cm="1">
        <f t="array" ref="AQ73">INDEX('Occurance Matrix'!$C$2:$CD$14,MATCH(1,'Occurance Matrix'!AR$2:AR$14,0),$A73)</f>
        <v>0</v>
      </c>
      <c r="AR73" cm="1">
        <f t="array" ref="AR73">INDEX('Occurance Matrix'!$C$2:$CD$14,MATCH(1,'Occurance Matrix'!AS$2:AS$14,0),$A73)</f>
        <v>0</v>
      </c>
      <c r="AS73" cm="1">
        <f t="array" ref="AS73">INDEX('Occurance Matrix'!$C$2:$CD$14,MATCH(1,'Occurance Matrix'!AT$2:AT$14,0),$A73)</f>
        <v>0</v>
      </c>
      <c r="AT73" cm="1">
        <f t="array" ref="AT73">INDEX('Occurance Matrix'!$C$2:$CD$14,MATCH(1,'Occurance Matrix'!AU$2:AU$14,0),$A73)</f>
        <v>0</v>
      </c>
      <c r="AU73" cm="1">
        <f t="array" ref="AU73">INDEX('Occurance Matrix'!$C$2:$CD$14,MATCH(1,'Occurance Matrix'!AV$2:AV$14,0),$A73)</f>
        <v>0</v>
      </c>
      <c r="AV73" cm="1">
        <f t="array" ref="AV73">INDEX('Occurance Matrix'!$C$2:$CD$14,MATCH(1,'Occurance Matrix'!AW$2:AW$14,0),$A73)</f>
        <v>0</v>
      </c>
      <c r="AW73" cm="1">
        <f t="array" ref="AW73">INDEX('Occurance Matrix'!$C$2:$CD$14,MATCH(1,'Occurance Matrix'!AX$2:AX$14,0),$A73)</f>
        <v>0</v>
      </c>
      <c r="AX73" cm="1">
        <f t="array" ref="AX73">INDEX('Occurance Matrix'!$C$2:$CD$14,MATCH(1,'Occurance Matrix'!AY$2:AY$14,0),$A73)</f>
        <v>0</v>
      </c>
      <c r="AY73" cm="1">
        <f t="array" ref="AY73">INDEX('Occurance Matrix'!$C$2:$CD$14,MATCH(1,'Occurance Matrix'!AZ$2:AZ$14,0),$A73)</f>
        <v>0</v>
      </c>
      <c r="AZ73" cm="1">
        <f t="array" ref="AZ73">INDEX('Occurance Matrix'!$C$2:$CD$14,MATCH(1,'Occurance Matrix'!BA$2:BA$14,0),$A73)</f>
        <v>0</v>
      </c>
      <c r="BA73" cm="1">
        <f t="array" ref="BA73">INDEX('Occurance Matrix'!$C$2:$CD$14,MATCH(1,'Occurance Matrix'!BB$2:BB$14,0),$A73)</f>
        <v>0</v>
      </c>
      <c r="BB73" cm="1">
        <f t="array" ref="BB73">INDEX('Occurance Matrix'!$C$2:$CD$14,MATCH(1,'Occurance Matrix'!BC$2:BC$14,0),$A73)</f>
        <v>0</v>
      </c>
      <c r="BC73" cm="1">
        <f t="array" ref="BC73">INDEX('Occurance Matrix'!$C$2:$CD$14,MATCH(1,'Occurance Matrix'!BD$2:BD$14,0),$A73)</f>
        <v>0</v>
      </c>
      <c r="BD73" cm="1">
        <f t="array" ref="BD73">INDEX('Occurance Matrix'!$C$2:$CD$14,MATCH(1,'Occurance Matrix'!BE$2:BE$14,0),$A73)</f>
        <v>1</v>
      </c>
      <c r="BE73" cm="1">
        <f t="array" ref="BE73">INDEX('Occurance Matrix'!$C$2:$CD$14,MATCH(1,'Occurance Matrix'!BF$2:BF$14,0),$A73)</f>
        <v>0</v>
      </c>
      <c r="BF73" cm="1">
        <f t="array" ref="BF73">INDEX('Occurance Matrix'!$C$2:$CD$14,MATCH(1,'Occurance Matrix'!BG$2:BG$14,0),$A73)</f>
        <v>0</v>
      </c>
      <c r="BG73" cm="1">
        <f t="array" ref="BG73">INDEX('Occurance Matrix'!$C$2:$CD$14,MATCH(1,'Occurance Matrix'!BH$2:BH$14,0),$A73)</f>
        <v>1</v>
      </c>
      <c r="BH73" cm="1">
        <f t="array" ref="BH73">INDEX('Occurance Matrix'!$C$2:$CD$14,MATCH(1,'Occurance Matrix'!BI$2:BI$14,0),$A73)</f>
        <v>0</v>
      </c>
      <c r="BI73" cm="1">
        <f t="array" ref="BI73">INDEX('Occurance Matrix'!$C$2:$CD$14,MATCH(1,'Occurance Matrix'!BJ$2:BJ$14,0),$A73)</f>
        <v>0</v>
      </c>
      <c r="BJ73" cm="1">
        <f t="array" ref="BJ73">INDEX('Occurance Matrix'!$C$2:$CD$14,MATCH(1,'Occurance Matrix'!BK$2:BK$14,0),$A73)</f>
        <v>0</v>
      </c>
      <c r="BK73" cm="1">
        <f t="array" ref="BK73">INDEX('Occurance Matrix'!$C$2:$CD$14,MATCH(1,'Occurance Matrix'!BL$2:BL$14,0),$A73)</f>
        <v>0</v>
      </c>
      <c r="BL73" cm="1">
        <f t="array" ref="BL73">INDEX('Occurance Matrix'!$C$2:$CD$14,MATCH(1,'Occurance Matrix'!BM$2:BM$14,0),$A73)</f>
        <v>0</v>
      </c>
      <c r="BM73" cm="1">
        <f t="array" ref="BM73">INDEX('Occurance Matrix'!$C$2:$CD$14,MATCH(1,'Occurance Matrix'!BN$2:BN$14,0),$A73)</f>
        <v>0</v>
      </c>
      <c r="BN73" cm="1">
        <f t="array" ref="BN73">INDEX('Occurance Matrix'!$C$2:$CD$14,MATCH(1,'Occurance Matrix'!BO$2:BO$14,0),$A73)</f>
        <v>0</v>
      </c>
      <c r="BO73" cm="1">
        <f t="array" ref="BO73">INDEX('Occurance Matrix'!$C$2:$CD$14,MATCH(1,'Occurance Matrix'!BP$2:BP$14,0),$A73)</f>
        <v>0</v>
      </c>
      <c r="BP73" cm="1">
        <f t="array" ref="BP73">INDEX('Occurance Matrix'!$C$2:$CD$14,MATCH(1,'Occurance Matrix'!BQ$2:BQ$14,0),$A73)</f>
        <v>0</v>
      </c>
      <c r="BQ73" cm="1">
        <f t="array" ref="BQ73">INDEX('Occurance Matrix'!$C$2:$CD$14,MATCH(1,'Occurance Matrix'!BR$2:BR$14,0),$A73)</f>
        <v>0</v>
      </c>
      <c r="BR73" cm="1">
        <f t="array" ref="BR73">INDEX('Occurance Matrix'!$C$2:$CD$14,MATCH(1,'Occurance Matrix'!BS$2:BS$14,0),$A73)</f>
        <v>0</v>
      </c>
      <c r="BS73" cm="1">
        <f t="array" ref="BS73">INDEX('Occurance Matrix'!$C$2:$CD$14,MATCH(1,'Occurance Matrix'!BT$2:BT$14,0),$A73)</f>
        <v>0</v>
      </c>
      <c r="BT73" cm="1">
        <f t="array" ref="BT73">INDEX('Occurance Matrix'!$C$2:$CD$14,MATCH(1,'Occurance Matrix'!BU$2:BU$14,0),$A73)</f>
        <v>0</v>
      </c>
      <c r="BU73" cm="1">
        <f t="array" ref="BU73">INDEX('Occurance Matrix'!$C$2:$CD$14,MATCH(1,'Occurance Matrix'!BV$2:BV$14,0),$A73)</f>
        <v>1</v>
      </c>
      <c r="BV73" cm="1">
        <f t="array" ref="BV73">INDEX('Occurance Matrix'!$C$2:$CD$14,MATCH(1,'Occurance Matrix'!BW$2:BW$14,0),$A73)</f>
        <v>0</v>
      </c>
      <c r="BW73" cm="1">
        <f t="array" ref="BW73">INDEX('Occurance Matrix'!$C$2:$CD$14,MATCH(1,'Occurance Matrix'!BX$2:BX$14,0),$A73)</f>
        <v>1</v>
      </c>
      <c r="BX73" cm="1">
        <f t="array" ref="BX73">INDEX('Occurance Matrix'!$C$2:$CD$14,MATCH(1,'Occurance Matrix'!BY$2:BY$14,0),$A73)</f>
        <v>0</v>
      </c>
      <c r="BY73" cm="1">
        <f t="array" ref="BY73">INDEX('Occurance Matrix'!$C$2:$CD$14,MATCH(1,'Occurance Matrix'!BZ$2:BZ$14,0),$A73)</f>
        <v>0</v>
      </c>
      <c r="BZ73" cm="1">
        <f t="array" ref="BZ73">INDEX('Occurance Matrix'!$C$2:$CD$14,MATCH(1,'Occurance Matrix'!CA$2:CA$14,0),$A73)</f>
        <v>0</v>
      </c>
      <c r="CA73" cm="1">
        <f t="array" ref="CA73">INDEX('Occurance Matrix'!$C$2:$CD$14,MATCH(1,'Occurance Matrix'!CB$2:CB$14,0),$A73)</f>
        <v>0</v>
      </c>
      <c r="CB73" cm="1">
        <f t="array" ref="CB73">INDEX('Occurance Matrix'!$C$2:$CD$14,MATCH(1,'Occurance Matrix'!CC$2:CC$14,0),$A73)</f>
        <v>0</v>
      </c>
      <c r="CC73" cm="1">
        <f t="array" ref="CC73">INDEX('Occurance Matrix'!$C$2:$CD$14,MATCH(1,'Occurance Matrix'!CD$2:CD$14,0),$A73)</f>
        <v>1</v>
      </c>
    </row>
    <row r="74" spans="1:81" x14ac:dyDescent="0.2">
      <c r="A74">
        <v>73</v>
      </c>
      <c r="B74" cm="1">
        <f t="array" ref="B74">INDEX('Occurance Matrix'!$C$2:$CD$14,MATCH(1,'Occurance Matrix'!C$2:C$14,0),$A74)</f>
        <v>0</v>
      </c>
      <c r="C74" cm="1">
        <f t="array" ref="C74">INDEX('Occurance Matrix'!$C$2:$CD$14,MATCH(1,'Occurance Matrix'!D$2:D$14,0),$A74)</f>
        <v>0</v>
      </c>
      <c r="D74" cm="1">
        <f t="array" ref="D74">INDEX('Occurance Matrix'!$C$2:$CD$14,MATCH(1,'Occurance Matrix'!E$2:E$14,0),$A74)</f>
        <v>0</v>
      </c>
      <c r="E74" cm="1">
        <f t="array" ref="E74">INDEX('Occurance Matrix'!$C$2:$CD$14,MATCH(1,'Occurance Matrix'!F$2:F$14,0),$A74)</f>
        <v>0</v>
      </c>
      <c r="F74" cm="1">
        <f t="array" ref="F74">INDEX('Occurance Matrix'!$C$2:$CD$14,MATCH(1,'Occurance Matrix'!G$2:G$14,0),$A74)</f>
        <v>0</v>
      </c>
      <c r="G74" cm="1">
        <f t="array" ref="G74">INDEX('Occurance Matrix'!$C$2:$CD$14,MATCH(1,'Occurance Matrix'!H$2:H$14,0),$A74)</f>
        <v>0</v>
      </c>
      <c r="H74" cm="1">
        <f t="array" ref="H74">INDEX('Occurance Matrix'!$C$2:$CD$14,MATCH(1,'Occurance Matrix'!I$2:I$14,0),$A74)</f>
        <v>0</v>
      </c>
      <c r="I74" cm="1">
        <f t="array" ref="I74">INDEX('Occurance Matrix'!$C$2:$CD$14,MATCH(1,'Occurance Matrix'!J$2:J$14,0),$A74)</f>
        <v>0</v>
      </c>
      <c r="J74" cm="1">
        <f t="array" ref="J74">INDEX('Occurance Matrix'!$C$2:$CD$14,MATCH(1,'Occurance Matrix'!K$2:K$14,0),$A74)</f>
        <v>0</v>
      </c>
      <c r="K74" cm="1">
        <f t="array" ref="K74">INDEX('Occurance Matrix'!$C$2:$CD$14,MATCH(1,'Occurance Matrix'!L$2:L$14,0),$A74)</f>
        <v>0</v>
      </c>
      <c r="L74" cm="1">
        <f t="array" ref="L74">INDEX('Occurance Matrix'!$C$2:$CD$14,MATCH(1,'Occurance Matrix'!M$2:M$14,0),$A74)</f>
        <v>0</v>
      </c>
      <c r="M74" cm="1">
        <f t="array" ref="M74">INDEX('Occurance Matrix'!$C$2:$CD$14,MATCH(1,'Occurance Matrix'!N$2:N$14,0),$A74)</f>
        <v>0</v>
      </c>
      <c r="N74" cm="1">
        <f t="array" ref="N74">INDEX('Occurance Matrix'!$C$2:$CD$14,MATCH(1,'Occurance Matrix'!O$2:O$14,0),$A74)</f>
        <v>1</v>
      </c>
      <c r="O74" cm="1">
        <f t="array" ref="O74">INDEX('Occurance Matrix'!$C$2:$CD$14,MATCH(1,'Occurance Matrix'!P$2:P$14,0),$A74)</f>
        <v>0</v>
      </c>
      <c r="P74" cm="1">
        <f t="array" ref="P74">INDEX('Occurance Matrix'!$C$2:$CD$14,MATCH(1,'Occurance Matrix'!Q$2:Q$14,0),$A74)</f>
        <v>0</v>
      </c>
      <c r="Q74" cm="1">
        <f t="array" ref="Q74">INDEX('Occurance Matrix'!$C$2:$CD$14,MATCH(1,'Occurance Matrix'!R$2:R$14,0),$A74)</f>
        <v>0</v>
      </c>
      <c r="R74" cm="1">
        <f t="array" ref="R74">INDEX('Occurance Matrix'!$C$2:$CD$14,MATCH(1,'Occurance Matrix'!S$2:S$14,0),$A74)</f>
        <v>0</v>
      </c>
      <c r="S74" cm="1">
        <f t="array" ref="S74">INDEX('Occurance Matrix'!$C$2:$CD$14,MATCH(1,'Occurance Matrix'!T$2:T$14,0),$A74)</f>
        <v>0</v>
      </c>
      <c r="T74" cm="1">
        <f t="array" ref="T74">INDEX('Occurance Matrix'!$C$2:$CD$14,MATCH(1,'Occurance Matrix'!U$2:U$14,0),$A74)</f>
        <v>0</v>
      </c>
      <c r="U74" cm="1">
        <f t="array" ref="U74">INDEX('Occurance Matrix'!$C$2:$CD$14,MATCH(1,'Occurance Matrix'!V$2:V$14,0),$A74)</f>
        <v>0</v>
      </c>
      <c r="V74" cm="1">
        <f t="array" ref="V74">INDEX('Occurance Matrix'!$C$2:$CD$14,MATCH(1,'Occurance Matrix'!W$2:W$14,0),$A74)</f>
        <v>0</v>
      </c>
      <c r="W74" cm="1">
        <f t="array" ref="W74">INDEX('Occurance Matrix'!$C$2:$CD$14,MATCH(1,'Occurance Matrix'!X$2:X$14,0),$A74)</f>
        <v>0</v>
      </c>
      <c r="X74" cm="1">
        <f t="array" ref="X74">INDEX('Occurance Matrix'!$C$2:$CD$14,MATCH(1,'Occurance Matrix'!Y$2:Y$14,0),$A74)</f>
        <v>0</v>
      </c>
      <c r="Y74" cm="1">
        <f t="array" ref="Y74">INDEX('Occurance Matrix'!$C$2:$CD$14,MATCH(1,'Occurance Matrix'!Z$2:Z$14,0),$A74)</f>
        <v>0</v>
      </c>
      <c r="Z74" cm="1">
        <f t="array" ref="Z74">INDEX('Occurance Matrix'!$C$2:$CD$14,MATCH(1,'Occurance Matrix'!AA$2:AA$14,0),$A74)</f>
        <v>0</v>
      </c>
      <c r="AA74" cm="1">
        <f t="array" ref="AA74">INDEX('Occurance Matrix'!$C$2:$CD$14,MATCH(1,'Occurance Matrix'!AB$2:AB$14,0),$A74)</f>
        <v>0</v>
      </c>
      <c r="AB74" cm="1">
        <f t="array" ref="AB74">INDEX('Occurance Matrix'!$C$2:$CD$14,MATCH(1,'Occurance Matrix'!AC$2:AC$14,0),$A74)</f>
        <v>0</v>
      </c>
      <c r="AC74" cm="1">
        <f t="array" ref="AC74">INDEX('Occurance Matrix'!$C$2:$CD$14,MATCH(1,'Occurance Matrix'!AD$2:AD$14,0),$A74)</f>
        <v>0</v>
      </c>
      <c r="AD74" cm="1">
        <f t="array" ref="AD74">INDEX('Occurance Matrix'!$C$2:$CD$14,MATCH(1,'Occurance Matrix'!AE$2:AE$14,0),$A74)</f>
        <v>0</v>
      </c>
      <c r="AE74" cm="1">
        <f t="array" ref="AE74">INDEX('Occurance Matrix'!$C$2:$CD$14,MATCH(1,'Occurance Matrix'!AF$2:AF$14,0),$A74)</f>
        <v>0</v>
      </c>
      <c r="AF74" cm="1">
        <f t="array" ref="AF74">INDEX('Occurance Matrix'!$C$2:$CD$14,MATCH(1,'Occurance Matrix'!AG$2:AG$14,0),$A74)</f>
        <v>0</v>
      </c>
      <c r="AG74" cm="1">
        <f t="array" ref="AG74">INDEX('Occurance Matrix'!$C$2:$CD$14,MATCH(1,'Occurance Matrix'!AH$2:AH$14,0),$A74)</f>
        <v>0</v>
      </c>
      <c r="AH74" cm="1">
        <f t="array" ref="AH74">INDEX('Occurance Matrix'!$C$2:$CD$14,MATCH(1,'Occurance Matrix'!AI$2:AI$14,0),$A74)</f>
        <v>0</v>
      </c>
      <c r="AI74" cm="1">
        <f t="array" ref="AI74">INDEX('Occurance Matrix'!$C$2:$CD$14,MATCH(1,'Occurance Matrix'!AJ$2:AJ$14,0),$A74)</f>
        <v>0</v>
      </c>
      <c r="AJ74" cm="1">
        <f t="array" ref="AJ74">INDEX('Occurance Matrix'!$C$2:$CD$14,MATCH(1,'Occurance Matrix'!AK$2:AK$14,0),$A74)</f>
        <v>0</v>
      </c>
      <c r="AK74" cm="1">
        <f t="array" ref="AK74">INDEX('Occurance Matrix'!$C$2:$CD$14,MATCH(1,'Occurance Matrix'!AL$2:AL$14,0),$A74)</f>
        <v>0</v>
      </c>
      <c r="AL74" cm="1">
        <f t="array" ref="AL74">INDEX('Occurance Matrix'!$C$2:$CD$14,MATCH(1,'Occurance Matrix'!AM$2:AM$14,0),$A74)</f>
        <v>0</v>
      </c>
      <c r="AM74" cm="1">
        <f t="array" ref="AM74">INDEX('Occurance Matrix'!$C$2:$CD$14,MATCH(1,'Occurance Matrix'!AN$2:AN$14,0),$A74)</f>
        <v>0</v>
      </c>
      <c r="AN74" cm="1">
        <f t="array" ref="AN74">INDEX('Occurance Matrix'!$C$2:$CD$14,MATCH(1,'Occurance Matrix'!AO$2:AO$14,0),$A74)</f>
        <v>0</v>
      </c>
      <c r="AO74" cm="1">
        <f t="array" ref="AO74">INDEX('Occurance Matrix'!$C$2:$CD$14,MATCH(1,'Occurance Matrix'!AP$2:AP$14,0),$A74)</f>
        <v>0</v>
      </c>
      <c r="AP74" cm="1">
        <f t="array" ref="AP74">INDEX('Occurance Matrix'!$C$2:$CD$14,MATCH(1,'Occurance Matrix'!AQ$2:AQ$14,0),$A74)</f>
        <v>0</v>
      </c>
      <c r="AQ74" cm="1">
        <f t="array" ref="AQ74">INDEX('Occurance Matrix'!$C$2:$CD$14,MATCH(1,'Occurance Matrix'!AR$2:AR$14,0),$A74)</f>
        <v>0</v>
      </c>
      <c r="AR74" cm="1">
        <f t="array" ref="AR74">INDEX('Occurance Matrix'!$C$2:$CD$14,MATCH(1,'Occurance Matrix'!AS$2:AS$14,0),$A74)</f>
        <v>0</v>
      </c>
      <c r="AS74" cm="1">
        <f t="array" ref="AS74">INDEX('Occurance Matrix'!$C$2:$CD$14,MATCH(1,'Occurance Matrix'!AT$2:AT$14,0),$A74)</f>
        <v>0</v>
      </c>
      <c r="AT74" cm="1">
        <f t="array" ref="AT74">INDEX('Occurance Matrix'!$C$2:$CD$14,MATCH(1,'Occurance Matrix'!AU$2:AU$14,0),$A74)</f>
        <v>0</v>
      </c>
      <c r="AU74" cm="1">
        <f t="array" ref="AU74">INDEX('Occurance Matrix'!$C$2:$CD$14,MATCH(1,'Occurance Matrix'!AV$2:AV$14,0),$A74)</f>
        <v>0</v>
      </c>
      <c r="AV74" cm="1">
        <f t="array" ref="AV74">INDEX('Occurance Matrix'!$C$2:$CD$14,MATCH(1,'Occurance Matrix'!AW$2:AW$14,0),$A74)</f>
        <v>0</v>
      </c>
      <c r="AW74" cm="1">
        <f t="array" ref="AW74">INDEX('Occurance Matrix'!$C$2:$CD$14,MATCH(1,'Occurance Matrix'!AX$2:AX$14,0),$A74)</f>
        <v>0</v>
      </c>
      <c r="AX74" cm="1">
        <f t="array" ref="AX74">INDEX('Occurance Matrix'!$C$2:$CD$14,MATCH(1,'Occurance Matrix'!AY$2:AY$14,0),$A74)</f>
        <v>1</v>
      </c>
      <c r="AY74" cm="1">
        <f t="array" ref="AY74">INDEX('Occurance Matrix'!$C$2:$CD$14,MATCH(1,'Occurance Matrix'!AZ$2:AZ$14,0),$A74)</f>
        <v>0</v>
      </c>
      <c r="AZ74" cm="1">
        <f t="array" ref="AZ74">INDEX('Occurance Matrix'!$C$2:$CD$14,MATCH(1,'Occurance Matrix'!BA$2:BA$14,0),$A74)</f>
        <v>0</v>
      </c>
      <c r="BA74" cm="1">
        <f t="array" ref="BA74">INDEX('Occurance Matrix'!$C$2:$CD$14,MATCH(1,'Occurance Matrix'!BB$2:BB$14,0),$A74)</f>
        <v>0</v>
      </c>
      <c r="BB74" cm="1">
        <f t="array" ref="BB74">INDEX('Occurance Matrix'!$C$2:$CD$14,MATCH(1,'Occurance Matrix'!BC$2:BC$14,0),$A74)</f>
        <v>0</v>
      </c>
      <c r="BC74" cm="1">
        <f t="array" ref="BC74">INDEX('Occurance Matrix'!$C$2:$CD$14,MATCH(1,'Occurance Matrix'!BD$2:BD$14,0),$A74)</f>
        <v>0</v>
      </c>
      <c r="BD74" cm="1">
        <f t="array" ref="BD74">INDEX('Occurance Matrix'!$C$2:$CD$14,MATCH(1,'Occurance Matrix'!BE$2:BE$14,0),$A74)</f>
        <v>0</v>
      </c>
      <c r="BE74" cm="1">
        <f t="array" ref="BE74">INDEX('Occurance Matrix'!$C$2:$CD$14,MATCH(1,'Occurance Matrix'!BF$2:BF$14,0),$A74)</f>
        <v>0</v>
      </c>
      <c r="BF74" cm="1">
        <f t="array" ref="BF74">INDEX('Occurance Matrix'!$C$2:$CD$14,MATCH(1,'Occurance Matrix'!BG$2:BG$14,0),$A74)</f>
        <v>0</v>
      </c>
      <c r="BG74" cm="1">
        <f t="array" ref="BG74">INDEX('Occurance Matrix'!$C$2:$CD$14,MATCH(1,'Occurance Matrix'!BH$2:BH$14,0),$A74)</f>
        <v>0</v>
      </c>
      <c r="BH74" cm="1">
        <f t="array" ref="BH74">INDEX('Occurance Matrix'!$C$2:$CD$14,MATCH(1,'Occurance Matrix'!BI$2:BI$14,0),$A74)</f>
        <v>0</v>
      </c>
      <c r="BI74" cm="1">
        <f t="array" ref="BI74">INDEX('Occurance Matrix'!$C$2:$CD$14,MATCH(1,'Occurance Matrix'!BJ$2:BJ$14,0),$A74)</f>
        <v>0</v>
      </c>
      <c r="BJ74" cm="1">
        <f t="array" ref="BJ74">INDEX('Occurance Matrix'!$C$2:$CD$14,MATCH(1,'Occurance Matrix'!BK$2:BK$14,0),$A74)</f>
        <v>0</v>
      </c>
      <c r="BK74" cm="1">
        <f t="array" ref="BK74">INDEX('Occurance Matrix'!$C$2:$CD$14,MATCH(1,'Occurance Matrix'!BL$2:BL$14,0),$A74)</f>
        <v>0</v>
      </c>
      <c r="BL74" cm="1">
        <f t="array" ref="BL74">INDEX('Occurance Matrix'!$C$2:$CD$14,MATCH(1,'Occurance Matrix'!BM$2:BM$14,0),$A74)</f>
        <v>0</v>
      </c>
      <c r="BM74" cm="1">
        <f t="array" ref="BM74">INDEX('Occurance Matrix'!$C$2:$CD$14,MATCH(1,'Occurance Matrix'!BN$2:BN$14,0),$A74)</f>
        <v>0</v>
      </c>
      <c r="BN74" cm="1">
        <f t="array" ref="BN74">INDEX('Occurance Matrix'!$C$2:$CD$14,MATCH(1,'Occurance Matrix'!BO$2:BO$14,0),$A74)</f>
        <v>0</v>
      </c>
      <c r="BO74" cm="1">
        <f t="array" ref="BO74">INDEX('Occurance Matrix'!$C$2:$CD$14,MATCH(1,'Occurance Matrix'!BP$2:BP$14,0),$A74)</f>
        <v>0</v>
      </c>
      <c r="BP74" cm="1">
        <f t="array" ref="BP74">INDEX('Occurance Matrix'!$C$2:$CD$14,MATCH(1,'Occurance Matrix'!BQ$2:BQ$14,0),$A74)</f>
        <v>0</v>
      </c>
      <c r="BQ74" cm="1">
        <f t="array" ref="BQ74">INDEX('Occurance Matrix'!$C$2:$CD$14,MATCH(1,'Occurance Matrix'!BR$2:BR$14,0),$A74)</f>
        <v>0</v>
      </c>
      <c r="BR74" cm="1">
        <f t="array" ref="BR74">INDEX('Occurance Matrix'!$C$2:$CD$14,MATCH(1,'Occurance Matrix'!BS$2:BS$14,0),$A74)</f>
        <v>0</v>
      </c>
      <c r="BS74" cm="1">
        <f t="array" ref="BS74">INDEX('Occurance Matrix'!$C$2:$CD$14,MATCH(1,'Occurance Matrix'!BT$2:BT$14,0),$A74)</f>
        <v>0</v>
      </c>
      <c r="BT74" cm="1">
        <f t="array" ref="BT74">INDEX('Occurance Matrix'!$C$2:$CD$14,MATCH(1,'Occurance Matrix'!BU$2:BU$14,0),$A74)</f>
        <v>0</v>
      </c>
      <c r="BU74" cm="1">
        <f t="array" ref="BU74">INDEX('Occurance Matrix'!$C$2:$CD$14,MATCH(1,'Occurance Matrix'!BV$2:BV$14,0),$A74)</f>
        <v>0</v>
      </c>
      <c r="BV74" cm="1">
        <f t="array" ref="BV74">INDEX('Occurance Matrix'!$C$2:$CD$14,MATCH(1,'Occurance Matrix'!BW$2:BW$14,0),$A74)</f>
        <v>1</v>
      </c>
      <c r="BW74" cm="1">
        <f t="array" ref="BW74">INDEX('Occurance Matrix'!$C$2:$CD$14,MATCH(1,'Occurance Matrix'!BX$2:BX$14,0),$A74)</f>
        <v>0</v>
      </c>
      <c r="BX74" cm="1">
        <f t="array" ref="BX74">INDEX('Occurance Matrix'!$C$2:$CD$14,MATCH(1,'Occurance Matrix'!BY$2:BY$14,0),$A74)</f>
        <v>0</v>
      </c>
      <c r="BY74" cm="1">
        <f t="array" ref="BY74">INDEX('Occurance Matrix'!$C$2:$CD$14,MATCH(1,'Occurance Matrix'!BZ$2:BZ$14,0),$A74)</f>
        <v>0</v>
      </c>
      <c r="BZ74" cm="1">
        <f t="array" ref="BZ74">INDEX('Occurance Matrix'!$C$2:$CD$14,MATCH(1,'Occurance Matrix'!CA$2:CA$14,0),$A74)</f>
        <v>0</v>
      </c>
      <c r="CA74" cm="1">
        <f t="array" ref="CA74">INDEX('Occurance Matrix'!$C$2:$CD$14,MATCH(1,'Occurance Matrix'!CB$2:CB$14,0),$A74)</f>
        <v>1</v>
      </c>
      <c r="CB74" cm="1">
        <f t="array" ref="CB74">INDEX('Occurance Matrix'!$C$2:$CD$14,MATCH(1,'Occurance Matrix'!CC$2:CC$14,0),$A74)</f>
        <v>0</v>
      </c>
      <c r="CC74" cm="1">
        <f t="array" ref="CC74">INDEX('Occurance Matrix'!$C$2:$CD$14,MATCH(1,'Occurance Matrix'!CD$2:CD$14,0),$A74)</f>
        <v>0</v>
      </c>
    </row>
    <row r="75" spans="1:81" x14ac:dyDescent="0.2">
      <c r="A75">
        <v>74</v>
      </c>
      <c r="B75" cm="1">
        <f t="array" ref="B75">INDEX('Occurance Matrix'!$C$2:$CD$14,MATCH(1,'Occurance Matrix'!C$2:C$14,0),$A75)</f>
        <v>0</v>
      </c>
      <c r="C75" cm="1">
        <f t="array" ref="C75">INDEX('Occurance Matrix'!$C$2:$CD$14,MATCH(1,'Occurance Matrix'!D$2:D$14,0),$A75)</f>
        <v>0</v>
      </c>
      <c r="D75" cm="1">
        <f t="array" ref="D75">INDEX('Occurance Matrix'!$C$2:$CD$14,MATCH(1,'Occurance Matrix'!E$2:E$14,0),$A75)</f>
        <v>0</v>
      </c>
      <c r="E75" cm="1">
        <f t="array" ref="E75">INDEX('Occurance Matrix'!$C$2:$CD$14,MATCH(1,'Occurance Matrix'!F$2:F$14,0),$A75)</f>
        <v>0</v>
      </c>
      <c r="F75" cm="1">
        <f t="array" ref="F75">INDEX('Occurance Matrix'!$C$2:$CD$14,MATCH(1,'Occurance Matrix'!G$2:G$14,0),$A75)</f>
        <v>0</v>
      </c>
      <c r="G75" cm="1">
        <f t="array" ref="G75">INDEX('Occurance Matrix'!$C$2:$CD$14,MATCH(1,'Occurance Matrix'!H$2:H$14,0),$A75)</f>
        <v>1</v>
      </c>
      <c r="H75" cm="1">
        <f t="array" ref="H75">INDEX('Occurance Matrix'!$C$2:$CD$14,MATCH(1,'Occurance Matrix'!I$2:I$14,0),$A75)</f>
        <v>0</v>
      </c>
      <c r="I75" cm="1">
        <f t="array" ref="I75">INDEX('Occurance Matrix'!$C$2:$CD$14,MATCH(1,'Occurance Matrix'!J$2:J$14,0),$A75)</f>
        <v>0</v>
      </c>
      <c r="J75" cm="1">
        <f t="array" ref="J75">INDEX('Occurance Matrix'!$C$2:$CD$14,MATCH(1,'Occurance Matrix'!K$2:K$14,0),$A75)</f>
        <v>0</v>
      </c>
      <c r="K75" cm="1">
        <f t="array" ref="K75">INDEX('Occurance Matrix'!$C$2:$CD$14,MATCH(1,'Occurance Matrix'!L$2:L$14,0),$A75)</f>
        <v>0</v>
      </c>
      <c r="L75" cm="1">
        <f t="array" ref="L75">INDEX('Occurance Matrix'!$C$2:$CD$14,MATCH(1,'Occurance Matrix'!M$2:M$14,0),$A75)</f>
        <v>1</v>
      </c>
      <c r="M75" cm="1">
        <f t="array" ref="M75">INDEX('Occurance Matrix'!$C$2:$CD$14,MATCH(1,'Occurance Matrix'!N$2:N$14,0),$A75)</f>
        <v>0</v>
      </c>
      <c r="N75" cm="1">
        <f t="array" ref="N75">INDEX('Occurance Matrix'!$C$2:$CD$14,MATCH(1,'Occurance Matrix'!O$2:O$14,0),$A75)</f>
        <v>0</v>
      </c>
      <c r="O75" cm="1">
        <f t="array" ref="O75">INDEX('Occurance Matrix'!$C$2:$CD$14,MATCH(1,'Occurance Matrix'!P$2:P$14,0),$A75)</f>
        <v>0</v>
      </c>
      <c r="P75" cm="1">
        <f t="array" ref="P75">INDEX('Occurance Matrix'!$C$2:$CD$14,MATCH(1,'Occurance Matrix'!Q$2:Q$14,0),$A75)</f>
        <v>0</v>
      </c>
      <c r="Q75" cm="1">
        <f t="array" ref="Q75">INDEX('Occurance Matrix'!$C$2:$CD$14,MATCH(1,'Occurance Matrix'!R$2:R$14,0),$A75)</f>
        <v>0</v>
      </c>
      <c r="R75" cm="1">
        <f t="array" ref="R75">INDEX('Occurance Matrix'!$C$2:$CD$14,MATCH(1,'Occurance Matrix'!S$2:S$14,0),$A75)</f>
        <v>0</v>
      </c>
      <c r="S75" cm="1">
        <f t="array" ref="S75">INDEX('Occurance Matrix'!$C$2:$CD$14,MATCH(1,'Occurance Matrix'!T$2:T$14,0),$A75)</f>
        <v>0</v>
      </c>
      <c r="T75" cm="1">
        <f t="array" ref="T75">INDEX('Occurance Matrix'!$C$2:$CD$14,MATCH(1,'Occurance Matrix'!U$2:U$14,0),$A75)</f>
        <v>0</v>
      </c>
      <c r="U75" cm="1">
        <f t="array" ref="U75">INDEX('Occurance Matrix'!$C$2:$CD$14,MATCH(1,'Occurance Matrix'!V$2:V$14,0),$A75)</f>
        <v>0</v>
      </c>
      <c r="V75" cm="1">
        <f t="array" ref="V75">INDEX('Occurance Matrix'!$C$2:$CD$14,MATCH(1,'Occurance Matrix'!W$2:W$14,0),$A75)</f>
        <v>0</v>
      </c>
      <c r="W75" cm="1">
        <f t="array" ref="W75">INDEX('Occurance Matrix'!$C$2:$CD$14,MATCH(1,'Occurance Matrix'!X$2:X$14,0),$A75)</f>
        <v>0</v>
      </c>
      <c r="X75" cm="1">
        <f t="array" ref="X75">INDEX('Occurance Matrix'!$C$2:$CD$14,MATCH(1,'Occurance Matrix'!Y$2:Y$14,0),$A75)</f>
        <v>0</v>
      </c>
      <c r="Y75" cm="1">
        <f t="array" ref="Y75">INDEX('Occurance Matrix'!$C$2:$CD$14,MATCH(1,'Occurance Matrix'!Z$2:Z$14,0),$A75)</f>
        <v>0</v>
      </c>
      <c r="Z75" cm="1">
        <f t="array" ref="Z75">INDEX('Occurance Matrix'!$C$2:$CD$14,MATCH(1,'Occurance Matrix'!AA$2:AA$14,0),$A75)</f>
        <v>0</v>
      </c>
      <c r="AA75" cm="1">
        <f t="array" ref="AA75">INDEX('Occurance Matrix'!$C$2:$CD$14,MATCH(1,'Occurance Matrix'!AB$2:AB$14,0),$A75)</f>
        <v>0</v>
      </c>
      <c r="AB75" cm="1">
        <f t="array" ref="AB75">INDEX('Occurance Matrix'!$C$2:$CD$14,MATCH(1,'Occurance Matrix'!AC$2:AC$14,0),$A75)</f>
        <v>0</v>
      </c>
      <c r="AC75" cm="1">
        <f t="array" ref="AC75">INDEX('Occurance Matrix'!$C$2:$CD$14,MATCH(1,'Occurance Matrix'!AD$2:AD$14,0),$A75)</f>
        <v>0</v>
      </c>
      <c r="AD75" cm="1">
        <f t="array" ref="AD75">INDEX('Occurance Matrix'!$C$2:$CD$14,MATCH(1,'Occurance Matrix'!AE$2:AE$14,0),$A75)</f>
        <v>1</v>
      </c>
      <c r="AE75" cm="1">
        <f t="array" ref="AE75">INDEX('Occurance Matrix'!$C$2:$CD$14,MATCH(1,'Occurance Matrix'!AF$2:AF$14,0),$A75)</f>
        <v>1</v>
      </c>
      <c r="AF75" cm="1">
        <f t="array" ref="AF75">INDEX('Occurance Matrix'!$C$2:$CD$14,MATCH(1,'Occurance Matrix'!AG$2:AG$14,0),$A75)</f>
        <v>0</v>
      </c>
      <c r="AG75" cm="1">
        <f t="array" ref="AG75">INDEX('Occurance Matrix'!$C$2:$CD$14,MATCH(1,'Occurance Matrix'!AH$2:AH$14,0),$A75)</f>
        <v>0</v>
      </c>
      <c r="AH75" cm="1">
        <f t="array" ref="AH75">INDEX('Occurance Matrix'!$C$2:$CD$14,MATCH(1,'Occurance Matrix'!AI$2:AI$14,0),$A75)</f>
        <v>0</v>
      </c>
      <c r="AI75" cm="1">
        <f t="array" ref="AI75">INDEX('Occurance Matrix'!$C$2:$CD$14,MATCH(1,'Occurance Matrix'!AJ$2:AJ$14,0),$A75)</f>
        <v>0</v>
      </c>
      <c r="AJ75" cm="1">
        <f t="array" ref="AJ75">INDEX('Occurance Matrix'!$C$2:$CD$14,MATCH(1,'Occurance Matrix'!AK$2:AK$14,0),$A75)</f>
        <v>0</v>
      </c>
      <c r="AK75" cm="1">
        <f t="array" ref="AK75">INDEX('Occurance Matrix'!$C$2:$CD$14,MATCH(1,'Occurance Matrix'!AL$2:AL$14,0),$A75)</f>
        <v>0</v>
      </c>
      <c r="AL75" cm="1">
        <f t="array" ref="AL75">INDEX('Occurance Matrix'!$C$2:$CD$14,MATCH(1,'Occurance Matrix'!AM$2:AM$14,0),$A75)</f>
        <v>0</v>
      </c>
      <c r="AM75" cm="1">
        <f t="array" ref="AM75">INDEX('Occurance Matrix'!$C$2:$CD$14,MATCH(1,'Occurance Matrix'!AN$2:AN$14,0),$A75)</f>
        <v>0</v>
      </c>
      <c r="AN75" cm="1">
        <f t="array" ref="AN75">INDEX('Occurance Matrix'!$C$2:$CD$14,MATCH(1,'Occurance Matrix'!AO$2:AO$14,0),$A75)</f>
        <v>0</v>
      </c>
      <c r="AO75" cm="1">
        <f t="array" ref="AO75">INDEX('Occurance Matrix'!$C$2:$CD$14,MATCH(1,'Occurance Matrix'!AP$2:AP$14,0),$A75)</f>
        <v>0</v>
      </c>
      <c r="AP75" cm="1">
        <f t="array" ref="AP75">INDEX('Occurance Matrix'!$C$2:$CD$14,MATCH(1,'Occurance Matrix'!AQ$2:AQ$14,0),$A75)</f>
        <v>1</v>
      </c>
      <c r="AQ75" cm="1">
        <f t="array" ref="AQ75">INDEX('Occurance Matrix'!$C$2:$CD$14,MATCH(1,'Occurance Matrix'!AR$2:AR$14,0),$A75)</f>
        <v>0</v>
      </c>
      <c r="AR75" cm="1">
        <f t="array" ref="AR75">INDEX('Occurance Matrix'!$C$2:$CD$14,MATCH(1,'Occurance Matrix'!AS$2:AS$14,0),$A75)</f>
        <v>0</v>
      </c>
      <c r="AS75" cm="1">
        <f t="array" ref="AS75">INDEX('Occurance Matrix'!$C$2:$CD$14,MATCH(1,'Occurance Matrix'!AT$2:AT$14,0),$A75)</f>
        <v>0</v>
      </c>
      <c r="AT75" cm="1">
        <f t="array" ref="AT75">INDEX('Occurance Matrix'!$C$2:$CD$14,MATCH(1,'Occurance Matrix'!AU$2:AU$14,0),$A75)</f>
        <v>0</v>
      </c>
      <c r="AU75" cm="1">
        <f t="array" ref="AU75">INDEX('Occurance Matrix'!$C$2:$CD$14,MATCH(1,'Occurance Matrix'!AV$2:AV$14,0),$A75)</f>
        <v>0</v>
      </c>
      <c r="AV75" cm="1">
        <f t="array" ref="AV75">INDEX('Occurance Matrix'!$C$2:$CD$14,MATCH(1,'Occurance Matrix'!AW$2:AW$14,0),$A75)</f>
        <v>0</v>
      </c>
      <c r="AW75" cm="1">
        <f t="array" ref="AW75">INDEX('Occurance Matrix'!$C$2:$CD$14,MATCH(1,'Occurance Matrix'!AX$2:AX$14,0),$A75)</f>
        <v>0</v>
      </c>
      <c r="AX75" cm="1">
        <f t="array" ref="AX75">INDEX('Occurance Matrix'!$C$2:$CD$14,MATCH(1,'Occurance Matrix'!AY$2:AY$14,0),$A75)</f>
        <v>0</v>
      </c>
      <c r="AY75" cm="1">
        <f t="array" ref="AY75">INDEX('Occurance Matrix'!$C$2:$CD$14,MATCH(1,'Occurance Matrix'!AZ$2:AZ$14,0),$A75)</f>
        <v>0</v>
      </c>
      <c r="AZ75" cm="1">
        <f t="array" ref="AZ75">INDEX('Occurance Matrix'!$C$2:$CD$14,MATCH(1,'Occurance Matrix'!BA$2:BA$14,0),$A75)</f>
        <v>0</v>
      </c>
      <c r="BA75" cm="1">
        <f t="array" ref="BA75">INDEX('Occurance Matrix'!$C$2:$CD$14,MATCH(1,'Occurance Matrix'!BB$2:BB$14,0),$A75)</f>
        <v>0</v>
      </c>
      <c r="BB75" cm="1">
        <f t="array" ref="BB75">INDEX('Occurance Matrix'!$C$2:$CD$14,MATCH(1,'Occurance Matrix'!BC$2:BC$14,0),$A75)</f>
        <v>0</v>
      </c>
      <c r="BC75" cm="1">
        <f t="array" ref="BC75">INDEX('Occurance Matrix'!$C$2:$CD$14,MATCH(1,'Occurance Matrix'!BD$2:BD$14,0),$A75)</f>
        <v>0</v>
      </c>
      <c r="BD75" cm="1">
        <f t="array" ref="BD75">INDEX('Occurance Matrix'!$C$2:$CD$14,MATCH(1,'Occurance Matrix'!BE$2:BE$14,0),$A75)</f>
        <v>1</v>
      </c>
      <c r="BE75" cm="1">
        <f t="array" ref="BE75">INDEX('Occurance Matrix'!$C$2:$CD$14,MATCH(1,'Occurance Matrix'!BF$2:BF$14,0),$A75)</f>
        <v>0</v>
      </c>
      <c r="BF75" cm="1">
        <f t="array" ref="BF75">INDEX('Occurance Matrix'!$C$2:$CD$14,MATCH(1,'Occurance Matrix'!BG$2:BG$14,0),$A75)</f>
        <v>0</v>
      </c>
      <c r="BG75" cm="1">
        <f t="array" ref="BG75">INDEX('Occurance Matrix'!$C$2:$CD$14,MATCH(1,'Occurance Matrix'!BH$2:BH$14,0),$A75)</f>
        <v>1</v>
      </c>
      <c r="BH75" cm="1">
        <f t="array" ref="BH75">INDEX('Occurance Matrix'!$C$2:$CD$14,MATCH(1,'Occurance Matrix'!BI$2:BI$14,0),$A75)</f>
        <v>0</v>
      </c>
      <c r="BI75" cm="1">
        <f t="array" ref="BI75">INDEX('Occurance Matrix'!$C$2:$CD$14,MATCH(1,'Occurance Matrix'!BJ$2:BJ$14,0),$A75)</f>
        <v>0</v>
      </c>
      <c r="BJ75" cm="1">
        <f t="array" ref="BJ75">INDEX('Occurance Matrix'!$C$2:$CD$14,MATCH(1,'Occurance Matrix'!BK$2:BK$14,0),$A75)</f>
        <v>0</v>
      </c>
      <c r="BK75" cm="1">
        <f t="array" ref="BK75">INDEX('Occurance Matrix'!$C$2:$CD$14,MATCH(1,'Occurance Matrix'!BL$2:BL$14,0),$A75)</f>
        <v>0</v>
      </c>
      <c r="BL75" cm="1">
        <f t="array" ref="BL75">INDEX('Occurance Matrix'!$C$2:$CD$14,MATCH(1,'Occurance Matrix'!BM$2:BM$14,0),$A75)</f>
        <v>0</v>
      </c>
      <c r="BM75" cm="1">
        <f t="array" ref="BM75">INDEX('Occurance Matrix'!$C$2:$CD$14,MATCH(1,'Occurance Matrix'!BN$2:BN$14,0),$A75)</f>
        <v>0</v>
      </c>
      <c r="BN75" cm="1">
        <f t="array" ref="BN75">INDEX('Occurance Matrix'!$C$2:$CD$14,MATCH(1,'Occurance Matrix'!BO$2:BO$14,0),$A75)</f>
        <v>0</v>
      </c>
      <c r="BO75" cm="1">
        <f t="array" ref="BO75">INDEX('Occurance Matrix'!$C$2:$CD$14,MATCH(1,'Occurance Matrix'!BP$2:BP$14,0),$A75)</f>
        <v>0</v>
      </c>
      <c r="BP75" cm="1">
        <f t="array" ref="BP75">INDEX('Occurance Matrix'!$C$2:$CD$14,MATCH(1,'Occurance Matrix'!BQ$2:BQ$14,0),$A75)</f>
        <v>0</v>
      </c>
      <c r="BQ75" cm="1">
        <f t="array" ref="BQ75">INDEX('Occurance Matrix'!$C$2:$CD$14,MATCH(1,'Occurance Matrix'!BR$2:BR$14,0),$A75)</f>
        <v>0</v>
      </c>
      <c r="BR75" cm="1">
        <f t="array" ref="BR75">INDEX('Occurance Matrix'!$C$2:$CD$14,MATCH(1,'Occurance Matrix'!BS$2:BS$14,0),$A75)</f>
        <v>0</v>
      </c>
      <c r="BS75" cm="1">
        <f t="array" ref="BS75">INDEX('Occurance Matrix'!$C$2:$CD$14,MATCH(1,'Occurance Matrix'!BT$2:BT$14,0),$A75)</f>
        <v>0</v>
      </c>
      <c r="BT75" cm="1">
        <f t="array" ref="BT75">INDEX('Occurance Matrix'!$C$2:$CD$14,MATCH(1,'Occurance Matrix'!BU$2:BU$14,0),$A75)</f>
        <v>0</v>
      </c>
      <c r="BU75" cm="1">
        <f t="array" ref="BU75">INDEX('Occurance Matrix'!$C$2:$CD$14,MATCH(1,'Occurance Matrix'!BV$2:BV$14,0),$A75)</f>
        <v>1</v>
      </c>
      <c r="BV75" cm="1">
        <f t="array" ref="BV75">INDEX('Occurance Matrix'!$C$2:$CD$14,MATCH(1,'Occurance Matrix'!BW$2:BW$14,0),$A75)</f>
        <v>0</v>
      </c>
      <c r="BW75" cm="1">
        <f t="array" ref="BW75">INDEX('Occurance Matrix'!$C$2:$CD$14,MATCH(1,'Occurance Matrix'!BX$2:BX$14,0),$A75)</f>
        <v>1</v>
      </c>
      <c r="BX75" cm="1">
        <f t="array" ref="BX75">INDEX('Occurance Matrix'!$C$2:$CD$14,MATCH(1,'Occurance Matrix'!BY$2:BY$14,0),$A75)</f>
        <v>0</v>
      </c>
      <c r="BY75" cm="1">
        <f t="array" ref="BY75">INDEX('Occurance Matrix'!$C$2:$CD$14,MATCH(1,'Occurance Matrix'!BZ$2:BZ$14,0),$A75)</f>
        <v>0</v>
      </c>
      <c r="BZ75" cm="1">
        <f t="array" ref="BZ75">INDEX('Occurance Matrix'!$C$2:$CD$14,MATCH(1,'Occurance Matrix'!CA$2:CA$14,0),$A75)</f>
        <v>0</v>
      </c>
      <c r="CA75" cm="1">
        <f t="array" ref="CA75">INDEX('Occurance Matrix'!$C$2:$CD$14,MATCH(1,'Occurance Matrix'!CB$2:CB$14,0),$A75)</f>
        <v>0</v>
      </c>
      <c r="CB75" cm="1">
        <f t="array" ref="CB75">INDEX('Occurance Matrix'!$C$2:$CD$14,MATCH(1,'Occurance Matrix'!CC$2:CC$14,0),$A75)</f>
        <v>0</v>
      </c>
      <c r="CC75" cm="1">
        <f t="array" ref="CC75">INDEX('Occurance Matrix'!$C$2:$CD$14,MATCH(1,'Occurance Matrix'!CD$2:CD$14,0),$A75)</f>
        <v>1</v>
      </c>
    </row>
    <row r="76" spans="1:81" x14ac:dyDescent="0.2">
      <c r="A76">
        <v>75</v>
      </c>
      <c r="B76" cm="1">
        <f t="array" ref="B76">INDEX('Occurance Matrix'!$C$2:$CD$14,MATCH(1,'Occurance Matrix'!C$2:C$14,0),$A76)</f>
        <v>1</v>
      </c>
      <c r="C76" cm="1">
        <f t="array" ref="C76">INDEX('Occurance Matrix'!$C$2:$CD$14,MATCH(1,'Occurance Matrix'!D$2:D$14,0),$A76)</f>
        <v>0</v>
      </c>
      <c r="D76" cm="1">
        <f t="array" ref="D76">INDEX('Occurance Matrix'!$C$2:$CD$14,MATCH(1,'Occurance Matrix'!E$2:E$14,0),$A76)</f>
        <v>0</v>
      </c>
      <c r="E76" cm="1">
        <f t="array" ref="E76">INDEX('Occurance Matrix'!$C$2:$CD$14,MATCH(1,'Occurance Matrix'!F$2:F$14,0),$A76)</f>
        <v>0</v>
      </c>
      <c r="F76" cm="1">
        <f t="array" ref="F76">INDEX('Occurance Matrix'!$C$2:$CD$14,MATCH(1,'Occurance Matrix'!G$2:G$14,0),$A76)</f>
        <v>0</v>
      </c>
      <c r="G76" cm="1">
        <f t="array" ref="G76">INDEX('Occurance Matrix'!$C$2:$CD$14,MATCH(1,'Occurance Matrix'!H$2:H$14,0),$A76)</f>
        <v>0</v>
      </c>
      <c r="H76" cm="1">
        <f t="array" ref="H76">INDEX('Occurance Matrix'!$C$2:$CD$14,MATCH(1,'Occurance Matrix'!I$2:I$14,0),$A76)</f>
        <v>0</v>
      </c>
      <c r="I76" cm="1">
        <f t="array" ref="I76">INDEX('Occurance Matrix'!$C$2:$CD$14,MATCH(1,'Occurance Matrix'!J$2:J$14,0),$A76)</f>
        <v>0</v>
      </c>
      <c r="J76" cm="1">
        <f t="array" ref="J76">INDEX('Occurance Matrix'!$C$2:$CD$14,MATCH(1,'Occurance Matrix'!K$2:K$14,0),$A76)</f>
        <v>0</v>
      </c>
      <c r="K76" cm="1">
        <f t="array" ref="K76">INDEX('Occurance Matrix'!$C$2:$CD$14,MATCH(1,'Occurance Matrix'!L$2:L$14,0),$A76)</f>
        <v>1</v>
      </c>
      <c r="L76" cm="1">
        <f t="array" ref="L76">INDEX('Occurance Matrix'!$C$2:$CD$14,MATCH(1,'Occurance Matrix'!M$2:M$14,0),$A76)</f>
        <v>0</v>
      </c>
      <c r="M76" cm="1">
        <f t="array" ref="M76">INDEX('Occurance Matrix'!$C$2:$CD$14,MATCH(1,'Occurance Matrix'!N$2:N$14,0),$A76)</f>
        <v>0</v>
      </c>
      <c r="N76" cm="1">
        <f t="array" ref="N76">INDEX('Occurance Matrix'!$C$2:$CD$14,MATCH(1,'Occurance Matrix'!O$2:O$14,0),$A76)</f>
        <v>0</v>
      </c>
      <c r="O76" cm="1">
        <f t="array" ref="O76">INDEX('Occurance Matrix'!$C$2:$CD$14,MATCH(1,'Occurance Matrix'!P$2:P$14,0),$A76)</f>
        <v>0</v>
      </c>
      <c r="P76" cm="1">
        <f t="array" ref="P76">INDEX('Occurance Matrix'!$C$2:$CD$14,MATCH(1,'Occurance Matrix'!Q$2:Q$14,0),$A76)</f>
        <v>0</v>
      </c>
      <c r="Q76" cm="1">
        <f t="array" ref="Q76">INDEX('Occurance Matrix'!$C$2:$CD$14,MATCH(1,'Occurance Matrix'!R$2:R$14,0),$A76)</f>
        <v>0</v>
      </c>
      <c r="R76" cm="1">
        <f t="array" ref="R76">INDEX('Occurance Matrix'!$C$2:$CD$14,MATCH(1,'Occurance Matrix'!S$2:S$14,0),$A76)</f>
        <v>1</v>
      </c>
      <c r="S76" cm="1">
        <f t="array" ref="S76">INDEX('Occurance Matrix'!$C$2:$CD$14,MATCH(1,'Occurance Matrix'!T$2:T$14,0),$A76)</f>
        <v>0</v>
      </c>
      <c r="T76" cm="1">
        <f t="array" ref="T76">INDEX('Occurance Matrix'!$C$2:$CD$14,MATCH(1,'Occurance Matrix'!U$2:U$14,0),$A76)</f>
        <v>0</v>
      </c>
      <c r="U76" cm="1">
        <f t="array" ref="U76">INDEX('Occurance Matrix'!$C$2:$CD$14,MATCH(1,'Occurance Matrix'!V$2:V$14,0),$A76)</f>
        <v>0</v>
      </c>
      <c r="V76" cm="1">
        <f t="array" ref="V76">INDEX('Occurance Matrix'!$C$2:$CD$14,MATCH(1,'Occurance Matrix'!W$2:W$14,0),$A76)</f>
        <v>0</v>
      </c>
      <c r="W76" cm="1">
        <f t="array" ref="W76">INDEX('Occurance Matrix'!$C$2:$CD$14,MATCH(1,'Occurance Matrix'!X$2:X$14,0),$A76)</f>
        <v>0</v>
      </c>
      <c r="X76" cm="1">
        <f t="array" ref="X76">INDEX('Occurance Matrix'!$C$2:$CD$14,MATCH(1,'Occurance Matrix'!Y$2:Y$14,0),$A76)</f>
        <v>0</v>
      </c>
      <c r="Y76" cm="1">
        <f t="array" ref="Y76">INDEX('Occurance Matrix'!$C$2:$CD$14,MATCH(1,'Occurance Matrix'!Z$2:Z$14,0),$A76)</f>
        <v>0</v>
      </c>
      <c r="Z76" cm="1">
        <f t="array" ref="Z76">INDEX('Occurance Matrix'!$C$2:$CD$14,MATCH(1,'Occurance Matrix'!AA$2:AA$14,0),$A76)</f>
        <v>0</v>
      </c>
      <c r="AA76" cm="1">
        <f t="array" ref="AA76">INDEX('Occurance Matrix'!$C$2:$CD$14,MATCH(1,'Occurance Matrix'!AB$2:AB$14,0),$A76)</f>
        <v>0</v>
      </c>
      <c r="AB76" cm="1">
        <f t="array" ref="AB76">INDEX('Occurance Matrix'!$C$2:$CD$14,MATCH(1,'Occurance Matrix'!AC$2:AC$14,0),$A76)</f>
        <v>0</v>
      </c>
      <c r="AC76" cm="1">
        <f t="array" ref="AC76">INDEX('Occurance Matrix'!$C$2:$CD$14,MATCH(1,'Occurance Matrix'!AD$2:AD$14,0),$A76)</f>
        <v>0</v>
      </c>
      <c r="AD76" cm="1">
        <f t="array" ref="AD76">INDEX('Occurance Matrix'!$C$2:$CD$14,MATCH(1,'Occurance Matrix'!AE$2:AE$14,0),$A76)</f>
        <v>0</v>
      </c>
      <c r="AE76" cm="1">
        <f t="array" ref="AE76">INDEX('Occurance Matrix'!$C$2:$CD$14,MATCH(1,'Occurance Matrix'!AF$2:AF$14,0),$A76)</f>
        <v>0</v>
      </c>
      <c r="AF76" cm="1">
        <f t="array" ref="AF76">INDEX('Occurance Matrix'!$C$2:$CD$14,MATCH(1,'Occurance Matrix'!AG$2:AG$14,0),$A76)</f>
        <v>0</v>
      </c>
      <c r="AG76" cm="1">
        <f t="array" ref="AG76">INDEX('Occurance Matrix'!$C$2:$CD$14,MATCH(1,'Occurance Matrix'!AH$2:AH$14,0),$A76)</f>
        <v>0</v>
      </c>
      <c r="AH76" cm="1">
        <f t="array" ref="AH76">INDEX('Occurance Matrix'!$C$2:$CD$14,MATCH(1,'Occurance Matrix'!AI$2:AI$14,0),$A76)</f>
        <v>1</v>
      </c>
      <c r="AI76" cm="1">
        <f t="array" ref="AI76">INDEX('Occurance Matrix'!$C$2:$CD$14,MATCH(1,'Occurance Matrix'!AJ$2:AJ$14,0),$A76)</f>
        <v>0</v>
      </c>
      <c r="AJ76" cm="1">
        <f t="array" ref="AJ76">INDEX('Occurance Matrix'!$C$2:$CD$14,MATCH(1,'Occurance Matrix'!AK$2:AK$14,0),$A76)</f>
        <v>0</v>
      </c>
      <c r="AK76" cm="1">
        <f t="array" ref="AK76">INDEX('Occurance Matrix'!$C$2:$CD$14,MATCH(1,'Occurance Matrix'!AL$2:AL$14,0),$A76)</f>
        <v>0</v>
      </c>
      <c r="AL76" cm="1">
        <f t="array" ref="AL76">INDEX('Occurance Matrix'!$C$2:$CD$14,MATCH(1,'Occurance Matrix'!AM$2:AM$14,0),$A76)</f>
        <v>1</v>
      </c>
      <c r="AM76" cm="1">
        <f t="array" ref="AM76">INDEX('Occurance Matrix'!$C$2:$CD$14,MATCH(1,'Occurance Matrix'!AN$2:AN$14,0),$A76)</f>
        <v>0</v>
      </c>
      <c r="AN76" cm="1">
        <f t="array" ref="AN76">INDEX('Occurance Matrix'!$C$2:$CD$14,MATCH(1,'Occurance Matrix'!AO$2:AO$14,0),$A76)</f>
        <v>0</v>
      </c>
      <c r="AO76" cm="1">
        <f t="array" ref="AO76">INDEX('Occurance Matrix'!$C$2:$CD$14,MATCH(1,'Occurance Matrix'!AP$2:AP$14,0),$A76)</f>
        <v>0</v>
      </c>
      <c r="AP76" cm="1">
        <f t="array" ref="AP76">INDEX('Occurance Matrix'!$C$2:$CD$14,MATCH(1,'Occurance Matrix'!AQ$2:AQ$14,0),$A76)</f>
        <v>0</v>
      </c>
      <c r="AQ76" cm="1">
        <f t="array" ref="AQ76">INDEX('Occurance Matrix'!$C$2:$CD$14,MATCH(1,'Occurance Matrix'!AR$2:AR$14,0),$A76)</f>
        <v>0</v>
      </c>
      <c r="AR76" cm="1">
        <f t="array" ref="AR76">INDEX('Occurance Matrix'!$C$2:$CD$14,MATCH(1,'Occurance Matrix'!AS$2:AS$14,0),$A76)</f>
        <v>0</v>
      </c>
      <c r="AS76" cm="1">
        <f t="array" ref="AS76">INDEX('Occurance Matrix'!$C$2:$CD$14,MATCH(1,'Occurance Matrix'!AT$2:AT$14,0),$A76)</f>
        <v>0</v>
      </c>
      <c r="AT76" cm="1">
        <f t="array" ref="AT76">INDEX('Occurance Matrix'!$C$2:$CD$14,MATCH(1,'Occurance Matrix'!AU$2:AU$14,0),$A76)</f>
        <v>1</v>
      </c>
      <c r="AU76" cm="1">
        <f t="array" ref="AU76">INDEX('Occurance Matrix'!$C$2:$CD$14,MATCH(1,'Occurance Matrix'!AV$2:AV$14,0),$A76)</f>
        <v>0</v>
      </c>
      <c r="AV76" cm="1">
        <f t="array" ref="AV76">INDEX('Occurance Matrix'!$C$2:$CD$14,MATCH(1,'Occurance Matrix'!AW$2:AW$14,0),$A76)</f>
        <v>0</v>
      </c>
      <c r="AW76" cm="1">
        <f t="array" ref="AW76">INDEX('Occurance Matrix'!$C$2:$CD$14,MATCH(1,'Occurance Matrix'!AX$2:AX$14,0),$A76)</f>
        <v>0</v>
      </c>
      <c r="AX76" cm="1">
        <f t="array" ref="AX76">INDEX('Occurance Matrix'!$C$2:$CD$14,MATCH(1,'Occurance Matrix'!AY$2:AY$14,0),$A76)</f>
        <v>0</v>
      </c>
      <c r="AY76" cm="1">
        <f t="array" ref="AY76">INDEX('Occurance Matrix'!$C$2:$CD$14,MATCH(1,'Occurance Matrix'!AZ$2:AZ$14,0),$A76)</f>
        <v>0</v>
      </c>
      <c r="AZ76" cm="1">
        <f t="array" ref="AZ76">INDEX('Occurance Matrix'!$C$2:$CD$14,MATCH(1,'Occurance Matrix'!BA$2:BA$14,0),$A76)</f>
        <v>0</v>
      </c>
      <c r="BA76" cm="1">
        <f t="array" ref="BA76">INDEX('Occurance Matrix'!$C$2:$CD$14,MATCH(1,'Occurance Matrix'!BB$2:BB$14,0),$A76)</f>
        <v>0</v>
      </c>
      <c r="BB76" cm="1">
        <f t="array" ref="BB76">INDEX('Occurance Matrix'!$C$2:$CD$14,MATCH(1,'Occurance Matrix'!BC$2:BC$14,0),$A76)</f>
        <v>0</v>
      </c>
      <c r="BC76" cm="1">
        <f t="array" ref="BC76">INDEX('Occurance Matrix'!$C$2:$CD$14,MATCH(1,'Occurance Matrix'!BD$2:BD$14,0),$A76)</f>
        <v>0</v>
      </c>
      <c r="BD76" cm="1">
        <f t="array" ref="BD76">INDEX('Occurance Matrix'!$C$2:$CD$14,MATCH(1,'Occurance Matrix'!BE$2:BE$14,0),$A76)</f>
        <v>0</v>
      </c>
      <c r="BE76" cm="1">
        <f t="array" ref="BE76">INDEX('Occurance Matrix'!$C$2:$CD$14,MATCH(1,'Occurance Matrix'!BF$2:BF$14,0),$A76)</f>
        <v>0</v>
      </c>
      <c r="BF76" cm="1">
        <f t="array" ref="BF76">INDEX('Occurance Matrix'!$C$2:$CD$14,MATCH(1,'Occurance Matrix'!BG$2:BG$14,0),$A76)</f>
        <v>0</v>
      </c>
      <c r="BG76" cm="1">
        <f t="array" ref="BG76">INDEX('Occurance Matrix'!$C$2:$CD$14,MATCH(1,'Occurance Matrix'!BH$2:BH$14,0),$A76)</f>
        <v>0</v>
      </c>
      <c r="BH76" cm="1">
        <f t="array" ref="BH76">INDEX('Occurance Matrix'!$C$2:$CD$14,MATCH(1,'Occurance Matrix'!BI$2:BI$14,0),$A76)</f>
        <v>0</v>
      </c>
      <c r="BI76" cm="1">
        <f t="array" ref="BI76">INDEX('Occurance Matrix'!$C$2:$CD$14,MATCH(1,'Occurance Matrix'!BJ$2:BJ$14,0),$A76)</f>
        <v>0</v>
      </c>
      <c r="BJ76" cm="1">
        <f t="array" ref="BJ76">INDEX('Occurance Matrix'!$C$2:$CD$14,MATCH(1,'Occurance Matrix'!BK$2:BK$14,0),$A76)</f>
        <v>0</v>
      </c>
      <c r="BK76" cm="1">
        <f t="array" ref="BK76">INDEX('Occurance Matrix'!$C$2:$CD$14,MATCH(1,'Occurance Matrix'!BL$2:BL$14,0),$A76)</f>
        <v>0</v>
      </c>
      <c r="BL76" cm="1">
        <f t="array" ref="BL76">INDEX('Occurance Matrix'!$C$2:$CD$14,MATCH(1,'Occurance Matrix'!BM$2:BM$14,0),$A76)</f>
        <v>0</v>
      </c>
      <c r="BM76" cm="1">
        <f t="array" ref="BM76">INDEX('Occurance Matrix'!$C$2:$CD$14,MATCH(1,'Occurance Matrix'!BN$2:BN$14,0),$A76)</f>
        <v>0</v>
      </c>
      <c r="BN76" cm="1">
        <f t="array" ref="BN76">INDEX('Occurance Matrix'!$C$2:$CD$14,MATCH(1,'Occurance Matrix'!BO$2:BO$14,0),$A76)</f>
        <v>0</v>
      </c>
      <c r="BO76" cm="1">
        <f t="array" ref="BO76">INDEX('Occurance Matrix'!$C$2:$CD$14,MATCH(1,'Occurance Matrix'!BP$2:BP$14,0),$A76)</f>
        <v>0</v>
      </c>
      <c r="BP76" cm="1">
        <f t="array" ref="BP76">INDEX('Occurance Matrix'!$C$2:$CD$14,MATCH(1,'Occurance Matrix'!BQ$2:BQ$14,0),$A76)</f>
        <v>0</v>
      </c>
      <c r="BQ76" cm="1">
        <f t="array" ref="BQ76">INDEX('Occurance Matrix'!$C$2:$CD$14,MATCH(1,'Occurance Matrix'!BR$2:BR$14,0),$A76)</f>
        <v>0</v>
      </c>
      <c r="BR76" cm="1">
        <f t="array" ref="BR76">INDEX('Occurance Matrix'!$C$2:$CD$14,MATCH(1,'Occurance Matrix'!BS$2:BS$14,0),$A76)</f>
        <v>0</v>
      </c>
      <c r="BS76" cm="1">
        <f t="array" ref="BS76">INDEX('Occurance Matrix'!$C$2:$CD$14,MATCH(1,'Occurance Matrix'!BT$2:BT$14,0),$A76)</f>
        <v>0</v>
      </c>
      <c r="BT76" cm="1">
        <f t="array" ref="BT76">INDEX('Occurance Matrix'!$C$2:$CD$14,MATCH(1,'Occurance Matrix'!BU$2:BU$14,0),$A76)</f>
        <v>0</v>
      </c>
      <c r="BU76" cm="1">
        <f t="array" ref="BU76">INDEX('Occurance Matrix'!$C$2:$CD$14,MATCH(1,'Occurance Matrix'!BV$2:BV$14,0),$A76)</f>
        <v>0</v>
      </c>
      <c r="BV76" cm="1">
        <f t="array" ref="BV76">INDEX('Occurance Matrix'!$C$2:$CD$14,MATCH(1,'Occurance Matrix'!BW$2:BW$14,0),$A76)</f>
        <v>0</v>
      </c>
      <c r="BW76" cm="1">
        <f t="array" ref="BW76">INDEX('Occurance Matrix'!$C$2:$CD$14,MATCH(1,'Occurance Matrix'!BX$2:BX$14,0),$A76)</f>
        <v>0</v>
      </c>
      <c r="BX76" cm="1">
        <f t="array" ref="BX76">INDEX('Occurance Matrix'!$C$2:$CD$14,MATCH(1,'Occurance Matrix'!BY$2:BY$14,0),$A76)</f>
        <v>1</v>
      </c>
      <c r="BY76" cm="1">
        <f t="array" ref="BY76">INDEX('Occurance Matrix'!$C$2:$CD$14,MATCH(1,'Occurance Matrix'!BZ$2:BZ$14,0),$A76)</f>
        <v>1</v>
      </c>
      <c r="BZ76" cm="1">
        <f t="array" ref="BZ76">INDEX('Occurance Matrix'!$C$2:$CD$14,MATCH(1,'Occurance Matrix'!CA$2:CA$14,0),$A76)</f>
        <v>0</v>
      </c>
      <c r="CA76" cm="1">
        <f t="array" ref="CA76">INDEX('Occurance Matrix'!$C$2:$CD$14,MATCH(1,'Occurance Matrix'!CB$2:CB$14,0),$A76)</f>
        <v>0</v>
      </c>
      <c r="CB76" cm="1">
        <f t="array" ref="CB76">INDEX('Occurance Matrix'!$C$2:$CD$14,MATCH(1,'Occurance Matrix'!CC$2:CC$14,0),$A76)</f>
        <v>0</v>
      </c>
      <c r="CC76" cm="1">
        <f t="array" ref="CC76">INDEX('Occurance Matrix'!$C$2:$CD$14,MATCH(1,'Occurance Matrix'!CD$2:CD$14,0),$A76)</f>
        <v>0</v>
      </c>
    </row>
    <row r="77" spans="1:81" x14ac:dyDescent="0.2">
      <c r="A77">
        <v>76</v>
      </c>
      <c r="B77" cm="1">
        <f t="array" ref="B77">INDEX('Occurance Matrix'!$C$2:$CD$14,MATCH(1,'Occurance Matrix'!C$2:C$14,0),$A77)</f>
        <v>1</v>
      </c>
      <c r="C77" cm="1">
        <f t="array" ref="C77">INDEX('Occurance Matrix'!$C$2:$CD$14,MATCH(1,'Occurance Matrix'!D$2:D$14,0),$A77)</f>
        <v>0</v>
      </c>
      <c r="D77" cm="1">
        <f t="array" ref="D77">INDEX('Occurance Matrix'!$C$2:$CD$14,MATCH(1,'Occurance Matrix'!E$2:E$14,0),$A77)</f>
        <v>0</v>
      </c>
      <c r="E77" cm="1">
        <f t="array" ref="E77">INDEX('Occurance Matrix'!$C$2:$CD$14,MATCH(1,'Occurance Matrix'!F$2:F$14,0),$A77)</f>
        <v>0</v>
      </c>
      <c r="F77" cm="1">
        <f t="array" ref="F77">INDEX('Occurance Matrix'!$C$2:$CD$14,MATCH(1,'Occurance Matrix'!G$2:G$14,0),$A77)</f>
        <v>0</v>
      </c>
      <c r="G77" cm="1">
        <f t="array" ref="G77">INDEX('Occurance Matrix'!$C$2:$CD$14,MATCH(1,'Occurance Matrix'!H$2:H$14,0),$A77)</f>
        <v>0</v>
      </c>
      <c r="H77" cm="1">
        <f t="array" ref="H77">INDEX('Occurance Matrix'!$C$2:$CD$14,MATCH(1,'Occurance Matrix'!I$2:I$14,0),$A77)</f>
        <v>0</v>
      </c>
      <c r="I77" cm="1">
        <f t="array" ref="I77">INDEX('Occurance Matrix'!$C$2:$CD$14,MATCH(1,'Occurance Matrix'!J$2:J$14,0),$A77)</f>
        <v>0</v>
      </c>
      <c r="J77" cm="1">
        <f t="array" ref="J77">INDEX('Occurance Matrix'!$C$2:$CD$14,MATCH(1,'Occurance Matrix'!K$2:K$14,0),$A77)</f>
        <v>0</v>
      </c>
      <c r="K77" cm="1">
        <f t="array" ref="K77">INDEX('Occurance Matrix'!$C$2:$CD$14,MATCH(1,'Occurance Matrix'!L$2:L$14,0),$A77)</f>
        <v>1</v>
      </c>
      <c r="L77" cm="1">
        <f t="array" ref="L77">INDEX('Occurance Matrix'!$C$2:$CD$14,MATCH(1,'Occurance Matrix'!M$2:M$14,0),$A77)</f>
        <v>0</v>
      </c>
      <c r="M77" cm="1">
        <f t="array" ref="M77">INDEX('Occurance Matrix'!$C$2:$CD$14,MATCH(1,'Occurance Matrix'!N$2:N$14,0),$A77)</f>
        <v>0</v>
      </c>
      <c r="N77" cm="1">
        <f t="array" ref="N77">INDEX('Occurance Matrix'!$C$2:$CD$14,MATCH(1,'Occurance Matrix'!O$2:O$14,0),$A77)</f>
        <v>0</v>
      </c>
      <c r="O77" cm="1">
        <f t="array" ref="O77">INDEX('Occurance Matrix'!$C$2:$CD$14,MATCH(1,'Occurance Matrix'!P$2:P$14,0),$A77)</f>
        <v>0</v>
      </c>
      <c r="P77" cm="1">
        <f t="array" ref="P77">INDEX('Occurance Matrix'!$C$2:$CD$14,MATCH(1,'Occurance Matrix'!Q$2:Q$14,0),$A77)</f>
        <v>0</v>
      </c>
      <c r="Q77" cm="1">
        <f t="array" ref="Q77">INDEX('Occurance Matrix'!$C$2:$CD$14,MATCH(1,'Occurance Matrix'!R$2:R$14,0),$A77)</f>
        <v>0</v>
      </c>
      <c r="R77" cm="1">
        <f t="array" ref="R77">INDEX('Occurance Matrix'!$C$2:$CD$14,MATCH(1,'Occurance Matrix'!S$2:S$14,0),$A77)</f>
        <v>1</v>
      </c>
      <c r="S77" cm="1">
        <f t="array" ref="S77">INDEX('Occurance Matrix'!$C$2:$CD$14,MATCH(1,'Occurance Matrix'!T$2:T$14,0),$A77)</f>
        <v>0</v>
      </c>
      <c r="T77" cm="1">
        <f t="array" ref="T77">INDEX('Occurance Matrix'!$C$2:$CD$14,MATCH(1,'Occurance Matrix'!U$2:U$14,0),$A77)</f>
        <v>0</v>
      </c>
      <c r="U77" cm="1">
        <f t="array" ref="U77">INDEX('Occurance Matrix'!$C$2:$CD$14,MATCH(1,'Occurance Matrix'!V$2:V$14,0),$A77)</f>
        <v>0</v>
      </c>
      <c r="V77" cm="1">
        <f t="array" ref="V77">INDEX('Occurance Matrix'!$C$2:$CD$14,MATCH(1,'Occurance Matrix'!W$2:W$14,0),$A77)</f>
        <v>0</v>
      </c>
      <c r="W77" cm="1">
        <f t="array" ref="W77">INDEX('Occurance Matrix'!$C$2:$CD$14,MATCH(1,'Occurance Matrix'!X$2:X$14,0),$A77)</f>
        <v>0</v>
      </c>
      <c r="X77" cm="1">
        <f t="array" ref="X77">INDEX('Occurance Matrix'!$C$2:$CD$14,MATCH(1,'Occurance Matrix'!Y$2:Y$14,0),$A77)</f>
        <v>0</v>
      </c>
      <c r="Y77" cm="1">
        <f t="array" ref="Y77">INDEX('Occurance Matrix'!$C$2:$CD$14,MATCH(1,'Occurance Matrix'!Z$2:Z$14,0),$A77)</f>
        <v>0</v>
      </c>
      <c r="Z77" cm="1">
        <f t="array" ref="Z77">INDEX('Occurance Matrix'!$C$2:$CD$14,MATCH(1,'Occurance Matrix'!AA$2:AA$14,0),$A77)</f>
        <v>0</v>
      </c>
      <c r="AA77" cm="1">
        <f t="array" ref="AA77">INDEX('Occurance Matrix'!$C$2:$CD$14,MATCH(1,'Occurance Matrix'!AB$2:AB$14,0),$A77)</f>
        <v>0</v>
      </c>
      <c r="AB77" cm="1">
        <f t="array" ref="AB77">INDEX('Occurance Matrix'!$C$2:$CD$14,MATCH(1,'Occurance Matrix'!AC$2:AC$14,0),$A77)</f>
        <v>0</v>
      </c>
      <c r="AC77" cm="1">
        <f t="array" ref="AC77">INDEX('Occurance Matrix'!$C$2:$CD$14,MATCH(1,'Occurance Matrix'!AD$2:AD$14,0),$A77)</f>
        <v>0</v>
      </c>
      <c r="AD77" cm="1">
        <f t="array" ref="AD77">INDEX('Occurance Matrix'!$C$2:$CD$14,MATCH(1,'Occurance Matrix'!AE$2:AE$14,0),$A77)</f>
        <v>0</v>
      </c>
      <c r="AE77" cm="1">
        <f t="array" ref="AE77">INDEX('Occurance Matrix'!$C$2:$CD$14,MATCH(1,'Occurance Matrix'!AF$2:AF$14,0),$A77)</f>
        <v>0</v>
      </c>
      <c r="AF77" cm="1">
        <f t="array" ref="AF77">INDEX('Occurance Matrix'!$C$2:$CD$14,MATCH(1,'Occurance Matrix'!AG$2:AG$14,0),$A77)</f>
        <v>0</v>
      </c>
      <c r="AG77" cm="1">
        <f t="array" ref="AG77">INDEX('Occurance Matrix'!$C$2:$CD$14,MATCH(1,'Occurance Matrix'!AH$2:AH$14,0),$A77)</f>
        <v>0</v>
      </c>
      <c r="AH77" cm="1">
        <f t="array" ref="AH77">INDEX('Occurance Matrix'!$C$2:$CD$14,MATCH(1,'Occurance Matrix'!AI$2:AI$14,0),$A77)</f>
        <v>1</v>
      </c>
      <c r="AI77" cm="1">
        <f t="array" ref="AI77">INDEX('Occurance Matrix'!$C$2:$CD$14,MATCH(1,'Occurance Matrix'!AJ$2:AJ$14,0),$A77)</f>
        <v>0</v>
      </c>
      <c r="AJ77" cm="1">
        <f t="array" ref="AJ77">INDEX('Occurance Matrix'!$C$2:$CD$14,MATCH(1,'Occurance Matrix'!AK$2:AK$14,0),$A77)</f>
        <v>0</v>
      </c>
      <c r="AK77" cm="1">
        <f t="array" ref="AK77">INDEX('Occurance Matrix'!$C$2:$CD$14,MATCH(1,'Occurance Matrix'!AL$2:AL$14,0),$A77)</f>
        <v>0</v>
      </c>
      <c r="AL77" cm="1">
        <f t="array" ref="AL77">INDEX('Occurance Matrix'!$C$2:$CD$14,MATCH(1,'Occurance Matrix'!AM$2:AM$14,0),$A77)</f>
        <v>1</v>
      </c>
      <c r="AM77" cm="1">
        <f t="array" ref="AM77">INDEX('Occurance Matrix'!$C$2:$CD$14,MATCH(1,'Occurance Matrix'!AN$2:AN$14,0),$A77)</f>
        <v>0</v>
      </c>
      <c r="AN77" cm="1">
        <f t="array" ref="AN77">INDEX('Occurance Matrix'!$C$2:$CD$14,MATCH(1,'Occurance Matrix'!AO$2:AO$14,0),$A77)</f>
        <v>0</v>
      </c>
      <c r="AO77" cm="1">
        <f t="array" ref="AO77">INDEX('Occurance Matrix'!$C$2:$CD$14,MATCH(1,'Occurance Matrix'!AP$2:AP$14,0),$A77)</f>
        <v>0</v>
      </c>
      <c r="AP77" cm="1">
        <f t="array" ref="AP77">INDEX('Occurance Matrix'!$C$2:$CD$14,MATCH(1,'Occurance Matrix'!AQ$2:AQ$14,0),$A77)</f>
        <v>0</v>
      </c>
      <c r="AQ77" cm="1">
        <f t="array" ref="AQ77">INDEX('Occurance Matrix'!$C$2:$CD$14,MATCH(1,'Occurance Matrix'!AR$2:AR$14,0),$A77)</f>
        <v>0</v>
      </c>
      <c r="AR77" cm="1">
        <f t="array" ref="AR77">INDEX('Occurance Matrix'!$C$2:$CD$14,MATCH(1,'Occurance Matrix'!AS$2:AS$14,0),$A77)</f>
        <v>0</v>
      </c>
      <c r="AS77" cm="1">
        <f t="array" ref="AS77">INDEX('Occurance Matrix'!$C$2:$CD$14,MATCH(1,'Occurance Matrix'!AT$2:AT$14,0),$A77)</f>
        <v>0</v>
      </c>
      <c r="AT77" cm="1">
        <f t="array" ref="AT77">INDEX('Occurance Matrix'!$C$2:$CD$14,MATCH(1,'Occurance Matrix'!AU$2:AU$14,0),$A77)</f>
        <v>1</v>
      </c>
      <c r="AU77" cm="1">
        <f t="array" ref="AU77">INDEX('Occurance Matrix'!$C$2:$CD$14,MATCH(1,'Occurance Matrix'!AV$2:AV$14,0),$A77)</f>
        <v>0</v>
      </c>
      <c r="AV77" cm="1">
        <f t="array" ref="AV77">INDEX('Occurance Matrix'!$C$2:$CD$14,MATCH(1,'Occurance Matrix'!AW$2:AW$14,0),$A77)</f>
        <v>0</v>
      </c>
      <c r="AW77" cm="1">
        <f t="array" ref="AW77">INDEX('Occurance Matrix'!$C$2:$CD$14,MATCH(1,'Occurance Matrix'!AX$2:AX$14,0),$A77)</f>
        <v>0</v>
      </c>
      <c r="AX77" cm="1">
        <f t="array" ref="AX77">INDEX('Occurance Matrix'!$C$2:$CD$14,MATCH(1,'Occurance Matrix'!AY$2:AY$14,0),$A77)</f>
        <v>0</v>
      </c>
      <c r="AY77" cm="1">
        <f t="array" ref="AY77">INDEX('Occurance Matrix'!$C$2:$CD$14,MATCH(1,'Occurance Matrix'!AZ$2:AZ$14,0),$A77)</f>
        <v>0</v>
      </c>
      <c r="AZ77" cm="1">
        <f t="array" ref="AZ77">INDEX('Occurance Matrix'!$C$2:$CD$14,MATCH(1,'Occurance Matrix'!BA$2:BA$14,0),$A77)</f>
        <v>0</v>
      </c>
      <c r="BA77" cm="1">
        <f t="array" ref="BA77">INDEX('Occurance Matrix'!$C$2:$CD$14,MATCH(1,'Occurance Matrix'!BB$2:BB$14,0),$A77)</f>
        <v>0</v>
      </c>
      <c r="BB77" cm="1">
        <f t="array" ref="BB77">INDEX('Occurance Matrix'!$C$2:$CD$14,MATCH(1,'Occurance Matrix'!BC$2:BC$14,0),$A77)</f>
        <v>0</v>
      </c>
      <c r="BC77" cm="1">
        <f t="array" ref="BC77">INDEX('Occurance Matrix'!$C$2:$CD$14,MATCH(1,'Occurance Matrix'!BD$2:BD$14,0),$A77)</f>
        <v>0</v>
      </c>
      <c r="BD77" cm="1">
        <f t="array" ref="BD77">INDEX('Occurance Matrix'!$C$2:$CD$14,MATCH(1,'Occurance Matrix'!BE$2:BE$14,0),$A77)</f>
        <v>0</v>
      </c>
      <c r="BE77" cm="1">
        <f t="array" ref="BE77">INDEX('Occurance Matrix'!$C$2:$CD$14,MATCH(1,'Occurance Matrix'!BF$2:BF$14,0),$A77)</f>
        <v>0</v>
      </c>
      <c r="BF77" cm="1">
        <f t="array" ref="BF77">INDEX('Occurance Matrix'!$C$2:$CD$14,MATCH(1,'Occurance Matrix'!BG$2:BG$14,0),$A77)</f>
        <v>0</v>
      </c>
      <c r="BG77" cm="1">
        <f t="array" ref="BG77">INDEX('Occurance Matrix'!$C$2:$CD$14,MATCH(1,'Occurance Matrix'!BH$2:BH$14,0),$A77)</f>
        <v>0</v>
      </c>
      <c r="BH77" cm="1">
        <f t="array" ref="BH77">INDEX('Occurance Matrix'!$C$2:$CD$14,MATCH(1,'Occurance Matrix'!BI$2:BI$14,0),$A77)</f>
        <v>0</v>
      </c>
      <c r="BI77" cm="1">
        <f t="array" ref="BI77">INDEX('Occurance Matrix'!$C$2:$CD$14,MATCH(1,'Occurance Matrix'!BJ$2:BJ$14,0),$A77)</f>
        <v>0</v>
      </c>
      <c r="BJ77" cm="1">
        <f t="array" ref="BJ77">INDEX('Occurance Matrix'!$C$2:$CD$14,MATCH(1,'Occurance Matrix'!BK$2:BK$14,0),$A77)</f>
        <v>0</v>
      </c>
      <c r="BK77" cm="1">
        <f t="array" ref="BK77">INDEX('Occurance Matrix'!$C$2:$CD$14,MATCH(1,'Occurance Matrix'!BL$2:BL$14,0),$A77)</f>
        <v>0</v>
      </c>
      <c r="BL77" cm="1">
        <f t="array" ref="BL77">INDEX('Occurance Matrix'!$C$2:$CD$14,MATCH(1,'Occurance Matrix'!BM$2:BM$14,0),$A77)</f>
        <v>0</v>
      </c>
      <c r="BM77" cm="1">
        <f t="array" ref="BM77">INDEX('Occurance Matrix'!$C$2:$CD$14,MATCH(1,'Occurance Matrix'!BN$2:BN$14,0),$A77)</f>
        <v>0</v>
      </c>
      <c r="BN77" cm="1">
        <f t="array" ref="BN77">INDEX('Occurance Matrix'!$C$2:$CD$14,MATCH(1,'Occurance Matrix'!BO$2:BO$14,0),$A77)</f>
        <v>0</v>
      </c>
      <c r="BO77" cm="1">
        <f t="array" ref="BO77">INDEX('Occurance Matrix'!$C$2:$CD$14,MATCH(1,'Occurance Matrix'!BP$2:BP$14,0),$A77)</f>
        <v>0</v>
      </c>
      <c r="BP77" cm="1">
        <f t="array" ref="BP77">INDEX('Occurance Matrix'!$C$2:$CD$14,MATCH(1,'Occurance Matrix'!BQ$2:BQ$14,0),$A77)</f>
        <v>0</v>
      </c>
      <c r="BQ77" cm="1">
        <f t="array" ref="BQ77">INDEX('Occurance Matrix'!$C$2:$CD$14,MATCH(1,'Occurance Matrix'!BR$2:BR$14,0),$A77)</f>
        <v>0</v>
      </c>
      <c r="BR77" cm="1">
        <f t="array" ref="BR77">INDEX('Occurance Matrix'!$C$2:$CD$14,MATCH(1,'Occurance Matrix'!BS$2:BS$14,0),$A77)</f>
        <v>0</v>
      </c>
      <c r="BS77" cm="1">
        <f t="array" ref="BS77">INDEX('Occurance Matrix'!$C$2:$CD$14,MATCH(1,'Occurance Matrix'!BT$2:BT$14,0),$A77)</f>
        <v>0</v>
      </c>
      <c r="BT77" cm="1">
        <f t="array" ref="BT77">INDEX('Occurance Matrix'!$C$2:$CD$14,MATCH(1,'Occurance Matrix'!BU$2:BU$14,0),$A77)</f>
        <v>0</v>
      </c>
      <c r="BU77" cm="1">
        <f t="array" ref="BU77">INDEX('Occurance Matrix'!$C$2:$CD$14,MATCH(1,'Occurance Matrix'!BV$2:BV$14,0),$A77)</f>
        <v>0</v>
      </c>
      <c r="BV77" cm="1">
        <f t="array" ref="BV77">INDEX('Occurance Matrix'!$C$2:$CD$14,MATCH(1,'Occurance Matrix'!BW$2:BW$14,0),$A77)</f>
        <v>0</v>
      </c>
      <c r="BW77" cm="1">
        <f t="array" ref="BW77">INDEX('Occurance Matrix'!$C$2:$CD$14,MATCH(1,'Occurance Matrix'!BX$2:BX$14,0),$A77)</f>
        <v>0</v>
      </c>
      <c r="BX77" cm="1">
        <f t="array" ref="BX77">INDEX('Occurance Matrix'!$C$2:$CD$14,MATCH(1,'Occurance Matrix'!BY$2:BY$14,0),$A77)</f>
        <v>1</v>
      </c>
      <c r="BY77" cm="1">
        <f t="array" ref="BY77">INDEX('Occurance Matrix'!$C$2:$CD$14,MATCH(1,'Occurance Matrix'!BZ$2:BZ$14,0),$A77)</f>
        <v>1</v>
      </c>
      <c r="BZ77" cm="1">
        <f t="array" ref="BZ77">INDEX('Occurance Matrix'!$C$2:$CD$14,MATCH(1,'Occurance Matrix'!CA$2:CA$14,0),$A77)</f>
        <v>0</v>
      </c>
      <c r="CA77" cm="1">
        <f t="array" ref="CA77">INDEX('Occurance Matrix'!$C$2:$CD$14,MATCH(1,'Occurance Matrix'!CB$2:CB$14,0),$A77)</f>
        <v>0</v>
      </c>
      <c r="CB77" cm="1">
        <f t="array" ref="CB77">INDEX('Occurance Matrix'!$C$2:$CD$14,MATCH(1,'Occurance Matrix'!CC$2:CC$14,0),$A77)</f>
        <v>0</v>
      </c>
      <c r="CC77" cm="1">
        <f t="array" ref="CC77">INDEX('Occurance Matrix'!$C$2:$CD$14,MATCH(1,'Occurance Matrix'!CD$2:CD$14,0),$A77)</f>
        <v>0</v>
      </c>
    </row>
    <row r="78" spans="1:81" x14ac:dyDescent="0.2">
      <c r="A78">
        <v>77</v>
      </c>
      <c r="B78" cm="1">
        <f t="array" ref="B78">INDEX('Occurance Matrix'!$C$2:$CD$14,MATCH(1,'Occurance Matrix'!C$2:C$14,0),$A78)</f>
        <v>0</v>
      </c>
      <c r="C78" cm="1">
        <f t="array" ref="C78">INDEX('Occurance Matrix'!$C$2:$CD$14,MATCH(1,'Occurance Matrix'!D$2:D$14,0),$A78)</f>
        <v>0</v>
      </c>
      <c r="D78" cm="1">
        <f t="array" ref="D78">INDEX('Occurance Matrix'!$C$2:$CD$14,MATCH(1,'Occurance Matrix'!E$2:E$14,0),$A78)</f>
        <v>1</v>
      </c>
      <c r="E78" cm="1">
        <f t="array" ref="E78">INDEX('Occurance Matrix'!$C$2:$CD$14,MATCH(1,'Occurance Matrix'!F$2:F$14,0),$A78)</f>
        <v>0</v>
      </c>
      <c r="F78" cm="1">
        <f t="array" ref="F78">INDEX('Occurance Matrix'!$C$2:$CD$14,MATCH(1,'Occurance Matrix'!G$2:G$14,0),$A78)</f>
        <v>0</v>
      </c>
      <c r="G78" cm="1">
        <f t="array" ref="G78">INDEX('Occurance Matrix'!$C$2:$CD$14,MATCH(1,'Occurance Matrix'!H$2:H$14,0),$A78)</f>
        <v>0</v>
      </c>
      <c r="H78" cm="1">
        <f t="array" ref="H78">INDEX('Occurance Matrix'!$C$2:$CD$14,MATCH(1,'Occurance Matrix'!I$2:I$14,0),$A78)</f>
        <v>0</v>
      </c>
      <c r="I78" cm="1">
        <f t="array" ref="I78">INDEX('Occurance Matrix'!$C$2:$CD$14,MATCH(1,'Occurance Matrix'!J$2:J$14,0),$A78)</f>
        <v>0</v>
      </c>
      <c r="J78" cm="1">
        <f t="array" ref="J78">INDEX('Occurance Matrix'!$C$2:$CD$14,MATCH(1,'Occurance Matrix'!K$2:K$14,0),$A78)</f>
        <v>1</v>
      </c>
      <c r="K78" cm="1">
        <f t="array" ref="K78">INDEX('Occurance Matrix'!$C$2:$CD$14,MATCH(1,'Occurance Matrix'!L$2:L$14,0),$A78)</f>
        <v>0</v>
      </c>
      <c r="L78" cm="1">
        <f t="array" ref="L78">INDEX('Occurance Matrix'!$C$2:$CD$14,MATCH(1,'Occurance Matrix'!M$2:M$14,0),$A78)</f>
        <v>0</v>
      </c>
      <c r="M78" cm="1">
        <f t="array" ref="M78">INDEX('Occurance Matrix'!$C$2:$CD$14,MATCH(1,'Occurance Matrix'!N$2:N$14,0),$A78)</f>
        <v>0</v>
      </c>
      <c r="N78" cm="1">
        <f t="array" ref="N78">INDEX('Occurance Matrix'!$C$2:$CD$14,MATCH(1,'Occurance Matrix'!O$2:O$14,0),$A78)</f>
        <v>0</v>
      </c>
      <c r="O78" cm="1">
        <f t="array" ref="O78">INDEX('Occurance Matrix'!$C$2:$CD$14,MATCH(1,'Occurance Matrix'!P$2:P$14,0),$A78)</f>
        <v>0</v>
      </c>
      <c r="P78" cm="1">
        <f t="array" ref="P78">INDEX('Occurance Matrix'!$C$2:$CD$14,MATCH(1,'Occurance Matrix'!Q$2:Q$14,0),$A78)</f>
        <v>0</v>
      </c>
      <c r="Q78" cm="1">
        <f t="array" ref="Q78">INDEX('Occurance Matrix'!$C$2:$CD$14,MATCH(1,'Occurance Matrix'!R$2:R$14,0),$A78)</f>
        <v>0</v>
      </c>
      <c r="R78" cm="1">
        <f t="array" ref="R78">INDEX('Occurance Matrix'!$C$2:$CD$14,MATCH(1,'Occurance Matrix'!S$2:S$14,0),$A78)</f>
        <v>0</v>
      </c>
      <c r="S78" cm="1">
        <f t="array" ref="S78">INDEX('Occurance Matrix'!$C$2:$CD$14,MATCH(1,'Occurance Matrix'!T$2:T$14,0),$A78)</f>
        <v>0</v>
      </c>
      <c r="T78" cm="1">
        <f t="array" ref="T78">INDEX('Occurance Matrix'!$C$2:$CD$14,MATCH(1,'Occurance Matrix'!U$2:U$14,0),$A78)</f>
        <v>1</v>
      </c>
      <c r="U78" cm="1">
        <f t="array" ref="U78">INDEX('Occurance Matrix'!$C$2:$CD$14,MATCH(1,'Occurance Matrix'!V$2:V$14,0),$A78)</f>
        <v>0</v>
      </c>
      <c r="V78" cm="1">
        <f t="array" ref="V78">INDEX('Occurance Matrix'!$C$2:$CD$14,MATCH(1,'Occurance Matrix'!W$2:W$14,0),$A78)</f>
        <v>1</v>
      </c>
      <c r="W78" cm="1">
        <f t="array" ref="W78">INDEX('Occurance Matrix'!$C$2:$CD$14,MATCH(1,'Occurance Matrix'!X$2:X$14,0),$A78)</f>
        <v>0</v>
      </c>
      <c r="X78" cm="1">
        <f t="array" ref="X78">INDEX('Occurance Matrix'!$C$2:$CD$14,MATCH(1,'Occurance Matrix'!Y$2:Y$14,0),$A78)</f>
        <v>0</v>
      </c>
      <c r="Y78" cm="1">
        <f t="array" ref="Y78">INDEX('Occurance Matrix'!$C$2:$CD$14,MATCH(1,'Occurance Matrix'!Z$2:Z$14,0),$A78)</f>
        <v>1</v>
      </c>
      <c r="Z78" cm="1">
        <f t="array" ref="Z78">INDEX('Occurance Matrix'!$C$2:$CD$14,MATCH(1,'Occurance Matrix'!AA$2:AA$14,0),$A78)</f>
        <v>0</v>
      </c>
      <c r="AA78" cm="1">
        <f t="array" ref="AA78">INDEX('Occurance Matrix'!$C$2:$CD$14,MATCH(1,'Occurance Matrix'!AB$2:AB$14,0),$A78)</f>
        <v>0</v>
      </c>
      <c r="AB78" cm="1">
        <f t="array" ref="AB78">INDEX('Occurance Matrix'!$C$2:$CD$14,MATCH(1,'Occurance Matrix'!AC$2:AC$14,0),$A78)</f>
        <v>0</v>
      </c>
      <c r="AC78" cm="1">
        <f t="array" ref="AC78">INDEX('Occurance Matrix'!$C$2:$CD$14,MATCH(1,'Occurance Matrix'!AD$2:AD$14,0),$A78)</f>
        <v>0</v>
      </c>
      <c r="AD78" cm="1">
        <f t="array" ref="AD78">INDEX('Occurance Matrix'!$C$2:$CD$14,MATCH(1,'Occurance Matrix'!AE$2:AE$14,0),$A78)</f>
        <v>0</v>
      </c>
      <c r="AE78" cm="1">
        <f t="array" ref="AE78">INDEX('Occurance Matrix'!$C$2:$CD$14,MATCH(1,'Occurance Matrix'!AF$2:AF$14,0),$A78)</f>
        <v>0</v>
      </c>
      <c r="AF78" cm="1">
        <f t="array" ref="AF78">INDEX('Occurance Matrix'!$C$2:$CD$14,MATCH(1,'Occurance Matrix'!AG$2:AG$14,0),$A78)</f>
        <v>0</v>
      </c>
      <c r="AG78" cm="1">
        <f t="array" ref="AG78">INDEX('Occurance Matrix'!$C$2:$CD$14,MATCH(1,'Occurance Matrix'!AH$2:AH$14,0),$A78)</f>
        <v>0</v>
      </c>
      <c r="AH78" cm="1">
        <f t="array" ref="AH78">INDEX('Occurance Matrix'!$C$2:$CD$14,MATCH(1,'Occurance Matrix'!AI$2:AI$14,0),$A78)</f>
        <v>0</v>
      </c>
      <c r="AI78" cm="1">
        <f t="array" ref="AI78">INDEX('Occurance Matrix'!$C$2:$CD$14,MATCH(1,'Occurance Matrix'!AJ$2:AJ$14,0),$A78)</f>
        <v>0</v>
      </c>
      <c r="AJ78" cm="1">
        <f t="array" ref="AJ78">INDEX('Occurance Matrix'!$C$2:$CD$14,MATCH(1,'Occurance Matrix'!AK$2:AK$14,0),$A78)</f>
        <v>0</v>
      </c>
      <c r="AK78" cm="1">
        <f t="array" ref="AK78">INDEX('Occurance Matrix'!$C$2:$CD$14,MATCH(1,'Occurance Matrix'!AL$2:AL$14,0),$A78)</f>
        <v>0</v>
      </c>
      <c r="AL78" cm="1">
        <f t="array" ref="AL78">INDEX('Occurance Matrix'!$C$2:$CD$14,MATCH(1,'Occurance Matrix'!AM$2:AM$14,0),$A78)</f>
        <v>0</v>
      </c>
      <c r="AM78" cm="1">
        <f t="array" ref="AM78">INDEX('Occurance Matrix'!$C$2:$CD$14,MATCH(1,'Occurance Matrix'!AN$2:AN$14,0),$A78)</f>
        <v>0</v>
      </c>
      <c r="AN78" cm="1">
        <f t="array" ref="AN78">INDEX('Occurance Matrix'!$C$2:$CD$14,MATCH(1,'Occurance Matrix'!AO$2:AO$14,0),$A78)</f>
        <v>0</v>
      </c>
      <c r="AO78" cm="1">
        <f t="array" ref="AO78">INDEX('Occurance Matrix'!$C$2:$CD$14,MATCH(1,'Occurance Matrix'!AP$2:AP$14,0),$A78)</f>
        <v>0</v>
      </c>
      <c r="AP78" cm="1">
        <f t="array" ref="AP78">INDEX('Occurance Matrix'!$C$2:$CD$14,MATCH(1,'Occurance Matrix'!AQ$2:AQ$14,0),$A78)</f>
        <v>0</v>
      </c>
      <c r="AQ78" cm="1">
        <f t="array" ref="AQ78">INDEX('Occurance Matrix'!$C$2:$CD$14,MATCH(1,'Occurance Matrix'!AR$2:AR$14,0),$A78)</f>
        <v>0</v>
      </c>
      <c r="AR78" cm="1">
        <f t="array" ref="AR78">INDEX('Occurance Matrix'!$C$2:$CD$14,MATCH(1,'Occurance Matrix'!AS$2:AS$14,0),$A78)</f>
        <v>0</v>
      </c>
      <c r="AS78" cm="1">
        <f t="array" ref="AS78">INDEX('Occurance Matrix'!$C$2:$CD$14,MATCH(1,'Occurance Matrix'!AT$2:AT$14,0),$A78)</f>
        <v>0</v>
      </c>
      <c r="AT78" cm="1">
        <f t="array" ref="AT78">INDEX('Occurance Matrix'!$C$2:$CD$14,MATCH(1,'Occurance Matrix'!AU$2:AU$14,0),$A78)</f>
        <v>0</v>
      </c>
      <c r="AU78" cm="1">
        <f t="array" ref="AU78">INDEX('Occurance Matrix'!$C$2:$CD$14,MATCH(1,'Occurance Matrix'!AV$2:AV$14,0),$A78)</f>
        <v>0</v>
      </c>
      <c r="AV78" cm="1">
        <f t="array" ref="AV78">INDEX('Occurance Matrix'!$C$2:$CD$14,MATCH(1,'Occurance Matrix'!AW$2:AW$14,0),$A78)</f>
        <v>0</v>
      </c>
      <c r="AW78" cm="1">
        <f t="array" ref="AW78">INDEX('Occurance Matrix'!$C$2:$CD$14,MATCH(1,'Occurance Matrix'!AX$2:AX$14,0),$A78)</f>
        <v>0</v>
      </c>
      <c r="AX78" cm="1">
        <f t="array" ref="AX78">INDEX('Occurance Matrix'!$C$2:$CD$14,MATCH(1,'Occurance Matrix'!AY$2:AY$14,0),$A78)</f>
        <v>0</v>
      </c>
      <c r="AY78" cm="1">
        <f t="array" ref="AY78">INDEX('Occurance Matrix'!$C$2:$CD$14,MATCH(1,'Occurance Matrix'!AZ$2:AZ$14,0),$A78)</f>
        <v>0</v>
      </c>
      <c r="AZ78" cm="1">
        <f t="array" ref="AZ78">INDEX('Occurance Matrix'!$C$2:$CD$14,MATCH(1,'Occurance Matrix'!BA$2:BA$14,0),$A78)</f>
        <v>0</v>
      </c>
      <c r="BA78" cm="1">
        <f t="array" ref="BA78">INDEX('Occurance Matrix'!$C$2:$CD$14,MATCH(1,'Occurance Matrix'!BB$2:BB$14,0),$A78)</f>
        <v>0</v>
      </c>
      <c r="BB78" cm="1">
        <f t="array" ref="BB78">INDEX('Occurance Matrix'!$C$2:$CD$14,MATCH(1,'Occurance Matrix'!BC$2:BC$14,0),$A78)</f>
        <v>0</v>
      </c>
      <c r="BC78" cm="1">
        <f t="array" ref="BC78">INDEX('Occurance Matrix'!$C$2:$CD$14,MATCH(1,'Occurance Matrix'!BD$2:BD$14,0),$A78)</f>
        <v>0</v>
      </c>
      <c r="BD78" cm="1">
        <f t="array" ref="BD78">INDEX('Occurance Matrix'!$C$2:$CD$14,MATCH(1,'Occurance Matrix'!BE$2:BE$14,0),$A78)</f>
        <v>0</v>
      </c>
      <c r="BE78" cm="1">
        <f t="array" ref="BE78">INDEX('Occurance Matrix'!$C$2:$CD$14,MATCH(1,'Occurance Matrix'!BF$2:BF$14,0),$A78)</f>
        <v>0</v>
      </c>
      <c r="BF78" cm="1">
        <f t="array" ref="BF78">INDEX('Occurance Matrix'!$C$2:$CD$14,MATCH(1,'Occurance Matrix'!BG$2:BG$14,0),$A78)</f>
        <v>0</v>
      </c>
      <c r="BG78" cm="1">
        <f t="array" ref="BG78">INDEX('Occurance Matrix'!$C$2:$CD$14,MATCH(1,'Occurance Matrix'!BH$2:BH$14,0),$A78)</f>
        <v>0</v>
      </c>
      <c r="BH78" cm="1">
        <f t="array" ref="BH78">INDEX('Occurance Matrix'!$C$2:$CD$14,MATCH(1,'Occurance Matrix'!BI$2:BI$14,0),$A78)</f>
        <v>0</v>
      </c>
      <c r="BI78" cm="1">
        <f t="array" ref="BI78">INDEX('Occurance Matrix'!$C$2:$CD$14,MATCH(1,'Occurance Matrix'!BJ$2:BJ$14,0),$A78)</f>
        <v>1</v>
      </c>
      <c r="BJ78" cm="1">
        <f t="array" ref="BJ78">INDEX('Occurance Matrix'!$C$2:$CD$14,MATCH(1,'Occurance Matrix'!BK$2:BK$14,0),$A78)</f>
        <v>0</v>
      </c>
      <c r="BK78" cm="1">
        <f t="array" ref="BK78">INDEX('Occurance Matrix'!$C$2:$CD$14,MATCH(1,'Occurance Matrix'!BL$2:BL$14,0),$A78)</f>
        <v>0</v>
      </c>
      <c r="BL78" cm="1">
        <f t="array" ref="BL78">INDEX('Occurance Matrix'!$C$2:$CD$14,MATCH(1,'Occurance Matrix'!BM$2:BM$14,0),$A78)</f>
        <v>1</v>
      </c>
      <c r="BM78" cm="1">
        <f t="array" ref="BM78">INDEX('Occurance Matrix'!$C$2:$CD$14,MATCH(1,'Occurance Matrix'!BN$2:BN$14,0),$A78)</f>
        <v>0</v>
      </c>
      <c r="BN78" cm="1">
        <f t="array" ref="BN78">INDEX('Occurance Matrix'!$C$2:$CD$14,MATCH(1,'Occurance Matrix'!BO$2:BO$14,0),$A78)</f>
        <v>0</v>
      </c>
      <c r="BO78" cm="1">
        <f t="array" ref="BO78">INDEX('Occurance Matrix'!$C$2:$CD$14,MATCH(1,'Occurance Matrix'!BP$2:BP$14,0),$A78)</f>
        <v>0</v>
      </c>
      <c r="BP78" cm="1">
        <f t="array" ref="BP78">INDEX('Occurance Matrix'!$C$2:$CD$14,MATCH(1,'Occurance Matrix'!BQ$2:BQ$14,0),$A78)</f>
        <v>0</v>
      </c>
      <c r="BQ78" cm="1">
        <f t="array" ref="BQ78">INDEX('Occurance Matrix'!$C$2:$CD$14,MATCH(1,'Occurance Matrix'!BR$2:BR$14,0),$A78)</f>
        <v>0</v>
      </c>
      <c r="BR78" cm="1">
        <f t="array" ref="BR78">INDEX('Occurance Matrix'!$C$2:$CD$14,MATCH(1,'Occurance Matrix'!BS$2:BS$14,0),$A78)</f>
        <v>0</v>
      </c>
      <c r="BS78" cm="1">
        <f t="array" ref="BS78">INDEX('Occurance Matrix'!$C$2:$CD$14,MATCH(1,'Occurance Matrix'!BT$2:BT$14,0),$A78)</f>
        <v>0</v>
      </c>
      <c r="BT78" cm="1">
        <f t="array" ref="BT78">INDEX('Occurance Matrix'!$C$2:$CD$14,MATCH(1,'Occurance Matrix'!BU$2:BU$14,0),$A78)</f>
        <v>0</v>
      </c>
      <c r="BU78" cm="1">
        <f t="array" ref="BU78">INDEX('Occurance Matrix'!$C$2:$CD$14,MATCH(1,'Occurance Matrix'!BV$2:BV$14,0),$A78)</f>
        <v>0</v>
      </c>
      <c r="BV78" cm="1">
        <f t="array" ref="BV78">INDEX('Occurance Matrix'!$C$2:$CD$14,MATCH(1,'Occurance Matrix'!BW$2:BW$14,0),$A78)</f>
        <v>0</v>
      </c>
      <c r="BW78" cm="1">
        <f t="array" ref="BW78">INDEX('Occurance Matrix'!$C$2:$CD$14,MATCH(1,'Occurance Matrix'!BX$2:BX$14,0),$A78)</f>
        <v>0</v>
      </c>
      <c r="BX78" cm="1">
        <f t="array" ref="BX78">INDEX('Occurance Matrix'!$C$2:$CD$14,MATCH(1,'Occurance Matrix'!BY$2:BY$14,0),$A78)</f>
        <v>0</v>
      </c>
      <c r="BY78" cm="1">
        <f t="array" ref="BY78">INDEX('Occurance Matrix'!$C$2:$CD$14,MATCH(1,'Occurance Matrix'!BZ$2:BZ$14,0),$A78)</f>
        <v>0</v>
      </c>
      <c r="BZ78" cm="1">
        <f t="array" ref="BZ78">INDEX('Occurance Matrix'!$C$2:$CD$14,MATCH(1,'Occurance Matrix'!CA$2:CA$14,0),$A78)</f>
        <v>1</v>
      </c>
      <c r="CA78" cm="1">
        <f t="array" ref="CA78">INDEX('Occurance Matrix'!$C$2:$CD$14,MATCH(1,'Occurance Matrix'!CB$2:CB$14,0),$A78)</f>
        <v>0</v>
      </c>
      <c r="CB78" cm="1">
        <f t="array" ref="CB78">INDEX('Occurance Matrix'!$C$2:$CD$14,MATCH(1,'Occurance Matrix'!CC$2:CC$14,0),$A78)</f>
        <v>0</v>
      </c>
      <c r="CC78" cm="1">
        <f t="array" ref="CC78">INDEX('Occurance Matrix'!$C$2:$CD$14,MATCH(1,'Occurance Matrix'!CD$2:CD$14,0),$A78)</f>
        <v>0</v>
      </c>
    </row>
    <row r="79" spans="1:81" x14ac:dyDescent="0.2">
      <c r="A79">
        <v>78</v>
      </c>
      <c r="B79" cm="1">
        <f t="array" ref="B79">INDEX('Occurance Matrix'!$C$2:$CD$14,MATCH(1,'Occurance Matrix'!C$2:C$14,0),$A79)</f>
        <v>0</v>
      </c>
      <c r="C79" cm="1">
        <f t="array" ref="C79">INDEX('Occurance Matrix'!$C$2:$CD$14,MATCH(1,'Occurance Matrix'!D$2:D$14,0),$A79)</f>
        <v>0</v>
      </c>
      <c r="D79" cm="1">
        <f t="array" ref="D79">INDEX('Occurance Matrix'!$C$2:$CD$14,MATCH(1,'Occurance Matrix'!E$2:E$14,0),$A79)</f>
        <v>0</v>
      </c>
      <c r="E79" cm="1">
        <f t="array" ref="E79">INDEX('Occurance Matrix'!$C$2:$CD$14,MATCH(1,'Occurance Matrix'!F$2:F$14,0),$A79)</f>
        <v>0</v>
      </c>
      <c r="F79" cm="1">
        <f t="array" ref="F79">INDEX('Occurance Matrix'!$C$2:$CD$14,MATCH(1,'Occurance Matrix'!G$2:G$14,0),$A79)</f>
        <v>0</v>
      </c>
      <c r="G79" cm="1">
        <f t="array" ref="G79">INDEX('Occurance Matrix'!$C$2:$CD$14,MATCH(1,'Occurance Matrix'!H$2:H$14,0),$A79)</f>
        <v>0</v>
      </c>
      <c r="H79" cm="1">
        <f t="array" ref="H79">INDEX('Occurance Matrix'!$C$2:$CD$14,MATCH(1,'Occurance Matrix'!I$2:I$14,0),$A79)</f>
        <v>0</v>
      </c>
      <c r="I79" cm="1">
        <f t="array" ref="I79">INDEX('Occurance Matrix'!$C$2:$CD$14,MATCH(1,'Occurance Matrix'!J$2:J$14,0),$A79)</f>
        <v>0</v>
      </c>
      <c r="J79" cm="1">
        <f t="array" ref="J79">INDEX('Occurance Matrix'!$C$2:$CD$14,MATCH(1,'Occurance Matrix'!K$2:K$14,0),$A79)</f>
        <v>0</v>
      </c>
      <c r="K79" cm="1">
        <f t="array" ref="K79">INDEX('Occurance Matrix'!$C$2:$CD$14,MATCH(1,'Occurance Matrix'!L$2:L$14,0),$A79)</f>
        <v>0</v>
      </c>
      <c r="L79" cm="1">
        <f t="array" ref="L79">INDEX('Occurance Matrix'!$C$2:$CD$14,MATCH(1,'Occurance Matrix'!M$2:M$14,0),$A79)</f>
        <v>0</v>
      </c>
      <c r="M79" cm="1">
        <f t="array" ref="M79">INDEX('Occurance Matrix'!$C$2:$CD$14,MATCH(1,'Occurance Matrix'!N$2:N$14,0),$A79)</f>
        <v>0</v>
      </c>
      <c r="N79" cm="1">
        <f t="array" ref="N79">INDEX('Occurance Matrix'!$C$2:$CD$14,MATCH(1,'Occurance Matrix'!O$2:O$14,0),$A79)</f>
        <v>1</v>
      </c>
      <c r="O79" cm="1">
        <f t="array" ref="O79">INDEX('Occurance Matrix'!$C$2:$CD$14,MATCH(1,'Occurance Matrix'!P$2:P$14,0),$A79)</f>
        <v>0</v>
      </c>
      <c r="P79" cm="1">
        <f t="array" ref="P79">INDEX('Occurance Matrix'!$C$2:$CD$14,MATCH(1,'Occurance Matrix'!Q$2:Q$14,0),$A79)</f>
        <v>0</v>
      </c>
      <c r="Q79" cm="1">
        <f t="array" ref="Q79">INDEX('Occurance Matrix'!$C$2:$CD$14,MATCH(1,'Occurance Matrix'!R$2:R$14,0),$A79)</f>
        <v>0</v>
      </c>
      <c r="R79" cm="1">
        <f t="array" ref="R79">INDEX('Occurance Matrix'!$C$2:$CD$14,MATCH(1,'Occurance Matrix'!S$2:S$14,0),$A79)</f>
        <v>0</v>
      </c>
      <c r="S79" cm="1">
        <f t="array" ref="S79">INDEX('Occurance Matrix'!$C$2:$CD$14,MATCH(1,'Occurance Matrix'!T$2:T$14,0),$A79)</f>
        <v>0</v>
      </c>
      <c r="T79" cm="1">
        <f t="array" ref="T79">INDEX('Occurance Matrix'!$C$2:$CD$14,MATCH(1,'Occurance Matrix'!U$2:U$14,0),$A79)</f>
        <v>0</v>
      </c>
      <c r="U79" cm="1">
        <f t="array" ref="U79">INDEX('Occurance Matrix'!$C$2:$CD$14,MATCH(1,'Occurance Matrix'!V$2:V$14,0),$A79)</f>
        <v>0</v>
      </c>
      <c r="V79" cm="1">
        <f t="array" ref="V79">INDEX('Occurance Matrix'!$C$2:$CD$14,MATCH(1,'Occurance Matrix'!W$2:W$14,0),$A79)</f>
        <v>0</v>
      </c>
      <c r="W79" cm="1">
        <f t="array" ref="W79">INDEX('Occurance Matrix'!$C$2:$CD$14,MATCH(1,'Occurance Matrix'!X$2:X$14,0),$A79)</f>
        <v>0</v>
      </c>
      <c r="X79" cm="1">
        <f t="array" ref="X79">INDEX('Occurance Matrix'!$C$2:$CD$14,MATCH(1,'Occurance Matrix'!Y$2:Y$14,0),$A79)</f>
        <v>0</v>
      </c>
      <c r="Y79" cm="1">
        <f t="array" ref="Y79">INDEX('Occurance Matrix'!$C$2:$CD$14,MATCH(1,'Occurance Matrix'!Z$2:Z$14,0),$A79)</f>
        <v>0</v>
      </c>
      <c r="Z79" cm="1">
        <f t="array" ref="Z79">INDEX('Occurance Matrix'!$C$2:$CD$14,MATCH(1,'Occurance Matrix'!AA$2:AA$14,0),$A79)</f>
        <v>0</v>
      </c>
      <c r="AA79" cm="1">
        <f t="array" ref="AA79">INDEX('Occurance Matrix'!$C$2:$CD$14,MATCH(1,'Occurance Matrix'!AB$2:AB$14,0),$A79)</f>
        <v>0</v>
      </c>
      <c r="AB79" cm="1">
        <f t="array" ref="AB79">INDEX('Occurance Matrix'!$C$2:$CD$14,MATCH(1,'Occurance Matrix'!AC$2:AC$14,0),$A79)</f>
        <v>0</v>
      </c>
      <c r="AC79" cm="1">
        <f t="array" ref="AC79">INDEX('Occurance Matrix'!$C$2:$CD$14,MATCH(1,'Occurance Matrix'!AD$2:AD$14,0),$A79)</f>
        <v>0</v>
      </c>
      <c r="AD79" cm="1">
        <f t="array" ref="AD79">INDEX('Occurance Matrix'!$C$2:$CD$14,MATCH(1,'Occurance Matrix'!AE$2:AE$14,0),$A79)</f>
        <v>0</v>
      </c>
      <c r="AE79" cm="1">
        <f t="array" ref="AE79">INDEX('Occurance Matrix'!$C$2:$CD$14,MATCH(1,'Occurance Matrix'!AF$2:AF$14,0),$A79)</f>
        <v>0</v>
      </c>
      <c r="AF79" cm="1">
        <f t="array" ref="AF79">INDEX('Occurance Matrix'!$C$2:$CD$14,MATCH(1,'Occurance Matrix'!AG$2:AG$14,0),$A79)</f>
        <v>0</v>
      </c>
      <c r="AG79" cm="1">
        <f t="array" ref="AG79">INDEX('Occurance Matrix'!$C$2:$CD$14,MATCH(1,'Occurance Matrix'!AH$2:AH$14,0),$A79)</f>
        <v>0</v>
      </c>
      <c r="AH79" cm="1">
        <f t="array" ref="AH79">INDEX('Occurance Matrix'!$C$2:$CD$14,MATCH(1,'Occurance Matrix'!AI$2:AI$14,0),$A79)</f>
        <v>0</v>
      </c>
      <c r="AI79" cm="1">
        <f t="array" ref="AI79">INDEX('Occurance Matrix'!$C$2:$CD$14,MATCH(1,'Occurance Matrix'!AJ$2:AJ$14,0),$A79)</f>
        <v>0</v>
      </c>
      <c r="AJ79" cm="1">
        <f t="array" ref="AJ79">INDEX('Occurance Matrix'!$C$2:$CD$14,MATCH(1,'Occurance Matrix'!AK$2:AK$14,0),$A79)</f>
        <v>0</v>
      </c>
      <c r="AK79" cm="1">
        <f t="array" ref="AK79">INDEX('Occurance Matrix'!$C$2:$CD$14,MATCH(1,'Occurance Matrix'!AL$2:AL$14,0),$A79)</f>
        <v>0</v>
      </c>
      <c r="AL79" cm="1">
        <f t="array" ref="AL79">INDEX('Occurance Matrix'!$C$2:$CD$14,MATCH(1,'Occurance Matrix'!AM$2:AM$14,0),$A79)</f>
        <v>0</v>
      </c>
      <c r="AM79" cm="1">
        <f t="array" ref="AM79">INDEX('Occurance Matrix'!$C$2:$CD$14,MATCH(1,'Occurance Matrix'!AN$2:AN$14,0),$A79)</f>
        <v>0</v>
      </c>
      <c r="AN79" cm="1">
        <f t="array" ref="AN79">INDEX('Occurance Matrix'!$C$2:$CD$14,MATCH(1,'Occurance Matrix'!AO$2:AO$14,0),$A79)</f>
        <v>0</v>
      </c>
      <c r="AO79" cm="1">
        <f t="array" ref="AO79">INDEX('Occurance Matrix'!$C$2:$CD$14,MATCH(1,'Occurance Matrix'!AP$2:AP$14,0),$A79)</f>
        <v>0</v>
      </c>
      <c r="AP79" cm="1">
        <f t="array" ref="AP79">INDEX('Occurance Matrix'!$C$2:$CD$14,MATCH(1,'Occurance Matrix'!AQ$2:AQ$14,0),$A79)</f>
        <v>0</v>
      </c>
      <c r="AQ79" cm="1">
        <f t="array" ref="AQ79">INDEX('Occurance Matrix'!$C$2:$CD$14,MATCH(1,'Occurance Matrix'!AR$2:AR$14,0),$A79)</f>
        <v>0</v>
      </c>
      <c r="AR79" cm="1">
        <f t="array" ref="AR79">INDEX('Occurance Matrix'!$C$2:$CD$14,MATCH(1,'Occurance Matrix'!AS$2:AS$14,0),$A79)</f>
        <v>0</v>
      </c>
      <c r="AS79" cm="1">
        <f t="array" ref="AS79">INDEX('Occurance Matrix'!$C$2:$CD$14,MATCH(1,'Occurance Matrix'!AT$2:AT$14,0),$A79)</f>
        <v>0</v>
      </c>
      <c r="AT79" cm="1">
        <f t="array" ref="AT79">INDEX('Occurance Matrix'!$C$2:$CD$14,MATCH(1,'Occurance Matrix'!AU$2:AU$14,0),$A79)</f>
        <v>0</v>
      </c>
      <c r="AU79" cm="1">
        <f t="array" ref="AU79">INDEX('Occurance Matrix'!$C$2:$CD$14,MATCH(1,'Occurance Matrix'!AV$2:AV$14,0),$A79)</f>
        <v>0</v>
      </c>
      <c r="AV79" cm="1">
        <f t="array" ref="AV79">INDEX('Occurance Matrix'!$C$2:$CD$14,MATCH(1,'Occurance Matrix'!AW$2:AW$14,0),$A79)</f>
        <v>0</v>
      </c>
      <c r="AW79" cm="1">
        <f t="array" ref="AW79">INDEX('Occurance Matrix'!$C$2:$CD$14,MATCH(1,'Occurance Matrix'!AX$2:AX$14,0),$A79)</f>
        <v>0</v>
      </c>
      <c r="AX79" cm="1">
        <f t="array" ref="AX79">INDEX('Occurance Matrix'!$C$2:$CD$14,MATCH(1,'Occurance Matrix'!AY$2:AY$14,0),$A79)</f>
        <v>1</v>
      </c>
      <c r="AY79" cm="1">
        <f t="array" ref="AY79">INDEX('Occurance Matrix'!$C$2:$CD$14,MATCH(1,'Occurance Matrix'!AZ$2:AZ$14,0),$A79)</f>
        <v>0</v>
      </c>
      <c r="AZ79" cm="1">
        <f t="array" ref="AZ79">INDEX('Occurance Matrix'!$C$2:$CD$14,MATCH(1,'Occurance Matrix'!BA$2:BA$14,0),$A79)</f>
        <v>0</v>
      </c>
      <c r="BA79" cm="1">
        <f t="array" ref="BA79">INDEX('Occurance Matrix'!$C$2:$CD$14,MATCH(1,'Occurance Matrix'!BB$2:BB$14,0),$A79)</f>
        <v>0</v>
      </c>
      <c r="BB79" cm="1">
        <f t="array" ref="BB79">INDEX('Occurance Matrix'!$C$2:$CD$14,MATCH(1,'Occurance Matrix'!BC$2:BC$14,0),$A79)</f>
        <v>0</v>
      </c>
      <c r="BC79" cm="1">
        <f t="array" ref="BC79">INDEX('Occurance Matrix'!$C$2:$CD$14,MATCH(1,'Occurance Matrix'!BD$2:BD$14,0),$A79)</f>
        <v>0</v>
      </c>
      <c r="BD79" cm="1">
        <f t="array" ref="BD79">INDEX('Occurance Matrix'!$C$2:$CD$14,MATCH(1,'Occurance Matrix'!BE$2:BE$14,0),$A79)</f>
        <v>0</v>
      </c>
      <c r="BE79" cm="1">
        <f t="array" ref="BE79">INDEX('Occurance Matrix'!$C$2:$CD$14,MATCH(1,'Occurance Matrix'!BF$2:BF$14,0),$A79)</f>
        <v>0</v>
      </c>
      <c r="BF79" cm="1">
        <f t="array" ref="BF79">INDEX('Occurance Matrix'!$C$2:$CD$14,MATCH(1,'Occurance Matrix'!BG$2:BG$14,0),$A79)</f>
        <v>0</v>
      </c>
      <c r="BG79" cm="1">
        <f t="array" ref="BG79">INDEX('Occurance Matrix'!$C$2:$CD$14,MATCH(1,'Occurance Matrix'!BH$2:BH$14,0),$A79)</f>
        <v>0</v>
      </c>
      <c r="BH79" cm="1">
        <f t="array" ref="BH79">INDEX('Occurance Matrix'!$C$2:$CD$14,MATCH(1,'Occurance Matrix'!BI$2:BI$14,0),$A79)</f>
        <v>0</v>
      </c>
      <c r="BI79" cm="1">
        <f t="array" ref="BI79">INDEX('Occurance Matrix'!$C$2:$CD$14,MATCH(1,'Occurance Matrix'!BJ$2:BJ$14,0),$A79)</f>
        <v>0</v>
      </c>
      <c r="BJ79" cm="1">
        <f t="array" ref="BJ79">INDEX('Occurance Matrix'!$C$2:$CD$14,MATCH(1,'Occurance Matrix'!BK$2:BK$14,0),$A79)</f>
        <v>0</v>
      </c>
      <c r="BK79" cm="1">
        <f t="array" ref="BK79">INDEX('Occurance Matrix'!$C$2:$CD$14,MATCH(1,'Occurance Matrix'!BL$2:BL$14,0),$A79)</f>
        <v>0</v>
      </c>
      <c r="BL79" cm="1">
        <f t="array" ref="BL79">INDEX('Occurance Matrix'!$C$2:$CD$14,MATCH(1,'Occurance Matrix'!BM$2:BM$14,0),$A79)</f>
        <v>0</v>
      </c>
      <c r="BM79" cm="1">
        <f t="array" ref="BM79">INDEX('Occurance Matrix'!$C$2:$CD$14,MATCH(1,'Occurance Matrix'!BN$2:BN$14,0),$A79)</f>
        <v>0</v>
      </c>
      <c r="BN79" cm="1">
        <f t="array" ref="BN79">INDEX('Occurance Matrix'!$C$2:$CD$14,MATCH(1,'Occurance Matrix'!BO$2:BO$14,0),$A79)</f>
        <v>0</v>
      </c>
      <c r="BO79" cm="1">
        <f t="array" ref="BO79">INDEX('Occurance Matrix'!$C$2:$CD$14,MATCH(1,'Occurance Matrix'!BP$2:BP$14,0),$A79)</f>
        <v>0</v>
      </c>
      <c r="BP79" cm="1">
        <f t="array" ref="BP79">INDEX('Occurance Matrix'!$C$2:$CD$14,MATCH(1,'Occurance Matrix'!BQ$2:BQ$14,0),$A79)</f>
        <v>0</v>
      </c>
      <c r="BQ79" cm="1">
        <f t="array" ref="BQ79">INDEX('Occurance Matrix'!$C$2:$CD$14,MATCH(1,'Occurance Matrix'!BR$2:BR$14,0),$A79)</f>
        <v>0</v>
      </c>
      <c r="BR79" cm="1">
        <f t="array" ref="BR79">INDEX('Occurance Matrix'!$C$2:$CD$14,MATCH(1,'Occurance Matrix'!BS$2:BS$14,0),$A79)</f>
        <v>0</v>
      </c>
      <c r="BS79" cm="1">
        <f t="array" ref="BS79">INDEX('Occurance Matrix'!$C$2:$CD$14,MATCH(1,'Occurance Matrix'!BT$2:BT$14,0),$A79)</f>
        <v>0</v>
      </c>
      <c r="BT79" cm="1">
        <f t="array" ref="BT79">INDEX('Occurance Matrix'!$C$2:$CD$14,MATCH(1,'Occurance Matrix'!BU$2:BU$14,0),$A79)</f>
        <v>0</v>
      </c>
      <c r="BU79" cm="1">
        <f t="array" ref="BU79">INDEX('Occurance Matrix'!$C$2:$CD$14,MATCH(1,'Occurance Matrix'!BV$2:BV$14,0),$A79)</f>
        <v>0</v>
      </c>
      <c r="BV79" cm="1">
        <f t="array" ref="BV79">INDEX('Occurance Matrix'!$C$2:$CD$14,MATCH(1,'Occurance Matrix'!BW$2:BW$14,0),$A79)</f>
        <v>1</v>
      </c>
      <c r="BW79" cm="1">
        <f t="array" ref="BW79">INDEX('Occurance Matrix'!$C$2:$CD$14,MATCH(1,'Occurance Matrix'!BX$2:BX$14,0),$A79)</f>
        <v>0</v>
      </c>
      <c r="BX79" cm="1">
        <f t="array" ref="BX79">INDEX('Occurance Matrix'!$C$2:$CD$14,MATCH(1,'Occurance Matrix'!BY$2:BY$14,0),$A79)</f>
        <v>0</v>
      </c>
      <c r="BY79" cm="1">
        <f t="array" ref="BY79">INDEX('Occurance Matrix'!$C$2:$CD$14,MATCH(1,'Occurance Matrix'!BZ$2:BZ$14,0),$A79)</f>
        <v>0</v>
      </c>
      <c r="BZ79" cm="1">
        <f t="array" ref="BZ79">INDEX('Occurance Matrix'!$C$2:$CD$14,MATCH(1,'Occurance Matrix'!CA$2:CA$14,0),$A79)</f>
        <v>0</v>
      </c>
      <c r="CA79" cm="1">
        <f t="array" ref="CA79">INDEX('Occurance Matrix'!$C$2:$CD$14,MATCH(1,'Occurance Matrix'!CB$2:CB$14,0),$A79)</f>
        <v>1</v>
      </c>
      <c r="CB79" cm="1">
        <f t="array" ref="CB79">INDEX('Occurance Matrix'!$C$2:$CD$14,MATCH(1,'Occurance Matrix'!CC$2:CC$14,0),$A79)</f>
        <v>0</v>
      </c>
      <c r="CC79" cm="1">
        <f t="array" ref="CC79">INDEX('Occurance Matrix'!$C$2:$CD$14,MATCH(1,'Occurance Matrix'!CD$2:CD$14,0),$A79)</f>
        <v>0</v>
      </c>
    </row>
    <row r="80" spans="1:81" x14ac:dyDescent="0.2">
      <c r="A80">
        <v>79</v>
      </c>
      <c r="B80" cm="1">
        <f t="array" ref="B80">INDEX('Occurance Matrix'!$C$2:$CD$14,MATCH(1,'Occurance Matrix'!C$2:C$14,0),$A80)</f>
        <v>0</v>
      </c>
      <c r="C80" cm="1">
        <f t="array" ref="C80">INDEX('Occurance Matrix'!$C$2:$CD$14,MATCH(1,'Occurance Matrix'!D$2:D$14,0),$A80)</f>
        <v>0</v>
      </c>
      <c r="D80" cm="1">
        <f t="array" ref="D80">INDEX('Occurance Matrix'!$C$2:$CD$14,MATCH(1,'Occurance Matrix'!E$2:E$14,0),$A80)</f>
        <v>0</v>
      </c>
      <c r="E80" cm="1">
        <f t="array" ref="E80">INDEX('Occurance Matrix'!$C$2:$CD$14,MATCH(1,'Occurance Matrix'!F$2:F$14,0),$A80)</f>
        <v>0</v>
      </c>
      <c r="F80" cm="1">
        <f t="array" ref="F80">INDEX('Occurance Matrix'!$C$2:$CD$14,MATCH(1,'Occurance Matrix'!G$2:G$14,0),$A80)</f>
        <v>0</v>
      </c>
      <c r="G80" cm="1">
        <f t="array" ref="G80">INDEX('Occurance Matrix'!$C$2:$CD$14,MATCH(1,'Occurance Matrix'!H$2:H$14,0),$A80)</f>
        <v>0</v>
      </c>
      <c r="H80" cm="1">
        <f t="array" ref="H80">INDEX('Occurance Matrix'!$C$2:$CD$14,MATCH(1,'Occurance Matrix'!I$2:I$14,0),$A80)</f>
        <v>0</v>
      </c>
      <c r="I80" cm="1">
        <f t="array" ref="I80">INDEX('Occurance Matrix'!$C$2:$CD$14,MATCH(1,'Occurance Matrix'!J$2:J$14,0),$A80)</f>
        <v>0</v>
      </c>
      <c r="J80" cm="1">
        <f t="array" ref="J80">INDEX('Occurance Matrix'!$C$2:$CD$14,MATCH(1,'Occurance Matrix'!K$2:K$14,0),$A80)</f>
        <v>0</v>
      </c>
      <c r="K80" cm="1">
        <f t="array" ref="K80">INDEX('Occurance Matrix'!$C$2:$CD$14,MATCH(1,'Occurance Matrix'!L$2:L$14,0),$A80)</f>
        <v>0</v>
      </c>
      <c r="L80" cm="1">
        <f t="array" ref="L80">INDEX('Occurance Matrix'!$C$2:$CD$14,MATCH(1,'Occurance Matrix'!M$2:M$14,0),$A80)</f>
        <v>0</v>
      </c>
      <c r="M80" cm="1">
        <f t="array" ref="M80">INDEX('Occurance Matrix'!$C$2:$CD$14,MATCH(1,'Occurance Matrix'!N$2:N$14,0),$A80)</f>
        <v>0</v>
      </c>
      <c r="N80" cm="1">
        <f t="array" ref="N80">INDEX('Occurance Matrix'!$C$2:$CD$14,MATCH(1,'Occurance Matrix'!O$2:O$14,0),$A80)</f>
        <v>0</v>
      </c>
      <c r="O80" cm="1">
        <f t="array" ref="O80">INDEX('Occurance Matrix'!$C$2:$CD$14,MATCH(1,'Occurance Matrix'!P$2:P$14,0),$A80)</f>
        <v>0</v>
      </c>
      <c r="P80" cm="1">
        <f t="array" ref="P80">INDEX('Occurance Matrix'!$C$2:$CD$14,MATCH(1,'Occurance Matrix'!Q$2:Q$14,0),$A80)</f>
        <v>0</v>
      </c>
      <c r="Q80" cm="1">
        <f t="array" ref="Q80">INDEX('Occurance Matrix'!$C$2:$CD$14,MATCH(1,'Occurance Matrix'!R$2:R$14,0),$A80)</f>
        <v>0</v>
      </c>
      <c r="R80" cm="1">
        <f t="array" ref="R80">INDEX('Occurance Matrix'!$C$2:$CD$14,MATCH(1,'Occurance Matrix'!S$2:S$14,0),$A80)</f>
        <v>0</v>
      </c>
      <c r="S80" cm="1">
        <f t="array" ref="S80">INDEX('Occurance Matrix'!$C$2:$CD$14,MATCH(1,'Occurance Matrix'!T$2:T$14,0),$A80)</f>
        <v>0</v>
      </c>
      <c r="T80" cm="1">
        <f t="array" ref="T80">INDEX('Occurance Matrix'!$C$2:$CD$14,MATCH(1,'Occurance Matrix'!U$2:U$14,0),$A80)</f>
        <v>0</v>
      </c>
      <c r="U80" cm="1">
        <f t="array" ref="U80">INDEX('Occurance Matrix'!$C$2:$CD$14,MATCH(1,'Occurance Matrix'!V$2:V$14,0),$A80)</f>
        <v>0</v>
      </c>
      <c r="V80" cm="1">
        <f t="array" ref="V80">INDEX('Occurance Matrix'!$C$2:$CD$14,MATCH(1,'Occurance Matrix'!W$2:W$14,0),$A80)</f>
        <v>0</v>
      </c>
      <c r="W80" cm="1">
        <f t="array" ref="W80">INDEX('Occurance Matrix'!$C$2:$CD$14,MATCH(1,'Occurance Matrix'!X$2:X$14,0),$A80)</f>
        <v>0</v>
      </c>
      <c r="X80" cm="1">
        <f t="array" ref="X80">INDEX('Occurance Matrix'!$C$2:$CD$14,MATCH(1,'Occurance Matrix'!Y$2:Y$14,0),$A80)</f>
        <v>0</v>
      </c>
      <c r="Y80" cm="1">
        <f t="array" ref="Y80">INDEX('Occurance Matrix'!$C$2:$CD$14,MATCH(1,'Occurance Matrix'!Z$2:Z$14,0),$A80)</f>
        <v>0</v>
      </c>
      <c r="Z80" cm="1">
        <f t="array" ref="Z80">INDEX('Occurance Matrix'!$C$2:$CD$14,MATCH(1,'Occurance Matrix'!AA$2:AA$14,0),$A80)</f>
        <v>0</v>
      </c>
      <c r="AA80" cm="1">
        <f t="array" ref="AA80">INDEX('Occurance Matrix'!$C$2:$CD$14,MATCH(1,'Occurance Matrix'!AB$2:AB$14,0),$A80)</f>
        <v>0</v>
      </c>
      <c r="AB80" cm="1">
        <f t="array" ref="AB80">INDEX('Occurance Matrix'!$C$2:$CD$14,MATCH(1,'Occurance Matrix'!AC$2:AC$14,0),$A80)</f>
        <v>0</v>
      </c>
      <c r="AC80" cm="1">
        <f t="array" ref="AC80">INDEX('Occurance Matrix'!$C$2:$CD$14,MATCH(1,'Occurance Matrix'!AD$2:AD$14,0),$A80)</f>
        <v>0</v>
      </c>
      <c r="AD80" cm="1">
        <f t="array" ref="AD80">INDEX('Occurance Matrix'!$C$2:$CD$14,MATCH(1,'Occurance Matrix'!AE$2:AE$14,0),$A80)</f>
        <v>0</v>
      </c>
      <c r="AE80" cm="1">
        <f t="array" ref="AE80">INDEX('Occurance Matrix'!$C$2:$CD$14,MATCH(1,'Occurance Matrix'!AF$2:AF$14,0),$A80)</f>
        <v>0</v>
      </c>
      <c r="AF80" cm="1">
        <f t="array" ref="AF80">INDEX('Occurance Matrix'!$C$2:$CD$14,MATCH(1,'Occurance Matrix'!AG$2:AG$14,0),$A80)</f>
        <v>0</v>
      </c>
      <c r="AG80" cm="1">
        <f t="array" ref="AG80">INDEX('Occurance Matrix'!$C$2:$CD$14,MATCH(1,'Occurance Matrix'!AH$2:AH$14,0),$A80)</f>
        <v>0</v>
      </c>
      <c r="AH80" cm="1">
        <f t="array" ref="AH80">INDEX('Occurance Matrix'!$C$2:$CD$14,MATCH(1,'Occurance Matrix'!AI$2:AI$14,0),$A80)</f>
        <v>0</v>
      </c>
      <c r="AI80" cm="1">
        <f t="array" ref="AI80">INDEX('Occurance Matrix'!$C$2:$CD$14,MATCH(1,'Occurance Matrix'!AJ$2:AJ$14,0),$A80)</f>
        <v>0</v>
      </c>
      <c r="AJ80" cm="1">
        <f t="array" ref="AJ80">INDEX('Occurance Matrix'!$C$2:$CD$14,MATCH(1,'Occurance Matrix'!AK$2:AK$14,0),$A80)</f>
        <v>0</v>
      </c>
      <c r="AK80" cm="1">
        <f t="array" ref="AK80">INDEX('Occurance Matrix'!$C$2:$CD$14,MATCH(1,'Occurance Matrix'!AL$2:AL$14,0),$A80)</f>
        <v>0</v>
      </c>
      <c r="AL80" cm="1">
        <f t="array" ref="AL80">INDEX('Occurance Matrix'!$C$2:$CD$14,MATCH(1,'Occurance Matrix'!AM$2:AM$14,0),$A80)</f>
        <v>0</v>
      </c>
      <c r="AM80" cm="1">
        <f t="array" ref="AM80">INDEX('Occurance Matrix'!$C$2:$CD$14,MATCH(1,'Occurance Matrix'!AN$2:AN$14,0),$A80)</f>
        <v>0</v>
      </c>
      <c r="AN80" cm="1">
        <f t="array" ref="AN80">INDEX('Occurance Matrix'!$C$2:$CD$14,MATCH(1,'Occurance Matrix'!AO$2:AO$14,0),$A80)</f>
        <v>0</v>
      </c>
      <c r="AO80" cm="1">
        <f t="array" ref="AO80">INDEX('Occurance Matrix'!$C$2:$CD$14,MATCH(1,'Occurance Matrix'!AP$2:AP$14,0),$A80)</f>
        <v>0</v>
      </c>
      <c r="AP80" cm="1">
        <f t="array" ref="AP80">INDEX('Occurance Matrix'!$C$2:$CD$14,MATCH(1,'Occurance Matrix'!AQ$2:AQ$14,0),$A80)</f>
        <v>0</v>
      </c>
      <c r="AQ80" cm="1">
        <f t="array" ref="AQ80">INDEX('Occurance Matrix'!$C$2:$CD$14,MATCH(1,'Occurance Matrix'!AR$2:AR$14,0),$A80)</f>
        <v>0</v>
      </c>
      <c r="AR80" cm="1">
        <f t="array" ref="AR80">INDEX('Occurance Matrix'!$C$2:$CD$14,MATCH(1,'Occurance Matrix'!AS$2:AS$14,0),$A80)</f>
        <v>0</v>
      </c>
      <c r="AS80" cm="1">
        <f t="array" ref="AS80">INDEX('Occurance Matrix'!$C$2:$CD$14,MATCH(1,'Occurance Matrix'!AT$2:AT$14,0),$A80)</f>
        <v>0</v>
      </c>
      <c r="AT80" cm="1">
        <f t="array" ref="AT80">INDEX('Occurance Matrix'!$C$2:$CD$14,MATCH(1,'Occurance Matrix'!AU$2:AU$14,0),$A80)</f>
        <v>0</v>
      </c>
      <c r="AU80" cm="1">
        <f t="array" ref="AU80">INDEX('Occurance Matrix'!$C$2:$CD$14,MATCH(1,'Occurance Matrix'!AV$2:AV$14,0),$A80)</f>
        <v>0</v>
      </c>
      <c r="AV80" cm="1">
        <f t="array" ref="AV80">INDEX('Occurance Matrix'!$C$2:$CD$14,MATCH(1,'Occurance Matrix'!AW$2:AW$14,0),$A80)</f>
        <v>0</v>
      </c>
      <c r="AW80" cm="1">
        <f t="array" ref="AW80">INDEX('Occurance Matrix'!$C$2:$CD$14,MATCH(1,'Occurance Matrix'!AX$2:AX$14,0),$A80)</f>
        <v>0</v>
      </c>
      <c r="AX80" cm="1">
        <f t="array" ref="AX80">INDEX('Occurance Matrix'!$C$2:$CD$14,MATCH(1,'Occurance Matrix'!AY$2:AY$14,0),$A80)</f>
        <v>0</v>
      </c>
      <c r="AY80" cm="1">
        <f t="array" ref="AY80">INDEX('Occurance Matrix'!$C$2:$CD$14,MATCH(1,'Occurance Matrix'!AZ$2:AZ$14,0),$A80)</f>
        <v>0</v>
      </c>
      <c r="AZ80" cm="1">
        <f t="array" ref="AZ80">INDEX('Occurance Matrix'!$C$2:$CD$14,MATCH(1,'Occurance Matrix'!BA$2:BA$14,0),$A80)</f>
        <v>0</v>
      </c>
      <c r="BA80" cm="1">
        <f t="array" ref="BA80">INDEX('Occurance Matrix'!$C$2:$CD$14,MATCH(1,'Occurance Matrix'!BB$2:BB$14,0),$A80)</f>
        <v>0</v>
      </c>
      <c r="BB80" cm="1">
        <f t="array" ref="BB80">INDEX('Occurance Matrix'!$C$2:$CD$14,MATCH(1,'Occurance Matrix'!BC$2:BC$14,0),$A80)</f>
        <v>0</v>
      </c>
      <c r="BC80" cm="1">
        <f t="array" ref="BC80">INDEX('Occurance Matrix'!$C$2:$CD$14,MATCH(1,'Occurance Matrix'!BD$2:BD$14,0),$A80)</f>
        <v>0</v>
      </c>
      <c r="BD80" cm="1">
        <f t="array" ref="BD80">INDEX('Occurance Matrix'!$C$2:$CD$14,MATCH(1,'Occurance Matrix'!BE$2:BE$14,0),$A80)</f>
        <v>0</v>
      </c>
      <c r="BE80" cm="1">
        <f t="array" ref="BE80">INDEX('Occurance Matrix'!$C$2:$CD$14,MATCH(1,'Occurance Matrix'!BF$2:BF$14,0),$A80)</f>
        <v>0</v>
      </c>
      <c r="BF80" cm="1">
        <f t="array" ref="BF80">INDEX('Occurance Matrix'!$C$2:$CD$14,MATCH(1,'Occurance Matrix'!BG$2:BG$14,0),$A80)</f>
        <v>0</v>
      </c>
      <c r="BG80" cm="1">
        <f t="array" ref="BG80">INDEX('Occurance Matrix'!$C$2:$CD$14,MATCH(1,'Occurance Matrix'!BH$2:BH$14,0),$A80)</f>
        <v>0</v>
      </c>
      <c r="BH80" cm="1">
        <f t="array" ref="BH80">INDEX('Occurance Matrix'!$C$2:$CD$14,MATCH(1,'Occurance Matrix'!BI$2:BI$14,0),$A80)</f>
        <v>0</v>
      </c>
      <c r="BI80" cm="1">
        <f t="array" ref="BI80">INDEX('Occurance Matrix'!$C$2:$CD$14,MATCH(1,'Occurance Matrix'!BJ$2:BJ$14,0),$A80)</f>
        <v>0</v>
      </c>
      <c r="BJ80" cm="1">
        <f t="array" ref="BJ80">INDEX('Occurance Matrix'!$C$2:$CD$14,MATCH(1,'Occurance Matrix'!BK$2:BK$14,0),$A80)</f>
        <v>0</v>
      </c>
      <c r="BK80" cm="1">
        <f t="array" ref="BK80">INDEX('Occurance Matrix'!$C$2:$CD$14,MATCH(1,'Occurance Matrix'!BL$2:BL$14,0),$A80)</f>
        <v>0</v>
      </c>
      <c r="BL80" cm="1">
        <f t="array" ref="BL80">INDEX('Occurance Matrix'!$C$2:$CD$14,MATCH(1,'Occurance Matrix'!BM$2:BM$14,0),$A80)</f>
        <v>0</v>
      </c>
      <c r="BM80" cm="1">
        <f t="array" ref="BM80">INDEX('Occurance Matrix'!$C$2:$CD$14,MATCH(1,'Occurance Matrix'!BN$2:BN$14,0),$A80)</f>
        <v>0</v>
      </c>
      <c r="BN80" cm="1">
        <f t="array" ref="BN80">INDEX('Occurance Matrix'!$C$2:$CD$14,MATCH(1,'Occurance Matrix'!BO$2:BO$14,0),$A80)</f>
        <v>0</v>
      </c>
      <c r="BO80" cm="1">
        <f t="array" ref="BO80">INDEX('Occurance Matrix'!$C$2:$CD$14,MATCH(1,'Occurance Matrix'!BP$2:BP$14,0),$A80)</f>
        <v>0</v>
      </c>
      <c r="BP80" cm="1">
        <f t="array" ref="BP80">INDEX('Occurance Matrix'!$C$2:$CD$14,MATCH(1,'Occurance Matrix'!BQ$2:BQ$14,0),$A80)</f>
        <v>0</v>
      </c>
      <c r="BQ80" cm="1">
        <f t="array" ref="BQ80">INDEX('Occurance Matrix'!$C$2:$CD$14,MATCH(1,'Occurance Matrix'!BR$2:BR$14,0),$A80)</f>
        <v>0</v>
      </c>
      <c r="BR80" cm="1">
        <f t="array" ref="BR80">INDEX('Occurance Matrix'!$C$2:$CD$14,MATCH(1,'Occurance Matrix'!BS$2:BS$14,0),$A80)</f>
        <v>0</v>
      </c>
      <c r="BS80" cm="1">
        <f t="array" ref="BS80">INDEX('Occurance Matrix'!$C$2:$CD$14,MATCH(1,'Occurance Matrix'!BT$2:BT$14,0),$A80)</f>
        <v>0</v>
      </c>
      <c r="BT80" cm="1">
        <f t="array" ref="BT80">INDEX('Occurance Matrix'!$C$2:$CD$14,MATCH(1,'Occurance Matrix'!BU$2:BU$14,0),$A80)</f>
        <v>1</v>
      </c>
      <c r="BU80" cm="1">
        <f t="array" ref="BU80">INDEX('Occurance Matrix'!$C$2:$CD$14,MATCH(1,'Occurance Matrix'!BV$2:BV$14,0),$A80)</f>
        <v>0</v>
      </c>
      <c r="BV80" cm="1">
        <f t="array" ref="BV80">INDEX('Occurance Matrix'!$C$2:$CD$14,MATCH(1,'Occurance Matrix'!BW$2:BW$14,0),$A80)</f>
        <v>0</v>
      </c>
      <c r="BW80" cm="1">
        <f t="array" ref="BW80">INDEX('Occurance Matrix'!$C$2:$CD$14,MATCH(1,'Occurance Matrix'!BX$2:BX$14,0),$A80)</f>
        <v>0</v>
      </c>
      <c r="BX80" cm="1">
        <f t="array" ref="BX80">INDEX('Occurance Matrix'!$C$2:$CD$14,MATCH(1,'Occurance Matrix'!BY$2:BY$14,0),$A80)</f>
        <v>0</v>
      </c>
      <c r="BY80" cm="1">
        <f t="array" ref="BY80">INDEX('Occurance Matrix'!$C$2:$CD$14,MATCH(1,'Occurance Matrix'!BZ$2:BZ$14,0),$A80)</f>
        <v>0</v>
      </c>
      <c r="BZ80" cm="1">
        <f t="array" ref="BZ80">INDEX('Occurance Matrix'!$C$2:$CD$14,MATCH(1,'Occurance Matrix'!CA$2:CA$14,0),$A80)</f>
        <v>0</v>
      </c>
      <c r="CA80" cm="1">
        <f t="array" ref="CA80">INDEX('Occurance Matrix'!$C$2:$CD$14,MATCH(1,'Occurance Matrix'!CB$2:CB$14,0),$A80)</f>
        <v>0</v>
      </c>
      <c r="CB80" cm="1">
        <f t="array" ref="CB80">INDEX('Occurance Matrix'!$C$2:$CD$14,MATCH(1,'Occurance Matrix'!CC$2:CC$14,0),$A80)</f>
        <v>1</v>
      </c>
      <c r="CC80" cm="1">
        <f t="array" ref="CC80">INDEX('Occurance Matrix'!$C$2:$CD$14,MATCH(1,'Occurance Matrix'!CD$2:CD$14,0),$A80)</f>
        <v>0</v>
      </c>
    </row>
    <row r="81" spans="1:81" x14ac:dyDescent="0.2">
      <c r="A81">
        <v>80</v>
      </c>
      <c r="B81" cm="1">
        <f t="array" ref="B81">INDEX('Occurance Matrix'!$C$2:$CD$14,MATCH(1,'Occurance Matrix'!C$2:C$14,0),$A81)</f>
        <v>0</v>
      </c>
      <c r="C81" cm="1">
        <f t="array" ref="C81">INDEX('Occurance Matrix'!$C$2:$CD$14,MATCH(1,'Occurance Matrix'!D$2:D$14,0),$A81)</f>
        <v>0</v>
      </c>
      <c r="D81" cm="1">
        <f t="array" ref="D81">INDEX('Occurance Matrix'!$C$2:$CD$14,MATCH(1,'Occurance Matrix'!E$2:E$14,0),$A81)</f>
        <v>0</v>
      </c>
      <c r="E81" cm="1">
        <f t="array" ref="E81">INDEX('Occurance Matrix'!$C$2:$CD$14,MATCH(1,'Occurance Matrix'!F$2:F$14,0),$A81)</f>
        <v>0</v>
      </c>
      <c r="F81" cm="1">
        <f t="array" ref="F81">INDEX('Occurance Matrix'!$C$2:$CD$14,MATCH(1,'Occurance Matrix'!G$2:G$14,0),$A81)</f>
        <v>0</v>
      </c>
      <c r="G81" cm="1">
        <f t="array" ref="G81">INDEX('Occurance Matrix'!$C$2:$CD$14,MATCH(1,'Occurance Matrix'!H$2:H$14,0),$A81)</f>
        <v>1</v>
      </c>
      <c r="H81" cm="1">
        <f t="array" ref="H81">INDEX('Occurance Matrix'!$C$2:$CD$14,MATCH(1,'Occurance Matrix'!I$2:I$14,0),$A81)</f>
        <v>0</v>
      </c>
      <c r="I81" cm="1">
        <f t="array" ref="I81">INDEX('Occurance Matrix'!$C$2:$CD$14,MATCH(1,'Occurance Matrix'!J$2:J$14,0),$A81)</f>
        <v>0</v>
      </c>
      <c r="J81" cm="1">
        <f t="array" ref="J81">INDEX('Occurance Matrix'!$C$2:$CD$14,MATCH(1,'Occurance Matrix'!K$2:K$14,0),$A81)</f>
        <v>0</v>
      </c>
      <c r="K81" cm="1">
        <f t="array" ref="K81">INDEX('Occurance Matrix'!$C$2:$CD$14,MATCH(1,'Occurance Matrix'!L$2:L$14,0),$A81)</f>
        <v>0</v>
      </c>
      <c r="L81" cm="1">
        <f t="array" ref="L81">INDEX('Occurance Matrix'!$C$2:$CD$14,MATCH(1,'Occurance Matrix'!M$2:M$14,0),$A81)</f>
        <v>1</v>
      </c>
      <c r="M81" cm="1">
        <f t="array" ref="M81">INDEX('Occurance Matrix'!$C$2:$CD$14,MATCH(1,'Occurance Matrix'!N$2:N$14,0),$A81)</f>
        <v>0</v>
      </c>
      <c r="N81" cm="1">
        <f t="array" ref="N81">INDEX('Occurance Matrix'!$C$2:$CD$14,MATCH(1,'Occurance Matrix'!O$2:O$14,0),$A81)</f>
        <v>0</v>
      </c>
      <c r="O81" cm="1">
        <f t="array" ref="O81">INDEX('Occurance Matrix'!$C$2:$CD$14,MATCH(1,'Occurance Matrix'!P$2:P$14,0),$A81)</f>
        <v>0</v>
      </c>
      <c r="P81" cm="1">
        <f t="array" ref="P81">INDEX('Occurance Matrix'!$C$2:$CD$14,MATCH(1,'Occurance Matrix'!Q$2:Q$14,0),$A81)</f>
        <v>0</v>
      </c>
      <c r="Q81" cm="1">
        <f t="array" ref="Q81">INDEX('Occurance Matrix'!$C$2:$CD$14,MATCH(1,'Occurance Matrix'!R$2:R$14,0),$A81)</f>
        <v>0</v>
      </c>
      <c r="R81" cm="1">
        <f t="array" ref="R81">INDEX('Occurance Matrix'!$C$2:$CD$14,MATCH(1,'Occurance Matrix'!S$2:S$14,0),$A81)</f>
        <v>0</v>
      </c>
      <c r="S81" cm="1">
        <f t="array" ref="S81">INDEX('Occurance Matrix'!$C$2:$CD$14,MATCH(1,'Occurance Matrix'!T$2:T$14,0),$A81)</f>
        <v>0</v>
      </c>
      <c r="T81" cm="1">
        <f t="array" ref="T81">INDEX('Occurance Matrix'!$C$2:$CD$14,MATCH(1,'Occurance Matrix'!U$2:U$14,0),$A81)</f>
        <v>0</v>
      </c>
      <c r="U81" cm="1">
        <f t="array" ref="U81">INDEX('Occurance Matrix'!$C$2:$CD$14,MATCH(1,'Occurance Matrix'!V$2:V$14,0),$A81)</f>
        <v>0</v>
      </c>
      <c r="V81" cm="1">
        <f t="array" ref="V81">INDEX('Occurance Matrix'!$C$2:$CD$14,MATCH(1,'Occurance Matrix'!W$2:W$14,0),$A81)</f>
        <v>0</v>
      </c>
      <c r="W81" cm="1">
        <f t="array" ref="W81">INDEX('Occurance Matrix'!$C$2:$CD$14,MATCH(1,'Occurance Matrix'!X$2:X$14,0),$A81)</f>
        <v>0</v>
      </c>
      <c r="X81" cm="1">
        <f t="array" ref="X81">INDEX('Occurance Matrix'!$C$2:$CD$14,MATCH(1,'Occurance Matrix'!Y$2:Y$14,0),$A81)</f>
        <v>0</v>
      </c>
      <c r="Y81" cm="1">
        <f t="array" ref="Y81">INDEX('Occurance Matrix'!$C$2:$CD$14,MATCH(1,'Occurance Matrix'!Z$2:Z$14,0),$A81)</f>
        <v>0</v>
      </c>
      <c r="Z81" cm="1">
        <f t="array" ref="Z81">INDEX('Occurance Matrix'!$C$2:$CD$14,MATCH(1,'Occurance Matrix'!AA$2:AA$14,0),$A81)</f>
        <v>0</v>
      </c>
      <c r="AA81" cm="1">
        <f t="array" ref="AA81">INDEX('Occurance Matrix'!$C$2:$CD$14,MATCH(1,'Occurance Matrix'!AB$2:AB$14,0),$A81)</f>
        <v>0</v>
      </c>
      <c r="AB81" cm="1">
        <f t="array" ref="AB81">INDEX('Occurance Matrix'!$C$2:$CD$14,MATCH(1,'Occurance Matrix'!AC$2:AC$14,0),$A81)</f>
        <v>0</v>
      </c>
      <c r="AC81" cm="1">
        <f t="array" ref="AC81">INDEX('Occurance Matrix'!$C$2:$CD$14,MATCH(1,'Occurance Matrix'!AD$2:AD$14,0),$A81)</f>
        <v>0</v>
      </c>
      <c r="AD81" cm="1">
        <f t="array" ref="AD81">INDEX('Occurance Matrix'!$C$2:$CD$14,MATCH(1,'Occurance Matrix'!AE$2:AE$14,0),$A81)</f>
        <v>1</v>
      </c>
      <c r="AE81" cm="1">
        <f t="array" ref="AE81">INDEX('Occurance Matrix'!$C$2:$CD$14,MATCH(1,'Occurance Matrix'!AF$2:AF$14,0),$A81)</f>
        <v>1</v>
      </c>
      <c r="AF81" cm="1">
        <f t="array" ref="AF81">INDEX('Occurance Matrix'!$C$2:$CD$14,MATCH(1,'Occurance Matrix'!AG$2:AG$14,0),$A81)</f>
        <v>0</v>
      </c>
      <c r="AG81" cm="1">
        <f t="array" ref="AG81">INDEX('Occurance Matrix'!$C$2:$CD$14,MATCH(1,'Occurance Matrix'!AH$2:AH$14,0),$A81)</f>
        <v>0</v>
      </c>
      <c r="AH81" cm="1">
        <f t="array" ref="AH81">INDEX('Occurance Matrix'!$C$2:$CD$14,MATCH(1,'Occurance Matrix'!AI$2:AI$14,0),$A81)</f>
        <v>0</v>
      </c>
      <c r="AI81" cm="1">
        <f t="array" ref="AI81">INDEX('Occurance Matrix'!$C$2:$CD$14,MATCH(1,'Occurance Matrix'!AJ$2:AJ$14,0),$A81)</f>
        <v>0</v>
      </c>
      <c r="AJ81" cm="1">
        <f t="array" ref="AJ81">INDEX('Occurance Matrix'!$C$2:$CD$14,MATCH(1,'Occurance Matrix'!AK$2:AK$14,0),$A81)</f>
        <v>0</v>
      </c>
      <c r="AK81" cm="1">
        <f t="array" ref="AK81">INDEX('Occurance Matrix'!$C$2:$CD$14,MATCH(1,'Occurance Matrix'!AL$2:AL$14,0),$A81)</f>
        <v>0</v>
      </c>
      <c r="AL81" cm="1">
        <f t="array" ref="AL81">INDEX('Occurance Matrix'!$C$2:$CD$14,MATCH(1,'Occurance Matrix'!AM$2:AM$14,0),$A81)</f>
        <v>0</v>
      </c>
      <c r="AM81" cm="1">
        <f t="array" ref="AM81">INDEX('Occurance Matrix'!$C$2:$CD$14,MATCH(1,'Occurance Matrix'!AN$2:AN$14,0),$A81)</f>
        <v>0</v>
      </c>
      <c r="AN81" cm="1">
        <f t="array" ref="AN81">INDEX('Occurance Matrix'!$C$2:$CD$14,MATCH(1,'Occurance Matrix'!AO$2:AO$14,0),$A81)</f>
        <v>0</v>
      </c>
      <c r="AO81" cm="1">
        <f t="array" ref="AO81">INDEX('Occurance Matrix'!$C$2:$CD$14,MATCH(1,'Occurance Matrix'!AP$2:AP$14,0),$A81)</f>
        <v>0</v>
      </c>
      <c r="AP81" cm="1">
        <f t="array" ref="AP81">INDEX('Occurance Matrix'!$C$2:$CD$14,MATCH(1,'Occurance Matrix'!AQ$2:AQ$14,0),$A81)</f>
        <v>1</v>
      </c>
      <c r="AQ81" cm="1">
        <f t="array" ref="AQ81">INDEX('Occurance Matrix'!$C$2:$CD$14,MATCH(1,'Occurance Matrix'!AR$2:AR$14,0),$A81)</f>
        <v>0</v>
      </c>
      <c r="AR81" cm="1">
        <f t="array" ref="AR81">INDEX('Occurance Matrix'!$C$2:$CD$14,MATCH(1,'Occurance Matrix'!AS$2:AS$14,0),$A81)</f>
        <v>0</v>
      </c>
      <c r="AS81" cm="1">
        <f t="array" ref="AS81">INDEX('Occurance Matrix'!$C$2:$CD$14,MATCH(1,'Occurance Matrix'!AT$2:AT$14,0),$A81)</f>
        <v>0</v>
      </c>
      <c r="AT81" cm="1">
        <f t="array" ref="AT81">INDEX('Occurance Matrix'!$C$2:$CD$14,MATCH(1,'Occurance Matrix'!AU$2:AU$14,0),$A81)</f>
        <v>0</v>
      </c>
      <c r="AU81" cm="1">
        <f t="array" ref="AU81">INDEX('Occurance Matrix'!$C$2:$CD$14,MATCH(1,'Occurance Matrix'!AV$2:AV$14,0),$A81)</f>
        <v>0</v>
      </c>
      <c r="AV81" cm="1">
        <f t="array" ref="AV81">INDEX('Occurance Matrix'!$C$2:$CD$14,MATCH(1,'Occurance Matrix'!AW$2:AW$14,0),$A81)</f>
        <v>0</v>
      </c>
      <c r="AW81" cm="1">
        <f t="array" ref="AW81">INDEX('Occurance Matrix'!$C$2:$CD$14,MATCH(1,'Occurance Matrix'!AX$2:AX$14,0),$A81)</f>
        <v>0</v>
      </c>
      <c r="AX81" cm="1">
        <f t="array" ref="AX81">INDEX('Occurance Matrix'!$C$2:$CD$14,MATCH(1,'Occurance Matrix'!AY$2:AY$14,0),$A81)</f>
        <v>0</v>
      </c>
      <c r="AY81" cm="1">
        <f t="array" ref="AY81">INDEX('Occurance Matrix'!$C$2:$CD$14,MATCH(1,'Occurance Matrix'!AZ$2:AZ$14,0),$A81)</f>
        <v>0</v>
      </c>
      <c r="AZ81" cm="1">
        <f t="array" ref="AZ81">INDEX('Occurance Matrix'!$C$2:$CD$14,MATCH(1,'Occurance Matrix'!BA$2:BA$14,0),$A81)</f>
        <v>0</v>
      </c>
      <c r="BA81" cm="1">
        <f t="array" ref="BA81">INDEX('Occurance Matrix'!$C$2:$CD$14,MATCH(1,'Occurance Matrix'!BB$2:BB$14,0),$A81)</f>
        <v>0</v>
      </c>
      <c r="BB81" cm="1">
        <f t="array" ref="BB81">INDEX('Occurance Matrix'!$C$2:$CD$14,MATCH(1,'Occurance Matrix'!BC$2:BC$14,0),$A81)</f>
        <v>0</v>
      </c>
      <c r="BC81" cm="1">
        <f t="array" ref="BC81">INDEX('Occurance Matrix'!$C$2:$CD$14,MATCH(1,'Occurance Matrix'!BD$2:BD$14,0),$A81)</f>
        <v>0</v>
      </c>
      <c r="BD81" cm="1">
        <f t="array" ref="BD81">INDEX('Occurance Matrix'!$C$2:$CD$14,MATCH(1,'Occurance Matrix'!BE$2:BE$14,0),$A81)</f>
        <v>1</v>
      </c>
      <c r="BE81" cm="1">
        <f t="array" ref="BE81">INDEX('Occurance Matrix'!$C$2:$CD$14,MATCH(1,'Occurance Matrix'!BF$2:BF$14,0),$A81)</f>
        <v>0</v>
      </c>
      <c r="BF81" cm="1">
        <f t="array" ref="BF81">INDEX('Occurance Matrix'!$C$2:$CD$14,MATCH(1,'Occurance Matrix'!BG$2:BG$14,0),$A81)</f>
        <v>0</v>
      </c>
      <c r="BG81" cm="1">
        <f t="array" ref="BG81">INDEX('Occurance Matrix'!$C$2:$CD$14,MATCH(1,'Occurance Matrix'!BH$2:BH$14,0),$A81)</f>
        <v>1</v>
      </c>
      <c r="BH81" cm="1">
        <f t="array" ref="BH81">INDEX('Occurance Matrix'!$C$2:$CD$14,MATCH(1,'Occurance Matrix'!BI$2:BI$14,0),$A81)</f>
        <v>0</v>
      </c>
      <c r="BI81" cm="1">
        <f t="array" ref="BI81">INDEX('Occurance Matrix'!$C$2:$CD$14,MATCH(1,'Occurance Matrix'!BJ$2:BJ$14,0),$A81)</f>
        <v>0</v>
      </c>
      <c r="BJ81" cm="1">
        <f t="array" ref="BJ81">INDEX('Occurance Matrix'!$C$2:$CD$14,MATCH(1,'Occurance Matrix'!BK$2:BK$14,0),$A81)</f>
        <v>0</v>
      </c>
      <c r="BK81" cm="1">
        <f t="array" ref="BK81">INDEX('Occurance Matrix'!$C$2:$CD$14,MATCH(1,'Occurance Matrix'!BL$2:BL$14,0),$A81)</f>
        <v>0</v>
      </c>
      <c r="BL81" cm="1">
        <f t="array" ref="BL81">INDEX('Occurance Matrix'!$C$2:$CD$14,MATCH(1,'Occurance Matrix'!BM$2:BM$14,0),$A81)</f>
        <v>0</v>
      </c>
      <c r="BM81" cm="1">
        <f t="array" ref="BM81">INDEX('Occurance Matrix'!$C$2:$CD$14,MATCH(1,'Occurance Matrix'!BN$2:BN$14,0),$A81)</f>
        <v>0</v>
      </c>
      <c r="BN81" cm="1">
        <f t="array" ref="BN81">INDEX('Occurance Matrix'!$C$2:$CD$14,MATCH(1,'Occurance Matrix'!BO$2:BO$14,0),$A81)</f>
        <v>0</v>
      </c>
      <c r="BO81" cm="1">
        <f t="array" ref="BO81">INDEX('Occurance Matrix'!$C$2:$CD$14,MATCH(1,'Occurance Matrix'!BP$2:BP$14,0),$A81)</f>
        <v>0</v>
      </c>
      <c r="BP81" cm="1">
        <f t="array" ref="BP81">INDEX('Occurance Matrix'!$C$2:$CD$14,MATCH(1,'Occurance Matrix'!BQ$2:BQ$14,0),$A81)</f>
        <v>0</v>
      </c>
      <c r="BQ81" cm="1">
        <f t="array" ref="BQ81">INDEX('Occurance Matrix'!$C$2:$CD$14,MATCH(1,'Occurance Matrix'!BR$2:BR$14,0),$A81)</f>
        <v>0</v>
      </c>
      <c r="BR81" cm="1">
        <f t="array" ref="BR81">INDEX('Occurance Matrix'!$C$2:$CD$14,MATCH(1,'Occurance Matrix'!BS$2:BS$14,0),$A81)</f>
        <v>0</v>
      </c>
      <c r="BS81" cm="1">
        <f t="array" ref="BS81">INDEX('Occurance Matrix'!$C$2:$CD$14,MATCH(1,'Occurance Matrix'!BT$2:BT$14,0),$A81)</f>
        <v>0</v>
      </c>
      <c r="BT81" cm="1">
        <f t="array" ref="BT81">INDEX('Occurance Matrix'!$C$2:$CD$14,MATCH(1,'Occurance Matrix'!BU$2:BU$14,0),$A81)</f>
        <v>0</v>
      </c>
      <c r="BU81" cm="1">
        <f t="array" ref="BU81">INDEX('Occurance Matrix'!$C$2:$CD$14,MATCH(1,'Occurance Matrix'!BV$2:BV$14,0),$A81)</f>
        <v>1</v>
      </c>
      <c r="BV81" cm="1">
        <f t="array" ref="BV81">INDEX('Occurance Matrix'!$C$2:$CD$14,MATCH(1,'Occurance Matrix'!BW$2:BW$14,0),$A81)</f>
        <v>0</v>
      </c>
      <c r="BW81" cm="1">
        <f t="array" ref="BW81">INDEX('Occurance Matrix'!$C$2:$CD$14,MATCH(1,'Occurance Matrix'!BX$2:BX$14,0),$A81)</f>
        <v>1</v>
      </c>
      <c r="BX81" cm="1">
        <f t="array" ref="BX81">INDEX('Occurance Matrix'!$C$2:$CD$14,MATCH(1,'Occurance Matrix'!BY$2:BY$14,0),$A81)</f>
        <v>0</v>
      </c>
      <c r="BY81" cm="1">
        <f t="array" ref="BY81">INDEX('Occurance Matrix'!$C$2:$CD$14,MATCH(1,'Occurance Matrix'!BZ$2:BZ$14,0),$A81)</f>
        <v>0</v>
      </c>
      <c r="BZ81" cm="1">
        <f t="array" ref="BZ81">INDEX('Occurance Matrix'!$C$2:$CD$14,MATCH(1,'Occurance Matrix'!CA$2:CA$14,0),$A81)</f>
        <v>0</v>
      </c>
      <c r="CA81" cm="1">
        <f t="array" ref="CA81">INDEX('Occurance Matrix'!$C$2:$CD$14,MATCH(1,'Occurance Matrix'!CB$2:CB$14,0),$A81)</f>
        <v>0</v>
      </c>
      <c r="CB81" cm="1">
        <f t="array" ref="CB81">INDEX('Occurance Matrix'!$C$2:$CD$14,MATCH(1,'Occurance Matrix'!CC$2:CC$14,0),$A81)</f>
        <v>0</v>
      </c>
      <c r="CC81" cm="1">
        <f t="array" ref="CC81">INDEX('Occurance Matrix'!$C$2:$CD$14,MATCH(1,'Occurance Matrix'!CD$2:CD$14,0),$A81)</f>
        <v>1</v>
      </c>
    </row>
  </sheetData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C81"/>
  <sheetViews>
    <sheetView workbookViewId="0">
      <selection activeCell="CE76" sqref="CE76"/>
    </sheetView>
  </sheetViews>
  <sheetFormatPr baseColWidth="10" defaultRowHeight="15" x14ac:dyDescent="0.2"/>
  <cols>
    <col min="2" max="81" width="3" customWidth="1"/>
  </cols>
  <sheetData>
    <row r="1" spans="1:8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</row>
    <row r="2" spans="1:81" x14ac:dyDescent="0.2">
      <c r="A2">
        <v>1</v>
      </c>
      <c r="B2" cm="1">
        <f t="array" ref="B2">INDEX('Occurance Matrix'!$C$15:$CD$25,MATCH(1,'Occurance Matrix'!C$15:C$25,0),$A2)</f>
        <v>1</v>
      </c>
      <c r="C2" cm="1">
        <f t="array" ref="C2">INDEX('Occurance Matrix'!$C$15:$CD$25,MATCH(1,'Occurance Matrix'!D$15:D$25,0),$A2)</f>
        <v>0</v>
      </c>
      <c r="D2" cm="1">
        <f t="array" ref="D2">INDEX('Occurance Matrix'!$C$15:$CD$25,MATCH(1,'Occurance Matrix'!E$15:E$25,0),$A2)</f>
        <v>0</v>
      </c>
      <c r="E2" cm="1">
        <f t="array" ref="E2">INDEX('Occurance Matrix'!$C$15:$CD$25,MATCH(1,'Occurance Matrix'!F$15:F$25,0),$A2)</f>
        <v>0</v>
      </c>
      <c r="F2" cm="1">
        <f t="array" ref="F2">INDEX('Occurance Matrix'!$C$15:$CD$25,MATCH(1,'Occurance Matrix'!G$15:G$25,0),$A2)</f>
        <v>0</v>
      </c>
      <c r="G2" cm="1">
        <f t="array" ref="G2">INDEX('Occurance Matrix'!$C$15:$CD$25,MATCH(1,'Occurance Matrix'!H$15:H$25,0),$A2)</f>
        <v>0</v>
      </c>
      <c r="H2" cm="1">
        <f t="array" ref="H2">INDEX('Occurance Matrix'!$C$15:$CD$25,MATCH(1,'Occurance Matrix'!I$15:I$25,0),$A2)</f>
        <v>0</v>
      </c>
      <c r="I2" cm="1">
        <f t="array" ref="I2">INDEX('Occurance Matrix'!$C$15:$CD$25,MATCH(1,'Occurance Matrix'!J$15:J$25,0),$A2)</f>
        <v>0</v>
      </c>
      <c r="J2" cm="1">
        <f t="array" ref="J2">INDEX('Occurance Matrix'!$C$15:$CD$25,MATCH(1,'Occurance Matrix'!K$15:K$25,0),$A2)</f>
        <v>0</v>
      </c>
      <c r="K2" cm="1">
        <f t="array" ref="K2">INDEX('Occurance Matrix'!$C$15:$CD$25,MATCH(1,'Occurance Matrix'!L$15:L$25,0),$A2)</f>
        <v>1</v>
      </c>
      <c r="L2" cm="1">
        <f t="array" ref="L2">INDEX('Occurance Matrix'!$C$15:$CD$25,MATCH(1,'Occurance Matrix'!M$15:M$25,0),$A2)</f>
        <v>0</v>
      </c>
      <c r="M2" cm="1">
        <f t="array" ref="M2">INDEX('Occurance Matrix'!$C$15:$CD$25,MATCH(1,'Occurance Matrix'!N$15:N$25,0),$A2)</f>
        <v>0</v>
      </c>
      <c r="N2" cm="1">
        <f t="array" ref="N2">INDEX('Occurance Matrix'!$C$15:$CD$25,MATCH(1,'Occurance Matrix'!O$15:O$25,0),$A2)</f>
        <v>0</v>
      </c>
      <c r="O2" cm="1">
        <f t="array" ref="O2">INDEX('Occurance Matrix'!$C$15:$CD$25,MATCH(1,'Occurance Matrix'!P$15:P$25,0),$A2)</f>
        <v>0</v>
      </c>
      <c r="P2" cm="1">
        <f t="array" ref="P2">INDEX('Occurance Matrix'!$C$15:$CD$25,MATCH(1,'Occurance Matrix'!Q$15:Q$25,0),$A2)</f>
        <v>0</v>
      </c>
      <c r="Q2" cm="1">
        <f t="array" ref="Q2">INDEX('Occurance Matrix'!$C$15:$CD$25,MATCH(1,'Occurance Matrix'!R$15:R$25,0),$A2)</f>
        <v>0</v>
      </c>
      <c r="R2" cm="1">
        <f t="array" ref="R2">INDEX('Occurance Matrix'!$C$15:$CD$25,MATCH(1,'Occurance Matrix'!S$15:S$25,0),$A2)</f>
        <v>1</v>
      </c>
      <c r="S2" cm="1">
        <f t="array" ref="S2">INDEX('Occurance Matrix'!$C$15:$CD$25,MATCH(1,'Occurance Matrix'!T$15:T$25,0),$A2)</f>
        <v>0</v>
      </c>
      <c r="T2" cm="1">
        <f t="array" ref="T2">INDEX('Occurance Matrix'!$C$15:$CD$25,MATCH(1,'Occurance Matrix'!U$15:U$25,0),$A2)</f>
        <v>0</v>
      </c>
      <c r="U2" cm="1">
        <f t="array" ref="U2">INDEX('Occurance Matrix'!$C$15:$CD$25,MATCH(1,'Occurance Matrix'!V$15:V$25,0),$A2)</f>
        <v>0</v>
      </c>
      <c r="V2" cm="1">
        <f t="array" ref="V2">INDEX('Occurance Matrix'!$C$15:$CD$25,MATCH(1,'Occurance Matrix'!W$15:W$25,0),$A2)</f>
        <v>0</v>
      </c>
      <c r="W2" cm="1">
        <f t="array" ref="W2">INDEX('Occurance Matrix'!$C$15:$CD$25,MATCH(1,'Occurance Matrix'!X$15:X$25,0),$A2)</f>
        <v>1</v>
      </c>
      <c r="X2" cm="1">
        <f t="array" ref="X2">INDEX('Occurance Matrix'!$C$15:$CD$25,MATCH(1,'Occurance Matrix'!Y$15:Y$25,0),$A2)</f>
        <v>0</v>
      </c>
      <c r="Y2" cm="1">
        <f t="array" ref="Y2">INDEX('Occurance Matrix'!$C$15:$CD$25,MATCH(1,'Occurance Matrix'!Z$15:Z$25,0),$A2)</f>
        <v>0</v>
      </c>
      <c r="Z2" cm="1">
        <f t="array" ref="Z2">INDEX('Occurance Matrix'!$C$15:$CD$25,MATCH(1,'Occurance Matrix'!AA$15:AA$25,0),$A2)</f>
        <v>1</v>
      </c>
      <c r="AA2" cm="1">
        <f t="array" ref="AA2">INDEX('Occurance Matrix'!$C$15:$CD$25,MATCH(1,'Occurance Matrix'!AB$15:AB$25,0),$A2)</f>
        <v>0</v>
      </c>
      <c r="AB2" cm="1">
        <f t="array" ref="AB2">INDEX('Occurance Matrix'!$C$15:$CD$25,MATCH(1,'Occurance Matrix'!AC$15:AC$25,0),$A2)</f>
        <v>0</v>
      </c>
      <c r="AC2" cm="1">
        <f t="array" ref="AC2">INDEX('Occurance Matrix'!$C$15:$CD$25,MATCH(1,'Occurance Matrix'!AD$15:AD$25,0),$A2)</f>
        <v>0</v>
      </c>
      <c r="AD2" cm="1">
        <f t="array" ref="AD2">INDEX('Occurance Matrix'!$C$15:$CD$25,MATCH(1,'Occurance Matrix'!AE$15:AE$25,0),$A2)</f>
        <v>0</v>
      </c>
      <c r="AE2" cm="1">
        <f t="array" ref="AE2">INDEX('Occurance Matrix'!$C$15:$CD$25,MATCH(1,'Occurance Matrix'!AF$15:AF$25,0),$A2)</f>
        <v>0</v>
      </c>
      <c r="AF2" cm="1">
        <f t="array" ref="AF2">INDEX('Occurance Matrix'!$C$15:$CD$25,MATCH(1,'Occurance Matrix'!AG$15:AG$25,0),$A2)</f>
        <v>0</v>
      </c>
      <c r="AG2" cm="1">
        <f t="array" ref="AG2">INDEX('Occurance Matrix'!$C$15:$CD$25,MATCH(1,'Occurance Matrix'!AH$15:AH$25,0),$A2)</f>
        <v>0</v>
      </c>
      <c r="AH2" cm="1">
        <f t="array" ref="AH2">INDEX('Occurance Matrix'!$C$15:$CD$25,MATCH(1,'Occurance Matrix'!AI$15:AI$25,0),$A2)</f>
        <v>0</v>
      </c>
      <c r="AI2" cm="1">
        <f t="array" ref="AI2">INDEX('Occurance Matrix'!$C$15:$CD$25,MATCH(1,'Occurance Matrix'!AJ$15:AJ$25,0),$A2)</f>
        <v>1</v>
      </c>
      <c r="AJ2" cm="1">
        <f t="array" ref="AJ2">INDEX('Occurance Matrix'!$C$15:$CD$25,MATCH(1,'Occurance Matrix'!AK$15:AK$25,0),$A2)</f>
        <v>0</v>
      </c>
      <c r="AK2" cm="1">
        <f t="array" ref="AK2">INDEX('Occurance Matrix'!$C$15:$CD$25,MATCH(1,'Occurance Matrix'!AL$15:AL$25,0),$A2)</f>
        <v>0</v>
      </c>
      <c r="AL2" cm="1">
        <f t="array" ref="AL2">INDEX('Occurance Matrix'!$C$15:$CD$25,MATCH(1,'Occurance Matrix'!AM$15:AM$25,0),$A2)</f>
        <v>1</v>
      </c>
      <c r="AM2" cm="1">
        <f t="array" ref="AM2">INDEX('Occurance Matrix'!$C$15:$CD$25,MATCH(1,'Occurance Matrix'!AN$15:AN$25,0),$A2)</f>
        <v>0</v>
      </c>
      <c r="AN2" cm="1">
        <f t="array" ref="AN2">INDEX('Occurance Matrix'!$C$15:$CD$25,MATCH(1,'Occurance Matrix'!AO$15:AO$25,0),$A2)</f>
        <v>0</v>
      </c>
      <c r="AO2" cm="1">
        <f t="array" ref="AO2">INDEX('Occurance Matrix'!$C$15:$CD$25,MATCH(1,'Occurance Matrix'!AP$15:AP$25,0),$A2)</f>
        <v>0</v>
      </c>
      <c r="AP2" cm="1">
        <f t="array" ref="AP2">INDEX('Occurance Matrix'!$C$15:$CD$25,MATCH(1,'Occurance Matrix'!AQ$15:AQ$25,0),$A2)</f>
        <v>0</v>
      </c>
      <c r="AQ2" cm="1">
        <f t="array" ref="AQ2">INDEX('Occurance Matrix'!$C$15:$CD$25,MATCH(1,'Occurance Matrix'!AR$15:AR$25,0),$A2)</f>
        <v>0</v>
      </c>
      <c r="AR2" cm="1">
        <f t="array" ref="AR2">INDEX('Occurance Matrix'!$C$15:$CD$25,MATCH(1,'Occurance Matrix'!AS$15:AS$25,0),$A2)</f>
        <v>0</v>
      </c>
      <c r="AS2" cm="1">
        <f t="array" ref="AS2">INDEX('Occurance Matrix'!$C$15:$CD$25,MATCH(1,'Occurance Matrix'!AT$15:AT$25,0),$A2)</f>
        <v>0</v>
      </c>
      <c r="AT2" cm="1">
        <f t="array" ref="AT2">INDEX('Occurance Matrix'!$C$15:$CD$25,MATCH(1,'Occurance Matrix'!AU$15:AU$25,0),$A2)</f>
        <v>0</v>
      </c>
      <c r="AU2" cm="1">
        <f t="array" ref="AU2">INDEX('Occurance Matrix'!$C$15:$CD$25,MATCH(1,'Occurance Matrix'!AV$15:AV$25,0),$A2)</f>
        <v>0</v>
      </c>
      <c r="AV2" cm="1">
        <f t="array" ref="AV2">INDEX('Occurance Matrix'!$C$15:$CD$25,MATCH(1,'Occurance Matrix'!AW$15:AW$25,0),$A2)</f>
        <v>0</v>
      </c>
      <c r="AW2" cm="1">
        <f t="array" ref="AW2">INDEX('Occurance Matrix'!$C$15:$CD$25,MATCH(1,'Occurance Matrix'!AX$15:AX$25,0),$A2)</f>
        <v>0</v>
      </c>
      <c r="AX2" cm="1">
        <f t="array" ref="AX2">INDEX('Occurance Matrix'!$C$15:$CD$25,MATCH(1,'Occurance Matrix'!AY$15:AY$25,0),$A2)</f>
        <v>0</v>
      </c>
      <c r="AY2" cm="1">
        <f t="array" ref="AY2">INDEX('Occurance Matrix'!$C$15:$CD$25,MATCH(1,'Occurance Matrix'!AZ$15:AZ$25,0),$A2)</f>
        <v>0</v>
      </c>
      <c r="AZ2" cm="1">
        <f t="array" ref="AZ2">INDEX('Occurance Matrix'!$C$15:$CD$25,MATCH(1,'Occurance Matrix'!BA$15:BA$25,0),$A2)</f>
        <v>0</v>
      </c>
      <c r="BA2" cm="1">
        <f t="array" ref="BA2">INDEX('Occurance Matrix'!$C$15:$CD$25,MATCH(1,'Occurance Matrix'!BB$15:BB$25,0),$A2)</f>
        <v>0</v>
      </c>
      <c r="BB2" cm="1">
        <f t="array" ref="BB2">INDEX('Occurance Matrix'!$C$15:$CD$25,MATCH(1,'Occurance Matrix'!BC$15:BC$25,0),$A2)</f>
        <v>0</v>
      </c>
      <c r="BC2" cm="1">
        <f t="array" ref="BC2">INDEX('Occurance Matrix'!$C$15:$CD$25,MATCH(1,'Occurance Matrix'!BD$15:BD$25,0),$A2)</f>
        <v>0</v>
      </c>
      <c r="BD2" cm="1">
        <f t="array" ref="BD2">INDEX('Occurance Matrix'!$C$15:$CD$25,MATCH(1,'Occurance Matrix'!BE$15:BE$25,0),$A2)</f>
        <v>0</v>
      </c>
      <c r="BE2" cm="1">
        <f t="array" ref="BE2">INDEX('Occurance Matrix'!$C$15:$CD$25,MATCH(1,'Occurance Matrix'!BF$15:BF$25,0),$A2)</f>
        <v>0</v>
      </c>
      <c r="BF2" cm="1">
        <f t="array" ref="BF2">INDEX('Occurance Matrix'!$C$15:$CD$25,MATCH(1,'Occurance Matrix'!BG$15:BG$25,0),$A2)</f>
        <v>0</v>
      </c>
      <c r="BG2" cm="1">
        <f t="array" ref="BG2">INDEX('Occurance Matrix'!$C$15:$CD$25,MATCH(1,'Occurance Matrix'!BH$15:BH$25,0),$A2)</f>
        <v>0</v>
      </c>
      <c r="BH2" cm="1">
        <f t="array" ref="BH2">INDEX('Occurance Matrix'!$C$15:$CD$25,MATCH(1,'Occurance Matrix'!BI$15:BI$25,0),$A2)</f>
        <v>0</v>
      </c>
      <c r="BI2" cm="1">
        <f t="array" ref="BI2">INDEX('Occurance Matrix'!$C$15:$CD$25,MATCH(1,'Occurance Matrix'!BJ$15:BJ$25,0),$A2)</f>
        <v>0</v>
      </c>
      <c r="BJ2" cm="1">
        <f t="array" ref="BJ2">INDEX('Occurance Matrix'!$C$15:$CD$25,MATCH(1,'Occurance Matrix'!BK$15:BK$25,0),$A2)</f>
        <v>0</v>
      </c>
      <c r="BK2" cm="1">
        <f t="array" ref="BK2">INDEX('Occurance Matrix'!$C$15:$CD$25,MATCH(1,'Occurance Matrix'!BL$15:BL$25,0),$A2)</f>
        <v>1</v>
      </c>
      <c r="BL2" cm="1">
        <f t="array" ref="BL2">INDEX('Occurance Matrix'!$C$15:$CD$25,MATCH(1,'Occurance Matrix'!BM$15:BM$25,0),$A2)</f>
        <v>0</v>
      </c>
      <c r="BM2" cm="1">
        <f t="array" ref="BM2">INDEX('Occurance Matrix'!$C$15:$CD$25,MATCH(1,'Occurance Matrix'!BN$15:BN$25,0),$A2)</f>
        <v>0</v>
      </c>
      <c r="BN2" cm="1">
        <f t="array" ref="BN2">INDEX('Occurance Matrix'!$C$15:$CD$25,MATCH(1,'Occurance Matrix'!BO$15:BO$25,0),$A2)</f>
        <v>0</v>
      </c>
      <c r="BO2" cm="1">
        <f t="array" ref="BO2">INDEX('Occurance Matrix'!$C$15:$CD$25,MATCH(1,'Occurance Matrix'!BP$15:BP$25,0),$A2)</f>
        <v>0</v>
      </c>
      <c r="BP2" cm="1">
        <f t="array" ref="BP2">INDEX('Occurance Matrix'!$C$15:$CD$25,MATCH(1,'Occurance Matrix'!BQ$15:BQ$25,0),$A2)</f>
        <v>0</v>
      </c>
      <c r="BQ2" cm="1">
        <f t="array" ref="BQ2">INDEX('Occurance Matrix'!$C$15:$CD$25,MATCH(1,'Occurance Matrix'!BR$15:BR$25,0),$A2)</f>
        <v>0</v>
      </c>
      <c r="BR2" cm="1">
        <f t="array" ref="BR2">INDEX('Occurance Matrix'!$C$15:$CD$25,MATCH(1,'Occurance Matrix'!BS$15:BS$25,0),$A2)</f>
        <v>0</v>
      </c>
      <c r="BS2" cm="1">
        <f t="array" ref="BS2">INDEX('Occurance Matrix'!$C$15:$CD$25,MATCH(1,'Occurance Matrix'!BT$15:BT$25,0),$A2)</f>
        <v>0</v>
      </c>
      <c r="BT2" cm="1">
        <f t="array" ref="BT2">INDEX('Occurance Matrix'!$C$15:$CD$25,MATCH(1,'Occurance Matrix'!BU$15:BU$25,0),$A2)</f>
        <v>0</v>
      </c>
      <c r="BU2" cm="1">
        <f t="array" ref="BU2">INDEX('Occurance Matrix'!$C$15:$CD$25,MATCH(1,'Occurance Matrix'!BV$15:BV$25,0),$A2)</f>
        <v>0</v>
      </c>
      <c r="BV2" cm="1">
        <f t="array" ref="BV2">INDEX('Occurance Matrix'!$C$15:$CD$25,MATCH(1,'Occurance Matrix'!BW$15:BW$25,0),$A2)</f>
        <v>0</v>
      </c>
      <c r="BW2" cm="1">
        <f t="array" ref="BW2">INDEX('Occurance Matrix'!$C$15:$CD$25,MATCH(1,'Occurance Matrix'!BX$15:BX$25,0),$A2)</f>
        <v>0</v>
      </c>
      <c r="BX2" cm="1">
        <f t="array" ref="BX2">INDEX('Occurance Matrix'!$C$15:$CD$25,MATCH(1,'Occurance Matrix'!BY$15:BY$25,0),$A2)</f>
        <v>1</v>
      </c>
      <c r="BY2" cm="1">
        <f t="array" ref="BY2">INDEX('Occurance Matrix'!$C$15:$CD$25,MATCH(1,'Occurance Matrix'!BZ$15:BZ$25,0),$A2)</f>
        <v>1</v>
      </c>
      <c r="BZ2" cm="1">
        <f t="array" ref="BZ2">INDEX('Occurance Matrix'!$C$15:$CD$25,MATCH(1,'Occurance Matrix'!CA$15:CA$25,0),$A2)</f>
        <v>0</v>
      </c>
      <c r="CA2" cm="1">
        <f t="array" ref="CA2">INDEX('Occurance Matrix'!$C$15:$CD$25,MATCH(1,'Occurance Matrix'!CB$15:CB$25,0),$A2)</f>
        <v>0</v>
      </c>
      <c r="CB2" cm="1">
        <f t="array" ref="CB2">INDEX('Occurance Matrix'!$C$15:$CD$25,MATCH(1,'Occurance Matrix'!CC$15:CC$25,0),$A2)</f>
        <v>0</v>
      </c>
      <c r="CC2" cm="1">
        <f t="array" ref="CC2">INDEX('Occurance Matrix'!$C$15:$CD$25,MATCH(1,'Occurance Matrix'!CD$15:CD$25,0),$A2)</f>
        <v>0</v>
      </c>
    </row>
    <row r="3" spans="1:81" x14ac:dyDescent="0.2">
      <c r="A3">
        <v>2</v>
      </c>
      <c r="B3" cm="1">
        <f t="array" ref="B3">INDEX('Occurance Matrix'!$C$15:$CD$25,MATCH(1,'Occurance Matrix'!C$15:C$25,0),$A3)</f>
        <v>0</v>
      </c>
      <c r="C3" cm="1">
        <f t="array" ref="C3">INDEX('Occurance Matrix'!$C$15:$CD$25,MATCH(1,'Occurance Matrix'!D$15:D$25,0),$A3)</f>
        <v>1</v>
      </c>
      <c r="D3" cm="1">
        <f t="array" ref="D3">INDEX('Occurance Matrix'!$C$15:$CD$25,MATCH(1,'Occurance Matrix'!E$15:E$25,0),$A3)</f>
        <v>0</v>
      </c>
      <c r="E3" cm="1">
        <f t="array" ref="E3">INDEX('Occurance Matrix'!$C$15:$CD$25,MATCH(1,'Occurance Matrix'!F$15:F$25,0),$A3)</f>
        <v>0</v>
      </c>
      <c r="F3" cm="1">
        <f t="array" ref="F3">INDEX('Occurance Matrix'!$C$15:$CD$25,MATCH(1,'Occurance Matrix'!G$15:G$25,0),$A3)</f>
        <v>0</v>
      </c>
      <c r="G3" cm="1">
        <f t="array" ref="G3">INDEX('Occurance Matrix'!$C$15:$CD$25,MATCH(1,'Occurance Matrix'!H$15:H$25,0),$A3)</f>
        <v>0</v>
      </c>
      <c r="H3" cm="1">
        <f t="array" ref="H3">INDEX('Occurance Matrix'!$C$15:$CD$25,MATCH(1,'Occurance Matrix'!I$15:I$25,0),$A3)</f>
        <v>0</v>
      </c>
      <c r="I3" cm="1">
        <f t="array" ref="I3">INDEX('Occurance Matrix'!$C$15:$CD$25,MATCH(1,'Occurance Matrix'!J$15:J$25,0),$A3)</f>
        <v>0</v>
      </c>
      <c r="J3" cm="1">
        <f t="array" ref="J3">INDEX('Occurance Matrix'!$C$15:$CD$25,MATCH(1,'Occurance Matrix'!K$15:K$25,0),$A3)</f>
        <v>0</v>
      </c>
      <c r="K3" cm="1">
        <f t="array" ref="K3">INDEX('Occurance Matrix'!$C$15:$CD$25,MATCH(1,'Occurance Matrix'!L$15:L$25,0),$A3)</f>
        <v>0</v>
      </c>
      <c r="L3" cm="1">
        <f t="array" ref="L3">INDEX('Occurance Matrix'!$C$15:$CD$25,MATCH(1,'Occurance Matrix'!M$15:M$25,0),$A3)</f>
        <v>0</v>
      </c>
      <c r="M3" cm="1">
        <f t="array" ref="M3">INDEX('Occurance Matrix'!$C$15:$CD$25,MATCH(1,'Occurance Matrix'!N$15:N$25,0),$A3)</f>
        <v>0</v>
      </c>
      <c r="N3" cm="1">
        <f t="array" ref="N3">INDEX('Occurance Matrix'!$C$15:$CD$25,MATCH(1,'Occurance Matrix'!O$15:O$25,0),$A3)</f>
        <v>0</v>
      </c>
      <c r="O3" cm="1">
        <f t="array" ref="O3">INDEX('Occurance Matrix'!$C$15:$CD$25,MATCH(1,'Occurance Matrix'!P$15:P$25,0),$A3)</f>
        <v>0</v>
      </c>
      <c r="P3" cm="1">
        <f t="array" ref="P3">INDEX('Occurance Matrix'!$C$15:$CD$25,MATCH(1,'Occurance Matrix'!Q$15:Q$25,0),$A3)</f>
        <v>0</v>
      </c>
      <c r="Q3" cm="1">
        <f t="array" ref="Q3">INDEX('Occurance Matrix'!$C$15:$CD$25,MATCH(1,'Occurance Matrix'!R$15:R$25,0),$A3)</f>
        <v>0</v>
      </c>
      <c r="R3" cm="1">
        <f t="array" ref="R3">INDEX('Occurance Matrix'!$C$15:$CD$25,MATCH(1,'Occurance Matrix'!S$15:S$25,0),$A3)</f>
        <v>0</v>
      </c>
      <c r="S3" cm="1">
        <f t="array" ref="S3">INDEX('Occurance Matrix'!$C$15:$CD$25,MATCH(1,'Occurance Matrix'!T$15:T$25,0),$A3)</f>
        <v>0</v>
      </c>
      <c r="T3" cm="1">
        <f t="array" ref="T3">INDEX('Occurance Matrix'!$C$15:$CD$25,MATCH(1,'Occurance Matrix'!U$15:U$25,0),$A3)</f>
        <v>0</v>
      </c>
      <c r="U3" cm="1">
        <f t="array" ref="U3">INDEX('Occurance Matrix'!$C$15:$CD$25,MATCH(1,'Occurance Matrix'!V$15:V$25,0),$A3)</f>
        <v>0</v>
      </c>
      <c r="V3" cm="1">
        <f t="array" ref="V3">INDEX('Occurance Matrix'!$C$15:$CD$25,MATCH(1,'Occurance Matrix'!W$15:W$25,0),$A3)</f>
        <v>0</v>
      </c>
      <c r="W3" cm="1">
        <f t="array" ref="W3">INDEX('Occurance Matrix'!$C$15:$CD$25,MATCH(1,'Occurance Matrix'!X$15:X$25,0),$A3)</f>
        <v>0</v>
      </c>
      <c r="X3" cm="1">
        <f t="array" ref="X3">INDEX('Occurance Matrix'!$C$15:$CD$25,MATCH(1,'Occurance Matrix'!Y$15:Y$25,0),$A3)</f>
        <v>0</v>
      </c>
      <c r="Y3" cm="1">
        <f t="array" ref="Y3">INDEX('Occurance Matrix'!$C$15:$CD$25,MATCH(1,'Occurance Matrix'!Z$15:Z$25,0),$A3)</f>
        <v>0</v>
      </c>
      <c r="Z3" cm="1">
        <f t="array" ref="Z3">INDEX('Occurance Matrix'!$C$15:$CD$25,MATCH(1,'Occurance Matrix'!AA$15:AA$25,0),$A3)</f>
        <v>0</v>
      </c>
      <c r="AA3" cm="1">
        <f t="array" ref="AA3">INDEX('Occurance Matrix'!$C$15:$CD$25,MATCH(1,'Occurance Matrix'!AB$15:AB$25,0),$A3)</f>
        <v>0</v>
      </c>
      <c r="AB3" cm="1">
        <f t="array" ref="AB3">INDEX('Occurance Matrix'!$C$15:$CD$25,MATCH(1,'Occurance Matrix'!AC$15:AC$25,0),$A3)</f>
        <v>0</v>
      </c>
      <c r="AC3" cm="1">
        <f t="array" ref="AC3">INDEX('Occurance Matrix'!$C$15:$CD$25,MATCH(1,'Occurance Matrix'!AD$15:AD$25,0),$A3)</f>
        <v>0</v>
      </c>
      <c r="AD3" cm="1">
        <f t="array" ref="AD3">INDEX('Occurance Matrix'!$C$15:$CD$25,MATCH(1,'Occurance Matrix'!AE$15:AE$25,0),$A3)</f>
        <v>0</v>
      </c>
      <c r="AE3" cm="1">
        <f t="array" ref="AE3">INDEX('Occurance Matrix'!$C$15:$CD$25,MATCH(1,'Occurance Matrix'!AF$15:AF$25,0),$A3)</f>
        <v>0</v>
      </c>
      <c r="AF3" cm="1">
        <f t="array" ref="AF3">INDEX('Occurance Matrix'!$C$15:$CD$25,MATCH(1,'Occurance Matrix'!AG$15:AG$25,0),$A3)</f>
        <v>0</v>
      </c>
      <c r="AG3" cm="1">
        <f t="array" ref="AG3">INDEX('Occurance Matrix'!$C$15:$CD$25,MATCH(1,'Occurance Matrix'!AH$15:AH$25,0),$A3)</f>
        <v>0</v>
      </c>
      <c r="AH3" cm="1">
        <f t="array" ref="AH3">INDEX('Occurance Matrix'!$C$15:$CD$25,MATCH(1,'Occurance Matrix'!AI$15:AI$25,0),$A3)</f>
        <v>0</v>
      </c>
      <c r="AI3" cm="1">
        <f t="array" ref="AI3">INDEX('Occurance Matrix'!$C$15:$CD$25,MATCH(1,'Occurance Matrix'!AJ$15:AJ$25,0),$A3)</f>
        <v>0</v>
      </c>
      <c r="AJ3" cm="1">
        <f t="array" ref="AJ3">INDEX('Occurance Matrix'!$C$15:$CD$25,MATCH(1,'Occurance Matrix'!AK$15:AK$25,0),$A3)</f>
        <v>0</v>
      </c>
      <c r="AK3" cm="1">
        <f t="array" ref="AK3">INDEX('Occurance Matrix'!$C$15:$CD$25,MATCH(1,'Occurance Matrix'!AL$15:AL$25,0),$A3)</f>
        <v>0</v>
      </c>
      <c r="AL3" cm="1">
        <f t="array" ref="AL3">INDEX('Occurance Matrix'!$C$15:$CD$25,MATCH(1,'Occurance Matrix'!AM$15:AM$25,0),$A3)</f>
        <v>0</v>
      </c>
      <c r="AM3" cm="1">
        <f t="array" ref="AM3">INDEX('Occurance Matrix'!$C$15:$CD$25,MATCH(1,'Occurance Matrix'!AN$15:AN$25,0),$A3)</f>
        <v>0</v>
      </c>
      <c r="AN3" cm="1">
        <f t="array" ref="AN3">INDEX('Occurance Matrix'!$C$15:$CD$25,MATCH(1,'Occurance Matrix'!AO$15:AO$25,0),$A3)</f>
        <v>0</v>
      </c>
      <c r="AO3" cm="1">
        <f t="array" ref="AO3">INDEX('Occurance Matrix'!$C$15:$CD$25,MATCH(1,'Occurance Matrix'!AP$15:AP$25,0),$A3)</f>
        <v>0</v>
      </c>
      <c r="AP3" cm="1">
        <f t="array" ref="AP3">INDEX('Occurance Matrix'!$C$15:$CD$25,MATCH(1,'Occurance Matrix'!AQ$15:AQ$25,0),$A3)</f>
        <v>1</v>
      </c>
      <c r="AQ3" cm="1">
        <f t="array" ref="AQ3">INDEX('Occurance Matrix'!$C$15:$CD$25,MATCH(1,'Occurance Matrix'!AR$15:AR$25,0),$A3)</f>
        <v>1</v>
      </c>
      <c r="AR3" cm="1">
        <f t="array" ref="AR3">INDEX('Occurance Matrix'!$C$15:$CD$25,MATCH(1,'Occurance Matrix'!AS$15:AS$25,0),$A3)</f>
        <v>0</v>
      </c>
      <c r="AS3" cm="1">
        <f t="array" ref="AS3">INDEX('Occurance Matrix'!$C$15:$CD$25,MATCH(1,'Occurance Matrix'!AT$15:AT$25,0),$A3)</f>
        <v>0</v>
      </c>
      <c r="AT3" cm="1">
        <f t="array" ref="AT3">INDEX('Occurance Matrix'!$C$15:$CD$25,MATCH(1,'Occurance Matrix'!AU$15:AU$25,0),$A3)</f>
        <v>1</v>
      </c>
      <c r="AU3" cm="1">
        <f t="array" ref="AU3">INDEX('Occurance Matrix'!$C$15:$CD$25,MATCH(1,'Occurance Matrix'!AV$15:AV$25,0),$A3)</f>
        <v>0</v>
      </c>
      <c r="AV3" cm="1">
        <f t="array" ref="AV3">INDEX('Occurance Matrix'!$C$15:$CD$25,MATCH(1,'Occurance Matrix'!AW$15:AW$25,0),$A3)</f>
        <v>0</v>
      </c>
      <c r="AW3" cm="1">
        <f t="array" ref="AW3">INDEX('Occurance Matrix'!$C$15:$CD$25,MATCH(1,'Occurance Matrix'!AX$15:AX$25,0),$A3)</f>
        <v>0</v>
      </c>
      <c r="AX3" cm="1">
        <f t="array" ref="AX3">INDEX('Occurance Matrix'!$C$15:$CD$25,MATCH(1,'Occurance Matrix'!AY$15:AY$25,0),$A3)</f>
        <v>0</v>
      </c>
      <c r="AY3" cm="1">
        <f t="array" ref="AY3">INDEX('Occurance Matrix'!$C$15:$CD$25,MATCH(1,'Occurance Matrix'!AZ$15:AZ$25,0),$A3)</f>
        <v>0</v>
      </c>
      <c r="AZ3" cm="1">
        <f t="array" ref="AZ3">INDEX('Occurance Matrix'!$C$15:$CD$25,MATCH(1,'Occurance Matrix'!BA$15:BA$25,0),$A3)</f>
        <v>0</v>
      </c>
      <c r="BA3" cm="1">
        <f t="array" ref="BA3">INDEX('Occurance Matrix'!$C$15:$CD$25,MATCH(1,'Occurance Matrix'!BB$15:BB$25,0),$A3)</f>
        <v>0</v>
      </c>
      <c r="BB3" cm="1">
        <f t="array" ref="BB3">INDEX('Occurance Matrix'!$C$15:$CD$25,MATCH(1,'Occurance Matrix'!BC$15:BC$25,0),$A3)</f>
        <v>0</v>
      </c>
      <c r="BC3" cm="1">
        <f t="array" ref="BC3">INDEX('Occurance Matrix'!$C$15:$CD$25,MATCH(1,'Occurance Matrix'!BD$15:BD$25,0),$A3)</f>
        <v>0</v>
      </c>
      <c r="BD3" cm="1">
        <f t="array" ref="BD3">INDEX('Occurance Matrix'!$C$15:$CD$25,MATCH(1,'Occurance Matrix'!BE$15:BE$25,0),$A3)</f>
        <v>0</v>
      </c>
      <c r="BE3" cm="1">
        <f t="array" ref="BE3">INDEX('Occurance Matrix'!$C$15:$CD$25,MATCH(1,'Occurance Matrix'!BF$15:BF$25,0),$A3)</f>
        <v>0</v>
      </c>
      <c r="BF3" cm="1">
        <f t="array" ref="BF3">INDEX('Occurance Matrix'!$C$15:$CD$25,MATCH(1,'Occurance Matrix'!BG$15:BG$25,0),$A3)</f>
        <v>0</v>
      </c>
      <c r="BG3" cm="1">
        <f t="array" ref="BG3">INDEX('Occurance Matrix'!$C$15:$CD$25,MATCH(1,'Occurance Matrix'!BH$15:BH$25,0),$A3)</f>
        <v>0</v>
      </c>
      <c r="BH3" cm="1">
        <f t="array" ref="BH3">INDEX('Occurance Matrix'!$C$15:$CD$25,MATCH(1,'Occurance Matrix'!BI$15:BI$25,0),$A3)</f>
        <v>0</v>
      </c>
      <c r="BI3" cm="1">
        <f t="array" ref="BI3">INDEX('Occurance Matrix'!$C$15:$CD$25,MATCH(1,'Occurance Matrix'!BJ$15:BJ$25,0),$A3)</f>
        <v>0</v>
      </c>
      <c r="BJ3" cm="1">
        <f t="array" ref="BJ3">INDEX('Occurance Matrix'!$C$15:$CD$25,MATCH(1,'Occurance Matrix'!BK$15:BK$25,0),$A3)</f>
        <v>0</v>
      </c>
      <c r="BK3" cm="1">
        <f t="array" ref="BK3">INDEX('Occurance Matrix'!$C$15:$CD$25,MATCH(1,'Occurance Matrix'!BL$15:BL$25,0),$A3)</f>
        <v>0</v>
      </c>
      <c r="BL3" cm="1">
        <f t="array" ref="BL3">INDEX('Occurance Matrix'!$C$15:$CD$25,MATCH(1,'Occurance Matrix'!BM$15:BM$25,0),$A3)</f>
        <v>0</v>
      </c>
      <c r="BM3" cm="1">
        <f t="array" ref="BM3">INDEX('Occurance Matrix'!$C$15:$CD$25,MATCH(1,'Occurance Matrix'!BN$15:BN$25,0),$A3)</f>
        <v>0</v>
      </c>
      <c r="BN3" cm="1">
        <f t="array" ref="BN3">INDEX('Occurance Matrix'!$C$15:$CD$25,MATCH(1,'Occurance Matrix'!BO$15:BO$25,0),$A3)</f>
        <v>0</v>
      </c>
      <c r="BO3" cm="1">
        <f t="array" ref="BO3">INDEX('Occurance Matrix'!$C$15:$CD$25,MATCH(1,'Occurance Matrix'!BP$15:BP$25,0),$A3)</f>
        <v>0</v>
      </c>
      <c r="BP3" cm="1">
        <f t="array" ref="BP3">INDEX('Occurance Matrix'!$C$15:$CD$25,MATCH(1,'Occurance Matrix'!BQ$15:BQ$25,0),$A3)</f>
        <v>0</v>
      </c>
      <c r="BQ3" cm="1">
        <f t="array" ref="BQ3">INDEX('Occurance Matrix'!$C$15:$CD$25,MATCH(1,'Occurance Matrix'!BR$15:BR$25,0),$A3)</f>
        <v>0</v>
      </c>
      <c r="BR3" cm="1">
        <f t="array" ref="BR3">INDEX('Occurance Matrix'!$C$15:$CD$25,MATCH(1,'Occurance Matrix'!BS$15:BS$25,0),$A3)</f>
        <v>0</v>
      </c>
      <c r="BS3" cm="1">
        <f t="array" ref="BS3">INDEX('Occurance Matrix'!$C$15:$CD$25,MATCH(1,'Occurance Matrix'!BT$15:BT$25,0),$A3)</f>
        <v>0</v>
      </c>
      <c r="BT3" cm="1">
        <f t="array" ref="BT3">INDEX('Occurance Matrix'!$C$15:$CD$25,MATCH(1,'Occurance Matrix'!BU$15:BU$25,0),$A3)</f>
        <v>0</v>
      </c>
      <c r="BU3" cm="1">
        <f t="array" ref="BU3">INDEX('Occurance Matrix'!$C$15:$CD$25,MATCH(1,'Occurance Matrix'!BV$15:BV$25,0),$A3)</f>
        <v>0</v>
      </c>
      <c r="BV3" cm="1">
        <f t="array" ref="BV3">INDEX('Occurance Matrix'!$C$15:$CD$25,MATCH(1,'Occurance Matrix'!BW$15:BW$25,0),$A3)</f>
        <v>0</v>
      </c>
      <c r="BW3" cm="1">
        <f t="array" ref="BW3">INDEX('Occurance Matrix'!$C$15:$CD$25,MATCH(1,'Occurance Matrix'!BX$15:BX$25,0),$A3)</f>
        <v>0</v>
      </c>
      <c r="BX3" cm="1">
        <f t="array" ref="BX3">INDEX('Occurance Matrix'!$C$15:$CD$25,MATCH(1,'Occurance Matrix'!BY$15:BY$25,0),$A3)</f>
        <v>0</v>
      </c>
      <c r="BY3" cm="1">
        <f t="array" ref="BY3">INDEX('Occurance Matrix'!$C$15:$CD$25,MATCH(1,'Occurance Matrix'!BZ$15:BZ$25,0),$A3)</f>
        <v>0</v>
      </c>
      <c r="BZ3" cm="1">
        <f t="array" ref="BZ3">INDEX('Occurance Matrix'!$C$15:$CD$25,MATCH(1,'Occurance Matrix'!CA$15:CA$25,0),$A3)</f>
        <v>0</v>
      </c>
      <c r="CA3" cm="1">
        <f t="array" ref="CA3">INDEX('Occurance Matrix'!$C$15:$CD$25,MATCH(1,'Occurance Matrix'!CB$15:CB$25,0),$A3)</f>
        <v>0</v>
      </c>
      <c r="CB3" cm="1">
        <f t="array" ref="CB3">INDEX('Occurance Matrix'!$C$15:$CD$25,MATCH(1,'Occurance Matrix'!CC$15:CC$25,0),$A3)</f>
        <v>0</v>
      </c>
      <c r="CC3" cm="1">
        <f t="array" ref="CC3">INDEX('Occurance Matrix'!$C$15:$CD$25,MATCH(1,'Occurance Matrix'!CD$15:CD$25,0),$A3)</f>
        <v>0</v>
      </c>
    </row>
    <row r="4" spans="1:81" x14ac:dyDescent="0.2">
      <c r="A4">
        <v>3</v>
      </c>
      <c r="B4" cm="1">
        <f t="array" ref="B4">INDEX('Occurance Matrix'!$C$15:$CD$25,MATCH(1,'Occurance Matrix'!C$15:C$25,0),$A4)</f>
        <v>0</v>
      </c>
      <c r="C4" cm="1">
        <f t="array" ref="C4">INDEX('Occurance Matrix'!$C$15:$CD$25,MATCH(1,'Occurance Matrix'!D$15:D$25,0),$A4)</f>
        <v>0</v>
      </c>
      <c r="D4" cm="1">
        <f t="array" ref="D4">INDEX('Occurance Matrix'!$C$15:$CD$25,MATCH(1,'Occurance Matrix'!E$15:E$25,0),$A4)</f>
        <v>1</v>
      </c>
      <c r="E4" cm="1">
        <f t="array" ref="E4">INDEX('Occurance Matrix'!$C$15:$CD$25,MATCH(1,'Occurance Matrix'!F$15:F$25,0),$A4)</f>
        <v>0</v>
      </c>
      <c r="F4" cm="1">
        <f t="array" ref="F4">INDEX('Occurance Matrix'!$C$15:$CD$25,MATCH(1,'Occurance Matrix'!G$15:G$25,0),$A4)</f>
        <v>0</v>
      </c>
      <c r="G4" cm="1">
        <f t="array" ref="G4">INDEX('Occurance Matrix'!$C$15:$CD$25,MATCH(1,'Occurance Matrix'!H$15:H$25,0),$A4)</f>
        <v>0</v>
      </c>
      <c r="H4" cm="1">
        <f t="array" ref="H4">INDEX('Occurance Matrix'!$C$15:$CD$25,MATCH(1,'Occurance Matrix'!I$15:I$25,0),$A4)</f>
        <v>0</v>
      </c>
      <c r="I4" cm="1">
        <f t="array" ref="I4">INDEX('Occurance Matrix'!$C$15:$CD$25,MATCH(1,'Occurance Matrix'!J$15:J$25,0),$A4)</f>
        <v>0</v>
      </c>
      <c r="J4" cm="1">
        <f t="array" ref="J4">INDEX('Occurance Matrix'!$C$15:$CD$25,MATCH(1,'Occurance Matrix'!K$15:K$25,0),$A4)</f>
        <v>1</v>
      </c>
      <c r="K4" cm="1">
        <f t="array" ref="K4">INDEX('Occurance Matrix'!$C$15:$CD$25,MATCH(1,'Occurance Matrix'!L$15:L$25,0),$A4)</f>
        <v>0</v>
      </c>
      <c r="L4" cm="1">
        <f t="array" ref="L4">INDEX('Occurance Matrix'!$C$15:$CD$25,MATCH(1,'Occurance Matrix'!M$15:M$25,0),$A4)</f>
        <v>1</v>
      </c>
      <c r="M4" cm="1">
        <f t="array" ref="M4">INDEX('Occurance Matrix'!$C$15:$CD$25,MATCH(1,'Occurance Matrix'!N$15:N$25,0),$A4)</f>
        <v>1</v>
      </c>
      <c r="N4" cm="1">
        <f t="array" ref="N4">INDEX('Occurance Matrix'!$C$15:$CD$25,MATCH(1,'Occurance Matrix'!O$15:O$25,0),$A4)</f>
        <v>0</v>
      </c>
      <c r="O4" cm="1">
        <f t="array" ref="O4">INDEX('Occurance Matrix'!$C$15:$CD$25,MATCH(1,'Occurance Matrix'!P$15:P$25,0),$A4)</f>
        <v>0</v>
      </c>
      <c r="P4" cm="1">
        <f t="array" ref="P4">INDEX('Occurance Matrix'!$C$15:$CD$25,MATCH(1,'Occurance Matrix'!Q$15:Q$25,0),$A4)</f>
        <v>0</v>
      </c>
      <c r="Q4" cm="1">
        <f t="array" ref="Q4">INDEX('Occurance Matrix'!$C$15:$CD$25,MATCH(1,'Occurance Matrix'!R$15:R$25,0),$A4)</f>
        <v>1</v>
      </c>
      <c r="R4" cm="1">
        <f t="array" ref="R4">INDEX('Occurance Matrix'!$C$15:$CD$25,MATCH(1,'Occurance Matrix'!S$15:S$25,0),$A4)</f>
        <v>0</v>
      </c>
      <c r="S4" cm="1">
        <f t="array" ref="S4">INDEX('Occurance Matrix'!$C$15:$CD$25,MATCH(1,'Occurance Matrix'!T$15:T$25,0),$A4)</f>
        <v>0</v>
      </c>
      <c r="T4" cm="1">
        <f t="array" ref="T4">INDEX('Occurance Matrix'!$C$15:$CD$25,MATCH(1,'Occurance Matrix'!U$15:U$25,0),$A4)</f>
        <v>0</v>
      </c>
      <c r="U4" cm="1">
        <f t="array" ref="U4">INDEX('Occurance Matrix'!$C$15:$CD$25,MATCH(1,'Occurance Matrix'!V$15:V$25,0),$A4)</f>
        <v>0</v>
      </c>
      <c r="V4" cm="1">
        <f t="array" ref="V4">INDEX('Occurance Matrix'!$C$15:$CD$25,MATCH(1,'Occurance Matrix'!W$15:W$25,0),$A4)</f>
        <v>0</v>
      </c>
      <c r="W4" cm="1">
        <f t="array" ref="W4">INDEX('Occurance Matrix'!$C$15:$CD$25,MATCH(1,'Occurance Matrix'!X$15:X$25,0),$A4)</f>
        <v>0</v>
      </c>
      <c r="X4" cm="1">
        <f t="array" ref="X4">INDEX('Occurance Matrix'!$C$15:$CD$25,MATCH(1,'Occurance Matrix'!Y$15:Y$25,0),$A4)</f>
        <v>0</v>
      </c>
      <c r="Y4" cm="1">
        <f t="array" ref="Y4">INDEX('Occurance Matrix'!$C$15:$CD$25,MATCH(1,'Occurance Matrix'!Z$15:Z$25,0),$A4)</f>
        <v>0</v>
      </c>
      <c r="Z4" cm="1">
        <f t="array" ref="Z4">INDEX('Occurance Matrix'!$C$15:$CD$25,MATCH(1,'Occurance Matrix'!AA$15:AA$25,0),$A4)</f>
        <v>0</v>
      </c>
      <c r="AA4" cm="1">
        <f t="array" ref="AA4">INDEX('Occurance Matrix'!$C$15:$CD$25,MATCH(1,'Occurance Matrix'!AB$15:AB$25,0),$A4)</f>
        <v>0</v>
      </c>
      <c r="AB4" cm="1">
        <f t="array" ref="AB4">INDEX('Occurance Matrix'!$C$15:$CD$25,MATCH(1,'Occurance Matrix'!AC$15:AC$25,0),$A4)</f>
        <v>0</v>
      </c>
      <c r="AC4" cm="1">
        <f t="array" ref="AC4">INDEX('Occurance Matrix'!$C$15:$CD$25,MATCH(1,'Occurance Matrix'!AD$15:AD$25,0),$A4)</f>
        <v>0</v>
      </c>
      <c r="AD4" cm="1">
        <f t="array" ref="AD4">INDEX('Occurance Matrix'!$C$15:$CD$25,MATCH(1,'Occurance Matrix'!AE$15:AE$25,0),$A4)</f>
        <v>0</v>
      </c>
      <c r="AE4" cm="1">
        <f t="array" ref="AE4">INDEX('Occurance Matrix'!$C$15:$CD$25,MATCH(1,'Occurance Matrix'!AF$15:AF$25,0),$A4)</f>
        <v>0</v>
      </c>
      <c r="AF4" cm="1">
        <f t="array" ref="AF4">INDEX('Occurance Matrix'!$C$15:$CD$25,MATCH(1,'Occurance Matrix'!AG$15:AG$25,0),$A4)</f>
        <v>1</v>
      </c>
      <c r="AG4" cm="1">
        <f t="array" ref="AG4">INDEX('Occurance Matrix'!$C$15:$CD$25,MATCH(1,'Occurance Matrix'!AH$15:AH$25,0),$A4)</f>
        <v>0</v>
      </c>
      <c r="AH4" cm="1">
        <f t="array" ref="AH4">INDEX('Occurance Matrix'!$C$15:$CD$25,MATCH(1,'Occurance Matrix'!AI$15:AI$25,0),$A4)</f>
        <v>0</v>
      </c>
      <c r="AI4" cm="1">
        <f t="array" ref="AI4">INDEX('Occurance Matrix'!$C$15:$CD$25,MATCH(1,'Occurance Matrix'!AJ$15:AJ$25,0),$A4)</f>
        <v>0</v>
      </c>
      <c r="AJ4" cm="1">
        <f t="array" ref="AJ4">INDEX('Occurance Matrix'!$C$15:$CD$25,MATCH(1,'Occurance Matrix'!AK$15:AK$25,0),$A4)</f>
        <v>0</v>
      </c>
      <c r="AK4" cm="1">
        <f t="array" ref="AK4">INDEX('Occurance Matrix'!$C$15:$CD$25,MATCH(1,'Occurance Matrix'!AL$15:AL$25,0),$A4)</f>
        <v>0</v>
      </c>
      <c r="AL4" cm="1">
        <f t="array" ref="AL4">INDEX('Occurance Matrix'!$C$15:$CD$25,MATCH(1,'Occurance Matrix'!AM$15:AM$25,0),$A4)</f>
        <v>0</v>
      </c>
      <c r="AM4" cm="1">
        <f t="array" ref="AM4">INDEX('Occurance Matrix'!$C$15:$CD$25,MATCH(1,'Occurance Matrix'!AN$15:AN$25,0),$A4)</f>
        <v>0</v>
      </c>
      <c r="AN4" cm="1">
        <f t="array" ref="AN4">INDEX('Occurance Matrix'!$C$15:$CD$25,MATCH(1,'Occurance Matrix'!AO$15:AO$25,0),$A4)</f>
        <v>0</v>
      </c>
      <c r="AO4" cm="1">
        <f t="array" ref="AO4">INDEX('Occurance Matrix'!$C$15:$CD$25,MATCH(1,'Occurance Matrix'!AP$15:AP$25,0),$A4)</f>
        <v>0</v>
      </c>
      <c r="AP4" cm="1">
        <f t="array" ref="AP4">INDEX('Occurance Matrix'!$C$15:$CD$25,MATCH(1,'Occurance Matrix'!AQ$15:AQ$25,0),$A4)</f>
        <v>0</v>
      </c>
      <c r="AQ4" cm="1">
        <f t="array" ref="AQ4">INDEX('Occurance Matrix'!$C$15:$CD$25,MATCH(1,'Occurance Matrix'!AR$15:AR$25,0),$A4)</f>
        <v>0</v>
      </c>
      <c r="AR4" cm="1">
        <f t="array" ref="AR4">INDEX('Occurance Matrix'!$C$15:$CD$25,MATCH(1,'Occurance Matrix'!AS$15:AS$25,0),$A4)</f>
        <v>0</v>
      </c>
      <c r="AS4" cm="1">
        <f t="array" ref="AS4">INDEX('Occurance Matrix'!$C$15:$CD$25,MATCH(1,'Occurance Matrix'!AT$15:AT$25,0),$A4)</f>
        <v>0</v>
      </c>
      <c r="AT4" cm="1">
        <f t="array" ref="AT4">INDEX('Occurance Matrix'!$C$15:$CD$25,MATCH(1,'Occurance Matrix'!AU$15:AU$25,0),$A4)</f>
        <v>0</v>
      </c>
      <c r="AU4" cm="1">
        <f t="array" ref="AU4">INDEX('Occurance Matrix'!$C$15:$CD$25,MATCH(1,'Occurance Matrix'!AV$15:AV$25,0),$A4)</f>
        <v>0</v>
      </c>
      <c r="AV4" cm="1">
        <f t="array" ref="AV4">INDEX('Occurance Matrix'!$C$15:$CD$25,MATCH(1,'Occurance Matrix'!AW$15:AW$25,0),$A4)</f>
        <v>1</v>
      </c>
      <c r="AW4" cm="1">
        <f t="array" ref="AW4">INDEX('Occurance Matrix'!$C$15:$CD$25,MATCH(1,'Occurance Matrix'!AX$15:AX$25,0),$A4)</f>
        <v>0</v>
      </c>
      <c r="AX4" cm="1">
        <f t="array" ref="AX4">INDEX('Occurance Matrix'!$C$15:$CD$25,MATCH(1,'Occurance Matrix'!AY$15:AY$25,0),$A4)</f>
        <v>0</v>
      </c>
      <c r="AY4" cm="1">
        <f t="array" ref="AY4">INDEX('Occurance Matrix'!$C$15:$CD$25,MATCH(1,'Occurance Matrix'!AZ$15:AZ$25,0),$A4)</f>
        <v>0</v>
      </c>
      <c r="AZ4" cm="1">
        <f t="array" ref="AZ4">INDEX('Occurance Matrix'!$C$15:$CD$25,MATCH(1,'Occurance Matrix'!BA$15:BA$25,0),$A4)</f>
        <v>0</v>
      </c>
      <c r="BA4" cm="1">
        <f t="array" ref="BA4">INDEX('Occurance Matrix'!$C$15:$CD$25,MATCH(1,'Occurance Matrix'!BB$15:BB$25,0),$A4)</f>
        <v>0</v>
      </c>
      <c r="BB4" cm="1">
        <f t="array" ref="BB4">INDEX('Occurance Matrix'!$C$15:$CD$25,MATCH(1,'Occurance Matrix'!BC$15:BC$25,0),$A4)</f>
        <v>0</v>
      </c>
      <c r="BC4" cm="1">
        <f t="array" ref="BC4">INDEX('Occurance Matrix'!$C$15:$CD$25,MATCH(1,'Occurance Matrix'!BD$15:BD$25,0),$A4)</f>
        <v>0</v>
      </c>
      <c r="BD4" cm="1">
        <f t="array" ref="BD4">INDEX('Occurance Matrix'!$C$15:$CD$25,MATCH(1,'Occurance Matrix'!BE$15:BE$25,0),$A4)</f>
        <v>0</v>
      </c>
      <c r="BE4" cm="1">
        <f t="array" ref="BE4">INDEX('Occurance Matrix'!$C$15:$CD$25,MATCH(1,'Occurance Matrix'!BF$15:BF$25,0),$A4)</f>
        <v>0</v>
      </c>
      <c r="BF4" cm="1">
        <f t="array" ref="BF4">INDEX('Occurance Matrix'!$C$15:$CD$25,MATCH(1,'Occurance Matrix'!BG$15:BG$25,0),$A4)</f>
        <v>0</v>
      </c>
      <c r="BG4" cm="1">
        <f t="array" ref="BG4">INDEX('Occurance Matrix'!$C$15:$CD$25,MATCH(1,'Occurance Matrix'!BH$15:BH$25,0),$A4)</f>
        <v>0</v>
      </c>
      <c r="BH4" cm="1">
        <f t="array" ref="BH4">INDEX('Occurance Matrix'!$C$15:$CD$25,MATCH(1,'Occurance Matrix'!BI$15:BI$25,0),$A4)</f>
        <v>0</v>
      </c>
      <c r="BI4" cm="1">
        <f t="array" ref="BI4">INDEX('Occurance Matrix'!$C$15:$CD$25,MATCH(1,'Occurance Matrix'!BJ$15:BJ$25,0),$A4)</f>
        <v>0</v>
      </c>
      <c r="BJ4" cm="1">
        <f t="array" ref="BJ4">INDEX('Occurance Matrix'!$C$15:$CD$25,MATCH(1,'Occurance Matrix'!BK$15:BK$25,0),$A4)</f>
        <v>0</v>
      </c>
      <c r="BK4" cm="1">
        <f t="array" ref="BK4">INDEX('Occurance Matrix'!$C$15:$CD$25,MATCH(1,'Occurance Matrix'!BL$15:BL$25,0),$A4)</f>
        <v>0</v>
      </c>
      <c r="BL4" cm="1">
        <f t="array" ref="BL4">INDEX('Occurance Matrix'!$C$15:$CD$25,MATCH(1,'Occurance Matrix'!BM$15:BM$25,0),$A4)</f>
        <v>1</v>
      </c>
      <c r="BM4" cm="1">
        <f t="array" ref="BM4">INDEX('Occurance Matrix'!$C$15:$CD$25,MATCH(1,'Occurance Matrix'!BN$15:BN$25,0),$A4)</f>
        <v>1</v>
      </c>
      <c r="BN4" cm="1">
        <f t="array" ref="BN4">INDEX('Occurance Matrix'!$C$15:$CD$25,MATCH(1,'Occurance Matrix'!BO$15:BO$25,0),$A4)</f>
        <v>0</v>
      </c>
      <c r="BO4" cm="1">
        <f t="array" ref="BO4">INDEX('Occurance Matrix'!$C$15:$CD$25,MATCH(1,'Occurance Matrix'!BP$15:BP$25,0),$A4)</f>
        <v>0</v>
      </c>
      <c r="BP4" cm="1">
        <f t="array" ref="BP4">INDEX('Occurance Matrix'!$C$15:$CD$25,MATCH(1,'Occurance Matrix'!BQ$15:BQ$25,0),$A4)</f>
        <v>0</v>
      </c>
      <c r="BQ4" cm="1">
        <f t="array" ref="BQ4">INDEX('Occurance Matrix'!$C$15:$CD$25,MATCH(1,'Occurance Matrix'!BR$15:BR$25,0),$A4)</f>
        <v>0</v>
      </c>
      <c r="BR4" cm="1">
        <f t="array" ref="BR4">INDEX('Occurance Matrix'!$C$15:$CD$25,MATCH(1,'Occurance Matrix'!BS$15:BS$25,0),$A4)</f>
        <v>0</v>
      </c>
      <c r="BS4" cm="1">
        <f t="array" ref="BS4">INDEX('Occurance Matrix'!$C$15:$CD$25,MATCH(1,'Occurance Matrix'!BT$15:BT$25,0),$A4)</f>
        <v>0</v>
      </c>
      <c r="BT4" cm="1">
        <f t="array" ref="BT4">INDEX('Occurance Matrix'!$C$15:$CD$25,MATCH(1,'Occurance Matrix'!BU$15:BU$25,0),$A4)</f>
        <v>0</v>
      </c>
      <c r="BU4" cm="1">
        <f t="array" ref="BU4">INDEX('Occurance Matrix'!$C$15:$CD$25,MATCH(1,'Occurance Matrix'!BV$15:BV$25,0),$A4)</f>
        <v>1</v>
      </c>
      <c r="BV4" cm="1">
        <f t="array" ref="BV4">INDEX('Occurance Matrix'!$C$15:$CD$25,MATCH(1,'Occurance Matrix'!BW$15:BW$25,0),$A4)</f>
        <v>0</v>
      </c>
      <c r="BW4" cm="1">
        <f t="array" ref="BW4">INDEX('Occurance Matrix'!$C$15:$CD$25,MATCH(1,'Occurance Matrix'!BX$15:BX$25,0),$A4)</f>
        <v>1</v>
      </c>
      <c r="BX4" cm="1">
        <f t="array" ref="BX4">INDEX('Occurance Matrix'!$C$15:$CD$25,MATCH(1,'Occurance Matrix'!BY$15:BY$25,0),$A4)</f>
        <v>0</v>
      </c>
      <c r="BY4" cm="1">
        <f t="array" ref="BY4">INDEX('Occurance Matrix'!$C$15:$CD$25,MATCH(1,'Occurance Matrix'!BZ$15:BZ$25,0),$A4)</f>
        <v>0</v>
      </c>
      <c r="BZ4" cm="1">
        <f t="array" ref="BZ4">INDEX('Occurance Matrix'!$C$15:$CD$25,MATCH(1,'Occurance Matrix'!CA$15:CA$25,0),$A4)</f>
        <v>0</v>
      </c>
      <c r="CA4" cm="1">
        <f t="array" ref="CA4">INDEX('Occurance Matrix'!$C$15:$CD$25,MATCH(1,'Occurance Matrix'!CB$15:CB$25,0),$A4)</f>
        <v>0</v>
      </c>
      <c r="CB4" cm="1">
        <f t="array" ref="CB4">INDEX('Occurance Matrix'!$C$15:$CD$25,MATCH(1,'Occurance Matrix'!CC$15:CC$25,0),$A4)</f>
        <v>0</v>
      </c>
      <c r="CC4" cm="1">
        <f t="array" ref="CC4">INDEX('Occurance Matrix'!$C$15:$CD$25,MATCH(1,'Occurance Matrix'!CD$15:CD$25,0),$A4)</f>
        <v>0</v>
      </c>
    </row>
    <row r="5" spans="1:81" x14ac:dyDescent="0.2">
      <c r="A5">
        <v>4</v>
      </c>
      <c r="B5" cm="1">
        <f t="array" ref="B5">INDEX('Occurance Matrix'!$C$15:$CD$25,MATCH(1,'Occurance Matrix'!C$15:C$25,0),$A5)</f>
        <v>0</v>
      </c>
      <c r="C5" cm="1">
        <f t="array" ref="C5">INDEX('Occurance Matrix'!$C$15:$CD$25,MATCH(1,'Occurance Matrix'!D$15:D$25,0),$A5)</f>
        <v>0</v>
      </c>
      <c r="D5" cm="1">
        <f t="array" ref="D5">INDEX('Occurance Matrix'!$C$15:$CD$25,MATCH(1,'Occurance Matrix'!E$15:E$25,0),$A5)</f>
        <v>0</v>
      </c>
      <c r="E5" cm="1">
        <f t="array" ref="E5">INDEX('Occurance Matrix'!$C$15:$CD$25,MATCH(1,'Occurance Matrix'!F$15:F$25,0),$A5)</f>
        <v>1</v>
      </c>
      <c r="F5" cm="1">
        <f t="array" ref="F5">INDEX('Occurance Matrix'!$C$15:$CD$25,MATCH(1,'Occurance Matrix'!G$15:G$25,0),$A5)</f>
        <v>0</v>
      </c>
      <c r="G5" cm="1">
        <f t="array" ref="G5">INDEX('Occurance Matrix'!$C$15:$CD$25,MATCH(1,'Occurance Matrix'!H$15:H$25,0),$A5)</f>
        <v>1</v>
      </c>
      <c r="H5" cm="1">
        <f t="array" ref="H5">INDEX('Occurance Matrix'!$C$15:$CD$25,MATCH(1,'Occurance Matrix'!I$15:I$25,0),$A5)</f>
        <v>0</v>
      </c>
      <c r="I5" cm="1">
        <f t="array" ref="I5">INDEX('Occurance Matrix'!$C$15:$CD$25,MATCH(1,'Occurance Matrix'!J$15:J$25,0),$A5)</f>
        <v>0</v>
      </c>
      <c r="J5" cm="1">
        <f t="array" ref="J5">INDEX('Occurance Matrix'!$C$15:$CD$25,MATCH(1,'Occurance Matrix'!K$15:K$25,0),$A5)</f>
        <v>0</v>
      </c>
      <c r="K5" cm="1">
        <f t="array" ref="K5">INDEX('Occurance Matrix'!$C$15:$CD$25,MATCH(1,'Occurance Matrix'!L$15:L$25,0),$A5)</f>
        <v>0</v>
      </c>
      <c r="L5" cm="1">
        <f t="array" ref="L5">INDEX('Occurance Matrix'!$C$15:$CD$25,MATCH(1,'Occurance Matrix'!M$15:M$25,0),$A5)</f>
        <v>0</v>
      </c>
      <c r="M5" cm="1">
        <f t="array" ref="M5">INDEX('Occurance Matrix'!$C$15:$CD$25,MATCH(1,'Occurance Matrix'!N$15:N$25,0),$A5)</f>
        <v>0</v>
      </c>
      <c r="N5" cm="1">
        <f t="array" ref="N5">INDEX('Occurance Matrix'!$C$15:$CD$25,MATCH(1,'Occurance Matrix'!O$15:O$25,0),$A5)</f>
        <v>0</v>
      </c>
      <c r="O5" cm="1">
        <f t="array" ref="O5">INDEX('Occurance Matrix'!$C$15:$CD$25,MATCH(1,'Occurance Matrix'!P$15:P$25,0),$A5)</f>
        <v>0</v>
      </c>
      <c r="P5" cm="1">
        <f t="array" ref="P5">INDEX('Occurance Matrix'!$C$15:$CD$25,MATCH(1,'Occurance Matrix'!Q$15:Q$25,0),$A5)</f>
        <v>0</v>
      </c>
      <c r="Q5" cm="1">
        <f t="array" ref="Q5">INDEX('Occurance Matrix'!$C$15:$CD$25,MATCH(1,'Occurance Matrix'!R$15:R$25,0),$A5)</f>
        <v>0</v>
      </c>
      <c r="R5" cm="1">
        <f t="array" ref="R5">INDEX('Occurance Matrix'!$C$15:$CD$25,MATCH(1,'Occurance Matrix'!S$15:S$25,0),$A5)</f>
        <v>0</v>
      </c>
      <c r="S5" cm="1">
        <f t="array" ref="S5">INDEX('Occurance Matrix'!$C$15:$CD$25,MATCH(1,'Occurance Matrix'!T$15:T$25,0),$A5)</f>
        <v>0</v>
      </c>
      <c r="T5" cm="1">
        <f t="array" ref="T5">INDEX('Occurance Matrix'!$C$15:$CD$25,MATCH(1,'Occurance Matrix'!U$15:U$25,0),$A5)</f>
        <v>0</v>
      </c>
      <c r="U5" cm="1">
        <f t="array" ref="U5">INDEX('Occurance Matrix'!$C$15:$CD$25,MATCH(1,'Occurance Matrix'!V$15:V$25,0),$A5)</f>
        <v>0</v>
      </c>
      <c r="V5" cm="1">
        <f t="array" ref="V5">INDEX('Occurance Matrix'!$C$15:$CD$25,MATCH(1,'Occurance Matrix'!W$15:W$25,0),$A5)</f>
        <v>0</v>
      </c>
      <c r="W5" cm="1">
        <f t="array" ref="W5">INDEX('Occurance Matrix'!$C$15:$CD$25,MATCH(1,'Occurance Matrix'!X$15:X$25,0),$A5)</f>
        <v>0</v>
      </c>
      <c r="X5" cm="1">
        <f t="array" ref="X5">INDEX('Occurance Matrix'!$C$15:$CD$25,MATCH(1,'Occurance Matrix'!Y$15:Y$25,0),$A5)</f>
        <v>0</v>
      </c>
      <c r="Y5" cm="1">
        <f t="array" ref="Y5">INDEX('Occurance Matrix'!$C$15:$CD$25,MATCH(1,'Occurance Matrix'!Z$15:Z$25,0),$A5)</f>
        <v>0</v>
      </c>
      <c r="Z5" cm="1">
        <f t="array" ref="Z5">INDEX('Occurance Matrix'!$C$15:$CD$25,MATCH(1,'Occurance Matrix'!AA$15:AA$25,0),$A5)</f>
        <v>0</v>
      </c>
      <c r="AA5" cm="1">
        <f t="array" ref="AA5">INDEX('Occurance Matrix'!$C$15:$CD$25,MATCH(1,'Occurance Matrix'!AB$15:AB$25,0),$A5)</f>
        <v>0</v>
      </c>
      <c r="AB5" cm="1">
        <f t="array" ref="AB5">INDEX('Occurance Matrix'!$C$15:$CD$25,MATCH(1,'Occurance Matrix'!AC$15:AC$25,0),$A5)</f>
        <v>0</v>
      </c>
      <c r="AC5" cm="1">
        <f t="array" ref="AC5">INDEX('Occurance Matrix'!$C$15:$CD$25,MATCH(1,'Occurance Matrix'!AD$15:AD$25,0),$A5)</f>
        <v>0</v>
      </c>
      <c r="AD5" cm="1">
        <f t="array" ref="AD5">INDEX('Occurance Matrix'!$C$15:$CD$25,MATCH(1,'Occurance Matrix'!AE$15:AE$25,0),$A5)</f>
        <v>0</v>
      </c>
      <c r="AE5" cm="1">
        <f t="array" ref="AE5">INDEX('Occurance Matrix'!$C$15:$CD$25,MATCH(1,'Occurance Matrix'!AF$15:AF$25,0),$A5)</f>
        <v>0</v>
      </c>
      <c r="AF5" cm="1">
        <f t="array" ref="AF5">INDEX('Occurance Matrix'!$C$15:$CD$25,MATCH(1,'Occurance Matrix'!AG$15:AG$25,0),$A5)</f>
        <v>0</v>
      </c>
      <c r="AG5" cm="1">
        <f t="array" ref="AG5">INDEX('Occurance Matrix'!$C$15:$CD$25,MATCH(1,'Occurance Matrix'!AH$15:AH$25,0),$A5)</f>
        <v>0</v>
      </c>
      <c r="AH5" cm="1">
        <f t="array" ref="AH5">INDEX('Occurance Matrix'!$C$15:$CD$25,MATCH(1,'Occurance Matrix'!AI$15:AI$25,0),$A5)</f>
        <v>0</v>
      </c>
      <c r="AI5" cm="1">
        <f t="array" ref="AI5">INDEX('Occurance Matrix'!$C$15:$CD$25,MATCH(1,'Occurance Matrix'!AJ$15:AJ$25,0),$A5)</f>
        <v>0</v>
      </c>
      <c r="AJ5" cm="1">
        <f t="array" ref="AJ5">INDEX('Occurance Matrix'!$C$15:$CD$25,MATCH(1,'Occurance Matrix'!AK$15:AK$25,0),$A5)</f>
        <v>0</v>
      </c>
      <c r="AK5" cm="1">
        <f t="array" ref="AK5">INDEX('Occurance Matrix'!$C$15:$CD$25,MATCH(1,'Occurance Matrix'!AL$15:AL$25,0),$A5)</f>
        <v>0</v>
      </c>
      <c r="AL5" cm="1">
        <f t="array" ref="AL5">INDEX('Occurance Matrix'!$C$15:$CD$25,MATCH(1,'Occurance Matrix'!AM$15:AM$25,0),$A5)</f>
        <v>0</v>
      </c>
      <c r="AM5" cm="1">
        <f t="array" ref="AM5">INDEX('Occurance Matrix'!$C$15:$CD$25,MATCH(1,'Occurance Matrix'!AN$15:AN$25,0),$A5)</f>
        <v>0</v>
      </c>
      <c r="AN5" cm="1">
        <f t="array" ref="AN5">INDEX('Occurance Matrix'!$C$15:$CD$25,MATCH(1,'Occurance Matrix'!AO$15:AO$25,0),$A5)</f>
        <v>0</v>
      </c>
      <c r="AO5" cm="1">
        <f t="array" ref="AO5">INDEX('Occurance Matrix'!$C$15:$CD$25,MATCH(1,'Occurance Matrix'!AP$15:AP$25,0),$A5)</f>
        <v>0</v>
      </c>
      <c r="AP5" cm="1">
        <f t="array" ref="AP5">INDEX('Occurance Matrix'!$C$15:$CD$25,MATCH(1,'Occurance Matrix'!AQ$15:AQ$25,0),$A5)</f>
        <v>0</v>
      </c>
      <c r="AQ5" cm="1">
        <f t="array" ref="AQ5">INDEX('Occurance Matrix'!$C$15:$CD$25,MATCH(1,'Occurance Matrix'!AR$15:AR$25,0),$A5)</f>
        <v>0</v>
      </c>
      <c r="AR5" cm="1">
        <f t="array" ref="AR5">INDEX('Occurance Matrix'!$C$15:$CD$25,MATCH(1,'Occurance Matrix'!AS$15:AS$25,0),$A5)</f>
        <v>0</v>
      </c>
      <c r="AS5" cm="1">
        <f t="array" ref="AS5">INDEX('Occurance Matrix'!$C$15:$CD$25,MATCH(1,'Occurance Matrix'!AT$15:AT$25,0),$A5)</f>
        <v>0</v>
      </c>
      <c r="AT5" cm="1">
        <f t="array" ref="AT5">INDEX('Occurance Matrix'!$C$15:$CD$25,MATCH(1,'Occurance Matrix'!AU$15:AU$25,0),$A5)</f>
        <v>0</v>
      </c>
      <c r="AU5" cm="1">
        <f t="array" ref="AU5">INDEX('Occurance Matrix'!$C$15:$CD$25,MATCH(1,'Occurance Matrix'!AV$15:AV$25,0),$A5)</f>
        <v>0</v>
      </c>
      <c r="AV5" cm="1">
        <f t="array" ref="AV5">INDEX('Occurance Matrix'!$C$15:$CD$25,MATCH(1,'Occurance Matrix'!AW$15:AW$25,0),$A5)</f>
        <v>0</v>
      </c>
      <c r="AW5" cm="1">
        <f t="array" ref="AW5">INDEX('Occurance Matrix'!$C$15:$CD$25,MATCH(1,'Occurance Matrix'!AX$15:AX$25,0),$A5)</f>
        <v>0</v>
      </c>
      <c r="AX5" cm="1">
        <f t="array" ref="AX5">INDEX('Occurance Matrix'!$C$15:$CD$25,MATCH(1,'Occurance Matrix'!AY$15:AY$25,0),$A5)</f>
        <v>0</v>
      </c>
      <c r="AY5" cm="1">
        <f t="array" ref="AY5">INDEX('Occurance Matrix'!$C$15:$CD$25,MATCH(1,'Occurance Matrix'!AZ$15:AZ$25,0),$A5)</f>
        <v>0</v>
      </c>
      <c r="AZ5" cm="1">
        <f t="array" ref="AZ5">INDEX('Occurance Matrix'!$C$15:$CD$25,MATCH(1,'Occurance Matrix'!BA$15:BA$25,0),$A5)</f>
        <v>0</v>
      </c>
      <c r="BA5" cm="1">
        <f t="array" ref="BA5">INDEX('Occurance Matrix'!$C$15:$CD$25,MATCH(1,'Occurance Matrix'!BB$15:BB$25,0),$A5)</f>
        <v>0</v>
      </c>
      <c r="BB5" cm="1">
        <f t="array" ref="BB5">INDEX('Occurance Matrix'!$C$15:$CD$25,MATCH(1,'Occurance Matrix'!BC$15:BC$25,0),$A5)</f>
        <v>0</v>
      </c>
      <c r="BC5" cm="1">
        <f t="array" ref="BC5">INDEX('Occurance Matrix'!$C$15:$CD$25,MATCH(1,'Occurance Matrix'!BD$15:BD$25,0),$A5)</f>
        <v>0</v>
      </c>
      <c r="BD5" cm="1">
        <f t="array" ref="BD5">INDEX('Occurance Matrix'!$C$15:$CD$25,MATCH(1,'Occurance Matrix'!BE$15:BE$25,0),$A5)</f>
        <v>0</v>
      </c>
      <c r="BE5" cm="1">
        <f t="array" ref="BE5">INDEX('Occurance Matrix'!$C$15:$CD$25,MATCH(1,'Occurance Matrix'!BF$15:BF$25,0),$A5)</f>
        <v>0</v>
      </c>
      <c r="BF5" cm="1">
        <f t="array" ref="BF5">INDEX('Occurance Matrix'!$C$15:$CD$25,MATCH(1,'Occurance Matrix'!BG$15:BG$25,0),$A5)</f>
        <v>0</v>
      </c>
      <c r="BG5" cm="1">
        <f t="array" ref="BG5">INDEX('Occurance Matrix'!$C$15:$CD$25,MATCH(1,'Occurance Matrix'!BH$15:BH$25,0),$A5)</f>
        <v>0</v>
      </c>
      <c r="BH5" cm="1">
        <f t="array" ref="BH5">INDEX('Occurance Matrix'!$C$15:$CD$25,MATCH(1,'Occurance Matrix'!BI$15:BI$25,0),$A5)</f>
        <v>0</v>
      </c>
      <c r="BI5" cm="1">
        <f t="array" ref="BI5">INDEX('Occurance Matrix'!$C$15:$CD$25,MATCH(1,'Occurance Matrix'!BJ$15:BJ$25,0),$A5)</f>
        <v>0</v>
      </c>
      <c r="BJ5" cm="1">
        <f t="array" ref="BJ5">INDEX('Occurance Matrix'!$C$15:$CD$25,MATCH(1,'Occurance Matrix'!BK$15:BK$25,0),$A5)</f>
        <v>0</v>
      </c>
      <c r="BK5" cm="1">
        <f t="array" ref="BK5">INDEX('Occurance Matrix'!$C$15:$CD$25,MATCH(1,'Occurance Matrix'!BL$15:BL$25,0),$A5)</f>
        <v>0</v>
      </c>
      <c r="BL5" cm="1">
        <f t="array" ref="BL5">INDEX('Occurance Matrix'!$C$15:$CD$25,MATCH(1,'Occurance Matrix'!BM$15:BM$25,0),$A5)</f>
        <v>0</v>
      </c>
      <c r="BM5" cm="1">
        <f t="array" ref="BM5">INDEX('Occurance Matrix'!$C$15:$CD$25,MATCH(1,'Occurance Matrix'!BN$15:BN$25,0),$A5)</f>
        <v>0</v>
      </c>
      <c r="BN5" cm="1">
        <f t="array" ref="BN5">INDEX('Occurance Matrix'!$C$15:$CD$25,MATCH(1,'Occurance Matrix'!BO$15:BO$25,0),$A5)</f>
        <v>0</v>
      </c>
      <c r="BO5" cm="1">
        <f t="array" ref="BO5">INDEX('Occurance Matrix'!$C$15:$CD$25,MATCH(1,'Occurance Matrix'!BP$15:BP$25,0),$A5)</f>
        <v>0</v>
      </c>
      <c r="BP5" cm="1">
        <f t="array" ref="BP5">INDEX('Occurance Matrix'!$C$15:$CD$25,MATCH(1,'Occurance Matrix'!BQ$15:BQ$25,0),$A5)</f>
        <v>0</v>
      </c>
      <c r="BQ5" cm="1">
        <f t="array" ref="BQ5">INDEX('Occurance Matrix'!$C$15:$CD$25,MATCH(1,'Occurance Matrix'!BR$15:BR$25,0),$A5)</f>
        <v>0</v>
      </c>
      <c r="BR5" cm="1">
        <f t="array" ref="BR5">INDEX('Occurance Matrix'!$C$15:$CD$25,MATCH(1,'Occurance Matrix'!BS$15:BS$25,0),$A5)</f>
        <v>0</v>
      </c>
      <c r="BS5" cm="1">
        <f t="array" ref="BS5">INDEX('Occurance Matrix'!$C$15:$CD$25,MATCH(1,'Occurance Matrix'!BT$15:BT$25,0),$A5)</f>
        <v>0</v>
      </c>
      <c r="BT5" cm="1">
        <f t="array" ref="BT5">INDEX('Occurance Matrix'!$C$15:$CD$25,MATCH(1,'Occurance Matrix'!BU$15:BU$25,0),$A5)</f>
        <v>0</v>
      </c>
      <c r="BU5" cm="1">
        <f t="array" ref="BU5">INDEX('Occurance Matrix'!$C$15:$CD$25,MATCH(1,'Occurance Matrix'!BV$15:BV$25,0),$A5)</f>
        <v>0</v>
      </c>
      <c r="BV5" cm="1">
        <f t="array" ref="BV5">INDEX('Occurance Matrix'!$C$15:$CD$25,MATCH(1,'Occurance Matrix'!BW$15:BW$25,0),$A5)</f>
        <v>0</v>
      </c>
      <c r="BW5" cm="1">
        <f t="array" ref="BW5">INDEX('Occurance Matrix'!$C$15:$CD$25,MATCH(1,'Occurance Matrix'!BX$15:BX$25,0),$A5)</f>
        <v>0</v>
      </c>
      <c r="BX5" cm="1">
        <f t="array" ref="BX5">INDEX('Occurance Matrix'!$C$15:$CD$25,MATCH(1,'Occurance Matrix'!BY$15:BY$25,0),$A5)</f>
        <v>0</v>
      </c>
      <c r="BY5" cm="1">
        <f t="array" ref="BY5">INDEX('Occurance Matrix'!$C$15:$CD$25,MATCH(1,'Occurance Matrix'!BZ$15:BZ$25,0),$A5)</f>
        <v>0</v>
      </c>
      <c r="BZ5" cm="1">
        <f t="array" ref="BZ5">INDEX('Occurance Matrix'!$C$15:$CD$25,MATCH(1,'Occurance Matrix'!CA$15:CA$25,0),$A5)</f>
        <v>0</v>
      </c>
      <c r="CA5" cm="1">
        <f t="array" ref="CA5">INDEX('Occurance Matrix'!$C$15:$CD$25,MATCH(1,'Occurance Matrix'!CB$15:CB$25,0),$A5)</f>
        <v>0</v>
      </c>
      <c r="CB5" cm="1">
        <f t="array" ref="CB5">INDEX('Occurance Matrix'!$C$15:$CD$25,MATCH(1,'Occurance Matrix'!CC$15:CC$25,0),$A5)</f>
        <v>0</v>
      </c>
      <c r="CC5" cm="1">
        <f t="array" ref="CC5">INDEX('Occurance Matrix'!$C$15:$CD$25,MATCH(1,'Occurance Matrix'!CD$15:CD$25,0),$A5)</f>
        <v>0</v>
      </c>
    </row>
    <row r="6" spans="1:81" x14ac:dyDescent="0.2">
      <c r="A6">
        <v>5</v>
      </c>
      <c r="B6" cm="1">
        <f t="array" ref="B6">INDEX('Occurance Matrix'!$C$15:$CD$25,MATCH(1,'Occurance Matrix'!C$15:C$25,0),$A6)</f>
        <v>0</v>
      </c>
      <c r="C6" cm="1">
        <f t="array" ref="C6">INDEX('Occurance Matrix'!$C$15:$CD$25,MATCH(1,'Occurance Matrix'!D$15:D$25,0),$A6)</f>
        <v>0</v>
      </c>
      <c r="D6" cm="1">
        <f t="array" ref="D6">INDEX('Occurance Matrix'!$C$15:$CD$25,MATCH(1,'Occurance Matrix'!E$15:E$25,0),$A6)</f>
        <v>0</v>
      </c>
      <c r="E6" cm="1">
        <f t="array" ref="E6">INDEX('Occurance Matrix'!$C$15:$CD$25,MATCH(1,'Occurance Matrix'!F$15:F$25,0),$A6)</f>
        <v>0</v>
      </c>
      <c r="F6" cm="1">
        <f t="array" ref="F6">INDEX('Occurance Matrix'!$C$15:$CD$25,MATCH(1,'Occurance Matrix'!G$15:G$25,0),$A6)</f>
        <v>1</v>
      </c>
      <c r="G6" cm="1">
        <f t="array" ref="G6">INDEX('Occurance Matrix'!$C$15:$CD$25,MATCH(1,'Occurance Matrix'!H$15:H$25,0),$A6)</f>
        <v>0</v>
      </c>
      <c r="H6" cm="1">
        <f t="array" ref="H6">INDEX('Occurance Matrix'!$C$15:$CD$25,MATCH(1,'Occurance Matrix'!I$15:I$25,0),$A6)</f>
        <v>1</v>
      </c>
      <c r="I6" cm="1">
        <f t="array" ref="I6">INDEX('Occurance Matrix'!$C$15:$CD$25,MATCH(1,'Occurance Matrix'!J$15:J$25,0),$A6)</f>
        <v>0</v>
      </c>
      <c r="J6" cm="1">
        <f t="array" ref="J6">INDEX('Occurance Matrix'!$C$15:$CD$25,MATCH(1,'Occurance Matrix'!K$15:K$25,0),$A6)</f>
        <v>0</v>
      </c>
      <c r="K6" cm="1">
        <f t="array" ref="K6">INDEX('Occurance Matrix'!$C$15:$CD$25,MATCH(1,'Occurance Matrix'!L$15:L$25,0),$A6)</f>
        <v>0</v>
      </c>
      <c r="L6" cm="1">
        <f t="array" ref="L6">INDEX('Occurance Matrix'!$C$15:$CD$25,MATCH(1,'Occurance Matrix'!M$15:M$25,0),$A6)</f>
        <v>0</v>
      </c>
      <c r="M6" cm="1">
        <f t="array" ref="M6">INDEX('Occurance Matrix'!$C$15:$CD$25,MATCH(1,'Occurance Matrix'!N$15:N$25,0),$A6)</f>
        <v>0</v>
      </c>
      <c r="N6" cm="1">
        <f t="array" ref="N6">INDEX('Occurance Matrix'!$C$15:$CD$25,MATCH(1,'Occurance Matrix'!O$15:O$25,0),$A6)</f>
        <v>0</v>
      </c>
      <c r="O6" cm="1">
        <f t="array" ref="O6">INDEX('Occurance Matrix'!$C$15:$CD$25,MATCH(1,'Occurance Matrix'!P$15:P$25,0),$A6)</f>
        <v>0</v>
      </c>
      <c r="P6" cm="1">
        <f t="array" ref="P6">INDEX('Occurance Matrix'!$C$15:$CD$25,MATCH(1,'Occurance Matrix'!Q$15:Q$25,0),$A6)</f>
        <v>0</v>
      </c>
      <c r="Q6" cm="1">
        <f t="array" ref="Q6">INDEX('Occurance Matrix'!$C$15:$CD$25,MATCH(1,'Occurance Matrix'!R$15:R$25,0),$A6)</f>
        <v>0</v>
      </c>
      <c r="R6" cm="1">
        <f t="array" ref="R6">INDEX('Occurance Matrix'!$C$15:$CD$25,MATCH(1,'Occurance Matrix'!S$15:S$25,0),$A6)</f>
        <v>0</v>
      </c>
      <c r="S6" cm="1">
        <f t="array" ref="S6">INDEX('Occurance Matrix'!$C$15:$CD$25,MATCH(1,'Occurance Matrix'!T$15:T$25,0),$A6)</f>
        <v>0</v>
      </c>
      <c r="T6" cm="1">
        <f t="array" ref="T6">INDEX('Occurance Matrix'!$C$15:$CD$25,MATCH(1,'Occurance Matrix'!U$15:U$25,0),$A6)</f>
        <v>0</v>
      </c>
      <c r="U6" cm="1">
        <f t="array" ref="U6">INDEX('Occurance Matrix'!$C$15:$CD$25,MATCH(1,'Occurance Matrix'!V$15:V$25,0),$A6)</f>
        <v>0</v>
      </c>
      <c r="V6" cm="1">
        <f t="array" ref="V6">INDEX('Occurance Matrix'!$C$15:$CD$25,MATCH(1,'Occurance Matrix'!W$15:W$25,0),$A6)</f>
        <v>0</v>
      </c>
      <c r="W6" cm="1">
        <f t="array" ref="W6">INDEX('Occurance Matrix'!$C$15:$CD$25,MATCH(1,'Occurance Matrix'!X$15:X$25,0),$A6)</f>
        <v>0</v>
      </c>
      <c r="X6" cm="1">
        <f t="array" ref="X6">INDEX('Occurance Matrix'!$C$15:$CD$25,MATCH(1,'Occurance Matrix'!Y$15:Y$25,0),$A6)</f>
        <v>0</v>
      </c>
      <c r="Y6" cm="1">
        <f t="array" ref="Y6">INDEX('Occurance Matrix'!$C$15:$CD$25,MATCH(1,'Occurance Matrix'!Z$15:Z$25,0),$A6)</f>
        <v>0</v>
      </c>
      <c r="Z6" cm="1">
        <f t="array" ref="Z6">INDEX('Occurance Matrix'!$C$15:$CD$25,MATCH(1,'Occurance Matrix'!AA$15:AA$25,0),$A6)</f>
        <v>0</v>
      </c>
      <c r="AA6" cm="1">
        <f t="array" ref="AA6">INDEX('Occurance Matrix'!$C$15:$CD$25,MATCH(1,'Occurance Matrix'!AB$15:AB$25,0),$A6)</f>
        <v>0</v>
      </c>
      <c r="AB6" cm="1">
        <f t="array" ref="AB6">INDEX('Occurance Matrix'!$C$15:$CD$25,MATCH(1,'Occurance Matrix'!AC$15:AC$25,0),$A6)</f>
        <v>0</v>
      </c>
      <c r="AC6" cm="1">
        <f t="array" ref="AC6">INDEX('Occurance Matrix'!$C$15:$CD$25,MATCH(1,'Occurance Matrix'!AD$15:AD$25,0),$A6)</f>
        <v>0</v>
      </c>
      <c r="AD6" cm="1">
        <f t="array" ref="AD6">INDEX('Occurance Matrix'!$C$15:$CD$25,MATCH(1,'Occurance Matrix'!AE$15:AE$25,0),$A6)</f>
        <v>0</v>
      </c>
      <c r="AE6" cm="1">
        <f t="array" ref="AE6">INDEX('Occurance Matrix'!$C$15:$CD$25,MATCH(1,'Occurance Matrix'!AF$15:AF$25,0),$A6)</f>
        <v>0</v>
      </c>
      <c r="AF6" cm="1">
        <f t="array" ref="AF6">INDEX('Occurance Matrix'!$C$15:$CD$25,MATCH(1,'Occurance Matrix'!AG$15:AG$25,0),$A6)</f>
        <v>0</v>
      </c>
      <c r="AG6" cm="1">
        <f t="array" ref="AG6">INDEX('Occurance Matrix'!$C$15:$CD$25,MATCH(1,'Occurance Matrix'!AH$15:AH$25,0),$A6)</f>
        <v>1</v>
      </c>
      <c r="AH6" cm="1">
        <f t="array" ref="AH6">INDEX('Occurance Matrix'!$C$15:$CD$25,MATCH(1,'Occurance Matrix'!AI$15:AI$25,0),$A6)</f>
        <v>1</v>
      </c>
      <c r="AI6" cm="1">
        <f t="array" ref="AI6">INDEX('Occurance Matrix'!$C$15:$CD$25,MATCH(1,'Occurance Matrix'!AJ$15:AJ$25,0),$A6)</f>
        <v>0</v>
      </c>
      <c r="AJ6" cm="1">
        <f t="array" ref="AJ6">INDEX('Occurance Matrix'!$C$15:$CD$25,MATCH(1,'Occurance Matrix'!AK$15:AK$25,0),$A6)</f>
        <v>0</v>
      </c>
      <c r="AK6" cm="1">
        <f t="array" ref="AK6">INDEX('Occurance Matrix'!$C$15:$CD$25,MATCH(1,'Occurance Matrix'!AL$15:AL$25,0),$A6)</f>
        <v>1</v>
      </c>
      <c r="AL6" cm="1">
        <f t="array" ref="AL6">INDEX('Occurance Matrix'!$C$15:$CD$25,MATCH(1,'Occurance Matrix'!AM$15:AM$25,0),$A6)</f>
        <v>0</v>
      </c>
      <c r="AM6" cm="1">
        <f t="array" ref="AM6">INDEX('Occurance Matrix'!$C$15:$CD$25,MATCH(1,'Occurance Matrix'!AN$15:AN$25,0),$A6)</f>
        <v>0</v>
      </c>
      <c r="AN6" cm="1">
        <f t="array" ref="AN6">INDEX('Occurance Matrix'!$C$15:$CD$25,MATCH(1,'Occurance Matrix'!AO$15:AO$25,0),$A6)</f>
        <v>0</v>
      </c>
      <c r="AO6" cm="1">
        <f t="array" ref="AO6">INDEX('Occurance Matrix'!$C$15:$CD$25,MATCH(1,'Occurance Matrix'!AP$15:AP$25,0),$A6)</f>
        <v>1</v>
      </c>
      <c r="AP6" cm="1">
        <f t="array" ref="AP6">INDEX('Occurance Matrix'!$C$15:$CD$25,MATCH(1,'Occurance Matrix'!AQ$15:AQ$25,0),$A6)</f>
        <v>0</v>
      </c>
      <c r="AQ6" cm="1">
        <f t="array" ref="AQ6">INDEX('Occurance Matrix'!$C$15:$CD$25,MATCH(1,'Occurance Matrix'!AR$15:AR$25,0),$A6)</f>
        <v>0</v>
      </c>
      <c r="AR6" cm="1">
        <f t="array" ref="AR6">INDEX('Occurance Matrix'!$C$15:$CD$25,MATCH(1,'Occurance Matrix'!AS$15:AS$25,0),$A6)</f>
        <v>0</v>
      </c>
      <c r="AS6" cm="1">
        <f t="array" ref="AS6">INDEX('Occurance Matrix'!$C$15:$CD$25,MATCH(1,'Occurance Matrix'!AT$15:AT$25,0),$A6)</f>
        <v>0</v>
      </c>
      <c r="AT6" cm="1">
        <f t="array" ref="AT6">INDEX('Occurance Matrix'!$C$15:$CD$25,MATCH(1,'Occurance Matrix'!AU$15:AU$25,0),$A6)</f>
        <v>0</v>
      </c>
      <c r="AU6" cm="1">
        <f t="array" ref="AU6">INDEX('Occurance Matrix'!$C$15:$CD$25,MATCH(1,'Occurance Matrix'!AV$15:AV$25,0),$A6)</f>
        <v>0</v>
      </c>
      <c r="AV6" cm="1">
        <f t="array" ref="AV6">INDEX('Occurance Matrix'!$C$15:$CD$25,MATCH(1,'Occurance Matrix'!AW$15:AW$25,0),$A6)</f>
        <v>0</v>
      </c>
      <c r="AW6" cm="1">
        <f t="array" ref="AW6">INDEX('Occurance Matrix'!$C$15:$CD$25,MATCH(1,'Occurance Matrix'!AX$15:AX$25,0),$A6)</f>
        <v>0</v>
      </c>
      <c r="AX6" cm="1">
        <f t="array" ref="AX6">INDEX('Occurance Matrix'!$C$15:$CD$25,MATCH(1,'Occurance Matrix'!AY$15:AY$25,0),$A6)</f>
        <v>0</v>
      </c>
      <c r="AY6" cm="1">
        <f t="array" ref="AY6">INDEX('Occurance Matrix'!$C$15:$CD$25,MATCH(1,'Occurance Matrix'!AZ$15:AZ$25,0),$A6)</f>
        <v>0</v>
      </c>
      <c r="AZ6" cm="1">
        <f t="array" ref="AZ6">INDEX('Occurance Matrix'!$C$15:$CD$25,MATCH(1,'Occurance Matrix'!BA$15:BA$25,0),$A6)</f>
        <v>0</v>
      </c>
      <c r="BA6" cm="1">
        <f t="array" ref="BA6">INDEX('Occurance Matrix'!$C$15:$CD$25,MATCH(1,'Occurance Matrix'!BB$15:BB$25,0),$A6)</f>
        <v>0</v>
      </c>
      <c r="BB6" cm="1">
        <f t="array" ref="BB6">INDEX('Occurance Matrix'!$C$15:$CD$25,MATCH(1,'Occurance Matrix'!BC$15:BC$25,0),$A6)</f>
        <v>0</v>
      </c>
      <c r="BC6" cm="1">
        <f t="array" ref="BC6">INDEX('Occurance Matrix'!$C$15:$CD$25,MATCH(1,'Occurance Matrix'!BD$15:BD$25,0),$A6)</f>
        <v>0</v>
      </c>
      <c r="BD6" cm="1">
        <f t="array" ref="BD6">INDEX('Occurance Matrix'!$C$15:$CD$25,MATCH(1,'Occurance Matrix'!BE$15:BE$25,0),$A6)</f>
        <v>0</v>
      </c>
      <c r="BE6" cm="1">
        <f t="array" ref="BE6">INDEX('Occurance Matrix'!$C$15:$CD$25,MATCH(1,'Occurance Matrix'!BF$15:BF$25,0),$A6)</f>
        <v>0</v>
      </c>
      <c r="BF6" cm="1">
        <f t="array" ref="BF6">INDEX('Occurance Matrix'!$C$15:$CD$25,MATCH(1,'Occurance Matrix'!BG$15:BG$25,0),$A6)</f>
        <v>0</v>
      </c>
      <c r="BG6" cm="1">
        <f t="array" ref="BG6">INDEX('Occurance Matrix'!$C$15:$CD$25,MATCH(1,'Occurance Matrix'!BH$15:BH$25,0),$A6)</f>
        <v>0</v>
      </c>
      <c r="BH6" cm="1">
        <f t="array" ref="BH6">INDEX('Occurance Matrix'!$C$15:$CD$25,MATCH(1,'Occurance Matrix'!BI$15:BI$25,0),$A6)</f>
        <v>0</v>
      </c>
      <c r="BI6" cm="1">
        <f t="array" ref="BI6">INDEX('Occurance Matrix'!$C$15:$CD$25,MATCH(1,'Occurance Matrix'!BJ$15:BJ$25,0),$A6)</f>
        <v>0</v>
      </c>
      <c r="BJ6" cm="1">
        <f t="array" ref="BJ6">INDEX('Occurance Matrix'!$C$15:$CD$25,MATCH(1,'Occurance Matrix'!BK$15:BK$25,0),$A6)</f>
        <v>1</v>
      </c>
      <c r="BK6" cm="1">
        <f t="array" ref="BK6">INDEX('Occurance Matrix'!$C$15:$CD$25,MATCH(1,'Occurance Matrix'!BL$15:BL$25,0),$A6)</f>
        <v>0</v>
      </c>
      <c r="BL6" cm="1">
        <f t="array" ref="BL6">INDEX('Occurance Matrix'!$C$15:$CD$25,MATCH(1,'Occurance Matrix'!BM$15:BM$25,0),$A6)</f>
        <v>0</v>
      </c>
      <c r="BM6" cm="1">
        <f t="array" ref="BM6">INDEX('Occurance Matrix'!$C$15:$CD$25,MATCH(1,'Occurance Matrix'!BN$15:BN$25,0),$A6)</f>
        <v>0</v>
      </c>
      <c r="BN6" cm="1">
        <f t="array" ref="BN6">INDEX('Occurance Matrix'!$C$15:$CD$25,MATCH(1,'Occurance Matrix'!BO$15:BO$25,0),$A6)</f>
        <v>0</v>
      </c>
      <c r="BO6" cm="1">
        <f t="array" ref="BO6">INDEX('Occurance Matrix'!$C$15:$CD$25,MATCH(1,'Occurance Matrix'!BP$15:BP$25,0),$A6)</f>
        <v>1</v>
      </c>
      <c r="BP6" cm="1">
        <f t="array" ref="BP6">INDEX('Occurance Matrix'!$C$15:$CD$25,MATCH(1,'Occurance Matrix'!BQ$15:BQ$25,0),$A6)</f>
        <v>0</v>
      </c>
      <c r="BQ6" cm="1">
        <f t="array" ref="BQ6">INDEX('Occurance Matrix'!$C$15:$CD$25,MATCH(1,'Occurance Matrix'!BR$15:BR$25,0),$A6)</f>
        <v>1</v>
      </c>
      <c r="BR6" cm="1">
        <f t="array" ref="BR6">INDEX('Occurance Matrix'!$C$15:$CD$25,MATCH(1,'Occurance Matrix'!BS$15:BS$25,0),$A6)</f>
        <v>0</v>
      </c>
      <c r="BS6" cm="1">
        <f t="array" ref="BS6">INDEX('Occurance Matrix'!$C$15:$CD$25,MATCH(1,'Occurance Matrix'!BT$15:BT$25,0),$A6)</f>
        <v>0</v>
      </c>
      <c r="BT6" cm="1">
        <f t="array" ref="BT6">INDEX('Occurance Matrix'!$C$15:$CD$25,MATCH(1,'Occurance Matrix'!BU$15:BU$25,0),$A6)</f>
        <v>0</v>
      </c>
      <c r="BU6" cm="1">
        <f t="array" ref="BU6">INDEX('Occurance Matrix'!$C$15:$CD$25,MATCH(1,'Occurance Matrix'!BV$15:BV$25,0),$A6)</f>
        <v>0</v>
      </c>
      <c r="BV6" cm="1">
        <f t="array" ref="BV6">INDEX('Occurance Matrix'!$C$15:$CD$25,MATCH(1,'Occurance Matrix'!BW$15:BW$25,0),$A6)</f>
        <v>0</v>
      </c>
      <c r="BW6" cm="1">
        <f t="array" ref="BW6">INDEX('Occurance Matrix'!$C$15:$CD$25,MATCH(1,'Occurance Matrix'!BX$15:BX$25,0),$A6)</f>
        <v>0</v>
      </c>
      <c r="BX6" cm="1">
        <f t="array" ref="BX6">INDEX('Occurance Matrix'!$C$15:$CD$25,MATCH(1,'Occurance Matrix'!BY$15:BY$25,0),$A6)</f>
        <v>0</v>
      </c>
      <c r="BY6" cm="1">
        <f t="array" ref="BY6">INDEX('Occurance Matrix'!$C$15:$CD$25,MATCH(1,'Occurance Matrix'!BZ$15:BZ$25,0),$A6)</f>
        <v>0</v>
      </c>
      <c r="BZ6" cm="1">
        <f t="array" ref="BZ6">INDEX('Occurance Matrix'!$C$15:$CD$25,MATCH(1,'Occurance Matrix'!CA$15:CA$25,0),$A6)</f>
        <v>0</v>
      </c>
      <c r="CA6" cm="1">
        <f t="array" ref="CA6">INDEX('Occurance Matrix'!$C$15:$CD$25,MATCH(1,'Occurance Matrix'!CB$15:CB$25,0),$A6)</f>
        <v>0</v>
      </c>
      <c r="CB6" cm="1">
        <f t="array" ref="CB6">INDEX('Occurance Matrix'!$C$15:$CD$25,MATCH(1,'Occurance Matrix'!CC$15:CC$25,0),$A6)</f>
        <v>0</v>
      </c>
      <c r="CC6" cm="1">
        <f t="array" ref="CC6">INDEX('Occurance Matrix'!$C$15:$CD$25,MATCH(1,'Occurance Matrix'!CD$15:CD$25,0),$A6)</f>
        <v>0</v>
      </c>
    </row>
    <row r="7" spans="1:81" x14ac:dyDescent="0.2">
      <c r="A7">
        <v>6</v>
      </c>
      <c r="B7" cm="1">
        <f t="array" ref="B7">INDEX('Occurance Matrix'!$C$15:$CD$25,MATCH(1,'Occurance Matrix'!C$15:C$25,0),$A7)</f>
        <v>0</v>
      </c>
      <c r="C7" cm="1">
        <f t="array" ref="C7">INDEX('Occurance Matrix'!$C$15:$CD$25,MATCH(1,'Occurance Matrix'!D$15:D$25,0),$A7)</f>
        <v>0</v>
      </c>
      <c r="D7" cm="1">
        <f t="array" ref="D7">INDEX('Occurance Matrix'!$C$15:$CD$25,MATCH(1,'Occurance Matrix'!E$15:E$25,0),$A7)</f>
        <v>0</v>
      </c>
      <c r="E7" cm="1">
        <f t="array" ref="E7">INDEX('Occurance Matrix'!$C$15:$CD$25,MATCH(1,'Occurance Matrix'!F$15:F$25,0),$A7)</f>
        <v>1</v>
      </c>
      <c r="F7" cm="1">
        <f t="array" ref="F7">INDEX('Occurance Matrix'!$C$15:$CD$25,MATCH(1,'Occurance Matrix'!G$15:G$25,0),$A7)</f>
        <v>0</v>
      </c>
      <c r="G7" cm="1">
        <f t="array" ref="G7">INDEX('Occurance Matrix'!$C$15:$CD$25,MATCH(1,'Occurance Matrix'!H$15:H$25,0),$A7)</f>
        <v>1</v>
      </c>
      <c r="H7" cm="1">
        <f t="array" ref="H7">INDEX('Occurance Matrix'!$C$15:$CD$25,MATCH(1,'Occurance Matrix'!I$15:I$25,0),$A7)</f>
        <v>0</v>
      </c>
      <c r="I7" cm="1">
        <f t="array" ref="I7">INDEX('Occurance Matrix'!$C$15:$CD$25,MATCH(1,'Occurance Matrix'!J$15:J$25,0),$A7)</f>
        <v>0</v>
      </c>
      <c r="J7" cm="1">
        <f t="array" ref="J7">INDEX('Occurance Matrix'!$C$15:$CD$25,MATCH(1,'Occurance Matrix'!K$15:K$25,0),$A7)</f>
        <v>0</v>
      </c>
      <c r="K7" cm="1">
        <f t="array" ref="K7">INDEX('Occurance Matrix'!$C$15:$CD$25,MATCH(1,'Occurance Matrix'!L$15:L$25,0),$A7)</f>
        <v>0</v>
      </c>
      <c r="L7" cm="1">
        <f t="array" ref="L7">INDEX('Occurance Matrix'!$C$15:$CD$25,MATCH(1,'Occurance Matrix'!M$15:M$25,0),$A7)</f>
        <v>0</v>
      </c>
      <c r="M7" cm="1">
        <f t="array" ref="M7">INDEX('Occurance Matrix'!$C$15:$CD$25,MATCH(1,'Occurance Matrix'!N$15:N$25,0),$A7)</f>
        <v>0</v>
      </c>
      <c r="N7" cm="1">
        <f t="array" ref="N7">INDEX('Occurance Matrix'!$C$15:$CD$25,MATCH(1,'Occurance Matrix'!O$15:O$25,0),$A7)</f>
        <v>0</v>
      </c>
      <c r="O7" cm="1">
        <f t="array" ref="O7">INDEX('Occurance Matrix'!$C$15:$CD$25,MATCH(1,'Occurance Matrix'!P$15:P$25,0),$A7)</f>
        <v>0</v>
      </c>
      <c r="P7" cm="1">
        <f t="array" ref="P7">INDEX('Occurance Matrix'!$C$15:$CD$25,MATCH(1,'Occurance Matrix'!Q$15:Q$25,0),$A7)</f>
        <v>0</v>
      </c>
      <c r="Q7" cm="1">
        <f t="array" ref="Q7">INDEX('Occurance Matrix'!$C$15:$CD$25,MATCH(1,'Occurance Matrix'!R$15:R$25,0),$A7)</f>
        <v>0</v>
      </c>
      <c r="R7" cm="1">
        <f t="array" ref="R7">INDEX('Occurance Matrix'!$C$15:$CD$25,MATCH(1,'Occurance Matrix'!S$15:S$25,0),$A7)</f>
        <v>0</v>
      </c>
      <c r="S7" cm="1">
        <f t="array" ref="S7">INDEX('Occurance Matrix'!$C$15:$CD$25,MATCH(1,'Occurance Matrix'!T$15:T$25,0),$A7)</f>
        <v>0</v>
      </c>
      <c r="T7" cm="1">
        <f t="array" ref="T7">INDEX('Occurance Matrix'!$C$15:$CD$25,MATCH(1,'Occurance Matrix'!U$15:U$25,0),$A7)</f>
        <v>0</v>
      </c>
      <c r="U7" cm="1">
        <f t="array" ref="U7">INDEX('Occurance Matrix'!$C$15:$CD$25,MATCH(1,'Occurance Matrix'!V$15:V$25,0),$A7)</f>
        <v>0</v>
      </c>
      <c r="V7" cm="1">
        <f t="array" ref="V7">INDEX('Occurance Matrix'!$C$15:$CD$25,MATCH(1,'Occurance Matrix'!W$15:W$25,0),$A7)</f>
        <v>0</v>
      </c>
      <c r="W7" cm="1">
        <f t="array" ref="W7">INDEX('Occurance Matrix'!$C$15:$CD$25,MATCH(1,'Occurance Matrix'!X$15:X$25,0),$A7)</f>
        <v>0</v>
      </c>
      <c r="X7" cm="1">
        <f t="array" ref="X7">INDEX('Occurance Matrix'!$C$15:$CD$25,MATCH(1,'Occurance Matrix'!Y$15:Y$25,0),$A7)</f>
        <v>0</v>
      </c>
      <c r="Y7" cm="1">
        <f t="array" ref="Y7">INDEX('Occurance Matrix'!$C$15:$CD$25,MATCH(1,'Occurance Matrix'!Z$15:Z$25,0),$A7)</f>
        <v>0</v>
      </c>
      <c r="Z7" cm="1">
        <f t="array" ref="Z7">INDEX('Occurance Matrix'!$C$15:$CD$25,MATCH(1,'Occurance Matrix'!AA$15:AA$25,0),$A7)</f>
        <v>0</v>
      </c>
      <c r="AA7" cm="1">
        <f t="array" ref="AA7">INDEX('Occurance Matrix'!$C$15:$CD$25,MATCH(1,'Occurance Matrix'!AB$15:AB$25,0),$A7)</f>
        <v>0</v>
      </c>
      <c r="AB7" cm="1">
        <f t="array" ref="AB7">INDEX('Occurance Matrix'!$C$15:$CD$25,MATCH(1,'Occurance Matrix'!AC$15:AC$25,0),$A7)</f>
        <v>0</v>
      </c>
      <c r="AC7" cm="1">
        <f t="array" ref="AC7">INDEX('Occurance Matrix'!$C$15:$CD$25,MATCH(1,'Occurance Matrix'!AD$15:AD$25,0),$A7)</f>
        <v>0</v>
      </c>
      <c r="AD7" cm="1">
        <f t="array" ref="AD7">INDEX('Occurance Matrix'!$C$15:$CD$25,MATCH(1,'Occurance Matrix'!AE$15:AE$25,0),$A7)</f>
        <v>0</v>
      </c>
      <c r="AE7" cm="1">
        <f t="array" ref="AE7">INDEX('Occurance Matrix'!$C$15:$CD$25,MATCH(1,'Occurance Matrix'!AF$15:AF$25,0),$A7)</f>
        <v>0</v>
      </c>
      <c r="AF7" cm="1">
        <f t="array" ref="AF7">INDEX('Occurance Matrix'!$C$15:$CD$25,MATCH(1,'Occurance Matrix'!AG$15:AG$25,0),$A7)</f>
        <v>0</v>
      </c>
      <c r="AG7" cm="1">
        <f t="array" ref="AG7">INDEX('Occurance Matrix'!$C$15:$CD$25,MATCH(1,'Occurance Matrix'!AH$15:AH$25,0),$A7)</f>
        <v>0</v>
      </c>
      <c r="AH7" cm="1">
        <f t="array" ref="AH7">INDEX('Occurance Matrix'!$C$15:$CD$25,MATCH(1,'Occurance Matrix'!AI$15:AI$25,0),$A7)</f>
        <v>0</v>
      </c>
      <c r="AI7" cm="1">
        <f t="array" ref="AI7">INDEX('Occurance Matrix'!$C$15:$CD$25,MATCH(1,'Occurance Matrix'!AJ$15:AJ$25,0),$A7)</f>
        <v>0</v>
      </c>
      <c r="AJ7" cm="1">
        <f t="array" ref="AJ7">INDEX('Occurance Matrix'!$C$15:$CD$25,MATCH(1,'Occurance Matrix'!AK$15:AK$25,0),$A7)</f>
        <v>0</v>
      </c>
      <c r="AK7" cm="1">
        <f t="array" ref="AK7">INDEX('Occurance Matrix'!$C$15:$CD$25,MATCH(1,'Occurance Matrix'!AL$15:AL$25,0),$A7)</f>
        <v>0</v>
      </c>
      <c r="AL7" cm="1">
        <f t="array" ref="AL7">INDEX('Occurance Matrix'!$C$15:$CD$25,MATCH(1,'Occurance Matrix'!AM$15:AM$25,0),$A7)</f>
        <v>0</v>
      </c>
      <c r="AM7" cm="1">
        <f t="array" ref="AM7">INDEX('Occurance Matrix'!$C$15:$CD$25,MATCH(1,'Occurance Matrix'!AN$15:AN$25,0),$A7)</f>
        <v>0</v>
      </c>
      <c r="AN7" cm="1">
        <f t="array" ref="AN7">INDEX('Occurance Matrix'!$C$15:$CD$25,MATCH(1,'Occurance Matrix'!AO$15:AO$25,0),$A7)</f>
        <v>0</v>
      </c>
      <c r="AO7" cm="1">
        <f t="array" ref="AO7">INDEX('Occurance Matrix'!$C$15:$CD$25,MATCH(1,'Occurance Matrix'!AP$15:AP$25,0),$A7)</f>
        <v>0</v>
      </c>
      <c r="AP7" cm="1">
        <f t="array" ref="AP7">INDEX('Occurance Matrix'!$C$15:$CD$25,MATCH(1,'Occurance Matrix'!AQ$15:AQ$25,0),$A7)</f>
        <v>0</v>
      </c>
      <c r="AQ7" cm="1">
        <f t="array" ref="AQ7">INDEX('Occurance Matrix'!$C$15:$CD$25,MATCH(1,'Occurance Matrix'!AR$15:AR$25,0),$A7)</f>
        <v>0</v>
      </c>
      <c r="AR7" cm="1">
        <f t="array" ref="AR7">INDEX('Occurance Matrix'!$C$15:$CD$25,MATCH(1,'Occurance Matrix'!AS$15:AS$25,0),$A7)</f>
        <v>0</v>
      </c>
      <c r="AS7" cm="1">
        <f t="array" ref="AS7">INDEX('Occurance Matrix'!$C$15:$CD$25,MATCH(1,'Occurance Matrix'!AT$15:AT$25,0),$A7)</f>
        <v>0</v>
      </c>
      <c r="AT7" cm="1">
        <f t="array" ref="AT7">INDEX('Occurance Matrix'!$C$15:$CD$25,MATCH(1,'Occurance Matrix'!AU$15:AU$25,0),$A7)</f>
        <v>0</v>
      </c>
      <c r="AU7" cm="1">
        <f t="array" ref="AU7">INDEX('Occurance Matrix'!$C$15:$CD$25,MATCH(1,'Occurance Matrix'!AV$15:AV$25,0),$A7)</f>
        <v>0</v>
      </c>
      <c r="AV7" cm="1">
        <f t="array" ref="AV7">INDEX('Occurance Matrix'!$C$15:$CD$25,MATCH(1,'Occurance Matrix'!AW$15:AW$25,0),$A7)</f>
        <v>0</v>
      </c>
      <c r="AW7" cm="1">
        <f t="array" ref="AW7">INDEX('Occurance Matrix'!$C$15:$CD$25,MATCH(1,'Occurance Matrix'!AX$15:AX$25,0),$A7)</f>
        <v>0</v>
      </c>
      <c r="AX7" cm="1">
        <f t="array" ref="AX7">INDEX('Occurance Matrix'!$C$15:$CD$25,MATCH(1,'Occurance Matrix'!AY$15:AY$25,0),$A7)</f>
        <v>0</v>
      </c>
      <c r="AY7" cm="1">
        <f t="array" ref="AY7">INDEX('Occurance Matrix'!$C$15:$CD$25,MATCH(1,'Occurance Matrix'!AZ$15:AZ$25,0),$A7)</f>
        <v>0</v>
      </c>
      <c r="AZ7" cm="1">
        <f t="array" ref="AZ7">INDEX('Occurance Matrix'!$C$15:$CD$25,MATCH(1,'Occurance Matrix'!BA$15:BA$25,0),$A7)</f>
        <v>0</v>
      </c>
      <c r="BA7" cm="1">
        <f t="array" ref="BA7">INDEX('Occurance Matrix'!$C$15:$CD$25,MATCH(1,'Occurance Matrix'!BB$15:BB$25,0),$A7)</f>
        <v>0</v>
      </c>
      <c r="BB7" cm="1">
        <f t="array" ref="BB7">INDEX('Occurance Matrix'!$C$15:$CD$25,MATCH(1,'Occurance Matrix'!BC$15:BC$25,0),$A7)</f>
        <v>0</v>
      </c>
      <c r="BC7" cm="1">
        <f t="array" ref="BC7">INDEX('Occurance Matrix'!$C$15:$CD$25,MATCH(1,'Occurance Matrix'!BD$15:BD$25,0),$A7)</f>
        <v>0</v>
      </c>
      <c r="BD7" cm="1">
        <f t="array" ref="BD7">INDEX('Occurance Matrix'!$C$15:$CD$25,MATCH(1,'Occurance Matrix'!BE$15:BE$25,0),$A7)</f>
        <v>0</v>
      </c>
      <c r="BE7" cm="1">
        <f t="array" ref="BE7">INDEX('Occurance Matrix'!$C$15:$CD$25,MATCH(1,'Occurance Matrix'!BF$15:BF$25,0),$A7)</f>
        <v>0</v>
      </c>
      <c r="BF7" cm="1">
        <f t="array" ref="BF7">INDEX('Occurance Matrix'!$C$15:$CD$25,MATCH(1,'Occurance Matrix'!BG$15:BG$25,0),$A7)</f>
        <v>0</v>
      </c>
      <c r="BG7" cm="1">
        <f t="array" ref="BG7">INDEX('Occurance Matrix'!$C$15:$CD$25,MATCH(1,'Occurance Matrix'!BH$15:BH$25,0),$A7)</f>
        <v>0</v>
      </c>
      <c r="BH7" cm="1">
        <f t="array" ref="BH7">INDEX('Occurance Matrix'!$C$15:$CD$25,MATCH(1,'Occurance Matrix'!BI$15:BI$25,0),$A7)</f>
        <v>0</v>
      </c>
      <c r="BI7" cm="1">
        <f t="array" ref="BI7">INDEX('Occurance Matrix'!$C$15:$CD$25,MATCH(1,'Occurance Matrix'!BJ$15:BJ$25,0),$A7)</f>
        <v>0</v>
      </c>
      <c r="BJ7" cm="1">
        <f t="array" ref="BJ7">INDEX('Occurance Matrix'!$C$15:$CD$25,MATCH(1,'Occurance Matrix'!BK$15:BK$25,0),$A7)</f>
        <v>0</v>
      </c>
      <c r="BK7" cm="1">
        <f t="array" ref="BK7">INDEX('Occurance Matrix'!$C$15:$CD$25,MATCH(1,'Occurance Matrix'!BL$15:BL$25,0),$A7)</f>
        <v>0</v>
      </c>
      <c r="BL7" cm="1">
        <f t="array" ref="BL7">INDEX('Occurance Matrix'!$C$15:$CD$25,MATCH(1,'Occurance Matrix'!BM$15:BM$25,0),$A7)</f>
        <v>0</v>
      </c>
      <c r="BM7" cm="1">
        <f t="array" ref="BM7">INDEX('Occurance Matrix'!$C$15:$CD$25,MATCH(1,'Occurance Matrix'!BN$15:BN$25,0),$A7)</f>
        <v>0</v>
      </c>
      <c r="BN7" cm="1">
        <f t="array" ref="BN7">INDEX('Occurance Matrix'!$C$15:$CD$25,MATCH(1,'Occurance Matrix'!BO$15:BO$25,0),$A7)</f>
        <v>0</v>
      </c>
      <c r="BO7" cm="1">
        <f t="array" ref="BO7">INDEX('Occurance Matrix'!$C$15:$CD$25,MATCH(1,'Occurance Matrix'!BP$15:BP$25,0),$A7)</f>
        <v>0</v>
      </c>
      <c r="BP7" cm="1">
        <f t="array" ref="BP7">INDEX('Occurance Matrix'!$C$15:$CD$25,MATCH(1,'Occurance Matrix'!BQ$15:BQ$25,0),$A7)</f>
        <v>0</v>
      </c>
      <c r="BQ7" cm="1">
        <f t="array" ref="BQ7">INDEX('Occurance Matrix'!$C$15:$CD$25,MATCH(1,'Occurance Matrix'!BR$15:BR$25,0),$A7)</f>
        <v>0</v>
      </c>
      <c r="BR7" cm="1">
        <f t="array" ref="BR7">INDEX('Occurance Matrix'!$C$15:$CD$25,MATCH(1,'Occurance Matrix'!BS$15:BS$25,0),$A7)</f>
        <v>0</v>
      </c>
      <c r="BS7" cm="1">
        <f t="array" ref="BS7">INDEX('Occurance Matrix'!$C$15:$CD$25,MATCH(1,'Occurance Matrix'!BT$15:BT$25,0),$A7)</f>
        <v>0</v>
      </c>
      <c r="BT7" cm="1">
        <f t="array" ref="BT7">INDEX('Occurance Matrix'!$C$15:$CD$25,MATCH(1,'Occurance Matrix'!BU$15:BU$25,0),$A7)</f>
        <v>0</v>
      </c>
      <c r="BU7" cm="1">
        <f t="array" ref="BU7">INDEX('Occurance Matrix'!$C$15:$CD$25,MATCH(1,'Occurance Matrix'!BV$15:BV$25,0),$A7)</f>
        <v>0</v>
      </c>
      <c r="BV7" cm="1">
        <f t="array" ref="BV7">INDEX('Occurance Matrix'!$C$15:$CD$25,MATCH(1,'Occurance Matrix'!BW$15:BW$25,0),$A7)</f>
        <v>0</v>
      </c>
      <c r="BW7" cm="1">
        <f t="array" ref="BW7">INDEX('Occurance Matrix'!$C$15:$CD$25,MATCH(1,'Occurance Matrix'!BX$15:BX$25,0),$A7)</f>
        <v>0</v>
      </c>
      <c r="BX7" cm="1">
        <f t="array" ref="BX7">INDEX('Occurance Matrix'!$C$15:$CD$25,MATCH(1,'Occurance Matrix'!BY$15:BY$25,0),$A7)</f>
        <v>0</v>
      </c>
      <c r="BY7" cm="1">
        <f t="array" ref="BY7">INDEX('Occurance Matrix'!$C$15:$CD$25,MATCH(1,'Occurance Matrix'!BZ$15:BZ$25,0),$A7)</f>
        <v>0</v>
      </c>
      <c r="BZ7" cm="1">
        <f t="array" ref="BZ7">INDEX('Occurance Matrix'!$C$15:$CD$25,MATCH(1,'Occurance Matrix'!CA$15:CA$25,0),$A7)</f>
        <v>0</v>
      </c>
      <c r="CA7" cm="1">
        <f t="array" ref="CA7">INDEX('Occurance Matrix'!$C$15:$CD$25,MATCH(1,'Occurance Matrix'!CB$15:CB$25,0),$A7)</f>
        <v>0</v>
      </c>
      <c r="CB7" cm="1">
        <f t="array" ref="CB7">INDEX('Occurance Matrix'!$C$15:$CD$25,MATCH(1,'Occurance Matrix'!CC$15:CC$25,0),$A7)</f>
        <v>0</v>
      </c>
      <c r="CC7" cm="1">
        <f t="array" ref="CC7">INDEX('Occurance Matrix'!$C$15:$CD$25,MATCH(1,'Occurance Matrix'!CD$15:CD$25,0),$A7)</f>
        <v>0</v>
      </c>
    </row>
    <row r="8" spans="1:81" x14ac:dyDescent="0.2">
      <c r="A8">
        <v>7</v>
      </c>
      <c r="B8" cm="1">
        <f t="array" ref="B8">INDEX('Occurance Matrix'!$C$15:$CD$25,MATCH(1,'Occurance Matrix'!C$15:C$25,0),$A8)</f>
        <v>0</v>
      </c>
      <c r="C8" cm="1">
        <f t="array" ref="C8">INDEX('Occurance Matrix'!$C$15:$CD$25,MATCH(1,'Occurance Matrix'!D$15:D$25,0),$A8)</f>
        <v>0</v>
      </c>
      <c r="D8" cm="1">
        <f t="array" ref="D8">INDEX('Occurance Matrix'!$C$15:$CD$25,MATCH(1,'Occurance Matrix'!E$15:E$25,0),$A8)</f>
        <v>0</v>
      </c>
      <c r="E8" cm="1">
        <f t="array" ref="E8">INDEX('Occurance Matrix'!$C$15:$CD$25,MATCH(1,'Occurance Matrix'!F$15:F$25,0),$A8)</f>
        <v>0</v>
      </c>
      <c r="F8" cm="1">
        <f t="array" ref="F8">INDEX('Occurance Matrix'!$C$15:$CD$25,MATCH(1,'Occurance Matrix'!G$15:G$25,0),$A8)</f>
        <v>1</v>
      </c>
      <c r="G8" cm="1">
        <f t="array" ref="G8">INDEX('Occurance Matrix'!$C$15:$CD$25,MATCH(1,'Occurance Matrix'!H$15:H$25,0),$A8)</f>
        <v>0</v>
      </c>
      <c r="H8" cm="1">
        <f t="array" ref="H8">INDEX('Occurance Matrix'!$C$15:$CD$25,MATCH(1,'Occurance Matrix'!I$15:I$25,0),$A8)</f>
        <v>1</v>
      </c>
      <c r="I8" cm="1">
        <f t="array" ref="I8">INDEX('Occurance Matrix'!$C$15:$CD$25,MATCH(1,'Occurance Matrix'!J$15:J$25,0),$A8)</f>
        <v>0</v>
      </c>
      <c r="J8" cm="1">
        <f t="array" ref="J8">INDEX('Occurance Matrix'!$C$15:$CD$25,MATCH(1,'Occurance Matrix'!K$15:K$25,0),$A8)</f>
        <v>0</v>
      </c>
      <c r="K8" cm="1">
        <f t="array" ref="K8">INDEX('Occurance Matrix'!$C$15:$CD$25,MATCH(1,'Occurance Matrix'!L$15:L$25,0),$A8)</f>
        <v>0</v>
      </c>
      <c r="L8" cm="1">
        <f t="array" ref="L8">INDEX('Occurance Matrix'!$C$15:$CD$25,MATCH(1,'Occurance Matrix'!M$15:M$25,0),$A8)</f>
        <v>0</v>
      </c>
      <c r="M8" cm="1">
        <f t="array" ref="M8">INDEX('Occurance Matrix'!$C$15:$CD$25,MATCH(1,'Occurance Matrix'!N$15:N$25,0),$A8)</f>
        <v>0</v>
      </c>
      <c r="N8" cm="1">
        <f t="array" ref="N8">INDEX('Occurance Matrix'!$C$15:$CD$25,MATCH(1,'Occurance Matrix'!O$15:O$25,0),$A8)</f>
        <v>0</v>
      </c>
      <c r="O8" cm="1">
        <f t="array" ref="O8">INDEX('Occurance Matrix'!$C$15:$CD$25,MATCH(1,'Occurance Matrix'!P$15:P$25,0),$A8)</f>
        <v>0</v>
      </c>
      <c r="P8" cm="1">
        <f t="array" ref="P8">INDEX('Occurance Matrix'!$C$15:$CD$25,MATCH(1,'Occurance Matrix'!Q$15:Q$25,0),$A8)</f>
        <v>0</v>
      </c>
      <c r="Q8" cm="1">
        <f t="array" ref="Q8">INDEX('Occurance Matrix'!$C$15:$CD$25,MATCH(1,'Occurance Matrix'!R$15:R$25,0),$A8)</f>
        <v>0</v>
      </c>
      <c r="R8" cm="1">
        <f t="array" ref="R8">INDEX('Occurance Matrix'!$C$15:$CD$25,MATCH(1,'Occurance Matrix'!S$15:S$25,0),$A8)</f>
        <v>0</v>
      </c>
      <c r="S8" cm="1">
        <f t="array" ref="S8">INDEX('Occurance Matrix'!$C$15:$CD$25,MATCH(1,'Occurance Matrix'!T$15:T$25,0),$A8)</f>
        <v>0</v>
      </c>
      <c r="T8" cm="1">
        <f t="array" ref="T8">INDEX('Occurance Matrix'!$C$15:$CD$25,MATCH(1,'Occurance Matrix'!U$15:U$25,0),$A8)</f>
        <v>0</v>
      </c>
      <c r="U8" cm="1">
        <f t="array" ref="U8">INDEX('Occurance Matrix'!$C$15:$CD$25,MATCH(1,'Occurance Matrix'!V$15:V$25,0),$A8)</f>
        <v>0</v>
      </c>
      <c r="V8" cm="1">
        <f t="array" ref="V8">INDEX('Occurance Matrix'!$C$15:$CD$25,MATCH(1,'Occurance Matrix'!W$15:W$25,0),$A8)</f>
        <v>0</v>
      </c>
      <c r="W8" cm="1">
        <f t="array" ref="W8">INDEX('Occurance Matrix'!$C$15:$CD$25,MATCH(1,'Occurance Matrix'!X$15:X$25,0),$A8)</f>
        <v>0</v>
      </c>
      <c r="X8" cm="1">
        <f t="array" ref="X8">INDEX('Occurance Matrix'!$C$15:$CD$25,MATCH(1,'Occurance Matrix'!Y$15:Y$25,0),$A8)</f>
        <v>0</v>
      </c>
      <c r="Y8" cm="1">
        <f t="array" ref="Y8">INDEX('Occurance Matrix'!$C$15:$CD$25,MATCH(1,'Occurance Matrix'!Z$15:Z$25,0),$A8)</f>
        <v>0</v>
      </c>
      <c r="Z8" cm="1">
        <f t="array" ref="Z8">INDEX('Occurance Matrix'!$C$15:$CD$25,MATCH(1,'Occurance Matrix'!AA$15:AA$25,0),$A8)</f>
        <v>0</v>
      </c>
      <c r="AA8" cm="1">
        <f t="array" ref="AA8">INDEX('Occurance Matrix'!$C$15:$CD$25,MATCH(1,'Occurance Matrix'!AB$15:AB$25,0),$A8)</f>
        <v>0</v>
      </c>
      <c r="AB8" cm="1">
        <f t="array" ref="AB8">INDEX('Occurance Matrix'!$C$15:$CD$25,MATCH(1,'Occurance Matrix'!AC$15:AC$25,0),$A8)</f>
        <v>0</v>
      </c>
      <c r="AC8" cm="1">
        <f t="array" ref="AC8">INDEX('Occurance Matrix'!$C$15:$CD$25,MATCH(1,'Occurance Matrix'!AD$15:AD$25,0),$A8)</f>
        <v>0</v>
      </c>
      <c r="AD8" cm="1">
        <f t="array" ref="AD8">INDEX('Occurance Matrix'!$C$15:$CD$25,MATCH(1,'Occurance Matrix'!AE$15:AE$25,0),$A8)</f>
        <v>0</v>
      </c>
      <c r="AE8" cm="1">
        <f t="array" ref="AE8">INDEX('Occurance Matrix'!$C$15:$CD$25,MATCH(1,'Occurance Matrix'!AF$15:AF$25,0),$A8)</f>
        <v>0</v>
      </c>
      <c r="AF8" cm="1">
        <f t="array" ref="AF8">INDEX('Occurance Matrix'!$C$15:$CD$25,MATCH(1,'Occurance Matrix'!AG$15:AG$25,0),$A8)</f>
        <v>0</v>
      </c>
      <c r="AG8" cm="1">
        <f t="array" ref="AG8">INDEX('Occurance Matrix'!$C$15:$CD$25,MATCH(1,'Occurance Matrix'!AH$15:AH$25,0),$A8)</f>
        <v>1</v>
      </c>
      <c r="AH8" cm="1">
        <f t="array" ref="AH8">INDEX('Occurance Matrix'!$C$15:$CD$25,MATCH(1,'Occurance Matrix'!AI$15:AI$25,0),$A8)</f>
        <v>1</v>
      </c>
      <c r="AI8" cm="1">
        <f t="array" ref="AI8">INDEX('Occurance Matrix'!$C$15:$CD$25,MATCH(1,'Occurance Matrix'!AJ$15:AJ$25,0),$A8)</f>
        <v>0</v>
      </c>
      <c r="AJ8" cm="1">
        <f t="array" ref="AJ8">INDEX('Occurance Matrix'!$C$15:$CD$25,MATCH(1,'Occurance Matrix'!AK$15:AK$25,0),$A8)</f>
        <v>0</v>
      </c>
      <c r="AK8" cm="1">
        <f t="array" ref="AK8">INDEX('Occurance Matrix'!$C$15:$CD$25,MATCH(1,'Occurance Matrix'!AL$15:AL$25,0),$A8)</f>
        <v>1</v>
      </c>
      <c r="AL8" cm="1">
        <f t="array" ref="AL8">INDEX('Occurance Matrix'!$C$15:$CD$25,MATCH(1,'Occurance Matrix'!AM$15:AM$25,0),$A8)</f>
        <v>0</v>
      </c>
      <c r="AM8" cm="1">
        <f t="array" ref="AM8">INDEX('Occurance Matrix'!$C$15:$CD$25,MATCH(1,'Occurance Matrix'!AN$15:AN$25,0),$A8)</f>
        <v>0</v>
      </c>
      <c r="AN8" cm="1">
        <f t="array" ref="AN8">INDEX('Occurance Matrix'!$C$15:$CD$25,MATCH(1,'Occurance Matrix'!AO$15:AO$25,0),$A8)</f>
        <v>0</v>
      </c>
      <c r="AO8" cm="1">
        <f t="array" ref="AO8">INDEX('Occurance Matrix'!$C$15:$CD$25,MATCH(1,'Occurance Matrix'!AP$15:AP$25,0),$A8)</f>
        <v>1</v>
      </c>
      <c r="AP8" cm="1">
        <f t="array" ref="AP8">INDEX('Occurance Matrix'!$C$15:$CD$25,MATCH(1,'Occurance Matrix'!AQ$15:AQ$25,0),$A8)</f>
        <v>0</v>
      </c>
      <c r="AQ8" cm="1">
        <f t="array" ref="AQ8">INDEX('Occurance Matrix'!$C$15:$CD$25,MATCH(1,'Occurance Matrix'!AR$15:AR$25,0),$A8)</f>
        <v>0</v>
      </c>
      <c r="AR8" cm="1">
        <f t="array" ref="AR8">INDEX('Occurance Matrix'!$C$15:$CD$25,MATCH(1,'Occurance Matrix'!AS$15:AS$25,0),$A8)</f>
        <v>0</v>
      </c>
      <c r="AS8" cm="1">
        <f t="array" ref="AS8">INDEX('Occurance Matrix'!$C$15:$CD$25,MATCH(1,'Occurance Matrix'!AT$15:AT$25,0),$A8)</f>
        <v>0</v>
      </c>
      <c r="AT8" cm="1">
        <f t="array" ref="AT8">INDEX('Occurance Matrix'!$C$15:$CD$25,MATCH(1,'Occurance Matrix'!AU$15:AU$25,0),$A8)</f>
        <v>0</v>
      </c>
      <c r="AU8" cm="1">
        <f t="array" ref="AU8">INDEX('Occurance Matrix'!$C$15:$CD$25,MATCH(1,'Occurance Matrix'!AV$15:AV$25,0),$A8)</f>
        <v>0</v>
      </c>
      <c r="AV8" cm="1">
        <f t="array" ref="AV8">INDEX('Occurance Matrix'!$C$15:$CD$25,MATCH(1,'Occurance Matrix'!AW$15:AW$25,0),$A8)</f>
        <v>0</v>
      </c>
      <c r="AW8" cm="1">
        <f t="array" ref="AW8">INDEX('Occurance Matrix'!$C$15:$CD$25,MATCH(1,'Occurance Matrix'!AX$15:AX$25,0),$A8)</f>
        <v>0</v>
      </c>
      <c r="AX8" cm="1">
        <f t="array" ref="AX8">INDEX('Occurance Matrix'!$C$15:$CD$25,MATCH(1,'Occurance Matrix'!AY$15:AY$25,0),$A8)</f>
        <v>0</v>
      </c>
      <c r="AY8" cm="1">
        <f t="array" ref="AY8">INDEX('Occurance Matrix'!$C$15:$CD$25,MATCH(1,'Occurance Matrix'!AZ$15:AZ$25,0),$A8)</f>
        <v>0</v>
      </c>
      <c r="AZ8" cm="1">
        <f t="array" ref="AZ8">INDEX('Occurance Matrix'!$C$15:$CD$25,MATCH(1,'Occurance Matrix'!BA$15:BA$25,0),$A8)</f>
        <v>0</v>
      </c>
      <c r="BA8" cm="1">
        <f t="array" ref="BA8">INDEX('Occurance Matrix'!$C$15:$CD$25,MATCH(1,'Occurance Matrix'!BB$15:BB$25,0),$A8)</f>
        <v>0</v>
      </c>
      <c r="BB8" cm="1">
        <f t="array" ref="BB8">INDEX('Occurance Matrix'!$C$15:$CD$25,MATCH(1,'Occurance Matrix'!BC$15:BC$25,0),$A8)</f>
        <v>0</v>
      </c>
      <c r="BC8" cm="1">
        <f t="array" ref="BC8">INDEX('Occurance Matrix'!$C$15:$CD$25,MATCH(1,'Occurance Matrix'!BD$15:BD$25,0),$A8)</f>
        <v>0</v>
      </c>
      <c r="BD8" cm="1">
        <f t="array" ref="BD8">INDEX('Occurance Matrix'!$C$15:$CD$25,MATCH(1,'Occurance Matrix'!BE$15:BE$25,0),$A8)</f>
        <v>0</v>
      </c>
      <c r="BE8" cm="1">
        <f t="array" ref="BE8">INDEX('Occurance Matrix'!$C$15:$CD$25,MATCH(1,'Occurance Matrix'!BF$15:BF$25,0),$A8)</f>
        <v>0</v>
      </c>
      <c r="BF8" cm="1">
        <f t="array" ref="BF8">INDEX('Occurance Matrix'!$C$15:$CD$25,MATCH(1,'Occurance Matrix'!BG$15:BG$25,0),$A8)</f>
        <v>0</v>
      </c>
      <c r="BG8" cm="1">
        <f t="array" ref="BG8">INDEX('Occurance Matrix'!$C$15:$CD$25,MATCH(1,'Occurance Matrix'!BH$15:BH$25,0),$A8)</f>
        <v>0</v>
      </c>
      <c r="BH8" cm="1">
        <f t="array" ref="BH8">INDEX('Occurance Matrix'!$C$15:$CD$25,MATCH(1,'Occurance Matrix'!BI$15:BI$25,0),$A8)</f>
        <v>0</v>
      </c>
      <c r="BI8" cm="1">
        <f t="array" ref="BI8">INDEX('Occurance Matrix'!$C$15:$CD$25,MATCH(1,'Occurance Matrix'!BJ$15:BJ$25,0),$A8)</f>
        <v>0</v>
      </c>
      <c r="BJ8" cm="1">
        <f t="array" ref="BJ8">INDEX('Occurance Matrix'!$C$15:$CD$25,MATCH(1,'Occurance Matrix'!BK$15:BK$25,0),$A8)</f>
        <v>1</v>
      </c>
      <c r="BK8" cm="1">
        <f t="array" ref="BK8">INDEX('Occurance Matrix'!$C$15:$CD$25,MATCH(1,'Occurance Matrix'!BL$15:BL$25,0),$A8)</f>
        <v>0</v>
      </c>
      <c r="BL8" cm="1">
        <f t="array" ref="BL8">INDEX('Occurance Matrix'!$C$15:$CD$25,MATCH(1,'Occurance Matrix'!BM$15:BM$25,0),$A8)</f>
        <v>0</v>
      </c>
      <c r="BM8" cm="1">
        <f t="array" ref="BM8">INDEX('Occurance Matrix'!$C$15:$CD$25,MATCH(1,'Occurance Matrix'!BN$15:BN$25,0),$A8)</f>
        <v>0</v>
      </c>
      <c r="BN8" cm="1">
        <f t="array" ref="BN8">INDEX('Occurance Matrix'!$C$15:$CD$25,MATCH(1,'Occurance Matrix'!BO$15:BO$25,0),$A8)</f>
        <v>0</v>
      </c>
      <c r="BO8" cm="1">
        <f t="array" ref="BO8">INDEX('Occurance Matrix'!$C$15:$CD$25,MATCH(1,'Occurance Matrix'!BP$15:BP$25,0),$A8)</f>
        <v>1</v>
      </c>
      <c r="BP8" cm="1">
        <f t="array" ref="BP8">INDEX('Occurance Matrix'!$C$15:$CD$25,MATCH(1,'Occurance Matrix'!BQ$15:BQ$25,0),$A8)</f>
        <v>0</v>
      </c>
      <c r="BQ8" cm="1">
        <f t="array" ref="BQ8">INDEX('Occurance Matrix'!$C$15:$CD$25,MATCH(1,'Occurance Matrix'!BR$15:BR$25,0),$A8)</f>
        <v>1</v>
      </c>
      <c r="BR8" cm="1">
        <f t="array" ref="BR8">INDEX('Occurance Matrix'!$C$15:$CD$25,MATCH(1,'Occurance Matrix'!BS$15:BS$25,0),$A8)</f>
        <v>0</v>
      </c>
      <c r="BS8" cm="1">
        <f t="array" ref="BS8">INDEX('Occurance Matrix'!$C$15:$CD$25,MATCH(1,'Occurance Matrix'!BT$15:BT$25,0),$A8)</f>
        <v>0</v>
      </c>
      <c r="BT8" cm="1">
        <f t="array" ref="BT8">INDEX('Occurance Matrix'!$C$15:$CD$25,MATCH(1,'Occurance Matrix'!BU$15:BU$25,0),$A8)</f>
        <v>0</v>
      </c>
      <c r="BU8" cm="1">
        <f t="array" ref="BU8">INDEX('Occurance Matrix'!$C$15:$CD$25,MATCH(1,'Occurance Matrix'!BV$15:BV$25,0),$A8)</f>
        <v>0</v>
      </c>
      <c r="BV8" cm="1">
        <f t="array" ref="BV8">INDEX('Occurance Matrix'!$C$15:$CD$25,MATCH(1,'Occurance Matrix'!BW$15:BW$25,0),$A8)</f>
        <v>0</v>
      </c>
      <c r="BW8" cm="1">
        <f t="array" ref="BW8">INDEX('Occurance Matrix'!$C$15:$CD$25,MATCH(1,'Occurance Matrix'!BX$15:BX$25,0),$A8)</f>
        <v>0</v>
      </c>
      <c r="BX8" cm="1">
        <f t="array" ref="BX8">INDEX('Occurance Matrix'!$C$15:$CD$25,MATCH(1,'Occurance Matrix'!BY$15:BY$25,0),$A8)</f>
        <v>0</v>
      </c>
      <c r="BY8" cm="1">
        <f t="array" ref="BY8">INDEX('Occurance Matrix'!$C$15:$CD$25,MATCH(1,'Occurance Matrix'!BZ$15:BZ$25,0),$A8)</f>
        <v>0</v>
      </c>
      <c r="BZ8" cm="1">
        <f t="array" ref="BZ8">INDEX('Occurance Matrix'!$C$15:$CD$25,MATCH(1,'Occurance Matrix'!CA$15:CA$25,0),$A8)</f>
        <v>0</v>
      </c>
      <c r="CA8" cm="1">
        <f t="array" ref="CA8">INDEX('Occurance Matrix'!$C$15:$CD$25,MATCH(1,'Occurance Matrix'!CB$15:CB$25,0),$A8)</f>
        <v>0</v>
      </c>
      <c r="CB8" cm="1">
        <f t="array" ref="CB8">INDEX('Occurance Matrix'!$C$15:$CD$25,MATCH(1,'Occurance Matrix'!CC$15:CC$25,0),$A8)</f>
        <v>0</v>
      </c>
      <c r="CC8" cm="1">
        <f t="array" ref="CC8">INDEX('Occurance Matrix'!$C$15:$CD$25,MATCH(1,'Occurance Matrix'!CD$15:CD$25,0),$A8)</f>
        <v>0</v>
      </c>
    </row>
    <row r="9" spans="1:81" x14ac:dyDescent="0.2">
      <c r="A9">
        <v>8</v>
      </c>
      <c r="B9" cm="1">
        <f t="array" ref="B9">INDEX('Occurance Matrix'!$C$15:$CD$25,MATCH(1,'Occurance Matrix'!C$15:C$25,0),$A9)</f>
        <v>0</v>
      </c>
      <c r="C9" cm="1">
        <f t="array" ref="C9">INDEX('Occurance Matrix'!$C$15:$CD$25,MATCH(1,'Occurance Matrix'!D$15:D$25,0),$A9)</f>
        <v>0</v>
      </c>
      <c r="D9" cm="1">
        <f t="array" ref="D9">INDEX('Occurance Matrix'!$C$15:$CD$25,MATCH(1,'Occurance Matrix'!E$15:E$25,0),$A9)</f>
        <v>0</v>
      </c>
      <c r="E9" cm="1">
        <f t="array" ref="E9">INDEX('Occurance Matrix'!$C$15:$CD$25,MATCH(1,'Occurance Matrix'!F$15:F$25,0),$A9)</f>
        <v>0</v>
      </c>
      <c r="F9" cm="1">
        <f t="array" ref="F9">INDEX('Occurance Matrix'!$C$15:$CD$25,MATCH(1,'Occurance Matrix'!G$15:G$25,0),$A9)</f>
        <v>0</v>
      </c>
      <c r="G9" cm="1">
        <f t="array" ref="G9">INDEX('Occurance Matrix'!$C$15:$CD$25,MATCH(1,'Occurance Matrix'!H$15:H$25,0),$A9)</f>
        <v>0</v>
      </c>
      <c r="H9" cm="1">
        <f t="array" ref="H9">INDEX('Occurance Matrix'!$C$15:$CD$25,MATCH(1,'Occurance Matrix'!I$15:I$25,0),$A9)</f>
        <v>0</v>
      </c>
      <c r="I9" cm="1">
        <f t="array" ref="I9">INDEX('Occurance Matrix'!$C$15:$CD$25,MATCH(1,'Occurance Matrix'!J$15:J$25,0),$A9)</f>
        <v>1</v>
      </c>
      <c r="J9" cm="1">
        <f t="array" ref="J9">INDEX('Occurance Matrix'!$C$15:$CD$25,MATCH(1,'Occurance Matrix'!K$15:K$25,0),$A9)</f>
        <v>0</v>
      </c>
      <c r="K9" cm="1">
        <f t="array" ref="K9">INDEX('Occurance Matrix'!$C$15:$CD$25,MATCH(1,'Occurance Matrix'!L$15:L$25,0),$A9)</f>
        <v>0</v>
      </c>
      <c r="L9" cm="1">
        <f t="array" ref="L9">INDEX('Occurance Matrix'!$C$15:$CD$25,MATCH(1,'Occurance Matrix'!M$15:M$25,0),$A9)</f>
        <v>0</v>
      </c>
      <c r="M9" cm="1">
        <f t="array" ref="M9">INDEX('Occurance Matrix'!$C$15:$CD$25,MATCH(1,'Occurance Matrix'!N$15:N$25,0),$A9)</f>
        <v>0</v>
      </c>
      <c r="N9" cm="1">
        <f t="array" ref="N9">INDEX('Occurance Matrix'!$C$15:$CD$25,MATCH(1,'Occurance Matrix'!O$15:O$25,0),$A9)</f>
        <v>0</v>
      </c>
      <c r="O9" cm="1">
        <f t="array" ref="O9">INDEX('Occurance Matrix'!$C$15:$CD$25,MATCH(1,'Occurance Matrix'!P$15:P$25,0),$A9)</f>
        <v>0</v>
      </c>
      <c r="P9" cm="1">
        <f t="array" ref="P9">INDEX('Occurance Matrix'!$C$15:$CD$25,MATCH(1,'Occurance Matrix'!Q$15:Q$25,0),$A9)</f>
        <v>1</v>
      </c>
      <c r="Q9" cm="1">
        <f t="array" ref="Q9">INDEX('Occurance Matrix'!$C$15:$CD$25,MATCH(1,'Occurance Matrix'!R$15:R$25,0),$A9)</f>
        <v>0</v>
      </c>
      <c r="R9" cm="1">
        <f t="array" ref="R9">INDEX('Occurance Matrix'!$C$15:$CD$25,MATCH(1,'Occurance Matrix'!S$15:S$25,0),$A9)</f>
        <v>0</v>
      </c>
      <c r="S9" cm="1">
        <f t="array" ref="S9">INDEX('Occurance Matrix'!$C$15:$CD$25,MATCH(1,'Occurance Matrix'!T$15:T$25,0),$A9)</f>
        <v>0</v>
      </c>
      <c r="T9" cm="1">
        <f t="array" ref="T9">INDEX('Occurance Matrix'!$C$15:$CD$25,MATCH(1,'Occurance Matrix'!U$15:U$25,0),$A9)</f>
        <v>0</v>
      </c>
      <c r="U9" cm="1">
        <f t="array" ref="U9">INDEX('Occurance Matrix'!$C$15:$CD$25,MATCH(1,'Occurance Matrix'!V$15:V$25,0),$A9)</f>
        <v>1</v>
      </c>
      <c r="V9" cm="1">
        <f t="array" ref="V9">INDEX('Occurance Matrix'!$C$15:$CD$25,MATCH(1,'Occurance Matrix'!W$15:W$25,0),$A9)</f>
        <v>0</v>
      </c>
      <c r="W9" cm="1">
        <f t="array" ref="W9">INDEX('Occurance Matrix'!$C$15:$CD$25,MATCH(1,'Occurance Matrix'!X$15:X$25,0),$A9)</f>
        <v>0</v>
      </c>
      <c r="X9" cm="1">
        <f t="array" ref="X9">INDEX('Occurance Matrix'!$C$15:$CD$25,MATCH(1,'Occurance Matrix'!Y$15:Y$25,0),$A9)</f>
        <v>0</v>
      </c>
      <c r="Y9" cm="1">
        <f t="array" ref="Y9">INDEX('Occurance Matrix'!$C$15:$CD$25,MATCH(1,'Occurance Matrix'!Z$15:Z$25,0),$A9)</f>
        <v>0</v>
      </c>
      <c r="Z9" cm="1">
        <f t="array" ref="Z9">INDEX('Occurance Matrix'!$C$15:$CD$25,MATCH(1,'Occurance Matrix'!AA$15:AA$25,0),$A9)</f>
        <v>0</v>
      </c>
      <c r="AA9" cm="1">
        <f t="array" ref="AA9">INDEX('Occurance Matrix'!$C$15:$CD$25,MATCH(1,'Occurance Matrix'!AB$15:AB$25,0),$A9)</f>
        <v>0</v>
      </c>
      <c r="AB9" cm="1">
        <f t="array" ref="AB9">INDEX('Occurance Matrix'!$C$15:$CD$25,MATCH(1,'Occurance Matrix'!AC$15:AC$25,0),$A9)</f>
        <v>0</v>
      </c>
      <c r="AC9" cm="1">
        <f t="array" ref="AC9">INDEX('Occurance Matrix'!$C$15:$CD$25,MATCH(1,'Occurance Matrix'!AD$15:AD$25,0),$A9)</f>
        <v>1</v>
      </c>
      <c r="AD9" cm="1">
        <f t="array" ref="AD9">INDEX('Occurance Matrix'!$C$15:$CD$25,MATCH(1,'Occurance Matrix'!AE$15:AE$25,0),$A9)</f>
        <v>0</v>
      </c>
      <c r="AE9" cm="1">
        <f t="array" ref="AE9">INDEX('Occurance Matrix'!$C$15:$CD$25,MATCH(1,'Occurance Matrix'!AF$15:AF$25,0),$A9)</f>
        <v>0</v>
      </c>
      <c r="AF9" cm="1">
        <f t="array" ref="AF9">INDEX('Occurance Matrix'!$C$15:$CD$25,MATCH(1,'Occurance Matrix'!AG$15:AG$25,0),$A9)</f>
        <v>0</v>
      </c>
      <c r="AG9" cm="1">
        <f t="array" ref="AG9">INDEX('Occurance Matrix'!$C$15:$CD$25,MATCH(1,'Occurance Matrix'!AH$15:AH$25,0),$A9)</f>
        <v>0</v>
      </c>
      <c r="AH9" cm="1">
        <f t="array" ref="AH9">INDEX('Occurance Matrix'!$C$15:$CD$25,MATCH(1,'Occurance Matrix'!AI$15:AI$25,0),$A9)</f>
        <v>0</v>
      </c>
      <c r="AI9" cm="1">
        <f t="array" ref="AI9">INDEX('Occurance Matrix'!$C$15:$CD$25,MATCH(1,'Occurance Matrix'!AJ$15:AJ$25,0),$A9)</f>
        <v>0</v>
      </c>
      <c r="AJ9" cm="1">
        <f t="array" ref="AJ9">INDEX('Occurance Matrix'!$C$15:$CD$25,MATCH(1,'Occurance Matrix'!AK$15:AK$25,0),$A9)</f>
        <v>0</v>
      </c>
      <c r="AK9" cm="1">
        <f t="array" ref="AK9">INDEX('Occurance Matrix'!$C$15:$CD$25,MATCH(1,'Occurance Matrix'!AL$15:AL$25,0),$A9)</f>
        <v>0</v>
      </c>
      <c r="AL9" cm="1">
        <f t="array" ref="AL9">INDEX('Occurance Matrix'!$C$15:$CD$25,MATCH(1,'Occurance Matrix'!AM$15:AM$25,0),$A9)</f>
        <v>0</v>
      </c>
      <c r="AM9" cm="1">
        <f t="array" ref="AM9">INDEX('Occurance Matrix'!$C$15:$CD$25,MATCH(1,'Occurance Matrix'!AN$15:AN$25,0),$A9)</f>
        <v>1</v>
      </c>
      <c r="AN9" cm="1">
        <f t="array" ref="AN9">INDEX('Occurance Matrix'!$C$15:$CD$25,MATCH(1,'Occurance Matrix'!AO$15:AO$25,0),$A9)</f>
        <v>0</v>
      </c>
      <c r="AO9" cm="1">
        <f t="array" ref="AO9">INDEX('Occurance Matrix'!$C$15:$CD$25,MATCH(1,'Occurance Matrix'!AP$15:AP$25,0),$A9)</f>
        <v>0</v>
      </c>
      <c r="AP9" cm="1">
        <f t="array" ref="AP9">INDEX('Occurance Matrix'!$C$15:$CD$25,MATCH(1,'Occurance Matrix'!AQ$15:AQ$25,0),$A9)</f>
        <v>0</v>
      </c>
      <c r="AQ9" cm="1">
        <f t="array" ref="AQ9">INDEX('Occurance Matrix'!$C$15:$CD$25,MATCH(1,'Occurance Matrix'!AR$15:AR$25,0),$A9)</f>
        <v>0</v>
      </c>
      <c r="AR9" cm="1">
        <f t="array" ref="AR9">INDEX('Occurance Matrix'!$C$15:$CD$25,MATCH(1,'Occurance Matrix'!AS$15:AS$25,0),$A9)</f>
        <v>0</v>
      </c>
      <c r="AS9" cm="1">
        <f t="array" ref="AS9">INDEX('Occurance Matrix'!$C$15:$CD$25,MATCH(1,'Occurance Matrix'!AT$15:AT$25,0),$A9)</f>
        <v>0</v>
      </c>
      <c r="AT9" cm="1">
        <f t="array" ref="AT9">INDEX('Occurance Matrix'!$C$15:$CD$25,MATCH(1,'Occurance Matrix'!AU$15:AU$25,0),$A9)</f>
        <v>0</v>
      </c>
      <c r="AU9" cm="1">
        <f t="array" ref="AU9">INDEX('Occurance Matrix'!$C$15:$CD$25,MATCH(1,'Occurance Matrix'!AV$15:AV$25,0),$A9)</f>
        <v>0</v>
      </c>
      <c r="AV9" cm="1">
        <f t="array" ref="AV9">INDEX('Occurance Matrix'!$C$15:$CD$25,MATCH(1,'Occurance Matrix'!AW$15:AW$25,0),$A9)</f>
        <v>0</v>
      </c>
      <c r="AW9" cm="1">
        <f t="array" ref="AW9">INDEX('Occurance Matrix'!$C$15:$CD$25,MATCH(1,'Occurance Matrix'!AX$15:AX$25,0),$A9)</f>
        <v>0</v>
      </c>
      <c r="AX9" cm="1">
        <f t="array" ref="AX9">INDEX('Occurance Matrix'!$C$15:$CD$25,MATCH(1,'Occurance Matrix'!AY$15:AY$25,0),$A9)</f>
        <v>0</v>
      </c>
      <c r="AY9" cm="1">
        <f t="array" ref="AY9">INDEX('Occurance Matrix'!$C$15:$CD$25,MATCH(1,'Occurance Matrix'!AZ$15:AZ$25,0),$A9)</f>
        <v>1</v>
      </c>
      <c r="AZ9" cm="1">
        <f t="array" ref="AZ9">INDEX('Occurance Matrix'!$C$15:$CD$25,MATCH(1,'Occurance Matrix'!BA$15:BA$25,0),$A9)</f>
        <v>1</v>
      </c>
      <c r="BA9" cm="1">
        <f t="array" ref="BA9">INDEX('Occurance Matrix'!$C$15:$CD$25,MATCH(1,'Occurance Matrix'!BB$15:BB$25,0),$A9)</f>
        <v>1</v>
      </c>
      <c r="BB9" cm="1">
        <f t="array" ref="BB9">INDEX('Occurance Matrix'!$C$15:$CD$25,MATCH(1,'Occurance Matrix'!BC$15:BC$25,0),$A9)</f>
        <v>1</v>
      </c>
      <c r="BC9" cm="1">
        <f t="array" ref="BC9">INDEX('Occurance Matrix'!$C$15:$CD$25,MATCH(1,'Occurance Matrix'!BD$15:BD$25,0),$A9)</f>
        <v>0</v>
      </c>
      <c r="BD9" cm="1">
        <f t="array" ref="BD9">INDEX('Occurance Matrix'!$C$15:$CD$25,MATCH(1,'Occurance Matrix'!BE$15:BE$25,0),$A9)</f>
        <v>0</v>
      </c>
      <c r="BE9" cm="1">
        <f t="array" ref="BE9">INDEX('Occurance Matrix'!$C$15:$CD$25,MATCH(1,'Occurance Matrix'!BF$15:BF$25,0),$A9)</f>
        <v>0</v>
      </c>
      <c r="BF9" cm="1">
        <f t="array" ref="BF9">INDEX('Occurance Matrix'!$C$15:$CD$25,MATCH(1,'Occurance Matrix'!BG$15:BG$25,0),$A9)</f>
        <v>0</v>
      </c>
      <c r="BG9" cm="1">
        <f t="array" ref="BG9">INDEX('Occurance Matrix'!$C$15:$CD$25,MATCH(1,'Occurance Matrix'!BH$15:BH$25,0),$A9)</f>
        <v>0</v>
      </c>
      <c r="BH9" cm="1">
        <f t="array" ref="BH9">INDEX('Occurance Matrix'!$C$15:$CD$25,MATCH(1,'Occurance Matrix'!BI$15:BI$25,0),$A9)</f>
        <v>0</v>
      </c>
      <c r="BI9" cm="1">
        <f t="array" ref="BI9">INDEX('Occurance Matrix'!$C$15:$CD$25,MATCH(1,'Occurance Matrix'!BJ$15:BJ$25,0),$A9)</f>
        <v>0</v>
      </c>
      <c r="BJ9" cm="1">
        <f t="array" ref="BJ9">INDEX('Occurance Matrix'!$C$15:$CD$25,MATCH(1,'Occurance Matrix'!BK$15:BK$25,0),$A9)</f>
        <v>0</v>
      </c>
      <c r="BK9" cm="1">
        <f t="array" ref="BK9">INDEX('Occurance Matrix'!$C$15:$CD$25,MATCH(1,'Occurance Matrix'!BL$15:BL$25,0),$A9)</f>
        <v>0</v>
      </c>
      <c r="BL9" cm="1">
        <f t="array" ref="BL9">INDEX('Occurance Matrix'!$C$15:$CD$25,MATCH(1,'Occurance Matrix'!BM$15:BM$25,0),$A9)</f>
        <v>0</v>
      </c>
      <c r="BM9" cm="1">
        <f t="array" ref="BM9">INDEX('Occurance Matrix'!$C$15:$CD$25,MATCH(1,'Occurance Matrix'!BN$15:BN$25,0),$A9)</f>
        <v>0</v>
      </c>
      <c r="BN9" cm="1">
        <f t="array" ref="BN9">INDEX('Occurance Matrix'!$C$15:$CD$25,MATCH(1,'Occurance Matrix'!BO$15:BO$25,0),$A9)</f>
        <v>0</v>
      </c>
      <c r="BO9" cm="1">
        <f t="array" ref="BO9">INDEX('Occurance Matrix'!$C$15:$CD$25,MATCH(1,'Occurance Matrix'!BP$15:BP$25,0),$A9)</f>
        <v>0</v>
      </c>
      <c r="BP9" cm="1">
        <f t="array" ref="BP9">INDEX('Occurance Matrix'!$C$15:$CD$25,MATCH(1,'Occurance Matrix'!BQ$15:BQ$25,0),$A9)</f>
        <v>1</v>
      </c>
      <c r="BQ9" cm="1">
        <f t="array" ref="BQ9">INDEX('Occurance Matrix'!$C$15:$CD$25,MATCH(1,'Occurance Matrix'!BR$15:BR$25,0),$A9)</f>
        <v>0</v>
      </c>
      <c r="BR9" cm="1">
        <f t="array" ref="BR9">INDEX('Occurance Matrix'!$C$15:$CD$25,MATCH(1,'Occurance Matrix'!BS$15:BS$25,0),$A9)</f>
        <v>0</v>
      </c>
      <c r="BS9" cm="1">
        <f t="array" ref="BS9">INDEX('Occurance Matrix'!$C$15:$CD$25,MATCH(1,'Occurance Matrix'!BT$15:BT$25,0),$A9)</f>
        <v>0</v>
      </c>
      <c r="BT9" cm="1">
        <f t="array" ref="BT9">INDEX('Occurance Matrix'!$C$15:$CD$25,MATCH(1,'Occurance Matrix'!BU$15:BU$25,0),$A9)</f>
        <v>0</v>
      </c>
      <c r="BU9" cm="1">
        <f t="array" ref="BU9">INDEX('Occurance Matrix'!$C$15:$CD$25,MATCH(1,'Occurance Matrix'!BV$15:BV$25,0),$A9)</f>
        <v>0</v>
      </c>
      <c r="BV9" cm="1">
        <f t="array" ref="BV9">INDEX('Occurance Matrix'!$C$15:$CD$25,MATCH(1,'Occurance Matrix'!BW$15:BW$25,0),$A9)</f>
        <v>0</v>
      </c>
      <c r="BW9" cm="1">
        <f t="array" ref="BW9">INDEX('Occurance Matrix'!$C$15:$CD$25,MATCH(1,'Occurance Matrix'!BX$15:BX$25,0),$A9)</f>
        <v>0</v>
      </c>
      <c r="BX9" cm="1">
        <f t="array" ref="BX9">INDEX('Occurance Matrix'!$C$15:$CD$25,MATCH(1,'Occurance Matrix'!BY$15:BY$25,0),$A9)</f>
        <v>0</v>
      </c>
      <c r="BY9" cm="1">
        <f t="array" ref="BY9">INDEX('Occurance Matrix'!$C$15:$CD$25,MATCH(1,'Occurance Matrix'!BZ$15:BZ$25,0),$A9)</f>
        <v>0</v>
      </c>
      <c r="BZ9" cm="1">
        <f t="array" ref="BZ9">INDEX('Occurance Matrix'!$C$15:$CD$25,MATCH(1,'Occurance Matrix'!CA$15:CA$25,0),$A9)</f>
        <v>0</v>
      </c>
      <c r="CA9" cm="1">
        <f t="array" ref="CA9">INDEX('Occurance Matrix'!$C$15:$CD$25,MATCH(1,'Occurance Matrix'!CB$15:CB$25,0),$A9)</f>
        <v>0</v>
      </c>
      <c r="CB9" cm="1">
        <f t="array" ref="CB9">INDEX('Occurance Matrix'!$C$15:$CD$25,MATCH(1,'Occurance Matrix'!CC$15:CC$25,0),$A9)</f>
        <v>0</v>
      </c>
      <c r="CC9" cm="1">
        <f t="array" ref="CC9">INDEX('Occurance Matrix'!$C$15:$CD$25,MATCH(1,'Occurance Matrix'!CD$15:CD$25,0),$A9)</f>
        <v>0</v>
      </c>
    </row>
    <row r="10" spans="1:81" x14ac:dyDescent="0.2">
      <c r="A10">
        <v>9</v>
      </c>
      <c r="B10" cm="1">
        <f t="array" ref="B10">INDEX('Occurance Matrix'!$C$15:$CD$25,MATCH(1,'Occurance Matrix'!C$15:C$25,0),$A10)</f>
        <v>0</v>
      </c>
      <c r="C10" cm="1">
        <f t="array" ref="C10">INDEX('Occurance Matrix'!$C$15:$CD$25,MATCH(1,'Occurance Matrix'!D$15:D$25,0),$A10)</f>
        <v>0</v>
      </c>
      <c r="D10" cm="1">
        <f t="array" ref="D10">INDEX('Occurance Matrix'!$C$15:$CD$25,MATCH(1,'Occurance Matrix'!E$15:E$25,0),$A10)</f>
        <v>1</v>
      </c>
      <c r="E10" cm="1">
        <f t="array" ref="E10">INDEX('Occurance Matrix'!$C$15:$CD$25,MATCH(1,'Occurance Matrix'!F$15:F$25,0),$A10)</f>
        <v>0</v>
      </c>
      <c r="F10" cm="1">
        <f t="array" ref="F10">INDEX('Occurance Matrix'!$C$15:$CD$25,MATCH(1,'Occurance Matrix'!G$15:G$25,0),$A10)</f>
        <v>0</v>
      </c>
      <c r="G10" cm="1">
        <f t="array" ref="G10">INDEX('Occurance Matrix'!$C$15:$CD$25,MATCH(1,'Occurance Matrix'!H$15:H$25,0),$A10)</f>
        <v>0</v>
      </c>
      <c r="H10" cm="1">
        <f t="array" ref="H10">INDEX('Occurance Matrix'!$C$15:$CD$25,MATCH(1,'Occurance Matrix'!I$15:I$25,0),$A10)</f>
        <v>0</v>
      </c>
      <c r="I10" cm="1">
        <f t="array" ref="I10">INDEX('Occurance Matrix'!$C$15:$CD$25,MATCH(1,'Occurance Matrix'!J$15:J$25,0),$A10)</f>
        <v>0</v>
      </c>
      <c r="J10" cm="1">
        <f t="array" ref="J10">INDEX('Occurance Matrix'!$C$15:$CD$25,MATCH(1,'Occurance Matrix'!K$15:K$25,0),$A10)</f>
        <v>1</v>
      </c>
      <c r="K10" cm="1">
        <f t="array" ref="K10">INDEX('Occurance Matrix'!$C$15:$CD$25,MATCH(1,'Occurance Matrix'!L$15:L$25,0),$A10)</f>
        <v>0</v>
      </c>
      <c r="L10" cm="1">
        <f t="array" ref="L10">INDEX('Occurance Matrix'!$C$15:$CD$25,MATCH(1,'Occurance Matrix'!M$15:M$25,0),$A10)</f>
        <v>1</v>
      </c>
      <c r="M10" cm="1">
        <f t="array" ref="M10">INDEX('Occurance Matrix'!$C$15:$CD$25,MATCH(1,'Occurance Matrix'!N$15:N$25,0),$A10)</f>
        <v>1</v>
      </c>
      <c r="N10" cm="1">
        <f t="array" ref="N10">INDEX('Occurance Matrix'!$C$15:$CD$25,MATCH(1,'Occurance Matrix'!O$15:O$25,0),$A10)</f>
        <v>0</v>
      </c>
      <c r="O10" cm="1">
        <f t="array" ref="O10">INDEX('Occurance Matrix'!$C$15:$CD$25,MATCH(1,'Occurance Matrix'!P$15:P$25,0),$A10)</f>
        <v>0</v>
      </c>
      <c r="P10" cm="1">
        <f t="array" ref="P10">INDEX('Occurance Matrix'!$C$15:$CD$25,MATCH(1,'Occurance Matrix'!Q$15:Q$25,0),$A10)</f>
        <v>0</v>
      </c>
      <c r="Q10" cm="1">
        <f t="array" ref="Q10">INDEX('Occurance Matrix'!$C$15:$CD$25,MATCH(1,'Occurance Matrix'!R$15:R$25,0),$A10)</f>
        <v>1</v>
      </c>
      <c r="R10" cm="1">
        <f t="array" ref="R10">INDEX('Occurance Matrix'!$C$15:$CD$25,MATCH(1,'Occurance Matrix'!S$15:S$25,0),$A10)</f>
        <v>0</v>
      </c>
      <c r="S10" cm="1">
        <f t="array" ref="S10">INDEX('Occurance Matrix'!$C$15:$CD$25,MATCH(1,'Occurance Matrix'!T$15:T$25,0),$A10)</f>
        <v>0</v>
      </c>
      <c r="T10" cm="1">
        <f t="array" ref="T10">INDEX('Occurance Matrix'!$C$15:$CD$25,MATCH(1,'Occurance Matrix'!U$15:U$25,0),$A10)</f>
        <v>0</v>
      </c>
      <c r="U10" cm="1">
        <f t="array" ref="U10">INDEX('Occurance Matrix'!$C$15:$CD$25,MATCH(1,'Occurance Matrix'!V$15:V$25,0),$A10)</f>
        <v>0</v>
      </c>
      <c r="V10" cm="1">
        <f t="array" ref="V10">INDEX('Occurance Matrix'!$C$15:$CD$25,MATCH(1,'Occurance Matrix'!W$15:W$25,0),$A10)</f>
        <v>0</v>
      </c>
      <c r="W10" cm="1">
        <f t="array" ref="W10">INDEX('Occurance Matrix'!$C$15:$CD$25,MATCH(1,'Occurance Matrix'!X$15:X$25,0),$A10)</f>
        <v>0</v>
      </c>
      <c r="X10" cm="1">
        <f t="array" ref="X10">INDEX('Occurance Matrix'!$C$15:$CD$25,MATCH(1,'Occurance Matrix'!Y$15:Y$25,0),$A10)</f>
        <v>0</v>
      </c>
      <c r="Y10" cm="1">
        <f t="array" ref="Y10">INDEX('Occurance Matrix'!$C$15:$CD$25,MATCH(1,'Occurance Matrix'!Z$15:Z$25,0),$A10)</f>
        <v>0</v>
      </c>
      <c r="Z10" cm="1">
        <f t="array" ref="Z10">INDEX('Occurance Matrix'!$C$15:$CD$25,MATCH(1,'Occurance Matrix'!AA$15:AA$25,0),$A10)</f>
        <v>0</v>
      </c>
      <c r="AA10" cm="1">
        <f t="array" ref="AA10">INDEX('Occurance Matrix'!$C$15:$CD$25,MATCH(1,'Occurance Matrix'!AB$15:AB$25,0),$A10)</f>
        <v>0</v>
      </c>
      <c r="AB10" cm="1">
        <f t="array" ref="AB10">INDEX('Occurance Matrix'!$C$15:$CD$25,MATCH(1,'Occurance Matrix'!AC$15:AC$25,0),$A10)</f>
        <v>0</v>
      </c>
      <c r="AC10" cm="1">
        <f t="array" ref="AC10">INDEX('Occurance Matrix'!$C$15:$CD$25,MATCH(1,'Occurance Matrix'!AD$15:AD$25,0),$A10)</f>
        <v>0</v>
      </c>
      <c r="AD10" cm="1">
        <f t="array" ref="AD10">INDEX('Occurance Matrix'!$C$15:$CD$25,MATCH(1,'Occurance Matrix'!AE$15:AE$25,0),$A10)</f>
        <v>0</v>
      </c>
      <c r="AE10" cm="1">
        <f t="array" ref="AE10">INDEX('Occurance Matrix'!$C$15:$CD$25,MATCH(1,'Occurance Matrix'!AF$15:AF$25,0),$A10)</f>
        <v>0</v>
      </c>
      <c r="AF10" cm="1">
        <f t="array" ref="AF10">INDEX('Occurance Matrix'!$C$15:$CD$25,MATCH(1,'Occurance Matrix'!AG$15:AG$25,0),$A10)</f>
        <v>1</v>
      </c>
      <c r="AG10" cm="1">
        <f t="array" ref="AG10">INDEX('Occurance Matrix'!$C$15:$CD$25,MATCH(1,'Occurance Matrix'!AH$15:AH$25,0),$A10)</f>
        <v>0</v>
      </c>
      <c r="AH10" cm="1">
        <f t="array" ref="AH10">INDEX('Occurance Matrix'!$C$15:$CD$25,MATCH(1,'Occurance Matrix'!AI$15:AI$25,0),$A10)</f>
        <v>0</v>
      </c>
      <c r="AI10" cm="1">
        <f t="array" ref="AI10">INDEX('Occurance Matrix'!$C$15:$CD$25,MATCH(1,'Occurance Matrix'!AJ$15:AJ$25,0),$A10)</f>
        <v>0</v>
      </c>
      <c r="AJ10" cm="1">
        <f t="array" ref="AJ10">INDEX('Occurance Matrix'!$C$15:$CD$25,MATCH(1,'Occurance Matrix'!AK$15:AK$25,0),$A10)</f>
        <v>0</v>
      </c>
      <c r="AK10" cm="1">
        <f t="array" ref="AK10">INDEX('Occurance Matrix'!$C$15:$CD$25,MATCH(1,'Occurance Matrix'!AL$15:AL$25,0),$A10)</f>
        <v>0</v>
      </c>
      <c r="AL10" cm="1">
        <f t="array" ref="AL10">INDEX('Occurance Matrix'!$C$15:$CD$25,MATCH(1,'Occurance Matrix'!AM$15:AM$25,0),$A10)</f>
        <v>0</v>
      </c>
      <c r="AM10" cm="1">
        <f t="array" ref="AM10">INDEX('Occurance Matrix'!$C$15:$CD$25,MATCH(1,'Occurance Matrix'!AN$15:AN$25,0),$A10)</f>
        <v>0</v>
      </c>
      <c r="AN10" cm="1">
        <f t="array" ref="AN10">INDEX('Occurance Matrix'!$C$15:$CD$25,MATCH(1,'Occurance Matrix'!AO$15:AO$25,0),$A10)</f>
        <v>0</v>
      </c>
      <c r="AO10" cm="1">
        <f t="array" ref="AO10">INDEX('Occurance Matrix'!$C$15:$CD$25,MATCH(1,'Occurance Matrix'!AP$15:AP$25,0),$A10)</f>
        <v>0</v>
      </c>
      <c r="AP10" cm="1">
        <f t="array" ref="AP10">INDEX('Occurance Matrix'!$C$15:$CD$25,MATCH(1,'Occurance Matrix'!AQ$15:AQ$25,0),$A10)</f>
        <v>0</v>
      </c>
      <c r="AQ10" cm="1">
        <f t="array" ref="AQ10">INDEX('Occurance Matrix'!$C$15:$CD$25,MATCH(1,'Occurance Matrix'!AR$15:AR$25,0),$A10)</f>
        <v>0</v>
      </c>
      <c r="AR10" cm="1">
        <f t="array" ref="AR10">INDEX('Occurance Matrix'!$C$15:$CD$25,MATCH(1,'Occurance Matrix'!AS$15:AS$25,0),$A10)</f>
        <v>0</v>
      </c>
      <c r="AS10" cm="1">
        <f t="array" ref="AS10">INDEX('Occurance Matrix'!$C$15:$CD$25,MATCH(1,'Occurance Matrix'!AT$15:AT$25,0),$A10)</f>
        <v>0</v>
      </c>
      <c r="AT10" cm="1">
        <f t="array" ref="AT10">INDEX('Occurance Matrix'!$C$15:$CD$25,MATCH(1,'Occurance Matrix'!AU$15:AU$25,0),$A10)</f>
        <v>0</v>
      </c>
      <c r="AU10" cm="1">
        <f t="array" ref="AU10">INDEX('Occurance Matrix'!$C$15:$CD$25,MATCH(1,'Occurance Matrix'!AV$15:AV$25,0),$A10)</f>
        <v>0</v>
      </c>
      <c r="AV10" cm="1">
        <f t="array" ref="AV10">INDEX('Occurance Matrix'!$C$15:$CD$25,MATCH(1,'Occurance Matrix'!AW$15:AW$25,0),$A10)</f>
        <v>1</v>
      </c>
      <c r="AW10" cm="1">
        <f t="array" ref="AW10">INDEX('Occurance Matrix'!$C$15:$CD$25,MATCH(1,'Occurance Matrix'!AX$15:AX$25,0),$A10)</f>
        <v>0</v>
      </c>
      <c r="AX10" cm="1">
        <f t="array" ref="AX10">INDEX('Occurance Matrix'!$C$15:$CD$25,MATCH(1,'Occurance Matrix'!AY$15:AY$25,0),$A10)</f>
        <v>0</v>
      </c>
      <c r="AY10" cm="1">
        <f t="array" ref="AY10">INDEX('Occurance Matrix'!$C$15:$CD$25,MATCH(1,'Occurance Matrix'!AZ$15:AZ$25,0),$A10)</f>
        <v>0</v>
      </c>
      <c r="AZ10" cm="1">
        <f t="array" ref="AZ10">INDEX('Occurance Matrix'!$C$15:$CD$25,MATCH(1,'Occurance Matrix'!BA$15:BA$25,0),$A10)</f>
        <v>0</v>
      </c>
      <c r="BA10" cm="1">
        <f t="array" ref="BA10">INDEX('Occurance Matrix'!$C$15:$CD$25,MATCH(1,'Occurance Matrix'!BB$15:BB$25,0),$A10)</f>
        <v>0</v>
      </c>
      <c r="BB10" cm="1">
        <f t="array" ref="BB10">INDEX('Occurance Matrix'!$C$15:$CD$25,MATCH(1,'Occurance Matrix'!BC$15:BC$25,0),$A10)</f>
        <v>0</v>
      </c>
      <c r="BC10" cm="1">
        <f t="array" ref="BC10">INDEX('Occurance Matrix'!$C$15:$CD$25,MATCH(1,'Occurance Matrix'!BD$15:BD$25,0),$A10)</f>
        <v>0</v>
      </c>
      <c r="BD10" cm="1">
        <f t="array" ref="BD10">INDEX('Occurance Matrix'!$C$15:$CD$25,MATCH(1,'Occurance Matrix'!BE$15:BE$25,0),$A10)</f>
        <v>0</v>
      </c>
      <c r="BE10" cm="1">
        <f t="array" ref="BE10">INDEX('Occurance Matrix'!$C$15:$CD$25,MATCH(1,'Occurance Matrix'!BF$15:BF$25,0),$A10)</f>
        <v>0</v>
      </c>
      <c r="BF10" cm="1">
        <f t="array" ref="BF10">INDEX('Occurance Matrix'!$C$15:$CD$25,MATCH(1,'Occurance Matrix'!BG$15:BG$25,0),$A10)</f>
        <v>0</v>
      </c>
      <c r="BG10" cm="1">
        <f t="array" ref="BG10">INDEX('Occurance Matrix'!$C$15:$CD$25,MATCH(1,'Occurance Matrix'!BH$15:BH$25,0),$A10)</f>
        <v>0</v>
      </c>
      <c r="BH10" cm="1">
        <f t="array" ref="BH10">INDEX('Occurance Matrix'!$C$15:$CD$25,MATCH(1,'Occurance Matrix'!BI$15:BI$25,0),$A10)</f>
        <v>0</v>
      </c>
      <c r="BI10" cm="1">
        <f t="array" ref="BI10">INDEX('Occurance Matrix'!$C$15:$CD$25,MATCH(1,'Occurance Matrix'!BJ$15:BJ$25,0),$A10)</f>
        <v>0</v>
      </c>
      <c r="BJ10" cm="1">
        <f t="array" ref="BJ10">INDEX('Occurance Matrix'!$C$15:$CD$25,MATCH(1,'Occurance Matrix'!BK$15:BK$25,0),$A10)</f>
        <v>0</v>
      </c>
      <c r="BK10" cm="1">
        <f t="array" ref="BK10">INDEX('Occurance Matrix'!$C$15:$CD$25,MATCH(1,'Occurance Matrix'!BL$15:BL$25,0),$A10)</f>
        <v>0</v>
      </c>
      <c r="BL10" cm="1">
        <f t="array" ref="BL10">INDEX('Occurance Matrix'!$C$15:$CD$25,MATCH(1,'Occurance Matrix'!BM$15:BM$25,0),$A10)</f>
        <v>1</v>
      </c>
      <c r="BM10" cm="1">
        <f t="array" ref="BM10">INDEX('Occurance Matrix'!$C$15:$CD$25,MATCH(1,'Occurance Matrix'!BN$15:BN$25,0),$A10)</f>
        <v>1</v>
      </c>
      <c r="BN10" cm="1">
        <f t="array" ref="BN10">INDEX('Occurance Matrix'!$C$15:$CD$25,MATCH(1,'Occurance Matrix'!BO$15:BO$25,0),$A10)</f>
        <v>0</v>
      </c>
      <c r="BO10" cm="1">
        <f t="array" ref="BO10">INDEX('Occurance Matrix'!$C$15:$CD$25,MATCH(1,'Occurance Matrix'!BP$15:BP$25,0),$A10)</f>
        <v>0</v>
      </c>
      <c r="BP10" cm="1">
        <f t="array" ref="BP10">INDEX('Occurance Matrix'!$C$15:$CD$25,MATCH(1,'Occurance Matrix'!BQ$15:BQ$25,0),$A10)</f>
        <v>0</v>
      </c>
      <c r="BQ10" cm="1">
        <f t="array" ref="BQ10">INDEX('Occurance Matrix'!$C$15:$CD$25,MATCH(1,'Occurance Matrix'!BR$15:BR$25,0),$A10)</f>
        <v>0</v>
      </c>
      <c r="BR10" cm="1">
        <f t="array" ref="BR10">INDEX('Occurance Matrix'!$C$15:$CD$25,MATCH(1,'Occurance Matrix'!BS$15:BS$25,0),$A10)</f>
        <v>0</v>
      </c>
      <c r="BS10" cm="1">
        <f t="array" ref="BS10">INDEX('Occurance Matrix'!$C$15:$CD$25,MATCH(1,'Occurance Matrix'!BT$15:BT$25,0),$A10)</f>
        <v>0</v>
      </c>
      <c r="BT10" cm="1">
        <f t="array" ref="BT10">INDEX('Occurance Matrix'!$C$15:$CD$25,MATCH(1,'Occurance Matrix'!BU$15:BU$25,0),$A10)</f>
        <v>0</v>
      </c>
      <c r="BU10" cm="1">
        <f t="array" ref="BU10">INDEX('Occurance Matrix'!$C$15:$CD$25,MATCH(1,'Occurance Matrix'!BV$15:BV$25,0),$A10)</f>
        <v>1</v>
      </c>
      <c r="BV10" cm="1">
        <f t="array" ref="BV10">INDEX('Occurance Matrix'!$C$15:$CD$25,MATCH(1,'Occurance Matrix'!BW$15:BW$25,0),$A10)</f>
        <v>0</v>
      </c>
      <c r="BW10" cm="1">
        <f t="array" ref="BW10">INDEX('Occurance Matrix'!$C$15:$CD$25,MATCH(1,'Occurance Matrix'!BX$15:BX$25,0),$A10)</f>
        <v>1</v>
      </c>
      <c r="BX10" cm="1">
        <f t="array" ref="BX10">INDEX('Occurance Matrix'!$C$15:$CD$25,MATCH(1,'Occurance Matrix'!BY$15:BY$25,0),$A10)</f>
        <v>0</v>
      </c>
      <c r="BY10" cm="1">
        <f t="array" ref="BY10">INDEX('Occurance Matrix'!$C$15:$CD$25,MATCH(1,'Occurance Matrix'!BZ$15:BZ$25,0),$A10)</f>
        <v>0</v>
      </c>
      <c r="BZ10" cm="1">
        <f t="array" ref="BZ10">INDEX('Occurance Matrix'!$C$15:$CD$25,MATCH(1,'Occurance Matrix'!CA$15:CA$25,0),$A10)</f>
        <v>0</v>
      </c>
      <c r="CA10" cm="1">
        <f t="array" ref="CA10">INDEX('Occurance Matrix'!$C$15:$CD$25,MATCH(1,'Occurance Matrix'!CB$15:CB$25,0),$A10)</f>
        <v>0</v>
      </c>
      <c r="CB10" cm="1">
        <f t="array" ref="CB10">INDEX('Occurance Matrix'!$C$15:$CD$25,MATCH(1,'Occurance Matrix'!CC$15:CC$25,0),$A10)</f>
        <v>0</v>
      </c>
      <c r="CC10" cm="1">
        <f t="array" ref="CC10">INDEX('Occurance Matrix'!$C$15:$CD$25,MATCH(1,'Occurance Matrix'!CD$15:CD$25,0),$A10)</f>
        <v>0</v>
      </c>
    </row>
    <row r="11" spans="1:81" x14ac:dyDescent="0.2">
      <c r="A11">
        <v>10</v>
      </c>
      <c r="B11" cm="1">
        <f t="array" ref="B11">INDEX('Occurance Matrix'!$C$15:$CD$25,MATCH(1,'Occurance Matrix'!C$15:C$25,0),$A11)</f>
        <v>1</v>
      </c>
      <c r="C11" cm="1">
        <f t="array" ref="C11">INDEX('Occurance Matrix'!$C$15:$CD$25,MATCH(1,'Occurance Matrix'!D$15:D$25,0),$A11)</f>
        <v>0</v>
      </c>
      <c r="D11" cm="1">
        <f t="array" ref="D11">INDEX('Occurance Matrix'!$C$15:$CD$25,MATCH(1,'Occurance Matrix'!E$15:E$25,0),$A11)</f>
        <v>0</v>
      </c>
      <c r="E11" cm="1">
        <f t="array" ref="E11">INDEX('Occurance Matrix'!$C$15:$CD$25,MATCH(1,'Occurance Matrix'!F$15:F$25,0),$A11)</f>
        <v>0</v>
      </c>
      <c r="F11" cm="1">
        <f t="array" ref="F11">INDEX('Occurance Matrix'!$C$15:$CD$25,MATCH(1,'Occurance Matrix'!G$15:G$25,0),$A11)</f>
        <v>0</v>
      </c>
      <c r="G11" cm="1">
        <f t="array" ref="G11">INDEX('Occurance Matrix'!$C$15:$CD$25,MATCH(1,'Occurance Matrix'!H$15:H$25,0),$A11)</f>
        <v>0</v>
      </c>
      <c r="H11" cm="1">
        <f t="array" ref="H11">INDEX('Occurance Matrix'!$C$15:$CD$25,MATCH(1,'Occurance Matrix'!I$15:I$25,0),$A11)</f>
        <v>0</v>
      </c>
      <c r="I11" cm="1">
        <f t="array" ref="I11">INDEX('Occurance Matrix'!$C$15:$CD$25,MATCH(1,'Occurance Matrix'!J$15:J$25,0),$A11)</f>
        <v>0</v>
      </c>
      <c r="J11" cm="1">
        <f t="array" ref="J11">INDEX('Occurance Matrix'!$C$15:$CD$25,MATCH(1,'Occurance Matrix'!K$15:K$25,0),$A11)</f>
        <v>0</v>
      </c>
      <c r="K11" cm="1">
        <f t="array" ref="K11">INDEX('Occurance Matrix'!$C$15:$CD$25,MATCH(1,'Occurance Matrix'!L$15:L$25,0),$A11)</f>
        <v>1</v>
      </c>
      <c r="L11" cm="1">
        <f t="array" ref="L11">INDEX('Occurance Matrix'!$C$15:$CD$25,MATCH(1,'Occurance Matrix'!M$15:M$25,0),$A11)</f>
        <v>0</v>
      </c>
      <c r="M11" cm="1">
        <f t="array" ref="M11">INDEX('Occurance Matrix'!$C$15:$CD$25,MATCH(1,'Occurance Matrix'!N$15:N$25,0),$A11)</f>
        <v>0</v>
      </c>
      <c r="N11" cm="1">
        <f t="array" ref="N11">INDEX('Occurance Matrix'!$C$15:$CD$25,MATCH(1,'Occurance Matrix'!O$15:O$25,0),$A11)</f>
        <v>0</v>
      </c>
      <c r="O11" cm="1">
        <f t="array" ref="O11">INDEX('Occurance Matrix'!$C$15:$CD$25,MATCH(1,'Occurance Matrix'!P$15:P$25,0),$A11)</f>
        <v>0</v>
      </c>
      <c r="P11" cm="1">
        <f t="array" ref="P11">INDEX('Occurance Matrix'!$C$15:$CD$25,MATCH(1,'Occurance Matrix'!Q$15:Q$25,0),$A11)</f>
        <v>0</v>
      </c>
      <c r="Q11" cm="1">
        <f t="array" ref="Q11">INDEX('Occurance Matrix'!$C$15:$CD$25,MATCH(1,'Occurance Matrix'!R$15:R$25,0),$A11)</f>
        <v>0</v>
      </c>
      <c r="R11" cm="1">
        <f t="array" ref="R11">INDEX('Occurance Matrix'!$C$15:$CD$25,MATCH(1,'Occurance Matrix'!S$15:S$25,0),$A11)</f>
        <v>1</v>
      </c>
      <c r="S11" cm="1">
        <f t="array" ref="S11">INDEX('Occurance Matrix'!$C$15:$CD$25,MATCH(1,'Occurance Matrix'!T$15:T$25,0),$A11)</f>
        <v>0</v>
      </c>
      <c r="T11" cm="1">
        <f t="array" ref="T11">INDEX('Occurance Matrix'!$C$15:$CD$25,MATCH(1,'Occurance Matrix'!U$15:U$25,0),$A11)</f>
        <v>0</v>
      </c>
      <c r="U11" cm="1">
        <f t="array" ref="U11">INDEX('Occurance Matrix'!$C$15:$CD$25,MATCH(1,'Occurance Matrix'!V$15:V$25,0),$A11)</f>
        <v>0</v>
      </c>
      <c r="V11" cm="1">
        <f t="array" ref="V11">INDEX('Occurance Matrix'!$C$15:$CD$25,MATCH(1,'Occurance Matrix'!W$15:W$25,0),$A11)</f>
        <v>0</v>
      </c>
      <c r="W11" cm="1">
        <f t="array" ref="W11">INDEX('Occurance Matrix'!$C$15:$CD$25,MATCH(1,'Occurance Matrix'!X$15:X$25,0),$A11)</f>
        <v>1</v>
      </c>
      <c r="X11" cm="1">
        <f t="array" ref="X11">INDEX('Occurance Matrix'!$C$15:$CD$25,MATCH(1,'Occurance Matrix'!Y$15:Y$25,0),$A11)</f>
        <v>0</v>
      </c>
      <c r="Y11" cm="1">
        <f t="array" ref="Y11">INDEX('Occurance Matrix'!$C$15:$CD$25,MATCH(1,'Occurance Matrix'!Z$15:Z$25,0),$A11)</f>
        <v>0</v>
      </c>
      <c r="Z11" cm="1">
        <f t="array" ref="Z11">INDEX('Occurance Matrix'!$C$15:$CD$25,MATCH(1,'Occurance Matrix'!AA$15:AA$25,0),$A11)</f>
        <v>1</v>
      </c>
      <c r="AA11" cm="1">
        <f t="array" ref="AA11">INDEX('Occurance Matrix'!$C$15:$CD$25,MATCH(1,'Occurance Matrix'!AB$15:AB$25,0),$A11)</f>
        <v>0</v>
      </c>
      <c r="AB11" cm="1">
        <f t="array" ref="AB11">INDEX('Occurance Matrix'!$C$15:$CD$25,MATCH(1,'Occurance Matrix'!AC$15:AC$25,0),$A11)</f>
        <v>0</v>
      </c>
      <c r="AC11" cm="1">
        <f t="array" ref="AC11">INDEX('Occurance Matrix'!$C$15:$CD$25,MATCH(1,'Occurance Matrix'!AD$15:AD$25,0),$A11)</f>
        <v>0</v>
      </c>
      <c r="AD11" cm="1">
        <f t="array" ref="AD11">INDEX('Occurance Matrix'!$C$15:$CD$25,MATCH(1,'Occurance Matrix'!AE$15:AE$25,0),$A11)</f>
        <v>0</v>
      </c>
      <c r="AE11" cm="1">
        <f t="array" ref="AE11">INDEX('Occurance Matrix'!$C$15:$CD$25,MATCH(1,'Occurance Matrix'!AF$15:AF$25,0),$A11)</f>
        <v>0</v>
      </c>
      <c r="AF11" cm="1">
        <f t="array" ref="AF11">INDEX('Occurance Matrix'!$C$15:$CD$25,MATCH(1,'Occurance Matrix'!AG$15:AG$25,0),$A11)</f>
        <v>0</v>
      </c>
      <c r="AG11" cm="1">
        <f t="array" ref="AG11">INDEX('Occurance Matrix'!$C$15:$CD$25,MATCH(1,'Occurance Matrix'!AH$15:AH$25,0),$A11)</f>
        <v>0</v>
      </c>
      <c r="AH11" cm="1">
        <f t="array" ref="AH11">INDEX('Occurance Matrix'!$C$15:$CD$25,MATCH(1,'Occurance Matrix'!AI$15:AI$25,0),$A11)</f>
        <v>0</v>
      </c>
      <c r="AI11" cm="1">
        <f t="array" ref="AI11">INDEX('Occurance Matrix'!$C$15:$CD$25,MATCH(1,'Occurance Matrix'!AJ$15:AJ$25,0),$A11)</f>
        <v>1</v>
      </c>
      <c r="AJ11" cm="1">
        <f t="array" ref="AJ11">INDEX('Occurance Matrix'!$C$15:$CD$25,MATCH(1,'Occurance Matrix'!AK$15:AK$25,0),$A11)</f>
        <v>0</v>
      </c>
      <c r="AK11" cm="1">
        <f t="array" ref="AK11">INDEX('Occurance Matrix'!$C$15:$CD$25,MATCH(1,'Occurance Matrix'!AL$15:AL$25,0),$A11)</f>
        <v>0</v>
      </c>
      <c r="AL11" cm="1">
        <f t="array" ref="AL11">INDEX('Occurance Matrix'!$C$15:$CD$25,MATCH(1,'Occurance Matrix'!AM$15:AM$25,0),$A11)</f>
        <v>1</v>
      </c>
      <c r="AM11" cm="1">
        <f t="array" ref="AM11">INDEX('Occurance Matrix'!$C$15:$CD$25,MATCH(1,'Occurance Matrix'!AN$15:AN$25,0),$A11)</f>
        <v>0</v>
      </c>
      <c r="AN11" cm="1">
        <f t="array" ref="AN11">INDEX('Occurance Matrix'!$C$15:$CD$25,MATCH(1,'Occurance Matrix'!AO$15:AO$25,0),$A11)</f>
        <v>0</v>
      </c>
      <c r="AO11" cm="1">
        <f t="array" ref="AO11">INDEX('Occurance Matrix'!$C$15:$CD$25,MATCH(1,'Occurance Matrix'!AP$15:AP$25,0),$A11)</f>
        <v>0</v>
      </c>
      <c r="AP11" cm="1">
        <f t="array" ref="AP11">INDEX('Occurance Matrix'!$C$15:$CD$25,MATCH(1,'Occurance Matrix'!AQ$15:AQ$25,0),$A11)</f>
        <v>0</v>
      </c>
      <c r="AQ11" cm="1">
        <f t="array" ref="AQ11">INDEX('Occurance Matrix'!$C$15:$CD$25,MATCH(1,'Occurance Matrix'!AR$15:AR$25,0),$A11)</f>
        <v>0</v>
      </c>
      <c r="AR11" cm="1">
        <f t="array" ref="AR11">INDEX('Occurance Matrix'!$C$15:$CD$25,MATCH(1,'Occurance Matrix'!AS$15:AS$25,0),$A11)</f>
        <v>0</v>
      </c>
      <c r="AS11" cm="1">
        <f t="array" ref="AS11">INDEX('Occurance Matrix'!$C$15:$CD$25,MATCH(1,'Occurance Matrix'!AT$15:AT$25,0),$A11)</f>
        <v>0</v>
      </c>
      <c r="AT11" cm="1">
        <f t="array" ref="AT11">INDEX('Occurance Matrix'!$C$15:$CD$25,MATCH(1,'Occurance Matrix'!AU$15:AU$25,0),$A11)</f>
        <v>0</v>
      </c>
      <c r="AU11" cm="1">
        <f t="array" ref="AU11">INDEX('Occurance Matrix'!$C$15:$CD$25,MATCH(1,'Occurance Matrix'!AV$15:AV$25,0),$A11)</f>
        <v>0</v>
      </c>
      <c r="AV11" cm="1">
        <f t="array" ref="AV11">INDEX('Occurance Matrix'!$C$15:$CD$25,MATCH(1,'Occurance Matrix'!AW$15:AW$25,0),$A11)</f>
        <v>0</v>
      </c>
      <c r="AW11" cm="1">
        <f t="array" ref="AW11">INDEX('Occurance Matrix'!$C$15:$CD$25,MATCH(1,'Occurance Matrix'!AX$15:AX$25,0),$A11)</f>
        <v>0</v>
      </c>
      <c r="AX11" cm="1">
        <f t="array" ref="AX11">INDEX('Occurance Matrix'!$C$15:$CD$25,MATCH(1,'Occurance Matrix'!AY$15:AY$25,0),$A11)</f>
        <v>0</v>
      </c>
      <c r="AY11" cm="1">
        <f t="array" ref="AY11">INDEX('Occurance Matrix'!$C$15:$CD$25,MATCH(1,'Occurance Matrix'!AZ$15:AZ$25,0),$A11)</f>
        <v>0</v>
      </c>
      <c r="AZ11" cm="1">
        <f t="array" ref="AZ11">INDEX('Occurance Matrix'!$C$15:$CD$25,MATCH(1,'Occurance Matrix'!BA$15:BA$25,0),$A11)</f>
        <v>0</v>
      </c>
      <c r="BA11" cm="1">
        <f t="array" ref="BA11">INDEX('Occurance Matrix'!$C$15:$CD$25,MATCH(1,'Occurance Matrix'!BB$15:BB$25,0),$A11)</f>
        <v>0</v>
      </c>
      <c r="BB11" cm="1">
        <f t="array" ref="BB11">INDEX('Occurance Matrix'!$C$15:$CD$25,MATCH(1,'Occurance Matrix'!BC$15:BC$25,0),$A11)</f>
        <v>0</v>
      </c>
      <c r="BC11" cm="1">
        <f t="array" ref="BC11">INDEX('Occurance Matrix'!$C$15:$CD$25,MATCH(1,'Occurance Matrix'!BD$15:BD$25,0),$A11)</f>
        <v>0</v>
      </c>
      <c r="BD11" cm="1">
        <f t="array" ref="BD11">INDEX('Occurance Matrix'!$C$15:$CD$25,MATCH(1,'Occurance Matrix'!BE$15:BE$25,0),$A11)</f>
        <v>0</v>
      </c>
      <c r="BE11" cm="1">
        <f t="array" ref="BE11">INDEX('Occurance Matrix'!$C$15:$CD$25,MATCH(1,'Occurance Matrix'!BF$15:BF$25,0),$A11)</f>
        <v>0</v>
      </c>
      <c r="BF11" cm="1">
        <f t="array" ref="BF11">INDEX('Occurance Matrix'!$C$15:$CD$25,MATCH(1,'Occurance Matrix'!BG$15:BG$25,0),$A11)</f>
        <v>0</v>
      </c>
      <c r="BG11" cm="1">
        <f t="array" ref="BG11">INDEX('Occurance Matrix'!$C$15:$CD$25,MATCH(1,'Occurance Matrix'!BH$15:BH$25,0),$A11)</f>
        <v>0</v>
      </c>
      <c r="BH11" cm="1">
        <f t="array" ref="BH11">INDEX('Occurance Matrix'!$C$15:$CD$25,MATCH(1,'Occurance Matrix'!BI$15:BI$25,0),$A11)</f>
        <v>0</v>
      </c>
      <c r="BI11" cm="1">
        <f t="array" ref="BI11">INDEX('Occurance Matrix'!$C$15:$CD$25,MATCH(1,'Occurance Matrix'!BJ$15:BJ$25,0),$A11)</f>
        <v>0</v>
      </c>
      <c r="BJ11" cm="1">
        <f t="array" ref="BJ11">INDEX('Occurance Matrix'!$C$15:$CD$25,MATCH(1,'Occurance Matrix'!BK$15:BK$25,0),$A11)</f>
        <v>0</v>
      </c>
      <c r="BK11" cm="1">
        <f t="array" ref="BK11">INDEX('Occurance Matrix'!$C$15:$CD$25,MATCH(1,'Occurance Matrix'!BL$15:BL$25,0),$A11)</f>
        <v>1</v>
      </c>
      <c r="BL11" cm="1">
        <f t="array" ref="BL11">INDEX('Occurance Matrix'!$C$15:$CD$25,MATCH(1,'Occurance Matrix'!BM$15:BM$25,0),$A11)</f>
        <v>0</v>
      </c>
      <c r="BM11" cm="1">
        <f t="array" ref="BM11">INDEX('Occurance Matrix'!$C$15:$CD$25,MATCH(1,'Occurance Matrix'!BN$15:BN$25,0),$A11)</f>
        <v>0</v>
      </c>
      <c r="BN11" cm="1">
        <f t="array" ref="BN11">INDEX('Occurance Matrix'!$C$15:$CD$25,MATCH(1,'Occurance Matrix'!BO$15:BO$25,0),$A11)</f>
        <v>0</v>
      </c>
      <c r="BO11" cm="1">
        <f t="array" ref="BO11">INDEX('Occurance Matrix'!$C$15:$CD$25,MATCH(1,'Occurance Matrix'!BP$15:BP$25,0),$A11)</f>
        <v>0</v>
      </c>
      <c r="BP11" cm="1">
        <f t="array" ref="BP11">INDEX('Occurance Matrix'!$C$15:$CD$25,MATCH(1,'Occurance Matrix'!BQ$15:BQ$25,0),$A11)</f>
        <v>0</v>
      </c>
      <c r="BQ11" cm="1">
        <f t="array" ref="BQ11">INDEX('Occurance Matrix'!$C$15:$CD$25,MATCH(1,'Occurance Matrix'!BR$15:BR$25,0),$A11)</f>
        <v>0</v>
      </c>
      <c r="BR11" cm="1">
        <f t="array" ref="BR11">INDEX('Occurance Matrix'!$C$15:$CD$25,MATCH(1,'Occurance Matrix'!BS$15:BS$25,0),$A11)</f>
        <v>0</v>
      </c>
      <c r="BS11" cm="1">
        <f t="array" ref="BS11">INDEX('Occurance Matrix'!$C$15:$CD$25,MATCH(1,'Occurance Matrix'!BT$15:BT$25,0),$A11)</f>
        <v>0</v>
      </c>
      <c r="BT11" cm="1">
        <f t="array" ref="BT11">INDEX('Occurance Matrix'!$C$15:$CD$25,MATCH(1,'Occurance Matrix'!BU$15:BU$25,0),$A11)</f>
        <v>0</v>
      </c>
      <c r="BU11" cm="1">
        <f t="array" ref="BU11">INDEX('Occurance Matrix'!$C$15:$CD$25,MATCH(1,'Occurance Matrix'!BV$15:BV$25,0),$A11)</f>
        <v>0</v>
      </c>
      <c r="BV11" cm="1">
        <f t="array" ref="BV11">INDEX('Occurance Matrix'!$C$15:$CD$25,MATCH(1,'Occurance Matrix'!BW$15:BW$25,0),$A11)</f>
        <v>0</v>
      </c>
      <c r="BW11" cm="1">
        <f t="array" ref="BW11">INDEX('Occurance Matrix'!$C$15:$CD$25,MATCH(1,'Occurance Matrix'!BX$15:BX$25,0),$A11)</f>
        <v>0</v>
      </c>
      <c r="BX11" cm="1">
        <f t="array" ref="BX11">INDEX('Occurance Matrix'!$C$15:$CD$25,MATCH(1,'Occurance Matrix'!BY$15:BY$25,0),$A11)</f>
        <v>1</v>
      </c>
      <c r="BY11" cm="1">
        <f t="array" ref="BY11">INDEX('Occurance Matrix'!$C$15:$CD$25,MATCH(1,'Occurance Matrix'!BZ$15:BZ$25,0),$A11)</f>
        <v>1</v>
      </c>
      <c r="BZ11" cm="1">
        <f t="array" ref="BZ11">INDEX('Occurance Matrix'!$C$15:$CD$25,MATCH(1,'Occurance Matrix'!CA$15:CA$25,0),$A11)</f>
        <v>0</v>
      </c>
      <c r="CA11" cm="1">
        <f t="array" ref="CA11">INDEX('Occurance Matrix'!$C$15:$CD$25,MATCH(1,'Occurance Matrix'!CB$15:CB$25,0),$A11)</f>
        <v>0</v>
      </c>
      <c r="CB11" cm="1">
        <f t="array" ref="CB11">INDEX('Occurance Matrix'!$C$15:$CD$25,MATCH(1,'Occurance Matrix'!CC$15:CC$25,0),$A11)</f>
        <v>0</v>
      </c>
      <c r="CC11" cm="1">
        <f t="array" ref="CC11">INDEX('Occurance Matrix'!$C$15:$CD$25,MATCH(1,'Occurance Matrix'!CD$15:CD$25,0),$A11)</f>
        <v>0</v>
      </c>
    </row>
    <row r="12" spans="1:81" x14ac:dyDescent="0.2">
      <c r="A12">
        <v>11</v>
      </c>
      <c r="B12" cm="1">
        <f t="array" ref="B12">INDEX('Occurance Matrix'!$C$15:$CD$25,MATCH(1,'Occurance Matrix'!C$15:C$25,0),$A12)</f>
        <v>0</v>
      </c>
      <c r="C12" cm="1">
        <f t="array" ref="C12">INDEX('Occurance Matrix'!$C$15:$CD$25,MATCH(1,'Occurance Matrix'!D$15:D$25,0),$A12)</f>
        <v>0</v>
      </c>
      <c r="D12" cm="1">
        <f t="array" ref="D12">INDEX('Occurance Matrix'!$C$15:$CD$25,MATCH(1,'Occurance Matrix'!E$15:E$25,0),$A12)</f>
        <v>1</v>
      </c>
      <c r="E12" cm="1">
        <f t="array" ref="E12">INDEX('Occurance Matrix'!$C$15:$CD$25,MATCH(1,'Occurance Matrix'!F$15:F$25,0),$A12)</f>
        <v>0</v>
      </c>
      <c r="F12" cm="1">
        <f t="array" ref="F12">INDEX('Occurance Matrix'!$C$15:$CD$25,MATCH(1,'Occurance Matrix'!G$15:G$25,0),$A12)</f>
        <v>0</v>
      </c>
      <c r="G12" cm="1">
        <f t="array" ref="G12">INDEX('Occurance Matrix'!$C$15:$CD$25,MATCH(1,'Occurance Matrix'!H$15:H$25,0),$A12)</f>
        <v>0</v>
      </c>
      <c r="H12" cm="1">
        <f t="array" ref="H12">INDEX('Occurance Matrix'!$C$15:$CD$25,MATCH(1,'Occurance Matrix'!I$15:I$25,0),$A12)</f>
        <v>0</v>
      </c>
      <c r="I12" cm="1">
        <f t="array" ref="I12">INDEX('Occurance Matrix'!$C$15:$CD$25,MATCH(1,'Occurance Matrix'!J$15:J$25,0),$A12)</f>
        <v>0</v>
      </c>
      <c r="J12" cm="1">
        <f t="array" ref="J12">INDEX('Occurance Matrix'!$C$15:$CD$25,MATCH(1,'Occurance Matrix'!K$15:K$25,0),$A12)</f>
        <v>1</v>
      </c>
      <c r="K12" cm="1">
        <f t="array" ref="K12">INDEX('Occurance Matrix'!$C$15:$CD$25,MATCH(1,'Occurance Matrix'!L$15:L$25,0),$A12)</f>
        <v>0</v>
      </c>
      <c r="L12" cm="1">
        <f t="array" ref="L12">INDEX('Occurance Matrix'!$C$15:$CD$25,MATCH(1,'Occurance Matrix'!M$15:M$25,0),$A12)</f>
        <v>1</v>
      </c>
      <c r="M12" cm="1">
        <f t="array" ref="M12">INDEX('Occurance Matrix'!$C$15:$CD$25,MATCH(1,'Occurance Matrix'!N$15:N$25,0),$A12)</f>
        <v>1</v>
      </c>
      <c r="N12" cm="1">
        <f t="array" ref="N12">INDEX('Occurance Matrix'!$C$15:$CD$25,MATCH(1,'Occurance Matrix'!O$15:O$25,0),$A12)</f>
        <v>0</v>
      </c>
      <c r="O12" cm="1">
        <f t="array" ref="O12">INDEX('Occurance Matrix'!$C$15:$CD$25,MATCH(1,'Occurance Matrix'!P$15:P$25,0),$A12)</f>
        <v>0</v>
      </c>
      <c r="P12" cm="1">
        <f t="array" ref="P12">INDEX('Occurance Matrix'!$C$15:$CD$25,MATCH(1,'Occurance Matrix'!Q$15:Q$25,0),$A12)</f>
        <v>0</v>
      </c>
      <c r="Q12" cm="1">
        <f t="array" ref="Q12">INDEX('Occurance Matrix'!$C$15:$CD$25,MATCH(1,'Occurance Matrix'!R$15:R$25,0),$A12)</f>
        <v>1</v>
      </c>
      <c r="R12" cm="1">
        <f t="array" ref="R12">INDEX('Occurance Matrix'!$C$15:$CD$25,MATCH(1,'Occurance Matrix'!S$15:S$25,0),$A12)</f>
        <v>0</v>
      </c>
      <c r="S12" cm="1">
        <f t="array" ref="S12">INDEX('Occurance Matrix'!$C$15:$CD$25,MATCH(1,'Occurance Matrix'!T$15:T$25,0),$A12)</f>
        <v>0</v>
      </c>
      <c r="T12" cm="1">
        <f t="array" ref="T12">INDEX('Occurance Matrix'!$C$15:$CD$25,MATCH(1,'Occurance Matrix'!U$15:U$25,0),$A12)</f>
        <v>0</v>
      </c>
      <c r="U12" cm="1">
        <f t="array" ref="U12">INDEX('Occurance Matrix'!$C$15:$CD$25,MATCH(1,'Occurance Matrix'!V$15:V$25,0),$A12)</f>
        <v>0</v>
      </c>
      <c r="V12" cm="1">
        <f t="array" ref="V12">INDEX('Occurance Matrix'!$C$15:$CD$25,MATCH(1,'Occurance Matrix'!W$15:W$25,0),$A12)</f>
        <v>0</v>
      </c>
      <c r="W12" cm="1">
        <f t="array" ref="W12">INDEX('Occurance Matrix'!$C$15:$CD$25,MATCH(1,'Occurance Matrix'!X$15:X$25,0),$A12)</f>
        <v>0</v>
      </c>
      <c r="X12" cm="1">
        <f t="array" ref="X12">INDEX('Occurance Matrix'!$C$15:$CD$25,MATCH(1,'Occurance Matrix'!Y$15:Y$25,0),$A12)</f>
        <v>0</v>
      </c>
      <c r="Y12" cm="1">
        <f t="array" ref="Y12">INDEX('Occurance Matrix'!$C$15:$CD$25,MATCH(1,'Occurance Matrix'!Z$15:Z$25,0),$A12)</f>
        <v>0</v>
      </c>
      <c r="Z12" cm="1">
        <f t="array" ref="Z12">INDEX('Occurance Matrix'!$C$15:$CD$25,MATCH(1,'Occurance Matrix'!AA$15:AA$25,0),$A12)</f>
        <v>0</v>
      </c>
      <c r="AA12" cm="1">
        <f t="array" ref="AA12">INDEX('Occurance Matrix'!$C$15:$CD$25,MATCH(1,'Occurance Matrix'!AB$15:AB$25,0),$A12)</f>
        <v>0</v>
      </c>
      <c r="AB12" cm="1">
        <f t="array" ref="AB12">INDEX('Occurance Matrix'!$C$15:$CD$25,MATCH(1,'Occurance Matrix'!AC$15:AC$25,0),$A12)</f>
        <v>0</v>
      </c>
      <c r="AC12" cm="1">
        <f t="array" ref="AC12">INDEX('Occurance Matrix'!$C$15:$CD$25,MATCH(1,'Occurance Matrix'!AD$15:AD$25,0),$A12)</f>
        <v>0</v>
      </c>
      <c r="AD12" cm="1">
        <f t="array" ref="AD12">INDEX('Occurance Matrix'!$C$15:$CD$25,MATCH(1,'Occurance Matrix'!AE$15:AE$25,0),$A12)</f>
        <v>0</v>
      </c>
      <c r="AE12" cm="1">
        <f t="array" ref="AE12">INDEX('Occurance Matrix'!$C$15:$CD$25,MATCH(1,'Occurance Matrix'!AF$15:AF$25,0),$A12)</f>
        <v>0</v>
      </c>
      <c r="AF12" cm="1">
        <f t="array" ref="AF12">INDEX('Occurance Matrix'!$C$15:$CD$25,MATCH(1,'Occurance Matrix'!AG$15:AG$25,0),$A12)</f>
        <v>1</v>
      </c>
      <c r="AG12" cm="1">
        <f t="array" ref="AG12">INDEX('Occurance Matrix'!$C$15:$CD$25,MATCH(1,'Occurance Matrix'!AH$15:AH$25,0),$A12)</f>
        <v>0</v>
      </c>
      <c r="AH12" cm="1">
        <f t="array" ref="AH12">INDEX('Occurance Matrix'!$C$15:$CD$25,MATCH(1,'Occurance Matrix'!AI$15:AI$25,0),$A12)</f>
        <v>0</v>
      </c>
      <c r="AI12" cm="1">
        <f t="array" ref="AI12">INDEX('Occurance Matrix'!$C$15:$CD$25,MATCH(1,'Occurance Matrix'!AJ$15:AJ$25,0),$A12)</f>
        <v>0</v>
      </c>
      <c r="AJ12" cm="1">
        <f t="array" ref="AJ12">INDEX('Occurance Matrix'!$C$15:$CD$25,MATCH(1,'Occurance Matrix'!AK$15:AK$25,0),$A12)</f>
        <v>0</v>
      </c>
      <c r="AK12" cm="1">
        <f t="array" ref="AK12">INDEX('Occurance Matrix'!$C$15:$CD$25,MATCH(1,'Occurance Matrix'!AL$15:AL$25,0),$A12)</f>
        <v>0</v>
      </c>
      <c r="AL12" cm="1">
        <f t="array" ref="AL12">INDEX('Occurance Matrix'!$C$15:$CD$25,MATCH(1,'Occurance Matrix'!AM$15:AM$25,0),$A12)</f>
        <v>0</v>
      </c>
      <c r="AM12" cm="1">
        <f t="array" ref="AM12">INDEX('Occurance Matrix'!$C$15:$CD$25,MATCH(1,'Occurance Matrix'!AN$15:AN$25,0),$A12)</f>
        <v>0</v>
      </c>
      <c r="AN12" cm="1">
        <f t="array" ref="AN12">INDEX('Occurance Matrix'!$C$15:$CD$25,MATCH(1,'Occurance Matrix'!AO$15:AO$25,0),$A12)</f>
        <v>0</v>
      </c>
      <c r="AO12" cm="1">
        <f t="array" ref="AO12">INDEX('Occurance Matrix'!$C$15:$CD$25,MATCH(1,'Occurance Matrix'!AP$15:AP$25,0),$A12)</f>
        <v>0</v>
      </c>
      <c r="AP12" cm="1">
        <f t="array" ref="AP12">INDEX('Occurance Matrix'!$C$15:$CD$25,MATCH(1,'Occurance Matrix'!AQ$15:AQ$25,0),$A12)</f>
        <v>0</v>
      </c>
      <c r="AQ12" cm="1">
        <f t="array" ref="AQ12">INDEX('Occurance Matrix'!$C$15:$CD$25,MATCH(1,'Occurance Matrix'!AR$15:AR$25,0),$A12)</f>
        <v>0</v>
      </c>
      <c r="AR12" cm="1">
        <f t="array" ref="AR12">INDEX('Occurance Matrix'!$C$15:$CD$25,MATCH(1,'Occurance Matrix'!AS$15:AS$25,0),$A12)</f>
        <v>0</v>
      </c>
      <c r="AS12" cm="1">
        <f t="array" ref="AS12">INDEX('Occurance Matrix'!$C$15:$CD$25,MATCH(1,'Occurance Matrix'!AT$15:AT$25,0),$A12)</f>
        <v>0</v>
      </c>
      <c r="AT12" cm="1">
        <f t="array" ref="AT12">INDEX('Occurance Matrix'!$C$15:$CD$25,MATCH(1,'Occurance Matrix'!AU$15:AU$25,0),$A12)</f>
        <v>0</v>
      </c>
      <c r="AU12" cm="1">
        <f t="array" ref="AU12">INDEX('Occurance Matrix'!$C$15:$CD$25,MATCH(1,'Occurance Matrix'!AV$15:AV$25,0),$A12)</f>
        <v>0</v>
      </c>
      <c r="AV12" cm="1">
        <f t="array" ref="AV12">INDEX('Occurance Matrix'!$C$15:$CD$25,MATCH(1,'Occurance Matrix'!AW$15:AW$25,0),$A12)</f>
        <v>1</v>
      </c>
      <c r="AW12" cm="1">
        <f t="array" ref="AW12">INDEX('Occurance Matrix'!$C$15:$CD$25,MATCH(1,'Occurance Matrix'!AX$15:AX$25,0),$A12)</f>
        <v>0</v>
      </c>
      <c r="AX12" cm="1">
        <f t="array" ref="AX12">INDEX('Occurance Matrix'!$C$15:$CD$25,MATCH(1,'Occurance Matrix'!AY$15:AY$25,0),$A12)</f>
        <v>0</v>
      </c>
      <c r="AY12" cm="1">
        <f t="array" ref="AY12">INDEX('Occurance Matrix'!$C$15:$CD$25,MATCH(1,'Occurance Matrix'!AZ$15:AZ$25,0),$A12)</f>
        <v>0</v>
      </c>
      <c r="AZ12" cm="1">
        <f t="array" ref="AZ12">INDEX('Occurance Matrix'!$C$15:$CD$25,MATCH(1,'Occurance Matrix'!BA$15:BA$25,0),$A12)</f>
        <v>0</v>
      </c>
      <c r="BA12" cm="1">
        <f t="array" ref="BA12">INDEX('Occurance Matrix'!$C$15:$CD$25,MATCH(1,'Occurance Matrix'!BB$15:BB$25,0),$A12)</f>
        <v>0</v>
      </c>
      <c r="BB12" cm="1">
        <f t="array" ref="BB12">INDEX('Occurance Matrix'!$C$15:$CD$25,MATCH(1,'Occurance Matrix'!BC$15:BC$25,0),$A12)</f>
        <v>0</v>
      </c>
      <c r="BC12" cm="1">
        <f t="array" ref="BC12">INDEX('Occurance Matrix'!$C$15:$CD$25,MATCH(1,'Occurance Matrix'!BD$15:BD$25,0),$A12)</f>
        <v>0</v>
      </c>
      <c r="BD12" cm="1">
        <f t="array" ref="BD12">INDEX('Occurance Matrix'!$C$15:$CD$25,MATCH(1,'Occurance Matrix'!BE$15:BE$25,0),$A12)</f>
        <v>0</v>
      </c>
      <c r="BE12" cm="1">
        <f t="array" ref="BE12">INDEX('Occurance Matrix'!$C$15:$CD$25,MATCH(1,'Occurance Matrix'!BF$15:BF$25,0),$A12)</f>
        <v>0</v>
      </c>
      <c r="BF12" cm="1">
        <f t="array" ref="BF12">INDEX('Occurance Matrix'!$C$15:$CD$25,MATCH(1,'Occurance Matrix'!BG$15:BG$25,0),$A12)</f>
        <v>0</v>
      </c>
      <c r="BG12" cm="1">
        <f t="array" ref="BG12">INDEX('Occurance Matrix'!$C$15:$CD$25,MATCH(1,'Occurance Matrix'!BH$15:BH$25,0),$A12)</f>
        <v>0</v>
      </c>
      <c r="BH12" cm="1">
        <f t="array" ref="BH12">INDEX('Occurance Matrix'!$C$15:$CD$25,MATCH(1,'Occurance Matrix'!BI$15:BI$25,0),$A12)</f>
        <v>0</v>
      </c>
      <c r="BI12" cm="1">
        <f t="array" ref="BI12">INDEX('Occurance Matrix'!$C$15:$CD$25,MATCH(1,'Occurance Matrix'!BJ$15:BJ$25,0),$A12)</f>
        <v>0</v>
      </c>
      <c r="BJ12" cm="1">
        <f t="array" ref="BJ12">INDEX('Occurance Matrix'!$C$15:$CD$25,MATCH(1,'Occurance Matrix'!BK$15:BK$25,0),$A12)</f>
        <v>0</v>
      </c>
      <c r="BK12" cm="1">
        <f t="array" ref="BK12">INDEX('Occurance Matrix'!$C$15:$CD$25,MATCH(1,'Occurance Matrix'!BL$15:BL$25,0),$A12)</f>
        <v>0</v>
      </c>
      <c r="BL12" cm="1">
        <f t="array" ref="BL12">INDEX('Occurance Matrix'!$C$15:$CD$25,MATCH(1,'Occurance Matrix'!BM$15:BM$25,0),$A12)</f>
        <v>1</v>
      </c>
      <c r="BM12" cm="1">
        <f t="array" ref="BM12">INDEX('Occurance Matrix'!$C$15:$CD$25,MATCH(1,'Occurance Matrix'!BN$15:BN$25,0),$A12)</f>
        <v>1</v>
      </c>
      <c r="BN12" cm="1">
        <f t="array" ref="BN12">INDEX('Occurance Matrix'!$C$15:$CD$25,MATCH(1,'Occurance Matrix'!BO$15:BO$25,0),$A12)</f>
        <v>0</v>
      </c>
      <c r="BO12" cm="1">
        <f t="array" ref="BO12">INDEX('Occurance Matrix'!$C$15:$CD$25,MATCH(1,'Occurance Matrix'!BP$15:BP$25,0),$A12)</f>
        <v>0</v>
      </c>
      <c r="BP12" cm="1">
        <f t="array" ref="BP12">INDEX('Occurance Matrix'!$C$15:$CD$25,MATCH(1,'Occurance Matrix'!BQ$15:BQ$25,0),$A12)</f>
        <v>0</v>
      </c>
      <c r="BQ12" cm="1">
        <f t="array" ref="BQ12">INDEX('Occurance Matrix'!$C$15:$CD$25,MATCH(1,'Occurance Matrix'!BR$15:BR$25,0),$A12)</f>
        <v>0</v>
      </c>
      <c r="BR12" cm="1">
        <f t="array" ref="BR12">INDEX('Occurance Matrix'!$C$15:$CD$25,MATCH(1,'Occurance Matrix'!BS$15:BS$25,0),$A12)</f>
        <v>0</v>
      </c>
      <c r="BS12" cm="1">
        <f t="array" ref="BS12">INDEX('Occurance Matrix'!$C$15:$CD$25,MATCH(1,'Occurance Matrix'!BT$15:BT$25,0),$A12)</f>
        <v>0</v>
      </c>
      <c r="BT12" cm="1">
        <f t="array" ref="BT12">INDEX('Occurance Matrix'!$C$15:$CD$25,MATCH(1,'Occurance Matrix'!BU$15:BU$25,0),$A12)</f>
        <v>0</v>
      </c>
      <c r="BU12" cm="1">
        <f t="array" ref="BU12">INDEX('Occurance Matrix'!$C$15:$CD$25,MATCH(1,'Occurance Matrix'!BV$15:BV$25,0),$A12)</f>
        <v>1</v>
      </c>
      <c r="BV12" cm="1">
        <f t="array" ref="BV12">INDEX('Occurance Matrix'!$C$15:$CD$25,MATCH(1,'Occurance Matrix'!BW$15:BW$25,0),$A12)</f>
        <v>0</v>
      </c>
      <c r="BW12" cm="1">
        <f t="array" ref="BW12">INDEX('Occurance Matrix'!$C$15:$CD$25,MATCH(1,'Occurance Matrix'!BX$15:BX$25,0),$A12)</f>
        <v>1</v>
      </c>
      <c r="BX12" cm="1">
        <f t="array" ref="BX12">INDEX('Occurance Matrix'!$C$15:$CD$25,MATCH(1,'Occurance Matrix'!BY$15:BY$25,0),$A12)</f>
        <v>0</v>
      </c>
      <c r="BY12" cm="1">
        <f t="array" ref="BY12">INDEX('Occurance Matrix'!$C$15:$CD$25,MATCH(1,'Occurance Matrix'!BZ$15:BZ$25,0),$A12)</f>
        <v>0</v>
      </c>
      <c r="BZ12" cm="1">
        <f t="array" ref="BZ12">INDEX('Occurance Matrix'!$C$15:$CD$25,MATCH(1,'Occurance Matrix'!CA$15:CA$25,0),$A12)</f>
        <v>0</v>
      </c>
      <c r="CA12" cm="1">
        <f t="array" ref="CA12">INDEX('Occurance Matrix'!$C$15:$CD$25,MATCH(1,'Occurance Matrix'!CB$15:CB$25,0),$A12)</f>
        <v>0</v>
      </c>
      <c r="CB12" cm="1">
        <f t="array" ref="CB12">INDEX('Occurance Matrix'!$C$15:$CD$25,MATCH(1,'Occurance Matrix'!CC$15:CC$25,0),$A12)</f>
        <v>0</v>
      </c>
      <c r="CC12" cm="1">
        <f t="array" ref="CC12">INDEX('Occurance Matrix'!$C$15:$CD$25,MATCH(1,'Occurance Matrix'!CD$15:CD$25,0),$A12)</f>
        <v>0</v>
      </c>
    </row>
    <row r="13" spans="1:81" x14ac:dyDescent="0.2">
      <c r="A13">
        <v>12</v>
      </c>
      <c r="B13" cm="1">
        <f t="array" ref="B13">INDEX('Occurance Matrix'!$C$15:$CD$25,MATCH(1,'Occurance Matrix'!C$15:C$25,0),$A13)</f>
        <v>0</v>
      </c>
      <c r="C13" cm="1">
        <f t="array" ref="C13">INDEX('Occurance Matrix'!$C$15:$CD$25,MATCH(1,'Occurance Matrix'!D$15:D$25,0),$A13)</f>
        <v>0</v>
      </c>
      <c r="D13" cm="1">
        <f t="array" ref="D13">INDEX('Occurance Matrix'!$C$15:$CD$25,MATCH(1,'Occurance Matrix'!E$15:E$25,0),$A13)</f>
        <v>1</v>
      </c>
      <c r="E13" cm="1">
        <f t="array" ref="E13">INDEX('Occurance Matrix'!$C$15:$CD$25,MATCH(1,'Occurance Matrix'!F$15:F$25,0),$A13)</f>
        <v>0</v>
      </c>
      <c r="F13" cm="1">
        <f t="array" ref="F13">INDEX('Occurance Matrix'!$C$15:$CD$25,MATCH(1,'Occurance Matrix'!G$15:G$25,0),$A13)</f>
        <v>0</v>
      </c>
      <c r="G13" cm="1">
        <f t="array" ref="G13">INDEX('Occurance Matrix'!$C$15:$CD$25,MATCH(1,'Occurance Matrix'!H$15:H$25,0),$A13)</f>
        <v>0</v>
      </c>
      <c r="H13" cm="1">
        <f t="array" ref="H13">INDEX('Occurance Matrix'!$C$15:$CD$25,MATCH(1,'Occurance Matrix'!I$15:I$25,0),$A13)</f>
        <v>0</v>
      </c>
      <c r="I13" cm="1">
        <f t="array" ref="I13">INDEX('Occurance Matrix'!$C$15:$CD$25,MATCH(1,'Occurance Matrix'!J$15:J$25,0),$A13)</f>
        <v>0</v>
      </c>
      <c r="J13" cm="1">
        <f t="array" ref="J13">INDEX('Occurance Matrix'!$C$15:$CD$25,MATCH(1,'Occurance Matrix'!K$15:K$25,0),$A13)</f>
        <v>1</v>
      </c>
      <c r="K13" cm="1">
        <f t="array" ref="K13">INDEX('Occurance Matrix'!$C$15:$CD$25,MATCH(1,'Occurance Matrix'!L$15:L$25,0),$A13)</f>
        <v>0</v>
      </c>
      <c r="L13" cm="1">
        <f t="array" ref="L13">INDEX('Occurance Matrix'!$C$15:$CD$25,MATCH(1,'Occurance Matrix'!M$15:M$25,0),$A13)</f>
        <v>1</v>
      </c>
      <c r="M13" cm="1">
        <f t="array" ref="M13">INDEX('Occurance Matrix'!$C$15:$CD$25,MATCH(1,'Occurance Matrix'!N$15:N$25,0),$A13)</f>
        <v>1</v>
      </c>
      <c r="N13" cm="1">
        <f t="array" ref="N13">INDEX('Occurance Matrix'!$C$15:$CD$25,MATCH(1,'Occurance Matrix'!O$15:O$25,0),$A13)</f>
        <v>0</v>
      </c>
      <c r="O13" cm="1">
        <f t="array" ref="O13">INDEX('Occurance Matrix'!$C$15:$CD$25,MATCH(1,'Occurance Matrix'!P$15:P$25,0),$A13)</f>
        <v>0</v>
      </c>
      <c r="P13" cm="1">
        <f t="array" ref="P13">INDEX('Occurance Matrix'!$C$15:$CD$25,MATCH(1,'Occurance Matrix'!Q$15:Q$25,0),$A13)</f>
        <v>0</v>
      </c>
      <c r="Q13" cm="1">
        <f t="array" ref="Q13">INDEX('Occurance Matrix'!$C$15:$CD$25,MATCH(1,'Occurance Matrix'!R$15:R$25,0),$A13)</f>
        <v>1</v>
      </c>
      <c r="R13" cm="1">
        <f t="array" ref="R13">INDEX('Occurance Matrix'!$C$15:$CD$25,MATCH(1,'Occurance Matrix'!S$15:S$25,0),$A13)</f>
        <v>0</v>
      </c>
      <c r="S13" cm="1">
        <f t="array" ref="S13">INDEX('Occurance Matrix'!$C$15:$CD$25,MATCH(1,'Occurance Matrix'!T$15:T$25,0),$A13)</f>
        <v>0</v>
      </c>
      <c r="T13" cm="1">
        <f t="array" ref="T13">INDEX('Occurance Matrix'!$C$15:$CD$25,MATCH(1,'Occurance Matrix'!U$15:U$25,0),$A13)</f>
        <v>0</v>
      </c>
      <c r="U13" cm="1">
        <f t="array" ref="U13">INDEX('Occurance Matrix'!$C$15:$CD$25,MATCH(1,'Occurance Matrix'!V$15:V$25,0),$A13)</f>
        <v>0</v>
      </c>
      <c r="V13" cm="1">
        <f t="array" ref="V13">INDEX('Occurance Matrix'!$C$15:$CD$25,MATCH(1,'Occurance Matrix'!W$15:W$25,0),$A13)</f>
        <v>0</v>
      </c>
      <c r="W13" cm="1">
        <f t="array" ref="W13">INDEX('Occurance Matrix'!$C$15:$CD$25,MATCH(1,'Occurance Matrix'!X$15:X$25,0),$A13)</f>
        <v>0</v>
      </c>
      <c r="X13" cm="1">
        <f t="array" ref="X13">INDEX('Occurance Matrix'!$C$15:$CD$25,MATCH(1,'Occurance Matrix'!Y$15:Y$25,0),$A13)</f>
        <v>0</v>
      </c>
      <c r="Y13" cm="1">
        <f t="array" ref="Y13">INDEX('Occurance Matrix'!$C$15:$CD$25,MATCH(1,'Occurance Matrix'!Z$15:Z$25,0),$A13)</f>
        <v>0</v>
      </c>
      <c r="Z13" cm="1">
        <f t="array" ref="Z13">INDEX('Occurance Matrix'!$C$15:$CD$25,MATCH(1,'Occurance Matrix'!AA$15:AA$25,0),$A13)</f>
        <v>0</v>
      </c>
      <c r="AA13" cm="1">
        <f t="array" ref="AA13">INDEX('Occurance Matrix'!$C$15:$CD$25,MATCH(1,'Occurance Matrix'!AB$15:AB$25,0),$A13)</f>
        <v>0</v>
      </c>
      <c r="AB13" cm="1">
        <f t="array" ref="AB13">INDEX('Occurance Matrix'!$C$15:$CD$25,MATCH(1,'Occurance Matrix'!AC$15:AC$25,0),$A13)</f>
        <v>0</v>
      </c>
      <c r="AC13" cm="1">
        <f t="array" ref="AC13">INDEX('Occurance Matrix'!$C$15:$CD$25,MATCH(1,'Occurance Matrix'!AD$15:AD$25,0),$A13)</f>
        <v>0</v>
      </c>
      <c r="AD13" cm="1">
        <f t="array" ref="AD13">INDEX('Occurance Matrix'!$C$15:$CD$25,MATCH(1,'Occurance Matrix'!AE$15:AE$25,0),$A13)</f>
        <v>0</v>
      </c>
      <c r="AE13" cm="1">
        <f t="array" ref="AE13">INDEX('Occurance Matrix'!$C$15:$CD$25,MATCH(1,'Occurance Matrix'!AF$15:AF$25,0),$A13)</f>
        <v>0</v>
      </c>
      <c r="AF13" cm="1">
        <f t="array" ref="AF13">INDEX('Occurance Matrix'!$C$15:$CD$25,MATCH(1,'Occurance Matrix'!AG$15:AG$25,0),$A13)</f>
        <v>1</v>
      </c>
      <c r="AG13" cm="1">
        <f t="array" ref="AG13">INDEX('Occurance Matrix'!$C$15:$CD$25,MATCH(1,'Occurance Matrix'!AH$15:AH$25,0),$A13)</f>
        <v>0</v>
      </c>
      <c r="AH13" cm="1">
        <f t="array" ref="AH13">INDEX('Occurance Matrix'!$C$15:$CD$25,MATCH(1,'Occurance Matrix'!AI$15:AI$25,0),$A13)</f>
        <v>0</v>
      </c>
      <c r="AI13" cm="1">
        <f t="array" ref="AI13">INDEX('Occurance Matrix'!$C$15:$CD$25,MATCH(1,'Occurance Matrix'!AJ$15:AJ$25,0),$A13)</f>
        <v>0</v>
      </c>
      <c r="AJ13" cm="1">
        <f t="array" ref="AJ13">INDEX('Occurance Matrix'!$C$15:$CD$25,MATCH(1,'Occurance Matrix'!AK$15:AK$25,0),$A13)</f>
        <v>0</v>
      </c>
      <c r="AK13" cm="1">
        <f t="array" ref="AK13">INDEX('Occurance Matrix'!$C$15:$CD$25,MATCH(1,'Occurance Matrix'!AL$15:AL$25,0),$A13)</f>
        <v>0</v>
      </c>
      <c r="AL13" cm="1">
        <f t="array" ref="AL13">INDEX('Occurance Matrix'!$C$15:$CD$25,MATCH(1,'Occurance Matrix'!AM$15:AM$25,0),$A13)</f>
        <v>0</v>
      </c>
      <c r="AM13" cm="1">
        <f t="array" ref="AM13">INDEX('Occurance Matrix'!$C$15:$CD$25,MATCH(1,'Occurance Matrix'!AN$15:AN$25,0),$A13)</f>
        <v>0</v>
      </c>
      <c r="AN13" cm="1">
        <f t="array" ref="AN13">INDEX('Occurance Matrix'!$C$15:$CD$25,MATCH(1,'Occurance Matrix'!AO$15:AO$25,0),$A13)</f>
        <v>0</v>
      </c>
      <c r="AO13" cm="1">
        <f t="array" ref="AO13">INDEX('Occurance Matrix'!$C$15:$CD$25,MATCH(1,'Occurance Matrix'!AP$15:AP$25,0),$A13)</f>
        <v>0</v>
      </c>
      <c r="AP13" cm="1">
        <f t="array" ref="AP13">INDEX('Occurance Matrix'!$C$15:$CD$25,MATCH(1,'Occurance Matrix'!AQ$15:AQ$25,0),$A13)</f>
        <v>0</v>
      </c>
      <c r="AQ13" cm="1">
        <f t="array" ref="AQ13">INDEX('Occurance Matrix'!$C$15:$CD$25,MATCH(1,'Occurance Matrix'!AR$15:AR$25,0),$A13)</f>
        <v>0</v>
      </c>
      <c r="AR13" cm="1">
        <f t="array" ref="AR13">INDEX('Occurance Matrix'!$C$15:$CD$25,MATCH(1,'Occurance Matrix'!AS$15:AS$25,0),$A13)</f>
        <v>0</v>
      </c>
      <c r="AS13" cm="1">
        <f t="array" ref="AS13">INDEX('Occurance Matrix'!$C$15:$CD$25,MATCH(1,'Occurance Matrix'!AT$15:AT$25,0),$A13)</f>
        <v>0</v>
      </c>
      <c r="AT13" cm="1">
        <f t="array" ref="AT13">INDEX('Occurance Matrix'!$C$15:$CD$25,MATCH(1,'Occurance Matrix'!AU$15:AU$25,0),$A13)</f>
        <v>0</v>
      </c>
      <c r="AU13" cm="1">
        <f t="array" ref="AU13">INDEX('Occurance Matrix'!$C$15:$CD$25,MATCH(1,'Occurance Matrix'!AV$15:AV$25,0),$A13)</f>
        <v>0</v>
      </c>
      <c r="AV13" cm="1">
        <f t="array" ref="AV13">INDEX('Occurance Matrix'!$C$15:$CD$25,MATCH(1,'Occurance Matrix'!AW$15:AW$25,0),$A13)</f>
        <v>1</v>
      </c>
      <c r="AW13" cm="1">
        <f t="array" ref="AW13">INDEX('Occurance Matrix'!$C$15:$CD$25,MATCH(1,'Occurance Matrix'!AX$15:AX$25,0),$A13)</f>
        <v>0</v>
      </c>
      <c r="AX13" cm="1">
        <f t="array" ref="AX13">INDEX('Occurance Matrix'!$C$15:$CD$25,MATCH(1,'Occurance Matrix'!AY$15:AY$25,0),$A13)</f>
        <v>0</v>
      </c>
      <c r="AY13" cm="1">
        <f t="array" ref="AY13">INDEX('Occurance Matrix'!$C$15:$CD$25,MATCH(1,'Occurance Matrix'!AZ$15:AZ$25,0),$A13)</f>
        <v>0</v>
      </c>
      <c r="AZ13" cm="1">
        <f t="array" ref="AZ13">INDEX('Occurance Matrix'!$C$15:$CD$25,MATCH(1,'Occurance Matrix'!BA$15:BA$25,0),$A13)</f>
        <v>0</v>
      </c>
      <c r="BA13" cm="1">
        <f t="array" ref="BA13">INDEX('Occurance Matrix'!$C$15:$CD$25,MATCH(1,'Occurance Matrix'!BB$15:BB$25,0),$A13)</f>
        <v>0</v>
      </c>
      <c r="BB13" cm="1">
        <f t="array" ref="BB13">INDEX('Occurance Matrix'!$C$15:$CD$25,MATCH(1,'Occurance Matrix'!BC$15:BC$25,0),$A13)</f>
        <v>0</v>
      </c>
      <c r="BC13" cm="1">
        <f t="array" ref="BC13">INDEX('Occurance Matrix'!$C$15:$CD$25,MATCH(1,'Occurance Matrix'!BD$15:BD$25,0),$A13)</f>
        <v>0</v>
      </c>
      <c r="BD13" cm="1">
        <f t="array" ref="BD13">INDEX('Occurance Matrix'!$C$15:$CD$25,MATCH(1,'Occurance Matrix'!BE$15:BE$25,0),$A13)</f>
        <v>0</v>
      </c>
      <c r="BE13" cm="1">
        <f t="array" ref="BE13">INDEX('Occurance Matrix'!$C$15:$CD$25,MATCH(1,'Occurance Matrix'!BF$15:BF$25,0),$A13)</f>
        <v>0</v>
      </c>
      <c r="BF13" cm="1">
        <f t="array" ref="BF13">INDEX('Occurance Matrix'!$C$15:$CD$25,MATCH(1,'Occurance Matrix'!BG$15:BG$25,0),$A13)</f>
        <v>0</v>
      </c>
      <c r="BG13" cm="1">
        <f t="array" ref="BG13">INDEX('Occurance Matrix'!$C$15:$CD$25,MATCH(1,'Occurance Matrix'!BH$15:BH$25,0),$A13)</f>
        <v>0</v>
      </c>
      <c r="BH13" cm="1">
        <f t="array" ref="BH13">INDEX('Occurance Matrix'!$C$15:$CD$25,MATCH(1,'Occurance Matrix'!BI$15:BI$25,0),$A13)</f>
        <v>0</v>
      </c>
      <c r="BI13" cm="1">
        <f t="array" ref="BI13">INDEX('Occurance Matrix'!$C$15:$CD$25,MATCH(1,'Occurance Matrix'!BJ$15:BJ$25,0),$A13)</f>
        <v>0</v>
      </c>
      <c r="BJ13" cm="1">
        <f t="array" ref="BJ13">INDEX('Occurance Matrix'!$C$15:$CD$25,MATCH(1,'Occurance Matrix'!BK$15:BK$25,0),$A13)</f>
        <v>0</v>
      </c>
      <c r="BK13" cm="1">
        <f t="array" ref="BK13">INDEX('Occurance Matrix'!$C$15:$CD$25,MATCH(1,'Occurance Matrix'!BL$15:BL$25,0),$A13)</f>
        <v>0</v>
      </c>
      <c r="BL13" cm="1">
        <f t="array" ref="BL13">INDEX('Occurance Matrix'!$C$15:$CD$25,MATCH(1,'Occurance Matrix'!BM$15:BM$25,0),$A13)</f>
        <v>1</v>
      </c>
      <c r="BM13" cm="1">
        <f t="array" ref="BM13">INDEX('Occurance Matrix'!$C$15:$CD$25,MATCH(1,'Occurance Matrix'!BN$15:BN$25,0),$A13)</f>
        <v>1</v>
      </c>
      <c r="BN13" cm="1">
        <f t="array" ref="BN13">INDEX('Occurance Matrix'!$C$15:$CD$25,MATCH(1,'Occurance Matrix'!BO$15:BO$25,0),$A13)</f>
        <v>0</v>
      </c>
      <c r="BO13" cm="1">
        <f t="array" ref="BO13">INDEX('Occurance Matrix'!$C$15:$CD$25,MATCH(1,'Occurance Matrix'!BP$15:BP$25,0),$A13)</f>
        <v>0</v>
      </c>
      <c r="BP13" cm="1">
        <f t="array" ref="BP13">INDEX('Occurance Matrix'!$C$15:$CD$25,MATCH(1,'Occurance Matrix'!BQ$15:BQ$25,0),$A13)</f>
        <v>0</v>
      </c>
      <c r="BQ13" cm="1">
        <f t="array" ref="BQ13">INDEX('Occurance Matrix'!$C$15:$CD$25,MATCH(1,'Occurance Matrix'!BR$15:BR$25,0),$A13)</f>
        <v>0</v>
      </c>
      <c r="BR13" cm="1">
        <f t="array" ref="BR13">INDEX('Occurance Matrix'!$C$15:$CD$25,MATCH(1,'Occurance Matrix'!BS$15:BS$25,0),$A13)</f>
        <v>0</v>
      </c>
      <c r="BS13" cm="1">
        <f t="array" ref="BS13">INDEX('Occurance Matrix'!$C$15:$CD$25,MATCH(1,'Occurance Matrix'!BT$15:BT$25,0),$A13)</f>
        <v>0</v>
      </c>
      <c r="BT13" cm="1">
        <f t="array" ref="BT13">INDEX('Occurance Matrix'!$C$15:$CD$25,MATCH(1,'Occurance Matrix'!BU$15:BU$25,0),$A13)</f>
        <v>0</v>
      </c>
      <c r="BU13" cm="1">
        <f t="array" ref="BU13">INDEX('Occurance Matrix'!$C$15:$CD$25,MATCH(1,'Occurance Matrix'!BV$15:BV$25,0),$A13)</f>
        <v>1</v>
      </c>
      <c r="BV13" cm="1">
        <f t="array" ref="BV13">INDEX('Occurance Matrix'!$C$15:$CD$25,MATCH(1,'Occurance Matrix'!BW$15:BW$25,0),$A13)</f>
        <v>0</v>
      </c>
      <c r="BW13" cm="1">
        <f t="array" ref="BW13">INDEX('Occurance Matrix'!$C$15:$CD$25,MATCH(1,'Occurance Matrix'!BX$15:BX$25,0),$A13)</f>
        <v>1</v>
      </c>
      <c r="BX13" cm="1">
        <f t="array" ref="BX13">INDEX('Occurance Matrix'!$C$15:$CD$25,MATCH(1,'Occurance Matrix'!BY$15:BY$25,0),$A13)</f>
        <v>0</v>
      </c>
      <c r="BY13" cm="1">
        <f t="array" ref="BY13">INDEX('Occurance Matrix'!$C$15:$CD$25,MATCH(1,'Occurance Matrix'!BZ$15:BZ$25,0),$A13)</f>
        <v>0</v>
      </c>
      <c r="BZ13" cm="1">
        <f t="array" ref="BZ13">INDEX('Occurance Matrix'!$C$15:$CD$25,MATCH(1,'Occurance Matrix'!CA$15:CA$25,0),$A13)</f>
        <v>0</v>
      </c>
      <c r="CA13" cm="1">
        <f t="array" ref="CA13">INDEX('Occurance Matrix'!$C$15:$CD$25,MATCH(1,'Occurance Matrix'!CB$15:CB$25,0),$A13)</f>
        <v>0</v>
      </c>
      <c r="CB13" cm="1">
        <f t="array" ref="CB13">INDEX('Occurance Matrix'!$C$15:$CD$25,MATCH(1,'Occurance Matrix'!CC$15:CC$25,0),$A13)</f>
        <v>0</v>
      </c>
      <c r="CC13" cm="1">
        <f t="array" ref="CC13">INDEX('Occurance Matrix'!$C$15:$CD$25,MATCH(1,'Occurance Matrix'!CD$15:CD$25,0),$A13)</f>
        <v>0</v>
      </c>
    </row>
    <row r="14" spans="1:81" x14ac:dyDescent="0.2">
      <c r="A14">
        <v>13</v>
      </c>
      <c r="B14" cm="1">
        <f t="array" ref="B14">INDEX('Occurance Matrix'!$C$15:$CD$25,MATCH(1,'Occurance Matrix'!C$15:C$25,0),$A14)</f>
        <v>0</v>
      </c>
      <c r="C14" cm="1">
        <f t="array" ref="C14">INDEX('Occurance Matrix'!$C$15:$CD$25,MATCH(1,'Occurance Matrix'!D$15:D$25,0),$A14)</f>
        <v>0</v>
      </c>
      <c r="D14" cm="1">
        <f t="array" ref="D14">INDEX('Occurance Matrix'!$C$15:$CD$25,MATCH(1,'Occurance Matrix'!E$15:E$25,0),$A14)</f>
        <v>0</v>
      </c>
      <c r="E14" cm="1">
        <f t="array" ref="E14">INDEX('Occurance Matrix'!$C$15:$CD$25,MATCH(1,'Occurance Matrix'!F$15:F$25,0),$A14)</f>
        <v>0</v>
      </c>
      <c r="F14" cm="1">
        <f t="array" ref="F14">INDEX('Occurance Matrix'!$C$15:$CD$25,MATCH(1,'Occurance Matrix'!G$15:G$25,0),$A14)</f>
        <v>0</v>
      </c>
      <c r="G14" cm="1">
        <f t="array" ref="G14">INDEX('Occurance Matrix'!$C$15:$CD$25,MATCH(1,'Occurance Matrix'!H$15:H$25,0),$A14)</f>
        <v>0</v>
      </c>
      <c r="H14" cm="1">
        <f t="array" ref="H14">INDEX('Occurance Matrix'!$C$15:$CD$25,MATCH(1,'Occurance Matrix'!I$15:I$25,0),$A14)</f>
        <v>0</v>
      </c>
      <c r="I14" cm="1">
        <f t="array" ref="I14">INDEX('Occurance Matrix'!$C$15:$CD$25,MATCH(1,'Occurance Matrix'!J$15:J$25,0),$A14)</f>
        <v>0</v>
      </c>
      <c r="J14" cm="1">
        <f t="array" ref="J14">INDEX('Occurance Matrix'!$C$15:$CD$25,MATCH(1,'Occurance Matrix'!K$15:K$25,0),$A14)</f>
        <v>0</v>
      </c>
      <c r="K14" cm="1">
        <f t="array" ref="K14">INDEX('Occurance Matrix'!$C$15:$CD$25,MATCH(1,'Occurance Matrix'!L$15:L$25,0),$A14)</f>
        <v>0</v>
      </c>
      <c r="L14" cm="1">
        <f t="array" ref="L14">INDEX('Occurance Matrix'!$C$15:$CD$25,MATCH(1,'Occurance Matrix'!M$15:M$25,0),$A14)</f>
        <v>0</v>
      </c>
      <c r="M14" cm="1">
        <f t="array" ref="M14">INDEX('Occurance Matrix'!$C$15:$CD$25,MATCH(1,'Occurance Matrix'!N$15:N$25,0),$A14)</f>
        <v>0</v>
      </c>
      <c r="N14" cm="1">
        <f t="array" ref="N14">INDEX('Occurance Matrix'!$C$15:$CD$25,MATCH(1,'Occurance Matrix'!O$15:O$25,0),$A14)</f>
        <v>1</v>
      </c>
      <c r="O14" cm="1">
        <f t="array" ref="O14">INDEX('Occurance Matrix'!$C$15:$CD$25,MATCH(1,'Occurance Matrix'!P$15:P$25,0),$A14)</f>
        <v>0</v>
      </c>
      <c r="P14" cm="1">
        <f t="array" ref="P14">INDEX('Occurance Matrix'!$C$15:$CD$25,MATCH(1,'Occurance Matrix'!Q$15:Q$25,0),$A14)</f>
        <v>0</v>
      </c>
      <c r="Q14" cm="1">
        <f t="array" ref="Q14">INDEX('Occurance Matrix'!$C$15:$CD$25,MATCH(1,'Occurance Matrix'!R$15:R$25,0),$A14)</f>
        <v>0</v>
      </c>
      <c r="R14" cm="1">
        <f t="array" ref="R14">INDEX('Occurance Matrix'!$C$15:$CD$25,MATCH(1,'Occurance Matrix'!S$15:S$25,0),$A14)</f>
        <v>0</v>
      </c>
      <c r="S14" cm="1">
        <f t="array" ref="S14">INDEX('Occurance Matrix'!$C$15:$CD$25,MATCH(1,'Occurance Matrix'!T$15:T$25,0),$A14)</f>
        <v>1</v>
      </c>
      <c r="T14" cm="1">
        <f t="array" ref="T14">INDEX('Occurance Matrix'!$C$15:$CD$25,MATCH(1,'Occurance Matrix'!U$15:U$25,0),$A14)</f>
        <v>0</v>
      </c>
      <c r="U14" cm="1">
        <f t="array" ref="U14">INDEX('Occurance Matrix'!$C$15:$CD$25,MATCH(1,'Occurance Matrix'!V$15:V$25,0),$A14)</f>
        <v>0</v>
      </c>
      <c r="V14" cm="1">
        <f t="array" ref="V14">INDEX('Occurance Matrix'!$C$15:$CD$25,MATCH(1,'Occurance Matrix'!W$15:W$25,0),$A14)</f>
        <v>0</v>
      </c>
      <c r="W14" cm="1">
        <f t="array" ref="W14">INDEX('Occurance Matrix'!$C$15:$CD$25,MATCH(1,'Occurance Matrix'!X$15:X$25,0),$A14)</f>
        <v>0</v>
      </c>
      <c r="X14" cm="1">
        <f t="array" ref="X14">INDEX('Occurance Matrix'!$C$15:$CD$25,MATCH(1,'Occurance Matrix'!Y$15:Y$25,0),$A14)</f>
        <v>1</v>
      </c>
      <c r="Y14" cm="1">
        <f t="array" ref="Y14">INDEX('Occurance Matrix'!$C$15:$CD$25,MATCH(1,'Occurance Matrix'!Z$15:Z$25,0),$A14)</f>
        <v>0</v>
      </c>
      <c r="Z14" cm="1">
        <f t="array" ref="Z14">INDEX('Occurance Matrix'!$C$15:$CD$25,MATCH(1,'Occurance Matrix'!AA$15:AA$25,0),$A14)</f>
        <v>0</v>
      </c>
      <c r="AA14" cm="1">
        <f t="array" ref="AA14">INDEX('Occurance Matrix'!$C$15:$CD$25,MATCH(1,'Occurance Matrix'!AB$15:AB$25,0),$A14)</f>
        <v>1</v>
      </c>
      <c r="AB14" cm="1">
        <f t="array" ref="AB14">INDEX('Occurance Matrix'!$C$15:$CD$25,MATCH(1,'Occurance Matrix'!AC$15:AC$25,0),$A14)</f>
        <v>0</v>
      </c>
      <c r="AC14" cm="1">
        <f t="array" ref="AC14">INDEX('Occurance Matrix'!$C$15:$CD$25,MATCH(1,'Occurance Matrix'!AD$15:AD$25,0),$A14)</f>
        <v>0</v>
      </c>
      <c r="AD14" cm="1">
        <f t="array" ref="AD14">INDEX('Occurance Matrix'!$C$15:$CD$25,MATCH(1,'Occurance Matrix'!AE$15:AE$25,0),$A14)</f>
        <v>0</v>
      </c>
      <c r="AE14" cm="1">
        <f t="array" ref="AE14">INDEX('Occurance Matrix'!$C$15:$CD$25,MATCH(1,'Occurance Matrix'!AF$15:AF$25,0),$A14)</f>
        <v>0</v>
      </c>
      <c r="AF14" cm="1">
        <f t="array" ref="AF14">INDEX('Occurance Matrix'!$C$15:$CD$25,MATCH(1,'Occurance Matrix'!AG$15:AG$25,0),$A14)</f>
        <v>0</v>
      </c>
      <c r="AG14" cm="1">
        <f t="array" ref="AG14">INDEX('Occurance Matrix'!$C$15:$CD$25,MATCH(1,'Occurance Matrix'!AH$15:AH$25,0),$A14)</f>
        <v>0</v>
      </c>
      <c r="AH14" cm="1">
        <f t="array" ref="AH14">INDEX('Occurance Matrix'!$C$15:$CD$25,MATCH(1,'Occurance Matrix'!AI$15:AI$25,0),$A14)</f>
        <v>0</v>
      </c>
      <c r="AI14" cm="1">
        <f t="array" ref="AI14">INDEX('Occurance Matrix'!$C$15:$CD$25,MATCH(1,'Occurance Matrix'!AJ$15:AJ$25,0),$A14)</f>
        <v>0</v>
      </c>
      <c r="AJ14" cm="1">
        <f t="array" ref="AJ14">INDEX('Occurance Matrix'!$C$15:$CD$25,MATCH(1,'Occurance Matrix'!AK$15:AK$25,0),$A14)</f>
        <v>0</v>
      </c>
      <c r="AK14" cm="1">
        <f t="array" ref="AK14">INDEX('Occurance Matrix'!$C$15:$CD$25,MATCH(1,'Occurance Matrix'!AL$15:AL$25,0),$A14)</f>
        <v>0</v>
      </c>
      <c r="AL14" cm="1">
        <f t="array" ref="AL14">INDEX('Occurance Matrix'!$C$15:$CD$25,MATCH(1,'Occurance Matrix'!AM$15:AM$25,0),$A14)</f>
        <v>0</v>
      </c>
      <c r="AM14" cm="1">
        <f t="array" ref="AM14">INDEX('Occurance Matrix'!$C$15:$CD$25,MATCH(1,'Occurance Matrix'!AN$15:AN$25,0),$A14)</f>
        <v>0</v>
      </c>
      <c r="AN14" cm="1">
        <f t="array" ref="AN14">INDEX('Occurance Matrix'!$C$15:$CD$25,MATCH(1,'Occurance Matrix'!AO$15:AO$25,0),$A14)</f>
        <v>0</v>
      </c>
      <c r="AO14" cm="1">
        <f t="array" ref="AO14">INDEX('Occurance Matrix'!$C$15:$CD$25,MATCH(1,'Occurance Matrix'!AP$15:AP$25,0),$A14)</f>
        <v>0</v>
      </c>
      <c r="AP14" cm="1">
        <f t="array" ref="AP14">INDEX('Occurance Matrix'!$C$15:$CD$25,MATCH(1,'Occurance Matrix'!AQ$15:AQ$25,0),$A14)</f>
        <v>0</v>
      </c>
      <c r="AQ14" cm="1">
        <f t="array" ref="AQ14">INDEX('Occurance Matrix'!$C$15:$CD$25,MATCH(1,'Occurance Matrix'!AR$15:AR$25,0),$A14)</f>
        <v>0</v>
      </c>
      <c r="AR14" cm="1">
        <f t="array" ref="AR14">INDEX('Occurance Matrix'!$C$15:$CD$25,MATCH(1,'Occurance Matrix'!AS$15:AS$25,0),$A14)</f>
        <v>0</v>
      </c>
      <c r="AS14" cm="1">
        <f t="array" ref="AS14">INDEX('Occurance Matrix'!$C$15:$CD$25,MATCH(1,'Occurance Matrix'!AT$15:AT$25,0),$A14)</f>
        <v>0</v>
      </c>
      <c r="AT14" cm="1">
        <f t="array" ref="AT14">INDEX('Occurance Matrix'!$C$15:$CD$25,MATCH(1,'Occurance Matrix'!AU$15:AU$25,0),$A14)</f>
        <v>0</v>
      </c>
      <c r="AU14" cm="1">
        <f t="array" ref="AU14">INDEX('Occurance Matrix'!$C$15:$CD$25,MATCH(1,'Occurance Matrix'!AV$15:AV$25,0),$A14)</f>
        <v>0</v>
      </c>
      <c r="AV14" cm="1">
        <f t="array" ref="AV14">INDEX('Occurance Matrix'!$C$15:$CD$25,MATCH(1,'Occurance Matrix'!AW$15:AW$25,0),$A14)</f>
        <v>0</v>
      </c>
      <c r="AW14" cm="1">
        <f t="array" ref="AW14">INDEX('Occurance Matrix'!$C$15:$CD$25,MATCH(1,'Occurance Matrix'!AX$15:AX$25,0),$A14)</f>
        <v>0</v>
      </c>
      <c r="AX14" cm="1">
        <f t="array" ref="AX14">INDEX('Occurance Matrix'!$C$15:$CD$25,MATCH(1,'Occurance Matrix'!AY$15:AY$25,0),$A14)</f>
        <v>0</v>
      </c>
      <c r="AY14" cm="1">
        <f t="array" ref="AY14">INDEX('Occurance Matrix'!$C$15:$CD$25,MATCH(1,'Occurance Matrix'!AZ$15:AZ$25,0),$A14)</f>
        <v>0</v>
      </c>
      <c r="AZ14" cm="1">
        <f t="array" ref="AZ14">INDEX('Occurance Matrix'!$C$15:$CD$25,MATCH(1,'Occurance Matrix'!BA$15:BA$25,0),$A14)</f>
        <v>0</v>
      </c>
      <c r="BA14" cm="1">
        <f t="array" ref="BA14">INDEX('Occurance Matrix'!$C$15:$CD$25,MATCH(1,'Occurance Matrix'!BB$15:BB$25,0),$A14)</f>
        <v>0</v>
      </c>
      <c r="BB14" cm="1">
        <f t="array" ref="BB14">INDEX('Occurance Matrix'!$C$15:$CD$25,MATCH(1,'Occurance Matrix'!BC$15:BC$25,0),$A14)</f>
        <v>0</v>
      </c>
      <c r="BC14" cm="1">
        <f t="array" ref="BC14">INDEX('Occurance Matrix'!$C$15:$CD$25,MATCH(1,'Occurance Matrix'!BD$15:BD$25,0),$A14)</f>
        <v>0</v>
      </c>
      <c r="BD14" cm="1">
        <f t="array" ref="BD14">INDEX('Occurance Matrix'!$C$15:$CD$25,MATCH(1,'Occurance Matrix'!BE$15:BE$25,0),$A14)</f>
        <v>0</v>
      </c>
      <c r="BE14" cm="1">
        <f t="array" ref="BE14">INDEX('Occurance Matrix'!$C$15:$CD$25,MATCH(1,'Occurance Matrix'!BF$15:BF$25,0),$A14)</f>
        <v>0</v>
      </c>
      <c r="BF14" cm="1">
        <f t="array" ref="BF14">INDEX('Occurance Matrix'!$C$15:$CD$25,MATCH(1,'Occurance Matrix'!BG$15:BG$25,0),$A14)</f>
        <v>0</v>
      </c>
      <c r="BG14" cm="1">
        <f t="array" ref="BG14">INDEX('Occurance Matrix'!$C$15:$CD$25,MATCH(1,'Occurance Matrix'!BH$15:BH$25,0),$A14)</f>
        <v>0</v>
      </c>
      <c r="BH14" cm="1">
        <f t="array" ref="BH14">INDEX('Occurance Matrix'!$C$15:$CD$25,MATCH(1,'Occurance Matrix'!BI$15:BI$25,0),$A14)</f>
        <v>0</v>
      </c>
      <c r="BI14" cm="1">
        <f t="array" ref="BI14">INDEX('Occurance Matrix'!$C$15:$CD$25,MATCH(1,'Occurance Matrix'!BJ$15:BJ$25,0),$A14)</f>
        <v>0</v>
      </c>
      <c r="BJ14" cm="1">
        <f t="array" ref="BJ14">INDEX('Occurance Matrix'!$C$15:$CD$25,MATCH(1,'Occurance Matrix'!BK$15:BK$25,0),$A14)</f>
        <v>0</v>
      </c>
      <c r="BK14" cm="1">
        <f t="array" ref="BK14">INDEX('Occurance Matrix'!$C$15:$CD$25,MATCH(1,'Occurance Matrix'!BL$15:BL$25,0),$A14)</f>
        <v>0</v>
      </c>
      <c r="BL14" cm="1">
        <f t="array" ref="BL14">INDEX('Occurance Matrix'!$C$15:$CD$25,MATCH(1,'Occurance Matrix'!BM$15:BM$25,0),$A14)</f>
        <v>0</v>
      </c>
      <c r="BM14" cm="1">
        <f t="array" ref="BM14">INDEX('Occurance Matrix'!$C$15:$CD$25,MATCH(1,'Occurance Matrix'!BN$15:BN$25,0),$A14)</f>
        <v>0</v>
      </c>
      <c r="BN14" cm="1">
        <f t="array" ref="BN14">INDEX('Occurance Matrix'!$C$15:$CD$25,MATCH(1,'Occurance Matrix'!BO$15:BO$25,0),$A14)</f>
        <v>0</v>
      </c>
      <c r="BO14" cm="1">
        <f t="array" ref="BO14">INDEX('Occurance Matrix'!$C$15:$CD$25,MATCH(1,'Occurance Matrix'!BP$15:BP$25,0),$A14)</f>
        <v>0</v>
      </c>
      <c r="BP14" cm="1">
        <f t="array" ref="BP14">INDEX('Occurance Matrix'!$C$15:$CD$25,MATCH(1,'Occurance Matrix'!BQ$15:BQ$25,0),$A14)</f>
        <v>0</v>
      </c>
      <c r="BQ14" cm="1">
        <f t="array" ref="BQ14">INDEX('Occurance Matrix'!$C$15:$CD$25,MATCH(1,'Occurance Matrix'!BR$15:BR$25,0),$A14)</f>
        <v>0</v>
      </c>
      <c r="BR14" cm="1">
        <f t="array" ref="BR14">INDEX('Occurance Matrix'!$C$15:$CD$25,MATCH(1,'Occurance Matrix'!BS$15:BS$25,0),$A14)</f>
        <v>0</v>
      </c>
      <c r="BS14" cm="1">
        <f t="array" ref="BS14">INDEX('Occurance Matrix'!$C$15:$CD$25,MATCH(1,'Occurance Matrix'!BT$15:BT$25,0),$A14)</f>
        <v>0</v>
      </c>
      <c r="BT14" cm="1">
        <f t="array" ref="BT14">INDEX('Occurance Matrix'!$C$15:$CD$25,MATCH(1,'Occurance Matrix'!BU$15:BU$25,0),$A14)</f>
        <v>0</v>
      </c>
      <c r="BU14" cm="1">
        <f t="array" ref="BU14">INDEX('Occurance Matrix'!$C$15:$CD$25,MATCH(1,'Occurance Matrix'!BV$15:BV$25,0),$A14)</f>
        <v>0</v>
      </c>
      <c r="BV14" cm="1">
        <f t="array" ref="BV14">INDEX('Occurance Matrix'!$C$15:$CD$25,MATCH(1,'Occurance Matrix'!BW$15:BW$25,0),$A14)</f>
        <v>0</v>
      </c>
      <c r="BW14" cm="1">
        <f t="array" ref="BW14">INDEX('Occurance Matrix'!$C$15:$CD$25,MATCH(1,'Occurance Matrix'!BX$15:BX$25,0),$A14)</f>
        <v>0</v>
      </c>
      <c r="BX14" cm="1">
        <f t="array" ref="BX14">INDEX('Occurance Matrix'!$C$15:$CD$25,MATCH(1,'Occurance Matrix'!BY$15:BY$25,0),$A14)</f>
        <v>0</v>
      </c>
      <c r="BY14" cm="1">
        <f t="array" ref="BY14">INDEX('Occurance Matrix'!$C$15:$CD$25,MATCH(1,'Occurance Matrix'!BZ$15:BZ$25,0),$A14)</f>
        <v>0</v>
      </c>
      <c r="BZ14" cm="1">
        <f t="array" ref="BZ14">INDEX('Occurance Matrix'!$C$15:$CD$25,MATCH(1,'Occurance Matrix'!CA$15:CA$25,0),$A14)</f>
        <v>0</v>
      </c>
      <c r="CA14" cm="1">
        <f t="array" ref="CA14">INDEX('Occurance Matrix'!$C$15:$CD$25,MATCH(1,'Occurance Matrix'!CB$15:CB$25,0),$A14)</f>
        <v>0</v>
      </c>
      <c r="CB14" cm="1">
        <f t="array" ref="CB14">INDEX('Occurance Matrix'!$C$15:$CD$25,MATCH(1,'Occurance Matrix'!CC$15:CC$25,0),$A14)</f>
        <v>0</v>
      </c>
      <c r="CC14" cm="1">
        <f t="array" ref="CC14">INDEX('Occurance Matrix'!$C$15:$CD$25,MATCH(1,'Occurance Matrix'!CD$15:CD$25,0),$A14)</f>
        <v>0</v>
      </c>
    </row>
    <row r="15" spans="1:81" x14ac:dyDescent="0.2">
      <c r="A15">
        <v>14</v>
      </c>
      <c r="B15" cm="1">
        <f t="array" ref="B15">INDEX('Occurance Matrix'!$C$15:$CD$25,MATCH(1,'Occurance Matrix'!C$15:C$25,0),$A15)</f>
        <v>0</v>
      </c>
      <c r="C15" cm="1">
        <f t="array" ref="C15">INDEX('Occurance Matrix'!$C$15:$CD$25,MATCH(1,'Occurance Matrix'!D$15:D$25,0),$A15)</f>
        <v>0</v>
      </c>
      <c r="D15" cm="1">
        <f t="array" ref="D15">INDEX('Occurance Matrix'!$C$15:$CD$25,MATCH(1,'Occurance Matrix'!E$15:E$25,0),$A15)</f>
        <v>0</v>
      </c>
      <c r="E15" cm="1">
        <f t="array" ref="E15">INDEX('Occurance Matrix'!$C$15:$CD$25,MATCH(1,'Occurance Matrix'!F$15:F$25,0),$A15)</f>
        <v>0</v>
      </c>
      <c r="F15" cm="1">
        <f t="array" ref="F15">INDEX('Occurance Matrix'!$C$15:$CD$25,MATCH(1,'Occurance Matrix'!G$15:G$25,0),$A15)</f>
        <v>0</v>
      </c>
      <c r="G15" cm="1">
        <f t="array" ref="G15">INDEX('Occurance Matrix'!$C$15:$CD$25,MATCH(1,'Occurance Matrix'!H$15:H$25,0),$A15)</f>
        <v>0</v>
      </c>
      <c r="H15" cm="1">
        <f t="array" ref="H15">INDEX('Occurance Matrix'!$C$15:$CD$25,MATCH(1,'Occurance Matrix'!I$15:I$25,0),$A15)</f>
        <v>0</v>
      </c>
      <c r="I15" cm="1">
        <f t="array" ref="I15">INDEX('Occurance Matrix'!$C$15:$CD$25,MATCH(1,'Occurance Matrix'!J$15:J$25,0),$A15)</f>
        <v>0</v>
      </c>
      <c r="J15" cm="1">
        <f t="array" ref="J15">INDEX('Occurance Matrix'!$C$15:$CD$25,MATCH(1,'Occurance Matrix'!K$15:K$25,0),$A15)</f>
        <v>0</v>
      </c>
      <c r="K15" cm="1">
        <f t="array" ref="K15">INDEX('Occurance Matrix'!$C$15:$CD$25,MATCH(1,'Occurance Matrix'!L$15:L$25,0),$A15)</f>
        <v>0</v>
      </c>
      <c r="L15" cm="1">
        <f t="array" ref="L15">INDEX('Occurance Matrix'!$C$15:$CD$25,MATCH(1,'Occurance Matrix'!M$15:M$25,0),$A15)</f>
        <v>0</v>
      </c>
      <c r="M15" cm="1">
        <f t="array" ref="M15">INDEX('Occurance Matrix'!$C$15:$CD$25,MATCH(1,'Occurance Matrix'!N$15:N$25,0),$A15)</f>
        <v>0</v>
      </c>
      <c r="N15" cm="1">
        <f t="array" ref="N15">INDEX('Occurance Matrix'!$C$15:$CD$25,MATCH(1,'Occurance Matrix'!O$15:O$25,0),$A15)</f>
        <v>0</v>
      </c>
      <c r="O15" cm="1">
        <f t="array" ref="O15">INDEX('Occurance Matrix'!$C$15:$CD$25,MATCH(1,'Occurance Matrix'!P$15:P$25,0),$A15)</f>
        <v>1</v>
      </c>
      <c r="P15" cm="1">
        <f t="array" ref="P15">INDEX('Occurance Matrix'!$C$15:$CD$25,MATCH(1,'Occurance Matrix'!Q$15:Q$25,0),$A15)</f>
        <v>0</v>
      </c>
      <c r="Q15" cm="1">
        <f t="array" ref="Q15">INDEX('Occurance Matrix'!$C$15:$CD$25,MATCH(1,'Occurance Matrix'!R$15:R$25,0),$A15)</f>
        <v>0</v>
      </c>
      <c r="R15" cm="1">
        <f t="array" ref="R15">INDEX('Occurance Matrix'!$C$15:$CD$25,MATCH(1,'Occurance Matrix'!S$15:S$25,0),$A15)</f>
        <v>0</v>
      </c>
      <c r="S15" cm="1">
        <f t="array" ref="S15">INDEX('Occurance Matrix'!$C$15:$CD$25,MATCH(1,'Occurance Matrix'!T$15:T$25,0),$A15)</f>
        <v>0</v>
      </c>
      <c r="T15" cm="1">
        <f t="array" ref="T15">INDEX('Occurance Matrix'!$C$15:$CD$25,MATCH(1,'Occurance Matrix'!U$15:U$25,0),$A15)</f>
        <v>0</v>
      </c>
      <c r="U15" cm="1">
        <f t="array" ref="U15">INDEX('Occurance Matrix'!$C$15:$CD$25,MATCH(1,'Occurance Matrix'!V$15:V$25,0),$A15)</f>
        <v>0</v>
      </c>
      <c r="V15" cm="1">
        <f t="array" ref="V15">INDEX('Occurance Matrix'!$C$15:$CD$25,MATCH(1,'Occurance Matrix'!W$15:W$25,0),$A15)</f>
        <v>0</v>
      </c>
      <c r="W15" cm="1">
        <f t="array" ref="W15">INDEX('Occurance Matrix'!$C$15:$CD$25,MATCH(1,'Occurance Matrix'!X$15:X$25,0),$A15)</f>
        <v>0</v>
      </c>
      <c r="X15" cm="1">
        <f t="array" ref="X15">INDEX('Occurance Matrix'!$C$15:$CD$25,MATCH(1,'Occurance Matrix'!Y$15:Y$25,0),$A15)</f>
        <v>0</v>
      </c>
      <c r="Y15" cm="1">
        <f t="array" ref="Y15">INDEX('Occurance Matrix'!$C$15:$CD$25,MATCH(1,'Occurance Matrix'!Z$15:Z$25,0),$A15)</f>
        <v>0</v>
      </c>
      <c r="Z15" cm="1">
        <f t="array" ref="Z15">INDEX('Occurance Matrix'!$C$15:$CD$25,MATCH(1,'Occurance Matrix'!AA$15:AA$25,0),$A15)</f>
        <v>0</v>
      </c>
      <c r="AA15" cm="1">
        <f t="array" ref="AA15">INDEX('Occurance Matrix'!$C$15:$CD$25,MATCH(1,'Occurance Matrix'!AB$15:AB$25,0),$A15)</f>
        <v>0</v>
      </c>
      <c r="AB15" cm="1">
        <f t="array" ref="AB15">INDEX('Occurance Matrix'!$C$15:$CD$25,MATCH(1,'Occurance Matrix'!AC$15:AC$25,0),$A15)</f>
        <v>0</v>
      </c>
      <c r="AC15" cm="1">
        <f t="array" ref="AC15">INDEX('Occurance Matrix'!$C$15:$CD$25,MATCH(1,'Occurance Matrix'!AD$15:AD$25,0),$A15)</f>
        <v>0</v>
      </c>
      <c r="AD15" cm="1">
        <f t="array" ref="AD15">INDEX('Occurance Matrix'!$C$15:$CD$25,MATCH(1,'Occurance Matrix'!AE$15:AE$25,0),$A15)</f>
        <v>1</v>
      </c>
      <c r="AE15" cm="1">
        <f t="array" ref="AE15">INDEX('Occurance Matrix'!$C$15:$CD$25,MATCH(1,'Occurance Matrix'!AF$15:AF$25,0),$A15)</f>
        <v>1</v>
      </c>
      <c r="AF15" cm="1">
        <f t="array" ref="AF15">INDEX('Occurance Matrix'!$C$15:$CD$25,MATCH(1,'Occurance Matrix'!AG$15:AG$25,0),$A15)</f>
        <v>0</v>
      </c>
      <c r="AG15" cm="1">
        <f t="array" ref="AG15">INDEX('Occurance Matrix'!$C$15:$CD$25,MATCH(1,'Occurance Matrix'!AH$15:AH$25,0),$A15)</f>
        <v>0</v>
      </c>
      <c r="AH15" cm="1">
        <f t="array" ref="AH15">INDEX('Occurance Matrix'!$C$15:$CD$25,MATCH(1,'Occurance Matrix'!AI$15:AI$25,0),$A15)</f>
        <v>0</v>
      </c>
      <c r="AI15" cm="1">
        <f t="array" ref="AI15">INDEX('Occurance Matrix'!$C$15:$CD$25,MATCH(1,'Occurance Matrix'!AJ$15:AJ$25,0),$A15)</f>
        <v>0</v>
      </c>
      <c r="AJ15" cm="1">
        <f t="array" ref="AJ15">INDEX('Occurance Matrix'!$C$15:$CD$25,MATCH(1,'Occurance Matrix'!AK$15:AK$25,0),$A15)</f>
        <v>0</v>
      </c>
      <c r="AK15" cm="1">
        <f t="array" ref="AK15">INDEX('Occurance Matrix'!$C$15:$CD$25,MATCH(1,'Occurance Matrix'!AL$15:AL$25,0),$A15)</f>
        <v>0</v>
      </c>
      <c r="AL15" cm="1">
        <f t="array" ref="AL15">INDEX('Occurance Matrix'!$C$15:$CD$25,MATCH(1,'Occurance Matrix'!AM$15:AM$25,0),$A15)</f>
        <v>0</v>
      </c>
      <c r="AM15" cm="1">
        <f t="array" ref="AM15">INDEX('Occurance Matrix'!$C$15:$CD$25,MATCH(1,'Occurance Matrix'!AN$15:AN$25,0),$A15)</f>
        <v>0</v>
      </c>
      <c r="AN15" cm="1">
        <f t="array" ref="AN15">INDEX('Occurance Matrix'!$C$15:$CD$25,MATCH(1,'Occurance Matrix'!AO$15:AO$25,0),$A15)</f>
        <v>1</v>
      </c>
      <c r="AO15" cm="1">
        <f t="array" ref="AO15">INDEX('Occurance Matrix'!$C$15:$CD$25,MATCH(1,'Occurance Matrix'!AP$15:AP$25,0),$A15)</f>
        <v>0</v>
      </c>
      <c r="AP15" cm="1">
        <f t="array" ref="AP15">INDEX('Occurance Matrix'!$C$15:$CD$25,MATCH(1,'Occurance Matrix'!AQ$15:AQ$25,0),$A15)</f>
        <v>0</v>
      </c>
      <c r="AQ15" cm="1">
        <f t="array" ref="AQ15">INDEX('Occurance Matrix'!$C$15:$CD$25,MATCH(1,'Occurance Matrix'!AR$15:AR$25,0),$A15)</f>
        <v>0</v>
      </c>
      <c r="AR15" cm="1">
        <f t="array" ref="AR15">INDEX('Occurance Matrix'!$C$15:$CD$25,MATCH(1,'Occurance Matrix'!AS$15:AS$25,0),$A15)</f>
        <v>0</v>
      </c>
      <c r="AS15" cm="1">
        <f t="array" ref="AS15">INDEX('Occurance Matrix'!$C$15:$CD$25,MATCH(1,'Occurance Matrix'!AT$15:AT$25,0),$A15)</f>
        <v>0</v>
      </c>
      <c r="AT15" cm="1">
        <f t="array" ref="AT15">INDEX('Occurance Matrix'!$C$15:$CD$25,MATCH(1,'Occurance Matrix'!AU$15:AU$25,0),$A15)</f>
        <v>0</v>
      </c>
      <c r="AU15" cm="1">
        <f t="array" ref="AU15">INDEX('Occurance Matrix'!$C$15:$CD$25,MATCH(1,'Occurance Matrix'!AV$15:AV$25,0),$A15)</f>
        <v>0</v>
      </c>
      <c r="AV15" cm="1">
        <f t="array" ref="AV15">INDEX('Occurance Matrix'!$C$15:$CD$25,MATCH(1,'Occurance Matrix'!AW$15:AW$25,0),$A15)</f>
        <v>0</v>
      </c>
      <c r="AW15" cm="1">
        <f t="array" ref="AW15">INDEX('Occurance Matrix'!$C$15:$CD$25,MATCH(1,'Occurance Matrix'!AX$15:AX$25,0),$A15)</f>
        <v>1</v>
      </c>
      <c r="AX15" cm="1">
        <f t="array" ref="AX15">INDEX('Occurance Matrix'!$C$15:$CD$25,MATCH(1,'Occurance Matrix'!AY$15:AY$25,0),$A15)</f>
        <v>0</v>
      </c>
      <c r="AY15" cm="1">
        <f t="array" ref="AY15">INDEX('Occurance Matrix'!$C$15:$CD$25,MATCH(1,'Occurance Matrix'!AZ$15:AZ$25,0),$A15)</f>
        <v>0</v>
      </c>
      <c r="AZ15" cm="1">
        <f t="array" ref="AZ15">INDEX('Occurance Matrix'!$C$15:$CD$25,MATCH(1,'Occurance Matrix'!BA$15:BA$25,0),$A15)</f>
        <v>0</v>
      </c>
      <c r="BA15" cm="1">
        <f t="array" ref="BA15">INDEX('Occurance Matrix'!$C$15:$CD$25,MATCH(1,'Occurance Matrix'!BB$15:BB$25,0),$A15)</f>
        <v>0</v>
      </c>
      <c r="BB15" cm="1">
        <f t="array" ref="BB15">INDEX('Occurance Matrix'!$C$15:$CD$25,MATCH(1,'Occurance Matrix'!BC$15:BC$25,0),$A15)</f>
        <v>0</v>
      </c>
      <c r="BC15" cm="1">
        <f t="array" ref="BC15">INDEX('Occurance Matrix'!$C$15:$CD$25,MATCH(1,'Occurance Matrix'!BD$15:BD$25,0),$A15)</f>
        <v>0</v>
      </c>
      <c r="BD15" cm="1">
        <f t="array" ref="BD15">INDEX('Occurance Matrix'!$C$15:$CD$25,MATCH(1,'Occurance Matrix'!BE$15:BE$25,0),$A15)</f>
        <v>1</v>
      </c>
      <c r="BE15" cm="1">
        <f t="array" ref="BE15">INDEX('Occurance Matrix'!$C$15:$CD$25,MATCH(1,'Occurance Matrix'!BF$15:BF$25,0),$A15)</f>
        <v>1</v>
      </c>
      <c r="BF15" cm="1">
        <f t="array" ref="BF15">INDEX('Occurance Matrix'!$C$15:$CD$25,MATCH(1,'Occurance Matrix'!BG$15:BG$25,0),$A15)</f>
        <v>0</v>
      </c>
      <c r="BG15" cm="1">
        <f t="array" ref="BG15">INDEX('Occurance Matrix'!$C$15:$CD$25,MATCH(1,'Occurance Matrix'!BH$15:BH$25,0),$A15)</f>
        <v>1</v>
      </c>
      <c r="BH15" cm="1">
        <f t="array" ref="BH15">INDEX('Occurance Matrix'!$C$15:$CD$25,MATCH(1,'Occurance Matrix'!BI$15:BI$25,0),$A15)</f>
        <v>1</v>
      </c>
      <c r="BI15" cm="1">
        <f t="array" ref="BI15">INDEX('Occurance Matrix'!$C$15:$CD$25,MATCH(1,'Occurance Matrix'!BJ$15:BJ$25,0),$A15)</f>
        <v>0</v>
      </c>
      <c r="BJ15" cm="1">
        <f t="array" ref="BJ15">INDEX('Occurance Matrix'!$C$15:$CD$25,MATCH(1,'Occurance Matrix'!BK$15:BK$25,0),$A15)</f>
        <v>0</v>
      </c>
      <c r="BK15" cm="1">
        <f t="array" ref="BK15">INDEX('Occurance Matrix'!$C$15:$CD$25,MATCH(1,'Occurance Matrix'!BL$15:BL$25,0),$A15)</f>
        <v>0</v>
      </c>
      <c r="BL15" cm="1">
        <f t="array" ref="BL15">INDEX('Occurance Matrix'!$C$15:$CD$25,MATCH(1,'Occurance Matrix'!BM$15:BM$25,0),$A15)</f>
        <v>0</v>
      </c>
      <c r="BM15" cm="1">
        <f t="array" ref="BM15">INDEX('Occurance Matrix'!$C$15:$CD$25,MATCH(1,'Occurance Matrix'!BN$15:BN$25,0),$A15)</f>
        <v>0</v>
      </c>
      <c r="BN15" cm="1">
        <f t="array" ref="BN15">INDEX('Occurance Matrix'!$C$15:$CD$25,MATCH(1,'Occurance Matrix'!BO$15:BO$25,0),$A15)</f>
        <v>0</v>
      </c>
      <c r="BO15" cm="1">
        <f t="array" ref="BO15">INDEX('Occurance Matrix'!$C$15:$CD$25,MATCH(1,'Occurance Matrix'!BP$15:BP$25,0),$A15)</f>
        <v>0</v>
      </c>
      <c r="BP15" cm="1">
        <f t="array" ref="BP15">INDEX('Occurance Matrix'!$C$15:$CD$25,MATCH(1,'Occurance Matrix'!BQ$15:BQ$25,0),$A15)</f>
        <v>0</v>
      </c>
      <c r="BQ15" cm="1">
        <f t="array" ref="BQ15">INDEX('Occurance Matrix'!$C$15:$CD$25,MATCH(1,'Occurance Matrix'!BR$15:BR$25,0),$A15)</f>
        <v>0</v>
      </c>
      <c r="BR15" cm="1">
        <f t="array" ref="BR15">INDEX('Occurance Matrix'!$C$15:$CD$25,MATCH(1,'Occurance Matrix'!BS$15:BS$25,0),$A15)</f>
        <v>1</v>
      </c>
      <c r="BS15" cm="1">
        <f t="array" ref="BS15">INDEX('Occurance Matrix'!$C$15:$CD$25,MATCH(1,'Occurance Matrix'!BT$15:BT$25,0),$A15)</f>
        <v>0</v>
      </c>
      <c r="BT15" cm="1">
        <f t="array" ref="BT15">INDEX('Occurance Matrix'!$C$15:$CD$25,MATCH(1,'Occurance Matrix'!BU$15:BU$25,0),$A15)</f>
        <v>0</v>
      </c>
      <c r="BU15" cm="1">
        <f t="array" ref="BU15">INDEX('Occurance Matrix'!$C$15:$CD$25,MATCH(1,'Occurance Matrix'!BV$15:BV$25,0),$A15)</f>
        <v>0</v>
      </c>
      <c r="BV15" cm="1">
        <f t="array" ref="BV15">INDEX('Occurance Matrix'!$C$15:$CD$25,MATCH(1,'Occurance Matrix'!BW$15:BW$25,0),$A15)</f>
        <v>1</v>
      </c>
      <c r="BW15" cm="1">
        <f t="array" ref="BW15">INDEX('Occurance Matrix'!$C$15:$CD$25,MATCH(1,'Occurance Matrix'!BX$15:BX$25,0),$A15)</f>
        <v>0</v>
      </c>
      <c r="BX15" cm="1">
        <f t="array" ref="BX15">INDEX('Occurance Matrix'!$C$15:$CD$25,MATCH(1,'Occurance Matrix'!BY$15:BY$25,0),$A15)</f>
        <v>0</v>
      </c>
      <c r="BY15" cm="1">
        <f t="array" ref="BY15">INDEX('Occurance Matrix'!$C$15:$CD$25,MATCH(1,'Occurance Matrix'!BZ$15:BZ$25,0),$A15)</f>
        <v>0</v>
      </c>
      <c r="BZ15" cm="1">
        <f t="array" ref="BZ15">INDEX('Occurance Matrix'!$C$15:$CD$25,MATCH(1,'Occurance Matrix'!CA$15:CA$25,0),$A15)</f>
        <v>0</v>
      </c>
      <c r="CA15" cm="1">
        <f t="array" ref="CA15">INDEX('Occurance Matrix'!$C$15:$CD$25,MATCH(1,'Occurance Matrix'!CB$15:CB$25,0),$A15)</f>
        <v>0</v>
      </c>
      <c r="CB15" cm="1">
        <f t="array" ref="CB15">INDEX('Occurance Matrix'!$C$15:$CD$25,MATCH(1,'Occurance Matrix'!CC$15:CC$25,0),$A15)</f>
        <v>0</v>
      </c>
      <c r="CC15" cm="1">
        <f t="array" ref="CC15">INDEX('Occurance Matrix'!$C$15:$CD$25,MATCH(1,'Occurance Matrix'!CD$15:CD$25,0),$A15)</f>
        <v>1</v>
      </c>
    </row>
    <row r="16" spans="1:81" x14ac:dyDescent="0.2">
      <c r="A16">
        <v>15</v>
      </c>
      <c r="B16" cm="1">
        <f t="array" ref="B16">INDEX('Occurance Matrix'!$C$15:$CD$25,MATCH(1,'Occurance Matrix'!C$15:C$25,0),$A16)</f>
        <v>0</v>
      </c>
      <c r="C16" cm="1">
        <f t="array" ref="C16">INDEX('Occurance Matrix'!$C$15:$CD$25,MATCH(1,'Occurance Matrix'!D$15:D$25,0),$A16)</f>
        <v>0</v>
      </c>
      <c r="D16" cm="1">
        <f t="array" ref="D16">INDEX('Occurance Matrix'!$C$15:$CD$25,MATCH(1,'Occurance Matrix'!E$15:E$25,0),$A16)</f>
        <v>0</v>
      </c>
      <c r="E16" cm="1">
        <f t="array" ref="E16">INDEX('Occurance Matrix'!$C$15:$CD$25,MATCH(1,'Occurance Matrix'!F$15:F$25,0),$A16)</f>
        <v>0</v>
      </c>
      <c r="F16" cm="1">
        <f t="array" ref="F16">INDEX('Occurance Matrix'!$C$15:$CD$25,MATCH(1,'Occurance Matrix'!G$15:G$25,0),$A16)</f>
        <v>0</v>
      </c>
      <c r="G16" cm="1">
        <f t="array" ref="G16">INDEX('Occurance Matrix'!$C$15:$CD$25,MATCH(1,'Occurance Matrix'!H$15:H$25,0),$A16)</f>
        <v>0</v>
      </c>
      <c r="H16" cm="1">
        <f t="array" ref="H16">INDEX('Occurance Matrix'!$C$15:$CD$25,MATCH(1,'Occurance Matrix'!I$15:I$25,0),$A16)</f>
        <v>0</v>
      </c>
      <c r="I16" cm="1">
        <f t="array" ref="I16">INDEX('Occurance Matrix'!$C$15:$CD$25,MATCH(1,'Occurance Matrix'!J$15:J$25,0),$A16)</f>
        <v>1</v>
      </c>
      <c r="J16" cm="1">
        <f t="array" ref="J16">INDEX('Occurance Matrix'!$C$15:$CD$25,MATCH(1,'Occurance Matrix'!K$15:K$25,0),$A16)</f>
        <v>0</v>
      </c>
      <c r="K16" cm="1">
        <f t="array" ref="K16">INDEX('Occurance Matrix'!$C$15:$CD$25,MATCH(1,'Occurance Matrix'!L$15:L$25,0),$A16)</f>
        <v>0</v>
      </c>
      <c r="L16" cm="1">
        <f t="array" ref="L16">INDEX('Occurance Matrix'!$C$15:$CD$25,MATCH(1,'Occurance Matrix'!M$15:M$25,0),$A16)</f>
        <v>0</v>
      </c>
      <c r="M16" cm="1">
        <f t="array" ref="M16">INDEX('Occurance Matrix'!$C$15:$CD$25,MATCH(1,'Occurance Matrix'!N$15:N$25,0),$A16)</f>
        <v>0</v>
      </c>
      <c r="N16" cm="1">
        <f t="array" ref="N16">INDEX('Occurance Matrix'!$C$15:$CD$25,MATCH(1,'Occurance Matrix'!O$15:O$25,0),$A16)</f>
        <v>0</v>
      </c>
      <c r="O16" cm="1">
        <f t="array" ref="O16">INDEX('Occurance Matrix'!$C$15:$CD$25,MATCH(1,'Occurance Matrix'!P$15:P$25,0),$A16)</f>
        <v>0</v>
      </c>
      <c r="P16" cm="1">
        <f t="array" ref="P16">INDEX('Occurance Matrix'!$C$15:$CD$25,MATCH(1,'Occurance Matrix'!Q$15:Q$25,0),$A16)</f>
        <v>1</v>
      </c>
      <c r="Q16" cm="1">
        <f t="array" ref="Q16">INDEX('Occurance Matrix'!$C$15:$CD$25,MATCH(1,'Occurance Matrix'!R$15:R$25,0),$A16)</f>
        <v>0</v>
      </c>
      <c r="R16" cm="1">
        <f t="array" ref="R16">INDEX('Occurance Matrix'!$C$15:$CD$25,MATCH(1,'Occurance Matrix'!S$15:S$25,0),$A16)</f>
        <v>0</v>
      </c>
      <c r="S16" cm="1">
        <f t="array" ref="S16">INDEX('Occurance Matrix'!$C$15:$CD$25,MATCH(1,'Occurance Matrix'!T$15:T$25,0),$A16)</f>
        <v>0</v>
      </c>
      <c r="T16" cm="1">
        <f t="array" ref="T16">INDEX('Occurance Matrix'!$C$15:$CD$25,MATCH(1,'Occurance Matrix'!U$15:U$25,0),$A16)</f>
        <v>0</v>
      </c>
      <c r="U16" cm="1">
        <f t="array" ref="U16">INDEX('Occurance Matrix'!$C$15:$CD$25,MATCH(1,'Occurance Matrix'!V$15:V$25,0),$A16)</f>
        <v>1</v>
      </c>
      <c r="V16" cm="1">
        <f t="array" ref="V16">INDEX('Occurance Matrix'!$C$15:$CD$25,MATCH(1,'Occurance Matrix'!W$15:W$25,0),$A16)</f>
        <v>0</v>
      </c>
      <c r="W16" cm="1">
        <f t="array" ref="W16">INDEX('Occurance Matrix'!$C$15:$CD$25,MATCH(1,'Occurance Matrix'!X$15:X$25,0),$A16)</f>
        <v>0</v>
      </c>
      <c r="X16" cm="1">
        <f t="array" ref="X16">INDEX('Occurance Matrix'!$C$15:$CD$25,MATCH(1,'Occurance Matrix'!Y$15:Y$25,0),$A16)</f>
        <v>0</v>
      </c>
      <c r="Y16" cm="1">
        <f t="array" ref="Y16">INDEX('Occurance Matrix'!$C$15:$CD$25,MATCH(1,'Occurance Matrix'!Z$15:Z$25,0),$A16)</f>
        <v>0</v>
      </c>
      <c r="Z16" cm="1">
        <f t="array" ref="Z16">INDEX('Occurance Matrix'!$C$15:$CD$25,MATCH(1,'Occurance Matrix'!AA$15:AA$25,0),$A16)</f>
        <v>0</v>
      </c>
      <c r="AA16" cm="1">
        <f t="array" ref="AA16">INDEX('Occurance Matrix'!$C$15:$CD$25,MATCH(1,'Occurance Matrix'!AB$15:AB$25,0),$A16)</f>
        <v>0</v>
      </c>
      <c r="AB16" cm="1">
        <f t="array" ref="AB16">INDEX('Occurance Matrix'!$C$15:$CD$25,MATCH(1,'Occurance Matrix'!AC$15:AC$25,0),$A16)</f>
        <v>0</v>
      </c>
      <c r="AC16" cm="1">
        <f t="array" ref="AC16">INDEX('Occurance Matrix'!$C$15:$CD$25,MATCH(1,'Occurance Matrix'!AD$15:AD$25,0),$A16)</f>
        <v>1</v>
      </c>
      <c r="AD16" cm="1">
        <f t="array" ref="AD16">INDEX('Occurance Matrix'!$C$15:$CD$25,MATCH(1,'Occurance Matrix'!AE$15:AE$25,0),$A16)</f>
        <v>0</v>
      </c>
      <c r="AE16" cm="1">
        <f t="array" ref="AE16">INDEX('Occurance Matrix'!$C$15:$CD$25,MATCH(1,'Occurance Matrix'!AF$15:AF$25,0),$A16)</f>
        <v>0</v>
      </c>
      <c r="AF16" cm="1">
        <f t="array" ref="AF16">INDEX('Occurance Matrix'!$C$15:$CD$25,MATCH(1,'Occurance Matrix'!AG$15:AG$25,0),$A16)</f>
        <v>0</v>
      </c>
      <c r="AG16" cm="1">
        <f t="array" ref="AG16">INDEX('Occurance Matrix'!$C$15:$CD$25,MATCH(1,'Occurance Matrix'!AH$15:AH$25,0),$A16)</f>
        <v>0</v>
      </c>
      <c r="AH16" cm="1">
        <f t="array" ref="AH16">INDEX('Occurance Matrix'!$C$15:$CD$25,MATCH(1,'Occurance Matrix'!AI$15:AI$25,0),$A16)</f>
        <v>0</v>
      </c>
      <c r="AI16" cm="1">
        <f t="array" ref="AI16">INDEX('Occurance Matrix'!$C$15:$CD$25,MATCH(1,'Occurance Matrix'!AJ$15:AJ$25,0),$A16)</f>
        <v>0</v>
      </c>
      <c r="AJ16" cm="1">
        <f t="array" ref="AJ16">INDEX('Occurance Matrix'!$C$15:$CD$25,MATCH(1,'Occurance Matrix'!AK$15:AK$25,0),$A16)</f>
        <v>0</v>
      </c>
      <c r="AK16" cm="1">
        <f t="array" ref="AK16">INDEX('Occurance Matrix'!$C$15:$CD$25,MATCH(1,'Occurance Matrix'!AL$15:AL$25,0),$A16)</f>
        <v>0</v>
      </c>
      <c r="AL16" cm="1">
        <f t="array" ref="AL16">INDEX('Occurance Matrix'!$C$15:$CD$25,MATCH(1,'Occurance Matrix'!AM$15:AM$25,0),$A16)</f>
        <v>0</v>
      </c>
      <c r="AM16" cm="1">
        <f t="array" ref="AM16">INDEX('Occurance Matrix'!$C$15:$CD$25,MATCH(1,'Occurance Matrix'!AN$15:AN$25,0),$A16)</f>
        <v>1</v>
      </c>
      <c r="AN16" cm="1">
        <f t="array" ref="AN16">INDEX('Occurance Matrix'!$C$15:$CD$25,MATCH(1,'Occurance Matrix'!AO$15:AO$25,0),$A16)</f>
        <v>0</v>
      </c>
      <c r="AO16" cm="1">
        <f t="array" ref="AO16">INDEX('Occurance Matrix'!$C$15:$CD$25,MATCH(1,'Occurance Matrix'!AP$15:AP$25,0),$A16)</f>
        <v>0</v>
      </c>
      <c r="AP16" cm="1">
        <f t="array" ref="AP16">INDEX('Occurance Matrix'!$C$15:$CD$25,MATCH(1,'Occurance Matrix'!AQ$15:AQ$25,0),$A16)</f>
        <v>0</v>
      </c>
      <c r="AQ16" cm="1">
        <f t="array" ref="AQ16">INDEX('Occurance Matrix'!$C$15:$CD$25,MATCH(1,'Occurance Matrix'!AR$15:AR$25,0),$A16)</f>
        <v>0</v>
      </c>
      <c r="AR16" cm="1">
        <f t="array" ref="AR16">INDEX('Occurance Matrix'!$C$15:$CD$25,MATCH(1,'Occurance Matrix'!AS$15:AS$25,0),$A16)</f>
        <v>0</v>
      </c>
      <c r="AS16" cm="1">
        <f t="array" ref="AS16">INDEX('Occurance Matrix'!$C$15:$CD$25,MATCH(1,'Occurance Matrix'!AT$15:AT$25,0),$A16)</f>
        <v>0</v>
      </c>
      <c r="AT16" cm="1">
        <f t="array" ref="AT16">INDEX('Occurance Matrix'!$C$15:$CD$25,MATCH(1,'Occurance Matrix'!AU$15:AU$25,0),$A16)</f>
        <v>0</v>
      </c>
      <c r="AU16" cm="1">
        <f t="array" ref="AU16">INDEX('Occurance Matrix'!$C$15:$CD$25,MATCH(1,'Occurance Matrix'!AV$15:AV$25,0),$A16)</f>
        <v>0</v>
      </c>
      <c r="AV16" cm="1">
        <f t="array" ref="AV16">INDEX('Occurance Matrix'!$C$15:$CD$25,MATCH(1,'Occurance Matrix'!AW$15:AW$25,0),$A16)</f>
        <v>0</v>
      </c>
      <c r="AW16" cm="1">
        <f t="array" ref="AW16">INDEX('Occurance Matrix'!$C$15:$CD$25,MATCH(1,'Occurance Matrix'!AX$15:AX$25,0),$A16)</f>
        <v>0</v>
      </c>
      <c r="AX16" cm="1">
        <f t="array" ref="AX16">INDEX('Occurance Matrix'!$C$15:$CD$25,MATCH(1,'Occurance Matrix'!AY$15:AY$25,0),$A16)</f>
        <v>0</v>
      </c>
      <c r="AY16" cm="1">
        <f t="array" ref="AY16">INDEX('Occurance Matrix'!$C$15:$CD$25,MATCH(1,'Occurance Matrix'!AZ$15:AZ$25,0),$A16)</f>
        <v>1</v>
      </c>
      <c r="AZ16" cm="1">
        <f t="array" ref="AZ16">INDEX('Occurance Matrix'!$C$15:$CD$25,MATCH(1,'Occurance Matrix'!BA$15:BA$25,0),$A16)</f>
        <v>1</v>
      </c>
      <c r="BA16" cm="1">
        <f t="array" ref="BA16">INDEX('Occurance Matrix'!$C$15:$CD$25,MATCH(1,'Occurance Matrix'!BB$15:BB$25,0),$A16)</f>
        <v>1</v>
      </c>
      <c r="BB16" cm="1">
        <f t="array" ref="BB16">INDEX('Occurance Matrix'!$C$15:$CD$25,MATCH(1,'Occurance Matrix'!BC$15:BC$25,0),$A16)</f>
        <v>1</v>
      </c>
      <c r="BC16" cm="1">
        <f t="array" ref="BC16">INDEX('Occurance Matrix'!$C$15:$CD$25,MATCH(1,'Occurance Matrix'!BD$15:BD$25,0),$A16)</f>
        <v>0</v>
      </c>
      <c r="BD16" cm="1">
        <f t="array" ref="BD16">INDEX('Occurance Matrix'!$C$15:$CD$25,MATCH(1,'Occurance Matrix'!BE$15:BE$25,0),$A16)</f>
        <v>0</v>
      </c>
      <c r="BE16" cm="1">
        <f t="array" ref="BE16">INDEX('Occurance Matrix'!$C$15:$CD$25,MATCH(1,'Occurance Matrix'!BF$15:BF$25,0),$A16)</f>
        <v>0</v>
      </c>
      <c r="BF16" cm="1">
        <f t="array" ref="BF16">INDEX('Occurance Matrix'!$C$15:$CD$25,MATCH(1,'Occurance Matrix'!BG$15:BG$25,0),$A16)</f>
        <v>0</v>
      </c>
      <c r="BG16" cm="1">
        <f t="array" ref="BG16">INDEX('Occurance Matrix'!$C$15:$CD$25,MATCH(1,'Occurance Matrix'!BH$15:BH$25,0),$A16)</f>
        <v>0</v>
      </c>
      <c r="BH16" cm="1">
        <f t="array" ref="BH16">INDEX('Occurance Matrix'!$C$15:$CD$25,MATCH(1,'Occurance Matrix'!BI$15:BI$25,0),$A16)</f>
        <v>0</v>
      </c>
      <c r="BI16" cm="1">
        <f t="array" ref="BI16">INDEX('Occurance Matrix'!$C$15:$CD$25,MATCH(1,'Occurance Matrix'!BJ$15:BJ$25,0),$A16)</f>
        <v>0</v>
      </c>
      <c r="BJ16" cm="1">
        <f t="array" ref="BJ16">INDEX('Occurance Matrix'!$C$15:$CD$25,MATCH(1,'Occurance Matrix'!BK$15:BK$25,0),$A16)</f>
        <v>0</v>
      </c>
      <c r="BK16" cm="1">
        <f t="array" ref="BK16">INDEX('Occurance Matrix'!$C$15:$CD$25,MATCH(1,'Occurance Matrix'!BL$15:BL$25,0),$A16)</f>
        <v>0</v>
      </c>
      <c r="BL16" cm="1">
        <f t="array" ref="BL16">INDEX('Occurance Matrix'!$C$15:$CD$25,MATCH(1,'Occurance Matrix'!BM$15:BM$25,0),$A16)</f>
        <v>0</v>
      </c>
      <c r="BM16" cm="1">
        <f t="array" ref="BM16">INDEX('Occurance Matrix'!$C$15:$CD$25,MATCH(1,'Occurance Matrix'!BN$15:BN$25,0),$A16)</f>
        <v>0</v>
      </c>
      <c r="BN16" cm="1">
        <f t="array" ref="BN16">INDEX('Occurance Matrix'!$C$15:$CD$25,MATCH(1,'Occurance Matrix'!BO$15:BO$25,0),$A16)</f>
        <v>0</v>
      </c>
      <c r="BO16" cm="1">
        <f t="array" ref="BO16">INDEX('Occurance Matrix'!$C$15:$CD$25,MATCH(1,'Occurance Matrix'!BP$15:BP$25,0),$A16)</f>
        <v>0</v>
      </c>
      <c r="BP16" cm="1">
        <f t="array" ref="BP16">INDEX('Occurance Matrix'!$C$15:$CD$25,MATCH(1,'Occurance Matrix'!BQ$15:BQ$25,0),$A16)</f>
        <v>1</v>
      </c>
      <c r="BQ16" cm="1">
        <f t="array" ref="BQ16">INDEX('Occurance Matrix'!$C$15:$CD$25,MATCH(1,'Occurance Matrix'!BR$15:BR$25,0),$A16)</f>
        <v>0</v>
      </c>
      <c r="BR16" cm="1">
        <f t="array" ref="BR16">INDEX('Occurance Matrix'!$C$15:$CD$25,MATCH(1,'Occurance Matrix'!BS$15:BS$25,0),$A16)</f>
        <v>0</v>
      </c>
      <c r="BS16" cm="1">
        <f t="array" ref="BS16">INDEX('Occurance Matrix'!$C$15:$CD$25,MATCH(1,'Occurance Matrix'!BT$15:BT$25,0),$A16)</f>
        <v>0</v>
      </c>
      <c r="BT16" cm="1">
        <f t="array" ref="BT16">INDEX('Occurance Matrix'!$C$15:$CD$25,MATCH(1,'Occurance Matrix'!BU$15:BU$25,0),$A16)</f>
        <v>0</v>
      </c>
      <c r="BU16" cm="1">
        <f t="array" ref="BU16">INDEX('Occurance Matrix'!$C$15:$CD$25,MATCH(1,'Occurance Matrix'!BV$15:BV$25,0),$A16)</f>
        <v>0</v>
      </c>
      <c r="BV16" cm="1">
        <f t="array" ref="BV16">INDEX('Occurance Matrix'!$C$15:$CD$25,MATCH(1,'Occurance Matrix'!BW$15:BW$25,0),$A16)</f>
        <v>0</v>
      </c>
      <c r="BW16" cm="1">
        <f t="array" ref="BW16">INDEX('Occurance Matrix'!$C$15:$CD$25,MATCH(1,'Occurance Matrix'!BX$15:BX$25,0),$A16)</f>
        <v>0</v>
      </c>
      <c r="BX16" cm="1">
        <f t="array" ref="BX16">INDEX('Occurance Matrix'!$C$15:$CD$25,MATCH(1,'Occurance Matrix'!BY$15:BY$25,0),$A16)</f>
        <v>0</v>
      </c>
      <c r="BY16" cm="1">
        <f t="array" ref="BY16">INDEX('Occurance Matrix'!$C$15:$CD$25,MATCH(1,'Occurance Matrix'!BZ$15:BZ$25,0),$A16)</f>
        <v>0</v>
      </c>
      <c r="BZ16" cm="1">
        <f t="array" ref="BZ16">INDEX('Occurance Matrix'!$C$15:$CD$25,MATCH(1,'Occurance Matrix'!CA$15:CA$25,0),$A16)</f>
        <v>0</v>
      </c>
      <c r="CA16" cm="1">
        <f t="array" ref="CA16">INDEX('Occurance Matrix'!$C$15:$CD$25,MATCH(1,'Occurance Matrix'!CB$15:CB$25,0),$A16)</f>
        <v>0</v>
      </c>
      <c r="CB16" cm="1">
        <f t="array" ref="CB16">INDEX('Occurance Matrix'!$C$15:$CD$25,MATCH(1,'Occurance Matrix'!CC$15:CC$25,0),$A16)</f>
        <v>0</v>
      </c>
      <c r="CC16" cm="1">
        <f t="array" ref="CC16">INDEX('Occurance Matrix'!$C$15:$CD$25,MATCH(1,'Occurance Matrix'!CD$15:CD$25,0),$A16)</f>
        <v>0</v>
      </c>
    </row>
    <row r="17" spans="1:81" x14ac:dyDescent="0.2">
      <c r="A17">
        <v>16</v>
      </c>
      <c r="B17" cm="1">
        <f t="array" ref="B17">INDEX('Occurance Matrix'!$C$15:$CD$25,MATCH(1,'Occurance Matrix'!C$15:C$25,0),$A17)</f>
        <v>0</v>
      </c>
      <c r="C17" cm="1">
        <f t="array" ref="C17">INDEX('Occurance Matrix'!$C$15:$CD$25,MATCH(1,'Occurance Matrix'!D$15:D$25,0),$A17)</f>
        <v>0</v>
      </c>
      <c r="D17" cm="1">
        <f t="array" ref="D17">INDEX('Occurance Matrix'!$C$15:$CD$25,MATCH(1,'Occurance Matrix'!E$15:E$25,0),$A17)</f>
        <v>1</v>
      </c>
      <c r="E17" cm="1">
        <f t="array" ref="E17">INDEX('Occurance Matrix'!$C$15:$CD$25,MATCH(1,'Occurance Matrix'!F$15:F$25,0),$A17)</f>
        <v>0</v>
      </c>
      <c r="F17" cm="1">
        <f t="array" ref="F17">INDEX('Occurance Matrix'!$C$15:$CD$25,MATCH(1,'Occurance Matrix'!G$15:G$25,0),$A17)</f>
        <v>0</v>
      </c>
      <c r="G17" cm="1">
        <f t="array" ref="G17">INDEX('Occurance Matrix'!$C$15:$CD$25,MATCH(1,'Occurance Matrix'!H$15:H$25,0),$A17)</f>
        <v>0</v>
      </c>
      <c r="H17" cm="1">
        <f t="array" ref="H17">INDEX('Occurance Matrix'!$C$15:$CD$25,MATCH(1,'Occurance Matrix'!I$15:I$25,0),$A17)</f>
        <v>0</v>
      </c>
      <c r="I17" cm="1">
        <f t="array" ref="I17">INDEX('Occurance Matrix'!$C$15:$CD$25,MATCH(1,'Occurance Matrix'!J$15:J$25,0),$A17)</f>
        <v>0</v>
      </c>
      <c r="J17" cm="1">
        <f t="array" ref="J17">INDEX('Occurance Matrix'!$C$15:$CD$25,MATCH(1,'Occurance Matrix'!K$15:K$25,0),$A17)</f>
        <v>1</v>
      </c>
      <c r="K17" cm="1">
        <f t="array" ref="K17">INDEX('Occurance Matrix'!$C$15:$CD$25,MATCH(1,'Occurance Matrix'!L$15:L$25,0),$A17)</f>
        <v>0</v>
      </c>
      <c r="L17" cm="1">
        <f t="array" ref="L17">INDEX('Occurance Matrix'!$C$15:$CD$25,MATCH(1,'Occurance Matrix'!M$15:M$25,0),$A17)</f>
        <v>1</v>
      </c>
      <c r="M17" cm="1">
        <f t="array" ref="M17">INDEX('Occurance Matrix'!$C$15:$CD$25,MATCH(1,'Occurance Matrix'!N$15:N$25,0),$A17)</f>
        <v>1</v>
      </c>
      <c r="N17" cm="1">
        <f t="array" ref="N17">INDEX('Occurance Matrix'!$C$15:$CD$25,MATCH(1,'Occurance Matrix'!O$15:O$25,0),$A17)</f>
        <v>0</v>
      </c>
      <c r="O17" cm="1">
        <f t="array" ref="O17">INDEX('Occurance Matrix'!$C$15:$CD$25,MATCH(1,'Occurance Matrix'!P$15:P$25,0),$A17)</f>
        <v>0</v>
      </c>
      <c r="P17" cm="1">
        <f t="array" ref="P17">INDEX('Occurance Matrix'!$C$15:$CD$25,MATCH(1,'Occurance Matrix'!Q$15:Q$25,0),$A17)</f>
        <v>0</v>
      </c>
      <c r="Q17" cm="1">
        <f t="array" ref="Q17">INDEX('Occurance Matrix'!$C$15:$CD$25,MATCH(1,'Occurance Matrix'!R$15:R$25,0),$A17)</f>
        <v>1</v>
      </c>
      <c r="R17" cm="1">
        <f t="array" ref="R17">INDEX('Occurance Matrix'!$C$15:$CD$25,MATCH(1,'Occurance Matrix'!S$15:S$25,0),$A17)</f>
        <v>0</v>
      </c>
      <c r="S17" cm="1">
        <f t="array" ref="S17">INDEX('Occurance Matrix'!$C$15:$CD$25,MATCH(1,'Occurance Matrix'!T$15:T$25,0),$A17)</f>
        <v>0</v>
      </c>
      <c r="T17" cm="1">
        <f t="array" ref="T17">INDEX('Occurance Matrix'!$C$15:$CD$25,MATCH(1,'Occurance Matrix'!U$15:U$25,0),$A17)</f>
        <v>0</v>
      </c>
      <c r="U17" cm="1">
        <f t="array" ref="U17">INDEX('Occurance Matrix'!$C$15:$CD$25,MATCH(1,'Occurance Matrix'!V$15:V$25,0),$A17)</f>
        <v>0</v>
      </c>
      <c r="V17" cm="1">
        <f t="array" ref="V17">INDEX('Occurance Matrix'!$C$15:$CD$25,MATCH(1,'Occurance Matrix'!W$15:W$25,0),$A17)</f>
        <v>0</v>
      </c>
      <c r="W17" cm="1">
        <f t="array" ref="W17">INDEX('Occurance Matrix'!$C$15:$CD$25,MATCH(1,'Occurance Matrix'!X$15:X$25,0),$A17)</f>
        <v>0</v>
      </c>
      <c r="X17" cm="1">
        <f t="array" ref="X17">INDEX('Occurance Matrix'!$C$15:$CD$25,MATCH(1,'Occurance Matrix'!Y$15:Y$25,0),$A17)</f>
        <v>0</v>
      </c>
      <c r="Y17" cm="1">
        <f t="array" ref="Y17">INDEX('Occurance Matrix'!$C$15:$CD$25,MATCH(1,'Occurance Matrix'!Z$15:Z$25,0),$A17)</f>
        <v>0</v>
      </c>
      <c r="Z17" cm="1">
        <f t="array" ref="Z17">INDEX('Occurance Matrix'!$C$15:$CD$25,MATCH(1,'Occurance Matrix'!AA$15:AA$25,0),$A17)</f>
        <v>0</v>
      </c>
      <c r="AA17" cm="1">
        <f t="array" ref="AA17">INDEX('Occurance Matrix'!$C$15:$CD$25,MATCH(1,'Occurance Matrix'!AB$15:AB$25,0),$A17)</f>
        <v>0</v>
      </c>
      <c r="AB17" cm="1">
        <f t="array" ref="AB17">INDEX('Occurance Matrix'!$C$15:$CD$25,MATCH(1,'Occurance Matrix'!AC$15:AC$25,0),$A17)</f>
        <v>0</v>
      </c>
      <c r="AC17" cm="1">
        <f t="array" ref="AC17">INDEX('Occurance Matrix'!$C$15:$CD$25,MATCH(1,'Occurance Matrix'!AD$15:AD$25,0),$A17)</f>
        <v>0</v>
      </c>
      <c r="AD17" cm="1">
        <f t="array" ref="AD17">INDEX('Occurance Matrix'!$C$15:$CD$25,MATCH(1,'Occurance Matrix'!AE$15:AE$25,0),$A17)</f>
        <v>0</v>
      </c>
      <c r="AE17" cm="1">
        <f t="array" ref="AE17">INDEX('Occurance Matrix'!$C$15:$CD$25,MATCH(1,'Occurance Matrix'!AF$15:AF$25,0),$A17)</f>
        <v>0</v>
      </c>
      <c r="AF17" cm="1">
        <f t="array" ref="AF17">INDEX('Occurance Matrix'!$C$15:$CD$25,MATCH(1,'Occurance Matrix'!AG$15:AG$25,0),$A17)</f>
        <v>1</v>
      </c>
      <c r="AG17" cm="1">
        <f t="array" ref="AG17">INDEX('Occurance Matrix'!$C$15:$CD$25,MATCH(1,'Occurance Matrix'!AH$15:AH$25,0),$A17)</f>
        <v>0</v>
      </c>
      <c r="AH17" cm="1">
        <f t="array" ref="AH17">INDEX('Occurance Matrix'!$C$15:$CD$25,MATCH(1,'Occurance Matrix'!AI$15:AI$25,0),$A17)</f>
        <v>0</v>
      </c>
      <c r="AI17" cm="1">
        <f t="array" ref="AI17">INDEX('Occurance Matrix'!$C$15:$CD$25,MATCH(1,'Occurance Matrix'!AJ$15:AJ$25,0),$A17)</f>
        <v>0</v>
      </c>
      <c r="AJ17" cm="1">
        <f t="array" ref="AJ17">INDEX('Occurance Matrix'!$C$15:$CD$25,MATCH(1,'Occurance Matrix'!AK$15:AK$25,0),$A17)</f>
        <v>0</v>
      </c>
      <c r="AK17" cm="1">
        <f t="array" ref="AK17">INDEX('Occurance Matrix'!$C$15:$CD$25,MATCH(1,'Occurance Matrix'!AL$15:AL$25,0),$A17)</f>
        <v>0</v>
      </c>
      <c r="AL17" cm="1">
        <f t="array" ref="AL17">INDEX('Occurance Matrix'!$C$15:$CD$25,MATCH(1,'Occurance Matrix'!AM$15:AM$25,0),$A17)</f>
        <v>0</v>
      </c>
      <c r="AM17" cm="1">
        <f t="array" ref="AM17">INDEX('Occurance Matrix'!$C$15:$CD$25,MATCH(1,'Occurance Matrix'!AN$15:AN$25,0),$A17)</f>
        <v>0</v>
      </c>
      <c r="AN17" cm="1">
        <f t="array" ref="AN17">INDEX('Occurance Matrix'!$C$15:$CD$25,MATCH(1,'Occurance Matrix'!AO$15:AO$25,0),$A17)</f>
        <v>0</v>
      </c>
      <c r="AO17" cm="1">
        <f t="array" ref="AO17">INDEX('Occurance Matrix'!$C$15:$CD$25,MATCH(1,'Occurance Matrix'!AP$15:AP$25,0),$A17)</f>
        <v>0</v>
      </c>
      <c r="AP17" cm="1">
        <f t="array" ref="AP17">INDEX('Occurance Matrix'!$C$15:$CD$25,MATCH(1,'Occurance Matrix'!AQ$15:AQ$25,0),$A17)</f>
        <v>0</v>
      </c>
      <c r="AQ17" cm="1">
        <f t="array" ref="AQ17">INDEX('Occurance Matrix'!$C$15:$CD$25,MATCH(1,'Occurance Matrix'!AR$15:AR$25,0),$A17)</f>
        <v>0</v>
      </c>
      <c r="AR17" cm="1">
        <f t="array" ref="AR17">INDEX('Occurance Matrix'!$C$15:$CD$25,MATCH(1,'Occurance Matrix'!AS$15:AS$25,0),$A17)</f>
        <v>0</v>
      </c>
      <c r="AS17" cm="1">
        <f t="array" ref="AS17">INDEX('Occurance Matrix'!$C$15:$CD$25,MATCH(1,'Occurance Matrix'!AT$15:AT$25,0),$A17)</f>
        <v>0</v>
      </c>
      <c r="AT17" cm="1">
        <f t="array" ref="AT17">INDEX('Occurance Matrix'!$C$15:$CD$25,MATCH(1,'Occurance Matrix'!AU$15:AU$25,0),$A17)</f>
        <v>0</v>
      </c>
      <c r="AU17" cm="1">
        <f t="array" ref="AU17">INDEX('Occurance Matrix'!$C$15:$CD$25,MATCH(1,'Occurance Matrix'!AV$15:AV$25,0),$A17)</f>
        <v>0</v>
      </c>
      <c r="AV17" cm="1">
        <f t="array" ref="AV17">INDEX('Occurance Matrix'!$C$15:$CD$25,MATCH(1,'Occurance Matrix'!AW$15:AW$25,0),$A17)</f>
        <v>1</v>
      </c>
      <c r="AW17" cm="1">
        <f t="array" ref="AW17">INDEX('Occurance Matrix'!$C$15:$CD$25,MATCH(1,'Occurance Matrix'!AX$15:AX$25,0),$A17)</f>
        <v>0</v>
      </c>
      <c r="AX17" cm="1">
        <f t="array" ref="AX17">INDEX('Occurance Matrix'!$C$15:$CD$25,MATCH(1,'Occurance Matrix'!AY$15:AY$25,0),$A17)</f>
        <v>0</v>
      </c>
      <c r="AY17" cm="1">
        <f t="array" ref="AY17">INDEX('Occurance Matrix'!$C$15:$CD$25,MATCH(1,'Occurance Matrix'!AZ$15:AZ$25,0),$A17)</f>
        <v>0</v>
      </c>
      <c r="AZ17" cm="1">
        <f t="array" ref="AZ17">INDEX('Occurance Matrix'!$C$15:$CD$25,MATCH(1,'Occurance Matrix'!BA$15:BA$25,0),$A17)</f>
        <v>0</v>
      </c>
      <c r="BA17" cm="1">
        <f t="array" ref="BA17">INDEX('Occurance Matrix'!$C$15:$CD$25,MATCH(1,'Occurance Matrix'!BB$15:BB$25,0),$A17)</f>
        <v>0</v>
      </c>
      <c r="BB17" cm="1">
        <f t="array" ref="BB17">INDEX('Occurance Matrix'!$C$15:$CD$25,MATCH(1,'Occurance Matrix'!BC$15:BC$25,0),$A17)</f>
        <v>0</v>
      </c>
      <c r="BC17" cm="1">
        <f t="array" ref="BC17">INDEX('Occurance Matrix'!$C$15:$CD$25,MATCH(1,'Occurance Matrix'!BD$15:BD$25,0),$A17)</f>
        <v>0</v>
      </c>
      <c r="BD17" cm="1">
        <f t="array" ref="BD17">INDEX('Occurance Matrix'!$C$15:$CD$25,MATCH(1,'Occurance Matrix'!BE$15:BE$25,0),$A17)</f>
        <v>0</v>
      </c>
      <c r="BE17" cm="1">
        <f t="array" ref="BE17">INDEX('Occurance Matrix'!$C$15:$CD$25,MATCH(1,'Occurance Matrix'!BF$15:BF$25,0),$A17)</f>
        <v>0</v>
      </c>
      <c r="BF17" cm="1">
        <f t="array" ref="BF17">INDEX('Occurance Matrix'!$C$15:$CD$25,MATCH(1,'Occurance Matrix'!BG$15:BG$25,0),$A17)</f>
        <v>0</v>
      </c>
      <c r="BG17" cm="1">
        <f t="array" ref="BG17">INDEX('Occurance Matrix'!$C$15:$CD$25,MATCH(1,'Occurance Matrix'!BH$15:BH$25,0),$A17)</f>
        <v>0</v>
      </c>
      <c r="BH17" cm="1">
        <f t="array" ref="BH17">INDEX('Occurance Matrix'!$C$15:$CD$25,MATCH(1,'Occurance Matrix'!BI$15:BI$25,0),$A17)</f>
        <v>0</v>
      </c>
      <c r="BI17" cm="1">
        <f t="array" ref="BI17">INDEX('Occurance Matrix'!$C$15:$CD$25,MATCH(1,'Occurance Matrix'!BJ$15:BJ$25,0),$A17)</f>
        <v>0</v>
      </c>
      <c r="BJ17" cm="1">
        <f t="array" ref="BJ17">INDEX('Occurance Matrix'!$C$15:$CD$25,MATCH(1,'Occurance Matrix'!BK$15:BK$25,0),$A17)</f>
        <v>0</v>
      </c>
      <c r="BK17" cm="1">
        <f t="array" ref="BK17">INDEX('Occurance Matrix'!$C$15:$CD$25,MATCH(1,'Occurance Matrix'!BL$15:BL$25,0),$A17)</f>
        <v>0</v>
      </c>
      <c r="BL17" cm="1">
        <f t="array" ref="BL17">INDEX('Occurance Matrix'!$C$15:$CD$25,MATCH(1,'Occurance Matrix'!BM$15:BM$25,0),$A17)</f>
        <v>1</v>
      </c>
      <c r="BM17" cm="1">
        <f t="array" ref="BM17">INDEX('Occurance Matrix'!$C$15:$CD$25,MATCH(1,'Occurance Matrix'!BN$15:BN$25,0),$A17)</f>
        <v>1</v>
      </c>
      <c r="BN17" cm="1">
        <f t="array" ref="BN17">INDEX('Occurance Matrix'!$C$15:$CD$25,MATCH(1,'Occurance Matrix'!BO$15:BO$25,0),$A17)</f>
        <v>0</v>
      </c>
      <c r="BO17" cm="1">
        <f t="array" ref="BO17">INDEX('Occurance Matrix'!$C$15:$CD$25,MATCH(1,'Occurance Matrix'!BP$15:BP$25,0),$A17)</f>
        <v>0</v>
      </c>
      <c r="BP17" cm="1">
        <f t="array" ref="BP17">INDEX('Occurance Matrix'!$C$15:$CD$25,MATCH(1,'Occurance Matrix'!BQ$15:BQ$25,0),$A17)</f>
        <v>0</v>
      </c>
      <c r="BQ17" cm="1">
        <f t="array" ref="BQ17">INDEX('Occurance Matrix'!$C$15:$CD$25,MATCH(1,'Occurance Matrix'!BR$15:BR$25,0),$A17)</f>
        <v>0</v>
      </c>
      <c r="BR17" cm="1">
        <f t="array" ref="BR17">INDEX('Occurance Matrix'!$C$15:$CD$25,MATCH(1,'Occurance Matrix'!BS$15:BS$25,0),$A17)</f>
        <v>0</v>
      </c>
      <c r="BS17" cm="1">
        <f t="array" ref="BS17">INDEX('Occurance Matrix'!$C$15:$CD$25,MATCH(1,'Occurance Matrix'!BT$15:BT$25,0),$A17)</f>
        <v>0</v>
      </c>
      <c r="BT17" cm="1">
        <f t="array" ref="BT17">INDEX('Occurance Matrix'!$C$15:$CD$25,MATCH(1,'Occurance Matrix'!BU$15:BU$25,0),$A17)</f>
        <v>0</v>
      </c>
      <c r="BU17" cm="1">
        <f t="array" ref="BU17">INDEX('Occurance Matrix'!$C$15:$CD$25,MATCH(1,'Occurance Matrix'!BV$15:BV$25,0),$A17)</f>
        <v>1</v>
      </c>
      <c r="BV17" cm="1">
        <f t="array" ref="BV17">INDEX('Occurance Matrix'!$C$15:$CD$25,MATCH(1,'Occurance Matrix'!BW$15:BW$25,0),$A17)</f>
        <v>0</v>
      </c>
      <c r="BW17" cm="1">
        <f t="array" ref="BW17">INDEX('Occurance Matrix'!$C$15:$CD$25,MATCH(1,'Occurance Matrix'!BX$15:BX$25,0),$A17)</f>
        <v>1</v>
      </c>
      <c r="BX17" cm="1">
        <f t="array" ref="BX17">INDEX('Occurance Matrix'!$C$15:$CD$25,MATCH(1,'Occurance Matrix'!BY$15:BY$25,0),$A17)</f>
        <v>0</v>
      </c>
      <c r="BY17" cm="1">
        <f t="array" ref="BY17">INDEX('Occurance Matrix'!$C$15:$CD$25,MATCH(1,'Occurance Matrix'!BZ$15:BZ$25,0),$A17)</f>
        <v>0</v>
      </c>
      <c r="BZ17" cm="1">
        <f t="array" ref="BZ17">INDEX('Occurance Matrix'!$C$15:$CD$25,MATCH(1,'Occurance Matrix'!CA$15:CA$25,0),$A17)</f>
        <v>0</v>
      </c>
      <c r="CA17" cm="1">
        <f t="array" ref="CA17">INDEX('Occurance Matrix'!$C$15:$CD$25,MATCH(1,'Occurance Matrix'!CB$15:CB$25,0),$A17)</f>
        <v>0</v>
      </c>
      <c r="CB17" cm="1">
        <f t="array" ref="CB17">INDEX('Occurance Matrix'!$C$15:$CD$25,MATCH(1,'Occurance Matrix'!CC$15:CC$25,0),$A17)</f>
        <v>0</v>
      </c>
      <c r="CC17" cm="1">
        <f t="array" ref="CC17">INDEX('Occurance Matrix'!$C$15:$CD$25,MATCH(1,'Occurance Matrix'!CD$15:CD$25,0),$A17)</f>
        <v>0</v>
      </c>
    </row>
    <row r="18" spans="1:81" x14ac:dyDescent="0.2">
      <c r="A18">
        <v>17</v>
      </c>
      <c r="B18" cm="1">
        <f t="array" ref="B18">INDEX('Occurance Matrix'!$C$15:$CD$25,MATCH(1,'Occurance Matrix'!C$15:C$25,0),$A18)</f>
        <v>1</v>
      </c>
      <c r="C18" cm="1">
        <f t="array" ref="C18">INDEX('Occurance Matrix'!$C$15:$CD$25,MATCH(1,'Occurance Matrix'!D$15:D$25,0),$A18)</f>
        <v>0</v>
      </c>
      <c r="D18" cm="1">
        <f t="array" ref="D18">INDEX('Occurance Matrix'!$C$15:$CD$25,MATCH(1,'Occurance Matrix'!E$15:E$25,0),$A18)</f>
        <v>0</v>
      </c>
      <c r="E18" cm="1">
        <f t="array" ref="E18">INDEX('Occurance Matrix'!$C$15:$CD$25,MATCH(1,'Occurance Matrix'!F$15:F$25,0),$A18)</f>
        <v>0</v>
      </c>
      <c r="F18" cm="1">
        <f t="array" ref="F18">INDEX('Occurance Matrix'!$C$15:$CD$25,MATCH(1,'Occurance Matrix'!G$15:G$25,0),$A18)</f>
        <v>0</v>
      </c>
      <c r="G18" cm="1">
        <f t="array" ref="G18">INDEX('Occurance Matrix'!$C$15:$CD$25,MATCH(1,'Occurance Matrix'!H$15:H$25,0),$A18)</f>
        <v>0</v>
      </c>
      <c r="H18" cm="1">
        <f t="array" ref="H18">INDEX('Occurance Matrix'!$C$15:$CD$25,MATCH(1,'Occurance Matrix'!I$15:I$25,0),$A18)</f>
        <v>0</v>
      </c>
      <c r="I18" cm="1">
        <f t="array" ref="I18">INDEX('Occurance Matrix'!$C$15:$CD$25,MATCH(1,'Occurance Matrix'!J$15:J$25,0),$A18)</f>
        <v>0</v>
      </c>
      <c r="J18" cm="1">
        <f t="array" ref="J18">INDEX('Occurance Matrix'!$C$15:$CD$25,MATCH(1,'Occurance Matrix'!K$15:K$25,0),$A18)</f>
        <v>0</v>
      </c>
      <c r="K18" cm="1">
        <f t="array" ref="K18">INDEX('Occurance Matrix'!$C$15:$CD$25,MATCH(1,'Occurance Matrix'!L$15:L$25,0),$A18)</f>
        <v>1</v>
      </c>
      <c r="L18" cm="1">
        <f t="array" ref="L18">INDEX('Occurance Matrix'!$C$15:$CD$25,MATCH(1,'Occurance Matrix'!M$15:M$25,0),$A18)</f>
        <v>0</v>
      </c>
      <c r="M18" cm="1">
        <f t="array" ref="M18">INDEX('Occurance Matrix'!$C$15:$CD$25,MATCH(1,'Occurance Matrix'!N$15:N$25,0),$A18)</f>
        <v>0</v>
      </c>
      <c r="N18" cm="1">
        <f t="array" ref="N18">INDEX('Occurance Matrix'!$C$15:$CD$25,MATCH(1,'Occurance Matrix'!O$15:O$25,0),$A18)</f>
        <v>0</v>
      </c>
      <c r="O18" cm="1">
        <f t="array" ref="O18">INDEX('Occurance Matrix'!$C$15:$CD$25,MATCH(1,'Occurance Matrix'!P$15:P$25,0),$A18)</f>
        <v>0</v>
      </c>
      <c r="P18" cm="1">
        <f t="array" ref="P18">INDEX('Occurance Matrix'!$C$15:$CD$25,MATCH(1,'Occurance Matrix'!Q$15:Q$25,0),$A18)</f>
        <v>0</v>
      </c>
      <c r="Q18" cm="1">
        <f t="array" ref="Q18">INDEX('Occurance Matrix'!$C$15:$CD$25,MATCH(1,'Occurance Matrix'!R$15:R$25,0),$A18)</f>
        <v>0</v>
      </c>
      <c r="R18" cm="1">
        <f t="array" ref="R18">INDEX('Occurance Matrix'!$C$15:$CD$25,MATCH(1,'Occurance Matrix'!S$15:S$25,0),$A18)</f>
        <v>1</v>
      </c>
      <c r="S18" cm="1">
        <f t="array" ref="S18">INDEX('Occurance Matrix'!$C$15:$CD$25,MATCH(1,'Occurance Matrix'!T$15:T$25,0),$A18)</f>
        <v>0</v>
      </c>
      <c r="T18" cm="1">
        <f t="array" ref="T18">INDEX('Occurance Matrix'!$C$15:$CD$25,MATCH(1,'Occurance Matrix'!U$15:U$25,0),$A18)</f>
        <v>0</v>
      </c>
      <c r="U18" cm="1">
        <f t="array" ref="U18">INDEX('Occurance Matrix'!$C$15:$CD$25,MATCH(1,'Occurance Matrix'!V$15:V$25,0),$A18)</f>
        <v>0</v>
      </c>
      <c r="V18" cm="1">
        <f t="array" ref="V18">INDEX('Occurance Matrix'!$C$15:$CD$25,MATCH(1,'Occurance Matrix'!W$15:W$25,0),$A18)</f>
        <v>0</v>
      </c>
      <c r="W18" cm="1">
        <f t="array" ref="W18">INDEX('Occurance Matrix'!$C$15:$CD$25,MATCH(1,'Occurance Matrix'!X$15:X$25,0),$A18)</f>
        <v>1</v>
      </c>
      <c r="X18" cm="1">
        <f t="array" ref="X18">INDEX('Occurance Matrix'!$C$15:$CD$25,MATCH(1,'Occurance Matrix'!Y$15:Y$25,0),$A18)</f>
        <v>0</v>
      </c>
      <c r="Y18" cm="1">
        <f t="array" ref="Y18">INDEX('Occurance Matrix'!$C$15:$CD$25,MATCH(1,'Occurance Matrix'!Z$15:Z$25,0),$A18)</f>
        <v>0</v>
      </c>
      <c r="Z18" cm="1">
        <f t="array" ref="Z18">INDEX('Occurance Matrix'!$C$15:$CD$25,MATCH(1,'Occurance Matrix'!AA$15:AA$25,0),$A18)</f>
        <v>1</v>
      </c>
      <c r="AA18" cm="1">
        <f t="array" ref="AA18">INDEX('Occurance Matrix'!$C$15:$CD$25,MATCH(1,'Occurance Matrix'!AB$15:AB$25,0),$A18)</f>
        <v>0</v>
      </c>
      <c r="AB18" cm="1">
        <f t="array" ref="AB18">INDEX('Occurance Matrix'!$C$15:$CD$25,MATCH(1,'Occurance Matrix'!AC$15:AC$25,0),$A18)</f>
        <v>0</v>
      </c>
      <c r="AC18" cm="1">
        <f t="array" ref="AC18">INDEX('Occurance Matrix'!$C$15:$CD$25,MATCH(1,'Occurance Matrix'!AD$15:AD$25,0),$A18)</f>
        <v>0</v>
      </c>
      <c r="AD18" cm="1">
        <f t="array" ref="AD18">INDEX('Occurance Matrix'!$C$15:$CD$25,MATCH(1,'Occurance Matrix'!AE$15:AE$25,0),$A18)</f>
        <v>0</v>
      </c>
      <c r="AE18" cm="1">
        <f t="array" ref="AE18">INDEX('Occurance Matrix'!$C$15:$CD$25,MATCH(1,'Occurance Matrix'!AF$15:AF$25,0),$A18)</f>
        <v>0</v>
      </c>
      <c r="AF18" cm="1">
        <f t="array" ref="AF18">INDEX('Occurance Matrix'!$C$15:$CD$25,MATCH(1,'Occurance Matrix'!AG$15:AG$25,0),$A18)</f>
        <v>0</v>
      </c>
      <c r="AG18" cm="1">
        <f t="array" ref="AG18">INDEX('Occurance Matrix'!$C$15:$CD$25,MATCH(1,'Occurance Matrix'!AH$15:AH$25,0),$A18)</f>
        <v>0</v>
      </c>
      <c r="AH18" cm="1">
        <f t="array" ref="AH18">INDEX('Occurance Matrix'!$C$15:$CD$25,MATCH(1,'Occurance Matrix'!AI$15:AI$25,0),$A18)</f>
        <v>0</v>
      </c>
      <c r="AI18" cm="1">
        <f t="array" ref="AI18">INDEX('Occurance Matrix'!$C$15:$CD$25,MATCH(1,'Occurance Matrix'!AJ$15:AJ$25,0),$A18)</f>
        <v>1</v>
      </c>
      <c r="AJ18" cm="1">
        <f t="array" ref="AJ18">INDEX('Occurance Matrix'!$C$15:$CD$25,MATCH(1,'Occurance Matrix'!AK$15:AK$25,0),$A18)</f>
        <v>0</v>
      </c>
      <c r="AK18" cm="1">
        <f t="array" ref="AK18">INDEX('Occurance Matrix'!$C$15:$CD$25,MATCH(1,'Occurance Matrix'!AL$15:AL$25,0),$A18)</f>
        <v>0</v>
      </c>
      <c r="AL18" cm="1">
        <f t="array" ref="AL18">INDEX('Occurance Matrix'!$C$15:$CD$25,MATCH(1,'Occurance Matrix'!AM$15:AM$25,0),$A18)</f>
        <v>1</v>
      </c>
      <c r="AM18" cm="1">
        <f t="array" ref="AM18">INDEX('Occurance Matrix'!$C$15:$CD$25,MATCH(1,'Occurance Matrix'!AN$15:AN$25,0),$A18)</f>
        <v>0</v>
      </c>
      <c r="AN18" cm="1">
        <f t="array" ref="AN18">INDEX('Occurance Matrix'!$C$15:$CD$25,MATCH(1,'Occurance Matrix'!AO$15:AO$25,0),$A18)</f>
        <v>0</v>
      </c>
      <c r="AO18" cm="1">
        <f t="array" ref="AO18">INDEX('Occurance Matrix'!$C$15:$CD$25,MATCH(1,'Occurance Matrix'!AP$15:AP$25,0),$A18)</f>
        <v>0</v>
      </c>
      <c r="AP18" cm="1">
        <f t="array" ref="AP18">INDEX('Occurance Matrix'!$C$15:$CD$25,MATCH(1,'Occurance Matrix'!AQ$15:AQ$25,0),$A18)</f>
        <v>0</v>
      </c>
      <c r="AQ18" cm="1">
        <f t="array" ref="AQ18">INDEX('Occurance Matrix'!$C$15:$CD$25,MATCH(1,'Occurance Matrix'!AR$15:AR$25,0),$A18)</f>
        <v>0</v>
      </c>
      <c r="AR18" cm="1">
        <f t="array" ref="AR18">INDEX('Occurance Matrix'!$C$15:$CD$25,MATCH(1,'Occurance Matrix'!AS$15:AS$25,0),$A18)</f>
        <v>0</v>
      </c>
      <c r="AS18" cm="1">
        <f t="array" ref="AS18">INDEX('Occurance Matrix'!$C$15:$CD$25,MATCH(1,'Occurance Matrix'!AT$15:AT$25,0),$A18)</f>
        <v>0</v>
      </c>
      <c r="AT18" cm="1">
        <f t="array" ref="AT18">INDEX('Occurance Matrix'!$C$15:$CD$25,MATCH(1,'Occurance Matrix'!AU$15:AU$25,0),$A18)</f>
        <v>0</v>
      </c>
      <c r="AU18" cm="1">
        <f t="array" ref="AU18">INDEX('Occurance Matrix'!$C$15:$CD$25,MATCH(1,'Occurance Matrix'!AV$15:AV$25,0),$A18)</f>
        <v>0</v>
      </c>
      <c r="AV18" cm="1">
        <f t="array" ref="AV18">INDEX('Occurance Matrix'!$C$15:$CD$25,MATCH(1,'Occurance Matrix'!AW$15:AW$25,0),$A18)</f>
        <v>0</v>
      </c>
      <c r="AW18" cm="1">
        <f t="array" ref="AW18">INDEX('Occurance Matrix'!$C$15:$CD$25,MATCH(1,'Occurance Matrix'!AX$15:AX$25,0),$A18)</f>
        <v>0</v>
      </c>
      <c r="AX18" cm="1">
        <f t="array" ref="AX18">INDEX('Occurance Matrix'!$C$15:$CD$25,MATCH(1,'Occurance Matrix'!AY$15:AY$25,0),$A18)</f>
        <v>0</v>
      </c>
      <c r="AY18" cm="1">
        <f t="array" ref="AY18">INDEX('Occurance Matrix'!$C$15:$CD$25,MATCH(1,'Occurance Matrix'!AZ$15:AZ$25,0),$A18)</f>
        <v>0</v>
      </c>
      <c r="AZ18" cm="1">
        <f t="array" ref="AZ18">INDEX('Occurance Matrix'!$C$15:$CD$25,MATCH(1,'Occurance Matrix'!BA$15:BA$25,0),$A18)</f>
        <v>0</v>
      </c>
      <c r="BA18" cm="1">
        <f t="array" ref="BA18">INDEX('Occurance Matrix'!$C$15:$CD$25,MATCH(1,'Occurance Matrix'!BB$15:BB$25,0),$A18)</f>
        <v>0</v>
      </c>
      <c r="BB18" cm="1">
        <f t="array" ref="BB18">INDEX('Occurance Matrix'!$C$15:$CD$25,MATCH(1,'Occurance Matrix'!BC$15:BC$25,0),$A18)</f>
        <v>0</v>
      </c>
      <c r="BC18" cm="1">
        <f t="array" ref="BC18">INDEX('Occurance Matrix'!$C$15:$CD$25,MATCH(1,'Occurance Matrix'!BD$15:BD$25,0),$A18)</f>
        <v>0</v>
      </c>
      <c r="BD18" cm="1">
        <f t="array" ref="BD18">INDEX('Occurance Matrix'!$C$15:$CD$25,MATCH(1,'Occurance Matrix'!BE$15:BE$25,0),$A18)</f>
        <v>0</v>
      </c>
      <c r="BE18" cm="1">
        <f t="array" ref="BE18">INDEX('Occurance Matrix'!$C$15:$CD$25,MATCH(1,'Occurance Matrix'!BF$15:BF$25,0),$A18)</f>
        <v>0</v>
      </c>
      <c r="BF18" cm="1">
        <f t="array" ref="BF18">INDEX('Occurance Matrix'!$C$15:$CD$25,MATCH(1,'Occurance Matrix'!BG$15:BG$25,0),$A18)</f>
        <v>0</v>
      </c>
      <c r="BG18" cm="1">
        <f t="array" ref="BG18">INDEX('Occurance Matrix'!$C$15:$CD$25,MATCH(1,'Occurance Matrix'!BH$15:BH$25,0),$A18)</f>
        <v>0</v>
      </c>
      <c r="BH18" cm="1">
        <f t="array" ref="BH18">INDEX('Occurance Matrix'!$C$15:$CD$25,MATCH(1,'Occurance Matrix'!BI$15:BI$25,0),$A18)</f>
        <v>0</v>
      </c>
      <c r="BI18" cm="1">
        <f t="array" ref="BI18">INDEX('Occurance Matrix'!$C$15:$CD$25,MATCH(1,'Occurance Matrix'!BJ$15:BJ$25,0),$A18)</f>
        <v>0</v>
      </c>
      <c r="BJ18" cm="1">
        <f t="array" ref="BJ18">INDEX('Occurance Matrix'!$C$15:$CD$25,MATCH(1,'Occurance Matrix'!BK$15:BK$25,0),$A18)</f>
        <v>0</v>
      </c>
      <c r="BK18" cm="1">
        <f t="array" ref="BK18">INDEX('Occurance Matrix'!$C$15:$CD$25,MATCH(1,'Occurance Matrix'!BL$15:BL$25,0),$A18)</f>
        <v>1</v>
      </c>
      <c r="BL18" cm="1">
        <f t="array" ref="BL18">INDEX('Occurance Matrix'!$C$15:$CD$25,MATCH(1,'Occurance Matrix'!BM$15:BM$25,0),$A18)</f>
        <v>0</v>
      </c>
      <c r="BM18" cm="1">
        <f t="array" ref="BM18">INDEX('Occurance Matrix'!$C$15:$CD$25,MATCH(1,'Occurance Matrix'!BN$15:BN$25,0),$A18)</f>
        <v>0</v>
      </c>
      <c r="BN18" cm="1">
        <f t="array" ref="BN18">INDEX('Occurance Matrix'!$C$15:$CD$25,MATCH(1,'Occurance Matrix'!BO$15:BO$25,0),$A18)</f>
        <v>0</v>
      </c>
      <c r="BO18" cm="1">
        <f t="array" ref="BO18">INDEX('Occurance Matrix'!$C$15:$CD$25,MATCH(1,'Occurance Matrix'!BP$15:BP$25,0),$A18)</f>
        <v>0</v>
      </c>
      <c r="BP18" cm="1">
        <f t="array" ref="BP18">INDEX('Occurance Matrix'!$C$15:$CD$25,MATCH(1,'Occurance Matrix'!BQ$15:BQ$25,0),$A18)</f>
        <v>0</v>
      </c>
      <c r="BQ18" cm="1">
        <f t="array" ref="BQ18">INDEX('Occurance Matrix'!$C$15:$CD$25,MATCH(1,'Occurance Matrix'!BR$15:BR$25,0),$A18)</f>
        <v>0</v>
      </c>
      <c r="BR18" cm="1">
        <f t="array" ref="BR18">INDEX('Occurance Matrix'!$C$15:$CD$25,MATCH(1,'Occurance Matrix'!BS$15:BS$25,0),$A18)</f>
        <v>0</v>
      </c>
      <c r="BS18" cm="1">
        <f t="array" ref="BS18">INDEX('Occurance Matrix'!$C$15:$CD$25,MATCH(1,'Occurance Matrix'!BT$15:BT$25,0),$A18)</f>
        <v>0</v>
      </c>
      <c r="BT18" cm="1">
        <f t="array" ref="BT18">INDEX('Occurance Matrix'!$C$15:$CD$25,MATCH(1,'Occurance Matrix'!BU$15:BU$25,0),$A18)</f>
        <v>0</v>
      </c>
      <c r="BU18" cm="1">
        <f t="array" ref="BU18">INDEX('Occurance Matrix'!$C$15:$CD$25,MATCH(1,'Occurance Matrix'!BV$15:BV$25,0),$A18)</f>
        <v>0</v>
      </c>
      <c r="BV18" cm="1">
        <f t="array" ref="BV18">INDEX('Occurance Matrix'!$C$15:$CD$25,MATCH(1,'Occurance Matrix'!BW$15:BW$25,0),$A18)</f>
        <v>0</v>
      </c>
      <c r="BW18" cm="1">
        <f t="array" ref="BW18">INDEX('Occurance Matrix'!$C$15:$CD$25,MATCH(1,'Occurance Matrix'!BX$15:BX$25,0),$A18)</f>
        <v>0</v>
      </c>
      <c r="BX18" cm="1">
        <f t="array" ref="BX18">INDEX('Occurance Matrix'!$C$15:$CD$25,MATCH(1,'Occurance Matrix'!BY$15:BY$25,0),$A18)</f>
        <v>1</v>
      </c>
      <c r="BY18" cm="1">
        <f t="array" ref="BY18">INDEX('Occurance Matrix'!$C$15:$CD$25,MATCH(1,'Occurance Matrix'!BZ$15:BZ$25,0),$A18)</f>
        <v>1</v>
      </c>
      <c r="BZ18" cm="1">
        <f t="array" ref="BZ18">INDEX('Occurance Matrix'!$C$15:$CD$25,MATCH(1,'Occurance Matrix'!CA$15:CA$25,0),$A18)</f>
        <v>0</v>
      </c>
      <c r="CA18" cm="1">
        <f t="array" ref="CA18">INDEX('Occurance Matrix'!$C$15:$CD$25,MATCH(1,'Occurance Matrix'!CB$15:CB$25,0),$A18)</f>
        <v>0</v>
      </c>
      <c r="CB18" cm="1">
        <f t="array" ref="CB18">INDEX('Occurance Matrix'!$C$15:$CD$25,MATCH(1,'Occurance Matrix'!CC$15:CC$25,0),$A18)</f>
        <v>0</v>
      </c>
      <c r="CC18" cm="1">
        <f t="array" ref="CC18">INDEX('Occurance Matrix'!$C$15:$CD$25,MATCH(1,'Occurance Matrix'!CD$15:CD$25,0),$A18)</f>
        <v>0</v>
      </c>
    </row>
    <row r="19" spans="1:81" x14ac:dyDescent="0.2">
      <c r="A19">
        <v>18</v>
      </c>
      <c r="B19" cm="1">
        <f t="array" ref="B19">INDEX('Occurance Matrix'!$C$15:$CD$25,MATCH(1,'Occurance Matrix'!C$15:C$25,0),$A19)</f>
        <v>0</v>
      </c>
      <c r="C19" cm="1">
        <f t="array" ref="C19">INDEX('Occurance Matrix'!$C$15:$CD$25,MATCH(1,'Occurance Matrix'!D$15:D$25,0),$A19)</f>
        <v>0</v>
      </c>
      <c r="D19" cm="1">
        <f t="array" ref="D19">INDEX('Occurance Matrix'!$C$15:$CD$25,MATCH(1,'Occurance Matrix'!E$15:E$25,0),$A19)</f>
        <v>0</v>
      </c>
      <c r="E19" cm="1">
        <f t="array" ref="E19">INDEX('Occurance Matrix'!$C$15:$CD$25,MATCH(1,'Occurance Matrix'!F$15:F$25,0),$A19)</f>
        <v>0</v>
      </c>
      <c r="F19" cm="1">
        <f t="array" ref="F19">INDEX('Occurance Matrix'!$C$15:$CD$25,MATCH(1,'Occurance Matrix'!G$15:G$25,0),$A19)</f>
        <v>0</v>
      </c>
      <c r="G19" cm="1">
        <f t="array" ref="G19">INDEX('Occurance Matrix'!$C$15:$CD$25,MATCH(1,'Occurance Matrix'!H$15:H$25,0),$A19)</f>
        <v>0</v>
      </c>
      <c r="H19" cm="1">
        <f t="array" ref="H19">INDEX('Occurance Matrix'!$C$15:$CD$25,MATCH(1,'Occurance Matrix'!I$15:I$25,0),$A19)</f>
        <v>0</v>
      </c>
      <c r="I19" cm="1">
        <f t="array" ref="I19">INDEX('Occurance Matrix'!$C$15:$CD$25,MATCH(1,'Occurance Matrix'!J$15:J$25,0),$A19)</f>
        <v>0</v>
      </c>
      <c r="J19" cm="1">
        <f t="array" ref="J19">INDEX('Occurance Matrix'!$C$15:$CD$25,MATCH(1,'Occurance Matrix'!K$15:K$25,0),$A19)</f>
        <v>0</v>
      </c>
      <c r="K19" cm="1">
        <f t="array" ref="K19">INDEX('Occurance Matrix'!$C$15:$CD$25,MATCH(1,'Occurance Matrix'!L$15:L$25,0),$A19)</f>
        <v>0</v>
      </c>
      <c r="L19" cm="1">
        <f t="array" ref="L19">INDEX('Occurance Matrix'!$C$15:$CD$25,MATCH(1,'Occurance Matrix'!M$15:M$25,0),$A19)</f>
        <v>0</v>
      </c>
      <c r="M19" cm="1">
        <f t="array" ref="M19">INDEX('Occurance Matrix'!$C$15:$CD$25,MATCH(1,'Occurance Matrix'!N$15:N$25,0),$A19)</f>
        <v>0</v>
      </c>
      <c r="N19" cm="1">
        <f t="array" ref="N19">INDEX('Occurance Matrix'!$C$15:$CD$25,MATCH(1,'Occurance Matrix'!O$15:O$25,0),$A19)</f>
        <v>1</v>
      </c>
      <c r="O19" cm="1">
        <f t="array" ref="O19">INDEX('Occurance Matrix'!$C$15:$CD$25,MATCH(1,'Occurance Matrix'!P$15:P$25,0),$A19)</f>
        <v>0</v>
      </c>
      <c r="P19" cm="1">
        <f t="array" ref="P19">INDEX('Occurance Matrix'!$C$15:$CD$25,MATCH(1,'Occurance Matrix'!Q$15:Q$25,0),$A19)</f>
        <v>0</v>
      </c>
      <c r="Q19" cm="1">
        <f t="array" ref="Q19">INDEX('Occurance Matrix'!$C$15:$CD$25,MATCH(1,'Occurance Matrix'!R$15:R$25,0),$A19)</f>
        <v>0</v>
      </c>
      <c r="R19" cm="1">
        <f t="array" ref="R19">INDEX('Occurance Matrix'!$C$15:$CD$25,MATCH(1,'Occurance Matrix'!S$15:S$25,0),$A19)</f>
        <v>0</v>
      </c>
      <c r="S19" cm="1">
        <f t="array" ref="S19">INDEX('Occurance Matrix'!$C$15:$CD$25,MATCH(1,'Occurance Matrix'!T$15:T$25,0),$A19)</f>
        <v>1</v>
      </c>
      <c r="T19" cm="1">
        <f t="array" ref="T19">INDEX('Occurance Matrix'!$C$15:$CD$25,MATCH(1,'Occurance Matrix'!U$15:U$25,0),$A19)</f>
        <v>0</v>
      </c>
      <c r="U19" cm="1">
        <f t="array" ref="U19">INDEX('Occurance Matrix'!$C$15:$CD$25,MATCH(1,'Occurance Matrix'!V$15:V$25,0),$A19)</f>
        <v>0</v>
      </c>
      <c r="V19" cm="1">
        <f t="array" ref="V19">INDEX('Occurance Matrix'!$C$15:$CD$25,MATCH(1,'Occurance Matrix'!W$15:W$25,0),$A19)</f>
        <v>0</v>
      </c>
      <c r="W19" cm="1">
        <f t="array" ref="W19">INDEX('Occurance Matrix'!$C$15:$CD$25,MATCH(1,'Occurance Matrix'!X$15:X$25,0),$A19)</f>
        <v>0</v>
      </c>
      <c r="X19" cm="1">
        <f t="array" ref="X19">INDEX('Occurance Matrix'!$C$15:$CD$25,MATCH(1,'Occurance Matrix'!Y$15:Y$25,0),$A19)</f>
        <v>1</v>
      </c>
      <c r="Y19" cm="1">
        <f t="array" ref="Y19">INDEX('Occurance Matrix'!$C$15:$CD$25,MATCH(1,'Occurance Matrix'!Z$15:Z$25,0),$A19)</f>
        <v>0</v>
      </c>
      <c r="Z19" cm="1">
        <f t="array" ref="Z19">INDEX('Occurance Matrix'!$C$15:$CD$25,MATCH(1,'Occurance Matrix'!AA$15:AA$25,0),$A19)</f>
        <v>0</v>
      </c>
      <c r="AA19" cm="1">
        <f t="array" ref="AA19">INDEX('Occurance Matrix'!$C$15:$CD$25,MATCH(1,'Occurance Matrix'!AB$15:AB$25,0),$A19)</f>
        <v>1</v>
      </c>
      <c r="AB19" cm="1">
        <f t="array" ref="AB19">INDEX('Occurance Matrix'!$C$15:$CD$25,MATCH(1,'Occurance Matrix'!AC$15:AC$25,0),$A19)</f>
        <v>0</v>
      </c>
      <c r="AC19" cm="1">
        <f t="array" ref="AC19">INDEX('Occurance Matrix'!$C$15:$CD$25,MATCH(1,'Occurance Matrix'!AD$15:AD$25,0),$A19)</f>
        <v>0</v>
      </c>
      <c r="AD19" cm="1">
        <f t="array" ref="AD19">INDEX('Occurance Matrix'!$C$15:$CD$25,MATCH(1,'Occurance Matrix'!AE$15:AE$25,0),$A19)</f>
        <v>0</v>
      </c>
      <c r="AE19" cm="1">
        <f t="array" ref="AE19">INDEX('Occurance Matrix'!$C$15:$CD$25,MATCH(1,'Occurance Matrix'!AF$15:AF$25,0),$A19)</f>
        <v>0</v>
      </c>
      <c r="AF19" cm="1">
        <f t="array" ref="AF19">INDEX('Occurance Matrix'!$C$15:$CD$25,MATCH(1,'Occurance Matrix'!AG$15:AG$25,0),$A19)</f>
        <v>0</v>
      </c>
      <c r="AG19" cm="1">
        <f t="array" ref="AG19">INDEX('Occurance Matrix'!$C$15:$CD$25,MATCH(1,'Occurance Matrix'!AH$15:AH$25,0),$A19)</f>
        <v>0</v>
      </c>
      <c r="AH19" cm="1">
        <f t="array" ref="AH19">INDEX('Occurance Matrix'!$C$15:$CD$25,MATCH(1,'Occurance Matrix'!AI$15:AI$25,0),$A19)</f>
        <v>0</v>
      </c>
      <c r="AI19" cm="1">
        <f t="array" ref="AI19">INDEX('Occurance Matrix'!$C$15:$CD$25,MATCH(1,'Occurance Matrix'!AJ$15:AJ$25,0),$A19)</f>
        <v>0</v>
      </c>
      <c r="AJ19" cm="1">
        <f t="array" ref="AJ19">INDEX('Occurance Matrix'!$C$15:$CD$25,MATCH(1,'Occurance Matrix'!AK$15:AK$25,0),$A19)</f>
        <v>0</v>
      </c>
      <c r="AK19" cm="1">
        <f t="array" ref="AK19">INDEX('Occurance Matrix'!$C$15:$CD$25,MATCH(1,'Occurance Matrix'!AL$15:AL$25,0),$A19)</f>
        <v>0</v>
      </c>
      <c r="AL19" cm="1">
        <f t="array" ref="AL19">INDEX('Occurance Matrix'!$C$15:$CD$25,MATCH(1,'Occurance Matrix'!AM$15:AM$25,0),$A19)</f>
        <v>0</v>
      </c>
      <c r="AM19" cm="1">
        <f t="array" ref="AM19">INDEX('Occurance Matrix'!$C$15:$CD$25,MATCH(1,'Occurance Matrix'!AN$15:AN$25,0),$A19)</f>
        <v>0</v>
      </c>
      <c r="AN19" cm="1">
        <f t="array" ref="AN19">INDEX('Occurance Matrix'!$C$15:$CD$25,MATCH(1,'Occurance Matrix'!AO$15:AO$25,0),$A19)</f>
        <v>0</v>
      </c>
      <c r="AO19" cm="1">
        <f t="array" ref="AO19">INDEX('Occurance Matrix'!$C$15:$CD$25,MATCH(1,'Occurance Matrix'!AP$15:AP$25,0),$A19)</f>
        <v>0</v>
      </c>
      <c r="AP19" cm="1">
        <f t="array" ref="AP19">INDEX('Occurance Matrix'!$C$15:$CD$25,MATCH(1,'Occurance Matrix'!AQ$15:AQ$25,0),$A19)</f>
        <v>0</v>
      </c>
      <c r="AQ19" cm="1">
        <f t="array" ref="AQ19">INDEX('Occurance Matrix'!$C$15:$CD$25,MATCH(1,'Occurance Matrix'!AR$15:AR$25,0),$A19)</f>
        <v>0</v>
      </c>
      <c r="AR19" cm="1">
        <f t="array" ref="AR19">INDEX('Occurance Matrix'!$C$15:$CD$25,MATCH(1,'Occurance Matrix'!AS$15:AS$25,0),$A19)</f>
        <v>0</v>
      </c>
      <c r="AS19" cm="1">
        <f t="array" ref="AS19">INDEX('Occurance Matrix'!$C$15:$CD$25,MATCH(1,'Occurance Matrix'!AT$15:AT$25,0),$A19)</f>
        <v>0</v>
      </c>
      <c r="AT19" cm="1">
        <f t="array" ref="AT19">INDEX('Occurance Matrix'!$C$15:$CD$25,MATCH(1,'Occurance Matrix'!AU$15:AU$25,0),$A19)</f>
        <v>0</v>
      </c>
      <c r="AU19" cm="1">
        <f t="array" ref="AU19">INDEX('Occurance Matrix'!$C$15:$CD$25,MATCH(1,'Occurance Matrix'!AV$15:AV$25,0),$A19)</f>
        <v>0</v>
      </c>
      <c r="AV19" cm="1">
        <f t="array" ref="AV19">INDEX('Occurance Matrix'!$C$15:$CD$25,MATCH(1,'Occurance Matrix'!AW$15:AW$25,0),$A19)</f>
        <v>0</v>
      </c>
      <c r="AW19" cm="1">
        <f t="array" ref="AW19">INDEX('Occurance Matrix'!$C$15:$CD$25,MATCH(1,'Occurance Matrix'!AX$15:AX$25,0),$A19)</f>
        <v>0</v>
      </c>
      <c r="AX19" cm="1">
        <f t="array" ref="AX19">INDEX('Occurance Matrix'!$C$15:$CD$25,MATCH(1,'Occurance Matrix'!AY$15:AY$25,0),$A19)</f>
        <v>0</v>
      </c>
      <c r="AY19" cm="1">
        <f t="array" ref="AY19">INDEX('Occurance Matrix'!$C$15:$CD$25,MATCH(1,'Occurance Matrix'!AZ$15:AZ$25,0),$A19)</f>
        <v>0</v>
      </c>
      <c r="AZ19" cm="1">
        <f t="array" ref="AZ19">INDEX('Occurance Matrix'!$C$15:$CD$25,MATCH(1,'Occurance Matrix'!BA$15:BA$25,0),$A19)</f>
        <v>0</v>
      </c>
      <c r="BA19" cm="1">
        <f t="array" ref="BA19">INDEX('Occurance Matrix'!$C$15:$CD$25,MATCH(1,'Occurance Matrix'!BB$15:BB$25,0),$A19)</f>
        <v>0</v>
      </c>
      <c r="BB19" cm="1">
        <f t="array" ref="BB19">INDEX('Occurance Matrix'!$C$15:$CD$25,MATCH(1,'Occurance Matrix'!BC$15:BC$25,0),$A19)</f>
        <v>0</v>
      </c>
      <c r="BC19" cm="1">
        <f t="array" ref="BC19">INDEX('Occurance Matrix'!$C$15:$CD$25,MATCH(1,'Occurance Matrix'!BD$15:BD$25,0),$A19)</f>
        <v>0</v>
      </c>
      <c r="BD19" cm="1">
        <f t="array" ref="BD19">INDEX('Occurance Matrix'!$C$15:$CD$25,MATCH(1,'Occurance Matrix'!BE$15:BE$25,0),$A19)</f>
        <v>0</v>
      </c>
      <c r="BE19" cm="1">
        <f t="array" ref="BE19">INDEX('Occurance Matrix'!$C$15:$CD$25,MATCH(1,'Occurance Matrix'!BF$15:BF$25,0),$A19)</f>
        <v>0</v>
      </c>
      <c r="BF19" cm="1">
        <f t="array" ref="BF19">INDEX('Occurance Matrix'!$C$15:$CD$25,MATCH(1,'Occurance Matrix'!BG$15:BG$25,0),$A19)</f>
        <v>0</v>
      </c>
      <c r="BG19" cm="1">
        <f t="array" ref="BG19">INDEX('Occurance Matrix'!$C$15:$CD$25,MATCH(1,'Occurance Matrix'!BH$15:BH$25,0),$A19)</f>
        <v>0</v>
      </c>
      <c r="BH19" cm="1">
        <f t="array" ref="BH19">INDEX('Occurance Matrix'!$C$15:$CD$25,MATCH(1,'Occurance Matrix'!BI$15:BI$25,0),$A19)</f>
        <v>0</v>
      </c>
      <c r="BI19" cm="1">
        <f t="array" ref="BI19">INDEX('Occurance Matrix'!$C$15:$CD$25,MATCH(1,'Occurance Matrix'!BJ$15:BJ$25,0),$A19)</f>
        <v>0</v>
      </c>
      <c r="BJ19" cm="1">
        <f t="array" ref="BJ19">INDEX('Occurance Matrix'!$C$15:$CD$25,MATCH(1,'Occurance Matrix'!BK$15:BK$25,0),$A19)</f>
        <v>0</v>
      </c>
      <c r="BK19" cm="1">
        <f t="array" ref="BK19">INDEX('Occurance Matrix'!$C$15:$CD$25,MATCH(1,'Occurance Matrix'!BL$15:BL$25,0),$A19)</f>
        <v>0</v>
      </c>
      <c r="BL19" cm="1">
        <f t="array" ref="BL19">INDEX('Occurance Matrix'!$C$15:$CD$25,MATCH(1,'Occurance Matrix'!BM$15:BM$25,0),$A19)</f>
        <v>0</v>
      </c>
      <c r="BM19" cm="1">
        <f t="array" ref="BM19">INDEX('Occurance Matrix'!$C$15:$CD$25,MATCH(1,'Occurance Matrix'!BN$15:BN$25,0),$A19)</f>
        <v>0</v>
      </c>
      <c r="BN19" cm="1">
        <f t="array" ref="BN19">INDEX('Occurance Matrix'!$C$15:$CD$25,MATCH(1,'Occurance Matrix'!BO$15:BO$25,0),$A19)</f>
        <v>0</v>
      </c>
      <c r="BO19" cm="1">
        <f t="array" ref="BO19">INDEX('Occurance Matrix'!$C$15:$CD$25,MATCH(1,'Occurance Matrix'!BP$15:BP$25,0),$A19)</f>
        <v>0</v>
      </c>
      <c r="BP19" cm="1">
        <f t="array" ref="BP19">INDEX('Occurance Matrix'!$C$15:$CD$25,MATCH(1,'Occurance Matrix'!BQ$15:BQ$25,0),$A19)</f>
        <v>0</v>
      </c>
      <c r="BQ19" cm="1">
        <f t="array" ref="BQ19">INDEX('Occurance Matrix'!$C$15:$CD$25,MATCH(1,'Occurance Matrix'!BR$15:BR$25,0),$A19)</f>
        <v>0</v>
      </c>
      <c r="BR19" cm="1">
        <f t="array" ref="BR19">INDEX('Occurance Matrix'!$C$15:$CD$25,MATCH(1,'Occurance Matrix'!BS$15:BS$25,0),$A19)</f>
        <v>0</v>
      </c>
      <c r="BS19" cm="1">
        <f t="array" ref="BS19">INDEX('Occurance Matrix'!$C$15:$CD$25,MATCH(1,'Occurance Matrix'!BT$15:BT$25,0),$A19)</f>
        <v>0</v>
      </c>
      <c r="BT19" cm="1">
        <f t="array" ref="BT19">INDEX('Occurance Matrix'!$C$15:$CD$25,MATCH(1,'Occurance Matrix'!BU$15:BU$25,0),$A19)</f>
        <v>0</v>
      </c>
      <c r="BU19" cm="1">
        <f t="array" ref="BU19">INDEX('Occurance Matrix'!$C$15:$CD$25,MATCH(1,'Occurance Matrix'!BV$15:BV$25,0),$A19)</f>
        <v>0</v>
      </c>
      <c r="BV19" cm="1">
        <f t="array" ref="BV19">INDEX('Occurance Matrix'!$C$15:$CD$25,MATCH(1,'Occurance Matrix'!BW$15:BW$25,0),$A19)</f>
        <v>0</v>
      </c>
      <c r="BW19" cm="1">
        <f t="array" ref="BW19">INDEX('Occurance Matrix'!$C$15:$CD$25,MATCH(1,'Occurance Matrix'!BX$15:BX$25,0),$A19)</f>
        <v>0</v>
      </c>
      <c r="BX19" cm="1">
        <f t="array" ref="BX19">INDEX('Occurance Matrix'!$C$15:$CD$25,MATCH(1,'Occurance Matrix'!BY$15:BY$25,0),$A19)</f>
        <v>0</v>
      </c>
      <c r="BY19" cm="1">
        <f t="array" ref="BY19">INDEX('Occurance Matrix'!$C$15:$CD$25,MATCH(1,'Occurance Matrix'!BZ$15:BZ$25,0),$A19)</f>
        <v>0</v>
      </c>
      <c r="BZ19" cm="1">
        <f t="array" ref="BZ19">INDEX('Occurance Matrix'!$C$15:$CD$25,MATCH(1,'Occurance Matrix'!CA$15:CA$25,0),$A19)</f>
        <v>0</v>
      </c>
      <c r="CA19" cm="1">
        <f t="array" ref="CA19">INDEX('Occurance Matrix'!$C$15:$CD$25,MATCH(1,'Occurance Matrix'!CB$15:CB$25,0),$A19)</f>
        <v>0</v>
      </c>
      <c r="CB19" cm="1">
        <f t="array" ref="CB19">INDEX('Occurance Matrix'!$C$15:$CD$25,MATCH(1,'Occurance Matrix'!CC$15:CC$25,0),$A19)</f>
        <v>0</v>
      </c>
      <c r="CC19" cm="1">
        <f t="array" ref="CC19">INDEX('Occurance Matrix'!$C$15:$CD$25,MATCH(1,'Occurance Matrix'!CD$15:CD$25,0),$A19)</f>
        <v>0</v>
      </c>
    </row>
    <row r="20" spans="1:81" x14ac:dyDescent="0.2">
      <c r="A20">
        <v>19</v>
      </c>
      <c r="B20" cm="1">
        <f t="array" ref="B20">INDEX('Occurance Matrix'!$C$15:$CD$25,MATCH(1,'Occurance Matrix'!C$15:C$25,0),$A20)</f>
        <v>0</v>
      </c>
      <c r="C20" cm="1">
        <f t="array" ref="C20">INDEX('Occurance Matrix'!$C$15:$CD$25,MATCH(1,'Occurance Matrix'!D$15:D$25,0),$A20)</f>
        <v>0</v>
      </c>
      <c r="D20" cm="1">
        <f t="array" ref="D20">INDEX('Occurance Matrix'!$C$15:$CD$25,MATCH(1,'Occurance Matrix'!E$15:E$25,0),$A20)</f>
        <v>0</v>
      </c>
      <c r="E20" cm="1">
        <f t="array" ref="E20">INDEX('Occurance Matrix'!$C$15:$CD$25,MATCH(1,'Occurance Matrix'!F$15:F$25,0),$A20)</f>
        <v>0</v>
      </c>
      <c r="F20" cm="1">
        <f t="array" ref="F20">INDEX('Occurance Matrix'!$C$15:$CD$25,MATCH(1,'Occurance Matrix'!G$15:G$25,0),$A20)</f>
        <v>0</v>
      </c>
      <c r="G20" cm="1">
        <f t="array" ref="G20">INDEX('Occurance Matrix'!$C$15:$CD$25,MATCH(1,'Occurance Matrix'!H$15:H$25,0),$A20)</f>
        <v>0</v>
      </c>
      <c r="H20" cm="1">
        <f t="array" ref="H20">INDEX('Occurance Matrix'!$C$15:$CD$25,MATCH(1,'Occurance Matrix'!I$15:I$25,0),$A20)</f>
        <v>0</v>
      </c>
      <c r="I20" cm="1">
        <f t="array" ref="I20">INDEX('Occurance Matrix'!$C$15:$CD$25,MATCH(1,'Occurance Matrix'!J$15:J$25,0),$A20)</f>
        <v>0</v>
      </c>
      <c r="J20" cm="1">
        <f t="array" ref="J20">INDEX('Occurance Matrix'!$C$15:$CD$25,MATCH(1,'Occurance Matrix'!K$15:K$25,0),$A20)</f>
        <v>0</v>
      </c>
      <c r="K20" cm="1">
        <f t="array" ref="K20">INDEX('Occurance Matrix'!$C$15:$CD$25,MATCH(1,'Occurance Matrix'!L$15:L$25,0),$A20)</f>
        <v>0</v>
      </c>
      <c r="L20" cm="1">
        <f t="array" ref="L20">INDEX('Occurance Matrix'!$C$15:$CD$25,MATCH(1,'Occurance Matrix'!M$15:M$25,0),$A20)</f>
        <v>0</v>
      </c>
      <c r="M20" cm="1">
        <f t="array" ref="M20">INDEX('Occurance Matrix'!$C$15:$CD$25,MATCH(1,'Occurance Matrix'!N$15:N$25,0),$A20)</f>
        <v>0</v>
      </c>
      <c r="N20" cm="1">
        <f t="array" ref="N20">INDEX('Occurance Matrix'!$C$15:$CD$25,MATCH(1,'Occurance Matrix'!O$15:O$25,0),$A20)</f>
        <v>0</v>
      </c>
      <c r="O20" cm="1">
        <f t="array" ref="O20">INDEX('Occurance Matrix'!$C$15:$CD$25,MATCH(1,'Occurance Matrix'!P$15:P$25,0),$A20)</f>
        <v>0</v>
      </c>
      <c r="P20" cm="1">
        <f t="array" ref="P20">INDEX('Occurance Matrix'!$C$15:$CD$25,MATCH(1,'Occurance Matrix'!Q$15:Q$25,0),$A20)</f>
        <v>0</v>
      </c>
      <c r="Q20" cm="1">
        <f t="array" ref="Q20">INDEX('Occurance Matrix'!$C$15:$CD$25,MATCH(1,'Occurance Matrix'!R$15:R$25,0),$A20)</f>
        <v>0</v>
      </c>
      <c r="R20" cm="1">
        <f t="array" ref="R20">INDEX('Occurance Matrix'!$C$15:$CD$25,MATCH(1,'Occurance Matrix'!S$15:S$25,0),$A20)</f>
        <v>0</v>
      </c>
      <c r="S20" cm="1">
        <f t="array" ref="S20">INDEX('Occurance Matrix'!$C$15:$CD$25,MATCH(1,'Occurance Matrix'!T$15:T$25,0),$A20)</f>
        <v>0</v>
      </c>
      <c r="T20" cm="1">
        <f t="array" ref="T20">INDEX('Occurance Matrix'!$C$15:$CD$25,MATCH(1,'Occurance Matrix'!U$15:U$25,0),$A20)</f>
        <v>1</v>
      </c>
      <c r="U20" cm="1">
        <f t="array" ref="U20">INDEX('Occurance Matrix'!$C$15:$CD$25,MATCH(1,'Occurance Matrix'!V$15:V$25,0),$A20)</f>
        <v>0</v>
      </c>
      <c r="V20" cm="1">
        <f t="array" ref="V20">INDEX('Occurance Matrix'!$C$15:$CD$25,MATCH(1,'Occurance Matrix'!W$15:W$25,0),$A20)</f>
        <v>1</v>
      </c>
      <c r="W20" cm="1">
        <f t="array" ref="W20">INDEX('Occurance Matrix'!$C$15:$CD$25,MATCH(1,'Occurance Matrix'!X$15:X$25,0),$A20)</f>
        <v>0</v>
      </c>
      <c r="X20" cm="1">
        <f t="array" ref="X20">INDEX('Occurance Matrix'!$C$15:$CD$25,MATCH(1,'Occurance Matrix'!Y$15:Y$25,0),$A20)</f>
        <v>0</v>
      </c>
      <c r="Y20" cm="1">
        <f t="array" ref="Y20">INDEX('Occurance Matrix'!$C$15:$CD$25,MATCH(1,'Occurance Matrix'!Z$15:Z$25,0),$A20)</f>
        <v>1</v>
      </c>
      <c r="Z20" cm="1">
        <f t="array" ref="Z20">INDEX('Occurance Matrix'!$C$15:$CD$25,MATCH(1,'Occurance Matrix'!AA$15:AA$25,0),$A20)</f>
        <v>0</v>
      </c>
      <c r="AA20" cm="1">
        <f t="array" ref="AA20">INDEX('Occurance Matrix'!$C$15:$CD$25,MATCH(1,'Occurance Matrix'!AB$15:AB$25,0),$A20)</f>
        <v>0</v>
      </c>
      <c r="AB20" cm="1">
        <f t="array" ref="AB20">INDEX('Occurance Matrix'!$C$15:$CD$25,MATCH(1,'Occurance Matrix'!AC$15:AC$25,0),$A20)</f>
        <v>1</v>
      </c>
      <c r="AC20" cm="1">
        <f t="array" ref="AC20">INDEX('Occurance Matrix'!$C$15:$CD$25,MATCH(1,'Occurance Matrix'!AD$15:AD$25,0),$A20)</f>
        <v>0</v>
      </c>
      <c r="AD20" cm="1">
        <f t="array" ref="AD20">INDEX('Occurance Matrix'!$C$15:$CD$25,MATCH(1,'Occurance Matrix'!AE$15:AE$25,0),$A20)</f>
        <v>0</v>
      </c>
      <c r="AE20" cm="1">
        <f t="array" ref="AE20">INDEX('Occurance Matrix'!$C$15:$CD$25,MATCH(1,'Occurance Matrix'!AF$15:AF$25,0),$A20)</f>
        <v>0</v>
      </c>
      <c r="AF20" cm="1">
        <f t="array" ref="AF20">INDEX('Occurance Matrix'!$C$15:$CD$25,MATCH(1,'Occurance Matrix'!AG$15:AG$25,0),$A20)</f>
        <v>0</v>
      </c>
      <c r="AG20" cm="1">
        <f t="array" ref="AG20">INDEX('Occurance Matrix'!$C$15:$CD$25,MATCH(1,'Occurance Matrix'!AH$15:AH$25,0),$A20)</f>
        <v>0</v>
      </c>
      <c r="AH20" cm="1">
        <f t="array" ref="AH20">INDEX('Occurance Matrix'!$C$15:$CD$25,MATCH(1,'Occurance Matrix'!AI$15:AI$25,0),$A20)</f>
        <v>0</v>
      </c>
      <c r="AI20" cm="1">
        <f t="array" ref="AI20">INDEX('Occurance Matrix'!$C$15:$CD$25,MATCH(1,'Occurance Matrix'!AJ$15:AJ$25,0),$A20)</f>
        <v>0</v>
      </c>
      <c r="AJ20" cm="1">
        <f t="array" ref="AJ20">INDEX('Occurance Matrix'!$C$15:$CD$25,MATCH(1,'Occurance Matrix'!AK$15:AK$25,0),$A20)</f>
        <v>1</v>
      </c>
      <c r="AK20" cm="1">
        <f t="array" ref="AK20">INDEX('Occurance Matrix'!$C$15:$CD$25,MATCH(1,'Occurance Matrix'!AL$15:AL$25,0),$A20)</f>
        <v>0</v>
      </c>
      <c r="AL20" cm="1">
        <f t="array" ref="AL20">INDEX('Occurance Matrix'!$C$15:$CD$25,MATCH(1,'Occurance Matrix'!AM$15:AM$25,0),$A20)</f>
        <v>0</v>
      </c>
      <c r="AM20" cm="1">
        <f t="array" ref="AM20">INDEX('Occurance Matrix'!$C$15:$CD$25,MATCH(1,'Occurance Matrix'!AN$15:AN$25,0),$A20)</f>
        <v>0</v>
      </c>
      <c r="AN20" cm="1">
        <f t="array" ref="AN20">INDEX('Occurance Matrix'!$C$15:$CD$25,MATCH(1,'Occurance Matrix'!AO$15:AO$25,0),$A20)</f>
        <v>0</v>
      </c>
      <c r="AO20" cm="1">
        <f t="array" ref="AO20">INDEX('Occurance Matrix'!$C$15:$CD$25,MATCH(1,'Occurance Matrix'!AP$15:AP$25,0),$A20)</f>
        <v>0</v>
      </c>
      <c r="AP20" cm="1">
        <f t="array" ref="AP20">INDEX('Occurance Matrix'!$C$15:$CD$25,MATCH(1,'Occurance Matrix'!AQ$15:AQ$25,0),$A20)</f>
        <v>0</v>
      </c>
      <c r="AQ20" cm="1">
        <f t="array" ref="AQ20">INDEX('Occurance Matrix'!$C$15:$CD$25,MATCH(1,'Occurance Matrix'!AR$15:AR$25,0),$A20)</f>
        <v>0</v>
      </c>
      <c r="AR20" cm="1">
        <f t="array" ref="AR20">INDEX('Occurance Matrix'!$C$15:$CD$25,MATCH(1,'Occurance Matrix'!AS$15:AS$25,0),$A20)</f>
        <v>0</v>
      </c>
      <c r="AS20" cm="1">
        <f t="array" ref="AS20">INDEX('Occurance Matrix'!$C$15:$CD$25,MATCH(1,'Occurance Matrix'!AT$15:AT$25,0),$A20)</f>
        <v>0</v>
      </c>
      <c r="AT20" cm="1">
        <f t="array" ref="AT20">INDEX('Occurance Matrix'!$C$15:$CD$25,MATCH(1,'Occurance Matrix'!AU$15:AU$25,0),$A20)</f>
        <v>0</v>
      </c>
      <c r="AU20" cm="1">
        <f t="array" ref="AU20">INDEX('Occurance Matrix'!$C$15:$CD$25,MATCH(1,'Occurance Matrix'!AV$15:AV$25,0),$A20)</f>
        <v>0</v>
      </c>
      <c r="AV20" cm="1">
        <f t="array" ref="AV20">INDEX('Occurance Matrix'!$C$15:$CD$25,MATCH(1,'Occurance Matrix'!AW$15:AW$25,0),$A20)</f>
        <v>0</v>
      </c>
      <c r="AW20" cm="1">
        <f t="array" ref="AW20">INDEX('Occurance Matrix'!$C$15:$CD$25,MATCH(1,'Occurance Matrix'!AX$15:AX$25,0),$A20)</f>
        <v>0</v>
      </c>
      <c r="AX20" cm="1">
        <f t="array" ref="AX20">INDEX('Occurance Matrix'!$C$15:$CD$25,MATCH(1,'Occurance Matrix'!AY$15:AY$25,0),$A20)</f>
        <v>0</v>
      </c>
      <c r="AY20" cm="1">
        <f t="array" ref="AY20">INDEX('Occurance Matrix'!$C$15:$CD$25,MATCH(1,'Occurance Matrix'!AZ$15:AZ$25,0),$A20)</f>
        <v>0</v>
      </c>
      <c r="AZ20" cm="1">
        <f t="array" ref="AZ20">INDEX('Occurance Matrix'!$C$15:$CD$25,MATCH(1,'Occurance Matrix'!BA$15:BA$25,0),$A20)</f>
        <v>0</v>
      </c>
      <c r="BA20" cm="1">
        <f t="array" ref="BA20">INDEX('Occurance Matrix'!$C$15:$CD$25,MATCH(1,'Occurance Matrix'!BB$15:BB$25,0),$A20)</f>
        <v>0</v>
      </c>
      <c r="BB20" cm="1">
        <f t="array" ref="BB20">INDEX('Occurance Matrix'!$C$15:$CD$25,MATCH(1,'Occurance Matrix'!BC$15:BC$25,0),$A20)</f>
        <v>0</v>
      </c>
      <c r="BC20" cm="1">
        <f t="array" ref="BC20">INDEX('Occurance Matrix'!$C$15:$CD$25,MATCH(1,'Occurance Matrix'!BD$15:BD$25,0),$A20)</f>
        <v>1</v>
      </c>
      <c r="BD20" cm="1">
        <f t="array" ref="BD20">INDEX('Occurance Matrix'!$C$15:$CD$25,MATCH(1,'Occurance Matrix'!BE$15:BE$25,0),$A20)</f>
        <v>0</v>
      </c>
      <c r="BE20" cm="1">
        <f t="array" ref="BE20">INDEX('Occurance Matrix'!$C$15:$CD$25,MATCH(1,'Occurance Matrix'!BF$15:BF$25,0),$A20)</f>
        <v>0</v>
      </c>
      <c r="BF20" cm="1">
        <f t="array" ref="BF20">INDEX('Occurance Matrix'!$C$15:$CD$25,MATCH(1,'Occurance Matrix'!BG$15:BG$25,0),$A20)</f>
        <v>1</v>
      </c>
      <c r="BG20" cm="1">
        <f t="array" ref="BG20">INDEX('Occurance Matrix'!$C$15:$CD$25,MATCH(1,'Occurance Matrix'!BH$15:BH$25,0),$A20)</f>
        <v>0</v>
      </c>
      <c r="BH20" cm="1">
        <f t="array" ref="BH20">INDEX('Occurance Matrix'!$C$15:$CD$25,MATCH(1,'Occurance Matrix'!BI$15:BI$25,0),$A20)</f>
        <v>0</v>
      </c>
      <c r="BI20" cm="1">
        <f t="array" ref="BI20">INDEX('Occurance Matrix'!$C$15:$CD$25,MATCH(1,'Occurance Matrix'!BJ$15:BJ$25,0),$A20)</f>
        <v>1</v>
      </c>
      <c r="BJ20" cm="1">
        <f t="array" ref="BJ20">INDEX('Occurance Matrix'!$C$15:$CD$25,MATCH(1,'Occurance Matrix'!BK$15:BK$25,0),$A20)</f>
        <v>0</v>
      </c>
      <c r="BK20" cm="1">
        <f t="array" ref="BK20">INDEX('Occurance Matrix'!$C$15:$CD$25,MATCH(1,'Occurance Matrix'!BL$15:BL$25,0),$A20)</f>
        <v>0</v>
      </c>
      <c r="BL20" cm="1">
        <f t="array" ref="BL20">INDEX('Occurance Matrix'!$C$15:$CD$25,MATCH(1,'Occurance Matrix'!BM$15:BM$25,0),$A20)</f>
        <v>0</v>
      </c>
      <c r="BM20" cm="1">
        <f t="array" ref="BM20">INDEX('Occurance Matrix'!$C$15:$CD$25,MATCH(1,'Occurance Matrix'!BN$15:BN$25,0),$A20)</f>
        <v>0</v>
      </c>
      <c r="BN20" cm="1">
        <f t="array" ref="BN20">INDEX('Occurance Matrix'!$C$15:$CD$25,MATCH(1,'Occurance Matrix'!BO$15:BO$25,0),$A20)</f>
        <v>1</v>
      </c>
      <c r="BO20" cm="1">
        <f t="array" ref="BO20">INDEX('Occurance Matrix'!$C$15:$CD$25,MATCH(1,'Occurance Matrix'!BP$15:BP$25,0),$A20)</f>
        <v>0</v>
      </c>
      <c r="BP20" cm="1">
        <f t="array" ref="BP20">INDEX('Occurance Matrix'!$C$15:$CD$25,MATCH(1,'Occurance Matrix'!BQ$15:BQ$25,0),$A20)</f>
        <v>0</v>
      </c>
      <c r="BQ20" cm="1">
        <f t="array" ref="BQ20">INDEX('Occurance Matrix'!$C$15:$CD$25,MATCH(1,'Occurance Matrix'!BR$15:BR$25,0),$A20)</f>
        <v>0</v>
      </c>
      <c r="BR20" cm="1">
        <f t="array" ref="BR20">INDEX('Occurance Matrix'!$C$15:$CD$25,MATCH(1,'Occurance Matrix'!BS$15:BS$25,0),$A20)</f>
        <v>0</v>
      </c>
      <c r="BS20" cm="1">
        <f t="array" ref="BS20">INDEX('Occurance Matrix'!$C$15:$CD$25,MATCH(1,'Occurance Matrix'!BT$15:BT$25,0),$A20)</f>
        <v>0</v>
      </c>
      <c r="BT20" cm="1">
        <f t="array" ref="BT20">INDEX('Occurance Matrix'!$C$15:$CD$25,MATCH(1,'Occurance Matrix'!BU$15:BU$25,0),$A20)</f>
        <v>0</v>
      </c>
      <c r="BU20" cm="1">
        <f t="array" ref="BU20">INDEX('Occurance Matrix'!$C$15:$CD$25,MATCH(1,'Occurance Matrix'!BV$15:BV$25,0),$A20)</f>
        <v>0</v>
      </c>
      <c r="BV20" cm="1">
        <f t="array" ref="BV20">INDEX('Occurance Matrix'!$C$15:$CD$25,MATCH(1,'Occurance Matrix'!BW$15:BW$25,0),$A20)</f>
        <v>0</v>
      </c>
      <c r="BW20" cm="1">
        <f t="array" ref="BW20">INDEX('Occurance Matrix'!$C$15:$CD$25,MATCH(1,'Occurance Matrix'!BX$15:BX$25,0),$A20)</f>
        <v>0</v>
      </c>
      <c r="BX20" cm="1">
        <f t="array" ref="BX20">INDEX('Occurance Matrix'!$C$15:$CD$25,MATCH(1,'Occurance Matrix'!BY$15:BY$25,0),$A20)</f>
        <v>0</v>
      </c>
      <c r="BY20" cm="1">
        <f t="array" ref="BY20">INDEX('Occurance Matrix'!$C$15:$CD$25,MATCH(1,'Occurance Matrix'!BZ$15:BZ$25,0),$A20)</f>
        <v>0</v>
      </c>
      <c r="BZ20" cm="1">
        <f t="array" ref="BZ20">INDEX('Occurance Matrix'!$C$15:$CD$25,MATCH(1,'Occurance Matrix'!CA$15:CA$25,0),$A20)</f>
        <v>1</v>
      </c>
      <c r="CA20" cm="1">
        <f t="array" ref="CA20">INDEX('Occurance Matrix'!$C$15:$CD$25,MATCH(1,'Occurance Matrix'!CB$15:CB$25,0),$A20)</f>
        <v>0</v>
      </c>
      <c r="CB20" cm="1">
        <f t="array" ref="CB20">INDEX('Occurance Matrix'!$C$15:$CD$25,MATCH(1,'Occurance Matrix'!CC$15:CC$25,0),$A20)</f>
        <v>0</v>
      </c>
      <c r="CC20" cm="1">
        <f t="array" ref="CC20">INDEX('Occurance Matrix'!$C$15:$CD$25,MATCH(1,'Occurance Matrix'!CD$15:CD$25,0),$A20)</f>
        <v>0</v>
      </c>
    </row>
    <row r="21" spans="1:81" x14ac:dyDescent="0.2">
      <c r="A21">
        <v>20</v>
      </c>
      <c r="B21" cm="1">
        <f t="array" ref="B21">INDEX('Occurance Matrix'!$C$15:$CD$25,MATCH(1,'Occurance Matrix'!C$15:C$25,0),$A21)</f>
        <v>0</v>
      </c>
      <c r="C21" cm="1">
        <f t="array" ref="C21">INDEX('Occurance Matrix'!$C$15:$CD$25,MATCH(1,'Occurance Matrix'!D$15:D$25,0),$A21)</f>
        <v>0</v>
      </c>
      <c r="D21" cm="1">
        <f t="array" ref="D21">INDEX('Occurance Matrix'!$C$15:$CD$25,MATCH(1,'Occurance Matrix'!E$15:E$25,0),$A21)</f>
        <v>0</v>
      </c>
      <c r="E21" cm="1">
        <f t="array" ref="E21">INDEX('Occurance Matrix'!$C$15:$CD$25,MATCH(1,'Occurance Matrix'!F$15:F$25,0),$A21)</f>
        <v>0</v>
      </c>
      <c r="F21" cm="1">
        <f t="array" ref="F21">INDEX('Occurance Matrix'!$C$15:$CD$25,MATCH(1,'Occurance Matrix'!G$15:G$25,0),$A21)</f>
        <v>0</v>
      </c>
      <c r="G21" cm="1">
        <f t="array" ref="G21">INDEX('Occurance Matrix'!$C$15:$CD$25,MATCH(1,'Occurance Matrix'!H$15:H$25,0),$A21)</f>
        <v>0</v>
      </c>
      <c r="H21" cm="1">
        <f t="array" ref="H21">INDEX('Occurance Matrix'!$C$15:$CD$25,MATCH(1,'Occurance Matrix'!I$15:I$25,0),$A21)</f>
        <v>0</v>
      </c>
      <c r="I21" cm="1">
        <f t="array" ref="I21">INDEX('Occurance Matrix'!$C$15:$CD$25,MATCH(1,'Occurance Matrix'!J$15:J$25,0),$A21)</f>
        <v>1</v>
      </c>
      <c r="J21" cm="1">
        <f t="array" ref="J21">INDEX('Occurance Matrix'!$C$15:$CD$25,MATCH(1,'Occurance Matrix'!K$15:K$25,0),$A21)</f>
        <v>0</v>
      </c>
      <c r="K21" cm="1">
        <f t="array" ref="K21">INDEX('Occurance Matrix'!$C$15:$CD$25,MATCH(1,'Occurance Matrix'!L$15:L$25,0),$A21)</f>
        <v>0</v>
      </c>
      <c r="L21" cm="1">
        <f t="array" ref="L21">INDEX('Occurance Matrix'!$C$15:$CD$25,MATCH(1,'Occurance Matrix'!M$15:M$25,0),$A21)</f>
        <v>0</v>
      </c>
      <c r="M21" cm="1">
        <f t="array" ref="M21">INDEX('Occurance Matrix'!$C$15:$CD$25,MATCH(1,'Occurance Matrix'!N$15:N$25,0),$A21)</f>
        <v>0</v>
      </c>
      <c r="N21" cm="1">
        <f t="array" ref="N21">INDEX('Occurance Matrix'!$C$15:$CD$25,MATCH(1,'Occurance Matrix'!O$15:O$25,0),$A21)</f>
        <v>0</v>
      </c>
      <c r="O21" cm="1">
        <f t="array" ref="O21">INDEX('Occurance Matrix'!$C$15:$CD$25,MATCH(1,'Occurance Matrix'!P$15:P$25,0),$A21)</f>
        <v>0</v>
      </c>
      <c r="P21" cm="1">
        <f t="array" ref="P21">INDEX('Occurance Matrix'!$C$15:$CD$25,MATCH(1,'Occurance Matrix'!Q$15:Q$25,0),$A21)</f>
        <v>1</v>
      </c>
      <c r="Q21" cm="1">
        <f t="array" ref="Q21">INDEX('Occurance Matrix'!$C$15:$CD$25,MATCH(1,'Occurance Matrix'!R$15:R$25,0),$A21)</f>
        <v>0</v>
      </c>
      <c r="R21" cm="1">
        <f t="array" ref="R21">INDEX('Occurance Matrix'!$C$15:$CD$25,MATCH(1,'Occurance Matrix'!S$15:S$25,0),$A21)</f>
        <v>0</v>
      </c>
      <c r="S21" cm="1">
        <f t="array" ref="S21">INDEX('Occurance Matrix'!$C$15:$CD$25,MATCH(1,'Occurance Matrix'!T$15:T$25,0),$A21)</f>
        <v>0</v>
      </c>
      <c r="T21" cm="1">
        <f t="array" ref="T21">INDEX('Occurance Matrix'!$C$15:$CD$25,MATCH(1,'Occurance Matrix'!U$15:U$25,0),$A21)</f>
        <v>0</v>
      </c>
      <c r="U21" cm="1">
        <f t="array" ref="U21">INDEX('Occurance Matrix'!$C$15:$CD$25,MATCH(1,'Occurance Matrix'!V$15:V$25,0),$A21)</f>
        <v>1</v>
      </c>
      <c r="V21" cm="1">
        <f t="array" ref="V21">INDEX('Occurance Matrix'!$C$15:$CD$25,MATCH(1,'Occurance Matrix'!W$15:W$25,0),$A21)</f>
        <v>0</v>
      </c>
      <c r="W21" cm="1">
        <f t="array" ref="W21">INDEX('Occurance Matrix'!$C$15:$CD$25,MATCH(1,'Occurance Matrix'!X$15:X$25,0),$A21)</f>
        <v>0</v>
      </c>
      <c r="X21" cm="1">
        <f t="array" ref="X21">INDEX('Occurance Matrix'!$C$15:$CD$25,MATCH(1,'Occurance Matrix'!Y$15:Y$25,0),$A21)</f>
        <v>0</v>
      </c>
      <c r="Y21" cm="1">
        <f t="array" ref="Y21">INDEX('Occurance Matrix'!$C$15:$CD$25,MATCH(1,'Occurance Matrix'!Z$15:Z$25,0),$A21)</f>
        <v>0</v>
      </c>
      <c r="Z21" cm="1">
        <f t="array" ref="Z21">INDEX('Occurance Matrix'!$C$15:$CD$25,MATCH(1,'Occurance Matrix'!AA$15:AA$25,0),$A21)</f>
        <v>0</v>
      </c>
      <c r="AA21" cm="1">
        <f t="array" ref="AA21">INDEX('Occurance Matrix'!$C$15:$CD$25,MATCH(1,'Occurance Matrix'!AB$15:AB$25,0),$A21)</f>
        <v>0</v>
      </c>
      <c r="AB21" cm="1">
        <f t="array" ref="AB21">INDEX('Occurance Matrix'!$C$15:$CD$25,MATCH(1,'Occurance Matrix'!AC$15:AC$25,0),$A21)</f>
        <v>0</v>
      </c>
      <c r="AC21" cm="1">
        <f t="array" ref="AC21">INDEX('Occurance Matrix'!$C$15:$CD$25,MATCH(1,'Occurance Matrix'!AD$15:AD$25,0),$A21)</f>
        <v>1</v>
      </c>
      <c r="AD21" cm="1">
        <f t="array" ref="AD21">INDEX('Occurance Matrix'!$C$15:$CD$25,MATCH(1,'Occurance Matrix'!AE$15:AE$25,0),$A21)</f>
        <v>0</v>
      </c>
      <c r="AE21" cm="1">
        <f t="array" ref="AE21">INDEX('Occurance Matrix'!$C$15:$CD$25,MATCH(1,'Occurance Matrix'!AF$15:AF$25,0),$A21)</f>
        <v>0</v>
      </c>
      <c r="AF21" cm="1">
        <f t="array" ref="AF21">INDEX('Occurance Matrix'!$C$15:$CD$25,MATCH(1,'Occurance Matrix'!AG$15:AG$25,0),$A21)</f>
        <v>0</v>
      </c>
      <c r="AG21" cm="1">
        <f t="array" ref="AG21">INDEX('Occurance Matrix'!$C$15:$CD$25,MATCH(1,'Occurance Matrix'!AH$15:AH$25,0),$A21)</f>
        <v>0</v>
      </c>
      <c r="AH21" cm="1">
        <f t="array" ref="AH21">INDEX('Occurance Matrix'!$C$15:$CD$25,MATCH(1,'Occurance Matrix'!AI$15:AI$25,0),$A21)</f>
        <v>0</v>
      </c>
      <c r="AI21" cm="1">
        <f t="array" ref="AI21">INDEX('Occurance Matrix'!$C$15:$CD$25,MATCH(1,'Occurance Matrix'!AJ$15:AJ$25,0),$A21)</f>
        <v>0</v>
      </c>
      <c r="AJ21" cm="1">
        <f t="array" ref="AJ21">INDEX('Occurance Matrix'!$C$15:$CD$25,MATCH(1,'Occurance Matrix'!AK$15:AK$25,0),$A21)</f>
        <v>0</v>
      </c>
      <c r="AK21" cm="1">
        <f t="array" ref="AK21">INDEX('Occurance Matrix'!$C$15:$CD$25,MATCH(1,'Occurance Matrix'!AL$15:AL$25,0),$A21)</f>
        <v>0</v>
      </c>
      <c r="AL21" cm="1">
        <f t="array" ref="AL21">INDEX('Occurance Matrix'!$C$15:$CD$25,MATCH(1,'Occurance Matrix'!AM$15:AM$25,0),$A21)</f>
        <v>0</v>
      </c>
      <c r="AM21" cm="1">
        <f t="array" ref="AM21">INDEX('Occurance Matrix'!$C$15:$CD$25,MATCH(1,'Occurance Matrix'!AN$15:AN$25,0),$A21)</f>
        <v>1</v>
      </c>
      <c r="AN21" cm="1">
        <f t="array" ref="AN21">INDEX('Occurance Matrix'!$C$15:$CD$25,MATCH(1,'Occurance Matrix'!AO$15:AO$25,0),$A21)</f>
        <v>0</v>
      </c>
      <c r="AO21" cm="1">
        <f t="array" ref="AO21">INDEX('Occurance Matrix'!$C$15:$CD$25,MATCH(1,'Occurance Matrix'!AP$15:AP$25,0),$A21)</f>
        <v>0</v>
      </c>
      <c r="AP21" cm="1">
        <f t="array" ref="AP21">INDEX('Occurance Matrix'!$C$15:$CD$25,MATCH(1,'Occurance Matrix'!AQ$15:AQ$25,0),$A21)</f>
        <v>0</v>
      </c>
      <c r="AQ21" cm="1">
        <f t="array" ref="AQ21">INDEX('Occurance Matrix'!$C$15:$CD$25,MATCH(1,'Occurance Matrix'!AR$15:AR$25,0),$A21)</f>
        <v>0</v>
      </c>
      <c r="AR21" cm="1">
        <f t="array" ref="AR21">INDEX('Occurance Matrix'!$C$15:$CD$25,MATCH(1,'Occurance Matrix'!AS$15:AS$25,0),$A21)</f>
        <v>0</v>
      </c>
      <c r="AS21" cm="1">
        <f t="array" ref="AS21">INDEX('Occurance Matrix'!$C$15:$CD$25,MATCH(1,'Occurance Matrix'!AT$15:AT$25,0),$A21)</f>
        <v>0</v>
      </c>
      <c r="AT21" cm="1">
        <f t="array" ref="AT21">INDEX('Occurance Matrix'!$C$15:$CD$25,MATCH(1,'Occurance Matrix'!AU$15:AU$25,0),$A21)</f>
        <v>0</v>
      </c>
      <c r="AU21" cm="1">
        <f t="array" ref="AU21">INDEX('Occurance Matrix'!$C$15:$CD$25,MATCH(1,'Occurance Matrix'!AV$15:AV$25,0),$A21)</f>
        <v>0</v>
      </c>
      <c r="AV21" cm="1">
        <f t="array" ref="AV21">INDEX('Occurance Matrix'!$C$15:$CD$25,MATCH(1,'Occurance Matrix'!AW$15:AW$25,0),$A21)</f>
        <v>0</v>
      </c>
      <c r="AW21" cm="1">
        <f t="array" ref="AW21">INDEX('Occurance Matrix'!$C$15:$CD$25,MATCH(1,'Occurance Matrix'!AX$15:AX$25,0),$A21)</f>
        <v>0</v>
      </c>
      <c r="AX21" cm="1">
        <f t="array" ref="AX21">INDEX('Occurance Matrix'!$C$15:$CD$25,MATCH(1,'Occurance Matrix'!AY$15:AY$25,0),$A21)</f>
        <v>0</v>
      </c>
      <c r="AY21" cm="1">
        <f t="array" ref="AY21">INDEX('Occurance Matrix'!$C$15:$CD$25,MATCH(1,'Occurance Matrix'!AZ$15:AZ$25,0),$A21)</f>
        <v>1</v>
      </c>
      <c r="AZ21" cm="1">
        <f t="array" ref="AZ21">INDEX('Occurance Matrix'!$C$15:$CD$25,MATCH(1,'Occurance Matrix'!BA$15:BA$25,0),$A21)</f>
        <v>1</v>
      </c>
      <c r="BA21" cm="1">
        <f t="array" ref="BA21">INDEX('Occurance Matrix'!$C$15:$CD$25,MATCH(1,'Occurance Matrix'!BB$15:BB$25,0),$A21)</f>
        <v>1</v>
      </c>
      <c r="BB21" cm="1">
        <f t="array" ref="BB21">INDEX('Occurance Matrix'!$C$15:$CD$25,MATCH(1,'Occurance Matrix'!BC$15:BC$25,0),$A21)</f>
        <v>1</v>
      </c>
      <c r="BC21" cm="1">
        <f t="array" ref="BC21">INDEX('Occurance Matrix'!$C$15:$CD$25,MATCH(1,'Occurance Matrix'!BD$15:BD$25,0),$A21)</f>
        <v>0</v>
      </c>
      <c r="BD21" cm="1">
        <f t="array" ref="BD21">INDEX('Occurance Matrix'!$C$15:$CD$25,MATCH(1,'Occurance Matrix'!BE$15:BE$25,0),$A21)</f>
        <v>0</v>
      </c>
      <c r="BE21" cm="1">
        <f t="array" ref="BE21">INDEX('Occurance Matrix'!$C$15:$CD$25,MATCH(1,'Occurance Matrix'!BF$15:BF$25,0),$A21)</f>
        <v>0</v>
      </c>
      <c r="BF21" cm="1">
        <f t="array" ref="BF21">INDEX('Occurance Matrix'!$C$15:$CD$25,MATCH(1,'Occurance Matrix'!BG$15:BG$25,0),$A21)</f>
        <v>0</v>
      </c>
      <c r="BG21" cm="1">
        <f t="array" ref="BG21">INDEX('Occurance Matrix'!$C$15:$CD$25,MATCH(1,'Occurance Matrix'!BH$15:BH$25,0),$A21)</f>
        <v>0</v>
      </c>
      <c r="BH21" cm="1">
        <f t="array" ref="BH21">INDEX('Occurance Matrix'!$C$15:$CD$25,MATCH(1,'Occurance Matrix'!BI$15:BI$25,0),$A21)</f>
        <v>0</v>
      </c>
      <c r="BI21" cm="1">
        <f t="array" ref="BI21">INDEX('Occurance Matrix'!$C$15:$CD$25,MATCH(1,'Occurance Matrix'!BJ$15:BJ$25,0),$A21)</f>
        <v>0</v>
      </c>
      <c r="BJ21" cm="1">
        <f t="array" ref="BJ21">INDEX('Occurance Matrix'!$C$15:$CD$25,MATCH(1,'Occurance Matrix'!BK$15:BK$25,0),$A21)</f>
        <v>0</v>
      </c>
      <c r="BK21" cm="1">
        <f t="array" ref="BK21">INDEX('Occurance Matrix'!$C$15:$CD$25,MATCH(1,'Occurance Matrix'!BL$15:BL$25,0),$A21)</f>
        <v>0</v>
      </c>
      <c r="BL21" cm="1">
        <f t="array" ref="BL21">INDEX('Occurance Matrix'!$C$15:$CD$25,MATCH(1,'Occurance Matrix'!BM$15:BM$25,0),$A21)</f>
        <v>0</v>
      </c>
      <c r="BM21" cm="1">
        <f t="array" ref="BM21">INDEX('Occurance Matrix'!$C$15:$CD$25,MATCH(1,'Occurance Matrix'!BN$15:BN$25,0),$A21)</f>
        <v>0</v>
      </c>
      <c r="BN21" cm="1">
        <f t="array" ref="BN21">INDEX('Occurance Matrix'!$C$15:$CD$25,MATCH(1,'Occurance Matrix'!BO$15:BO$25,0),$A21)</f>
        <v>0</v>
      </c>
      <c r="BO21" cm="1">
        <f t="array" ref="BO21">INDEX('Occurance Matrix'!$C$15:$CD$25,MATCH(1,'Occurance Matrix'!BP$15:BP$25,0),$A21)</f>
        <v>0</v>
      </c>
      <c r="BP21" cm="1">
        <f t="array" ref="BP21">INDEX('Occurance Matrix'!$C$15:$CD$25,MATCH(1,'Occurance Matrix'!BQ$15:BQ$25,0),$A21)</f>
        <v>1</v>
      </c>
      <c r="BQ21" cm="1">
        <f t="array" ref="BQ21">INDEX('Occurance Matrix'!$C$15:$CD$25,MATCH(1,'Occurance Matrix'!BR$15:BR$25,0),$A21)</f>
        <v>0</v>
      </c>
      <c r="BR21" cm="1">
        <f t="array" ref="BR21">INDEX('Occurance Matrix'!$C$15:$CD$25,MATCH(1,'Occurance Matrix'!BS$15:BS$25,0),$A21)</f>
        <v>0</v>
      </c>
      <c r="BS21" cm="1">
        <f t="array" ref="BS21">INDEX('Occurance Matrix'!$C$15:$CD$25,MATCH(1,'Occurance Matrix'!BT$15:BT$25,0),$A21)</f>
        <v>0</v>
      </c>
      <c r="BT21" cm="1">
        <f t="array" ref="BT21">INDEX('Occurance Matrix'!$C$15:$CD$25,MATCH(1,'Occurance Matrix'!BU$15:BU$25,0),$A21)</f>
        <v>0</v>
      </c>
      <c r="BU21" cm="1">
        <f t="array" ref="BU21">INDEX('Occurance Matrix'!$C$15:$CD$25,MATCH(1,'Occurance Matrix'!BV$15:BV$25,0),$A21)</f>
        <v>0</v>
      </c>
      <c r="BV21" cm="1">
        <f t="array" ref="BV21">INDEX('Occurance Matrix'!$C$15:$CD$25,MATCH(1,'Occurance Matrix'!BW$15:BW$25,0),$A21)</f>
        <v>0</v>
      </c>
      <c r="BW21" cm="1">
        <f t="array" ref="BW21">INDEX('Occurance Matrix'!$C$15:$CD$25,MATCH(1,'Occurance Matrix'!BX$15:BX$25,0),$A21)</f>
        <v>0</v>
      </c>
      <c r="BX21" cm="1">
        <f t="array" ref="BX21">INDEX('Occurance Matrix'!$C$15:$CD$25,MATCH(1,'Occurance Matrix'!BY$15:BY$25,0),$A21)</f>
        <v>0</v>
      </c>
      <c r="BY21" cm="1">
        <f t="array" ref="BY21">INDEX('Occurance Matrix'!$C$15:$CD$25,MATCH(1,'Occurance Matrix'!BZ$15:BZ$25,0),$A21)</f>
        <v>0</v>
      </c>
      <c r="BZ21" cm="1">
        <f t="array" ref="BZ21">INDEX('Occurance Matrix'!$C$15:$CD$25,MATCH(1,'Occurance Matrix'!CA$15:CA$25,0),$A21)</f>
        <v>0</v>
      </c>
      <c r="CA21" cm="1">
        <f t="array" ref="CA21">INDEX('Occurance Matrix'!$C$15:$CD$25,MATCH(1,'Occurance Matrix'!CB$15:CB$25,0),$A21)</f>
        <v>0</v>
      </c>
      <c r="CB21" cm="1">
        <f t="array" ref="CB21">INDEX('Occurance Matrix'!$C$15:$CD$25,MATCH(1,'Occurance Matrix'!CC$15:CC$25,0),$A21)</f>
        <v>0</v>
      </c>
      <c r="CC21" cm="1">
        <f t="array" ref="CC21">INDEX('Occurance Matrix'!$C$15:$CD$25,MATCH(1,'Occurance Matrix'!CD$15:CD$25,0),$A21)</f>
        <v>0</v>
      </c>
    </row>
    <row r="22" spans="1:81" x14ac:dyDescent="0.2">
      <c r="A22">
        <v>21</v>
      </c>
      <c r="B22" cm="1">
        <f t="array" ref="B22">INDEX('Occurance Matrix'!$C$15:$CD$25,MATCH(1,'Occurance Matrix'!C$15:C$25,0),$A22)</f>
        <v>0</v>
      </c>
      <c r="C22" cm="1">
        <f t="array" ref="C22">INDEX('Occurance Matrix'!$C$15:$CD$25,MATCH(1,'Occurance Matrix'!D$15:D$25,0),$A22)</f>
        <v>0</v>
      </c>
      <c r="D22" cm="1">
        <f t="array" ref="D22">INDEX('Occurance Matrix'!$C$15:$CD$25,MATCH(1,'Occurance Matrix'!E$15:E$25,0),$A22)</f>
        <v>0</v>
      </c>
      <c r="E22" cm="1">
        <f t="array" ref="E22">INDEX('Occurance Matrix'!$C$15:$CD$25,MATCH(1,'Occurance Matrix'!F$15:F$25,0),$A22)</f>
        <v>0</v>
      </c>
      <c r="F22" cm="1">
        <f t="array" ref="F22">INDEX('Occurance Matrix'!$C$15:$CD$25,MATCH(1,'Occurance Matrix'!G$15:G$25,0),$A22)</f>
        <v>0</v>
      </c>
      <c r="G22" cm="1">
        <f t="array" ref="G22">INDEX('Occurance Matrix'!$C$15:$CD$25,MATCH(1,'Occurance Matrix'!H$15:H$25,0),$A22)</f>
        <v>0</v>
      </c>
      <c r="H22" cm="1">
        <f t="array" ref="H22">INDEX('Occurance Matrix'!$C$15:$CD$25,MATCH(1,'Occurance Matrix'!I$15:I$25,0),$A22)</f>
        <v>0</v>
      </c>
      <c r="I22" cm="1">
        <f t="array" ref="I22">INDEX('Occurance Matrix'!$C$15:$CD$25,MATCH(1,'Occurance Matrix'!J$15:J$25,0),$A22)</f>
        <v>0</v>
      </c>
      <c r="J22" cm="1">
        <f t="array" ref="J22">INDEX('Occurance Matrix'!$C$15:$CD$25,MATCH(1,'Occurance Matrix'!K$15:K$25,0),$A22)</f>
        <v>0</v>
      </c>
      <c r="K22" cm="1">
        <f t="array" ref="K22">INDEX('Occurance Matrix'!$C$15:$CD$25,MATCH(1,'Occurance Matrix'!L$15:L$25,0),$A22)</f>
        <v>0</v>
      </c>
      <c r="L22" cm="1">
        <f t="array" ref="L22">INDEX('Occurance Matrix'!$C$15:$CD$25,MATCH(1,'Occurance Matrix'!M$15:M$25,0),$A22)</f>
        <v>0</v>
      </c>
      <c r="M22" cm="1">
        <f t="array" ref="M22">INDEX('Occurance Matrix'!$C$15:$CD$25,MATCH(1,'Occurance Matrix'!N$15:N$25,0),$A22)</f>
        <v>0</v>
      </c>
      <c r="N22" cm="1">
        <f t="array" ref="N22">INDEX('Occurance Matrix'!$C$15:$CD$25,MATCH(1,'Occurance Matrix'!O$15:O$25,0),$A22)</f>
        <v>0</v>
      </c>
      <c r="O22" cm="1">
        <f t="array" ref="O22">INDEX('Occurance Matrix'!$C$15:$CD$25,MATCH(1,'Occurance Matrix'!P$15:P$25,0),$A22)</f>
        <v>0</v>
      </c>
      <c r="P22" cm="1">
        <f t="array" ref="P22">INDEX('Occurance Matrix'!$C$15:$CD$25,MATCH(1,'Occurance Matrix'!Q$15:Q$25,0),$A22)</f>
        <v>0</v>
      </c>
      <c r="Q22" cm="1">
        <f t="array" ref="Q22">INDEX('Occurance Matrix'!$C$15:$CD$25,MATCH(1,'Occurance Matrix'!R$15:R$25,0),$A22)</f>
        <v>0</v>
      </c>
      <c r="R22" cm="1">
        <f t="array" ref="R22">INDEX('Occurance Matrix'!$C$15:$CD$25,MATCH(1,'Occurance Matrix'!S$15:S$25,0),$A22)</f>
        <v>0</v>
      </c>
      <c r="S22" cm="1">
        <f t="array" ref="S22">INDEX('Occurance Matrix'!$C$15:$CD$25,MATCH(1,'Occurance Matrix'!T$15:T$25,0),$A22)</f>
        <v>0</v>
      </c>
      <c r="T22" cm="1">
        <f t="array" ref="T22">INDEX('Occurance Matrix'!$C$15:$CD$25,MATCH(1,'Occurance Matrix'!U$15:U$25,0),$A22)</f>
        <v>1</v>
      </c>
      <c r="U22" cm="1">
        <f t="array" ref="U22">INDEX('Occurance Matrix'!$C$15:$CD$25,MATCH(1,'Occurance Matrix'!V$15:V$25,0),$A22)</f>
        <v>0</v>
      </c>
      <c r="V22" cm="1">
        <f t="array" ref="V22">INDEX('Occurance Matrix'!$C$15:$CD$25,MATCH(1,'Occurance Matrix'!W$15:W$25,0),$A22)</f>
        <v>1</v>
      </c>
      <c r="W22" cm="1">
        <f t="array" ref="W22">INDEX('Occurance Matrix'!$C$15:$CD$25,MATCH(1,'Occurance Matrix'!X$15:X$25,0),$A22)</f>
        <v>0</v>
      </c>
      <c r="X22" cm="1">
        <f t="array" ref="X22">INDEX('Occurance Matrix'!$C$15:$CD$25,MATCH(1,'Occurance Matrix'!Y$15:Y$25,0),$A22)</f>
        <v>0</v>
      </c>
      <c r="Y22" cm="1">
        <f t="array" ref="Y22">INDEX('Occurance Matrix'!$C$15:$CD$25,MATCH(1,'Occurance Matrix'!Z$15:Z$25,0),$A22)</f>
        <v>1</v>
      </c>
      <c r="Z22" cm="1">
        <f t="array" ref="Z22">INDEX('Occurance Matrix'!$C$15:$CD$25,MATCH(1,'Occurance Matrix'!AA$15:AA$25,0),$A22)</f>
        <v>0</v>
      </c>
      <c r="AA22" cm="1">
        <f t="array" ref="AA22">INDEX('Occurance Matrix'!$C$15:$CD$25,MATCH(1,'Occurance Matrix'!AB$15:AB$25,0),$A22)</f>
        <v>0</v>
      </c>
      <c r="AB22" cm="1">
        <f t="array" ref="AB22">INDEX('Occurance Matrix'!$C$15:$CD$25,MATCH(1,'Occurance Matrix'!AC$15:AC$25,0),$A22)</f>
        <v>1</v>
      </c>
      <c r="AC22" cm="1">
        <f t="array" ref="AC22">INDEX('Occurance Matrix'!$C$15:$CD$25,MATCH(1,'Occurance Matrix'!AD$15:AD$25,0),$A22)</f>
        <v>0</v>
      </c>
      <c r="AD22" cm="1">
        <f t="array" ref="AD22">INDEX('Occurance Matrix'!$C$15:$CD$25,MATCH(1,'Occurance Matrix'!AE$15:AE$25,0),$A22)</f>
        <v>0</v>
      </c>
      <c r="AE22" cm="1">
        <f t="array" ref="AE22">INDEX('Occurance Matrix'!$C$15:$CD$25,MATCH(1,'Occurance Matrix'!AF$15:AF$25,0),$A22)</f>
        <v>0</v>
      </c>
      <c r="AF22" cm="1">
        <f t="array" ref="AF22">INDEX('Occurance Matrix'!$C$15:$CD$25,MATCH(1,'Occurance Matrix'!AG$15:AG$25,0),$A22)</f>
        <v>0</v>
      </c>
      <c r="AG22" cm="1">
        <f t="array" ref="AG22">INDEX('Occurance Matrix'!$C$15:$CD$25,MATCH(1,'Occurance Matrix'!AH$15:AH$25,0),$A22)</f>
        <v>0</v>
      </c>
      <c r="AH22" cm="1">
        <f t="array" ref="AH22">INDEX('Occurance Matrix'!$C$15:$CD$25,MATCH(1,'Occurance Matrix'!AI$15:AI$25,0),$A22)</f>
        <v>0</v>
      </c>
      <c r="AI22" cm="1">
        <f t="array" ref="AI22">INDEX('Occurance Matrix'!$C$15:$CD$25,MATCH(1,'Occurance Matrix'!AJ$15:AJ$25,0),$A22)</f>
        <v>0</v>
      </c>
      <c r="AJ22" cm="1">
        <f t="array" ref="AJ22">INDEX('Occurance Matrix'!$C$15:$CD$25,MATCH(1,'Occurance Matrix'!AK$15:AK$25,0),$A22)</f>
        <v>1</v>
      </c>
      <c r="AK22" cm="1">
        <f t="array" ref="AK22">INDEX('Occurance Matrix'!$C$15:$CD$25,MATCH(1,'Occurance Matrix'!AL$15:AL$25,0),$A22)</f>
        <v>0</v>
      </c>
      <c r="AL22" cm="1">
        <f t="array" ref="AL22">INDEX('Occurance Matrix'!$C$15:$CD$25,MATCH(1,'Occurance Matrix'!AM$15:AM$25,0),$A22)</f>
        <v>0</v>
      </c>
      <c r="AM22" cm="1">
        <f t="array" ref="AM22">INDEX('Occurance Matrix'!$C$15:$CD$25,MATCH(1,'Occurance Matrix'!AN$15:AN$25,0),$A22)</f>
        <v>0</v>
      </c>
      <c r="AN22" cm="1">
        <f t="array" ref="AN22">INDEX('Occurance Matrix'!$C$15:$CD$25,MATCH(1,'Occurance Matrix'!AO$15:AO$25,0),$A22)</f>
        <v>0</v>
      </c>
      <c r="AO22" cm="1">
        <f t="array" ref="AO22">INDEX('Occurance Matrix'!$C$15:$CD$25,MATCH(1,'Occurance Matrix'!AP$15:AP$25,0),$A22)</f>
        <v>0</v>
      </c>
      <c r="AP22" cm="1">
        <f t="array" ref="AP22">INDEX('Occurance Matrix'!$C$15:$CD$25,MATCH(1,'Occurance Matrix'!AQ$15:AQ$25,0),$A22)</f>
        <v>0</v>
      </c>
      <c r="AQ22" cm="1">
        <f t="array" ref="AQ22">INDEX('Occurance Matrix'!$C$15:$CD$25,MATCH(1,'Occurance Matrix'!AR$15:AR$25,0),$A22)</f>
        <v>0</v>
      </c>
      <c r="AR22" cm="1">
        <f t="array" ref="AR22">INDEX('Occurance Matrix'!$C$15:$CD$25,MATCH(1,'Occurance Matrix'!AS$15:AS$25,0),$A22)</f>
        <v>0</v>
      </c>
      <c r="AS22" cm="1">
        <f t="array" ref="AS22">INDEX('Occurance Matrix'!$C$15:$CD$25,MATCH(1,'Occurance Matrix'!AT$15:AT$25,0),$A22)</f>
        <v>0</v>
      </c>
      <c r="AT22" cm="1">
        <f t="array" ref="AT22">INDEX('Occurance Matrix'!$C$15:$CD$25,MATCH(1,'Occurance Matrix'!AU$15:AU$25,0),$A22)</f>
        <v>0</v>
      </c>
      <c r="AU22" cm="1">
        <f t="array" ref="AU22">INDEX('Occurance Matrix'!$C$15:$CD$25,MATCH(1,'Occurance Matrix'!AV$15:AV$25,0),$A22)</f>
        <v>0</v>
      </c>
      <c r="AV22" cm="1">
        <f t="array" ref="AV22">INDEX('Occurance Matrix'!$C$15:$CD$25,MATCH(1,'Occurance Matrix'!AW$15:AW$25,0),$A22)</f>
        <v>0</v>
      </c>
      <c r="AW22" cm="1">
        <f t="array" ref="AW22">INDEX('Occurance Matrix'!$C$15:$CD$25,MATCH(1,'Occurance Matrix'!AX$15:AX$25,0),$A22)</f>
        <v>0</v>
      </c>
      <c r="AX22" cm="1">
        <f t="array" ref="AX22">INDEX('Occurance Matrix'!$C$15:$CD$25,MATCH(1,'Occurance Matrix'!AY$15:AY$25,0),$A22)</f>
        <v>0</v>
      </c>
      <c r="AY22" cm="1">
        <f t="array" ref="AY22">INDEX('Occurance Matrix'!$C$15:$CD$25,MATCH(1,'Occurance Matrix'!AZ$15:AZ$25,0),$A22)</f>
        <v>0</v>
      </c>
      <c r="AZ22" cm="1">
        <f t="array" ref="AZ22">INDEX('Occurance Matrix'!$C$15:$CD$25,MATCH(1,'Occurance Matrix'!BA$15:BA$25,0),$A22)</f>
        <v>0</v>
      </c>
      <c r="BA22" cm="1">
        <f t="array" ref="BA22">INDEX('Occurance Matrix'!$C$15:$CD$25,MATCH(1,'Occurance Matrix'!BB$15:BB$25,0),$A22)</f>
        <v>0</v>
      </c>
      <c r="BB22" cm="1">
        <f t="array" ref="BB22">INDEX('Occurance Matrix'!$C$15:$CD$25,MATCH(1,'Occurance Matrix'!BC$15:BC$25,0),$A22)</f>
        <v>0</v>
      </c>
      <c r="BC22" cm="1">
        <f t="array" ref="BC22">INDEX('Occurance Matrix'!$C$15:$CD$25,MATCH(1,'Occurance Matrix'!BD$15:BD$25,0),$A22)</f>
        <v>1</v>
      </c>
      <c r="BD22" cm="1">
        <f t="array" ref="BD22">INDEX('Occurance Matrix'!$C$15:$CD$25,MATCH(1,'Occurance Matrix'!BE$15:BE$25,0),$A22)</f>
        <v>0</v>
      </c>
      <c r="BE22" cm="1">
        <f t="array" ref="BE22">INDEX('Occurance Matrix'!$C$15:$CD$25,MATCH(1,'Occurance Matrix'!BF$15:BF$25,0),$A22)</f>
        <v>0</v>
      </c>
      <c r="BF22" cm="1">
        <f t="array" ref="BF22">INDEX('Occurance Matrix'!$C$15:$CD$25,MATCH(1,'Occurance Matrix'!BG$15:BG$25,0),$A22)</f>
        <v>1</v>
      </c>
      <c r="BG22" cm="1">
        <f t="array" ref="BG22">INDEX('Occurance Matrix'!$C$15:$CD$25,MATCH(1,'Occurance Matrix'!BH$15:BH$25,0),$A22)</f>
        <v>0</v>
      </c>
      <c r="BH22" cm="1">
        <f t="array" ref="BH22">INDEX('Occurance Matrix'!$C$15:$CD$25,MATCH(1,'Occurance Matrix'!BI$15:BI$25,0),$A22)</f>
        <v>0</v>
      </c>
      <c r="BI22" cm="1">
        <f t="array" ref="BI22">INDEX('Occurance Matrix'!$C$15:$CD$25,MATCH(1,'Occurance Matrix'!BJ$15:BJ$25,0),$A22)</f>
        <v>1</v>
      </c>
      <c r="BJ22" cm="1">
        <f t="array" ref="BJ22">INDEX('Occurance Matrix'!$C$15:$CD$25,MATCH(1,'Occurance Matrix'!BK$15:BK$25,0),$A22)</f>
        <v>0</v>
      </c>
      <c r="BK22" cm="1">
        <f t="array" ref="BK22">INDEX('Occurance Matrix'!$C$15:$CD$25,MATCH(1,'Occurance Matrix'!BL$15:BL$25,0),$A22)</f>
        <v>0</v>
      </c>
      <c r="BL22" cm="1">
        <f t="array" ref="BL22">INDEX('Occurance Matrix'!$C$15:$CD$25,MATCH(1,'Occurance Matrix'!BM$15:BM$25,0),$A22)</f>
        <v>0</v>
      </c>
      <c r="BM22" cm="1">
        <f t="array" ref="BM22">INDEX('Occurance Matrix'!$C$15:$CD$25,MATCH(1,'Occurance Matrix'!BN$15:BN$25,0),$A22)</f>
        <v>0</v>
      </c>
      <c r="BN22" cm="1">
        <f t="array" ref="BN22">INDEX('Occurance Matrix'!$C$15:$CD$25,MATCH(1,'Occurance Matrix'!BO$15:BO$25,0),$A22)</f>
        <v>1</v>
      </c>
      <c r="BO22" cm="1">
        <f t="array" ref="BO22">INDEX('Occurance Matrix'!$C$15:$CD$25,MATCH(1,'Occurance Matrix'!BP$15:BP$25,0),$A22)</f>
        <v>0</v>
      </c>
      <c r="BP22" cm="1">
        <f t="array" ref="BP22">INDEX('Occurance Matrix'!$C$15:$CD$25,MATCH(1,'Occurance Matrix'!BQ$15:BQ$25,0),$A22)</f>
        <v>0</v>
      </c>
      <c r="BQ22" cm="1">
        <f t="array" ref="BQ22">INDEX('Occurance Matrix'!$C$15:$CD$25,MATCH(1,'Occurance Matrix'!BR$15:BR$25,0),$A22)</f>
        <v>0</v>
      </c>
      <c r="BR22" cm="1">
        <f t="array" ref="BR22">INDEX('Occurance Matrix'!$C$15:$CD$25,MATCH(1,'Occurance Matrix'!BS$15:BS$25,0),$A22)</f>
        <v>0</v>
      </c>
      <c r="BS22" cm="1">
        <f t="array" ref="BS22">INDEX('Occurance Matrix'!$C$15:$CD$25,MATCH(1,'Occurance Matrix'!BT$15:BT$25,0),$A22)</f>
        <v>0</v>
      </c>
      <c r="BT22" cm="1">
        <f t="array" ref="BT22">INDEX('Occurance Matrix'!$C$15:$CD$25,MATCH(1,'Occurance Matrix'!BU$15:BU$25,0),$A22)</f>
        <v>0</v>
      </c>
      <c r="BU22" cm="1">
        <f t="array" ref="BU22">INDEX('Occurance Matrix'!$C$15:$CD$25,MATCH(1,'Occurance Matrix'!BV$15:BV$25,0),$A22)</f>
        <v>0</v>
      </c>
      <c r="BV22" cm="1">
        <f t="array" ref="BV22">INDEX('Occurance Matrix'!$C$15:$CD$25,MATCH(1,'Occurance Matrix'!BW$15:BW$25,0),$A22)</f>
        <v>0</v>
      </c>
      <c r="BW22" cm="1">
        <f t="array" ref="BW22">INDEX('Occurance Matrix'!$C$15:$CD$25,MATCH(1,'Occurance Matrix'!BX$15:BX$25,0),$A22)</f>
        <v>0</v>
      </c>
      <c r="BX22" cm="1">
        <f t="array" ref="BX22">INDEX('Occurance Matrix'!$C$15:$CD$25,MATCH(1,'Occurance Matrix'!BY$15:BY$25,0),$A22)</f>
        <v>0</v>
      </c>
      <c r="BY22" cm="1">
        <f t="array" ref="BY22">INDEX('Occurance Matrix'!$C$15:$CD$25,MATCH(1,'Occurance Matrix'!BZ$15:BZ$25,0),$A22)</f>
        <v>0</v>
      </c>
      <c r="BZ22" cm="1">
        <f t="array" ref="BZ22">INDEX('Occurance Matrix'!$C$15:$CD$25,MATCH(1,'Occurance Matrix'!CA$15:CA$25,0),$A22)</f>
        <v>1</v>
      </c>
      <c r="CA22" cm="1">
        <f t="array" ref="CA22">INDEX('Occurance Matrix'!$C$15:$CD$25,MATCH(1,'Occurance Matrix'!CB$15:CB$25,0),$A22)</f>
        <v>0</v>
      </c>
      <c r="CB22" cm="1">
        <f t="array" ref="CB22">INDEX('Occurance Matrix'!$C$15:$CD$25,MATCH(1,'Occurance Matrix'!CC$15:CC$25,0),$A22)</f>
        <v>0</v>
      </c>
      <c r="CC22" cm="1">
        <f t="array" ref="CC22">INDEX('Occurance Matrix'!$C$15:$CD$25,MATCH(1,'Occurance Matrix'!CD$15:CD$25,0),$A22)</f>
        <v>0</v>
      </c>
    </row>
    <row r="23" spans="1:81" x14ac:dyDescent="0.2">
      <c r="A23">
        <v>22</v>
      </c>
      <c r="B23" cm="1">
        <f t="array" ref="B23">INDEX('Occurance Matrix'!$C$15:$CD$25,MATCH(1,'Occurance Matrix'!C$15:C$25,0),$A23)</f>
        <v>1</v>
      </c>
      <c r="C23" cm="1">
        <f t="array" ref="C23">INDEX('Occurance Matrix'!$C$15:$CD$25,MATCH(1,'Occurance Matrix'!D$15:D$25,0),$A23)</f>
        <v>0</v>
      </c>
      <c r="D23" cm="1">
        <f t="array" ref="D23">INDEX('Occurance Matrix'!$C$15:$CD$25,MATCH(1,'Occurance Matrix'!E$15:E$25,0),$A23)</f>
        <v>0</v>
      </c>
      <c r="E23" cm="1">
        <f t="array" ref="E23">INDEX('Occurance Matrix'!$C$15:$CD$25,MATCH(1,'Occurance Matrix'!F$15:F$25,0),$A23)</f>
        <v>0</v>
      </c>
      <c r="F23" cm="1">
        <f t="array" ref="F23">INDEX('Occurance Matrix'!$C$15:$CD$25,MATCH(1,'Occurance Matrix'!G$15:G$25,0),$A23)</f>
        <v>0</v>
      </c>
      <c r="G23" cm="1">
        <f t="array" ref="G23">INDEX('Occurance Matrix'!$C$15:$CD$25,MATCH(1,'Occurance Matrix'!H$15:H$25,0),$A23)</f>
        <v>0</v>
      </c>
      <c r="H23" cm="1">
        <f t="array" ref="H23">INDEX('Occurance Matrix'!$C$15:$CD$25,MATCH(1,'Occurance Matrix'!I$15:I$25,0),$A23)</f>
        <v>0</v>
      </c>
      <c r="I23" cm="1">
        <f t="array" ref="I23">INDEX('Occurance Matrix'!$C$15:$CD$25,MATCH(1,'Occurance Matrix'!J$15:J$25,0),$A23)</f>
        <v>0</v>
      </c>
      <c r="J23" cm="1">
        <f t="array" ref="J23">INDEX('Occurance Matrix'!$C$15:$CD$25,MATCH(1,'Occurance Matrix'!K$15:K$25,0),$A23)</f>
        <v>0</v>
      </c>
      <c r="K23" cm="1">
        <f t="array" ref="K23">INDEX('Occurance Matrix'!$C$15:$CD$25,MATCH(1,'Occurance Matrix'!L$15:L$25,0),$A23)</f>
        <v>1</v>
      </c>
      <c r="L23" cm="1">
        <f t="array" ref="L23">INDEX('Occurance Matrix'!$C$15:$CD$25,MATCH(1,'Occurance Matrix'!M$15:M$25,0),$A23)</f>
        <v>0</v>
      </c>
      <c r="M23" cm="1">
        <f t="array" ref="M23">INDEX('Occurance Matrix'!$C$15:$CD$25,MATCH(1,'Occurance Matrix'!N$15:N$25,0),$A23)</f>
        <v>0</v>
      </c>
      <c r="N23" cm="1">
        <f t="array" ref="N23">INDEX('Occurance Matrix'!$C$15:$CD$25,MATCH(1,'Occurance Matrix'!O$15:O$25,0),$A23)</f>
        <v>0</v>
      </c>
      <c r="O23" cm="1">
        <f t="array" ref="O23">INDEX('Occurance Matrix'!$C$15:$CD$25,MATCH(1,'Occurance Matrix'!P$15:P$25,0),$A23)</f>
        <v>0</v>
      </c>
      <c r="P23" cm="1">
        <f t="array" ref="P23">INDEX('Occurance Matrix'!$C$15:$CD$25,MATCH(1,'Occurance Matrix'!Q$15:Q$25,0),$A23)</f>
        <v>0</v>
      </c>
      <c r="Q23" cm="1">
        <f t="array" ref="Q23">INDEX('Occurance Matrix'!$C$15:$CD$25,MATCH(1,'Occurance Matrix'!R$15:R$25,0),$A23)</f>
        <v>0</v>
      </c>
      <c r="R23" cm="1">
        <f t="array" ref="R23">INDEX('Occurance Matrix'!$C$15:$CD$25,MATCH(1,'Occurance Matrix'!S$15:S$25,0),$A23)</f>
        <v>1</v>
      </c>
      <c r="S23" cm="1">
        <f t="array" ref="S23">INDEX('Occurance Matrix'!$C$15:$CD$25,MATCH(1,'Occurance Matrix'!T$15:T$25,0),$A23)</f>
        <v>0</v>
      </c>
      <c r="T23" cm="1">
        <f t="array" ref="T23">INDEX('Occurance Matrix'!$C$15:$CD$25,MATCH(1,'Occurance Matrix'!U$15:U$25,0),$A23)</f>
        <v>0</v>
      </c>
      <c r="U23" cm="1">
        <f t="array" ref="U23">INDEX('Occurance Matrix'!$C$15:$CD$25,MATCH(1,'Occurance Matrix'!V$15:V$25,0),$A23)</f>
        <v>0</v>
      </c>
      <c r="V23" cm="1">
        <f t="array" ref="V23">INDEX('Occurance Matrix'!$C$15:$CD$25,MATCH(1,'Occurance Matrix'!W$15:W$25,0),$A23)</f>
        <v>0</v>
      </c>
      <c r="W23" cm="1">
        <f t="array" ref="W23">INDEX('Occurance Matrix'!$C$15:$CD$25,MATCH(1,'Occurance Matrix'!X$15:X$25,0),$A23)</f>
        <v>1</v>
      </c>
      <c r="X23" cm="1">
        <f t="array" ref="X23">INDEX('Occurance Matrix'!$C$15:$CD$25,MATCH(1,'Occurance Matrix'!Y$15:Y$25,0),$A23)</f>
        <v>0</v>
      </c>
      <c r="Y23" cm="1">
        <f t="array" ref="Y23">INDEX('Occurance Matrix'!$C$15:$CD$25,MATCH(1,'Occurance Matrix'!Z$15:Z$25,0),$A23)</f>
        <v>0</v>
      </c>
      <c r="Z23" cm="1">
        <f t="array" ref="Z23">INDEX('Occurance Matrix'!$C$15:$CD$25,MATCH(1,'Occurance Matrix'!AA$15:AA$25,0),$A23)</f>
        <v>1</v>
      </c>
      <c r="AA23" cm="1">
        <f t="array" ref="AA23">INDEX('Occurance Matrix'!$C$15:$CD$25,MATCH(1,'Occurance Matrix'!AB$15:AB$25,0),$A23)</f>
        <v>0</v>
      </c>
      <c r="AB23" cm="1">
        <f t="array" ref="AB23">INDEX('Occurance Matrix'!$C$15:$CD$25,MATCH(1,'Occurance Matrix'!AC$15:AC$25,0),$A23)</f>
        <v>0</v>
      </c>
      <c r="AC23" cm="1">
        <f t="array" ref="AC23">INDEX('Occurance Matrix'!$C$15:$CD$25,MATCH(1,'Occurance Matrix'!AD$15:AD$25,0),$A23)</f>
        <v>0</v>
      </c>
      <c r="AD23" cm="1">
        <f t="array" ref="AD23">INDEX('Occurance Matrix'!$C$15:$CD$25,MATCH(1,'Occurance Matrix'!AE$15:AE$25,0),$A23)</f>
        <v>0</v>
      </c>
      <c r="AE23" cm="1">
        <f t="array" ref="AE23">INDEX('Occurance Matrix'!$C$15:$CD$25,MATCH(1,'Occurance Matrix'!AF$15:AF$25,0),$A23)</f>
        <v>0</v>
      </c>
      <c r="AF23" cm="1">
        <f t="array" ref="AF23">INDEX('Occurance Matrix'!$C$15:$CD$25,MATCH(1,'Occurance Matrix'!AG$15:AG$25,0),$A23)</f>
        <v>0</v>
      </c>
      <c r="AG23" cm="1">
        <f t="array" ref="AG23">INDEX('Occurance Matrix'!$C$15:$CD$25,MATCH(1,'Occurance Matrix'!AH$15:AH$25,0),$A23)</f>
        <v>0</v>
      </c>
      <c r="AH23" cm="1">
        <f t="array" ref="AH23">INDEX('Occurance Matrix'!$C$15:$CD$25,MATCH(1,'Occurance Matrix'!AI$15:AI$25,0),$A23)</f>
        <v>0</v>
      </c>
      <c r="AI23" cm="1">
        <f t="array" ref="AI23">INDEX('Occurance Matrix'!$C$15:$CD$25,MATCH(1,'Occurance Matrix'!AJ$15:AJ$25,0),$A23)</f>
        <v>1</v>
      </c>
      <c r="AJ23" cm="1">
        <f t="array" ref="AJ23">INDEX('Occurance Matrix'!$C$15:$CD$25,MATCH(1,'Occurance Matrix'!AK$15:AK$25,0),$A23)</f>
        <v>0</v>
      </c>
      <c r="AK23" cm="1">
        <f t="array" ref="AK23">INDEX('Occurance Matrix'!$C$15:$CD$25,MATCH(1,'Occurance Matrix'!AL$15:AL$25,0),$A23)</f>
        <v>0</v>
      </c>
      <c r="AL23" cm="1">
        <f t="array" ref="AL23">INDEX('Occurance Matrix'!$C$15:$CD$25,MATCH(1,'Occurance Matrix'!AM$15:AM$25,0),$A23)</f>
        <v>1</v>
      </c>
      <c r="AM23" cm="1">
        <f t="array" ref="AM23">INDEX('Occurance Matrix'!$C$15:$CD$25,MATCH(1,'Occurance Matrix'!AN$15:AN$25,0),$A23)</f>
        <v>0</v>
      </c>
      <c r="AN23" cm="1">
        <f t="array" ref="AN23">INDEX('Occurance Matrix'!$C$15:$CD$25,MATCH(1,'Occurance Matrix'!AO$15:AO$25,0),$A23)</f>
        <v>0</v>
      </c>
      <c r="AO23" cm="1">
        <f t="array" ref="AO23">INDEX('Occurance Matrix'!$C$15:$CD$25,MATCH(1,'Occurance Matrix'!AP$15:AP$25,0),$A23)</f>
        <v>0</v>
      </c>
      <c r="AP23" cm="1">
        <f t="array" ref="AP23">INDEX('Occurance Matrix'!$C$15:$CD$25,MATCH(1,'Occurance Matrix'!AQ$15:AQ$25,0),$A23)</f>
        <v>0</v>
      </c>
      <c r="AQ23" cm="1">
        <f t="array" ref="AQ23">INDEX('Occurance Matrix'!$C$15:$CD$25,MATCH(1,'Occurance Matrix'!AR$15:AR$25,0),$A23)</f>
        <v>0</v>
      </c>
      <c r="AR23" cm="1">
        <f t="array" ref="AR23">INDEX('Occurance Matrix'!$C$15:$CD$25,MATCH(1,'Occurance Matrix'!AS$15:AS$25,0),$A23)</f>
        <v>0</v>
      </c>
      <c r="AS23" cm="1">
        <f t="array" ref="AS23">INDEX('Occurance Matrix'!$C$15:$CD$25,MATCH(1,'Occurance Matrix'!AT$15:AT$25,0),$A23)</f>
        <v>0</v>
      </c>
      <c r="AT23" cm="1">
        <f t="array" ref="AT23">INDEX('Occurance Matrix'!$C$15:$CD$25,MATCH(1,'Occurance Matrix'!AU$15:AU$25,0),$A23)</f>
        <v>0</v>
      </c>
      <c r="AU23" cm="1">
        <f t="array" ref="AU23">INDEX('Occurance Matrix'!$C$15:$CD$25,MATCH(1,'Occurance Matrix'!AV$15:AV$25,0),$A23)</f>
        <v>0</v>
      </c>
      <c r="AV23" cm="1">
        <f t="array" ref="AV23">INDEX('Occurance Matrix'!$C$15:$CD$25,MATCH(1,'Occurance Matrix'!AW$15:AW$25,0),$A23)</f>
        <v>0</v>
      </c>
      <c r="AW23" cm="1">
        <f t="array" ref="AW23">INDEX('Occurance Matrix'!$C$15:$CD$25,MATCH(1,'Occurance Matrix'!AX$15:AX$25,0),$A23)</f>
        <v>0</v>
      </c>
      <c r="AX23" cm="1">
        <f t="array" ref="AX23">INDEX('Occurance Matrix'!$C$15:$CD$25,MATCH(1,'Occurance Matrix'!AY$15:AY$25,0),$A23)</f>
        <v>0</v>
      </c>
      <c r="AY23" cm="1">
        <f t="array" ref="AY23">INDEX('Occurance Matrix'!$C$15:$CD$25,MATCH(1,'Occurance Matrix'!AZ$15:AZ$25,0),$A23)</f>
        <v>0</v>
      </c>
      <c r="AZ23" cm="1">
        <f t="array" ref="AZ23">INDEX('Occurance Matrix'!$C$15:$CD$25,MATCH(1,'Occurance Matrix'!BA$15:BA$25,0),$A23)</f>
        <v>0</v>
      </c>
      <c r="BA23" cm="1">
        <f t="array" ref="BA23">INDEX('Occurance Matrix'!$C$15:$CD$25,MATCH(1,'Occurance Matrix'!BB$15:BB$25,0),$A23)</f>
        <v>0</v>
      </c>
      <c r="BB23" cm="1">
        <f t="array" ref="BB23">INDEX('Occurance Matrix'!$C$15:$CD$25,MATCH(1,'Occurance Matrix'!BC$15:BC$25,0),$A23)</f>
        <v>0</v>
      </c>
      <c r="BC23" cm="1">
        <f t="array" ref="BC23">INDEX('Occurance Matrix'!$C$15:$CD$25,MATCH(1,'Occurance Matrix'!BD$15:BD$25,0),$A23)</f>
        <v>0</v>
      </c>
      <c r="BD23" cm="1">
        <f t="array" ref="BD23">INDEX('Occurance Matrix'!$C$15:$CD$25,MATCH(1,'Occurance Matrix'!BE$15:BE$25,0),$A23)</f>
        <v>0</v>
      </c>
      <c r="BE23" cm="1">
        <f t="array" ref="BE23">INDEX('Occurance Matrix'!$C$15:$CD$25,MATCH(1,'Occurance Matrix'!BF$15:BF$25,0),$A23)</f>
        <v>0</v>
      </c>
      <c r="BF23" cm="1">
        <f t="array" ref="BF23">INDEX('Occurance Matrix'!$C$15:$CD$25,MATCH(1,'Occurance Matrix'!BG$15:BG$25,0),$A23)</f>
        <v>0</v>
      </c>
      <c r="BG23" cm="1">
        <f t="array" ref="BG23">INDEX('Occurance Matrix'!$C$15:$CD$25,MATCH(1,'Occurance Matrix'!BH$15:BH$25,0),$A23)</f>
        <v>0</v>
      </c>
      <c r="BH23" cm="1">
        <f t="array" ref="BH23">INDEX('Occurance Matrix'!$C$15:$CD$25,MATCH(1,'Occurance Matrix'!BI$15:BI$25,0),$A23)</f>
        <v>0</v>
      </c>
      <c r="BI23" cm="1">
        <f t="array" ref="BI23">INDEX('Occurance Matrix'!$C$15:$CD$25,MATCH(1,'Occurance Matrix'!BJ$15:BJ$25,0),$A23)</f>
        <v>0</v>
      </c>
      <c r="BJ23" cm="1">
        <f t="array" ref="BJ23">INDEX('Occurance Matrix'!$C$15:$CD$25,MATCH(1,'Occurance Matrix'!BK$15:BK$25,0),$A23)</f>
        <v>0</v>
      </c>
      <c r="BK23" cm="1">
        <f t="array" ref="BK23">INDEX('Occurance Matrix'!$C$15:$CD$25,MATCH(1,'Occurance Matrix'!BL$15:BL$25,0),$A23)</f>
        <v>1</v>
      </c>
      <c r="BL23" cm="1">
        <f t="array" ref="BL23">INDEX('Occurance Matrix'!$C$15:$CD$25,MATCH(1,'Occurance Matrix'!BM$15:BM$25,0),$A23)</f>
        <v>0</v>
      </c>
      <c r="BM23" cm="1">
        <f t="array" ref="BM23">INDEX('Occurance Matrix'!$C$15:$CD$25,MATCH(1,'Occurance Matrix'!BN$15:BN$25,0),$A23)</f>
        <v>0</v>
      </c>
      <c r="BN23" cm="1">
        <f t="array" ref="BN23">INDEX('Occurance Matrix'!$C$15:$CD$25,MATCH(1,'Occurance Matrix'!BO$15:BO$25,0),$A23)</f>
        <v>0</v>
      </c>
      <c r="BO23" cm="1">
        <f t="array" ref="BO23">INDEX('Occurance Matrix'!$C$15:$CD$25,MATCH(1,'Occurance Matrix'!BP$15:BP$25,0),$A23)</f>
        <v>0</v>
      </c>
      <c r="BP23" cm="1">
        <f t="array" ref="BP23">INDEX('Occurance Matrix'!$C$15:$CD$25,MATCH(1,'Occurance Matrix'!BQ$15:BQ$25,0),$A23)</f>
        <v>0</v>
      </c>
      <c r="BQ23" cm="1">
        <f t="array" ref="BQ23">INDEX('Occurance Matrix'!$C$15:$CD$25,MATCH(1,'Occurance Matrix'!BR$15:BR$25,0),$A23)</f>
        <v>0</v>
      </c>
      <c r="BR23" cm="1">
        <f t="array" ref="BR23">INDEX('Occurance Matrix'!$C$15:$CD$25,MATCH(1,'Occurance Matrix'!BS$15:BS$25,0),$A23)</f>
        <v>0</v>
      </c>
      <c r="BS23" cm="1">
        <f t="array" ref="BS23">INDEX('Occurance Matrix'!$C$15:$CD$25,MATCH(1,'Occurance Matrix'!BT$15:BT$25,0),$A23)</f>
        <v>0</v>
      </c>
      <c r="BT23" cm="1">
        <f t="array" ref="BT23">INDEX('Occurance Matrix'!$C$15:$CD$25,MATCH(1,'Occurance Matrix'!BU$15:BU$25,0),$A23)</f>
        <v>0</v>
      </c>
      <c r="BU23" cm="1">
        <f t="array" ref="BU23">INDEX('Occurance Matrix'!$C$15:$CD$25,MATCH(1,'Occurance Matrix'!BV$15:BV$25,0),$A23)</f>
        <v>0</v>
      </c>
      <c r="BV23" cm="1">
        <f t="array" ref="BV23">INDEX('Occurance Matrix'!$C$15:$CD$25,MATCH(1,'Occurance Matrix'!BW$15:BW$25,0),$A23)</f>
        <v>0</v>
      </c>
      <c r="BW23" cm="1">
        <f t="array" ref="BW23">INDEX('Occurance Matrix'!$C$15:$CD$25,MATCH(1,'Occurance Matrix'!BX$15:BX$25,0),$A23)</f>
        <v>0</v>
      </c>
      <c r="BX23" cm="1">
        <f t="array" ref="BX23">INDEX('Occurance Matrix'!$C$15:$CD$25,MATCH(1,'Occurance Matrix'!BY$15:BY$25,0),$A23)</f>
        <v>1</v>
      </c>
      <c r="BY23" cm="1">
        <f t="array" ref="BY23">INDEX('Occurance Matrix'!$C$15:$CD$25,MATCH(1,'Occurance Matrix'!BZ$15:BZ$25,0),$A23)</f>
        <v>1</v>
      </c>
      <c r="BZ23" cm="1">
        <f t="array" ref="BZ23">INDEX('Occurance Matrix'!$C$15:$CD$25,MATCH(1,'Occurance Matrix'!CA$15:CA$25,0),$A23)</f>
        <v>0</v>
      </c>
      <c r="CA23" cm="1">
        <f t="array" ref="CA23">INDEX('Occurance Matrix'!$C$15:$CD$25,MATCH(1,'Occurance Matrix'!CB$15:CB$25,0),$A23)</f>
        <v>0</v>
      </c>
      <c r="CB23" cm="1">
        <f t="array" ref="CB23">INDEX('Occurance Matrix'!$C$15:$CD$25,MATCH(1,'Occurance Matrix'!CC$15:CC$25,0),$A23)</f>
        <v>0</v>
      </c>
      <c r="CC23" cm="1">
        <f t="array" ref="CC23">INDEX('Occurance Matrix'!$C$15:$CD$25,MATCH(1,'Occurance Matrix'!CD$15:CD$25,0),$A23)</f>
        <v>0</v>
      </c>
    </row>
    <row r="24" spans="1:81" x14ac:dyDescent="0.2">
      <c r="A24">
        <v>23</v>
      </c>
      <c r="B24" cm="1">
        <f t="array" ref="B24">INDEX('Occurance Matrix'!$C$15:$CD$25,MATCH(1,'Occurance Matrix'!C$15:C$25,0),$A24)</f>
        <v>0</v>
      </c>
      <c r="C24" cm="1">
        <f t="array" ref="C24">INDEX('Occurance Matrix'!$C$15:$CD$25,MATCH(1,'Occurance Matrix'!D$15:D$25,0),$A24)</f>
        <v>0</v>
      </c>
      <c r="D24" cm="1">
        <f t="array" ref="D24">INDEX('Occurance Matrix'!$C$15:$CD$25,MATCH(1,'Occurance Matrix'!E$15:E$25,0),$A24)</f>
        <v>0</v>
      </c>
      <c r="E24" cm="1">
        <f t="array" ref="E24">INDEX('Occurance Matrix'!$C$15:$CD$25,MATCH(1,'Occurance Matrix'!F$15:F$25,0),$A24)</f>
        <v>0</v>
      </c>
      <c r="F24" cm="1">
        <f t="array" ref="F24">INDEX('Occurance Matrix'!$C$15:$CD$25,MATCH(1,'Occurance Matrix'!G$15:G$25,0),$A24)</f>
        <v>0</v>
      </c>
      <c r="G24" cm="1">
        <f t="array" ref="G24">INDEX('Occurance Matrix'!$C$15:$CD$25,MATCH(1,'Occurance Matrix'!H$15:H$25,0),$A24)</f>
        <v>0</v>
      </c>
      <c r="H24" cm="1">
        <f t="array" ref="H24">INDEX('Occurance Matrix'!$C$15:$CD$25,MATCH(1,'Occurance Matrix'!I$15:I$25,0),$A24)</f>
        <v>0</v>
      </c>
      <c r="I24" cm="1">
        <f t="array" ref="I24">INDEX('Occurance Matrix'!$C$15:$CD$25,MATCH(1,'Occurance Matrix'!J$15:J$25,0),$A24)</f>
        <v>0</v>
      </c>
      <c r="J24" cm="1">
        <f t="array" ref="J24">INDEX('Occurance Matrix'!$C$15:$CD$25,MATCH(1,'Occurance Matrix'!K$15:K$25,0),$A24)</f>
        <v>0</v>
      </c>
      <c r="K24" cm="1">
        <f t="array" ref="K24">INDEX('Occurance Matrix'!$C$15:$CD$25,MATCH(1,'Occurance Matrix'!L$15:L$25,0),$A24)</f>
        <v>0</v>
      </c>
      <c r="L24" cm="1">
        <f t="array" ref="L24">INDEX('Occurance Matrix'!$C$15:$CD$25,MATCH(1,'Occurance Matrix'!M$15:M$25,0),$A24)</f>
        <v>0</v>
      </c>
      <c r="M24" cm="1">
        <f t="array" ref="M24">INDEX('Occurance Matrix'!$C$15:$CD$25,MATCH(1,'Occurance Matrix'!N$15:N$25,0),$A24)</f>
        <v>0</v>
      </c>
      <c r="N24" cm="1">
        <f t="array" ref="N24">INDEX('Occurance Matrix'!$C$15:$CD$25,MATCH(1,'Occurance Matrix'!O$15:O$25,0),$A24)</f>
        <v>1</v>
      </c>
      <c r="O24" cm="1">
        <f t="array" ref="O24">INDEX('Occurance Matrix'!$C$15:$CD$25,MATCH(1,'Occurance Matrix'!P$15:P$25,0),$A24)</f>
        <v>0</v>
      </c>
      <c r="P24" cm="1">
        <f t="array" ref="P24">INDEX('Occurance Matrix'!$C$15:$CD$25,MATCH(1,'Occurance Matrix'!Q$15:Q$25,0),$A24)</f>
        <v>0</v>
      </c>
      <c r="Q24" cm="1">
        <f t="array" ref="Q24">INDEX('Occurance Matrix'!$C$15:$CD$25,MATCH(1,'Occurance Matrix'!R$15:R$25,0),$A24)</f>
        <v>0</v>
      </c>
      <c r="R24" cm="1">
        <f t="array" ref="R24">INDEX('Occurance Matrix'!$C$15:$CD$25,MATCH(1,'Occurance Matrix'!S$15:S$25,0),$A24)</f>
        <v>0</v>
      </c>
      <c r="S24" cm="1">
        <f t="array" ref="S24">INDEX('Occurance Matrix'!$C$15:$CD$25,MATCH(1,'Occurance Matrix'!T$15:T$25,0),$A24)</f>
        <v>1</v>
      </c>
      <c r="T24" cm="1">
        <f t="array" ref="T24">INDEX('Occurance Matrix'!$C$15:$CD$25,MATCH(1,'Occurance Matrix'!U$15:U$25,0),$A24)</f>
        <v>0</v>
      </c>
      <c r="U24" cm="1">
        <f t="array" ref="U24">INDEX('Occurance Matrix'!$C$15:$CD$25,MATCH(1,'Occurance Matrix'!V$15:V$25,0),$A24)</f>
        <v>0</v>
      </c>
      <c r="V24" cm="1">
        <f t="array" ref="V24">INDEX('Occurance Matrix'!$C$15:$CD$25,MATCH(1,'Occurance Matrix'!W$15:W$25,0),$A24)</f>
        <v>0</v>
      </c>
      <c r="W24" cm="1">
        <f t="array" ref="W24">INDEX('Occurance Matrix'!$C$15:$CD$25,MATCH(1,'Occurance Matrix'!X$15:X$25,0),$A24)</f>
        <v>0</v>
      </c>
      <c r="X24" cm="1">
        <f t="array" ref="X24">INDEX('Occurance Matrix'!$C$15:$CD$25,MATCH(1,'Occurance Matrix'!Y$15:Y$25,0),$A24)</f>
        <v>1</v>
      </c>
      <c r="Y24" cm="1">
        <f t="array" ref="Y24">INDEX('Occurance Matrix'!$C$15:$CD$25,MATCH(1,'Occurance Matrix'!Z$15:Z$25,0),$A24)</f>
        <v>0</v>
      </c>
      <c r="Z24" cm="1">
        <f t="array" ref="Z24">INDEX('Occurance Matrix'!$C$15:$CD$25,MATCH(1,'Occurance Matrix'!AA$15:AA$25,0),$A24)</f>
        <v>0</v>
      </c>
      <c r="AA24" cm="1">
        <f t="array" ref="AA24">INDEX('Occurance Matrix'!$C$15:$CD$25,MATCH(1,'Occurance Matrix'!AB$15:AB$25,0),$A24)</f>
        <v>1</v>
      </c>
      <c r="AB24" cm="1">
        <f t="array" ref="AB24">INDEX('Occurance Matrix'!$C$15:$CD$25,MATCH(1,'Occurance Matrix'!AC$15:AC$25,0),$A24)</f>
        <v>0</v>
      </c>
      <c r="AC24" cm="1">
        <f t="array" ref="AC24">INDEX('Occurance Matrix'!$C$15:$CD$25,MATCH(1,'Occurance Matrix'!AD$15:AD$25,0),$A24)</f>
        <v>0</v>
      </c>
      <c r="AD24" cm="1">
        <f t="array" ref="AD24">INDEX('Occurance Matrix'!$C$15:$CD$25,MATCH(1,'Occurance Matrix'!AE$15:AE$25,0),$A24)</f>
        <v>0</v>
      </c>
      <c r="AE24" cm="1">
        <f t="array" ref="AE24">INDEX('Occurance Matrix'!$C$15:$CD$25,MATCH(1,'Occurance Matrix'!AF$15:AF$25,0),$A24)</f>
        <v>0</v>
      </c>
      <c r="AF24" cm="1">
        <f t="array" ref="AF24">INDEX('Occurance Matrix'!$C$15:$CD$25,MATCH(1,'Occurance Matrix'!AG$15:AG$25,0),$A24)</f>
        <v>0</v>
      </c>
      <c r="AG24" cm="1">
        <f t="array" ref="AG24">INDEX('Occurance Matrix'!$C$15:$CD$25,MATCH(1,'Occurance Matrix'!AH$15:AH$25,0),$A24)</f>
        <v>0</v>
      </c>
      <c r="AH24" cm="1">
        <f t="array" ref="AH24">INDEX('Occurance Matrix'!$C$15:$CD$25,MATCH(1,'Occurance Matrix'!AI$15:AI$25,0),$A24)</f>
        <v>0</v>
      </c>
      <c r="AI24" cm="1">
        <f t="array" ref="AI24">INDEX('Occurance Matrix'!$C$15:$CD$25,MATCH(1,'Occurance Matrix'!AJ$15:AJ$25,0),$A24)</f>
        <v>0</v>
      </c>
      <c r="AJ24" cm="1">
        <f t="array" ref="AJ24">INDEX('Occurance Matrix'!$C$15:$CD$25,MATCH(1,'Occurance Matrix'!AK$15:AK$25,0),$A24)</f>
        <v>0</v>
      </c>
      <c r="AK24" cm="1">
        <f t="array" ref="AK24">INDEX('Occurance Matrix'!$C$15:$CD$25,MATCH(1,'Occurance Matrix'!AL$15:AL$25,0),$A24)</f>
        <v>0</v>
      </c>
      <c r="AL24" cm="1">
        <f t="array" ref="AL24">INDEX('Occurance Matrix'!$C$15:$CD$25,MATCH(1,'Occurance Matrix'!AM$15:AM$25,0),$A24)</f>
        <v>0</v>
      </c>
      <c r="AM24" cm="1">
        <f t="array" ref="AM24">INDEX('Occurance Matrix'!$C$15:$CD$25,MATCH(1,'Occurance Matrix'!AN$15:AN$25,0),$A24)</f>
        <v>0</v>
      </c>
      <c r="AN24" cm="1">
        <f t="array" ref="AN24">INDEX('Occurance Matrix'!$C$15:$CD$25,MATCH(1,'Occurance Matrix'!AO$15:AO$25,0),$A24)</f>
        <v>0</v>
      </c>
      <c r="AO24" cm="1">
        <f t="array" ref="AO24">INDEX('Occurance Matrix'!$C$15:$CD$25,MATCH(1,'Occurance Matrix'!AP$15:AP$25,0),$A24)</f>
        <v>0</v>
      </c>
      <c r="AP24" cm="1">
        <f t="array" ref="AP24">INDEX('Occurance Matrix'!$C$15:$CD$25,MATCH(1,'Occurance Matrix'!AQ$15:AQ$25,0),$A24)</f>
        <v>0</v>
      </c>
      <c r="AQ24" cm="1">
        <f t="array" ref="AQ24">INDEX('Occurance Matrix'!$C$15:$CD$25,MATCH(1,'Occurance Matrix'!AR$15:AR$25,0),$A24)</f>
        <v>0</v>
      </c>
      <c r="AR24" cm="1">
        <f t="array" ref="AR24">INDEX('Occurance Matrix'!$C$15:$CD$25,MATCH(1,'Occurance Matrix'!AS$15:AS$25,0),$A24)</f>
        <v>0</v>
      </c>
      <c r="AS24" cm="1">
        <f t="array" ref="AS24">INDEX('Occurance Matrix'!$C$15:$CD$25,MATCH(1,'Occurance Matrix'!AT$15:AT$25,0),$A24)</f>
        <v>0</v>
      </c>
      <c r="AT24" cm="1">
        <f t="array" ref="AT24">INDEX('Occurance Matrix'!$C$15:$CD$25,MATCH(1,'Occurance Matrix'!AU$15:AU$25,0),$A24)</f>
        <v>0</v>
      </c>
      <c r="AU24" cm="1">
        <f t="array" ref="AU24">INDEX('Occurance Matrix'!$C$15:$CD$25,MATCH(1,'Occurance Matrix'!AV$15:AV$25,0),$A24)</f>
        <v>0</v>
      </c>
      <c r="AV24" cm="1">
        <f t="array" ref="AV24">INDEX('Occurance Matrix'!$C$15:$CD$25,MATCH(1,'Occurance Matrix'!AW$15:AW$25,0),$A24)</f>
        <v>0</v>
      </c>
      <c r="AW24" cm="1">
        <f t="array" ref="AW24">INDEX('Occurance Matrix'!$C$15:$CD$25,MATCH(1,'Occurance Matrix'!AX$15:AX$25,0),$A24)</f>
        <v>0</v>
      </c>
      <c r="AX24" cm="1">
        <f t="array" ref="AX24">INDEX('Occurance Matrix'!$C$15:$CD$25,MATCH(1,'Occurance Matrix'!AY$15:AY$25,0),$A24)</f>
        <v>0</v>
      </c>
      <c r="AY24" cm="1">
        <f t="array" ref="AY24">INDEX('Occurance Matrix'!$C$15:$CD$25,MATCH(1,'Occurance Matrix'!AZ$15:AZ$25,0),$A24)</f>
        <v>0</v>
      </c>
      <c r="AZ24" cm="1">
        <f t="array" ref="AZ24">INDEX('Occurance Matrix'!$C$15:$CD$25,MATCH(1,'Occurance Matrix'!BA$15:BA$25,0),$A24)</f>
        <v>0</v>
      </c>
      <c r="BA24" cm="1">
        <f t="array" ref="BA24">INDEX('Occurance Matrix'!$C$15:$CD$25,MATCH(1,'Occurance Matrix'!BB$15:BB$25,0),$A24)</f>
        <v>0</v>
      </c>
      <c r="BB24" cm="1">
        <f t="array" ref="BB24">INDEX('Occurance Matrix'!$C$15:$CD$25,MATCH(1,'Occurance Matrix'!BC$15:BC$25,0),$A24)</f>
        <v>0</v>
      </c>
      <c r="BC24" cm="1">
        <f t="array" ref="BC24">INDEX('Occurance Matrix'!$C$15:$CD$25,MATCH(1,'Occurance Matrix'!BD$15:BD$25,0),$A24)</f>
        <v>0</v>
      </c>
      <c r="BD24" cm="1">
        <f t="array" ref="BD24">INDEX('Occurance Matrix'!$C$15:$CD$25,MATCH(1,'Occurance Matrix'!BE$15:BE$25,0),$A24)</f>
        <v>0</v>
      </c>
      <c r="BE24" cm="1">
        <f t="array" ref="BE24">INDEX('Occurance Matrix'!$C$15:$CD$25,MATCH(1,'Occurance Matrix'!BF$15:BF$25,0),$A24)</f>
        <v>0</v>
      </c>
      <c r="BF24" cm="1">
        <f t="array" ref="BF24">INDEX('Occurance Matrix'!$C$15:$CD$25,MATCH(1,'Occurance Matrix'!BG$15:BG$25,0),$A24)</f>
        <v>0</v>
      </c>
      <c r="BG24" cm="1">
        <f t="array" ref="BG24">INDEX('Occurance Matrix'!$C$15:$CD$25,MATCH(1,'Occurance Matrix'!BH$15:BH$25,0),$A24)</f>
        <v>0</v>
      </c>
      <c r="BH24" cm="1">
        <f t="array" ref="BH24">INDEX('Occurance Matrix'!$C$15:$CD$25,MATCH(1,'Occurance Matrix'!BI$15:BI$25,0),$A24)</f>
        <v>0</v>
      </c>
      <c r="BI24" cm="1">
        <f t="array" ref="BI24">INDEX('Occurance Matrix'!$C$15:$CD$25,MATCH(1,'Occurance Matrix'!BJ$15:BJ$25,0),$A24)</f>
        <v>0</v>
      </c>
      <c r="BJ24" cm="1">
        <f t="array" ref="BJ24">INDEX('Occurance Matrix'!$C$15:$CD$25,MATCH(1,'Occurance Matrix'!BK$15:BK$25,0),$A24)</f>
        <v>0</v>
      </c>
      <c r="BK24" cm="1">
        <f t="array" ref="BK24">INDEX('Occurance Matrix'!$C$15:$CD$25,MATCH(1,'Occurance Matrix'!BL$15:BL$25,0),$A24)</f>
        <v>0</v>
      </c>
      <c r="BL24" cm="1">
        <f t="array" ref="BL24">INDEX('Occurance Matrix'!$C$15:$CD$25,MATCH(1,'Occurance Matrix'!BM$15:BM$25,0),$A24)</f>
        <v>0</v>
      </c>
      <c r="BM24" cm="1">
        <f t="array" ref="BM24">INDEX('Occurance Matrix'!$C$15:$CD$25,MATCH(1,'Occurance Matrix'!BN$15:BN$25,0),$A24)</f>
        <v>0</v>
      </c>
      <c r="BN24" cm="1">
        <f t="array" ref="BN24">INDEX('Occurance Matrix'!$C$15:$CD$25,MATCH(1,'Occurance Matrix'!BO$15:BO$25,0),$A24)</f>
        <v>0</v>
      </c>
      <c r="BO24" cm="1">
        <f t="array" ref="BO24">INDEX('Occurance Matrix'!$C$15:$CD$25,MATCH(1,'Occurance Matrix'!BP$15:BP$25,0),$A24)</f>
        <v>0</v>
      </c>
      <c r="BP24" cm="1">
        <f t="array" ref="BP24">INDEX('Occurance Matrix'!$C$15:$CD$25,MATCH(1,'Occurance Matrix'!BQ$15:BQ$25,0),$A24)</f>
        <v>0</v>
      </c>
      <c r="BQ24" cm="1">
        <f t="array" ref="BQ24">INDEX('Occurance Matrix'!$C$15:$CD$25,MATCH(1,'Occurance Matrix'!BR$15:BR$25,0),$A24)</f>
        <v>0</v>
      </c>
      <c r="BR24" cm="1">
        <f t="array" ref="BR24">INDEX('Occurance Matrix'!$C$15:$CD$25,MATCH(1,'Occurance Matrix'!BS$15:BS$25,0),$A24)</f>
        <v>0</v>
      </c>
      <c r="BS24" cm="1">
        <f t="array" ref="BS24">INDEX('Occurance Matrix'!$C$15:$CD$25,MATCH(1,'Occurance Matrix'!BT$15:BT$25,0),$A24)</f>
        <v>0</v>
      </c>
      <c r="BT24" cm="1">
        <f t="array" ref="BT24">INDEX('Occurance Matrix'!$C$15:$CD$25,MATCH(1,'Occurance Matrix'!BU$15:BU$25,0),$A24)</f>
        <v>0</v>
      </c>
      <c r="BU24" cm="1">
        <f t="array" ref="BU24">INDEX('Occurance Matrix'!$C$15:$CD$25,MATCH(1,'Occurance Matrix'!BV$15:BV$25,0),$A24)</f>
        <v>0</v>
      </c>
      <c r="BV24" cm="1">
        <f t="array" ref="BV24">INDEX('Occurance Matrix'!$C$15:$CD$25,MATCH(1,'Occurance Matrix'!BW$15:BW$25,0),$A24)</f>
        <v>0</v>
      </c>
      <c r="BW24" cm="1">
        <f t="array" ref="BW24">INDEX('Occurance Matrix'!$C$15:$CD$25,MATCH(1,'Occurance Matrix'!BX$15:BX$25,0),$A24)</f>
        <v>0</v>
      </c>
      <c r="BX24" cm="1">
        <f t="array" ref="BX24">INDEX('Occurance Matrix'!$C$15:$CD$25,MATCH(1,'Occurance Matrix'!BY$15:BY$25,0),$A24)</f>
        <v>0</v>
      </c>
      <c r="BY24" cm="1">
        <f t="array" ref="BY24">INDEX('Occurance Matrix'!$C$15:$CD$25,MATCH(1,'Occurance Matrix'!BZ$15:BZ$25,0),$A24)</f>
        <v>0</v>
      </c>
      <c r="BZ24" cm="1">
        <f t="array" ref="BZ24">INDEX('Occurance Matrix'!$C$15:$CD$25,MATCH(1,'Occurance Matrix'!CA$15:CA$25,0),$A24)</f>
        <v>0</v>
      </c>
      <c r="CA24" cm="1">
        <f t="array" ref="CA24">INDEX('Occurance Matrix'!$C$15:$CD$25,MATCH(1,'Occurance Matrix'!CB$15:CB$25,0),$A24)</f>
        <v>0</v>
      </c>
      <c r="CB24" cm="1">
        <f t="array" ref="CB24">INDEX('Occurance Matrix'!$C$15:$CD$25,MATCH(1,'Occurance Matrix'!CC$15:CC$25,0),$A24)</f>
        <v>0</v>
      </c>
      <c r="CC24" cm="1">
        <f t="array" ref="CC24">INDEX('Occurance Matrix'!$C$15:$CD$25,MATCH(1,'Occurance Matrix'!CD$15:CD$25,0),$A24)</f>
        <v>0</v>
      </c>
    </row>
    <row r="25" spans="1:81" x14ac:dyDescent="0.2">
      <c r="A25">
        <v>24</v>
      </c>
      <c r="B25" cm="1">
        <f t="array" ref="B25">INDEX('Occurance Matrix'!$C$15:$CD$25,MATCH(1,'Occurance Matrix'!C$15:C$25,0),$A25)</f>
        <v>0</v>
      </c>
      <c r="C25" cm="1">
        <f t="array" ref="C25">INDEX('Occurance Matrix'!$C$15:$CD$25,MATCH(1,'Occurance Matrix'!D$15:D$25,0),$A25)</f>
        <v>0</v>
      </c>
      <c r="D25" cm="1">
        <f t="array" ref="D25">INDEX('Occurance Matrix'!$C$15:$CD$25,MATCH(1,'Occurance Matrix'!E$15:E$25,0),$A25)</f>
        <v>0</v>
      </c>
      <c r="E25" cm="1">
        <f t="array" ref="E25">INDEX('Occurance Matrix'!$C$15:$CD$25,MATCH(1,'Occurance Matrix'!F$15:F$25,0),$A25)</f>
        <v>0</v>
      </c>
      <c r="F25" cm="1">
        <f t="array" ref="F25">INDEX('Occurance Matrix'!$C$15:$CD$25,MATCH(1,'Occurance Matrix'!G$15:G$25,0),$A25)</f>
        <v>0</v>
      </c>
      <c r="G25" cm="1">
        <f t="array" ref="G25">INDEX('Occurance Matrix'!$C$15:$CD$25,MATCH(1,'Occurance Matrix'!H$15:H$25,0),$A25)</f>
        <v>0</v>
      </c>
      <c r="H25" cm="1">
        <f t="array" ref="H25">INDEX('Occurance Matrix'!$C$15:$CD$25,MATCH(1,'Occurance Matrix'!I$15:I$25,0),$A25)</f>
        <v>0</v>
      </c>
      <c r="I25" cm="1">
        <f t="array" ref="I25">INDEX('Occurance Matrix'!$C$15:$CD$25,MATCH(1,'Occurance Matrix'!J$15:J$25,0),$A25)</f>
        <v>0</v>
      </c>
      <c r="J25" cm="1">
        <f t="array" ref="J25">INDEX('Occurance Matrix'!$C$15:$CD$25,MATCH(1,'Occurance Matrix'!K$15:K$25,0),$A25)</f>
        <v>0</v>
      </c>
      <c r="K25" cm="1">
        <f t="array" ref="K25">INDEX('Occurance Matrix'!$C$15:$CD$25,MATCH(1,'Occurance Matrix'!L$15:L$25,0),$A25)</f>
        <v>0</v>
      </c>
      <c r="L25" cm="1">
        <f t="array" ref="L25">INDEX('Occurance Matrix'!$C$15:$CD$25,MATCH(1,'Occurance Matrix'!M$15:M$25,0),$A25)</f>
        <v>0</v>
      </c>
      <c r="M25" cm="1">
        <f t="array" ref="M25">INDEX('Occurance Matrix'!$C$15:$CD$25,MATCH(1,'Occurance Matrix'!N$15:N$25,0),$A25)</f>
        <v>0</v>
      </c>
      <c r="N25" cm="1">
        <f t="array" ref="N25">INDEX('Occurance Matrix'!$C$15:$CD$25,MATCH(1,'Occurance Matrix'!O$15:O$25,0),$A25)</f>
        <v>0</v>
      </c>
      <c r="O25" cm="1">
        <f t="array" ref="O25">INDEX('Occurance Matrix'!$C$15:$CD$25,MATCH(1,'Occurance Matrix'!P$15:P$25,0),$A25)</f>
        <v>0</v>
      </c>
      <c r="P25" cm="1">
        <f t="array" ref="P25">INDEX('Occurance Matrix'!$C$15:$CD$25,MATCH(1,'Occurance Matrix'!Q$15:Q$25,0),$A25)</f>
        <v>0</v>
      </c>
      <c r="Q25" cm="1">
        <f t="array" ref="Q25">INDEX('Occurance Matrix'!$C$15:$CD$25,MATCH(1,'Occurance Matrix'!R$15:R$25,0),$A25)</f>
        <v>0</v>
      </c>
      <c r="R25" cm="1">
        <f t="array" ref="R25">INDEX('Occurance Matrix'!$C$15:$CD$25,MATCH(1,'Occurance Matrix'!S$15:S$25,0),$A25)</f>
        <v>0</v>
      </c>
      <c r="S25" cm="1">
        <f t="array" ref="S25">INDEX('Occurance Matrix'!$C$15:$CD$25,MATCH(1,'Occurance Matrix'!T$15:T$25,0),$A25)</f>
        <v>0</v>
      </c>
      <c r="T25" cm="1">
        <f t="array" ref="T25">INDEX('Occurance Matrix'!$C$15:$CD$25,MATCH(1,'Occurance Matrix'!U$15:U$25,0),$A25)</f>
        <v>1</v>
      </c>
      <c r="U25" cm="1">
        <f t="array" ref="U25">INDEX('Occurance Matrix'!$C$15:$CD$25,MATCH(1,'Occurance Matrix'!V$15:V$25,0),$A25)</f>
        <v>0</v>
      </c>
      <c r="V25" cm="1">
        <f t="array" ref="V25">INDEX('Occurance Matrix'!$C$15:$CD$25,MATCH(1,'Occurance Matrix'!W$15:W$25,0),$A25)</f>
        <v>1</v>
      </c>
      <c r="W25" cm="1">
        <f t="array" ref="W25">INDEX('Occurance Matrix'!$C$15:$CD$25,MATCH(1,'Occurance Matrix'!X$15:X$25,0),$A25)</f>
        <v>0</v>
      </c>
      <c r="X25" cm="1">
        <f t="array" ref="X25">INDEX('Occurance Matrix'!$C$15:$CD$25,MATCH(1,'Occurance Matrix'!Y$15:Y$25,0),$A25)</f>
        <v>0</v>
      </c>
      <c r="Y25" cm="1">
        <f t="array" ref="Y25">INDEX('Occurance Matrix'!$C$15:$CD$25,MATCH(1,'Occurance Matrix'!Z$15:Z$25,0),$A25)</f>
        <v>1</v>
      </c>
      <c r="Z25" cm="1">
        <f t="array" ref="Z25">INDEX('Occurance Matrix'!$C$15:$CD$25,MATCH(1,'Occurance Matrix'!AA$15:AA$25,0),$A25)</f>
        <v>0</v>
      </c>
      <c r="AA25" cm="1">
        <f t="array" ref="AA25">INDEX('Occurance Matrix'!$C$15:$CD$25,MATCH(1,'Occurance Matrix'!AB$15:AB$25,0),$A25)</f>
        <v>0</v>
      </c>
      <c r="AB25" cm="1">
        <f t="array" ref="AB25">INDEX('Occurance Matrix'!$C$15:$CD$25,MATCH(1,'Occurance Matrix'!AC$15:AC$25,0),$A25)</f>
        <v>1</v>
      </c>
      <c r="AC25" cm="1">
        <f t="array" ref="AC25">INDEX('Occurance Matrix'!$C$15:$CD$25,MATCH(1,'Occurance Matrix'!AD$15:AD$25,0),$A25)</f>
        <v>0</v>
      </c>
      <c r="AD25" cm="1">
        <f t="array" ref="AD25">INDEX('Occurance Matrix'!$C$15:$CD$25,MATCH(1,'Occurance Matrix'!AE$15:AE$25,0),$A25)</f>
        <v>0</v>
      </c>
      <c r="AE25" cm="1">
        <f t="array" ref="AE25">INDEX('Occurance Matrix'!$C$15:$CD$25,MATCH(1,'Occurance Matrix'!AF$15:AF$25,0),$A25)</f>
        <v>0</v>
      </c>
      <c r="AF25" cm="1">
        <f t="array" ref="AF25">INDEX('Occurance Matrix'!$C$15:$CD$25,MATCH(1,'Occurance Matrix'!AG$15:AG$25,0),$A25)</f>
        <v>0</v>
      </c>
      <c r="AG25" cm="1">
        <f t="array" ref="AG25">INDEX('Occurance Matrix'!$C$15:$CD$25,MATCH(1,'Occurance Matrix'!AH$15:AH$25,0),$A25)</f>
        <v>0</v>
      </c>
      <c r="AH25" cm="1">
        <f t="array" ref="AH25">INDEX('Occurance Matrix'!$C$15:$CD$25,MATCH(1,'Occurance Matrix'!AI$15:AI$25,0),$A25)</f>
        <v>0</v>
      </c>
      <c r="AI25" cm="1">
        <f t="array" ref="AI25">INDEX('Occurance Matrix'!$C$15:$CD$25,MATCH(1,'Occurance Matrix'!AJ$15:AJ$25,0),$A25)</f>
        <v>0</v>
      </c>
      <c r="AJ25" cm="1">
        <f t="array" ref="AJ25">INDEX('Occurance Matrix'!$C$15:$CD$25,MATCH(1,'Occurance Matrix'!AK$15:AK$25,0),$A25)</f>
        <v>1</v>
      </c>
      <c r="AK25" cm="1">
        <f t="array" ref="AK25">INDEX('Occurance Matrix'!$C$15:$CD$25,MATCH(1,'Occurance Matrix'!AL$15:AL$25,0),$A25)</f>
        <v>0</v>
      </c>
      <c r="AL25" cm="1">
        <f t="array" ref="AL25">INDEX('Occurance Matrix'!$C$15:$CD$25,MATCH(1,'Occurance Matrix'!AM$15:AM$25,0),$A25)</f>
        <v>0</v>
      </c>
      <c r="AM25" cm="1">
        <f t="array" ref="AM25">INDEX('Occurance Matrix'!$C$15:$CD$25,MATCH(1,'Occurance Matrix'!AN$15:AN$25,0),$A25)</f>
        <v>0</v>
      </c>
      <c r="AN25" cm="1">
        <f t="array" ref="AN25">INDEX('Occurance Matrix'!$C$15:$CD$25,MATCH(1,'Occurance Matrix'!AO$15:AO$25,0),$A25)</f>
        <v>0</v>
      </c>
      <c r="AO25" cm="1">
        <f t="array" ref="AO25">INDEX('Occurance Matrix'!$C$15:$CD$25,MATCH(1,'Occurance Matrix'!AP$15:AP$25,0),$A25)</f>
        <v>0</v>
      </c>
      <c r="AP25" cm="1">
        <f t="array" ref="AP25">INDEX('Occurance Matrix'!$C$15:$CD$25,MATCH(1,'Occurance Matrix'!AQ$15:AQ$25,0),$A25)</f>
        <v>0</v>
      </c>
      <c r="AQ25" cm="1">
        <f t="array" ref="AQ25">INDEX('Occurance Matrix'!$C$15:$CD$25,MATCH(1,'Occurance Matrix'!AR$15:AR$25,0),$A25)</f>
        <v>0</v>
      </c>
      <c r="AR25" cm="1">
        <f t="array" ref="AR25">INDEX('Occurance Matrix'!$C$15:$CD$25,MATCH(1,'Occurance Matrix'!AS$15:AS$25,0),$A25)</f>
        <v>0</v>
      </c>
      <c r="AS25" cm="1">
        <f t="array" ref="AS25">INDEX('Occurance Matrix'!$C$15:$CD$25,MATCH(1,'Occurance Matrix'!AT$15:AT$25,0),$A25)</f>
        <v>0</v>
      </c>
      <c r="AT25" cm="1">
        <f t="array" ref="AT25">INDEX('Occurance Matrix'!$C$15:$CD$25,MATCH(1,'Occurance Matrix'!AU$15:AU$25,0),$A25)</f>
        <v>0</v>
      </c>
      <c r="AU25" cm="1">
        <f t="array" ref="AU25">INDEX('Occurance Matrix'!$C$15:$CD$25,MATCH(1,'Occurance Matrix'!AV$15:AV$25,0),$A25)</f>
        <v>0</v>
      </c>
      <c r="AV25" cm="1">
        <f t="array" ref="AV25">INDEX('Occurance Matrix'!$C$15:$CD$25,MATCH(1,'Occurance Matrix'!AW$15:AW$25,0),$A25)</f>
        <v>0</v>
      </c>
      <c r="AW25" cm="1">
        <f t="array" ref="AW25">INDEX('Occurance Matrix'!$C$15:$CD$25,MATCH(1,'Occurance Matrix'!AX$15:AX$25,0),$A25)</f>
        <v>0</v>
      </c>
      <c r="AX25" cm="1">
        <f t="array" ref="AX25">INDEX('Occurance Matrix'!$C$15:$CD$25,MATCH(1,'Occurance Matrix'!AY$15:AY$25,0),$A25)</f>
        <v>0</v>
      </c>
      <c r="AY25" cm="1">
        <f t="array" ref="AY25">INDEX('Occurance Matrix'!$C$15:$CD$25,MATCH(1,'Occurance Matrix'!AZ$15:AZ$25,0),$A25)</f>
        <v>0</v>
      </c>
      <c r="AZ25" cm="1">
        <f t="array" ref="AZ25">INDEX('Occurance Matrix'!$C$15:$CD$25,MATCH(1,'Occurance Matrix'!BA$15:BA$25,0),$A25)</f>
        <v>0</v>
      </c>
      <c r="BA25" cm="1">
        <f t="array" ref="BA25">INDEX('Occurance Matrix'!$C$15:$CD$25,MATCH(1,'Occurance Matrix'!BB$15:BB$25,0),$A25)</f>
        <v>0</v>
      </c>
      <c r="BB25" cm="1">
        <f t="array" ref="BB25">INDEX('Occurance Matrix'!$C$15:$CD$25,MATCH(1,'Occurance Matrix'!BC$15:BC$25,0),$A25)</f>
        <v>0</v>
      </c>
      <c r="BC25" cm="1">
        <f t="array" ref="BC25">INDEX('Occurance Matrix'!$C$15:$CD$25,MATCH(1,'Occurance Matrix'!BD$15:BD$25,0),$A25)</f>
        <v>1</v>
      </c>
      <c r="BD25" cm="1">
        <f t="array" ref="BD25">INDEX('Occurance Matrix'!$C$15:$CD$25,MATCH(1,'Occurance Matrix'!BE$15:BE$25,0),$A25)</f>
        <v>0</v>
      </c>
      <c r="BE25" cm="1">
        <f t="array" ref="BE25">INDEX('Occurance Matrix'!$C$15:$CD$25,MATCH(1,'Occurance Matrix'!BF$15:BF$25,0),$A25)</f>
        <v>0</v>
      </c>
      <c r="BF25" cm="1">
        <f t="array" ref="BF25">INDEX('Occurance Matrix'!$C$15:$CD$25,MATCH(1,'Occurance Matrix'!BG$15:BG$25,0),$A25)</f>
        <v>1</v>
      </c>
      <c r="BG25" cm="1">
        <f t="array" ref="BG25">INDEX('Occurance Matrix'!$C$15:$CD$25,MATCH(1,'Occurance Matrix'!BH$15:BH$25,0),$A25)</f>
        <v>0</v>
      </c>
      <c r="BH25" cm="1">
        <f t="array" ref="BH25">INDEX('Occurance Matrix'!$C$15:$CD$25,MATCH(1,'Occurance Matrix'!BI$15:BI$25,0),$A25)</f>
        <v>0</v>
      </c>
      <c r="BI25" cm="1">
        <f t="array" ref="BI25">INDEX('Occurance Matrix'!$C$15:$CD$25,MATCH(1,'Occurance Matrix'!BJ$15:BJ$25,0),$A25)</f>
        <v>1</v>
      </c>
      <c r="BJ25" cm="1">
        <f t="array" ref="BJ25">INDEX('Occurance Matrix'!$C$15:$CD$25,MATCH(1,'Occurance Matrix'!BK$15:BK$25,0),$A25)</f>
        <v>0</v>
      </c>
      <c r="BK25" cm="1">
        <f t="array" ref="BK25">INDEX('Occurance Matrix'!$C$15:$CD$25,MATCH(1,'Occurance Matrix'!BL$15:BL$25,0),$A25)</f>
        <v>0</v>
      </c>
      <c r="BL25" cm="1">
        <f t="array" ref="BL25">INDEX('Occurance Matrix'!$C$15:$CD$25,MATCH(1,'Occurance Matrix'!BM$15:BM$25,0),$A25)</f>
        <v>0</v>
      </c>
      <c r="BM25" cm="1">
        <f t="array" ref="BM25">INDEX('Occurance Matrix'!$C$15:$CD$25,MATCH(1,'Occurance Matrix'!BN$15:BN$25,0),$A25)</f>
        <v>0</v>
      </c>
      <c r="BN25" cm="1">
        <f t="array" ref="BN25">INDEX('Occurance Matrix'!$C$15:$CD$25,MATCH(1,'Occurance Matrix'!BO$15:BO$25,0),$A25)</f>
        <v>1</v>
      </c>
      <c r="BO25" cm="1">
        <f t="array" ref="BO25">INDEX('Occurance Matrix'!$C$15:$CD$25,MATCH(1,'Occurance Matrix'!BP$15:BP$25,0),$A25)</f>
        <v>0</v>
      </c>
      <c r="BP25" cm="1">
        <f t="array" ref="BP25">INDEX('Occurance Matrix'!$C$15:$CD$25,MATCH(1,'Occurance Matrix'!BQ$15:BQ$25,0),$A25)</f>
        <v>0</v>
      </c>
      <c r="BQ25" cm="1">
        <f t="array" ref="BQ25">INDEX('Occurance Matrix'!$C$15:$CD$25,MATCH(1,'Occurance Matrix'!BR$15:BR$25,0),$A25)</f>
        <v>0</v>
      </c>
      <c r="BR25" cm="1">
        <f t="array" ref="BR25">INDEX('Occurance Matrix'!$C$15:$CD$25,MATCH(1,'Occurance Matrix'!BS$15:BS$25,0),$A25)</f>
        <v>0</v>
      </c>
      <c r="BS25" cm="1">
        <f t="array" ref="BS25">INDEX('Occurance Matrix'!$C$15:$CD$25,MATCH(1,'Occurance Matrix'!BT$15:BT$25,0),$A25)</f>
        <v>0</v>
      </c>
      <c r="BT25" cm="1">
        <f t="array" ref="BT25">INDEX('Occurance Matrix'!$C$15:$CD$25,MATCH(1,'Occurance Matrix'!BU$15:BU$25,0),$A25)</f>
        <v>0</v>
      </c>
      <c r="BU25" cm="1">
        <f t="array" ref="BU25">INDEX('Occurance Matrix'!$C$15:$CD$25,MATCH(1,'Occurance Matrix'!BV$15:BV$25,0),$A25)</f>
        <v>0</v>
      </c>
      <c r="BV25" cm="1">
        <f t="array" ref="BV25">INDEX('Occurance Matrix'!$C$15:$CD$25,MATCH(1,'Occurance Matrix'!BW$15:BW$25,0),$A25)</f>
        <v>0</v>
      </c>
      <c r="BW25" cm="1">
        <f t="array" ref="BW25">INDEX('Occurance Matrix'!$C$15:$CD$25,MATCH(1,'Occurance Matrix'!BX$15:BX$25,0),$A25)</f>
        <v>0</v>
      </c>
      <c r="BX25" cm="1">
        <f t="array" ref="BX25">INDEX('Occurance Matrix'!$C$15:$CD$25,MATCH(1,'Occurance Matrix'!BY$15:BY$25,0),$A25)</f>
        <v>0</v>
      </c>
      <c r="BY25" cm="1">
        <f t="array" ref="BY25">INDEX('Occurance Matrix'!$C$15:$CD$25,MATCH(1,'Occurance Matrix'!BZ$15:BZ$25,0),$A25)</f>
        <v>0</v>
      </c>
      <c r="BZ25" cm="1">
        <f t="array" ref="BZ25">INDEX('Occurance Matrix'!$C$15:$CD$25,MATCH(1,'Occurance Matrix'!CA$15:CA$25,0),$A25)</f>
        <v>1</v>
      </c>
      <c r="CA25" cm="1">
        <f t="array" ref="CA25">INDEX('Occurance Matrix'!$C$15:$CD$25,MATCH(1,'Occurance Matrix'!CB$15:CB$25,0),$A25)</f>
        <v>0</v>
      </c>
      <c r="CB25" cm="1">
        <f t="array" ref="CB25">INDEX('Occurance Matrix'!$C$15:$CD$25,MATCH(1,'Occurance Matrix'!CC$15:CC$25,0),$A25)</f>
        <v>0</v>
      </c>
      <c r="CC25" cm="1">
        <f t="array" ref="CC25">INDEX('Occurance Matrix'!$C$15:$CD$25,MATCH(1,'Occurance Matrix'!CD$15:CD$25,0),$A25)</f>
        <v>0</v>
      </c>
    </row>
    <row r="26" spans="1:81" x14ac:dyDescent="0.2">
      <c r="A26">
        <v>25</v>
      </c>
      <c r="B26" cm="1">
        <f t="array" ref="B26">INDEX('Occurance Matrix'!$C$15:$CD$25,MATCH(1,'Occurance Matrix'!C$15:C$25,0),$A26)</f>
        <v>1</v>
      </c>
      <c r="C26" cm="1">
        <f t="array" ref="C26">INDEX('Occurance Matrix'!$C$15:$CD$25,MATCH(1,'Occurance Matrix'!D$15:D$25,0),$A26)</f>
        <v>0</v>
      </c>
      <c r="D26" cm="1">
        <f t="array" ref="D26">INDEX('Occurance Matrix'!$C$15:$CD$25,MATCH(1,'Occurance Matrix'!E$15:E$25,0),$A26)</f>
        <v>0</v>
      </c>
      <c r="E26" cm="1">
        <f t="array" ref="E26">INDEX('Occurance Matrix'!$C$15:$CD$25,MATCH(1,'Occurance Matrix'!F$15:F$25,0),$A26)</f>
        <v>0</v>
      </c>
      <c r="F26" cm="1">
        <f t="array" ref="F26">INDEX('Occurance Matrix'!$C$15:$CD$25,MATCH(1,'Occurance Matrix'!G$15:G$25,0),$A26)</f>
        <v>0</v>
      </c>
      <c r="G26" cm="1">
        <f t="array" ref="G26">INDEX('Occurance Matrix'!$C$15:$CD$25,MATCH(1,'Occurance Matrix'!H$15:H$25,0),$A26)</f>
        <v>0</v>
      </c>
      <c r="H26" cm="1">
        <f t="array" ref="H26">INDEX('Occurance Matrix'!$C$15:$CD$25,MATCH(1,'Occurance Matrix'!I$15:I$25,0),$A26)</f>
        <v>0</v>
      </c>
      <c r="I26" cm="1">
        <f t="array" ref="I26">INDEX('Occurance Matrix'!$C$15:$CD$25,MATCH(1,'Occurance Matrix'!J$15:J$25,0),$A26)</f>
        <v>0</v>
      </c>
      <c r="J26" cm="1">
        <f t="array" ref="J26">INDEX('Occurance Matrix'!$C$15:$CD$25,MATCH(1,'Occurance Matrix'!K$15:K$25,0),$A26)</f>
        <v>0</v>
      </c>
      <c r="K26" cm="1">
        <f t="array" ref="K26">INDEX('Occurance Matrix'!$C$15:$CD$25,MATCH(1,'Occurance Matrix'!L$15:L$25,0),$A26)</f>
        <v>1</v>
      </c>
      <c r="L26" cm="1">
        <f t="array" ref="L26">INDEX('Occurance Matrix'!$C$15:$CD$25,MATCH(1,'Occurance Matrix'!M$15:M$25,0),$A26)</f>
        <v>0</v>
      </c>
      <c r="M26" cm="1">
        <f t="array" ref="M26">INDEX('Occurance Matrix'!$C$15:$CD$25,MATCH(1,'Occurance Matrix'!N$15:N$25,0),$A26)</f>
        <v>0</v>
      </c>
      <c r="N26" cm="1">
        <f t="array" ref="N26">INDEX('Occurance Matrix'!$C$15:$CD$25,MATCH(1,'Occurance Matrix'!O$15:O$25,0),$A26)</f>
        <v>0</v>
      </c>
      <c r="O26" cm="1">
        <f t="array" ref="O26">INDEX('Occurance Matrix'!$C$15:$CD$25,MATCH(1,'Occurance Matrix'!P$15:P$25,0),$A26)</f>
        <v>0</v>
      </c>
      <c r="P26" cm="1">
        <f t="array" ref="P26">INDEX('Occurance Matrix'!$C$15:$CD$25,MATCH(1,'Occurance Matrix'!Q$15:Q$25,0),$A26)</f>
        <v>0</v>
      </c>
      <c r="Q26" cm="1">
        <f t="array" ref="Q26">INDEX('Occurance Matrix'!$C$15:$CD$25,MATCH(1,'Occurance Matrix'!R$15:R$25,0),$A26)</f>
        <v>0</v>
      </c>
      <c r="R26" cm="1">
        <f t="array" ref="R26">INDEX('Occurance Matrix'!$C$15:$CD$25,MATCH(1,'Occurance Matrix'!S$15:S$25,0),$A26)</f>
        <v>1</v>
      </c>
      <c r="S26" cm="1">
        <f t="array" ref="S26">INDEX('Occurance Matrix'!$C$15:$CD$25,MATCH(1,'Occurance Matrix'!T$15:T$25,0),$A26)</f>
        <v>0</v>
      </c>
      <c r="T26" cm="1">
        <f t="array" ref="T26">INDEX('Occurance Matrix'!$C$15:$CD$25,MATCH(1,'Occurance Matrix'!U$15:U$25,0),$A26)</f>
        <v>0</v>
      </c>
      <c r="U26" cm="1">
        <f t="array" ref="U26">INDEX('Occurance Matrix'!$C$15:$CD$25,MATCH(1,'Occurance Matrix'!V$15:V$25,0),$A26)</f>
        <v>0</v>
      </c>
      <c r="V26" cm="1">
        <f t="array" ref="V26">INDEX('Occurance Matrix'!$C$15:$CD$25,MATCH(1,'Occurance Matrix'!W$15:W$25,0),$A26)</f>
        <v>0</v>
      </c>
      <c r="W26" cm="1">
        <f t="array" ref="W26">INDEX('Occurance Matrix'!$C$15:$CD$25,MATCH(1,'Occurance Matrix'!X$15:X$25,0),$A26)</f>
        <v>1</v>
      </c>
      <c r="X26" cm="1">
        <f t="array" ref="X26">INDEX('Occurance Matrix'!$C$15:$CD$25,MATCH(1,'Occurance Matrix'!Y$15:Y$25,0),$A26)</f>
        <v>0</v>
      </c>
      <c r="Y26" cm="1">
        <f t="array" ref="Y26">INDEX('Occurance Matrix'!$C$15:$CD$25,MATCH(1,'Occurance Matrix'!Z$15:Z$25,0),$A26)</f>
        <v>0</v>
      </c>
      <c r="Z26" cm="1">
        <f t="array" ref="Z26">INDEX('Occurance Matrix'!$C$15:$CD$25,MATCH(1,'Occurance Matrix'!AA$15:AA$25,0),$A26)</f>
        <v>1</v>
      </c>
      <c r="AA26" cm="1">
        <f t="array" ref="AA26">INDEX('Occurance Matrix'!$C$15:$CD$25,MATCH(1,'Occurance Matrix'!AB$15:AB$25,0),$A26)</f>
        <v>0</v>
      </c>
      <c r="AB26" cm="1">
        <f t="array" ref="AB26">INDEX('Occurance Matrix'!$C$15:$CD$25,MATCH(1,'Occurance Matrix'!AC$15:AC$25,0),$A26)</f>
        <v>0</v>
      </c>
      <c r="AC26" cm="1">
        <f t="array" ref="AC26">INDEX('Occurance Matrix'!$C$15:$CD$25,MATCH(1,'Occurance Matrix'!AD$15:AD$25,0),$A26)</f>
        <v>0</v>
      </c>
      <c r="AD26" cm="1">
        <f t="array" ref="AD26">INDEX('Occurance Matrix'!$C$15:$CD$25,MATCH(1,'Occurance Matrix'!AE$15:AE$25,0),$A26)</f>
        <v>0</v>
      </c>
      <c r="AE26" cm="1">
        <f t="array" ref="AE26">INDEX('Occurance Matrix'!$C$15:$CD$25,MATCH(1,'Occurance Matrix'!AF$15:AF$25,0),$A26)</f>
        <v>0</v>
      </c>
      <c r="AF26" cm="1">
        <f t="array" ref="AF26">INDEX('Occurance Matrix'!$C$15:$CD$25,MATCH(1,'Occurance Matrix'!AG$15:AG$25,0),$A26)</f>
        <v>0</v>
      </c>
      <c r="AG26" cm="1">
        <f t="array" ref="AG26">INDEX('Occurance Matrix'!$C$15:$CD$25,MATCH(1,'Occurance Matrix'!AH$15:AH$25,0),$A26)</f>
        <v>0</v>
      </c>
      <c r="AH26" cm="1">
        <f t="array" ref="AH26">INDEX('Occurance Matrix'!$C$15:$CD$25,MATCH(1,'Occurance Matrix'!AI$15:AI$25,0),$A26)</f>
        <v>0</v>
      </c>
      <c r="AI26" cm="1">
        <f t="array" ref="AI26">INDEX('Occurance Matrix'!$C$15:$CD$25,MATCH(1,'Occurance Matrix'!AJ$15:AJ$25,0),$A26)</f>
        <v>1</v>
      </c>
      <c r="AJ26" cm="1">
        <f t="array" ref="AJ26">INDEX('Occurance Matrix'!$C$15:$CD$25,MATCH(1,'Occurance Matrix'!AK$15:AK$25,0),$A26)</f>
        <v>0</v>
      </c>
      <c r="AK26" cm="1">
        <f t="array" ref="AK26">INDEX('Occurance Matrix'!$C$15:$CD$25,MATCH(1,'Occurance Matrix'!AL$15:AL$25,0),$A26)</f>
        <v>0</v>
      </c>
      <c r="AL26" cm="1">
        <f t="array" ref="AL26">INDEX('Occurance Matrix'!$C$15:$CD$25,MATCH(1,'Occurance Matrix'!AM$15:AM$25,0),$A26)</f>
        <v>1</v>
      </c>
      <c r="AM26" cm="1">
        <f t="array" ref="AM26">INDEX('Occurance Matrix'!$C$15:$CD$25,MATCH(1,'Occurance Matrix'!AN$15:AN$25,0),$A26)</f>
        <v>0</v>
      </c>
      <c r="AN26" cm="1">
        <f t="array" ref="AN26">INDEX('Occurance Matrix'!$C$15:$CD$25,MATCH(1,'Occurance Matrix'!AO$15:AO$25,0),$A26)</f>
        <v>0</v>
      </c>
      <c r="AO26" cm="1">
        <f t="array" ref="AO26">INDEX('Occurance Matrix'!$C$15:$CD$25,MATCH(1,'Occurance Matrix'!AP$15:AP$25,0),$A26)</f>
        <v>0</v>
      </c>
      <c r="AP26" cm="1">
        <f t="array" ref="AP26">INDEX('Occurance Matrix'!$C$15:$CD$25,MATCH(1,'Occurance Matrix'!AQ$15:AQ$25,0),$A26)</f>
        <v>0</v>
      </c>
      <c r="AQ26" cm="1">
        <f t="array" ref="AQ26">INDEX('Occurance Matrix'!$C$15:$CD$25,MATCH(1,'Occurance Matrix'!AR$15:AR$25,0),$A26)</f>
        <v>0</v>
      </c>
      <c r="AR26" cm="1">
        <f t="array" ref="AR26">INDEX('Occurance Matrix'!$C$15:$CD$25,MATCH(1,'Occurance Matrix'!AS$15:AS$25,0),$A26)</f>
        <v>0</v>
      </c>
      <c r="AS26" cm="1">
        <f t="array" ref="AS26">INDEX('Occurance Matrix'!$C$15:$CD$25,MATCH(1,'Occurance Matrix'!AT$15:AT$25,0),$A26)</f>
        <v>0</v>
      </c>
      <c r="AT26" cm="1">
        <f t="array" ref="AT26">INDEX('Occurance Matrix'!$C$15:$CD$25,MATCH(1,'Occurance Matrix'!AU$15:AU$25,0),$A26)</f>
        <v>0</v>
      </c>
      <c r="AU26" cm="1">
        <f t="array" ref="AU26">INDEX('Occurance Matrix'!$C$15:$CD$25,MATCH(1,'Occurance Matrix'!AV$15:AV$25,0),$A26)</f>
        <v>0</v>
      </c>
      <c r="AV26" cm="1">
        <f t="array" ref="AV26">INDEX('Occurance Matrix'!$C$15:$CD$25,MATCH(1,'Occurance Matrix'!AW$15:AW$25,0),$A26)</f>
        <v>0</v>
      </c>
      <c r="AW26" cm="1">
        <f t="array" ref="AW26">INDEX('Occurance Matrix'!$C$15:$CD$25,MATCH(1,'Occurance Matrix'!AX$15:AX$25,0),$A26)</f>
        <v>0</v>
      </c>
      <c r="AX26" cm="1">
        <f t="array" ref="AX26">INDEX('Occurance Matrix'!$C$15:$CD$25,MATCH(1,'Occurance Matrix'!AY$15:AY$25,0),$A26)</f>
        <v>0</v>
      </c>
      <c r="AY26" cm="1">
        <f t="array" ref="AY26">INDEX('Occurance Matrix'!$C$15:$CD$25,MATCH(1,'Occurance Matrix'!AZ$15:AZ$25,0),$A26)</f>
        <v>0</v>
      </c>
      <c r="AZ26" cm="1">
        <f t="array" ref="AZ26">INDEX('Occurance Matrix'!$C$15:$CD$25,MATCH(1,'Occurance Matrix'!BA$15:BA$25,0),$A26)</f>
        <v>0</v>
      </c>
      <c r="BA26" cm="1">
        <f t="array" ref="BA26">INDEX('Occurance Matrix'!$C$15:$CD$25,MATCH(1,'Occurance Matrix'!BB$15:BB$25,0),$A26)</f>
        <v>0</v>
      </c>
      <c r="BB26" cm="1">
        <f t="array" ref="BB26">INDEX('Occurance Matrix'!$C$15:$CD$25,MATCH(1,'Occurance Matrix'!BC$15:BC$25,0),$A26)</f>
        <v>0</v>
      </c>
      <c r="BC26" cm="1">
        <f t="array" ref="BC26">INDEX('Occurance Matrix'!$C$15:$CD$25,MATCH(1,'Occurance Matrix'!BD$15:BD$25,0),$A26)</f>
        <v>0</v>
      </c>
      <c r="BD26" cm="1">
        <f t="array" ref="BD26">INDEX('Occurance Matrix'!$C$15:$CD$25,MATCH(1,'Occurance Matrix'!BE$15:BE$25,0),$A26)</f>
        <v>0</v>
      </c>
      <c r="BE26" cm="1">
        <f t="array" ref="BE26">INDEX('Occurance Matrix'!$C$15:$CD$25,MATCH(1,'Occurance Matrix'!BF$15:BF$25,0),$A26)</f>
        <v>0</v>
      </c>
      <c r="BF26" cm="1">
        <f t="array" ref="BF26">INDEX('Occurance Matrix'!$C$15:$CD$25,MATCH(1,'Occurance Matrix'!BG$15:BG$25,0),$A26)</f>
        <v>0</v>
      </c>
      <c r="BG26" cm="1">
        <f t="array" ref="BG26">INDEX('Occurance Matrix'!$C$15:$CD$25,MATCH(1,'Occurance Matrix'!BH$15:BH$25,0),$A26)</f>
        <v>0</v>
      </c>
      <c r="BH26" cm="1">
        <f t="array" ref="BH26">INDEX('Occurance Matrix'!$C$15:$CD$25,MATCH(1,'Occurance Matrix'!BI$15:BI$25,0),$A26)</f>
        <v>0</v>
      </c>
      <c r="BI26" cm="1">
        <f t="array" ref="BI26">INDEX('Occurance Matrix'!$C$15:$CD$25,MATCH(1,'Occurance Matrix'!BJ$15:BJ$25,0),$A26)</f>
        <v>0</v>
      </c>
      <c r="BJ26" cm="1">
        <f t="array" ref="BJ26">INDEX('Occurance Matrix'!$C$15:$CD$25,MATCH(1,'Occurance Matrix'!BK$15:BK$25,0),$A26)</f>
        <v>0</v>
      </c>
      <c r="BK26" cm="1">
        <f t="array" ref="BK26">INDEX('Occurance Matrix'!$C$15:$CD$25,MATCH(1,'Occurance Matrix'!BL$15:BL$25,0),$A26)</f>
        <v>1</v>
      </c>
      <c r="BL26" cm="1">
        <f t="array" ref="BL26">INDEX('Occurance Matrix'!$C$15:$CD$25,MATCH(1,'Occurance Matrix'!BM$15:BM$25,0),$A26)</f>
        <v>0</v>
      </c>
      <c r="BM26" cm="1">
        <f t="array" ref="BM26">INDEX('Occurance Matrix'!$C$15:$CD$25,MATCH(1,'Occurance Matrix'!BN$15:BN$25,0),$A26)</f>
        <v>0</v>
      </c>
      <c r="BN26" cm="1">
        <f t="array" ref="BN26">INDEX('Occurance Matrix'!$C$15:$CD$25,MATCH(1,'Occurance Matrix'!BO$15:BO$25,0),$A26)</f>
        <v>0</v>
      </c>
      <c r="BO26" cm="1">
        <f t="array" ref="BO26">INDEX('Occurance Matrix'!$C$15:$CD$25,MATCH(1,'Occurance Matrix'!BP$15:BP$25,0),$A26)</f>
        <v>0</v>
      </c>
      <c r="BP26" cm="1">
        <f t="array" ref="BP26">INDEX('Occurance Matrix'!$C$15:$CD$25,MATCH(1,'Occurance Matrix'!BQ$15:BQ$25,0),$A26)</f>
        <v>0</v>
      </c>
      <c r="BQ26" cm="1">
        <f t="array" ref="BQ26">INDEX('Occurance Matrix'!$C$15:$CD$25,MATCH(1,'Occurance Matrix'!BR$15:BR$25,0),$A26)</f>
        <v>0</v>
      </c>
      <c r="BR26" cm="1">
        <f t="array" ref="BR26">INDEX('Occurance Matrix'!$C$15:$CD$25,MATCH(1,'Occurance Matrix'!BS$15:BS$25,0),$A26)</f>
        <v>0</v>
      </c>
      <c r="BS26" cm="1">
        <f t="array" ref="BS26">INDEX('Occurance Matrix'!$C$15:$CD$25,MATCH(1,'Occurance Matrix'!BT$15:BT$25,0),$A26)</f>
        <v>0</v>
      </c>
      <c r="BT26" cm="1">
        <f t="array" ref="BT26">INDEX('Occurance Matrix'!$C$15:$CD$25,MATCH(1,'Occurance Matrix'!BU$15:BU$25,0),$A26)</f>
        <v>0</v>
      </c>
      <c r="BU26" cm="1">
        <f t="array" ref="BU26">INDEX('Occurance Matrix'!$C$15:$CD$25,MATCH(1,'Occurance Matrix'!BV$15:BV$25,0),$A26)</f>
        <v>0</v>
      </c>
      <c r="BV26" cm="1">
        <f t="array" ref="BV26">INDEX('Occurance Matrix'!$C$15:$CD$25,MATCH(1,'Occurance Matrix'!BW$15:BW$25,0),$A26)</f>
        <v>0</v>
      </c>
      <c r="BW26" cm="1">
        <f t="array" ref="BW26">INDEX('Occurance Matrix'!$C$15:$CD$25,MATCH(1,'Occurance Matrix'!BX$15:BX$25,0),$A26)</f>
        <v>0</v>
      </c>
      <c r="BX26" cm="1">
        <f t="array" ref="BX26">INDEX('Occurance Matrix'!$C$15:$CD$25,MATCH(1,'Occurance Matrix'!BY$15:BY$25,0),$A26)</f>
        <v>1</v>
      </c>
      <c r="BY26" cm="1">
        <f t="array" ref="BY26">INDEX('Occurance Matrix'!$C$15:$CD$25,MATCH(1,'Occurance Matrix'!BZ$15:BZ$25,0),$A26)</f>
        <v>1</v>
      </c>
      <c r="BZ26" cm="1">
        <f t="array" ref="BZ26">INDEX('Occurance Matrix'!$C$15:$CD$25,MATCH(1,'Occurance Matrix'!CA$15:CA$25,0),$A26)</f>
        <v>0</v>
      </c>
      <c r="CA26" cm="1">
        <f t="array" ref="CA26">INDEX('Occurance Matrix'!$C$15:$CD$25,MATCH(1,'Occurance Matrix'!CB$15:CB$25,0),$A26)</f>
        <v>0</v>
      </c>
      <c r="CB26" cm="1">
        <f t="array" ref="CB26">INDEX('Occurance Matrix'!$C$15:$CD$25,MATCH(1,'Occurance Matrix'!CC$15:CC$25,0),$A26)</f>
        <v>0</v>
      </c>
      <c r="CC26" cm="1">
        <f t="array" ref="CC26">INDEX('Occurance Matrix'!$C$15:$CD$25,MATCH(1,'Occurance Matrix'!CD$15:CD$25,0),$A26)</f>
        <v>0</v>
      </c>
    </row>
    <row r="27" spans="1:81" x14ac:dyDescent="0.2">
      <c r="A27">
        <v>26</v>
      </c>
      <c r="B27" cm="1">
        <f t="array" ref="B27">INDEX('Occurance Matrix'!$C$15:$CD$25,MATCH(1,'Occurance Matrix'!C$15:C$25,0),$A27)</f>
        <v>0</v>
      </c>
      <c r="C27" cm="1">
        <f t="array" ref="C27">INDEX('Occurance Matrix'!$C$15:$CD$25,MATCH(1,'Occurance Matrix'!D$15:D$25,0),$A27)</f>
        <v>0</v>
      </c>
      <c r="D27" cm="1">
        <f t="array" ref="D27">INDEX('Occurance Matrix'!$C$15:$CD$25,MATCH(1,'Occurance Matrix'!E$15:E$25,0),$A27)</f>
        <v>0</v>
      </c>
      <c r="E27" cm="1">
        <f t="array" ref="E27">INDEX('Occurance Matrix'!$C$15:$CD$25,MATCH(1,'Occurance Matrix'!F$15:F$25,0),$A27)</f>
        <v>0</v>
      </c>
      <c r="F27" cm="1">
        <f t="array" ref="F27">INDEX('Occurance Matrix'!$C$15:$CD$25,MATCH(1,'Occurance Matrix'!G$15:G$25,0),$A27)</f>
        <v>0</v>
      </c>
      <c r="G27" cm="1">
        <f t="array" ref="G27">INDEX('Occurance Matrix'!$C$15:$CD$25,MATCH(1,'Occurance Matrix'!H$15:H$25,0),$A27)</f>
        <v>0</v>
      </c>
      <c r="H27" cm="1">
        <f t="array" ref="H27">INDEX('Occurance Matrix'!$C$15:$CD$25,MATCH(1,'Occurance Matrix'!I$15:I$25,0),$A27)</f>
        <v>0</v>
      </c>
      <c r="I27" cm="1">
        <f t="array" ref="I27">INDEX('Occurance Matrix'!$C$15:$CD$25,MATCH(1,'Occurance Matrix'!J$15:J$25,0),$A27)</f>
        <v>0</v>
      </c>
      <c r="J27" cm="1">
        <f t="array" ref="J27">INDEX('Occurance Matrix'!$C$15:$CD$25,MATCH(1,'Occurance Matrix'!K$15:K$25,0),$A27)</f>
        <v>0</v>
      </c>
      <c r="K27" cm="1">
        <f t="array" ref="K27">INDEX('Occurance Matrix'!$C$15:$CD$25,MATCH(1,'Occurance Matrix'!L$15:L$25,0),$A27)</f>
        <v>0</v>
      </c>
      <c r="L27" cm="1">
        <f t="array" ref="L27">INDEX('Occurance Matrix'!$C$15:$CD$25,MATCH(1,'Occurance Matrix'!M$15:M$25,0),$A27)</f>
        <v>0</v>
      </c>
      <c r="M27" cm="1">
        <f t="array" ref="M27">INDEX('Occurance Matrix'!$C$15:$CD$25,MATCH(1,'Occurance Matrix'!N$15:N$25,0),$A27)</f>
        <v>0</v>
      </c>
      <c r="N27" cm="1">
        <f t="array" ref="N27">INDEX('Occurance Matrix'!$C$15:$CD$25,MATCH(1,'Occurance Matrix'!O$15:O$25,0),$A27)</f>
        <v>1</v>
      </c>
      <c r="O27" cm="1">
        <f t="array" ref="O27">INDEX('Occurance Matrix'!$C$15:$CD$25,MATCH(1,'Occurance Matrix'!P$15:P$25,0),$A27)</f>
        <v>0</v>
      </c>
      <c r="P27" cm="1">
        <f t="array" ref="P27">INDEX('Occurance Matrix'!$C$15:$CD$25,MATCH(1,'Occurance Matrix'!Q$15:Q$25,0),$A27)</f>
        <v>0</v>
      </c>
      <c r="Q27" cm="1">
        <f t="array" ref="Q27">INDEX('Occurance Matrix'!$C$15:$CD$25,MATCH(1,'Occurance Matrix'!R$15:R$25,0),$A27)</f>
        <v>0</v>
      </c>
      <c r="R27" cm="1">
        <f t="array" ref="R27">INDEX('Occurance Matrix'!$C$15:$CD$25,MATCH(1,'Occurance Matrix'!S$15:S$25,0),$A27)</f>
        <v>0</v>
      </c>
      <c r="S27" cm="1">
        <f t="array" ref="S27">INDEX('Occurance Matrix'!$C$15:$CD$25,MATCH(1,'Occurance Matrix'!T$15:T$25,0),$A27)</f>
        <v>1</v>
      </c>
      <c r="T27" cm="1">
        <f t="array" ref="T27">INDEX('Occurance Matrix'!$C$15:$CD$25,MATCH(1,'Occurance Matrix'!U$15:U$25,0),$A27)</f>
        <v>0</v>
      </c>
      <c r="U27" cm="1">
        <f t="array" ref="U27">INDEX('Occurance Matrix'!$C$15:$CD$25,MATCH(1,'Occurance Matrix'!V$15:V$25,0),$A27)</f>
        <v>0</v>
      </c>
      <c r="V27" cm="1">
        <f t="array" ref="V27">INDEX('Occurance Matrix'!$C$15:$CD$25,MATCH(1,'Occurance Matrix'!W$15:W$25,0),$A27)</f>
        <v>0</v>
      </c>
      <c r="W27" cm="1">
        <f t="array" ref="W27">INDEX('Occurance Matrix'!$C$15:$CD$25,MATCH(1,'Occurance Matrix'!X$15:X$25,0),$A27)</f>
        <v>0</v>
      </c>
      <c r="X27" cm="1">
        <f t="array" ref="X27">INDEX('Occurance Matrix'!$C$15:$CD$25,MATCH(1,'Occurance Matrix'!Y$15:Y$25,0),$A27)</f>
        <v>1</v>
      </c>
      <c r="Y27" cm="1">
        <f t="array" ref="Y27">INDEX('Occurance Matrix'!$C$15:$CD$25,MATCH(1,'Occurance Matrix'!Z$15:Z$25,0),$A27)</f>
        <v>0</v>
      </c>
      <c r="Z27" cm="1">
        <f t="array" ref="Z27">INDEX('Occurance Matrix'!$C$15:$CD$25,MATCH(1,'Occurance Matrix'!AA$15:AA$25,0),$A27)</f>
        <v>0</v>
      </c>
      <c r="AA27" cm="1">
        <f t="array" ref="AA27">INDEX('Occurance Matrix'!$C$15:$CD$25,MATCH(1,'Occurance Matrix'!AB$15:AB$25,0),$A27)</f>
        <v>1</v>
      </c>
      <c r="AB27" cm="1">
        <f t="array" ref="AB27">INDEX('Occurance Matrix'!$C$15:$CD$25,MATCH(1,'Occurance Matrix'!AC$15:AC$25,0),$A27)</f>
        <v>0</v>
      </c>
      <c r="AC27" cm="1">
        <f t="array" ref="AC27">INDEX('Occurance Matrix'!$C$15:$CD$25,MATCH(1,'Occurance Matrix'!AD$15:AD$25,0),$A27)</f>
        <v>0</v>
      </c>
      <c r="AD27" cm="1">
        <f t="array" ref="AD27">INDEX('Occurance Matrix'!$C$15:$CD$25,MATCH(1,'Occurance Matrix'!AE$15:AE$25,0),$A27)</f>
        <v>0</v>
      </c>
      <c r="AE27" cm="1">
        <f t="array" ref="AE27">INDEX('Occurance Matrix'!$C$15:$CD$25,MATCH(1,'Occurance Matrix'!AF$15:AF$25,0),$A27)</f>
        <v>0</v>
      </c>
      <c r="AF27" cm="1">
        <f t="array" ref="AF27">INDEX('Occurance Matrix'!$C$15:$CD$25,MATCH(1,'Occurance Matrix'!AG$15:AG$25,0),$A27)</f>
        <v>0</v>
      </c>
      <c r="AG27" cm="1">
        <f t="array" ref="AG27">INDEX('Occurance Matrix'!$C$15:$CD$25,MATCH(1,'Occurance Matrix'!AH$15:AH$25,0),$A27)</f>
        <v>0</v>
      </c>
      <c r="AH27" cm="1">
        <f t="array" ref="AH27">INDEX('Occurance Matrix'!$C$15:$CD$25,MATCH(1,'Occurance Matrix'!AI$15:AI$25,0),$A27)</f>
        <v>0</v>
      </c>
      <c r="AI27" cm="1">
        <f t="array" ref="AI27">INDEX('Occurance Matrix'!$C$15:$CD$25,MATCH(1,'Occurance Matrix'!AJ$15:AJ$25,0),$A27)</f>
        <v>0</v>
      </c>
      <c r="AJ27" cm="1">
        <f t="array" ref="AJ27">INDEX('Occurance Matrix'!$C$15:$CD$25,MATCH(1,'Occurance Matrix'!AK$15:AK$25,0),$A27)</f>
        <v>0</v>
      </c>
      <c r="AK27" cm="1">
        <f t="array" ref="AK27">INDEX('Occurance Matrix'!$C$15:$CD$25,MATCH(1,'Occurance Matrix'!AL$15:AL$25,0),$A27)</f>
        <v>0</v>
      </c>
      <c r="AL27" cm="1">
        <f t="array" ref="AL27">INDEX('Occurance Matrix'!$C$15:$CD$25,MATCH(1,'Occurance Matrix'!AM$15:AM$25,0),$A27)</f>
        <v>0</v>
      </c>
      <c r="AM27" cm="1">
        <f t="array" ref="AM27">INDEX('Occurance Matrix'!$C$15:$CD$25,MATCH(1,'Occurance Matrix'!AN$15:AN$25,0),$A27)</f>
        <v>0</v>
      </c>
      <c r="AN27" cm="1">
        <f t="array" ref="AN27">INDEX('Occurance Matrix'!$C$15:$CD$25,MATCH(1,'Occurance Matrix'!AO$15:AO$25,0),$A27)</f>
        <v>0</v>
      </c>
      <c r="AO27" cm="1">
        <f t="array" ref="AO27">INDEX('Occurance Matrix'!$C$15:$CD$25,MATCH(1,'Occurance Matrix'!AP$15:AP$25,0),$A27)</f>
        <v>0</v>
      </c>
      <c r="AP27" cm="1">
        <f t="array" ref="AP27">INDEX('Occurance Matrix'!$C$15:$CD$25,MATCH(1,'Occurance Matrix'!AQ$15:AQ$25,0),$A27)</f>
        <v>0</v>
      </c>
      <c r="AQ27" cm="1">
        <f t="array" ref="AQ27">INDEX('Occurance Matrix'!$C$15:$CD$25,MATCH(1,'Occurance Matrix'!AR$15:AR$25,0),$A27)</f>
        <v>0</v>
      </c>
      <c r="AR27" cm="1">
        <f t="array" ref="AR27">INDEX('Occurance Matrix'!$C$15:$CD$25,MATCH(1,'Occurance Matrix'!AS$15:AS$25,0),$A27)</f>
        <v>0</v>
      </c>
      <c r="AS27" cm="1">
        <f t="array" ref="AS27">INDEX('Occurance Matrix'!$C$15:$CD$25,MATCH(1,'Occurance Matrix'!AT$15:AT$25,0),$A27)</f>
        <v>0</v>
      </c>
      <c r="AT27" cm="1">
        <f t="array" ref="AT27">INDEX('Occurance Matrix'!$C$15:$CD$25,MATCH(1,'Occurance Matrix'!AU$15:AU$25,0),$A27)</f>
        <v>0</v>
      </c>
      <c r="AU27" cm="1">
        <f t="array" ref="AU27">INDEX('Occurance Matrix'!$C$15:$CD$25,MATCH(1,'Occurance Matrix'!AV$15:AV$25,0),$A27)</f>
        <v>0</v>
      </c>
      <c r="AV27" cm="1">
        <f t="array" ref="AV27">INDEX('Occurance Matrix'!$C$15:$CD$25,MATCH(1,'Occurance Matrix'!AW$15:AW$25,0),$A27)</f>
        <v>0</v>
      </c>
      <c r="AW27" cm="1">
        <f t="array" ref="AW27">INDEX('Occurance Matrix'!$C$15:$CD$25,MATCH(1,'Occurance Matrix'!AX$15:AX$25,0),$A27)</f>
        <v>0</v>
      </c>
      <c r="AX27" cm="1">
        <f t="array" ref="AX27">INDEX('Occurance Matrix'!$C$15:$CD$25,MATCH(1,'Occurance Matrix'!AY$15:AY$25,0),$A27)</f>
        <v>0</v>
      </c>
      <c r="AY27" cm="1">
        <f t="array" ref="AY27">INDEX('Occurance Matrix'!$C$15:$CD$25,MATCH(1,'Occurance Matrix'!AZ$15:AZ$25,0),$A27)</f>
        <v>0</v>
      </c>
      <c r="AZ27" cm="1">
        <f t="array" ref="AZ27">INDEX('Occurance Matrix'!$C$15:$CD$25,MATCH(1,'Occurance Matrix'!BA$15:BA$25,0),$A27)</f>
        <v>0</v>
      </c>
      <c r="BA27" cm="1">
        <f t="array" ref="BA27">INDEX('Occurance Matrix'!$C$15:$CD$25,MATCH(1,'Occurance Matrix'!BB$15:BB$25,0),$A27)</f>
        <v>0</v>
      </c>
      <c r="BB27" cm="1">
        <f t="array" ref="BB27">INDEX('Occurance Matrix'!$C$15:$CD$25,MATCH(1,'Occurance Matrix'!BC$15:BC$25,0),$A27)</f>
        <v>0</v>
      </c>
      <c r="BC27" cm="1">
        <f t="array" ref="BC27">INDEX('Occurance Matrix'!$C$15:$CD$25,MATCH(1,'Occurance Matrix'!BD$15:BD$25,0),$A27)</f>
        <v>0</v>
      </c>
      <c r="BD27" cm="1">
        <f t="array" ref="BD27">INDEX('Occurance Matrix'!$C$15:$CD$25,MATCH(1,'Occurance Matrix'!BE$15:BE$25,0),$A27)</f>
        <v>0</v>
      </c>
      <c r="BE27" cm="1">
        <f t="array" ref="BE27">INDEX('Occurance Matrix'!$C$15:$CD$25,MATCH(1,'Occurance Matrix'!BF$15:BF$25,0),$A27)</f>
        <v>0</v>
      </c>
      <c r="BF27" cm="1">
        <f t="array" ref="BF27">INDEX('Occurance Matrix'!$C$15:$CD$25,MATCH(1,'Occurance Matrix'!BG$15:BG$25,0),$A27)</f>
        <v>0</v>
      </c>
      <c r="BG27" cm="1">
        <f t="array" ref="BG27">INDEX('Occurance Matrix'!$C$15:$CD$25,MATCH(1,'Occurance Matrix'!BH$15:BH$25,0),$A27)</f>
        <v>0</v>
      </c>
      <c r="BH27" cm="1">
        <f t="array" ref="BH27">INDEX('Occurance Matrix'!$C$15:$CD$25,MATCH(1,'Occurance Matrix'!BI$15:BI$25,0),$A27)</f>
        <v>0</v>
      </c>
      <c r="BI27" cm="1">
        <f t="array" ref="BI27">INDEX('Occurance Matrix'!$C$15:$CD$25,MATCH(1,'Occurance Matrix'!BJ$15:BJ$25,0),$A27)</f>
        <v>0</v>
      </c>
      <c r="BJ27" cm="1">
        <f t="array" ref="BJ27">INDEX('Occurance Matrix'!$C$15:$CD$25,MATCH(1,'Occurance Matrix'!BK$15:BK$25,0),$A27)</f>
        <v>0</v>
      </c>
      <c r="BK27" cm="1">
        <f t="array" ref="BK27">INDEX('Occurance Matrix'!$C$15:$CD$25,MATCH(1,'Occurance Matrix'!BL$15:BL$25,0),$A27)</f>
        <v>0</v>
      </c>
      <c r="BL27" cm="1">
        <f t="array" ref="BL27">INDEX('Occurance Matrix'!$C$15:$CD$25,MATCH(1,'Occurance Matrix'!BM$15:BM$25,0),$A27)</f>
        <v>0</v>
      </c>
      <c r="BM27" cm="1">
        <f t="array" ref="BM27">INDEX('Occurance Matrix'!$C$15:$CD$25,MATCH(1,'Occurance Matrix'!BN$15:BN$25,0),$A27)</f>
        <v>0</v>
      </c>
      <c r="BN27" cm="1">
        <f t="array" ref="BN27">INDEX('Occurance Matrix'!$C$15:$CD$25,MATCH(1,'Occurance Matrix'!BO$15:BO$25,0),$A27)</f>
        <v>0</v>
      </c>
      <c r="BO27" cm="1">
        <f t="array" ref="BO27">INDEX('Occurance Matrix'!$C$15:$CD$25,MATCH(1,'Occurance Matrix'!BP$15:BP$25,0),$A27)</f>
        <v>0</v>
      </c>
      <c r="BP27" cm="1">
        <f t="array" ref="BP27">INDEX('Occurance Matrix'!$C$15:$CD$25,MATCH(1,'Occurance Matrix'!BQ$15:BQ$25,0),$A27)</f>
        <v>0</v>
      </c>
      <c r="BQ27" cm="1">
        <f t="array" ref="BQ27">INDEX('Occurance Matrix'!$C$15:$CD$25,MATCH(1,'Occurance Matrix'!BR$15:BR$25,0),$A27)</f>
        <v>0</v>
      </c>
      <c r="BR27" cm="1">
        <f t="array" ref="BR27">INDEX('Occurance Matrix'!$C$15:$CD$25,MATCH(1,'Occurance Matrix'!BS$15:BS$25,0),$A27)</f>
        <v>0</v>
      </c>
      <c r="BS27" cm="1">
        <f t="array" ref="BS27">INDEX('Occurance Matrix'!$C$15:$CD$25,MATCH(1,'Occurance Matrix'!BT$15:BT$25,0),$A27)</f>
        <v>0</v>
      </c>
      <c r="BT27" cm="1">
        <f t="array" ref="BT27">INDEX('Occurance Matrix'!$C$15:$CD$25,MATCH(1,'Occurance Matrix'!BU$15:BU$25,0),$A27)</f>
        <v>0</v>
      </c>
      <c r="BU27" cm="1">
        <f t="array" ref="BU27">INDEX('Occurance Matrix'!$C$15:$CD$25,MATCH(1,'Occurance Matrix'!BV$15:BV$25,0),$A27)</f>
        <v>0</v>
      </c>
      <c r="BV27" cm="1">
        <f t="array" ref="BV27">INDEX('Occurance Matrix'!$C$15:$CD$25,MATCH(1,'Occurance Matrix'!BW$15:BW$25,0),$A27)</f>
        <v>0</v>
      </c>
      <c r="BW27" cm="1">
        <f t="array" ref="BW27">INDEX('Occurance Matrix'!$C$15:$CD$25,MATCH(1,'Occurance Matrix'!BX$15:BX$25,0),$A27)</f>
        <v>0</v>
      </c>
      <c r="BX27" cm="1">
        <f t="array" ref="BX27">INDEX('Occurance Matrix'!$C$15:$CD$25,MATCH(1,'Occurance Matrix'!BY$15:BY$25,0),$A27)</f>
        <v>0</v>
      </c>
      <c r="BY27" cm="1">
        <f t="array" ref="BY27">INDEX('Occurance Matrix'!$C$15:$CD$25,MATCH(1,'Occurance Matrix'!BZ$15:BZ$25,0),$A27)</f>
        <v>0</v>
      </c>
      <c r="BZ27" cm="1">
        <f t="array" ref="BZ27">INDEX('Occurance Matrix'!$C$15:$CD$25,MATCH(1,'Occurance Matrix'!CA$15:CA$25,0),$A27)</f>
        <v>0</v>
      </c>
      <c r="CA27" cm="1">
        <f t="array" ref="CA27">INDEX('Occurance Matrix'!$C$15:$CD$25,MATCH(1,'Occurance Matrix'!CB$15:CB$25,0),$A27)</f>
        <v>0</v>
      </c>
      <c r="CB27" cm="1">
        <f t="array" ref="CB27">INDEX('Occurance Matrix'!$C$15:$CD$25,MATCH(1,'Occurance Matrix'!CC$15:CC$25,0),$A27)</f>
        <v>0</v>
      </c>
      <c r="CC27" cm="1">
        <f t="array" ref="CC27">INDEX('Occurance Matrix'!$C$15:$CD$25,MATCH(1,'Occurance Matrix'!CD$15:CD$25,0),$A27)</f>
        <v>0</v>
      </c>
    </row>
    <row r="28" spans="1:81" x14ac:dyDescent="0.2">
      <c r="A28">
        <v>27</v>
      </c>
      <c r="B28" cm="1">
        <f t="array" ref="B28">INDEX('Occurance Matrix'!$C$15:$CD$25,MATCH(1,'Occurance Matrix'!C$15:C$25,0),$A28)</f>
        <v>0</v>
      </c>
      <c r="C28" cm="1">
        <f t="array" ref="C28">INDEX('Occurance Matrix'!$C$15:$CD$25,MATCH(1,'Occurance Matrix'!D$15:D$25,0),$A28)</f>
        <v>0</v>
      </c>
      <c r="D28" cm="1">
        <f t="array" ref="D28">INDEX('Occurance Matrix'!$C$15:$CD$25,MATCH(1,'Occurance Matrix'!E$15:E$25,0),$A28)</f>
        <v>0</v>
      </c>
      <c r="E28" cm="1">
        <f t="array" ref="E28">INDEX('Occurance Matrix'!$C$15:$CD$25,MATCH(1,'Occurance Matrix'!F$15:F$25,0),$A28)</f>
        <v>0</v>
      </c>
      <c r="F28" cm="1">
        <f t="array" ref="F28">INDEX('Occurance Matrix'!$C$15:$CD$25,MATCH(1,'Occurance Matrix'!G$15:G$25,0),$A28)</f>
        <v>0</v>
      </c>
      <c r="G28" cm="1">
        <f t="array" ref="G28">INDEX('Occurance Matrix'!$C$15:$CD$25,MATCH(1,'Occurance Matrix'!H$15:H$25,0),$A28)</f>
        <v>0</v>
      </c>
      <c r="H28" cm="1">
        <f t="array" ref="H28">INDEX('Occurance Matrix'!$C$15:$CD$25,MATCH(1,'Occurance Matrix'!I$15:I$25,0),$A28)</f>
        <v>0</v>
      </c>
      <c r="I28" cm="1">
        <f t="array" ref="I28">INDEX('Occurance Matrix'!$C$15:$CD$25,MATCH(1,'Occurance Matrix'!J$15:J$25,0),$A28)</f>
        <v>0</v>
      </c>
      <c r="J28" cm="1">
        <f t="array" ref="J28">INDEX('Occurance Matrix'!$C$15:$CD$25,MATCH(1,'Occurance Matrix'!K$15:K$25,0),$A28)</f>
        <v>0</v>
      </c>
      <c r="K28" cm="1">
        <f t="array" ref="K28">INDEX('Occurance Matrix'!$C$15:$CD$25,MATCH(1,'Occurance Matrix'!L$15:L$25,0),$A28)</f>
        <v>0</v>
      </c>
      <c r="L28" cm="1">
        <f t="array" ref="L28">INDEX('Occurance Matrix'!$C$15:$CD$25,MATCH(1,'Occurance Matrix'!M$15:M$25,0),$A28)</f>
        <v>0</v>
      </c>
      <c r="M28" cm="1">
        <f t="array" ref="M28">INDEX('Occurance Matrix'!$C$15:$CD$25,MATCH(1,'Occurance Matrix'!N$15:N$25,0),$A28)</f>
        <v>0</v>
      </c>
      <c r="N28" cm="1">
        <f t="array" ref="N28">INDEX('Occurance Matrix'!$C$15:$CD$25,MATCH(1,'Occurance Matrix'!O$15:O$25,0),$A28)</f>
        <v>0</v>
      </c>
      <c r="O28" cm="1">
        <f t="array" ref="O28">INDEX('Occurance Matrix'!$C$15:$CD$25,MATCH(1,'Occurance Matrix'!P$15:P$25,0),$A28)</f>
        <v>0</v>
      </c>
      <c r="P28" cm="1">
        <f t="array" ref="P28">INDEX('Occurance Matrix'!$C$15:$CD$25,MATCH(1,'Occurance Matrix'!Q$15:Q$25,0),$A28)</f>
        <v>0</v>
      </c>
      <c r="Q28" cm="1">
        <f t="array" ref="Q28">INDEX('Occurance Matrix'!$C$15:$CD$25,MATCH(1,'Occurance Matrix'!R$15:R$25,0),$A28)</f>
        <v>0</v>
      </c>
      <c r="R28" cm="1">
        <f t="array" ref="R28">INDEX('Occurance Matrix'!$C$15:$CD$25,MATCH(1,'Occurance Matrix'!S$15:S$25,0),$A28)</f>
        <v>0</v>
      </c>
      <c r="S28" cm="1">
        <f t="array" ref="S28">INDEX('Occurance Matrix'!$C$15:$CD$25,MATCH(1,'Occurance Matrix'!T$15:T$25,0),$A28)</f>
        <v>0</v>
      </c>
      <c r="T28" cm="1">
        <f t="array" ref="T28">INDEX('Occurance Matrix'!$C$15:$CD$25,MATCH(1,'Occurance Matrix'!U$15:U$25,0),$A28)</f>
        <v>1</v>
      </c>
      <c r="U28" cm="1">
        <f t="array" ref="U28">INDEX('Occurance Matrix'!$C$15:$CD$25,MATCH(1,'Occurance Matrix'!V$15:V$25,0),$A28)</f>
        <v>0</v>
      </c>
      <c r="V28" cm="1">
        <f t="array" ref="V28">INDEX('Occurance Matrix'!$C$15:$CD$25,MATCH(1,'Occurance Matrix'!W$15:W$25,0),$A28)</f>
        <v>1</v>
      </c>
      <c r="W28" cm="1">
        <f t="array" ref="W28">INDEX('Occurance Matrix'!$C$15:$CD$25,MATCH(1,'Occurance Matrix'!X$15:X$25,0),$A28)</f>
        <v>0</v>
      </c>
      <c r="X28" cm="1">
        <f t="array" ref="X28">INDEX('Occurance Matrix'!$C$15:$CD$25,MATCH(1,'Occurance Matrix'!Y$15:Y$25,0),$A28)</f>
        <v>0</v>
      </c>
      <c r="Y28" cm="1">
        <f t="array" ref="Y28">INDEX('Occurance Matrix'!$C$15:$CD$25,MATCH(1,'Occurance Matrix'!Z$15:Z$25,0),$A28)</f>
        <v>1</v>
      </c>
      <c r="Z28" cm="1">
        <f t="array" ref="Z28">INDEX('Occurance Matrix'!$C$15:$CD$25,MATCH(1,'Occurance Matrix'!AA$15:AA$25,0),$A28)</f>
        <v>0</v>
      </c>
      <c r="AA28" cm="1">
        <f t="array" ref="AA28">INDEX('Occurance Matrix'!$C$15:$CD$25,MATCH(1,'Occurance Matrix'!AB$15:AB$25,0),$A28)</f>
        <v>0</v>
      </c>
      <c r="AB28" cm="1">
        <f t="array" ref="AB28">INDEX('Occurance Matrix'!$C$15:$CD$25,MATCH(1,'Occurance Matrix'!AC$15:AC$25,0),$A28)</f>
        <v>1</v>
      </c>
      <c r="AC28" cm="1">
        <f t="array" ref="AC28">INDEX('Occurance Matrix'!$C$15:$CD$25,MATCH(1,'Occurance Matrix'!AD$15:AD$25,0),$A28)</f>
        <v>0</v>
      </c>
      <c r="AD28" cm="1">
        <f t="array" ref="AD28">INDEX('Occurance Matrix'!$C$15:$CD$25,MATCH(1,'Occurance Matrix'!AE$15:AE$25,0),$A28)</f>
        <v>0</v>
      </c>
      <c r="AE28" cm="1">
        <f t="array" ref="AE28">INDEX('Occurance Matrix'!$C$15:$CD$25,MATCH(1,'Occurance Matrix'!AF$15:AF$25,0),$A28)</f>
        <v>0</v>
      </c>
      <c r="AF28" cm="1">
        <f t="array" ref="AF28">INDEX('Occurance Matrix'!$C$15:$CD$25,MATCH(1,'Occurance Matrix'!AG$15:AG$25,0),$A28)</f>
        <v>0</v>
      </c>
      <c r="AG28" cm="1">
        <f t="array" ref="AG28">INDEX('Occurance Matrix'!$C$15:$CD$25,MATCH(1,'Occurance Matrix'!AH$15:AH$25,0),$A28)</f>
        <v>0</v>
      </c>
      <c r="AH28" cm="1">
        <f t="array" ref="AH28">INDEX('Occurance Matrix'!$C$15:$CD$25,MATCH(1,'Occurance Matrix'!AI$15:AI$25,0),$A28)</f>
        <v>0</v>
      </c>
      <c r="AI28" cm="1">
        <f t="array" ref="AI28">INDEX('Occurance Matrix'!$C$15:$CD$25,MATCH(1,'Occurance Matrix'!AJ$15:AJ$25,0),$A28)</f>
        <v>0</v>
      </c>
      <c r="AJ28" cm="1">
        <f t="array" ref="AJ28">INDEX('Occurance Matrix'!$C$15:$CD$25,MATCH(1,'Occurance Matrix'!AK$15:AK$25,0),$A28)</f>
        <v>1</v>
      </c>
      <c r="AK28" cm="1">
        <f t="array" ref="AK28">INDEX('Occurance Matrix'!$C$15:$CD$25,MATCH(1,'Occurance Matrix'!AL$15:AL$25,0),$A28)</f>
        <v>0</v>
      </c>
      <c r="AL28" cm="1">
        <f t="array" ref="AL28">INDEX('Occurance Matrix'!$C$15:$CD$25,MATCH(1,'Occurance Matrix'!AM$15:AM$25,0),$A28)</f>
        <v>0</v>
      </c>
      <c r="AM28" cm="1">
        <f t="array" ref="AM28">INDEX('Occurance Matrix'!$C$15:$CD$25,MATCH(1,'Occurance Matrix'!AN$15:AN$25,0),$A28)</f>
        <v>0</v>
      </c>
      <c r="AN28" cm="1">
        <f t="array" ref="AN28">INDEX('Occurance Matrix'!$C$15:$CD$25,MATCH(1,'Occurance Matrix'!AO$15:AO$25,0),$A28)</f>
        <v>0</v>
      </c>
      <c r="AO28" cm="1">
        <f t="array" ref="AO28">INDEX('Occurance Matrix'!$C$15:$CD$25,MATCH(1,'Occurance Matrix'!AP$15:AP$25,0),$A28)</f>
        <v>0</v>
      </c>
      <c r="AP28" cm="1">
        <f t="array" ref="AP28">INDEX('Occurance Matrix'!$C$15:$CD$25,MATCH(1,'Occurance Matrix'!AQ$15:AQ$25,0),$A28)</f>
        <v>0</v>
      </c>
      <c r="AQ28" cm="1">
        <f t="array" ref="AQ28">INDEX('Occurance Matrix'!$C$15:$CD$25,MATCH(1,'Occurance Matrix'!AR$15:AR$25,0),$A28)</f>
        <v>0</v>
      </c>
      <c r="AR28" cm="1">
        <f t="array" ref="AR28">INDEX('Occurance Matrix'!$C$15:$CD$25,MATCH(1,'Occurance Matrix'!AS$15:AS$25,0),$A28)</f>
        <v>0</v>
      </c>
      <c r="AS28" cm="1">
        <f t="array" ref="AS28">INDEX('Occurance Matrix'!$C$15:$CD$25,MATCH(1,'Occurance Matrix'!AT$15:AT$25,0),$A28)</f>
        <v>0</v>
      </c>
      <c r="AT28" cm="1">
        <f t="array" ref="AT28">INDEX('Occurance Matrix'!$C$15:$CD$25,MATCH(1,'Occurance Matrix'!AU$15:AU$25,0),$A28)</f>
        <v>0</v>
      </c>
      <c r="AU28" cm="1">
        <f t="array" ref="AU28">INDEX('Occurance Matrix'!$C$15:$CD$25,MATCH(1,'Occurance Matrix'!AV$15:AV$25,0),$A28)</f>
        <v>0</v>
      </c>
      <c r="AV28" cm="1">
        <f t="array" ref="AV28">INDEX('Occurance Matrix'!$C$15:$CD$25,MATCH(1,'Occurance Matrix'!AW$15:AW$25,0),$A28)</f>
        <v>0</v>
      </c>
      <c r="AW28" cm="1">
        <f t="array" ref="AW28">INDEX('Occurance Matrix'!$C$15:$CD$25,MATCH(1,'Occurance Matrix'!AX$15:AX$25,0),$A28)</f>
        <v>0</v>
      </c>
      <c r="AX28" cm="1">
        <f t="array" ref="AX28">INDEX('Occurance Matrix'!$C$15:$CD$25,MATCH(1,'Occurance Matrix'!AY$15:AY$25,0),$A28)</f>
        <v>0</v>
      </c>
      <c r="AY28" cm="1">
        <f t="array" ref="AY28">INDEX('Occurance Matrix'!$C$15:$CD$25,MATCH(1,'Occurance Matrix'!AZ$15:AZ$25,0),$A28)</f>
        <v>0</v>
      </c>
      <c r="AZ28" cm="1">
        <f t="array" ref="AZ28">INDEX('Occurance Matrix'!$C$15:$CD$25,MATCH(1,'Occurance Matrix'!BA$15:BA$25,0),$A28)</f>
        <v>0</v>
      </c>
      <c r="BA28" cm="1">
        <f t="array" ref="BA28">INDEX('Occurance Matrix'!$C$15:$CD$25,MATCH(1,'Occurance Matrix'!BB$15:BB$25,0),$A28)</f>
        <v>0</v>
      </c>
      <c r="BB28" cm="1">
        <f t="array" ref="BB28">INDEX('Occurance Matrix'!$C$15:$CD$25,MATCH(1,'Occurance Matrix'!BC$15:BC$25,0),$A28)</f>
        <v>0</v>
      </c>
      <c r="BC28" cm="1">
        <f t="array" ref="BC28">INDEX('Occurance Matrix'!$C$15:$CD$25,MATCH(1,'Occurance Matrix'!BD$15:BD$25,0),$A28)</f>
        <v>1</v>
      </c>
      <c r="BD28" cm="1">
        <f t="array" ref="BD28">INDEX('Occurance Matrix'!$C$15:$CD$25,MATCH(1,'Occurance Matrix'!BE$15:BE$25,0),$A28)</f>
        <v>0</v>
      </c>
      <c r="BE28" cm="1">
        <f t="array" ref="BE28">INDEX('Occurance Matrix'!$C$15:$CD$25,MATCH(1,'Occurance Matrix'!BF$15:BF$25,0),$A28)</f>
        <v>0</v>
      </c>
      <c r="BF28" cm="1">
        <f t="array" ref="BF28">INDEX('Occurance Matrix'!$C$15:$CD$25,MATCH(1,'Occurance Matrix'!BG$15:BG$25,0),$A28)</f>
        <v>1</v>
      </c>
      <c r="BG28" cm="1">
        <f t="array" ref="BG28">INDEX('Occurance Matrix'!$C$15:$CD$25,MATCH(1,'Occurance Matrix'!BH$15:BH$25,0),$A28)</f>
        <v>0</v>
      </c>
      <c r="BH28" cm="1">
        <f t="array" ref="BH28">INDEX('Occurance Matrix'!$C$15:$CD$25,MATCH(1,'Occurance Matrix'!BI$15:BI$25,0),$A28)</f>
        <v>0</v>
      </c>
      <c r="BI28" cm="1">
        <f t="array" ref="BI28">INDEX('Occurance Matrix'!$C$15:$CD$25,MATCH(1,'Occurance Matrix'!BJ$15:BJ$25,0),$A28)</f>
        <v>1</v>
      </c>
      <c r="BJ28" cm="1">
        <f t="array" ref="BJ28">INDEX('Occurance Matrix'!$C$15:$CD$25,MATCH(1,'Occurance Matrix'!BK$15:BK$25,0),$A28)</f>
        <v>0</v>
      </c>
      <c r="BK28" cm="1">
        <f t="array" ref="BK28">INDEX('Occurance Matrix'!$C$15:$CD$25,MATCH(1,'Occurance Matrix'!BL$15:BL$25,0),$A28)</f>
        <v>0</v>
      </c>
      <c r="BL28" cm="1">
        <f t="array" ref="BL28">INDEX('Occurance Matrix'!$C$15:$CD$25,MATCH(1,'Occurance Matrix'!BM$15:BM$25,0),$A28)</f>
        <v>0</v>
      </c>
      <c r="BM28" cm="1">
        <f t="array" ref="BM28">INDEX('Occurance Matrix'!$C$15:$CD$25,MATCH(1,'Occurance Matrix'!BN$15:BN$25,0),$A28)</f>
        <v>0</v>
      </c>
      <c r="BN28" cm="1">
        <f t="array" ref="BN28">INDEX('Occurance Matrix'!$C$15:$CD$25,MATCH(1,'Occurance Matrix'!BO$15:BO$25,0),$A28)</f>
        <v>1</v>
      </c>
      <c r="BO28" cm="1">
        <f t="array" ref="BO28">INDEX('Occurance Matrix'!$C$15:$CD$25,MATCH(1,'Occurance Matrix'!BP$15:BP$25,0),$A28)</f>
        <v>0</v>
      </c>
      <c r="BP28" cm="1">
        <f t="array" ref="BP28">INDEX('Occurance Matrix'!$C$15:$CD$25,MATCH(1,'Occurance Matrix'!BQ$15:BQ$25,0),$A28)</f>
        <v>0</v>
      </c>
      <c r="BQ28" cm="1">
        <f t="array" ref="BQ28">INDEX('Occurance Matrix'!$C$15:$CD$25,MATCH(1,'Occurance Matrix'!BR$15:BR$25,0),$A28)</f>
        <v>0</v>
      </c>
      <c r="BR28" cm="1">
        <f t="array" ref="BR28">INDEX('Occurance Matrix'!$C$15:$CD$25,MATCH(1,'Occurance Matrix'!BS$15:BS$25,0),$A28)</f>
        <v>0</v>
      </c>
      <c r="BS28" cm="1">
        <f t="array" ref="BS28">INDEX('Occurance Matrix'!$C$15:$CD$25,MATCH(1,'Occurance Matrix'!BT$15:BT$25,0),$A28)</f>
        <v>0</v>
      </c>
      <c r="BT28" cm="1">
        <f t="array" ref="BT28">INDEX('Occurance Matrix'!$C$15:$CD$25,MATCH(1,'Occurance Matrix'!BU$15:BU$25,0),$A28)</f>
        <v>0</v>
      </c>
      <c r="BU28" cm="1">
        <f t="array" ref="BU28">INDEX('Occurance Matrix'!$C$15:$CD$25,MATCH(1,'Occurance Matrix'!BV$15:BV$25,0),$A28)</f>
        <v>0</v>
      </c>
      <c r="BV28" cm="1">
        <f t="array" ref="BV28">INDEX('Occurance Matrix'!$C$15:$CD$25,MATCH(1,'Occurance Matrix'!BW$15:BW$25,0),$A28)</f>
        <v>0</v>
      </c>
      <c r="BW28" cm="1">
        <f t="array" ref="BW28">INDEX('Occurance Matrix'!$C$15:$CD$25,MATCH(1,'Occurance Matrix'!BX$15:BX$25,0),$A28)</f>
        <v>0</v>
      </c>
      <c r="BX28" cm="1">
        <f t="array" ref="BX28">INDEX('Occurance Matrix'!$C$15:$CD$25,MATCH(1,'Occurance Matrix'!BY$15:BY$25,0),$A28)</f>
        <v>0</v>
      </c>
      <c r="BY28" cm="1">
        <f t="array" ref="BY28">INDEX('Occurance Matrix'!$C$15:$CD$25,MATCH(1,'Occurance Matrix'!BZ$15:BZ$25,0),$A28)</f>
        <v>0</v>
      </c>
      <c r="BZ28" cm="1">
        <f t="array" ref="BZ28">INDEX('Occurance Matrix'!$C$15:$CD$25,MATCH(1,'Occurance Matrix'!CA$15:CA$25,0),$A28)</f>
        <v>1</v>
      </c>
      <c r="CA28" cm="1">
        <f t="array" ref="CA28">INDEX('Occurance Matrix'!$C$15:$CD$25,MATCH(1,'Occurance Matrix'!CB$15:CB$25,0),$A28)</f>
        <v>0</v>
      </c>
      <c r="CB28" cm="1">
        <f t="array" ref="CB28">INDEX('Occurance Matrix'!$C$15:$CD$25,MATCH(1,'Occurance Matrix'!CC$15:CC$25,0),$A28)</f>
        <v>0</v>
      </c>
      <c r="CC28" cm="1">
        <f t="array" ref="CC28">INDEX('Occurance Matrix'!$C$15:$CD$25,MATCH(1,'Occurance Matrix'!CD$15:CD$25,0),$A28)</f>
        <v>0</v>
      </c>
    </row>
    <row r="29" spans="1:81" x14ac:dyDescent="0.2">
      <c r="A29">
        <v>28</v>
      </c>
      <c r="B29" cm="1">
        <f t="array" ref="B29">INDEX('Occurance Matrix'!$C$15:$CD$25,MATCH(1,'Occurance Matrix'!C$15:C$25,0),$A29)</f>
        <v>0</v>
      </c>
      <c r="C29" cm="1">
        <f t="array" ref="C29">INDEX('Occurance Matrix'!$C$15:$CD$25,MATCH(1,'Occurance Matrix'!D$15:D$25,0),$A29)</f>
        <v>0</v>
      </c>
      <c r="D29" cm="1">
        <f t="array" ref="D29">INDEX('Occurance Matrix'!$C$15:$CD$25,MATCH(1,'Occurance Matrix'!E$15:E$25,0),$A29)</f>
        <v>0</v>
      </c>
      <c r="E29" cm="1">
        <f t="array" ref="E29">INDEX('Occurance Matrix'!$C$15:$CD$25,MATCH(1,'Occurance Matrix'!F$15:F$25,0),$A29)</f>
        <v>0</v>
      </c>
      <c r="F29" cm="1">
        <f t="array" ref="F29">INDEX('Occurance Matrix'!$C$15:$CD$25,MATCH(1,'Occurance Matrix'!G$15:G$25,0),$A29)</f>
        <v>0</v>
      </c>
      <c r="G29" cm="1">
        <f t="array" ref="G29">INDEX('Occurance Matrix'!$C$15:$CD$25,MATCH(1,'Occurance Matrix'!H$15:H$25,0),$A29)</f>
        <v>0</v>
      </c>
      <c r="H29" cm="1">
        <f t="array" ref="H29">INDEX('Occurance Matrix'!$C$15:$CD$25,MATCH(1,'Occurance Matrix'!I$15:I$25,0),$A29)</f>
        <v>0</v>
      </c>
      <c r="I29" cm="1">
        <f t="array" ref="I29">INDEX('Occurance Matrix'!$C$15:$CD$25,MATCH(1,'Occurance Matrix'!J$15:J$25,0),$A29)</f>
        <v>1</v>
      </c>
      <c r="J29" cm="1">
        <f t="array" ref="J29">INDEX('Occurance Matrix'!$C$15:$CD$25,MATCH(1,'Occurance Matrix'!K$15:K$25,0),$A29)</f>
        <v>0</v>
      </c>
      <c r="K29" cm="1">
        <f t="array" ref="K29">INDEX('Occurance Matrix'!$C$15:$CD$25,MATCH(1,'Occurance Matrix'!L$15:L$25,0),$A29)</f>
        <v>0</v>
      </c>
      <c r="L29" cm="1">
        <f t="array" ref="L29">INDEX('Occurance Matrix'!$C$15:$CD$25,MATCH(1,'Occurance Matrix'!M$15:M$25,0),$A29)</f>
        <v>0</v>
      </c>
      <c r="M29" cm="1">
        <f t="array" ref="M29">INDEX('Occurance Matrix'!$C$15:$CD$25,MATCH(1,'Occurance Matrix'!N$15:N$25,0),$A29)</f>
        <v>0</v>
      </c>
      <c r="N29" cm="1">
        <f t="array" ref="N29">INDEX('Occurance Matrix'!$C$15:$CD$25,MATCH(1,'Occurance Matrix'!O$15:O$25,0),$A29)</f>
        <v>0</v>
      </c>
      <c r="O29" cm="1">
        <f t="array" ref="O29">INDEX('Occurance Matrix'!$C$15:$CD$25,MATCH(1,'Occurance Matrix'!P$15:P$25,0),$A29)</f>
        <v>0</v>
      </c>
      <c r="P29" cm="1">
        <f t="array" ref="P29">INDEX('Occurance Matrix'!$C$15:$CD$25,MATCH(1,'Occurance Matrix'!Q$15:Q$25,0),$A29)</f>
        <v>1</v>
      </c>
      <c r="Q29" cm="1">
        <f t="array" ref="Q29">INDEX('Occurance Matrix'!$C$15:$CD$25,MATCH(1,'Occurance Matrix'!R$15:R$25,0),$A29)</f>
        <v>0</v>
      </c>
      <c r="R29" cm="1">
        <f t="array" ref="R29">INDEX('Occurance Matrix'!$C$15:$CD$25,MATCH(1,'Occurance Matrix'!S$15:S$25,0),$A29)</f>
        <v>0</v>
      </c>
      <c r="S29" cm="1">
        <f t="array" ref="S29">INDEX('Occurance Matrix'!$C$15:$CD$25,MATCH(1,'Occurance Matrix'!T$15:T$25,0),$A29)</f>
        <v>0</v>
      </c>
      <c r="T29" cm="1">
        <f t="array" ref="T29">INDEX('Occurance Matrix'!$C$15:$CD$25,MATCH(1,'Occurance Matrix'!U$15:U$25,0),$A29)</f>
        <v>0</v>
      </c>
      <c r="U29" cm="1">
        <f t="array" ref="U29">INDEX('Occurance Matrix'!$C$15:$CD$25,MATCH(1,'Occurance Matrix'!V$15:V$25,0),$A29)</f>
        <v>1</v>
      </c>
      <c r="V29" cm="1">
        <f t="array" ref="V29">INDEX('Occurance Matrix'!$C$15:$CD$25,MATCH(1,'Occurance Matrix'!W$15:W$25,0),$A29)</f>
        <v>0</v>
      </c>
      <c r="W29" cm="1">
        <f t="array" ref="W29">INDEX('Occurance Matrix'!$C$15:$CD$25,MATCH(1,'Occurance Matrix'!X$15:X$25,0),$A29)</f>
        <v>0</v>
      </c>
      <c r="X29" cm="1">
        <f t="array" ref="X29">INDEX('Occurance Matrix'!$C$15:$CD$25,MATCH(1,'Occurance Matrix'!Y$15:Y$25,0),$A29)</f>
        <v>0</v>
      </c>
      <c r="Y29" cm="1">
        <f t="array" ref="Y29">INDEX('Occurance Matrix'!$C$15:$CD$25,MATCH(1,'Occurance Matrix'!Z$15:Z$25,0),$A29)</f>
        <v>0</v>
      </c>
      <c r="Z29" cm="1">
        <f t="array" ref="Z29">INDEX('Occurance Matrix'!$C$15:$CD$25,MATCH(1,'Occurance Matrix'!AA$15:AA$25,0),$A29)</f>
        <v>0</v>
      </c>
      <c r="AA29" cm="1">
        <f t="array" ref="AA29">INDEX('Occurance Matrix'!$C$15:$CD$25,MATCH(1,'Occurance Matrix'!AB$15:AB$25,0),$A29)</f>
        <v>0</v>
      </c>
      <c r="AB29" cm="1">
        <f t="array" ref="AB29">INDEX('Occurance Matrix'!$C$15:$CD$25,MATCH(1,'Occurance Matrix'!AC$15:AC$25,0),$A29)</f>
        <v>0</v>
      </c>
      <c r="AC29" cm="1">
        <f t="array" ref="AC29">INDEX('Occurance Matrix'!$C$15:$CD$25,MATCH(1,'Occurance Matrix'!AD$15:AD$25,0),$A29)</f>
        <v>1</v>
      </c>
      <c r="AD29" cm="1">
        <f t="array" ref="AD29">INDEX('Occurance Matrix'!$C$15:$CD$25,MATCH(1,'Occurance Matrix'!AE$15:AE$25,0),$A29)</f>
        <v>0</v>
      </c>
      <c r="AE29" cm="1">
        <f t="array" ref="AE29">INDEX('Occurance Matrix'!$C$15:$CD$25,MATCH(1,'Occurance Matrix'!AF$15:AF$25,0),$A29)</f>
        <v>0</v>
      </c>
      <c r="AF29" cm="1">
        <f t="array" ref="AF29">INDEX('Occurance Matrix'!$C$15:$CD$25,MATCH(1,'Occurance Matrix'!AG$15:AG$25,0),$A29)</f>
        <v>0</v>
      </c>
      <c r="AG29" cm="1">
        <f t="array" ref="AG29">INDEX('Occurance Matrix'!$C$15:$CD$25,MATCH(1,'Occurance Matrix'!AH$15:AH$25,0),$A29)</f>
        <v>0</v>
      </c>
      <c r="AH29" cm="1">
        <f t="array" ref="AH29">INDEX('Occurance Matrix'!$C$15:$CD$25,MATCH(1,'Occurance Matrix'!AI$15:AI$25,0),$A29)</f>
        <v>0</v>
      </c>
      <c r="AI29" cm="1">
        <f t="array" ref="AI29">INDEX('Occurance Matrix'!$C$15:$CD$25,MATCH(1,'Occurance Matrix'!AJ$15:AJ$25,0),$A29)</f>
        <v>0</v>
      </c>
      <c r="AJ29" cm="1">
        <f t="array" ref="AJ29">INDEX('Occurance Matrix'!$C$15:$CD$25,MATCH(1,'Occurance Matrix'!AK$15:AK$25,0),$A29)</f>
        <v>0</v>
      </c>
      <c r="AK29" cm="1">
        <f t="array" ref="AK29">INDEX('Occurance Matrix'!$C$15:$CD$25,MATCH(1,'Occurance Matrix'!AL$15:AL$25,0),$A29)</f>
        <v>0</v>
      </c>
      <c r="AL29" cm="1">
        <f t="array" ref="AL29">INDEX('Occurance Matrix'!$C$15:$CD$25,MATCH(1,'Occurance Matrix'!AM$15:AM$25,0),$A29)</f>
        <v>0</v>
      </c>
      <c r="AM29" cm="1">
        <f t="array" ref="AM29">INDEX('Occurance Matrix'!$C$15:$CD$25,MATCH(1,'Occurance Matrix'!AN$15:AN$25,0),$A29)</f>
        <v>1</v>
      </c>
      <c r="AN29" cm="1">
        <f t="array" ref="AN29">INDEX('Occurance Matrix'!$C$15:$CD$25,MATCH(1,'Occurance Matrix'!AO$15:AO$25,0),$A29)</f>
        <v>0</v>
      </c>
      <c r="AO29" cm="1">
        <f t="array" ref="AO29">INDEX('Occurance Matrix'!$C$15:$CD$25,MATCH(1,'Occurance Matrix'!AP$15:AP$25,0),$A29)</f>
        <v>0</v>
      </c>
      <c r="AP29" cm="1">
        <f t="array" ref="AP29">INDEX('Occurance Matrix'!$C$15:$CD$25,MATCH(1,'Occurance Matrix'!AQ$15:AQ$25,0),$A29)</f>
        <v>0</v>
      </c>
      <c r="AQ29" cm="1">
        <f t="array" ref="AQ29">INDEX('Occurance Matrix'!$C$15:$CD$25,MATCH(1,'Occurance Matrix'!AR$15:AR$25,0),$A29)</f>
        <v>0</v>
      </c>
      <c r="AR29" cm="1">
        <f t="array" ref="AR29">INDEX('Occurance Matrix'!$C$15:$CD$25,MATCH(1,'Occurance Matrix'!AS$15:AS$25,0),$A29)</f>
        <v>0</v>
      </c>
      <c r="AS29" cm="1">
        <f t="array" ref="AS29">INDEX('Occurance Matrix'!$C$15:$CD$25,MATCH(1,'Occurance Matrix'!AT$15:AT$25,0),$A29)</f>
        <v>0</v>
      </c>
      <c r="AT29" cm="1">
        <f t="array" ref="AT29">INDEX('Occurance Matrix'!$C$15:$CD$25,MATCH(1,'Occurance Matrix'!AU$15:AU$25,0),$A29)</f>
        <v>0</v>
      </c>
      <c r="AU29" cm="1">
        <f t="array" ref="AU29">INDEX('Occurance Matrix'!$C$15:$CD$25,MATCH(1,'Occurance Matrix'!AV$15:AV$25,0),$A29)</f>
        <v>0</v>
      </c>
      <c r="AV29" cm="1">
        <f t="array" ref="AV29">INDEX('Occurance Matrix'!$C$15:$CD$25,MATCH(1,'Occurance Matrix'!AW$15:AW$25,0),$A29)</f>
        <v>0</v>
      </c>
      <c r="AW29" cm="1">
        <f t="array" ref="AW29">INDEX('Occurance Matrix'!$C$15:$CD$25,MATCH(1,'Occurance Matrix'!AX$15:AX$25,0),$A29)</f>
        <v>0</v>
      </c>
      <c r="AX29" cm="1">
        <f t="array" ref="AX29">INDEX('Occurance Matrix'!$C$15:$CD$25,MATCH(1,'Occurance Matrix'!AY$15:AY$25,0),$A29)</f>
        <v>0</v>
      </c>
      <c r="AY29" cm="1">
        <f t="array" ref="AY29">INDEX('Occurance Matrix'!$C$15:$CD$25,MATCH(1,'Occurance Matrix'!AZ$15:AZ$25,0),$A29)</f>
        <v>1</v>
      </c>
      <c r="AZ29" cm="1">
        <f t="array" ref="AZ29">INDEX('Occurance Matrix'!$C$15:$CD$25,MATCH(1,'Occurance Matrix'!BA$15:BA$25,0),$A29)</f>
        <v>1</v>
      </c>
      <c r="BA29" cm="1">
        <f t="array" ref="BA29">INDEX('Occurance Matrix'!$C$15:$CD$25,MATCH(1,'Occurance Matrix'!BB$15:BB$25,0),$A29)</f>
        <v>1</v>
      </c>
      <c r="BB29" cm="1">
        <f t="array" ref="BB29">INDEX('Occurance Matrix'!$C$15:$CD$25,MATCH(1,'Occurance Matrix'!BC$15:BC$25,0),$A29)</f>
        <v>1</v>
      </c>
      <c r="BC29" cm="1">
        <f t="array" ref="BC29">INDEX('Occurance Matrix'!$C$15:$CD$25,MATCH(1,'Occurance Matrix'!BD$15:BD$25,0),$A29)</f>
        <v>0</v>
      </c>
      <c r="BD29" cm="1">
        <f t="array" ref="BD29">INDEX('Occurance Matrix'!$C$15:$CD$25,MATCH(1,'Occurance Matrix'!BE$15:BE$25,0),$A29)</f>
        <v>0</v>
      </c>
      <c r="BE29" cm="1">
        <f t="array" ref="BE29">INDEX('Occurance Matrix'!$C$15:$CD$25,MATCH(1,'Occurance Matrix'!BF$15:BF$25,0),$A29)</f>
        <v>0</v>
      </c>
      <c r="BF29" cm="1">
        <f t="array" ref="BF29">INDEX('Occurance Matrix'!$C$15:$CD$25,MATCH(1,'Occurance Matrix'!BG$15:BG$25,0),$A29)</f>
        <v>0</v>
      </c>
      <c r="BG29" cm="1">
        <f t="array" ref="BG29">INDEX('Occurance Matrix'!$C$15:$CD$25,MATCH(1,'Occurance Matrix'!BH$15:BH$25,0),$A29)</f>
        <v>0</v>
      </c>
      <c r="BH29" cm="1">
        <f t="array" ref="BH29">INDEX('Occurance Matrix'!$C$15:$CD$25,MATCH(1,'Occurance Matrix'!BI$15:BI$25,0),$A29)</f>
        <v>0</v>
      </c>
      <c r="BI29" cm="1">
        <f t="array" ref="BI29">INDEX('Occurance Matrix'!$C$15:$CD$25,MATCH(1,'Occurance Matrix'!BJ$15:BJ$25,0),$A29)</f>
        <v>0</v>
      </c>
      <c r="BJ29" cm="1">
        <f t="array" ref="BJ29">INDEX('Occurance Matrix'!$C$15:$CD$25,MATCH(1,'Occurance Matrix'!BK$15:BK$25,0),$A29)</f>
        <v>0</v>
      </c>
      <c r="BK29" cm="1">
        <f t="array" ref="BK29">INDEX('Occurance Matrix'!$C$15:$CD$25,MATCH(1,'Occurance Matrix'!BL$15:BL$25,0),$A29)</f>
        <v>0</v>
      </c>
      <c r="BL29" cm="1">
        <f t="array" ref="BL29">INDEX('Occurance Matrix'!$C$15:$CD$25,MATCH(1,'Occurance Matrix'!BM$15:BM$25,0),$A29)</f>
        <v>0</v>
      </c>
      <c r="BM29" cm="1">
        <f t="array" ref="BM29">INDEX('Occurance Matrix'!$C$15:$CD$25,MATCH(1,'Occurance Matrix'!BN$15:BN$25,0),$A29)</f>
        <v>0</v>
      </c>
      <c r="BN29" cm="1">
        <f t="array" ref="BN29">INDEX('Occurance Matrix'!$C$15:$CD$25,MATCH(1,'Occurance Matrix'!BO$15:BO$25,0),$A29)</f>
        <v>0</v>
      </c>
      <c r="BO29" cm="1">
        <f t="array" ref="BO29">INDEX('Occurance Matrix'!$C$15:$CD$25,MATCH(1,'Occurance Matrix'!BP$15:BP$25,0),$A29)</f>
        <v>0</v>
      </c>
      <c r="BP29" cm="1">
        <f t="array" ref="BP29">INDEX('Occurance Matrix'!$C$15:$CD$25,MATCH(1,'Occurance Matrix'!BQ$15:BQ$25,0),$A29)</f>
        <v>1</v>
      </c>
      <c r="BQ29" cm="1">
        <f t="array" ref="BQ29">INDEX('Occurance Matrix'!$C$15:$CD$25,MATCH(1,'Occurance Matrix'!BR$15:BR$25,0),$A29)</f>
        <v>0</v>
      </c>
      <c r="BR29" cm="1">
        <f t="array" ref="BR29">INDEX('Occurance Matrix'!$C$15:$CD$25,MATCH(1,'Occurance Matrix'!BS$15:BS$25,0),$A29)</f>
        <v>0</v>
      </c>
      <c r="BS29" cm="1">
        <f t="array" ref="BS29">INDEX('Occurance Matrix'!$C$15:$CD$25,MATCH(1,'Occurance Matrix'!BT$15:BT$25,0),$A29)</f>
        <v>0</v>
      </c>
      <c r="BT29" cm="1">
        <f t="array" ref="BT29">INDEX('Occurance Matrix'!$C$15:$CD$25,MATCH(1,'Occurance Matrix'!BU$15:BU$25,0),$A29)</f>
        <v>0</v>
      </c>
      <c r="BU29" cm="1">
        <f t="array" ref="BU29">INDEX('Occurance Matrix'!$C$15:$CD$25,MATCH(1,'Occurance Matrix'!BV$15:BV$25,0),$A29)</f>
        <v>0</v>
      </c>
      <c r="BV29" cm="1">
        <f t="array" ref="BV29">INDEX('Occurance Matrix'!$C$15:$CD$25,MATCH(1,'Occurance Matrix'!BW$15:BW$25,0),$A29)</f>
        <v>0</v>
      </c>
      <c r="BW29" cm="1">
        <f t="array" ref="BW29">INDEX('Occurance Matrix'!$C$15:$CD$25,MATCH(1,'Occurance Matrix'!BX$15:BX$25,0),$A29)</f>
        <v>0</v>
      </c>
      <c r="BX29" cm="1">
        <f t="array" ref="BX29">INDEX('Occurance Matrix'!$C$15:$CD$25,MATCH(1,'Occurance Matrix'!BY$15:BY$25,0),$A29)</f>
        <v>0</v>
      </c>
      <c r="BY29" cm="1">
        <f t="array" ref="BY29">INDEX('Occurance Matrix'!$C$15:$CD$25,MATCH(1,'Occurance Matrix'!BZ$15:BZ$25,0),$A29)</f>
        <v>0</v>
      </c>
      <c r="BZ29" cm="1">
        <f t="array" ref="BZ29">INDEX('Occurance Matrix'!$C$15:$CD$25,MATCH(1,'Occurance Matrix'!CA$15:CA$25,0),$A29)</f>
        <v>0</v>
      </c>
      <c r="CA29" cm="1">
        <f t="array" ref="CA29">INDEX('Occurance Matrix'!$C$15:$CD$25,MATCH(1,'Occurance Matrix'!CB$15:CB$25,0),$A29)</f>
        <v>0</v>
      </c>
      <c r="CB29" cm="1">
        <f t="array" ref="CB29">INDEX('Occurance Matrix'!$C$15:$CD$25,MATCH(1,'Occurance Matrix'!CC$15:CC$25,0),$A29)</f>
        <v>0</v>
      </c>
      <c r="CC29" cm="1">
        <f t="array" ref="CC29">INDEX('Occurance Matrix'!$C$15:$CD$25,MATCH(1,'Occurance Matrix'!CD$15:CD$25,0),$A29)</f>
        <v>0</v>
      </c>
    </row>
    <row r="30" spans="1:81" x14ac:dyDescent="0.2">
      <c r="A30">
        <v>29</v>
      </c>
      <c r="B30" cm="1">
        <f t="array" ref="B30">INDEX('Occurance Matrix'!$C$15:$CD$25,MATCH(1,'Occurance Matrix'!C$15:C$25,0),$A30)</f>
        <v>0</v>
      </c>
      <c r="C30" cm="1">
        <f t="array" ref="C30">INDEX('Occurance Matrix'!$C$15:$CD$25,MATCH(1,'Occurance Matrix'!D$15:D$25,0),$A30)</f>
        <v>0</v>
      </c>
      <c r="D30" cm="1">
        <f t="array" ref="D30">INDEX('Occurance Matrix'!$C$15:$CD$25,MATCH(1,'Occurance Matrix'!E$15:E$25,0),$A30)</f>
        <v>0</v>
      </c>
      <c r="E30" cm="1">
        <f t="array" ref="E30">INDEX('Occurance Matrix'!$C$15:$CD$25,MATCH(1,'Occurance Matrix'!F$15:F$25,0),$A30)</f>
        <v>0</v>
      </c>
      <c r="F30" cm="1">
        <f t="array" ref="F30">INDEX('Occurance Matrix'!$C$15:$CD$25,MATCH(1,'Occurance Matrix'!G$15:G$25,0),$A30)</f>
        <v>0</v>
      </c>
      <c r="G30" cm="1">
        <f t="array" ref="G30">INDEX('Occurance Matrix'!$C$15:$CD$25,MATCH(1,'Occurance Matrix'!H$15:H$25,0),$A30)</f>
        <v>0</v>
      </c>
      <c r="H30" cm="1">
        <f t="array" ref="H30">INDEX('Occurance Matrix'!$C$15:$CD$25,MATCH(1,'Occurance Matrix'!I$15:I$25,0),$A30)</f>
        <v>0</v>
      </c>
      <c r="I30" cm="1">
        <f t="array" ref="I30">INDEX('Occurance Matrix'!$C$15:$CD$25,MATCH(1,'Occurance Matrix'!J$15:J$25,0),$A30)</f>
        <v>0</v>
      </c>
      <c r="J30" cm="1">
        <f t="array" ref="J30">INDEX('Occurance Matrix'!$C$15:$CD$25,MATCH(1,'Occurance Matrix'!K$15:K$25,0),$A30)</f>
        <v>0</v>
      </c>
      <c r="K30" cm="1">
        <f t="array" ref="K30">INDEX('Occurance Matrix'!$C$15:$CD$25,MATCH(1,'Occurance Matrix'!L$15:L$25,0),$A30)</f>
        <v>0</v>
      </c>
      <c r="L30" cm="1">
        <f t="array" ref="L30">INDEX('Occurance Matrix'!$C$15:$CD$25,MATCH(1,'Occurance Matrix'!M$15:M$25,0),$A30)</f>
        <v>0</v>
      </c>
      <c r="M30" cm="1">
        <f t="array" ref="M30">INDEX('Occurance Matrix'!$C$15:$CD$25,MATCH(1,'Occurance Matrix'!N$15:N$25,0),$A30)</f>
        <v>0</v>
      </c>
      <c r="N30" cm="1">
        <f t="array" ref="N30">INDEX('Occurance Matrix'!$C$15:$CD$25,MATCH(1,'Occurance Matrix'!O$15:O$25,0),$A30)</f>
        <v>0</v>
      </c>
      <c r="O30" cm="1">
        <f t="array" ref="O30">INDEX('Occurance Matrix'!$C$15:$CD$25,MATCH(1,'Occurance Matrix'!P$15:P$25,0),$A30)</f>
        <v>1</v>
      </c>
      <c r="P30" cm="1">
        <f t="array" ref="P30">INDEX('Occurance Matrix'!$C$15:$CD$25,MATCH(1,'Occurance Matrix'!Q$15:Q$25,0),$A30)</f>
        <v>0</v>
      </c>
      <c r="Q30" cm="1">
        <f t="array" ref="Q30">INDEX('Occurance Matrix'!$C$15:$CD$25,MATCH(1,'Occurance Matrix'!R$15:R$25,0),$A30)</f>
        <v>0</v>
      </c>
      <c r="R30" cm="1">
        <f t="array" ref="R30">INDEX('Occurance Matrix'!$C$15:$CD$25,MATCH(1,'Occurance Matrix'!S$15:S$25,0),$A30)</f>
        <v>0</v>
      </c>
      <c r="S30" cm="1">
        <f t="array" ref="S30">INDEX('Occurance Matrix'!$C$15:$CD$25,MATCH(1,'Occurance Matrix'!T$15:T$25,0),$A30)</f>
        <v>0</v>
      </c>
      <c r="T30" cm="1">
        <f t="array" ref="T30">INDEX('Occurance Matrix'!$C$15:$CD$25,MATCH(1,'Occurance Matrix'!U$15:U$25,0),$A30)</f>
        <v>0</v>
      </c>
      <c r="U30" cm="1">
        <f t="array" ref="U30">INDEX('Occurance Matrix'!$C$15:$CD$25,MATCH(1,'Occurance Matrix'!V$15:V$25,0),$A30)</f>
        <v>0</v>
      </c>
      <c r="V30" cm="1">
        <f t="array" ref="V30">INDEX('Occurance Matrix'!$C$15:$CD$25,MATCH(1,'Occurance Matrix'!W$15:W$25,0),$A30)</f>
        <v>0</v>
      </c>
      <c r="W30" cm="1">
        <f t="array" ref="W30">INDEX('Occurance Matrix'!$C$15:$CD$25,MATCH(1,'Occurance Matrix'!X$15:X$25,0),$A30)</f>
        <v>0</v>
      </c>
      <c r="X30" cm="1">
        <f t="array" ref="X30">INDEX('Occurance Matrix'!$C$15:$CD$25,MATCH(1,'Occurance Matrix'!Y$15:Y$25,0),$A30)</f>
        <v>0</v>
      </c>
      <c r="Y30" cm="1">
        <f t="array" ref="Y30">INDEX('Occurance Matrix'!$C$15:$CD$25,MATCH(1,'Occurance Matrix'!Z$15:Z$25,0),$A30)</f>
        <v>0</v>
      </c>
      <c r="Z30" cm="1">
        <f t="array" ref="Z30">INDEX('Occurance Matrix'!$C$15:$CD$25,MATCH(1,'Occurance Matrix'!AA$15:AA$25,0),$A30)</f>
        <v>0</v>
      </c>
      <c r="AA30" cm="1">
        <f t="array" ref="AA30">INDEX('Occurance Matrix'!$C$15:$CD$25,MATCH(1,'Occurance Matrix'!AB$15:AB$25,0),$A30)</f>
        <v>0</v>
      </c>
      <c r="AB30" cm="1">
        <f t="array" ref="AB30">INDEX('Occurance Matrix'!$C$15:$CD$25,MATCH(1,'Occurance Matrix'!AC$15:AC$25,0),$A30)</f>
        <v>0</v>
      </c>
      <c r="AC30" cm="1">
        <f t="array" ref="AC30">INDEX('Occurance Matrix'!$C$15:$CD$25,MATCH(1,'Occurance Matrix'!AD$15:AD$25,0),$A30)</f>
        <v>0</v>
      </c>
      <c r="AD30" cm="1">
        <f t="array" ref="AD30">INDEX('Occurance Matrix'!$C$15:$CD$25,MATCH(1,'Occurance Matrix'!AE$15:AE$25,0),$A30)</f>
        <v>1</v>
      </c>
      <c r="AE30" cm="1">
        <f t="array" ref="AE30">INDEX('Occurance Matrix'!$C$15:$CD$25,MATCH(1,'Occurance Matrix'!AF$15:AF$25,0),$A30)</f>
        <v>1</v>
      </c>
      <c r="AF30" cm="1">
        <f t="array" ref="AF30">INDEX('Occurance Matrix'!$C$15:$CD$25,MATCH(1,'Occurance Matrix'!AG$15:AG$25,0),$A30)</f>
        <v>0</v>
      </c>
      <c r="AG30" cm="1">
        <f t="array" ref="AG30">INDEX('Occurance Matrix'!$C$15:$CD$25,MATCH(1,'Occurance Matrix'!AH$15:AH$25,0),$A30)</f>
        <v>0</v>
      </c>
      <c r="AH30" cm="1">
        <f t="array" ref="AH30">INDEX('Occurance Matrix'!$C$15:$CD$25,MATCH(1,'Occurance Matrix'!AI$15:AI$25,0),$A30)</f>
        <v>0</v>
      </c>
      <c r="AI30" cm="1">
        <f t="array" ref="AI30">INDEX('Occurance Matrix'!$C$15:$CD$25,MATCH(1,'Occurance Matrix'!AJ$15:AJ$25,0),$A30)</f>
        <v>0</v>
      </c>
      <c r="AJ30" cm="1">
        <f t="array" ref="AJ30">INDEX('Occurance Matrix'!$C$15:$CD$25,MATCH(1,'Occurance Matrix'!AK$15:AK$25,0),$A30)</f>
        <v>0</v>
      </c>
      <c r="AK30" cm="1">
        <f t="array" ref="AK30">INDEX('Occurance Matrix'!$C$15:$CD$25,MATCH(1,'Occurance Matrix'!AL$15:AL$25,0),$A30)</f>
        <v>0</v>
      </c>
      <c r="AL30" cm="1">
        <f t="array" ref="AL30">INDEX('Occurance Matrix'!$C$15:$CD$25,MATCH(1,'Occurance Matrix'!AM$15:AM$25,0),$A30)</f>
        <v>0</v>
      </c>
      <c r="AM30" cm="1">
        <f t="array" ref="AM30">INDEX('Occurance Matrix'!$C$15:$CD$25,MATCH(1,'Occurance Matrix'!AN$15:AN$25,0),$A30)</f>
        <v>0</v>
      </c>
      <c r="AN30" cm="1">
        <f t="array" ref="AN30">INDEX('Occurance Matrix'!$C$15:$CD$25,MATCH(1,'Occurance Matrix'!AO$15:AO$25,0),$A30)</f>
        <v>1</v>
      </c>
      <c r="AO30" cm="1">
        <f t="array" ref="AO30">INDEX('Occurance Matrix'!$C$15:$CD$25,MATCH(1,'Occurance Matrix'!AP$15:AP$25,0),$A30)</f>
        <v>0</v>
      </c>
      <c r="AP30" cm="1">
        <f t="array" ref="AP30">INDEX('Occurance Matrix'!$C$15:$CD$25,MATCH(1,'Occurance Matrix'!AQ$15:AQ$25,0),$A30)</f>
        <v>0</v>
      </c>
      <c r="AQ30" cm="1">
        <f t="array" ref="AQ30">INDEX('Occurance Matrix'!$C$15:$CD$25,MATCH(1,'Occurance Matrix'!AR$15:AR$25,0),$A30)</f>
        <v>0</v>
      </c>
      <c r="AR30" cm="1">
        <f t="array" ref="AR30">INDEX('Occurance Matrix'!$C$15:$CD$25,MATCH(1,'Occurance Matrix'!AS$15:AS$25,0),$A30)</f>
        <v>0</v>
      </c>
      <c r="AS30" cm="1">
        <f t="array" ref="AS30">INDEX('Occurance Matrix'!$C$15:$CD$25,MATCH(1,'Occurance Matrix'!AT$15:AT$25,0),$A30)</f>
        <v>0</v>
      </c>
      <c r="AT30" cm="1">
        <f t="array" ref="AT30">INDEX('Occurance Matrix'!$C$15:$CD$25,MATCH(1,'Occurance Matrix'!AU$15:AU$25,0),$A30)</f>
        <v>0</v>
      </c>
      <c r="AU30" cm="1">
        <f t="array" ref="AU30">INDEX('Occurance Matrix'!$C$15:$CD$25,MATCH(1,'Occurance Matrix'!AV$15:AV$25,0),$A30)</f>
        <v>0</v>
      </c>
      <c r="AV30" cm="1">
        <f t="array" ref="AV30">INDEX('Occurance Matrix'!$C$15:$CD$25,MATCH(1,'Occurance Matrix'!AW$15:AW$25,0),$A30)</f>
        <v>0</v>
      </c>
      <c r="AW30" cm="1">
        <f t="array" ref="AW30">INDEX('Occurance Matrix'!$C$15:$CD$25,MATCH(1,'Occurance Matrix'!AX$15:AX$25,0),$A30)</f>
        <v>1</v>
      </c>
      <c r="AX30" cm="1">
        <f t="array" ref="AX30">INDEX('Occurance Matrix'!$C$15:$CD$25,MATCH(1,'Occurance Matrix'!AY$15:AY$25,0),$A30)</f>
        <v>0</v>
      </c>
      <c r="AY30" cm="1">
        <f t="array" ref="AY30">INDEX('Occurance Matrix'!$C$15:$CD$25,MATCH(1,'Occurance Matrix'!AZ$15:AZ$25,0),$A30)</f>
        <v>0</v>
      </c>
      <c r="AZ30" cm="1">
        <f t="array" ref="AZ30">INDEX('Occurance Matrix'!$C$15:$CD$25,MATCH(1,'Occurance Matrix'!BA$15:BA$25,0),$A30)</f>
        <v>0</v>
      </c>
      <c r="BA30" cm="1">
        <f t="array" ref="BA30">INDEX('Occurance Matrix'!$C$15:$CD$25,MATCH(1,'Occurance Matrix'!BB$15:BB$25,0),$A30)</f>
        <v>0</v>
      </c>
      <c r="BB30" cm="1">
        <f t="array" ref="BB30">INDEX('Occurance Matrix'!$C$15:$CD$25,MATCH(1,'Occurance Matrix'!BC$15:BC$25,0),$A30)</f>
        <v>0</v>
      </c>
      <c r="BC30" cm="1">
        <f t="array" ref="BC30">INDEX('Occurance Matrix'!$C$15:$CD$25,MATCH(1,'Occurance Matrix'!BD$15:BD$25,0),$A30)</f>
        <v>0</v>
      </c>
      <c r="BD30" cm="1">
        <f t="array" ref="BD30">INDEX('Occurance Matrix'!$C$15:$CD$25,MATCH(1,'Occurance Matrix'!BE$15:BE$25,0),$A30)</f>
        <v>1</v>
      </c>
      <c r="BE30" cm="1">
        <f t="array" ref="BE30">INDEX('Occurance Matrix'!$C$15:$CD$25,MATCH(1,'Occurance Matrix'!BF$15:BF$25,0),$A30)</f>
        <v>1</v>
      </c>
      <c r="BF30" cm="1">
        <f t="array" ref="BF30">INDEX('Occurance Matrix'!$C$15:$CD$25,MATCH(1,'Occurance Matrix'!BG$15:BG$25,0),$A30)</f>
        <v>0</v>
      </c>
      <c r="BG30" cm="1">
        <f t="array" ref="BG30">INDEX('Occurance Matrix'!$C$15:$CD$25,MATCH(1,'Occurance Matrix'!BH$15:BH$25,0),$A30)</f>
        <v>1</v>
      </c>
      <c r="BH30" cm="1">
        <f t="array" ref="BH30">INDEX('Occurance Matrix'!$C$15:$CD$25,MATCH(1,'Occurance Matrix'!BI$15:BI$25,0),$A30)</f>
        <v>1</v>
      </c>
      <c r="BI30" cm="1">
        <f t="array" ref="BI30">INDEX('Occurance Matrix'!$C$15:$CD$25,MATCH(1,'Occurance Matrix'!BJ$15:BJ$25,0),$A30)</f>
        <v>0</v>
      </c>
      <c r="BJ30" cm="1">
        <f t="array" ref="BJ30">INDEX('Occurance Matrix'!$C$15:$CD$25,MATCH(1,'Occurance Matrix'!BK$15:BK$25,0),$A30)</f>
        <v>0</v>
      </c>
      <c r="BK30" cm="1">
        <f t="array" ref="BK30">INDEX('Occurance Matrix'!$C$15:$CD$25,MATCH(1,'Occurance Matrix'!BL$15:BL$25,0),$A30)</f>
        <v>0</v>
      </c>
      <c r="BL30" cm="1">
        <f t="array" ref="BL30">INDEX('Occurance Matrix'!$C$15:$CD$25,MATCH(1,'Occurance Matrix'!BM$15:BM$25,0),$A30)</f>
        <v>0</v>
      </c>
      <c r="BM30" cm="1">
        <f t="array" ref="BM30">INDEX('Occurance Matrix'!$C$15:$CD$25,MATCH(1,'Occurance Matrix'!BN$15:BN$25,0),$A30)</f>
        <v>0</v>
      </c>
      <c r="BN30" cm="1">
        <f t="array" ref="BN30">INDEX('Occurance Matrix'!$C$15:$CD$25,MATCH(1,'Occurance Matrix'!BO$15:BO$25,0),$A30)</f>
        <v>0</v>
      </c>
      <c r="BO30" cm="1">
        <f t="array" ref="BO30">INDEX('Occurance Matrix'!$C$15:$CD$25,MATCH(1,'Occurance Matrix'!BP$15:BP$25,0),$A30)</f>
        <v>0</v>
      </c>
      <c r="BP30" cm="1">
        <f t="array" ref="BP30">INDEX('Occurance Matrix'!$C$15:$CD$25,MATCH(1,'Occurance Matrix'!BQ$15:BQ$25,0),$A30)</f>
        <v>0</v>
      </c>
      <c r="BQ30" cm="1">
        <f t="array" ref="BQ30">INDEX('Occurance Matrix'!$C$15:$CD$25,MATCH(1,'Occurance Matrix'!BR$15:BR$25,0),$A30)</f>
        <v>0</v>
      </c>
      <c r="BR30" cm="1">
        <f t="array" ref="BR30">INDEX('Occurance Matrix'!$C$15:$CD$25,MATCH(1,'Occurance Matrix'!BS$15:BS$25,0),$A30)</f>
        <v>1</v>
      </c>
      <c r="BS30" cm="1">
        <f t="array" ref="BS30">INDEX('Occurance Matrix'!$C$15:$CD$25,MATCH(1,'Occurance Matrix'!BT$15:BT$25,0),$A30)</f>
        <v>0</v>
      </c>
      <c r="BT30" cm="1">
        <f t="array" ref="BT30">INDEX('Occurance Matrix'!$C$15:$CD$25,MATCH(1,'Occurance Matrix'!BU$15:BU$25,0),$A30)</f>
        <v>0</v>
      </c>
      <c r="BU30" cm="1">
        <f t="array" ref="BU30">INDEX('Occurance Matrix'!$C$15:$CD$25,MATCH(1,'Occurance Matrix'!BV$15:BV$25,0),$A30)</f>
        <v>0</v>
      </c>
      <c r="BV30" cm="1">
        <f t="array" ref="BV30">INDEX('Occurance Matrix'!$C$15:$CD$25,MATCH(1,'Occurance Matrix'!BW$15:BW$25,0),$A30)</f>
        <v>1</v>
      </c>
      <c r="BW30" cm="1">
        <f t="array" ref="BW30">INDEX('Occurance Matrix'!$C$15:$CD$25,MATCH(1,'Occurance Matrix'!BX$15:BX$25,0),$A30)</f>
        <v>0</v>
      </c>
      <c r="BX30" cm="1">
        <f t="array" ref="BX30">INDEX('Occurance Matrix'!$C$15:$CD$25,MATCH(1,'Occurance Matrix'!BY$15:BY$25,0),$A30)</f>
        <v>0</v>
      </c>
      <c r="BY30" cm="1">
        <f t="array" ref="BY30">INDEX('Occurance Matrix'!$C$15:$CD$25,MATCH(1,'Occurance Matrix'!BZ$15:BZ$25,0),$A30)</f>
        <v>0</v>
      </c>
      <c r="BZ30" cm="1">
        <f t="array" ref="BZ30">INDEX('Occurance Matrix'!$C$15:$CD$25,MATCH(1,'Occurance Matrix'!CA$15:CA$25,0),$A30)</f>
        <v>0</v>
      </c>
      <c r="CA30" cm="1">
        <f t="array" ref="CA30">INDEX('Occurance Matrix'!$C$15:$CD$25,MATCH(1,'Occurance Matrix'!CB$15:CB$25,0),$A30)</f>
        <v>0</v>
      </c>
      <c r="CB30" cm="1">
        <f t="array" ref="CB30">INDEX('Occurance Matrix'!$C$15:$CD$25,MATCH(1,'Occurance Matrix'!CC$15:CC$25,0),$A30)</f>
        <v>0</v>
      </c>
      <c r="CC30" cm="1">
        <f t="array" ref="CC30">INDEX('Occurance Matrix'!$C$15:$CD$25,MATCH(1,'Occurance Matrix'!CD$15:CD$25,0),$A30)</f>
        <v>1</v>
      </c>
    </row>
    <row r="31" spans="1:81" x14ac:dyDescent="0.2">
      <c r="A31">
        <v>30</v>
      </c>
      <c r="B31" cm="1">
        <f t="array" ref="B31">INDEX('Occurance Matrix'!$C$15:$CD$25,MATCH(1,'Occurance Matrix'!C$15:C$25,0),$A31)</f>
        <v>0</v>
      </c>
      <c r="C31" cm="1">
        <f t="array" ref="C31">INDEX('Occurance Matrix'!$C$15:$CD$25,MATCH(1,'Occurance Matrix'!D$15:D$25,0),$A31)</f>
        <v>0</v>
      </c>
      <c r="D31" cm="1">
        <f t="array" ref="D31">INDEX('Occurance Matrix'!$C$15:$CD$25,MATCH(1,'Occurance Matrix'!E$15:E$25,0),$A31)</f>
        <v>0</v>
      </c>
      <c r="E31" cm="1">
        <f t="array" ref="E31">INDEX('Occurance Matrix'!$C$15:$CD$25,MATCH(1,'Occurance Matrix'!F$15:F$25,0),$A31)</f>
        <v>0</v>
      </c>
      <c r="F31" cm="1">
        <f t="array" ref="F31">INDEX('Occurance Matrix'!$C$15:$CD$25,MATCH(1,'Occurance Matrix'!G$15:G$25,0),$A31)</f>
        <v>0</v>
      </c>
      <c r="G31" cm="1">
        <f t="array" ref="G31">INDEX('Occurance Matrix'!$C$15:$CD$25,MATCH(1,'Occurance Matrix'!H$15:H$25,0),$A31)</f>
        <v>0</v>
      </c>
      <c r="H31" cm="1">
        <f t="array" ref="H31">INDEX('Occurance Matrix'!$C$15:$CD$25,MATCH(1,'Occurance Matrix'!I$15:I$25,0),$A31)</f>
        <v>0</v>
      </c>
      <c r="I31" cm="1">
        <f t="array" ref="I31">INDEX('Occurance Matrix'!$C$15:$CD$25,MATCH(1,'Occurance Matrix'!J$15:J$25,0),$A31)</f>
        <v>0</v>
      </c>
      <c r="J31" cm="1">
        <f t="array" ref="J31">INDEX('Occurance Matrix'!$C$15:$CD$25,MATCH(1,'Occurance Matrix'!K$15:K$25,0),$A31)</f>
        <v>0</v>
      </c>
      <c r="K31" cm="1">
        <f t="array" ref="K31">INDEX('Occurance Matrix'!$C$15:$CD$25,MATCH(1,'Occurance Matrix'!L$15:L$25,0),$A31)</f>
        <v>0</v>
      </c>
      <c r="L31" cm="1">
        <f t="array" ref="L31">INDEX('Occurance Matrix'!$C$15:$CD$25,MATCH(1,'Occurance Matrix'!M$15:M$25,0),$A31)</f>
        <v>0</v>
      </c>
      <c r="M31" cm="1">
        <f t="array" ref="M31">INDEX('Occurance Matrix'!$C$15:$CD$25,MATCH(1,'Occurance Matrix'!N$15:N$25,0),$A31)</f>
        <v>0</v>
      </c>
      <c r="N31" cm="1">
        <f t="array" ref="N31">INDEX('Occurance Matrix'!$C$15:$CD$25,MATCH(1,'Occurance Matrix'!O$15:O$25,0),$A31)</f>
        <v>0</v>
      </c>
      <c r="O31" cm="1">
        <f t="array" ref="O31">INDEX('Occurance Matrix'!$C$15:$CD$25,MATCH(1,'Occurance Matrix'!P$15:P$25,0),$A31)</f>
        <v>1</v>
      </c>
      <c r="P31" cm="1">
        <f t="array" ref="P31">INDEX('Occurance Matrix'!$C$15:$CD$25,MATCH(1,'Occurance Matrix'!Q$15:Q$25,0),$A31)</f>
        <v>0</v>
      </c>
      <c r="Q31" cm="1">
        <f t="array" ref="Q31">INDEX('Occurance Matrix'!$C$15:$CD$25,MATCH(1,'Occurance Matrix'!R$15:R$25,0),$A31)</f>
        <v>0</v>
      </c>
      <c r="R31" cm="1">
        <f t="array" ref="R31">INDEX('Occurance Matrix'!$C$15:$CD$25,MATCH(1,'Occurance Matrix'!S$15:S$25,0),$A31)</f>
        <v>0</v>
      </c>
      <c r="S31" cm="1">
        <f t="array" ref="S31">INDEX('Occurance Matrix'!$C$15:$CD$25,MATCH(1,'Occurance Matrix'!T$15:T$25,0),$A31)</f>
        <v>0</v>
      </c>
      <c r="T31" cm="1">
        <f t="array" ref="T31">INDEX('Occurance Matrix'!$C$15:$CD$25,MATCH(1,'Occurance Matrix'!U$15:U$25,0),$A31)</f>
        <v>0</v>
      </c>
      <c r="U31" cm="1">
        <f t="array" ref="U31">INDEX('Occurance Matrix'!$C$15:$CD$25,MATCH(1,'Occurance Matrix'!V$15:V$25,0),$A31)</f>
        <v>0</v>
      </c>
      <c r="V31" cm="1">
        <f t="array" ref="V31">INDEX('Occurance Matrix'!$C$15:$CD$25,MATCH(1,'Occurance Matrix'!W$15:W$25,0),$A31)</f>
        <v>0</v>
      </c>
      <c r="W31" cm="1">
        <f t="array" ref="W31">INDEX('Occurance Matrix'!$C$15:$CD$25,MATCH(1,'Occurance Matrix'!X$15:X$25,0),$A31)</f>
        <v>0</v>
      </c>
      <c r="X31" cm="1">
        <f t="array" ref="X31">INDEX('Occurance Matrix'!$C$15:$CD$25,MATCH(1,'Occurance Matrix'!Y$15:Y$25,0),$A31)</f>
        <v>0</v>
      </c>
      <c r="Y31" cm="1">
        <f t="array" ref="Y31">INDEX('Occurance Matrix'!$C$15:$CD$25,MATCH(1,'Occurance Matrix'!Z$15:Z$25,0),$A31)</f>
        <v>0</v>
      </c>
      <c r="Z31" cm="1">
        <f t="array" ref="Z31">INDEX('Occurance Matrix'!$C$15:$CD$25,MATCH(1,'Occurance Matrix'!AA$15:AA$25,0),$A31)</f>
        <v>0</v>
      </c>
      <c r="AA31" cm="1">
        <f t="array" ref="AA31">INDEX('Occurance Matrix'!$C$15:$CD$25,MATCH(1,'Occurance Matrix'!AB$15:AB$25,0),$A31)</f>
        <v>0</v>
      </c>
      <c r="AB31" cm="1">
        <f t="array" ref="AB31">INDEX('Occurance Matrix'!$C$15:$CD$25,MATCH(1,'Occurance Matrix'!AC$15:AC$25,0),$A31)</f>
        <v>0</v>
      </c>
      <c r="AC31" cm="1">
        <f t="array" ref="AC31">INDEX('Occurance Matrix'!$C$15:$CD$25,MATCH(1,'Occurance Matrix'!AD$15:AD$25,0),$A31)</f>
        <v>0</v>
      </c>
      <c r="AD31" cm="1">
        <f t="array" ref="AD31">INDEX('Occurance Matrix'!$C$15:$CD$25,MATCH(1,'Occurance Matrix'!AE$15:AE$25,0),$A31)</f>
        <v>1</v>
      </c>
      <c r="AE31" cm="1">
        <f t="array" ref="AE31">INDEX('Occurance Matrix'!$C$15:$CD$25,MATCH(1,'Occurance Matrix'!AF$15:AF$25,0),$A31)</f>
        <v>1</v>
      </c>
      <c r="AF31" cm="1">
        <f t="array" ref="AF31">INDEX('Occurance Matrix'!$C$15:$CD$25,MATCH(1,'Occurance Matrix'!AG$15:AG$25,0),$A31)</f>
        <v>0</v>
      </c>
      <c r="AG31" cm="1">
        <f t="array" ref="AG31">INDEX('Occurance Matrix'!$C$15:$CD$25,MATCH(1,'Occurance Matrix'!AH$15:AH$25,0),$A31)</f>
        <v>0</v>
      </c>
      <c r="AH31" cm="1">
        <f t="array" ref="AH31">INDEX('Occurance Matrix'!$C$15:$CD$25,MATCH(1,'Occurance Matrix'!AI$15:AI$25,0),$A31)</f>
        <v>0</v>
      </c>
      <c r="AI31" cm="1">
        <f t="array" ref="AI31">INDEX('Occurance Matrix'!$C$15:$CD$25,MATCH(1,'Occurance Matrix'!AJ$15:AJ$25,0),$A31)</f>
        <v>0</v>
      </c>
      <c r="AJ31" cm="1">
        <f t="array" ref="AJ31">INDEX('Occurance Matrix'!$C$15:$CD$25,MATCH(1,'Occurance Matrix'!AK$15:AK$25,0),$A31)</f>
        <v>0</v>
      </c>
      <c r="AK31" cm="1">
        <f t="array" ref="AK31">INDEX('Occurance Matrix'!$C$15:$CD$25,MATCH(1,'Occurance Matrix'!AL$15:AL$25,0),$A31)</f>
        <v>0</v>
      </c>
      <c r="AL31" cm="1">
        <f t="array" ref="AL31">INDEX('Occurance Matrix'!$C$15:$CD$25,MATCH(1,'Occurance Matrix'!AM$15:AM$25,0),$A31)</f>
        <v>0</v>
      </c>
      <c r="AM31" cm="1">
        <f t="array" ref="AM31">INDEX('Occurance Matrix'!$C$15:$CD$25,MATCH(1,'Occurance Matrix'!AN$15:AN$25,0),$A31)</f>
        <v>0</v>
      </c>
      <c r="AN31" cm="1">
        <f t="array" ref="AN31">INDEX('Occurance Matrix'!$C$15:$CD$25,MATCH(1,'Occurance Matrix'!AO$15:AO$25,0),$A31)</f>
        <v>1</v>
      </c>
      <c r="AO31" cm="1">
        <f t="array" ref="AO31">INDEX('Occurance Matrix'!$C$15:$CD$25,MATCH(1,'Occurance Matrix'!AP$15:AP$25,0),$A31)</f>
        <v>0</v>
      </c>
      <c r="AP31" cm="1">
        <f t="array" ref="AP31">INDEX('Occurance Matrix'!$C$15:$CD$25,MATCH(1,'Occurance Matrix'!AQ$15:AQ$25,0),$A31)</f>
        <v>0</v>
      </c>
      <c r="AQ31" cm="1">
        <f t="array" ref="AQ31">INDEX('Occurance Matrix'!$C$15:$CD$25,MATCH(1,'Occurance Matrix'!AR$15:AR$25,0),$A31)</f>
        <v>0</v>
      </c>
      <c r="AR31" cm="1">
        <f t="array" ref="AR31">INDEX('Occurance Matrix'!$C$15:$CD$25,MATCH(1,'Occurance Matrix'!AS$15:AS$25,0),$A31)</f>
        <v>0</v>
      </c>
      <c r="AS31" cm="1">
        <f t="array" ref="AS31">INDEX('Occurance Matrix'!$C$15:$CD$25,MATCH(1,'Occurance Matrix'!AT$15:AT$25,0),$A31)</f>
        <v>0</v>
      </c>
      <c r="AT31" cm="1">
        <f t="array" ref="AT31">INDEX('Occurance Matrix'!$C$15:$CD$25,MATCH(1,'Occurance Matrix'!AU$15:AU$25,0),$A31)</f>
        <v>0</v>
      </c>
      <c r="AU31" cm="1">
        <f t="array" ref="AU31">INDEX('Occurance Matrix'!$C$15:$CD$25,MATCH(1,'Occurance Matrix'!AV$15:AV$25,0),$A31)</f>
        <v>0</v>
      </c>
      <c r="AV31" cm="1">
        <f t="array" ref="AV31">INDEX('Occurance Matrix'!$C$15:$CD$25,MATCH(1,'Occurance Matrix'!AW$15:AW$25,0),$A31)</f>
        <v>0</v>
      </c>
      <c r="AW31" cm="1">
        <f t="array" ref="AW31">INDEX('Occurance Matrix'!$C$15:$CD$25,MATCH(1,'Occurance Matrix'!AX$15:AX$25,0),$A31)</f>
        <v>1</v>
      </c>
      <c r="AX31" cm="1">
        <f t="array" ref="AX31">INDEX('Occurance Matrix'!$C$15:$CD$25,MATCH(1,'Occurance Matrix'!AY$15:AY$25,0),$A31)</f>
        <v>0</v>
      </c>
      <c r="AY31" cm="1">
        <f t="array" ref="AY31">INDEX('Occurance Matrix'!$C$15:$CD$25,MATCH(1,'Occurance Matrix'!AZ$15:AZ$25,0),$A31)</f>
        <v>0</v>
      </c>
      <c r="AZ31" cm="1">
        <f t="array" ref="AZ31">INDEX('Occurance Matrix'!$C$15:$CD$25,MATCH(1,'Occurance Matrix'!BA$15:BA$25,0),$A31)</f>
        <v>0</v>
      </c>
      <c r="BA31" cm="1">
        <f t="array" ref="BA31">INDEX('Occurance Matrix'!$C$15:$CD$25,MATCH(1,'Occurance Matrix'!BB$15:BB$25,0),$A31)</f>
        <v>0</v>
      </c>
      <c r="BB31" cm="1">
        <f t="array" ref="BB31">INDEX('Occurance Matrix'!$C$15:$CD$25,MATCH(1,'Occurance Matrix'!BC$15:BC$25,0),$A31)</f>
        <v>0</v>
      </c>
      <c r="BC31" cm="1">
        <f t="array" ref="BC31">INDEX('Occurance Matrix'!$C$15:$CD$25,MATCH(1,'Occurance Matrix'!BD$15:BD$25,0),$A31)</f>
        <v>0</v>
      </c>
      <c r="BD31" cm="1">
        <f t="array" ref="BD31">INDEX('Occurance Matrix'!$C$15:$CD$25,MATCH(1,'Occurance Matrix'!BE$15:BE$25,0),$A31)</f>
        <v>1</v>
      </c>
      <c r="BE31" cm="1">
        <f t="array" ref="BE31">INDEX('Occurance Matrix'!$C$15:$CD$25,MATCH(1,'Occurance Matrix'!BF$15:BF$25,0),$A31)</f>
        <v>1</v>
      </c>
      <c r="BF31" cm="1">
        <f t="array" ref="BF31">INDEX('Occurance Matrix'!$C$15:$CD$25,MATCH(1,'Occurance Matrix'!BG$15:BG$25,0),$A31)</f>
        <v>0</v>
      </c>
      <c r="BG31" cm="1">
        <f t="array" ref="BG31">INDEX('Occurance Matrix'!$C$15:$CD$25,MATCH(1,'Occurance Matrix'!BH$15:BH$25,0),$A31)</f>
        <v>1</v>
      </c>
      <c r="BH31" cm="1">
        <f t="array" ref="BH31">INDEX('Occurance Matrix'!$C$15:$CD$25,MATCH(1,'Occurance Matrix'!BI$15:BI$25,0),$A31)</f>
        <v>1</v>
      </c>
      <c r="BI31" cm="1">
        <f t="array" ref="BI31">INDEX('Occurance Matrix'!$C$15:$CD$25,MATCH(1,'Occurance Matrix'!BJ$15:BJ$25,0),$A31)</f>
        <v>0</v>
      </c>
      <c r="BJ31" cm="1">
        <f t="array" ref="BJ31">INDEX('Occurance Matrix'!$C$15:$CD$25,MATCH(1,'Occurance Matrix'!BK$15:BK$25,0),$A31)</f>
        <v>0</v>
      </c>
      <c r="BK31" cm="1">
        <f t="array" ref="BK31">INDEX('Occurance Matrix'!$C$15:$CD$25,MATCH(1,'Occurance Matrix'!BL$15:BL$25,0),$A31)</f>
        <v>0</v>
      </c>
      <c r="BL31" cm="1">
        <f t="array" ref="BL31">INDEX('Occurance Matrix'!$C$15:$CD$25,MATCH(1,'Occurance Matrix'!BM$15:BM$25,0),$A31)</f>
        <v>0</v>
      </c>
      <c r="BM31" cm="1">
        <f t="array" ref="BM31">INDEX('Occurance Matrix'!$C$15:$CD$25,MATCH(1,'Occurance Matrix'!BN$15:BN$25,0),$A31)</f>
        <v>0</v>
      </c>
      <c r="BN31" cm="1">
        <f t="array" ref="BN31">INDEX('Occurance Matrix'!$C$15:$CD$25,MATCH(1,'Occurance Matrix'!BO$15:BO$25,0),$A31)</f>
        <v>0</v>
      </c>
      <c r="BO31" cm="1">
        <f t="array" ref="BO31">INDEX('Occurance Matrix'!$C$15:$CD$25,MATCH(1,'Occurance Matrix'!BP$15:BP$25,0),$A31)</f>
        <v>0</v>
      </c>
      <c r="BP31" cm="1">
        <f t="array" ref="BP31">INDEX('Occurance Matrix'!$C$15:$CD$25,MATCH(1,'Occurance Matrix'!BQ$15:BQ$25,0),$A31)</f>
        <v>0</v>
      </c>
      <c r="BQ31" cm="1">
        <f t="array" ref="BQ31">INDEX('Occurance Matrix'!$C$15:$CD$25,MATCH(1,'Occurance Matrix'!BR$15:BR$25,0),$A31)</f>
        <v>0</v>
      </c>
      <c r="BR31" cm="1">
        <f t="array" ref="BR31">INDEX('Occurance Matrix'!$C$15:$CD$25,MATCH(1,'Occurance Matrix'!BS$15:BS$25,0),$A31)</f>
        <v>1</v>
      </c>
      <c r="BS31" cm="1">
        <f t="array" ref="BS31">INDEX('Occurance Matrix'!$C$15:$CD$25,MATCH(1,'Occurance Matrix'!BT$15:BT$25,0),$A31)</f>
        <v>0</v>
      </c>
      <c r="BT31" cm="1">
        <f t="array" ref="BT31">INDEX('Occurance Matrix'!$C$15:$CD$25,MATCH(1,'Occurance Matrix'!BU$15:BU$25,0),$A31)</f>
        <v>0</v>
      </c>
      <c r="BU31" cm="1">
        <f t="array" ref="BU31">INDEX('Occurance Matrix'!$C$15:$CD$25,MATCH(1,'Occurance Matrix'!BV$15:BV$25,0),$A31)</f>
        <v>0</v>
      </c>
      <c r="BV31" cm="1">
        <f t="array" ref="BV31">INDEX('Occurance Matrix'!$C$15:$CD$25,MATCH(1,'Occurance Matrix'!BW$15:BW$25,0),$A31)</f>
        <v>1</v>
      </c>
      <c r="BW31" cm="1">
        <f t="array" ref="BW31">INDEX('Occurance Matrix'!$C$15:$CD$25,MATCH(1,'Occurance Matrix'!BX$15:BX$25,0),$A31)</f>
        <v>0</v>
      </c>
      <c r="BX31" cm="1">
        <f t="array" ref="BX31">INDEX('Occurance Matrix'!$C$15:$CD$25,MATCH(1,'Occurance Matrix'!BY$15:BY$25,0),$A31)</f>
        <v>0</v>
      </c>
      <c r="BY31" cm="1">
        <f t="array" ref="BY31">INDEX('Occurance Matrix'!$C$15:$CD$25,MATCH(1,'Occurance Matrix'!BZ$15:BZ$25,0),$A31)</f>
        <v>0</v>
      </c>
      <c r="BZ31" cm="1">
        <f t="array" ref="BZ31">INDEX('Occurance Matrix'!$C$15:$CD$25,MATCH(1,'Occurance Matrix'!CA$15:CA$25,0),$A31)</f>
        <v>0</v>
      </c>
      <c r="CA31" cm="1">
        <f t="array" ref="CA31">INDEX('Occurance Matrix'!$C$15:$CD$25,MATCH(1,'Occurance Matrix'!CB$15:CB$25,0),$A31)</f>
        <v>0</v>
      </c>
      <c r="CB31" cm="1">
        <f t="array" ref="CB31">INDEX('Occurance Matrix'!$C$15:$CD$25,MATCH(1,'Occurance Matrix'!CC$15:CC$25,0),$A31)</f>
        <v>0</v>
      </c>
      <c r="CC31" cm="1">
        <f t="array" ref="CC31">INDEX('Occurance Matrix'!$C$15:$CD$25,MATCH(1,'Occurance Matrix'!CD$15:CD$25,0),$A31)</f>
        <v>1</v>
      </c>
    </row>
    <row r="32" spans="1:81" x14ac:dyDescent="0.2">
      <c r="A32">
        <v>31</v>
      </c>
      <c r="B32" cm="1">
        <f t="array" ref="B32">INDEX('Occurance Matrix'!$C$15:$CD$25,MATCH(1,'Occurance Matrix'!C$15:C$25,0),$A32)</f>
        <v>0</v>
      </c>
      <c r="C32" cm="1">
        <f t="array" ref="C32">INDEX('Occurance Matrix'!$C$15:$CD$25,MATCH(1,'Occurance Matrix'!D$15:D$25,0),$A32)</f>
        <v>0</v>
      </c>
      <c r="D32" cm="1">
        <f t="array" ref="D32">INDEX('Occurance Matrix'!$C$15:$CD$25,MATCH(1,'Occurance Matrix'!E$15:E$25,0),$A32)</f>
        <v>1</v>
      </c>
      <c r="E32" cm="1">
        <f t="array" ref="E32">INDEX('Occurance Matrix'!$C$15:$CD$25,MATCH(1,'Occurance Matrix'!F$15:F$25,0),$A32)</f>
        <v>0</v>
      </c>
      <c r="F32" cm="1">
        <f t="array" ref="F32">INDEX('Occurance Matrix'!$C$15:$CD$25,MATCH(1,'Occurance Matrix'!G$15:G$25,0),$A32)</f>
        <v>0</v>
      </c>
      <c r="G32" cm="1">
        <f t="array" ref="G32">INDEX('Occurance Matrix'!$C$15:$CD$25,MATCH(1,'Occurance Matrix'!H$15:H$25,0),$A32)</f>
        <v>0</v>
      </c>
      <c r="H32" cm="1">
        <f t="array" ref="H32">INDEX('Occurance Matrix'!$C$15:$CD$25,MATCH(1,'Occurance Matrix'!I$15:I$25,0),$A32)</f>
        <v>0</v>
      </c>
      <c r="I32" cm="1">
        <f t="array" ref="I32">INDEX('Occurance Matrix'!$C$15:$CD$25,MATCH(1,'Occurance Matrix'!J$15:J$25,0),$A32)</f>
        <v>0</v>
      </c>
      <c r="J32" cm="1">
        <f t="array" ref="J32">INDEX('Occurance Matrix'!$C$15:$CD$25,MATCH(1,'Occurance Matrix'!K$15:K$25,0),$A32)</f>
        <v>1</v>
      </c>
      <c r="K32" cm="1">
        <f t="array" ref="K32">INDEX('Occurance Matrix'!$C$15:$CD$25,MATCH(1,'Occurance Matrix'!L$15:L$25,0),$A32)</f>
        <v>0</v>
      </c>
      <c r="L32" cm="1">
        <f t="array" ref="L32">INDEX('Occurance Matrix'!$C$15:$CD$25,MATCH(1,'Occurance Matrix'!M$15:M$25,0),$A32)</f>
        <v>1</v>
      </c>
      <c r="M32" cm="1">
        <f t="array" ref="M32">INDEX('Occurance Matrix'!$C$15:$CD$25,MATCH(1,'Occurance Matrix'!N$15:N$25,0),$A32)</f>
        <v>1</v>
      </c>
      <c r="N32" cm="1">
        <f t="array" ref="N32">INDEX('Occurance Matrix'!$C$15:$CD$25,MATCH(1,'Occurance Matrix'!O$15:O$25,0),$A32)</f>
        <v>0</v>
      </c>
      <c r="O32" cm="1">
        <f t="array" ref="O32">INDEX('Occurance Matrix'!$C$15:$CD$25,MATCH(1,'Occurance Matrix'!P$15:P$25,0),$A32)</f>
        <v>0</v>
      </c>
      <c r="P32" cm="1">
        <f t="array" ref="P32">INDEX('Occurance Matrix'!$C$15:$CD$25,MATCH(1,'Occurance Matrix'!Q$15:Q$25,0),$A32)</f>
        <v>0</v>
      </c>
      <c r="Q32" cm="1">
        <f t="array" ref="Q32">INDEX('Occurance Matrix'!$C$15:$CD$25,MATCH(1,'Occurance Matrix'!R$15:R$25,0),$A32)</f>
        <v>1</v>
      </c>
      <c r="R32" cm="1">
        <f t="array" ref="R32">INDEX('Occurance Matrix'!$C$15:$CD$25,MATCH(1,'Occurance Matrix'!S$15:S$25,0),$A32)</f>
        <v>0</v>
      </c>
      <c r="S32" cm="1">
        <f t="array" ref="S32">INDEX('Occurance Matrix'!$C$15:$CD$25,MATCH(1,'Occurance Matrix'!T$15:T$25,0),$A32)</f>
        <v>0</v>
      </c>
      <c r="T32" cm="1">
        <f t="array" ref="T32">INDEX('Occurance Matrix'!$C$15:$CD$25,MATCH(1,'Occurance Matrix'!U$15:U$25,0),$A32)</f>
        <v>0</v>
      </c>
      <c r="U32" cm="1">
        <f t="array" ref="U32">INDEX('Occurance Matrix'!$C$15:$CD$25,MATCH(1,'Occurance Matrix'!V$15:V$25,0),$A32)</f>
        <v>0</v>
      </c>
      <c r="V32" cm="1">
        <f t="array" ref="V32">INDEX('Occurance Matrix'!$C$15:$CD$25,MATCH(1,'Occurance Matrix'!W$15:W$25,0),$A32)</f>
        <v>0</v>
      </c>
      <c r="W32" cm="1">
        <f t="array" ref="W32">INDEX('Occurance Matrix'!$C$15:$CD$25,MATCH(1,'Occurance Matrix'!X$15:X$25,0),$A32)</f>
        <v>0</v>
      </c>
      <c r="X32" cm="1">
        <f t="array" ref="X32">INDEX('Occurance Matrix'!$C$15:$CD$25,MATCH(1,'Occurance Matrix'!Y$15:Y$25,0),$A32)</f>
        <v>0</v>
      </c>
      <c r="Y32" cm="1">
        <f t="array" ref="Y32">INDEX('Occurance Matrix'!$C$15:$CD$25,MATCH(1,'Occurance Matrix'!Z$15:Z$25,0),$A32)</f>
        <v>0</v>
      </c>
      <c r="Z32" cm="1">
        <f t="array" ref="Z32">INDEX('Occurance Matrix'!$C$15:$CD$25,MATCH(1,'Occurance Matrix'!AA$15:AA$25,0),$A32)</f>
        <v>0</v>
      </c>
      <c r="AA32" cm="1">
        <f t="array" ref="AA32">INDEX('Occurance Matrix'!$C$15:$CD$25,MATCH(1,'Occurance Matrix'!AB$15:AB$25,0),$A32)</f>
        <v>0</v>
      </c>
      <c r="AB32" cm="1">
        <f t="array" ref="AB32">INDEX('Occurance Matrix'!$C$15:$CD$25,MATCH(1,'Occurance Matrix'!AC$15:AC$25,0),$A32)</f>
        <v>0</v>
      </c>
      <c r="AC32" cm="1">
        <f t="array" ref="AC32">INDEX('Occurance Matrix'!$C$15:$CD$25,MATCH(1,'Occurance Matrix'!AD$15:AD$25,0),$A32)</f>
        <v>0</v>
      </c>
      <c r="AD32" cm="1">
        <f t="array" ref="AD32">INDEX('Occurance Matrix'!$C$15:$CD$25,MATCH(1,'Occurance Matrix'!AE$15:AE$25,0),$A32)</f>
        <v>0</v>
      </c>
      <c r="AE32" cm="1">
        <f t="array" ref="AE32">INDEX('Occurance Matrix'!$C$15:$CD$25,MATCH(1,'Occurance Matrix'!AF$15:AF$25,0),$A32)</f>
        <v>0</v>
      </c>
      <c r="AF32" cm="1">
        <f t="array" ref="AF32">INDEX('Occurance Matrix'!$C$15:$CD$25,MATCH(1,'Occurance Matrix'!AG$15:AG$25,0),$A32)</f>
        <v>1</v>
      </c>
      <c r="AG32" cm="1">
        <f t="array" ref="AG32">INDEX('Occurance Matrix'!$C$15:$CD$25,MATCH(1,'Occurance Matrix'!AH$15:AH$25,0),$A32)</f>
        <v>0</v>
      </c>
      <c r="AH32" cm="1">
        <f t="array" ref="AH32">INDEX('Occurance Matrix'!$C$15:$CD$25,MATCH(1,'Occurance Matrix'!AI$15:AI$25,0),$A32)</f>
        <v>0</v>
      </c>
      <c r="AI32" cm="1">
        <f t="array" ref="AI32">INDEX('Occurance Matrix'!$C$15:$CD$25,MATCH(1,'Occurance Matrix'!AJ$15:AJ$25,0),$A32)</f>
        <v>0</v>
      </c>
      <c r="AJ32" cm="1">
        <f t="array" ref="AJ32">INDEX('Occurance Matrix'!$C$15:$CD$25,MATCH(1,'Occurance Matrix'!AK$15:AK$25,0),$A32)</f>
        <v>0</v>
      </c>
      <c r="AK32" cm="1">
        <f t="array" ref="AK32">INDEX('Occurance Matrix'!$C$15:$CD$25,MATCH(1,'Occurance Matrix'!AL$15:AL$25,0),$A32)</f>
        <v>0</v>
      </c>
      <c r="AL32" cm="1">
        <f t="array" ref="AL32">INDEX('Occurance Matrix'!$C$15:$CD$25,MATCH(1,'Occurance Matrix'!AM$15:AM$25,0),$A32)</f>
        <v>0</v>
      </c>
      <c r="AM32" cm="1">
        <f t="array" ref="AM32">INDEX('Occurance Matrix'!$C$15:$CD$25,MATCH(1,'Occurance Matrix'!AN$15:AN$25,0),$A32)</f>
        <v>0</v>
      </c>
      <c r="AN32" cm="1">
        <f t="array" ref="AN32">INDEX('Occurance Matrix'!$C$15:$CD$25,MATCH(1,'Occurance Matrix'!AO$15:AO$25,0),$A32)</f>
        <v>0</v>
      </c>
      <c r="AO32" cm="1">
        <f t="array" ref="AO32">INDEX('Occurance Matrix'!$C$15:$CD$25,MATCH(1,'Occurance Matrix'!AP$15:AP$25,0),$A32)</f>
        <v>0</v>
      </c>
      <c r="AP32" cm="1">
        <f t="array" ref="AP32">INDEX('Occurance Matrix'!$C$15:$CD$25,MATCH(1,'Occurance Matrix'!AQ$15:AQ$25,0),$A32)</f>
        <v>0</v>
      </c>
      <c r="AQ32" cm="1">
        <f t="array" ref="AQ32">INDEX('Occurance Matrix'!$C$15:$CD$25,MATCH(1,'Occurance Matrix'!AR$15:AR$25,0),$A32)</f>
        <v>0</v>
      </c>
      <c r="AR32" cm="1">
        <f t="array" ref="AR32">INDEX('Occurance Matrix'!$C$15:$CD$25,MATCH(1,'Occurance Matrix'!AS$15:AS$25,0),$A32)</f>
        <v>0</v>
      </c>
      <c r="AS32" cm="1">
        <f t="array" ref="AS32">INDEX('Occurance Matrix'!$C$15:$CD$25,MATCH(1,'Occurance Matrix'!AT$15:AT$25,0),$A32)</f>
        <v>0</v>
      </c>
      <c r="AT32" cm="1">
        <f t="array" ref="AT32">INDEX('Occurance Matrix'!$C$15:$CD$25,MATCH(1,'Occurance Matrix'!AU$15:AU$25,0),$A32)</f>
        <v>0</v>
      </c>
      <c r="AU32" cm="1">
        <f t="array" ref="AU32">INDEX('Occurance Matrix'!$C$15:$CD$25,MATCH(1,'Occurance Matrix'!AV$15:AV$25,0),$A32)</f>
        <v>0</v>
      </c>
      <c r="AV32" cm="1">
        <f t="array" ref="AV32">INDEX('Occurance Matrix'!$C$15:$CD$25,MATCH(1,'Occurance Matrix'!AW$15:AW$25,0),$A32)</f>
        <v>1</v>
      </c>
      <c r="AW32" cm="1">
        <f t="array" ref="AW32">INDEX('Occurance Matrix'!$C$15:$CD$25,MATCH(1,'Occurance Matrix'!AX$15:AX$25,0),$A32)</f>
        <v>0</v>
      </c>
      <c r="AX32" cm="1">
        <f t="array" ref="AX32">INDEX('Occurance Matrix'!$C$15:$CD$25,MATCH(1,'Occurance Matrix'!AY$15:AY$25,0),$A32)</f>
        <v>0</v>
      </c>
      <c r="AY32" cm="1">
        <f t="array" ref="AY32">INDEX('Occurance Matrix'!$C$15:$CD$25,MATCH(1,'Occurance Matrix'!AZ$15:AZ$25,0),$A32)</f>
        <v>0</v>
      </c>
      <c r="AZ32" cm="1">
        <f t="array" ref="AZ32">INDEX('Occurance Matrix'!$C$15:$CD$25,MATCH(1,'Occurance Matrix'!BA$15:BA$25,0),$A32)</f>
        <v>0</v>
      </c>
      <c r="BA32" cm="1">
        <f t="array" ref="BA32">INDEX('Occurance Matrix'!$C$15:$CD$25,MATCH(1,'Occurance Matrix'!BB$15:BB$25,0),$A32)</f>
        <v>0</v>
      </c>
      <c r="BB32" cm="1">
        <f t="array" ref="BB32">INDEX('Occurance Matrix'!$C$15:$CD$25,MATCH(1,'Occurance Matrix'!BC$15:BC$25,0),$A32)</f>
        <v>0</v>
      </c>
      <c r="BC32" cm="1">
        <f t="array" ref="BC32">INDEX('Occurance Matrix'!$C$15:$CD$25,MATCH(1,'Occurance Matrix'!BD$15:BD$25,0),$A32)</f>
        <v>0</v>
      </c>
      <c r="BD32" cm="1">
        <f t="array" ref="BD32">INDEX('Occurance Matrix'!$C$15:$CD$25,MATCH(1,'Occurance Matrix'!BE$15:BE$25,0),$A32)</f>
        <v>0</v>
      </c>
      <c r="BE32" cm="1">
        <f t="array" ref="BE32">INDEX('Occurance Matrix'!$C$15:$CD$25,MATCH(1,'Occurance Matrix'!BF$15:BF$25,0),$A32)</f>
        <v>0</v>
      </c>
      <c r="BF32" cm="1">
        <f t="array" ref="BF32">INDEX('Occurance Matrix'!$C$15:$CD$25,MATCH(1,'Occurance Matrix'!BG$15:BG$25,0),$A32)</f>
        <v>0</v>
      </c>
      <c r="BG32" cm="1">
        <f t="array" ref="BG32">INDEX('Occurance Matrix'!$C$15:$CD$25,MATCH(1,'Occurance Matrix'!BH$15:BH$25,0),$A32)</f>
        <v>0</v>
      </c>
      <c r="BH32" cm="1">
        <f t="array" ref="BH32">INDEX('Occurance Matrix'!$C$15:$CD$25,MATCH(1,'Occurance Matrix'!BI$15:BI$25,0),$A32)</f>
        <v>0</v>
      </c>
      <c r="BI32" cm="1">
        <f t="array" ref="BI32">INDEX('Occurance Matrix'!$C$15:$CD$25,MATCH(1,'Occurance Matrix'!BJ$15:BJ$25,0),$A32)</f>
        <v>0</v>
      </c>
      <c r="BJ32" cm="1">
        <f t="array" ref="BJ32">INDEX('Occurance Matrix'!$C$15:$CD$25,MATCH(1,'Occurance Matrix'!BK$15:BK$25,0),$A32)</f>
        <v>0</v>
      </c>
      <c r="BK32" cm="1">
        <f t="array" ref="BK32">INDEX('Occurance Matrix'!$C$15:$CD$25,MATCH(1,'Occurance Matrix'!BL$15:BL$25,0),$A32)</f>
        <v>0</v>
      </c>
      <c r="BL32" cm="1">
        <f t="array" ref="BL32">INDEX('Occurance Matrix'!$C$15:$CD$25,MATCH(1,'Occurance Matrix'!BM$15:BM$25,0),$A32)</f>
        <v>1</v>
      </c>
      <c r="BM32" cm="1">
        <f t="array" ref="BM32">INDEX('Occurance Matrix'!$C$15:$CD$25,MATCH(1,'Occurance Matrix'!BN$15:BN$25,0),$A32)</f>
        <v>1</v>
      </c>
      <c r="BN32" cm="1">
        <f t="array" ref="BN32">INDEX('Occurance Matrix'!$C$15:$CD$25,MATCH(1,'Occurance Matrix'!BO$15:BO$25,0),$A32)</f>
        <v>0</v>
      </c>
      <c r="BO32" cm="1">
        <f t="array" ref="BO32">INDEX('Occurance Matrix'!$C$15:$CD$25,MATCH(1,'Occurance Matrix'!BP$15:BP$25,0),$A32)</f>
        <v>0</v>
      </c>
      <c r="BP32" cm="1">
        <f t="array" ref="BP32">INDEX('Occurance Matrix'!$C$15:$CD$25,MATCH(1,'Occurance Matrix'!BQ$15:BQ$25,0),$A32)</f>
        <v>0</v>
      </c>
      <c r="BQ32" cm="1">
        <f t="array" ref="BQ32">INDEX('Occurance Matrix'!$C$15:$CD$25,MATCH(1,'Occurance Matrix'!BR$15:BR$25,0),$A32)</f>
        <v>0</v>
      </c>
      <c r="BR32" cm="1">
        <f t="array" ref="BR32">INDEX('Occurance Matrix'!$C$15:$CD$25,MATCH(1,'Occurance Matrix'!BS$15:BS$25,0),$A32)</f>
        <v>0</v>
      </c>
      <c r="BS32" cm="1">
        <f t="array" ref="BS32">INDEX('Occurance Matrix'!$C$15:$CD$25,MATCH(1,'Occurance Matrix'!BT$15:BT$25,0),$A32)</f>
        <v>0</v>
      </c>
      <c r="BT32" cm="1">
        <f t="array" ref="BT32">INDEX('Occurance Matrix'!$C$15:$CD$25,MATCH(1,'Occurance Matrix'!BU$15:BU$25,0),$A32)</f>
        <v>0</v>
      </c>
      <c r="BU32" cm="1">
        <f t="array" ref="BU32">INDEX('Occurance Matrix'!$C$15:$CD$25,MATCH(1,'Occurance Matrix'!BV$15:BV$25,0),$A32)</f>
        <v>1</v>
      </c>
      <c r="BV32" cm="1">
        <f t="array" ref="BV32">INDEX('Occurance Matrix'!$C$15:$CD$25,MATCH(1,'Occurance Matrix'!BW$15:BW$25,0),$A32)</f>
        <v>0</v>
      </c>
      <c r="BW32" cm="1">
        <f t="array" ref="BW32">INDEX('Occurance Matrix'!$C$15:$CD$25,MATCH(1,'Occurance Matrix'!BX$15:BX$25,0),$A32)</f>
        <v>1</v>
      </c>
      <c r="BX32" cm="1">
        <f t="array" ref="BX32">INDEX('Occurance Matrix'!$C$15:$CD$25,MATCH(1,'Occurance Matrix'!BY$15:BY$25,0),$A32)</f>
        <v>0</v>
      </c>
      <c r="BY32" cm="1">
        <f t="array" ref="BY32">INDEX('Occurance Matrix'!$C$15:$CD$25,MATCH(1,'Occurance Matrix'!BZ$15:BZ$25,0),$A32)</f>
        <v>0</v>
      </c>
      <c r="BZ32" cm="1">
        <f t="array" ref="BZ32">INDEX('Occurance Matrix'!$C$15:$CD$25,MATCH(1,'Occurance Matrix'!CA$15:CA$25,0),$A32)</f>
        <v>0</v>
      </c>
      <c r="CA32" cm="1">
        <f t="array" ref="CA32">INDEX('Occurance Matrix'!$C$15:$CD$25,MATCH(1,'Occurance Matrix'!CB$15:CB$25,0),$A32)</f>
        <v>0</v>
      </c>
      <c r="CB32" cm="1">
        <f t="array" ref="CB32">INDEX('Occurance Matrix'!$C$15:$CD$25,MATCH(1,'Occurance Matrix'!CC$15:CC$25,0),$A32)</f>
        <v>0</v>
      </c>
      <c r="CC32" cm="1">
        <f t="array" ref="CC32">INDEX('Occurance Matrix'!$C$15:$CD$25,MATCH(1,'Occurance Matrix'!CD$15:CD$25,0),$A32)</f>
        <v>0</v>
      </c>
    </row>
    <row r="33" spans="1:81" x14ac:dyDescent="0.2">
      <c r="A33">
        <v>32</v>
      </c>
      <c r="B33" cm="1">
        <f t="array" ref="B33">INDEX('Occurance Matrix'!$C$15:$CD$25,MATCH(1,'Occurance Matrix'!C$15:C$25,0),$A33)</f>
        <v>0</v>
      </c>
      <c r="C33" cm="1">
        <f t="array" ref="C33">INDEX('Occurance Matrix'!$C$15:$CD$25,MATCH(1,'Occurance Matrix'!D$15:D$25,0),$A33)</f>
        <v>0</v>
      </c>
      <c r="D33" cm="1">
        <f t="array" ref="D33">INDEX('Occurance Matrix'!$C$15:$CD$25,MATCH(1,'Occurance Matrix'!E$15:E$25,0),$A33)</f>
        <v>0</v>
      </c>
      <c r="E33" cm="1">
        <f t="array" ref="E33">INDEX('Occurance Matrix'!$C$15:$CD$25,MATCH(1,'Occurance Matrix'!F$15:F$25,0),$A33)</f>
        <v>0</v>
      </c>
      <c r="F33" cm="1">
        <f t="array" ref="F33">INDEX('Occurance Matrix'!$C$15:$CD$25,MATCH(1,'Occurance Matrix'!G$15:G$25,0),$A33)</f>
        <v>1</v>
      </c>
      <c r="G33" cm="1">
        <f t="array" ref="G33">INDEX('Occurance Matrix'!$C$15:$CD$25,MATCH(1,'Occurance Matrix'!H$15:H$25,0),$A33)</f>
        <v>0</v>
      </c>
      <c r="H33" cm="1">
        <f t="array" ref="H33">INDEX('Occurance Matrix'!$C$15:$CD$25,MATCH(1,'Occurance Matrix'!I$15:I$25,0),$A33)</f>
        <v>1</v>
      </c>
      <c r="I33" cm="1">
        <f t="array" ref="I33">INDEX('Occurance Matrix'!$C$15:$CD$25,MATCH(1,'Occurance Matrix'!J$15:J$25,0),$A33)</f>
        <v>0</v>
      </c>
      <c r="J33" cm="1">
        <f t="array" ref="J33">INDEX('Occurance Matrix'!$C$15:$CD$25,MATCH(1,'Occurance Matrix'!K$15:K$25,0),$A33)</f>
        <v>0</v>
      </c>
      <c r="K33" cm="1">
        <f t="array" ref="K33">INDEX('Occurance Matrix'!$C$15:$CD$25,MATCH(1,'Occurance Matrix'!L$15:L$25,0),$A33)</f>
        <v>0</v>
      </c>
      <c r="L33" cm="1">
        <f t="array" ref="L33">INDEX('Occurance Matrix'!$C$15:$CD$25,MATCH(1,'Occurance Matrix'!M$15:M$25,0),$A33)</f>
        <v>0</v>
      </c>
      <c r="M33" cm="1">
        <f t="array" ref="M33">INDEX('Occurance Matrix'!$C$15:$CD$25,MATCH(1,'Occurance Matrix'!N$15:N$25,0),$A33)</f>
        <v>0</v>
      </c>
      <c r="N33" cm="1">
        <f t="array" ref="N33">INDEX('Occurance Matrix'!$C$15:$CD$25,MATCH(1,'Occurance Matrix'!O$15:O$25,0),$A33)</f>
        <v>0</v>
      </c>
      <c r="O33" cm="1">
        <f t="array" ref="O33">INDEX('Occurance Matrix'!$C$15:$CD$25,MATCH(1,'Occurance Matrix'!P$15:P$25,0),$A33)</f>
        <v>0</v>
      </c>
      <c r="P33" cm="1">
        <f t="array" ref="P33">INDEX('Occurance Matrix'!$C$15:$CD$25,MATCH(1,'Occurance Matrix'!Q$15:Q$25,0),$A33)</f>
        <v>0</v>
      </c>
      <c r="Q33" cm="1">
        <f t="array" ref="Q33">INDEX('Occurance Matrix'!$C$15:$CD$25,MATCH(1,'Occurance Matrix'!R$15:R$25,0),$A33)</f>
        <v>0</v>
      </c>
      <c r="R33" cm="1">
        <f t="array" ref="R33">INDEX('Occurance Matrix'!$C$15:$CD$25,MATCH(1,'Occurance Matrix'!S$15:S$25,0),$A33)</f>
        <v>0</v>
      </c>
      <c r="S33" cm="1">
        <f t="array" ref="S33">INDEX('Occurance Matrix'!$C$15:$CD$25,MATCH(1,'Occurance Matrix'!T$15:T$25,0),$A33)</f>
        <v>0</v>
      </c>
      <c r="T33" cm="1">
        <f t="array" ref="T33">INDEX('Occurance Matrix'!$C$15:$CD$25,MATCH(1,'Occurance Matrix'!U$15:U$25,0),$A33)</f>
        <v>0</v>
      </c>
      <c r="U33" cm="1">
        <f t="array" ref="U33">INDEX('Occurance Matrix'!$C$15:$CD$25,MATCH(1,'Occurance Matrix'!V$15:V$25,0),$A33)</f>
        <v>0</v>
      </c>
      <c r="V33" cm="1">
        <f t="array" ref="V33">INDEX('Occurance Matrix'!$C$15:$CD$25,MATCH(1,'Occurance Matrix'!W$15:W$25,0),$A33)</f>
        <v>0</v>
      </c>
      <c r="W33" cm="1">
        <f t="array" ref="W33">INDEX('Occurance Matrix'!$C$15:$CD$25,MATCH(1,'Occurance Matrix'!X$15:X$25,0),$A33)</f>
        <v>0</v>
      </c>
      <c r="X33" cm="1">
        <f t="array" ref="X33">INDEX('Occurance Matrix'!$C$15:$CD$25,MATCH(1,'Occurance Matrix'!Y$15:Y$25,0),$A33)</f>
        <v>0</v>
      </c>
      <c r="Y33" cm="1">
        <f t="array" ref="Y33">INDEX('Occurance Matrix'!$C$15:$CD$25,MATCH(1,'Occurance Matrix'!Z$15:Z$25,0),$A33)</f>
        <v>0</v>
      </c>
      <c r="Z33" cm="1">
        <f t="array" ref="Z33">INDEX('Occurance Matrix'!$C$15:$CD$25,MATCH(1,'Occurance Matrix'!AA$15:AA$25,0),$A33)</f>
        <v>0</v>
      </c>
      <c r="AA33" cm="1">
        <f t="array" ref="AA33">INDEX('Occurance Matrix'!$C$15:$CD$25,MATCH(1,'Occurance Matrix'!AB$15:AB$25,0),$A33)</f>
        <v>0</v>
      </c>
      <c r="AB33" cm="1">
        <f t="array" ref="AB33">INDEX('Occurance Matrix'!$C$15:$CD$25,MATCH(1,'Occurance Matrix'!AC$15:AC$25,0),$A33)</f>
        <v>0</v>
      </c>
      <c r="AC33" cm="1">
        <f t="array" ref="AC33">INDEX('Occurance Matrix'!$C$15:$CD$25,MATCH(1,'Occurance Matrix'!AD$15:AD$25,0),$A33)</f>
        <v>0</v>
      </c>
      <c r="AD33" cm="1">
        <f t="array" ref="AD33">INDEX('Occurance Matrix'!$C$15:$CD$25,MATCH(1,'Occurance Matrix'!AE$15:AE$25,0),$A33)</f>
        <v>0</v>
      </c>
      <c r="AE33" cm="1">
        <f t="array" ref="AE33">INDEX('Occurance Matrix'!$C$15:$CD$25,MATCH(1,'Occurance Matrix'!AF$15:AF$25,0),$A33)</f>
        <v>0</v>
      </c>
      <c r="AF33" cm="1">
        <f t="array" ref="AF33">INDEX('Occurance Matrix'!$C$15:$CD$25,MATCH(1,'Occurance Matrix'!AG$15:AG$25,0),$A33)</f>
        <v>0</v>
      </c>
      <c r="AG33" cm="1">
        <f t="array" ref="AG33">INDEX('Occurance Matrix'!$C$15:$CD$25,MATCH(1,'Occurance Matrix'!AH$15:AH$25,0),$A33)</f>
        <v>1</v>
      </c>
      <c r="AH33" cm="1">
        <f t="array" ref="AH33">INDEX('Occurance Matrix'!$C$15:$CD$25,MATCH(1,'Occurance Matrix'!AI$15:AI$25,0),$A33)</f>
        <v>1</v>
      </c>
      <c r="AI33" cm="1">
        <f t="array" ref="AI33">INDEX('Occurance Matrix'!$C$15:$CD$25,MATCH(1,'Occurance Matrix'!AJ$15:AJ$25,0),$A33)</f>
        <v>0</v>
      </c>
      <c r="AJ33" cm="1">
        <f t="array" ref="AJ33">INDEX('Occurance Matrix'!$C$15:$CD$25,MATCH(1,'Occurance Matrix'!AK$15:AK$25,0),$A33)</f>
        <v>0</v>
      </c>
      <c r="AK33" cm="1">
        <f t="array" ref="AK33">INDEX('Occurance Matrix'!$C$15:$CD$25,MATCH(1,'Occurance Matrix'!AL$15:AL$25,0),$A33)</f>
        <v>1</v>
      </c>
      <c r="AL33" cm="1">
        <f t="array" ref="AL33">INDEX('Occurance Matrix'!$C$15:$CD$25,MATCH(1,'Occurance Matrix'!AM$15:AM$25,0),$A33)</f>
        <v>0</v>
      </c>
      <c r="AM33" cm="1">
        <f t="array" ref="AM33">INDEX('Occurance Matrix'!$C$15:$CD$25,MATCH(1,'Occurance Matrix'!AN$15:AN$25,0),$A33)</f>
        <v>0</v>
      </c>
      <c r="AN33" cm="1">
        <f t="array" ref="AN33">INDEX('Occurance Matrix'!$C$15:$CD$25,MATCH(1,'Occurance Matrix'!AO$15:AO$25,0),$A33)</f>
        <v>0</v>
      </c>
      <c r="AO33" cm="1">
        <f t="array" ref="AO33">INDEX('Occurance Matrix'!$C$15:$CD$25,MATCH(1,'Occurance Matrix'!AP$15:AP$25,0),$A33)</f>
        <v>1</v>
      </c>
      <c r="AP33" cm="1">
        <f t="array" ref="AP33">INDEX('Occurance Matrix'!$C$15:$CD$25,MATCH(1,'Occurance Matrix'!AQ$15:AQ$25,0),$A33)</f>
        <v>0</v>
      </c>
      <c r="AQ33" cm="1">
        <f t="array" ref="AQ33">INDEX('Occurance Matrix'!$C$15:$CD$25,MATCH(1,'Occurance Matrix'!AR$15:AR$25,0),$A33)</f>
        <v>0</v>
      </c>
      <c r="AR33" cm="1">
        <f t="array" ref="AR33">INDEX('Occurance Matrix'!$C$15:$CD$25,MATCH(1,'Occurance Matrix'!AS$15:AS$25,0),$A33)</f>
        <v>0</v>
      </c>
      <c r="AS33" cm="1">
        <f t="array" ref="AS33">INDEX('Occurance Matrix'!$C$15:$CD$25,MATCH(1,'Occurance Matrix'!AT$15:AT$25,0),$A33)</f>
        <v>0</v>
      </c>
      <c r="AT33" cm="1">
        <f t="array" ref="AT33">INDEX('Occurance Matrix'!$C$15:$CD$25,MATCH(1,'Occurance Matrix'!AU$15:AU$25,0),$A33)</f>
        <v>0</v>
      </c>
      <c r="AU33" cm="1">
        <f t="array" ref="AU33">INDEX('Occurance Matrix'!$C$15:$CD$25,MATCH(1,'Occurance Matrix'!AV$15:AV$25,0),$A33)</f>
        <v>0</v>
      </c>
      <c r="AV33" cm="1">
        <f t="array" ref="AV33">INDEX('Occurance Matrix'!$C$15:$CD$25,MATCH(1,'Occurance Matrix'!AW$15:AW$25,0),$A33)</f>
        <v>0</v>
      </c>
      <c r="AW33" cm="1">
        <f t="array" ref="AW33">INDEX('Occurance Matrix'!$C$15:$CD$25,MATCH(1,'Occurance Matrix'!AX$15:AX$25,0),$A33)</f>
        <v>0</v>
      </c>
      <c r="AX33" cm="1">
        <f t="array" ref="AX33">INDEX('Occurance Matrix'!$C$15:$CD$25,MATCH(1,'Occurance Matrix'!AY$15:AY$25,0),$A33)</f>
        <v>0</v>
      </c>
      <c r="AY33" cm="1">
        <f t="array" ref="AY33">INDEX('Occurance Matrix'!$C$15:$CD$25,MATCH(1,'Occurance Matrix'!AZ$15:AZ$25,0),$A33)</f>
        <v>0</v>
      </c>
      <c r="AZ33" cm="1">
        <f t="array" ref="AZ33">INDEX('Occurance Matrix'!$C$15:$CD$25,MATCH(1,'Occurance Matrix'!BA$15:BA$25,0),$A33)</f>
        <v>0</v>
      </c>
      <c r="BA33" cm="1">
        <f t="array" ref="BA33">INDEX('Occurance Matrix'!$C$15:$CD$25,MATCH(1,'Occurance Matrix'!BB$15:BB$25,0),$A33)</f>
        <v>0</v>
      </c>
      <c r="BB33" cm="1">
        <f t="array" ref="BB33">INDEX('Occurance Matrix'!$C$15:$CD$25,MATCH(1,'Occurance Matrix'!BC$15:BC$25,0),$A33)</f>
        <v>0</v>
      </c>
      <c r="BC33" cm="1">
        <f t="array" ref="BC33">INDEX('Occurance Matrix'!$C$15:$CD$25,MATCH(1,'Occurance Matrix'!BD$15:BD$25,0),$A33)</f>
        <v>0</v>
      </c>
      <c r="BD33" cm="1">
        <f t="array" ref="BD33">INDEX('Occurance Matrix'!$C$15:$CD$25,MATCH(1,'Occurance Matrix'!BE$15:BE$25,0),$A33)</f>
        <v>0</v>
      </c>
      <c r="BE33" cm="1">
        <f t="array" ref="BE33">INDEX('Occurance Matrix'!$C$15:$CD$25,MATCH(1,'Occurance Matrix'!BF$15:BF$25,0),$A33)</f>
        <v>0</v>
      </c>
      <c r="BF33" cm="1">
        <f t="array" ref="BF33">INDEX('Occurance Matrix'!$C$15:$CD$25,MATCH(1,'Occurance Matrix'!BG$15:BG$25,0),$A33)</f>
        <v>0</v>
      </c>
      <c r="BG33" cm="1">
        <f t="array" ref="BG33">INDEX('Occurance Matrix'!$C$15:$CD$25,MATCH(1,'Occurance Matrix'!BH$15:BH$25,0),$A33)</f>
        <v>0</v>
      </c>
      <c r="BH33" cm="1">
        <f t="array" ref="BH33">INDEX('Occurance Matrix'!$C$15:$CD$25,MATCH(1,'Occurance Matrix'!BI$15:BI$25,0),$A33)</f>
        <v>0</v>
      </c>
      <c r="BI33" cm="1">
        <f t="array" ref="BI33">INDEX('Occurance Matrix'!$C$15:$CD$25,MATCH(1,'Occurance Matrix'!BJ$15:BJ$25,0),$A33)</f>
        <v>0</v>
      </c>
      <c r="BJ33" cm="1">
        <f t="array" ref="BJ33">INDEX('Occurance Matrix'!$C$15:$CD$25,MATCH(1,'Occurance Matrix'!BK$15:BK$25,0),$A33)</f>
        <v>1</v>
      </c>
      <c r="BK33" cm="1">
        <f t="array" ref="BK33">INDEX('Occurance Matrix'!$C$15:$CD$25,MATCH(1,'Occurance Matrix'!BL$15:BL$25,0),$A33)</f>
        <v>0</v>
      </c>
      <c r="BL33" cm="1">
        <f t="array" ref="BL33">INDEX('Occurance Matrix'!$C$15:$CD$25,MATCH(1,'Occurance Matrix'!BM$15:BM$25,0),$A33)</f>
        <v>0</v>
      </c>
      <c r="BM33" cm="1">
        <f t="array" ref="BM33">INDEX('Occurance Matrix'!$C$15:$CD$25,MATCH(1,'Occurance Matrix'!BN$15:BN$25,0),$A33)</f>
        <v>0</v>
      </c>
      <c r="BN33" cm="1">
        <f t="array" ref="BN33">INDEX('Occurance Matrix'!$C$15:$CD$25,MATCH(1,'Occurance Matrix'!BO$15:BO$25,0),$A33)</f>
        <v>0</v>
      </c>
      <c r="BO33" cm="1">
        <f t="array" ref="BO33">INDEX('Occurance Matrix'!$C$15:$CD$25,MATCH(1,'Occurance Matrix'!BP$15:BP$25,0),$A33)</f>
        <v>1</v>
      </c>
      <c r="BP33" cm="1">
        <f t="array" ref="BP33">INDEX('Occurance Matrix'!$C$15:$CD$25,MATCH(1,'Occurance Matrix'!BQ$15:BQ$25,0),$A33)</f>
        <v>0</v>
      </c>
      <c r="BQ33" cm="1">
        <f t="array" ref="BQ33">INDEX('Occurance Matrix'!$C$15:$CD$25,MATCH(1,'Occurance Matrix'!BR$15:BR$25,0),$A33)</f>
        <v>1</v>
      </c>
      <c r="BR33" cm="1">
        <f t="array" ref="BR33">INDEX('Occurance Matrix'!$C$15:$CD$25,MATCH(1,'Occurance Matrix'!BS$15:BS$25,0),$A33)</f>
        <v>0</v>
      </c>
      <c r="BS33" cm="1">
        <f t="array" ref="BS33">INDEX('Occurance Matrix'!$C$15:$CD$25,MATCH(1,'Occurance Matrix'!BT$15:BT$25,0),$A33)</f>
        <v>0</v>
      </c>
      <c r="BT33" cm="1">
        <f t="array" ref="BT33">INDEX('Occurance Matrix'!$C$15:$CD$25,MATCH(1,'Occurance Matrix'!BU$15:BU$25,0),$A33)</f>
        <v>0</v>
      </c>
      <c r="BU33" cm="1">
        <f t="array" ref="BU33">INDEX('Occurance Matrix'!$C$15:$CD$25,MATCH(1,'Occurance Matrix'!BV$15:BV$25,0),$A33)</f>
        <v>0</v>
      </c>
      <c r="BV33" cm="1">
        <f t="array" ref="BV33">INDEX('Occurance Matrix'!$C$15:$CD$25,MATCH(1,'Occurance Matrix'!BW$15:BW$25,0),$A33)</f>
        <v>0</v>
      </c>
      <c r="BW33" cm="1">
        <f t="array" ref="BW33">INDEX('Occurance Matrix'!$C$15:$CD$25,MATCH(1,'Occurance Matrix'!BX$15:BX$25,0),$A33)</f>
        <v>0</v>
      </c>
      <c r="BX33" cm="1">
        <f t="array" ref="BX33">INDEX('Occurance Matrix'!$C$15:$CD$25,MATCH(1,'Occurance Matrix'!BY$15:BY$25,0),$A33)</f>
        <v>0</v>
      </c>
      <c r="BY33" cm="1">
        <f t="array" ref="BY33">INDEX('Occurance Matrix'!$C$15:$CD$25,MATCH(1,'Occurance Matrix'!BZ$15:BZ$25,0),$A33)</f>
        <v>0</v>
      </c>
      <c r="BZ33" cm="1">
        <f t="array" ref="BZ33">INDEX('Occurance Matrix'!$C$15:$CD$25,MATCH(1,'Occurance Matrix'!CA$15:CA$25,0),$A33)</f>
        <v>0</v>
      </c>
      <c r="CA33" cm="1">
        <f t="array" ref="CA33">INDEX('Occurance Matrix'!$C$15:$CD$25,MATCH(1,'Occurance Matrix'!CB$15:CB$25,0),$A33)</f>
        <v>0</v>
      </c>
      <c r="CB33" cm="1">
        <f t="array" ref="CB33">INDEX('Occurance Matrix'!$C$15:$CD$25,MATCH(1,'Occurance Matrix'!CC$15:CC$25,0),$A33)</f>
        <v>0</v>
      </c>
      <c r="CC33" cm="1">
        <f t="array" ref="CC33">INDEX('Occurance Matrix'!$C$15:$CD$25,MATCH(1,'Occurance Matrix'!CD$15:CD$25,0),$A33)</f>
        <v>0</v>
      </c>
    </row>
    <row r="34" spans="1:81" x14ac:dyDescent="0.2">
      <c r="A34">
        <v>33</v>
      </c>
      <c r="B34" cm="1">
        <f t="array" ref="B34">INDEX('Occurance Matrix'!$C$15:$CD$25,MATCH(1,'Occurance Matrix'!C$15:C$25,0),$A34)</f>
        <v>0</v>
      </c>
      <c r="C34" cm="1">
        <f t="array" ref="C34">INDEX('Occurance Matrix'!$C$15:$CD$25,MATCH(1,'Occurance Matrix'!D$15:D$25,0),$A34)</f>
        <v>0</v>
      </c>
      <c r="D34" cm="1">
        <f t="array" ref="D34">INDEX('Occurance Matrix'!$C$15:$CD$25,MATCH(1,'Occurance Matrix'!E$15:E$25,0),$A34)</f>
        <v>0</v>
      </c>
      <c r="E34" cm="1">
        <f t="array" ref="E34">INDEX('Occurance Matrix'!$C$15:$CD$25,MATCH(1,'Occurance Matrix'!F$15:F$25,0),$A34)</f>
        <v>0</v>
      </c>
      <c r="F34" cm="1">
        <f t="array" ref="F34">INDEX('Occurance Matrix'!$C$15:$CD$25,MATCH(1,'Occurance Matrix'!G$15:G$25,0),$A34)</f>
        <v>1</v>
      </c>
      <c r="G34" cm="1">
        <f t="array" ref="G34">INDEX('Occurance Matrix'!$C$15:$CD$25,MATCH(1,'Occurance Matrix'!H$15:H$25,0),$A34)</f>
        <v>0</v>
      </c>
      <c r="H34" cm="1">
        <f t="array" ref="H34">INDEX('Occurance Matrix'!$C$15:$CD$25,MATCH(1,'Occurance Matrix'!I$15:I$25,0),$A34)</f>
        <v>1</v>
      </c>
      <c r="I34" cm="1">
        <f t="array" ref="I34">INDEX('Occurance Matrix'!$C$15:$CD$25,MATCH(1,'Occurance Matrix'!J$15:J$25,0),$A34)</f>
        <v>0</v>
      </c>
      <c r="J34" cm="1">
        <f t="array" ref="J34">INDEX('Occurance Matrix'!$C$15:$CD$25,MATCH(1,'Occurance Matrix'!K$15:K$25,0),$A34)</f>
        <v>0</v>
      </c>
      <c r="K34" cm="1">
        <f t="array" ref="K34">INDEX('Occurance Matrix'!$C$15:$CD$25,MATCH(1,'Occurance Matrix'!L$15:L$25,0),$A34)</f>
        <v>0</v>
      </c>
      <c r="L34" cm="1">
        <f t="array" ref="L34">INDEX('Occurance Matrix'!$C$15:$CD$25,MATCH(1,'Occurance Matrix'!M$15:M$25,0),$A34)</f>
        <v>0</v>
      </c>
      <c r="M34" cm="1">
        <f t="array" ref="M34">INDEX('Occurance Matrix'!$C$15:$CD$25,MATCH(1,'Occurance Matrix'!N$15:N$25,0),$A34)</f>
        <v>0</v>
      </c>
      <c r="N34" cm="1">
        <f t="array" ref="N34">INDEX('Occurance Matrix'!$C$15:$CD$25,MATCH(1,'Occurance Matrix'!O$15:O$25,0),$A34)</f>
        <v>0</v>
      </c>
      <c r="O34" cm="1">
        <f t="array" ref="O34">INDEX('Occurance Matrix'!$C$15:$CD$25,MATCH(1,'Occurance Matrix'!P$15:P$25,0),$A34)</f>
        <v>0</v>
      </c>
      <c r="P34" cm="1">
        <f t="array" ref="P34">INDEX('Occurance Matrix'!$C$15:$CD$25,MATCH(1,'Occurance Matrix'!Q$15:Q$25,0),$A34)</f>
        <v>0</v>
      </c>
      <c r="Q34" cm="1">
        <f t="array" ref="Q34">INDEX('Occurance Matrix'!$C$15:$CD$25,MATCH(1,'Occurance Matrix'!R$15:R$25,0),$A34)</f>
        <v>0</v>
      </c>
      <c r="R34" cm="1">
        <f t="array" ref="R34">INDEX('Occurance Matrix'!$C$15:$CD$25,MATCH(1,'Occurance Matrix'!S$15:S$25,0),$A34)</f>
        <v>0</v>
      </c>
      <c r="S34" cm="1">
        <f t="array" ref="S34">INDEX('Occurance Matrix'!$C$15:$CD$25,MATCH(1,'Occurance Matrix'!T$15:T$25,0),$A34)</f>
        <v>0</v>
      </c>
      <c r="T34" cm="1">
        <f t="array" ref="T34">INDEX('Occurance Matrix'!$C$15:$CD$25,MATCH(1,'Occurance Matrix'!U$15:U$25,0),$A34)</f>
        <v>0</v>
      </c>
      <c r="U34" cm="1">
        <f t="array" ref="U34">INDEX('Occurance Matrix'!$C$15:$CD$25,MATCH(1,'Occurance Matrix'!V$15:V$25,0),$A34)</f>
        <v>0</v>
      </c>
      <c r="V34" cm="1">
        <f t="array" ref="V34">INDEX('Occurance Matrix'!$C$15:$CD$25,MATCH(1,'Occurance Matrix'!W$15:W$25,0),$A34)</f>
        <v>0</v>
      </c>
      <c r="W34" cm="1">
        <f t="array" ref="W34">INDEX('Occurance Matrix'!$C$15:$CD$25,MATCH(1,'Occurance Matrix'!X$15:X$25,0),$A34)</f>
        <v>0</v>
      </c>
      <c r="X34" cm="1">
        <f t="array" ref="X34">INDEX('Occurance Matrix'!$C$15:$CD$25,MATCH(1,'Occurance Matrix'!Y$15:Y$25,0),$A34)</f>
        <v>0</v>
      </c>
      <c r="Y34" cm="1">
        <f t="array" ref="Y34">INDEX('Occurance Matrix'!$C$15:$CD$25,MATCH(1,'Occurance Matrix'!Z$15:Z$25,0),$A34)</f>
        <v>0</v>
      </c>
      <c r="Z34" cm="1">
        <f t="array" ref="Z34">INDEX('Occurance Matrix'!$C$15:$CD$25,MATCH(1,'Occurance Matrix'!AA$15:AA$25,0),$A34)</f>
        <v>0</v>
      </c>
      <c r="AA34" cm="1">
        <f t="array" ref="AA34">INDEX('Occurance Matrix'!$C$15:$CD$25,MATCH(1,'Occurance Matrix'!AB$15:AB$25,0),$A34)</f>
        <v>0</v>
      </c>
      <c r="AB34" cm="1">
        <f t="array" ref="AB34">INDEX('Occurance Matrix'!$C$15:$CD$25,MATCH(1,'Occurance Matrix'!AC$15:AC$25,0),$A34)</f>
        <v>0</v>
      </c>
      <c r="AC34" cm="1">
        <f t="array" ref="AC34">INDEX('Occurance Matrix'!$C$15:$CD$25,MATCH(1,'Occurance Matrix'!AD$15:AD$25,0),$A34)</f>
        <v>0</v>
      </c>
      <c r="AD34" cm="1">
        <f t="array" ref="AD34">INDEX('Occurance Matrix'!$C$15:$CD$25,MATCH(1,'Occurance Matrix'!AE$15:AE$25,0),$A34)</f>
        <v>0</v>
      </c>
      <c r="AE34" cm="1">
        <f t="array" ref="AE34">INDEX('Occurance Matrix'!$C$15:$CD$25,MATCH(1,'Occurance Matrix'!AF$15:AF$25,0),$A34)</f>
        <v>0</v>
      </c>
      <c r="AF34" cm="1">
        <f t="array" ref="AF34">INDEX('Occurance Matrix'!$C$15:$CD$25,MATCH(1,'Occurance Matrix'!AG$15:AG$25,0),$A34)</f>
        <v>0</v>
      </c>
      <c r="AG34" cm="1">
        <f t="array" ref="AG34">INDEX('Occurance Matrix'!$C$15:$CD$25,MATCH(1,'Occurance Matrix'!AH$15:AH$25,0),$A34)</f>
        <v>1</v>
      </c>
      <c r="AH34" cm="1">
        <f t="array" ref="AH34">INDEX('Occurance Matrix'!$C$15:$CD$25,MATCH(1,'Occurance Matrix'!AI$15:AI$25,0),$A34)</f>
        <v>1</v>
      </c>
      <c r="AI34" cm="1">
        <f t="array" ref="AI34">INDEX('Occurance Matrix'!$C$15:$CD$25,MATCH(1,'Occurance Matrix'!AJ$15:AJ$25,0),$A34)</f>
        <v>0</v>
      </c>
      <c r="AJ34" cm="1">
        <f t="array" ref="AJ34">INDEX('Occurance Matrix'!$C$15:$CD$25,MATCH(1,'Occurance Matrix'!AK$15:AK$25,0),$A34)</f>
        <v>0</v>
      </c>
      <c r="AK34" cm="1">
        <f t="array" ref="AK34">INDEX('Occurance Matrix'!$C$15:$CD$25,MATCH(1,'Occurance Matrix'!AL$15:AL$25,0),$A34)</f>
        <v>1</v>
      </c>
      <c r="AL34" cm="1">
        <f t="array" ref="AL34">INDEX('Occurance Matrix'!$C$15:$CD$25,MATCH(1,'Occurance Matrix'!AM$15:AM$25,0),$A34)</f>
        <v>0</v>
      </c>
      <c r="AM34" cm="1">
        <f t="array" ref="AM34">INDEX('Occurance Matrix'!$C$15:$CD$25,MATCH(1,'Occurance Matrix'!AN$15:AN$25,0),$A34)</f>
        <v>0</v>
      </c>
      <c r="AN34" cm="1">
        <f t="array" ref="AN34">INDEX('Occurance Matrix'!$C$15:$CD$25,MATCH(1,'Occurance Matrix'!AO$15:AO$25,0),$A34)</f>
        <v>0</v>
      </c>
      <c r="AO34" cm="1">
        <f t="array" ref="AO34">INDEX('Occurance Matrix'!$C$15:$CD$25,MATCH(1,'Occurance Matrix'!AP$15:AP$25,0),$A34)</f>
        <v>1</v>
      </c>
      <c r="AP34" cm="1">
        <f t="array" ref="AP34">INDEX('Occurance Matrix'!$C$15:$CD$25,MATCH(1,'Occurance Matrix'!AQ$15:AQ$25,0),$A34)</f>
        <v>0</v>
      </c>
      <c r="AQ34" cm="1">
        <f t="array" ref="AQ34">INDEX('Occurance Matrix'!$C$15:$CD$25,MATCH(1,'Occurance Matrix'!AR$15:AR$25,0),$A34)</f>
        <v>0</v>
      </c>
      <c r="AR34" cm="1">
        <f t="array" ref="AR34">INDEX('Occurance Matrix'!$C$15:$CD$25,MATCH(1,'Occurance Matrix'!AS$15:AS$25,0),$A34)</f>
        <v>0</v>
      </c>
      <c r="AS34" cm="1">
        <f t="array" ref="AS34">INDEX('Occurance Matrix'!$C$15:$CD$25,MATCH(1,'Occurance Matrix'!AT$15:AT$25,0),$A34)</f>
        <v>0</v>
      </c>
      <c r="AT34" cm="1">
        <f t="array" ref="AT34">INDEX('Occurance Matrix'!$C$15:$CD$25,MATCH(1,'Occurance Matrix'!AU$15:AU$25,0),$A34)</f>
        <v>0</v>
      </c>
      <c r="AU34" cm="1">
        <f t="array" ref="AU34">INDEX('Occurance Matrix'!$C$15:$CD$25,MATCH(1,'Occurance Matrix'!AV$15:AV$25,0),$A34)</f>
        <v>0</v>
      </c>
      <c r="AV34" cm="1">
        <f t="array" ref="AV34">INDEX('Occurance Matrix'!$C$15:$CD$25,MATCH(1,'Occurance Matrix'!AW$15:AW$25,0),$A34)</f>
        <v>0</v>
      </c>
      <c r="AW34" cm="1">
        <f t="array" ref="AW34">INDEX('Occurance Matrix'!$C$15:$CD$25,MATCH(1,'Occurance Matrix'!AX$15:AX$25,0),$A34)</f>
        <v>0</v>
      </c>
      <c r="AX34" cm="1">
        <f t="array" ref="AX34">INDEX('Occurance Matrix'!$C$15:$CD$25,MATCH(1,'Occurance Matrix'!AY$15:AY$25,0),$A34)</f>
        <v>0</v>
      </c>
      <c r="AY34" cm="1">
        <f t="array" ref="AY34">INDEX('Occurance Matrix'!$C$15:$CD$25,MATCH(1,'Occurance Matrix'!AZ$15:AZ$25,0),$A34)</f>
        <v>0</v>
      </c>
      <c r="AZ34" cm="1">
        <f t="array" ref="AZ34">INDEX('Occurance Matrix'!$C$15:$CD$25,MATCH(1,'Occurance Matrix'!BA$15:BA$25,0),$A34)</f>
        <v>0</v>
      </c>
      <c r="BA34" cm="1">
        <f t="array" ref="BA34">INDEX('Occurance Matrix'!$C$15:$CD$25,MATCH(1,'Occurance Matrix'!BB$15:BB$25,0),$A34)</f>
        <v>0</v>
      </c>
      <c r="BB34" cm="1">
        <f t="array" ref="BB34">INDEX('Occurance Matrix'!$C$15:$CD$25,MATCH(1,'Occurance Matrix'!BC$15:BC$25,0),$A34)</f>
        <v>0</v>
      </c>
      <c r="BC34" cm="1">
        <f t="array" ref="BC34">INDEX('Occurance Matrix'!$C$15:$CD$25,MATCH(1,'Occurance Matrix'!BD$15:BD$25,0),$A34)</f>
        <v>0</v>
      </c>
      <c r="BD34" cm="1">
        <f t="array" ref="BD34">INDEX('Occurance Matrix'!$C$15:$CD$25,MATCH(1,'Occurance Matrix'!BE$15:BE$25,0),$A34)</f>
        <v>0</v>
      </c>
      <c r="BE34" cm="1">
        <f t="array" ref="BE34">INDEX('Occurance Matrix'!$C$15:$CD$25,MATCH(1,'Occurance Matrix'!BF$15:BF$25,0),$A34)</f>
        <v>0</v>
      </c>
      <c r="BF34" cm="1">
        <f t="array" ref="BF34">INDEX('Occurance Matrix'!$C$15:$CD$25,MATCH(1,'Occurance Matrix'!BG$15:BG$25,0),$A34)</f>
        <v>0</v>
      </c>
      <c r="BG34" cm="1">
        <f t="array" ref="BG34">INDEX('Occurance Matrix'!$C$15:$CD$25,MATCH(1,'Occurance Matrix'!BH$15:BH$25,0),$A34)</f>
        <v>0</v>
      </c>
      <c r="BH34" cm="1">
        <f t="array" ref="BH34">INDEX('Occurance Matrix'!$C$15:$CD$25,MATCH(1,'Occurance Matrix'!BI$15:BI$25,0),$A34)</f>
        <v>0</v>
      </c>
      <c r="BI34" cm="1">
        <f t="array" ref="BI34">INDEX('Occurance Matrix'!$C$15:$CD$25,MATCH(1,'Occurance Matrix'!BJ$15:BJ$25,0),$A34)</f>
        <v>0</v>
      </c>
      <c r="BJ34" cm="1">
        <f t="array" ref="BJ34">INDEX('Occurance Matrix'!$C$15:$CD$25,MATCH(1,'Occurance Matrix'!BK$15:BK$25,0),$A34)</f>
        <v>1</v>
      </c>
      <c r="BK34" cm="1">
        <f t="array" ref="BK34">INDEX('Occurance Matrix'!$C$15:$CD$25,MATCH(1,'Occurance Matrix'!BL$15:BL$25,0),$A34)</f>
        <v>0</v>
      </c>
      <c r="BL34" cm="1">
        <f t="array" ref="BL34">INDEX('Occurance Matrix'!$C$15:$CD$25,MATCH(1,'Occurance Matrix'!BM$15:BM$25,0),$A34)</f>
        <v>0</v>
      </c>
      <c r="BM34" cm="1">
        <f t="array" ref="BM34">INDEX('Occurance Matrix'!$C$15:$CD$25,MATCH(1,'Occurance Matrix'!BN$15:BN$25,0),$A34)</f>
        <v>0</v>
      </c>
      <c r="BN34" cm="1">
        <f t="array" ref="BN34">INDEX('Occurance Matrix'!$C$15:$CD$25,MATCH(1,'Occurance Matrix'!BO$15:BO$25,0),$A34)</f>
        <v>0</v>
      </c>
      <c r="BO34" cm="1">
        <f t="array" ref="BO34">INDEX('Occurance Matrix'!$C$15:$CD$25,MATCH(1,'Occurance Matrix'!BP$15:BP$25,0),$A34)</f>
        <v>1</v>
      </c>
      <c r="BP34" cm="1">
        <f t="array" ref="BP34">INDEX('Occurance Matrix'!$C$15:$CD$25,MATCH(1,'Occurance Matrix'!BQ$15:BQ$25,0),$A34)</f>
        <v>0</v>
      </c>
      <c r="BQ34" cm="1">
        <f t="array" ref="BQ34">INDEX('Occurance Matrix'!$C$15:$CD$25,MATCH(1,'Occurance Matrix'!BR$15:BR$25,0),$A34)</f>
        <v>1</v>
      </c>
      <c r="BR34" cm="1">
        <f t="array" ref="BR34">INDEX('Occurance Matrix'!$C$15:$CD$25,MATCH(1,'Occurance Matrix'!BS$15:BS$25,0),$A34)</f>
        <v>0</v>
      </c>
      <c r="BS34" cm="1">
        <f t="array" ref="BS34">INDEX('Occurance Matrix'!$C$15:$CD$25,MATCH(1,'Occurance Matrix'!BT$15:BT$25,0),$A34)</f>
        <v>0</v>
      </c>
      <c r="BT34" cm="1">
        <f t="array" ref="BT34">INDEX('Occurance Matrix'!$C$15:$CD$25,MATCH(1,'Occurance Matrix'!BU$15:BU$25,0),$A34)</f>
        <v>0</v>
      </c>
      <c r="BU34" cm="1">
        <f t="array" ref="BU34">INDEX('Occurance Matrix'!$C$15:$CD$25,MATCH(1,'Occurance Matrix'!BV$15:BV$25,0),$A34)</f>
        <v>0</v>
      </c>
      <c r="BV34" cm="1">
        <f t="array" ref="BV34">INDEX('Occurance Matrix'!$C$15:$CD$25,MATCH(1,'Occurance Matrix'!BW$15:BW$25,0),$A34)</f>
        <v>0</v>
      </c>
      <c r="BW34" cm="1">
        <f t="array" ref="BW34">INDEX('Occurance Matrix'!$C$15:$CD$25,MATCH(1,'Occurance Matrix'!BX$15:BX$25,0),$A34)</f>
        <v>0</v>
      </c>
      <c r="BX34" cm="1">
        <f t="array" ref="BX34">INDEX('Occurance Matrix'!$C$15:$CD$25,MATCH(1,'Occurance Matrix'!BY$15:BY$25,0),$A34)</f>
        <v>0</v>
      </c>
      <c r="BY34" cm="1">
        <f t="array" ref="BY34">INDEX('Occurance Matrix'!$C$15:$CD$25,MATCH(1,'Occurance Matrix'!BZ$15:BZ$25,0),$A34)</f>
        <v>0</v>
      </c>
      <c r="BZ34" cm="1">
        <f t="array" ref="BZ34">INDEX('Occurance Matrix'!$C$15:$CD$25,MATCH(1,'Occurance Matrix'!CA$15:CA$25,0),$A34)</f>
        <v>0</v>
      </c>
      <c r="CA34" cm="1">
        <f t="array" ref="CA34">INDEX('Occurance Matrix'!$C$15:$CD$25,MATCH(1,'Occurance Matrix'!CB$15:CB$25,0),$A34)</f>
        <v>0</v>
      </c>
      <c r="CB34" cm="1">
        <f t="array" ref="CB34">INDEX('Occurance Matrix'!$C$15:$CD$25,MATCH(1,'Occurance Matrix'!CC$15:CC$25,0),$A34)</f>
        <v>0</v>
      </c>
      <c r="CC34" cm="1">
        <f t="array" ref="CC34">INDEX('Occurance Matrix'!$C$15:$CD$25,MATCH(1,'Occurance Matrix'!CD$15:CD$25,0),$A34)</f>
        <v>0</v>
      </c>
    </row>
    <row r="35" spans="1:81" x14ac:dyDescent="0.2">
      <c r="A35">
        <v>34</v>
      </c>
      <c r="B35" cm="1">
        <f t="array" ref="B35">INDEX('Occurance Matrix'!$C$15:$CD$25,MATCH(1,'Occurance Matrix'!C$15:C$25,0),$A35)</f>
        <v>1</v>
      </c>
      <c r="C35" cm="1">
        <f t="array" ref="C35">INDEX('Occurance Matrix'!$C$15:$CD$25,MATCH(1,'Occurance Matrix'!D$15:D$25,0),$A35)</f>
        <v>0</v>
      </c>
      <c r="D35" cm="1">
        <f t="array" ref="D35">INDEX('Occurance Matrix'!$C$15:$CD$25,MATCH(1,'Occurance Matrix'!E$15:E$25,0),$A35)</f>
        <v>0</v>
      </c>
      <c r="E35" cm="1">
        <f t="array" ref="E35">INDEX('Occurance Matrix'!$C$15:$CD$25,MATCH(1,'Occurance Matrix'!F$15:F$25,0),$A35)</f>
        <v>0</v>
      </c>
      <c r="F35" cm="1">
        <f t="array" ref="F35">INDEX('Occurance Matrix'!$C$15:$CD$25,MATCH(1,'Occurance Matrix'!G$15:G$25,0),$A35)</f>
        <v>0</v>
      </c>
      <c r="G35" cm="1">
        <f t="array" ref="G35">INDEX('Occurance Matrix'!$C$15:$CD$25,MATCH(1,'Occurance Matrix'!H$15:H$25,0),$A35)</f>
        <v>0</v>
      </c>
      <c r="H35" cm="1">
        <f t="array" ref="H35">INDEX('Occurance Matrix'!$C$15:$CD$25,MATCH(1,'Occurance Matrix'!I$15:I$25,0),$A35)</f>
        <v>0</v>
      </c>
      <c r="I35" cm="1">
        <f t="array" ref="I35">INDEX('Occurance Matrix'!$C$15:$CD$25,MATCH(1,'Occurance Matrix'!J$15:J$25,0),$A35)</f>
        <v>0</v>
      </c>
      <c r="J35" cm="1">
        <f t="array" ref="J35">INDEX('Occurance Matrix'!$C$15:$CD$25,MATCH(1,'Occurance Matrix'!K$15:K$25,0),$A35)</f>
        <v>0</v>
      </c>
      <c r="K35" cm="1">
        <f t="array" ref="K35">INDEX('Occurance Matrix'!$C$15:$CD$25,MATCH(1,'Occurance Matrix'!L$15:L$25,0),$A35)</f>
        <v>1</v>
      </c>
      <c r="L35" cm="1">
        <f t="array" ref="L35">INDEX('Occurance Matrix'!$C$15:$CD$25,MATCH(1,'Occurance Matrix'!M$15:M$25,0),$A35)</f>
        <v>0</v>
      </c>
      <c r="M35" cm="1">
        <f t="array" ref="M35">INDEX('Occurance Matrix'!$C$15:$CD$25,MATCH(1,'Occurance Matrix'!N$15:N$25,0),$A35)</f>
        <v>0</v>
      </c>
      <c r="N35" cm="1">
        <f t="array" ref="N35">INDEX('Occurance Matrix'!$C$15:$CD$25,MATCH(1,'Occurance Matrix'!O$15:O$25,0),$A35)</f>
        <v>0</v>
      </c>
      <c r="O35" cm="1">
        <f t="array" ref="O35">INDEX('Occurance Matrix'!$C$15:$CD$25,MATCH(1,'Occurance Matrix'!P$15:P$25,0),$A35)</f>
        <v>0</v>
      </c>
      <c r="P35" cm="1">
        <f t="array" ref="P35">INDEX('Occurance Matrix'!$C$15:$CD$25,MATCH(1,'Occurance Matrix'!Q$15:Q$25,0),$A35)</f>
        <v>0</v>
      </c>
      <c r="Q35" cm="1">
        <f t="array" ref="Q35">INDEX('Occurance Matrix'!$C$15:$CD$25,MATCH(1,'Occurance Matrix'!R$15:R$25,0),$A35)</f>
        <v>0</v>
      </c>
      <c r="R35" cm="1">
        <f t="array" ref="R35">INDEX('Occurance Matrix'!$C$15:$CD$25,MATCH(1,'Occurance Matrix'!S$15:S$25,0),$A35)</f>
        <v>1</v>
      </c>
      <c r="S35" cm="1">
        <f t="array" ref="S35">INDEX('Occurance Matrix'!$C$15:$CD$25,MATCH(1,'Occurance Matrix'!T$15:T$25,0),$A35)</f>
        <v>0</v>
      </c>
      <c r="T35" cm="1">
        <f t="array" ref="T35">INDEX('Occurance Matrix'!$C$15:$CD$25,MATCH(1,'Occurance Matrix'!U$15:U$25,0),$A35)</f>
        <v>0</v>
      </c>
      <c r="U35" cm="1">
        <f t="array" ref="U35">INDEX('Occurance Matrix'!$C$15:$CD$25,MATCH(1,'Occurance Matrix'!V$15:V$25,0),$A35)</f>
        <v>0</v>
      </c>
      <c r="V35" cm="1">
        <f t="array" ref="V35">INDEX('Occurance Matrix'!$C$15:$CD$25,MATCH(1,'Occurance Matrix'!W$15:W$25,0),$A35)</f>
        <v>0</v>
      </c>
      <c r="W35" cm="1">
        <f t="array" ref="W35">INDEX('Occurance Matrix'!$C$15:$CD$25,MATCH(1,'Occurance Matrix'!X$15:X$25,0),$A35)</f>
        <v>1</v>
      </c>
      <c r="X35" cm="1">
        <f t="array" ref="X35">INDEX('Occurance Matrix'!$C$15:$CD$25,MATCH(1,'Occurance Matrix'!Y$15:Y$25,0),$A35)</f>
        <v>0</v>
      </c>
      <c r="Y35" cm="1">
        <f t="array" ref="Y35">INDEX('Occurance Matrix'!$C$15:$CD$25,MATCH(1,'Occurance Matrix'!Z$15:Z$25,0),$A35)</f>
        <v>0</v>
      </c>
      <c r="Z35" cm="1">
        <f t="array" ref="Z35">INDEX('Occurance Matrix'!$C$15:$CD$25,MATCH(1,'Occurance Matrix'!AA$15:AA$25,0),$A35)</f>
        <v>1</v>
      </c>
      <c r="AA35" cm="1">
        <f t="array" ref="AA35">INDEX('Occurance Matrix'!$C$15:$CD$25,MATCH(1,'Occurance Matrix'!AB$15:AB$25,0),$A35)</f>
        <v>0</v>
      </c>
      <c r="AB35" cm="1">
        <f t="array" ref="AB35">INDEX('Occurance Matrix'!$C$15:$CD$25,MATCH(1,'Occurance Matrix'!AC$15:AC$25,0),$A35)</f>
        <v>0</v>
      </c>
      <c r="AC35" cm="1">
        <f t="array" ref="AC35">INDEX('Occurance Matrix'!$C$15:$CD$25,MATCH(1,'Occurance Matrix'!AD$15:AD$25,0),$A35)</f>
        <v>0</v>
      </c>
      <c r="AD35" cm="1">
        <f t="array" ref="AD35">INDEX('Occurance Matrix'!$C$15:$CD$25,MATCH(1,'Occurance Matrix'!AE$15:AE$25,0),$A35)</f>
        <v>0</v>
      </c>
      <c r="AE35" cm="1">
        <f t="array" ref="AE35">INDEX('Occurance Matrix'!$C$15:$CD$25,MATCH(1,'Occurance Matrix'!AF$15:AF$25,0),$A35)</f>
        <v>0</v>
      </c>
      <c r="AF35" cm="1">
        <f t="array" ref="AF35">INDEX('Occurance Matrix'!$C$15:$CD$25,MATCH(1,'Occurance Matrix'!AG$15:AG$25,0),$A35)</f>
        <v>0</v>
      </c>
      <c r="AG35" cm="1">
        <f t="array" ref="AG35">INDEX('Occurance Matrix'!$C$15:$CD$25,MATCH(1,'Occurance Matrix'!AH$15:AH$25,0),$A35)</f>
        <v>0</v>
      </c>
      <c r="AH35" cm="1">
        <f t="array" ref="AH35">INDEX('Occurance Matrix'!$C$15:$CD$25,MATCH(1,'Occurance Matrix'!AI$15:AI$25,0),$A35)</f>
        <v>0</v>
      </c>
      <c r="AI35" cm="1">
        <f t="array" ref="AI35">INDEX('Occurance Matrix'!$C$15:$CD$25,MATCH(1,'Occurance Matrix'!AJ$15:AJ$25,0),$A35)</f>
        <v>1</v>
      </c>
      <c r="AJ35" cm="1">
        <f t="array" ref="AJ35">INDEX('Occurance Matrix'!$C$15:$CD$25,MATCH(1,'Occurance Matrix'!AK$15:AK$25,0),$A35)</f>
        <v>0</v>
      </c>
      <c r="AK35" cm="1">
        <f t="array" ref="AK35">INDEX('Occurance Matrix'!$C$15:$CD$25,MATCH(1,'Occurance Matrix'!AL$15:AL$25,0),$A35)</f>
        <v>0</v>
      </c>
      <c r="AL35" cm="1">
        <f t="array" ref="AL35">INDEX('Occurance Matrix'!$C$15:$CD$25,MATCH(1,'Occurance Matrix'!AM$15:AM$25,0),$A35)</f>
        <v>1</v>
      </c>
      <c r="AM35" cm="1">
        <f t="array" ref="AM35">INDEX('Occurance Matrix'!$C$15:$CD$25,MATCH(1,'Occurance Matrix'!AN$15:AN$25,0),$A35)</f>
        <v>0</v>
      </c>
      <c r="AN35" cm="1">
        <f t="array" ref="AN35">INDEX('Occurance Matrix'!$C$15:$CD$25,MATCH(1,'Occurance Matrix'!AO$15:AO$25,0),$A35)</f>
        <v>0</v>
      </c>
      <c r="AO35" cm="1">
        <f t="array" ref="AO35">INDEX('Occurance Matrix'!$C$15:$CD$25,MATCH(1,'Occurance Matrix'!AP$15:AP$25,0),$A35)</f>
        <v>0</v>
      </c>
      <c r="AP35" cm="1">
        <f t="array" ref="AP35">INDEX('Occurance Matrix'!$C$15:$CD$25,MATCH(1,'Occurance Matrix'!AQ$15:AQ$25,0),$A35)</f>
        <v>0</v>
      </c>
      <c r="AQ35" cm="1">
        <f t="array" ref="AQ35">INDEX('Occurance Matrix'!$C$15:$CD$25,MATCH(1,'Occurance Matrix'!AR$15:AR$25,0),$A35)</f>
        <v>0</v>
      </c>
      <c r="AR35" cm="1">
        <f t="array" ref="AR35">INDEX('Occurance Matrix'!$C$15:$CD$25,MATCH(1,'Occurance Matrix'!AS$15:AS$25,0),$A35)</f>
        <v>0</v>
      </c>
      <c r="AS35" cm="1">
        <f t="array" ref="AS35">INDEX('Occurance Matrix'!$C$15:$CD$25,MATCH(1,'Occurance Matrix'!AT$15:AT$25,0),$A35)</f>
        <v>0</v>
      </c>
      <c r="AT35" cm="1">
        <f t="array" ref="AT35">INDEX('Occurance Matrix'!$C$15:$CD$25,MATCH(1,'Occurance Matrix'!AU$15:AU$25,0),$A35)</f>
        <v>0</v>
      </c>
      <c r="AU35" cm="1">
        <f t="array" ref="AU35">INDEX('Occurance Matrix'!$C$15:$CD$25,MATCH(1,'Occurance Matrix'!AV$15:AV$25,0),$A35)</f>
        <v>0</v>
      </c>
      <c r="AV35" cm="1">
        <f t="array" ref="AV35">INDEX('Occurance Matrix'!$C$15:$CD$25,MATCH(1,'Occurance Matrix'!AW$15:AW$25,0),$A35)</f>
        <v>0</v>
      </c>
      <c r="AW35" cm="1">
        <f t="array" ref="AW35">INDEX('Occurance Matrix'!$C$15:$CD$25,MATCH(1,'Occurance Matrix'!AX$15:AX$25,0),$A35)</f>
        <v>0</v>
      </c>
      <c r="AX35" cm="1">
        <f t="array" ref="AX35">INDEX('Occurance Matrix'!$C$15:$CD$25,MATCH(1,'Occurance Matrix'!AY$15:AY$25,0),$A35)</f>
        <v>0</v>
      </c>
      <c r="AY35" cm="1">
        <f t="array" ref="AY35">INDEX('Occurance Matrix'!$C$15:$CD$25,MATCH(1,'Occurance Matrix'!AZ$15:AZ$25,0),$A35)</f>
        <v>0</v>
      </c>
      <c r="AZ35" cm="1">
        <f t="array" ref="AZ35">INDEX('Occurance Matrix'!$C$15:$CD$25,MATCH(1,'Occurance Matrix'!BA$15:BA$25,0),$A35)</f>
        <v>0</v>
      </c>
      <c r="BA35" cm="1">
        <f t="array" ref="BA35">INDEX('Occurance Matrix'!$C$15:$CD$25,MATCH(1,'Occurance Matrix'!BB$15:BB$25,0),$A35)</f>
        <v>0</v>
      </c>
      <c r="BB35" cm="1">
        <f t="array" ref="BB35">INDEX('Occurance Matrix'!$C$15:$CD$25,MATCH(1,'Occurance Matrix'!BC$15:BC$25,0),$A35)</f>
        <v>0</v>
      </c>
      <c r="BC35" cm="1">
        <f t="array" ref="BC35">INDEX('Occurance Matrix'!$C$15:$CD$25,MATCH(1,'Occurance Matrix'!BD$15:BD$25,0),$A35)</f>
        <v>0</v>
      </c>
      <c r="BD35" cm="1">
        <f t="array" ref="BD35">INDEX('Occurance Matrix'!$C$15:$CD$25,MATCH(1,'Occurance Matrix'!BE$15:BE$25,0),$A35)</f>
        <v>0</v>
      </c>
      <c r="BE35" cm="1">
        <f t="array" ref="BE35">INDEX('Occurance Matrix'!$C$15:$CD$25,MATCH(1,'Occurance Matrix'!BF$15:BF$25,0),$A35)</f>
        <v>0</v>
      </c>
      <c r="BF35" cm="1">
        <f t="array" ref="BF35">INDEX('Occurance Matrix'!$C$15:$CD$25,MATCH(1,'Occurance Matrix'!BG$15:BG$25,0),$A35)</f>
        <v>0</v>
      </c>
      <c r="BG35" cm="1">
        <f t="array" ref="BG35">INDEX('Occurance Matrix'!$C$15:$CD$25,MATCH(1,'Occurance Matrix'!BH$15:BH$25,0),$A35)</f>
        <v>0</v>
      </c>
      <c r="BH35" cm="1">
        <f t="array" ref="BH35">INDEX('Occurance Matrix'!$C$15:$CD$25,MATCH(1,'Occurance Matrix'!BI$15:BI$25,0),$A35)</f>
        <v>0</v>
      </c>
      <c r="BI35" cm="1">
        <f t="array" ref="BI35">INDEX('Occurance Matrix'!$C$15:$CD$25,MATCH(1,'Occurance Matrix'!BJ$15:BJ$25,0),$A35)</f>
        <v>0</v>
      </c>
      <c r="BJ35" cm="1">
        <f t="array" ref="BJ35">INDEX('Occurance Matrix'!$C$15:$CD$25,MATCH(1,'Occurance Matrix'!BK$15:BK$25,0),$A35)</f>
        <v>0</v>
      </c>
      <c r="BK35" cm="1">
        <f t="array" ref="BK35">INDEX('Occurance Matrix'!$C$15:$CD$25,MATCH(1,'Occurance Matrix'!BL$15:BL$25,0),$A35)</f>
        <v>1</v>
      </c>
      <c r="BL35" cm="1">
        <f t="array" ref="BL35">INDEX('Occurance Matrix'!$C$15:$CD$25,MATCH(1,'Occurance Matrix'!BM$15:BM$25,0),$A35)</f>
        <v>0</v>
      </c>
      <c r="BM35" cm="1">
        <f t="array" ref="BM35">INDEX('Occurance Matrix'!$C$15:$CD$25,MATCH(1,'Occurance Matrix'!BN$15:BN$25,0),$A35)</f>
        <v>0</v>
      </c>
      <c r="BN35" cm="1">
        <f t="array" ref="BN35">INDEX('Occurance Matrix'!$C$15:$CD$25,MATCH(1,'Occurance Matrix'!BO$15:BO$25,0),$A35)</f>
        <v>0</v>
      </c>
      <c r="BO35" cm="1">
        <f t="array" ref="BO35">INDEX('Occurance Matrix'!$C$15:$CD$25,MATCH(1,'Occurance Matrix'!BP$15:BP$25,0),$A35)</f>
        <v>0</v>
      </c>
      <c r="BP35" cm="1">
        <f t="array" ref="BP35">INDEX('Occurance Matrix'!$C$15:$CD$25,MATCH(1,'Occurance Matrix'!BQ$15:BQ$25,0),$A35)</f>
        <v>0</v>
      </c>
      <c r="BQ35" cm="1">
        <f t="array" ref="BQ35">INDEX('Occurance Matrix'!$C$15:$CD$25,MATCH(1,'Occurance Matrix'!BR$15:BR$25,0),$A35)</f>
        <v>0</v>
      </c>
      <c r="BR35" cm="1">
        <f t="array" ref="BR35">INDEX('Occurance Matrix'!$C$15:$CD$25,MATCH(1,'Occurance Matrix'!BS$15:BS$25,0),$A35)</f>
        <v>0</v>
      </c>
      <c r="BS35" cm="1">
        <f t="array" ref="BS35">INDEX('Occurance Matrix'!$C$15:$CD$25,MATCH(1,'Occurance Matrix'!BT$15:BT$25,0),$A35)</f>
        <v>0</v>
      </c>
      <c r="BT35" cm="1">
        <f t="array" ref="BT35">INDEX('Occurance Matrix'!$C$15:$CD$25,MATCH(1,'Occurance Matrix'!BU$15:BU$25,0),$A35)</f>
        <v>0</v>
      </c>
      <c r="BU35" cm="1">
        <f t="array" ref="BU35">INDEX('Occurance Matrix'!$C$15:$CD$25,MATCH(1,'Occurance Matrix'!BV$15:BV$25,0),$A35)</f>
        <v>0</v>
      </c>
      <c r="BV35" cm="1">
        <f t="array" ref="BV35">INDEX('Occurance Matrix'!$C$15:$CD$25,MATCH(1,'Occurance Matrix'!BW$15:BW$25,0),$A35)</f>
        <v>0</v>
      </c>
      <c r="BW35" cm="1">
        <f t="array" ref="BW35">INDEX('Occurance Matrix'!$C$15:$CD$25,MATCH(1,'Occurance Matrix'!BX$15:BX$25,0),$A35)</f>
        <v>0</v>
      </c>
      <c r="BX35" cm="1">
        <f t="array" ref="BX35">INDEX('Occurance Matrix'!$C$15:$CD$25,MATCH(1,'Occurance Matrix'!BY$15:BY$25,0),$A35)</f>
        <v>1</v>
      </c>
      <c r="BY35" cm="1">
        <f t="array" ref="BY35">INDEX('Occurance Matrix'!$C$15:$CD$25,MATCH(1,'Occurance Matrix'!BZ$15:BZ$25,0),$A35)</f>
        <v>1</v>
      </c>
      <c r="BZ35" cm="1">
        <f t="array" ref="BZ35">INDEX('Occurance Matrix'!$C$15:$CD$25,MATCH(1,'Occurance Matrix'!CA$15:CA$25,0),$A35)</f>
        <v>0</v>
      </c>
      <c r="CA35" cm="1">
        <f t="array" ref="CA35">INDEX('Occurance Matrix'!$C$15:$CD$25,MATCH(1,'Occurance Matrix'!CB$15:CB$25,0),$A35)</f>
        <v>0</v>
      </c>
      <c r="CB35" cm="1">
        <f t="array" ref="CB35">INDEX('Occurance Matrix'!$C$15:$CD$25,MATCH(1,'Occurance Matrix'!CC$15:CC$25,0),$A35)</f>
        <v>0</v>
      </c>
      <c r="CC35" cm="1">
        <f t="array" ref="CC35">INDEX('Occurance Matrix'!$C$15:$CD$25,MATCH(1,'Occurance Matrix'!CD$15:CD$25,0),$A35)</f>
        <v>0</v>
      </c>
    </row>
    <row r="36" spans="1:81" x14ac:dyDescent="0.2">
      <c r="A36">
        <v>35</v>
      </c>
      <c r="B36" cm="1">
        <f t="array" ref="B36">INDEX('Occurance Matrix'!$C$15:$CD$25,MATCH(1,'Occurance Matrix'!C$15:C$25,0),$A36)</f>
        <v>0</v>
      </c>
      <c r="C36" cm="1">
        <f t="array" ref="C36">INDEX('Occurance Matrix'!$C$15:$CD$25,MATCH(1,'Occurance Matrix'!D$15:D$25,0),$A36)</f>
        <v>0</v>
      </c>
      <c r="D36" cm="1">
        <f t="array" ref="D36">INDEX('Occurance Matrix'!$C$15:$CD$25,MATCH(1,'Occurance Matrix'!E$15:E$25,0),$A36)</f>
        <v>0</v>
      </c>
      <c r="E36" cm="1">
        <f t="array" ref="E36">INDEX('Occurance Matrix'!$C$15:$CD$25,MATCH(1,'Occurance Matrix'!F$15:F$25,0),$A36)</f>
        <v>0</v>
      </c>
      <c r="F36" cm="1">
        <f t="array" ref="F36">INDEX('Occurance Matrix'!$C$15:$CD$25,MATCH(1,'Occurance Matrix'!G$15:G$25,0),$A36)</f>
        <v>0</v>
      </c>
      <c r="G36" cm="1">
        <f t="array" ref="G36">INDEX('Occurance Matrix'!$C$15:$CD$25,MATCH(1,'Occurance Matrix'!H$15:H$25,0),$A36)</f>
        <v>0</v>
      </c>
      <c r="H36" cm="1">
        <f t="array" ref="H36">INDEX('Occurance Matrix'!$C$15:$CD$25,MATCH(1,'Occurance Matrix'!I$15:I$25,0),$A36)</f>
        <v>0</v>
      </c>
      <c r="I36" cm="1">
        <f t="array" ref="I36">INDEX('Occurance Matrix'!$C$15:$CD$25,MATCH(1,'Occurance Matrix'!J$15:J$25,0),$A36)</f>
        <v>0</v>
      </c>
      <c r="J36" cm="1">
        <f t="array" ref="J36">INDEX('Occurance Matrix'!$C$15:$CD$25,MATCH(1,'Occurance Matrix'!K$15:K$25,0),$A36)</f>
        <v>0</v>
      </c>
      <c r="K36" cm="1">
        <f t="array" ref="K36">INDEX('Occurance Matrix'!$C$15:$CD$25,MATCH(1,'Occurance Matrix'!L$15:L$25,0),$A36)</f>
        <v>0</v>
      </c>
      <c r="L36" cm="1">
        <f t="array" ref="L36">INDEX('Occurance Matrix'!$C$15:$CD$25,MATCH(1,'Occurance Matrix'!M$15:M$25,0),$A36)</f>
        <v>0</v>
      </c>
      <c r="M36" cm="1">
        <f t="array" ref="M36">INDEX('Occurance Matrix'!$C$15:$CD$25,MATCH(1,'Occurance Matrix'!N$15:N$25,0),$A36)</f>
        <v>0</v>
      </c>
      <c r="N36" cm="1">
        <f t="array" ref="N36">INDEX('Occurance Matrix'!$C$15:$CD$25,MATCH(1,'Occurance Matrix'!O$15:O$25,0),$A36)</f>
        <v>0</v>
      </c>
      <c r="O36" cm="1">
        <f t="array" ref="O36">INDEX('Occurance Matrix'!$C$15:$CD$25,MATCH(1,'Occurance Matrix'!P$15:P$25,0),$A36)</f>
        <v>0</v>
      </c>
      <c r="P36" cm="1">
        <f t="array" ref="P36">INDEX('Occurance Matrix'!$C$15:$CD$25,MATCH(1,'Occurance Matrix'!Q$15:Q$25,0),$A36)</f>
        <v>0</v>
      </c>
      <c r="Q36" cm="1">
        <f t="array" ref="Q36">INDEX('Occurance Matrix'!$C$15:$CD$25,MATCH(1,'Occurance Matrix'!R$15:R$25,0),$A36)</f>
        <v>0</v>
      </c>
      <c r="R36" cm="1">
        <f t="array" ref="R36">INDEX('Occurance Matrix'!$C$15:$CD$25,MATCH(1,'Occurance Matrix'!S$15:S$25,0),$A36)</f>
        <v>0</v>
      </c>
      <c r="S36" cm="1">
        <f t="array" ref="S36">INDEX('Occurance Matrix'!$C$15:$CD$25,MATCH(1,'Occurance Matrix'!T$15:T$25,0),$A36)</f>
        <v>0</v>
      </c>
      <c r="T36" cm="1">
        <f t="array" ref="T36">INDEX('Occurance Matrix'!$C$15:$CD$25,MATCH(1,'Occurance Matrix'!U$15:U$25,0),$A36)</f>
        <v>1</v>
      </c>
      <c r="U36" cm="1">
        <f t="array" ref="U36">INDEX('Occurance Matrix'!$C$15:$CD$25,MATCH(1,'Occurance Matrix'!V$15:V$25,0),$A36)</f>
        <v>0</v>
      </c>
      <c r="V36" cm="1">
        <f t="array" ref="V36">INDEX('Occurance Matrix'!$C$15:$CD$25,MATCH(1,'Occurance Matrix'!W$15:W$25,0),$A36)</f>
        <v>1</v>
      </c>
      <c r="W36" cm="1">
        <f t="array" ref="W36">INDEX('Occurance Matrix'!$C$15:$CD$25,MATCH(1,'Occurance Matrix'!X$15:X$25,0),$A36)</f>
        <v>0</v>
      </c>
      <c r="X36" cm="1">
        <f t="array" ref="X36">INDEX('Occurance Matrix'!$C$15:$CD$25,MATCH(1,'Occurance Matrix'!Y$15:Y$25,0),$A36)</f>
        <v>0</v>
      </c>
      <c r="Y36" cm="1">
        <f t="array" ref="Y36">INDEX('Occurance Matrix'!$C$15:$CD$25,MATCH(1,'Occurance Matrix'!Z$15:Z$25,0),$A36)</f>
        <v>1</v>
      </c>
      <c r="Z36" cm="1">
        <f t="array" ref="Z36">INDEX('Occurance Matrix'!$C$15:$CD$25,MATCH(1,'Occurance Matrix'!AA$15:AA$25,0),$A36)</f>
        <v>0</v>
      </c>
      <c r="AA36" cm="1">
        <f t="array" ref="AA36">INDEX('Occurance Matrix'!$C$15:$CD$25,MATCH(1,'Occurance Matrix'!AB$15:AB$25,0),$A36)</f>
        <v>0</v>
      </c>
      <c r="AB36" cm="1">
        <f t="array" ref="AB36">INDEX('Occurance Matrix'!$C$15:$CD$25,MATCH(1,'Occurance Matrix'!AC$15:AC$25,0),$A36)</f>
        <v>1</v>
      </c>
      <c r="AC36" cm="1">
        <f t="array" ref="AC36">INDEX('Occurance Matrix'!$C$15:$CD$25,MATCH(1,'Occurance Matrix'!AD$15:AD$25,0),$A36)</f>
        <v>0</v>
      </c>
      <c r="AD36" cm="1">
        <f t="array" ref="AD36">INDEX('Occurance Matrix'!$C$15:$CD$25,MATCH(1,'Occurance Matrix'!AE$15:AE$25,0),$A36)</f>
        <v>0</v>
      </c>
      <c r="AE36" cm="1">
        <f t="array" ref="AE36">INDEX('Occurance Matrix'!$C$15:$CD$25,MATCH(1,'Occurance Matrix'!AF$15:AF$25,0),$A36)</f>
        <v>0</v>
      </c>
      <c r="AF36" cm="1">
        <f t="array" ref="AF36">INDEX('Occurance Matrix'!$C$15:$CD$25,MATCH(1,'Occurance Matrix'!AG$15:AG$25,0),$A36)</f>
        <v>0</v>
      </c>
      <c r="AG36" cm="1">
        <f t="array" ref="AG36">INDEX('Occurance Matrix'!$C$15:$CD$25,MATCH(1,'Occurance Matrix'!AH$15:AH$25,0),$A36)</f>
        <v>0</v>
      </c>
      <c r="AH36" cm="1">
        <f t="array" ref="AH36">INDEX('Occurance Matrix'!$C$15:$CD$25,MATCH(1,'Occurance Matrix'!AI$15:AI$25,0),$A36)</f>
        <v>0</v>
      </c>
      <c r="AI36" cm="1">
        <f t="array" ref="AI36">INDEX('Occurance Matrix'!$C$15:$CD$25,MATCH(1,'Occurance Matrix'!AJ$15:AJ$25,0),$A36)</f>
        <v>0</v>
      </c>
      <c r="AJ36" cm="1">
        <f t="array" ref="AJ36">INDEX('Occurance Matrix'!$C$15:$CD$25,MATCH(1,'Occurance Matrix'!AK$15:AK$25,0),$A36)</f>
        <v>1</v>
      </c>
      <c r="AK36" cm="1">
        <f t="array" ref="AK36">INDEX('Occurance Matrix'!$C$15:$CD$25,MATCH(1,'Occurance Matrix'!AL$15:AL$25,0),$A36)</f>
        <v>0</v>
      </c>
      <c r="AL36" cm="1">
        <f t="array" ref="AL36">INDEX('Occurance Matrix'!$C$15:$CD$25,MATCH(1,'Occurance Matrix'!AM$15:AM$25,0),$A36)</f>
        <v>0</v>
      </c>
      <c r="AM36" cm="1">
        <f t="array" ref="AM36">INDEX('Occurance Matrix'!$C$15:$CD$25,MATCH(1,'Occurance Matrix'!AN$15:AN$25,0),$A36)</f>
        <v>0</v>
      </c>
      <c r="AN36" cm="1">
        <f t="array" ref="AN36">INDEX('Occurance Matrix'!$C$15:$CD$25,MATCH(1,'Occurance Matrix'!AO$15:AO$25,0),$A36)</f>
        <v>0</v>
      </c>
      <c r="AO36" cm="1">
        <f t="array" ref="AO36">INDEX('Occurance Matrix'!$C$15:$CD$25,MATCH(1,'Occurance Matrix'!AP$15:AP$25,0),$A36)</f>
        <v>0</v>
      </c>
      <c r="AP36" cm="1">
        <f t="array" ref="AP36">INDEX('Occurance Matrix'!$C$15:$CD$25,MATCH(1,'Occurance Matrix'!AQ$15:AQ$25,0),$A36)</f>
        <v>0</v>
      </c>
      <c r="AQ36" cm="1">
        <f t="array" ref="AQ36">INDEX('Occurance Matrix'!$C$15:$CD$25,MATCH(1,'Occurance Matrix'!AR$15:AR$25,0),$A36)</f>
        <v>0</v>
      </c>
      <c r="AR36" cm="1">
        <f t="array" ref="AR36">INDEX('Occurance Matrix'!$C$15:$CD$25,MATCH(1,'Occurance Matrix'!AS$15:AS$25,0),$A36)</f>
        <v>0</v>
      </c>
      <c r="AS36" cm="1">
        <f t="array" ref="AS36">INDEX('Occurance Matrix'!$C$15:$CD$25,MATCH(1,'Occurance Matrix'!AT$15:AT$25,0),$A36)</f>
        <v>0</v>
      </c>
      <c r="AT36" cm="1">
        <f t="array" ref="AT36">INDEX('Occurance Matrix'!$C$15:$CD$25,MATCH(1,'Occurance Matrix'!AU$15:AU$25,0),$A36)</f>
        <v>0</v>
      </c>
      <c r="AU36" cm="1">
        <f t="array" ref="AU36">INDEX('Occurance Matrix'!$C$15:$CD$25,MATCH(1,'Occurance Matrix'!AV$15:AV$25,0),$A36)</f>
        <v>0</v>
      </c>
      <c r="AV36" cm="1">
        <f t="array" ref="AV36">INDEX('Occurance Matrix'!$C$15:$CD$25,MATCH(1,'Occurance Matrix'!AW$15:AW$25,0),$A36)</f>
        <v>0</v>
      </c>
      <c r="AW36" cm="1">
        <f t="array" ref="AW36">INDEX('Occurance Matrix'!$C$15:$CD$25,MATCH(1,'Occurance Matrix'!AX$15:AX$25,0),$A36)</f>
        <v>0</v>
      </c>
      <c r="AX36" cm="1">
        <f t="array" ref="AX36">INDEX('Occurance Matrix'!$C$15:$CD$25,MATCH(1,'Occurance Matrix'!AY$15:AY$25,0),$A36)</f>
        <v>0</v>
      </c>
      <c r="AY36" cm="1">
        <f t="array" ref="AY36">INDEX('Occurance Matrix'!$C$15:$CD$25,MATCH(1,'Occurance Matrix'!AZ$15:AZ$25,0),$A36)</f>
        <v>0</v>
      </c>
      <c r="AZ36" cm="1">
        <f t="array" ref="AZ36">INDEX('Occurance Matrix'!$C$15:$CD$25,MATCH(1,'Occurance Matrix'!BA$15:BA$25,0),$A36)</f>
        <v>0</v>
      </c>
      <c r="BA36" cm="1">
        <f t="array" ref="BA36">INDEX('Occurance Matrix'!$C$15:$CD$25,MATCH(1,'Occurance Matrix'!BB$15:BB$25,0),$A36)</f>
        <v>0</v>
      </c>
      <c r="BB36" cm="1">
        <f t="array" ref="BB36">INDEX('Occurance Matrix'!$C$15:$CD$25,MATCH(1,'Occurance Matrix'!BC$15:BC$25,0),$A36)</f>
        <v>0</v>
      </c>
      <c r="BC36" cm="1">
        <f t="array" ref="BC36">INDEX('Occurance Matrix'!$C$15:$CD$25,MATCH(1,'Occurance Matrix'!BD$15:BD$25,0),$A36)</f>
        <v>1</v>
      </c>
      <c r="BD36" cm="1">
        <f t="array" ref="BD36">INDEX('Occurance Matrix'!$C$15:$CD$25,MATCH(1,'Occurance Matrix'!BE$15:BE$25,0),$A36)</f>
        <v>0</v>
      </c>
      <c r="BE36" cm="1">
        <f t="array" ref="BE36">INDEX('Occurance Matrix'!$C$15:$CD$25,MATCH(1,'Occurance Matrix'!BF$15:BF$25,0),$A36)</f>
        <v>0</v>
      </c>
      <c r="BF36" cm="1">
        <f t="array" ref="BF36">INDEX('Occurance Matrix'!$C$15:$CD$25,MATCH(1,'Occurance Matrix'!BG$15:BG$25,0),$A36)</f>
        <v>1</v>
      </c>
      <c r="BG36" cm="1">
        <f t="array" ref="BG36">INDEX('Occurance Matrix'!$C$15:$CD$25,MATCH(1,'Occurance Matrix'!BH$15:BH$25,0),$A36)</f>
        <v>0</v>
      </c>
      <c r="BH36" cm="1">
        <f t="array" ref="BH36">INDEX('Occurance Matrix'!$C$15:$CD$25,MATCH(1,'Occurance Matrix'!BI$15:BI$25,0),$A36)</f>
        <v>0</v>
      </c>
      <c r="BI36" cm="1">
        <f t="array" ref="BI36">INDEX('Occurance Matrix'!$C$15:$CD$25,MATCH(1,'Occurance Matrix'!BJ$15:BJ$25,0),$A36)</f>
        <v>1</v>
      </c>
      <c r="BJ36" cm="1">
        <f t="array" ref="BJ36">INDEX('Occurance Matrix'!$C$15:$CD$25,MATCH(1,'Occurance Matrix'!BK$15:BK$25,0),$A36)</f>
        <v>0</v>
      </c>
      <c r="BK36" cm="1">
        <f t="array" ref="BK36">INDEX('Occurance Matrix'!$C$15:$CD$25,MATCH(1,'Occurance Matrix'!BL$15:BL$25,0),$A36)</f>
        <v>0</v>
      </c>
      <c r="BL36" cm="1">
        <f t="array" ref="BL36">INDEX('Occurance Matrix'!$C$15:$CD$25,MATCH(1,'Occurance Matrix'!BM$15:BM$25,0),$A36)</f>
        <v>0</v>
      </c>
      <c r="BM36" cm="1">
        <f t="array" ref="BM36">INDEX('Occurance Matrix'!$C$15:$CD$25,MATCH(1,'Occurance Matrix'!BN$15:BN$25,0),$A36)</f>
        <v>0</v>
      </c>
      <c r="BN36" cm="1">
        <f t="array" ref="BN36">INDEX('Occurance Matrix'!$C$15:$CD$25,MATCH(1,'Occurance Matrix'!BO$15:BO$25,0),$A36)</f>
        <v>1</v>
      </c>
      <c r="BO36" cm="1">
        <f t="array" ref="BO36">INDEX('Occurance Matrix'!$C$15:$CD$25,MATCH(1,'Occurance Matrix'!BP$15:BP$25,0),$A36)</f>
        <v>0</v>
      </c>
      <c r="BP36" cm="1">
        <f t="array" ref="BP36">INDEX('Occurance Matrix'!$C$15:$CD$25,MATCH(1,'Occurance Matrix'!BQ$15:BQ$25,0),$A36)</f>
        <v>0</v>
      </c>
      <c r="BQ36" cm="1">
        <f t="array" ref="BQ36">INDEX('Occurance Matrix'!$C$15:$CD$25,MATCH(1,'Occurance Matrix'!BR$15:BR$25,0),$A36)</f>
        <v>0</v>
      </c>
      <c r="BR36" cm="1">
        <f t="array" ref="BR36">INDEX('Occurance Matrix'!$C$15:$CD$25,MATCH(1,'Occurance Matrix'!BS$15:BS$25,0),$A36)</f>
        <v>0</v>
      </c>
      <c r="BS36" cm="1">
        <f t="array" ref="BS36">INDEX('Occurance Matrix'!$C$15:$CD$25,MATCH(1,'Occurance Matrix'!BT$15:BT$25,0),$A36)</f>
        <v>0</v>
      </c>
      <c r="BT36" cm="1">
        <f t="array" ref="BT36">INDEX('Occurance Matrix'!$C$15:$CD$25,MATCH(1,'Occurance Matrix'!BU$15:BU$25,0),$A36)</f>
        <v>0</v>
      </c>
      <c r="BU36" cm="1">
        <f t="array" ref="BU36">INDEX('Occurance Matrix'!$C$15:$CD$25,MATCH(1,'Occurance Matrix'!BV$15:BV$25,0),$A36)</f>
        <v>0</v>
      </c>
      <c r="BV36" cm="1">
        <f t="array" ref="BV36">INDEX('Occurance Matrix'!$C$15:$CD$25,MATCH(1,'Occurance Matrix'!BW$15:BW$25,0),$A36)</f>
        <v>0</v>
      </c>
      <c r="BW36" cm="1">
        <f t="array" ref="BW36">INDEX('Occurance Matrix'!$C$15:$CD$25,MATCH(1,'Occurance Matrix'!BX$15:BX$25,0),$A36)</f>
        <v>0</v>
      </c>
      <c r="BX36" cm="1">
        <f t="array" ref="BX36">INDEX('Occurance Matrix'!$C$15:$CD$25,MATCH(1,'Occurance Matrix'!BY$15:BY$25,0),$A36)</f>
        <v>0</v>
      </c>
      <c r="BY36" cm="1">
        <f t="array" ref="BY36">INDEX('Occurance Matrix'!$C$15:$CD$25,MATCH(1,'Occurance Matrix'!BZ$15:BZ$25,0),$A36)</f>
        <v>0</v>
      </c>
      <c r="BZ36" cm="1">
        <f t="array" ref="BZ36">INDEX('Occurance Matrix'!$C$15:$CD$25,MATCH(1,'Occurance Matrix'!CA$15:CA$25,0),$A36)</f>
        <v>1</v>
      </c>
      <c r="CA36" cm="1">
        <f t="array" ref="CA36">INDEX('Occurance Matrix'!$C$15:$CD$25,MATCH(1,'Occurance Matrix'!CB$15:CB$25,0),$A36)</f>
        <v>0</v>
      </c>
      <c r="CB36" cm="1">
        <f t="array" ref="CB36">INDEX('Occurance Matrix'!$C$15:$CD$25,MATCH(1,'Occurance Matrix'!CC$15:CC$25,0),$A36)</f>
        <v>0</v>
      </c>
      <c r="CC36" cm="1">
        <f t="array" ref="CC36">INDEX('Occurance Matrix'!$C$15:$CD$25,MATCH(1,'Occurance Matrix'!CD$15:CD$25,0),$A36)</f>
        <v>0</v>
      </c>
    </row>
    <row r="37" spans="1:81" x14ac:dyDescent="0.2">
      <c r="A37">
        <v>36</v>
      </c>
      <c r="B37" cm="1">
        <f t="array" ref="B37">INDEX('Occurance Matrix'!$C$15:$CD$25,MATCH(1,'Occurance Matrix'!C$15:C$25,0),$A37)</f>
        <v>0</v>
      </c>
      <c r="C37" cm="1">
        <f t="array" ref="C37">INDEX('Occurance Matrix'!$C$15:$CD$25,MATCH(1,'Occurance Matrix'!D$15:D$25,0),$A37)</f>
        <v>0</v>
      </c>
      <c r="D37" cm="1">
        <f t="array" ref="D37">INDEX('Occurance Matrix'!$C$15:$CD$25,MATCH(1,'Occurance Matrix'!E$15:E$25,0),$A37)</f>
        <v>0</v>
      </c>
      <c r="E37" cm="1">
        <f t="array" ref="E37">INDEX('Occurance Matrix'!$C$15:$CD$25,MATCH(1,'Occurance Matrix'!F$15:F$25,0),$A37)</f>
        <v>0</v>
      </c>
      <c r="F37" cm="1">
        <f t="array" ref="F37">INDEX('Occurance Matrix'!$C$15:$CD$25,MATCH(1,'Occurance Matrix'!G$15:G$25,0),$A37)</f>
        <v>1</v>
      </c>
      <c r="G37" cm="1">
        <f t="array" ref="G37">INDEX('Occurance Matrix'!$C$15:$CD$25,MATCH(1,'Occurance Matrix'!H$15:H$25,0),$A37)</f>
        <v>0</v>
      </c>
      <c r="H37" cm="1">
        <f t="array" ref="H37">INDEX('Occurance Matrix'!$C$15:$CD$25,MATCH(1,'Occurance Matrix'!I$15:I$25,0),$A37)</f>
        <v>1</v>
      </c>
      <c r="I37" cm="1">
        <f t="array" ref="I37">INDEX('Occurance Matrix'!$C$15:$CD$25,MATCH(1,'Occurance Matrix'!J$15:J$25,0),$A37)</f>
        <v>0</v>
      </c>
      <c r="J37" cm="1">
        <f t="array" ref="J37">INDEX('Occurance Matrix'!$C$15:$CD$25,MATCH(1,'Occurance Matrix'!K$15:K$25,0),$A37)</f>
        <v>0</v>
      </c>
      <c r="K37" cm="1">
        <f t="array" ref="K37">INDEX('Occurance Matrix'!$C$15:$CD$25,MATCH(1,'Occurance Matrix'!L$15:L$25,0),$A37)</f>
        <v>0</v>
      </c>
      <c r="L37" cm="1">
        <f t="array" ref="L37">INDEX('Occurance Matrix'!$C$15:$CD$25,MATCH(1,'Occurance Matrix'!M$15:M$25,0),$A37)</f>
        <v>0</v>
      </c>
      <c r="M37" cm="1">
        <f t="array" ref="M37">INDEX('Occurance Matrix'!$C$15:$CD$25,MATCH(1,'Occurance Matrix'!N$15:N$25,0),$A37)</f>
        <v>0</v>
      </c>
      <c r="N37" cm="1">
        <f t="array" ref="N37">INDEX('Occurance Matrix'!$C$15:$CD$25,MATCH(1,'Occurance Matrix'!O$15:O$25,0),$A37)</f>
        <v>0</v>
      </c>
      <c r="O37" cm="1">
        <f t="array" ref="O37">INDEX('Occurance Matrix'!$C$15:$CD$25,MATCH(1,'Occurance Matrix'!P$15:P$25,0),$A37)</f>
        <v>0</v>
      </c>
      <c r="P37" cm="1">
        <f t="array" ref="P37">INDEX('Occurance Matrix'!$C$15:$CD$25,MATCH(1,'Occurance Matrix'!Q$15:Q$25,0),$A37)</f>
        <v>0</v>
      </c>
      <c r="Q37" cm="1">
        <f t="array" ref="Q37">INDEX('Occurance Matrix'!$C$15:$CD$25,MATCH(1,'Occurance Matrix'!R$15:R$25,0),$A37)</f>
        <v>0</v>
      </c>
      <c r="R37" cm="1">
        <f t="array" ref="R37">INDEX('Occurance Matrix'!$C$15:$CD$25,MATCH(1,'Occurance Matrix'!S$15:S$25,0),$A37)</f>
        <v>0</v>
      </c>
      <c r="S37" cm="1">
        <f t="array" ref="S37">INDEX('Occurance Matrix'!$C$15:$CD$25,MATCH(1,'Occurance Matrix'!T$15:T$25,0),$A37)</f>
        <v>0</v>
      </c>
      <c r="T37" cm="1">
        <f t="array" ref="T37">INDEX('Occurance Matrix'!$C$15:$CD$25,MATCH(1,'Occurance Matrix'!U$15:U$25,0),$A37)</f>
        <v>0</v>
      </c>
      <c r="U37" cm="1">
        <f t="array" ref="U37">INDEX('Occurance Matrix'!$C$15:$CD$25,MATCH(1,'Occurance Matrix'!V$15:V$25,0),$A37)</f>
        <v>0</v>
      </c>
      <c r="V37" cm="1">
        <f t="array" ref="V37">INDEX('Occurance Matrix'!$C$15:$CD$25,MATCH(1,'Occurance Matrix'!W$15:W$25,0),$A37)</f>
        <v>0</v>
      </c>
      <c r="W37" cm="1">
        <f t="array" ref="W37">INDEX('Occurance Matrix'!$C$15:$CD$25,MATCH(1,'Occurance Matrix'!X$15:X$25,0),$A37)</f>
        <v>0</v>
      </c>
      <c r="X37" cm="1">
        <f t="array" ref="X37">INDEX('Occurance Matrix'!$C$15:$CD$25,MATCH(1,'Occurance Matrix'!Y$15:Y$25,0),$A37)</f>
        <v>0</v>
      </c>
      <c r="Y37" cm="1">
        <f t="array" ref="Y37">INDEX('Occurance Matrix'!$C$15:$CD$25,MATCH(1,'Occurance Matrix'!Z$15:Z$25,0),$A37)</f>
        <v>0</v>
      </c>
      <c r="Z37" cm="1">
        <f t="array" ref="Z37">INDEX('Occurance Matrix'!$C$15:$CD$25,MATCH(1,'Occurance Matrix'!AA$15:AA$25,0),$A37)</f>
        <v>0</v>
      </c>
      <c r="AA37" cm="1">
        <f t="array" ref="AA37">INDEX('Occurance Matrix'!$C$15:$CD$25,MATCH(1,'Occurance Matrix'!AB$15:AB$25,0),$A37)</f>
        <v>0</v>
      </c>
      <c r="AB37" cm="1">
        <f t="array" ref="AB37">INDEX('Occurance Matrix'!$C$15:$CD$25,MATCH(1,'Occurance Matrix'!AC$15:AC$25,0),$A37)</f>
        <v>0</v>
      </c>
      <c r="AC37" cm="1">
        <f t="array" ref="AC37">INDEX('Occurance Matrix'!$C$15:$CD$25,MATCH(1,'Occurance Matrix'!AD$15:AD$25,0),$A37)</f>
        <v>0</v>
      </c>
      <c r="AD37" cm="1">
        <f t="array" ref="AD37">INDEX('Occurance Matrix'!$C$15:$CD$25,MATCH(1,'Occurance Matrix'!AE$15:AE$25,0),$A37)</f>
        <v>0</v>
      </c>
      <c r="AE37" cm="1">
        <f t="array" ref="AE37">INDEX('Occurance Matrix'!$C$15:$CD$25,MATCH(1,'Occurance Matrix'!AF$15:AF$25,0),$A37)</f>
        <v>0</v>
      </c>
      <c r="AF37" cm="1">
        <f t="array" ref="AF37">INDEX('Occurance Matrix'!$C$15:$CD$25,MATCH(1,'Occurance Matrix'!AG$15:AG$25,0),$A37)</f>
        <v>0</v>
      </c>
      <c r="AG37" cm="1">
        <f t="array" ref="AG37">INDEX('Occurance Matrix'!$C$15:$CD$25,MATCH(1,'Occurance Matrix'!AH$15:AH$25,0),$A37)</f>
        <v>1</v>
      </c>
      <c r="AH37" cm="1">
        <f t="array" ref="AH37">INDEX('Occurance Matrix'!$C$15:$CD$25,MATCH(1,'Occurance Matrix'!AI$15:AI$25,0),$A37)</f>
        <v>1</v>
      </c>
      <c r="AI37" cm="1">
        <f t="array" ref="AI37">INDEX('Occurance Matrix'!$C$15:$CD$25,MATCH(1,'Occurance Matrix'!AJ$15:AJ$25,0),$A37)</f>
        <v>0</v>
      </c>
      <c r="AJ37" cm="1">
        <f t="array" ref="AJ37">INDEX('Occurance Matrix'!$C$15:$CD$25,MATCH(1,'Occurance Matrix'!AK$15:AK$25,0),$A37)</f>
        <v>0</v>
      </c>
      <c r="AK37" cm="1">
        <f t="array" ref="AK37">INDEX('Occurance Matrix'!$C$15:$CD$25,MATCH(1,'Occurance Matrix'!AL$15:AL$25,0),$A37)</f>
        <v>1</v>
      </c>
      <c r="AL37" cm="1">
        <f t="array" ref="AL37">INDEX('Occurance Matrix'!$C$15:$CD$25,MATCH(1,'Occurance Matrix'!AM$15:AM$25,0),$A37)</f>
        <v>0</v>
      </c>
      <c r="AM37" cm="1">
        <f t="array" ref="AM37">INDEX('Occurance Matrix'!$C$15:$CD$25,MATCH(1,'Occurance Matrix'!AN$15:AN$25,0),$A37)</f>
        <v>0</v>
      </c>
      <c r="AN37" cm="1">
        <f t="array" ref="AN37">INDEX('Occurance Matrix'!$C$15:$CD$25,MATCH(1,'Occurance Matrix'!AO$15:AO$25,0),$A37)</f>
        <v>0</v>
      </c>
      <c r="AO37" cm="1">
        <f t="array" ref="AO37">INDEX('Occurance Matrix'!$C$15:$CD$25,MATCH(1,'Occurance Matrix'!AP$15:AP$25,0),$A37)</f>
        <v>1</v>
      </c>
      <c r="AP37" cm="1">
        <f t="array" ref="AP37">INDEX('Occurance Matrix'!$C$15:$CD$25,MATCH(1,'Occurance Matrix'!AQ$15:AQ$25,0),$A37)</f>
        <v>0</v>
      </c>
      <c r="AQ37" cm="1">
        <f t="array" ref="AQ37">INDEX('Occurance Matrix'!$C$15:$CD$25,MATCH(1,'Occurance Matrix'!AR$15:AR$25,0),$A37)</f>
        <v>0</v>
      </c>
      <c r="AR37" cm="1">
        <f t="array" ref="AR37">INDEX('Occurance Matrix'!$C$15:$CD$25,MATCH(1,'Occurance Matrix'!AS$15:AS$25,0),$A37)</f>
        <v>0</v>
      </c>
      <c r="AS37" cm="1">
        <f t="array" ref="AS37">INDEX('Occurance Matrix'!$C$15:$CD$25,MATCH(1,'Occurance Matrix'!AT$15:AT$25,0),$A37)</f>
        <v>0</v>
      </c>
      <c r="AT37" cm="1">
        <f t="array" ref="AT37">INDEX('Occurance Matrix'!$C$15:$CD$25,MATCH(1,'Occurance Matrix'!AU$15:AU$25,0),$A37)</f>
        <v>0</v>
      </c>
      <c r="AU37" cm="1">
        <f t="array" ref="AU37">INDEX('Occurance Matrix'!$C$15:$CD$25,MATCH(1,'Occurance Matrix'!AV$15:AV$25,0),$A37)</f>
        <v>0</v>
      </c>
      <c r="AV37" cm="1">
        <f t="array" ref="AV37">INDEX('Occurance Matrix'!$C$15:$CD$25,MATCH(1,'Occurance Matrix'!AW$15:AW$25,0),$A37)</f>
        <v>0</v>
      </c>
      <c r="AW37" cm="1">
        <f t="array" ref="AW37">INDEX('Occurance Matrix'!$C$15:$CD$25,MATCH(1,'Occurance Matrix'!AX$15:AX$25,0),$A37)</f>
        <v>0</v>
      </c>
      <c r="AX37" cm="1">
        <f t="array" ref="AX37">INDEX('Occurance Matrix'!$C$15:$CD$25,MATCH(1,'Occurance Matrix'!AY$15:AY$25,0),$A37)</f>
        <v>0</v>
      </c>
      <c r="AY37" cm="1">
        <f t="array" ref="AY37">INDEX('Occurance Matrix'!$C$15:$CD$25,MATCH(1,'Occurance Matrix'!AZ$15:AZ$25,0),$A37)</f>
        <v>0</v>
      </c>
      <c r="AZ37" cm="1">
        <f t="array" ref="AZ37">INDEX('Occurance Matrix'!$C$15:$CD$25,MATCH(1,'Occurance Matrix'!BA$15:BA$25,0),$A37)</f>
        <v>0</v>
      </c>
      <c r="BA37" cm="1">
        <f t="array" ref="BA37">INDEX('Occurance Matrix'!$C$15:$CD$25,MATCH(1,'Occurance Matrix'!BB$15:BB$25,0),$A37)</f>
        <v>0</v>
      </c>
      <c r="BB37" cm="1">
        <f t="array" ref="BB37">INDEX('Occurance Matrix'!$C$15:$CD$25,MATCH(1,'Occurance Matrix'!BC$15:BC$25,0),$A37)</f>
        <v>0</v>
      </c>
      <c r="BC37" cm="1">
        <f t="array" ref="BC37">INDEX('Occurance Matrix'!$C$15:$CD$25,MATCH(1,'Occurance Matrix'!BD$15:BD$25,0),$A37)</f>
        <v>0</v>
      </c>
      <c r="BD37" cm="1">
        <f t="array" ref="BD37">INDEX('Occurance Matrix'!$C$15:$CD$25,MATCH(1,'Occurance Matrix'!BE$15:BE$25,0),$A37)</f>
        <v>0</v>
      </c>
      <c r="BE37" cm="1">
        <f t="array" ref="BE37">INDEX('Occurance Matrix'!$C$15:$CD$25,MATCH(1,'Occurance Matrix'!BF$15:BF$25,0),$A37)</f>
        <v>0</v>
      </c>
      <c r="BF37" cm="1">
        <f t="array" ref="BF37">INDEX('Occurance Matrix'!$C$15:$CD$25,MATCH(1,'Occurance Matrix'!BG$15:BG$25,0),$A37)</f>
        <v>0</v>
      </c>
      <c r="BG37" cm="1">
        <f t="array" ref="BG37">INDEX('Occurance Matrix'!$C$15:$CD$25,MATCH(1,'Occurance Matrix'!BH$15:BH$25,0),$A37)</f>
        <v>0</v>
      </c>
      <c r="BH37" cm="1">
        <f t="array" ref="BH37">INDEX('Occurance Matrix'!$C$15:$CD$25,MATCH(1,'Occurance Matrix'!BI$15:BI$25,0),$A37)</f>
        <v>0</v>
      </c>
      <c r="BI37" cm="1">
        <f t="array" ref="BI37">INDEX('Occurance Matrix'!$C$15:$CD$25,MATCH(1,'Occurance Matrix'!BJ$15:BJ$25,0),$A37)</f>
        <v>0</v>
      </c>
      <c r="BJ37" cm="1">
        <f t="array" ref="BJ37">INDEX('Occurance Matrix'!$C$15:$CD$25,MATCH(1,'Occurance Matrix'!BK$15:BK$25,0),$A37)</f>
        <v>1</v>
      </c>
      <c r="BK37" cm="1">
        <f t="array" ref="BK37">INDEX('Occurance Matrix'!$C$15:$CD$25,MATCH(1,'Occurance Matrix'!BL$15:BL$25,0),$A37)</f>
        <v>0</v>
      </c>
      <c r="BL37" cm="1">
        <f t="array" ref="BL37">INDEX('Occurance Matrix'!$C$15:$CD$25,MATCH(1,'Occurance Matrix'!BM$15:BM$25,0),$A37)</f>
        <v>0</v>
      </c>
      <c r="BM37" cm="1">
        <f t="array" ref="BM37">INDEX('Occurance Matrix'!$C$15:$CD$25,MATCH(1,'Occurance Matrix'!BN$15:BN$25,0),$A37)</f>
        <v>0</v>
      </c>
      <c r="BN37" cm="1">
        <f t="array" ref="BN37">INDEX('Occurance Matrix'!$C$15:$CD$25,MATCH(1,'Occurance Matrix'!BO$15:BO$25,0),$A37)</f>
        <v>0</v>
      </c>
      <c r="BO37" cm="1">
        <f t="array" ref="BO37">INDEX('Occurance Matrix'!$C$15:$CD$25,MATCH(1,'Occurance Matrix'!BP$15:BP$25,0),$A37)</f>
        <v>1</v>
      </c>
      <c r="BP37" cm="1">
        <f t="array" ref="BP37">INDEX('Occurance Matrix'!$C$15:$CD$25,MATCH(1,'Occurance Matrix'!BQ$15:BQ$25,0),$A37)</f>
        <v>0</v>
      </c>
      <c r="BQ37" cm="1">
        <f t="array" ref="BQ37">INDEX('Occurance Matrix'!$C$15:$CD$25,MATCH(1,'Occurance Matrix'!BR$15:BR$25,0),$A37)</f>
        <v>1</v>
      </c>
      <c r="BR37" cm="1">
        <f t="array" ref="BR37">INDEX('Occurance Matrix'!$C$15:$CD$25,MATCH(1,'Occurance Matrix'!BS$15:BS$25,0),$A37)</f>
        <v>0</v>
      </c>
      <c r="BS37" cm="1">
        <f t="array" ref="BS37">INDEX('Occurance Matrix'!$C$15:$CD$25,MATCH(1,'Occurance Matrix'!BT$15:BT$25,0),$A37)</f>
        <v>0</v>
      </c>
      <c r="BT37" cm="1">
        <f t="array" ref="BT37">INDEX('Occurance Matrix'!$C$15:$CD$25,MATCH(1,'Occurance Matrix'!BU$15:BU$25,0),$A37)</f>
        <v>0</v>
      </c>
      <c r="BU37" cm="1">
        <f t="array" ref="BU37">INDEX('Occurance Matrix'!$C$15:$CD$25,MATCH(1,'Occurance Matrix'!BV$15:BV$25,0),$A37)</f>
        <v>0</v>
      </c>
      <c r="BV37" cm="1">
        <f t="array" ref="BV37">INDEX('Occurance Matrix'!$C$15:$CD$25,MATCH(1,'Occurance Matrix'!BW$15:BW$25,0),$A37)</f>
        <v>0</v>
      </c>
      <c r="BW37" cm="1">
        <f t="array" ref="BW37">INDEX('Occurance Matrix'!$C$15:$CD$25,MATCH(1,'Occurance Matrix'!BX$15:BX$25,0),$A37)</f>
        <v>0</v>
      </c>
      <c r="BX37" cm="1">
        <f t="array" ref="BX37">INDEX('Occurance Matrix'!$C$15:$CD$25,MATCH(1,'Occurance Matrix'!BY$15:BY$25,0),$A37)</f>
        <v>0</v>
      </c>
      <c r="BY37" cm="1">
        <f t="array" ref="BY37">INDEX('Occurance Matrix'!$C$15:$CD$25,MATCH(1,'Occurance Matrix'!BZ$15:BZ$25,0),$A37)</f>
        <v>0</v>
      </c>
      <c r="BZ37" cm="1">
        <f t="array" ref="BZ37">INDEX('Occurance Matrix'!$C$15:$CD$25,MATCH(1,'Occurance Matrix'!CA$15:CA$25,0),$A37)</f>
        <v>0</v>
      </c>
      <c r="CA37" cm="1">
        <f t="array" ref="CA37">INDEX('Occurance Matrix'!$C$15:$CD$25,MATCH(1,'Occurance Matrix'!CB$15:CB$25,0),$A37)</f>
        <v>0</v>
      </c>
      <c r="CB37" cm="1">
        <f t="array" ref="CB37">INDEX('Occurance Matrix'!$C$15:$CD$25,MATCH(1,'Occurance Matrix'!CC$15:CC$25,0),$A37)</f>
        <v>0</v>
      </c>
      <c r="CC37" cm="1">
        <f t="array" ref="CC37">INDEX('Occurance Matrix'!$C$15:$CD$25,MATCH(1,'Occurance Matrix'!CD$15:CD$25,0),$A37)</f>
        <v>0</v>
      </c>
    </row>
    <row r="38" spans="1:81" x14ac:dyDescent="0.2">
      <c r="A38">
        <v>37</v>
      </c>
      <c r="B38" cm="1">
        <f t="array" ref="B38">INDEX('Occurance Matrix'!$C$15:$CD$25,MATCH(1,'Occurance Matrix'!C$15:C$25,0),$A38)</f>
        <v>1</v>
      </c>
      <c r="C38" cm="1">
        <f t="array" ref="C38">INDEX('Occurance Matrix'!$C$15:$CD$25,MATCH(1,'Occurance Matrix'!D$15:D$25,0),$A38)</f>
        <v>0</v>
      </c>
      <c r="D38" cm="1">
        <f t="array" ref="D38">INDEX('Occurance Matrix'!$C$15:$CD$25,MATCH(1,'Occurance Matrix'!E$15:E$25,0),$A38)</f>
        <v>0</v>
      </c>
      <c r="E38" cm="1">
        <f t="array" ref="E38">INDEX('Occurance Matrix'!$C$15:$CD$25,MATCH(1,'Occurance Matrix'!F$15:F$25,0),$A38)</f>
        <v>0</v>
      </c>
      <c r="F38" cm="1">
        <f t="array" ref="F38">INDEX('Occurance Matrix'!$C$15:$CD$25,MATCH(1,'Occurance Matrix'!G$15:G$25,0),$A38)</f>
        <v>0</v>
      </c>
      <c r="G38" cm="1">
        <f t="array" ref="G38">INDEX('Occurance Matrix'!$C$15:$CD$25,MATCH(1,'Occurance Matrix'!H$15:H$25,0),$A38)</f>
        <v>0</v>
      </c>
      <c r="H38" cm="1">
        <f t="array" ref="H38">INDEX('Occurance Matrix'!$C$15:$CD$25,MATCH(1,'Occurance Matrix'!I$15:I$25,0),$A38)</f>
        <v>0</v>
      </c>
      <c r="I38" cm="1">
        <f t="array" ref="I38">INDEX('Occurance Matrix'!$C$15:$CD$25,MATCH(1,'Occurance Matrix'!J$15:J$25,0),$A38)</f>
        <v>0</v>
      </c>
      <c r="J38" cm="1">
        <f t="array" ref="J38">INDEX('Occurance Matrix'!$C$15:$CD$25,MATCH(1,'Occurance Matrix'!K$15:K$25,0),$A38)</f>
        <v>0</v>
      </c>
      <c r="K38" cm="1">
        <f t="array" ref="K38">INDEX('Occurance Matrix'!$C$15:$CD$25,MATCH(1,'Occurance Matrix'!L$15:L$25,0),$A38)</f>
        <v>1</v>
      </c>
      <c r="L38" cm="1">
        <f t="array" ref="L38">INDEX('Occurance Matrix'!$C$15:$CD$25,MATCH(1,'Occurance Matrix'!M$15:M$25,0),$A38)</f>
        <v>0</v>
      </c>
      <c r="M38" cm="1">
        <f t="array" ref="M38">INDEX('Occurance Matrix'!$C$15:$CD$25,MATCH(1,'Occurance Matrix'!N$15:N$25,0),$A38)</f>
        <v>0</v>
      </c>
      <c r="N38" cm="1">
        <f t="array" ref="N38">INDEX('Occurance Matrix'!$C$15:$CD$25,MATCH(1,'Occurance Matrix'!O$15:O$25,0),$A38)</f>
        <v>0</v>
      </c>
      <c r="O38" cm="1">
        <f t="array" ref="O38">INDEX('Occurance Matrix'!$C$15:$CD$25,MATCH(1,'Occurance Matrix'!P$15:P$25,0),$A38)</f>
        <v>0</v>
      </c>
      <c r="P38" cm="1">
        <f t="array" ref="P38">INDEX('Occurance Matrix'!$C$15:$CD$25,MATCH(1,'Occurance Matrix'!Q$15:Q$25,0),$A38)</f>
        <v>0</v>
      </c>
      <c r="Q38" cm="1">
        <f t="array" ref="Q38">INDEX('Occurance Matrix'!$C$15:$CD$25,MATCH(1,'Occurance Matrix'!R$15:R$25,0),$A38)</f>
        <v>0</v>
      </c>
      <c r="R38" cm="1">
        <f t="array" ref="R38">INDEX('Occurance Matrix'!$C$15:$CD$25,MATCH(1,'Occurance Matrix'!S$15:S$25,0),$A38)</f>
        <v>1</v>
      </c>
      <c r="S38" cm="1">
        <f t="array" ref="S38">INDEX('Occurance Matrix'!$C$15:$CD$25,MATCH(1,'Occurance Matrix'!T$15:T$25,0),$A38)</f>
        <v>0</v>
      </c>
      <c r="T38" cm="1">
        <f t="array" ref="T38">INDEX('Occurance Matrix'!$C$15:$CD$25,MATCH(1,'Occurance Matrix'!U$15:U$25,0),$A38)</f>
        <v>0</v>
      </c>
      <c r="U38" cm="1">
        <f t="array" ref="U38">INDEX('Occurance Matrix'!$C$15:$CD$25,MATCH(1,'Occurance Matrix'!V$15:V$25,0),$A38)</f>
        <v>0</v>
      </c>
      <c r="V38" cm="1">
        <f t="array" ref="V38">INDEX('Occurance Matrix'!$C$15:$CD$25,MATCH(1,'Occurance Matrix'!W$15:W$25,0),$A38)</f>
        <v>0</v>
      </c>
      <c r="W38" cm="1">
        <f t="array" ref="W38">INDEX('Occurance Matrix'!$C$15:$CD$25,MATCH(1,'Occurance Matrix'!X$15:X$25,0),$A38)</f>
        <v>1</v>
      </c>
      <c r="X38" cm="1">
        <f t="array" ref="X38">INDEX('Occurance Matrix'!$C$15:$CD$25,MATCH(1,'Occurance Matrix'!Y$15:Y$25,0),$A38)</f>
        <v>0</v>
      </c>
      <c r="Y38" cm="1">
        <f t="array" ref="Y38">INDEX('Occurance Matrix'!$C$15:$CD$25,MATCH(1,'Occurance Matrix'!Z$15:Z$25,0),$A38)</f>
        <v>0</v>
      </c>
      <c r="Z38" cm="1">
        <f t="array" ref="Z38">INDEX('Occurance Matrix'!$C$15:$CD$25,MATCH(1,'Occurance Matrix'!AA$15:AA$25,0),$A38)</f>
        <v>1</v>
      </c>
      <c r="AA38" cm="1">
        <f t="array" ref="AA38">INDEX('Occurance Matrix'!$C$15:$CD$25,MATCH(1,'Occurance Matrix'!AB$15:AB$25,0),$A38)</f>
        <v>0</v>
      </c>
      <c r="AB38" cm="1">
        <f t="array" ref="AB38">INDEX('Occurance Matrix'!$C$15:$CD$25,MATCH(1,'Occurance Matrix'!AC$15:AC$25,0),$A38)</f>
        <v>0</v>
      </c>
      <c r="AC38" cm="1">
        <f t="array" ref="AC38">INDEX('Occurance Matrix'!$C$15:$CD$25,MATCH(1,'Occurance Matrix'!AD$15:AD$25,0),$A38)</f>
        <v>0</v>
      </c>
      <c r="AD38" cm="1">
        <f t="array" ref="AD38">INDEX('Occurance Matrix'!$C$15:$CD$25,MATCH(1,'Occurance Matrix'!AE$15:AE$25,0),$A38)</f>
        <v>0</v>
      </c>
      <c r="AE38" cm="1">
        <f t="array" ref="AE38">INDEX('Occurance Matrix'!$C$15:$CD$25,MATCH(1,'Occurance Matrix'!AF$15:AF$25,0),$A38)</f>
        <v>0</v>
      </c>
      <c r="AF38" cm="1">
        <f t="array" ref="AF38">INDEX('Occurance Matrix'!$C$15:$CD$25,MATCH(1,'Occurance Matrix'!AG$15:AG$25,0),$A38)</f>
        <v>0</v>
      </c>
      <c r="AG38" cm="1">
        <f t="array" ref="AG38">INDEX('Occurance Matrix'!$C$15:$CD$25,MATCH(1,'Occurance Matrix'!AH$15:AH$25,0),$A38)</f>
        <v>0</v>
      </c>
      <c r="AH38" cm="1">
        <f t="array" ref="AH38">INDEX('Occurance Matrix'!$C$15:$CD$25,MATCH(1,'Occurance Matrix'!AI$15:AI$25,0),$A38)</f>
        <v>0</v>
      </c>
      <c r="AI38" cm="1">
        <f t="array" ref="AI38">INDEX('Occurance Matrix'!$C$15:$CD$25,MATCH(1,'Occurance Matrix'!AJ$15:AJ$25,0),$A38)</f>
        <v>1</v>
      </c>
      <c r="AJ38" cm="1">
        <f t="array" ref="AJ38">INDEX('Occurance Matrix'!$C$15:$CD$25,MATCH(1,'Occurance Matrix'!AK$15:AK$25,0),$A38)</f>
        <v>0</v>
      </c>
      <c r="AK38" cm="1">
        <f t="array" ref="AK38">INDEX('Occurance Matrix'!$C$15:$CD$25,MATCH(1,'Occurance Matrix'!AL$15:AL$25,0),$A38)</f>
        <v>0</v>
      </c>
      <c r="AL38" cm="1">
        <f t="array" ref="AL38">INDEX('Occurance Matrix'!$C$15:$CD$25,MATCH(1,'Occurance Matrix'!AM$15:AM$25,0),$A38)</f>
        <v>1</v>
      </c>
      <c r="AM38" cm="1">
        <f t="array" ref="AM38">INDEX('Occurance Matrix'!$C$15:$CD$25,MATCH(1,'Occurance Matrix'!AN$15:AN$25,0),$A38)</f>
        <v>0</v>
      </c>
      <c r="AN38" cm="1">
        <f t="array" ref="AN38">INDEX('Occurance Matrix'!$C$15:$CD$25,MATCH(1,'Occurance Matrix'!AO$15:AO$25,0),$A38)</f>
        <v>0</v>
      </c>
      <c r="AO38" cm="1">
        <f t="array" ref="AO38">INDEX('Occurance Matrix'!$C$15:$CD$25,MATCH(1,'Occurance Matrix'!AP$15:AP$25,0),$A38)</f>
        <v>0</v>
      </c>
      <c r="AP38" cm="1">
        <f t="array" ref="AP38">INDEX('Occurance Matrix'!$C$15:$CD$25,MATCH(1,'Occurance Matrix'!AQ$15:AQ$25,0),$A38)</f>
        <v>0</v>
      </c>
      <c r="AQ38" cm="1">
        <f t="array" ref="AQ38">INDEX('Occurance Matrix'!$C$15:$CD$25,MATCH(1,'Occurance Matrix'!AR$15:AR$25,0),$A38)</f>
        <v>0</v>
      </c>
      <c r="AR38" cm="1">
        <f t="array" ref="AR38">INDEX('Occurance Matrix'!$C$15:$CD$25,MATCH(1,'Occurance Matrix'!AS$15:AS$25,0),$A38)</f>
        <v>0</v>
      </c>
      <c r="AS38" cm="1">
        <f t="array" ref="AS38">INDEX('Occurance Matrix'!$C$15:$CD$25,MATCH(1,'Occurance Matrix'!AT$15:AT$25,0),$A38)</f>
        <v>0</v>
      </c>
      <c r="AT38" cm="1">
        <f t="array" ref="AT38">INDEX('Occurance Matrix'!$C$15:$CD$25,MATCH(1,'Occurance Matrix'!AU$15:AU$25,0),$A38)</f>
        <v>0</v>
      </c>
      <c r="AU38" cm="1">
        <f t="array" ref="AU38">INDEX('Occurance Matrix'!$C$15:$CD$25,MATCH(1,'Occurance Matrix'!AV$15:AV$25,0),$A38)</f>
        <v>0</v>
      </c>
      <c r="AV38" cm="1">
        <f t="array" ref="AV38">INDEX('Occurance Matrix'!$C$15:$CD$25,MATCH(1,'Occurance Matrix'!AW$15:AW$25,0),$A38)</f>
        <v>0</v>
      </c>
      <c r="AW38" cm="1">
        <f t="array" ref="AW38">INDEX('Occurance Matrix'!$C$15:$CD$25,MATCH(1,'Occurance Matrix'!AX$15:AX$25,0),$A38)</f>
        <v>0</v>
      </c>
      <c r="AX38" cm="1">
        <f t="array" ref="AX38">INDEX('Occurance Matrix'!$C$15:$CD$25,MATCH(1,'Occurance Matrix'!AY$15:AY$25,0),$A38)</f>
        <v>0</v>
      </c>
      <c r="AY38" cm="1">
        <f t="array" ref="AY38">INDEX('Occurance Matrix'!$C$15:$CD$25,MATCH(1,'Occurance Matrix'!AZ$15:AZ$25,0),$A38)</f>
        <v>0</v>
      </c>
      <c r="AZ38" cm="1">
        <f t="array" ref="AZ38">INDEX('Occurance Matrix'!$C$15:$CD$25,MATCH(1,'Occurance Matrix'!BA$15:BA$25,0),$A38)</f>
        <v>0</v>
      </c>
      <c r="BA38" cm="1">
        <f t="array" ref="BA38">INDEX('Occurance Matrix'!$C$15:$CD$25,MATCH(1,'Occurance Matrix'!BB$15:BB$25,0),$A38)</f>
        <v>0</v>
      </c>
      <c r="BB38" cm="1">
        <f t="array" ref="BB38">INDEX('Occurance Matrix'!$C$15:$CD$25,MATCH(1,'Occurance Matrix'!BC$15:BC$25,0),$A38)</f>
        <v>0</v>
      </c>
      <c r="BC38" cm="1">
        <f t="array" ref="BC38">INDEX('Occurance Matrix'!$C$15:$CD$25,MATCH(1,'Occurance Matrix'!BD$15:BD$25,0),$A38)</f>
        <v>0</v>
      </c>
      <c r="BD38" cm="1">
        <f t="array" ref="BD38">INDEX('Occurance Matrix'!$C$15:$CD$25,MATCH(1,'Occurance Matrix'!BE$15:BE$25,0),$A38)</f>
        <v>0</v>
      </c>
      <c r="BE38" cm="1">
        <f t="array" ref="BE38">INDEX('Occurance Matrix'!$C$15:$CD$25,MATCH(1,'Occurance Matrix'!BF$15:BF$25,0),$A38)</f>
        <v>0</v>
      </c>
      <c r="BF38" cm="1">
        <f t="array" ref="BF38">INDEX('Occurance Matrix'!$C$15:$CD$25,MATCH(1,'Occurance Matrix'!BG$15:BG$25,0),$A38)</f>
        <v>0</v>
      </c>
      <c r="BG38" cm="1">
        <f t="array" ref="BG38">INDEX('Occurance Matrix'!$C$15:$CD$25,MATCH(1,'Occurance Matrix'!BH$15:BH$25,0),$A38)</f>
        <v>0</v>
      </c>
      <c r="BH38" cm="1">
        <f t="array" ref="BH38">INDEX('Occurance Matrix'!$C$15:$CD$25,MATCH(1,'Occurance Matrix'!BI$15:BI$25,0),$A38)</f>
        <v>0</v>
      </c>
      <c r="BI38" cm="1">
        <f t="array" ref="BI38">INDEX('Occurance Matrix'!$C$15:$CD$25,MATCH(1,'Occurance Matrix'!BJ$15:BJ$25,0),$A38)</f>
        <v>0</v>
      </c>
      <c r="BJ38" cm="1">
        <f t="array" ref="BJ38">INDEX('Occurance Matrix'!$C$15:$CD$25,MATCH(1,'Occurance Matrix'!BK$15:BK$25,0),$A38)</f>
        <v>0</v>
      </c>
      <c r="BK38" cm="1">
        <f t="array" ref="BK38">INDEX('Occurance Matrix'!$C$15:$CD$25,MATCH(1,'Occurance Matrix'!BL$15:BL$25,0),$A38)</f>
        <v>1</v>
      </c>
      <c r="BL38" cm="1">
        <f t="array" ref="BL38">INDEX('Occurance Matrix'!$C$15:$CD$25,MATCH(1,'Occurance Matrix'!BM$15:BM$25,0),$A38)</f>
        <v>0</v>
      </c>
      <c r="BM38" cm="1">
        <f t="array" ref="BM38">INDEX('Occurance Matrix'!$C$15:$CD$25,MATCH(1,'Occurance Matrix'!BN$15:BN$25,0),$A38)</f>
        <v>0</v>
      </c>
      <c r="BN38" cm="1">
        <f t="array" ref="BN38">INDEX('Occurance Matrix'!$C$15:$CD$25,MATCH(1,'Occurance Matrix'!BO$15:BO$25,0),$A38)</f>
        <v>0</v>
      </c>
      <c r="BO38" cm="1">
        <f t="array" ref="BO38">INDEX('Occurance Matrix'!$C$15:$CD$25,MATCH(1,'Occurance Matrix'!BP$15:BP$25,0),$A38)</f>
        <v>0</v>
      </c>
      <c r="BP38" cm="1">
        <f t="array" ref="BP38">INDEX('Occurance Matrix'!$C$15:$CD$25,MATCH(1,'Occurance Matrix'!BQ$15:BQ$25,0),$A38)</f>
        <v>0</v>
      </c>
      <c r="BQ38" cm="1">
        <f t="array" ref="BQ38">INDEX('Occurance Matrix'!$C$15:$CD$25,MATCH(1,'Occurance Matrix'!BR$15:BR$25,0),$A38)</f>
        <v>0</v>
      </c>
      <c r="BR38" cm="1">
        <f t="array" ref="BR38">INDEX('Occurance Matrix'!$C$15:$CD$25,MATCH(1,'Occurance Matrix'!BS$15:BS$25,0),$A38)</f>
        <v>0</v>
      </c>
      <c r="BS38" cm="1">
        <f t="array" ref="BS38">INDEX('Occurance Matrix'!$C$15:$CD$25,MATCH(1,'Occurance Matrix'!BT$15:BT$25,0),$A38)</f>
        <v>0</v>
      </c>
      <c r="BT38" cm="1">
        <f t="array" ref="BT38">INDEX('Occurance Matrix'!$C$15:$CD$25,MATCH(1,'Occurance Matrix'!BU$15:BU$25,0),$A38)</f>
        <v>0</v>
      </c>
      <c r="BU38" cm="1">
        <f t="array" ref="BU38">INDEX('Occurance Matrix'!$C$15:$CD$25,MATCH(1,'Occurance Matrix'!BV$15:BV$25,0),$A38)</f>
        <v>0</v>
      </c>
      <c r="BV38" cm="1">
        <f t="array" ref="BV38">INDEX('Occurance Matrix'!$C$15:$CD$25,MATCH(1,'Occurance Matrix'!BW$15:BW$25,0),$A38)</f>
        <v>0</v>
      </c>
      <c r="BW38" cm="1">
        <f t="array" ref="BW38">INDEX('Occurance Matrix'!$C$15:$CD$25,MATCH(1,'Occurance Matrix'!BX$15:BX$25,0),$A38)</f>
        <v>0</v>
      </c>
      <c r="BX38" cm="1">
        <f t="array" ref="BX38">INDEX('Occurance Matrix'!$C$15:$CD$25,MATCH(1,'Occurance Matrix'!BY$15:BY$25,0),$A38)</f>
        <v>1</v>
      </c>
      <c r="BY38" cm="1">
        <f t="array" ref="BY38">INDEX('Occurance Matrix'!$C$15:$CD$25,MATCH(1,'Occurance Matrix'!BZ$15:BZ$25,0),$A38)</f>
        <v>1</v>
      </c>
      <c r="BZ38" cm="1">
        <f t="array" ref="BZ38">INDEX('Occurance Matrix'!$C$15:$CD$25,MATCH(1,'Occurance Matrix'!CA$15:CA$25,0),$A38)</f>
        <v>0</v>
      </c>
      <c r="CA38" cm="1">
        <f t="array" ref="CA38">INDEX('Occurance Matrix'!$C$15:$CD$25,MATCH(1,'Occurance Matrix'!CB$15:CB$25,0),$A38)</f>
        <v>0</v>
      </c>
      <c r="CB38" cm="1">
        <f t="array" ref="CB38">INDEX('Occurance Matrix'!$C$15:$CD$25,MATCH(1,'Occurance Matrix'!CC$15:CC$25,0),$A38)</f>
        <v>0</v>
      </c>
      <c r="CC38" cm="1">
        <f t="array" ref="CC38">INDEX('Occurance Matrix'!$C$15:$CD$25,MATCH(1,'Occurance Matrix'!CD$15:CD$25,0),$A38)</f>
        <v>0</v>
      </c>
    </row>
    <row r="39" spans="1:81" x14ac:dyDescent="0.2">
      <c r="A39">
        <v>38</v>
      </c>
      <c r="B39" cm="1">
        <f t="array" ref="B39">INDEX('Occurance Matrix'!$C$15:$CD$25,MATCH(1,'Occurance Matrix'!C$15:C$25,0),$A39)</f>
        <v>0</v>
      </c>
      <c r="C39" cm="1">
        <f t="array" ref="C39">INDEX('Occurance Matrix'!$C$15:$CD$25,MATCH(1,'Occurance Matrix'!D$15:D$25,0),$A39)</f>
        <v>0</v>
      </c>
      <c r="D39" cm="1">
        <f t="array" ref="D39">INDEX('Occurance Matrix'!$C$15:$CD$25,MATCH(1,'Occurance Matrix'!E$15:E$25,0),$A39)</f>
        <v>0</v>
      </c>
      <c r="E39" cm="1">
        <f t="array" ref="E39">INDEX('Occurance Matrix'!$C$15:$CD$25,MATCH(1,'Occurance Matrix'!F$15:F$25,0),$A39)</f>
        <v>0</v>
      </c>
      <c r="F39" cm="1">
        <f t="array" ref="F39">INDEX('Occurance Matrix'!$C$15:$CD$25,MATCH(1,'Occurance Matrix'!G$15:G$25,0),$A39)</f>
        <v>0</v>
      </c>
      <c r="G39" cm="1">
        <f t="array" ref="G39">INDEX('Occurance Matrix'!$C$15:$CD$25,MATCH(1,'Occurance Matrix'!H$15:H$25,0),$A39)</f>
        <v>0</v>
      </c>
      <c r="H39" cm="1">
        <f t="array" ref="H39">INDEX('Occurance Matrix'!$C$15:$CD$25,MATCH(1,'Occurance Matrix'!I$15:I$25,0),$A39)</f>
        <v>0</v>
      </c>
      <c r="I39" cm="1">
        <f t="array" ref="I39">INDEX('Occurance Matrix'!$C$15:$CD$25,MATCH(1,'Occurance Matrix'!J$15:J$25,0),$A39)</f>
        <v>1</v>
      </c>
      <c r="J39" cm="1">
        <f t="array" ref="J39">INDEX('Occurance Matrix'!$C$15:$CD$25,MATCH(1,'Occurance Matrix'!K$15:K$25,0),$A39)</f>
        <v>0</v>
      </c>
      <c r="K39" cm="1">
        <f t="array" ref="K39">INDEX('Occurance Matrix'!$C$15:$CD$25,MATCH(1,'Occurance Matrix'!L$15:L$25,0),$A39)</f>
        <v>0</v>
      </c>
      <c r="L39" cm="1">
        <f t="array" ref="L39">INDEX('Occurance Matrix'!$C$15:$CD$25,MATCH(1,'Occurance Matrix'!M$15:M$25,0),$A39)</f>
        <v>0</v>
      </c>
      <c r="M39" cm="1">
        <f t="array" ref="M39">INDEX('Occurance Matrix'!$C$15:$CD$25,MATCH(1,'Occurance Matrix'!N$15:N$25,0),$A39)</f>
        <v>0</v>
      </c>
      <c r="N39" cm="1">
        <f t="array" ref="N39">INDEX('Occurance Matrix'!$C$15:$CD$25,MATCH(1,'Occurance Matrix'!O$15:O$25,0),$A39)</f>
        <v>0</v>
      </c>
      <c r="O39" cm="1">
        <f t="array" ref="O39">INDEX('Occurance Matrix'!$C$15:$CD$25,MATCH(1,'Occurance Matrix'!P$15:P$25,0),$A39)</f>
        <v>0</v>
      </c>
      <c r="P39" cm="1">
        <f t="array" ref="P39">INDEX('Occurance Matrix'!$C$15:$CD$25,MATCH(1,'Occurance Matrix'!Q$15:Q$25,0),$A39)</f>
        <v>1</v>
      </c>
      <c r="Q39" cm="1">
        <f t="array" ref="Q39">INDEX('Occurance Matrix'!$C$15:$CD$25,MATCH(1,'Occurance Matrix'!R$15:R$25,0),$A39)</f>
        <v>0</v>
      </c>
      <c r="R39" cm="1">
        <f t="array" ref="R39">INDEX('Occurance Matrix'!$C$15:$CD$25,MATCH(1,'Occurance Matrix'!S$15:S$25,0),$A39)</f>
        <v>0</v>
      </c>
      <c r="S39" cm="1">
        <f t="array" ref="S39">INDEX('Occurance Matrix'!$C$15:$CD$25,MATCH(1,'Occurance Matrix'!T$15:T$25,0),$A39)</f>
        <v>0</v>
      </c>
      <c r="T39" cm="1">
        <f t="array" ref="T39">INDEX('Occurance Matrix'!$C$15:$CD$25,MATCH(1,'Occurance Matrix'!U$15:U$25,0),$A39)</f>
        <v>0</v>
      </c>
      <c r="U39" cm="1">
        <f t="array" ref="U39">INDEX('Occurance Matrix'!$C$15:$CD$25,MATCH(1,'Occurance Matrix'!V$15:V$25,0),$A39)</f>
        <v>1</v>
      </c>
      <c r="V39" cm="1">
        <f t="array" ref="V39">INDEX('Occurance Matrix'!$C$15:$CD$25,MATCH(1,'Occurance Matrix'!W$15:W$25,0),$A39)</f>
        <v>0</v>
      </c>
      <c r="W39" cm="1">
        <f t="array" ref="W39">INDEX('Occurance Matrix'!$C$15:$CD$25,MATCH(1,'Occurance Matrix'!X$15:X$25,0),$A39)</f>
        <v>0</v>
      </c>
      <c r="X39" cm="1">
        <f t="array" ref="X39">INDEX('Occurance Matrix'!$C$15:$CD$25,MATCH(1,'Occurance Matrix'!Y$15:Y$25,0),$A39)</f>
        <v>0</v>
      </c>
      <c r="Y39" cm="1">
        <f t="array" ref="Y39">INDEX('Occurance Matrix'!$C$15:$CD$25,MATCH(1,'Occurance Matrix'!Z$15:Z$25,0),$A39)</f>
        <v>0</v>
      </c>
      <c r="Z39" cm="1">
        <f t="array" ref="Z39">INDEX('Occurance Matrix'!$C$15:$CD$25,MATCH(1,'Occurance Matrix'!AA$15:AA$25,0),$A39)</f>
        <v>0</v>
      </c>
      <c r="AA39" cm="1">
        <f t="array" ref="AA39">INDEX('Occurance Matrix'!$C$15:$CD$25,MATCH(1,'Occurance Matrix'!AB$15:AB$25,0),$A39)</f>
        <v>0</v>
      </c>
      <c r="AB39" cm="1">
        <f t="array" ref="AB39">INDEX('Occurance Matrix'!$C$15:$CD$25,MATCH(1,'Occurance Matrix'!AC$15:AC$25,0),$A39)</f>
        <v>0</v>
      </c>
      <c r="AC39" cm="1">
        <f t="array" ref="AC39">INDEX('Occurance Matrix'!$C$15:$CD$25,MATCH(1,'Occurance Matrix'!AD$15:AD$25,0),$A39)</f>
        <v>1</v>
      </c>
      <c r="AD39" cm="1">
        <f t="array" ref="AD39">INDEX('Occurance Matrix'!$C$15:$CD$25,MATCH(1,'Occurance Matrix'!AE$15:AE$25,0),$A39)</f>
        <v>0</v>
      </c>
      <c r="AE39" cm="1">
        <f t="array" ref="AE39">INDEX('Occurance Matrix'!$C$15:$CD$25,MATCH(1,'Occurance Matrix'!AF$15:AF$25,0),$A39)</f>
        <v>0</v>
      </c>
      <c r="AF39" cm="1">
        <f t="array" ref="AF39">INDEX('Occurance Matrix'!$C$15:$CD$25,MATCH(1,'Occurance Matrix'!AG$15:AG$25,0),$A39)</f>
        <v>0</v>
      </c>
      <c r="AG39" cm="1">
        <f t="array" ref="AG39">INDEX('Occurance Matrix'!$C$15:$CD$25,MATCH(1,'Occurance Matrix'!AH$15:AH$25,0),$A39)</f>
        <v>0</v>
      </c>
      <c r="AH39" cm="1">
        <f t="array" ref="AH39">INDEX('Occurance Matrix'!$C$15:$CD$25,MATCH(1,'Occurance Matrix'!AI$15:AI$25,0),$A39)</f>
        <v>0</v>
      </c>
      <c r="AI39" cm="1">
        <f t="array" ref="AI39">INDEX('Occurance Matrix'!$C$15:$CD$25,MATCH(1,'Occurance Matrix'!AJ$15:AJ$25,0),$A39)</f>
        <v>0</v>
      </c>
      <c r="AJ39" cm="1">
        <f t="array" ref="AJ39">INDEX('Occurance Matrix'!$C$15:$CD$25,MATCH(1,'Occurance Matrix'!AK$15:AK$25,0),$A39)</f>
        <v>0</v>
      </c>
      <c r="AK39" cm="1">
        <f t="array" ref="AK39">INDEX('Occurance Matrix'!$C$15:$CD$25,MATCH(1,'Occurance Matrix'!AL$15:AL$25,0),$A39)</f>
        <v>0</v>
      </c>
      <c r="AL39" cm="1">
        <f t="array" ref="AL39">INDEX('Occurance Matrix'!$C$15:$CD$25,MATCH(1,'Occurance Matrix'!AM$15:AM$25,0),$A39)</f>
        <v>0</v>
      </c>
      <c r="AM39" cm="1">
        <f t="array" ref="AM39">INDEX('Occurance Matrix'!$C$15:$CD$25,MATCH(1,'Occurance Matrix'!AN$15:AN$25,0),$A39)</f>
        <v>1</v>
      </c>
      <c r="AN39" cm="1">
        <f t="array" ref="AN39">INDEX('Occurance Matrix'!$C$15:$CD$25,MATCH(1,'Occurance Matrix'!AO$15:AO$25,0),$A39)</f>
        <v>0</v>
      </c>
      <c r="AO39" cm="1">
        <f t="array" ref="AO39">INDEX('Occurance Matrix'!$C$15:$CD$25,MATCH(1,'Occurance Matrix'!AP$15:AP$25,0),$A39)</f>
        <v>0</v>
      </c>
      <c r="AP39" cm="1">
        <f t="array" ref="AP39">INDEX('Occurance Matrix'!$C$15:$CD$25,MATCH(1,'Occurance Matrix'!AQ$15:AQ$25,0),$A39)</f>
        <v>0</v>
      </c>
      <c r="AQ39" cm="1">
        <f t="array" ref="AQ39">INDEX('Occurance Matrix'!$C$15:$CD$25,MATCH(1,'Occurance Matrix'!AR$15:AR$25,0),$A39)</f>
        <v>0</v>
      </c>
      <c r="AR39" cm="1">
        <f t="array" ref="AR39">INDEX('Occurance Matrix'!$C$15:$CD$25,MATCH(1,'Occurance Matrix'!AS$15:AS$25,0),$A39)</f>
        <v>0</v>
      </c>
      <c r="AS39" cm="1">
        <f t="array" ref="AS39">INDEX('Occurance Matrix'!$C$15:$CD$25,MATCH(1,'Occurance Matrix'!AT$15:AT$25,0),$A39)</f>
        <v>0</v>
      </c>
      <c r="AT39" cm="1">
        <f t="array" ref="AT39">INDEX('Occurance Matrix'!$C$15:$CD$25,MATCH(1,'Occurance Matrix'!AU$15:AU$25,0),$A39)</f>
        <v>0</v>
      </c>
      <c r="AU39" cm="1">
        <f t="array" ref="AU39">INDEX('Occurance Matrix'!$C$15:$CD$25,MATCH(1,'Occurance Matrix'!AV$15:AV$25,0),$A39)</f>
        <v>0</v>
      </c>
      <c r="AV39" cm="1">
        <f t="array" ref="AV39">INDEX('Occurance Matrix'!$C$15:$CD$25,MATCH(1,'Occurance Matrix'!AW$15:AW$25,0),$A39)</f>
        <v>0</v>
      </c>
      <c r="AW39" cm="1">
        <f t="array" ref="AW39">INDEX('Occurance Matrix'!$C$15:$CD$25,MATCH(1,'Occurance Matrix'!AX$15:AX$25,0),$A39)</f>
        <v>0</v>
      </c>
      <c r="AX39" cm="1">
        <f t="array" ref="AX39">INDEX('Occurance Matrix'!$C$15:$CD$25,MATCH(1,'Occurance Matrix'!AY$15:AY$25,0),$A39)</f>
        <v>0</v>
      </c>
      <c r="AY39" cm="1">
        <f t="array" ref="AY39">INDEX('Occurance Matrix'!$C$15:$CD$25,MATCH(1,'Occurance Matrix'!AZ$15:AZ$25,0),$A39)</f>
        <v>1</v>
      </c>
      <c r="AZ39" cm="1">
        <f t="array" ref="AZ39">INDEX('Occurance Matrix'!$C$15:$CD$25,MATCH(1,'Occurance Matrix'!BA$15:BA$25,0),$A39)</f>
        <v>1</v>
      </c>
      <c r="BA39" cm="1">
        <f t="array" ref="BA39">INDEX('Occurance Matrix'!$C$15:$CD$25,MATCH(1,'Occurance Matrix'!BB$15:BB$25,0),$A39)</f>
        <v>1</v>
      </c>
      <c r="BB39" cm="1">
        <f t="array" ref="BB39">INDEX('Occurance Matrix'!$C$15:$CD$25,MATCH(1,'Occurance Matrix'!BC$15:BC$25,0),$A39)</f>
        <v>1</v>
      </c>
      <c r="BC39" cm="1">
        <f t="array" ref="BC39">INDEX('Occurance Matrix'!$C$15:$CD$25,MATCH(1,'Occurance Matrix'!BD$15:BD$25,0),$A39)</f>
        <v>0</v>
      </c>
      <c r="BD39" cm="1">
        <f t="array" ref="BD39">INDEX('Occurance Matrix'!$C$15:$CD$25,MATCH(1,'Occurance Matrix'!BE$15:BE$25,0),$A39)</f>
        <v>0</v>
      </c>
      <c r="BE39" cm="1">
        <f t="array" ref="BE39">INDEX('Occurance Matrix'!$C$15:$CD$25,MATCH(1,'Occurance Matrix'!BF$15:BF$25,0),$A39)</f>
        <v>0</v>
      </c>
      <c r="BF39" cm="1">
        <f t="array" ref="BF39">INDEX('Occurance Matrix'!$C$15:$CD$25,MATCH(1,'Occurance Matrix'!BG$15:BG$25,0),$A39)</f>
        <v>0</v>
      </c>
      <c r="BG39" cm="1">
        <f t="array" ref="BG39">INDEX('Occurance Matrix'!$C$15:$CD$25,MATCH(1,'Occurance Matrix'!BH$15:BH$25,0),$A39)</f>
        <v>0</v>
      </c>
      <c r="BH39" cm="1">
        <f t="array" ref="BH39">INDEX('Occurance Matrix'!$C$15:$CD$25,MATCH(1,'Occurance Matrix'!BI$15:BI$25,0),$A39)</f>
        <v>0</v>
      </c>
      <c r="BI39" cm="1">
        <f t="array" ref="BI39">INDEX('Occurance Matrix'!$C$15:$CD$25,MATCH(1,'Occurance Matrix'!BJ$15:BJ$25,0),$A39)</f>
        <v>0</v>
      </c>
      <c r="BJ39" cm="1">
        <f t="array" ref="BJ39">INDEX('Occurance Matrix'!$C$15:$CD$25,MATCH(1,'Occurance Matrix'!BK$15:BK$25,0),$A39)</f>
        <v>0</v>
      </c>
      <c r="BK39" cm="1">
        <f t="array" ref="BK39">INDEX('Occurance Matrix'!$C$15:$CD$25,MATCH(1,'Occurance Matrix'!BL$15:BL$25,0),$A39)</f>
        <v>0</v>
      </c>
      <c r="BL39" cm="1">
        <f t="array" ref="BL39">INDEX('Occurance Matrix'!$C$15:$CD$25,MATCH(1,'Occurance Matrix'!BM$15:BM$25,0),$A39)</f>
        <v>0</v>
      </c>
      <c r="BM39" cm="1">
        <f t="array" ref="BM39">INDEX('Occurance Matrix'!$C$15:$CD$25,MATCH(1,'Occurance Matrix'!BN$15:BN$25,0),$A39)</f>
        <v>0</v>
      </c>
      <c r="BN39" cm="1">
        <f t="array" ref="BN39">INDEX('Occurance Matrix'!$C$15:$CD$25,MATCH(1,'Occurance Matrix'!BO$15:BO$25,0),$A39)</f>
        <v>0</v>
      </c>
      <c r="BO39" cm="1">
        <f t="array" ref="BO39">INDEX('Occurance Matrix'!$C$15:$CD$25,MATCH(1,'Occurance Matrix'!BP$15:BP$25,0),$A39)</f>
        <v>0</v>
      </c>
      <c r="BP39" cm="1">
        <f t="array" ref="BP39">INDEX('Occurance Matrix'!$C$15:$CD$25,MATCH(1,'Occurance Matrix'!BQ$15:BQ$25,0),$A39)</f>
        <v>1</v>
      </c>
      <c r="BQ39" cm="1">
        <f t="array" ref="BQ39">INDEX('Occurance Matrix'!$C$15:$CD$25,MATCH(1,'Occurance Matrix'!BR$15:BR$25,0),$A39)</f>
        <v>0</v>
      </c>
      <c r="BR39" cm="1">
        <f t="array" ref="BR39">INDEX('Occurance Matrix'!$C$15:$CD$25,MATCH(1,'Occurance Matrix'!BS$15:BS$25,0),$A39)</f>
        <v>0</v>
      </c>
      <c r="BS39" cm="1">
        <f t="array" ref="BS39">INDEX('Occurance Matrix'!$C$15:$CD$25,MATCH(1,'Occurance Matrix'!BT$15:BT$25,0),$A39)</f>
        <v>0</v>
      </c>
      <c r="BT39" cm="1">
        <f t="array" ref="BT39">INDEX('Occurance Matrix'!$C$15:$CD$25,MATCH(1,'Occurance Matrix'!BU$15:BU$25,0),$A39)</f>
        <v>0</v>
      </c>
      <c r="BU39" cm="1">
        <f t="array" ref="BU39">INDEX('Occurance Matrix'!$C$15:$CD$25,MATCH(1,'Occurance Matrix'!BV$15:BV$25,0),$A39)</f>
        <v>0</v>
      </c>
      <c r="BV39" cm="1">
        <f t="array" ref="BV39">INDEX('Occurance Matrix'!$C$15:$CD$25,MATCH(1,'Occurance Matrix'!BW$15:BW$25,0),$A39)</f>
        <v>0</v>
      </c>
      <c r="BW39" cm="1">
        <f t="array" ref="BW39">INDEX('Occurance Matrix'!$C$15:$CD$25,MATCH(1,'Occurance Matrix'!BX$15:BX$25,0),$A39)</f>
        <v>0</v>
      </c>
      <c r="BX39" cm="1">
        <f t="array" ref="BX39">INDEX('Occurance Matrix'!$C$15:$CD$25,MATCH(1,'Occurance Matrix'!BY$15:BY$25,0),$A39)</f>
        <v>0</v>
      </c>
      <c r="BY39" cm="1">
        <f t="array" ref="BY39">INDEX('Occurance Matrix'!$C$15:$CD$25,MATCH(1,'Occurance Matrix'!BZ$15:BZ$25,0),$A39)</f>
        <v>0</v>
      </c>
      <c r="BZ39" cm="1">
        <f t="array" ref="BZ39">INDEX('Occurance Matrix'!$C$15:$CD$25,MATCH(1,'Occurance Matrix'!CA$15:CA$25,0),$A39)</f>
        <v>0</v>
      </c>
      <c r="CA39" cm="1">
        <f t="array" ref="CA39">INDEX('Occurance Matrix'!$C$15:$CD$25,MATCH(1,'Occurance Matrix'!CB$15:CB$25,0),$A39)</f>
        <v>0</v>
      </c>
      <c r="CB39" cm="1">
        <f t="array" ref="CB39">INDEX('Occurance Matrix'!$C$15:$CD$25,MATCH(1,'Occurance Matrix'!CC$15:CC$25,0),$A39)</f>
        <v>0</v>
      </c>
      <c r="CC39" cm="1">
        <f t="array" ref="CC39">INDEX('Occurance Matrix'!$C$15:$CD$25,MATCH(1,'Occurance Matrix'!CD$15:CD$25,0),$A39)</f>
        <v>0</v>
      </c>
    </row>
    <row r="40" spans="1:81" x14ac:dyDescent="0.2">
      <c r="A40">
        <v>39</v>
      </c>
      <c r="B40" cm="1">
        <f t="array" ref="B40">INDEX('Occurance Matrix'!$C$15:$CD$25,MATCH(1,'Occurance Matrix'!C$15:C$25,0),$A40)</f>
        <v>0</v>
      </c>
      <c r="C40" cm="1">
        <f t="array" ref="C40">INDEX('Occurance Matrix'!$C$15:$CD$25,MATCH(1,'Occurance Matrix'!D$15:D$25,0),$A40)</f>
        <v>0</v>
      </c>
      <c r="D40" cm="1">
        <f t="array" ref="D40">INDEX('Occurance Matrix'!$C$15:$CD$25,MATCH(1,'Occurance Matrix'!E$15:E$25,0),$A40)</f>
        <v>0</v>
      </c>
      <c r="E40" cm="1">
        <f t="array" ref="E40">INDEX('Occurance Matrix'!$C$15:$CD$25,MATCH(1,'Occurance Matrix'!F$15:F$25,0),$A40)</f>
        <v>0</v>
      </c>
      <c r="F40" cm="1">
        <f t="array" ref="F40">INDEX('Occurance Matrix'!$C$15:$CD$25,MATCH(1,'Occurance Matrix'!G$15:G$25,0),$A40)</f>
        <v>0</v>
      </c>
      <c r="G40" cm="1">
        <f t="array" ref="G40">INDEX('Occurance Matrix'!$C$15:$CD$25,MATCH(1,'Occurance Matrix'!H$15:H$25,0),$A40)</f>
        <v>0</v>
      </c>
      <c r="H40" cm="1">
        <f t="array" ref="H40">INDEX('Occurance Matrix'!$C$15:$CD$25,MATCH(1,'Occurance Matrix'!I$15:I$25,0),$A40)</f>
        <v>0</v>
      </c>
      <c r="I40" cm="1">
        <f t="array" ref="I40">INDEX('Occurance Matrix'!$C$15:$CD$25,MATCH(1,'Occurance Matrix'!J$15:J$25,0),$A40)</f>
        <v>0</v>
      </c>
      <c r="J40" cm="1">
        <f t="array" ref="J40">INDEX('Occurance Matrix'!$C$15:$CD$25,MATCH(1,'Occurance Matrix'!K$15:K$25,0),$A40)</f>
        <v>0</v>
      </c>
      <c r="K40" cm="1">
        <f t="array" ref="K40">INDEX('Occurance Matrix'!$C$15:$CD$25,MATCH(1,'Occurance Matrix'!L$15:L$25,0),$A40)</f>
        <v>0</v>
      </c>
      <c r="L40" cm="1">
        <f t="array" ref="L40">INDEX('Occurance Matrix'!$C$15:$CD$25,MATCH(1,'Occurance Matrix'!M$15:M$25,0),$A40)</f>
        <v>0</v>
      </c>
      <c r="M40" cm="1">
        <f t="array" ref="M40">INDEX('Occurance Matrix'!$C$15:$CD$25,MATCH(1,'Occurance Matrix'!N$15:N$25,0),$A40)</f>
        <v>0</v>
      </c>
      <c r="N40" cm="1">
        <f t="array" ref="N40">INDEX('Occurance Matrix'!$C$15:$CD$25,MATCH(1,'Occurance Matrix'!O$15:O$25,0),$A40)</f>
        <v>0</v>
      </c>
      <c r="O40" cm="1">
        <f t="array" ref="O40">INDEX('Occurance Matrix'!$C$15:$CD$25,MATCH(1,'Occurance Matrix'!P$15:P$25,0),$A40)</f>
        <v>1</v>
      </c>
      <c r="P40" cm="1">
        <f t="array" ref="P40">INDEX('Occurance Matrix'!$C$15:$CD$25,MATCH(1,'Occurance Matrix'!Q$15:Q$25,0),$A40)</f>
        <v>0</v>
      </c>
      <c r="Q40" cm="1">
        <f t="array" ref="Q40">INDEX('Occurance Matrix'!$C$15:$CD$25,MATCH(1,'Occurance Matrix'!R$15:R$25,0),$A40)</f>
        <v>0</v>
      </c>
      <c r="R40" cm="1">
        <f t="array" ref="R40">INDEX('Occurance Matrix'!$C$15:$CD$25,MATCH(1,'Occurance Matrix'!S$15:S$25,0),$A40)</f>
        <v>0</v>
      </c>
      <c r="S40" cm="1">
        <f t="array" ref="S40">INDEX('Occurance Matrix'!$C$15:$CD$25,MATCH(1,'Occurance Matrix'!T$15:T$25,0),$A40)</f>
        <v>0</v>
      </c>
      <c r="T40" cm="1">
        <f t="array" ref="T40">INDEX('Occurance Matrix'!$C$15:$CD$25,MATCH(1,'Occurance Matrix'!U$15:U$25,0),$A40)</f>
        <v>0</v>
      </c>
      <c r="U40" cm="1">
        <f t="array" ref="U40">INDEX('Occurance Matrix'!$C$15:$CD$25,MATCH(1,'Occurance Matrix'!V$15:V$25,0),$A40)</f>
        <v>0</v>
      </c>
      <c r="V40" cm="1">
        <f t="array" ref="V40">INDEX('Occurance Matrix'!$C$15:$CD$25,MATCH(1,'Occurance Matrix'!W$15:W$25,0),$A40)</f>
        <v>0</v>
      </c>
      <c r="W40" cm="1">
        <f t="array" ref="W40">INDEX('Occurance Matrix'!$C$15:$CD$25,MATCH(1,'Occurance Matrix'!X$15:X$25,0),$A40)</f>
        <v>0</v>
      </c>
      <c r="X40" cm="1">
        <f t="array" ref="X40">INDEX('Occurance Matrix'!$C$15:$CD$25,MATCH(1,'Occurance Matrix'!Y$15:Y$25,0),$A40)</f>
        <v>0</v>
      </c>
      <c r="Y40" cm="1">
        <f t="array" ref="Y40">INDEX('Occurance Matrix'!$C$15:$CD$25,MATCH(1,'Occurance Matrix'!Z$15:Z$25,0),$A40)</f>
        <v>0</v>
      </c>
      <c r="Z40" cm="1">
        <f t="array" ref="Z40">INDEX('Occurance Matrix'!$C$15:$CD$25,MATCH(1,'Occurance Matrix'!AA$15:AA$25,0),$A40)</f>
        <v>0</v>
      </c>
      <c r="AA40" cm="1">
        <f t="array" ref="AA40">INDEX('Occurance Matrix'!$C$15:$CD$25,MATCH(1,'Occurance Matrix'!AB$15:AB$25,0),$A40)</f>
        <v>0</v>
      </c>
      <c r="AB40" cm="1">
        <f t="array" ref="AB40">INDEX('Occurance Matrix'!$C$15:$CD$25,MATCH(1,'Occurance Matrix'!AC$15:AC$25,0),$A40)</f>
        <v>0</v>
      </c>
      <c r="AC40" cm="1">
        <f t="array" ref="AC40">INDEX('Occurance Matrix'!$C$15:$CD$25,MATCH(1,'Occurance Matrix'!AD$15:AD$25,0),$A40)</f>
        <v>0</v>
      </c>
      <c r="AD40" cm="1">
        <f t="array" ref="AD40">INDEX('Occurance Matrix'!$C$15:$CD$25,MATCH(1,'Occurance Matrix'!AE$15:AE$25,0),$A40)</f>
        <v>1</v>
      </c>
      <c r="AE40" cm="1">
        <f t="array" ref="AE40">INDEX('Occurance Matrix'!$C$15:$CD$25,MATCH(1,'Occurance Matrix'!AF$15:AF$25,0),$A40)</f>
        <v>1</v>
      </c>
      <c r="AF40" cm="1">
        <f t="array" ref="AF40">INDEX('Occurance Matrix'!$C$15:$CD$25,MATCH(1,'Occurance Matrix'!AG$15:AG$25,0),$A40)</f>
        <v>0</v>
      </c>
      <c r="AG40" cm="1">
        <f t="array" ref="AG40">INDEX('Occurance Matrix'!$C$15:$CD$25,MATCH(1,'Occurance Matrix'!AH$15:AH$25,0),$A40)</f>
        <v>0</v>
      </c>
      <c r="AH40" cm="1">
        <f t="array" ref="AH40">INDEX('Occurance Matrix'!$C$15:$CD$25,MATCH(1,'Occurance Matrix'!AI$15:AI$25,0),$A40)</f>
        <v>0</v>
      </c>
      <c r="AI40" cm="1">
        <f t="array" ref="AI40">INDEX('Occurance Matrix'!$C$15:$CD$25,MATCH(1,'Occurance Matrix'!AJ$15:AJ$25,0),$A40)</f>
        <v>0</v>
      </c>
      <c r="AJ40" cm="1">
        <f t="array" ref="AJ40">INDEX('Occurance Matrix'!$C$15:$CD$25,MATCH(1,'Occurance Matrix'!AK$15:AK$25,0),$A40)</f>
        <v>0</v>
      </c>
      <c r="AK40" cm="1">
        <f t="array" ref="AK40">INDEX('Occurance Matrix'!$C$15:$CD$25,MATCH(1,'Occurance Matrix'!AL$15:AL$25,0),$A40)</f>
        <v>0</v>
      </c>
      <c r="AL40" cm="1">
        <f t="array" ref="AL40">INDEX('Occurance Matrix'!$C$15:$CD$25,MATCH(1,'Occurance Matrix'!AM$15:AM$25,0),$A40)</f>
        <v>0</v>
      </c>
      <c r="AM40" cm="1">
        <f t="array" ref="AM40">INDEX('Occurance Matrix'!$C$15:$CD$25,MATCH(1,'Occurance Matrix'!AN$15:AN$25,0),$A40)</f>
        <v>0</v>
      </c>
      <c r="AN40" cm="1">
        <f t="array" ref="AN40">INDEX('Occurance Matrix'!$C$15:$CD$25,MATCH(1,'Occurance Matrix'!AO$15:AO$25,0),$A40)</f>
        <v>1</v>
      </c>
      <c r="AO40" cm="1">
        <f t="array" ref="AO40">INDEX('Occurance Matrix'!$C$15:$CD$25,MATCH(1,'Occurance Matrix'!AP$15:AP$25,0),$A40)</f>
        <v>0</v>
      </c>
      <c r="AP40" cm="1">
        <f t="array" ref="AP40">INDEX('Occurance Matrix'!$C$15:$CD$25,MATCH(1,'Occurance Matrix'!AQ$15:AQ$25,0),$A40)</f>
        <v>0</v>
      </c>
      <c r="AQ40" cm="1">
        <f t="array" ref="AQ40">INDEX('Occurance Matrix'!$C$15:$CD$25,MATCH(1,'Occurance Matrix'!AR$15:AR$25,0),$A40)</f>
        <v>0</v>
      </c>
      <c r="AR40" cm="1">
        <f t="array" ref="AR40">INDEX('Occurance Matrix'!$C$15:$CD$25,MATCH(1,'Occurance Matrix'!AS$15:AS$25,0),$A40)</f>
        <v>0</v>
      </c>
      <c r="AS40" cm="1">
        <f t="array" ref="AS40">INDEX('Occurance Matrix'!$C$15:$CD$25,MATCH(1,'Occurance Matrix'!AT$15:AT$25,0),$A40)</f>
        <v>0</v>
      </c>
      <c r="AT40" cm="1">
        <f t="array" ref="AT40">INDEX('Occurance Matrix'!$C$15:$CD$25,MATCH(1,'Occurance Matrix'!AU$15:AU$25,0),$A40)</f>
        <v>0</v>
      </c>
      <c r="AU40" cm="1">
        <f t="array" ref="AU40">INDEX('Occurance Matrix'!$C$15:$CD$25,MATCH(1,'Occurance Matrix'!AV$15:AV$25,0),$A40)</f>
        <v>0</v>
      </c>
      <c r="AV40" cm="1">
        <f t="array" ref="AV40">INDEX('Occurance Matrix'!$C$15:$CD$25,MATCH(1,'Occurance Matrix'!AW$15:AW$25,0),$A40)</f>
        <v>0</v>
      </c>
      <c r="AW40" cm="1">
        <f t="array" ref="AW40">INDEX('Occurance Matrix'!$C$15:$CD$25,MATCH(1,'Occurance Matrix'!AX$15:AX$25,0),$A40)</f>
        <v>1</v>
      </c>
      <c r="AX40" cm="1">
        <f t="array" ref="AX40">INDEX('Occurance Matrix'!$C$15:$CD$25,MATCH(1,'Occurance Matrix'!AY$15:AY$25,0),$A40)</f>
        <v>0</v>
      </c>
      <c r="AY40" cm="1">
        <f t="array" ref="AY40">INDEX('Occurance Matrix'!$C$15:$CD$25,MATCH(1,'Occurance Matrix'!AZ$15:AZ$25,0),$A40)</f>
        <v>0</v>
      </c>
      <c r="AZ40" cm="1">
        <f t="array" ref="AZ40">INDEX('Occurance Matrix'!$C$15:$CD$25,MATCH(1,'Occurance Matrix'!BA$15:BA$25,0),$A40)</f>
        <v>0</v>
      </c>
      <c r="BA40" cm="1">
        <f t="array" ref="BA40">INDEX('Occurance Matrix'!$C$15:$CD$25,MATCH(1,'Occurance Matrix'!BB$15:BB$25,0),$A40)</f>
        <v>0</v>
      </c>
      <c r="BB40" cm="1">
        <f t="array" ref="BB40">INDEX('Occurance Matrix'!$C$15:$CD$25,MATCH(1,'Occurance Matrix'!BC$15:BC$25,0),$A40)</f>
        <v>0</v>
      </c>
      <c r="BC40" cm="1">
        <f t="array" ref="BC40">INDEX('Occurance Matrix'!$C$15:$CD$25,MATCH(1,'Occurance Matrix'!BD$15:BD$25,0),$A40)</f>
        <v>0</v>
      </c>
      <c r="BD40" cm="1">
        <f t="array" ref="BD40">INDEX('Occurance Matrix'!$C$15:$CD$25,MATCH(1,'Occurance Matrix'!BE$15:BE$25,0),$A40)</f>
        <v>1</v>
      </c>
      <c r="BE40" cm="1">
        <f t="array" ref="BE40">INDEX('Occurance Matrix'!$C$15:$CD$25,MATCH(1,'Occurance Matrix'!BF$15:BF$25,0),$A40)</f>
        <v>1</v>
      </c>
      <c r="BF40" cm="1">
        <f t="array" ref="BF40">INDEX('Occurance Matrix'!$C$15:$CD$25,MATCH(1,'Occurance Matrix'!BG$15:BG$25,0),$A40)</f>
        <v>0</v>
      </c>
      <c r="BG40" cm="1">
        <f t="array" ref="BG40">INDEX('Occurance Matrix'!$C$15:$CD$25,MATCH(1,'Occurance Matrix'!BH$15:BH$25,0),$A40)</f>
        <v>1</v>
      </c>
      <c r="BH40" cm="1">
        <f t="array" ref="BH40">INDEX('Occurance Matrix'!$C$15:$CD$25,MATCH(1,'Occurance Matrix'!BI$15:BI$25,0),$A40)</f>
        <v>1</v>
      </c>
      <c r="BI40" cm="1">
        <f t="array" ref="BI40">INDEX('Occurance Matrix'!$C$15:$CD$25,MATCH(1,'Occurance Matrix'!BJ$15:BJ$25,0),$A40)</f>
        <v>0</v>
      </c>
      <c r="BJ40" cm="1">
        <f t="array" ref="BJ40">INDEX('Occurance Matrix'!$C$15:$CD$25,MATCH(1,'Occurance Matrix'!BK$15:BK$25,0),$A40)</f>
        <v>0</v>
      </c>
      <c r="BK40" cm="1">
        <f t="array" ref="BK40">INDEX('Occurance Matrix'!$C$15:$CD$25,MATCH(1,'Occurance Matrix'!BL$15:BL$25,0),$A40)</f>
        <v>0</v>
      </c>
      <c r="BL40" cm="1">
        <f t="array" ref="BL40">INDEX('Occurance Matrix'!$C$15:$CD$25,MATCH(1,'Occurance Matrix'!BM$15:BM$25,0),$A40)</f>
        <v>0</v>
      </c>
      <c r="BM40" cm="1">
        <f t="array" ref="BM40">INDEX('Occurance Matrix'!$C$15:$CD$25,MATCH(1,'Occurance Matrix'!BN$15:BN$25,0),$A40)</f>
        <v>0</v>
      </c>
      <c r="BN40" cm="1">
        <f t="array" ref="BN40">INDEX('Occurance Matrix'!$C$15:$CD$25,MATCH(1,'Occurance Matrix'!BO$15:BO$25,0),$A40)</f>
        <v>0</v>
      </c>
      <c r="BO40" cm="1">
        <f t="array" ref="BO40">INDEX('Occurance Matrix'!$C$15:$CD$25,MATCH(1,'Occurance Matrix'!BP$15:BP$25,0),$A40)</f>
        <v>0</v>
      </c>
      <c r="BP40" cm="1">
        <f t="array" ref="BP40">INDEX('Occurance Matrix'!$C$15:$CD$25,MATCH(1,'Occurance Matrix'!BQ$15:BQ$25,0),$A40)</f>
        <v>0</v>
      </c>
      <c r="BQ40" cm="1">
        <f t="array" ref="BQ40">INDEX('Occurance Matrix'!$C$15:$CD$25,MATCH(1,'Occurance Matrix'!BR$15:BR$25,0),$A40)</f>
        <v>0</v>
      </c>
      <c r="BR40" cm="1">
        <f t="array" ref="BR40">INDEX('Occurance Matrix'!$C$15:$CD$25,MATCH(1,'Occurance Matrix'!BS$15:BS$25,0),$A40)</f>
        <v>1</v>
      </c>
      <c r="BS40" cm="1">
        <f t="array" ref="BS40">INDEX('Occurance Matrix'!$C$15:$CD$25,MATCH(1,'Occurance Matrix'!BT$15:BT$25,0),$A40)</f>
        <v>0</v>
      </c>
      <c r="BT40" cm="1">
        <f t="array" ref="BT40">INDEX('Occurance Matrix'!$C$15:$CD$25,MATCH(1,'Occurance Matrix'!BU$15:BU$25,0),$A40)</f>
        <v>0</v>
      </c>
      <c r="BU40" cm="1">
        <f t="array" ref="BU40">INDEX('Occurance Matrix'!$C$15:$CD$25,MATCH(1,'Occurance Matrix'!BV$15:BV$25,0),$A40)</f>
        <v>0</v>
      </c>
      <c r="BV40" cm="1">
        <f t="array" ref="BV40">INDEX('Occurance Matrix'!$C$15:$CD$25,MATCH(1,'Occurance Matrix'!BW$15:BW$25,0),$A40)</f>
        <v>1</v>
      </c>
      <c r="BW40" cm="1">
        <f t="array" ref="BW40">INDEX('Occurance Matrix'!$C$15:$CD$25,MATCH(1,'Occurance Matrix'!BX$15:BX$25,0),$A40)</f>
        <v>0</v>
      </c>
      <c r="BX40" cm="1">
        <f t="array" ref="BX40">INDEX('Occurance Matrix'!$C$15:$CD$25,MATCH(1,'Occurance Matrix'!BY$15:BY$25,0),$A40)</f>
        <v>0</v>
      </c>
      <c r="BY40" cm="1">
        <f t="array" ref="BY40">INDEX('Occurance Matrix'!$C$15:$CD$25,MATCH(1,'Occurance Matrix'!BZ$15:BZ$25,0),$A40)</f>
        <v>0</v>
      </c>
      <c r="BZ40" cm="1">
        <f t="array" ref="BZ40">INDEX('Occurance Matrix'!$C$15:$CD$25,MATCH(1,'Occurance Matrix'!CA$15:CA$25,0),$A40)</f>
        <v>0</v>
      </c>
      <c r="CA40" cm="1">
        <f t="array" ref="CA40">INDEX('Occurance Matrix'!$C$15:$CD$25,MATCH(1,'Occurance Matrix'!CB$15:CB$25,0),$A40)</f>
        <v>0</v>
      </c>
      <c r="CB40" cm="1">
        <f t="array" ref="CB40">INDEX('Occurance Matrix'!$C$15:$CD$25,MATCH(1,'Occurance Matrix'!CC$15:CC$25,0),$A40)</f>
        <v>0</v>
      </c>
      <c r="CC40" cm="1">
        <f t="array" ref="CC40">INDEX('Occurance Matrix'!$C$15:$CD$25,MATCH(1,'Occurance Matrix'!CD$15:CD$25,0),$A40)</f>
        <v>1</v>
      </c>
    </row>
    <row r="41" spans="1:81" x14ac:dyDescent="0.2">
      <c r="A41">
        <v>40</v>
      </c>
      <c r="B41" cm="1">
        <f t="array" ref="B41">INDEX('Occurance Matrix'!$C$15:$CD$25,MATCH(1,'Occurance Matrix'!C$15:C$25,0),$A41)</f>
        <v>0</v>
      </c>
      <c r="C41" cm="1">
        <f t="array" ref="C41">INDEX('Occurance Matrix'!$C$15:$CD$25,MATCH(1,'Occurance Matrix'!D$15:D$25,0),$A41)</f>
        <v>0</v>
      </c>
      <c r="D41" cm="1">
        <f t="array" ref="D41">INDEX('Occurance Matrix'!$C$15:$CD$25,MATCH(1,'Occurance Matrix'!E$15:E$25,0),$A41)</f>
        <v>0</v>
      </c>
      <c r="E41" cm="1">
        <f t="array" ref="E41">INDEX('Occurance Matrix'!$C$15:$CD$25,MATCH(1,'Occurance Matrix'!F$15:F$25,0),$A41)</f>
        <v>0</v>
      </c>
      <c r="F41" cm="1">
        <f t="array" ref="F41">INDEX('Occurance Matrix'!$C$15:$CD$25,MATCH(1,'Occurance Matrix'!G$15:G$25,0),$A41)</f>
        <v>1</v>
      </c>
      <c r="G41" cm="1">
        <f t="array" ref="G41">INDEX('Occurance Matrix'!$C$15:$CD$25,MATCH(1,'Occurance Matrix'!H$15:H$25,0),$A41)</f>
        <v>0</v>
      </c>
      <c r="H41" cm="1">
        <f t="array" ref="H41">INDEX('Occurance Matrix'!$C$15:$CD$25,MATCH(1,'Occurance Matrix'!I$15:I$25,0),$A41)</f>
        <v>1</v>
      </c>
      <c r="I41" cm="1">
        <f t="array" ref="I41">INDEX('Occurance Matrix'!$C$15:$CD$25,MATCH(1,'Occurance Matrix'!J$15:J$25,0),$A41)</f>
        <v>0</v>
      </c>
      <c r="J41" cm="1">
        <f t="array" ref="J41">INDEX('Occurance Matrix'!$C$15:$CD$25,MATCH(1,'Occurance Matrix'!K$15:K$25,0),$A41)</f>
        <v>0</v>
      </c>
      <c r="K41" cm="1">
        <f t="array" ref="K41">INDEX('Occurance Matrix'!$C$15:$CD$25,MATCH(1,'Occurance Matrix'!L$15:L$25,0),$A41)</f>
        <v>0</v>
      </c>
      <c r="L41" cm="1">
        <f t="array" ref="L41">INDEX('Occurance Matrix'!$C$15:$CD$25,MATCH(1,'Occurance Matrix'!M$15:M$25,0),$A41)</f>
        <v>0</v>
      </c>
      <c r="M41" cm="1">
        <f t="array" ref="M41">INDEX('Occurance Matrix'!$C$15:$CD$25,MATCH(1,'Occurance Matrix'!N$15:N$25,0),$A41)</f>
        <v>0</v>
      </c>
      <c r="N41" cm="1">
        <f t="array" ref="N41">INDEX('Occurance Matrix'!$C$15:$CD$25,MATCH(1,'Occurance Matrix'!O$15:O$25,0),$A41)</f>
        <v>0</v>
      </c>
      <c r="O41" cm="1">
        <f t="array" ref="O41">INDEX('Occurance Matrix'!$C$15:$CD$25,MATCH(1,'Occurance Matrix'!P$15:P$25,0),$A41)</f>
        <v>0</v>
      </c>
      <c r="P41" cm="1">
        <f t="array" ref="P41">INDEX('Occurance Matrix'!$C$15:$CD$25,MATCH(1,'Occurance Matrix'!Q$15:Q$25,0),$A41)</f>
        <v>0</v>
      </c>
      <c r="Q41" cm="1">
        <f t="array" ref="Q41">INDEX('Occurance Matrix'!$C$15:$CD$25,MATCH(1,'Occurance Matrix'!R$15:R$25,0),$A41)</f>
        <v>0</v>
      </c>
      <c r="R41" cm="1">
        <f t="array" ref="R41">INDEX('Occurance Matrix'!$C$15:$CD$25,MATCH(1,'Occurance Matrix'!S$15:S$25,0),$A41)</f>
        <v>0</v>
      </c>
      <c r="S41" cm="1">
        <f t="array" ref="S41">INDEX('Occurance Matrix'!$C$15:$CD$25,MATCH(1,'Occurance Matrix'!T$15:T$25,0),$A41)</f>
        <v>0</v>
      </c>
      <c r="T41" cm="1">
        <f t="array" ref="T41">INDEX('Occurance Matrix'!$C$15:$CD$25,MATCH(1,'Occurance Matrix'!U$15:U$25,0),$A41)</f>
        <v>0</v>
      </c>
      <c r="U41" cm="1">
        <f t="array" ref="U41">INDEX('Occurance Matrix'!$C$15:$CD$25,MATCH(1,'Occurance Matrix'!V$15:V$25,0),$A41)</f>
        <v>0</v>
      </c>
      <c r="V41" cm="1">
        <f t="array" ref="V41">INDEX('Occurance Matrix'!$C$15:$CD$25,MATCH(1,'Occurance Matrix'!W$15:W$25,0),$A41)</f>
        <v>0</v>
      </c>
      <c r="W41" cm="1">
        <f t="array" ref="W41">INDEX('Occurance Matrix'!$C$15:$CD$25,MATCH(1,'Occurance Matrix'!X$15:X$25,0),$A41)</f>
        <v>0</v>
      </c>
      <c r="X41" cm="1">
        <f t="array" ref="X41">INDEX('Occurance Matrix'!$C$15:$CD$25,MATCH(1,'Occurance Matrix'!Y$15:Y$25,0),$A41)</f>
        <v>0</v>
      </c>
      <c r="Y41" cm="1">
        <f t="array" ref="Y41">INDEX('Occurance Matrix'!$C$15:$CD$25,MATCH(1,'Occurance Matrix'!Z$15:Z$25,0),$A41)</f>
        <v>0</v>
      </c>
      <c r="Z41" cm="1">
        <f t="array" ref="Z41">INDEX('Occurance Matrix'!$C$15:$CD$25,MATCH(1,'Occurance Matrix'!AA$15:AA$25,0),$A41)</f>
        <v>0</v>
      </c>
      <c r="AA41" cm="1">
        <f t="array" ref="AA41">INDEX('Occurance Matrix'!$C$15:$CD$25,MATCH(1,'Occurance Matrix'!AB$15:AB$25,0),$A41)</f>
        <v>0</v>
      </c>
      <c r="AB41" cm="1">
        <f t="array" ref="AB41">INDEX('Occurance Matrix'!$C$15:$CD$25,MATCH(1,'Occurance Matrix'!AC$15:AC$25,0),$A41)</f>
        <v>0</v>
      </c>
      <c r="AC41" cm="1">
        <f t="array" ref="AC41">INDEX('Occurance Matrix'!$C$15:$CD$25,MATCH(1,'Occurance Matrix'!AD$15:AD$25,0),$A41)</f>
        <v>0</v>
      </c>
      <c r="AD41" cm="1">
        <f t="array" ref="AD41">INDEX('Occurance Matrix'!$C$15:$CD$25,MATCH(1,'Occurance Matrix'!AE$15:AE$25,0),$A41)</f>
        <v>0</v>
      </c>
      <c r="AE41" cm="1">
        <f t="array" ref="AE41">INDEX('Occurance Matrix'!$C$15:$CD$25,MATCH(1,'Occurance Matrix'!AF$15:AF$25,0),$A41)</f>
        <v>0</v>
      </c>
      <c r="AF41" cm="1">
        <f t="array" ref="AF41">INDEX('Occurance Matrix'!$C$15:$CD$25,MATCH(1,'Occurance Matrix'!AG$15:AG$25,0),$A41)</f>
        <v>0</v>
      </c>
      <c r="AG41" cm="1">
        <f t="array" ref="AG41">INDEX('Occurance Matrix'!$C$15:$CD$25,MATCH(1,'Occurance Matrix'!AH$15:AH$25,0),$A41)</f>
        <v>1</v>
      </c>
      <c r="AH41" cm="1">
        <f t="array" ref="AH41">INDEX('Occurance Matrix'!$C$15:$CD$25,MATCH(1,'Occurance Matrix'!AI$15:AI$25,0),$A41)</f>
        <v>1</v>
      </c>
      <c r="AI41" cm="1">
        <f t="array" ref="AI41">INDEX('Occurance Matrix'!$C$15:$CD$25,MATCH(1,'Occurance Matrix'!AJ$15:AJ$25,0),$A41)</f>
        <v>0</v>
      </c>
      <c r="AJ41" cm="1">
        <f t="array" ref="AJ41">INDEX('Occurance Matrix'!$C$15:$CD$25,MATCH(1,'Occurance Matrix'!AK$15:AK$25,0),$A41)</f>
        <v>0</v>
      </c>
      <c r="AK41" cm="1">
        <f t="array" ref="AK41">INDEX('Occurance Matrix'!$C$15:$CD$25,MATCH(1,'Occurance Matrix'!AL$15:AL$25,0),$A41)</f>
        <v>1</v>
      </c>
      <c r="AL41" cm="1">
        <f t="array" ref="AL41">INDEX('Occurance Matrix'!$C$15:$CD$25,MATCH(1,'Occurance Matrix'!AM$15:AM$25,0),$A41)</f>
        <v>0</v>
      </c>
      <c r="AM41" cm="1">
        <f t="array" ref="AM41">INDEX('Occurance Matrix'!$C$15:$CD$25,MATCH(1,'Occurance Matrix'!AN$15:AN$25,0),$A41)</f>
        <v>0</v>
      </c>
      <c r="AN41" cm="1">
        <f t="array" ref="AN41">INDEX('Occurance Matrix'!$C$15:$CD$25,MATCH(1,'Occurance Matrix'!AO$15:AO$25,0),$A41)</f>
        <v>0</v>
      </c>
      <c r="AO41" cm="1">
        <f t="array" ref="AO41">INDEX('Occurance Matrix'!$C$15:$CD$25,MATCH(1,'Occurance Matrix'!AP$15:AP$25,0),$A41)</f>
        <v>1</v>
      </c>
      <c r="AP41" cm="1">
        <f t="array" ref="AP41">INDEX('Occurance Matrix'!$C$15:$CD$25,MATCH(1,'Occurance Matrix'!AQ$15:AQ$25,0),$A41)</f>
        <v>0</v>
      </c>
      <c r="AQ41" cm="1">
        <f t="array" ref="AQ41">INDEX('Occurance Matrix'!$C$15:$CD$25,MATCH(1,'Occurance Matrix'!AR$15:AR$25,0),$A41)</f>
        <v>0</v>
      </c>
      <c r="AR41" cm="1">
        <f t="array" ref="AR41">INDEX('Occurance Matrix'!$C$15:$CD$25,MATCH(1,'Occurance Matrix'!AS$15:AS$25,0),$A41)</f>
        <v>0</v>
      </c>
      <c r="AS41" cm="1">
        <f t="array" ref="AS41">INDEX('Occurance Matrix'!$C$15:$CD$25,MATCH(1,'Occurance Matrix'!AT$15:AT$25,0),$A41)</f>
        <v>0</v>
      </c>
      <c r="AT41" cm="1">
        <f t="array" ref="AT41">INDEX('Occurance Matrix'!$C$15:$CD$25,MATCH(1,'Occurance Matrix'!AU$15:AU$25,0),$A41)</f>
        <v>0</v>
      </c>
      <c r="AU41" cm="1">
        <f t="array" ref="AU41">INDEX('Occurance Matrix'!$C$15:$CD$25,MATCH(1,'Occurance Matrix'!AV$15:AV$25,0),$A41)</f>
        <v>0</v>
      </c>
      <c r="AV41" cm="1">
        <f t="array" ref="AV41">INDEX('Occurance Matrix'!$C$15:$CD$25,MATCH(1,'Occurance Matrix'!AW$15:AW$25,0),$A41)</f>
        <v>0</v>
      </c>
      <c r="AW41" cm="1">
        <f t="array" ref="AW41">INDEX('Occurance Matrix'!$C$15:$CD$25,MATCH(1,'Occurance Matrix'!AX$15:AX$25,0),$A41)</f>
        <v>0</v>
      </c>
      <c r="AX41" cm="1">
        <f t="array" ref="AX41">INDEX('Occurance Matrix'!$C$15:$CD$25,MATCH(1,'Occurance Matrix'!AY$15:AY$25,0),$A41)</f>
        <v>0</v>
      </c>
      <c r="AY41" cm="1">
        <f t="array" ref="AY41">INDEX('Occurance Matrix'!$C$15:$CD$25,MATCH(1,'Occurance Matrix'!AZ$15:AZ$25,0),$A41)</f>
        <v>0</v>
      </c>
      <c r="AZ41" cm="1">
        <f t="array" ref="AZ41">INDEX('Occurance Matrix'!$C$15:$CD$25,MATCH(1,'Occurance Matrix'!BA$15:BA$25,0),$A41)</f>
        <v>0</v>
      </c>
      <c r="BA41" cm="1">
        <f t="array" ref="BA41">INDEX('Occurance Matrix'!$C$15:$CD$25,MATCH(1,'Occurance Matrix'!BB$15:BB$25,0),$A41)</f>
        <v>0</v>
      </c>
      <c r="BB41" cm="1">
        <f t="array" ref="BB41">INDEX('Occurance Matrix'!$C$15:$CD$25,MATCH(1,'Occurance Matrix'!BC$15:BC$25,0),$A41)</f>
        <v>0</v>
      </c>
      <c r="BC41" cm="1">
        <f t="array" ref="BC41">INDEX('Occurance Matrix'!$C$15:$CD$25,MATCH(1,'Occurance Matrix'!BD$15:BD$25,0),$A41)</f>
        <v>0</v>
      </c>
      <c r="BD41" cm="1">
        <f t="array" ref="BD41">INDEX('Occurance Matrix'!$C$15:$CD$25,MATCH(1,'Occurance Matrix'!BE$15:BE$25,0),$A41)</f>
        <v>0</v>
      </c>
      <c r="BE41" cm="1">
        <f t="array" ref="BE41">INDEX('Occurance Matrix'!$C$15:$CD$25,MATCH(1,'Occurance Matrix'!BF$15:BF$25,0),$A41)</f>
        <v>0</v>
      </c>
      <c r="BF41" cm="1">
        <f t="array" ref="BF41">INDEX('Occurance Matrix'!$C$15:$CD$25,MATCH(1,'Occurance Matrix'!BG$15:BG$25,0),$A41)</f>
        <v>0</v>
      </c>
      <c r="BG41" cm="1">
        <f t="array" ref="BG41">INDEX('Occurance Matrix'!$C$15:$CD$25,MATCH(1,'Occurance Matrix'!BH$15:BH$25,0),$A41)</f>
        <v>0</v>
      </c>
      <c r="BH41" cm="1">
        <f t="array" ref="BH41">INDEX('Occurance Matrix'!$C$15:$CD$25,MATCH(1,'Occurance Matrix'!BI$15:BI$25,0),$A41)</f>
        <v>0</v>
      </c>
      <c r="BI41" cm="1">
        <f t="array" ref="BI41">INDEX('Occurance Matrix'!$C$15:$CD$25,MATCH(1,'Occurance Matrix'!BJ$15:BJ$25,0),$A41)</f>
        <v>0</v>
      </c>
      <c r="BJ41" cm="1">
        <f t="array" ref="BJ41">INDEX('Occurance Matrix'!$C$15:$CD$25,MATCH(1,'Occurance Matrix'!BK$15:BK$25,0),$A41)</f>
        <v>1</v>
      </c>
      <c r="BK41" cm="1">
        <f t="array" ref="BK41">INDEX('Occurance Matrix'!$C$15:$CD$25,MATCH(1,'Occurance Matrix'!BL$15:BL$25,0),$A41)</f>
        <v>0</v>
      </c>
      <c r="BL41" cm="1">
        <f t="array" ref="BL41">INDEX('Occurance Matrix'!$C$15:$CD$25,MATCH(1,'Occurance Matrix'!BM$15:BM$25,0),$A41)</f>
        <v>0</v>
      </c>
      <c r="BM41" cm="1">
        <f t="array" ref="BM41">INDEX('Occurance Matrix'!$C$15:$CD$25,MATCH(1,'Occurance Matrix'!BN$15:BN$25,0),$A41)</f>
        <v>0</v>
      </c>
      <c r="BN41" cm="1">
        <f t="array" ref="BN41">INDEX('Occurance Matrix'!$C$15:$CD$25,MATCH(1,'Occurance Matrix'!BO$15:BO$25,0),$A41)</f>
        <v>0</v>
      </c>
      <c r="BO41" cm="1">
        <f t="array" ref="BO41">INDEX('Occurance Matrix'!$C$15:$CD$25,MATCH(1,'Occurance Matrix'!BP$15:BP$25,0),$A41)</f>
        <v>1</v>
      </c>
      <c r="BP41" cm="1">
        <f t="array" ref="BP41">INDEX('Occurance Matrix'!$C$15:$CD$25,MATCH(1,'Occurance Matrix'!BQ$15:BQ$25,0),$A41)</f>
        <v>0</v>
      </c>
      <c r="BQ41" cm="1">
        <f t="array" ref="BQ41">INDEX('Occurance Matrix'!$C$15:$CD$25,MATCH(1,'Occurance Matrix'!BR$15:BR$25,0),$A41)</f>
        <v>1</v>
      </c>
      <c r="BR41" cm="1">
        <f t="array" ref="BR41">INDEX('Occurance Matrix'!$C$15:$CD$25,MATCH(1,'Occurance Matrix'!BS$15:BS$25,0),$A41)</f>
        <v>0</v>
      </c>
      <c r="BS41" cm="1">
        <f t="array" ref="BS41">INDEX('Occurance Matrix'!$C$15:$CD$25,MATCH(1,'Occurance Matrix'!BT$15:BT$25,0),$A41)</f>
        <v>0</v>
      </c>
      <c r="BT41" cm="1">
        <f t="array" ref="BT41">INDEX('Occurance Matrix'!$C$15:$CD$25,MATCH(1,'Occurance Matrix'!BU$15:BU$25,0),$A41)</f>
        <v>0</v>
      </c>
      <c r="BU41" cm="1">
        <f t="array" ref="BU41">INDEX('Occurance Matrix'!$C$15:$CD$25,MATCH(1,'Occurance Matrix'!BV$15:BV$25,0),$A41)</f>
        <v>0</v>
      </c>
      <c r="BV41" cm="1">
        <f t="array" ref="BV41">INDEX('Occurance Matrix'!$C$15:$CD$25,MATCH(1,'Occurance Matrix'!BW$15:BW$25,0),$A41)</f>
        <v>0</v>
      </c>
      <c r="BW41" cm="1">
        <f t="array" ref="BW41">INDEX('Occurance Matrix'!$C$15:$CD$25,MATCH(1,'Occurance Matrix'!BX$15:BX$25,0),$A41)</f>
        <v>0</v>
      </c>
      <c r="BX41" cm="1">
        <f t="array" ref="BX41">INDEX('Occurance Matrix'!$C$15:$CD$25,MATCH(1,'Occurance Matrix'!BY$15:BY$25,0),$A41)</f>
        <v>0</v>
      </c>
      <c r="BY41" cm="1">
        <f t="array" ref="BY41">INDEX('Occurance Matrix'!$C$15:$CD$25,MATCH(1,'Occurance Matrix'!BZ$15:BZ$25,0),$A41)</f>
        <v>0</v>
      </c>
      <c r="BZ41" cm="1">
        <f t="array" ref="BZ41">INDEX('Occurance Matrix'!$C$15:$CD$25,MATCH(1,'Occurance Matrix'!CA$15:CA$25,0),$A41)</f>
        <v>0</v>
      </c>
      <c r="CA41" cm="1">
        <f t="array" ref="CA41">INDEX('Occurance Matrix'!$C$15:$CD$25,MATCH(1,'Occurance Matrix'!CB$15:CB$25,0),$A41)</f>
        <v>0</v>
      </c>
      <c r="CB41" cm="1">
        <f t="array" ref="CB41">INDEX('Occurance Matrix'!$C$15:$CD$25,MATCH(1,'Occurance Matrix'!CC$15:CC$25,0),$A41)</f>
        <v>0</v>
      </c>
      <c r="CC41" cm="1">
        <f t="array" ref="CC41">INDEX('Occurance Matrix'!$C$15:$CD$25,MATCH(1,'Occurance Matrix'!CD$15:CD$25,0),$A41)</f>
        <v>0</v>
      </c>
    </row>
    <row r="42" spans="1:81" x14ac:dyDescent="0.2">
      <c r="A42">
        <v>41</v>
      </c>
      <c r="B42" cm="1">
        <f t="array" ref="B42">INDEX('Occurance Matrix'!$C$15:$CD$25,MATCH(1,'Occurance Matrix'!C$15:C$25,0),$A42)</f>
        <v>0</v>
      </c>
      <c r="C42" cm="1">
        <f t="array" ref="C42">INDEX('Occurance Matrix'!$C$15:$CD$25,MATCH(1,'Occurance Matrix'!D$15:D$25,0),$A42)</f>
        <v>1</v>
      </c>
      <c r="D42" cm="1">
        <f t="array" ref="D42">INDEX('Occurance Matrix'!$C$15:$CD$25,MATCH(1,'Occurance Matrix'!E$15:E$25,0),$A42)</f>
        <v>0</v>
      </c>
      <c r="E42" cm="1">
        <f t="array" ref="E42">INDEX('Occurance Matrix'!$C$15:$CD$25,MATCH(1,'Occurance Matrix'!F$15:F$25,0),$A42)</f>
        <v>0</v>
      </c>
      <c r="F42" cm="1">
        <f t="array" ref="F42">INDEX('Occurance Matrix'!$C$15:$CD$25,MATCH(1,'Occurance Matrix'!G$15:G$25,0),$A42)</f>
        <v>0</v>
      </c>
      <c r="G42" cm="1">
        <f t="array" ref="G42">INDEX('Occurance Matrix'!$C$15:$CD$25,MATCH(1,'Occurance Matrix'!H$15:H$25,0),$A42)</f>
        <v>0</v>
      </c>
      <c r="H42" cm="1">
        <f t="array" ref="H42">INDEX('Occurance Matrix'!$C$15:$CD$25,MATCH(1,'Occurance Matrix'!I$15:I$25,0),$A42)</f>
        <v>0</v>
      </c>
      <c r="I42" cm="1">
        <f t="array" ref="I42">INDEX('Occurance Matrix'!$C$15:$CD$25,MATCH(1,'Occurance Matrix'!J$15:J$25,0),$A42)</f>
        <v>0</v>
      </c>
      <c r="J42" cm="1">
        <f t="array" ref="J42">INDEX('Occurance Matrix'!$C$15:$CD$25,MATCH(1,'Occurance Matrix'!K$15:K$25,0),$A42)</f>
        <v>0</v>
      </c>
      <c r="K42" cm="1">
        <f t="array" ref="K42">INDEX('Occurance Matrix'!$C$15:$CD$25,MATCH(1,'Occurance Matrix'!L$15:L$25,0),$A42)</f>
        <v>0</v>
      </c>
      <c r="L42" cm="1">
        <f t="array" ref="L42">INDEX('Occurance Matrix'!$C$15:$CD$25,MATCH(1,'Occurance Matrix'!M$15:M$25,0),$A42)</f>
        <v>0</v>
      </c>
      <c r="M42" cm="1">
        <f t="array" ref="M42">INDEX('Occurance Matrix'!$C$15:$CD$25,MATCH(1,'Occurance Matrix'!N$15:N$25,0),$A42)</f>
        <v>0</v>
      </c>
      <c r="N42" cm="1">
        <f t="array" ref="N42">INDEX('Occurance Matrix'!$C$15:$CD$25,MATCH(1,'Occurance Matrix'!O$15:O$25,0),$A42)</f>
        <v>0</v>
      </c>
      <c r="O42" cm="1">
        <f t="array" ref="O42">INDEX('Occurance Matrix'!$C$15:$CD$25,MATCH(1,'Occurance Matrix'!P$15:P$25,0),$A42)</f>
        <v>0</v>
      </c>
      <c r="P42" cm="1">
        <f t="array" ref="P42">INDEX('Occurance Matrix'!$C$15:$CD$25,MATCH(1,'Occurance Matrix'!Q$15:Q$25,0),$A42)</f>
        <v>0</v>
      </c>
      <c r="Q42" cm="1">
        <f t="array" ref="Q42">INDEX('Occurance Matrix'!$C$15:$CD$25,MATCH(1,'Occurance Matrix'!R$15:R$25,0),$A42)</f>
        <v>0</v>
      </c>
      <c r="R42" cm="1">
        <f t="array" ref="R42">INDEX('Occurance Matrix'!$C$15:$CD$25,MATCH(1,'Occurance Matrix'!S$15:S$25,0),$A42)</f>
        <v>0</v>
      </c>
      <c r="S42" cm="1">
        <f t="array" ref="S42">INDEX('Occurance Matrix'!$C$15:$CD$25,MATCH(1,'Occurance Matrix'!T$15:T$25,0),$A42)</f>
        <v>0</v>
      </c>
      <c r="T42" cm="1">
        <f t="array" ref="T42">INDEX('Occurance Matrix'!$C$15:$CD$25,MATCH(1,'Occurance Matrix'!U$15:U$25,0),$A42)</f>
        <v>0</v>
      </c>
      <c r="U42" cm="1">
        <f t="array" ref="U42">INDEX('Occurance Matrix'!$C$15:$CD$25,MATCH(1,'Occurance Matrix'!V$15:V$25,0),$A42)</f>
        <v>0</v>
      </c>
      <c r="V42" cm="1">
        <f t="array" ref="V42">INDEX('Occurance Matrix'!$C$15:$CD$25,MATCH(1,'Occurance Matrix'!W$15:W$25,0),$A42)</f>
        <v>0</v>
      </c>
      <c r="W42" cm="1">
        <f t="array" ref="W42">INDEX('Occurance Matrix'!$C$15:$CD$25,MATCH(1,'Occurance Matrix'!X$15:X$25,0),$A42)</f>
        <v>0</v>
      </c>
      <c r="X42" cm="1">
        <f t="array" ref="X42">INDEX('Occurance Matrix'!$C$15:$CD$25,MATCH(1,'Occurance Matrix'!Y$15:Y$25,0),$A42)</f>
        <v>0</v>
      </c>
      <c r="Y42" cm="1">
        <f t="array" ref="Y42">INDEX('Occurance Matrix'!$C$15:$CD$25,MATCH(1,'Occurance Matrix'!Z$15:Z$25,0),$A42)</f>
        <v>0</v>
      </c>
      <c r="Z42" cm="1">
        <f t="array" ref="Z42">INDEX('Occurance Matrix'!$C$15:$CD$25,MATCH(1,'Occurance Matrix'!AA$15:AA$25,0),$A42)</f>
        <v>0</v>
      </c>
      <c r="AA42" cm="1">
        <f t="array" ref="AA42">INDEX('Occurance Matrix'!$C$15:$CD$25,MATCH(1,'Occurance Matrix'!AB$15:AB$25,0),$A42)</f>
        <v>0</v>
      </c>
      <c r="AB42" cm="1">
        <f t="array" ref="AB42">INDEX('Occurance Matrix'!$C$15:$CD$25,MATCH(1,'Occurance Matrix'!AC$15:AC$25,0),$A42)</f>
        <v>0</v>
      </c>
      <c r="AC42" cm="1">
        <f t="array" ref="AC42">INDEX('Occurance Matrix'!$C$15:$CD$25,MATCH(1,'Occurance Matrix'!AD$15:AD$25,0),$A42)</f>
        <v>0</v>
      </c>
      <c r="AD42" cm="1">
        <f t="array" ref="AD42">INDEX('Occurance Matrix'!$C$15:$CD$25,MATCH(1,'Occurance Matrix'!AE$15:AE$25,0),$A42)</f>
        <v>0</v>
      </c>
      <c r="AE42" cm="1">
        <f t="array" ref="AE42">INDEX('Occurance Matrix'!$C$15:$CD$25,MATCH(1,'Occurance Matrix'!AF$15:AF$25,0),$A42)</f>
        <v>0</v>
      </c>
      <c r="AF42" cm="1">
        <f t="array" ref="AF42">INDEX('Occurance Matrix'!$C$15:$CD$25,MATCH(1,'Occurance Matrix'!AG$15:AG$25,0),$A42)</f>
        <v>0</v>
      </c>
      <c r="AG42" cm="1">
        <f t="array" ref="AG42">INDEX('Occurance Matrix'!$C$15:$CD$25,MATCH(1,'Occurance Matrix'!AH$15:AH$25,0),$A42)</f>
        <v>0</v>
      </c>
      <c r="AH42" cm="1">
        <f t="array" ref="AH42">INDEX('Occurance Matrix'!$C$15:$CD$25,MATCH(1,'Occurance Matrix'!AI$15:AI$25,0),$A42)</f>
        <v>0</v>
      </c>
      <c r="AI42" cm="1">
        <f t="array" ref="AI42">INDEX('Occurance Matrix'!$C$15:$CD$25,MATCH(1,'Occurance Matrix'!AJ$15:AJ$25,0),$A42)</f>
        <v>0</v>
      </c>
      <c r="AJ42" cm="1">
        <f t="array" ref="AJ42">INDEX('Occurance Matrix'!$C$15:$CD$25,MATCH(1,'Occurance Matrix'!AK$15:AK$25,0),$A42)</f>
        <v>0</v>
      </c>
      <c r="AK42" cm="1">
        <f t="array" ref="AK42">INDEX('Occurance Matrix'!$C$15:$CD$25,MATCH(1,'Occurance Matrix'!AL$15:AL$25,0),$A42)</f>
        <v>0</v>
      </c>
      <c r="AL42" cm="1">
        <f t="array" ref="AL42">INDEX('Occurance Matrix'!$C$15:$CD$25,MATCH(1,'Occurance Matrix'!AM$15:AM$25,0),$A42)</f>
        <v>0</v>
      </c>
      <c r="AM42" cm="1">
        <f t="array" ref="AM42">INDEX('Occurance Matrix'!$C$15:$CD$25,MATCH(1,'Occurance Matrix'!AN$15:AN$25,0),$A42)</f>
        <v>0</v>
      </c>
      <c r="AN42" cm="1">
        <f t="array" ref="AN42">INDEX('Occurance Matrix'!$C$15:$CD$25,MATCH(1,'Occurance Matrix'!AO$15:AO$25,0),$A42)</f>
        <v>0</v>
      </c>
      <c r="AO42" cm="1">
        <f t="array" ref="AO42">INDEX('Occurance Matrix'!$C$15:$CD$25,MATCH(1,'Occurance Matrix'!AP$15:AP$25,0),$A42)</f>
        <v>0</v>
      </c>
      <c r="AP42" cm="1">
        <f t="array" ref="AP42">INDEX('Occurance Matrix'!$C$15:$CD$25,MATCH(1,'Occurance Matrix'!AQ$15:AQ$25,0),$A42)</f>
        <v>1</v>
      </c>
      <c r="AQ42" cm="1">
        <f t="array" ref="AQ42">INDEX('Occurance Matrix'!$C$15:$CD$25,MATCH(1,'Occurance Matrix'!AR$15:AR$25,0),$A42)</f>
        <v>1</v>
      </c>
      <c r="AR42" cm="1">
        <f t="array" ref="AR42">INDEX('Occurance Matrix'!$C$15:$CD$25,MATCH(1,'Occurance Matrix'!AS$15:AS$25,0),$A42)</f>
        <v>0</v>
      </c>
      <c r="AS42" cm="1">
        <f t="array" ref="AS42">INDEX('Occurance Matrix'!$C$15:$CD$25,MATCH(1,'Occurance Matrix'!AT$15:AT$25,0),$A42)</f>
        <v>0</v>
      </c>
      <c r="AT42" cm="1">
        <f t="array" ref="AT42">INDEX('Occurance Matrix'!$C$15:$CD$25,MATCH(1,'Occurance Matrix'!AU$15:AU$25,0),$A42)</f>
        <v>1</v>
      </c>
      <c r="AU42" cm="1">
        <f t="array" ref="AU42">INDEX('Occurance Matrix'!$C$15:$CD$25,MATCH(1,'Occurance Matrix'!AV$15:AV$25,0),$A42)</f>
        <v>0</v>
      </c>
      <c r="AV42" cm="1">
        <f t="array" ref="AV42">INDEX('Occurance Matrix'!$C$15:$CD$25,MATCH(1,'Occurance Matrix'!AW$15:AW$25,0),$A42)</f>
        <v>0</v>
      </c>
      <c r="AW42" cm="1">
        <f t="array" ref="AW42">INDEX('Occurance Matrix'!$C$15:$CD$25,MATCH(1,'Occurance Matrix'!AX$15:AX$25,0),$A42)</f>
        <v>0</v>
      </c>
      <c r="AX42" cm="1">
        <f t="array" ref="AX42">INDEX('Occurance Matrix'!$C$15:$CD$25,MATCH(1,'Occurance Matrix'!AY$15:AY$25,0),$A42)</f>
        <v>0</v>
      </c>
      <c r="AY42" cm="1">
        <f t="array" ref="AY42">INDEX('Occurance Matrix'!$C$15:$CD$25,MATCH(1,'Occurance Matrix'!AZ$15:AZ$25,0),$A42)</f>
        <v>0</v>
      </c>
      <c r="AZ42" cm="1">
        <f t="array" ref="AZ42">INDEX('Occurance Matrix'!$C$15:$CD$25,MATCH(1,'Occurance Matrix'!BA$15:BA$25,0),$A42)</f>
        <v>0</v>
      </c>
      <c r="BA42" cm="1">
        <f t="array" ref="BA42">INDEX('Occurance Matrix'!$C$15:$CD$25,MATCH(1,'Occurance Matrix'!BB$15:BB$25,0),$A42)</f>
        <v>0</v>
      </c>
      <c r="BB42" cm="1">
        <f t="array" ref="BB42">INDEX('Occurance Matrix'!$C$15:$CD$25,MATCH(1,'Occurance Matrix'!BC$15:BC$25,0),$A42)</f>
        <v>0</v>
      </c>
      <c r="BC42" cm="1">
        <f t="array" ref="BC42">INDEX('Occurance Matrix'!$C$15:$CD$25,MATCH(1,'Occurance Matrix'!BD$15:BD$25,0),$A42)</f>
        <v>0</v>
      </c>
      <c r="BD42" cm="1">
        <f t="array" ref="BD42">INDEX('Occurance Matrix'!$C$15:$CD$25,MATCH(1,'Occurance Matrix'!BE$15:BE$25,0),$A42)</f>
        <v>0</v>
      </c>
      <c r="BE42" cm="1">
        <f t="array" ref="BE42">INDEX('Occurance Matrix'!$C$15:$CD$25,MATCH(1,'Occurance Matrix'!BF$15:BF$25,0),$A42)</f>
        <v>0</v>
      </c>
      <c r="BF42" cm="1">
        <f t="array" ref="BF42">INDEX('Occurance Matrix'!$C$15:$CD$25,MATCH(1,'Occurance Matrix'!BG$15:BG$25,0),$A42)</f>
        <v>0</v>
      </c>
      <c r="BG42" cm="1">
        <f t="array" ref="BG42">INDEX('Occurance Matrix'!$C$15:$CD$25,MATCH(1,'Occurance Matrix'!BH$15:BH$25,0),$A42)</f>
        <v>0</v>
      </c>
      <c r="BH42" cm="1">
        <f t="array" ref="BH42">INDEX('Occurance Matrix'!$C$15:$CD$25,MATCH(1,'Occurance Matrix'!BI$15:BI$25,0),$A42)</f>
        <v>0</v>
      </c>
      <c r="BI42" cm="1">
        <f t="array" ref="BI42">INDEX('Occurance Matrix'!$C$15:$CD$25,MATCH(1,'Occurance Matrix'!BJ$15:BJ$25,0),$A42)</f>
        <v>0</v>
      </c>
      <c r="BJ42" cm="1">
        <f t="array" ref="BJ42">INDEX('Occurance Matrix'!$C$15:$CD$25,MATCH(1,'Occurance Matrix'!BK$15:BK$25,0),$A42)</f>
        <v>0</v>
      </c>
      <c r="BK42" cm="1">
        <f t="array" ref="BK42">INDEX('Occurance Matrix'!$C$15:$CD$25,MATCH(1,'Occurance Matrix'!BL$15:BL$25,0),$A42)</f>
        <v>0</v>
      </c>
      <c r="BL42" cm="1">
        <f t="array" ref="BL42">INDEX('Occurance Matrix'!$C$15:$CD$25,MATCH(1,'Occurance Matrix'!BM$15:BM$25,0),$A42)</f>
        <v>0</v>
      </c>
      <c r="BM42" cm="1">
        <f t="array" ref="BM42">INDEX('Occurance Matrix'!$C$15:$CD$25,MATCH(1,'Occurance Matrix'!BN$15:BN$25,0),$A42)</f>
        <v>0</v>
      </c>
      <c r="BN42" cm="1">
        <f t="array" ref="BN42">INDEX('Occurance Matrix'!$C$15:$CD$25,MATCH(1,'Occurance Matrix'!BO$15:BO$25,0),$A42)</f>
        <v>0</v>
      </c>
      <c r="BO42" cm="1">
        <f t="array" ref="BO42">INDEX('Occurance Matrix'!$C$15:$CD$25,MATCH(1,'Occurance Matrix'!BP$15:BP$25,0),$A42)</f>
        <v>0</v>
      </c>
      <c r="BP42" cm="1">
        <f t="array" ref="BP42">INDEX('Occurance Matrix'!$C$15:$CD$25,MATCH(1,'Occurance Matrix'!BQ$15:BQ$25,0),$A42)</f>
        <v>0</v>
      </c>
      <c r="BQ42" cm="1">
        <f t="array" ref="BQ42">INDEX('Occurance Matrix'!$C$15:$CD$25,MATCH(1,'Occurance Matrix'!BR$15:BR$25,0),$A42)</f>
        <v>0</v>
      </c>
      <c r="BR42" cm="1">
        <f t="array" ref="BR42">INDEX('Occurance Matrix'!$C$15:$CD$25,MATCH(1,'Occurance Matrix'!BS$15:BS$25,0),$A42)</f>
        <v>0</v>
      </c>
      <c r="BS42" cm="1">
        <f t="array" ref="BS42">INDEX('Occurance Matrix'!$C$15:$CD$25,MATCH(1,'Occurance Matrix'!BT$15:BT$25,0),$A42)</f>
        <v>0</v>
      </c>
      <c r="BT42" cm="1">
        <f t="array" ref="BT42">INDEX('Occurance Matrix'!$C$15:$CD$25,MATCH(1,'Occurance Matrix'!BU$15:BU$25,0),$A42)</f>
        <v>0</v>
      </c>
      <c r="BU42" cm="1">
        <f t="array" ref="BU42">INDEX('Occurance Matrix'!$C$15:$CD$25,MATCH(1,'Occurance Matrix'!BV$15:BV$25,0),$A42)</f>
        <v>0</v>
      </c>
      <c r="BV42" cm="1">
        <f t="array" ref="BV42">INDEX('Occurance Matrix'!$C$15:$CD$25,MATCH(1,'Occurance Matrix'!BW$15:BW$25,0),$A42)</f>
        <v>0</v>
      </c>
      <c r="BW42" cm="1">
        <f t="array" ref="BW42">INDEX('Occurance Matrix'!$C$15:$CD$25,MATCH(1,'Occurance Matrix'!BX$15:BX$25,0),$A42)</f>
        <v>0</v>
      </c>
      <c r="BX42" cm="1">
        <f t="array" ref="BX42">INDEX('Occurance Matrix'!$C$15:$CD$25,MATCH(1,'Occurance Matrix'!BY$15:BY$25,0),$A42)</f>
        <v>0</v>
      </c>
      <c r="BY42" cm="1">
        <f t="array" ref="BY42">INDEX('Occurance Matrix'!$C$15:$CD$25,MATCH(1,'Occurance Matrix'!BZ$15:BZ$25,0),$A42)</f>
        <v>0</v>
      </c>
      <c r="BZ42" cm="1">
        <f t="array" ref="BZ42">INDEX('Occurance Matrix'!$C$15:$CD$25,MATCH(1,'Occurance Matrix'!CA$15:CA$25,0),$A42)</f>
        <v>0</v>
      </c>
      <c r="CA42" cm="1">
        <f t="array" ref="CA42">INDEX('Occurance Matrix'!$C$15:$CD$25,MATCH(1,'Occurance Matrix'!CB$15:CB$25,0),$A42)</f>
        <v>0</v>
      </c>
      <c r="CB42" cm="1">
        <f t="array" ref="CB42">INDEX('Occurance Matrix'!$C$15:$CD$25,MATCH(1,'Occurance Matrix'!CC$15:CC$25,0),$A42)</f>
        <v>0</v>
      </c>
      <c r="CC42" cm="1">
        <f t="array" ref="CC42">INDEX('Occurance Matrix'!$C$15:$CD$25,MATCH(1,'Occurance Matrix'!CD$15:CD$25,0),$A42)</f>
        <v>0</v>
      </c>
    </row>
    <row r="43" spans="1:81" x14ac:dyDescent="0.2">
      <c r="A43">
        <v>42</v>
      </c>
      <c r="B43" cm="1">
        <f t="array" ref="B43">INDEX('Occurance Matrix'!$C$15:$CD$25,MATCH(1,'Occurance Matrix'!C$15:C$25,0),$A43)</f>
        <v>0</v>
      </c>
      <c r="C43" cm="1">
        <f t="array" ref="C43">INDEX('Occurance Matrix'!$C$15:$CD$25,MATCH(1,'Occurance Matrix'!D$15:D$25,0),$A43)</f>
        <v>1</v>
      </c>
      <c r="D43" cm="1">
        <f t="array" ref="D43">INDEX('Occurance Matrix'!$C$15:$CD$25,MATCH(1,'Occurance Matrix'!E$15:E$25,0),$A43)</f>
        <v>0</v>
      </c>
      <c r="E43" cm="1">
        <f t="array" ref="E43">INDEX('Occurance Matrix'!$C$15:$CD$25,MATCH(1,'Occurance Matrix'!F$15:F$25,0),$A43)</f>
        <v>0</v>
      </c>
      <c r="F43" cm="1">
        <f t="array" ref="F43">INDEX('Occurance Matrix'!$C$15:$CD$25,MATCH(1,'Occurance Matrix'!G$15:G$25,0),$A43)</f>
        <v>0</v>
      </c>
      <c r="G43" cm="1">
        <f t="array" ref="G43">INDEX('Occurance Matrix'!$C$15:$CD$25,MATCH(1,'Occurance Matrix'!H$15:H$25,0),$A43)</f>
        <v>0</v>
      </c>
      <c r="H43" cm="1">
        <f t="array" ref="H43">INDEX('Occurance Matrix'!$C$15:$CD$25,MATCH(1,'Occurance Matrix'!I$15:I$25,0),$A43)</f>
        <v>0</v>
      </c>
      <c r="I43" cm="1">
        <f t="array" ref="I43">INDEX('Occurance Matrix'!$C$15:$CD$25,MATCH(1,'Occurance Matrix'!J$15:J$25,0),$A43)</f>
        <v>0</v>
      </c>
      <c r="J43" cm="1">
        <f t="array" ref="J43">INDEX('Occurance Matrix'!$C$15:$CD$25,MATCH(1,'Occurance Matrix'!K$15:K$25,0),$A43)</f>
        <v>0</v>
      </c>
      <c r="K43" cm="1">
        <f t="array" ref="K43">INDEX('Occurance Matrix'!$C$15:$CD$25,MATCH(1,'Occurance Matrix'!L$15:L$25,0),$A43)</f>
        <v>0</v>
      </c>
      <c r="L43" cm="1">
        <f t="array" ref="L43">INDEX('Occurance Matrix'!$C$15:$CD$25,MATCH(1,'Occurance Matrix'!M$15:M$25,0),$A43)</f>
        <v>0</v>
      </c>
      <c r="M43" cm="1">
        <f t="array" ref="M43">INDEX('Occurance Matrix'!$C$15:$CD$25,MATCH(1,'Occurance Matrix'!N$15:N$25,0),$A43)</f>
        <v>0</v>
      </c>
      <c r="N43" cm="1">
        <f t="array" ref="N43">INDEX('Occurance Matrix'!$C$15:$CD$25,MATCH(1,'Occurance Matrix'!O$15:O$25,0),$A43)</f>
        <v>0</v>
      </c>
      <c r="O43" cm="1">
        <f t="array" ref="O43">INDEX('Occurance Matrix'!$C$15:$CD$25,MATCH(1,'Occurance Matrix'!P$15:P$25,0),$A43)</f>
        <v>0</v>
      </c>
      <c r="P43" cm="1">
        <f t="array" ref="P43">INDEX('Occurance Matrix'!$C$15:$CD$25,MATCH(1,'Occurance Matrix'!Q$15:Q$25,0),$A43)</f>
        <v>0</v>
      </c>
      <c r="Q43" cm="1">
        <f t="array" ref="Q43">INDEX('Occurance Matrix'!$C$15:$CD$25,MATCH(1,'Occurance Matrix'!R$15:R$25,0),$A43)</f>
        <v>0</v>
      </c>
      <c r="R43" cm="1">
        <f t="array" ref="R43">INDEX('Occurance Matrix'!$C$15:$CD$25,MATCH(1,'Occurance Matrix'!S$15:S$25,0),$A43)</f>
        <v>0</v>
      </c>
      <c r="S43" cm="1">
        <f t="array" ref="S43">INDEX('Occurance Matrix'!$C$15:$CD$25,MATCH(1,'Occurance Matrix'!T$15:T$25,0),$A43)</f>
        <v>0</v>
      </c>
      <c r="T43" cm="1">
        <f t="array" ref="T43">INDEX('Occurance Matrix'!$C$15:$CD$25,MATCH(1,'Occurance Matrix'!U$15:U$25,0),$A43)</f>
        <v>0</v>
      </c>
      <c r="U43" cm="1">
        <f t="array" ref="U43">INDEX('Occurance Matrix'!$C$15:$CD$25,MATCH(1,'Occurance Matrix'!V$15:V$25,0),$A43)</f>
        <v>0</v>
      </c>
      <c r="V43" cm="1">
        <f t="array" ref="V43">INDEX('Occurance Matrix'!$C$15:$CD$25,MATCH(1,'Occurance Matrix'!W$15:W$25,0),$A43)</f>
        <v>0</v>
      </c>
      <c r="W43" cm="1">
        <f t="array" ref="W43">INDEX('Occurance Matrix'!$C$15:$CD$25,MATCH(1,'Occurance Matrix'!X$15:X$25,0),$A43)</f>
        <v>0</v>
      </c>
      <c r="X43" cm="1">
        <f t="array" ref="X43">INDEX('Occurance Matrix'!$C$15:$CD$25,MATCH(1,'Occurance Matrix'!Y$15:Y$25,0),$A43)</f>
        <v>0</v>
      </c>
      <c r="Y43" cm="1">
        <f t="array" ref="Y43">INDEX('Occurance Matrix'!$C$15:$CD$25,MATCH(1,'Occurance Matrix'!Z$15:Z$25,0),$A43)</f>
        <v>0</v>
      </c>
      <c r="Z43" cm="1">
        <f t="array" ref="Z43">INDEX('Occurance Matrix'!$C$15:$CD$25,MATCH(1,'Occurance Matrix'!AA$15:AA$25,0),$A43)</f>
        <v>0</v>
      </c>
      <c r="AA43" cm="1">
        <f t="array" ref="AA43">INDEX('Occurance Matrix'!$C$15:$CD$25,MATCH(1,'Occurance Matrix'!AB$15:AB$25,0),$A43)</f>
        <v>0</v>
      </c>
      <c r="AB43" cm="1">
        <f t="array" ref="AB43">INDEX('Occurance Matrix'!$C$15:$CD$25,MATCH(1,'Occurance Matrix'!AC$15:AC$25,0),$A43)</f>
        <v>0</v>
      </c>
      <c r="AC43" cm="1">
        <f t="array" ref="AC43">INDEX('Occurance Matrix'!$C$15:$CD$25,MATCH(1,'Occurance Matrix'!AD$15:AD$25,0),$A43)</f>
        <v>0</v>
      </c>
      <c r="AD43" cm="1">
        <f t="array" ref="AD43">INDEX('Occurance Matrix'!$C$15:$CD$25,MATCH(1,'Occurance Matrix'!AE$15:AE$25,0),$A43)</f>
        <v>0</v>
      </c>
      <c r="AE43" cm="1">
        <f t="array" ref="AE43">INDEX('Occurance Matrix'!$C$15:$CD$25,MATCH(1,'Occurance Matrix'!AF$15:AF$25,0),$A43)</f>
        <v>0</v>
      </c>
      <c r="AF43" cm="1">
        <f t="array" ref="AF43">INDEX('Occurance Matrix'!$C$15:$CD$25,MATCH(1,'Occurance Matrix'!AG$15:AG$25,0),$A43)</f>
        <v>0</v>
      </c>
      <c r="AG43" cm="1">
        <f t="array" ref="AG43">INDEX('Occurance Matrix'!$C$15:$CD$25,MATCH(1,'Occurance Matrix'!AH$15:AH$25,0),$A43)</f>
        <v>0</v>
      </c>
      <c r="AH43" cm="1">
        <f t="array" ref="AH43">INDEX('Occurance Matrix'!$C$15:$CD$25,MATCH(1,'Occurance Matrix'!AI$15:AI$25,0),$A43)</f>
        <v>0</v>
      </c>
      <c r="AI43" cm="1">
        <f t="array" ref="AI43">INDEX('Occurance Matrix'!$C$15:$CD$25,MATCH(1,'Occurance Matrix'!AJ$15:AJ$25,0),$A43)</f>
        <v>0</v>
      </c>
      <c r="AJ43" cm="1">
        <f t="array" ref="AJ43">INDEX('Occurance Matrix'!$C$15:$CD$25,MATCH(1,'Occurance Matrix'!AK$15:AK$25,0),$A43)</f>
        <v>0</v>
      </c>
      <c r="AK43" cm="1">
        <f t="array" ref="AK43">INDEX('Occurance Matrix'!$C$15:$CD$25,MATCH(1,'Occurance Matrix'!AL$15:AL$25,0),$A43)</f>
        <v>0</v>
      </c>
      <c r="AL43" cm="1">
        <f t="array" ref="AL43">INDEX('Occurance Matrix'!$C$15:$CD$25,MATCH(1,'Occurance Matrix'!AM$15:AM$25,0),$A43)</f>
        <v>0</v>
      </c>
      <c r="AM43" cm="1">
        <f t="array" ref="AM43">INDEX('Occurance Matrix'!$C$15:$CD$25,MATCH(1,'Occurance Matrix'!AN$15:AN$25,0),$A43)</f>
        <v>0</v>
      </c>
      <c r="AN43" cm="1">
        <f t="array" ref="AN43">INDEX('Occurance Matrix'!$C$15:$CD$25,MATCH(1,'Occurance Matrix'!AO$15:AO$25,0),$A43)</f>
        <v>0</v>
      </c>
      <c r="AO43" cm="1">
        <f t="array" ref="AO43">INDEX('Occurance Matrix'!$C$15:$CD$25,MATCH(1,'Occurance Matrix'!AP$15:AP$25,0),$A43)</f>
        <v>0</v>
      </c>
      <c r="AP43" cm="1">
        <f t="array" ref="AP43">INDEX('Occurance Matrix'!$C$15:$CD$25,MATCH(1,'Occurance Matrix'!AQ$15:AQ$25,0),$A43)</f>
        <v>1</v>
      </c>
      <c r="AQ43" cm="1">
        <f t="array" ref="AQ43">INDEX('Occurance Matrix'!$C$15:$CD$25,MATCH(1,'Occurance Matrix'!AR$15:AR$25,0),$A43)</f>
        <v>1</v>
      </c>
      <c r="AR43" cm="1">
        <f t="array" ref="AR43">INDEX('Occurance Matrix'!$C$15:$CD$25,MATCH(1,'Occurance Matrix'!AS$15:AS$25,0),$A43)</f>
        <v>0</v>
      </c>
      <c r="AS43" cm="1">
        <f t="array" ref="AS43">INDEX('Occurance Matrix'!$C$15:$CD$25,MATCH(1,'Occurance Matrix'!AT$15:AT$25,0),$A43)</f>
        <v>0</v>
      </c>
      <c r="AT43" cm="1">
        <f t="array" ref="AT43">INDEX('Occurance Matrix'!$C$15:$CD$25,MATCH(1,'Occurance Matrix'!AU$15:AU$25,0),$A43)</f>
        <v>1</v>
      </c>
      <c r="AU43" cm="1">
        <f t="array" ref="AU43">INDEX('Occurance Matrix'!$C$15:$CD$25,MATCH(1,'Occurance Matrix'!AV$15:AV$25,0),$A43)</f>
        <v>0</v>
      </c>
      <c r="AV43" cm="1">
        <f t="array" ref="AV43">INDEX('Occurance Matrix'!$C$15:$CD$25,MATCH(1,'Occurance Matrix'!AW$15:AW$25,0),$A43)</f>
        <v>0</v>
      </c>
      <c r="AW43" cm="1">
        <f t="array" ref="AW43">INDEX('Occurance Matrix'!$C$15:$CD$25,MATCH(1,'Occurance Matrix'!AX$15:AX$25,0),$A43)</f>
        <v>0</v>
      </c>
      <c r="AX43" cm="1">
        <f t="array" ref="AX43">INDEX('Occurance Matrix'!$C$15:$CD$25,MATCH(1,'Occurance Matrix'!AY$15:AY$25,0),$A43)</f>
        <v>0</v>
      </c>
      <c r="AY43" cm="1">
        <f t="array" ref="AY43">INDEX('Occurance Matrix'!$C$15:$CD$25,MATCH(1,'Occurance Matrix'!AZ$15:AZ$25,0),$A43)</f>
        <v>0</v>
      </c>
      <c r="AZ43" cm="1">
        <f t="array" ref="AZ43">INDEX('Occurance Matrix'!$C$15:$CD$25,MATCH(1,'Occurance Matrix'!BA$15:BA$25,0),$A43)</f>
        <v>0</v>
      </c>
      <c r="BA43" cm="1">
        <f t="array" ref="BA43">INDEX('Occurance Matrix'!$C$15:$CD$25,MATCH(1,'Occurance Matrix'!BB$15:BB$25,0),$A43)</f>
        <v>0</v>
      </c>
      <c r="BB43" cm="1">
        <f t="array" ref="BB43">INDEX('Occurance Matrix'!$C$15:$CD$25,MATCH(1,'Occurance Matrix'!BC$15:BC$25,0),$A43)</f>
        <v>0</v>
      </c>
      <c r="BC43" cm="1">
        <f t="array" ref="BC43">INDEX('Occurance Matrix'!$C$15:$CD$25,MATCH(1,'Occurance Matrix'!BD$15:BD$25,0),$A43)</f>
        <v>0</v>
      </c>
      <c r="BD43" cm="1">
        <f t="array" ref="BD43">INDEX('Occurance Matrix'!$C$15:$CD$25,MATCH(1,'Occurance Matrix'!BE$15:BE$25,0),$A43)</f>
        <v>0</v>
      </c>
      <c r="BE43" cm="1">
        <f t="array" ref="BE43">INDEX('Occurance Matrix'!$C$15:$CD$25,MATCH(1,'Occurance Matrix'!BF$15:BF$25,0),$A43)</f>
        <v>0</v>
      </c>
      <c r="BF43" cm="1">
        <f t="array" ref="BF43">INDEX('Occurance Matrix'!$C$15:$CD$25,MATCH(1,'Occurance Matrix'!BG$15:BG$25,0),$A43)</f>
        <v>0</v>
      </c>
      <c r="BG43" cm="1">
        <f t="array" ref="BG43">INDEX('Occurance Matrix'!$C$15:$CD$25,MATCH(1,'Occurance Matrix'!BH$15:BH$25,0),$A43)</f>
        <v>0</v>
      </c>
      <c r="BH43" cm="1">
        <f t="array" ref="BH43">INDEX('Occurance Matrix'!$C$15:$CD$25,MATCH(1,'Occurance Matrix'!BI$15:BI$25,0),$A43)</f>
        <v>0</v>
      </c>
      <c r="BI43" cm="1">
        <f t="array" ref="BI43">INDEX('Occurance Matrix'!$C$15:$CD$25,MATCH(1,'Occurance Matrix'!BJ$15:BJ$25,0),$A43)</f>
        <v>0</v>
      </c>
      <c r="BJ43" cm="1">
        <f t="array" ref="BJ43">INDEX('Occurance Matrix'!$C$15:$CD$25,MATCH(1,'Occurance Matrix'!BK$15:BK$25,0),$A43)</f>
        <v>0</v>
      </c>
      <c r="BK43" cm="1">
        <f t="array" ref="BK43">INDEX('Occurance Matrix'!$C$15:$CD$25,MATCH(1,'Occurance Matrix'!BL$15:BL$25,0),$A43)</f>
        <v>0</v>
      </c>
      <c r="BL43" cm="1">
        <f t="array" ref="BL43">INDEX('Occurance Matrix'!$C$15:$CD$25,MATCH(1,'Occurance Matrix'!BM$15:BM$25,0),$A43)</f>
        <v>0</v>
      </c>
      <c r="BM43" cm="1">
        <f t="array" ref="BM43">INDEX('Occurance Matrix'!$C$15:$CD$25,MATCH(1,'Occurance Matrix'!BN$15:BN$25,0),$A43)</f>
        <v>0</v>
      </c>
      <c r="BN43" cm="1">
        <f t="array" ref="BN43">INDEX('Occurance Matrix'!$C$15:$CD$25,MATCH(1,'Occurance Matrix'!BO$15:BO$25,0),$A43)</f>
        <v>0</v>
      </c>
      <c r="BO43" cm="1">
        <f t="array" ref="BO43">INDEX('Occurance Matrix'!$C$15:$CD$25,MATCH(1,'Occurance Matrix'!BP$15:BP$25,0),$A43)</f>
        <v>0</v>
      </c>
      <c r="BP43" cm="1">
        <f t="array" ref="BP43">INDEX('Occurance Matrix'!$C$15:$CD$25,MATCH(1,'Occurance Matrix'!BQ$15:BQ$25,0),$A43)</f>
        <v>0</v>
      </c>
      <c r="BQ43" cm="1">
        <f t="array" ref="BQ43">INDEX('Occurance Matrix'!$C$15:$CD$25,MATCH(1,'Occurance Matrix'!BR$15:BR$25,0),$A43)</f>
        <v>0</v>
      </c>
      <c r="BR43" cm="1">
        <f t="array" ref="BR43">INDEX('Occurance Matrix'!$C$15:$CD$25,MATCH(1,'Occurance Matrix'!BS$15:BS$25,0),$A43)</f>
        <v>0</v>
      </c>
      <c r="BS43" cm="1">
        <f t="array" ref="BS43">INDEX('Occurance Matrix'!$C$15:$CD$25,MATCH(1,'Occurance Matrix'!BT$15:BT$25,0),$A43)</f>
        <v>0</v>
      </c>
      <c r="BT43" cm="1">
        <f t="array" ref="BT43">INDEX('Occurance Matrix'!$C$15:$CD$25,MATCH(1,'Occurance Matrix'!BU$15:BU$25,0),$A43)</f>
        <v>0</v>
      </c>
      <c r="BU43" cm="1">
        <f t="array" ref="BU43">INDEX('Occurance Matrix'!$C$15:$CD$25,MATCH(1,'Occurance Matrix'!BV$15:BV$25,0),$A43)</f>
        <v>0</v>
      </c>
      <c r="BV43" cm="1">
        <f t="array" ref="BV43">INDEX('Occurance Matrix'!$C$15:$CD$25,MATCH(1,'Occurance Matrix'!BW$15:BW$25,0),$A43)</f>
        <v>0</v>
      </c>
      <c r="BW43" cm="1">
        <f t="array" ref="BW43">INDEX('Occurance Matrix'!$C$15:$CD$25,MATCH(1,'Occurance Matrix'!BX$15:BX$25,0),$A43)</f>
        <v>0</v>
      </c>
      <c r="BX43" cm="1">
        <f t="array" ref="BX43">INDEX('Occurance Matrix'!$C$15:$CD$25,MATCH(1,'Occurance Matrix'!BY$15:BY$25,0),$A43)</f>
        <v>0</v>
      </c>
      <c r="BY43" cm="1">
        <f t="array" ref="BY43">INDEX('Occurance Matrix'!$C$15:$CD$25,MATCH(1,'Occurance Matrix'!BZ$15:BZ$25,0),$A43)</f>
        <v>0</v>
      </c>
      <c r="BZ43" cm="1">
        <f t="array" ref="BZ43">INDEX('Occurance Matrix'!$C$15:$CD$25,MATCH(1,'Occurance Matrix'!CA$15:CA$25,0),$A43)</f>
        <v>0</v>
      </c>
      <c r="CA43" cm="1">
        <f t="array" ref="CA43">INDEX('Occurance Matrix'!$C$15:$CD$25,MATCH(1,'Occurance Matrix'!CB$15:CB$25,0),$A43)</f>
        <v>0</v>
      </c>
      <c r="CB43" cm="1">
        <f t="array" ref="CB43">INDEX('Occurance Matrix'!$C$15:$CD$25,MATCH(1,'Occurance Matrix'!CC$15:CC$25,0),$A43)</f>
        <v>0</v>
      </c>
      <c r="CC43" cm="1">
        <f t="array" ref="CC43">INDEX('Occurance Matrix'!$C$15:$CD$25,MATCH(1,'Occurance Matrix'!CD$15:CD$25,0),$A43)</f>
        <v>0</v>
      </c>
    </row>
    <row r="44" spans="1:81" x14ac:dyDescent="0.2">
      <c r="A44">
        <v>43</v>
      </c>
      <c r="B44" cm="1">
        <f t="array" ref="B44">INDEX('Occurance Matrix'!$C$15:$CD$25,MATCH(1,'Occurance Matrix'!C$15:C$25,0),$A44)</f>
        <v>0</v>
      </c>
      <c r="C44" cm="1">
        <f t="array" ref="C44">INDEX('Occurance Matrix'!$C$15:$CD$25,MATCH(1,'Occurance Matrix'!D$15:D$25,0),$A44)</f>
        <v>0</v>
      </c>
      <c r="D44" cm="1">
        <f t="array" ref="D44">INDEX('Occurance Matrix'!$C$15:$CD$25,MATCH(1,'Occurance Matrix'!E$15:E$25,0),$A44)</f>
        <v>0</v>
      </c>
      <c r="E44" cm="1">
        <f t="array" ref="E44">INDEX('Occurance Matrix'!$C$15:$CD$25,MATCH(1,'Occurance Matrix'!F$15:F$25,0),$A44)</f>
        <v>0</v>
      </c>
      <c r="F44" cm="1">
        <f t="array" ref="F44">INDEX('Occurance Matrix'!$C$15:$CD$25,MATCH(1,'Occurance Matrix'!G$15:G$25,0),$A44)</f>
        <v>0</v>
      </c>
      <c r="G44" cm="1">
        <f t="array" ref="G44">INDEX('Occurance Matrix'!$C$15:$CD$25,MATCH(1,'Occurance Matrix'!H$15:H$25,0),$A44)</f>
        <v>0</v>
      </c>
      <c r="H44" cm="1">
        <f t="array" ref="H44">INDEX('Occurance Matrix'!$C$15:$CD$25,MATCH(1,'Occurance Matrix'!I$15:I$25,0),$A44)</f>
        <v>0</v>
      </c>
      <c r="I44" cm="1">
        <f t="array" ref="I44">INDEX('Occurance Matrix'!$C$15:$CD$25,MATCH(1,'Occurance Matrix'!J$15:J$25,0),$A44)</f>
        <v>0</v>
      </c>
      <c r="J44" cm="1">
        <f t="array" ref="J44">INDEX('Occurance Matrix'!$C$15:$CD$25,MATCH(1,'Occurance Matrix'!K$15:K$25,0),$A44)</f>
        <v>0</v>
      </c>
      <c r="K44" cm="1">
        <f t="array" ref="K44">INDEX('Occurance Matrix'!$C$15:$CD$25,MATCH(1,'Occurance Matrix'!L$15:L$25,0),$A44)</f>
        <v>0</v>
      </c>
      <c r="L44" cm="1">
        <f t="array" ref="L44">INDEX('Occurance Matrix'!$C$15:$CD$25,MATCH(1,'Occurance Matrix'!M$15:M$25,0),$A44)</f>
        <v>0</v>
      </c>
      <c r="M44" cm="1">
        <f t="array" ref="M44">INDEX('Occurance Matrix'!$C$15:$CD$25,MATCH(1,'Occurance Matrix'!N$15:N$25,0),$A44)</f>
        <v>0</v>
      </c>
      <c r="N44" cm="1">
        <f t="array" ref="N44">INDEX('Occurance Matrix'!$C$15:$CD$25,MATCH(1,'Occurance Matrix'!O$15:O$25,0),$A44)</f>
        <v>0</v>
      </c>
      <c r="O44" cm="1">
        <f t="array" ref="O44">INDEX('Occurance Matrix'!$C$15:$CD$25,MATCH(1,'Occurance Matrix'!P$15:P$25,0),$A44)</f>
        <v>0</v>
      </c>
      <c r="P44" cm="1">
        <f t="array" ref="P44">INDEX('Occurance Matrix'!$C$15:$CD$25,MATCH(1,'Occurance Matrix'!Q$15:Q$25,0),$A44)</f>
        <v>0</v>
      </c>
      <c r="Q44" cm="1">
        <f t="array" ref="Q44">INDEX('Occurance Matrix'!$C$15:$CD$25,MATCH(1,'Occurance Matrix'!R$15:R$25,0),$A44)</f>
        <v>0</v>
      </c>
      <c r="R44" cm="1">
        <f t="array" ref="R44">INDEX('Occurance Matrix'!$C$15:$CD$25,MATCH(1,'Occurance Matrix'!S$15:S$25,0),$A44)</f>
        <v>0</v>
      </c>
      <c r="S44" cm="1">
        <f t="array" ref="S44">INDEX('Occurance Matrix'!$C$15:$CD$25,MATCH(1,'Occurance Matrix'!T$15:T$25,0),$A44)</f>
        <v>0</v>
      </c>
      <c r="T44" cm="1">
        <f t="array" ref="T44">INDEX('Occurance Matrix'!$C$15:$CD$25,MATCH(1,'Occurance Matrix'!U$15:U$25,0),$A44)</f>
        <v>0</v>
      </c>
      <c r="U44" cm="1">
        <f t="array" ref="U44">INDEX('Occurance Matrix'!$C$15:$CD$25,MATCH(1,'Occurance Matrix'!V$15:V$25,0),$A44)</f>
        <v>0</v>
      </c>
      <c r="V44" cm="1">
        <f t="array" ref="V44">INDEX('Occurance Matrix'!$C$15:$CD$25,MATCH(1,'Occurance Matrix'!W$15:W$25,0),$A44)</f>
        <v>0</v>
      </c>
      <c r="W44" cm="1">
        <f t="array" ref="W44">INDEX('Occurance Matrix'!$C$15:$CD$25,MATCH(1,'Occurance Matrix'!X$15:X$25,0),$A44)</f>
        <v>0</v>
      </c>
      <c r="X44" cm="1">
        <f t="array" ref="X44">INDEX('Occurance Matrix'!$C$15:$CD$25,MATCH(1,'Occurance Matrix'!Y$15:Y$25,0),$A44)</f>
        <v>0</v>
      </c>
      <c r="Y44" cm="1">
        <f t="array" ref="Y44">INDEX('Occurance Matrix'!$C$15:$CD$25,MATCH(1,'Occurance Matrix'!Z$15:Z$25,0),$A44)</f>
        <v>0</v>
      </c>
      <c r="Z44" cm="1">
        <f t="array" ref="Z44">INDEX('Occurance Matrix'!$C$15:$CD$25,MATCH(1,'Occurance Matrix'!AA$15:AA$25,0),$A44)</f>
        <v>0</v>
      </c>
      <c r="AA44" cm="1">
        <f t="array" ref="AA44">INDEX('Occurance Matrix'!$C$15:$CD$25,MATCH(1,'Occurance Matrix'!AB$15:AB$25,0),$A44)</f>
        <v>0</v>
      </c>
      <c r="AB44" cm="1">
        <f t="array" ref="AB44">INDEX('Occurance Matrix'!$C$15:$CD$25,MATCH(1,'Occurance Matrix'!AC$15:AC$25,0),$A44)</f>
        <v>0</v>
      </c>
      <c r="AC44" cm="1">
        <f t="array" ref="AC44">INDEX('Occurance Matrix'!$C$15:$CD$25,MATCH(1,'Occurance Matrix'!AD$15:AD$25,0),$A44)</f>
        <v>0</v>
      </c>
      <c r="AD44" cm="1">
        <f t="array" ref="AD44">INDEX('Occurance Matrix'!$C$15:$CD$25,MATCH(1,'Occurance Matrix'!AE$15:AE$25,0),$A44)</f>
        <v>0</v>
      </c>
      <c r="AE44" cm="1">
        <f t="array" ref="AE44">INDEX('Occurance Matrix'!$C$15:$CD$25,MATCH(1,'Occurance Matrix'!AF$15:AF$25,0),$A44)</f>
        <v>0</v>
      </c>
      <c r="AF44" cm="1">
        <f t="array" ref="AF44">INDEX('Occurance Matrix'!$C$15:$CD$25,MATCH(1,'Occurance Matrix'!AG$15:AG$25,0),$A44)</f>
        <v>0</v>
      </c>
      <c r="AG44" cm="1">
        <f t="array" ref="AG44">INDEX('Occurance Matrix'!$C$15:$CD$25,MATCH(1,'Occurance Matrix'!AH$15:AH$25,0),$A44)</f>
        <v>0</v>
      </c>
      <c r="AH44" cm="1">
        <f t="array" ref="AH44">INDEX('Occurance Matrix'!$C$15:$CD$25,MATCH(1,'Occurance Matrix'!AI$15:AI$25,0),$A44)</f>
        <v>0</v>
      </c>
      <c r="AI44" cm="1">
        <f t="array" ref="AI44">INDEX('Occurance Matrix'!$C$15:$CD$25,MATCH(1,'Occurance Matrix'!AJ$15:AJ$25,0),$A44)</f>
        <v>0</v>
      </c>
      <c r="AJ44" cm="1">
        <f t="array" ref="AJ44">INDEX('Occurance Matrix'!$C$15:$CD$25,MATCH(1,'Occurance Matrix'!AK$15:AK$25,0),$A44)</f>
        <v>0</v>
      </c>
      <c r="AK44" cm="1">
        <f t="array" ref="AK44">INDEX('Occurance Matrix'!$C$15:$CD$25,MATCH(1,'Occurance Matrix'!AL$15:AL$25,0),$A44)</f>
        <v>0</v>
      </c>
      <c r="AL44" cm="1">
        <f t="array" ref="AL44">INDEX('Occurance Matrix'!$C$15:$CD$25,MATCH(1,'Occurance Matrix'!AM$15:AM$25,0),$A44)</f>
        <v>0</v>
      </c>
      <c r="AM44" cm="1">
        <f t="array" ref="AM44">INDEX('Occurance Matrix'!$C$15:$CD$25,MATCH(1,'Occurance Matrix'!AN$15:AN$25,0),$A44)</f>
        <v>0</v>
      </c>
      <c r="AN44" cm="1">
        <f t="array" ref="AN44">INDEX('Occurance Matrix'!$C$15:$CD$25,MATCH(1,'Occurance Matrix'!AO$15:AO$25,0),$A44)</f>
        <v>0</v>
      </c>
      <c r="AO44" cm="1">
        <f t="array" ref="AO44">INDEX('Occurance Matrix'!$C$15:$CD$25,MATCH(1,'Occurance Matrix'!AP$15:AP$25,0),$A44)</f>
        <v>0</v>
      </c>
      <c r="AP44" cm="1">
        <f t="array" ref="AP44">INDEX('Occurance Matrix'!$C$15:$CD$25,MATCH(1,'Occurance Matrix'!AQ$15:AQ$25,0),$A44)</f>
        <v>0</v>
      </c>
      <c r="AQ44" cm="1">
        <f t="array" ref="AQ44">INDEX('Occurance Matrix'!$C$15:$CD$25,MATCH(1,'Occurance Matrix'!AR$15:AR$25,0),$A44)</f>
        <v>0</v>
      </c>
      <c r="AR44" cm="1">
        <f t="array" ref="AR44">INDEX('Occurance Matrix'!$C$15:$CD$25,MATCH(1,'Occurance Matrix'!AS$15:AS$25,0),$A44)</f>
        <v>1</v>
      </c>
      <c r="AS44" cm="1">
        <f t="array" ref="AS44">INDEX('Occurance Matrix'!$C$15:$CD$25,MATCH(1,'Occurance Matrix'!AT$15:AT$25,0),$A44)</f>
        <v>1</v>
      </c>
      <c r="AT44" cm="1">
        <f t="array" ref="AT44">INDEX('Occurance Matrix'!$C$15:$CD$25,MATCH(1,'Occurance Matrix'!AU$15:AU$25,0),$A44)</f>
        <v>0</v>
      </c>
      <c r="AU44" cm="1">
        <f t="array" ref="AU44">INDEX('Occurance Matrix'!$C$15:$CD$25,MATCH(1,'Occurance Matrix'!AV$15:AV$25,0),$A44)</f>
        <v>1</v>
      </c>
      <c r="AV44" cm="1">
        <f t="array" ref="AV44">INDEX('Occurance Matrix'!$C$15:$CD$25,MATCH(1,'Occurance Matrix'!AW$15:AW$25,0),$A44)</f>
        <v>0</v>
      </c>
      <c r="AW44" cm="1">
        <f t="array" ref="AW44">INDEX('Occurance Matrix'!$C$15:$CD$25,MATCH(1,'Occurance Matrix'!AX$15:AX$25,0),$A44)</f>
        <v>0</v>
      </c>
      <c r="AX44" cm="1">
        <f t="array" ref="AX44">INDEX('Occurance Matrix'!$C$15:$CD$25,MATCH(1,'Occurance Matrix'!AY$15:AY$25,0),$A44)</f>
        <v>1</v>
      </c>
      <c r="AY44" cm="1">
        <f t="array" ref="AY44">INDEX('Occurance Matrix'!$C$15:$CD$25,MATCH(1,'Occurance Matrix'!AZ$15:AZ$25,0),$A44)</f>
        <v>0</v>
      </c>
      <c r="AZ44" cm="1">
        <f t="array" ref="AZ44">INDEX('Occurance Matrix'!$C$15:$CD$25,MATCH(1,'Occurance Matrix'!BA$15:BA$25,0),$A44)</f>
        <v>0</v>
      </c>
      <c r="BA44" cm="1">
        <f t="array" ref="BA44">INDEX('Occurance Matrix'!$C$15:$CD$25,MATCH(1,'Occurance Matrix'!BB$15:BB$25,0),$A44)</f>
        <v>0</v>
      </c>
      <c r="BB44" cm="1">
        <f t="array" ref="BB44">INDEX('Occurance Matrix'!$C$15:$CD$25,MATCH(1,'Occurance Matrix'!BC$15:BC$25,0),$A44)</f>
        <v>0</v>
      </c>
      <c r="BC44" cm="1">
        <f t="array" ref="BC44">INDEX('Occurance Matrix'!$C$15:$CD$25,MATCH(1,'Occurance Matrix'!BD$15:BD$25,0),$A44)</f>
        <v>0</v>
      </c>
      <c r="BD44" cm="1">
        <f t="array" ref="BD44">INDEX('Occurance Matrix'!$C$15:$CD$25,MATCH(1,'Occurance Matrix'!BE$15:BE$25,0),$A44)</f>
        <v>0</v>
      </c>
      <c r="BE44" cm="1">
        <f t="array" ref="BE44">INDEX('Occurance Matrix'!$C$15:$CD$25,MATCH(1,'Occurance Matrix'!BF$15:BF$25,0),$A44)</f>
        <v>0</v>
      </c>
      <c r="BF44" cm="1">
        <f t="array" ref="BF44">INDEX('Occurance Matrix'!$C$15:$CD$25,MATCH(1,'Occurance Matrix'!BG$15:BG$25,0),$A44)</f>
        <v>0</v>
      </c>
      <c r="BG44" cm="1">
        <f t="array" ref="BG44">INDEX('Occurance Matrix'!$C$15:$CD$25,MATCH(1,'Occurance Matrix'!BH$15:BH$25,0),$A44)</f>
        <v>0</v>
      </c>
      <c r="BH44" cm="1">
        <f t="array" ref="BH44">INDEX('Occurance Matrix'!$C$15:$CD$25,MATCH(1,'Occurance Matrix'!BI$15:BI$25,0),$A44)</f>
        <v>0</v>
      </c>
      <c r="BI44" cm="1">
        <f t="array" ref="BI44">INDEX('Occurance Matrix'!$C$15:$CD$25,MATCH(1,'Occurance Matrix'!BJ$15:BJ$25,0),$A44)</f>
        <v>0</v>
      </c>
      <c r="BJ44" cm="1">
        <f t="array" ref="BJ44">INDEX('Occurance Matrix'!$C$15:$CD$25,MATCH(1,'Occurance Matrix'!BK$15:BK$25,0),$A44)</f>
        <v>0</v>
      </c>
      <c r="BK44" cm="1">
        <f t="array" ref="BK44">INDEX('Occurance Matrix'!$C$15:$CD$25,MATCH(1,'Occurance Matrix'!BL$15:BL$25,0),$A44)</f>
        <v>0</v>
      </c>
      <c r="BL44" cm="1">
        <f t="array" ref="BL44">INDEX('Occurance Matrix'!$C$15:$CD$25,MATCH(1,'Occurance Matrix'!BM$15:BM$25,0),$A44)</f>
        <v>0</v>
      </c>
      <c r="BM44" cm="1">
        <f t="array" ref="BM44">INDEX('Occurance Matrix'!$C$15:$CD$25,MATCH(1,'Occurance Matrix'!BN$15:BN$25,0),$A44)</f>
        <v>0</v>
      </c>
      <c r="BN44" cm="1">
        <f t="array" ref="BN44">INDEX('Occurance Matrix'!$C$15:$CD$25,MATCH(1,'Occurance Matrix'!BO$15:BO$25,0),$A44)</f>
        <v>0</v>
      </c>
      <c r="BO44" cm="1">
        <f t="array" ref="BO44">INDEX('Occurance Matrix'!$C$15:$CD$25,MATCH(1,'Occurance Matrix'!BP$15:BP$25,0),$A44)</f>
        <v>0</v>
      </c>
      <c r="BP44" cm="1">
        <f t="array" ref="BP44">INDEX('Occurance Matrix'!$C$15:$CD$25,MATCH(1,'Occurance Matrix'!BQ$15:BQ$25,0),$A44)</f>
        <v>0</v>
      </c>
      <c r="BQ44" cm="1">
        <f t="array" ref="BQ44">INDEX('Occurance Matrix'!$C$15:$CD$25,MATCH(1,'Occurance Matrix'!BR$15:BR$25,0),$A44)</f>
        <v>0</v>
      </c>
      <c r="BR44" cm="1">
        <f t="array" ref="BR44">INDEX('Occurance Matrix'!$C$15:$CD$25,MATCH(1,'Occurance Matrix'!BS$15:BS$25,0),$A44)</f>
        <v>0</v>
      </c>
      <c r="BS44" cm="1">
        <f t="array" ref="BS44">INDEX('Occurance Matrix'!$C$15:$CD$25,MATCH(1,'Occurance Matrix'!BT$15:BT$25,0),$A44)</f>
        <v>1</v>
      </c>
      <c r="BT44" cm="1">
        <f t="array" ref="BT44">INDEX('Occurance Matrix'!$C$15:$CD$25,MATCH(1,'Occurance Matrix'!BU$15:BU$25,0),$A44)</f>
        <v>0</v>
      </c>
      <c r="BU44" cm="1">
        <f t="array" ref="BU44">INDEX('Occurance Matrix'!$C$15:$CD$25,MATCH(1,'Occurance Matrix'!BV$15:BV$25,0),$A44)</f>
        <v>0</v>
      </c>
      <c r="BV44" cm="1">
        <f t="array" ref="BV44">INDEX('Occurance Matrix'!$C$15:$CD$25,MATCH(1,'Occurance Matrix'!BW$15:BW$25,0),$A44)</f>
        <v>0</v>
      </c>
      <c r="BW44" cm="1">
        <f t="array" ref="BW44">INDEX('Occurance Matrix'!$C$15:$CD$25,MATCH(1,'Occurance Matrix'!BX$15:BX$25,0),$A44)</f>
        <v>0</v>
      </c>
      <c r="BX44" cm="1">
        <f t="array" ref="BX44">INDEX('Occurance Matrix'!$C$15:$CD$25,MATCH(1,'Occurance Matrix'!BY$15:BY$25,0),$A44)</f>
        <v>0</v>
      </c>
      <c r="BY44" cm="1">
        <f t="array" ref="BY44">INDEX('Occurance Matrix'!$C$15:$CD$25,MATCH(1,'Occurance Matrix'!BZ$15:BZ$25,0),$A44)</f>
        <v>0</v>
      </c>
      <c r="BZ44" cm="1">
        <f t="array" ref="BZ44">INDEX('Occurance Matrix'!$C$15:$CD$25,MATCH(1,'Occurance Matrix'!CA$15:CA$25,0),$A44)</f>
        <v>0</v>
      </c>
      <c r="CA44" cm="1">
        <f t="array" ref="CA44">INDEX('Occurance Matrix'!$C$15:$CD$25,MATCH(1,'Occurance Matrix'!CB$15:CB$25,0),$A44)</f>
        <v>0</v>
      </c>
      <c r="CB44" cm="1">
        <f t="array" ref="CB44">INDEX('Occurance Matrix'!$C$15:$CD$25,MATCH(1,'Occurance Matrix'!CC$15:CC$25,0),$A44)</f>
        <v>0</v>
      </c>
      <c r="CC44" cm="1">
        <f t="array" ref="CC44">INDEX('Occurance Matrix'!$C$15:$CD$25,MATCH(1,'Occurance Matrix'!CD$15:CD$25,0),$A44)</f>
        <v>0</v>
      </c>
    </row>
    <row r="45" spans="1:81" x14ac:dyDescent="0.2">
      <c r="A45">
        <v>44</v>
      </c>
      <c r="B45" cm="1">
        <f t="array" ref="B45">INDEX('Occurance Matrix'!$C$15:$CD$25,MATCH(1,'Occurance Matrix'!C$15:C$25,0),$A45)</f>
        <v>0</v>
      </c>
      <c r="C45" cm="1">
        <f t="array" ref="C45">INDEX('Occurance Matrix'!$C$15:$CD$25,MATCH(1,'Occurance Matrix'!D$15:D$25,0),$A45)</f>
        <v>0</v>
      </c>
      <c r="D45" cm="1">
        <f t="array" ref="D45">INDEX('Occurance Matrix'!$C$15:$CD$25,MATCH(1,'Occurance Matrix'!E$15:E$25,0),$A45)</f>
        <v>0</v>
      </c>
      <c r="E45" cm="1">
        <f t="array" ref="E45">INDEX('Occurance Matrix'!$C$15:$CD$25,MATCH(1,'Occurance Matrix'!F$15:F$25,0),$A45)</f>
        <v>0</v>
      </c>
      <c r="F45" cm="1">
        <f t="array" ref="F45">INDEX('Occurance Matrix'!$C$15:$CD$25,MATCH(1,'Occurance Matrix'!G$15:G$25,0),$A45)</f>
        <v>0</v>
      </c>
      <c r="G45" cm="1">
        <f t="array" ref="G45">INDEX('Occurance Matrix'!$C$15:$CD$25,MATCH(1,'Occurance Matrix'!H$15:H$25,0),$A45)</f>
        <v>0</v>
      </c>
      <c r="H45" cm="1">
        <f t="array" ref="H45">INDEX('Occurance Matrix'!$C$15:$CD$25,MATCH(1,'Occurance Matrix'!I$15:I$25,0),$A45)</f>
        <v>0</v>
      </c>
      <c r="I45" cm="1">
        <f t="array" ref="I45">INDEX('Occurance Matrix'!$C$15:$CD$25,MATCH(1,'Occurance Matrix'!J$15:J$25,0),$A45)</f>
        <v>0</v>
      </c>
      <c r="J45" cm="1">
        <f t="array" ref="J45">INDEX('Occurance Matrix'!$C$15:$CD$25,MATCH(1,'Occurance Matrix'!K$15:K$25,0),$A45)</f>
        <v>0</v>
      </c>
      <c r="K45" cm="1">
        <f t="array" ref="K45">INDEX('Occurance Matrix'!$C$15:$CD$25,MATCH(1,'Occurance Matrix'!L$15:L$25,0),$A45)</f>
        <v>0</v>
      </c>
      <c r="L45" cm="1">
        <f t="array" ref="L45">INDEX('Occurance Matrix'!$C$15:$CD$25,MATCH(1,'Occurance Matrix'!M$15:M$25,0),$A45)</f>
        <v>0</v>
      </c>
      <c r="M45" cm="1">
        <f t="array" ref="M45">INDEX('Occurance Matrix'!$C$15:$CD$25,MATCH(1,'Occurance Matrix'!N$15:N$25,0),$A45)</f>
        <v>0</v>
      </c>
      <c r="N45" cm="1">
        <f t="array" ref="N45">INDEX('Occurance Matrix'!$C$15:$CD$25,MATCH(1,'Occurance Matrix'!O$15:O$25,0),$A45)</f>
        <v>0</v>
      </c>
      <c r="O45" cm="1">
        <f t="array" ref="O45">INDEX('Occurance Matrix'!$C$15:$CD$25,MATCH(1,'Occurance Matrix'!P$15:P$25,0),$A45)</f>
        <v>0</v>
      </c>
      <c r="P45" cm="1">
        <f t="array" ref="P45">INDEX('Occurance Matrix'!$C$15:$CD$25,MATCH(1,'Occurance Matrix'!Q$15:Q$25,0),$A45)</f>
        <v>0</v>
      </c>
      <c r="Q45" cm="1">
        <f t="array" ref="Q45">INDEX('Occurance Matrix'!$C$15:$CD$25,MATCH(1,'Occurance Matrix'!R$15:R$25,0),$A45)</f>
        <v>0</v>
      </c>
      <c r="R45" cm="1">
        <f t="array" ref="R45">INDEX('Occurance Matrix'!$C$15:$CD$25,MATCH(1,'Occurance Matrix'!S$15:S$25,0),$A45)</f>
        <v>0</v>
      </c>
      <c r="S45" cm="1">
        <f t="array" ref="S45">INDEX('Occurance Matrix'!$C$15:$CD$25,MATCH(1,'Occurance Matrix'!T$15:T$25,0),$A45)</f>
        <v>0</v>
      </c>
      <c r="T45" cm="1">
        <f t="array" ref="T45">INDEX('Occurance Matrix'!$C$15:$CD$25,MATCH(1,'Occurance Matrix'!U$15:U$25,0),$A45)</f>
        <v>0</v>
      </c>
      <c r="U45" cm="1">
        <f t="array" ref="U45">INDEX('Occurance Matrix'!$C$15:$CD$25,MATCH(1,'Occurance Matrix'!V$15:V$25,0),$A45)</f>
        <v>0</v>
      </c>
      <c r="V45" cm="1">
        <f t="array" ref="V45">INDEX('Occurance Matrix'!$C$15:$CD$25,MATCH(1,'Occurance Matrix'!W$15:W$25,0),$A45)</f>
        <v>0</v>
      </c>
      <c r="W45" cm="1">
        <f t="array" ref="W45">INDEX('Occurance Matrix'!$C$15:$CD$25,MATCH(1,'Occurance Matrix'!X$15:X$25,0),$A45)</f>
        <v>0</v>
      </c>
      <c r="X45" cm="1">
        <f t="array" ref="X45">INDEX('Occurance Matrix'!$C$15:$CD$25,MATCH(1,'Occurance Matrix'!Y$15:Y$25,0),$A45)</f>
        <v>0</v>
      </c>
      <c r="Y45" cm="1">
        <f t="array" ref="Y45">INDEX('Occurance Matrix'!$C$15:$CD$25,MATCH(1,'Occurance Matrix'!Z$15:Z$25,0),$A45)</f>
        <v>0</v>
      </c>
      <c r="Z45" cm="1">
        <f t="array" ref="Z45">INDEX('Occurance Matrix'!$C$15:$CD$25,MATCH(1,'Occurance Matrix'!AA$15:AA$25,0),$A45)</f>
        <v>0</v>
      </c>
      <c r="AA45" cm="1">
        <f t="array" ref="AA45">INDEX('Occurance Matrix'!$C$15:$CD$25,MATCH(1,'Occurance Matrix'!AB$15:AB$25,0),$A45)</f>
        <v>0</v>
      </c>
      <c r="AB45" cm="1">
        <f t="array" ref="AB45">INDEX('Occurance Matrix'!$C$15:$CD$25,MATCH(1,'Occurance Matrix'!AC$15:AC$25,0),$A45)</f>
        <v>0</v>
      </c>
      <c r="AC45" cm="1">
        <f t="array" ref="AC45">INDEX('Occurance Matrix'!$C$15:$CD$25,MATCH(1,'Occurance Matrix'!AD$15:AD$25,0),$A45)</f>
        <v>0</v>
      </c>
      <c r="AD45" cm="1">
        <f t="array" ref="AD45">INDEX('Occurance Matrix'!$C$15:$CD$25,MATCH(1,'Occurance Matrix'!AE$15:AE$25,0),$A45)</f>
        <v>0</v>
      </c>
      <c r="AE45" cm="1">
        <f t="array" ref="AE45">INDEX('Occurance Matrix'!$C$15:$CD$25,MATCH(1,'Occurance Matrix'!AF$15:AF$25,0),$A45)</f>
        <v>0</v>
      </c>
      <c r="AF45" cm="1">
        <f t="array" ref="AF45">INDEX('Occurance Matrix'!$C$15:$CD$25,MATCH(1,'Occurance Matrix'!AG$15:AG$25,0),$A45)</f>
        <v>0</v>
      </c>
      <c r="AG45" cm="1">
        <f t="array" ref="AG45">INDEX('Occurance Matrix'!$C$15:$CD$25,MATCH(1,'Occurance Matrix'!AH$15:AH$25,0),$A45)</f>
        <v>0</v>
      </c>
      <c r="AH45" cm="1">
        <f t="array" ref="AH45">INDEX('Occurance Matrix'!$C$15:$CD$25,MATCH(1,'Occurance Matrix'!AI$15:AI$25,0),$A45)</f>
        <v>0</v>
      </c>
      <c r="AI45" cm="1">
        <f t="array" ref="AI45">INDEX('Occurance Matrix'!$C$15:$CD$25,MATCH(1,'Occurance Matrix'!AJ$15:AJ$25,0),$A45)</f>
        <v>0</v>
      </c>
      <c r="AJ45" cm="1">
        <f t="array" ref="AJ45">INDEX('Occurance Matrix'!$C$15:$CD$25,MATCH(1,'Occurance Matrix'!AK$15:AK$25,0),$A45)</f>
        <v>0</v>
      </c>
      <c r="AK45" cm="1">
        <f t="array" ref="AK45">INDEX('Occurance Matrix'!$C$15:$CD$25,MATCH(1,'Occurance Matrix'!AL$15:AL$25,0),$A45)</f>
        <v>0</v>
      </c>
      <c r="AL45" cm="1">
        <f t="array" ref="AL45">INDEX('Occurance Matrix'!$C$15:$CD$25,MATCH(1,'Occurance Matrix'!AM$15:AM$25,0),$A45)</f>
        <v>0</v>
      </c>
      <c r="AM45" cm="1">
        <f t="array" ref="AM45">INDEX('Occurance Matrix'!$C$15:$CD$25,MATCH(1,'Occurance Matrix'!AN$15:AN$25,0),$A45)</f>
        <v>0</v>
      </c>
      <c r="AN45" cm="1">
        <f t="array" ref="AN45">INDEX('Occurance Matrix'!$C$15:$CD$25,MATCH(1,'Occurance Matrix'!AO$15:AO$25,0),$A45)</f>
        <v>0</v>
      </c>
      <c r="AO45" cm="1">
        <f t="array" ref="AO45">INDEX('Occurance Matrix'!$C$15:$CD$25,MATCH(1,'Occurance Matrix'!AP$15:AP$25,0),$A45)</f>
        <v>0</v>
      </c>
      <c r="AP45" cm="1">
        <f t="array" ref="AP45">INDEX('Occurance Matrix'!$C$15:$CD$25,MATCH(1,'Occurance Matrix'!AQ$15:AQ$25,0),$A45)</f>
        <v>0</v>
      </c>
      <c r="AQ45" cm="1">
        <f t="array" ref="AQ45">INDEX('Occurance Matrix'!$C$15:$CD$25,MATCH(1,'Occurance Matrix'!AR$15:AR$25,0),$A45)</f>
        <v>0</v>
      </c>
      <c r="AR45" cm="1">
        <f t="array" ref="AR45">INDEX('Occurance Matrix'!$C$15:$CD$25,MATCH(1,'Occurance Matrix'!AS$15:AS$25,0),$A45)</f>
        <v>1</v>
      </c>
      <c r="AS45" cm="1">
        <f t="array" ref="AS45">INDEX('Occurance Matrix'!$C$15:$CD$25,MATCH(1,'Occurance Matrix'!AT$15:AT$25,0),$A45)</f>
        <v>1</v>
      </c>
      <c r="AT45" cm="1">
        <f t="array" ref="AT45">INDEX('Occurance Matrix'!$C$15:$CD$25,MATCH(1,'Occurance Matrix'!AU$15:AU$25,0),$A45)</f>
        <v>0</v>
      </c>
      <c r="AU45" cm="1">
        <f t="array" ref="AU45">INDEX('Occurance Matrix'!$C$15:$CD$25,MATCH(1,'Occurance Matrix'!AV$15:AV$25,0),$A45)</f>
        <v>1</v>
      </c>
      <c r="AV45" cm="1">
        <f t="array" ref="AV45">INDEX('Occurance Matrix'!$C$15:$CD$25,MATCH(1,'Occurance Matrix'!AW$15:AW$25,0),$A45)</f>
        <v>0</v>
      </c>
      <c r="AW45" cm="1">
        <f t="array" ref="AW45">INDEX('Occurance Matrix'!$C$15:$CD$25,MATCH(1,'Occurance Matrix'!AX$15:AX$25,0),$A45)</f>
        <v>0</v>
      </c>
      <c r="AX45" cm="1">
        <f t="array" ref="AX45">INDEX('Occurance Matrix'!$C$15:$CD$25,MATCH(1,'Occurance Matrix'!AY$15:AY$25,0),$A45)</f>
        <v>1</v>
      </c>
      <c r="AY45" cm="1">
        <f t="array" ref="AY45">INDEX('Occurance Matrix'!$C$15:$CD$25,MATCH(1,'Occurance Matrix'!AZ$15:AZ$25,0),$A45)</f>
        <v>0</v>
      </c>
      <c r="AZ45" cm="1">
        <f t="array" ref="AZ45">INDEX('Occurance Matrix'!$C$15:$CD$25,MATCH(1,'Occurance Matrix'!BA$15:BA$25,0),$A45)</f>
        <v>0</v>
      </c>
      <c r="BA45" cm="1">
        <f t="array" ref="BA45">INDEX('Occurance Matrix'!$C$15:$CD$25,MATCH(1,'Occurance Matrix'!BB$15:BB$25,0),$A45)</f>
        <v>0</v>
      </c>
      <c r="BB45" cm="1">
        <f t="array" ref="BB45">INDEX('Occurance Matrix'!$C$15:$CD$25,MATCH(1,'Occurance Matrix'!BC$15:BC$25,0),$A45)</f>
        <v>0</v>
      </c>
      <c r="BC45" cm="1">
        <f t="array" ref="BC45">INDEX('Occurance Matrix'!$C$15:$CD$25,MATCH(1,'Occurance Matrix'!BD$15:BD$25,0),$A45)</f>
        <v>0</v>
      </c>
      <c r="BD45" cm="1">
        <f t="array" ref="BD45">INDEX('Occurance Matrix'!$C$15:$CD$25,MATCH(1,'Occurance Matrix'!BE$15:BE$25,0),$A45)</f>
        <v>0</v>
      </c>
      <c r="BE45" cm="1">
        <f t="array" ref="BE45">INDEX('Occurance Matrix'!$C$15:$CD$25,MATCH(1,'Occurance Matrix'!BF$15:BF$25,0),$A45)</f>
        <v>0</v>
      </c>
      <c r="BF45" cm="1">
        <f t="array" ref="BF45">INDEX('Occurance Matrix'!$C$15:$CD$25,MATCH(1,'Occurance Matrix'!BG$15:BG$25,0),$A45)</f>
        <v>0</v>
      </c>
      <c r="BG45" cm="1">
        <f t="array" ref="BG45">INDEX('Occurance Matrix'!$C$15:$CD$25,MATCH(1,'Occurance Matrix'!BH$15:BH$25,0),$A45)</f>
        <v>0</v>
      </c>
      <c r="BH45" cm="1">
        <f t="array" ref="BH45">INDEX('Occurance Matrix'!$C$15:$CD$25,MATCH(1,'Occurance Matrix'!BI$15:BI$25,0),$A45)</f>
        <v>0</v>
      </c>
      <c r="BI45" cm="1">
        <f t="array" ref="BI45">INDEX('Occurance Matrix'!$C$15:$CD$25,MATCH(1,'Occurance Matrix'!BJ$15:BJ$25,0),$A45)</f>
        <v>0</v>
      </c>
      <c r="BJ45" cm="1">
        <f t="array" ref="BJ45">INDEX('Occurance Matrix'!$C$15:$CD$25,MATCH(1,'Occurance Matrix'!BK$15:BK$25,0),$A45)</f>
        <v>0</v>
      </c>
      <c r="BK45" cm="1">
        <f t="array" ref="BK45">INDEX('Occurance Matrix'!$C$15:$CD$25,MATCH(1,'Occurance Matrix'!BL$15:BL$25,0),$A45)</f>
        <v>0</v>
      </c>
      <c r="BL45" cm="1">
        <f t="array" ref="BL45">INDEX('Occurance Matrix'!$C$15:$CD$25,MATCH(1,'Occurance Matrix'!BM$15:BM$25,0),$A45)</f>
        <v>0</v>
      </c>
      <c r="BM45" cm="1">
        <f t="array" ref="BM45">INDEX('Occurance Matrix'!$C$15:$CD$25,MATCH(1,'Occurance Matrix'!BN$15:BN$25,0),$A45)</f>
        <v>0</v>
      </c>
      <c r="BN45" cm="1">
        <f t="array" ref="BN45">INDEX('Occurance Matrix'!$C$15:$CD$25,MATCH(1,'Occurance Matrix'!BO$15:BO$25,0),$A45)</f>
        <v>0</v>
      </c>
      <c r="BO45" cm="1">
        <f t="array" ref="BO45">INDEX('Occurance Matrix'!$C$15:$CD$25,MATCH(1,'Occurance Matrix'!BP$15:BP$25,0),$A45)</f>
        <v>0</v>
      </c>
      <c r="BP45" cm="1">
        <f t="array" ref="BP45">INDEX('Occurance Matrix'!$C$15:$CD$25,MATCH(1,'Occurance Matrix'!BQ$15:BQ$25,0),$A45)</f>
        <v>0</v>
      </c>
      <c r="BQ45" cm="1">
        <f t="array" ref="BQ45">INDEX('Occurance Matrix'!$C$15:$CD$25,MATCH(1,'Occurance Matrix'!BR$15:BR$25,0),$A45)</f>
        <v>0</v>
      </c>
      <c r="BR45" cm="1">
        <f t="array" ref="BR45">INDEX('Occurance Matrix'!$C$15:$CD$25,MATCH(1,'Occurance Matrix'!BS$15:BS$25,0),$A45)</f>
        <v>0</v>
      </c>
      <c r="BS45" cm="1">
        <f t="array" ref="BS45">INDEX('Occurance Matrix'!$C$15:$CD$25,MATCH(1,'Occurance Matrix'!BT$15:BT$25,0),$A45)</f>
        <v>1</v>
      </c>
      <c r="BT45" cm="1">
        <f t="array" ref="BT45">INDEX('Occurance Matrix'!$C$15:$CD$25,MATCH(1,'Occurance Matrix'!BU$15:BU$25,0),$A45)</f>
        <v>0</v>
      </c>
      <c r="BU45" cm="1">
        <f t="array" ref="BU45">INDEX('Occurance Matrix'!$C$15:$CD$25,MATCH(1,'Occurance Matrix'!BV$15:BV$25,0),$A45)</f>
        <v>0</v>
      </c>
      <c r="BV45" cm="1">
        <f t="array" ref="BV45">INDEX('Occurance Matrix'!$C$15:$CD$25,MATCH(1,'Occurance Matrix'!BW$15:BW$25,0),$A45)</f>
        <v>0</v>
      </c>
      <c r="BW45" cm="1">
        <f t="array" ref="BW45">INDEX('Occurance Matrix'!$C$15:$CD$25,MATCH(1,'Occurance Matrix'!BX$15:BX$25,0),$A45)</f>
        <v>0</v>
      </c>
      <c r="BX45" cm="1">
        <f t="array" ref="BX45">INDEX('Occurance Matrix'!$C$15:$CD$25,MATCH(1,'Occurance Matrix'!BY$15:BY$25,0),$A45)</f>
        <v>0</v>
      </c>
      <c r="BY45" cm="1">
        <f t="array" ref="BY45">INDEX('Occurance Matrix'!$C$15:$CD$25,MATCH(1,'Occurance Matrix'!BZ$15:BZ$25,0),$A45)</f>
        <v>0</v>
      </c>
      <c r="BZ45" cm="1">
        <f t="array" ref="BZ45">INDEX('Occurance Matrix'!$C$15:$CD$25,MATCH(1,'Occurance Matrix'!CA$15:CA$25,0),$A45)</f>
        <v>0</v>
      </c>
      <c r="CA45" cm="1">
        <f t="array" ref="CA45">INDEX('Occurance Matrix'!$C$15:$CD$25,MATCH(1,'Occurance Matrix'!CB$15:CB$25,0),$A45)</f>
        <v>0</v>
      </c>
      <c r="CB45" cm="1">
        <f t="array" ref="CB45">INDEX('Occurance Matrix'!$C$15:$CD$25,MATCH(1,'Occurance Matrix'!CC$15:CC$25,0),$A45)</f>
        <v>0</v>
      </c>
      <c r="CC45" cm="1">
        <f t="array" ref="CC45">INDEX('Occurance Matrix'!$C$15:$CD$25,MATCH(1,'Occurance Matrix'!CD$15:CD$25,0),$A45)</f>
        <v>0</v>
      </c>
    </row>
    <row r="46" spans="1:81" x14ac:dyDescent="0.2">
      <c r="A46">
        <v>45</v>
      </c>
      <c r="B46" cm="1">
        <f t="array" ref="B46">INDEX('Occurance Matrix'!$C$15:$CD$25,MATCH(1,'Occurance Matrix'!C$15:C$25,0),$A46)</f>
        <v>0</v>
      </c>
      <c r="C46" cm="1">
        <f t="array" ref="C46">INDEX('Occurance Matrix'!$C$15:$CD$25,MATCH(1,'Occurance Matrix'!D$15:D$25,0),$A46)</f>
        <v>1</v>
      </c>
      <c r="D46" cm="1">
        <f t="array" ref="D46">INDEX('Occurance Matrix'!$C$15:$CD$25,MATCH(1,'Occurance Matrix'!E$15:E$25,0),$A46)</f>
        <v>0</v>
      </c>
      <c r="E46" cm="1">
        <f t="array" ref="E46">INDEX('Occurance Matrix'!$C$15:$CD$25,MATCH(1,'Occurance Matrix'!F$15:F$25,0),$A46)</f>
        <v>0</v>
      </c>
      <c r="F46" cm="1">
        <f t="array" ref="F46">INDEX('Occurance Matrix'!$C$15:$CD$25,MATCH(1,'Occurance Matrix'!G$15:G$25,0),$A46)</f>
        <v>0</v>
      </c>
      <c r="G46" cm="1">
        <f t="array" ref="G46">INDEX('Occurance Matrix'!$C$15:$CD$25,MATCH(1,'Occurance Matrix'!H$15:H$25,0),$A46)</f>
        <v>0</v>
      </c>
      <c r="H46" cm="1">
        <f t="array" ref="H46">INDEX('Occurance Matrix'!$C$15:$CD$25,MATCH(1,'Occurance Matrix'!I$15:I$25,0),$A46)</f>
        <v>0</v>
      </c>
      <c r="I46" cm="1">
        <f t="array" ref="I46">INDEX('Occurance Matrix'!$C$15:$CD$25,MATCH(1,'Occurance Matrix'!J$15:J$25,0),$A46)</f>
        <v>0</v>
      </c>
      <c r="J46" cm="1">
        <f t="array" ref="J46">INDEX('Occurance Matrix'!$C$15:$CD$25,MATCH(1,'Occurance Matrix'!K$15:K$25,0),$A46)</f>
        <v>0</v>
      </c>
      <c r="K46" cm="1">
        <f t="array" ref="K46">INDEX('Occurance Matrix'!$C$15:$CD$25,MATCH(1,'Occurance Matrix'!L$15:L$25,0),$A46)</f>
        <v>0</v>
      </c>
      <c r="L46" cm="1">
        <f t="array" ref="L46">INDEX('Occurance Matrix'!$C$15:$CD$25,MATCH(1,'Occurance Matrix'!M$15:M$25,0),$A46)</f>
        <v>0</v>
      </c>
      <c r="M46" cm="1">
        <f t="array" ref="M46">INDEX('Occurance Matrix'!$C$15:$CD$25,MATCH(1,'Occurance Matrix'!N$15:N$25,0),$A46)</f>
        <v>0</v>
      </c>
      <c r="N46" cm="1">
        <f t="array" ref="N46">INDEX('Occurance Matrix'!$C$15:$CD$25,MATCH(1,'Occurance Matrix'!O$15:O$25,0),$A46)</f>
        <v>0</v>
      </c>
      <c r="O46" cm="1">
        <f t="array" ref="O46">INDEX('Occurance Matrix'!$C$15:$CD$25,MATCH(1,'Occurance Matrix'!P$15:P$25,0),$A46)</f>
        <v>0</v>
      </c>
      <c r="P46" cm="1">
        <f t="array" ref="P46">INDEX('Occurance Matrix'!$C$15:$CD$25,MATCH(1,'Occurance Matrix'!Q$15:Q$25,0),$A46)</f>
        <v>0</v>
      </c>
      <c r="Q46" cm="1">
        <f t="array" ref="Q46">INDEX('Occurance Matrix'!$C$15:$CD$25,MATCH(1,'Occurance Matrix'!R$15:R$25,0),$A46)</f>
        <v>0</v>
      </c>
      <c r="R46" cm="1">
        <f t="array" ref="R46">INDEX('Occurance Matrix'!$C$15:$CD$25,MATCH(1,'Occurance Matrix'!S$15:S$25,0),$A46)</f>
        <v>0</v>
      </c>
      <c r="S46" cm="1">
        <f t="array" ref="S46">INDEX('Occurance Matrix'!$C$15:$CD$25,MATCH(1,'Occurance Matrix'!T$15:T$25,0),$A46)</f>
        <v>0</v>
      </c>
      <c r="T46" cm="1">
        <f t="array" ref="T46">INDEX('Occurance Matrix'!$C$15:$CD$25,MATCH(1,'Occurance Matrix'!U$15:U$25,0),$A46)</f>
        <v>0</v>
      </c>
      <c r="U46" cm="1">
        <f t="array" ref="U46">INDEX('Occurance Matrix'!$C$15:$CD$25,MATCH(1,'Occurance Matrix'!V$15:V$25,0),$A46)</f>
        <v>0</v>
      </c>
      <c r="V46" cm="1">
        <f t="array" ref="V46">INDEX('Occurance Matrix'!$C$15:$CD$25,MATCH(1,'Occurance Matrix'!W$15:W$25,0),$A46)</f>
        <v>0</v>
      </c>
      <c r="W46" cm="1">
        <f t="array" ref="W46">INDEX('Occurance Matrix'!$C$15:$CD$25,MATCH(1,'Occurance Matrix'!X$15:X$25,0),$A46)</f>
        <v>0</v>
      </c>
      <c r="X46" cm="1">
        <f t="array" ref="X46">INDEX('Occurance Matrix'!$C$15:$CD$25,MATCH(1,'Occurance Matrix'!Y$15:Y$25,0),$A46)</f>
        <v>0</v>
      </c>
      <c r="Y46" cm="1">
        <f t="array" ref="Y46">INDEX('Occurance Matrix'!$C$15:$CD$25,MATCH(1,'Occurance Matrix'!Z$15:Z$25,0),$A46)</f>
        <v>0</v>
      </c>
      <c r="Z46" cm="1">
        <f t="array" ref="Z46">INDEX('Occurance Matrix'!$C$15:$CD$25,MATCH(1,'Occurance Matrix'!AA$15:AA$25,0),$A46)</f>
        <v>0</v>
      </c>
      <c r="AA46" cm="1">
        <f t="array" ref="AA46">INDEX('Occurance Matrix'!$C$15:$CD$25,MATCH(1,'Occurance Matrix'!AB$15:AB$25,0),$A46)</f>
        <v>0</v>
      </c>
      <c r="AB46" cm="1">
        <f t="array" ref="AB46">INDEX('Occurance Matrix'!$C$15:$CD$25,MATCH(1,'Occurance Matrix'!AC$15:AC$25,0),$A46)</f>
        <v>0</v>
      </c>
      <c r="AC46" cm="1">
        <f t="array" ref="AC46">INDEX('Occurance Matrix'!$C$15:$CD$25,MATCH(1,'Occurance Matrix'!AD$15:AD$25,0),$A46)</f>
        <v>0</v>
      </c>
      <c r="AD46" cm="1">
        <f t="array" ref="AD46">INDEX('Occurance Matrix'!$C$15:$CD$25,MATCH(1,'Occurance Matrix'!AE$15:AE$25,0),$A46)</f>
        <v>0</v>
      </c>
      <c r="AE46" cm="1">
        <f t="array" ref="AE46">INDEX('Occurance Matrix'!$C$15:$CD$25,MATCH(1,'Occurance Matrix'!AF$15:AF$25,0),$A46)</f>
        <v>0</v>
      </c>
      <c r="AF46" cm="1">
        <f t="array" ref="AF46">INDEX('Occurance Matrix'!$C$15:$CD$25,MATCH(1,'Occurance Matrix'!AG$15:AG$25,0),$A46)</f>
        <v>0</v>
      </c>
      <c r="AG46" cm="1">
        <f t="array" ref="AG46">INDEX('Occurance Matrix'!$C$15:$CD$25,MATCH(1,'Occurance Matrix'!AH$15:AH$25,0),$A46)</f>
        <v>0</v>
      </c>
      <c r="AH46" cm="1">
        <f t="array" ref="AH46">INDEX('Occurance Matrix'!$C$15:$CD$25,MATCH(1,'Occurance Matrix'!AI$15:AI$25,0),$A46)</f>
        <v>0</v>
      </c>
      <c r="AI46" cm="1">
        <f t="array" ref="AI46">INDEX('Occurance Matrix'!$C$15:$CD$25,MATCH(1,'Occurance Matrix'!AJ$15:AJ$25,0),$A46)</f>
        <v>0</v>
      </c>
      <c r="AJ46" cm="1">
        <f t="array" ref="AJ46">INDEX('Occurance Matrix'!$C$15:$CD$25,MATCH(1,'Occurance Matrix'!AK$15:AK$25,0),$A46)</f>
        <v>0</v>
      </c>
      <c r="AK46" cm="1">
        <f t="array" ref="AK46">INDEX('Occurance Matrix'!$C$15:$CD$25,MATCH(1,'Occurance Matrix'!AL$15:AL$25,0),$A46)</f>
        <v>0</v>
      </c>
      <c r="AL46" cm="1">
        <f t="array" ref="AL46">INDEX('Occurance Matrix'!$C$15:$CD$25,MATCH(1,'Occurance Matrix'!AM$15:AM$25,0),$A46)</f>
        <v>0</v>
      </c>
      <c r="AM46" cm="1">
        <f t="array" ref="AM46">INDEX('Occurance Matrix'!$C$15:$CD$25,MATCH(1,'Occurance Matrix'!AN$15:AN$25,0),$A46)</f>
        <v>0</v>
      </c>
      <c r="AN46" cm="1">
        <f t="array" ref="AN46">INDEX('Occurance Matrix'!$C$15:$CD$25,MATCH(1,'Occurance Matrix'!AO$15:AO$25,0),$A46)</f>
        <v>0</v>
      </c>
      <c r="AO46" cm="1">
        <f t="array" ref="AO46">INDEX('Occurance Matrix'!$C$15:$CD$25,MATCH(1,'Occurance Matrix'!AP$15:AP$25,0),$A46)</f>
        <v>0</v>
      </c>
      <c r="AP46" cm="1">
        <f t="array" ref="AP46">INDEX('Occurance Matrix'!$C$15:$CD$25,MATCH(1,'Occurance Matrix'!AQ$15:AQ$25,0),$A46)</f>
        <v>1</v>
      </c>
      <c r="AQ46" cm="1">
        <f t="array" ref="AQ46">INDEX('Occurance Matrix'!$C$15:$CD$25,MATCH(1,'Occurance Matrix'!AR$15:AR$25,0),$A46)</f>
        <v>1</v>
      </c>
      <c r="AR46" cm="1">
        <f t="array" ref="AR46">INDEX('Occurance Matrix'!$C$15:$CD$25,MATCH(1,'Occurance Matrix'!AS$15:AS$25,0),$A46)</f>
        <v>0</v>
      </c>
      <c r="AS46" cm="1">
        <f t="array" ref="AS46">INDEX('Occurance Matrix'!$C$15:$CD$25,MATCH(1,'Occurance Matrix'!AT$15:AT$25,0),$A46)</f>
        <v>0</v>
      </c>
      <c r="AT46" cm="1">
        <f t="array" ref="AT46">INDEX('Occurance Matrix'!$C$15:$CD$25,MATCH(1,'Occurance Matrix'!AU$15:AU$25,0),$A46)</f>
        <v>1</v>
      </c>
      <c r="AU46" cm="1">
        <f t="array" ref="AU46">INDEX('Occurance Matrix'!$C$15:$CD$25,MATCH(1,'Occurance Matrix'!AV$15:AV$25,0),$A46)</f>
        <v>0</v>
      </c>
      <c r="AV46" cm="1">
        <f t="array" ref="AV46">INDEX('Occurance Matrix'!$C$15:$CD$25,MATCH(1,'Occurance Matrix'!AW$15:AW$25,0),$A46)</f>
        <v>0</v>
      </c>
      <c r="AW46" cm="1">
        <f t="array" ref="AW46">INDEX('Occurance Matrix'!$C$15:$CD$25,MATCH(1,'Occurance Matrix'!AX$15:AX$25,0),$A46)</f>
        <v>0</v>
      </c>
      <c r="AX46" cm="1">
        <f t="array" ref="AX46">INDEX('Occurance Matrix'!$C$15:$CD$25,MATCH(1,'Occurance Matrix'!AY$15:AY$25,0),$A46)</f>
        <v>0</v>
      </c>
      <c r="AY46" cm="1">
        <f t="array" ref="AY46">INDEX('Occurance Matrix'!$C$15:$CD$25,MATCH(1,'Occurance Matrix'!AZ$15:AZ$25,0),$A46)</f>
        <v>0</v>
      </c>
      <c r="AZ46" cm="1">
        <f t="array" ref="AZ46">INDEX('Occurance Matrix'!$C$15:$CD$25,MATCH(1,'Occurance Matrix'!BA$15:BA$25,0),$A46)</f>
        <v>0</v>
      </c>
      <c r="BA46" cm="1">
        <f t="array" ref="BA46">INDEX('Occurance Matrix'!$C$15:$CD$25,MATCH(1,'Occurance Matrix'!BB$15:BB$25,0),$A46)</f>
        <v>0</v>
      </c>
      <c r="BB46" cm="1">
        <f t="array" ref="BB46">INDEX('Occurance Matrix'!$C$15:$CD$25,MATCH(1,'Occurance Matrix'!BC$15:BC$25,0),$A46)</f>
        <v>0</v>
      </c>
      <c r="BC46" cm="1">
        <f t="array" ref="BC46">INDEX('Occurance Matrix'!$C$15:$CD$25,MATCH(1,'Occurance Matrix'!BD$15:BD$25,0),$A46)</f>
        <v>0</v>
      </c>
      <c r="BD46" cm="1">
        <f t="array" ref="BD46">INDEX('Occurance Matrix'!$C$15:$CD$25,MATCH(1,'Occurance Matrix'!BE$15:BE$25,0),$A46)</f>
        <v>0</v>
      </c>
      <c r="BE46" cm="1">
        <f t="array" ref="BE46">INDEX('Occurance Matrix'!$C$15:$CD$25,MATCH(1,'Occurance Matrix'!BF$15:BF$25,0),$A46)</f>
        <v>0</v>
      </c>
      <c r="BF46" cm="1">
        <f t="array" ref="BF46">INDEX('Occurance Matrix'!$C$15:$CD$25,MATCH(1,'Occurance Matrix'!BG$15:BG$25,0),$A46)</f>
        <v>0</v>
      </c>
      <c r="BG46" cm="1">
        <f t="array" ref="BG46">INDEX('Occurance Matrix'!$C$15:$CD$25,MATCH(1,'Occurance Matrix'!BH$15:BH$25,0),$A46)</f>
        <v>0</v>
      </c>
      <c r="BH46" cm="1">
        <f t="array" ref="BH46">INDEX('Occurance Matrix'!$C$15:$CD$25,MATCH(1,'Occurance Matrix'!BI$15:BI$25,0),$A46)</f>
        <v>0</v>
      </c>
      <c r="BI46" cm="1">
        <f t="array" ref="BI46">INDEX('Occurance Matrix'!$C$15:$CD$25,MATCH(1,'Occurance Matrix'!BJ$15:BJ$25,0),$A46)</f>
        <v>0</v>
      </c>
      <c r="BJ46" cm="1">
        <f t="array" ref="BJ46">INDEX('Occurance Matrix'!$C$15:$CD$25,MATCH(1,'Occurance Matrix'!BK$15:BK$25,0),$A46)</f>
        <v>0</v>
      </c>
      <c r="BK46" cm="1">
        <f t="array" ref="BK46">INDEX('Occurance Matrix'!$C$15:$CD$25,MATCH(1,'Occurance Matrix'!BL$15:BL$25,0),$A46)</f>
        <v>0</v>
      </c>
      <c r="BL46" cm="1">
        <f t="array" ref="BL46">INDEX('Occurance Matrix'!$C$15:$CD$25,MATCH(1,'Occurance Matrix'!BM$15:BM$25,0),$A46)</f>
        <v>0</v>
      </c>
      <c r="BM46" cm="1">
        <f t="array" ref="BM46">INDEX('Occurance Matrix'!$C$15:$CD$25,MATCH(1,'Occurance Matrix'!BN$15:BN$25,0),$A46)</f>
        <v>0</v>
      </c>
      <c r="BN46" cm="1">
        <f t="array" ref="BN46">INDEX('Occurance Matrix'!$C$15:$CD$25,MATCH(1,'Occurance Matrix'!BO$15:BO$25,0),$A46)</f>
        <v>0</v>
      </c>
      <c r="BO46" cm="1">
        <f t="array" ref="BO46">INDEX('Occurance Matrix'!$C$15:$CD$25,MATCH(1,'Occurance Matrix'!BP$15:BP$25,0),$A46)</f>
        <v>0</v>
      </c>
      <c r="BP46" cm="1">
        <f t="array" ref="BP46">INDEX('Occurance Matrix'!$C$15:$CD$25,MATCH(1,'Occurance Matrix'!BQ$15:BQ$25,0),$A46)</f>
        <v>0</v>
      </c>
      <c r="BQ46" cm="1">
        <f t="array" ref="BQ46">INDEX('Occurance Matrix'!$C$15:$CD$25,MATCH(1,'Occurance Matrix'!BR$15:BR$25,0),$A46)</f>
        <v>0</v>
      </c>
      <c r="BR46" cm="1">
        <f t="array" ref="BR46">INDEX('Occurance Matrix'!$C$15:$CD$25,MATCH(1,'Occurance Matrix'!BS$15:BS$25,0),$A46)</f>
        <v>0</v>
      </c>
      <c r="BS46" cm="1">
        <f t="array" ref="BS46">INDEX('Occurance Matrix'!$C$15:$CD$25,MATCH(1,'Occurance Matrix'!BT$15:BT$25,0),$A46)</f>
        <v>0</v>
      </c>
      <c r="BT46" cm="1">
        <f t="array" ref="BT46">INDEX('Occurance Matrix'!$C$15:$CD$25,MATCH(1,'Occurance Matrix'!BU$15:BU$25,0),$A46)</f>
        <v>0</v>
      </c>
      <c r="BU46" cm="1">
        <f t="array" ref="BU46">INDEX('Occurance Matrix'!$C$15:$CD$25,MATCH(1,'Occurance Matrix'!BV$15:BV$25,0),$A46)</f>
        <v>0</v>
      </c>
      <c r="BV46" cm="1">
        <f t="array" ref="BV46">INDEX('Occurance Matrix'!$C$15:$CD$25,MATCH(1,'Occurance Matrix'!BW$15:BW$25,0),$A46)</f>
        <v>0</v>
      </c>
      <c r="BW46" cm="1">
        <f t="array" ref="BW46">INDEX('Occurance Matrix'!$C$15:$CD$25,MATCH(1,'Occurance Matrix'!BX$15:BX$25,0),$A46)</f>
        <v>0</v>
      </c>
      <c r="BX46" cm="1">
        <f t="array" ref="BX46">INDEX('Occurance Matrix'!$C$15:$CD$25,MATCH(1,'Occurance Matrix'!BY$15:BY$25,0),$A46)</f>
        <v>0</v>
      </c>
      <c r="BY46" cm="1">
        <f t="array" ref="BY46">INDEX('Occurance Matrix'!$C$15:$CD$25,MATCH(1,'Occurance Matrix'!BZ$15:BZ$25,0),$A46)</f>
        <v>0</v>
      </c>
      <c r="BZ46" cm="1">
        <f t="array" ref="BZ46">INDEX('Occurance Matrix'!$C$15:$CD$25,MATCH(1,'Occurance Matrix'!CA$15:CA$25,0),$A46)</f>
        <v>0</v>
      </c>
      <c r="CA46" cm="1">
        <f t="array" ref="CA46">INDEX('Occurance Matrix'!$C$15:$CD$25,MATCH(1,'Occurance Matrix'!CB$15:CB$25,0),$A46)</f>
        <v>0</v>
      </c>
      <c r="CB46" cm="1">
        <f t="array" ref="CB46">INDEX('Occurance Matrix'!$C$15:$CD$25,MATCH(1,'Occurance Matrix'!CC$15:CC$25,0),$A46)</f>
        <v>0</v>
      </c>
      <c r="CC46" cm="1">
        <f t="array" ref="CC46">INDEX('Occurance Matrix'!$C$15:$CD$25,MATCH(1,'Occurance Matrix'!CD$15:CD$25,0),$A46)</f>
        <v>0</v>
      </c>
    </row>
    <row r="47" spans="1:81" x14ac:dyDescent="0.2">
      <c r="A47">
        <v>46</v>
      </c>
      <c r="B47" cm="1">
        <f t="array" ref="B47">INDEX('Occurance Matrix'!$C$15:$CD$25,MATCH(1,'Occurance Matrix'!C$15:C$25,0),$A47)</f>
        <v>0</v>
      </c>
      <c r="C47" cm="1">
        <f t="array" ref="C47">INDEX('Occurance Matrix'!$C$15:$CD$25,MATCH(1,'Occurance Matrix'!D$15:D$25,0),$A47)</f>
        <v>0</v>
      </c>
      <c r="D47" cm="1">
        <f t="array" ref="D47">INDEX('Occurance Matrix'!$C$15:$CD$25,MATCH(1,'Occurance Matrix'!E$15:E$25,0),$A47)</f>
        <v>0</v>
      </c>
      <c r="E47" cm="1">
        <f t="array" ref="E47">INDEX('Occurance Matrix'!$C$15:$CD$25,MATCH(1,'Occurance Matrix'!F$15:F$25,0),$A47)</f>
        <v>0</v>
      </c>
      <c r="F47" cm="1">
        <f t="array" ref="F47">INDEX('Occurance Matrix'!$C$15:$CD$25,MATCH(1,'Occurance Matrix'!G$15:G$25,0),$A47)</f>
        <v>0</v>
      </c>
      <c r="G47" cm="1">
        <f t="array" ref="G47">INDEX('Occurance Matrix'!$C$15:$CD$25,MATCH(1,'Occurance Matrix'!H$15:H$25,0),$A47)</f>
        <v>0</v>
      </c>
      <c r="H47" cm="1">
        <f t="array" ref="H47">INDEX('Occurance Matrix'!$C$15:$CD$25,MATCH(1,'Occurance Matrix'!I$15:I$25,0),$A47)</f>
        <v>0</v>
      </c>
      <c r="I47" cm="1">
        <f t="array" ref="I47">INDEX('Occurance Matrix'!$C$15:$CD$25,MATCH(1,'Occurance Matrix'!J$15:J$25,0),$A47)</f>
        <v>0</v>
      </c>
      <c r="J47" cm="1">
        <f t="array" ref="J47">INDEX('Occurance Matrix'!$C$15:$CD$25,MATCH(1,'Occurance Matrix'!K$15:K$25,0),$A47)</f>
        <v>0</v>
      </c>
      <c r="K47" cm="1">
        <f t="array" ref="K47">INDEX('Occurance Matrix'!$C$15:$CD$25,MATCH(1,'Occurance Matrix'!L$15:L$25,0),$A47)</f>
        <v>0</v>
      </c>
      <c r="L47" cm="1">
        <f t="array" ref="L47">INDEX('Occurance Matrix'!$C$15:$CD$25,MATCH(1,'Occurance Matrix'!M$15:M$25,0),$A47)</f>
        <v>0</v>
      </c>
      <c r="M47" cm="1">
        <f t="array" ref="M47">INDEX('Occurance Matrix'!$C$15:$CD$25,MATCH(1,'Occurance Matrix'!N$15:N$25,0),$A47)</f>
        <v>0</v>
      </c>
      <c r="N47" cm="1">
        <f t="array" ref="N47">INDEX('Occurance Matrix'!$C$15:$CD$25,MATCH(1,'Occurance Matrix'!O$15:O$25,0),$A47)</f>
        <v>0</v>
      </c>
      <c r="O47" cm="1">
        <f t="array" ref="O47">INDEX('Occurance Matrix'!$C$15:$CD$25,MATCH(1,'Occurance Matrix'!P$15:P$25,0),$A47)</f>
        <v>0</v>
      </c>
      <c r="P47" cm="1">
        <f t="array" ref="P47">INDEX('Occurance Matrix'!$C$15:$CD$25,MATCH(1,'Occurance Matrix'!Q$15:Q$25,0),$A47)</f>
        <v>0</v>
      </c>
      <c r="Q47" cm="1">
        <f t="array" ref="Q47">INDEX('Occurance Matrix'!$C$15:$CD$25,MATCH(1,'Occurance Matrix'!R$15:R$25,0),$A47)</f>
        <v>0</v>
      </c>
      <c r="R47" cm="1">
        <f t="array" ref="R47">INDEX('Occurance Matrix'!$C$15:$CD$25,MATCH(1,'Occurance Matrix'!S$15:S$25,0),$A47)</f>
        <v>0</v>
      </c>
      <c r="S47" cm="1">
        <f t="array" ref="S47">INDEX('Occurance Matrix'!$C$15:$CD$25,MATCH(1,'Occurance Matrix'!T$15:T$25,0),$A47)</f>
        <v>0</v>
      </c>
      <c r="T47" cm="1">
        <f t="array" ref="T47">INDEX('Occurance Matrix'!$C$15:$CD$25,MATCH(1,'Occurance Matrix'!U$15:U$25,0),$A47)</f>
        <v>0</v>
      </c>
      <c r="U47" cm="1">
        <f t="array" ref="U47">INDEX('Occurance Matrix'!$C$15:$CD$25,MATCH(1,'Occurance Matrix'!V$15:V$25,0),$A47)</f>
        <v>0</v>
      </c>
      <c r="V47" cm="1">
        <f t="array" ref="V47">INDEX('Occurance Matrix'!$C$15:$CD$25,MATCH(1,'Occurance Matrix'!W$15:W$25,0),$A47)</f>
        <v>0</v>
      </c>
      <c r="W47" cm="1">
        <f t="array" ref="W47">INDEX('Occurance Matrix'!$C$15:$CD$25,MATCH(1,'Occurance Matrix'!X$15:X$25,0),$A47)</f>
        <v>0</v>
      </c>
      <c r="X47" cm="1">
        <f t="array" ref="X47">INDEX('Occurance Matrix'!$C$15:$CD$25,MATCH(1,'Occurance Matrix'!Y$15:Y$25,0),$A47)</f>
        <v>0</v>
      </c>
      <c r="Y47" cm="1">
        <f t="array" ref="Y47">INDEX('Occurance Matrix'!$C$15:$CD$25,MATCH(1,'Occurance Matrix'!Z$15:Z$25,0),$A47)</f>
        <v>0</v>
      </c>
      <c r="Z47" cm="1">
        <f t="array" ref="Z47">INDEX('Occurance Matrix'!$C$15:$CD$25,MATCH(1,'Occurance Matrix'!AA$15:AA$25,0),$A47)</f>
        <v>0</v>
      </c>
      <c r="AA47" cm="1">
        <f t="array" ref="AA47">INDEX('Occurance Matrix'!$C$15:$CD$25,MATCH(1,'Occurance Matrix'!AB$15:AB$25,0),$A47)</f>
        <v>0</v>
      </c>
      <c r="AB47" cm="1">
        <f t="array" ref="AB47">INDEX('Occurance Matrix'!$C$15:$CD$25,MATCH(1,'Occurance Matrix'!AC$15:AC$25,0),$A47)</f>
        <v>0</v>
      </c>
      <c r="AC47" cm="1">
        <f t="array" ref="AC47">INDEX('Occurance Matrix'!$C$15:$CD$25,MATCH(1,'Occurance Matrix'!AD$15:AD$25,0),$A47)</f>
        <v>0</v>
      </c>
      <c r="AD47" cm="1">
        <f t="array" ref="AD47">INDEX('Occurance Matrix'!$C$15:$CD$25,MATCH(1,'Occurance Matrix'!AE$15:AE$25,0),$A47)</f>
        <v>0</v>
      </c>
      <c r="AE47" cm="1">
        <f t="array" ref="AE47">INDEX('Occurance Matrix'!$C$15:$CD$25,MATCH(1,'Occurance Matrix'!AF$15:AF$25,0),$A47)</f>
        <v>0</v>
      </c>
      <c r="AF47" cm="1">
        <f t="array" ref="AF47">INDEX('Occurance Matrix'!$C$15:$CD$25,MATCH(1,'Occurance Matrix'!AG$15:AG$25,0),$A47)</f>
        <v>0</v>
      </c>
      <c r="AG47" cm="1">
        <f t="array" ref="AG47">INDEX('Occurance Matrix'!$C$15:$CD$25,MATCH(1,'Occurance Matrix'!AH$15:AH$25,0),$A47)</f>
        <v>0</v>
      </c>
      <c r="AH47" cm="1">
        <f t="array" ref="AH47">INDEX('Occurance Matrix'!$C$15:$CD$25,MATCH(1,'Occurance Matrix'!AI$15:AI$25,0),$A47)</f>
        <v>0</v>
      </c>
      <c r="AI47" cm="1">
        <f t="array" ref="AI47">INDEX('Occurance Matrix'!$C$15:$CD$25,MATCH(1,'Occurance Matrix'!AJ$15:AJ$25,0),$A47)</f>
        <v>0</v>
      </c>
      <c r="AJ47" cm="1">
        <f t="array" ref="AJ47">INDEX('Occurance Matrix'!$C$15:$CD$25,MATCH(1,'Occurance Matrix'!AK$15:AK$25,0),$A47)</f>
        <v>0</v>
      </c>
      <c r="AK47" cm="1">
        <f t="array" ref="AK47">INDEX('Occurance Matrix'!$C$15:$CD$25,MATCH(1,'Occurance Matrix'!AL$15:AL$25,0),$A47)</f>
        <v>0</v>
      </c>
      <c r="AL47" cm="1">
        <f t="array" ref="AL47">INDEX('Occurance Matrix'!$C$15:$CD$25,MATCH(1,'Occurance Matrix'!AM$15:AM$25,0),$A47)</f>
        <v>0</v>
      </c>
      <c r="AM47" cm="1">
        <f t="array" ref="AM47">INDEX('Occurance Matrix'!$C$15:$CD$25,MATCH(1,'Occurance Matrix'!AN$15:AN$25,0),$A47)</f>
        <v>0</v>
      </c>
      <c r="AN47" cm="1">
        <f t="array" ref="AN47">INDEX('Occurance Matrix'!$C$15:$CD$25,MATCH(1,'Occurance Matrix'!AO$15:AO$25,0),$A47)</f>
        <v>0</v>
      </c>
      <c r="AO47" cm="1">
        <f t="array" ref="AO47">INDEX('Occurance Matrix'!$C$15:$CD$25,MATCH(1,'Occurance Matrix'!AP$15:AP$25,0),$A47)</f>
        <v>0</v>
      </c>
      <c r="AP47" cm="1">
        <f t="array" ref="AP47">INDEX('Occurance Matrix'!$C$15:$CD$25,MATCH(1,'Occurance Matrix'!AQ$15:AQ$25,0),$A47)</f>
        <v>0</v>
      </c>
      <c r="AQ47" cm="1">
        <f t="array" ref="AQ47">INDEX('Occurance Matrix'!$C$15:$CD$25,MATCH(1,'Occurance Matrix'!AR$15:AR$25,0),$A47)</f>
        <v>0</v>
      </c>
      <c r="AR47" cm="1">
        <f t="array" ref="AR47">INDEX('Occurance Matrix'!$C$15:$CD$25,MATCH(1,'Occurance Matrix'!AS$15:AS$25,0),$A47)</f>
        <v>1</v>
      </c>
      <c r="AS47" cm="1">
        <f t="array" ref="AS47">INDEX('Occurance Matrix'!$C$15:$CD$25,MATCH(1,'Occurance Matrix'!AT$15:AT$25,0),$A47)</f>
        <v>1</v>
      </c>
      <c r="AT47" cm="1">
        <f t="array" ref="AT47">INDEX('Occurance Matrix'!$C$15:$CD$25,MATCH(1,'Occurance Matrix'!AU$15:AU$25,0),$A47)</f>
        <v>0</v>
      </c>
      <c r="AU47" cm="1">
        <f t="array" ref="AU47">INDEX('Occurance Matrix'!$C$15:$CD$25,MATCH(1,'Occurance Matrix'!AV$15:AV$25,0),$A47)</f>
        <v>1</v>
      </c>
      <c r="AV47" cm="1">
        <f t="array" ref="AV47">INDEX('Occurance Matrix'!$C$15:$CD$25,MATCH(1,'Occurance Matrix'!AW$15:AW$25,0),$A47)</f>
        <v>0</v>
      </c>
      <c r="AW47" cm="1">
        <f t="array" ref="AW47">INDEX('Occurance Matrix'!$C$15:$CD$25,MATCH(1,'Occurance Matrix'!AX$15:AX$25,0),$A47)</f>
        <v>0</v>
      </c>
      <c r="AX47" cm="1">
        <f t="array" ref="AX47">INDEX('Occurance Matrix'!$C$15:$CD$25,MATCH(1,'Occurance Matrix'!AY$15:AY$25,0),$A47)</f>
        <v>1</v>
      </c>
      <c r="AY47" cm="1">
        <f t="array" ref="AY47">INDEX('Occurance Matrix'!$C$15:$CD$25,MATCH(1,'Occurance Matrix'!AZ$15:AZ$25,0),$A47)</f>
        <v>0</v>
      </c>
      <c r="AZ47" cm="1">
        <f t="array" ref="AZ47">INDEX('Occurance Matrix'!$C$15:$CD$25,MATCH(1,'Occurance Matrix'!BA$15:BA$25,0),$A47)</f>
        <v>0</v>
      </c>
      <c r="BA47" cm="1">
        <f t="array" ref="BA47">INDEX('Occurance Matrix'!$C$15:$CD$25,MATCH(1,'Occurance Matrix'!BB$15:BB$25,0),$A47)</f>
        <v>0</v>
      </c>
      <c r="BB47" cm="1">
        <f t="array" ref="BB47">INDEX('Occurance Matrix'!$C$15:$CD$25,MATCH(1,'Occurance Matrix'!BC$15:BC$25,0),$A47)</f>
        <v>0</v>
      </c>
      <c r="BC47" cm="1">
        <f t="array" ref="BC47">INDEX('Occurance Matrix'!$C$15:$CD$25,MATCH(1,'Occurance Matrix'!BD$15:BD$25,0),$A47)</f>
        <v>0</v>
      </c>
      <c r="BD47" cm="1">
        <f t="array" ref="BD47">INDEX('Occurance Matrix'!$C$15:$CD$25,MATCH(1,'Occurance Matrix'!BE$15:BE$25,0),$A47)</f>
        <v>0</v>
      </c>
      <c r="BE47" cm="1">
        <f t="array" ref="BE47">INDEX('Occurance Matrix'!$C$15:$CD$25,MATCH(1,'Occurance Matrix'!BF$15:BF$25,0),$A47)</f>
        <v>0</v>
      </c>
      <c r="BF47" cm="1">
        <f t="array" ref="BF47">INDEX('Occurance Matrix'!$C$15:$CD$25,MATCH(1,'Occurance Matrix'!BG$15:BG$25,0),$A47)</f>
        <v>0</v>
      </c>
      <c r="BG47" cm="1">
        <f t="array" ref="BG47">INDEX('Occurance Matrix'!$C$15:$CD$25,MATCH(1,'Occurance Matrix'!BH$15:BH$25,0),$A47)</f>
        <v>0</v>
      </c>
      <c r="BH47" cm="1">
        <f t="array" ref="BH47">INDEX('Occurance Matrix'!$C$15:$CD$25,MATCH(1,'Occurance Matrix'!BI$15:BI$25,0),$A47)</f>
        <v>0</v>
      </c>
      <c r="BI47" cm="1">
        <f t="array" ref="BI47">INDEX('Occurance Matrix'!$C$15:$CD$25,MATCH(1,'Occurance Matrix'!BJ$15:BJ$25,0),$A47)</f>
        <v>0</v>
      </c>
      <c r="BJ47" cm="1">
        <f t="array" ref="BJ47">INDEX('Occurance Matrix'!$C$15:$CD$25,MATCH(1,'Occurance Matrix'!BK$15:BK$25,0),$A47)</f>
        <v>0</v>
      </c>
      <c r="BK47" cm="1">
        <f t="array" ref="BK47">INDEX('Occurance Matrix'!$C$15:$CD$25,MATCH(1,'Occurance Matrix'!BL$15:BL$25,0),$A47)</f>
        <v>0</v>
      </c>
      <c r="BL47" cm="1">
        <f t="array" ref="BL47">INDEX('Occurance Matrix'!$C$15:$CD$25,MATCH(1,'Occurance Matrix'!BM$15:BM$25,0),$A47)</f>
        <v>0</v>
      </c>
      <c r="BM47" cm="1">
        <f t="array" ref="BM47">INDEX('Occurance Matrix'!$C$15:$CD$25,MATCH(1,'Occurance Matrix'!BN$15:BN$25,0),$A47)</f>
        <v>0</v>
      </c>
      <c r="BN47" cm="1">
        <f t="array" ref="BN47">INDEX('Occurance Matrix'!$C$15:$CD$25,MATCH(1,'Occurance Matrix'!BO$15:BO$25,0),$A47)</f>
        <v>0</v>
      </c>
      <c r="BO47" cm="1">
        <f t="array" ref="BO47">INDEX('Occurance Matrix'!$C$15:$CD$25,MATCH(1,'Occurance Matrix'!BP$15:BP$25,0),$A47)</f>
        <v>0</v>
      </c>
      <c r="BP47" cm="1">
        <f t="array" ref="BP47">INDEX('Occurance Matrix'!$C$15:$CD$25,MATCH(1,'Occurance Matrix'!BQ$15:BQ$25,0),$A47)</f>
        <v>0</v>
      </c>
      <c r="BQ47" cm="1">
        <f t="array" ref="BQ47">INDEX('Occurance Matrix'!$C$15:$CD$25,MATCH(1,'Occurance Matrix'!BR$15:BR$25,0),$A47)</f>
        <v>0</v>
      </c>
      <c r="BR47" cm="1">
        <f t="array" ref="BR47">INDEX('Occurance Matrix'!$C$15:$CD$25,MATCH(1,'Occurance Matrix'!BS$15:BS$25,0),$A47)</f>
        <v>0</v>
      </c>
      <c r="BS47" cm="1">
        <f t="array" ref="BS47">INDEX('Occurance Matrix'!$C$15:$CD$25,MATCH(1,'Occurance Matrix'!BT$15:BT$25,0),$A47)</f>
        <v>1</v>
      </c>
      <c r="BT47" cm="1">
        <f t="array" ref="BT47">INDEX('Occurance Matrix'!$C$15:$CD$25,MATCH(1,'Occurance Matrix'!BU$15:BU$25,0),$A47)</f>
        <v>0</v>
      </c>
      <c r="BU47" cm="1">
        <f t="array" ref="BU47">INDEX('Occurance Matrix'!$C$15:$CD$25,MATCH(1,'Occurance Matrix'!BV$15:BV$25,0),$A47)</f>
        <v>0</v>
      </c>
      <c r="BV47" cm="1">
        <f t="array" ref="BV47">INDEX('Occurance Matrix'!$C$15:$CD$25,MATCH(1,'Occurance Matrix'!BW$15:BW$25,0),$A47)</f>
        <v>0</v>
      </c>
      <c r="BW47" cm="1">
        <f t="array" ref="BW47">INDEX('Occurance Matrix'!$C$15:$CD$25,MATCH(1,'Occurance Matrix'!BX$15:BX$25,0),$A47)</f>
        <v>0</v>
      </c>
      <c r="BX47" cm="1">
        <f t="array" ref="BX47">INDEX('Occurance Matrix'!$C$15:$CD$25,MATCH(1,'Occurance Matrix'!BY$15:BY$25,0),$A47)</f>
        <v>0</v>
      </c>
      <c r="BY47" cm="1">
        <f t="array" ref="BY47">INDEX('Occurance Matrix'!$C$15:$CD$25,MATCH(1,'Occurance Matrix'!BZ$15:BZ$25,0),$A47)</f>
        <v>0</v>
      </c>
      <c r="BZ47" cm="1">
        <f t="array" ref="BZ47">INDEX('Occurance Matrix'!$C$15:$CD$25,MATCH(1,'Occurance Matrix'!CA$15:CA$25,0),$A47)</f>
        <v>0</v>
      </c>
      <c r="CA47" cm="1">
        <f t="array" ref="CA47">INDEX('Occurance Matrix'!$C$15:$CD$25,MATCH(1,'Occurance Matrix'!CB$15:CB$25,0),$A47)</f>
        <v>0</v>
      </c>
      <c r="CB47" cm="1">
        <f t="array" ref="CB47">INDEX('Occurance Matrix'!$C$15:$CD$25,MATCH(1,'Occurance Matrix'!CC$15:CC$25,0),$A47)</f>
        <v>0</v>
      </c>
      <c r="CC47" cm="1">
        <f t="array" ref="CC47">INDEX('Occurance Matrix'!$C$15:$CD$25,MATCH(1,'Occurance Matrix'!CD$15:CD$25,0),$A47)</f>
        <v>0</v>
      </c>
    </row>
    <row r="48" spans="1:81" x14ac:dyDescent="0.2">
      <c r="A48">
        <v>47</v>
      </c>
      <c r="B48" cm="1">
        <f t="array" ref="B48">INDEX('Occurance Matrix'!$C$15:$CD$25,MATCH(1,'Occurance Matrix'!C$15:C$25,0),$A48)</f>
        <v>0</v>
      </c>
      <c r="C48" cm="1">
        <f t="array" ref="C48">INDEX('Occurance Matrix'!$C$15:$CD$25,MATCH(1,'Occurance Matrix'!D$15:D$25,0),$A48)</f>
        <v>0</v>
      </c>
      <c r="D48" cm="1">
        <f t="array" ref="D48">INDEX('Occurance Matrix'!$C$15:$CD$25,MATCH(1,'Occurance Matrix'!E$15:E$25,0),$A48)</f>
        <v>1</v>
      </c>
      <c r="E48" cm="1">
        <f t="array" ref="E48">INDEX('Occurance Matrix'!$C$15:$CD$25,MATCH(1,'Occurance Matrix'!F$15:F$25,0),$A48)</f>
        <v>0</v>
      </c>
      <c r="F48" cm="1">
        <f t="array" ref="F48">INDEX('Occurance Matrix'!$C$15:$CD$25,MATCH(1,'Occurance Matrix'!G$15:G$25,0),$A48)</f>
        <v>0</v>
      </c>
      <c r="G48" cm="1">
        <f t="array" ref="G48">INDEX('Occurance Matrix'!$C$15:$CD$25,MATCH(1,'Occurance Matrix'!H$15:H$25,0),$A48)</f>
        <v>0</v>
      </c>
      <c r="H48" cm="1">
        <f t="array" ref="H48">INDEX('Occurance Matrix'!$C$15:$CD$25,MATCH(1,'Occurance Matrix'!I$15:I$25,0),$A48)</f>
        <v>0</v>
      </c>
      <c r="I48" cm="1">
        <f t="array" ref="I48">INDEX('Occurance Matrix'!$C$15:$CD$25,MATCH(1,'Occurance Matrix'!J$15:J$25,0),$A48)</f>
        <v>0</v>
      </c>
      <c r="J48" cm="1">
        <f t="array" ref="J48">INDEX('Occurance Matrix'!$C$15:$CD$25,MATCH(1,'Occurance Matrix'!K$15:K$25,0),$A48)</f>
        <v>1</v>
      </c>
      <c r="K48" cm="1">
        <f t="array" ref="K48">INDEX('Occurance Matrix'!$C$15:$CD$25,MATCH(1,'Occurance Matrix'!L$15:L$25,0),$A48)</f>
        <v>0</v>
      </c>
      <c r="L48" cm="1">
        <f t="array" ref="L48">INDEX('Occurance Matrix'!$C$15:$CD$25,MATCH(1,'Occurance Matrix'!M$15:M$25,0),$A48)</f>
        <v>1</v>
      </c>
      <c r="M48" cm="1">
        <f t="array" ref="M48">INDEX('Occurance Matrix'!$C$15:$CD$25,MATCH(1,'Occurance Matrix'!N$15:N$25,0),$A48)</f>
        <v>1</v>
      </c>
      <c r="N48" cm="1">
        <f t="array" ref="N48">INDEX('Occurance Matrix'!$C$15:$CD$25,MATCH(1,'Occurance Matrix'!O$15:O$25,0),$A48)</f>
        <v>0</v>
      </c>
      <c r="O48" cm="1">
        <f t="array" ref="O48">INDEX('Occurance Matrix'!$C$15:$CD$25,MATCH(1,'Occurance Matrix'!P$15:P$25,0),$A48)</f>
        <v>0</v>
      </c>
      <c r="P48" cm="1">
        <f t="array" ref="P48">INDEX('Occurance Matrix'!$C$15:$CD$25,MATCH(1,'Occurance Matrix'!Q$15:Q$25,0),$A48)</f>
        <v>0</v>
      </c>
      <c r="Q48" cm="1">
        <f t="array" ref="Q48">INDEX('Occurance Matrix'!$C$15:$CD$25,MATCH(1,'Occurance Matrix'!R$15:R$25,0),$A48)</f>
        <v>1</v>
      </c>
      <c r="R48" cm="1">
        <f t="array" ref="R48">INDEX('Occurance Matrix'!$C$15:$CD$25,MATCH(1,'Occurance Matrix'!S$15:S$25,0),$A48)</f>
        <v>0</v>
      </c>
      <c r="S48" cm="1">
        <f t="array" ref="S48">INDEX('Occurance Matrix'!$C$15:$CD$25,MATCH(1,'Occurance Matrix'!T$15:T$25,0),$A48)</f>
        <v>0</v>
      </c>
      <c r="T48" cm="1">
        <f t="array" ref="T48">INDEX('Occurance Matrix'!$C$15:$CD$25,MATCH(1,'Occurance Matrix'!U$15:U$25,0),$A48)</f>
        <v>0</v>
      </c>
      <c r="U48" cm="1">
        <f t="array" ref="U48">INDEX('Occurance Matrix'!$C$15:$CD$25,MATCH(1,'Occurance Matrix'!V$15:V$25,0),$A48)</f>
        <v>0</v>
      </c>
      <c r="V48" cm="1">
        <f t="array" ref="V48">INDEX('Occurance Matrix'!$C$15:$CD$25,MATCH(1,'Occurance Matrix'!W$15:W$25,0),$A48)</f>
        <v>0</v>
      </c>
      <c r="W48" cm="1">
        <f t="array" ref="W48">INDEX('Occurance Matrix'!$C$15:$CD$25,MATCH(1,'Occurance Matrix'!X$15:X$25,0),$A48)</f>
        <v>0</v>
      </c>
      <c r="X48" cm="1">
        <f t="array" ref="X48">INDEX('Occurance Matrix'!$C$15:$CD$25,MATCH(1,'Occurance Matrix'!Y$15:Y$25,0),$A48)</f>
        <v>0</v>
      </c>
      <c r="Y48" cm="1">
        <f t="array" ref="Y48">INDEX('Occurance Matrix'!$C$15:$CD$25,MATCH(1,'Occurance Matrix'!Z$15:Z$25,0),$A48)</f>
        <v>0</v>
      </c>
      <c r="Z48" cm="1">
        <f t="array" ref="Z48">INDEX('Occurance Matrix'!$C$15:$CD$25,MATCH(1,'Occurance Matrix'!AA$15:AA$25,0),$A48)</f>
        <v>0</v>
      </c>
      <c r="AA48" cm="1">
        <f t="array" ref="AA48">INDEX('Occurance Matrix'!$C$15:$CD$25,MATCH(1,'Occurance Matrix'!AB$15:AB$25,0),$A48)</f>
        <v>0</v>
      </c>
      <c r="AB48" cm="1">
        <f t="array" ref="AB48">INDEX('Occurance Matrix'!$C$15:$CD$25,MATCH(1,'Occurance Matrix'!AC$15:AC$25,0),$A48)</f>
        <v>0</v>
      </c>
      <c r="AC48" cm="1">
        <f t="array" ref="AC48">INDEX('Occurance Matrix'!$C$15:$CD$25,MATCH(1,'Occurance Matrix'!AD$15:AD$25,0),$A48)</f>
        <v>0</v>
      </c>
      <c r="AD48" cm="1">
        <f t="array" ref="AD48">INDEX('Occurance Matrix'!$C$15:$CD$25,MATCH(1,'Occurance Matrix'!AE$15:AE$25,0),$A48)</f>
        <v>0</v>
      </c>
      <c r="AE48" cm="1">
        <f t="array" ref="AE48">INDEX('Occurance Matrix'!$C$15:$CD$25,MATCH(1,'Occurance Matrix'!AF$15:AF$25,0),$A48)</f>
        <v>0</v>
      </c>
      <c r="AF48" cm="1">
        <f t="array" ref="AF48">INDEX('Occurance Matrix'!$C$15:$CD$25,MATCH(1,'Occurance Matrix'!AG$15:AG$25,0),$A48)</f>
        <v>1</v>
      </c>
      <c r="AG48" cm="1">
        <f t="array" ref="AG48">INDEX('Occurance Matrix'!$C$15:$CD$25,MATCH(1,'Occurance Matrix'!AH$15:AH$25,0),$A48)</f>
        <v>0</v>
      </c>
      <c r="AH48" cm="1">
        <f t="array" ref="AH48">INDEX('Occurance Matrix'!$C$15:$CD$25,MATCH(1,'Occurance Matrix'!AI$15:AI$25,0),$A48)</f>
        <v>0</v>
      </c>
      <c r="AI48" cm="1">
        <f t="array" ref="AI48">INDEX('Occurance Matrix'!$C$15:$CD$25,MATCH(1,'Occurance Matrix'!AJ$15:AJ$25,0),$A48)</f>
        <v>0</v>
      </c>
      <c r="AJ48" cm="1">
        <f t="array" ref="AJ48">INDEX('Occurance Matrix'!$C$15:$CD$25,MATCH(1,'Occurance Matrix'!AK$15:AK$25,0),$A48)</f>
        <v>0</v>
      </c>
      <c r="AK48" cm="1">
        <f t="array" ref="AK48">INDEX('Occurance Matrix'!$C$15:$CD$25,MATCH(1,'Occurance Matrix'!AL$15:AL$25,0),$A48)</f>
        <v>0</v>
      </c>
      <c r="AL48" cm="1">
        <f t="array" ref="AL48">INDEX('Occurance Matrix'!$C$15:$CD$25,MATCH(1,'Occurance Matrix'!AM$15:AM$25,0),$A48)</f>
        <v>0</v>
      </c>
      <c r="AM48" cm="1">
        <f t="array" ref="AM48">INDEX('Occurance Matrix'!$C$15:$CD$25,MATCH(1,'Occurance Matrix'!AN$15:AN$25,0),$A48)</f>
        <v>0</v>
      </c>
      <c r="AN48" cm="1">
        <f t="array" ref="AN48">INDEX('Occurance Matrix'!$C$15:$CD$25,MATCH(1,'Occurance Matrix'!AO$15:AO$25,0),$A48)</f>
        <v>0</v>
      </c>
      <c r="AO48" cm="1">
        <f t="array" ref="AO48">INDEX('Occurance Matrix'!$C$15:$CD$25,MATCH(1,'Occurance Matrix'!AP$15:AP$25,0),$A48)</f>
        <v>0</v>
      </c>
      <c r="AP48" cm="1">
        <f t="array" ref="AP48">INDEX('Occurance Matrix'!$C$15:$CD$25,MATCH(1,'Occurance Matrix'!AQ$15:AQ$25,0),$A48)</f>
        <v>0</v>
      </c>
      <c r="AQ48" cm="1">
        <f t="array" ref="AQ48">INDEX('Occurance Matrix'!$C$15:$CD$25,MATCH(1,'Occurance Matrix'!AR$15:AR$25,0),$A48)</f>
        <v>0</v>
      </c>
      <c r="AR48" cm="1">
        <f t="array" ref="AR48">INDEX('Occurance Matrix'!$C$15:$CD$25,MATCH(1,'Occurance Matrix'!AS$15:AS$25,0),$A48)</f>
        <v>0</v>
      </c>
      <c r="AS48" cm="1">
        <f t="array" ref="AS48">INDEX('Occurance Matrix'!$C$15:$CD$25,MATCH(1,'Occurance Matrix'!AT$15:AT$25,0),$A48)</f>
        <v>0</v>
      </c>
      <c r="AT48" cm="1">
        <f t="array" ref="AT48">INDEX('Occurance Matrix'!$C$15:$CD$25,MATCH(1,'Occurance Matrix'!AU$15:AU$25,0),$A48)</f>
        <v>0</v>
      </c>
      <c r="AU48" cm="1">
        <f t="array" ref="AU48">INDEX('Occurance Matrix'!$C$15:$CD$25,MATCH(1,'Occurance Matrix'!AV$15:AV$25,0),$A48)</f>
        <v>0</v>
      </c>
      <c r="AV48" cm="1">
        <f t="array" ref="AV48">INDEX('Occurance Matrix'!$C$15:$CD$25,MATCH(1,'Occurance Matrix'!AW$15:AW$25,0),$A48)</f>
        <v>1</v>
      </c>
      <c r="AW48" cm="1">
        <f t="array" ref="AW48">INDEX('Occurance Matrix'!$C$15:$CD$25,MATCH(1,'Occurance Matrix'!AX$15:AX$25,0),$A48)</f>
        <v>0</v>
      </c>
      <c r="AX48" cm="1">
        <f t="array" ref="AX48">INDEX('Occurance Matrix'!$C$15:$CD$25,MATCH(1,'Occurance Matrix'!AY$15:AY$25,0),$A48)</f>
        <v>0</v>
      </c>
      <c r="AY48" cm="1">
        <f t="array" ref="AY48">INDEX('Occurance Matrix'!$C$15:$CD$25,MATCH(1,'Occurance Matrix'!AZ$15:AZ$25,0),$A48)</f>
        <v>0</v>
      </c>
      <c r="AZ48" cm="1">
        <f t="array" ref="AZ48">INDEX('Occurance Matrix'!$C$15:$CD$25,MATCH(1,'Occurance Matrix'!BA$15:BA$25,0),$A48)</f>
        <v>0</v>
      </c>
      <c r="BA48" cm="1">
        <f t="array" ref="BA48">INDEX('Occurance Matrix'!$C$15:$CD$25,MATCH(1,'Occurance Matrix'!BB$15:BB$25,0),$A48)</f>
        <v>0</v>
      </c>
      <c r="BB48" cm="1">
        <f t="array" ref="BB48">INDEX('Occurance Matrix'!$C$15:$CD$25,MATCH(1,'Occurance Matrix'!BC$15:BC$25,0),$A48)</f>
        <v>0</v>
      </c>
      <c r="BC48" cm="1">
        <f t="array" ref="BC48">INDEX('Occurance Matrix'!$C$15:$CD$25,MATCH(1,'Occurance Matrix'!BD$15:BD$25,0),$A48)</f>
        <v>0</v>
      </c>
      <c r="BD48" cm="1">
        <f t="array" ref="BD48">INDEX('Occurance Matrix'!$C$15:$CD$25,MATCH(1,'Occurance Matrix'!BE$15:BE$25,0),$A48)</f>
        <v>0</v>
      </c>
      <c r="BE48" cm="1">
        <f t="array" ref="BE48">INDEX('Occurance Matrix'!$C$15:$CD$25,MATCH(1,'Occurance Matrix'!BF$15:BF$25,0),$A48)</f>
        <v>0</v>
      </c>
      <c r="BF48" cm="1">
        <f t="array" ref="BF48">INDEX('Occurance Matrix'!$C$15:$CD$25,MATCH(1,'Occurance Matrix'!BG$15:BG$25,0),$A48)</f>
        <v>0</v>
      </c>
      <c r="BG48" cm="1">
        <f t="array" ref="BG48">INDEX('Occurance Matrix'!$C$15:$CD$25,MATCH(1,'Occurance Matrix'!BH$15:BH$25,0),$A48)</f>
        <v>0</v>
      </c>
      <c r="BH48" cm="1">
        <f t="array" ref="BH48">INDEX('Occurance Matrix'!$C$15:$CD$25,MATCH(1,'Occurance Matrix'!BI$15:BI$25,0),$A48)</f>
        <v>0</v>
      </c>
      <c r="BI48" cm="1">
        <f t="array" ref="BI48">INDEX('Occurance Matrix'!$C$15:$CD$25,MATCH(1,'Occurance Matrix'!BJ$15:BJ$25,0),$A48)</f>
        <v>0</v>
      </c>
      <c r="BJ48" cm="1">
        <f t="array" ref="BJ48">INDEX('Occurance Matrix'!$C$15:$CD$25,MATCH(1,'Occurance Matrix'!BK$15:BK$25,0),$A48)</f>
        <v>0</v>
      </c>
      <c r="BK48" cm="1">
        <f t="array" ref="BK48">INDEX('Occurance Matrix'!$C$15:$CD$25,MATCH(1,'Occurance Matrix'!BL$15:BL$25,0),$A48)</f>
        <v>0</v>
      </c>
      <c r="BL48" cm="1">
        <f t="array" ref="BL48">INDEX('Occurance Matrix'!$C$15:$CD$25,MATCH(1,'Occurance Matrix'!BM$15:BM$25,0),$A48)</f>
        <v>1</v>
      </c>
      <c r="BM48" cm="1">
        <f t="array" ref="BM48">INDEX('Occurance Matrix'!$C$15:$CD$25,MATCH(1,'Occurance Matrix'!BN$15:BN$25,0),$A48)</f>
        <v>1</v>
      </c>
      <c r="BN48" cm="1">
        <f t="array" ref="BN48">INDEX('Occurance Matrix'!$C$15:$CD$25,MATCH(1,'Occurance Matrix'!BO$15:BO$25,0),$A48)</f>
        <v>0</v>
      </c>
      <c r="BO48" cm="1">
        <f t="array" ref="BO48">INDEX('Occurance Matrix'!$C$15:$CD$25,MATCH(1,'Occurance Matrix'!BP$15:BP$25,0),$A48)</f>
        <v>0</v>
      </c>
      <c r="BP48" cm="1">
        <f t="array" ref="BP48">INDEX('Occurance Matrix'!$C$15:$CD$25,MATCH(1,'Occurance Matrix'!BQ$15:BQ$25,0),$A48)</f>
        <v>0</v>
      </c>
      <c r="BQ48" cm="1">
        <f t="array" ref="BQ48">INDEX('Occurance Matrix'!$C$15:$CD$25,MATCH(1,'Occurance Matrix'!BR$15:BR$25,0),$A48)</f>
        <v>0</v>
      </c>
      <c r="BR48" cm="1">
        <f t="array" ref="BR48">INDEX('Occurance Matrix'!$C$15:$CD$25,MATCH(1,'Occurance Matrix'!BS$15:BS$25,0),$A48)</f>
        <v>0</v>
      </c>
      <c r="BS48" cm="1">
        <f t="array" ref="BS48">INDEX('Occurance Matrix'!$C$15:$CD$25,MATCH(1,'Occurance Matrix'!BT$15:BT$25,0),$A48)</f>
        <v>0</v>
      </c>
      <c r="BT48" cm="1">
        <f t="array" ref="BT48">INDEX('Occurance Matrix'!$C$15:$CD$25,MATCH(1,'Occurance Matrix'!BU$15:BU$25,0),$A48)</f>
        <v>0</v>
      </c>
      <c r="BU48" cm="1">
        <f t="array" ref="BU48">INDEX('Occurance Matrix'!$C$15:$CD$25,MATCH(1,'Occurance Matrix'!BV$15:BV$25,0),$A48)</f>
        <v>1</v>
      </c>
      <c r="BV48" cm="1">
        <f t="array" ref="BV48">INDEX('Occurance Matrix'!$C$15:$CD$25,MATCH(1,'Occurance Matrix'!BW$15:BW$25,0),$A48)</f>
        <v>0</v>
      </c>
      <c r="BW48" cm="1">
        <f t="array" ref="BW48">INDEX('Occurance Matrix'!$C$15:$CD$25,MATCH(1,'Occurance Matrix'!BX$15:BX$25,0),$A48)</f>
        <v>1</v>
      </c>
      <c r="BX48" cm="1">
        <f t="array" ref="BX48">INDEX('Occurance Matrix'!$C$15:$CD$25,MATCH(1,'Occurance Matrix'!BY$15:BY$25,0),$A48)</f>
        <v>0</v>
      </c>
      <c r="BY48" cm="1">
        <f t="array" ref="BY48">INDEX('Occurance Matrix'!$C$15:$CD$25,MATCH(1,'Occurance Matrix'!BZ$15:BZ$25,0),$A48)</f>
        <v>0</v>
      </c>
      <c r="BZ48" cm="1">
        <f t="array" ref="BZ48">INDEX('Occurance Matrix'!$C$15:$CD$25,MATCH(1,'Occurance Matrix'!CA$15:CA$25,0),$A48)</f>
        <v>0</v>
      </c>
      <c r="CA48" cm="1">
        <f t="array" ref="CA48">INDEX('Occurance Matrix'!$C$15:$CD$25,MATCH(1,'Occurance Matrix'!CB$15:CB$25,0),$A48)</f>
        <v>0</v>
      </c>
      <c r="CB48" cm="1">
        <f t="array" ref="CB48">INDEX('Occurance Matrix'!$C$15:$CD$25,MATCH(1,'Occurance Matrix'!CC$15:CC$25,0),$A48)</f>
        <v>0</v>
      </c>
      <c r="CC48" cm="1">
        <f t="array" ref="CC48">INDEX('Occurance Matrix'!$C$15:$CD$25,MATCH(1,'Occurance Matrix'!CD$15:CD$25,0),$A48)</f>
        <v>0</v>
      </c>
    </row>
    <row r="49" spans="1:81" x14ac:dyDescent="0.2">
      <c r="A49">
        <v>48</v>
      </c>
      <c r="B49" cm="1">
        <f t="array" ref="B49">INDEX('Occurance Matrix'!$C$15:$CD$25,MATCH(1,'Occurance Matrix'!C$15:C$25,0),$A49)</f>
        <v>0</v>
      </c>
      <c r="C49" cm="1">
        <f t="array" ref="C49">INDEX('Occurance Matrix'!$C$15:$CD$25,MATCH(1,'Occurance Matrix'!D$15:D$25,0),$A49)</f>
        <v>0</v>
      </c>
      <c r="D49" cm="1">
        <f t="array" ref="D49">INDEX('Occurance Matrix'!$C$15:$CD$25,MATCH(1,'Occurance Matrix'!E$15:E$25,0),$A49)</f>
        <v>0</v>
      </c>
      <c r="E49" cm="1">
        <f t="array" ref="E49">INDEX('Occurance Matrix'!$C$15:$CD$25,MATCH(1,'Occurance Matrix'!F$15:F$25,0),$A49)</f>
        <v>0</v>
      </c>
      <c r="F49" cm="1">
        <f t="array" ref="F49">INDEX('Occurance Matrix'!$C$15:$CD$25,MATCH(1,'Occurance Matrix'!G$15:G$25,0),$A49)</f>
        <v>0</v>
      </c>
      <c r="G49" cm="1">
        <f t="array" ref="G49">INDEX('Occurance Matrix'!$C$15:$CD$25,MATCH(1,'Occurance Matrix'!H$15:H$25,0),$A49)</f>
        <v>0</v>
      </c>
      <c r="H49" cm="1">
        <f t="array" ref="H49">INDEX('Occurance Matrix'!$C$15:$CD$25,MATCH(1,'Occurance Matrix'!I$15:I$25,0),$A49)</f>
        <v>0</v>
      </c>
      <c r="I49" cm="1">
        <f t="array" ref="I49">INDEX('Occurance Matrix'!$C$15:$CD$25,MATCH(1,'Occurance Matrix'!J$15:J$25,0),$A49)</f>
        <v>0</v>
      </c>
      <c r="J49" cm="1">
        <f t="array" ref="J49">INDEX('Occurance Matrix'!$C$15:$CD$25,MATCH(1,'Occurance Matrix'!K$15:K$25,0),$A49)</f>
        <v>0</v>
      </c>
      <c r="K49" cm="1">
        <f t="array" ref="K49">INDEX('Occurance Matrix'!$C$15:$CD$25,MATCH(1,'Occurance Matrix'!L$15:L$25,0),$A49)</f>
        <v>0</v>
      </c>
      <c r="L49" cm="1">
        <f t="array" ref="L49">INDEX('Occurance Matrix'!$C$15:$CD$25,MATCH(1,'Occurance Matrix'!M$15:M$25,0),$A49)</f>
        <v>0</v>
      </c>
      <c r="M49" cm="1">
        <f t="array" ref="M49">INDEX('Occurance Matrix'!$C$15:$CD$25,MATCH(1,'Occurance Matrix'!N$15:N$25,0),$A49)</f>
        <v>0</v>
      </c>
      <c r="N49" cm="1">
        <f t="array" ref="N49">INDEX('Occurance Matrix'!$C$15:$CD$25,MATCH(1,'Occurance Matrix'!O$15:O$25,0),$A49)</f>
        <v>0</v>
      </c>
      <c r="O49" cm="1">
        <f t="array" ref="O49">INDEX('Occurance Matrix'!$C$15:$CD$25,MATCH(1,'Occurance Matrix'!P$15:P$25,0),$A49)</f>
        <v>1</v>
      </c>
      <c r="P49" cm="1">
        <f t="array" ref="P49">INDEX('Occurance Matrix'!$C$15:$CD$25,MATCH(1,'Occurance Matrix'!Q$15:Q$25,0),$A49)</f>
        <v>0</v>
      </c>
      <c r="Q49" cm="1">
        <f t="array" ref="Q49">INDEX('Occurance Matrix'!$C$15:$CD$25,MATCH(1,'Occurance Matrix'!R$15:R$25,0),$A49)</f>
        <v>0</v>
      </c>
      <c r="R49" cm="1">
        <f t="array" ref="R49">INDEX('Occurance Matrix'!$C$15:$CD$25,MATCH(1,'Occurance Matrix'!S$15:S$25,0),$A49)</f>
        <v>0</v>
      </c>
      <c r="S49" cm="1">
        <f t="array" ref="S49">INDEX('Occurance Matrix'!$C$15:$CD$25,MATCH(1,'Occurance Matrix'!T$15:T$25,0),$A49)</f>
        <v>0</v>
      </c>
      <c r="T49" cm="1">
        <f t="array" ref="T49">INDEX('Occurance Matrix'!$C$15:$CD$25,MATCH(1,'Occurance Matrix'!U$15:U$25,0),$A49)</f>
        <v>0</v>
      </c>
      <c r="U49" cm="1">
        <f t="array" ref="U49">INDEX('Occurance Matrix'!$C$15:$CD$25,MATCH(1,'Occurance Matrix'!V$15:V$25,0),$A49)</f>
        <v>0</v>
      </c>
      <c r="V49" cm="1">
        <f t="array" ref="V49">INDEX('Occurance Matrix'!$C$15:$CD$25,MATCH(1,'Occurance Matrix'!W$15:W$25,0),$A49)</f>
        <v>0</v>
      </c>
      <c r="W49" cm="1">
        <f t="array" ref="W49">INDEX('Occurance Matrix'!$C$15:$CD$25,MATCH(1,'Occurance Matrix'!X$15:X$25,0),$A49)</f>
        <v>0</v>
      </c>
      <c r="X49" cm="1">
        <f t="array" ref="X49">INDEX('Occurance Matrix'!$C$15:$CD$25,MATCH(1,'Occurance Matrix'!Y$15:Y$25,0),$A49)</f>
        <v>0</v>
      </c>
      <c r="Y49" cm="1">
        <f t="array" ref="Y49">INDEX('Occurance Matrix'!$C$15:$CD$25,MATCH(1,'Occurance Matrix'!Z$15:Z$25,0),$A49)</f>
        <v>0</v>
      </c>
      <c r="Z49" cm="1">
        <f t="array" ref="Z49">INDEX('Occurance Matrix'!$C$15:$CD$25,MATCH(1,'Occurance Matrix'!AA$15:AA$25,0),$A49)</f>
        <v>0</v>
      </c>
      <c r="AA49" cm="1">
        <f t="array" ref="AA49">INDEX('Occurance Matrix'!$C$15:$CD$25,MATCH(1,'Occurance Matrix'!AB$15:AB$25,0),$A49)</f>
        <v>0</v>
      </c>
      <c r="AB49" cm="1">
        <f t="array" ref="AB49">INDEX('Occurance Matrix'!$C$15:$CD$25,MATCH(1,'Occurance Matrix'!AC$15:AC$25,0),$A49)</f>
        <v>0</v>
      </c>
      <c r="AC49" cm="1">
        <f t="array" ref="AC49">INDEX('Occurance Matrix'!$C$15:$CD$25,MATCH(1,'Occurance Matrix'!AD$15:AD$25,0),$A49)</f>
        <v>0</v>
      </c>
      <c r="AD49" cm="1">
        <f t="array" ref="AD49">INDEX('Occurance Matrix'!$C$15:$CD$25,MATCH(1,'Occurance Matrix'!AE$15:AE$25,0),$A49)</f>
        <v>1</v>
      </c>
      <c r="AE49" cm="1">
        <f t="array" ref="AE49">INDEX('Occurance Matrix'!$C$15:$CD$25,MATCH(1,'Occurance Matrix'!AF$15:AF$25,0),$A49)</f>
        <v>1</v>
      </c>
      <c r="AF49" cm="1">
        <f t="array" ref="AF49">INDEX('Occurance Matrix'!$C$15:$CD$25,MATCH(1,'Occurance Matrix'!AG$15:AG$25,0),$A49)</f>
        <v>0</v>
      </c>
      <c r="AG49" cm="1">
        <f t="array" ref="AG49">INDEX('Occurance Matrix'!$C$15:$CD$25,MATCH(1,'Occurance Matrix'!AH$15:AH$25,0),$A49)</f>
        <v>0</v>
      </c>
      <c r="AH49" cm="1">
        <f t="array" ref="AH49">INDEX('Occurance Matrix'!$C$15:$CD$25,MATCH(1,'Occurance Matrix'!AI$15:AI$25,0),$A49)</f>
        <v>0</v>
      </c>
      <c r="AI49" cm="1">
        <f t="array" ref="AI49">INDEX('Occurance Matrix'!$C$15:$CD$25,MATCH(1,'Occurance Matrix'!AJ$15:AJ$25,0),$A49)</f>
        <v>0</v>
      </c>
      <c r="AJ49" cm="1">
        <f t="array" ref="AJ49">INDEX('Occurance Matrix'!$C$15:$CD$25,MATCH(1,'Occurance Matrix'!AK$15:AK$25,0),$A49)</f>
        <v>0</v>
      </c>
      <c r="AK49" cm="1">
        <f t="array" ref="AK49">INDEX('Occurance Matrix'!$C$15:$CD$25,MATCH(1,'Occurance Matrix'!AL$15:AL$25,0),$A49)</f>
        <v>0</v>
      </c>
      <c r="AL49" cm="1">
        <f t="array" ref="AL49">INDEX('Occurance Matrix'!$C$15:$CD$25,MATCH(1,'Occurance Matrix'!AM$15:AM$25,0),$A49)</f>
        <v>0</v>
      </c>
      <c r="AM49" cm="1">
        <f t="array" ref="AM49">INDEX('Occurance Matrix'!$C$15:$CD$25,MATCH(1,'Occurance Matrix'!AN$15:AN$25,0),$A49)</f>
        <v>0</v>
      </c>
      <c r="AN49" cm="1">
        <f t="array" ref="AN49">INDEX('Occurance Matrix'!$C$15:$CD$25,MATCH(1,'Occurance Matrix'!AO$15:AO$25,0),$A49)</f>
        <v>1</v>
      </c>
      <c r="AO49" cm="1">
        <f t="array" ref="AO49">INDEX('Occurance Matrix'!$C$15:$CD$25,MATCH(1,'Occurance Matrix'!AP$15:AP$25,0),$A49)</f>
        <v>0</v>
      </c>
      <c r="AP49" cm="1">
        <f t="array" ref="AP49">INDEX('Occurance Matrix'!$C$15:$CD$25,MATCH(1,'Occurance Matrix'!AQ$15:AQ$25,0),$A49)</f>
        <v>0</v>
      </c>
      <c r="AQ49" cm="1">
        <f t="array" ref="AQ49">INDEX('Occurance Matrix'!$C$15:$CD$25,MATCH(1,'Occurance Matrix'!AR$15:AR$25,0),$A49)</f>
        <v>0</v>
      </c>
      <c r="AR49" cm="1">
        <f t="array" ref="AR49">INDEX('Occurance Matrix'!$C$15:$CD$25,MATCH(1,'Occurance Matrix'!AS$15:AS$25,0),$A49)</f>
        <v>0</v>
      </c>
      <c r="AS49" cm="1">
        <f t="array" ref="AS49">INDEX('Occurance Matrix'!$C$15:$CD$25,MATCH(1,'Occurance Matrix'!AT$15:AT$25,0),$A49)</f>
        <v>0</v>
      </c>
      <c r="AT49" cm="1">
        <f t="array" ref="AT49">INDEX('Occurance Matrix'!$C$15:$CD$25,MATCH(1,'Occurance Matrix'!AU$15:AU$25,0),$A49)</f>
        <v>0</v>
      </c>
      <c r="AU49" cm="1">
        <f t="array" ref="AU49">INDEX('Occurance Matrix'!$C$15:$CD$25,MATCH(1,'Occurance Matrix'!AV$15:AV$25,0),$A49)</f>
        <v>0</v>
      </c>
      <c r="AV49" cm="1">
        <f t="array" ref="AV49">INDEX('Occurance Matrix'!$C$15:$CD$25,MATCH(1,'Occurance Matrix'!AW$15:AW$25,0),$A49)</f>
        <v>0</v>
      </c>
      <c r="AW49" cm="1">
        <f t="array" ref="AW49">INDEX('Occurance Matrix'!$C$15:$CD$25,MATCH(1,'Occurance Matrix'!AX$15:AX$25,0),$A49)</f>
        <v>1</v>
      </c>
      <c r="AX49" cm="1">
        <f t="array" ref="AX49">INDEX('Occurance Matrix'!$C$15:$CD$25,MATCH(1,'Occurance Matrix'!AY$15:AY$25,0),$A49)</f>
        <v>0</v>
      </c>
      <c r="AY49" cm="1">
        <f t="array" ref="AY49">INDEX('Occurance Matrix'!$C$15:$CD$25,MATCH(1,'Occurance Matrix'!AZ$15:AZ$25,0),$A49)</f>
        <v>0</v>
      </c>
      <c r="AZ49" cm="1">
        <f t="array" ref="AZ49">INDEX('Occurance Matrix'!$C$15:$CD$25,MATCH(1,'Occurance Matrix'!BA$15:BA$25,0),$A49)</f>
        <v>0</v>
      </c>
      <c r="BA49" cm="1">
        <f t="array" ref="BA49">INDEX('Occurance Matrix'!$C$15:$CD$25,MATCH(1,'Occurance Matrix'!BB$15:BB$25,0),$A49)</f>
        <v>0</v>
      </c>
      <c r="BB49" cm="1">
        <f t="array" ref="BB49">INDEX('Occurance Matrix'!$C$15:$CD$25,MATCH(1,'Occurance Matrix'!BC$15:BC$25,0),$A49)</f>
        <v>0</v>
      </c>
      <c r="BC49" cm="1">
        <f t="array" ref="BC49">INDEX('Occurance Matrix'!$C$15:$CD$25,MATCH(1,'Occurance Matrix'!BD$15:BD$25,0),$A49)</f>
        <v>0</v>
      </c>
      <c r="BD49" cm="1">
        <f t="array" ref="BD49">INDEX('Occurance Matrix'!$C$15:$CD$25,MATCH(1,'Occurance Matrix'!BE$15:BE$25,0),$A49)</f>
        <v>1</v>
      </c>
      <c r="BE49" cm="1">
        <f t="array" ref="BE49">INDEX('Occurance Matrix'!$C$15:$CD$25,MATCH(1,'Occurance Matrix'!BF$15:BF$25,0),$A49)</f>
        <v>1</v>
      </c>
      <c r="BF49" cm="1">
        <f t="array" ref="BF49">INDEX('Occurance Matrix'!$C$15:$CD$25,MATCH(1,'Occurance Matrix'!BG$15:BG$25,0),$A49)</f>
        <v>0</v>
      </c>
      <c r="BG49" cm="1">
        <f t="array" ref="BG49">INDEX('Occurance Matrix'!$C$15:$CD$25,MATCH(1,'Occurance Matrix'!BH$15:BH$25,0),$A49)</f>
        <v>1</v>
      </c>
      <c r="BH49" cm="1">
        <f t="array" ref="BH49">INDEX('Occurance Matrix'!$C$15:$CD$25,MATCH(1,'Occurance Matrix'!BI$15:BI$25,0),$A49)</f>
        <v>1</v>
      </c>
      <c r="BI49" cm="1">
        <f t="array" ref="BI49">INDEX('Occurance Matrix'!$C$15:$CD$25,MATCH(1,'Occurance Matrix'!BJ$15:BJ$25,0),$A49)</f>
        <v>0</v>
      </c>
      <c r="BJ49" cm="1">
        <f t="array" ref="BJ49">INDEX('Occurance Matrix'!$C$15:$CD$25,MATCH(1,'Occurance Matrix'!BK$15:BK$25,0),$A49)</f>
        <v>0</v>
      </c>
      <c r="BK49" cm="1">
        <f t="array" ref="BK49">INDEX('Occurance Matrix'!$C$15:$CD$25,MATCH(1,'Occurance Matrix'!BL$15:BL$25,0),$A49)</f>
        <v>0</v>
      </c>
      <c r="BL49" cm="1">
        <f t="array" ref="BL49">INDEX('Occurance Matrix'!$C$15:$CD$25,MATCH(1,'Occurance Matrix'!BM$15:BM$25,0),$A49)</f>
        <v>0</v>
      </c>
      <c r="BM49" cm="1">
        <f t="array" ref="BM49">INDEX('Occurance Matrix'!$C$15:$CD$25,MATCH(1,'Occurance Matrix'!BN$15:BN$25,0),$A49)</f>
        <v>0</v>
      </c>
      <c r="BN49" cm="1">
        <f t="array" ref="BN49">INDEX('Occurance Matrix'!$C$15:$CD$25,MATCH(1,'Occurance Matrix'!BO$15:BO$25,0),$A49)</f>
        <v>0</v>
      </c>
      <c r="BO49" cm="1">
        <f t="array" ref="BO49">INDEX('Occurance Matrix'!$C$15:$CD$25,MATCH(1,'Occurance Matrix'!BP$15:BP$25,0),$A49)</f>
        <v>0</v>
      </c>
      <c r="BP49" cm="1">
        <f t="array" ref="BP49">INDEX('Occurance Matrix'!$C$15:$CD$25,MATCH(1,'Occurance Matrix'!BQ$15:BQ$25,0),$A49)</f>
        <v>0</v>
      </c>
      <c r="BQ49" cm="1">
        <f t="array" ref="BQ49">INDEX('Occurance Matrix'!$C$15:$CD$25,MATCH(1,'Occurance Matrix'!BR$15:BR$25,0),$A49)</f>
        <v>0</v>
      </c>
      <c r="BR49" cm="1">
        <f t="array" ref="BR49">INDEX('Occurance Matrix'!$C$15:$CD$25,MATCH(1,'Occurance Matrix'!BS$15:BS$25,0),$A49)</f>
        <v>1</v>
      </c>
      <c r="BS49" cm="1">
        <f t="array" ref="BS49">INDEX('Occurance Matrix'!$C$15:$CD$25,MATCH(1,'Occurance Matrix'!BT$15:BT$25,0),$A49)</f>
        <v>0</v>
      </c>
      <c r="BT49" cm="1">
        <f t="array" ref="BT49">INDEX('Occurance Matrix'!$C$15:$CD$25,MATCH(1,'Occurance Matrix'!BU$15:BU$25,0),$A49)</f>
        <v>0</v>
      </c>
      <c r="BU49" cm="1">
        <f t="array" ref="BU49">INDEX('Occurance Matrix'!$C$15:$CD$25,MATCH(1,'Occurance Matrix'!BV$15:BV$25,0),$A49)</f>
        <v>0</v>
      </c>
      <c r="BV49" cm="1">
        <f t="array" ref="BV49">INDEX('Occurance Matrix'!$C$15:$CD$25,MATCH(1,'Occurance Matrix'!BW$15:BW$25,0),$A49)</f>
        <v>1</v>
      </c>
      <c r="BW49" cm="1">
        <f t="array" ref="BW49">INDEX('Occurance Matrix'!$C$15:$CD$25,MATCH(1,'Occurance Matrix'!BX$15:BX$25,0),$A49)</f>
        <v>0</v>
      </c>
      <c r="BX49" cm="1">
        <f t="array" ref="BX49">INDEX('Occurance Matrix'!$C$15:$CD$25,MATCH(1,'Occurance Matrix'!BY$15:BY$25,0),$A49)</f>
        <v>0</v>
      </c>
      <c r="BY49" cm="1">
        <f t="array" ref="BY49">INDEX('Occurance Matrix'!$C$15:$CD$25,MATCH(1,'Occurance Matrix'!BZ$15:BZ$25,0),$A49)</f>
        <v>0</v>
      </c>
      <c r="BZ49" cm="1">
        <f t="array" ref="BZ49">INDEX('Occurance Matrix'!$C$15:$CD$25,MATCH(1,'Occurance Matrix'!CA$15:CA$25,0),$A49)</f>
        <v>0</v>
      </c>
      <c r="CA49" cm="1">
        <f t="array" ref="CA49">INDEX('Occurance Matrix'!$C$15:$CD$25,MATCH(1,'Occurance Matrix'!CB$15:CB$25,0),$A49)</f>
        <v>0</v>
      </c>
      <c r="CB49" cm="1">
        <f t="array" ref="CB49">INDEX('Occurance Matrix'!$C$15:$CD$25,MATCH(1,'Occurance Matrix'!CC$15:CC$25,0),$A49)</f>
        <v>0</v>
      </c>
      <c r="CC49" cm="1">
        <f t="array" ref="CC49">INDEX('Occurance Matrix'!$C$15:$CD$25,MATCH(1,'Occurance Matrix'!CD$15:CD$25,0),$A49)</f>
        <v>1</v>
      </c>
    </row>
    <row r="50" spans="1:81" x14ac:dyDescent="0.2">
      <c r="A50">
        <v>49</v>
      </c>
      <c r="B50" cm="1">
        <f t="array" ref="B50">INDEX('Occurance Matrix'!$C$15:$CD$25,MATCH(1,'Occurance Matrix'!C$15:C$25,0),$A50)</f>
        <v>0</v>
      </c>
      <c r="C50" cm="1">
        <f t="array" ref="C50">INDEX('Occurance Matrix'!$C$15:$CD$25,MATCH(1,'Occurance Matrix'!D$15:D$25,0),$A50)</f>
        <v>0</v>
      </c>
      <c r="D50" cm="1">
        <f t="array" ref="D50">INDEX('Occurance Matrix'!$C$15:$CD$25,MATCH(1,'Occurance Matrix'!E$15:E$25,0),$A50)</f>
        <v>0</v>
      </c>
      <c r="E50" cm="1">
        <f t="array" ref="E50">INDEX('Occurance Matrix'!$C$15:$CD$25,MATCH(1,'Occurance Matrix'!F$15:F$25,0),$A50)</f>
        <v>0</v>
      </c>
      <c r="F50" cm="1">
        <f t="array" ref="F50">INDEX('Occurance Matrix'!$C$15:$CD$25,MATCH(1,'Occurance Matrix'!G$15:G$25,0),$A50)</f>
        <v>0</v>
      </c>
      <c r="G50" cm="1">
        <f t="array" ref="G50">INDEX('Occurance Matrix'!$C$15:$CD$25,MATCH(1,'Occurance Matrix'!H$15:H$25,0),$A50)</f>
        <v>0</v>
      </c>
      <c r="H50" cm="1">
        <f t="array" ref="H50">INDEX('Occurance Matrix'!$C$15:$CD$25,MATCH(1,'Occurance Matrix'!I$15:I$25,0),$A50)</f>
        <v>0</v>
      </c>
      <c r="I50" cm="1">
        <f t="array" ref="I50">INDEX('Occurance Matrix'!$C$15:$CD$25,MATCH(1,'Occurance Matrix'!J$15:J$25,0),$A50)</f>
        <v>0</v>
      </c>
      <c r="J50" cm="1">
        <f t="array" ref="J50">INDEX('Occurance Matrix'!$C$15:$CD$25,MATCH(1,'Occurance Matrix'!K$15:K$25,0),$A50)</f>
        <v>0</v>
      </c>
      <c r="K50" cm="1">
        <f t="array" ref="K50">INDEX('Occurance Matrix'!$C$15:$CD$25,MATCH(1,'Occurance Matrix'!L$15:L$25,0),$A50)</f>
        <v>0</v>
      </c>
      <c r="L50" cm="1">
        <f t="array" ref="L50">INDEX('Occurance Matrix'!$C$15:$CD$25,MATCH(1,'Occurance Matrix'!M$15:M$25,0),$A50)</f>
        <v>0</v>
      </c>
      <c r="M50" cm="1">
        <f t="array" ref="M50">INDEX('Occurance Matrix'!$C$15:$CD$25,MATCH(1,'Occurance Matrix'!N$15:N$25,0),$A50)</f>
        <v>0</v>
      </c>
      <c r="N50" cm="1">
        <f t="array" ref="N50">INDEX('Occurance Matrix'!$C$15:$CD$25,MATCH(1,'Occurance Matrix'!O$15:O$25,0),$A50)</f>
        <v>0</v>
      </c>
      <c r="O50" cm="1">
        <f t="array" ref="O50">INDEX('Occurance Matrix'!$C$15:$CD$25,MATCH(1,'Occurance Matrix'!P$15:P$25,0),$A50)</f>
        <v>0</v>
      </c>
      <c r="P50" cm="1">
        <f t="array" ref="P50">INDEX('Occurance Matrix'!$C$15:$CD$25,MATCH(1,'Occurance Matrix'!Q$15:Q$25,0),$A50)</f>
        <v>0</v>
      </c>
      <c r="Q50" cm="1">
        <f t="array" ref="Q50">INDEX('Occurance Matrix'!$C$15:$CD$25,MATCH(1,'Occurance Matrix'!R$15:R$25,0),$A50)</f>
        <v>0</v>
      </c>
      <c r="R50" cm="1">
        <f t="array" ref="R50">INDEX('Occurance Matrix'!$C$15:$CD$25,MATCH(1,'Occurance Matrix'!S$15:S$25,0),$A50)</f>
        <v>0</v>
      </c>
      <c r="S50" cm="1">
        <f t="array" ref="S50">INDEX('Occurance Matrix'!$C$15:$CD$25,MATCH(1,'Occurance Matrix'!T$15:T$25,0),$A50)</f>
        <v>0</v>
      </c>
      <c r="T50" cm="1">
        <f t="array" ref="T50">INDEX('Occurance Matrix'!$C$15:$CD$25,MATCH(1,'Occurance Matrix'!U$15:U$25,0),$A50)</f>
        <v>0</v>
      </c>
      <c r="U50" cm="1">
        <f t="array" ref="U50">INDEX('Occurance Matrix'!$C$15:$CD$25,MATCH(1,'Occurance Matrix'!V$15:V$25,0),$A50)</f>
        <v>0</v>
      </c>
      <c r="V50" cm="1">
        <f t="array" ref="V50">INDEX('Occurance Matrix'!$C$15:$CD$25,MATCH(1,'Occurance Matrix'!W$15:W$25,0),$A50)</f>
        <v>0</v>
      </c>
      <c r="W50" cm="1">
        <f t="array" ref="W50">INDEX('Occurance Matrix'!$C$15:$CD$25,MATCH(1,'Occurance Matrix'!X$15:X$25,0),$A50)</f>
        <v>0</v>
      </c>
      <c r="X50" cm="1">
        <f t="array" ref="X50">INDEX('Occurance Matrix'!$C$15:$CD$25,MATCH(1,'Occurance Matrix'!Y$15:Y$25,0),$A50)</f>
        <v>0</v>
      </c>
      <c r="Y50" cm="1">
        <f t="array" ref="Y50">INDEX('Occurance Matrix'!$C$15:$CD$25,MATCH(1,'Occurance Matrix'!Z$15:Z$25,0),$A50)</f>
        <v>0</v>
      </c>
      <c r="Z50" cm="1">
        <f t="array" ref="Z50">INDEX('Occurance Matrix'!$C$15:$CD$25,MATCH(1,'Occurance Matrix'!AA$15:AA$25,0),$A50)</f>
        <v>0</v>
      </c>
      <c r="AA50" cm="1">
        <f t="array" ref="AA50">INDEX('Occurance Matrix'!$C$15:$CD$25,MATCH(1,'Occurance Matrix'!AB$15:AB$25,0),$A50)</f>
        <v>0</v>
      </c>
      <c r="AB50" cm="1">
        <f t="array" ref="AB50">INDEX('Occurance Matrix'!$C$15:$CD$25,MATCH(1,'Occurance Matrix'!AC$15:AC$25,0),$A50)</f>
        <v>0</v>
      </c>
      <c r="AC50" cm="1">
        <f t="array" ref="AC50">INDEX('Occurance Matrix'!$C$15:$CD$25,MATCH(1,'Occurance Matrix'!AD$15:AD$25,0),$A50)</f>
        <v>0</v>
      </c>
      <c r="AD50" cm="1">
        <f t="array" ref="AD50">INDEX('Occurance Matrix'!$C$15:$CD$25,MATCH(1,'Occurance Matrix'!AE$15:AE$25,0),$A50)</f>
        <v>0</v>
      </c>
      <c r="AE50" cm="1">
        <f t="array" ref="AE50">INDEX('Occurance Matrix'!$C$15:$CD$25,MATCH(1,'Occurance Matrix'!AF$15:AF$25,0),$A50)</f>
        <v>0</v>
      </c>
      <c r="AF50" cm="1">
        <f t="array" ref="AF50">INDEX('Occurance Matrix'!$C$15:$CD$25,MATCH(1,'Occurance Matrix'!AG$15:AG$25,0),$A50)</f>
        <v>0</v>
      </c>
      <c r="AG50" cm="1">
        <f t="array" ref="AG50">INDEX('Occurance Matrix'!$C$15:$CD$25,MATCH(1,'Occurance Matrix'!AH$15:AH$25,0),$A50)</f>
        <v>0</v>
      </c>
      <c r="AH50" cm="1">
        <f t="array" ref="AH50">INDEX('Occurance Matrix'!$C$15:$CD$25,MATCH(1,'Occurance Matrix'!AI$15:AI$25,0),$A50)</f>
        <v>0</v>
      </c>
      <c r="AI50" cm="1">
        <f t="array" ref="AI50">INDEX('Occurance Matrix'!$C$15:$CD$25,MATCH(1,'Occurance Matrix'!AJ$15:AJ$25,0),$A50)</f>
        <v>0</v>
      </c>
      <c r="AJ50" cm="1">
        <f t="array" ref="AJ50">INDEX('Occurance Matrix'!$C$15:$CD$25,MATCH(1,'Occurance Matrix'!AK$15:AK$25,0),$A50)</f>
        <v>0</v>
      </c>
      <c r="AK50" cm="1">
        <f t="array" ref="AK50">INDEX('Occurance Matrix'!$C$15:$CD$25,MATCH(1,'Occurance Matrix'!AL$15:AL$25,0),$A50)</f>
        <v>0</v>
      </c>
      <c r="AL50" cm="1">
        <f t="array" ref="AL50">INDEX('Occurance Matrix'!$C$15:$CD$25,MATCH(1,'Occurance Matrix'!AM$15:AM$25,0),$A50)</f>
        <v>0</v>
      </c>
      <c r="AM50" cm="1">
        <f t="array" ref="AM50">INDEX('Occurance Matrix'!$C$15:$CD$25,MATCH(1,'Occurance Matrix'!AN$15:AN$25,0),$A50)</f>
        <v>0</v>
      </c>
      <c r="AN50" cm="1">
        <f t="array" ref="AN50">INDEX('Occurance Matrix'!$C$15:$CD$25,MATCH(1,'Occurance Matrix'!AO$15:AO$25,0),$A50)</f>
        <v>0</v>
      </c>
      <c r="AO50" cm="1">
        <f t="array" ref="AO50">INDEX('Occurance Matrix'!$C$15:$CD$25,MATCH(1,'Occurance Matrix'!AP$15:AP$25,0),$A50)</f>
        <v>0</v>
      </c>
      <c r="AP50" cm="1">
        <f t="array" ref="AP50">INDEX('Occurance Matrix'!$C$15:$CD$25,MATCH(1,'Occurance Matrix'!AQ$15:AQ$25,0),$A50)</f>
        <v>0</v>
      </c>
      <c r="AQ50" cm="1">
        <f t="array" ref="AQ50">INDEX('Occurance Matrix'!$C$15:$CD$25,MATCH(1,'Occurance Matrix'!AR$15:AR$25,0),$A50)</f>
        <v>0</v>
      </c>
      <c r="AR50" cm="1">
        <f t="array" ref="AR50">INDEX('Occurance Matrix'!$C$15:$CD$25,MATCH(1,'Occurance Matrix'!AS$15:AS$25,0),$A50)</f>
        <v>1</v>
      </c>
      <c r="AS50" cm="1">
        <f t="array" ref="AS50">INDEX('Occurance Matrix'!$C$15:$CD$25,MATCH(1,'Occurance Matrix'!AT$15:AT$25,0),$A50)</f>
        <v>1</v>
      </c>
      <c r="AT50" cm="1">
        <f t="array" ref="AT50">INDEX('Occurance Matrix'!$C$15:$CD$25,MATCH(1,'Occurance Matrix'!AU$15:AU$25,0),$A50)</f>
        <v>0</v>
      </c>
      <c r="AU50" cm="1">
        <f t="array" ref="AU50">INDEX('Occurance Matrix'!$C$15:$CD$25,MATCH(1,'Occurance Matrix'!AV$15:AV$25,0),$A50)</f>
        <v>1</v>
      </c>
      <c r="AV50" cm="1">
        <f t="array" ref="AV50">INDEX('Occurance Matrix'!$C$15:$CD$25,MATCH(1,'Occurance Matrix'!AW$15:AW$25,0),$A50)</f>
        <v>0</v>
      </c>
      <c r="AW50" cm="1">
        <f t="array" ref="AW50">INDEX('Occurance Matrix'!$C$15:$CD$25,MATCH(1,'Occurance Matrix'!AX$15:AX$25,0),$A50)</f>
        <v>0</v>
      </c>
      <c r="AX50" cm="1">
        <f t="array" ref="AX50">INDEX('Occurance Matrix'!$C$15:$CD$25,MATCH(1,'Occurance Matrix'!AY$15:AY$25,0),$A50)</f>
        <v>1</v>
      </c>
      <c r="AY50" cm="1">
        <f t="array" ref="AY50">INDEX('Occurance Matrix'!$C$15:$CD$25,MATCH(1,'Occurance Matrix'!AZ$15:AZ$25,0),$A50)</f>
        <v>0</v>
      </c>
      <c r="AZ50" cm="1">
        <f t="array" ref="AZ50">INDEX('Occurance Matrix'!$C$15:$CD$25,MATCH(1,'Occurance Matrix'!BA$15:BA$25,0),$A50)</f>
        <v>0</v>
      </c>
      <c r="BA50" cm="1">
        <f t="array" ref="BA50">INDEX('Occurance Matrix'!$C$15:$CD$25,MATCH(1,'Occurance Matrix'!BB$15:BB$25,0),$A50)</f>
        <v>0</v>
      </c>
      <c r="BB50" cm="1">
        <f t="array" ref="BB50">INDEX('Occurance Matrix'!$C$15:$CD$25,MATCH(1,'Occurance Matrix'!BC$15:BC$25,0),$A50)</f>
        <v>0</v>
      </c>
      <c r="BC50" cm="1">
        <f t="array" ref="BC50">INDEX('Occurance Matrix'!$C$15:$CD$25,MATCH(1,'Occurance Matrix'!BD$15:BD$25,0),$A50)</f>
        <v>0</v>
      </c>
      <c r="BD50" cm="1">
        <f t="array" ref="BD50">INDEX('Occurance Matrix'!$C$15:$CD$25,MATCH(1,'Occurance Matrix'!BE$15:BE$25,0),$A50)</f>
        <v>0</v>
      </c>
      <c r="BE50" cm="1">
        <f t="array" ref="BE50">INDEX('Occurance Matrix'!$C$15:$CD$25,MATCH(1,'Occurance Matrix'!BF$15:BF$25,0),$A50)</f>
        <v>0</v>
      </c>
      <c r="BF50" cm="1">
        <f t="array" ref="BF50">INDEX('Occurance Matrix'!$C$15:$CD$25,MATCH(1,'Occurance Matrix'!BG$15:BG$25,0),$A50)</f>
        <v>0</v>
      </c>
      <c r="BG50" cm="1">
        <f t="array" ref="BG50">INDEX('Occurance Matrix'!$C$15:$CD$25,MATCH(1,'Occurance Matrix'!BH$15:BH$25,0),$A50)</f>
        <v>0</v>
      </c>
      <c r="BH50" cm="1">
        <f t="array" ref="BH50">INDEX('Occurance Matrix'!$C$15:$CD$25,MATCH(1,'Occurance Matrix'!BI$15:BI$25,0),$A50)</f>
        <v>0</v>
      </c>
      <c r="BI50" cm="1">
        <f t="array" ref="BI50">INDEX('Occurance Matrix'!$C$15:$CD$25,MATCH(1,'Occurance Matrix'!BJ$15:BJ$25,0),$A50)</f>
        <v>0</v>
      </c>
      <c r="BJ50" cm="1">
        <f t="array" ref="BJ50">INDEX('Occurance Matrix'!$C$15:$CD$25,MATCH(1,'Occurance Matrix'!BK$15:BK$25,0),$A50)</f>
        <v>0</v>
      </c>
      <c r="BK50" cm="1">
        <f t="array" ref="BK50">INDEX('Occurance Matrix'!$C$15:$CD$25,MATCH(1,'Occurance Matrix'!BL$15:BL$25,0),$A50)</f>
        <v>0</v>
      </c>
      <c r="BL50" cm="1">
        <f t="array" ref="BL50">INDEX('Occurance Matrix'!$C$15:$CD$25,MATCH(1,'Occurance Matrix'!BM$15:BM$25,0),$A50)</f>
        <v>0</v>
      </c>
      <c r="BM50" cm="1">
        <f t="array" ref="BM50">INDEX('Occurance Matrix'!$C$15:$CD$25,MATCH(1,'Occurance Matrix'!BN$15:BN$25,0),$A50)</f>
        <v>0</v>
      </c>
      <c r="BN50" cm="1">
        <f t="array" ref="BN50">INDEX('Occurance Matrix'!$C$15:$CD$25,MATCH(1,'Occurance Matrix'!BO$15:BO$25,0),$A50)</f>
        <v>0</v>
      </c>
      <c r="BO50" cm="1">
        <f t="array" ref="BO50">INDEX('Occurance Matrix'!$C$15:$CD$25,MATCH(1,'Occurance Matrix'!BP$15:BP$25,0),$A50)</f>
        <v>0</v>
      </c>
      <c r="BP50" cm="1">
        <f t="array" ref="BP50">INDEX('Occurance Matrix'!$C$15:$CD$25,MATCH(1,'Occurance Matrix'!BQ$15:BQ$25,0),$A50)</f>
        <v>0</v>
      </c>
      <c r="BQ50" cm="1">
        <f t="array" ref="BQ50">INDEX('Occurance Matrix'!$C$15:$CD$25,MATCH(1,'Occurance Matrix'!BR$15:BR$25,0),$A50)</f>
        <v>0</v>
      </c>
      <c r="BR50" cm="1">
        <f t="array" ref="BR50">INDEX('Occurance Matrix'!$C$15:$CD$25,MATCH(1,'Occurance Matrix'!BS$15:BS$25,0),$A50)</f>
        <v>0</v>
      </c>
      <c r="BS50" cm="1">
        <f t="array" ref="BS50">INDEX('Occurance Matrix'!$C$15:$CD$25,MATCH(1,'Occurance Matrix'!BT$15:BT$25,0),$A50)</f>
        <v>1</v>
      </c>
      <c r="BT50" cm="1">
        <f t="array" ref="BT50">INDEX('Occurance Matrix'!$C$15:$CD$25,MATCH(1,'Occurance Matrix'!BU$15:BU$25,0),$A50)</f>
        <v>0</v>
      </c>
      <c r="BU50" cm="1">
        <f t="array" ref="BU50">INDEX('Occurance Matrix'!$C$15:$CD$25,MATCH(1,'Occurance Matrix'!BV$15:BV$25,0),$A50)</f>
        <v>0</v>
      </c>
      <c r="BV50" cm="1">
        <f t="array" ref="BV50">INDEX('Occurance Matrix'!$C$15:$CD$25,MATCH(1,'Occurance Matrix'!BW$15:BW$25,0),$A50)</f>
        <v>0</v>
      </c>
      <c r="BW50" cm="1">
        <f t="array" ref="BW50">INDEX('Occurance Matrix'!$C$15:$CD$25,MATCH(1,'Occurance Matrix'!BX$15:BX$25,0),$A50)</f>
        <v>0</v>
      </c>
      <c r="BX50" cm="1">
        <f t="array" ref="BX50">INDEX('Occurance Matrix'!$C$15:$CD$25,MATCH(1,'Occurance Matrix'!BY$15:BY$25,0),$A50)</f>
        <v>0</v>
      </c>
      <c r="BY50" cm="1">
        <f t="array" ref="BY50">INDEX('Occurance Matrix'!$C$15:$CD$25,MATCH(1,'Occurance Matrix'!BZ$15:BZ$25,0),$A50)</f>
        <v>0</v>
      </c>
      <c r="BZ50" cm="1">
        <f t="array" ref="BZ50">INDEX('Occurance Matrix'!$C$15:$CD$25,MATCH(1,'Occurance Matrix'!CA$15:CA$25,0),$A50)</f>
        <v>0</v>
      </c>
      <c r="CA50" cm="1">
        <f t="array" ref="CA50">INDEX('Occurance Matrix'!$C$15:$CD$25,MATCH(1,'Occurance Matrix'!CB$15:CB$25,0),$A50)</f>
        <v>0</v>
      </c>
      <c r="CB50" cm="1">
        <f t="array" ref="CB50">INDEX('Occurance Matrix'!$C$15:$CD$25,MATCH(1,'Occurance Matrix'!CC$15:CC$25,0),$A50)</f>
        <v>0</v>
      </c>
      <c r="CC50" cm="1">
        <f t="array" ref="CC50">INDEX('Occurance Matrix'!$C$15:$CD$25,MATCH(1,'Occurance Matrix'!CD$15:CD$25,0),$A50)</f>
        <v>0</v>
      </c>
    </row>
    <row r="51" spans="1:81" x14ac:dyDescent="0.2">
      <c r="A51">
        <v>50</v>
      </c>
      <c r="B51" cm="1">
        <f t="array" ref="B51">INDEX('Occurance Matrix'!$C$15:$CD$25,MATCH(1,'Occurance Matrix'!C$15:C$25,0),$A51)</f>
        <v>0</v>
      </c>
      <c r="C51" cm="1">
        <f t="array" ref="C51">INDEX('Occurance Matrix'!$C$15:$CD$25,MATCH(1,'Occurance Matrix'!D$15:D$25,0),$A51)</f>
        <v>0</v>
      </c>
      <c r="D51" cm="1">
        <f t="array" ref="D51">INDEX('Occurance Matrix'!$C$15:$CD$25,MATCH(1,'Occurance Matrix'!E$15:E$25,0),$A51)</f>
        <v>0</v>
      </c>
      <c r="E51" cm="1">
        <f t="array" ref="E51">INDEX('Occurance Matrix'!$C$15:$CD$25,MATCH(1,'Occurance Matrix'!F$15:F$25,0),$A51)</f>
        <v>0</v>
      </c>
      <c r="F51" cm="1">
        <f t="array" ref="F51">INDEX('Occurance Matrix'!$C$15:$CD$25,MATCH(1,'Occurance Matrix'!G$15:G$25,0),$A51)</f>
        <v>0</v>
      </c>
      <c r="G51" cm="1">
        <f t="array" ref="G51">INDEX('Occurance Matrix'!$C$15:$CD$25,MATCH(1,'Occurance Matrix'!H$15:H$25,0),$A51)</f>
        <v>0</v>
      </c>
      <c r="H51" cm="1">
        <f t="array" ref="H51">INDEX('Occurance Matrix'!$C$15:$CD$25,MATCH(1,'Occurance Matrix'!I$15:I$25,0),$A51)</f>
        <v>0</v>
      </c>
      <c r="I51" cm="1">
        <f t="array" ref="I51">INDEX('Occurance Matrix'!$C$15:$CD$25,MATCH(1,'Occurance Matrix'!J$15:J$25,0),$A51)</f>
        <v>1</v>
      </c>
      <c r="J51" cm="1">
        <f t="array" ref="J51">INDEX('Occurance Matrix'!$C$15:$CD$25,MATCH(1,'Occurance Matrix'!K$15:K$25,0),$A51)</f>
        <v>0</v>
      </c>
      <c r="K51" cm="1">
        <f t="array" ref="K51">INDEX('Occurance Matrix'!$C$15:$CD$25,MATCH(1,'Occurance Matrix'!L$15:L$25,0),$A51)</f>
        <v>0</v>
      </c>
      <c r="L51" cm="1">
        <f t="array" ref="L51">INDEX('Occurance Matrix'!$C$15:$CD$25,MATCH(1,'Occurance Matrix'!M$15:M$25,0),$A51)</f>
        <v>0</v>
      </c>
      <c r="M51" cm="1">
        <f t="array" ref="M51">INDEX('Occurance Matrix'!$C$15:$CD$25,MATCH(1,'Occurance Matrix'!N$15:N$25,0),$A51)</f>
        <v>0</v>
      </c>
      <c r="N51" cm="1">
        <f t="array" ref="N51">INDEX('Occurance Matrix'!$C$15:$CD$25,MATCH(1,'Occurance Matrix'!O$15:O$25,0),$A51)</f>
        <v>0</v>
      </c>
      <c r="O51" cm="1">
        <f t="array" ref="O51">INDEX('Occurance Matrix'!$C$15:$CD$25,MATCH(1,'Occurance Matrix'!P$15:P$25,0),$A51)</f>
        <v>0</v>
      </c>
      <c r="P51" cm="1">
        <f t="array" ref="P51">INDEX('Occurance Matrix'!$C$15:$CD$25,MATCH(1,'Occurance Matrix'!Q$15:Q$25,0),$A51)</f>
        <v>1</v>
      </c>
      <c r="Q51" cm="1">
        <f t="array" ref="Q51">INDEX('Occurance Matrix'!$C$15:$CD$25,MATCH(1,'Occurance Matrix'!R$15:R$25,0),$A51)</f>
        <v>0</v>
      </c>
      <c r="R51" cm="1">
        <f t="array" ref="R51">INDEX('Occurance Matrix'!$C$15:$CD$25,MATCH(1,'Occurance Matrix'!S$15:S$25,0),$A51)</f>
        <v>0</v>
      </c>
      <c r="S51" cm="1">
        <f t="array" ref="S51">INDEX('Occurance Matrix'!$C$15:$CD$25,MATCH(1,'Occurance Matrix'!T$15:T$25,0),$A51)</f>
        <v>0</v>
      </c>
      <c r="T51" cm="1">
        <f t="array" ref="T51">INDEX('Occurance Matrix'!$C$15:$CD$25,MATCH(1,'Occurance Matrix'!U$15:U$25,0),$A51)</f>
        <v>0</v>
      </c>
      <c r="U51" cm="1">
        <f t="array" ref="U51">INDEX('Occurance Matrix'!$C$15:$CD$25,MATCH(1,'Occurance Matrix'!V$15:V$25,0),$A51)</f>
        <v>1</v>
      </c>
      <c r="V51" cm="1">
        <f t="array" ref="V51">INDEX('Occurance Matrix'!$C$15:$CD$25,MATCH(1,'Occurance Matrix'!W$15:W$25,0),$A51)</f>
        <v>0</v>
      </c>
      <c r="W51" cm="1">
        <f t="array" ref="W51">INDEX('Occurance Matrix'!$C$15:$CD$25,MATCH(1,'Occurance Matrix'!X$15:X$25,0),$A51)</f>
        <v>0</v>
      </c>
      <c r="X51" cm="1">
        <f t="array" ref="X51">INDEX('Occurance Matrix'!$C$15:$CD$25,MATCH(1,'Occurance Matrix'!Y$15:Y$25,0),$A51)</f>
        <v>0</v>
      </c>
      <c r="Y51" cm="1">
        <f t="array" ref="Y51">INDEX('Occurance Matrix'!$C$15:$CD$25,MATCH(1,'Occurance Matrix'!Z$15:Z$25,0),$A51)</f>
        <v>0</v>
      </c>
      <c r="Z51" cm="1">
        <f t="array" ref="Z51">INDEX('Occurance Matrix'!$C$15:$CD$25,MATCH(1,'Occurance Matrix'!AA$15:AA$25,0),$A51)</f>
        <v>0</v>
      </c>
      <c r="AA51" cm="1">
        <f t="array" ref="AA51">INDEX('Occurance Matrix'!$C$15:$CD$25,MATCH(1,'Occurance Matrix'!AB$15:AB$25,0),$A51)</f>
        <v>0</v>
      </c>
      <c r="AB51" cm="1">
        <f t="array" ref="AB51">INDEX('Occurance Matrix'!$C$15:$CD$25,MATCH(1,'Occurance Matrix'!AC$15:AC$25,0),$A51)</f>
        <v>0</v>
      </c>
      <c r="AC51" cm="1">
        <f t="array" ref="AC51">INDEX('Occurance Matrix'!$C$15:$CD$25,MATCH(1,'Occurance Matrix'!AD$15:AD$25,0),$A51)</f>
        <v>1</v>
      </c>
      <c r="AD51" cm="1">
        <f t="array" ref="AD51">INDEX('Occurance Matrix'!$C$15:$CD$25,MATCH(1,'Occurance Matrix'!AE$15:AE$25,0),$A51)</f>
        <v>0</v>
      </c>
      <c r="AE51" cm="1">
        <f t="array" ref="AE51">INDEX('Occurance Matrix'!$C$15:$CD$25,MATCH(1,'Occurance Matrix'!AF$15:AF$25,0),$A51)</f>
        <v>0</v>
      </c>
      <c r="AF51" cm="1">
        <f t="array" ref="AF51">INDEX('Occurance Matrix'!$C$15:$CD$25,MATCH(1,'Occurance Matrix'!AG$15:AG$25,0),$A51)</f>
        <v>0</v>
      </c>
      <c r="AG51" cm="1">
        <f t="array" ref="AG51">INDEX('Occurance Matrix'!$C$15:$CD$25,MATCH(1,'Occurance Matrix'!AH$15:AH$25,0),$A51)</f>
        <v>0</v>
      </c>
      <c r="AH51" cm="1">
        <f t="array" ref="AH51">INDEX('Occurance Matrix'!$C$15:$CD$25,MATCH(1,'Occurance Matrix'!AI$15:AI$25,0),$A51)</f>
        <v>0</v>
      </c>
      <c r="AI51" cm="1">
        <f t="array" ref="AI51">INDEX('Occurance Matrix'!$C$15:$CD$25,MATCH(1,'Occurance Matrix'!AJ$15:AJ$25,0),$A51)</f>
        <v>0</v>
      </c>
      <c r="AJ51" cm="1">
        <f t="array" ref="AJ51">INDEX('Occurance Matrix'!$C$15:$CD$25,MATCH(1,'Occurance Matrix'!AK$15:AK$25,0),$A51)</f>
        <v>0</v>
      </c>
      <c r="AK51" cm="1">
        <f t="array" ref="AK51">INDEX('Occurance Matrix'!$C$15:$CD$25,MATCH(1,'Occurance Matrix'!AL$15:AL$25,0),$A51)</f>
        <v>0</v>
      </c>
      <c r="AL51" cm="1">
        <f t="array" ref="AL51">INDEX('Occurance Matrix'!$C$15:$CD$25,MATCH(1,'Occurance Matrix'!AM$15:AM$25,0),$A51)</f>
        <v>0</v>
      </c>
      <c r="AM51" cm="1">
        <f t="array" ref="AM51">INDEX('Occurance Matrix'!$C$15:$CD$25,MATCH(1,'Occurance Matrix'!AN$15:AN$25,0),$A51)</f>
        <v>1</v>
      </c>
      <c r="AN51" cm="1">
        <f t="array" ref="AN51">INDEX('Occurance Matrix'!$C$15:$CD$25,MATCH(1,'Occurance Matrix'!AO$15:AO$25,0),$A51)</f>
        <v>0</v>
      </c>
      <c r="AO51" cm="1">
        <f t="array" ref="AO51">INDEX('Occurance Matrix'!$C$15:$CD$25,MATCH(1,'Occurance Matrix'!AP$15:AP$25,0),$A51)</f>
        <v>0</v>
      </c>
      <c r="AP51" cm="1">
        <f t="array" ref="AP51">INDEX('Occurance Matrix'!$C$15:$CD$25,MATCH(1,'Occurance Matrix'!AQ$15:AQ$25,0),$A51)</f>
        <v>0</v>
      </c>
      <c r="AQ51" cm="1">
        <f t="array" ref="AQ51">INDEX('Occurance Matrix'!$C$15:$CD$25,MATCH(1,'Occurance Matrix'!AR$15:AR$25,0),$A51)</f>
        <v>0</v>
      </c>
      <c r="AR51" cm="1">
        <f t="array" ref="AR51">INDEX('Occurance Matrix'!$C$15:$CD$25,MATCH(1,'Occurance Matrix'!AS$15:AS$25,0),$A51)</f>
        <v>0</v>
      </c>
      <c r="AS51" cm="1">
        <f t="array" ref="AS51">INDEX('Occurance Matrix'!$C$15:$CD$25,MATCH(1,'Occurance Matrix'!AT$15:AT$25,0),$A51)</f>
        <v>0</v>
      </c>
      <c r="AT51" cm="1">
        <f t="array" ref="AT51">INDEX('Occurance Matrix'!$C$15:$CD$25,MATCH(1,'Occurance Matrix'!AU$15:AU$25,0),$A51)</f>
        <v>0</v>
      </c>
      <c r="AU51" cm="1">
        <f t="array" ref="AU51">INDEX('Occurance Matrix'!$C$15:$CD$25,MATCH(1,'Occurance Matrix'!AV$15:AV$25,0),$A51)</f>
        <v>0</v>
      </c>
      <c r="AV51" cm="1">
        <f t="array" ref="AV51">INDEX('Occurance Matrix'!$C$15:$CD$25,MATCH(1,'Occurance Matrix'!AW$15:AW$25,0),$A51)</f>
        <v>0</v>
      </c>
      <c r="AW51" cm="1">
        <f t="array" ref="AW51">INDEX('Occurance Matrix'!$C$15:$CD$25,MATCH(1,'Occurance Matrix'!AX$15:AX$25,0),$A51)</f>
        <v>0</v>
      </c>
      <c r="AX51" cm="1">
        <f t="array" ref="AX51">INDEX('Occurance Matrix'!$C$15:$CD$25,MATCH(1,'Occurance Matrix'!AY$15:AY$25,0),$A51)</f>
        <v>0</v>
      </c>
      <c r="AY51" cm="1">
        <f t="array" ref="AY51">INDEX('Occurance Matrix'!$C$15:$CD$25,MATCH(1,'Occurance Matrix'!AZ$15:AZ$25,0),$A51)</f>
        <v>1</v>
      </c>
      <c r="AZ51" cm="1">
        <f t="array" ref="AZ51">INDEX('Occurance Matrix'!$C$15:$CD$25,MATCH(1,'Occurance Matrix'!BA$15:BA$25,0),$A51)</f>
        <v>1</v>
      </c>
      <c r="BA51" cm="1">
        <f t="array" ref="BA51">INDEX('Occurance Matrix'!$C$15:$CD$25,MATCH(1,'Occurance Matrix'!BB$15:BB$25,0),$A51)</f>
        <v>1</v>
      </c>
      <c r="BB51" cm="1">
        <f t="array" ref="BB51">INDEX('Occurance Matrix'!$C$15:$CD$25,MATCH(1,'Occurance Matrix'!BC$15:BC$25,0),$A51)</f>
        <v>1</v>
      </c>
      <c r="BC51" cm="1">
        <f t="array" ref="BC51">INDEX('Occurance Matrix'!$C$15:$CD$25,MATCH(1,'Occurance Matrix'!BD$15:BD$25,0),$A51)</f>
        <v>0</v>
      </c>
      <c r="BD51" cm="1">
        <f t="array" ref="BD51">INDEX('Occurance Matrix'!$C$15:$CD$25,MATCH(1,'Occurance Matrix'!BE$15:BE$25,0),$A51)</f>
        <v>0</v>
      </c>
      <c r="BE51" cm="1">
        <f t="array" ref="BE51">INDEX('Occurance Matrix'!$C$15:$CD$25,MATCH(1,'Occurance Matrix'!BF$15:BF$25,0),$A51)</f>
        <v>0</v>
      </c>
      <c r="BF51" cm="1">
        <f t="array" ref="BF51">INDEX('Occurance Matrix'!$C$15:$CD$25,MATCH(1,'Occurance Matrix'!BG$15:BG$25,0),$A51)</f>
        <v>0</v>
      </c>
      <c r="BG51" cm="1">
        <f t="array" ref="BG51">INDEX('Occurance Matrix'!$C$15:$CD$25,MATCH(1,'Occurance Matrix'!BH$15:BH$25,0),$A51)</f>
        <v>0</v>
      </c>
      <c r="BH51" cm="1">
        <f t="array" ref="BH51">INDEX('Occurance Matrix'!$C$15:$CD$25,MATCH(1,'Occurance Matrix'!BI$15:BI$25,0),$A51)</f>
        <v>0</v>
      </c>
      <c r="BI51" cm="1">
        <f t="array" ref="BI51">INDEX('Occurance Matrix'!$C$15:$CD$25,MATCH(1,'Occurance Matrix'!BJ$15:BJ$25,0),$A51)</f>
        <v>0</v>
      </c>
      <c r="BJ51" cm="1">
        <f t="array" ref="BJ51">INDEX('Occurance Matrix'!$C$15:$CD$25,MATCH(1,'Occurance Matrix'!BK$15:BK$25,0),$A51)</f>
        <v>0</v>
      </c>
      <c r="BK51" cm="1">
        <f t="array" ref="BK51">INDEX('Occurance Matrix'!$C$15:$CD$25,MATCH(1,'Occurance Matrix'!BL$15:BL$25,0),$A51)</f>
        <v>0</v>
      </c>
      <c r="BL51" cm="1">
        <f t="array" ref="BL51">INDEX('Occurance Matrix'!$C$15:$CD$25,MATCH(1,'Occurance Matrix'!BM$15:BM$25,0),$A51)</f>
        <v>0</v>
      </c>
      <c r="BM51" cm="1">
        <f t="array" ref="BM51">INDEX('Occurance Matrix'!$C$15:$CD$25,MATCH(1,'Occurance Matrix'!BN$15:BN$25,0),$A51)</f>
        <v>0</v>
      </c>
      <c r="BN51" cm="1">
        <f t="array" ref="BN51">INDEX('Occurance Matrix'!$C$15:$CD$25,MATCH(1,'Occurance Matrix'!BO$15:BO$25,0),$A51)</f>
        <v>0</v>
      </c>
      <c r="BO51" cm="1">
        <f t="array" ref="BO51">INDEX('Occurance Matrix'!$C$15:$CD$25,MATCH(1,'Occurance Matrix'!BP$15:BP$25,0),$A51)</f>
        <v>0</v>
      </c>
      <c r="BP51" cm="1">
        <f t="array" ref="BP51">INDEX('Occurance Matrix'!$C$15:$CD$25,MATCH(1,'Occurance Matrix'!BQ$15:BQ$25,0),$A51)</f>
        <v>1</v>
      </c>
      <c r="BQ51" cm="1">
        <f t="array" ref="BQ51">INDEX('Occurance Matrix'!$C$15:$CD$25,MATCH(1,'Occurance Matrix'!BR$15:BR$25,0),$A51)</f>
        <v>0</v>
      </c>
      <c r="BR51" cm="1">
        <f t="array" ref="BR51">INDEX('Occurance Matrix'!$C$15:$CD$25,MATCH(1,'Occurance Matrix'!BS$15:BS$25,0),$A51)</f>
        <v>0</v>
      </c>
      <c r="BS51" cm="1">
        <f t="array" ref="BS51">INDEX('Occurance Matrix'!$C$15:$CD$25,MATCH(1,'Occurance Matrix'!BT$15:BT$25,0),$A51)</f>
        <v>0</v>
      </c>
      <c r="BT51" cm="1">
        <f t="array" ref="BT51">INDEX('Occurance Matrix'!$C$15:$CD$25,MATCH(1,'Occurance Matrix'!BU$15:BU$25,0),$A51)</f>
        <v>0</v>
      </c>
      <c r="BU51" cm="1">
        <f t="array" ref="BU51">INDEX('Occurance Matrix'!$C$15:$CD$25,MATCH(1,'Occurance Matrix'!BV$15:BV$25,0),$A51)</f>
        <v>0</v>
      </c>
      <c r="BV51" cm="1">
        <f t="array" ref="BV51">INDEX('Occurance Matrix'!$C$15:$CD$25,MATCH(1,'Occurance Matrix'!BW$15:BW$25,0),$A51)</f>
        <v>0</v>
      </c>
      <c r="BW51" cm="1">
        <f t="array" ref="BW51">INDEX('Occurance Matrix'!$C$15:$CD$25,MATCH(1,'Occurance Matrix'!BX$15:BX$25,0),$A51)</f>
        <v>0</v>
      </c>
      <c r="BX51" cm="1">
        <f t="array" ref="BX51">INDEX('Occurance Matrix'!$C$15:$CD$25,MATCH(1,'Occurance Matrix'!BY$15:BY$25,0),$A51)</f>
        <v>0</v>
      </c>
      <c r="BY51" cm="1">
        <f t="array" ref="BY51">INDEX('Occurance Matrix'!$C$15:$CD$25,MATCH(1,'Occurance Matrix'!BZ$15:BZ$25,0),$A51)</f>
        <v>0</v>
      </c>
      <c r="BZ51" cm="1">
        <f t="array" ref="BZ51">INDEX('Occurance Matrix'!$C$15:$CD$25,MATCH(1,'Occurance Matrix'!CA$15:CA$25,0),$A51)</f>
        <v>0</v>
      </c>
      <c r="CA51" cm="1">
        <f t="array" ref="CA51">INDEX('Occurance Matrix'!$C$15:$CD$25,MATCH(1,'Occurance Matrix'!CB$15:CB$25,0),$A51)</f>
        <v>0</v>
      </c>
      <c r="CB51" cm="1">
        <f t="array" ref="CB51">INDEX('Occurance Matrix'!$C$15:$CD$25,MATCH(1,'Occurance Matrix'!CC$15:CC$25,0),$A51)</f>
        <v>0</v>
      </c>
      <c r="CC51" cm="1">
        <f t="array" ref="CC51">INDEX('Occurance Matrix'!$C$15:$CD$25,MATCH(1,'Occurance Matrix'!CD$15:CD$25,0),$A51)</f>
        <v>0</v>
      </c>
    </row>
    <row r="52" spans="1:81" x14ac:dyDescent="0.2">
      <c r="A52">
        <v>51</v>
      </c>
      <c r="B52" cm="1">
        <f t="array" ref="B52">INDEX('Occurance Matrix'!$C$15:$CD$25,MATCH(1,'Occurance Matrix'!C$15:C$25,0),$A52)</f>
        <v>0</v>
      </c>
      <c r="C52" cm="1">
        <f t="array" ref="C52">INDEX('Occurance Matrix'!$C$15:$CD$25,MATCH(1,'Occurance Matrix'!D$15:D$25,0),$A52)</f>
        <v>0</v>
      </c>
      <c r="D52" cm="1">
        <f t="array" ref="D52">INDEX('Occurance Matrix'!$C$15:$CD$25,MATCH(1,'Occurance Matrix'!E$15:E$25,0),$A52)</f>
        <v>0</v>
      </c>
      <c r="E52" cm="1">
        <f t="array" ref="E52">INDEX('Occurance Matrix'!$C$15:$CD$25,MATCH(1,'Occurance Matrix'!F$15:F$25,0),$A52)</f>
        <v>0</v>
      </c>
      <c r="F52" cm="1">
        <f t="array" ref="F52">INDEX('Occurance Matrix'!$C$15:$CD$25,MATCH(1,'Occurance Matrix'!G$15:G$25,0),$A52)</f>
        <v>0</v>
      </c>
      <c r="G52" cm="1">
        <f t="array" ref="G52">INDEX('Occurance Matrix'!$C$15:$CD$25,MATCH(1,'Occurance Matrix'!H$15:H$25,0),$A52)</f>
        <v>0</v>
      </c>
      <c r="H52" cm="1">
        <f t="array" ref="H52">INDEX('Occurance Matrix'!$C$15:$CD$25,MATCH(1,'Occurance Matrix'!I$15:I$25,0),$A52)</f>
        <v>0</v>
      </c>
      <c r="I52" cm="1">
        <f t="array" ref="I52">INDEX('Occurance Matrix'!$C$15:$CD$25,MATCH(1,'Occurance Matrix'!J$15:J$25,0),$A52)</f>
        <v>1</v>
      </c>
      <c r="J52" cm="1">
        <f t="array" ref="J52">INDEX('Occurance Matrix'!$C$15:$CD$25,MATCH(1,'Occurance Matrix'!K$15:K$25,0),$A52)</f>
        <v>0</v>
      </c>
      <c r="K52" cm="1">
        <f t="array" ref="K52">INDEX('Occurance Matrix'!$C$15:$CD$25,MATCH(1,'Occurance Matrix'!L$15:L$25,0),$A52)</f>
        <v>0</v>
      </c>
      <c r="L52" cm="1">
        <f t="array" ref="L52">INDEX('Occurance Matrix'!$C$15:$CD$25,MATCH(1,'Occurance Matrix'!M$15:M$25,0),$A52)</f>
        <v>0</v>
      </c>
      <c r="M52" cm="1">
        <f t="array" ref="M52">INDEX('Occurance Matrix'!$C$15:$CD$25,MATCH(1,'Occurance Matrix'!N$15:N$25,0),$A52)</f>
        <v>0</v>
      </c>
      <c r="N52" cm="1">
        <f t="array" ref="N52">INDEX('Occurance Matrix'!$C$15:$CD$25,MATCH(1,'Occurance Matrix'!O$15:O$25,0),$A52)</f>
        <v>0</v>
      </c>
      <c r="O52" cm="1">
        <f t="array" ref="O52">INDEX('Occurance Matrix'!$C$15:$CD$25,MATCH(1,'Occurance Matrix'!P$15:P$25,0),$A52)</f>
        <v>0</v>
      </c>
      <c r="P52" cm="1">
        <f t="array" ref="P52">INDEX('Occurance Matrix'!$C$15:$CD$25,MATCH(1,'Occurance Matrix'!Q$15:Q$25,0),$A52)</f>
        <v>1</v>
      </c>
      <c r="Q52" cm="1">
        <f t="array" ref="Q52">INDEX('Occurance Matrix'!$C$15:$CD$25,MATCH(1,'Occurance Matrix'!R$15:R$25,0),$A52)</f>
        <v>0</v>
      </c>
      <c r="R52" cm="1">
        <f t="array" ref="R52">INDEX('Occurance Matrix'!$C$15:$CD$25,MATCH(1,'Occurance Matrix'!S$15:S$25,0),$A52)</f>
        <v>0</v>
      </c>
      <c r="S52" cm="1">
        <f t="array" ref="S52">INDEX('Occurance Matrix'!$C$15:$CD$25,MATCH(1,'Occurance Matrix'!T$15:T$25,0),$A52)</f>
        <v>0</v>
      </c>
      <c r="T52" cm="1">
        <f t="array" ref="T52">INDEX('Occurance Matrix'!$C$15:$CD$25,MATCH(1,'Occurance Matrix'!U$15:U$25,0),$A52)</f>
        <v>0</v>
      </c>
      <c r="U52" cm="1">
        <f t="array" ref="U52">INDEX('Occurance Matrix'!$C$15:$CD$25,MATCH(1,'Occurance Matrix'!V$15:V$25,0),$A52)</f>
        <v>1</v>
      </c>
      <c r="V52" cm="1">
        <f t="array" ref="V52">INDEX('Occurance Matrix'!$C$15:$CD$25,MATCH(1,'Occurance Matrix'!W$15:W$25,0),$A52)</f>
        <v>0</v>
      </c>
      <c r="W52" cm="1">
        <f t="array" ref="W52">INDEX('Occurance Matrix'!$C$15:$CD$25,MATCH(1,'Occurance Matrix'!X$15:X$25,0),$A52)</f>
        <v>0</v>
      </c>
      <c r="X52" cm="1">
        <f t="array" ref="X52">INDEX('Occurance Matrix'!$C$15:$CD$25,MATCH(1,'Occurance Matrix'!Y$15:Y$25,0),$A52)</f>
        <v>0</v>
      </c>
      <c r="Y52" cm="1">
        <f t="array" ref="Y52">INDEX('Occurance Matrix'!$C$15:$CD$25,MATCH(1,'Occurance Matrix'!Z$15:Z$25,0),$A52)</f>
        <v>0</v>
      </c>
      <c r="Z52" cm="1">
        <f t="array" ref="Z52">INDEX('Occurance Matrix'!$C$15:$CD$25,MATCH(1,'Occurance Matrix'!AA$15:AA$25,0),$A52)</f>
        <v>0</v>
      </c>
      <c r="AA52" cm="1">
        <f t="array" ref="AA52">INDEX('Occurance Matrix'!$C$15:$CD$25,MATCH(1,'Occurance Matrix'!AB$15:AB$25,0),$A52)</f>
        <v>0</v>
      </c>
      <c r="AB52" cm="1">
        <f t="array" ref="AB52">INDEX('Occurance Matrix'!$C$15:$CD$25,MATCH(1,'Occurance Matrix'!AC$15:AC$25,0),$A52)</f>
        <v>0</v>
      </c>
      <c r="AC52" cm="1">
        <f t="array" ref="AC52">INDEX('Occurance Matrix'!$C$15:$CD$25,MATCH(1,'Occurance Matrix'!AD$15:AD$25,0),$A52)</f>
        <v>1</v>
      </c>
      <c r="AD52" cm="1">
        <f t="array" ref="AD52">INDEX('Occurance Matrix'!$C$15:$CD$25,MATCH(1,'Occurance Matrix'!AE$15:AE$25,0),$A52)</f>
        <v>0</v>
      </c>
      <c r="AE52" cm="1">
        <f t="array" ref="AE52">INDEX('Occurance Matrix'!$C$15:$CD$25,MATCH(1,'Occurance Matrix'!AF$15:AF$25,0),$A52)</f>
        <v>0</v>
      </c>
      <c r="AF52" cm="1">
        <f t="array" ref="AF52">INDEX('Occurance Matrix'!$C$15:$CD$25,MATCH(1,'Occurance Matrix'!AG$15:AG$25,0),$A52)</f>
        <v>0</v>
      </c>
      <c r="AG52" cm="1">
        <f t="array" ref="AG52">INDEX('Occurance Matrix'!$C$15:$CD$25,MATCH(1,'Occurance Matrix'!AH$15:AH$25,0),$A52)</f>
        <v>0</v>
      </c>
      <c r="AH52" cm="1">
        <f t="array" ref="AH52">INDEX('Occurance Matrix'!$C$15:$CD$25,MATCH(1,'Occurance Matrix'!AI$15:AI$25,0),$A52)</f>
        <v>0</v>
      </c>
      <c r="AI52" cm="1">
        <f t="array" ref="AI52">INDEX('Occurance Matrix'!$C$15:$CD$25,MATCH(1,'Occurance Matrix'!AJ$15:AJ$25,0),$A52)</f>
        <v>0</v>
      </c>
      <c r="AJ52" cm="1">
        <f t="array" ref="AJ52">INDEX('Occurance Matrix'!$C$15:$CD$25,MATCH(1,'Occurance Matrix'!AK$15:AK$25,0),$A52)</f>
        <v>0</v>
      </c>
      <c r="AK52" cm="1">
        <f t="array" ref="AK52">INDEX('Occurance Matrix'!$C$15:$CD$25,MATCH(1,'Occurance Matrix'!AL$15:AL$25,0),$A52)</f>
        <v>0</v>
      </c>
      <c r="AL52" cm="1">
        <f t="array" ref="AL52">INDEX('Occurance Matrix'!$C$15:$CD$25,MATCH(1,'Occurance Matrix'!AM$15:AM$25,0),$A52)</f>
        <v>0</v>
      </c>
      <c r="AM52" cm="1">
        <f t="array" ref="AM52">INDEX('Occurance Matrix'!$C$15:$CD$25,MATCH(1,'Occurance Matrix'!AN$15:AN$25,0),$A52)</f>
        <v>1</v>
      </c>
      <c r="AN52" cm="1">
        <f t="array" ref="AN52">INDEX('Occurance Matrix'!$C$15:$CD$25,MATCH(1,'Occurance Matrix'!AO$15:AO$25,0),$A52)</f>
        <v>0</v>
      </c>
      <c r="AO52" cm="1">
        <f t="array" ref="AO52">INDEX('Occurance Matrix'!$C$15:$CD$25,MATCH(1,'Occurance Matrix'!AP$15:AP$25,0),$A52)</f>
        <v>0</v>
      </c>
      <c r="AP52" cm="1">
        <f t="array" ref="AP52">INDEX('Occurance Matrix'!$C$15:$CD$25,MATCH(1,'Occurance Matrix'!AQ$15:AQ$25,0),$A52)</f>
        <v>0</v>
      </c>
      <c r="AQ52" cm="1">
        <f t="array" ref="AQ52">INDEX('Occurance Matrix'!$C$15:$CD$25,MATCH(1,'Occurance Matrix'!AR$15:AR$25,0),$A52)</f>
        <v>0</v>
      </c>
      <c r="AR52" cm="1">
        <f t="array" ref="AR52">INDEX('Occurance Matrix'!$C$15:$CD$25,MATCH(1,'Occurance Matrix'!AS$15:AS$25,0),$A52)</f>
        <v>0</v>
      </c>
      <c r="AS52" cm="1">
        <f t="array" ref="AS52">INDEX('Occurance Matrix'!$C$15:$CD$25,MATCH(1,'Occurance Matrix'!AT$15:AT$25,0),$A52)</f>
        <v>0</v>
      </c>
      <c r="AT52" cm="1">
        <f t="array" ref="AT52">INDEX('Occurance Matrix'!$C$15:$CD$25,MATCH(1,'Occurance Matrix'!AU$15:AU$25,0),$A52)</f>
        <v>0</v>
      </c>
      <c r="AU52" cm="1">
        <f t="array" ref="AU52">INDEX('Occurance Matrix'!$C$15:$CD$25,MATCH(1,'Occurance Matrix'!AV$15:AV$25,0),$A52)</f>
        <v>0</v>
      </c>
      <c r="AV52" cm="1">
        <f t="array" ref="AV52">INDEX('Occurance Matrix'!$C$15:$CD$25,MATCH(1,'Occurance Matrix'!AW$15:AW$25,0),$A52)</f>
        <v>0</v>
      </c>
      <c r="AW52" cm="1">
        <f t="array" ref="AW52">INDEX('Occurance Matrix'!$C$15:$CD$25,MATCH(1,'Occurance Matrix'!AX$15:AX$25,0),$A52)</f>
        <v>0</v>
      </c>
      <c r="AX52" cm="1">
        <f t="array" ref="AX52">INDEX('Occurance Matrix'!$C$15:$CD$25,MATCH(1,'Occurance Matrix'!AY$15:AY$25,0),$A52)</f>
        <v>0</v>
      </c>
      <c r="AY52" cm="1">
        <f t="array" ref="AY52">INDEX('Occurance Matrix'!$C$15:$CD$25,MATCH(1,'Occurance Matrix'!AZ$15:AZ$25,0),$A52)</f>
        <v>1</v>
      </c>
      <c r="AZ52" cm="1">
        <f t="array" ref="AZ52">INDEX('Occurance Matrix'!$C$15:$CD$25,MATCH(1,'Occurance Matrix'!BA$15:BA$25,0),$A52)</f>
        <v>1</v>
      </c>
      <c r="BA52" cm="1">
        <f t="array" ref="BA52">INDEX('Occurance Matrix'!$C$15:$CD$25,MATCH(1,'Occurance Matrix'!BB$15:BB$25,0),$A52)</f>
        <v>1</v>
      </c>
      <c r="BB52" cm="1">
        <f t="array" ref="BB52">INDEX('Occurance Matrix'!$C$15:$CD$25,MATCH(1,'Occurance Matrix'!BC$15:BC$25,0),$A52)</f>
        <v>1</v>
      </c>
      <c r="BC52" cm="1">
        <f t="array" ref="BC52">INDEX('Occurance Matrix'!$C$15:$CD$25,MATCH(1,'Occurance Matrix'!BD$15:BD$25,0),$A52)</f>
        <v>0</v>
      </c>
      <c r="BD52" cm="1">
        <f t="array" ref="BD52">INDEX('Occurance Matrix'!$C$15:$CD$25,MATCH(1,'Occurance Matrix'!BE$15:BE$25,0),$A52)</f>
        <v>0</v>
      </c>
      <c r="BE52" cm="1">
        <f t="array" ref="BE52">INDEX('Occurance Matrix'!$C$15:$CD$25,MATCH(1,'Occurance Matrix'!BF$15:BF$25,0),$A52)</f>
        <v>0</v>
      </c>
      <c r="BF52" cm="1">
        <f t="array" ref="BF52">INDEX('Occurance Matrix'!$C$15:$CD$25,MATCH(1,'Occurance Matrix'!BG$15:BG$25,0),$A52)</f>
        <v>0</v>
      </c>
      <c r="BG52" cm="1">
        <f t="array" ref="BG52">INDEX('Occurance Matrix'!$C$15:$CD$25,MATCH(1,'Occurance Matrix'!BH$15:BH$25,0),$A52)</f>
        <v>0</v>
      </c>
      <c r="BH52" cm="1">
        <f t="array" ref="BH52">INDEX('Occurance Matrix'!$C$15:$CD$25,MATCH(1,'Occurance Matrix'!BI$15:BI$25,0),$A52)</f>
        <v>0</v>
      </c>
      <c r="BI52" cm="1">
        <f t="array" ref="BI52">INDEX('Occurance Matrix'!$C$15:$CD$25,MATCH(1,'Occurance Matrix'!BJ$15:BJ$25,0),$A52)</f>
        <v>0</v>
      </c>
      <c r="BJ52" cm="1">
        <f t="array" ref="BJ52">INDEX('Occurance Matrix'!$C$15:$CD$25,MATCH(1,'Occurance Matrix'!BK$15:BK$25,0),$A52)</f>
        <v>0</v>
      </c>
      <c r="BK52" cm="1">
        <f t="array" ref="BK52">INDEX('Occurance Matrix'!$C$15:$CD$25,MATCH(1,'Occurance Matrix'!BL$15:BL$25,0),$A52)</f>
        <v>0</v>
      </c>
      <c r="BL52" cm="1">
        <f t="array" ref="BL52">INDEX('Occurance Matrix'!$C$15:$CD$25,MATCH(1,'Occurance Matrix'!BM$15:BM$25,0),$A52)</f>
        <v>0</v>
      </c>
      <c r="BM52" cm="1">
        <f t="array" ref="BM52">INDEX('Occurance Matrix'!$C$15:$CD$25,MATCH(1,'Occurance Matrix'!BN$15:BN$25,0),$A52)</f>
        <v>0</v>
      </c>
      <c r="BN52" cm="1">
        <f t="array" ref="BN52">INDEX('Occurance Matrix'!$C$15:$CD$25,MATCH(1,'Occurance Matrix'!BO$15:BO$25,0),$A52)</f>
        <v>0</v>
      </c>
      <c r="BO52" cm="1">
        <f t="array" ref="BO52">INDEX('Occurance Matrix'!$C$15:$CD$25,MATCH(1,'Occurance Matrix'!BP$15:BP$25,0),$A52)</f>
        <v>0</v>
      </c>
      <c r="BP52" cm="1">
        <f t="array" ref="BP52">INDEX('Occurance Matrix'!$C$15:$CD$25,MATCH(1,'Occurance Matrix'!BQ$15:BQ$25,0),$A52)</f>
        <v>1</v>
      </c>
      <c r="BQ52" cm="1">
        <f t="array" ref="BQ52">INDEX('Occurance Matrix'!$C$15:$CD$25,MATCH(1,'Occurance Matrix'!BR$15:BR$25,0),$A52)</f>
        <v>0</v>
      </c>
      <c r="BR52" cm="1">
        <f t="array" ref="BR52">INDEX('Occurance Matrix'!$C$15:$CD$25,MATCH(1,'Occurance Matrix'!BS$15:BS$25,0),$A52)</f>
        <v>0</v>
      </c>
      <c r="BS52" cm="1">
        <f t="array" ref="BS52">INDEX('Occurance Matrix'!$C$15:$CD$25,MATCH(1,'Occurance Matrix'!BT$15:BT$25,0),$A52)</f>
        <v>0</v>
      </c>
      <c r="BT52" cm="1">
        <f t="array" ref="BT52">INDEX('Occurance Matrix'!$C$15:$CD$25,MATCH(1,'Occurance Matrix'!BU$15:BU$25,0),$A52)</f>
        <v>0</v>
      </c>
      <c r="BU52" cm="1">
        <f t="array" ref="BU52">INDEX('Occurance Matrix'!$C$15:$CD$25,MATCH(1,'Occurance Matrix'!BV$15:BV$25,0),$A52)</f>
        <v>0</v>
      </c>
      <c r="BV52" cm="1">
        <f t="array" ref="BV52">INDEX('Occurance Matrix'!$C$15:$CD$25,MATCH(1,'Occurance Matrix'!BW$15:BW$25,0),$A52)</f>
        <v>0</v>
      </c>
      <c r="BW52" cm="1">
        <f t="array" ref="BW52">INDEX('Occurance Matrix'!$C$15:$CD$25,MATCH(1,'Occurance Matrix'!BX$15:BX$25,0),$A52)</f>
        <v>0</v>
      </c>
      <c r="BX52" cm="1">
        <f t="array" ref="BX52">INDEX('Occurance Matrix'!$C$15:$CD$25,MATCH(1,'Occurance Matrix'!BY$15:BY$25,0),$A52)</f>
        <v>0</v>
      </c>
      <c r="BY52" cm="1">
        <f t="array" ref="BY52">INDEX('Occurance Matrix'!$C$15:$CD$25,MATCH(1,'Occurance Matrix'!BZ$15:BZ$25,0),$A52)</f>
        <v>0</v>
      </c>
      <c r="BZ52" cm="1">
        <f t="array" ref="BZ52">INDEX('Occurance Matrix'!$C$15:$CD$25,MATCH(1,'Occurance Matrix'!CA$15:CA$25,0),$A52)</f>
        <v>0</v>
      </c>
      <c r="CA52" cm="1">
        <f t="array" ref="CA52">INDEX('Occurance Matrix'!$C$15:$CD$25,MATCH(1,'Occurance Matrix'!CB$15:CB$25,0),$A52)</f>
        <v>0</v>
      </c>
      <c r="CB52" cm="1">
        <f t="array" ref="CB52">INDEX('Occurance Matrix'!$C$15:$CD$25,MATCH(1,'Occurance Matrix'!CC$15:CC$25,0),$A52)</f>
        <v>0</v>
      </c>
      <c r="CC52" cm="1">
        <f t="array" ref="CC52">INDEX('Occurance Matrix'!$C$15:$CD$25,MATCH(1,'Occurance Matrix'!CD$15:CD$25,0),$A52)</f>
        <v>0</v>
      </c>
    </row>
    <row r="53" spans="1:81" x14ac:dyDescent="0.2">
      <c r="A53">
        <v>52</v>
      </c>
      <c r="B53" cm="1">
        <f t="array" ref="B53">INDEX('Occurance Matrix'!$C$15:$CD$25,MATCH(1,'Occurance Matrix'!C$15:C$25,0),$A53)</f>
        <v>0</v>
      </c>
      <c r="C53" cm="1">
        <f t="array" ref="C53">INDEX('Occurance Matrix'!$C$15:$CD$25,MATCH(1,'Occurance Matrix'!D$15:D$25,0),$A53)</f>
        <v>0</v>
      </c>
      <c r="D53" cm="1">
        <f t="array" ref="D53">INDEX('Occurance Matrix'!$C$15:$CD$25,MATCH(1,'Occurance Matrix'!E$15:E$25,0),$A53)</f>
        <v>0</v>
      </c>
      <c r="E53" cm="1">
        <f t="array" ref="E53">INDEX('Occurance Matrix'!$C$15:$CD$25,MATCH(1,'Occurance Matrix'!F$15:F$25,0),$A53)</f>
        <v>0</v>
      </c>
      <c r="F53" cm="1">
        <f t="array" ref="F53">INDEX('Occurance Matrix'!$C$15:$CD$25,MATCH(1,'Occurance Matrix'!G$15:G$25,0),$A53)</f>
        <v>0</v>
      </c>
      <c r="G53" cm="1">
        <f t="array" ref="G53">INDEX('Occurance Matrix'!$C$15:$CD$25,MATCH(1,'Occurance Matrix'!H$15:H$25,0),$A53)</f>
        <v>0</v>
      </c>
      <c r="H53" cm="1">
        <f t="array" ref="H53">INDEX('Occurance Matrix'!$C$15:$CD$25,MATCH(1,'Occurance Matrix'!I$15:I$25,0),$A53)</f>
        <v>0</v>
      </c>
      <c r="I53" cm="1">
        <f t="array" ref="I53">INDEX('Occurance Matrix'!$C$15:$CD$25,MATCH(1,'Occurance Matrix'!J$15:J$25,0),$A53)</f>
        <v>1</v>
      </c>
      <c r="J53" cm="1">
        <f t="array" ref="J53">INDEX('Occurance Matrix'!$C$15:$CD$25,MATCH(1,'Occurance Matrix'!K$15:K$25,0),$A53)</f>
        <v>0</v>
      </c>
      <c r="K53" cm="1">
        <f t="array" ref="K53">INDEX('Occurance Matrix'!$C$15:$CD$25,MATCH(1,'Occurance Matrix'!L$15:L$25,0),$A53)</f>
        <v>0</v>
      </c>
      <c r="L53" cm="1">
        <f t="array" ref="L53">INDEX('Occurance Matrix'!$C$15:$CD$25,MATCH(1,'Occurance Matrix'!M$15:M$25,0),$A53)</f>
        <v>0</v>
      </c>
      <c r="M53" cm="1">
        <f t="array" ref="M53">INDEX('Occurance Matrix'!$C$15:$CD$25,MATCH(1,'Occurance Matrix'!N$15:N$25,0),$A53)</f>
        <v>0</v>
      </c>
      <c r="N53" cm="1">
        <f t="array" ref="N53">INDEX('Occurance Matrix'!$C$15:$CD$25,MATCH(1,'Occurance Matrix'!O$15:O$25,0),$A53)</f>
        <v>0</v>
      </c>
      <c r="O53" cm="1">
        <f t="array" ref="O53">INDEX('Occurance Matrix'!$C$15:$CD$25,MATCH(1,'Occurance Matrix'!P$15:P$25,0),$A53)</f>
        <v>0</v>
      </c>
      <c r="P53" cm="1">
        <f t="array" ref="P53">INDEX('Occurance Matrix'!$C$15:$CD$25,MATCH(1,'Occurance Matrix'!Q$15:Q$25,0),$A53)</f>
        <v>1</v>
      </c>
      <c r="Q53" cm="1">
        <f t="array" ref="Q53">INDEX('Occurance Matrix'!$C$15:$CD$25,MATCH(1,'Occurance Matrix'!R$15:R$25,0),$A53)</f>
        <v>0</v>
      </c>
      <c r="R53" cm="1">
        <f t="array" ref="R53">INDEX('Occurance Matrix'!$C$15:$CD$25,MATCH(1,'Occurance Matrix'!S$15:S$25,0),$A53)</f>
        <v>0</v>
      </c>
      <c r="S53" cm="1">
        <f t="array" ref="S53">INDEX('Occurance Matrix'!$C$15:$CD$25,MATCH(1,'Occurance Matrix'!T$15:T$25,0),$A53)</f>
        <v>0</v>
      </c>
      <c r="T53" cm="1">
        <f t="array" ref="T53">INDEX('Occurance Matrix'!$C$15:$CD$25,MATCH(1,'Occurance Matrix'!U$15:U$25,0),$A53)</f>
        <v>0</v>
      </c>
      <c r="U53" cm="1">
        <f t="array" ref="U53">INDEX('Occurance Matrix'!$C$15:$CD$25,MATCH(1,'Occurance Matrix'!V$15:V$25,0),$A53)</f>
        <v>1</v>
      </c>
      <c r="V53" cm="1">
        <f t="array" ref="V53">INDEX('Occurance Matrix'!$C$15:$CD$25,MATCH(1,'Occurance Matrix'!W$15:W$25,0),$A53)</f>
        <v>0</v>
      </c>
      <c r="W53" cm="1">
        <f t="array" ref="W53">INDEX('Occurance Matrix'!$C$15:$CD$25,MATCH(1,'Occurance Matrix'!X$15:X$25,0),$A53)</f>
        <v>0</v>
      </c>
      <c r="X53" cm="1">
        <f t="array" ref="X53">INDEX('Occurance Matrix'!$C$15:$CD$25,MATCH(1,'Occurance Matrix'!Y$15:Y$25,0),$A53)</f>
        <v>0</v>
      </c>
      <c r="Y53" cm="1">
        <f t="array" ref="Y53">INDEX('Occurance Matrix'!$C$15:$CD$25,MATCH(1,'Occurance Matrix'!Z$15:Z$25,0),$A53)</f>
        <v>0</v>
      </c>
      <c r="Z53" cm="1">
        <f t="array" ref="Z53">INDEX('Occurance Matrix'!$C$15:$CD$25,MATCH(1,'Occurance Matrix'!AA$15:AA$25,0),$A53)</f>
        <v>0</v>
      </c>
      <c r="AA53" cm="1">
        <f t="array" ref="AA53">INDEX('Occurance Matrix'!$C$15:$CD$25,MATCH(1,'Occurance Matrix'!AB$15:AB$25,0),$A53)</f>
        <v>0</v>
      </c>
      <c r="AB53" cm="1">
        <f t="array" ref="AB53">INDEX('Occurance Matrix'!$C$15:$CD$25,MATCH(1,'Occurance Matrix'!AC$15:AC$25,0),$A53)</f>
        <v>0</v>
      </c>
      <c r="AC53" cm="1">
        <f t="array" ref="AC53">INDEX('Occurance Matrix'!$C$15:$CD$25,MATCH(1,'Occurance Matrix'!AD$15:AD$25,0),$A53)</f>
        <v>1</v>
      </c>
      <c r="AD53" cm="1">
        <f t="array" ref="AD53">INDEX('Occurance Matrix'!$C$15:$CD$25,MATCH(1,'Occurance Matrix'!AE$15:AE$25,0),$A53)</f>
        <v>0</v>
      </c>
      <c r="AE53" cm="1">
        <f t="array" ref="AE53">INDEX('Occurance Matrix'!$C$15:$CD$25,MATCH(1,'Occurance Matrix'!AF$15:AF$25,0),$A53)</f>
        <v>0</v>
      </c>
      <c r="AF53" cm="1">
        <f t="array" ref="AF53">INDEX('Occurance Matrix'!$C$15:$CD$25,MATCH(1,'Occurance Matrix'!AG$15:AG$25,0),$A53)</f>
        <v>0</v>
      </c>
      <c r="AG53" cm="1">
        <f t="array" ref="AG53">INDEX('Occurance Matrix'!$C$15:$CD$25,MATCH(1,'Occurance Matrix'!AH$15:AH$25,0),$A53)</f>
        <v>0</v>
      </c>
      <c r="AH53" cm="1">
        <f t="array" ref="AH53">INDEX('Occurance Matrix'!$C$15:$CD$25,MATCH(1,'Occurance Matrix'!AI$15:AI$25,0),$A53)</f>
        <v>0</v>
      </c>
      <c r="AI53" cm="1">
        <f t="array" ref="AI53">INDEX('Occurance Matrix'!$C$15:$CD$25,MATCH(1,'Occurance Matrix'!AJ$15:AJ$25,0),$A53)</f>
        <v>0</v>
      </c>
      <c r="AJ53" cm="1">
        <f t="array" ref="AJ53">INDEX('Occurance Matrix'!$C$15:$CD$25,MATCH(1,'Occurance Matrix'!AK$15:AK$25,0),$A53)</f>
        <v>0</v>
      </c>
      <c r="AK53" cm="1">
        <f t="array" ref="AK53">INDEX('Occurance Matrix'!$C$15:$CD$25,MATCH(1,'Occurance Matrix'!AL$15:AL$25,0),$A53)</f>
        <v>0</v>
      </c>
      <c r="AL53" cm="1">
        <f t="array" ref="AL53">INDEX('Occurance Matrix'!$C$15:$CD$25,MATCH(1,'Occurance Matrix'!AM$15:AM$25,0),$A53)</f>
        <v>0</v>
      </c>
      <c r="AM53" cm="1">
        <f t="array" ref="AM53">INDEX('Occurance Matrix'!$C$15:$CD$25,MATCH(1,'Occurance Matrix'!AN$15:AN$25,0),$A53)</f>
        <v>1</v>
      </c>
      <c r="AN53" cm="1">
        <f t="array" ref="AN53">INDEX('Occurance Matrix'!$C$15:$CD$25,MATCH(1,'Occurance Matrix'!AO$15:AO$25,0),$A53)</f>
        <v>0</v>
      </c>
      <c r="AO53" cm="1">
        <f t="array" ref="AO53">INDEX('Occurance Matrix'!$C$15:$CD$25,MATCH(1,'Occurance Matrix'!AP$15:AP$25,0),$A53)</f>
        <v>0</v>
      </c>
      <c r="AP53" cm="1">
        <f t="array" ref="AP53">INDEX('Occurance Matrix'!$C$15:$CD$25,MATCH(1,'Occurance Matrix'!AQ$15:AQ$25,0),$A53)</f>
        <v>0</v>
      </c>
      <c r="AQ53" cm="1">
        <f t="array" ref="AQ53">INDEX('Occurance Matrix'!$C$15:$CD$25,MATCH(1,'Occurance Matrix'!AR$15:AR$25,0),$A53)</f>
        <v>0</v>
      </c>
      <c r="AR53" cm="1">
        <f t="array" ref="AR53">INDEX('Occurance Matrix'!$C$15:$CD$25,MATCH(1,'Occurance Matrix'!AS$15:AS$25,0),$A53)</f>
        <v>0</v>
      </c>
      <c r="AS53" cm="1">
        <f t="array" ref="AS53">INDEX('Occurance Matrix'!$C$15:$CD$25,MATCH(1,'Occurance Matrix'!AT$15:AT$25,0),$A53)</f>
        <v>0</v>
      </c>
      <c r="AT53" cm="1">
        <f t="array" ref="AT53">INDEX('Occurance Matrix'!$C$15:$CD$25,MATCH(1,'Occurance Matrix'!AU$15:AU$25,0),$A53)</f>
        <v>0</v>
      </c>
      <c r="AU53" cm="1">
        <f t="array" ref="AU53">INDEX('Occurance Matrix'!$C$15:$CD$25,MATCH(1,'Occurance Matrix'!AV$15:AV$25,0),$A53)</f>
        <v>0</v>
      </c>
      <c r="AV53" cm="1">
        <f t="array" ref="AV53">INDEX('Occurance Matrix'!$C$15:$CD$25,MATCH(1,'Occurance Matrix'!AW$15:AW$25,0),$A53)</f>
        <v>0</v>
      </c>
      <c r="AW53" cm="1">
        <f t="array" ref="AW53">INDEX('Occurance Matrix'!$C$15:$CD$25,MATCH(1,'Occurance Matrix'!AX$15:AX$25,0),$A53)</f>
        <v>0</v>
      </c>
      <c r="AX53" cm="1">
        <f t="array" ref="AX53">INDEX('Occurance Matrix'!$C$15:$CD$25,MATCH(1,'Occurance Matrix'!AY$15:AY$25,0),$A53)</f>
        <v>0</v>
      </c>
      <c r="AY53" cm="1">
        <f t="array" ref="AY53">INDEX('Occurance Matrix'!$C$15:$CD$25,MATCH(1,'Occurance Matrix'!AZ$15:AZ$25,0),$A53)</f>
        <v>1</v>
      </c>
      <c r="AZ53" cm="1">
        <f t="array" ref="AZ53">INDEX('Occurance Matrix'!$C$15:$CD$25,MATCH(1,'Occurance Matrix'!BA$15:BA$25,0),$A53)</f>
        <v>1</v>
      </c>
      <c r="BA53" cm="1">
        <f t="array" ref="BA53">INDEX('Occurance Matrix'!$C$15:$CD$25,MATCH(1,'Occurance Matrix'!BB$15:BB$25,0),$A53)</f>
        <v>1</v>
      </c>
      <c r="BB53" cm="1">
        <f t="array" ref="BB53">INDEX('Occurance Matrix'!$C$15:$CD$25,MATCH(1,'Occurance Matrix'!BC$15:BC$25,0),$A53)</f>
        <v>1</v>
      </c>
      <c r="BC53" cm="1">
        <f t="array" ref="BC53">INDEX('Occurance Matrix'!$C$15:$CD$25,MATCH(1,'Occurance Matrix'!BD$15:BD$25,0),$A53)</f>
        <v>0</v>
      </c>
      <c r="BD53" cm="1">
        <f t="array" ref="BD53">INDEX('Occurance Matrix'!$C$15:$CD$25,MATCH(1,'Occurance Matrix'!BE$15:BE$25,0),$A53)</f>
        <v>0</v>
      </c>
      <c r="BE53" cm="1">
        <f t="array" ref="BE53">INDEX('Occurance Matrix'!$C$15:$CD$25,MATCH(1,'Occurance Matrix'!BF$15:BF$25,0),$A53)</f>
        <v>0</v>
      </c>
      <c r="BF53" cm="1">
        <f t="array" ref="BF53">INDEX('Occurance Matrix'!$C$15:$CD$25,MATCH(1,'Occurance Matrix'!BG$15:BG$25,0),$A53)</f>
        <v>0</v>
      </c>
      <c r="BG53" cm="1">
        <f t="array" ref="BG53">INDEX('Occurance Matrix'!$C$15:$CD$25,MATCH(1,'Occurance Matrix'!BH$15:BH$25,0),$A53)</f>
        <v>0</v>
      </c>
      <c r="BH53" cm="1">
        <f t="array" ref="BH53">INDEX('Occurance Matrix'!$C$15:$CD$25,MATCH(1,'Occurance Matrix'!BI$15:BI$25,0),$A53)</f>
        <v>0</v>
      </c>
      <c r="BI53" cm="1">
        <f t="array" ref="BI53">INDEX('Occurance Matrix'!$C$15:$CD$25,MATCH(1,'Occurance Matrix'!BJ$15:BJ$25,0),$A53)</f>
        <v>0</v>
      </c>
      <c r="BJ53" cm="1">
        <f t="array" ref="BJ53">INDEX('Occurance Matrix'!$C$15:$CD$25,MATCH(1,'Occurance Matrix'!BK$15:BK$25,0),$A53)</f>
        <v>0</v>
      </c>
      <c r="BK53" cm="1">
        <f t="array" ref="BK53">INDEX('Occurance Matrix'!$C$15:$CD$25,MATCH(1,'Occurance Matrix'!BL$15:BL$25,0),$A53)</f>
        <v>0</v>
      </c>
      <c r="BL53" cm="1">
        <f t="array" ref="BL53">INDEX('Occurance Matrix'!$C$15:$CD$25,MATCH(1,'Occurance Matrix'!BM$15:BM$25,0),$A53)</f>
        <v>0</v>
      </c>
      <c r="BM53" cm="1">
        <f t="array" ref="BM53">INDEX('Occurance Matrix'!$C$15:$CD$25,MATCH(1,'Occurance Matrix'!BN$15:BN$25,0),$A53)</f>
        <v>0</v>
      </c>
      <c r="BN53" cm="1">
        <f t="array" ref="BN53">INDEX('Occurance Matrix'!$C$15:$CD$25,MATCH(1,'Occurance Matrix'!BO$15:BO$25,0),$A53)</f>
        <v>0</v>
      </c>
      <c r="BO53" cm="1">
        <f t="array" ref="BO53">INDEX('Occurance Matrix'!$C$15:$CD$25,MATCH(1,'Occurance Matrix'!BP$15:BP$25,0),$A53)</f>
        <v>0</v>
      </c>
      <c r="BP53" cm="1">
        <f t="array" ref="BP53">INDEX('Occurance Matrix'!$C$15:$CD$25,MATCH(1,'Occurance Matrix'!BQ$15:BQ$25,0),$A53)</f>
        <v>1</v>
      </c>
      <c r="BQ53" cm="1">
        <f t="array" ref="BQ53">INDEX('Occurance Matrix'!$C$15:$CD$25,MATCH(1,'Occurance Matrix'!BR$15:BR$25,0),$A53)</f>
        <v>0</v>
      </c>
      <c r="BR53" cm="1">
        <f t="array" ref="BR53">INDEX('Occurance Matrix'!$C$15:$CD$25,MATCH(1,'Occurance Matrix'!BS$15:BS$25,0),$A53)</f>
        <v>0</v>
      </c>
      <c r="BS53" cm="1">
        <f t="array" ref="BS53">INDEX('Occurance Matrix'!$C$15:$CD$25,MATCH(1,'Occurance Matrix'!BT$15:BT$25,0),$A53)</f>
        <v>0</v>
      </c>
      <c r="BT53" cm="1">
        <f t="array" ref="BT53">INDEX('Occurance Matrix'!$C$15:$CD$25,MATCH(1,'Occurance Matrix'!BU$15:BU$25,0),$A53)</f>
        <v>0</v>
      </c>
      <c r="BU53" cm="1">
        <f t="array" ref="BU53">INDEX('Occurance Matrix'!$C$15:$CD$25,MATCH(1,'Occurance Matrix'!BV$15:BV$25,0),$A53)</f>
        <v>0</v>
      </c>
      <c r="BV53" cm="1">
        <f t="array" ref="BV53">INDEX('Occurance Matrix'!$C$15:$CD$25,MATCH(1,'Occurance Matrix'!BW$15:BW$25,0),$A53)</f>
        <v>0</v>
      </c>
      <c r="BW53" cm="1">
        <f t="array" ref="BW53">INDEX('Occurance Matrix'!$C$15:$CD$25,MATCH(1,'Occurance Matrix'!BX$15:BX$25,0),$A53)</f>
        <v>0</v>
      </c>
      <c r="BX53" cm="1">
        <f t="array" ref="BX53">INDEX('Occurance Matrix'!$C$15:$CD$25,MATCH(1,'Occurance Matrix'!BY$15:BY$25,0),$A53)</f>
        <v>0</v>
      </c>
      <c r="BY53" cm="1">
        <f t="array" ref="BY53">INDEX('Occurance Matrix'!$C$15:$CD$25,MATCH(1,'Occurance Matrix'!BZ$15:BZ$25,0),$A53)</f>
        <v>0</v>
      </c>
      <c r="BZ53" cm="1">
        <f t="array" ref="BZ53">INDEX('Occurance Matrix'!$C$15:$CD$25,MATCH(1,'Occurance Matrix'!CA$15:CA$25,0),$A53)</f>
        <v>0</v>
      </c>
      <c r="CA53" cm="1">
        <f t="array" ref="CA53">INDEX('Occurance Matrix'!$C$15:$CD$25,MATCH(1,'Occurance Matrix'!CB$15:CB$25,0),$A53)</f>
        <v>0</v>
      </c>
      <c r="CB53" cm="1">
        <f t="array" ref="CB53">INDEX('Occurance Matrix'!$C$15:$CD$25,MATCH(1,'Occurance Matrix'!CC$15:CC$25,0),$A53)</f>
        <v>0</v>
      </c>
      <c r="CC53" cm="1">
        <f t="array" ref="CC53">INDEX('Occurance Matrix'!$C$15:$CD$25,MATCH(1,'Occurance Matrix'!CD$15:CD$25,0),$A53)</f>
        <v>0</v>
      </c>
    </row>
    <row r="54" spans="1:81" x14ac:dyDescent="0.2">
      <c r="A54">
        <v>53</v>
      </c>
      <c r="B54" cm="1">
        <f t="array" ref="B54">INDEX('Occurance Matrix'!$C$15:$CD$25,MATCH(1,'Occurance Matrix'!C$15:C$25,0),$A54)</f>
        <v>0</v>
      </c>
      <c r="C54" cm="1">
        <f t="array" ref="C54">INDEX('Occurance Matrix'!$C$15:$CD$25,MATCH(1,'Occurance Matrix'!D$15:D$25,0),$A54)</f>
        <v>0</v>
      </c>
      <c r="D54" cm="1">
        <f t="array" ref="D54">INDEX('Occurance Matrix'!$C$15:$CD$25,MATCH(1,'Occurance Matrix'!E$15:E$25,0),$A54)</f>
        <v>0</v>
      </c>
      <c r="E54" cm="1">
        <f t="array" ref="E54">INDEX('Occurance Matrix'!$C$15:$CD$25,MATCH(1,'Occurance Matrix'!F$15:F$25,0),$A54)</f>
        <v>0</v>
      </c>
      <c r="F54" cm="1">
        <f t="array" ref="F54">INDEX('Occurance Matrix'!$C$15:$CD$25,MATCH(1,'Occurance Matrix'!G$15:G$25,0),$A54)</f>
        <v>0</v>
      </c>
      <c r="G54" cm="1">
        <f t="array" ref="G54">INDEX('Occurance Matrix'!$C$15:$CD$25,MATCH(1,'Occurance Matrix'!H$15:H$25,0),$A54)</f>
        <v>0</v>
      </c>
      <c r="H54" cm="1">
        <f t="array" ref="H54">INDEX('Occurance Matrix'!$C$15:$CD$25,MATCH(1,'Occurance Matrix'!I$15:I$25,0),$A54)</f>
        <v>0</v>
      </c>
      <c r="I54" cm="1">
        <f t="array" ref="I54">INDEX('Occurance Matrix'!$C$15:$CD$25,MATCH(1,'Occurance Matrix'!J$15:J$25,0),$A54)</f>
        <v>1</v>
      </c>
      <c r="J54" cm="1">
        <f t="array" ref="J54">INDEX('Occurance Matrix'!$C$15:$CD$25,MATCH(1,'Occurance Matrix'!K$15:K$25,0),$A54)</f>
        <v>0</v>
      </c>
      <c r="K54" cm="1">
        <f t="array" ref="K54">INDEX('Occurance Matrix'!$C$15:$CD$25,MATCH(1,'Occurance Matrix'!L$15:L$25,0),$A54)</f>
        <v>0</v>
      </c>
      <c r="L54" cm="1">
        <f t="array" ref="L54">INDEX('Occurance Matrix'!$C$15:$CD$25,MATCH(1,'Occurance Matrix'!M$15:M$25,0),$A54)</f>
        <v>0</v>
      </c>
      <c r="M54" cm="1">
        <f t="array" ref="M54">INDEX('Occurance Matrix'!$C$15:$CD$25,MATCH(1,'Occurance Matrix'!N$15:N$25,0),$A54)</f>
        <v>0</v>
      </c>
      <c r="N54" cm="1">
        <f t="array" ref="N54">INDEX('Occurance Matrix'!$C$15:$CD$25,MATCH(1,'Occurance Matrix'!O$15:O$25,0),$A54)</f>
        <v>0</v>
      </c>
      <c r="O54" cm="1">
        <f t="array" ref="O54">INDEX('Occurance Matrix'!$C$15:$CD$25,MATCH(1,'Occurance Matrix'!P$15:P$25,0),$A54)</f>
        <v>0</v>
      </c>
      <c r="P54" cm="1">
        <f t="array" ref="P54">INDEX('Occurance Matrix'!$C$15:$CD$25,MATCH(1,'Occurance Matrix'!Q$15:Q$25,0),$A54)</f>
        <v>1</v>
      </c>
      <c r="Q54" cm="1">
        <f t="array" ref="Q54">INDEX('Occurance Matrix'!$C$15:$CD$25,MATCH(1,'Occurance Matrix'!R$15:R$25,0),$A54)</f>
        <v>0</v>
      </c>
      <c r="R54" cm="1">
        <f t="array" ref="R54">INDEX('Occurance Matrix'!$C$15:$CD$25,MATCH(1,'Occurance Matrix'!S$15:S$25,0),$A54)</f>
        <v>0</v>
      </c>
      <c r="S54" cm="1">
        <f t="array" ref="S54">INDEX('Occurance Matrix'!$C$15:$CD$25,MATCH(1,'Occurance Matrix'!T$15:T$25,0),$A54)</f>
        <v>0</v>
      </c>
      <c r="T54" cm="1">
        <f t="array" ref="T54">INDEX('Occurance Matrix'!$C$15:$CD$25,MATCH(1,'Occurance Matrix'!U$15:U$25,0),$A54)</f>
        <v>0</v>
      </c>
      <c r="U54" cm="1">
        <f t="array" ref="U54">INDEX('Occurance Matrix'!$C$15:$CD$25,MATCH(1,'Occurance Matrix'!V$15:V$25,0),$A54)</f>
        <v>1</v>
      </c>
      <c r="V54" cm="1">
        <f t="array" ref="V54">INDEX('Occurance Matrix'!$C$15:$CD$25,MATCH(1,'Occurance Matrix'!W$15:W$25,0),$A54)</f>
        <v>0</v>
      </c>
      <c r="W54" cm="1">
        <f t="array" ref="W54">INDEX('Occurance Matrix'!$C$15:$CD$25,MATCH(1,'Occurance Matrix'!X$15:X$25,0),$A54)</f>
        <v>0</v>
      </c>
      <c r="X54" cm="1">
        <f t="array" ref="X54">INDEX('Occurance Matrix'!$C$15:$CD$25,MATCH(1,'Occurance Matrix'!Y$15:Y$25,0),$A54)</f>
        <v>0</v>
      </c>
      <c r="Y54" cm="1">
        <f t="array" ref="Y54">INDEX('Occurance Matrix'!$C$15:$CD$25,MATCH(1,'Occurance Matrix'!Z$15:Z$25,0),$A54)</f>
        <v>0</v>
      </c>
      <c r="Z54" cm="1">
        <f t="array" ref="Z54">INDEX('Occurance Matrix'!$C$15:$CD$25,MATCH(1,'Occurance Matrix'!AA$15:AA$25,0),$A54)</f>
        <v>0</v>
      </c>
      <c r="AA54" cm="1">
        <f t="array" ref="AA54">INDEX('Occurance Matrix'!$C$15:$CD$25,MATCH(1,'Occurance Matrix'!AB$15:AB$25,0),$A54)</f>
        <v>0</v>
      </c>
      <c r="AB54" cm="1">
        <f t="array" ref="AB54">INDEX('Occurance Matrix'!$C$15:$CD$25,MATCH(1,'Occurance Matrix'!AC$15:AC$25,0),$A54)</f>
        <v>0</v>
      </c>
      <c r="AC54" cm="1">
        <f t="array" ref="AC54">INDEX('Occurance Matrix'!$C$15:$CD$25,MATCH(1,'Occurance Matrix'!AD$15:AD$25,0),$A54)</f>
        <v>1</v>
      </c>
      <c r="AD54" cm="1">
        <f t="array" ref="AD54">INDEX('Occurance Matrix'!$C$15:$CD$25,MATCH(1,'Occurance Matrix'!AE$15:AE$25,0),$A54)</f>
        <v>0</v>
      </c>
      <c r="AE54" cm="1">
        <f t="array" ref="AE54">INDEX('Occurance Matrix'!$C$15:$CD$25,MATCH(1,'Occurance Matrix'!AF$15:AF$25,0),$A54)</f>
        <v>0</v>
      </c>
      <c r="AF54" cm="1">
        <f t="array" ref="AF54">INDEX('Occurance Matrix'!$C$15:$CD$25,MATCH(1,'Occurance Matrix'!AG$15:AG$25,0),$A54)</f>
        <v>0</v>
      </c>
      <c r="AG54" cm="1">
        <f t="array" ref="AG54">INDEX('Occurance Matrix'!$C$15:$CD$25,MATCH(1,'Occurance Matrix'!AH$15:AH$25,0),$A54)</f>
        <v>0</v>
      </c>
      <c r="AH54" cm="1">
        <f t="array" ref="AH54">INDEX('Occurance Matrix'!$C$15:$CD$25,MATCH(1,'Occurance Matrix'!AI$15:AI$25,0),$A54)</f>
        <v>0</v>
      </c>
      <c r="AI54" cm="1">
        <f t="array" ref="AI54">INDEX('Occurance Matrix'!$C$15:$CD$25,MATCH(1,'Occurance Matrix'!AJ$15:AJ$25,0),$A54)</f>
        <v>0</v>
      </c>
      <c r="AJ54" cm="1">
        <f t="array" ref="AJ54">INDEX('Occurance Matrix'!$C$15:$CD$25,MATCH(1,'Occurance Matrix'!AK$15:AK$25,0),$A54)</f>
        <v>0</v>
      </c>
      <c r="AK54" cm="1">
        <f t="array" ref="AK54">INDEX('Occurance Matrix'!$C$15:$CD$25,MATCH(1,'Occurance Matrix'!AL$15:AL$25,0),$A54)</f>
        <v>0</v>
      </c>
      <c r="AL54" cm="1">
        <f t="array" ref="AL54">INDEX('Occurance Matrix'!$C$15:$CD$25,MATCH(1,'Occurance Matrix'!AM$15:AM$25,0),$A54)</f>
        <v>0</v>
      </c>
      <c r="AM54" cm="1">
        <f t="array" ref="AM54">INDEX('Occurance Matrix'!$C$15:$CD$25,MATCH(1,'Occurance Matrix'!AN$15:AN$25,0),$A54)</f>
        <v>1</v>
      </c>
      <c r="AN54" cm="1">
        <f t="array" ref="AN54">INDEX('Occurance Matrix'!$C$15:$CD$25,MATCH(1,'Occurance Matrix'!AO$15:AO$25,0),$A54)</f>
        <v>0</v>
      </c>
      <c r="AO54" cm="1">
        <f t="array" ref="AO54">INDEX('Occurance Matrix'!$C$15:$CD$25,MATCH(1,'Occurance Matrix'!AP$15:AP$25,0),$A54)</f>
        <v>0</v>
      </c>
      <c r="AP54" cm="1">
        <f t="array" ref="AP54">INDEX('Occurance Matrix'!$C$15:$CD$25,MATCH(1,'Occurance Matrix'!AQ$15:AQ$25,0),$A54)</f>
        <v>0</v>
      </c>
      <c r="AQ54" cm="1">
        <f t="array" ref="AQ54">INDEX('Occurance Matrix'!$C$15:$CD$25,MATCH(1,'Occurance Matrix'!AR$15:AR$25,0),$A54)</f>
        <v>0</v>
      </c>
      <c r="AR54" cm="1">
        <f t="array" ref="AR54">INDEX('Occurance Matrix'!$C$15:$CD$25,MATCH(1,'Occurance Matrix'!AS$15:AS$25,0),$A54)</f>
        <v>0</v>
      </c>
      <c r="AS54" cm="1">
        <f t="array" ref="AS54">INDEX('Occurance Matrix'!$C$15:$CD$25,MATCH(1,'Occurance Matrix'!AT$15:AT$25,0),$A54)</f>
        <v>0</v>
      </c>
      <c r="AT54" cm="1">
        <f t="array" ref="AT54">INDEX('Occurance Matrix'!$C$15:$CD$25,MATCH(1,'Occurance Matrix'!AU$15:AU$25,0),$A54)</f>
        <v>0</v>
      </c>
      <c r="AU54" cm="1">
        <f t="array" ref="AU54">INDEX('Occurance Matrix'!$C$15:$CD$25,MATCH(1,'Occurance Matrix'!AV$15:AV$25,0),$A54)</f>
        <v>0</v>
      </c>
      <c r="AV54" cm="1">
        <f t="array" ref="AV54">INDEX('Occurance Matrix'!$C$15:$CD$25,MATCH(1,'Occurance Matrix'!AW$15:AW$25,0),$A54)</f>
        <v>0</v>
      </c>
      <c r="AW54" cm="1">
        <f t="array" ref="AW54">INDEX('Occurance Matrix'!$C$15:$CD$25,MATCH(1,'Occurance Matrix'!AX$15:AX$25,0),$A54)</f>
        <v>0</v>
      </c>
      <c r="AX54" cm="1">
        <f t="array" ref="AX54">INDEX('Occurance Matrix'!$C$15:$CD$25,MATCH(1,'Occurance Matrix'!AY$15:AY$25,0),$A54)</f>
        <v>0</v>
      </c>
      <c r="AY54" cm="1">
        <f t="array" ref="AY54">INDEX('Occurance Matrix'!$C$15:$CD$25,MATCH(1,'Occurance Matrix'!AZ$15:AZ$25,0),$A54)</f>
        <v>1</v>
      </c>
      <c r="AZ54" cm="1">
        <f t="array" ref="AZ54">INDEX('Occurance Matrix'!$C$15:$CD$25,MATCH(1,'Occurance Matrix'!BA$15:BA$25,0),$A54)</f>
        <v>1</v>
      </c>
      <c r="BA54" cm="1">
        <f t="array" ref="BA54">INDEX('Occurance Matrix'!$C$15:$CD$25,MATCH(1,'Occurance Matrix'!BB$15:BB$25,0),$A54)</f>
        <v>1</v>
      </c>
      <c r="BB54" cm="1">
        <f t="array" ref="BB54">INDEX('Occurance Matrix'!$C$15:$CD$25,MATCH(1,'Occurance Matrix'!BC$15:BC$25,0),$A54)</f>
        <v>1</v>
      </c>
      <c r="BC54" cm="1">
        <f t="array" ref="BC54">INDEX('Occurance Matrix'!$C$15:$CD$25,MATCH(1,'Occurance Matrix'!BD$15:BD$25,0),$A54)</f>
        <v>0</v>
      </c>
      <c r="BD54" cm="1">
        <f t="array" ref="BD54">INDEX('Occurance Matrix'!$C$15:$CD$25,MATCH(1,'Occurance Matrix'!BE$15:BE$25,0),$A54)</f>
        <v>0</v>
      </c>
      <c r="BE54" cm="1">
        <f t="array" ref="BE54">INDEX('Occurance Matrix'!$C$15:$CD$25,MATCH(1,'Occurance Matrix'!BF$15:BF$25,0),$A54)</f>
        <v>0</v>
      </c>
      <c r="BF54" cm="1">
        <f t="array" ref="BF54">INDEX('Occurance Matrix'!$C$15:$CD$25,MATCH(1,'Occurance Matrix'!BG$15:BG$25,0),$A54)</f>
        <v>0</v>
      </c>
      <c r="BG54" cm="1">
        <f t="array" ref="BG54">INDEX('Occurance Matrix'!$C$15:$CD$25,MATCH(1,'Occurance Matrix'!BH$15:BH$25,0),$A54)</f>
        <v>0</v>
      </c>
      <c r="BH54" cm="1">
        <f t="array" ref="BH54">INDEX('Occurance Matrix'!$C$15:$CD$25,MATCH(1,'Occurance Matrix'!BI$15:BI$25,0),$A54)</f>
        <v>0</v>
      </c>
      <c r="BI54" cm="1">
        <f t="array" ref="BI54">INDEX('Occurance Matrix'!$C$15:$CD$25,MATCH(1,'Occurance Matrix'!BJ$15:BJ$25,0),$A54)</f>
        <v>0</v>
      </c>
      <c r="BJ54" cm="1">
        <f t="array" ref="BJ54">INDEX('Occurance Matrix'!$C$15:$CD$25,MATCH(1,'Occurance Matrix'!BK$15:BK$25,0),$A54)</f>
        <v>0</v>
      </c>
      <c r="BK54" cm="1">
        <f t="array" ref="BK54">INDEX('Occurance Matrix'!$C$15:$CD$25,MATCH(1,'Occurance Matrix'!BL$15:BL$25,0),$A54)</f>
        <v>0</v>
      </c>
      <c r="BL54" cm="1">
        <f t="array" ref="BL54">INDEX('Occurance Matrix'!$C$15:$CD$25,MATCH(1,'Occurance Matrix'!BM$15:BM$25,0),$A54)</f>
        <v>0</v>
      </c>
      <c r="BM54" cm="1">
        <f t="array" ref="BM54">INDEX('Occurance Matrix'!$C$15:$CD$25,MATCH(1,'Occurance Matrix'!BN$15:BN$25,0),$A54)</f>
        <v>0</v>
      </c>
      <c r="BN54" cm="1">
        <f t="array" ref="BN54">INDEX('Occurance Matrix'!$C$15:$CD$25,MATCH(1,'Occurance Matrix'!BO$15:BO$25,0),$A54)</f>
        <v>0</v>
      </c>
      <c r="BO54" cm="1">
        <f t="array" ref="BO54">INDEX('Occurance Matrix'!$C$15:$CD$25,MATCH(1,'Occurance Matrix'!BP$15:BP$25,0),$A54)</f>
        <v>0</v>
      </c>
      <c r="BP54" cm="1">
        <f t="array" ref="BP54">INDEX('Occurance Matrix'!$C$15:$CD$25,MATCH(1,'Occurance Matrix'!BQ$15:BQ$25,0),$A54)</f>
        <v>1</v>
      </c>
      <c r="BQ54" cm="1">
        <f t="array" ref="BQ54">INDEX('Occurance Matrix'!$C$15:$CD$25,MATCH(1,'Occurance Matrix'!BR$15:BR$25,0),$A54)</f>
        <v>0</v>
      </c>
      <c r="BR54" cm="1">
        <f t="array" ref="BR54">INDEX('Occurance Matrix'!$C$15:$CD$25,MATCH(1,'Occurance Matrix'!BS$15:BS$25,0),$A54)</f>
        <v>0</v>
      </c>
      <c r="BS54" cm="1">
        <f t="array" ref="BS54">INDEX('Occurance Matrix'!$C$15:$CD$25,MATCH(1,'Occurance Matrix'!BT$15:BT$25,0),$A54)</f>
        <v>0</v>
      </c>
      <c r="BT54" cm="1">
        <f t="array" ref="BT54">INDEX('Occurance Matrix'!$C$15:$CD$25,MATCH(1,'Occurance Matrix'!BU$15:BU$25,0),$A54)</f>
        <v>0</v>
      </c>
      <c r="BU54" cm="1">
        <f t="array" ref="BU54">INDEX('Occurance Matrix'!$C$15:$CD$25,MATCH(1,'Occurance Matrix'!BV$15:BV$25,0),$A54)</f>
        <v>0</v>
      </c>
      <c r="BV54" cm="1">
        <f t="array" ref="BV54">INDEX('Occurance Matrix'!$C$15:$CD$25,MATCH(1,'Occurance Matrix'!BW$15:BW$25,0),$A54)</f>
        <v>0</v>
      </c>
      <c r="BW54" cm="1">
        <f t="array" ref="BW54">INDEX('Occurance Matrix'!$C$15:$CD$25,MATCH(1,'Occurance Matrix'!BX$15:BX$25,0),$A54)</f>
        <v>0</v>
      </c>
      <c r="BX54" cm="1">
        <f t="array" ref="BX54">INDEX('Occurance Matrix'!$C$15:$CD$25,MATCH(1,'Occurance Matrix'!BY$15:BY$25,0),$A54)</f>
        <v>0</v>
      </c>
      <c r="BY54" cm="1">
        <f t="array" ref="BY54">INDEX('Occurance Matrix'!$C$15:$CD$25,MATCH(1,'Occurance Matrix'!BZ$15:BZ$25,0),$A54)</f>
        <v>0</v>
      </c>
      <c r="BZ54" cm="1">
        <f t="array" ref="BZ54">INDEX('Occurance Matrix'!$C$15:$CD$25,MATCH(1,'Occurance Matrix'!CA$15:CA$25,0),$A54)</f>
        <v>0</v>
      </c>
      <c r="CA54" cm="1">
        <f t="array" ref="CA54">INDEX('Occurance Matrix'!$C$15:$CD$25,MATCH(1,'Occurance Matrix'!CB$15:CB$25,0),$A54)</f>
        <v>0</v>
      </c>
      <c r="CB54" cm="1">
        <f t="array" ref="CB54">INDEX('Occurance Matrix'!$C$15:$CD$25,MATCH(1,'Occurance Matrix'!CC$15:CC$25,0),$A54)</f>
        <v>0</v>
      </c>
      <c r="CC54" cm="1">
        <f t="array" ref="CC54">INDEX('Occurance Matrix'!$C$15:$CD$25,MATCH(1,'Occurance Matrix'!CD$15:CD$25,0),$A54)</f>
        <v>0</v>
      </c>
    </row>
    <row r="55" spans="1:81" x14ac:dyDescent="0.2">
      <c r="A55">
        <v>54</v>
      </c>
      <c r="B55" cm="1">
        <f t="array" ref="B55">INDEX('Occurance Matrix'!$C$15:$CD$25,MATCH(1,'Occurance Matrix'!C$15:C$25,0),$A55)</f>
        <v>0</v>
      </c>
      <c r="C55" cm="1">
        <f t="array" ref="C55">INDEX('Occurance Matrix'!$C$15:$CD$25,MATCH(1,'Occurance Matrix'!D$15:D$25,0),$A55)</f>
        <v>0</v>
      </c>
      <c r="D55" cm="1">
        <f t="array" ref="D55">INDEX('Occurance Matrix'!$C$15:$CD$25,MATCH(1,'Occurance Matrix'!E$15:E$25,0),$A55)</f>
        <v>0</v>
      </c>
      <c r="E55" cm="1">
        <f t="array" ref="E55">INDEX('Occurance Matrix'!$C$15:$CD$25,MATCH(1,'Occurance Matrix'!F$15:F$25,0),$A55)</f>
        <v>0</v>
      </c>
      <c r="F55" cm="1">
        <f t="array" ref="F55">INDEX('Occurance Matrix'!$C$15:$CD$25,MATCH(1,'Occurance Matrix'!G$15:G$25,0),$A55)</f>
        <v>0</v>
      </c>
      <c r="G55" cm="1">
        <f t="array" ref="G55">INDEX('Occurance Matrix'!$C$15:$CD$25,MATCH(1,'Occurance Matrix'!H$15:H$25,0),$A55)</f>
        <v>0</v>
      </c>
      <c r="H55" cm="1">
        <f t="array" ref="H55">INDEX('Occurance Matrix'!$C$15:$CD$25,MATCH(1,'Occurance Matrix'!I$15:I$25,0),$A55)</f>
        <v>0</v>
      </c>
      <c r="I55" cm="1">
        <f t="array" ref="I55">INDEX('Occurance Matrix'!$C$15:$CD$25,MATCH(1,'Occurance Matrix'!J$15:J$25,0),$A55)</f>
        <v>0</v>
      </c>
      <c r="J55" cm="1">
        <f t="array" ref="J55">INDEX('Occurance Matrix'!$C$15:$CD$25,MATCH(1,'Occurance Matrix'!K$15:K$25,0),$A55)</f>
        <v>0</v>
      </c>
      <c r="K55" cm="1">
        <f t="array" ref="K55">INDEX('Occurance Matrix'!$C$15:$CD$25,MATCH(1,'Occurance Matrix'!L$15:L$25,0),$A55)</f>
        <v>0</v>
      </c>
      <c r="L55" cm="1">
        <f t="array" ref="L55">INDEX('Occurance Matrix'!$C$15:$CD$25,MATCH(1,'Occurance Matrix'!M$15:M$25,0),$A55)</f>
        <v>0</v>
      </c>
      <c r="M55" cm="1">
        <f t="array" ref="M55">INDEX('Occurance Matrix'!$C$15:$CD$25,MATCH(1,'Occurance Matrix'!N$15:N$25,0),$A55)</f>
        <v>0</v>
      </c>
      <c r="N55" cm="1">
        <f t="array" ref="N55">INDEX('Occurance Matrix'!$C$15:$CD$25,MATCH(1,'Occurance Matrix'!O$15:O$25,0),$A55)</f>
        <v>0</v>
      </c>
      <c r="O55" cm="1">
        <f t="array" ref="O55">INDEX('Occurance Matrix'!$C$15:$CD$25,MATCH(1,'Occurance Matrix'!P$15:P$25,0),$A55)</f>
        <v>0</v>
      </c>
      <c r="P55" cm="1">
        <f t="array" ref="P55">INDEX('Occurance Matrix'!$C$15:$CD$25,MATCH(1,'Occurance Matrix'!Q$15:Q$25,0),$A55)</f>
        <v>0</v>
      </c>
      <c r="Q55" cm="1">
        <f t="array" ref="Q55">INDEX('Occurance Matrix'!$C$15:$CD$25,MATCH(1,'Occurance Matrix'!R$15:R$25,0),$A55)</f>
        <v>0</v>
      </c>
      <c r="R55" cm="1">
        <f t="array" ref="R55">INDEX('Occurance Matrix'!$C$15:$CD$25,MATCH(1,'Occurance Matrix'!S$15:S$25,0),$A55)</f>
        <v>0</v>
      </c>
      <c r="S55" cm="1">
        <f t="array" ref="S55">INDEX('Occurance Matrix'!$C$15:$CD$25,MATCH(1,'Occurance Matrix'!T$15:T$25,0),$A55)</f>
        <v>0</v>
      </c>
      <c r="T55" cm="1">
        <f t="array" ref="T55">INDEX('Occurance Matrix'!$C$15:$CD$25,MATCH(1,'Occurance Matrix'!U$15:U$25,0),$A55)</f>
        <v>1</v>
      </c>
      <c r="U55" cm="1">
        <f t="array" ref="U55">INDEX('Occurance Matrix'!$C$15:$CD$25,MATCH(1,'Occurance Matrix'!V$15:V$25,0),$A55)</f>
        <v>0</v>
      </c>
      <c r="V55" cm="1">
        <f t="array" ref="V55">INDEX('Occurance Matrix'!$C$15:$CD$25,MATCH(1,'Occurance Matrix'!W$15:W$25,0),$A55)</f>
        <v>1</v>
      </c>
      <c r="W55" cm="1">
        <f t="array" ref="W55">INDEX('Occurance Matrix'!$C$15:$CD$25,MATCH(1,'Occurance Matrix'!X$15:X$25,0),$A55)</f>
        <v>0</v>
      </c>
      <c r="X55" cm="1">
        <f t="array" ref="X55">INDEX('Occurance Matrix'!$C$15:$CD$25,MATCH(1,'Occurance Matrix'!Y$15:Y$25,0),$A55)</f>
        <v>0</v>
      </c>
      <c r="Y55" cm="1">
        <f t="array" ref="Y55">INDEX('Occurance Matrix'!$C$15:$CD$25,MATCH(1,'Occurance Matrix'!Z$15:Z$25,0),$A55)</f>
        <v>1</v>
      </c>
      <c r="Z55" cm="1">
        <f t="array" ref="Z55">INDEX('Occurance Matrix'!$C$15:$CD$25,MATCH(1,'Occurance Matrix'!AA$15:AA$25,0),$A55)</f>
        <v>0</v>
      </c>
      <c r="AA55" cm="1">
        <f t="array" ref="AA55">INDEX('Occurance Matrix'!$C$15:$CD$25,MATCH(1,'Occurance Matrix'!AB$15:AB$25,0),$A55)</f>
        <v>0</v>
      </c>
      <c r="AB55" cm="1">
        <f t="array" ref="AB55">INDEX('Occurance Matrix'!$C$15:$CD$25,MATCH(1,'Occurance Matrix'!AC$15:AC$25,0),$A55)</f>
        <v>1</v>
      </c>
      <c r="AC55" cm="1">
        <f t="array" ref="AC55">INDEX('Occurance Matrix'!$C$15:$CD$25,MATCH(1,'Occurance Matrix'!AD$15:AD$25,0),$A55)</f>
        <v>0</v>
      </c>
      <c r="AD55" cm="1">
        <f t="array" ref="AD55">INDEX('Occurance Matrix'!$C$15:$CD$25,MATCH(1,'Occurance Matrix'!AE$15:AE$25,0),$A55)</f>
        <v>0</v>
      </c>
      <c r="AE55" cm="1">
        <f t="array" ref="AE55">INDEX('Occurance Matrix'!$C$15:$CD$25,MATCH(1,'Occurance Matrix'!AF$15:AF$25,0),$A55)</f>
        <v>0</v>
      </c>
      <c r="AF55" cm="1">
        <f t="array" ref="AF55">INDEX('Occurance Matrix'!$C$15:$CD$25,MATCH(1,'Occurance Matrix'!AG$15:AG$25,0),$A55)</f>
        <v>0</v>
      </c>
      <c r="AG55" cm="1">
        <f t="array" ref="AG55">INDEX('Occurance Matrix'!$C$15:$CD$25,MATCH(1,'Occurance Matrix'!AH$15:AH$25,0),$A55)</f>
        <v>0</v>
      </c>
      <c r="AH55" cm="1">
        <f t="array" ref="AH55">INDEX('Occurance Matrix'!$C$15:$CD$25,MATCH(1,'Occurance Matrix'!AI$15:AI$25,0),$A55)</f>
        <v>0</v>
      </c>
      <c r="AI55" cm="1">
        <f t="array" ref="AI55">INDEX('Occurance Matrix'!$C$15:$CD$25,MATCH(1,'Occurance Matrix'!AJ$15:AJ$25,0),$A55)</f>
        <v>0</v>
      </c>
      <c r="AJ55" cm="1">
        <f t="array" ref="AJ55">INDEX('Occurance Matrix'!$C$15:$CD$25,MATCH(1,'Occurance Matrix'!AK$15:AK$25,0),$A55)</f>
        <v>1</v>
      </c>
      <c r="AK55" cm="1">
        <f t="array" ref="AK55">INDEX('Occurance Matrix'!$C$15:$CD$25,MATCH(1,'Occurance Matrix'!AL$15:AL$25,0),$A55)</f>
        <v>0</v>
      </c>
      <c r="AL55" cm="1">
        <f t="array" ref="AL55">INDEX('Occurance Matrix'!$C$15:$CD$25,MATCH(1,'Occurance Matrix'!AM$15:AM$25,0),$A55)</f>
        <v>0</v>
      </c>
      <c r="AM55" cm="1">
        <f t="array" ref="AM55">INDEX('Occurance Matrix'!$C$15:$CD$25,MATCH(1,'Occurance Matrix'!AN$15:AN$25,0),$A55)</f>
        <v>0</v>
      </c>
      <c r="AN55" cm="1">
        <f t="array" ref="AN55">INDEX('Occurance Matrix'!$C$15:$CD$25,MATCH(1,'Occurance Matrix'!AO$15:AO$25,0),$A55)</f>
        <v>0</v>
      </c>
      <c r="AO55" cm="1">
        <f t="array" ref="AO55">INDEX('Occurance Matrix'!$C$15:$CD$25,MATCH(1,'Occurance Matrix'!AP$15:AP$25,0),$A55)</f>
        <v>0</v>
      </c>
      <c r="AP55" cm="1">
        <f t="array" ref="AP55">INDEX('Occurance Matrix'!$C$15:$CD$25,MATCH(1,'Occurance Matrix'!AQ$15:AQ$25,0),$A55)</f>
        <v>0</v>
      </c>
      <c r="AQ55" cm="1">
        <f t="array" ref="AQ55">INDEX('Occurance Matrix'!$C$15:$CD$25,MATCH(1,'Occurance Matrix'!AR$15:AR$25,0),$A55)</f>
        <v>0</v>
      </c>
      <c r="AR55" cm="1">
        <f t="array" ref="AR55">INDEX('Occurance Matrix'!$C$15:$CD$25,MATCH(1,'Occurance Matrix'!AS$15:AS$25,0),$A55)</f>
        <v>0</v>
      </c>
      <c r="AS55" cm="1">
        <f t="array" ref="AS55">INDEX('Occurance Matrix'!$C$15:$CD$25,MATCH(1,'Occurance Matrix'!AT$15:AT$25,0),$A55)</f>
        <v>0</v>
      </c>
      <c r="AT55" cm="1">
        <f t="array" ref="AT55">INDEX('Occurance Matrix'!$C$15:$CD$25,MATCH(1,'Occurance Matrix'!AU$15:AU$25,0),$A55)</f>
        <v>0</v>
      </c>
      <c r="AU55" cm="1">
        <f t="array" ref="AU55">INDEX('Occurance Matrix'!$C$15:$CD$25,MATCH(1,'Occurance Matrix'!AV$15:AV$25,0),$A55)</f>
        <v>0</v>
      </c>
      <c r="AV55" cm="1">
        <f t="array" ref="AV55">INDEX('Occurance Matrix'!$C$15:$CD$25,MATCH(1,'Occurance Matrix'!AW$15:AW$25,0),$A55)</f>
        <v>0</v>
      </c>
      <c r="AW55" cm="1">
        <f t="array" ref="AW55">INDEX('Occurance Matrix'!$C$15:$CD$25,MATCH(1,'Occurance Matrix'!AX$15:AX$25,0),$A55)</f>
        <v>0</v>
      </c>
      <c r="AX55" cm="1">
        <f t="array" ref="AX55">INDEX('Occurance Matrix'!$C$15:$CD$25,MATCH(1,'Occurance Matrix'!AY$15:AY$25,0),$A55)</f>
        <v>0</v>
      </c>
      <c r="AY55" cm="1">
        <f t="array" ref="AY55">INDEX('Occurance Matrix'!$C$15:$CD$25,MATCH(1,'Occurance Matrix'!AZ$15:AZ$25,0),$A55)</f>
        <v>0</v>
      </c>
      <c r="AZ55" cm="1">
        <f t="array" ref="AZ55">INDEX('Occurance Matrix'!$C$15:$CD$25,MATCH(1,'Occurance Matrix'!BA$15:BA$25,0),$A55)</f>
        <v>0</v>
      </c>
      <c r="BA55" cm="1">
        <f t="array" ref="BA55">INDEX('Occurance Matrix'!$C$15:$CD$25,MATCH(1,'Occurance Matrix'!BB$15:BB$25,0),$A55)</f>
        <v>0</v>
      </c>
      <c r="BB55" cm="1">
        <f t="array" ref="BB55">INDEX('Occurance Matrix'!$C$15:$CD$25,MATCH(1,'Occurance Matrix'!BC$15:BC$25,0),$A55)</f>
        <v>0</v>
      </c>
      <c r="BC55" cm="1">
        <f t="array" ref="BC55">INDEX('Occurance Matrix'!$C$15:$CD$25,MATCH(1,'Occurance Matrix'!BD$15:BD$25,0),$A55)</f>
        <v>1</v>
      </c>
      <c r="BD55" cm="1">
        <f t="array" ref="BD55">INDEX('Occurance Matrix'!$C$15:$CD$25,MATCH(1,'Occurance Matrix'!BE$15:BE$25,0),$A55)</f>
        <v>0</v>
      </c>
      <c r="BE55" cm="1">
        <f t="array" ref="BE55">INDEX('Occurance Matrix'!$C$15:$CD$25,MATCH(1,'Occurance Matrix'!BF$15:BF$25,0),$A55)</f>
        <v>0</v>
      </c>
      <c r="BF55" cm="1">
        <f t="array" ref="BF55">INDEX('Occurance Matrix'!$C$15:$CD$25,MATCH(1,'Occurance Matrix'!BG$15:BG$25,0),$A55)</f>
        <v>1</v>
      </c>
      <c r="BG55" cm="1">
        <f t="array" ref="BG55">INDEX('Occurance Matrix'!$C$15:$CD$25,MATCH(1,'Occurance Matrix'!BH$15:BH$25,0),$A55)</f>
        <v>0</v>
      </c>
      <c r="BH55" cm="1">
        <f t="array" ref="BH55">INDEX('Occurance Matrix'!$C$15:$CD$25,MATCH(1,'Occurance Matrix'!BI$15:BI$25,0),$A55)</f>
        <v>0</v>
      </c>
      <c r="BI55" cm="1">
        <f t="array" ref="BI55">INDEX('Occurance Matrix'!$C$15:$CD$25,MATCH(1,'Occurance Matrix'!BJ$15:BJ$25,0),$A55)</f>
        <v>1</v>
      </c>
      <c r="BJ55" cm="1">
        <f t="array" ref="BJ55">INDEX('Occurance Matrix'!$C$15:$CD$25,MATCH(1,'Occurance Matrix'!BK$15:BK$25,0),$A55)</f>
        <v>0</v>
      </c>
      <c r="BK55" cm="1">
        <f t="array" ref="BK55">INDEX('Occurance Matrix'!$C$15:$CD$25,MATCH(1,'Occurance Matrix'!BL$15:BL$25,0),$A55)</f>
        <v>0</v>
      </c>
      <c r="BL55" cm="1">
        <f t="array" ref="BL55">INDEX('Occurance Matrix'!$C$15:$CD$25,MATCH(1,'Occurance Matrix'!BM$15:BM$25,0),$A55)</f>
        <v>0</v>
      </c>
      <c r="BM55" cm="1">
        <f t="array" ref="BM55">INDEX('Occurance Matrix'!$C$15:$CD$25,MATCH(1,'Occurance Matrix'!BN$15:BN$25,0),$A55)</f>
        <v>0</v>
      </c>
      <c r="BN55" cm="1">
        <f t="array" ref="BN55">INDEX('Occurance Matrix'!$C$15:$CD$25,MATCH(1,'Occurance Matrix'!BO$15:BO$25,0),$A55)</f>
        <v>1</v>
      </c>
      <c r="BO55" cm="1">
        <f t="array" ref="BO55">INDEX('Occurance Matrix'!$C$15:$CD$25,MATCH(1,'Occurance Matrix'!BP$15:BP$25,0),$A55)</f>
        <v>0</v>
      </c>
      <c r="BP55" cm="1">
        <f t="array" ref="BP55">INDEX('Occurance Matrix'!$C$15:$CD$25,MATCH(1,'Occurance Matrix'!BQ$15:BQ$25,0),$A55)</f>
        <v>0</v>
      </c>
      <c r="BQ55" cm="1">
        <f t="array" ref="BQ55">INDEX('Occurance Matrix'!$C$15:$CD$25,MATCH(1,'Occurance Matrix'!BR$15:BR$25,0),$A55)</f>
        <v>0</v>
      </c>
      <c r="BR55" cm="1">
        <f t="array" ref="BR55">INDEX('Occurance Matrix'!$C$15:$CD$25,MATCH(1,'Occurance Matrix'!BS$15:BS$25,0),$A55)</f>
        <v>0</v>
      </c>
      <c r="BS55" cm="1">
        <f t="array" ref="BS55">INDEX('Occurance Matrix'!$C$15:$CD$25,MATCH(1,'Occurance Matrix'!BT$15:BT$25,0),$A55)</f>
        <v>0</v>
      </c>
      <c r="BT55" cm="1">
        <f t="array" ref="BT55">INDEX('Occurance Matrix'!$C$15:$CD$25,MATCH(1,'Occurance Matrix'!BU$15:BU$25,0),$A55)</f>
        <v>0</v>
      </c>
      <c r="BU55" cm="1">
        <f t="array" ref="BU55">INDEX('Occurance Matrix'!$C$15:$CD$25,MATCH(1,'Occurance Matrix'!BV$15:BV$25,0),$A55)</f>
        <v>0</v>
      </c>
      <c r="BV55" cm="1">
        <f t="array" ref="BV55">INDEX('Occurance Matrix'!$C$15:$CD$25,MATCH(1,'Occurance Matrix'!BW$15:BW$25,0),$A55)</f>
        <v>0</v>
      </c>
      <c r="BW55" cm="1">
        <f t="array" ref="BW55">INDEX('Occurance Matrix'!$C$15:$CD$25,MATCH(1,'Occurance Matrix'!BX$15:BX$25,0),$A55)</f>
        <v>0</v>
      </c>
      <c r="BX55" cm="1">
        <f t="array" ref="BX55">INDEX('Occurance Matrix'!$C$15:$CD$25,MATCH(1,'Occurance Matrix'!BY$15:BY$25,0),$A55)</f>
        <v>0</v>
      </c>
      <c r="BY55" cm="1">
        <f t="array" ref="BY55">INDEX('Occurance Matrix'!$C$15:$CD$25,MATCH(1,'Occurance Matrix'!BZ$15:BZ$25,0),$A55)</f>
        <v>0</v>
      </c>
      <c r="BZ55" cm="1">
        <f t="array" ref="BZ55">INDEX('Occurance Matrix'!$C$15:$CD$25,MATCH(1,'Occurance Matrix'!CA$15:CA$25,0),$A55)</f>
        <v>1</v>
      </c>
      <c r="CA55" cm="1">
        <f t="array" ref="CA55">INDEX('Occurance Matrix'!$C$15:$CD$25,MATCH(1,'Occurance Matrix'!CB$15:CB$25,0),$A55)</f>
        <v>0</v>
      </c>
      <c r="CB55" cm="1">
        <f t="array" ref="CB55">INDEX('Occurance Matrix'!$C$15:$CD$25,MATCH(1,'Occurance Matrix'!CC$15:CC$25,0),$A55)</f>
        <v>0</v>
      </c>
      <c r="CC55" cm="1">
        <f t="array" ref="CC55">INDEX('Occurance Matrix'!$C$15:$CD$25,MATCH(1,'Occurance Matrix'!CD$15:CD$25,0),$A55)</f>
        <v>0</v>
      </c>
    </row>
    <row r="56" spans="1:81" x14ac:dyDescent="0.2">
      <c r="A56">
        <v>55</v>
      </c>
      <c r="B56" cm="1">
        <f t="array" ref="B56">INDEX('Occurance Matrix'!$C$15:$CD$25,MATCH(1,'Occurance Matrix'!C$15:C$25,0),$A56)</f>
        <v>0</v>
      </c>
      <c r="C56" cm="1">
        <f t="array" ref="C56">INDEX('Occurance Matrix'!$C$15:$CD$25,MATCH(1,'Occurance Matrix'!D$15:D$25,0),$A56)</f>
        <v>0</v>
      </c>
      <c r="D56" cm="1">
        <f t="array" ref="D56">INDEX('Occurance Matrix'!$C$15:$CD$25,MATCH(1,'Occurance Matrix'!E$15:E$25,0),$A56)</f>
        <v>0</v>
      </c>
      <c r="E56" cm="1">
        <f t="array" ref="E56">INDEX('Occurance Matrix'!$C$15:$CD$25,MATCH(1,'Occurance Matrix'!F$15:F$25,0),$A56)</f>
        <v>0</v>
      </c>
      <c r="F56" cm="1">
        <f t="array" ref="F56">INDEX('Occurance Matrix'!$C$15:$CD$25,MATCH(1,'Occurance Matrix'!G$15:G$25,0),$A56)</f>
        <v>0</v>
      </c>
      <c r="G56" cm="1">
        <f t="array" ref="G56">INDEX('Occurance Matrix'!$C$15:$CD$25,MATCH(1,'Occurance Matrix'!H$15:H$25,0),$A56)</f>
        <v>0</v>
      </c>
      <c r="H56" cm="1">
        <f t="array" ref="H56">INDEX('Occurance Matrix'!$C$15:$CD$25,MATCH(1,'Occurance Matrix'!I$15:I$25,0),$A56)</f>
        <v>0</v>
      </c>
      <c r="I56" cm="1">
        <f t="array" ref="I56">INDEX('Occurance Matrix'!$C$15:$CD$25,MATCH(1,'Occurance Matrix'!J$15:J$25,0),$A56)</f>
        <v>0</v>
      </c>
      <c r="J56" cm="1">
        <f t="array" ref="J56">INDEX('Occurance Matrix'!$C$15:$CD$25,MATCH(1,'Occurance Matrix'!K$15:K$25,0),$A56)</f>
        <v>0</v>
      </c>
      <c r="K56" cm="1">
        <f t="array" ref="K56">INDEX('Occurance Matrix'!$C$15:$CD$25,MATCH(1,'Occurance Matrix'!L$15:L$25,0),$A56)</f>
        <v>0</v>
      </c>
      <c r="L56" cm="1">
        <f t="array" ref="L56">INDEX('Occurance Matrix'!$C$15:$CD$25,MATCH(1,'Occurance Matrix'!M$15:M$25,0),$A56)</f>
        <v>0</v>
      </c>
      <c r="M56" cm="1">
        <f t="array" ref="M56">INDEX('Occurance Matrix'!$C$15:$CD$25,MATCH(1,'Occurance Matrix'!N$15:N$25,0),$A56)</f>
        <v>0</v>
      </c>
      <c r="N56" cm="1">
        <f t="array" ref="N56">INDEX('Occurance Matrix'!$C$15:$CD$25,MATCH(1,'Occurance Matrix'!O$15:O$25,0),$A56)</f>
        <v>0</v>
      </c>
      <c r="O56" cm="1">
        <f t="array" ref="O56">INDEX('Occurance Matrix'!$C$15:$CD$25,MATCH(1,'Occurance Matrix'!P$15:P$25,0),$A56)</f>
        <v>1</v>
      </c>
      <c r="P56" cm="1">
        <f t="array" ref="P56">INDEX('Occurance Matrix'!$C$15:$CD$25,MATCH(1,'Occurance Matrix'!Q$15:Q$25,0),$A56)</f>
        <v>0</v>
      </c>
      <c r="Q56" cm="1">
        <f t="array" ref="Q56">INDEX('Occurance Matrix'!$C$15:$CD$25,MATCH(1,'Occurance Matrix'!R$15:R$25,0),$A56)</f>
        <v>0</v>
      </c>
      <c r="R56" cm="1">
        <f t="array" ref="R56">INDEX('Occurance Matrix'!$C$15:$CD$25,MATCH(1,'Occurance Matrix'!S$15:S$25,0),$A56)</f>
        <v>0</v>
      </c>
      <c r="S56" cm="1">
        <f t="array" ref="S56">INDEX('Occurance Matrix'!$C$15:$CD$25,MATCH(1,'Occurance Matrix'!T$15:T$25,0),$A56)</f>
        <v>0</v>
      </c>
      <c r="T56" cm="1">
        <f t="array" ref="T56">INDEX('Occurance Matrix'!$C$15:$CD$25,MATCH(1,'Occurance Matrix'!U$15:U$25,0),$A56)</f>
        <v>0</v>
      </c>
      <c r="U56" cm="1">
        <f t="array" ref="U56">INDEX('Occurance Matrix'!$C$15:$CD$25,MATCH(1,'Occurance Matrix'!V$15:V$25,0),$A56)</f>
        <v>0</v>
      </c>
      <c r="V56" cm="1">
        <f t="array" ref="V56">INDEX('Occurance Matrix'!$C$15:$CD$25,MATCH(1,'Occurance Matrix'!W$15:W$25,0),$A56)</f>
        <v>0</v>
      </c>
      <c r="W56" cm="1">
        <f t="array" ref="W56">INDEX('Occurance Matrix'!$C$15:$CD$25,MATCH(1,'Occurance Matrix'!X$15:X$25,0),$A56)</f>
        <v>0</v>
      </c>
      <c r="X56" cm="1">
        <f t="array" ref="X56">INDEX('Occurance Matrix'!$C$15:$CD$25,MATCH(1,'Occurance Matrix'!Y$15:Y$25,0),$A56)</f>
        <v>0</v>
      </c>
      <c r="Y56" cm="1">
        <f t="array" ref="Y56">INDEX('Occurance Matrix'!$C$15:$CD$25,MATCH(1,'Occurance Matrix'!Z$15:Z$25,0),$A56)</f>
        <v>0</v>
      </c>
      <c r="Z56" cm="1">
        <f t="array" ref="Z56">INDEX('Occurance Matrix'!$C$15:$CD$25,MATCH(1,'Occurance Matrix'!AA$15:AA$25,0),$A56)</f>
        <v>0</v>
      </c>
      <c r="AA56" cm="1">
        <f t="array" ref="AA56">INDEX('Occurance Matrix'!$C$15:$CD$25,MATCH(1,'Occurance Matrix'!AB$15:AB$25,0),$A56)</f>
        <v>0</v>
      </c>
      <c r="AB56" cm="1">
        <f t="array" ref="AB56">INDEX('Occurance Matrix'!$C$15:$CD$25,MATCH(1,'Occurance Matrix'!AC$15:AC$25,0),$A56)</f>
        <v>0</v>
      </c>
      <c r="AC56" cm="1">
        <f t="array" ref="AC56">INDEX('Occurance Matrix'!$C$15:$CD$25,MATCH(1,'Occurance Matrix'!AD$15:AD$25,0),$A56)</f>
        <v>0</v>
      </c>
      <c r="AD56" cm="1">
        <f t="array" ref="AD56">INDEX('Occurance Matrix'!$C$15:$CD$25,MATCH(1,'Occurance Matrix'!AE$15:AE$25,0),$A56)</f>
        <v>1</v>
      </c>
      <c r="AE56" cm="1">
        <f t="array" ref="AE56">INDEX('Occurance Matrix'!$C$15:$CD$25,MATCH(1,'Occurance Matrix'!AF$15:AF$25,0),$A56)</f>
        <v>1</v>
      </c>
      <c r="AF56" cm="1">
        <f t="array" ref="AF56">INDEX('Occurance Matrix'!$C$15:$CD$25,MATCH(1,'Occurance Matrix'!AG$15:AG$25,0),$A56)</f>
        <v>0</v>
      </c>
      <c r="AG56" cm="1">
        <f t="array" ref="AG56">INDEX('Occurance Matrix'!$C$15:$CD$25,MATCH(1,'Occurance Matrix'!AH$15:AH$25,0),$A56)</f>
        <v>0</v>
      </c>
      <c r="AH56" cm="1">
        <f t="array" ref="AH56">INDEX('Occurance Matrix'!$C$15:$CD$25,MATCH(1,'Occurance Matrix'!AI$15:AI$25,0),$A56)</f>
        <v>0</v>
      </c>
      <c r="AI56" cm="1">
        <f t="array" ref="AI56">INDEX('Occurance Matrix'!$C$15:$CD$25,MATCH(1,'Occurance Matrix'!AJ$15:AJ$25,0),$A56)</f>
        <v>0</v>
      </c>
      <c r="AJ56" cm="1">
        <f t="array" ref="AJ56">INDEX('Occurance Matrix'!$C$15:$CD$25,MATCH(1,'Occurance Matrix'!AK$15:AK$25,0),$A56)</f>
        <v>0</v>
      </c>
      <c r="AK56" cm="1">
        <f t="array" ref="AK56">INDEX('Occurance Matrix'!$C$15:$CD$25,MATCH(1,'Occurance Matrix'!AL$15:AL$25,0),$A56)</f>
        <v>0</v>
      </c>
      <c r="AL56" cm="1">
        <f t="array" ref="AL56">INDEX('Occurance Matrix'!$C$15:$CD$25,MATCH(1,'Occurance Matrix'!AM$15:AM$25,0),$A56)</f>
        <v>0</v>
      </c>
      <c r="AM56" cm="1">
        <f t="array" ref="AM56">INDEX('Occurance Matrix'!$C$15:$CD$25,MATCH(1,'Occurance Matrix'!AN$15:AN$25,0),$A56)</f>
        <v>0</v>
      </c>
      <c r="AN56" cm="1">
        <f t="array" ref="AN56">INDEX('Occurance Matrix'!$C$15:$CD$25,MATCH(1,'Occurance Matrix'!AO$15:AO$25,0),$A56)</f>
        <v>1</v>
      </c>
      <c r="AO56" cm="1">
        <f t="array" ref="AO56">INDEX('Occurance Matrix'!$C$15:$CD$25,MATCH(1,'Occurance Matrix'!AP$15:AP$25,0),$A56)</f>
        <v>0</v>
      </c>
      <c r="AP56" cm="1">
        <f t="array" ref="AP56">INDEX('Occurance Matrix'!$C$15:$CD$25,MATCH(1,'Occurance Matrix'!AQ$15:AQ$25,0),$A56)</f>
        <v>0</v>
      </c>
      <c r="AQ56" cm="1">
        <f t="array" ref="AQ56">INDEX('Occurance Matrix'!$C$15:$CD$25,MATCH(1,'Occurance Matrix'!AR$15:AR$25,0),$A56)</f>
        <v>0</v>
      </c>
      <c r="AR56" cm="1">
        <f t="array" ref="AR56">INDEX('Occurance Matrix'!$C$15:$CD$25,MATCH(1,'Occurance Matrix'!AS$15:AS$25,0),$A56)</f>
        <v>0</v>
      </c>
      <c r="AS56" cm="1">
        <f t="array" ref="AS56">INDEX('Occurance Matrix'!$C$15:$CD$25,MATCH(1,'Occurance Matrix'!AT$15:AT$25,0),$A56)</f>
        <v>0</v>
      </c>
      <c r="AT56" cm="1">
        <f t="array" ref="AT56">INDEX('Occurance Matrix'!$C$15:$CD$25,MATCH(1,'Occurance Matrix'!AU$15:AU$25,0),$A56)</f>
        <v>0</v>
      </c>
      <c r="AU56" cm="1">
        <f t="array" ref="AU56">INDEX('Occurance Matrix'!$C$15:$CD$25,MATCH(1,'Occurance Matrix'!AV$15:AV$25,0),$A56)</f>
        <v>0</v>
      </c>
      <c r="AV56" cm="1">
        <f t="array" ref="AV56">INDEX('Occurance Matrix'!$C$15:$CD$25,MATCH(1,'Occurance Matrix'!AW$15:AW$25,0),$A56)</f>
        <v>0</v>
      </c>
      <c r="AW56" cm="1">
        <f t="array" ref="AW56">INDEX('Occurance Matrix'!$C$15:$CD$25,MATCH(1,'Occurance Matrix'!AX$15:AX$25,0),$A56)</f>
        <v>1</v>
      </c>
      <c r="AX56" cm="1">
        <f t="array" ref="AX56">INDEX('Occurance Matrix'!$C$15:$CD$25,MATCH(1,'Occurance Matrix'!AY$15:AY$25,0),$A56)</f>
        <v>0</v>
      </c>
      <c r="AY56" cm="1">
        <f t="array" ref="AY56">INDEX('Occurance Matrix'!$C$15:$CD$25,MATCH(1,'Occurance Matrix'!AZ$15:AZ$25,0),$A56)</f>
        <v>0</v>
      </c>
      <c r="AZ56" cm="1">
        <f t="array" ref="AZ56">INDEX('Occurance Matrix'!$C$15:$CD$25,MATCH(1,'Occurance Matrix'!BA$15:BA$25,0),$A56)</f>
        <v>0</v>
      </c>
      <c r="BA56" cm="1">
        <f t="array" ref="BA56">INDEX('Occurance Matrix'!$C$15:$CD$25,MATCH(1,'Occurance Matrix'!BB$15:BB$25,0),$A56)</f>
        <v>0</v>
      </c>
      <c r="BB56" cm="1">
        <f t="array" ref="BB56">INDEX('Occurance Matrix'!$C$15:$CD$25,MATCH(1,'Occurance Matrix'!BC$15:BC$25,0),$A56)</f>
        <v>0</v>
      </c>
      <c r="BC56" cm="1">
        <f t="array" ref="BC56">INDEX('Occurance Matrix'!$C$15:$CD$25,MATCH(1,'Occurance Matrix'!BD$15:BD$25,0),$A56)</f>
        <v>0</v>
      </c>
      <c r="BD56" cm="1">
        <f t="array" ref="BD56">INDEX('Occurance Matrix'!$C$15:$CD$25,MATCH(1,'Occurance Matrix'!BE$15:BE$25,0),$A56)</f>
        <v>1</v>
      </c>
      <c r="BE56" cm="1">
        <f t="array" ref="BE56">INDEX('Occurance Matrix'!$C$15:$CD$25,MATCH(1,'Occurance Matrix'!BF$15:BF$25,0),$A56)</f>
        <v>1</v>
      </c>
      <c r="BF56" cm="1">
        <f t="array" ref="BF56">INDEX('Occurance Matrix'!$C$15:$CD$25,MATCH(1,'Occurance Matrix'!BG$15:BG$25,0),$A56)</f>
        <v>0</v>
      </c>
      <c r="BG56" cm="1">
        <f t="array" ref="BG56">INDEX('Occurance Matrix'!$C$15:$CD$25,MATCH(1,'Occurance Matrix'!BH$15:BH$25,0),$A56)</f>
        <v>1</v>
      </c>
      <c r="BH56" cm="1">
        <f t="array" ref="BH56">INDEX('Occurance Matrix'!$C$15:$CD$25,MATCH(1,'Occurance Matrix'!BI$15:BI$25,0),$A56)</f>
        <v>1</v>
      </c>
      <c r="BI56" cm="1">
        <f t="array" ref="BI56">INDEX('Occurance Matrix'!$C$15:$CD$25,MATCH(1,'Occurance Matrix'!BJ$15:BJ$25,0),$A56)</f>
        <v>0</v>
      </c>
      <c r="BJ56" cm="1">
        <f t="array" ref="BJ56">INDEX('Occurance Matrix'!$C$15:$CD$25,MATCH(1,'Occurance Matrix'!BK$15:BK$25,0),$A56)</f>
        <v>0</v>
      </c>
      <c r="BK56" cm="1">
        <f t="array" ref="BK56">INDEX('Occurance Matrix'!$C$15:$CD$25,MATCH(1,'Occurance Matrix'!BL$15:BL$25,0),$A56)</f>
        <v>0</v>
      </c>
      <c r="BL56" cm="1">
        <f t="array" ref="BL56">INDEX('Occurance Matrix'!$C$15:$CD$25,MATCH(1,'Occurance Matrix'!BM$15:BM$25,0),$A56)</f>
        <v>0</v>
      </c>
      <c r="BM56" cm="1">
        <f t="array" ref="BM56">INDEX('Occurance Matrix'!$C$15:$CD$25,MATCH(1,'Occurance Matrix'!BN$15:BN$25,0),$A56)</f>
        <v>0</v>
      </c>
      <c r="BN56" cm="1">
        <f t="array" ref="BN56">INDEX('Occurance Matrix'!$C$15:$CD$25,MATCH(1,'Occurance Matrix'!BO$15:BO$25,0),$A56)</f>
        <v>0</v>
      </c>
      <c r="BO56" cm="1">
        <f t="array" ref="BO56">INDEX('Occurance Matrix'!$C$15:$CD$25,MATCH(1,'Occurance Matrix'!BP$15:BP$25,0),$A56)</f>
        <v>0</v>
      </c>
      <c r="BP56" cm="1">
        <f t="array" ref="BP56">INDEX('Occurance Matrix'!$C$15:$CD$25,MATCH(1,'Occurance Matrix'!BQ$15:BQ$25,0),$A56)</f>
        <v>0</v>
      </c>
      <c r="BQ56" cm="1">
        <f t="array" ref="BQ56">INDEX('Occurance Matrix'!$C$15:$CD$25,MATCH(1,'Occurance Matrix'!BR$15:BR$25,0),$A56)</f>
        <v>0</v>
      </c>
      <c r="BR56" cm="1">
        <f t="array" ref="BR56">INDEX('Occurance Matrix'!$C$15:$CD$25,MATCH(1,'Occurance Matrix'!BS$15:BS$25,0),$A56)</f>
        <v>1</v>
      </c>
      <c r="BS56" cm="1">
        <f t="array" ref="BS56">INDEX('Occurance Matrix'!$C$15:$CD$25,MATCH(1,'Occurance Matrix'!BT$15:BT$25,0),$A56)</f>
        <v>0</v>
      </c>
      <c r="BT56" cm="1">
        <f t="array" ref="BT56">INDEX('Occurance Matrix'!$C$15:$CD$25,MATCH(1,'Occurance Matrix'!BU$15:BU$25,0),$A56)</f>
        <v>0</v>
      </c>
      <c r="BU56" cm="1">
        <f t="array" ref="BU56">INDEX('Occurance Matrix'!$C$15:$CD$25,MATCH(1,'Occurance Matrix'!BV$15:BV$25,0),$A56)</f>
        <v>0</v>
      </c>
      <c r="BV56" cm="1">
        <f t="array" ref="BV56">INDEX('Occurance Matrix'!$C$15:$CD$25,MATCH(1,'Occurance Matrix'!BW$15:BW$25,0),$A56)</f>
        <v>1</v>
      </c>
      <c r="BW56" cm="1">
        <f t="array" ref="BW56">INDEX('Occurance Matrix'!$C$15:$CD$25,MATCH(1,'Occurance Matrix'!BX$15:BX$25,0),$A56)</f>
        <v>0</v>
      </c>
      <c r="BX56" cm="1">
        <f t="array" ref="BX56">INDEX('Occurance Matrix'!$C$15:$CD$25,MATCH(1,'Occurance Matrix'!BY$15:BY$25,0),$A56)</f>
        <v>0</v>
      </c>
      <c r="BY56" cm="1">
        <f t="array" ref="BY56">INDEX('Occurance Matrix'!$C$15:$CD$25,MATCH(1,'Occurance Matrix'!BZ$15:BZ$25,0),$A56)</f>
        <v>0</v>
      </c>
      <c r="BZ56" cm="1">
        <f t="array" ref="BZ56">INDEX('Occurance Matrix'!$C$15:$CD$25,MATCH(1,'Occurance Matrix'!CA$15:CA$25,0),$A56)</f>
        <v>0</v>
      </c>
      <c r="CA56" cm="1">
        <f t="array" ref="CA56">INDEX('Occurance Matrix'!$C$15:$CD$25,MATCH(1,'Occurance Matrix'!CB$15:CB$25,0),$A56)</f>
        <v>0</v>
      </c>
      <c r="CB56" cm="1">
        <f t="array" ref="CB56">INDEX('Occurance Matrix'!$C$15:$CD$25,MATCH(1,'Occurance Matrix'!CC$15:CC$25,0),$A56)</f>
        <v>0</v>
      </c>
      <c r="CC56" cm="1">
        <f t="array" ref="CC56">INDEX('Occurance Matrix'!$C$15:$CD$25,MATCH(1,'Occurance Matrix'!CD$15:CD$25,0),$A56)</f>
        <v>1</v>
      </c>
    </row>
    <row r="57" spans="1:81" x14ac:dyDescent="0.2">
      <c r="A57">
        <v>56</v>
      </c>
      <c r="B57" cm="1">
        <f t="array" ref="B57">INDEX('Occurance Matrix'!$C$15:$CD$25,MATCH(1,'Occurance Matrix'!C$15:C$25,0),$A57)</f>
        <v>0</v>
      </c>
      <c r="C57" cm="1">
        <f t="array" ref="C57">INDEX('Occurance Matrix'!$C$15:$CD$25,MATCH(1,'Occurance Matrix'!D$15:D$25,0),$A57)</f>
        <v>0</v>
      </c>
      <c r="D57" cm="1">
        <f t="array" ref="D57">INDEX('Occurance Matrix'!$C$15:$CD$25,MATCH(1,'Occurance Matrix'!E$15:E$25,0),$A57)</f>
        <v>0</v>
      </c>
      <c r="E57" cm="1">
        <f t="array" ref="E57">INDEX('Occurance Matrix'!$C$15:$CD$25,MATCH(1,'Occurance Matrix'!F$15:F$25,0),$A57)</f>
        <v>0</v>
      </c>
      <c r="F57" cm="1">
        <f t="array" ref="F57">INDEX('Occurance Matrix'!$C$15:$CD$25,MATCH(1,'Occurance Matrix'!G$15:G$25,0),$A57)</f>
        <v>0</v>
      </c>
      <c r="G57" cm="1">
        <f t="array" ref="G57">INDEX('Occurance Matrix'!$C$15:$CD$25,MATCH(1,'Occurance Matrix'!H$15:H$25,0),$A57)</f>
        <v>0</v>
      </c>
      <c r="H57" cm="1">
        <f t="array" ref="H57">INDEX('Occurance Matrix'!$C$15:$CD$25,MATCH(1,'Occurance Matrix'!I$15:I$25,0),$A57)</f>
        <v>0</v>
      </c>
      <c r="I57" cm="1">
        <f t="array" ref="I57">INDEX('Occurance Matrix'!$C$15:$CD$25,MATCH(1,'Occurance Matrix'!J$15:J$25,0),$A57)</f>
        <v>0</v>
      </c>
      <c r="J57" cm="1">
        <f t="array" ref="J57">INDEX('Occurance Matrix'!$C$15:$CD$25,MATCH(1,'Occurance Matrix'!K$15:K$25,0),$A57)</f>
        <v>0</v>
      </c>
      <c r="K57" cm="1">
        <f t="array" ref="K57">INDEX('Occurance Matrix'!$C$15:$CD$25,MATCH(1,'Occurance Matrix'!L$15:L$25,0),$A57)</f>
        <v>0</v>
      </c>
      <c r="L57" cm="1">
        <f t="array" ref="L57">INDEX('Occurance Matrix'!$C$15:$CD$25,MATCH(1,'Occurance Matrix'!M$15:M$25,0),$A57)</f>
        <v>0</v>
      </c>
      <c r="M57" cm="1">
        <f t="array" ref="M57">INDEX('Occurance Matrix'!$C$15:$CD$25,MATCH(1,'Occurance Matrix'!N$15:N$25,0),$A57)</f>
        <v>0</v>
      </c>
      <c r="N57" cm="1">
        <f t="array" ref="N57">INDEX('Occurance Matrix'!$C$15:$CD$25,MATCH(1,'Occurance Matrix'!O$15:O$25,0),$A57)</f>
        <v>0</v>
      </c>
      <c r="O57" cm="1">
        <f t="array" ref="O57">INDEX('Occurance Matrix'!$C$15:$CD$25,MATCH(1,'Occurance Matrix'!P$15:P$25,0),$A57)</f>
        <v>1</v>
      </c>
      <c r="P57" cm="1">
        <f t="array" ref="P57">INDEX('Occurance Matrix'!$C$15:$CD$25,MATCH(1,'Occurance Matrix'!Q$15:Q$25,0),$A57)</f>
        <v>0</v>
      </c>
      <c r="Q57" cm="1">
        <f t="array" ref="Q57">INDEX('Occurance Matrix'!$C$15:$CD$25,MATCH(1,'Occurance Matrix'!R$15:R$25,0),$A57)</f>
        <v>0</v>
      </c>
      <c r="R57" cm="1">
        <f t="array" ref="R57">INDEX('Occurance Matrix'!$C$15:$CD$25,MATCH(1,'Occurance Matrix'!S$15:S$25,0),$A57)</f>
        <v>0</v>
      </c>
      <c r="S57" cm="1">
        <f t="array" ref="S57">INDEX('Occurance Matrix'!$C$15:$CD$25,MATCH(1,'Occurance Matrix'!T$15:T$25,0),$A57)</f>
        <v>0</v>
      </c>
      <c r="T57" cm="1">
        <f t="array" ref="T57">INDEX('Occurance Matrix'!$C$15:$CD$25,MATCH(1,'Occurance Matrix'!U$15:U$25,0),$A57)</f>
        <v>0</v>
      </c>
      <c r="U57" cm="1">
        <f t="array" ref="U57">INDEX('Occurance Matrix'!$C$15:$CD$25,MATCH(1,'Occurance Matrix'!V$15:V$25,0),$A57)</f>
        <v>0</v>
      </c>
      <c r="V57" cm="1">
        <f t="array" ref="V57">INDEX('Occurance Matrix'!$C$15:$CD$25,MATCH(1,'Occurance Matrix'!W$15:W$25,0),$A57)</f>
        <v>0</v>
      </c>
      <c r="W57" cm="1">
        <f t="array" ref="W57">INDEX('Occurance Matrix'!$C$15:$CD$25,MATCH(1,'Occurance Matrix'!X$15:X$25,0),$A57)</f>
        <v>0</v>
      </c>
      <c r="X57" cm="1">
        <f t="array" ref="X57">INDEX('Occurance Matrix'!$C$15:$CD$25,MATCH(1,'Occurance Matrix'!Y$15:Y$25,0),$A57)</f>
        <v>0</v>
      </c>
      <c r="Y57" cm="1">
        <f t="array" ref="Y57">INDEX('Occurance Matrix'!$C$15:$CD$25,MATCH(1,'Occurance Matrix'!Z$15:Z$25,0),$A57)</f>
        <v>0</v>
      </c>
      <c r="Z57" cm="1">
        <f t="array" ref="Z57">INDEX('Occurance Matrix'!$C$15:$CD$25,MATCH(1,'Occurance Matrix'!AA$15:AA$25,0),$A57)</f>
        <v>0</v>
      </c>
      <c r="AA57" cm="1">
        <f t="array" ref="AA57">INDEX('Occurance Matrix'!$C$15:$CD$25,MATCH(1,'Occurance Matrix'!AB$15:AB$25,0),$A57)</f>
        <v>0</v>
      </c>
      <c r="AB57" cm="1">
        <f t="array" ref="AB57">INDEX('Occurance Matrix'!$C$15:$CD$25,MATCH(1,'Occurance Matrix'!AC$15:AC$25,0),$A57)</f>
        <v>0</v>
      </c>
      <c r="AC57" cm="1">
        <f t="array" ref="AC57">INDEX('Occurance Matrix'!$C$15:$CD$25,MATCH(1,'Occurance Matrix'!AD$15:AD$25,0),$A57)</f>
        <v>0</v>
      </c>
      <c r="AD57" cm="1">
        <f t="array" ref="AD57">INDEX('Occurance Matrix'!$C$15:$CD$25,MATCH(1,'Occurance Matrix'!AE$15:AE$25,0),$A57)</f>
        <v>1</v>
      </c>
      <c r="AE57" cm="1">
        <f t="array" ref="AE57">INDEX('Occurance Matrix'!$C$15:$CD$25,MATCH(1,'Occurance Matrix'!AF$15:AF$25,0),$A57)</f>
        <v>1</v>
      </c>
      <c r="AF57" cm="1">
        <f t="array" ref="AF57">INDEX('Occurance Matrix'!$C$15:$CD$25,MATCH(1,'Occurance Matrix'!AG$15:AG$25,0),$A57)</f>
        <v>0</v>
      </c>
      <c r="AG57" cm="1">
        <f t="array" ref="AG57">INDEX('Occurance Matrix'!$C$15:$CD$25,MATCH(1,'Occurance Matrix'!AH$15:AH$25,0),$A57)</f>
        <v>0</v>
      </c>
      <c r="AH57" cm="1">
        <f t="array" ref="AH57">INDEX('Occurance Matrix'!$C$15:$CD$25,MATCH(1,'Occurance Matrix'!AI$15:AI$25,0),$A57)</f>
        <v>0</v>
      </c>
      <c r="AI57" cm="1">
        <f t="array" ref="AI57">INDEX('Occurance Matrix'!$C$15:$CD$25,MATCH(1,'Occurance Matrix'!AJ$15:AJ$25,0),$A57)</f>
        <v>0</v>
      </c>
      <c r="AJ57" cm="1">
        <f t="array" ref="AJ57">INDEX('Occurance Matrix'!$C$15:$CD$25,MATCH(1,'Occurance Matrix'!AK$15:AK$25,0),$A57)</f>
        <v>0</v>
      </c>
      <c r="AK57" cm="1">
        <f t="array" ref="AK57">INDEX('Occurance Matrix'!$C$15:$CD$25,MATCH(1,'Occurance Matrix'!AL$15:AL$25,0),$A57)</f>
        <v>0</v>
      </c>
      <c r="AL57" cm="1">
        <f t="array" ref="AL57">INDEX('Occurance Matrix'!$C$15:$CD$25,MATCH(1,'Occurance Matrix'!AM$15:AM$25,0),$A57)</f>
        <v>0</v>
      </c>
      <c r="AM57" cm="1">
        <f t="array" ref="AM57">INDEX('Occurance Matrix'!$C$15:$CD$25,MATCH(1,'Occurance Matrix'!AN$15:AN$25,0),$A57)</f>
        <v>0</v>
      </c>
      <c r="AN57" cm="1">
        <f t="array" ref="AN57">INDEX('Occurance Matrix'!$C$15:$CD$25,MATCH(1,'Occurance Matrix'!AO$15:AO$25,0),$A57)</f>
        <v>1</v>
      </c>
      <c r="AO57" cm="1">
        <f t="array" ref="AO57">INDEX('Occurance Matrix'!$C$15:$CD$25,MATCH(1,'Occurance Matrix'!AP$15:AP$25,0),$A57)</f>
        <v>0</v>
      </c>
      <c r="AP57" cm="1">
        <f t="array" ref="AP57">INDEX('Occurance Matrix'!$C$15:$CD$25,MATCH(1,'Occurance Matrix'!AQ$15:AQ$25,0),$A57)</f>
        <v>0</v>
      </c>
      <c r="AQ57" cm="1">
        <f t="array" ref="AQ57">INDEX('Occurance Matrix'!$C$15:$CD$25,MATCH(1,'Occurance Matrix'!AR$15:AR$25,0),$A57)</f>
        <v>0</v>
      </c>
      <c r="AR57" cm="1">
        <f t="array" ref="AR57">INDEX('Occurance Matrix'!$C$15:$CD$25,MATCH(1,'Occurance Matrix'!AS$15:AS$25,0),$A57)</f>
        <v>0</v>
      </c>
      <c r="AS57" cm="1">
        <f t="array" ref="AS57">INDEX('Occurance Matrix'!$C$15:$CD$25,MATCH(1,'Occurance Matrix'!AT$15:AT$25,0),$A57)</f>
        <v>0</v>
      </c>
      <c r="AT57" cm="1">
        <f t="array" ref="AT57">INDEX('Occurance Matrix'!$C$15:$CD$25,MATCH(1,'Occurance Matrix'!AU$15:AU$25,0),$A57)</f>
        <v>0</v>
      </c>
      <c r="AU57" cm="1">
        <f t="array" ref="AU57">INDEX('Occurance Matrix'!$C$15:$CD$25,MATCH(1,'Occurance Matrix'!AV$15:AV$25,0),$A57)</f>
        <v>0</v>
      </c>
      <c r="AV57" cm="1">
        <f t="array" ref="AV57">INDEX('Occurance Matrix'!$C$15:$CD$25,MATCH(1,'Occurance Matrix'!AW$15:AW$25,0),$A57)</f>
        <v>0</v>
      </c>
      <c r="AW57" cm="1">
        <f t="array" ref="AW57">INDEX('Occurance Matrix'!$C$15:$CD$25,MATCH(1,'Occurance Matrix'!AX$15:AX$25,0),$A57)</f>
        <v>1</v>
      </c>
      <c r="AX57" cm="1">
        <f t="array" ref="AX57">INDEX('Occurance Matrix'!$C$15:$CD$25,MATCH(1,'Occurance Matrix'!AY$15:AY$25,0),$A57)</f>
        <v>0</v>
      </c>
      <c r="AY57" cm="1">
        <f t="array" ref="AY57">INDEX('Occurance Matrix'!$C$15:$CD$25,MATCH(1,'Occurance Matrix'!AZ$15:AZ$25,0),$A57)</f>
        <v>0</v>
      </c>
      <c r="AZ57" cm="1">
        <f t="array" ref="AZ57">INDEX('Occurance Matrix'!$C$15:$CD$25,MATCH(1,'Occurance Matrix'!BA$15:BA$25,0),$A57)</f>
        <v>0</v>
      </c>
      <c r="BA57" cm="1">
        <f t="array" ref="BA57">INDEX('Occurance Matrix'!$C$15:$CD$25,MATCH(1,'Occurance Matrix'!BB$15:BB$25,0),$A57)</f>
        <v>0</v>
      </c>
      <c r="BB57" cm="1">
        <f t="array" ref="BB57">INDEX('Occurance Matrix'!$C$15:$CD$25,MATCH(1,'Occurance Matrix'!BC$15:BC$25,0),$A57)</f>
        <v>0</v>
      </c>
      <c r="BC57" cm="1">
        <f t="array" ref="BC57">INDEX('Occurance Matrix'!$C$15:$CD$25,MATCH(1,'Occurance Matrix'!BD$15:BD$25,0),$A57)</f>
        <v>0</v>
      </c>
      <c r="BD57" cm="1">
        <f t="array" ref="BD57">INDEX('Occurance Matrix'!$C$15:$CD$25,MATCH(1,'Occurance Matrix'!BE$15:BE$25,0),$A57)</f>
        <v>1</v>
      </c>
      <c r="BE57" cm="1">
        <f t="array" ref="BE57">INDEX('Occurance Matrix'!$C$15:$CD$25,MATCH(1,'Occurance Matrix'!BF$15:BF$25,0),$A57)</f>
        <v>1</v>
      </c>
      <c r="BF57" cm="1">
        <f t="array" ref="BF57">INDEX('Occurance Matrix'!$C$15:$CD$25,MATCH(1,'Occurance Matrix'!BG$15:BG$25,0),$A57)</f>
        <v>0</v>
      </c>
      <c r="BG57" cm="1">
        <f t="array" ref="BG57">INDEX('Occurance Matrix'!$C$15:$CD$25,MATCH(1,'Occurance Matrix'!BH$15:BH$25,0),$A57)</f>
        <v>1</v>
      </c>
      <c r="BH57" cm="1">
        <f t="array" ref="BH57">INDEX('Occurance Matrix'!$C$15:$CD$25,MATCH(1,'Occurance Matrix'!BI$15:BI$25,0),$A57)</f>
        <v>1</v>
      </c>
      <c r="BI57" cm="1">
        <f t="array" ref="BI57">INDEX('Occurance Matrix'!$C$15:$CD$25,MATCH(1,'Occurance Matrix'!BJ$15:BJ$25,0),$A57)</f>
        <v>0</v>
      </c>
      <c r="BJ57" cm="1">
        <f t="array" ref="BJ57">INDEX('Occurance Matrix'!$C$15:$CD$25,MATCH(1,'Occurance Matrix'!BK$15:BK$25,0),$A57)</f>
        <v>0</v>
      </c>
      <c r="BK57" cm="1">
        <f t="array" ref="BK57">INDEX('Occurance Matrix'!$C$15:$CD$25,MATCH(1,'Occurance Matrix'!BL$15:BL$25,0),$A57)</f>
        <v>0</v>
      </c>
      <c r="BL57" cm="1">
        <f t="array" ref="BL57">INDEX('Occurance Matrix'!$C$15:$CD$25,MATCH(1,'Occurance Matrix'!BM$15:BM$25,0),$A57)</f>
        <v>0</v>
      </c>
      <c r="BM57" cm="1">
        <f t="array" ref="BM57">INDEX('Occurance Matrix'!$C$15:$CD$25,MATCH(1,'Occurance Matrix'!BN$15:BN$25,0),$A57)</f>
        <v>0</v>
      </c>
      <c r="BN57" cm="1">
        <f t="array" ref="BN57">INDEX('Occurance Matrix'!$C$15:$CD$25,MATCH(1,'Occurance Matrix'!BO$15:BO$25,0),$A57)</f>
        <v>0</v>
      </c>
      <c r="BO57" cm="1">
        <f t="array" ref="BO57">INDEX('Occurance Matrix'!$C$15:$CD$25,MATCH(1,'Occurance Matrix'!BP$15:BP$25,0),$A57)</f>
        <v>0</v>
      </c>
      <c r="BP57" cm="1">
        <f t="array" ref="BP57">INDEX('Occurance Matrix'!$C$15:$CD$25,MATCH(1,'Occurance Matrix'!BQ$15:BQ$25,0),$A57)</f>
        <v>0</v>
      </c>
      <c r="BQ57" cm="1">
        <f t="array" ref="BQ57">INDEX('Occurance Matrix'!$C$15:$CD$25,MATCH(1,'Occurance Matrix'!BR$15:BR$25,0),$A57)</f>
        <v>0</v>
      </c>
      <c r="BR57" cm="1">
        <f t="array" ref="BR57">INDEX('Occurance Matrix'!$C$15:$CD$25,MATCH(1,'Occurance Matrix'!BS$15:BS$25,0),$A57)</f>
        <v>1</v>
      </c>
      <c r="BS57" cm="1">
        <f t="array" ref="BS57">INDEX('Occurance Matrix'!$C$15:$CD$25,MATCH(1,'Occurance Matrix'!BT$15:BT$25,0),$A57)</f>
        <v>0</v>
      </c>
      <c r="BT57" cm="1">
        <f t="array" ref="BT57">INDEX('Occurance Matrix'!$C$15:$CD$25,MATCH(1,'Occurance Matrix'!BU$15:BU$25,0),$A57)</f>
        <v>0</v>
      </c>
      <c r="BU57" cm="1">
        <f t="array" ref="BU57">INDEX('Occurance Matrix'!$C$15:$CD$25,MATCH(1,'Occurance Matrix'!BV$15:BV$25,0),$A57)</f>
        <v>0</v>
      </c>
      <c r="BV57" cm="1">
        <f t="array" ref="BV57">INDEX('Occurance Matrix'!$C$15:$CD$25,MATCH(1,'Occurance Matrix'!BW$15:BW$25,0),$A57)</f>
        <v>1</v>
      </c>
      <c r="BW57" cm="1">
        <f t="array" ref="BW57">INDEX('Occurance Matrix'!$C$15:$CD$25,MATCH(1,'Occurance Matrix'!BX$15:BX$25,0),$A57)</f>
        <v>0</v>
      </c>
      <c r="BX57" cm="1">
        <f t="array" ref="BX57">INDEX('Occurance Matrix'!$C$15:$CD$25,MATCH(1,'Occurance Matrix'!BY$15:BY$25,0),$A57)</f>
        <v>0</v>
      </c>
      <c r="BY57" cm="1">
        <f t="array" ref="BY57">INDEX('Occurance Matrix'!$C$15:$CD$25,MATCH(1,'Occurance Matrix'!BZ$15:BZ$25,0),$A57)</f>
        <v>0</v>
      </c>
      <c r="BZ57" cm="1">
        <f t="array" ref="BZ57">INDEX('Occurance Matrix'!$C$15:$CD$25,MATCH(1,'Occurance Matrix'!CA$15:CA$25,0),$A57)</f>
        <v>0</v>
      </c>
      <c r="CA57" cm="1">
        <f t="array" ref="CA57">INDEX('Occurance Matrix'!$C$15:$CD$25,MATCH(1,'Occurance Matrix'!CB$15:CB$25,0),$A57)</f>
        <v>0</v>
      </c>
      <c r="CB57" cm="1">
        <f t="array" ref="CB57">INDEX('Occurance Matrix'!$C$15:$CD$25,MATCH(1,'Occurance Matrix'!CC$15:CC$25,0),$A57)</f>
        <v>0</v>
      </c>
      <c r="CC57" cm="1">
        <f t="array" ref="CC57">INDEX('Occurance Matrix'!$C$15:$CD$25,MATCH(1,'Occurance Matrix'!CD$15:CD$25,0),$A57)</f>
        <v>1</v>
      </c>
    </row>
    <row r="58" spans="1:81" x14ac:dyDescent="0.2">
      <c r="A58">
        <v>57</v>
      </c>
      <c r="B58" cm="1">
        <f t="array" ref="B58">INDEX('Occurance Matrix'!$C$15:$CD$25,MATCH(1,'Occurance Matrix'!C$15:C$25,0),$A58)</f>
        <v>0</v>
      </c>
      <c r="C58" cm="1">
        <f t="array" ref="C58">INDEX('Occurance Matrix'!$C$15:$CD$25,MATCH(1,'Occurance Matrix'!D$15:D$25,0),$A58)</f>
        <v>0</v>
      </c>
      <c r="D58" cm="1">
        <f t="array" ref="D58">INDEX('Occurance Matrix'!$C$15:$CD$25,MATCH(1,'Occurance Matrix'!E$15:E$25,0),$A58)</f>
        <v>0</v>
      </c>
      <c r="E58" cm="1">
        <f t="array" ref="E58">INDEX('Occurance Matrix'!$C$15:$CD$25,MATCH(1,'Occurance Matrix'!F$15:F$25,0),$A58)</f>
        <v>0</v>
      </c>
      <c r="F58" cm="1">
        <f t="array" ref="F58">INDEX('Occurance Matrix'!$C$15:$CD$25,MATCH(1,'Occurance Matrix'!G$15:G$25,0),$A58)</f>
        <v>0</v>
      </c>
      <c r="G58" cm="1">
        <f t="array" ref="G58">INDEX('Occurance Matrix'!$C$15:$CD$25,MATCH(1,'Occurance Matrix'!H$15:H$25,0),$A58)</f>
        <v>0</v>
      </c>
      <c r="H58" cm="1">
        <f t="array" ref="H58">INDEX('Occurance Matrix'!$C$15:$CD$25,MATCH(1,'Occurance Matrix'!I$15:I$25,0),$A58)</f>
        <v>0</v>
      </c>
      <c r="I58" cm="1">
        <f t="array" ref="I58">INDEX('Occurance Matrix'!$C$15:$CD$25,MATCH(1,'Occurance Matrix'!J$15:J$25,0),$A58)</f>
        <v>0</v>
      </c>
      <c r="J58" cm="1">
        <f t="array" ref="J58">INDEX('Occurance Matrix'!$C$15:$CD$25,MATCH(1,'Occurance Matrix'!K$15:K$25,0),$A58)</f>
        <v>0</v>
      </c>
      <c r="K58" cm="1">
        <f t="array" ref="K58">INDEX('Occurance Matrix'!$C$15:$CD$25,MATCH(1,'Occurance Matrix'!L$15:L$25,0),$A58)</f>
        <v>0</v>
      </c>
      <c r="L58" cm="1">
        <f t="array" ref="L58">INDEX('Occurance Matrix'!$C$15:$CD$25,MATCH(1,'Occurance Matrix'!M$15:M$25,0),$A58)</f>
        <v>0</v>
      </c>
      <c r="M58" cm="1">
        <f t="array" ref="M58">INDEX('Occurance Matrix'!$C$15:$CD$25,MATCH(1,'Occurance Matrix'!N$15:N$25,0),$A58)</f>
        <v>0</v>
      </c>
      <c r="N58" cm="1">
        <f t="array" ref="N58">INDEX('Occurance Matrix'!$C$15:$CD$25,MATCH(1,'Occurance Matrix'!O$15:O$25,0),$A58)</f>
        <v>0</v>
      </c>
      <c r="O58" cm="1">
        <f t="array" ref="O58">INDEX('Occurance Matrix'!$C$15:$CD$25,MATCH(1,'Occurance Matrix'!P$15:P$25,0),$A58)</f>
        <v>0</v>
      </c>
      <c r="P58" cm="1">
        <f t="array" ref="P58">INDEX('Occurance Matrix'!$C$15:$CD$25,MATCH(1,'Occurance Matrix'!Q$15:Q$25,0),$A58)</f>
        <v>0</v>
      </c>
      <c r="Q58" cm="1">
        <f t="array" ref="Q58">INDEX('Occurance Matrix'!$C$15:$CD$25,MATCH(1,'Occurance Matrix'!R$15:R$25,0),$A58)</f>
        <v>0</v>
      </c>
      <c r="R58" cm="1">
        <f t="array" ref="R58">INDEX('Occurance Matrix'!$C$15:$CD$25,MATCH(1,'Occurance Matrix'!S$15:S$25,0),$A58)</f>
        <v>0</v>
      </c>
      <c r="S58" cm="1">
        <f t="array" ref="S58">INDEX('Occurance Matrix'!$C$15:$CD$25,MATCH(1,'Occurance Matrix'!T$15:T$25,0),$A58)</f>
        <v>0</v>
      </c>
      <c r="T58" cm="1">
        <f t="array" ref="T58">INDEX('Occurance Matrix'!$C$15:$CD$25,MATCH(1,'Occurance Matrix'!U$15:U$25,0),$A58)</f>
        <v>1</v>
      </c>
      <c r="U58" cm="1">
        <f t="array" ref="U58">INDEX('Occurance Matrix'!$C$15:$CD$25,MATCH(1,'Occurance Matrix'!V$15:V$25,0),$A58)</f>
        <v>0</v>
      </c>
      <c r="V58" cm="1">
        <f t="array" ref="V58">INDEX('Occurance Matrix'!$C$15:$CD$25,MATCH(1,'Occurance Matrix'!W$15:W$25,0),$A58)</f>
        <v>1</v>
      </c>
      <c r="W58" cm="1">
        <f t="array" ref="W58">INDEX('Occurance Matrix'!$C$15:$CD$25,MATCH(1,'Occurance Matrix'!X$15:X$25,0),$A58)</f>
        <v>0</v>
      </c>
      <c r="X58" cm="1">
        <f t="array" ref="X58">INDEX('Occurance Matrix'!$C$15:$CD$25,MATCH(1,'Occurance Matrix'!Y$15:Y$25,0),$A58)</f>
        <v>0</v>
      </c>
      <c r="Y58" cm="1">
        <f t="array" ref="Y58">INDEX('Occurance Matrix'!$C$15:$CD$25,MATCH(1,'Occurance Matrix'!Z$15:Z$25,0),$A58)</f>
        <v>1</v>
      </c>
      <c r="Z58" cm="1">
        <f t="array" ref="Z58">INDEX('Occurance Matrix'!$C$15:$CD$25,MATCH(1,'Occurance Matrix'!AA$15:AA$25,0),$A58)</f>
        <v>0</v>
      </c>
      <c r="AA58" cm="1">
        <f t="array" ref="AA58">INDEX('Occurance Matrix'!$C$15:$CD$25,MATCH(1,'Occurance Matrix'!AB$15:AB$25,0),$A58)</f>
        <v>0</v>
      </c>
      <c r="AB58" cm="1">
        <f t="array" ref="AB58">INDEX('Occurance Matrix'!$C$15:$CD$25,MATCH(1,'Occurance Matrix'!AC$15:AC$25,0),$A58)</f>
        <v>1</v>
      </c>
      <c r="AC58" cm="1">
        <f t="array" ref="AC58">INDEX('Occurance Matrix'!$C$15:$CD$25,MATCH(1,'Occurance Matrix'!AD$15:AD$25,0),$A58)</f>
        <v>0</v>
      </c>
      <c r="AD58" cm="1">
        <f t="array" ref="AD58">INDEX('Occurance Matrix'!$C$15:$CD$25,MATCH(1,'Occurance Matrix'!AE$15:AE$25,0),$A58)</f>
        <v>0</v>
      </c>
      <c r="AE58" cm="1">
        <f t="array" ref="AE58">INDEX('Occurance Matrix'!$C$15:$CD$25,MATCH(1,'Occurance Matrix'!AF$15:AF$25,0),$A58)</f>
        <v>0</v>
      </c>
      <c r="AF58" cm="1">
        <f t="array" ref="AF58">INDEX('Occurance Matrix'!$C$15:$CD$25,MATCH(1,'Occurance Matrix'!AG$15:AG$25,0),$A58)</f>
        <v>0</v>
      </c>
      <c r="AG58" cm="1">
        <f t="array" ref="AG58">INDEX('Occurance Matrix'!$C$15:$CD$25,MATCH(1,'Occurance Matrix'!AH$15:AH$25,0),$A58)</f>
        <v>0</v>
      </c>
      <c r="AH58" cm="1">
        <f t="array" ref="AH58">INDEX('Occurance Matrix'!$C$15:$CD$25,MATCH(1,'Occurance Matrix'!AI$15:AI$25,0),$A58)</f>
        <v>0</v>
      </c>
      <c r="AI58" cm="1">
        <f t="array" ref="AI58">INDEX('Occurance Matrix'!$C$15:$CD$25,MATCH(1,'Occurance Matrix'!AJ$15:AJ$25,0),$A58)</f>
        <v>0</v>
      </c>
      <c r="AJ58" cm="1">
        <f t="array" ref="AJ58">INDEX('Occurance Matrix'!$C$15:$CD$25,MATCH(1,'Occurance Matrix'!AK$15:AK$25,0),$A58)</f>
        <v>1</v>
      </c>
      <c r="AK58" cm="1">
        <f t="array" ref="AK58">INDEX('Occurance Matrix'!$C$15:$CD$25,MATCH(1,'Occurance Matrix'!AL$15:AL$25,0),$A58)</f>
        <v>0</v>
      </c>
      <c r="AL58" cm="1">
        <f t="array" ref="AL58">INDEX('Occurance Matrix'!$C$15:$CD$25,MATCH(1,'Occurance Matrix'!AM$15:AM$25,0),$A58)</f>
        <v>0</v>
      </c>
      <c r="AM58" cm="1">
        <f t="array" ref="AM58">INDEX('Occurance Matrix'!$C$15:$CD$25,MATCH(1,'Occurance Matrix'!AN$15:AN$25,0),$A58)</f>
        <v>0</v>
      </c>
      <c r="AN58" cm="1">
        <f t="array" ref="AN58">INDEX('Occurance Matrix'!$C$15:$CD$25,MATCH(1,'Occurance Matrix'!AO$15:AO$25,0),$A58)</f>
        <v>0</v>
      </c>
      <c r="AO58" cm="1">
        <f t="array" ref="AO58">INDEX('Occurance Matrix'!$C$15:$CD$25,MATCH(1,'Occurance Matrix'!AP$15:AP$25,0),$A58)</f>
        <v>0</v>
      </c>
      <c r="AP58" cm="1">
        <f t="array" ref="AP58">INDEX('Occurance Matrix'!$C$15:$CD$25,MATCH(1,'Occurance Matrix'!AQ$15:AQ$25,0),$A58)</f>
        <v>0</v>
      </c>
      <c r="AQ58" cm="1">
        <f t="array" ref="AQ58">INDEX('Occurance Matrix'!$C$15:$CD$25,MATCH(1,'Occurance Matrix'!AR$15:AR$25,0),$A58)</f>
        <v>0</v>
      </c>
      <c r="AR58" cm="1">
        <f t="array" ref="AR58">INDEX('Occurance Matrix'!$C$15:$CD$25,MATCH(1,'Occurance Matrix'!AS$15:AS$25,0),$A58)</f>
        <v>0</v>
      </c>
      <c r="AS58" cm="1">
        <f t="array" ref="AS58">INDEX('Occurance Matrix'!$C$15:$CD$25,MATCH(1,'Occurance Matrix'!AT$15:AT$25,0),$A58)</f>
        <v>0</v>
      </c>
      <c r="AT58" cm="1">
        <f t="array" ref="AT58">INDEX('Occurance Matrix'!$C$15:$CD$25,MATCH(1,'Occurance Matrix'!AU$15:AU$25,0),$A58)</f>
        <v>0</v>
      </c>
      <c r="AU58" cm="1">
        <f t="array" ref="AU58">INDEX('Occurance Matrix'!$C$15:$CD$25,MATCH(1,'Occurance Matrix'!AV$15:AV$25,0),$A58)</f>
        <v>0</v>
      </c>
      <c r="AV58" cm="1">
        <f t="array" ref="AV58">INDEX('Occurance Matrix'!$C$15:$CD$25,MATCH(1,'Occurance Matrix'!AW$15:AW$25,0),$A58)</f>
        <v>0</v>
      </c>
      <c r="AW58" cm="1">
        <f t="array" ref="AW58">INDEX('Occurance Matrix'!$C$15:$CD$25,MATCH(1,'Occurance Matrix'!AX$15:AX$25,0),$A58)</f>
        <v>0</v>
      </c>
      <c r="AX58" cm="1">
        <f t="array" ref="AX58">INDEX('Occurance Matrix'!$C$15:$CD$25,MATCH(1,'Occurance Matrix'!AY$15:AY$25,0),$A58)</f>
        <v>0</v>
      </c>
      <c r="AY58" cm="1">
        <f t="array" ref="AY58">INDEX('Occurance Matrix'!$C$15:$CD$25,MATCH(1,'Occurance Matrix'!AZ$15:AZ$25,0),$A58)</f>
        <v>0</v>
      </c>
      <c r="AZ58" cm="1">
        <f t="array" ref="AZ58">INDEX('Occurance Matrix'!$C$15:$CD$25,MATCH(1,'Occurance Matrix'!BA$15:BA$25,0),$A58)</f>
        <v>0</v>
      </c>
      <c r="BA58" cm="1">
        <f t="array" ref="BA58">INDEX('Occurance Matrix'!$C$15:$CD$25,MATCH(1,'Occurance Matrix'!BB$15:BB$25,0),$A58)</f>
        <v>0</v>
      </c>
      <c r="BB58" cm="1">
        <f t="array" ref="BB58">INDEX('Occurance Matrix'!$C$15:$CD$25,MATCH(1,'Occurance Matrix'!BC$15:BC$25,0),$A58)</f>
        <v>0</v>
      </c>
      <c r="BC58" cm="1">
        <f t="array" ref="BC58">INDEX('Occurance Matrix'!$C$15:$CD$25,MATCH(1,'Occurance Matrix'!BD$15:BD$25,0),$A58)</f>
        <v>1</v>
      </c>
      <c r="BD58" cm="1">
        <f t="array" ref="BD58">INDEX('Occurance Matrix'!$C$15:$CD$25,MATCH(1,'Occurance Matrix'!BE$15:BE$25,0),$A58)</f>
        <v>0</v>
      </c>
      <c r="BE58" cm="1">
        <f t="array" ref="BE58">INDEX('Occurance Matrix'!$C$15:$CD$25,MATCH(1,'Occurance Matrix'!BF$15:BF$25,0),$A58)</f>
        <v>0</v>
      </c>
      <c r="BF58" cm="1">
        <f t="array" ref="BF58">INDEX('Occurance Matrix'!$C$15:$CD$25,MATCH(1,'Occurance Matrix'!BG$15:BG$25,0),$A58)</f>
        <v>1</v>
      </c>
      <c r="BG58" cm="1">
        <f t="array" ref="BG58">INDEX('Occurance Matrix'!$C$15:$CD$25,MATCH(1,'Occurance Matrix'!BH$15:BH$25,0),$A58)</f>
        <v>0</v>
      </c>
      <c r="BH58" cm="1">
        <f t="array" ref="BH58">INDEX('Occurance Matrix'!$C$15:$CD$25,MATCH(1,'Occurance Matrix'!BI$15:BI$25,0),$A58)</f>
        <v>0</v>
      </c>
      <c r="BI58" cm="1">
        <f t="array" ref="BI58">INDEX('Occurance Matrix'!$C$15:$CD$25,MATCH(1,'Occurance Matrix'!BJ$15:BJ$25,0),$A58)</f>
        <v>1</v>
      </c>
      <c r="BJ58" cm="1">
        <f t="array" ref="BJ58">INDEX('Occurance Matrix'!$C$15:$CD$25,MATCH(1,'Occurance Matrix'!BK$15:BK$25,0),$A58)</f>
        <v>0</v>
      </c>
      <c r="BK58" cm="1">
        <f t="array" ref="BK58">INDEX('Occurance Matrix'!$C$15:$CD$25,MATCH(1,'Occurance Matrix'!BL$15:BL$25,0),$A58)</f>
        <v>0</v>
      </c>
      <c r="BL58" cm="1">
        <f t="array" ref="BL58">INDEX('Occurance Matrix'!$C$15:$CD$25,MATCH(1,'Occurance Matrix'!BM$15:BM$25,0),$A58)</f>
        <v>0</v>
      </c>
      <c r="BM58" cm="1">
        <f t="array" ref="BM58">INDEX('Occurance Matrix'!$C$15:$CD$25,MATCH(1,'Occurance Matrix'!BN$15:BN$25,0),$A58)</f>
        <v>0</v>
      </c>
      <c r="BN58" cm="1">
        <f t="array" ref="BN58">INDEX('Occurance Matrix'!$C$15:$CD$25,MATCH(1,'Occurance Matrix'!BO$15:BO$25,0),$A58)</f>
        <v>1</v>
      </c>
      <c r="BO58" cm="1">
        <f t="array" ref="BO58">INDEX('Occurance Matrix'!$C$15:$CD$25,MATCH(1,'Occurance Matrix'!BP$15:BP$25,0),$A58)</f>
        <v>0</v>
      </c>
      <c r="BP58" cm="1">
        <f t="array" ref="BP58">INDEX('Occurance Matrix'!$C$15:$CD$25,MATCH(1,'Occurance Matrix'!BQ$15:BQ$25,0),$A58)</f>
        <v>0</v>
      </c>
      <c r="BQ58" cm="1">
        <f t="array" ref="BQ58">INDEX('Occurance Matrix'!$C$15:$CD$25,MATCH(1,'Occurance Matrix'!BR$15:BR$25,0),$A58)</f>
        <v>0</v>
      </c>
      <c r="BR58" cm="1">
        <f t="array" ref="BR58">INDEX('Occurance Matrix'!$C$15:$CD$25,MATCH(1,'Occurance Matrix'!BS$15:BS$25,0),$A58)</f>
        <v>0</v>
      </c>
      <c r="BS58" cm="1">
        <f t="array" ref="BS58">INDEX('Occurance Matrix'!$C$15:$CD$25,MATCH(1,'Occurance Matrix'!BT$15:BT$25,0),$A58)</f>
        <v>0</v>
      </c>
      <c r="BT58" cm="1">
        <f t="array" ref="BT58">INDEX('Occurance Matrix'!$C$15:$CD$25,MATCH(1,'Occurance Matrix'!BU$15:BU$25,0),$A58)</f>
        <v>0</v>
      </c>
      <c r="BU58" cm="1">
        <f t="array" ref="BU58">INDEX('Occurance Matrix'!$C$15:$CD$25,MATCH(1,'Occurance Matrix'!BV$15:BV$25,0),$A58)</f>
        <v>0</v>
      </c>
      <c r="BV58" cm="1">
        <f t="array" ref="BV58">INDEX('Occurance Matrix'!$C$15:$CD$25,MATCH(1,'Occurance Matrix'!BW$15:BW$25,0),$A58)</f>
        <v>0</v>
      </c>
      <c r="BW58" cm="1">
        <f t="array" ref="BW58">INDEX('Occurance Matrix'!$C$15:$CD$25,MATCH(1,'Occurance Matrix'!BX$15:BX$25,0),$A58)</f>
        <v>0</v>
      </c>
      <c r="BX58" cm="1">
        <f t="array" ref="BX58">INDEX('Occurance Matrix'!$C$15:$CD$25,MATCH(1,'Occurance Matrix'!BY$15:BY$25,0),$A58)</f>
        <v>0</v>
      </c>
      <c r="BY58" cm="1">
        <f t="array" ref="BY58">INDEX('Occurance Matrix'!$C$15:$CD$25,MATCH(1,'Occurance Matrix'!BZ$15:BZ$25,0),$A58)</f>
        <v>0</v>
      </c>
      <c r="BZ58" cm="1">
        <f t="array" ref="BZ58">INDEX('Occurance Matrix'!$C$15:$CD$25,MATCH(1,'Occurance Matrix'!CA$15:CA$25,0),$A58)</f>
        <v>1</v>
      </c>
      <c r="CA58" cm="1">
        <f t="array" ref="CA58">INDEX('Occurance Matrix'!$C$15:$CD$25,MATCH(1,'Occurance Matrix'!CB$15:CB$25,0),$A58)</f>
        <v>0</v>
      </c>
      <c r="CB58" cm="1">
        <f t="array" ref="CB58">INDEX('Occurance Matrix'!$C$15:$CD$25,MATCH(1,'Occurance Matrix'!CC$15:CC$25,0),$A58)</f>
        <v>0</v>
      </c>
      <c r="CC58" cm="1">
        <f t="array" ref="CC58">INDEX('Occurance Matrix'!$C$15:$CD$25,MATCH(1,'Occurance Matrix'!CD$15:CD$25,0),$A58)</f>
        <v>0</v>
      </c>
    </row>
    <row r="59" spans="1:81" x14ac:dyDescent="0.2">
      <c r="A59">
        <v>58</v>
      </c>
      <c r="B59" cm="1">
        <f t="array" ref="B59">INDEX('Occurance Matrix'!$C$15:$CD$25,MATCH(1,'Occurance Matrix'!C$15:C$25,0),$A59)</f>
        <v>0</v>
      </c>
      <c r="C59" cm="1">
        <f t="array" ref="C59">INDEX('Occurance Matrix'!$C$15:$CD$25,MATCH(1,'Occurance Matrix'!D$15:D$25,0),$A59)</f>
        <v>0</v>
      </c>
      <c r="D59" cm="1">
        <f t="array" ref="D59">INDEX('Occurance Matrix'!$C$15:$CD$25,MATCH(1,'Occurance Matrix'!E$15:E$25,0),$A59)</f>
        <v>0</v>
      </c>
      <c r="E59" cm="1">
        <f t="array" ref="E59">INDEX('Occurance Matrix'!$C$15:$CD$25,MATCH(1,'Occurance Matrix'!F$15:F$25,0),$A59)</f>
        <v>0</v>
      </c>
      <c r="F59" cm="1">
        <f t="array" ref="F59">INDEX('Occurance Matrix'!$C$15:$CD$25,MATCH(1,'Occurance Matrix'!G$15:G$25,0),$A59)</f>
        <v>0</v>
      </c>
      <c r="G59" cm="1">
        <f t="array" ref="G59">INDEX('Occurance Matrix'!$C$15:$CD$25,MATCH(1,'Occurance Matrix'!H$15:H$25,0),$A59)</f>
        <v>0</v>
      </c>
      <c r="H59" cm="1">
        <f t="array" ref="H59">INDEX('Occurance Matrix'!$C$15:$CD$25,MATCH(1,'Occurance Matrix'!I$15:I$25,0),$A59)</f>
        <v>0</v>
      </c>
      <c r="I59" cm="1">
        <f t="array" ref="I59">INDEX('Occurance Matrix'!$C$15:$CD$25,MATCH(1,'Occurance Matrix'!J$15:J$25,0),$A59)</f>
        <v>0</v>
      </c>
      <c r="J59" cm="1">
        <f t="array" ref="J59">INDEX('Occurance Matrix'!$C$15:$CD$25,MATCH(1,'Occurance Matrix'!K$15:K$25,0),$A59)</f>
        <v>0</v>
      </c>
      <c r="K59" cm="1">
        <f t="array" ref="K59">INDEX('Occurance Matrix'!$C$15:$CD$25,MATCH(1,'Occurance Matrix'!L$15:L$25,0),$A59)</f>
        <v>0</v>
      </c>
      <c r="L59" cm="1">
        <f t="array" ref="L59">INDEX('Occurance Matrix'!$C$15:$CD$25,MATCH(1,'Occurance Matrix'!M$15:M$25,0),$A59)</f>
        <v>0</v>
      </c>
      <c r="M59" cm="1">
        <f t="array" ref="M59">INDEX('Occurance Matrix'!$C$15:$CD$25,MATCH(1,'Occurance Matrix'!N$15:N$25,0),$A59)</f>
        <v>0</v>
      </c>
      <c r="N59" cm="1">
        <f t="array" ref="N59">INDEX('Occurance Matrix'!$C$15:$CD$25,MATCH(1,'Occurance Matrix'!O$15:O$25,0),$A59)</f>
        <v>0</v>
      </c>
      <c r="O59" cm="1">
        <f t="array" ref="O59">INDEX('Occurance Matrix'!$C$15:$CD$25,MATCH(1,'Occurance Matrix'!P$15:P$25,0),$A59)</f>
        <v>1</v>
      </c>
      <c r="P59" cm="1">
        <f t="array" ref="P59">INDEX('Occurance Matrix'!$C$15:$CD$25,MATCH(1,'Occurance Matrix'!Q$15:Q$25,0),$A59)</f>
        <v>0</v>
      </c>
      <c r="Q59" cm="1">
        <f t="array" ref="Q59">INDEX('Occurance Matrix'!$C$15:$CD$25,MATCH(1,'Occurance Matrix'!R$15:R$25,0),$A59)</f>
        <v>0</v>
      </c>
      <c r="R59" cm="1">
        <f t="array" ref="R59">INDEX('Occurance Matrix'!$C$15:$CD$25,MATCH(1,'Occurance Matrix'!S$15:S$25,0),$A59)</f>
        <v>0</v>
      </c>
      <c r="S59" cm="1">
        <f t="array" ref="S59">INDEX('Occurance Matrix'!$C$15:$CD$25,MATCH(1,'Occurance Matrix'!T$15:T$25,0),$A59)</f>
        <v>0</v>
      </c>
      <c r="T59" cm="1">
        <f t="array" ref="T59">INDEX('Occurance Matrix'!$C$15:$CD$25,MATCH(1,'Occurance Matrix'!U$15:U$25,0),$A59)</f>
        <v>0</v>
      </c>
      <c r="U59" cm="1">
        <f t="array" ref="U59">INDEX('Occurance Matrix'!$C$15:$CD$25,MATCH(1,'Occurance Matrix'!V$15:V$25,0),$A59)</f>
        <v>0</v>
      </c>
      <c r="V59" cm="1">
        <f t="array" ref="V59">INDEX('Occurance Matrix'!$C$15:$CD$25,MATCH(1,'Occurance Matrix'!W$15:W$25,0),$A59)</f>
        <v>0</v>
      </c>
      <c r="W59" cm="1">
        <f t="array" ref="W59">INDEX('Occurance Matrix'!$C$15:$CD$25,MATCH(1,'Occurance Matrix'!X$15:X$25,0),$A59)</f>
        <v>0</v>
      </c>
      <c r="X59" cm="1">
        <f t="array" ref="X59">INDEX('Occurance Matrix'!$C$15:$CD$25,MATCH(1,'Occurance Matrix'!Y$15:Y$25,0),$A59)</f>
        <v>0</v>
      </c>
      <c r="Y59" cm="1">
        <f t="array" ref="Y59">INDEX('Occurance Matrix'!$C$15:$CD$25,MATCH(1,'Occurance Matrix'!Z$15:Z$25,0),$A59)</f>
        <v>0</v>
      </c>
      <c r="Z59" cm="1">
        <f t="array" ref="Z59">INDEX('Occurance Matrix'!$C$15:$CD$25,MATCH(1,'Occurance Matrix'!AA$15:AA$25,0),$A59)</f>
        <v>0</v>
      </c>
      <c r="AA59" cm="1">
        <f t="array" ref="AA59">INDEX('Occurance Matrix'!$C$15:$CD$25,MATCH(1,'Occurance Matrix'!AB$15:AB$25,0),$A59)</f>
        <v>0</v>
      </c>
      <c r="AB59" cm="1">
        <f t="array" ref="AB59">INDEX('Occurance Matrix'!$C$15:$CD$25,MATCH(1,'Occurance Matrix'!AC$15:AC$25,0),$A59)</f>
        <v>0</v>
      </c>
      <c r="AC59" cm="1">
        <f t="array" ref="AC59">INDEX('Occurance Matrix'!$C$15:$CD$25,MATCH(1,'Occurance Matrix'!AD$15:AD$25,0),$A59)</f>
        <v>0</v>
      </c>
      <c r="AD59" cm="1">
        <f t="array" ref="AD59">INDEX('Occurance Matrix'!$C$15:$CD$25,MATCH(1,'Occurance Matrix'!AE$15:AE$25,0),$A59)</f>
        <v>1</v>
      </c>
      <c r="AE59" cm="1">
        <f t="array" ref="AE59">INDEX('Occurance Matrix'!$C$15:$CD$25,MATCH(1,'Occurance Matrix'!AF$15:AF$25,0),$A59)</f>
        <v>1</v>
      </c>
      <c r="AF59" cm="1">
        <f t="array" ref="AF59">INDEX('Occurance Matrix'!$C$15:$CD$25,MATCH(1,'Occurance Matrix'!AG$15:AG$25,0),$A59)</f>
        <v>0</v>
      </c>
      <c r="AG59" cm="1">
        <f t="array" ref="AG59">INDEX('Occurance Matrix'!$C$15:$CD$25,MATCH(1,'Occurance Matrix'!AH$15:AH$25,0),$A59)</f>
        <v>0</v>
      </c>
      <c r="AH59" cm="1">
        <f t="array" ref="AH59">INDEX('Occurance Matrix'!$C$15:$CD$25,MATCH(1,'Occurance Matrix'!AI$15:AI$25,0),$A59)</f>
        <v>0</v>
      </c>
      <c r="AI59" cm="1">
        <f t="array" ref="AI59">INDEX('Occurance Matrix'!$C$15:$CD$25,MATCH(1,'Occurance Matrix'!AJ$15:AJ$25,0),$A59)</f>
        <v>0</v>
      </c>
      <c r="AJ59" cm="1">
        <f t="array" ref="AJ59">INDEX('Occurance Matrix'!$C$15:$CD$25,MATCH(1,'Occurance Matrix'!AK$15:AK$25,0),$A59)</f>
        <v>0</v>
      </c>
      <c r="AK59" cm="1">
        <f t="array" ref="AK59">INDEX('Occurance Matrix'!$C$15:$CD$25,MATCH(1,'Occurance Matrix'!AL$15:AL$25,0),$A59)</f>
        <v>0</v>
      </c>
      <c r="AL59" cm="1">
        <f t="array" ref="AL59">INDEX('Occurance Matrix'!$C$15:$CD$25,MATCH(1,'Occurance Matrix'!AM$15:AM$25,0),$A59)</f>
        <v>0</v>
      </c>
      <c r="AM59" cm="1">
        <f t="array" ref="AM59">INDEX('Occurance Matrix'!$C$15:$CD$25,MATCH(1,'Occurance Matrix'!AN$15:AN$25,0),$A59)</f>
        <v>0</v>
      </c>
      <c r="AN59" cm="1">
        <f t="array" ref="AN59">INDEX('Occurance Matrix'!$C$15:$CD$25,MATCH(1,'Occurance Matrix'!AO$15:AO$25,0),$A59)</f>
        <v>1</v>
      </c>
      <c r="AO59" cm="1">
        <f t="array" ref="AO59">INDEX('Occurance Matrix'!$C$15:$CD$25,MATCH(1,'Occurance Matrix'!AP$15:AP$25,0),$A59)</f>
        <v>0</v>
      </c>
      <c r="AP59" cm="1">
        <f t="array" ref="AP59">INDEX('Occurance Matrix'!$C$15:$CD$25,MATCH(1,'Occurance Matrix'!AQ$15:AQ$25,0),$A59)</f>
        <v>0</v>
      </c>
      <c r="AQ59" cm="1">
        <f t="array" ref="AQ59">INDEX('Occurance Matrix'!$C$15:$CD$25,MATCH(1,'Occurance Matrix'!AR$15:AR$25,0),$A59)</f>
        <v>0</v>
      </c>
      <c r="AR59" cm="1">
        <f t="array" ref="AR59">INDEX('Occurance Matrix'!$C$15:$CD$25,MATCH(1,'Occurance Matrix'!AS$15:AS$25,0),$A59)</f>
        <v>0</v>
      </c>
      <c r="AS59" cm="1">
        <f t="array" ref="AS59">INDEX('Occurance Matrix'!$C$15:$CD$25,MATCH(1,'Occurance Matrix'!AT$15:AT$25,0),$A59)</f>
        <v>0</v>
      </c>
      <c r="AT59" cm="1">
        <f t="array" ref="AT59">INDEX('Occurance Matrix'!$C$15:$CD$25,MATCH(1,'Occurance Matrix'!AU$15:AU$25,0),$A59)</f>
        <v>0</v>
      </c>
      <c r="AU59" cm="1">
        <f t="array" ref="AU59">INDEX('Occurance Matrix'!$C$15:$CD$25,MATCH(1,'Occurance Matrix'!AV$15:AV$25,0),$A59)</f>
        <v>0</v>
      </c>
      <c r="AV59" cm="1">
        <f t="array" ref="AV59">INDEX('Occurance Matrix'!$C$15:$CD$25,MATCH(1,'Occurance Matrix'!AW$15:AW$25,0),$A59)</f>
        <v>0</v>
      </c>
      <c r="AW59" cm="1">
        <f t="array" ref="AW59">INDEX('Occurance Matrix'!$C$15:$CD$25,MATCH(1,'Occurance Matrix'!AX$15:AX$25,0),$A59)</f>
        <v>1</v>
      </c>
      <c r="AX59" cm="1">
        <f t="array" ref="AX59">INDEX('Occurance Matrix'!$C$15:$CD$25,MATCH(1,'Occurance Matrix'!AY$15:AY$25,0),$A59)</f>
        <v>0</v>
      </c>
      <c r="AY59" cm="1">
        <f t="array" ref="AY59">INDEX('Occurance Matrix'!$C$15:$CD$25,MATCH(1,'Occurance Matrix'!AZ$15:AZ$25,0),$A59)</f>
        <v>0</v>
      </c>
      <c r="AZ59" cm="1">
        <f t="array" ref="AZ59">INDEX('Occurance Matrix'!$C$15:$CD$25,MATCH(1,'Occurance Matrix'!BA$15:BA$25,0),$A59)</f>
        <v>0</v>
      </c>
      <c r="BA59" cm="1">
        <f t="array" ref="BA59">INDEX('Occurance Matrix'!$C$15:$CD$25,MATCH(1,'Occurance Matrix'!BB$15:BB$25,0),$A59)</f>
        <v>0</v>
      </c>
      <c r="BB59" cm="1">
        <f t="array" ref="BB59">INDEX('Occurance Matrix'!$C$15:$CD$25,MATCH(1,'Occurance Matrix'!BC$15:BC$25,0),$A59)</f>
        <v>0</v>
      </c>
      <c r="BC59" cm="1">
        <f t="array" ref="BC59">INDEX('Occurance Matrix'!$C$15:$CD$25,MATCH(1,'Occurance Matrix'!BD$15:BD$25,0),$A59)</f>
        <v>0</v>
      </c>
      <c r="BD59" cm="1">
        <f t="array" ref="BD59">INDEX('Occurance Matrix'!$C$15:$CD$25,MATCH(1,'Occurance Matrix'!BE$15:BE$25,0),$A59)</f>
        <v>1</v>
      </c>
      <c r="BE59" cm="1">
        <f t="array" ref="BE59">INDEX('Occurance Matrix'!$C$15:$CD$25,MATCH(1,'Occurance Matrix'!BF$15:BF$25,0),$A59)</f>
        <v>1</v>
      </c>
      <c r="BF59" cm="1">
        <f t="array" ref="BF59">INDEX('Occurance Matrix'!$C$15:$CD$25,MATCH(1,'Occurance Matrix'!BG$15:BG$25,0),$A59)</f>
        <v>0</v>
      </c>
      <c r="BG59" cm="1">
        <f t="array" ref="BG59">INDEX('Occurance Matrix'!$C$15:$CD$25,MATCH(1,'Occurance Matrix'!BH$15:BH$25,0),$A59)</f>
        <v>1</v>
      </c>
      <c r="BH59" cm="1">
        <f t="array" ref="BH59">INDEX('Occurance Matrix'!$C$15:$CD$25,MATCH(1,'Occurance Matrix'!BI$15:BI$25,0),$A59)</f>
        <v>1</v>
      </c>
      <c r="BI59" cm="1">
        <f t="array" ref="BI59">INDEX('Occurance Matrix'!$C$15:$CD$25,MATCH(1,'Occurance Matrix'!BJ$15:BJ$25,0),$A59)</f>
        <v>0</v>
      </c>
      <c r="BJ59" cm="1">
        <f t="array" ref="BJ59">INDEX('Occurance Matrix'!$C$15:$CD$25,MATCH(1,'Occurance Matrix'!BK$15:BK$25,0),$A59)</f>
        <v>0</v>
      </c>
      <c r="BK59" cm="1">
        <f t="array" ref="BK59">INDEX('Occurance Matrix'!$C$15:$CD$25,MATCH(1,'Occurance Matrix'!BL$15:BL$25,0),$A59)</f>
        <v>0</v>
      </c>
      <c r="BL59" cm="1">
        <f t="array" ref="BL59">INDEX('Occurance Matrix'!$C$15:$CD$25,MATCH(1,'Occurance Matrix'!BM$15:BM$25,0),$A59)</f>
        <v>0</v>
      </c>
      <c r="BM59" cm="1">
        <f t="array" ref="BM59">INDEX('Occurance Matrix'!$C$15:$CD$25,MATCH(1,'Occurance Matrix'!BN$15:BN$25,0),$A59)</f>
        <v>0</v>
      </c>
      <c r="BN59" cm="1">
        <f t="array" ref="BN59">INDEX('Occurance Matrix'!$C$15:$CD$25,MATCH(1,'Occurance Matrix'!BO$15:BO$25,0),$A59)</f>
        <v>0</v>
      </c>
      <c r="BO59" cm="1">
        <f t="array" ref="BO59">INDEX('Occurance Matrix'!$C$15:$CD$25,MATCH(1,'Occurance Matrix'!BP$15:BP$25,0),$A59)</f>
        <v>0</v>
      </c>
      <c r="BP59" cm="1">
        <f t="array" ref="BP59">INDEX('Occurance Matrix'!$C$15:$CD$25,MATCH(1,'Occurance Matrix'!BQ$15:BQ$25,0),$A59)</f>
        <v>0</v>
      </c>
      <c r="BQ59" cm="1">
        <f t="array" ref="BQ59">INDEX('Occurance Matrix'!$C$15:$CD$25,MATCH(1,'Occurance Matrix'!BR$15:BR$25,0),$A59)</f>
        <v>0</v>
      </c>
      <c r="BR59" cm="1">
        <f t="array" ref="BR59">INDEX('Occurance Matrix'!$C$15:$CD$25,MATCH(1,'Occurance Matrix'!BS$15:BS$25,0),$A59)</f>
        <v>1</v>
      </c>
      <c r="BS59" cm="1">
        <f t="array" ref="BS59">INDEX('Occurance Matrix'!$C$15:$CD$25,MATCH(1,'Occurance Matrix'!BT$15:BT$25,0),$A59)</f>
        <v>0</v>
      </c>
      <c r="BT59" cm="1">
        <f t="array" ref="BT59">INDEX('Occurance Matrix'!$C$15:$CD$25,MATCH(1,'Occurance Matrix'!BU$15:BU$25,0),$A59)</f>
        <v>0</v>
      </c>
      <c r="BU59" cm="1">
        <f t="array" ref="BU59">INDEX('Occurance Matrix'!$C$15:$CD$25,MATCH(1,'Occurance Matrix'!BV$15:BV$25,0),$A59)</f>
        <v>0</v>
      </c>
      <c r="BV59" cm="1">
        <f t="array" ref="BV59">INDEX('Occurance Matrix'!$C$15:$CD$25,MATCH(1,'Occurance Matrix'!BW$15:BW$25,0),$A59)</f>
        <v>1</v>
      </c>
      <c r="BW59" cm="1">
        <f t="array" ref="BW59">INDEX('Occurance Matrix'!$C$15:$CD$25,MATCH(1,'Occurance Matrix'!BX$15:BX$25,0),$A59)</f>
        <v>0</v>
      </c>
      <c r="BX59" cm="1">
        <f t="array" ref="BX59">INDEX('Occurance Matrix'!$C$15:$CD$25,MATCH(1,'Occurance Matrix'!BY$15:BY$25,0),$A59)</f>
        <v>0</v>
      </c>
      <c r="BY59" cm="1">
        <f t="array" ref="BY59">INDEX('Occurance Matrix'!$C$15:$CD$25,MATCH(1,'Occurance Matrix'!BZ$15:BZ$25,0),$A59)</f>
        <v>0</v>
      </c>
      <c r="BZ59" cm="1">
        <f t="array" ref="BZ59">INDEX('Occurance Matrix'!$C$15:$CD$25,MATCH(1,'Occurance Matrix'!CA$15:CA$25,0),$A59)</f>
        <v>0</v>
      </c>
      <c r="CA59" cm="1">
        <f t="array" ref="CA59">INDEX('Occurance Matrix'!$C$15:$CD$25,MATCH(1,'Occurance Matrix'!CB$15:CB$25,0),$A59)</f>
        <v>0</v>
      </c>
      <c r="CB59" cm="1">
        <f t="array" ref="CB59">INDEX('Occurance Matrix'!$C$15:$CD$25,MATCH(1,'Occurance Matrix'!CC$15:CC$25,0),$A59)</f>
        <v>0</v>
      </c>
      <c r="CC59" cm="1">
        <f t="array" ref="CC59">INDEX('Occurance Matrix'!$C$15:$CD$25,MATCH(1,'Occurance Matrix'!CD$15:CD$25,0),$A59)</f>
        <v>1</v>
      </c>
    </row>
    <row r="60" spans="1:81" x14ac:dyDescent="0.2">
      <c r="A60">
        <v>59</v>
      </c>
      <c r="B60" cm="1">
        <f t="array" ref="B60">INDEX('Occurance Matrix'!$C$15:$CD$25,MATCH(1,'Occurance Matrix'!C$15:C$25,0),$A60)</f>
        <v>0</v>
      </c>
      <c r="C60" cm="1">
        <f t="array" ref="C60">INDEX('Occurance Matrix'!$C$15:$CD$25,MATCH(1,'Occurance Matrix'!D$15:D$25,0),$A60)</f>
        <v>0</v>
      </c>
      <c r="D60" cm="1">
        <f t="array" ref="D60">INDEX('Occurance Matrix'!$C$15:$CD$25,MATCH(1,'Occurance Matrix'!E$15:E$25,0),$A60)</f>
        <v>0</v>
      </c>
      <c r="E60" cm="1">
        <f t="array" ref="E60">INDEX('Occurance Matrix'!$C$15:$CD$25,MATCH(1,'Occurance Matrix'!F$15:F$25,0),$A60)</f>
        <v>0</v>
      </c>
      <c r="F60" cm="1">
        <f t="array" ref="F60">INDEX('Occurance Matrix'!$C$15:$CD$25,MATCH(1,'Occurance Matrix'!G$15:G$25,0),$A60)</f>
        <v>0</v>
      </c>
      <c r="G60" cm="1">
        <f t="array" ref="G60">INDEX('Occurance Matrix'!$C$15:$CD$25,MATCH(1,'Occurance Matrix'!H$15:H$25,0),$A60)</f>
        <v>0</v>
      </c>
      <c r="H60" cm="1">
        <f t="array" ref="H60">INDEX('Occurance Matrix'!$C$15:$CD$25,MATCH(1,'Occurance Matrix'!I$15:I$25,0),$A60)</f>
        <v>0</v>
      </c>
      <c r="I60" cm="1">
        <f t="array" ref="I60">INDEX('Occurance Matrix'!$C$15:$CD$25,MATCH(1,'Occurance Matrix'!J$15:J$25,0),$A60)</f>
        <v>0</v>
      </c>
      <c r="J60" cm="1">
        <f t="array" ref="J60">INDEX('Occurance Matrix'!$C$15:$CD$25,MATCH(1,'Occurance Matrix'!K$15:K$25,0),$A60)</f>
        <v>0</v>
      </c>
      <c r="K60" cm="1">
        <f t="array" ref="K60">INDEX('Occurance Matrix'!$C$15:$CD$25,MATCH(1,'Occurance Matrix'!L$15:L$25,0),$A60)</f>
        <v>0</v>
      </c>
      <c r="L60" cm="1">
        <f t="array" ref="L60">INDEX('Occurance Matrix'!$C$15:$CD$25,MATCH(1,'Occurance Matrix'!M$15:M$25,0),$A60)</f>
        <v>0</v>
      </c>
      <c r="M60" cm="1">
        <f t="array" ref="M60">INDEX('Occurance Matrix'!$C$15:$CD$25,MATCH(1,'Occurance Matrix'!N$15:N$25,0),$A60)</f>
        <v>0</v>
      </c>
      <c r="N60" cm="1">
        <f t="array" ref="N60">INDEX('Occurance Matrix'!$C$15:$CD$25,MATCH(1,'Occurance Matrix'!O$15:O$25,0),$A60)</f>
        <v>0</v>
      </c>
      <c r="O60" cm="1">
        <f t="array" ref="O60">INDEX('Occurance Matrix'!$C$15:$CD$25,MATCH(1,'Occurance Matrix'!P$15:P$25,0),$A60)</f>
        <v>1</v>
      </c>
      <c r="P60" cm="1">
        <f t="array" ref="P60">INDEX('Occurance Matrix'!$C$15:$CD$25,MATCH(1,'Occurance Matrix'!Q$15:Q$25,0),$A60)</f>
        <v>0</v>
      </c>
      <c r="Q60" cm="1">
        <f t="array" ref="Q60">INDEX('Occurance Matrix'!$C$15:$CD$25,MATCH(1,'Occurance Matrix'!R$15:R$25,0),$A60)</f>
        <v>0</v>
      </c>
      <c r="R60" cm="1">
        <f t="array" ref="R60">INDEX('Occurance Matrix'!$C$15:$CD$25,MATCH(1,'Occurance Matrix'!S$15:S$25,0),$A60)</f>
        <v>0</v>
      </c>
      <c r="S60" cm="1">
        <f t="array" ref="S60">INDEX('Occurance Matrix'!$C$15:$CD$25,MATCH(1,'Occurance Matrix'!T$15:T$25,0),$A60)</f>
        <v>0</v>
      </c>
      <c r="T60" cm="1">
        <f t="array" ref="T60">INDEX('Occurance Matrix'!$C$15:$CD$25,MATCH(1,'Occurance Matrix'!U$15:U$25,0),$A60)</f>
        <v>0</v>
      </c>
      <c r="U60" cm="1">
        <f t="array" ref="U60">INDEX('Occurance Matrix'!$C$15:$CD$25,MATCH(1,'Occurance Matrix'!V$15:V$25,0),$A60)</f>
        <v>0</v>
      </c>
      <c r="V60" cm="1">
        <f t="array" ref="V60">INDEX('Occurance Matrix'!$C$15:$CD$25,MATCH(1,'Occurance Matrix'!W$15:W$25,0),$A60)</f>
        <v>0</v>
      </c>
      <c r="W60" cm="1">
        <f t="array" ref="W60">INDEX('Occurance Matrix'!$C$15:$CD$25,MATCH(1,'Occurance Matrix'!X$15:X$25,0),$A60)</f>
        <v>0</v>
      </c>
      <c r="X60" cm="1">
        <f t="array" ref="X60">INDEX('Occurance Matrix'!$C$15:$CD$25,MATCH(1,'Occurance Matrix'!Y$15:Y$25,0),$A60)</f>
        <v>0</v>
      </c>
      <c r="Y60" cm="1">
        <f t="array" ref="Y60">INDEX('Occurance Matrix'!$C$15:$CD$25,MATCH(1,'Occurance Matrix'!Z$15:Z$25,0),$A60)</f>
        <v>0</v>
      </c>
      <c r="Z60" cm="1">
        <f t="array" ref="Z60">INDEX('Occurance Matrix'!$C$15:$CD$25,MATCH(1,'Occurance Matrix'!AA$15:AA$25,0),$A60)</f>
        <v>0</v>
      </c>
      <c r="AA60" cm="1">
        <f t="array" ref="AA60">INDEX('Occurance Matrix'!$C$15:$CD$25,MATCH(1,'Occurance Matrix'!AB$15:AB$25,0),$A60)</f>
        <v>0</v>
      </c>
      <c r="AB60" cm="1">
        <f t="array" ref="AB60">INDEX('Occurance Matrix'!$C$15:$CD$25,MATCH(1,'Occurance Matrix'!AC$15:AC$25,0),$A60)</f>
        <v>0</v>
      </c>
      <c r="AC60" cm="1">
        <f t="array" ref="AC60">INDEX('Occurance Matrix'!$C$15:$CD$25,MATCH(1,'Occurance Matrix'!AD$15:AD$25,0),$A60)</f>
        <v>0</v>
      </c>
      <c r="AD60" cm="1">
        <f t="array" ref="AD60">INDEX('Occurance Matrix'!$C$15:$CD$25,MATCH(1,'Occurance Matrix'!AE$15:AE$25,0),$A60)</f>
        <v>1</v>
      </c>
      <c r="AE60" cm="1">
        <f t="array" ref="AE60">INDEX('Occurance Matrix'!$C$15:$CD$25,MATCH(1,'Occurance Matrix'!AF$15:AF$25,0),$A60)</f>
        <v>1</v>
      </c>
      <c r="AF60" cm="1">
        <f t="array" ref="AF60">INDEX('Occurance Matrix'!$C$15:$CD$25,MATCH(1,'Occurance Matrix'!AG$15:AG$25,0),$A60)</f>
        <v>0</v>
      </c>
      <c r="AG60" cm="1">
        <f t="array" ref="AG60">INDEX('Occurance Matrix'!$C$15:$CD$25,MATCH(1,'Occurance Matrix'!AH$15:AH$25,0),$A60)</f>
        <v>0</v>
      </c>
      <c r="AH60" cm="1">
        <f t="array" ref="AH60">INDEX('Occurance Matrix'!$C$15:$CD$25,MATCH(1,'Occurance Matrix'!AI$15:AI$25,0),$A60)</f>
        <v>0</v>
      </c>
      <c r="AI60" cm="1">
        <f t="array" ref="AI60">INDEX('Occurance Matrix'!$C$15:$CD$25,MATCH(1,'Occurance Matrix'!AJ$15:AJ$25,0),$A60)</f>
        <v>0</v>
      </c>
      <c r="AJ60" cm="1">
        <f t="array" ref="AJ60">INDEX('Occurance Matrix'!$C$15:$CD$25,MATCH(1,'Occurance Matrix'!AK$15:AK$25,0),$A60)</f>
        <v>0</v>
      </c>
      <c r="AK60" cm="1">
        <f t="array" ref="AK60">INDEX('Occurance Matrix'!$C$15:$CD$25,MATCH(1,'Occurance Matrix'!AL$15:AL$25,0),$A60)</f>
        <v>0</v>
      </c>
      <c r="AL60" cm="1">
        <f t="array" ref="AL60">INDEX('Occurance Matrix'!$C$15:$CD$25,MATCH(1,'Occurance Matrix'!AM$15:AM$25,0),$A60)</f>
        <v>0</v>
      </c>
      <c r="AM60" cm="1">
        <f t="array" ref="AM60">INDEX('Occurance Matrix'!$C$15:$CD$25,MATCH(1,'Occurance Matrix'!AN$15:AN$25,0),$A60)</f>
        <v>0</v>
      </c>
      <c r="AN60" cm="1">
        <f t="array" ref="AN60">INDEX('Occurance Matrix'!$C$15:$CD$25,MATCH(1,'Occurance Matrix'!AO$15:AO$25,0),$A60)</f>
        <v>1</v>
      </c>
      <c r="AO60" cm="1">
        <f t="array" ref="AO60">INDEX('Occurance Matrix'!$C$15:$CD$25,MATCH(1,'Occurance Matrix'!AP$15:AP$25,0),$A60)</f>
        <v>0</v>
      </c>
      <c r="AP60" cm="1">
        <f t="array" ref="AP60">INDEX('Occurance Matrix'!$C$15:$CD$25,MATCH(1,'Occurance Matrix'!AQ$15:AQ$25,0),$A60)</f>
        <v>0</v>
      </c>
      <c r="AQ60" cm="1">
        <f t="array" ref="AQ60">INDEX('Occurance Matrix'!$C$15:$CD$25,MATCH(1,'Occurance Matrix'!AR$15:AR$25,0),$A60)</f>
        <v>0</v>
      </c>
      <c r="AR60" cm="1">
        <f t="array" ref="AR60">INDEX('Occurance Matrix'!$C$15:$CD$25,MATCH(1,'Occurance Matrix'!AS$15:AS$25,0),$A60)</f>
        <v>0</v>
      </c>
      <c r="AS60" cm="1">
        <f t="array" ref="AS60">INDEX('Occurance Matrix'!$C$15:$CD$25,MATCH(1,'Occurance Matrix'!AT$15:AT$25,0),$A60)</f>
        <v>0</v>
      </c>
      <c r="AT60" cm="1">
        <f t="array" ref="AT60">INDEX('Occurance Matrix'!$C$15:$CD$25,MATCH(1,'Occurance Matrix'!AU$15:AU$25,0),$A60)</f>
        <v>0</v>
      </c>
      <c r="AU60" cm="1">
        <f t="array" ref="AU60">INDEX('Occurance Matrix'!$C$15:$CD$25,MATCH(1,'Occurance Matrix'!AV$15:AV$25,0),$A60)</f>
        <v>0</v>
      </c>
      <c r="AV60" cm="1">
        <f t="array" ref="AV60">INDEX('Occurance Matrix'!$C$15:$CD$25,MATCH(1,'Occurance Matrix'!AW$15:AW$25,0),$A60)</f>
        <v>0</v>
      </c>
      <c r="AW60" cm="1">
        <f t="array" ref="AW60">INDEX('Occurance Matrix'!$C$15:$CD$25,MATCH(1,'Occurance Matrix'!AX$15:AX$25,0),$A60)</f>
        <v>1</v>
      </c>
      <c r="AX60" cm="1">
        <f t="array" ref="AX60">INDEX('Occurance Matrix'!$C$15:$CD$25,MATCH(1,'Occurance Matrix'!AY$15:AY$25,0),$A60)</f>
        <v>0</v>
      </c>
      <c r="AY60" cm="1">
        <f t="array" ref="AY60">INDEX('Occurance Matrix'!$C$15:$CD$25,MATCH(1,'Occurance Matrix'!AZ$15:AZ$25,0),$A60)</f>
        <v>0</v>
      </c>
      <c r="AZ60" cm="1">
        <f t="array" ref="AZ60">INDEX('Occurance Matrix'!$C$15:$CD$25,MATCH(1,'Occurance Matrix'!BA$15:BA$25,0),$A60)</f>
        <v>0</v>
      </c>
      <c r="BA60" cm="1">
        <f t="array" ref="BA60">INDEX('Occurance Matrix'!$C$15:$CD$25,MATCH(1,'Occurance Matrix'!BB$15:BB$25,0),$A60)</f>
        <v>0</v>
      </c>
      <c r="BB60" cm="1">
        <f t="array" ref="BB60">INDEX('Occurance Matrix'!$C$15:$CD$25,MATCH(1,'Occurance Matrix'!BC$15:BC$25,0),$A60)</f>
        <v>0</v>
      </c>
      <c r="BC60" cm="1">
        <f t="array" ref="BC60">INDEX('Occurance Matrix'!$C$15:$CD$25,MATCH(1,'Occurance Matrix'!BD$15:BD$25,0),$A60)</f>
        <v>0</v>
      </c>
      <c r="BD60" cm="1">
        <f t="array" ref="BD60">INDEX('Occurance Matrix'!$C$15:$CD$25,MATCH(1,'Occurance Matrix'!BE$15:BE$25,0),$A60)</f>
        <v>1</v>
      </c>
      <c r="BE60" cm="1">
        <f t="array" ref="BE60">INDEX('Occurance Matrix'!$C$15:$CD$25,MATCH(1,'Occurance Matrix'!BF$15:BF$25,0),$A60)</f>
        <v>1</v>
      </c>
      <c r="BF60" cm="1">
        <f t="array" ref="BF60">INDEX('Occurance Matrix'!$C$15:$CD$25,MATCH(1,'Occurance Matrix'!BG$15:BG$25,0),$A60)</f>
        <v>0</v>
      </c>
      <c r="BG60" cm="1">
        <f t="array" ref="BG60">INDEX('Occurance Matrix'!$C$15:$CD$25,MATCH(1,'Occurance Matrix'!BH$15:BH$25,0),$A60)</f>
        <v>1</v>
      </c>
      <c r="BH60" cm="1">
        <f t="array" ref="BH60">INDEX('Occurance Matrix'!$C$15:$CD$25,MATCH(1,'Occurance Matrix'!BI$15:BI$25,0),$A60)</f>
        <v>1</v>
      </c>
      <c r="BI60" cm="1">
        <f t="array" ref="BI60">INDEX('Occurance Matrix'!$C$15:$CD$25,MATCH(1,'Occurance Matrix'!BJ$15:BJ$25,0),$A60)</f>
        <v>0</v>
      </c>
      <c r="BJ60" cm="1">
        <f t="array" ref="BJ60">INDEX('Occurance Matrix'!$C$15:$CD$25,MATCH(1,'Occurance Matrix'!BK$15:BK$25,0),$A60)</f>
        <v>0</v>
      </c>
      <c r="BK60" cm="1">
        <f t="array" ref="BK60">INDEX('Occurance Matrix'!$C$15:$CD$25,MATCH(1,'Occurance Matrix'!BL$15:BL$25,0),$A60)</f>
        <v>0</v>
      </c>
      <c r="BL60" cm="1">
        <f t="array" ref="BL60">INDEX('Occurance Matrix'!$C$15:$CD$25,MATCH(1,'Occurance Matrix'!BM$15:BM$25,0),$A60)</f>
        <v>0</v>
      </c>
      <c r="BM60" cm="1">
        <f t="array" ref="BM60">INDEX('Occurance Matrix'!$C$15:$CD$25,MATCH(1,'Occurance Matrix'!BN$15:BN$25,0),$A60)</f>
        <v>0</v>
      </c>
      <c r="BN60" cm="1">
        <f t="array" ref="BN60">INDEX('Occurance Matrix'!$C$15:$CD$25,MATCH(1,'Occurance Matrix'!BO$15:BO$25,0),$A60)</f>
        <v>0</v>
      </c>
      <c r="BO60" cm="1">
        <f t="array" ref="BO60">INDEX('Occurance Matrix'!$C$15:$CD$25,MATCH(1,'Occurance Matrix'!BP$15:BP$25,0),$A60)</f>
        <v>0</v>
      </c>
      <c r="BP60" cm="1">
        <f t="array" ref="BP60">INDEX('Occurance Matrix'!$C$15:$CD$25,MATCH(1,'Occurance Matrix'!BQ$15:BQ$25,0),$A60)</f>
        <v>0</v>
      </c>
      <c r="BQ60" cm="1">
        <f t="array" ref="BQ60">INDEX('Occurance Matrix'!$C$15:$CD$25,MATCH(1,'Occurance Matrix'!BR$15:BR$25,0),$A60)</f>
        <v>0</v>
      </c>
      <c r="BR60" cm="1">
        <f t="array" ref="BR60">INDEX('Occurance Matrix'!$C$15:$CD$25,MATCH(1,'Occurance Matrix'!BS$15:BS$25,0),$A60)</f>
        <v>1</v>
      </c>
      <c r="BS60" cm="1">
        <f t="array" ref="BS60">INDEX('Occurance Matrix'!$C$15:$CD$25,MATCH(1,'Occurance Matrix'!BT$15:BT$25,0),$A60)</f>
        <v>0</v>
      </c>
      <c r="BT60" cm="1">
        <f t="array" ref="BT60">INDEX('Occurance Matrix'!$C$15:$CD$25,MATCH(1,'Occurance Matrix'!BU$15:BU$25,0),$A60)</f>
        <v>0</v>
      </c>
      <c r="BU60" cm="1">
        <f t="array" ref="BU60">INDEX('Occurance Matrix'!$C$15:$CD$25,MATCH(1,'Occurance Matrix'!BV$15:BV$25,0),$A60)</f>
        <v>0</v>
      </c>
      <c r="BV60" cm="1">
        <f t="array" ref="BV60">INDEX('Occurance Matrix'!$C$15:$CD$25,MATCH(1,'Occurance Matrix'!BW$15:BW$25,0),$A60)</f>
        <v>1</v>
      </c>
      <c r="BW60" cm="1">
        <f t="array" ref="BW60">INDEX('Occurance Matrix'!$C$15:$CD$25,MATCH(1,'Occurance Matrix'!BX$15:BX$25,0),$A60)</f>
        <v>0</v>
      </c>
      <c r="BX60" cm="1">
        <f t="array" ref="BX60">INDEX('Occurance Matrix'!$C$15:$CD$25,MATCH(1,'Occurance Matrix'!BY$15:BY$25,0),$A60)</f>
        <v>0</v>
      </c>
      <c r="BY60" cm="1">
        <f t="array" ref="BY60">INDEX('Occurance Matrix'!$C$15:$CD$25,MATCH(1,'Occurance Matrix'!BZ$15:BZ$25,0),$A60)</f>
        <v>0</v>
      </c>
      <c r="BZ60" cm="1">
        <f t="array" ref="BZ60">INDEX('Occurance Matrix'!$C$15:$CD$25,MATCH(1,'Occurance Matrix'!CA$15:CA$25,0),$A60)</f>
        <v>0</v>
      </c>
      <c r="CA60" cm="1">
        <f t="array" ref="CA60">INDEX('Occurance Matrix'!$C$15:$CD$25,MATCH(1,'Occurance Matrix'!CB$15:CB$25,0),$A60)</f>
        <v>0</v>
      </c>
      <c r="CB60" cm="1">
        <f t="array" ref="CB60">INDEX('Occurance Matrix'!$C$15:$CD$25,MATCH(1,'Occurance Matrix'!CC$15:CC$25,0),$A60)</f>
        <v>0</v>
      </c>
      <c r="CC60" cm="1">
        <f t="array" ref="CC60">INDEX('Occurance Matrix'!$C$15:$CD$25,MATCH(1,'Occurance Matrix'!CD$15:CD$25,0),$A60)</f>
        <v>1</v>
      </c>
    </row>
    <row r="61" spans="1:81" x14ac:dyDescent="0.2">
      <c r="A61">
        <v>60</v>
      </c>
      <c r="B61" cm="1">
        <f t="array" ref="B61">INDEX('Occurance Matrix'!$C$15:$CD$25,MATCH(1,'Occurance Matrix'!C$15:C$25,0),$A61)</f>
        <v>0</v>
      </c>
      <c r="C61" cm="1">
        <f t="array" ref="C61">INDEX('Occurance Matrix'!$C$15:$CD$25,MATCH(1,'Occurance Matrix'!D$15:D$25,0),$A61)</f>
        <v>0</v>
      </c>
      <c r="D61" cm="1">
        <f t="array" ref="D61">INDEX('Occurance Matrix'!$C$15:$CD$25,MATCH(1,'Occurance Matrix'!E$15:E$25,0),$A61)</f>
        <v>0</v>
      </c>
      <c r="E61" cm="1">
        <f t="array" ref="E61">INDEX('Occurance Matrix'!$C$15:$CD$25,MATCH(1,'Occurance Matrix'!F$15:F$25,0),$A61)</f>
        <v>0</v>
      </c>
      <c r="F61" cm="1">
        <f t="array" ref="F61">INDEX('Occurance Matrix'!$C$15:$CD$25,MATCH(1,'Occurance Matrix'!G$15:G$25,0),$A61)</f>
        <v>0</v>
      </c>
      <c r="G61" cm="1">
        <f t="array" ref="G61">INDEX('Occurance Matrix'!$C$15:$CD$25,MATCH(1,'Occurance Matrix'!H$15:H$25,0),$A61)</f>
        <v>0</v>
      </c>
      <c r="H61" cm="1">
        <f t="array" ref="H61">INDEX('Occurance Matrix'!$C$15:$CD$25,MATCH(1,'Occurance Matrix'!I$15:I$25,0),$A61)</f>
        <v>0</v>
      </c>
      <c r="I61" cm="1">
        <f t="array" ref="I61">INDEX('Occurance Matrix'!$C$15:$CD$25,MATCH(1,'Occurance Matrix'!J$15:J$25,0),$A61)</f>
        <v>0</v>
      </c>
      <c r="J61" cm="1">
        <f t="array" ref="J61">INDEX('Occurance Matrix'!$C$15:$CD$25,MATCH(1,'Occurance Matrix'!K$15:K$25,0),$A61)</f>
        <v>0</v>
      </c>
      <c r="K61" cm="1">
        <f t="array" ref="K61">INDEX('Occurance Matrix'!$C$15:$CD$25,MATCH(1,'Occurance Matrix'!L$15:L$25,0),$A61)</f>
        <v>0</v>
      </c>
      <c r="L61" cm="1">
        <f t="array" ref="L61">INDEX('Occurance Matrix'!$C$15:$CD$25,MATCH(1,'Occurance Matrix'!M$15:M$25,0),$A61)</f>
        <v>0</v>
      </c>
      <c r="M61" cm="1">
        <f t="array" ref="M61">INDEX('Occurance Matrix'!$C$15:$CD$25,MATCH(1,'Occurance Matrix'!N$15:N$25,0),$A61)</f>
        <v>0</v>
      </c>
      <c r="N61" cm="1">
        <f t="array" ref="N61">INDEX('Occurance Matrix'!$C$15:$CD$25,MATCH(1,'Occurance Matrix'!O$15:O$25,0),$A61)</f>
        <v>0</v>
      </c>
      <c r="O61" cm="1">
        <f t="array" ref="O61">INDEX('Occurance Matrix'!$C$15:$CD$25,MATCH(1,'Occurance Matrix'!P$15:P$25,0),$A61)</f>
        <v>0</v>
      </c>
      <c r="P61" cm="1">
        <f t="array" ref="P61">INDEX('Occurance Matrix'!$C$15:$CD$25,MATCH(1,'Occurance Matrix'!Q$15:Q$25,0),$A61)</f>
        <v>0</v>
      </c>
      <c r="Q61" cm="1">
        <f t="array" ref="Q61">INDEX('Occurance Matrix'!$C$15:$CD$25,MATCH(1,'Occurance Matrix'!R$15:R$25,0),$A61)</f>
        <v>0</v>
      </c>
      <c r="R61" cm="1">
        <f t="array" ref="R61">INDEX('Occurance Matrix'!$C$15:$CD$25,MATCH(1,'Occurance Matrix'!S$15:S$25,0),$A61)</f>
        <v>0</v>
      </c>
      <c r="S61" cm="1">
        <f t="array" ref="S61">INDEX('Occurance Matrix'!$C$15:$CD$25,MATCH(1,'Occurance Matrix'!T$15:T$25,0),$A61)</f>
        <v>0</v>
      </c>
      <c r="T61" cm="1">
        <f t="array" ref="T61">INDEX('Occurance Matrix'!$C$15:$CD$25,MATCH(1,'Occurance Matrix'!U$15:U$25,0),$A61)</f>
        <v>1</v>
      </c>
      <c r="U61" cm="1">
        <f t="array" ref="U61">INDEX('Occurance Matrix'!$C$15:$CD$25,MATCH(1,'Occurance Matrix'!V$15:V$25,0),$A61)</f>
        <v>0</v>
      </c>
      <c r="V61" cm="1">
        <f t="array" ref="V61">INDEX('Occurance Matrix'!$C$15:$CD$25,MATCH(1,'Occurance Matrix'!W$15:W$25,0),$A61)</f>
        <v>1</v>
      </c>
      <c r="W61" cm="1">
        <f t="array" ref="W61">INDEX('Occurance Matrix'!$C$15:$CD$25,MATCH(1,'Occurance Matrix'!X$15:X$25,0),$A61)</f>
        <v>0</v>
      </c>
      <c r="X61" cm="1">
        <f t="array" ref="X61">INDEX('Occurance Matrix'!$C$15:$CD$25,MATCH(1,'Occurance Matrix'!Y$15:Y$25,0),$A61)</f>
        <v>0</v>
      </c>
      <c r="Y61" cm="1">
        <f t="array" ref="Y61">INDEX('Occurance Matrix'!$C$15:$CD$25,MATCH(1,'Occurance Matrix'!Z$15:Z$25,0),$A61)</f>
        <v>1</v>
      </c>
      <c r="Z61" cm="1">
        <f t="array" ref="Z61">INDEX('Occurance Matrix'!$C$15:$CD$25,MATCH(1,'Occurance Matrix'!AA$15:AA$25,0),$A61)</f>
        <v>0</v>
      </c>
      <c r="AA61" cm="1">
        <f t="array" ref="AA61">INDEX('Occurance Matrix'!$C$15:$CD$25,MATCH(1,'Occurance Matrix'!AB$15:AB$25,0),$A61)</f>
        <v>0</v>
      </c>
      <c r="AB61" cm="1">
        <f t="array" ref="AB61">INDEX('Occurance Matrix'!$C$15:$CD$25,MATCH(1,'Occurance Matrix'!AC$15:AC$25,0),$A61)</f>
        <v>1</v>
      </c>
      <c r="AC61" cm="1">
        <f t="array" ref="AC61">INDEX('Occurance Matrix'!$C$15:$CD$25,MATCH(1,'Occurance Matrix'!AD$15:AD$25,0),$A61)</f>
        <v>0</v>
      </c>
      <c r="AD61" cm="1">
        <f t="array" ref="AD61">INDEX('Occurance Matrix'!$C$15:$CD$25,MATCH(1,'Occurance Matrix'!AE$15:AE$25,0),$A61)</f>
        <v>0</v>
      </c>
      <c r="AE61" cm="1">
        <f t="array" ref="AE61">INDEX('Occurance Matrix'!$C$15:$CD$25,MATCH(1,'Occurance Matrix'!AF$15:AF$25,0),$A61)</f>
        <v>0</v>
      </c>
      <c r="AF61" cm="1">
        <f t="array" ref="AF61">INDEX('Occurance Matrix'!$C$15:$CD$25,MATCH(1,'Occurance Matrix'!AG$15:AG$25,0),$A61)</f>
        <v>0</v>
      </c>
      <c r="AG61" cm="1">
        <f t="array" ref="AG61">INDEX('Occurance Matrix'!$C$15:$CD$25,MATCH(1,'Occurance Matrix'!AH$15:AH$25,0),$A61)</f>
        <v>0</v>
      </c>
      <c r="AH61" cm="1">
        <f t="array" ref="AH61">INDEX('Occurance Matrix'!$C$15:$CD$25,MATCH(1,'Occurance Matrix'!AI$15:AI$25,0),$A61)</f>
        <v>0</v>
      </c>
      <c r="AI61" cm="1">
        <f t="array" ref="AI61">INDEX('Occurance Matrix'!$C$15:$CD$25,MATCH(1,'Occurance Matrix'!AJ$15:AJ$25,0),$A61)</f>
        <v>0</v>
      </c>
      <c r="AJ61" cm="1">
        <f t="array" ref="AJ61">INDEX('Occurance Matrix'!$C$15:$CD$25,MATCH(1,'Occurance Matrix'!AK$15:AK$25,0),$A61)</f>
        <v>1</v>
      </c>
      <c r="AK61" cm="1">
        <f t="array" ref="AK61">INDEX('Occurance Matrix'!$C$15:$CD$25,MATCH(1,'Occurance Matrix'!AL$15:AL$25,0),$A61)</f>
        <v>0</v>
      </c>
      <c r="AL61" cm="1">
        <f t="array" ref="AL61">INDEX('Occurance Matrix'!$C$15:$CD$25,MATCH(1,'Occurance Matrix'!AM$15:AM$25,0),$A61)</f>
        <v>0</v>
      </c>
      <c r="AM61" cm="1">
        <f t="array" ref="AM61">INDEX('Occurance Matrix'!$C$15:$CD$25,MATCH(1,'Occurance Matrix'!AN$15:AN$25,0),$A61)</f>
        <v>0</v>
      </c>
      <c r="AN61" cm="1">
        <f t="array" ref="AN61">INDEX('Occurance Matrix'!$C$15:$CD$25,MATCH(1,'Occurance Matrix'!AO$15:AO$25,0),$A61)</f>
        <v>0</v>
      </c>
      <c r="AO61" cm="1">
        <f t="array" ref="AO61">INDEX('Occurance Matrix'!$C$15:$CD$25,MATCH(1,'Occurance Matrix'!AP$15:AP$25,0),$A61)</f>
        <v>0</v>
      </c>
      <c r="AP61" cm="1">
        <f t="array" ref="AP61">INDEX('Occurance Matrix'!$C$15:$CD$25,MATCH(1,'Occurance Matrix'!AQ$15:AQ$25,0),$A61)</f>
        <v>0</v>
      </c>
      <c r="AQ61" cm="1">
        <f t="array" ref="AQ61">INDEX('Occurance Matrix'!$C$15:$CD$25,MATCH(1,'Occurance Matrix'!AR$15:AR$25,0),$A61)</f>
        <v>0</v>
      </c>
      <c r="AR61" cm="1">
        <f t="array" ref="AR61">INDEX('Occurance Matrix'!$C$15:$CD$25,MATCH(1,'Occurance Matrix'!AS$15:AS$25,0),$A61)</f>
        <v>0</v>
      </c>
      <c r="AS61" cm="1">
        <f t="array" ref="AS61">INDEX('Occurance Matrix'!$C$15:$CD$25,MATCH(1,'Occurance Matrix'!AT$15:AT$25,0),$A61)</f>
        <v>0</v>
      </c>
      <c r="AT61" cm="1">
        <f t="array" ref="AT61">INDEX('Occurance Matrix'!$C$15:$CD$25,MATCH(1,'Occurance Matrix'!AU$15:AU$25,0),$A61)</f>
        <v>0</v>
      </c>
      <c r="AU61" cm="1">
        <f t="array" ref="AU61">INDEX('Occurance Matrix'!$C$15:$CD$25,MATCH(1,'Occurance Matrix'!AV$15:AV$25,0),$A61)</f>
        <v>0</v>
      </c>
      <c r="AV61" cm="1">
        <f t="array" ref="AV61">INDEX('Occurance Matrix'!$C$15:$CD$25,MATCH(1,'Occurance Matrix'!AW$15:AW$25,0),$A61)</f>
        <v>0</v>
      </c>
      <c r="AW61" cm="1">
        <f t="array" ref="AW61">INDEX('Occurance Matrix'!$C$15:$CD$25,MATCH(1,'Occurance Matrix'!AX$15:AX$25,0),$A61)</f>
        <v>0</v>
      </c>
      <c r="AX61" cm="1">
        <f t="array" ref="AX61">INDEX('Occurance Matrix'!$C$15:$CD$25,MATCH(1,'Occurance Matrix'!AY$15:AY$25,0),$A61)</f>
        <v>0</v>
      </c>
      <c r="AY61" cm="1">
        <f t="array" ref="AY61">INDEX('Occurance Matrix'!$C$15:$CD$25,MATCH(1,'Occurance Matrix'!AZ$15:AZ$25,0),$A61)</f>
        <v>0</v>
      </c>
      <c r="AZ61" cm="1">
        <f t="array" ref="AZ61">INDEX('Occurance Matrix'!$C$15:$CD$25,MATCH(1,'Occurance Matrix'!BA$15:BA$25,0),$A61)</f>
        <v>0</v>
      </c>
      <c r="BA61" cm="1">
        <f t="array" ref="BA61">INDEX('Occurance Matrix'!$C$15:$CD$25,MATCH(1,'Occurance Matrix'!BB$15:BB$25,0),$A61)</f>
        <v>0</v>
      </c>
      <c r="BB61" cm="1">
        <f t="array" ref="BB61">INDEX('Occurance Matrix'!$C$15:$CD$25,MATCH(1,'Occurance Matrix'!BC$15:BC$25,0),$A61)</f>
        <v>0</v>
      </c>
      <c r="BC61" cm="1">
        <f t="array" ref="BC61">INDEX('Occurance Matrix'!$C$15:$CD$25,MATCH(1,'Occurance Matrix'!BD$15:BD$25,0),$A61)</f>
        <v>1</v>
      </c>
      <c r="BD61" cm="1">
        <f t="array" ref="BD61">INDEX('Occurance Matrix'!$C$15:$CD$25,MATCH(1,'Occurance Matrix'!BE$15:BE$25,0),$A61)</f>
        <v>0</v>
      </c>
      <c r="BE61" cm="1">
        <f t="array" ref="BE61">INDEX('Occurance Matrix'!$C$15:$CD$25,MATCH(1,'Occurance Matrix'!BF$15:BF$25,0),$A61)</f>
        <v>0</v>
      </c>
      <c r="BF61" cm="1">
        <f t="array" ref="BF61">INDEX('Occurance Matrix'!$C$15:$CD$25,MATCH(1,'Occurance Matrix'!BG$15:BG$25,0),$A61)</f>
        <v>1</v>
      </c>
      <c r="BG61" cm="1">
        <f t="array" ref="BG61">INDEX('Occurance Matrix'!$C$15:$CD$25,MATCH(1,'Occurance Matrix'!BH$15:BH$25,0),$A61)</f>
        <v>0</v>
      </c>
      <c r="BH61" cm="1">
        <f t="array" ref="BH61">INDEX('Occurance Matrix'!$C$15:$CD$25,MATCH(1,'Occurance Matrix'!BI$15:BI$25,0),$A61)</f>
        <v>0</v>
      </c>
      <c r="BI61" cm="1">
        <f t="array" ref="BI61">INDEX('Occurance Matrix'!$C$15:$CD$25,MATCH(1,'Occurance Matrix'!BJ$15:BJ$25,0),$A61)</f>
        <v>1</v>
      </c>
      <c r="BJ61" cm="1">
        <f t="array" ref="BJ61">INDEX('Occurance Matrix'!$C$15:$CD$25,MATCH(1,'Occurance Matrix'!BK$15:BK$25,0),$A61)</f>
        <v>0</v>
      </c>
      <c r="BK61" cm="1">
        <f t="array" ref="BK61">INDEX('Occurance Matrix'!$C$15:$CD$25,MATCH(1,'Occurance Matrix'!BL$15:BL$25,0),$A61)</f>
        <v>0</v>
      </c>
      <c r="BL61" cm="1">
        <f t="array" ref="BL61">INDEX('Occurance Matrix'!$C$15:$CD$25,MATCH(1,'Occurance Matrix'!BM$15:BM$25,0),$A61)</f>
        <v>0</v>
      </c>
      <c r="BM61" cm="1">
        <f t="array" ref="BM61">INDEX('Occurance Matrix'!$C$15:$CD$25,MATCH(1,'Occurance Matrix'!BN$15:BN$25,0),$A61)</f>
        <v>0</v>
      </c>
      <c r="BN61" cm="1">
        <f t="array" ref="BN61">INDEX('Occurance Matrix'!$C$15:$CD$25,MATCH(1,'Occurance Matrix'!BO$15:BO$25,0),$A61)</f>
        <v>1</v>
      </c>
      <c r="BO61" cm="1">
        <f t="array" ref="BO61">INDEX('Occurance Matrix'!$C$15:$CD$25,MATCH(1,'Occurance Matrix'!BP$15:BP$25,0),$A61)</f>
        <v>0</v>
      </c>
      <c r="BP61" cm="1">
        <f t="array" ref="BP61">INDEX('Occurance Matrix'!$C$15:$CD$25,MATCH(1,'Occurance Matrix'!BQ$15:BQ$25,0),$A61)</f>
        <v>0</v>
      </c>
      <c r="BQ61" cm="1">
        <f t="array" ref="BQ61">INDEX('Occurance Matrix'!$C$15:$CD$25,MATCH(1,'Occurance Matrix'!BR$15:BR$25,0),$A61)</f>
        <v>0</v>
      </c>
      <c r="BR61" cm="1">
        <f t="array" ref="BR61">INDEX('Occurance Matrix'!$C$15:$CD$25,MATCH(1,'Occurance Matrix'!BS$15:BS$25,0),$A61)</f>
        <v>0</v>
      </c>
      <c r="BS61" cm="1">
        <f t="array" ref="BS61">INDEX('Occurance Matrix'!$C$15:$CD$25,MATCH(1,'Occurance Matrix'!BT$15:BT$25,0),$A61)</f>
        <v>0</v>
      </c>
      <c r="BT61" cm="1">
        <f t="array" ref="BT61">INDEX('Occurance Matrix'!$C$15:$CD$25,MATCH(1,'Occurance Matrix'!BU$15:BU$25,0),$A61)</f>
        <v>0</v>
      </c>
      <c r="BU61" cm="1">
        <f t="array" ref="BU61">INDEX('Occurance Matrix'!$C$15:$CD$25,MATCH(1,'Occurance Matrix'!BV$15:BV$25,0),$A61)</f>
        <v>0</v>
      </c>
      <c r="BV61" cm="1">
        <f t="array" ref="BV61">INDEX('Occurance Matrix'!$C$15:$CD$25,MATCH(1,'Occurance Matrix'!BW$15:BW$25,0),$A61)</f>
        <v>0</v>
      </c>
      <c r="BW61" cm="1">
        <f t="array" ref="BW61">INDEX('Occurance Matrix'!$C$15:$CD$25,MATCH(1,'Occurance Matrix'!BX$15:BX$25,0),$A61)</f>
        <v>0</v>
      </c>
      <c r="BX61" cm="1">
        <f t="array" ref="BX61">INDEX('Occurance Matrix'!$C$15:$CD$25,MATCH(1,'Occurance Matrix'!BY$15:BY$25,0),$A61)</f>
        <v>0</v>
      </c>
      <c r="BY61" cm="1">
        <f t="array" ref="BY61">INDEX('Occurance Matrix'!$C$15:$CD$25,MATCH(1,'Occurance Matrix'!BZ$15:BZ$25,0),$A61)</f>
        <v>0</v>
      </c>
      <c r="BZ61" cm="1">
        <f t="array" ref="BZ61">INDEX('Occurance Matrix'!$C$15:$CD$25,MATCH(1,'Occurance Matrix'!CA$15:CA$25,0),$A61)</f>
        <v>1</v>
      </c>
      <c r="CA61" cm="1">
        <f t="array" ref="CA61">INDEX('Occurance Matrix'!$C$15:$CD$25,MATCH(1,'Occurance Matrix'!CB$15:CB$25,0),$A61)</f>
        <v>0</v>
      </c>
      <c r="CB61" cm="1">
        <f t="array" ref="CB61">INDEX('Occurance Matrix'!$C$15:$CD$25,MATCH(1,'Occurance Matrix'!CC$15:CC$25,0),$A61)</f>
        <v>0</v>
      </c>
      <c r="CC61" cm="1">
        <f t="array" ref="CC61">INDEX('Occurance Matrix'!$C$15:$CD$25,MATCH(1,'Occurance Matrix'!CD$15:CD$25,0),$A61)</f>
        <v>0</v>
      </c>
    </row>
    <row r="62" spans="1:81" x14ac:dyDescent="0.2">
      <c r="A62">
        <v>61</v>
      </c>
      <c r="B62" cm="1">
        <f t="array" ref="B62">INDEX('Occurance Matrix'!$C$15:$CD$25,MATCH(1,'Occurance Matrix'!C$15:C$25,0),$A62)</f>
        <v>0</v>
      </c>
      <c r="C62" cm="1">
        <f t="array" ref="C62">INDEX('Occurance Matrix'!$C$15:$CD$25,MATCH(1,'Occurance Matrix'!D$15:D$25,0),$A62)</f>
        <v>0</v>
      </c>
      <c r="D62" cm="1">
        <f t="array" ref="D62">INDEX('Occurance Matrix'!$C$15:$CD$25,MATCH(1,'Occurance Matrix'!E$15:E$25,0),$A62)</f>
        <v>0</v>
      </c>
      <c r="E62" cm="1">
        <f t="array" ref="E62">INDEX('Occurance Matrix'!$C$15:$CD$25,MATCH(1,'Occurance Matrix'!F$15:F$25,0),$A62)</f>
        <v>0</v>
      </c>
      <c r="F62" cm="1">
        <f t="array" ref="F62">INDEX('Occurance Matrix'!$C$15:$CD$25,MATCH(1,'Occurance Matrix'!G$15:G$25,0),$A62)</f>
        <v>1</v>
      </c>
      <c r="G62" cm="1">
        <f t="array" ref="G62">INDEX('Occurance Matrix'!$C$15:$CD$25,MATCH(1,'Occurance Matrix'!H$15:H$25,0),$A62)</f>
        <v>0</v>
      </c>
      <c r="H62" cm="1">
        <f t="array" ref="H62">INDEX('Occurance Matrix'!$C$15:$CD$25,MATCH(1,'Occurance Matrix'!I$15:I$25,0),$A62)</f>
        <v>1</v>
      </c>
      <c r="I62" cm="1">
        <f t="array" ref="I62">INDEX('Occurance Matrix'!$C$15:$CD$25,MATCH(1,'Occurance Matrix'!J$15:J$25,0),$A62)</f>
        <v>0</v>
      </c>
      <c r="J62" cm="1">
        <f t="array" ref="J62">INDEX('Occurance Matrix'!$C$15:$CD$25,MATCH(1,'Occurance Matrix'!K$15:K$25,0),$A62)</f>
        <v>0</v>
      </c>
      <c r="K62" cm="1">
        <f t="array" ref="K62">INDEX('Occurance Matrix'!$C$15:$CD$25,MATCH(1,'Occurance Matrix'!L$15:L$25,0),$A62)</f>
        <v>0</v>
      </c>
      <c r="L62" cm="1">
        <f t="array" ref="L62">INDEX('Occurance Matrix'!$C$15:$CD$25,MATCH(1,'Occurance Matrix'!M$15:M$25,0),$A62)</f>
        <v>0</v>
      </c>
      <c r="M62" cm="1">
        <f t="array" ref="M62">INDEX('Occurance Matrix'!$C$15:$CD$25,MATCH(1,'Occurance Matrix'!N$15:N$25,0),$A62)</f>
        <v>0</v>
      </c>
      <c r="N62" cm="1">
        <f t="array" ref="N62">INDEX('Occurance Matrix'!$C$15:$CD$25,MATCH(1,'Occurance Matrix'!O$15:O$25,0),$A62)</f>
        <v>0</v>
      </c>
      <c r="O62" cm="1">
        <f t="array" ref="O62">INDEX('Occurance Matrix'!$C$15:$CD$25,MATCH(1,'Occurance Matrix'!P$15:P$25,0),$A62)</f>
        <v>0</v>
      </c>
      <c r="P62" cm="1">
        <f t="array" ref="P62">INDEX('Occurance Matrix'!$C$15:$CD$25,MATCH(1,'Occurance Matrix'!Q$15:Q$25,0),$A62)</f>
        <v>0</v>
      </c>
      <c r="Q62" cm="1">
        <f t="array" ref="Q62">INDEX('Occurance Matrix'!$C$15:$CD$25,MATCH(1,'Occurance Matrix'!R$15:R$25,0),$A62)</f>
        <v>0</v>
      </c>
      <c r="R62" cm="1">
        <f t="array" ref="R62">INDEX('Occurance Matrix'!$C$15:$CD$25,MATCH(1,'Occurance Matrix'!S$15:S$25,0),$A62)</f>
        <v>0</v>
      </c>
      <c r="S62" cm="1">
        <f t="array" ref="S62">INDEX('Occurance Matrix'!$C$15:$CD$25,MATCH(1,'Occurance Matrix'!T$15:T$25,0),$A62)</f>
        <v>0</v>
      </c>
      <c r="T62" cm="1">
        <f t="array" ref="T62">INDEX('Occurance Matrix'!$C$15:$CD$25,MATCH(1,'Occurance Matrix'!U$15:U$25,0),$A62)</f>
        <v>0</v>
      </c>
      <c r="U62" cm="1">
        <f t="array" ref="U62">INDEX('Occurance Matrix'!$C$15:$CD$25,MATCH(1,'Occurance Matrix'!V$15:V$25,0),$A62)</f>
        <v>0</v>
      </c>
      <c r="V62" cm="1">
        <f t="array" ref="V62">INDEX('Occurance Matrix'!$C$15:$CD$25,MATCH(1,'Occurance Matrix'!W$15:W$25,0),$A62)</f>
        <v>0</v>
      </c>
      <c r="W62" cm="1">
        <f t="array" ref="W62">INDEX('Occurance Matrix'!$C$15:$CD$25,MATCH(1,'Occurance Matrix'!X$15:X$25,0),$A62)</f>
        <v>0</v>
      </c>
      <c r="X62" cm="1">
        <f t="array" ref="X62">INDEX('Occurance Matrix'!$C$15:$CD$25,MATCH(1,'Occurance Matrix'!Y$15:Y$25,0),$A62)</f>
        <v>0</v>
      </c>
      <c r="Y62" cm="1">
        <f t="array" ref="Y62">INDEX('Occurance Matrix'!$C$15:$CD$25,MATCH(1,'Occurance Matrix'!Z$15:Z$25,0),$A62)</f>
        <v>0</v>
      </c>
      <c r="Z62" cm="1">
        <f t="array" ref="Z62">INDEX('Occurance Matrix'!$C$15:$CD$25,MATCH(1,'Occurance Matrix'!AA$15:AA$25,0),$A62)</f>
        <v>0</v>
      </c>
      <c r="AA62" cm="1">
        <f t="array" ref="AA62">INDEX('Occurance Matrix'!$C$15:$CD$25,MATCH(1,'Occurance Matrix'!AB$15:AB$25,0),$A62)</f>
        <v>0</v>
      </c>
      <c r="AB62" cm="1">
        <f t="array" ref="AB62">INDEX('Occurance Matrix'!$C$15:$CD$25,MATCH(1,'Occurance Matrix'!AC$15:AC$25,0),$A62)</f>
        <v>0</v>
      </c>
      <c r="AC62" cm="1">
        <f t="array" ref="AC62">INDEX('Occurance Matrix'!$C$15:$CD$25,MATCH(1,'Occurance Matrix'!AD$15:AD$25,0),$A62)</f>
        <v>0</v>
      </c>
      <c r="AD62" cm="1">
        <f t="array" ref="AD62">INDEX('Occurance Matrix'!$C$15:$CD$25,MATCH(1,'Occurance Matrix'!AE$15:AE$25,0),$A62)</f>
        <v>0</v>
      </c>
      <c r="AE62" cm="1">
        <f t="array" ref="AE62">INDEX('Occurance Matrix'!$C$15:$CD$25,MATCH(1,'Occurance Matrix'!AF$15:AF$25,0),$A62)</f>
        <v>0</v>
      </c>
      <c r="AF62" cm="1">
        <f t="array" ref="AF62">INDEX('Occurance Matrix'!$C$15:$CD$25,MATCH(1,'Occurance Matrix'!AG$15:AG$25,0),$A62)</f>
        <v>0</v>
      </c>
      <c r="AG62" cm="1">
        <f t="array" ref="AG62">INDEX('Occurance Matrix'!$C$15:$CD$25,MATCH(1,'Occurance Matrix'!AH$15:AH$25,0),$A62)</f>
        <v>1</v>
      </c>
      <c r="AH62" cm="1">
        <f t="array" ref="AH62">INDEX('Occurance Matrix'!$C$15:$CD$25,MATCH(1,'Occurance Matrix'!AI$15:AI$25,0),$A62)</f>
        <v>1</v>
      </c>
      <c r="AI62" cm="1">
        <f t="array" ref="AI62">INDEX('Occurance Matrix'!$C$15:$CD$25,MATCH(1,'Occurance Matrix'!AJ$15:AJ$25,0),$A62)</f>
        <v>0</v>
      </c>
      <c r="AJ62" cm="1">
        <f t="array" ref="AJ62">INDEX('Occurance Matrix'!$C$15:$CD$25,MATCH(1,'Occurance Matrix'!AK$15:AK$25,0),$A62)</f>
        <v>0</v>
      </c>
      <c r="AK62" cm="1">
        <f t="array" ref="AK62">INDEX('Occurance Matrix'!$C$15:$CD$25,MATCH(1,'Occurance Matrix'!AL$15:AL$25,0),$A62)</f>
        <v>1</v>
      </c>
      <c r="AL62" cm="1">
        <f t="array" ref="AL62">INDEX('Occurance Matrix'!$C$15:$CD$25,MATCH(1,'Occurance Matrix'!AM$15:AM$25,0),$A62)</f>
        <v>0</v>
      </c>
      <c r="AM62" cm="1">
        <f t="array" ref="AM62">INDEX('Occurance Matrix'!$C$15:$CD$25,MATCH(1,'Occurance Matrix'!AN$15:AN$25,0),$A62)</f>
        <v>0</v>
      </c>
      <c r="AN62" cm="1">
        <f t="array" ref="AN62">INDEX('Occurance Matrix'!$C$15:$CD$25,MATCH(1,'Occurance Matrix'!AO$15:AO$25,0),$A62)</f>
        <v>0</v>
      </c>
      <c r="AO62" cm="1">
        <f t="array" ref="AO62">INDEX('Occurance Matrix'!$C$15:$CD$25,MATCH(1,'Occurance Matrix'!AP$15:AP$25,0),$A62)</f>
        <v>1</v>
      </c>
      <c r="AP62" cm="1">
        <f t="array" ref="AP62">INDEX('Occurance Matrix'!$C$15:$CD$25,MATCH(1,'Occurance Matrix'!AQ$15:AQ$25,0),$A62)</f>
        <v>0</v>
      </c>
      <c r="AQ62" cm="1">
        <f t="array" ref="AQ62">INDEX('Occurance Matrix'!$C$15:$CD$25,MATCH(1,'Occurance Matrix'!AR$15:AR$25,0),$A62)</f>
        <v>0</v>
      </c>
      <c r="AR62" cm="1">
        <f t="array" ref="AR62">INDEX('Occurance Matrix'!$C$15:$CD$25,MATCH(1,'Occurance Matrix'!AS$15:AS$25,0),$A62)</f>
        <v>0</v>
      </c>
      <c r="AS62" cm="1">
        <f t="array" ref="AS62">INDEX('Occurance Matrix'!$C$15:$CD$25,MATCH(1,'Occurance Matrix'!AT$15:AT$25,0),$A62)</f>
        <v>0</v>
      </c>
      <c r="AT62" cm="1">
        <f t="array" ref="AT62">INDEX('Occurance Matrix'!$C$15:$CD$25,MATCH(1,'Occurance Matrix'!AU$15:AU$25,0),$A62)</f>
        <v>0</v>
      </c>
      <c r="AU62" cm="1">
        <f t="array" ref="AU62">INDEX('Occurance Matrix'!$C$15:$CD$25,MATCH(1,'Occurance Matrix'!AV$15:AV$25,0),$A62)</f>
        <v>0</v>
      </c>
      <c r="AV62" cm="1">
        <f t="array" ref="AV62">INDEX('Occurance Matrix'!$C$15:$CD$25,MATCH(1,'Occurance Matrix'!AW$15:AW$25,0),$A62)</f>
        <v>0</v>
      </c>
      <c r="AW62" cm="1">
        <f t="array" ref="AW62">INDEX('Occurance Matrix'!$C$15:$CD$25,MATCH(1,'Occurance Matrix'!AX$15:AX$25,0),$A62)</f>
        <v>0</v>
      </c>
      <c r="AX62" cm="1">
        <f t="array" ref="AX62">INDEX('Occurance Matrix'!$C$15:$CD$25,MATCH(1,'Occurance Matrix'!AY$15:AY$25,0),$A62)</f>
        <v>0</v>
      </c>
      <c r="AY62" cm="1">
        <f t="array" ref="AY62">INDEX('Occurance Matrix'!$C$15:$CD$25,MATCH(1,'Occurance Matrix'!AZ$15:AZ$25,0),$A62)</f>
        <v>0</v>
      </c>
      <c r="AZ62" cm="1">
        <f t="array" ref="AZ62">INDEX('Occurance Matrix'!$C$15:$CD$25,MATCH(1,'Occurance Matrix'!BA$15:BA$25,0),$A62)</f>
        <v>0</v>
      </c>
      <c r="BA62" cm="1">
        <f t="array" ref="BA62">INDEX('Occurance Matrix'!$C$15:$CD$25,MATCH(1,'Occurance Matrix'!BB$15:BB$25,0),$A62)</f>
        <v>0</v>
      </c>
      <c r="BB62" cm="1">
        <f t="array" ref="BB62">INDEX('Occurance Matrix'!$C$15:$CD$25,MATCH(1,'Occurance Matrix'!BC$15:BC$25,0),$A62)</f>
        <v>0</v>
      </c>
      <c r="BC62" cm="1">
        <f t="array" ref="BC62">INDEX('Occurance Matrix'!$C$15:$CD$25,MATCH(1,'Occurance Matrix'!BD$15:BD$25,0),$A62)</f>
        <v>0</v>
      </c>
      <c r="BD62" cm="1">
        <f t="array" ref="BD62">INDEX('Occurance Matrix'!$C$15:$CD$25,MATCH(1,'Occurance Matrix'!BE$15:BE$25,0),$A62)</f>
        <v>0</v>
      </c>
      <c r="BE62" cm="1">
        <f t="array" ref="BE62">INDEX('Occurance Matrix'!$C$15:$CD$25,MATCH(1,'Occurance Matrix'!BF$15:BF$25,0),$A62)</f>
        <v>0</v>
      </c>
      <c r="BF62" cm="1">
        <f t="array" ref="BF62">INDEX('Occurance Matrix'!$C$15:$CD$25,MATCH(1,'Occurance Matrix'!BG$15:BG$25,0),$A62)</f>
        <v>0</v>
      </c>
      <c r="BG62" cm="1">
        <f t="array" ref="BG62">INDEX('Occurance Matrix'!$C$15:$CD$25,MATCH(1,'Occurance Matrix'!BH$15:BH$25,0),$A62)</f>
        <v>0</v>
      </c>
      <c r="BH62" cm="1">
        <f t="array" ref="BH62">INDEX('Occurance Matrix'!$C$15:$CD$25,MATCH(1,'Occurance Matrix'!BI$15:BI$25,0),$A62)</f>
        <v>0</v>
      </c>
      <c r="BI62" cm="1">
        <f t="array" ref="BI62">INDEX('Occurance Matrix'!$C$15:$CD$25,MATCH(1,'Occurance Matrix'!BJ$15:BJ$25,0),$A62)</f>
        <v>0</v>
      </c>
      <c r="BJ62" cm="1">
        <f t="array" ref="BJ62">INDEX('Occurance Matrix'!$C$15:$CD$25,MATCH(1,'Occurance Matrix'!BK$15:BK$25,0),$A62)</f>
        <v>1</v>
      </c>
      <c r="BK62" cm="1">
        <f t="array" ref="BK62">INDEX('Occurance Matrix'!$C$15:$CD$25,MATCH(1,'Occurance Matrix'!BL$15:BL$25,0),$A62)</f>
        <v>0</v>
      </c>
      <c r="BL62" cm="1">
        <f t="array" ref="BL62">INDEX('Occurance Matrix'!$C$15:$CD$25,MATCH(1,'Occurance Matrix'!BM$15:BM$25,0),$A62)</f>
        <v>0</v>
      </c>
      <c r="BM62" cm="1">
        <f t="array" ref="BM62">INDEX('Occurance Matrix'!$C$15:$CD$25,MATCH(1,'Occurance Matrix'!BN$15:BN$25,0),$A62)</f>
        <v>0</v>
      </c>
      <c r="BN62" cm="1">
        <f t="array" ref="BN62">INDEX('Occurance Matrix'!$C$15:$CD$25,MATCH(1,'Occurance Matrix'!BO$15:BO$25,0),$A62)</f>
        <v>0</v>
      </c>
      <c r="BO62" cm="1">
        <f t="array" ref="BO62">INDEX('Occurance Matrix'!$C$15:$CD$25,MATCH(1,'Occurance Matrix'!BP$15:BP$25,0),$A62)</f>
        <v>1</v>
      </c>
      <c r="BP62" cm="1">
        <f t="array" ref="BP62">INDEX('Occurance Matrix'!$C$15:$CD$25,MATCH(1,'Occurance Matrix'!BQ$15:BQ$25,0),$A62)</f>
        <v>0</v>
      </c>
      <c r="BQ62" cm="1">
        <f t="array" ref="BQ62">INDEX('Occurance Matrix'!$C$15:$CD$25,MATCH(1,'Occurance Matrix'!BR$15:BR$25,0),$A62)</f>
        <v>1</v>
      </c>
      <c r="BR62" cm="1">
        <f t="array" ref="BR62">INDEX('Occurance Matrix'!$C$15:$CD$25,MATCH(1,'Occurance Matrix'!BS$15:BS$25,0),$A62)</f>
        <v>0</v>
      </c>
      <c r="BS62" cm="1">
        <f t="array" ref="BS62">INDEX('Occurance Matrix'!$C$15:$CD$25,MATCH(1,'Occurance Matrix'!BT$15:BT$25,0),$A62)</f>
        <v>0</v>
      </c>
      <c r="BT62" cm="1">
        <f t="array" ref="BT62">INDEX('Occurance Matrix'!$C$15:$CD$25,MATCH(1,'Occurance Matrix'!BU$15:BU$25,0),$A62)</f>
        <v>0</v>
      </c>
      <c r="BU62" cm="1">
        <f t="array" ref="BU62">INDEX('Occurance Matrix'!$C$15:$CD$25,MATCH(1,'Occurance Matrix'!BV$15:BV$25,0),$A62)</f>
        <v>0</v>
      </c>
      <c r="BV62" cm="1">
        <f t="array" ref="BV62">INDEX('Occurance Matrix'!$C$15:$CD$25,MATCH(1,'Occurance Matrix'!BW$15:BW$25,0),$A62)</f>
        <v>0</v>
      </c>
      <c r="BW62" cm="1">
        <f t="array" ref="BW62">INDEX('Occurance Matrix'!$C$15:$CD$25,MATCH(1,'Occurance Matrix'!BX$15:BX$25,0),$A62)</f>
        <v>0</v>
      </c>
      <c r="BX62" cm="1">
        <f t="array" ref="BX62">INDEX('Occurance Matrix'!$C$15:$CD$25,MATCH(1,'Occurance Matrix'!BY$15:BY$25,0),$A62)</f>
        <v>0</v>
      </c>
      <c r="BY62" cm="1">
        <f t="array" ref="BY62">INDEX('Occurance Matrix'!$C$15:$CD$25,MATCH(1,'Occurance Matrix'!BZ$15:BZ$25,0),$A62)</f>
        <v>0</v>
      </c>
      <c r="BZ62" cm="1">
        <f t="array" ref="BZ62">INDEX('Occurance Matrix'!$C$15:$CD$25,MATCH(1,'Occurance Matrix'!CA$15:CA$25,0),$A62)</f>
        <v>0</v>
      </c>
      <c r="CA62" cm="1">
        <f t="array" ref="CA62">INDEX('Occurance Matrix'!$C$15:$CD$25,MATCH(1,'Occurance Matrix'!CB$15:CB$25,0),$A62)</f>
        <v>0</v>
      </c>
      <c r="CB62" cm="1">
        <f t="array" ref="CB62">INDEX('Occurance Matrix'!$C$15:$CD$25,MATCH(1,'Occurance Matrix'!CC$15:CC$25,0),$A62)</f>
        <v>0</v>
      </c>
      <c r="CC62" cm="1">
        <f t="array" ref="CC62">INDEX('Occurance Matrix'!$C$15:$CD$25,MATCH(1,'Occurance Matrix'!CD$15:CD$25,0),$A62)</f>
        <v>0</v>
      </c>
    </row>
    <row r="63" spans="1:81" x14ac:dyDescent="0.2">
      <c r="A63">
        <v>62</v>
      </c>
      <c r="B63" cm="1">
        <f t="array" ref="B63">INDEX('Occurance Matrix'!$C$15:$CD$25,MATCH(1,'Occurance Matrix'!C$15:C$25,0),$A63)</f>
        <v>1</v>
      </c>
      <c r="C63" cm="1">
        <f t="array" ref="C63">INDEX('Occurance Matrix'!$C$15:$CD$25,MATCH(1,'Occurance Matrix'!D$15:D$25,0),$A63)</f>
        <v>0</v>
      </c>
      <c r="D63" cm="1">
        <f t="array" ref="D63">INDEX('Occurance Matrix'!$C$15:$CD$25,MATCH(1,'Occurance Matrix'!E$15:E$25,0),$A63)</f>
        <v>0</v>
      </c>
      <c r="E63" cm="1">
        <f t="array" ref="E63">INDEX('Occurance Matrix'!$C$15:$CD$25,MATCH(1,'Occurance Matrix'!F$15:F$25,0),$A63)</f>
        <v>0</v>
      </c>
      <c r="F63" cm="1">
        <f t="array" ref="F63">INDEX('Occurance Matrix'!$C$15:$CD$25,MATCH(1,'Occurance Matrix'!G$15:G$25,0),$A63)</f>
        <v>0</v>
      </c>
      <c r="G63" cm="1">
        <f t="array" ref="G63">INDEX('Occurance Matrix'!$C$15:$CD$25,MATCH(1,'Occurance Matrix'!H$15:H$25,0),$A63)</f>
        <v>0</v>
      </c>
      <c r="H63" cm="1">
        <f t="array" ref="H63">INDEX('Occurance Matrix'!$C$15:$CD$25,MATCH(1,'Occurance Matrix'!I$15:I$25,0),$A63)</f>
        <v>0</v>
      </c>
      <c r="I63" cm="1">
        <f t="array" ref="I63">INDEX('Occurance Matrix'!$C$15:$CD$25,MATCH(1,'Occurance Matrix'!J$15:J$25,0),$A63)</f>
        <v>0</v>
      </c>
      <c r="J63" cm="1">
        <f t="array" ref="J63">INDEX('Occurance Matrix'!$C$15:$CD$25,MATCH(1,'Occurance Matrix'!K$15:K$25,0),$A63)</f>
        <v>0</v>
      </c>
      <c r="K63" cm="1">
        <f t="array" ref="K63">INDEX('Occurance Matrix'!$C$15:$CD$25,MATCH(1,'Occurance Matrix'!L$15:L$25,0),$A63)</f>
        <v>1</v>
      </c>
      <c r="L63" cm="1">
        <f t="array" ref="L63">INDEX('Occurance Matrix'!$C$15:$CD$25,MATCH(1,'Occurance Matrix'!M$15:M$25,0),$A63)</f>
        <v>0</v>
      </c>
      <c r="M63" cm="1">
        <f t="array" ref="M63">INDEX('Occurance Matrix'!$C$15:$CD$25,MATCH(1,'Occurance Matrix'!N$15:N$25,0),$A63)</f>
        <v>0</v>
      </c>
      <c r="N63" cm="1">
        <f t="array" ref="N63">INDEX('Occurance Matrix'!$C$15:$CD$25,MATCH(1,'Occurance Matrix'!O$15:O$25,0),$A63)</f>
        <v>0</v>
      </c>
      <c r="O63" cm="1">
        <f t="array" ref="O63">INDEX('Occurance Matrix'!$C$15:$CD$25,MATCH(1,'Occurance Matrix'!P$15:P$25,0),$A63)</f>
        <v>0</v>
      </c>
      <c r="P63" cm="1">
        <f t="array" ref="P63">INDEX('Occurance Matrix'!$C$15:$CD$25,MATCH(1,'Occurance Matrix'!Q$15:Q$25,0),$A63)</f>
        <v>0</v>
      </c>
      <c r="Q63" cm="1">
        <f t="array" ref="Q63">INDEX('Occurance Matrix'!$C$15:$CD$25,MATCH(1,'Occurance Matrix'!R$15:R$25,0),$A63)</f>
        <v>0</v>
      </c>
      <c r="R63" cm="1">
        <f t="array" ref="R63">INDEX('Occurance Matrix'!$C$15:$CD$25,MATCH(1,'Occurance Matrix'!S$15:S$25,0),$A63)</f>
        <v>1</v>
      </c>
      <c r="S63" cm="1">
        <f t="array" ref="S63">INDEX('Occurance Matrix'!$C$15:$CD$25,MATCH(1,'Occurance Matrix'!T$15:T$25,0),$A63)</f>
        <v>0</v>
      </c>
      <c r="T63" cm="1">
        <f t="array" ref="T63">INDEX('Occurance Matrix'!$C$15:$CD$25,MATCH(1,'Occurance Matrix'!U$15:U$25,0),$A63)</f>
        <v>0</v>
      </c>
      <c r="U63" cm="1">
        <f t="array" ref="U63">INDEX('Occurance Matrix'!$C$15:$CD$25,MATCH(1,'Occurance Matrix'!V$15:V$25,0),$A63)</f>
        <v>0</v>
      </c>
      <c r="V63" cm="1">
        <f t="array" ref="V63">INDEX('Occurance Matrix'!$C$15:$CD$25,MATCH(1,'Occurance Matrix'!W$15:W$25,0),$A63)</f>
        <v>0</v>
      </c>
      <c r="W63" cm="1">
        <f t="array" ref="W63">INDEX('Occurance Matrix'!$C$15:$CD$25,MATCH(1,'Occurance Matrix'!X$15:X$25,0),$A63)</f>
        <v>1</v>
      </c>
      <c r="X63" cm="1">
        <f t="array" ref="X63">INDEX('Occurance Matrix'!$C$15:$CD$25,MATCH(1,'Occurance Matrix'!Y$15:Y$25,0),$A63)</f>
        <v>0</v>
      </c>
      <c r="Y63" cm="1">
        <f t="array" ref="Y63">INDEX('Occurance Matrix'!$C$15:$CD$25,MATCH(1,'Occurance Matrix'!Z$15:Z$25,0),$A63)</f>
        <v>0</v>
      </c>
      <c r="Z63" cm="1">
        <f t="array" ref="Z63">INDEX('Occurance Matrix'!$C$15:$CD$25,MATCH(1,'Occurance Matrix'!AA$15:AA$25,0),$A63)</f>
        <v>1</v>
      </c>
      <c r="AA63" cm="1">
        <f t="array" ref="AA63">INDEX('Occurance Matrix'!$C$15:$CD$25,MATCH(1,'Occurance Matrix'!AB$15:AB$25,0),$A63)</f>
        <v>0</v>
      </c>
      <c r="AB63" cm="1">
        <f t="array" ref="AB63">INDEX('Occurance Matrix'!$C$15:$CD$25,MATCH(1,'Occurance Matrix'!AC$15:AC$25,0),$A63)</f>
        <v>0</v>
      </c>
      <c r="AC63" cm="1">
        <f t="array" ref="AC63">INDEX('Occurance Matrix'!$C$15:$CD$25,MATCH(1,'Occurance Matrix'!AD$15:AD$25,0),$A63)</f>
        <v>0</v>
      </c>
      <c r="AD63" cm="1">
        <f t="array" ref="AD63">INDEX('Occurance Matrix'!$C$15:$CD$25,MATCH(1,'Occurance Matrix'!AE$15:AE$25,0),$A63)</f>
        <v>0</v>
      </c>
      <c r="AE63" cm="1">
        <f t="array" ref="AE63">INDEX('Occurance Matrix'!$C$15:$CD$25,MATCH(1,'Occurance Matrix'!AF$15:AF$25,0),$A63)</f>
        <v>0</v>
      </c>
      <c r="AF63" cm="1">
        <f t="array" ref="AF63">INDEX('Occurance Matrix'!$C$15:$CD$25,MATCH(1,'Occurance Matrix'!AG$15:AG$25,0),$A63)</f>
        <v>0</v>
      </c>
      <c r="AG63" cm="1">
        <f t="array" ref="AG63">INDEX('Occurance Matrix'!$C$15:$CD$25,MATCH(1,'Occurance Matrix'!AH$15:AH$25,0),$A63)</f>
        <v>0</v>
      </c>
      <c r="AH63" cm="1">
        <f t="array" ref="AH63">INDEX('Occurance Matrix'!$C$15:$CD$25,MATCH(1,'Occurance Matrix'!AI$15:AI$25,0),$A63)</f>
        <v>0</v>
      </c>
      <c r="AI63" cm="1">
        <f t="array" ref="AI63">INDEX('Occurance Matrix'!$C$15:$CD$25,MATCH(1,'Occurance Matrix'!AJ$15:AJ$25,0),$A63)</f>
        <v>1</v>
      </c>
      <c r="AJ63" cm="1">
        <f t="array" ref="AJ63">INDEX('Occurance Matrix'!$C$15:$CD$25,MATCH(1,'Occurance Matrix'!AK$15:AK$25,0),$A63)</f>
        <v>0</v>
      </c>
      <c r="AK63" cm="1">
        <f t="array" ref="AK63">INDEX('Occurance Matrix'!$C$15:$CD$25,MATCH(1,'Occurance Matrix'!AL$15:AL$25,0),$A63)</f>
        <v>0</v>
      </c>
      <c r="AL63" cm="1">
        <f t="array" ref="AL63">INDEX('Occurance Matrix'!$C$15:$CD$25,MATCH(1,'Occurance Matrix'!AM$15:AM$25,0),$A63)</f>
        <v>1</v>
      </c>
      <c r="AM63" cm="1">
        <f t="array" ref="AM63">INDEX('Occurance Matrix'!$C$15:$CD$25,MATCH(1,'Occurance Matrix'!AN$15:AN$25,0),$A63)</f>
        <v>0</v>
      </c>
      <c r="AN63" cm="1">
        <f t="array" ref="AN63">INDEX('Occurance Matrix'!$C$15:$CD$25,MATCH(1,'Occurance Matrix'!AO$15:AO$25,0),$A63)</f>
        <v>0</v>
      </c>
      <c r="AO63" cm="1">
        <f t="array" ref="AO63">INDEX('Occurance Matrix'!$C$15:$CD$25,MATCH(1,'Occurance Matrix'!AP$15:AP$25,0),$A63)</f>
        <v>0</v>
      </c>
      <c r="AP63" cm="1">
        <f t="array" ref="AP63">INDEX('Occurance Matrix'!$C$15:$CD$25,MATCH(1,'Occurance Matrix'!AQ$15:AQ$25,0),$A63)</f>
        <v>0</v>
      </c>
      <c r="AQ63" cm="1">
        <f t="array" ref="AQ63">INDEX('Occurance Matrix'!$C$15:$CD$25,MATCH(1,'Occurance Matrix'!AR$15:AR$25,0),$A63)</f>
        <v>0</v>
      </c>
      <c r="AR63" cm="1">
        <f t="array" ref="AR63">INDEX('Occurance Matrix'!$C$15:$CD$25,MATCH(1,'Occurance Matrix'!AS$15:AS$25,0),$A63)</f>
        <v>0</v>
      </c>
      <c r="AS63" cm="1">
        <f t="array" ref="AS63">INDEX('Occurance Matrix'!$C$15:$CD$25,MATCH(1,'Occurance Matrix'!AT$15:AT$25,0),$A63)</f>
        <v>0</v>
      </c>
      <c r="AT63" cm="1">
        <f t="array" ref="AT63">INDEX('Occurance Matrix'!$C$15:$CD$25,MATCH(1,'Occurance Matrix'!AU$15:AU$25,0),$A63)</f>
        <v>0</v>
      </c>
      <c r="AU63" cm="1">
        <f t="array" ref="AU63">INDEX('Occurance Matrix'!$C$15:$CD$25,MATCH(1,'Occurance Matrix'!AV$15:AV$25,0),$A63)</f>
        <v>0</v>
      </c>
      <c r="AV63" cm="1">
        <f t="array" ref="AV63">INDEX('Occurance Matrix'!$C$15:$CD$25,MATCH(1,'Occurance Matrix'!AW$15:AW$25,0),$A63)</f>
        <v>0</v>
      </c>
      <c r="AW63" cm="1">
        <f t="array" ref="AW63">INDEX('Occurance Matrix'!$C$15:$CD$25,MATCH(1,'Occurance Matrix'!AX$15:AX$25,0),$A63)</f>
        <v>0</v>
      </c>
      <c r="AX63" cm="1">
        <f t="array" ref="AX63">INDEX('Occurance Matrix'!$C$15:$CD$25,MATCH(1,'Occurance Matrix'!AY$15:AY$25,0),$A63)</f>
        <v>0</v>
      </c>
      <c r="AY63" cm="1">
        <f t="array" ref="AY63">INDEX('Occurance Matrix'!$C$15:$CD$25,MATCH(1,'Occurance Matrix'!AZ$15:AZ$25,0),$A63)</f>
        <v>0</v>
      </c>
      <c r="AZ63" cm="1">
        <f t="array" ref="AZ63">INDEX('Occurance Matrix'!$C$15:$CD$25,MATCH(1,'Occurance Matrix'!BA$15:BA$25,0),$A63)</f>
        <v>0</v>
      </c>
      <c r="BA63" cm="1">
        <f t="array" ref="BA63">INDEX('Occurance Matrix'!$C$15:$CD$25,MATCH(1,'Occurance Matrix'!BB$15:BB$25,0),$A63)</f>
        <v>0</v>
      </c>
      <c r="BB63" cm="1">
        <f t="array" ref="BB63">INDEX('Occurance Matrix'!$C$15:$CD$25,MATCH(1,'Occurance Matrix'!BC$15:BC$25,0),$A63)</f>
        <v>0</v>
      </c>
      <c r="BC63" cm="1">
        <f t="array" ref="BC63">INDEX('Occurance Matrix'!$C$15:$CD$25,MATCH(1,'Occurance Matrix'!BD$15:BD$25,0),$A63)</f>
        <v>0</v>
      </c>
      <c r="BD63" cm="1">
        <f t="array" ref="BD63">INDEX('Occurance Matrix'!$C$15:$CD$25,MATCH(1,'Occurance Matrix'!BE$15:BE$25,0),$A63)</f>
        <v>0</v>
      </c>
      <c r="BE63" cm="1">
        <f t="array" ref="BE63">INDEX('Occurance Matrix'!$C$15:$CD$25,MATCH(1,'Occurance Matrix'!BF$15:BF$25,0),$A63)</f>
        <v>0</v>
      </c>
      <c r="BF63" cm="1">
        <f t="array" ref="BF63">INDEX('Occurance Matrix'!$C$15:$CD$25,MATCH(1,'Occurance Matrix'!BG$15:BG$25,0),$A63)</f>
        <v>0</v>
      </c>
      <c r="BG63" cm="1">
        <f t="array" ref="BG63">INDEX('Occurance Matrix'!$C$15:$CD$25,MATCH(1,'Occurance Matrix'!BH$15:BH$25,0),$A63)</f>
        <v>0</v>
      </c>
      <c r="BH63" cm="1">
        <f t="array" ref="BH63">INDEX('Occurance Matrix'!$C$15:$CD$25,MATCH(1,'Occurance Matrix'!BI$15:BI$25,0),$A63)</f>
        <v>0</v>
      </c>
      <c r="BI63" cm="1">
        <f t="array" ref="BI63">INDEX('Occurance Matrix'!$C$15:$CD$25,MATCH(1,'Occurance Matrix'!BJ$15:BJ$25,0),$A63)</f>
        <v>0</v>
      </c>
      <c r="BJ63" cm="1">
        <f t="array" ref="BJ63">INDEX('Occurance Matrix'!$C$15:$CD$25,MATCH(1,'Occurance Matrix'!BK$15:BK$25,0),$A63)</f>
        <v>0</v>
      </c>
      <c r="BK63" cm="1">
        <f t="array" ref="BK63">INDEX('Occurance Matrix'!$C$15:$CD$25,MATCH(1,'Occurance Matrix'!BL$15:BL$25,0),$A63)</f>
        <v>1</v>
      </c>
      <c r="BL63" cm="1">
        <f t="array" ref="BL63">INDEX('Occurance Matrix'!$C$15:$CD$25,MATCH(1,'Occurance Matrix'!BM$15:BM$25,0),$A63)</f>
        <v>0</v>
      </c>
      <c r="BM63" cm="1">
        <f t="array" ref="BM63">INDEX('Occurance Matrix'!$C$15:$CD$25,MATCH(1,'Occurance Matrix'!BN$15:BN$25,0),$A63)</f>
        <v>0</v>
      </c>
      <c r="BN63" cm="1">
        <f t="array" ref="BN63">INDEX('Occurance Matrix'!$C$15:$CD$25,MATCH(1,'Occurance Matrix'!BO$15:BO$25,0),$A63)</f>
        <v>0</v>
      </c>
      <c r="BO63" cm="1">
        <f t="array" ref="BO63">INDEX('Occurance Matrix'!$C$15:$CD$25,MATCH(1,'Occurance Matrix'!BP$15:BP$25,0),$A63)</f>
        <v>0</v>
      </c>
      <c r="BP63" cm="1">
        <f t="array" ref="BP63">INDEX('Occurance Matrix'!$C$15:$CD$25,MATCH(1,'Occurance Matrix'!BQ$15:BQ$25,0),$A63)</f>
        <v>0</v>
      </c>
      <c r="BQ63" cm="1">
        <f t="array" ref="BQ63">INDEX('Occurance Matrix'!$C$15:$CD$25,MATCH(1,'Occurance Matrix'!BR$15:BR$25,0),$A63)</f>
        <v>0</v>
      </c>
      <c r="BR63" cm="1">
        <f t="array" ref="BR63">INDEX('Occurance Matrix'!$C$15:$CD$25,MATCH(1,'Occurance Matrix'!BS$15:BS$25,0),$A63)</f>
        <v>0</v>
      </c>
      <c r="BS63" cm="1">
        <f t="array" ref="BS63">INDEX('Occurance Matrix'!$C$15:$CD$25,MATCH(1,'Occurance Matrix'!BT$15:BT$25,0),$A63)</f>
        <v>0</v>
      </c>
      <c r="BT63" cm="1">
        <f t="array" ref="BT63">INDEX('Occurance Matrix'!$C$15:$CD$25,MATCH(1,'Occurance Matrix'!BU$15:BU$25,0),$A63)</f>
        <v>0</v>
      </c>
      <c r="BU63" cm="1">
        <f t="array" ref="BU63">INDEX('Occurance Matrix'!$C$15:$CD$25,MATCH(1,'Occurance Matrix'!BV$15:BV$25,0),$A63)</f>
        <v>0</v>
      </c>
      <c r="BV63" cm="1">
        <f t="array" ref="BV63">INDEX('Occurance Matrix'!$C$15:$CD$25,MATCH(1,'Occurance Matrix'!BW$15:BW$25,0),$A63)</f>
        <v>0</v>
      </c>
      <c r="BW63" cm="1">
        <f t="array" ref="BW63">INDEX('Occurance Matrix'!$C$15:$CD$25,MATCH(1,'Occurance Matrix'!BX$15:BX$25,0),$A63)</f>
        <v>0</v>
      </c>
      <c r="BX63" cm="1">
        <f t="array" ref="BX63">INDEX('Occurance Matrix'!$C$15:$CD$25,MATCH(1,'Occurance Matrix'!BY$15:BY$25,0),$A63)</f>
        <v>1</v>
      </c>
      <c r="BY63" cm="1">
        <f t="array" ref="BY63">INDEX('Occurance Matrix'!$C$15:$CD$25,MATCH(1,'Occurance Matrix'!BZ$15:BZ$25,0),$A63)</f>
        <v>1</v>
      </c>
      <c r="BZ63" cm="1">
        <f t="array" ref="BZ63">INDEX('Occurance Matrix'!$C$15:$CD$25,MATCH(1,'Occurance Matrix'!CA$15:CA$25,0),$A63)</f>
        <v>0</v>
      </c>
      <c r="CA63" cm="1">
        <f t="array" ref="CA63">INDEX('Occurance Matrix'!$C$15:$CD$25,MATCH(1,'Occurance Matrix'!CB$15:CB$25,0),$A63)</f>
        <v>0</v>
      </c>
      <c r="CB63" cm="1">
        <f t="array" ref="CB63">INDEX('Occurance Matrix'!$C$15:$CD$25,MATCH(1,'Occurance Matrix'!CC$15:CC$25,0),$A63)</f>
        <v>0</v>
      </c>
      <c r="CC63" cm="1">
        <f t="array" ref="CC63">INDEX('Occurance Matrix'!$C$15:$CD$25,MATCH(1,'Occurance Matrix'!CD$15:CD$25,0),$A63)</f>
        <v>0</v>
      </c>
    </row>
    <row r="64" spans="1:81" x14ac:dyDescent="0.2">
      <c r="A64">
        <v>63</v>
      </c>
      <c r="B64" cm="1">
        <f t="array" ref="B64">INDEX('Occurance Matrix'!$C$15:$CD$25,MATCH(1,'Occurance Matrix'!C$15:C$25,0),$A64)</f>
        <v>0</v>
      </c>
      <c r="C64" cm="1">
        <f t="array" ref="C64">INDEX('Occurance Matrix'!$C$15:$CD$25,MATCH(1,'Occurance Matrix'!D$15:D$25,0),$A64)</f>
        <v>0</v>
      </c>
      <c r="D64" cm="1">
        <f t="array" ref="D64">INDEX('Occurance Matrix'!$C$15:$CD$25,MATCH(1,'Occurance Matrix'!E$15:E$25,0),$A64)</f>
        <v>1</v>
      </c>
      <c r="E64" cm="1">
        <f t="array" ref="E64">INDEX('Occurance Matrix'!$C$15:$CD$25,MATCH(1,'Occurance Matrix'!F$15:F$25,0),$A64)</f>
        <v>0</v>
      </c>
      <c r="F64" cm="1">
        <f t="array" ref="F64">INDEX('Occurance Matrix'!$C$15:$CD$25,MATCH(1,'Occurance Matrix'!G$15:G$25,0),$A64)</f>
        <v>0</v>
      </c>
      <c r="G64" cm="1">
        <f t="array" ref="G64">INDEX('Occurance Matrix'!$C$15:$CD$25,MATCH(1,'Occurance Matrix'!H$15:H$25,0),$A64)</f>
        <v>0</v>
      </c>
      <c r="H64" cm="1">
        <f t="array" ref="H64">INDEX('Occurance Matrix'!$C$15:$CD$25,MATCH(1,'Occurance Matrix'!I$15:I$25,0),$A64)</f>
        <v>0</v>
      </c>
      <c r="I64" cm="1">
        <f t="array" ref="I64">INDEX('Occurance Matrix'!$C$15:$CD$25,MATCH(1,'Occurance Matrix'!J$15:J$25,0),$A64)</f>
        <v>0</v>
      </c>
      <c r="J64" cm="1">
        <f t="array" ref="J64">INDEX('Occurance Matrix'!$C$15:$CD$25,MATCH(1,'Occurance Matrix'!K$15:K$25,0),$A64)</f>
        <v>1</v>
      </c>
      <c r="K64" cm="1">
        <f t="array" ref="K64">INDEX('Occurance Matrix'!$C$15:$CD$25,MATCH(1,'Occurance Matrix'!L$15:L$25,0),$A64)</f>
        <v>0</v>
      </c>
      <c r="L64" cm="1">
        <f t="array" ref="L64">INDEX('Occurance Matrix'!$C$15:$CD$25,MATCH(1,'Occurance Matrix'!M$15:M$25,0),$A64)</f>
        <v>1</v>
      </c>
      <c r="M64" cm="1">
        <f t="array" ref="M64">INDEX('Occurance Matrix'!$C$15:$CD$25,MATCH(1,'Occurance Matrix'!N$15:N$25,0),$A64)</f>
        <v>1</v>
      </c>
      <c r="N64" cm="1">
        <f t="array" ref="N64">INDEX('Occurance Matrix'!$C$15:$CD$25,MATCH(1,'Occurance Matrix'!O$15:O$25,0),$A64)</f>
        <v>0</v>
      </c>
      <c r="O64" cm="1">
        <f t="array" ref="O64">INDEX('Occurance Matrix'!$C$15:$CD$25,MATCH(1,'Occurance Matrix'!P$15:P$25,0),$A64)</f>
        <v>0</v>
      </c>
      <c r="P64" cm="1">
        <f t="array" ref="P64">INDEX('Occurance Matrix'!$C$15:$CD$25,MATCH(1,'Occurance Matrix'!Q$15:Q$25,0),$A64)</f>
        <v>0</v>
      </c>
      <c r="Q64" cm="1">
        <f t="array" ref="Q64">INDEX('Occurance Matrix'!$C$15:$CD$25,MATCH(1,'Occurance Matrix'!R$15:R$25,0),$A64)</f>
        <v>1</v>
      </c>
      <c r="R64" cm="1">
        <f t="array" ref="R64">INDEX('Occurance Matrix'!$C$15:$CD$25,MATCH(1,'Occurance Matrix'!S$15:S$25,0),$A64)</f>
        <v>0</v>
      </c>
      <c r="S64" cm="1">
        <f t="array" ref="S64">INDEX('Occurance Matrix'!$C$15:$CD$25,MATCH(1,'Occurance Matrix'!T$15:T$25,0),$A64)</f>
        <v>0</v>
      </c>
      <c r="T64" cm="1">
        <f t="array" ref="T64">INDEX('Occurance Matrix'!$C$15:$CD$25,MATCH(1,'Occurance Matrix'!U$15:U$25,0),$A64)</f>
        <v>0</v>
      </c>
      <c r="U64" cm="1">
        <f t="array" ref="U64">INDEX('Occurance Matrix'!$C$15:$CD$25,MATCH(1,'Occurance Matrix'!V$15:V$25,0),$A64)</f>
        <v>0</v>
      </c>
      <c r="V64" cm="1">
        <f t="array" ref="V64">INDEX('Occurance Matrix'!$C$15:$CD$25,MATCH(1,'Occurance Matrix'!W$15:W$25,0),$A64)</f>
        <v>0</v>
      </c>
      <c r="W64" cm="1">
        <f t="array" ref="W64">INDEX('Occurance Matrix'!$C$15:$CD$25,MATCH(1,'Occurance Matrix'!X$15:X$25,0),$A64)</f>
        <v>0</v>
      </c>
      <c r="X64" cm="1">
        <f t="array" ref="X64">INDEX('Occurance Matrix'!$C$15:$CD$25,MATCH(1,'Occurance Matrix'!Y$15:Y$25,0),$A64)</f>
        <v>0</v>
      </c>
      <c r="Y64" cm="1">
        <f t="array" ref="Y64">INDEX('Occurance Matrix'!$C$15:$CD$25,MATCH(1,'Occurance Matrix'!Z$15:Z$25,0),$A64)</f>
        <v>0</v>
      </c>
      <c r="Z64" cm="1">
        <f t="array" ref="Z64">INDEX('Occurance Matrix'!$C$15:$CD$25,MATCH(1,'Occurance Matrix'!AA$15:AA$25,0),$A64)</f>
        <v>0</v>
      </c>
      <c r="AA64" cm="1">
        <f t="array" ref="AA64">INDEX('Occurance Matrix'!$C$15:$CD$25,MATCH(1,'Occurance Matrix'!AB$15:AB$25,0),$A64)</f>
        <v>0</v>
      </c>
      <c r="AB64" cm="1">
        <f t="array" ref="AB64">INDEX('Occurance Matrix'!$C$15:$CD$25,MATCH(1,'Occurance Matrix'!AC$15:AC$25,0),$A64)</f>
        <v>0</v>
      </c>
      <c r="AC64" cm="1">
        <f t="array" ref="AC64">INDEX('Occurance Matrix'!$C$15:$CD$25,MATCH(1,'Occurance Matrix'!AD$15:AD$25,0),$A64)</f>
        <v>0</v>
      </c>
      <c r="AD64" cm="1">
        <f t="array" ref="AD64">INDEX('Occurance Matrix'!$C$15:$CD$25,MATCH(1,'Occurance Matrix'!AE$15:AE$25,0),$A64)</f>
        <v>0</v>
      </c>
      <c r="AE64" cm="1">
        <f t="array" ref="AE64">INDEX('Occurance Matrix'!$C$15:$CD$25,MATCH(1,'Occurance Matrix'!AF$15:AF$25,0),$A64)</f>
        <v>0</v>
      </c>
      <c r="AF64" cm="1">
        <f t="array" ref="AF64">INDEX('Occurance Matrix'!$C$15:$CD$25,MATCH(1,'Occurance Matrix'!AG$15:AG$25,0),$A64)</f>
        <v>1</v>
      </c>
      <c r="AG64" cm="1">
        <f t="array" ref="AG64">INDEX('Occurance Matrix'!$C$15:$CD$25,MATCH(1,'Occurance Matrix'!AH$15:AH$25,0),$A64)</f>
        <v>0</v>
      </c>
      <c r="AH64" cm="1">
        <f t="array" ref="AH64">INDEX('Occurance Matrix'!$C$15:$CD$25,MATCH(1,'Occurance Matrix'!AI$15:AI$25,0),$A64)</f>
        <v>0</v>
      </c>
      <c r="AI64" cm="1">
        <f t="array" ref="AI64">INDEX('Occurance Matrix'!$C$15:$CD$25,MATCH(1,'Occurance Matrix'!AJ$15:AJ$25,0),$A64)</f>
        <v>0</v>
      </c>
      <c r="AJ64" cm="1">
        <f t="array" ref="AJ64">INDEX('Occurance Matrix'!$C$15:$CD$25,MATCH(1,'Occurance Matrix'!AK$15:AK$25,0),$A64)</f>
        <v>0</v>
      </c>
      <c r="AK64" cm="1">
        <f t="array" ref="AK64">INDEX('Occurance Matrix'!$C$15:$CD$25,MATCH(1,'Occurance Matrix'!AL$15:AL$25,0),$A64)</f>
        <v>0</v>
      </c>
      <c r="AL64" cm="1">
        <f t="array" ref="AL64">INDEX('Occurance Matrix'!$C$15:$CD$25,MATCH(1,'Occurance Matrix'!AM$15:AM$25,0),$A64)</f>
        <v>0</v>
      </c>
      <c r="AM64" cm="1">
        <f t="array" ref="AM64">INDEX('Occurance Matrix'!$C$15:$CD$25,MATCH(1,'Occurance Matrix'!AN$15:AN$25,0),$A64)</f>
        <v>0</v>
      </c>
      <c r="AN64" cm="1">
        <f t="array" ref="AN64">INDEX('Occurance Matrix'!$C$15:$CD$25,MATCH(1,'Occurance Matrix'!AO$15:AO$25,0),$A64)</f>
        <v>0</v>
      </c>
      <c r="AO64" cm="1">
        <f t="array" ref="AO64">INDEX('Occurance Matrix'!$C$15:$CD$25,MATCH(1,'Occurance Matrix'!AP$15:AP$25,0),$A64)</f>
        <v>0</v>
      </c>
      <c r="AP64" cm="1">
        <f t="array" ref="AP64">INDEX('Occurance Matrix'!$C$15:$CD$25,MATCH(1,'Occurance Matrix'!AQ$15:AQ$25,0),$A64)</f>
        <v>0</v>
      </c>
      <c r="AQ64" cm="1">
        <f t="array" ref="AQ64">INDEX('Occurance Matrix'!$C$15:$CD$25,MATCH(1,'Occurance Matrix'!AR$15:AR$25,0),$A64)</f>
        <v>0</v>
      </c>
      <c r="AR64" cm="1">
        <f t="array" ref="AR64">INDEX('Occurance Matrix'!$C$15:$CD$25,MATCH(1,'Occurance Matrix'!AS$15:AS$25,0),$A64)</f>
        <v>0</v>
      </c>
      <c r="AS64" cm="1">
        <f t="array" ref="AS64">INDEX('Occurance Matrix'!$C$15:$CD$25,MATCH(1,'Occurance Matrix'!AT$15:AT$25,0),$A64)</f>
        <v>0</v>
      </c>
      <c r="AT64" cm="1">
        <f t="array" ref="AT64">INDEX('Occurance Matrix'!$C$15:$CD$25,MATCH(1,'Occurance Matrix'!AU$15:AU$25,0),$A64)</f>
        <v>0</v>
      </c>
      <c r="AU64" cm="1">
        <f t="array" ref="AU64">INDEX('Occurance Matrix'!$C$15:$CD$25,MATCH(1,'Occurance Matrix'!AV$15:AV$25,0),$A64)</f>
        <v>0</v>
      </c>
      <c r="AV64" cm="1">
        <f t="array" ref="AV64">INDEX('Occurance Matrix'!$C$15:$CD$25,MATCH(1,'Occurance Matrix'!AW$15:AW$25,0),$A64)</f>
        <v>1</v>
      </c>
      <c r="AW64" cm="1">
        <f t="array" ref="AW64">INDEX('Occurance Matrix'!$C$15:$CD$25,MATCH(1,'Occurance Matrix'!AX$15:AX$25,0),$A64)</f>
        <v>0</v>
      </c>
      <c r="AX64" cm="1">
        <f t="array" ref="AX64">INDEX('Occurance Matrix'!$C$15:$CD$25,MATCH(1,'Occurance Matrix'!AY$15:AY$25,0),$A64)</f>
        <v>0</v>
      </c>
      <c r="AY64" cm="1">
        <f t="array" ref="AY64">INDEX('Occurance Matrix'!$C$15:$CD$25,MATCH(1,'Occurance Matrix'!AZ$15:AZ$25,0),$A64)</f>
        <v>0</v>
      </c>
      <c r="AZ64" cm="1">
        <f t="array" ref="AZ64">INDEX('Occurance Matrix'!$C$15:$CD$25,MATCH(1,'Occurance Matrix'!BA$15:BA$25,0),$A64)</f>
        <v>0</v>
      </c>
      <c r="BA64" cm="1">
        <f t="array" ref="BA64">INDEX('Occurance Matrix'!$C$15:$CD$25,MATCH(1,'Occurance Matrix'!BB$15:BB$25,0),$A64)</f>
        <v>0</v>
      </c>
      <c r="BB64" cm="1">
        <f t="array" ref="BB64">INDEX('Occurance Matrix'!$C$15:$CD$25,MATCH(1,'Occurance Matrix'!BC$15:BC$25,0),$A64)</f>
        <v>0</v>
      </c>
      <c r="BC64" cm="1">
        <f t="array" ref="BC64">INDEX('Occurance Matrix'!$C$15:$CD$25,MATCH(1,'Occurance Matrix'!BD$15:BD$25,0),$A64)</f>
        <v>0</v>
      </c>
      <c r="BD64" cm="1">
        <f t="array" ref="BD64">INDEX('Occurance Matrix'!$C$15:$CD$25,MATCH(1,'Occurance Matrix'!BE$15:BE$25,0),$A64)</f>
        <v>0</v>
      </c>
      <c r="BE64" cm="1">
        <f t="array" ref="BE64">INDEX('Occurance Matrix'!$C$15:$CD$25,MATCH(1,'Occurance Matrix'!BF$15:BF$25,0),$A64)</f>
        <v>0</v>
      </c>
      <c r="BF64" cm="1">
        <f t="array" ref="BF64">INDEX('Occurance Matrix'!$C$15:$CD$25,MATCH(1,'Occurance Matrix'!BG$15:BG$25,0),$A64)</f>
        <v>0</v>
      </c>
      <c r="BG64" cm="1">
        <f t="array" ref="BG64">INDEX('Occurance Matrix'!$C$15:$CD$25,MATCH(1,'Occurance Matrix'!BH$15:BH$25,0),$A64)</f>
        <v>0</v>
      </c>
      <c r="BH64" cm="1">
        <f t="array" ref="BH64">INDEX('Occurance Matrix'!$C$15:$CD$25,MATCH(1,'Occurance Matrix'!BI$15:BI$25,0),$A64)</f>
        <v>0</v>
      </c>
      <c r="BI64" cm="1">
        <f t="array" ref="BI64">INDEX('Occurance Matrix'!$C$15:$CD$25,MATCH(1,'Occurance Matrix'!BJ$15:BJ$25,0),$A64)</f>
        <v>0</v>
      </c>
      <c r="BJ64" cm="1">
        <f t="array" ref="BJ64">INDEX('Occurance Matrix'!$C$15:$CD$25,MATCH(1,'Occurance Matrix'!BK$15:BK$25,0),$A64)</f>
        <v>0</v>
      </c>
      <c r="BK64" cm="1">
        <f t="array" ref="BK64">INDEX('Occurance Matrix'!$C$15:$CD$25,MATCH(1,'Occurance Matrix'!BL$15:BL$25,0),$A64)</f>
        <v>0</v>
      </c>
      <c r="BL64" cm="1">
        <f t="array" ref="BL64">INDEX('Occurance Matrix'!$C$15:$CD$25,MATCH(1,'Occurance Matrix'!BM$15:BM$25,0),$A64)</f>
        <v>1</v>
      </c>
      <c r="BM64" cm="1">
        <f t="array" ref="BM64">INDEX('Occurance Matrix'!$C$15:$CD$25,MATCH(1,'Occurance Matrix'!BN$15:BN$25,0),$A64)</f>
        <v>1</v>
      </c>
      <c r="BN64" cm="1">
        <f t="array" ref="BN64">INDEX('Occurance Matrix'!$C$15:$CD$25,MATCH(1,'Occurance Matrix'!BO$15:BO$25,0),$A64)</f>
        <v>0</v>
      </c>
      <c r="BO64" cm="1">
        <f t="array" ref="BO64">INDEX('Occurance Matrix'!$C$15:$CD$25,MATCH(1,'Occurance Matrix'!BP$15:BP$25,0),$A64)</f>
        <v>0</v>
      </c>
      <c r="BP64" cm="1">
        <f t="array" ref="BP64">INDEX('Occurance Matrix'!$C$15:$CD$25,MATCH(1,'Occurance Matrix'!BQ$15:BQ$25,0),$A64)</f>
        <v>0</v>
      </c>
      <c r="BQ64" cm="1">
        <f t="array" ref="BQ64">INDEX('Occurance Matrix'!$C$15:$CD$25,MATCH(1,'Occurance Matrix'!BR$15:BR$25,0),$A64)</f>
        <v>0</v>
      </c>
      <c r="BR64" cm="1">
        <f t="array" ref="BR64">INDEX('Occurance Matrix'!$C$15:$CD$25,MATCH(1,'Occurance Matrix'!BS$15:BS$25,0),$A64)</f>
        <v>0</v>
      </c>
      <c r="BS64" cm="1">
        <f t="array" ref="BS64">INDEX('Occurance Matrix'!$C$15:$CD$25,MATCH(1,'Occurance Matrix'!BT$15:BT$25,0),$A64)</f>
        <v>0</v>
      </c>
      <c r="BT64" cm="1">
        <f t="array" ref="BT64">INDEX('Occurance Matrix'!$C$15:$CD$25,MATCH(1,'Occurance Matrix'!BU$15:BU$25,0),$A64)</f>
        <v>0</v>
      </c>
      <c r="BU64" cm="1">
        <f t="array" ref="BU64">INDEX('Occurance Matrix'!$C$15:$CD$25,MATCH(1,'Occurance Matrix'!BV$15:BV$25,0),$A64)</f>
        <v>1</v>
      </c>
      <c r="BV64" cm="1">
        <f t="array" ref="BV64">INDEX('Occurance Matrix'!$C$15:$CD$25,MATCH(1,'Occurance Matrix'!BW$15:BW$25,0),$A64)</f>
        <v>0</v>
      </c>
      <c r="BW64" cm="1">
        <f t="array" ref="BW64">INDEX('Occurance Matrix'!$C$15:$CD$25,MATCH(1,'Occurance Matrix'!BX$15:BX$25,0),$A64)</f>
        <v>1</v>
      </c>
      <c r="BX64" cm="1">
        <f t="array" ref="BX64">INDEX('Occurance Matrix'!$C$15:$CD$25,MATCH(1,'Occurance Matrix'!BY$15:BY$25,0),$A64)</f>
        <v>0</v>
      </c>
      <c r="BY64" cm="1">
        <f t="array" ref="BY64">INDEX('Occurance Matrix'!$C$15:$CD$25,MATCH(1,'Occurance Matrix'!BZ$15:BZ$25,0),$A64)</f>
        <v>0</v>
      </c>
      <c r="BZ64" cm="1">
        <f t="array" ref="BZ64">INDEX('Occurance Matrix'!$C$15:$CD$25,MATCH(1,'Occurance Matrix'!CA$15:CA$25,0),$A64)</f>
        <v>0</v>
      </c>
      <c r="CA64" cm="1">
        <f t="array" ref="CA64">INDEX('Occurance Matrix'!$C$15:$CD$25,MATCH(1,'Occurance Matrix'!CB$15:CB$25,0),$A64)</f>
        <v>0</v>
      </c>
      <c r="CB64" cm="1">
        <f t="array" ref="CB64">INDEX('Occurance Matrix'!$C$15:$CD$25,MATCH(1,'Occurance Matrix'!CC$15:CC$25,0),$A64)</f>
        <v>0</v>
      </c>
      <c r="CC64" cm="1">
        <f t="array" ref="CC64">INDEX('Occurance Matrix'!$C$15:$CD$25,MATCH(1,'Occurance Matrix'!CD$15:CD$25,0),$A64)</f>
        <v>0</v>
      </c>
    </row>
    <row r="65" spans="1:81" x14ac:dyDescent="0.2">
      <c r="A65">
        <v>64</v>
      </c>
      <c r="B65" cm="1">
        <f t="array" ref="B65">INDEX('Occurance Matrix'!$C$15:$CD$25,MATCH(1,'Occurance Matrix'!C$15:C$25,0),$A65)</f>
        <v>0</v>
      </c>
      <c r="C65" cm="1">
        <f t="array" ref="C65">INDEX('Occurance Matrix'!$C$15:$CD$25,MATCH(1,'Occurance Matrix'!D$15:D$25,0),$A65)</f>
        <v>0</v>
      </c>
      <c r="D65" cm="1">
        <f t="array" ref="D65">INDEX('Occurance Matrix'!$C$15:$CD$25,MATCH(1,'Occurance Matrix'!E$15:E$25,0),$A65)</f>
        <v>1</v>
      </c>
      <c r="E65" cm="1">
        <f t="array" ref="E65">INDEX('Occurance Matrix'!$C$15:$CD$25,MATCH(1,'Occurance Matrix'!F$15:F$25,0),$A65)</f>
        <v>0</v>
      </c>
      <c r="F65" cm="1">
        <f t="array" ref="F65">INDEX('Occurance Matrix'!$C$15:$CD$25,MATCH(1,'Occurance Matrix'!G$15:G$25,0),$A65)</f>
        <v>0</v>
      </c>
      <c r="G65" cm="1">
        <f t="array" ref="G65">INDEX('Occurance Matrix'!$C$15:$CD$25,MATCH(1,'Occurance Matrix'!H$15:H$25,0),$A65)</f>
        <v>0</v>
      </c>
      <c r="H65" cm="1">
        <f t="array" ref="H65">INDEX('Occurance Matrix'!$C$15:$CD$25,MATCH(1,'Occurance Matrix'!I$15:I$25,0),$A65)</f>
        <v>0</v>
      </c>
      <c r="I65" cm="1">
        <f t="array" ref="I65">INDEX('Occurance Matrix'!$C$15:$CD$25,MATCH(1,'Occurance Matrix'!J$15:J$25,0),$A65)</f>
        <v>0</v>
      </c>
      <c r="J65" cm="1">
        <f t="array" ref="J65">INDEX('Occurance Matrix'!$C$15:$CD$25,MATCH(1,'Occurance Matrix'!K$15:K$25,0),$A65)</f>
        <v>1</v>
      </c>
      <c r="K65" cm="1">
        <f t="array" ref="K65">INDEX('Occurance Matrix'!$C$15:$CD$25,MATCH(1,'Occurance Matrix'!L$15:L$25,0),$A65)</f>
        <v>0</v>
      </c>
      <c r="L65" cm="1">
        <f t="array" ref="L65">INDEX('Occurance Matrix'!$C$15:$CD$25,MATCH(1,'Occurance Matrix'!M$15:M$25,0),$A65)</f>
        <v>1</v>
      </c>
      <c r="M65" cm="1">
        <f t="array" ref="M65">INDEX('Occurance Matrix'!$C$15:$CD$25,MATCH(1,'Occurance Matrix'!N$15:N$25,0),$A65)</f>
        <v>1</v>
      </c>
      <c r="N65" cm="1">
        <f t="array" ref="N65">INDEX('Occurance Matrix'!$C$15:$CD$25,MATCH(1,'Occurance Matrix'!O$15:O$25,0),$A65)</f>
        <v>0</v>
      </c>
      <c r="O65" cm="1">
        <f t="array" ref="O65">INDEX('Occurance Matrix'!$C$15:$CD$25,MATCH(1,'Occurance Matrix'!P$15:P$25,0),$A65)</f>
        <v>0</v>
      </c>
      <c r="P65" cm="1">
        <f t="array" ref="P65">INDEX('Occurance Matrix'!$C$15:$CD$25,MATCH(1,'Occurance Matrix'!Q$15:Q$25,0),$A65)</f>
        <v>0</v>
      </c>
      <c r="Q65" cm="1">
        <f t="array" ref="Q65">INDEX('Occurance Matrix'!$C$15:$CD$25,MATCH(1,'Occurance Matrix'!R$15:R$25,0),$A65)</f>
        <v>1</v>
      </c>
      <c r="R65" cm="1">
        <f t="array" ref="R65">INDEX('Occurance Matrix'!$C$15:$CD$25,MATCH(1,'Occurance Matrix'!S$15:S$25,0),$A65)</f>
        <v>0</v>
      </c>
      <c r="S65" cm="1">
        <f t="array" ref="S65">INDEX('Occurance Matrix'!$C$15:$CD$25,MATCH(1,'Occurance Matrix'!T$15:T$25,0),$A65)</f>
        <v>0</v>
      </c>
      <c r="T65" cm="1">
        <f t="array" ref="T65">INDEX('Occurance Matrix'!$C$15:$CD$25,MATCH(1,'Occurance Matrix'!U$15:U$25,0),$A65)</f>
        <v>0</v>
      </c>
      <c r="U65" cm="1">
        <f t="array" ref="U65">INDEX('Occurance Matrix'!$C$15:$CD$25,MATCH(1,'Occurance Matrix'!V$15:V$25,0),$A65)</f>
        <v>0</v>
      </c>
      <c r="V65" cm="1">
        <f t="array" ref="V65">INDEX('Occurance Matrix'!$C$15:$CD$25,MATCH(1,'Occurance Matrix'!W$15:W$25,0),$A65)</f>
        <v>0</v>
      </c>
      <c r="W65" cm="1">
        <f t="array" ref="W65">INDEX('Occurance Matrix'!$C$15:$CD$25,MATCH(1,'Occurance Matrix'!X$15:X$25,0),$A65)</f>
        <v>0</v>
      </c>
      <c r="X65" cm="1">
        <f t="array" ref="X65">INDEX('Occurance Matrix'!$C$15:$CD$25,MATCH(1,'Occurance Matrix'!Y$15:Y$25,0),$A65)</f>
        <v>0</v>
      </c>
      <c r="Y65" cm="1">
        <f t="array" ref="Y65">INDEX('Occurance Matrix'!$C$15:$CD$25,MATCH(1,'Occurance Matrix'!Z$15:Z$25,0),$A65)</f>
        <v>0</v>
      </c>
      <c r="Z65" cm="1">
        <f t="array" ref="Z65">INDEX('Occurance Matrix'!$C$15:$CD$25,MATCH(1,'Occurance Matrix'!AA$15:AA$25,0),$A65)</f>
        <v>0</v>
      </c>
      <c r="AA65" cm="1">
        <f t="array" ref="AA65">INDEX('Occurance Matrix'!$C$15:$CD$25,MATCH(1,'Occurance Matrix'!AB$15:AB$25,0),$A65)</f>
        <v>0</v>
      </c>
      <c r="AB65" cm="1">
        <f t="array" ref="AB65">INDEX('Occurance Matrix'!$C$15:$CD$25,MATCH(1,'Occurance Matrix'!AC$15:AC$25,0),$A65)</f>
        <v>0</v>
      </c>
      <c r="AC65" cm="1">
        <f t="array" ref="AC65">INDEX('Occurance Matrix'!$C$15:$CD$25,MATCH(1,'Occurance Matrix'!AD$15:AD$25,0),$A65)</f>
        <v>0</v>
      </c>
      <c r="AD65" cm="1">
        <f t="array" ref="AD65">INDEX('Occurance Matrix'!$C$15:$CD$25,MATCH(1,'Occurance Matrix'!AE$15:AE$25,0),$A65)</f>
        <v>0</v>
      </c>
      <c r="AE65" cm="1">
        <f t="array" ref="AE65">INDEX('Occurance Matrix'!$C$15:$CD$25,MATCH(1,'Occurance Matrix'!AF$15:AF$25,0),$A65)</f>
        <v>0</v>
      </c>
      <c r="AF65" cm="1">
        <f t="array" ref="AF65">INDEX('Occurance Matrix'!$C$15:$CD$25,MATCH(1,'Occurance Matrix'!AG$15:AG$25,0),$A65)</f>
        <v>1</v>
      </c>
      <c r="AG65" cm="1">
        <f t="array" ref="AG65">INDEX('Occurance Matrix'!$C$15:$CD$25,MATCH(1,'Occurance Matrix'!AH$15:AH$25,0),$A65)</f>
        <v>0</v>
      </c>
      <c r="AH65" cm="1">
        <f t="array" ref="AH65">INDEX('Occurance Matrix'!$C$15:$CD$25,MATCH(1,'Occurance Matrix'!AI$15:AI$25,0),$A65)</f>
        <v>0</v>
      </c>
      <c r="AI65" cm="1">
        <f t="array" ref="AI65">INDEX('Occurance Matrix'!$C$15:$CD$25,MATCH(1,'Occurance Matrix'!AJ$15:AJ$25,0),$A65)</f>
        <v>0</v>
      </c>
      <c r="AJ65" cm="1">
        <f t="array" ref="AJ65">INDEX('Occurance Matrix'!$C$15:$CD$25,MATCH(1,'Occurance Matrix'!AK$15:AK$25,0),$A65)</f>
        <v>0</v>
      </c>
      <c r="AK65" cm="1">
        <f t="array" ref="AK65">INDEX('Occurance Matrix'!$C$15:$CD$25,MATCH(1,'Occurance Matrix'!AL$15:AL$25,0),$A65)</f>
        <v>0</v>
      </c>
      <c r="AL65" cm="1">
        <f t="array" ref="AL65">INDEX('Occurance Matrix'!$C$15:$CD$25,MATCH(1,'Occurance Matrix'!AM$15:AM$25,0),$A65)</f>
        <v>0</v>
      </c>
      <c r="AM65" cm="1">
        <f t="array" ref="AM65">INDEX('Occurance Matrix'!$C$15:$CD$25,MATCH(1,'Occurance Matrix'!AN$15:AN$25,0),$A65)</f>
        <v>0</v>
      </c>
      <c r="AN65" cm="1">
        <f t="array" ref="AN65">INDEX('Occurance Matrix'!$C$15:$CD$25,MATCH(1,'Occurance Matrix'!AO$15:AO$25,0),$A65)</f>
        <v>0</v>
      </c>
      <c r="AO65" cm="1">
        <f t="array" ref="AO65">INDEX('Occurance Matrix'!$C$15:$CD$25,MATCH(1,'Occurance Matrix'!AP$15:AP$25,0),$A65)</f>
        <v>0</v>
      </c>
      <c r="AP65" cm="1">
        <f t="array" ref="AP65">INDEX('Occurance Matrix'!$C$15:$CD$25,MATCH(1,'Occurance Matrix'!AQ$15:AQ$25,0),$A65)</f>
        <v>0</v>
      </c>
      <c r="AQ65" cm="1">
        <f t="array" ref="AQ65">INDEX('Occurance Matrix'!$C$15:$CD$25,MATCH(1,'Occurance Matrix'!AR$15:AR$25,0),$A65)</f>
        <v>0</v>
      </c>
      <c r="AR65" cm="1">
        <f t="array" ref="AR65">INDEX('Occurance Matrix'!$C$15:$CD$25,MATCH(1,'Occurance Matrix'!AS$15:AS$25,0),$A65)</f>
        <v>0</v>
      </c>
      <c r="AS65" cm="1">
        <f t="array" ref="AS65">INDEX('Occurance Matrix'!$C$15:$CD$25,MATCH(1,'Occurance Matrix'!AT$15:AT$25,0),$A65)</f>
        <v>0</v>
      </c>
      <c r="AT65" cm="1">
        <f t="array" ref="AT65">INDEX('Occurance Matrix'!$C$15:$CD$25,MATCH(1,'Occurance Matrix'!AU$15:AU$25,0),$A65)</f>
        <v>0</v>
      </c>
      <c r="AU65" cm="1">
        <f t="array" ref="AU65">INDEX('Occurance Matrix'!$C$15:$CD$25,MATCH(1,'Occurance Matrix'!AV$15:AV$25,0),$A65)</f>
        <v>0</v>
      </c>
      <c r="AV65" cm="1">
        <f t="array" ref="AV65">INDEX('Occurance Matrix'!$C$15:$CD$25,MATCH(1,'Occurance Matrix'!AW$15:AW$25,0),$A65)</f>
        <v>1</v>
      </c>
      <c r="AW65" cm="1">
        <f t="array" ref="AW65">INDEX('Occurance Matrix'!$C$15:$CD$25,MATCH(1,'Occurance Matrix'!AX$15:AX$25,0),$A65)</f>
        <v>0</v>
      </c>
      <c r="AX65" cm="1">
        <f t="array" ref="AX65">INDEX('Occurance Matrix'!$C$15:$CD$25,MATCH(1,'Occurance Matrix'!AY$15:AY$25,0),$A65)</f>
        <v>0</v>
      </c>
      <c r="AY65" cm="1">
        <f t="array" ref="AY65">INDEX('Occurance Matrix'!$C$15:$CD$25,MATCH(1,'Occurance Matrix'!AZ$15:AZ$25,0),$A65)</f>
        <v>0</v>
      </c>
      <c r="AZ65" cm="1">
        <f t="array" ref="AZ65">INDEX('Occurance Matrix'!$C$15:$CD$25,MATCH(1,'Occurance Matrix'!BA$15:BA$25,0),$A65)</f>
        <v>0</v>
      </c>
      <c r="BA65" cm="1">
        <f t="array" ref="BA65">INDEX('Occurance Matrix'!$C$15:$CD$25,MATCH(1,'Occurance Matrix'!BB$15:BB$25,0),$A65)</f>
        <v>0</v>
      </c>
      <c r="BB65" cm="1">
        <f t="array" ref="BB65">INDEX('Occurance Matrix'!$C$15:$CD$25,MATCH(1,'Occurance Matrix'!BC$15:BC$25,0),$A65)</f>
        <v>0</v>
      </c>
      <c r="BC65" cm="1">
        <f t="array" ref="BC65">INDEX('Occurance Matrix'!$C$15:$CD$25,MATCH(1,'Occurance Matrix'!BD$15:BD$25,0),$A65)</f>
        <v>0</v>
      </c>
      <c r="BD65" cm="1">
        <f t="array" ref="BD65">INDEX('Occurance Matrix'!$C$15:$CD$25,MATCH(1,'Occurance Matrix'!BE$15:BE$25,0),$A65)</f>
        <v>0</v>
      </c>
      <c r="BE65" cm="1">
        <f t="array" ref="BE65">INDEX('Occurance Matrix'!$C$15:$CD$25,MATCH(1,'Occurance Matrix'!BF$15:BF$25,0),$A65)</f>
        <v>0</v>
      </c>
      <c r="BF65" cm="1">
        <f t="array" ref="BF65">INDEX('Occurance Matrix'!$C$15:$CD$25,MATCH(1,'Occurance Matrix'!BG$15:BG$25,0),$A65)</f>
        <v>0</v>
      </c>
      <c r="BG65" cm="1">
        <f t="array" ref="BG65">INDEX('Occurance Matrix'!$C$15:$CD$25,MATCH(1,'Occurance Matrix'!BH$15:BH$25,0),$A65)</f>
        <v>0</v>
      </c>
      <c r="BH65" cm="1">
        <f t="array" ref="BH65">INDEX('Occurance Matrix'!$C$15:$CD$25,MATCH(1,'Occurance Matrix'!BI$15:BI$25,0),$A65)</f>
        <v>0</v>
      </c>
      <c r="BI65" cm="1">
        <f t="array" ref="BI65">INDEX('Occurance Matrix'!$C$15:$CD$25,MATCH(1,'Occurance Matrix'!BJ$15:BJ$25,0),$A65)</f>
        <v>0</v>
      </c>
      <c r="BJ65" cm="1">
        <f t="array" ref="BJ65">INDEX('Occurance Matrix'!$C$15:$CD$25,MATCH(1,'Occurance Matrix'!BK$15:BK$25,0),$A65)</f>
        <v>0</v>
      </c>
      <c r="BK65" cm="1">
        <f t="array" ref="BK65">INDEX('Occurance Matrix'!$C$15:$CD$25,MATCH(1,'Occurance Matrix'!BL$15:BL$25,0),$A65)</f>
        <v>0</v>
      </c>
      <c r="BL65" cm="1">
        <f t="array" ref="BL65">INDEX('Occurance Matrix'!$C$15:$CD$25,MATCH(1,'Occurance Matrix'!BM$15:BM$25,0),$A65)</f>
        <v>1</v>
      </c>
      <c r="BM65" cm="1">
        <f t="array" ref="BM65">INDEX('Occurance Matrix'!$C$15:$CD$25,MATCH(1,'Occurance Matrix'!BN$15:BN$25,0),$A65)</f>
        <v>1</v>
      </c>
      <c r="BN65" cm="1">
        <f t="array" ref="BN65">INDEX('Occurance Matrix'!$C$15:$CD$25,MATCH(1,'Occurance Matrix'!BO$15:BO$25,0),$A65)</f>
        <v>0</v>
      </c>
      <c r="BO65" cm="1">
        <f t="array" ref="BO65">INDEX('Occurance Matrix'!$C$15:$CD$25,MATCH(1,'Occurance Matrix'!BP$15:BP$25,0),$A65)</f>
        <v>0</v>
      </c>
      <c r="BP65" cm="1">
        <f t="array" ref="BP65">INDEX('Occurance Matrix'!$C$15:$CD$25,MATCH(1,'Occurance Matrix'!BQ$15:BQ$25,0),$A65)</f>
        <v>0</v>
      </c>
      <c r="BQ65" cm="1">
        <f t="array" ref="BQ65">INDEX('Occurance Matrix'!$C$15:$CD$25,MATCH(1,'Occurance Matrix'!BR$15:BR$25,0),$A65)</f>
        <v>0</v>
      </c>
      <c r="BR65" cm="1">
        <f t="array" ref="BR65">INDEX('Occurance Matrix'!$C$15:$CD$25,MATCH(1,'Occurance Matrix'!BS$15:BS$25,0),$A65)</f>
        <v>0</v>
      </c>
      <c r="BS65" cm="1">
        <f t="array" ref="BS65">INDEX('Occurance Matrix'!$C$15:$CD$25,MATCH(1,'Occurance Matrix'!BT$15:BT$25,0),$A65)</f>
        <v>0</v>
      </c>
      <c r="BT65" cm="1">
        <f t="array" ref="BT65">INDEX('Occurance Matrix'!$C$15:$CD$25,MATCH(1,'Occurance Matrix'!BU$15:BU$25,0),$A65)</f>
        <v>0</v>
      </c>
      <c r="BU65" cm="1">
        <f t="array" ref="BU65">INDEX('Occurance Matrix'!$C$15:$CD$25,MATCH(1,'Occurance Matrix'!BV$15:BV$25,0),$A65)</f>
        <v>1</v>
      </c>
      <c r="BV65" cm="1">
        <f t="array" ref="BV65">INDEX('Occurance Matrix'!$C$15:$CD$25,MATCH(1,'Occurance Matrix'!BW$15:BW$25,0),$A65)</f>
        <v>0</v>
      </c>
      <c r="BW65" cm="1">
        <f t="array" ref="BW65">INDEX('Occurance Matrix'!$C$15:$CD$25,MATCH(1,'Occurance Matrix'!BX$15:BX$25,0),$A65)</f>
        <v>1</v>
      </c>
      <c r="BX65" cm="1">
        <f t="array" ref="BX65">INDEX('Occurance Matrix'!$C$15:$CD$25,MATCH(1,'Occurance Matrix'!BY$15:BY$25,0),$A65)</f>
        <v>0</v>
      </c>
      <c r="BY65" cm="1">
        <f t="array" ref="BY65">INDEX('Occurance Matrix'!$C$15:$CD$25,MATCH(1,'Occurance Matrix'!BZ$15:BZ$25,0),$A65)</f>
        <v>0</v>
      </c>
      <c r="BZ65" cm="1">
        <f t="array" ref="BZ65">INDEX('Occurance Matrix'!$C$15:$CD$25,MATCH(1,'Occurance Matrix'!CA$15:CA$25,0),$A65)</f>
        <v>0</v>
      </c>
      <c r="CA65" cm="1">
        <f t="array" ref="CA65">INDEX('Occurance Matrix'!$C$15:$CD$25,MATCH(1,'Occurance Matrix'!CB$15:CB$25,0),$A65)</f>
        <v>0</v>
      </c>
      <c r="CB65" cm="1">
        <f t="array" ref="CB65">INDEX('Occurance Matrix'!$C$15:$CD$25,MATCH(1,'Occurance Matrix'!CC$15:CC$25,0),$A65)</f>
        <v>0</v>
      </c>
      <c r="CC65" cm="1">
        <f t="array" ref="CC65">INDEX('Occurance Matrix'!$C$15:$CD$25,MATCH(1,'Occurance Matrix'!CD$15:CD$25,0),$A65)</f>
        <v>0</v>
      </c>
    </row>
    <row r="66" spans="1:81" x14ac:dyDescent="0.2">
      <c r="A66">
        <v>65</v>
      </c>
      <c r="B66" cm="1">
        <f t="array" ref="B66">INDEX('Occurance Matrix'!$C$15:$CD$25,MATCH(1,'Occurance Matrix'!C$15:C$25,0),$A66)</f>
        <v>0</v>
      </c>
      <c r="C66" cm="1">
        <f t="array" ref="C66">INDEX('Occurance Matrix'!$C$15:$CD$25,MATCH(1,'Occurance Matrix'!D$15:D$25,0),$A66)</f>
        <v>0</v>
      </c>
      <c r="D66" cm="1">
        <f t="array" ref="D66">INDEX('Occurance Matrix'!$C$15:$CD$25,MATCH(1,'Occurance Matrix'!E$15:E$25,0),$A66)</f>
        <v>0</v>
      </c>
      <c r="E66" cm="1">
        <f t="array" ref="E66">INDEX('Occurance Matrix'!$C$15:$CD$25,MATCH(1,'Occurance Matrix'!F$15:F$25,0),$A66)</f>
        <v>0</v>
      </c>
      <c r="F66" cm="1">
        <f t="array" ref="F66">INDEX('Occurance Matrix'!$C$15:$CD$25,MATCH(1,'Occurance Matrix'!G$15:G$25,0),$A66)</f>
        <v>0</v>
      </c>
      <c r="G66" cm="1">
        <f t="array" ref="G66">INDEX('Occurance Matrix'!$C$15:$CD$25,MATCH(1,'Occurance Matrix'!H$15:H$25,0),$A66)</f>
        <v>0</v>
      </c>
      <c r="H66" cm="1">
        <f t="array" ref="H66">INDEX('Occurance Matrix'!$C$15:$CD$25,MATCH(1,'Occurance Matrix'!I$15:I$25,0),$A66)</f>
        <v>0</v>
      </c>
      <c r="I66" cm="1">
        <f t="array" ref="I66">INDEX('Occurance Matrix'!$C$15:$CD$25,MATCH(1,'Occurance Matrix'!J$15:J$25,0),$A66)</f>
        <v>0</v>
      </c>
      <c r="J66" cm="1">
        <f t="array" ref="J66">INDEX('Occurance Matrix'!$C$15:$CD$25,MATCH(1,'Occurance Matrix'!K$15:K$25,0),$A66)</f>
        <v>0</v>
      </c>
      <c r="K66" cm="1">
        <f t="array" ref="K66">INDEX('Occurance Matrix'!$C$15:$CD$25,MATCH(1,'Occurance Matrix'!L$15:L$25,0),$A66)</f>
        <v>0</v>
      </c>
      <c r="L66" cm="1">
        <f t="array" ref="L66">INDEX('Occurance Matrix'!$C$15:$CD$25,MATCH(1,'Occurance Matrix'!M$15:M$25,0),$A66)</f>
        <v>0</v>
      </c>
      <c r="M66" cm="1">
        <f t="array" ref="M66">INDEX('Occurance Matrix'!$C$15:$CD$25,MATCH(1,'Occurance Matrix'!N$15:N$25,0),$A66)</f>
        <v>0</v>
      </c>
      <c r="N66" cm="1">
        <f t="array" ref="N66">INDEX('Occurance Matrix'!$C$15:$CD$25,MATCH(1,'Occurance Matrix'!O$15:O$25,0),$A66)</f>
        <v>0</v>
      </c>
      <c r="O66" cm="1">
        <f t="array" ref="O66">INDEX('Occurance Matrix'!$C$15:$CD$25,MATCH(1,'Occurance Matrix'!P$15:P$25,0),$A66)</f>
        <v>0</v>
      </c>
      <c r="P66" cm="1">
        <f t="array" ref="P66">INDEX('Occurance Matrix'!$C$15:$CD$25,MATCH(1,'Occurance Matrix'!Q$15:Q$25,0),$A66)</f>
        <v>0</v>
      </c>
      <c r="Q66" cm="1">
        <f t="array" ref="Q66">INDEX('Occurance Matrix'!$C$15:$CD$25,MATCH(1,'Occurance Matrix'!R$15:R$25,0),$A66)</f>
        <v>0</v>
      </c>
      <c r="R66" cm="1">
        <f t="array" ref="R66">INDEX('Occurance Matrix'!$C$15:$CD$25,MATCH(1,'Occurance Matrix'!S$15:S$25,0),$A66)</f>
        <v>0</v>
      </c>
      <c r="S66" cm="1">
        <f t="array" ref="S66">INDEX('Occurance Matrix'!$C$15:$CD$25,MATCH(1,'Occurance Matrix'!T$15:T$25,0),$A66)</f>
        <v>0</v>
      </c>
      <c r="T66" cm="1">
        <f t="array" ref="T66">INDEX('Occurance Matrix'!$C$15:$CD$25,MATCH(1,'Occurance Matrix'!U$15:U$25,0),$A66)</f>
        <v>1</v>
      </c>
      <c r="U66" cm="1">
        <f t="array" ref="U66">INDEX('Occurance Matrix'!$C$15:$CD$25,MATCH(1,'Occurance Matrix'!V$15:V$25,0),$A66)</f>
        <v>0</v>
      </c>
      <c r="V66" cm="1">
        <f t="array" ref="V66">INDEX('Occurance Matrix'!$C$15:$CD$25,MATCH(1,'Occurance Matrix'!W$15:W$25,0),$A66)</f>
        <v>1</v>
      </c>
      <c r="W66" cm="1">
        <f t="array" ref="W66">INDEX('Occurance Matrix'!$C$15:$CD$25,MATCH(1,'Occurance Matrix'!X$15:X$25,0),$A66)</f>
        <v>0</v>
      </c>
      <c r="X66" cm="1">
        <f t="array" ref="X66">INDEX('Occurance Matrix'!$C$15:$CD$25,MATCH(1,'Occurance Matrix'!Y$15:Y$25,0),$A66)</f>
        <v>0</v>
      </c>
      <c r="Y66" cm="1">
        <f t="array" ref="Y66">INDEX('Occurance Matrix'!$C$15:$CD$25,MATCH(1,'Occurance Matrix'!Z$15:Z$25,0),$A66)</f>
        <v>1</v>
      </c>
      <c r="Z66" cm="1">
        <f t="array" ref="Z66">INDEX('Occurance Matrix'!$C$15:$CD$25,MATCH(1,'Occurance Matrix'!AA$15:AA$25,0),$A66)</f>
        <v>0</v>
      </c>
      <c r="AA66" cm="1">
        <f t="array" ref="AA66">INDEX('Occurance Matrix'!$C$15:$CD$25,MATCH(1,'Occurance Matrix'!AB$15:AB$25,0),$A66)</f>
        <v>0</v>
      </c>
      <c r="AB66" cm="1">
        <f t="array" ref="AB66">INDEX('Occurance Matrix'!$C$15:$CD$25,MATCH(1,'Occurance Matrix'!AC$15:AC$25,0),$A66)</f>
        <v>1</v>
      </c>
      <c r="AC66" cm="1">
        <f t="array" ref="AC66">INDEX('Occurance Matrix'!$C$15:$CD$25,MATCH(1,'Occurance Matrix'!AD$15:AD$25,0),$A66)</f>
        <v>0</v>
      </c>
      <c r="AD66" cm="1">
        <f t="array" ref="AD66">INDEX('Occurance Matrix'!$C$15:$CD$25,MATCH(1,'Occurance Matrix'!AE$15:AE$25,0),$A66)</f>
        <v>0</v>
      </c>
      <c r="AE66" cm="1">
        <f t="array" ref="AE66">INDEX('Occurance Matrix'!$C$15:$CD$25,MATCH(1,'Occurance Matrix'!AF$15:AF$25,0),$A66)</f>
        <v>0</v>
      </c>
      <c r="AF66" cm="1">
        <f t="array" ref="AF66">INDEX('Occurance Matrix'!$C$15:$CD$25,MATCH(1,'Occurance Matrix'!AG$15:AG$25,0),$A66)</f>
        <v>0</v>
      </c>
      <c r="AG66" cm="1">
        <f t="array" ref="AG66">INDEX('Occurance Matrix'!$C$15:$CD$25,MATCH(1,'Occurance Matrix'!AH$15:AH$25,0),$A66)</f>
        <v>0</v>
      </c>
      <c r="AH66" cm="1">
        <f t="array" ref="AH66">INDEX('Occurance Matrix'!$C$15:$CD$25,MATCH(1,'Occurance Matrix'!AI$15:AI$25,0),$A66)</f>
        <v>0</v>
      </c>
      <c r="AI66" cm="1">
        <f t="array" ref="AI66">INDEX('Occurance Matrix'!$C$15:$CD$25,MATCH(1,'Occurance Matrix'!AJ$15:AJ$25,0),$A66)</f>
        <v>0</v>
      </c>
      <c r="AJ66" cm="1">
        <f t="array" ref="AJ66">INDEX('Occurance Matrix'!$C$15:$CD$25,MATCH(1,'Occurance Matrix'!AK$15:AK$25,0),$A66)</f>
        <v>1</v>
      </c>
      <c r="AK66" cm="1">
        <f t="array" ref="AK66">INDEX('Occurance Matrix'!$C$15:$CD$25,MATCH(1,'Occurance Matrix'!AL$15:AL$25,0),$A66)</f>
        <v>0</v>
      </c>
      <c r="AL66" cm="1">
        <f t="array" ref="AL66">INDEX('Occurance Matrix'!$C$15:$CD$25,MATCH(1,'Occurance Matrix'!AM$15:AM$25,0),$A66)</f>
        <v>0</v>
      </c>
      <c r="AM66" cm="1">
        <f t="array" ref="AM66">INDEX('Occurance Matrix'!$C$15:$CD$25,MATCH(1,'Occurance Matrix'!AN$15:AN$25,0),$A66)</f>
        <v>0</v>
      </c>
      <c r="AN66" cm="1">
        <f t="array" ref="AN66">INDEX('Occurance Matrix'!$C$15:$CD$25,MATCH(1,'Occurance Matrix'!AO$15:AO$25,0),$A66)</f>
        <v>0</v>
      </c>
      <c r="AO66" cm="1">
        <f t="array" ref="AO66">INDEX('Occurance Matrix'!$C$15:$CD$25,MATCH(1,'Occurance Matrix'!AP$15:AP$25,0),$A66)</f>
        <v>0</v>
      </c>
      <c r="AP66" cm="1">
        <f t="array" ref="AP66">INDEX('Occurance Matrix'!$C$15:$CD$25,MATCH(1,'Occurance Matrix'!AQ$15:AQ$25,0),$A66)</f>
        <v>0</v>
      </c>
      <c r="AQ66" cm="1">
        <f t="array" ref="AQ66">INDEX('Occurance Matrix'!$C$15:$CD$25,MATCH(1,'Occurance Matrix'!AR$15:AR$25,0),$A66)</f>
        <v>0</v>
      </c>
      <c r="AR66" cm="1">
        <f t="array" ref="AR66">INDEX('Occurance Matrix'!$C$15:$CD$25,MATCH(1,'Occurance Matrix'!AS$15:AS$25,0),$A66)</f>
        <v>0</v>
      </c>
      <c r="AS66" cm="1">
        <f t="array" ref="AS66">INDEX('Occurance Matrix'!$C$15:$CD$25,MATCH(1,'Occurance Matrix'!AT$15:AT$25,0),$A66)</f>
        <v>0</v>
      </c>
      <c r="AT66" cm="1">
        <f t="array" ref="AT66">INDEX('Occurance Matrix'!$C$15:$CD$25,MATCH(1,'Occurance Matrix'!AU$15:AU$25,0),$A66)</f>
        <v>0</v>
      </c>
      <c r="AU66" cm="1">
        <f t="array" ref="AU66">INDEX('Occurance Matrix'!$C$15:$CD$25,MATCH(1,'Occurance Matrix'!AV$15:AV$25,0),$A66)</f>
        <v>0</v>
      </c>
      <c r="AV66" cm="1">
        <f t="array" ref="AV66">INDEX('Occurance Matrix'!$C$15:$CD$25,MATCH(1,'Occurance Matrix'!AW$15:AW$25,0),$A66)</f>
        <v>0</v>
      </c>
      <c r="AW66" cm="1">
        <f t="array" ref="AW66">INDEX('Occurance Matrix'!$C$15:$CD$25,MATCH(1,'Occurance Matrix'!AX$15:AX$25,0),$A66)</f>
        <v>0</v>
      </c>
      <c r="AX66" cm="1">
        <f t="array" ref="AX66">INDEX('Occurance Matrix'!$C$15:$CD$25,MATCH(1,'Occurance Matrix'!AY$15:AY$25,0),$A66)</f>
        <v>0</v>
      </c>
      <c r="AY66" cm="1">
        <f t="array" ref="AY66">INDEX('Occurance Matrix'!$C$15:$CD$25,MATCH(1,'Occurance Matrix'!AZ$15:AZ$25,0),$A66)</f>
        <v>0</v>
      </c>
      <c r="AZ66" cm="1">
        <f t="array" ref="AZ66">INDEX('Occurance Matrix'!$C$15:$CD$25,MATCH(1,'Occurance Matrix'!BA$15:BA$25,0),$A66)</f>
        <v>0</v>
      </c>
      <c r="BA66" cm="1">
        <f t="array" ref="BA66">INDEX('Occurance Matrix'!$C$15:$CD$25,MATCH(1,'Occurance Matrix'!BB$15:BB$25,0),$A66)</f>
        <v>0</v>
      </c>
      <c r="BB66" cm="1">
        <f t="array" ref="BB66">INDEX('Occurance Matrix'!$C$15:$CD$25,MATCH(1,'Occurance Matrix'!BC$15:BC$25,0),$A66)</f>
        <v>0</v>
      </c>
      <c r="BC66" cm="1">
        <f t="array" ref="BC66">INDEX('Occurance Matrix'!$C$15:$CD$25,MATCH(1,'Occurance Matrix'!BD$15:BD$25,0),$A66)</f>
        <v>1</v>
      </c>
      <c r="BD66" cm="1">
        <f t="array" ref="BD66">INDEX('Occurance Matrix'!$C$15:$CD$25,MATCH(1,'Occurance Matrix'!BE$15:BE$25,0),$A66)</f>
        <v>0</v>
      </c>
      <c r="BE66" cm="1">
        <f t="array" ref="BE66">INDEX('Occurance Matrix'!$C$15:$CD$25,MATCH(1,'Occurance Matrix'!BF$15:BF$25,0),$A66)</f>
        <v>0</v>
      </c>
      <c r="BF66" cm="1">
        <f t="array" ref="BF66">INDEX('Occurance Matrix'!$C$15:$CD$25,MATCH(1,'Occurance Matrix'!BG$15:BG$25,0),$A66)</f>
        <v>1</v>
      </c>
      <c r="BG66" cm="1">
        <f t="array" ref="BG66">INDEX('Occurance Matrix'!$C$15:$CD$25,MATCH(1,'Occurance Matrix'!BH$15:BH$25,0),$A66)</f>
        <v>0</v>
      </c>
      <c r="BH66" cm="1">
        <f t="array" ref="BH66">INDEX('Occurance Matrix'!$C$15:$CD$25,MATCH(1,'Occurance Matrix'!BI$15:BI$25,0),$A66)</f>
        <v>0</v>
      </c>
      <c r="BI66" cm="1">
        <f t="array" ref="BI66">INDEX('Occurance Matrix'!$C$15:$CD$25,MATCH(1,'Occurance Matrix'!BJ$15:BJ$25,0),$A66)</f>
        <v>1</v>
      </c>
      <c r="BJ66" cm="1">
        <f t="array" ref="BJ66">INDEX('Occurance Matrix'!$C$15:$CD$25,MATCH(1,'Occurance Matrix'!BK$15:BK$25,0),$A66)</f>
        <v>0</v>
      </c>
      <c r="BK66" cm="1">
        <f t="array" ref="BK66">INDEX('Occurance Matrix'!$C$15:$CD$25,MATCH(1,'Occurance Matrix'!BL$15:BL$25,0),$A66)</f>
        <v>0</v>
      </c>
      <c r="BL66" cm="1">
        <f t="array" ref="BL66">INDEX('Occurance Matrix'!$C$15:$CD$25,MATCH(1,'Occurance Matrix'!BM$15:BM$25,0),$A66)</f>
        <v>0</v>
      </c>
      <c r="BM66" cm="1">
        <f t="array" ref="BM66">INDEX('Occurance Matrix'!$C$15:$CD$25,MATCH(1,'Occurance Matrix'!BN$15:BN$25,0),$A66)</f>
        <v>0</v>
      </c>
      <c r="BN66" cm="1">
        <f t="array" ref="BN66">INDEX('Occurance Matrix'!$C$15:$CD$25,MATCH(1,'Occurance Matrix'!BO$15:BO$25,0),$A66)</f>
        <v>1</v>
      </c>
      <c r="BO66" cm="1">
        <f t="array" ref="BO66">INDEX('Occurance Matrix'!$C$15:$CD$25,MATCH(1,'Occurance Matrix'!BP$15:BP$25,0),$A66)</f>
        <v>0</v>
      </c>
      <c r="BP66" cm="1">
        <f t="array" ref="BP66">INDEX('Occurance Matrix'!$C$15:$CD$25,MATCH(1,'Occurance Matrix'!BQ$15:BQ$25,0),$A66)</f>
        <v>0</v>
      </c>
      <c r="BQ66" cm="1">
        <f t="array" ref="BQ66">INDEX('Occurance Matrix'!$C$15:$CD$25,MATCH(1,'Occurance Matrix'!BR$15:BR$25,0),$A66)</f>
        <v>0</v>
      </c>
      <c r="BR66" cm="1">
        <f t="array" ref="BR66">INDEX('Occurance Matrix'!$C$15:$CD$25,MATCH(1,'Occurance Matrix'!BS$15:BS$25,0),$A66)</f>
        <v>0</v>
      </c>
      <c r="BS66" cm="1">
        <f t="array" ref="BS66">INDEX('Occurance Matrix'!$C$15:$CD$25,MATCH(1,'Occurance Matrix'!BT$15:BT$25,0),$A66)</f>
        <v>0</v>
      </c>
      <c r="BT66" cm="1">
        <f t="array" ref="BT66">INDEX('Occurance Matrix'!$C$15:$CD$25,MATCH(1,'Occurance Matrix'!BU$15:BU$25,0),$A66)</f>
        <v>0</v>
      </c>
      <c r="BU66" cm="1">
        <f t="array" ref="BU66">INDEX('Occurance Matrix'!$C$15:$CD$25,MATCH(1,'Occurance Matrix'!BV$15:BV$25,0),$A66)</f>
        <v>0</v>
      </c>
      <c r="BV66" cm="1">
        <f t="array" ref="BV66">INDEX('Occurance Matrix'!$C$15:$CD$25,MATCH(1,'Occurance Matrix'!BW$15:BW$25,0),$A66)</f>
        <v>0</v>
      </c>
      <c r="BW66" cm="1">
        <f t="array" ref="BW66">INDEX('Occurance Matrix'!$C$15:$CD$25,MATCH(1,'Occurance Matrix'!BX$15:BX$25,0),$A66)</f>
        <v>0</v>
      </c>
      <c r="BX66" cm="1">
        <f t="array" ref="BX66">INDEX('Occurance Matrix'!$C$15:$CD$25,MATCH(1,'Occurance Matrix'!BY$15:BY$25,0),$A66)</f>
        <v>0</v>
      </c>
      <c r="BY66" cm="1">
        <f t="array" ref="BY66">INDEX('Occurance Matrix'!$C$15:$CD$25,MATCH(1,'Occurance Matrix'!BZ$15:BZ$25,0),$A66)</f>
        <v>0</v>
      </c>
      <c r="BZ66" cm="1">
        <f t="array" ref="BZ66">INDEX('Occurance Matrix'!$C$15:$CD$25,MATCH(1,'Occurance Matrix'!CA$15:CA$25,0),$A66)</f>
        <v>1</v>
      </c>
      <c r="CA66" cm="1">
        <f t="array" ref="CA66">INDEX('Occurance Matrix'!$C$15:$CD$25,MATCH(1,'Occurance Matrix'!CB$15:CB$25,0),$A66)</f>
        <v>0</v>
      </c>
      <c r="CB66" cm="1">
        <f t="array" ref="CB66">INDEX('Occurance Matrix'!$C$15:$CD$25,MATCH(1,'Occurance Matrix'!CC$15:CC$25,0),$A66)</f>
        <v>0</v>
      </c>
      <c r="CC66" cm="1">
        <f t="array" ref="CC66">INDEX('Occurance Matrix'!$C$15:$CD$25,MATCH(1,'Occurance Matrix'!CD$15:CD$25,0),$A66)</f>
        <v>0</v>
      </c>
    </row>
    <row r="67" spans="1:81" x14ac:dyDescent="0.2">
      <c r="A67">
        <v>66</v>
      </c>
      <c r="B67" cm="1">
        <f t="array" ref="B67">INDEX('Occurance Matrix'!$C$15:$CD$25,MATCH(1,'Occurance Matrix'!C$15:C$25,0),$A67)</f>
        <v>0</v>
      </c>
      <c r="C67" cm="1">
        <f t="array" ref="C67">INDEX('Occurance Matrix'!$C$15:$CD$25,MATCH(1,'Occurance Matrix'!D$15:D$25,0),$A67)</f>
        <v>0</v>
      </c>
      <c r="D67" cm="1">
        <f t="array" ref="D67">INDEX('Occurance Matrix'!$C$15:$CD$25,MATCH(1,'Occurance Matrix'!E$15:E$25,0),$A67)</f>
        <v>0</v>
      </c>
      <c r="E67" cm="1">
        <f t="array" ref="E67">INDEX('Occurance Matrix'!$C$15:$CD$25,MATCH(1,'Occurance Matrix'!F$15:F$25,0),$A67)</f>
        <v>0</v>
      </c>
      <c r="F67" cm="1">
        <f t="array" ref="F67">INDEX('Occurance Matrix'!$C$15:$CD$25,MATCH(1,'Occurance Matrix'!G$15:G$25,0),$A67)</f>
        <v>1</v>
      </c>
      <c r="G67" cm="1">
        <f t="array" ref="G67">INDEX('Occurance Matrix'!$C$15:$CD$25,MATCH(1,'Occurance Matrix'!H$15:H$25,0),$A67)</f>
        <v>0</v>
      </c>
      <c r="H67" cm="1">
        <f t="array" ref="H67">INDEX('Occurance Matrix'!$C$15:$CD$25,MATCH(1,'Occurance Matrix'!I$15:I$25,0),$A67)</f>
        <v>1</v>
      </c>
      <c r="I67" cm="1">
        <f t="array" ref="I67">INDEX('Occurance Matrix'!$C$15:$CD$25,MATCH(1,'Occurance Matrix'!J$15:J$25,0),$A67)</f>
        <v>0</v>
      </c>
      <c r="J67" cm="1">
        <f t="array" ref="J67">INDEX('Occurance Matrix'!$C$15:$CD$25,MATCH(1,'Occurance Matrix'!K$15:K$25,0),$A67)</f>
        <v>0</v>
      </c>
      <c r="K67" cm="1">
        <f t="array" ref="K67">INDEX('Occurance Matrix'!$C$15:$CD$25,MATCH(1,'Occurance Matrix'!L$15:L$25,0),$A67)</f>
        <v>0</v>
      </c>
      <c r="L67" cm="1">
        <f t="array" ref="L67">INDEX('Occurance Matrix'!$C$15:$CD$25,MATCH(1,'Occurance Matrix'!M$15:M$25,0),$A67)</f>
        <v>0</v>
      </c>
      <c r="M67" cm="1">
        <f t="array" ref="M67">INDEX('Occurance Matrix'!$C$15:$CD$25,MATCH(1,'Occurance Matrix'!N$15:N$25,0),$A67)</f>
        <v>0</v>
      </c>
      <c r="N67" cm="1">
        <f t="array" ref="N67">INDEX('Occurance Matrix'!$C$15:$CD$25,MATCH(1,'Occurance Matrix'!O$15:O$25,0),$A67)</f>
        <v>0</v>
      </c>
      <c r="O67" cm="1">
        <f t="array" ref="O67">INDEX('Occurance Matrix'!$C$15:$CD$25,MATCH(1,'Occurance Matrix'!P$15:P$25,0),$A67)</f>
        <v>0</v>
      </c>
      <c r="P67" cm="1">
        <f t="array" ref="P67">INDEX('Occurance Matrix'!$C$15:$CD$25,MATCH(1,'Occurance Matrix'!Q$15:Q$25,0),$A67)</f>
        <v>0</v>
      </c>
      <c r="Q67" cm="1">
        <f t="array" ref="Q67">INDEX('Occurance Matrix'!$C$15:$CD$25,MATCH(1,'Occurance Matrix'!R$15:R$25,0),$A67)</f>
        <v>0</v>
      </c>
      <c r="R67" cm="1">
        <f t="array" ref="R67">INDEX('Occurance Matrix'!$C$15:$CD$25,MATCH(1,'Occurance Matrix'!S$15:S$25,0),$A67)</f>
        <v>0</v>
      </c>
      <c r="S67" cm="1">
        <f t="array" ref="S67">INDEX('Occurance Matrix'!$C$15:$CD$25,MATCH(1,'Occurance Matrix'!T$15:T$25,0),$A67)</f>
        <v>0</v>
      </c>
      <c r="T67" cm="1">
        <f t="array" ref="T67">INDEX('Occurance Matrix'!$C$15:$CD$25,MATCH(1,'Occurance Matrix'!U$15:U$25,0),$A67)</f>
        <v>0</v>
      </c>
      <c r="U67" cm="1">
        <f t="array" ref="U67">INDEX('Occurance Matrix'!$C$15:$CD$25,MATCH(1,'Occurance Matrix'!V$15:V$25,0),$A67)</f>
        <v>0</v>
      </c>
      <c r="V67" cm="1">
        <f t="array" ref="V67">INDEX('Occurance Matrix'!$C$15:$CD$25,MATCH(1,'Occurance Matrix'!W$15:W$25,0),$A67)</f>
        <v>0</v>
      </c>
      <c r="W67" cm="1">
        <f t="array" ref="W67">INDEX('Occurance Matrix'!$C$15:$CD$25,MATCH(1,'Occurance Matrix'!X$15:X$25,0),$A67)</f>
        <v>0</v>
      </c>
      <c r="X67" cm="1">
        <f t="array" ref="X67">INDEX('Occurance Matrix'!$C$15:$CD$25,MATCH(1,'Occurance Matrix'!Y$15:Y$25,0),$A67)</f>
        <v>0</v>
      </c>
      <c r="Y67" cm="1">
        <f t="array" ref="Y67">INDEX('Occurance Matrix'!$C$15:$CD$25,MATCH(1,'Occurance Matrix'!Z$15:Z$25,0),$A67)</f>
        <v>0</v>
      </c>
      <c r="Z67" cm="1">
        <f t="array" ref="Z67">INDEX('Occurance Matrix'!$C$15:$CD$25,MATCH(1,'Occurance Matrix'!AA$15:AA$25,0),$A67)</f>
        <v>0</v>
      </c>
      <c r="AA67" cm="1">
        <f t="array" ref="AA67">INDEX('Occurance Matrix'!$C$15:$CD$25,MATCH(1,'Occurance Matrix'!AB$15:AB$25,0),$A67)</f>
        <v>0</v>
      </c>
      <c r="AB67" cm="1">
        <f t="array" ref="AB67">INDEX('Occurance Matrix'!$C$15:$CD$25,MATCH(1,'Occurance Matrix'!AC$15:AC$25,0),$A67)</f>
        <v>0</v>
      </c>
      <c r="AC67" cm="1">
        <f t="array" ref="AC67">INDEX('Occurance Matrix'!$C$15:$CD$25,MATCH(1,'Occurance Matrix'!AD$15:AD$25,0),$A67)</f>
        <v>0</v>
      </c>
      <c r="AD67" cm="1">
        <f t="array" ref="AD67">INDEX('Occurance Matrix'!$C$15:$CD$25,MATCH(1,'Occurance Matrix'!AE$15:AE$25,0),$A67)</f>
        <v>0</v>
      </c>
      <c r="AE67" cm="1">
        <f t="array" ref="AE67">INDEX('Occurance Matrix'!$C$15:$CD$25,MATCH(1,'Occurance Matrix'!AF$15:AF$25,0),$A67)</f>
        <v>0</v>
      </c>
      <c r="AF67" cm="1">
        <f t="array" ref="AF67">INDEX('Occurance Matrix'!$C$15:$CD$25,MATCH(1,'Occurance Matrix'!AG$15:AG$25,0),$A67)</f>
        <v>0</v>
      </c>
      <c r="AG67" cm="1">
        <f t="array" ref="AG67">INDEX('Occurance Matrix'!$C$15:$CD$25,MATCH(1,'Occurance Matrix'!AH$15:AH$25,0),$A67)</f>
        <v>1</v>
      </c>
      <c r="AH67" cm="1">
        <f t="array" ref="AH67">INDEX('Occurance Matrix'!$C$15:$CD$25,MATCH(1,'Occurance Matrix'!AI$15:AI$25,0),$A67)</f>
        <v>1</v>
      </c>
      <c r="AI67" cm="1">
        <f t="array" ref="AI67">INDEX('Occurance Matrix'!$C$15:$CD$25,MATCH(1,'Occurance Matrix'!AJ$15:AJ$25,0),$A67)</f>
        <v>0</v>
      </c>
      <c r="AJ67" cm="1">
        <f t="array" ref="AJ67">INDEX('Occurance Matrix'!$C$15:$CD$25,MATCH(1,'Occurance Matrix'!AK$15:AK$25,0),$A67)</f>
        <v>0</v>
      </c>
      <c r="AK67" cm="1">
        <f t="array" ref="AK67">INDEX('Occurance Matrix'!$C$15:$CD$25,MATCH(1,'Occurance Matrix'!AL$15:AL$25,0),$A67)</f>
        <v>1</v>
      </c>
      <c r="AL67" cm="1">
        <f t="array" ref="AL67">INDEX('Occurance Matrix'!$C$15:$CD$25,MATCH(1,'Occurance Matrix'!AM$15:AM$25,0),$A67)</f>
        <v>0</v>
      </c>
      <c r="AM67" cm="1">
        <f t="array" ref="AM67">INDEX('Occurance Matrix'!$C$15:$CD$25,MATCH(1,'Occurance Matrix'!AN$15:AN$25,0),$A67)</f>
        <v>0</v>
      </c>
      <c r="AN67" cm="1">
        <f t="array" ref="AN67">INDEX('Occurance Matrix'!$C$15:$CD$25,MATCH(1,'Occurance Matrix'!AO$15:AO$25,0),$A67)</f>
        <v>0</v>
      </c>
      <c r="AO67" cm="1">
        <f t="array" ref="AO67">INDEX('Occurance Matrix'!$C$15:$CD$25,MATCH(1,'Occurance Matrix'!AP$15:AP$25,0),$A67)</f>
        <v>1</v>
      </c>
      <c r="AP67" cm="1">
        <f t="array" ref="AP67">INDEX('Occurance Matrix'!$C$15:$CD$25,MATCH(1,'Occurance Matrix'!AQ$15:AQ$25,0),$A67)</f>
        <v>0</v>
      </c>
      <c r="AQ67" cm="1">
        <f t="array" ref="AQ67">INDEX('Occurance Matrix'!$C$15:$CD$25,MATCH(1,'Occurance Matrix'!AR$15:AR$25,0),$A67)</f>
        <v>0</v>
      </c>
      <c r="AR67" cm="1">
        <f t="array" ref="AR67">INDEX('Occurance Matrix'!$C$15:$CD$25,MATCH(1,'Occurance Matrix'!AS$15:AS$25,0),$A67)</f>
        <v>0</v>
      </c>
      <c r="AS67" cm="1">
        <f t="array" ref="AS67">INDEX('Occurance Matrix'!$C$15:$CD$25,MATCH(1,'Occurance Matrix'!AT$15:AT$25,0),$A67)</f>
        <v>0</v>
      </c>
      <c r="AT67" cm="1">
        <f t="array" ref="AT67">INDEX('Occurance Matrix'!$C$15:$CD$25,MATCH(1,'Occurance Matrix'!AU$15:AU$25,0),$A67)</f>
        <v>0</v>
      </c>
      <c r="AU67" cm="1">
        <f t="array" ref="AU67">INDEX('Occurance Matrix'!$C$15:$CD$25,MATCH(1,'Occurance Matrix'!AV$15:AV$25,0),$A67)</f>
        <v>0</v>
      </c>
      <c r="AV67" cm="1">
        <f t="array" ref="AV67">INDEX('Occurance Matrix'!$C$15:$CD$25,MATCH(1,'Occurance Matrix'!AW$15:AW$25,0),$A67)</f>
        <v>0</v>
      </c>
      <c r="AW67" cm="1">
        <f t="array" ref="AW67">INDEX('Occurance Matrix'!$C$15:$CD$25,MATCH(1,'Occurance Matrix'!AX$15:AX$25,0),$A67)</f>
        <v>0</v>
      </c>
      <c r="AX67" cm="1">
        <f t="array" ref="AX67">INDEX('Occurance Matrix'!$C$15:$CD$25,MATCH(1,'Occurance Matrix'!AY$15:AY$25,0),$A67)</f>
        <v>0</v>
      </c>
      <c r="AY67" cm="1">
        <f t="array" ref="AY67">INDEX('Occurance Matrix'!$C$15:$CD$25,MATCH(1,'Occurance Matrix'!AZ$15:AZ$25,0),$A67)</f>
        <v>0</v>
      </c>
      <c r="AZ67" cm="1">
        <f t="array" ref="AZ67">INDEX('Occurance Matrix'!$C$15:$CD$25,MATCH(1,'Occurance Matrix'!BA$15:BA$25,0),$A67)</f>
        <v>0</v>
      </c>
      <c r="BA67" cm="1">
        <f t="array" ref="BA67">INDEX('Occurance Matrix'!$C$15:$CD$25,MATCH(1,'Occurance Matrix'!BB$15:BB$25,0),$A67)</f>
        <v>0</v>
      </c>
      <c r="BB67" cm="1">
        <f t="array" ref="BB67">INDEX('Occurance Matrix'!$C$15:$CD$25,MATCH(1,'Occurance Matrix'!BC$15:BC$25,0),$A67)</f>
        <v>0</v>
      </c>
      <c r="BC67" cm="1">
        <f t="array" ref="BC67">INDEX('Occurance Matrix'!$C$15:$CD$25,MATCH(1,'Occurance Matrix'!BD$15:BD$25,0),$A67)</f>
        <v>0</v>
      </c>
      <c r="BD67" cm="1">
        <f t="array" ref="BD67">INDEX('Occurance Matrix'!$C$15:$CD$25,MATCH(1,'Occurance Matrix'!BE$15:BE$25,0),$A67)</f>
        <v>0</v>
      </c>
      <c r="BE67" cm="1">
        <f t="array" ref="BE67">INDEX('Occurance Matrix'!$C$15:$CD$25,MATCH(1,'Occurance Matrix'!BF$15:BF$25,0),$A67)</f>
        <v>0</v>
      </c>
      <c r="BF67" cm="1">
        <f t="array" ref="BF67">INDEX('Occurance Matrix'!$C$15:$CD$25,MATCH(1,'Occurance Matrix'!BG$15:BG$25,0),$A67)</f>
        <v>0</v>
      </c>
      <c r="BG67" cm="1">
        <f t="array" ref="BG67">INDEX('Occurance Matrix'!$C$15:$CD$25,MATCH(1,'Occurance Matrix'!BH$15:BH$25,0),$A67)</f>
        <v>0</v>
      </c>
      <c r="BH67" cm="1">
        <f t="array" ref="BH67">INDEX('Occurance Matrix'!$C$15:$CD$25,MATCH(1,'Occurance Matrix'!BI$15:BI$25,0),$A67)</f>
        <v>0</v>
      </c>
      <c r="BI67" cm="1">
        <f t="array" ref="BI67">INDEX('Occurance Matrix'!$C$15:$CD$25,MATCH(1,'Occurance Matrix'!BJ$15:BJ$25,0),$A67)</f>
        <v>0</v>
      </c>
      <c r="BJ67" cm="1">
        <f t="array" ref="BJ67">INDEX('Occurance Matrix'!$C$15:$CD$25,MATCH(1,'Occurance Matrix'!BK$15:BK$25,0),$A67)</f>
        <v>1</v>
      </c>
      <c r="BK67" cm="1">
        <f t="array" ref="BK67">INDEX('Occurance Matrix'!$C$15:$CD$25,MATCH(1,'Occurance Matrix'!BL$15:BL$25,0),$A67)</f>
        <v>0</v>
      </c>
      <c r="BL67" cm="1">
        <f t="array" ref="BL67">INDEX('Occurance Matrix'!$C$15:$CD$25,MATCH(1,'Occurance Matrix'!BM$15:BM$25,0),$A67)</f>
        <v>0</v>
      </c>
      <c r="BM67" cm="1">
        <f t="array" ref="BM67">INDEX('Occurance Matrix'!$C$15:$CD$25,MATCH(1,'Occurance Matrix'!BN$15:BN$25,0),$A67)</f>
        <v>0</v>
      </c>
      <c r="BN67" cm="1">
        <f t="array" ref="BN67">INDEX('Occurance Matrix'!$C$15:$CD$25,MATCH(1,'Occurance Matrix'!BO$15:BO$25,0),$A67)</f>
        <v>0</v>
      </c>
      <c r="BO67" cm="1">
        <f t="array" ref="BO67">INDEX('Occurance Matrix'!$C$15:$CD$25,MATCH(1,'Occurance Matrix'!BP$15:BP$25,0),$A67)</f>
        <v>1</v>
      </c>
      <c r="BP67" cm="1">
        <f t="array" ref="BP67">INDEX('Occurance Matrix'!$C$15:$CD$25,MATCH(1,'Occurance Matrix'!BQ$15:BQ$25,0),$A67)</f>
        <v>0</v>
      </c>
      <c r="BQ67" cm="1">
        <f t="array" ref="BQ67">INDEX('Occurance Matrix'!$C$15:$CD$25,MATCH(1,'Occurance Matrix'!BR$15:BR$25,0),$A67)</f>
        <v>1</v>
      </c>
      <c r="BR67" cm="1">
        <f t="array" ref="BR67">INDEX('Occurance Matrix'!$C$15:$CD$25,MATCH(1,'Occurance Matrix'!BS$15:BS$25,0),$A67)</f>
        <v>0</v>
      </c>
      <c r="BS67" cm="1">
        <f t="array" ref="BS67">INDEX('Occurance Matrix'!$C$15:$CD$25,MATCH(1,'Occurance Matrix'!BT$15:BT$25,0),$A67)</f>
        <v>0</v>
      </c>
      <c r="BT67" cm="1">
        <f t="array" ref="BT67">INDEX('Occurance Matrix'!$C$15:$CD$25,MATCH(1,'Occurance Matrix'!BU$15:BU$25,0),$A67)</f>
        <v>0</v>
      </c>
      <c r="BU67" cm="1">
        <f t="array" ref="BU67">INDEX('Occurance Matrix'!$C$15:$CD$25,MATCH(1,'Occurance Matrix'!BV$15:BV$25,0),$A67)</f>
        <v>0</v>
      </c>
      <c r="BV67" cm="1">
        <f t="array" ref="BV67">INDEX('Occurance Matrix'!$C$15:$CD$25,MATCH(1,'Occurance Matrix'!BW$15:BW$25,0),$A67)</f>
        <v>0</v>
      </c>
      <c r="BW67" cm="1">
        <f t="array" ref="BW67">INDEX('Occurance Matrix'!$C$15:$CD$25,MATCH(1,'Occurance Matrix'!BX$15:BX$25,0),$A67)</f>
        <v>0</v>
      </c>
      <c r="BX67" cm="1">
        <f t="array" ref="BX67">INDEX('Occurance Matrix'!$C$15:$CD$25,MATCH(1,'Occurance Matrix'!BY$15:BY$25,0),$A67)</f>
        <v>0</v>
      </c>
      <c r="BY67" cm="1">
        <f t="array" ref="BY67">INDEX('Occurance Matrix'!$C$15:$CD$25,MATCH(1,'Occurance Matrix'!BZ$15:BZ$25,0),$A67)</f>
        <v>0</v>
      </c>
      <c r="BZ67" cm="1">
        <f t="array" ref="BZ67">INDEX('Occurance Matrix'!$C$15:$CD$25,MATCH(1,'Occurance Matrix'!CA$15:CA$25,0),$A67)</f>
        <v>0</v>
      </c>
      <c r="CA67" cm="1">
        <f t="array" ref="CA67">INDEX('Occurance Matrix'!$C$15:$CD$25,MATCH(1,'Occurance Matrix'!CB$15:CB$25,0),$A67)</f>
        <v>0</v>
      </c>
      <c r="CB67" cm="1">
        <f t="array" ref="CB67">INDEX('Occurance Matrix'!$C$15:$CD$25,MATCH(1,'Occurance Matrix'!CC$15:CC$25,0),$A67)</f>
        <v>0</v>
      </c>
      <c r="CC67" cm="1">
        <f t="array" ref="CC67">INDEX('Occurance Matrix'!$C$15:$CD$25,MATCH(1,'Occurance Matrix'!CD$15:CD$25,0),$A67)</f>
        <v>0</v>
      </c>
    </row>
    <row r="68" spans="1:81" x14ac:dyDescent="0.2">
      <c r="A68">
        <v>67</v>
      </c>
      <c r="B68" cm="1">
        <f t="array" ref="B68">INDEX('Occurance Matrix'!$C$15:$CD$25,MATCH(1,'Occurance Matrix'!C$15:C$25,0),$A68)</f>
        <v>0</v>
      </c>
      <c r="C68" cm="1">
        <f t="array" ref="C68">INDEX('Occurance Matrix'!$C$15:$CD$25,MATCH(1,'Occurance Matrix'!D$15:D$25,0),$A68)</f>
        <v>0</v>
      </c>
      <c r="D68" cm="1">
        <f t="array" ref="D68">INDEX('Occurance Matrix'!$C$15:$CD$25,MATCH(1,'Occurance Matrix'!E$15:E$25,0),$A68)</f>
        <v>0</v>
      </c>
      <c r="E68" cm="1">
        <f t="array" ref="E68">INDEX('Occurance Matrix'!$C$15:$CD$25,MATCH(1,'Occurance Matrix'!F$15:F$25,0),$A68)</f>
        <v>0</v>
      </c>
      <c r="F68" cm="1">
        <f t="array" ref="F68">INDEX('Occurance Matrix'!$C$15:$CD$25,MATCH(1,'Occurance Matrix'!G$15:G$25,0),$A68)</f>
        <v>0</v>
      </c>
      <c r="G68" cm="1">
        <f t="array" ref="G68">INDEX('Occurance Matrix'!$C$15:$CD$25,MATCH(1,'Occurance Matrix'!H$15:H$25,0),$A68)</f>
        <v>0</v>
      </c>
      <c r="H68" cm="1">
        <f t="array" ref="H68">INDEX('Occurance Matrix'!$C$15:$CD$25,MATCH(1,'Occurance Matrix'!I$15:I$25,0),$A68)</f>
        <v>0</v>
      </c>
      <c r="I68" cm="1">
        <f t="array" ref="I68">INDEX('Occurance Matrix'!$C$15:$CD$25,MATCH(1,'Occurance Matrix'!J$15:J$25,0),$A68)</f>
        <v>1</v>
      </c>
      <c r="J68" cm="1">
        <f t="array" ref="J68">INDEX('Occurance Matrix'!$C$15:$CD$25,MATCH(1,'Occurance Matrix'!K$15:K$25,0),$A68)</f>
        <v>0</v>
      </c>
      <c r="K68" cm="1">
        <f t="array" ref="K68">INDEX('Occurance Matrix'!$C$15:$CD$25,MATCH(1,'Occurance Matrix'!L$15:L$25,0),$A68)</f>
        <v>0</v>
      </c>
      <c r="L68" cm="1">
        <f t="array" ref="L68">INDEX('Occurance Matrix'!$C$15:$CD$25,MATCH(1,'Occurance Matrix'!M$15:M$25,0),$A68)</f>
        <v>0</v>
      </c>
      <c r="M68" cm="1">
        <f t="array" ref="M68">INDEX('Occurance Matrix'!$C$15:$CD$25,MATCH(1,'Occurance Matrix'!N$15:N$25,0),$A68)</f>
        <v>0</v>
      </c>
      <c r="N68" cm="1">
        <f t="array" ref="N68">INDEX('Occurance Matrix'!$C$15:$CD$25,MATCH(1,'Occurance Matrix'!O$15:O$25,0),$A68)</f>
        <v>0</v>
      </c>
      <c r="O68" cm="1">
        <f t="array" ref="O68">INDEX('Occurance Matrix'!$C$15:$CD$25,MATCH(1,'Occurance Matrix'!P$15:P$25,0),$A68)</f>
        <v>0</v>
      </c>
      <c r="P68" cm="1">
        <f t="array" ref="P68">INDEX('Occurance Matrix'!$C$15:$CD$25,MATCH(1,'Occurance Matrix'!Q$15:Q$25,0),$A68)</f>
        <v>1</v>
      </c>
      <c r="Q68" cm="1">
        <f t="array" ref="Q68">INDEX('Occurance Matrix'!$C$15:$CD$25,MATCH(1,'Occurance Matrix'!R$15:R$25,0),$A68)</f>
        <v>0</v>
      </c>
      <c r="R68" cm="1">
        <f t="array" ref="R68">INDEX('Occurance Matrix'!$C$15:$CD$25,MATCH(1,'Occurance Matrix'!S$15:S$25,0),$A68)</f>
        <v>0</v>
      </c>
      <c r="S68" cm="1">
        <f t="array" ref="S68">INDEX('Occurance Matrix'!$C$15:$CD$25,MATCH(1,'Occurance Matrix'!T$15:T$25,0),$A68)</f>
        <v>0</v>
      </c>
      <c r="T68" cm="1">
        <f t="array" ref="T68">INDEX('Occurance Matrix'!$C$15:$CD$25,MATCH(1,'Occurance Matrix'!U$15:U$25,0),$A68)</f>
        <v>0</v>
      </c>
      <c r="U68" cm="1">
        <f t="array" ref="U68">INDEX('Occurance Matrix'!$C$15:$CD$25,MATCH(1,'Occurance Matrix'!V$15:V$25,0),$A68)</f>
        <v>1</v>
      </c>
      <c r="V68" cm="1">
        <f t="array" ref="V68">INDEX('Occurance Matrix'!$C$15:$CD$25,MATCH(1,'Occurance Matrix'!W$15:W$25,0),$A68)</f>
        <v>0</v>
      </c>
      <c r="W68" cm="1">
        <f t="array" ref="W68">INDEX('Occurance Matrix'!$C$15:$CD$25,MATCH(1,'Occurance Matrix'!X$15:X$25,0),$A68)</f>
        <v>0</v>
      </c>
      <c r="X68" cm="1">
        <f t="array" ref="X68">INDEX('Occurance Matrix'!$C$15:$CD$25,MATCH(1,'Occurance Matrix'!Y$15:Y$25,0),$A68)</f>
        <v>0</v>
      </c>
      <c r="Y68" cm="1">
        <f t="array" ref="Y68">INDEX('Occurance Matrix'!$C$15:$CD$25,MATCH(1,'Occurance Matrix'!Z$15:Z$25,0),$A68)</f>
        <v>0</v>
      </c>
      <c r="Z68" cm="1">
        <f t="array" ref="Z68">INDEX('Occurance Matrix'!$C$15:$CD$25,MATCH(1,'Occurance Matrix'!AA$15:AA$25,0),$A68)</f>
        <v>0</v>
      </c>
      <c r="AA68" cm="1">
        <f t="array" ref="AA68">INDEX('Occurance Matrix'!$C$15:$CD$25,MATCH(1,'Occurance Matrix'!AB$15:AB$25,0),$A68)</f>
        <v>0</v>
      </c>
      <c r="AB68" cm="1">
        <f t="array" ref="AB68">INDEX('Occurance Matrix'!$C$15:$CD$25,MATCH(1,'Occurance Matrix'!AC$15:AC$25,0),$A68)</f>
        <v>0</v>
      </c>
      <c r="AC68" cm="1">
        <f t="array" ref="AC68">INDEX('Occurance Matrix'!$C$15:$CD$25,MATCH(1,'Occurance Matrix'!AD$15:AD$25,0),$A68)</f>
        <v>1</v>
      </c>
      <c r="AD68" cm="1">
        <f t="array" ref="AD68">INDEX('Occurance Matrix'!$C$15:$CD$25,MATCH(1,'Occurance Matrix'!AE$15:AE$25,0),$A68)</f>
        <v>0</v>
      </c>
      <c r="AE68" cm="1">
        <f t="array" ref="AE68">INDEX('Occurance Matrix'!$C$15:$CD$25,MATCH(1,'Occurance Matrix'!AF$15:AF$25,0),$A68)</f>
        <v>0</v>
      </c>
      <c r="AF68" cm="1">
        <f t="array" ref="AF68">INDEX('Occurance Matrix'!$C$15:$CD$25,MATCH(1,'Occurance Matrix'!AG$15:AG$25,0),$A68)</f>
        <v>0</v>
      </c>
      <c r="AG68" cm="1">
        <f t="array" ref="AG68">INDEX('Occurance Matrix'!$C$15:$CD$25,MATCH(1,'Occurance Matrix'!AH$15:AH$25,0),$A68)</f>
        <v>0</v>
      </c>
      <c r="AH68" cm="1">
        <f t="array" ref="AH68">INDEX('Occurance Matrix'!$C$15:$CD$25,MATCH(1,'Occurance Matrix'!AI$15:AI$25,0),$A68)</f>
        <v>0</v>
      </c>
      <c r="AI68" cm="1">
        <f t="array" ref="AI68">INDEX('Occurance Matrix'!$C$15:$CD$25,MATCH(1,'Occurance Matrix'!AJ$15:AJ$25,0),$A68)</f>
        <v>0</v>
      </c>
      <c r="AJ68" cm="1">
        <f t="array" ref="AJ68">INDEX('Occurance Matrix'!$C$15:$CD$25,MATCH(1,'Occurance Matrix'!AK$15:AK$25,0),$A68)</f>
        <v>0</v>
      </c>
      <c r="AK68" cm="1">
        <f t="array" ref="AK68">INDEX('Occurance Matrix'!$C$15:$CD$25,MATCH(1,'Occurance Matrix'!AL$15:AL$25,0),$A68)</f>
        <v>0</v>
      </c>
      <c r="AL68" cm="1">
        <f t="array" ref="AL68">INDEX('Occurance Matrix'!$C$15:$CD$25,MATCH(1,'Occurance Matrix'!AM$15:AM$25,0),$A68)</f>
        <v>0</v>
      </c>
      <c r="AM68" cm="1">
        <f t="array" ref="AM68">INDEX('Occurance Matrix'!$C$15:$CD$25,MATCH(1,'Occurance Matrix'!AN$15:AN$25,0),$A68)</f>
        <v>1</v>
      </c>
      <c r="AN68" cm="1">
        <f t="array" ref="AN68">INDEX('Occurance Matrix'!$C$15:$CD$25,MATCH(1,'Occurance Matrix'!AO$15:AO$25,0),$A68)</f>
        <v>0</v>
      </c>
      <c r="AO68" cm="1">
        <f t="array" ref="AO68">INDEX('Occurance Matrix'!$C$15:$CD$25,MATCH(1,'Occurance Matrix'!AP$15:AP$25,0),$A68)</f>
        <v>0</v>
      </c>
      <c r="AP68" cm="1">
        <f t="array" ref="AP68">INDEX('Occurance Matrix'!$C$15:$CD$25,MATCH(1,'Occurance Matrix'!AQ$15:AQ$25,0),$A68)</f>
        <v>0</v>
      </c>
      <c r="AQ68" cm="1">
        <f t="array" ref="AQ68">INDEX('Occurance Matrix'!$C$15:$CD$25,MATCH(1,'Occurance Matrix'!AR$15:AR$25,0),$A68)</f>
        <v>0</v>
      </c>
      <c r="AR68" cm="1">
        <f t="array" ref="AR68">INDEX('Occurance Matrix'!$C$15:$CD$25,MATCH(1,'Occurance Matrix'!AS$15:AS$25,0),$A68)</f>
        <v>0</v>
      </c>
      <c r="AS68" cm="1">
        <f t="array" ref="AS68">INDEX('Occurance Matrix'!$C$15:$CD$25,MATCH(1,'Occurance Matrix'!AT$15:AT$25,0),$A68)</f>
        <v>0</v>
      </c>
      <c r="AT68" cm="1">
        <f t="array" ref="AT68">INDEX('Occurance Matrix'!$C$15:$CD$25,MATCH(1,'Occurance Matrix'!AU$15:AU$25,0),$A68)</f>
        <v>0</v>
      </c>
      <c r="AU68" cm="1">
        <f t="array" ref="AU68">INDEX('Occurance Matrix'!$C$15:$CD$25,MATCH(1,'Occurance Matrix'!AV$15:AV$25,0),$A68)</f>
        <v>0</v>
      </c>
      <c r="AV68" cm="1">
        <f t="array" ref="AV68">INDEX('Occurance Matrix'!$C$15:$CD$25,MATCH(1,'Occurance Matrix'!AW$15:AW$25,0),$A68)</f>
        <v>0</v>
      </c>
      <c r="AW68" cm="1">
        <f t="array" ref="AW68">INDEX('Occurance Matrix'!$C$15:$CD$25,MATCH(1,'Occurance Matrix'!AX$15:AX$25,0),$A68)</f>
        <v>0</v>
      </c>
      <c r="AX68" cm="1">
        <f t="array" ref="AX68">INDEX('Occurance Matrix'!$C$15:$CD$25,MATCH(1,'Occurance Matrix'!AY$15:AY$25,0),$A68)</f>
        <v>0</v>
      </c>
      <c r="AY68" cm="1">
        <f t="array" ref="AY68">INDEX('Occurance Matrix'!$C$15:$CD$25,MATCH(1,'Occurance Matrix'!AZ$15:AZ$25,0),$A68)</f>
        <v>1</v>
      </c>
      <c r="AZ68" cm="1">
        <f t="array" ref="AZ68">INDEX('Occurance Matrix'!$C$15:$CD$25,MATCH(1,'Occurance Matrix'!BA$15:BA$25,0),$A68)</f>
        <v>1</v>
      </c>
      <c r="BA68" cm="1">
        <f t="array" ref="BA68">INDEX('Occurance Matrix'!$C$15:$CD$25,MATCH(1,'Occurance Matrix'!BB$15:BB$25,0),$A68)</f>
        <v>1</v>
      </c>
      <c r="BB68" cm="1">
        <f t="array" ref="BB68">INDEX('Occurance Matrix'!$C$15:$CD$25,MATCH(1,'Occurance Matrix'!BC$15:BC$25,0),$A68)</f>
        <v>1</v>
      </c>
      <c r="BC68" cm="1">
        <f t="array" ref="BC68">INDEX('Occurance Matrix'!$C$15:$CD$25,MATCH(1,'Occurance Matrix'!BD$15:BD$25,0),$A68)</f>
        <v>0</v>
      </c>
      <c r="BD68" cm="1">
        <f t="array" ref="BD68">INDEX('Occurance Matrix'!$C$15:$CD$25,MATCH(1,'Occurance Matrix'!BE$15:BE$25,0),$A68)</f>
        <v>0</v>
      </c>
      <c r="BE68" cm="1">
        <f t="array" ref="BE68">INDEX('Occurance Matrix'!$C$15:$CD$25,MATCH(1,'Occurance Matrix'!BF$15:BF$25,0),$A68)</f>
        <v>0</v>
      </c>
      <c r="BF68" cm="1">
        <f t="array" ref="BF68">INDEX('Occurance Matrix'!$C$15:$CD$25,MATCH(1,'Occurance Matrix'!BG$15:BG$25,0),$A68)</f>
        <v>0</v>
      </c>
      <c r="BG68" cm="1">
        <f t="array" ref="BG68">INDEX('Occurance Matrix'!$C$15:$CD$25,MATCH(1,'Occurance Matrix'!BH$15:BH$25,0),$A68)</f>
        <v>0</v>
      </c>
      <c r="BH68" cm="1">
        <f t="array" ref="BH68">INDEX('Occurance Matrix'!$C$15:$CD$25,MATCH(1,'Occurance Matrix'!BI$15:BI$25,0),$A68)</f>
        <v>0</v>
      </c>
      <c r="BI68" cm="1">
        <f t="array" ref="BI68">INDEX('Occurance Matrix'!$C$15:$CD$25,MATCH(1,'Occurance Matrix'!BJ$15:BJ$25,0),$A68)</f>
        <v>0</v>
      </c>
      <c r="BJ68" cm="1">
        <f t="array" ref="BJ68">INDEX('Occurance Matrix'!$C$15:$CD$25,MATCH(1,'Occurance Matrix'!BK$15:BK$25,0),$A68)</f>
        <v>0</v>
      </c>
      <c r="BK68" cm="1">
        <f t="array" ref="BK68">INDEX('Occurance Matrix'!$C$15:$CD$25,MATCH(1,'Occurance Matrix'!BL$15:BL$25,0),$A68)</f>
        <v>0</v>
      </c>
      <c r="BL68" cm="1">
        <f t="array" ref="BL68">INDEX('Occurance Matrix'!$C$15:$CD$25,MATCH(1,'Occurance Matrix'!BM$15:BM$25,0),$A68)</f>
        <v>0</v>
      </c>
      <c r="BM68" cm="1">
        <f t="array" ref="BM68">INDEX('Occurance Matrix'!$C$15:$CD$25,MATCH(1,'Occurance Matrix'!BN$15:BN$25,0),$A68)</f>
        <v>0</v>
      </c>
      <c r="BN68" cm="1">
        <f t="array" ref="BN68">INDEX('Occurance Matrix'!$C$15:$CD$25,MATCH(1,'Occurance Matrix'!BO$15:BO$25,0),$A68)</f>
        <v>0</v>
      </c>
      <c r="BO68" cm="1">
        <f t="array" ref="BO68">INDEX('Occurance Matrix'!$C$15:$CD$25,MATCH(1,'Occurance Matrix'!BP$15:BP$25,0),$A68)</f>
        <v>0</v>
      </c>
      <c r="BP68" cm="1">
        <f t="array" ref="BP68">INDEX('Occurance Matrix'!$C$15:$CD$25,MATCH(1,'Occurance Matrix'!BQ$15:BQ$25,0),$A68)</f>
        <v>1</v>
      </c>
      <c r="BQ68" cm="1">
        <f t="array" ref="BQ68">INDEX('Occurance Matrix'!$C$15:$CD$25,MATCH(1,'Occurance Matrix'!BR$15:BR$25,0),$A68)</f>
        <v>0</v>
      </c>
      <c r="BR68" cm="1">
        <f t="array" ref="BR68">INDEX('Occurance Matrix'!$C$15:$CD$25,MATCH(1,'Occurance Matrix'!BS$15:BS$25,0),$A68)</f>
        <v>0</v>
      </c>
      <c r="BS68" cm="1">
        <f t="array" ref="BS68">INDEX('Occurance Matrix'!$C$15:$CD$25,MATCH(1,'Occurance Matrix'!BT$15:BT$25,0),$A68)</f>
        <v>0</v>
      </c>
      <c r="BT68" cm="1">
        <f t="array" ref="BT68">INDEX('Occurance Matrix'!$C$15:$CD$25,MATCH(1,'Occurance Matrix'!BU$15:BU$25,0),$A68)</f>
        <v>0</v>
      </c>
      <c r="BU68" cm="1">
        <f t="array" ref="BU68">INDEX('Occurance Matrix'!$C$15:$CD$25,MATCH(1,'Occurance Matrix'!BV$15:BV$25,0),$A68)</f>
        <v>0</v>
      </c>
      <c r="BV68" cm="1">
        <f t="array" ref="BV68">INDEX('Occurance Matrix'!$C$15:$CD$25,MATCH(1,'Occurance Matrix'!BW$15:BW$25,0),$A68)</f>
        <v>0</v>
      </c>
      <c r="BW68" cm="1">
        <f t="array" ref="BW68">INDEX('Occurance Matrix'!$C$15:$CD$25,MATCH(1,'Occurance Matrix'!BX$15:BX$25,0),$A68)</f>
        <v>0</v>
      </c>
      <c r="BX68" cm="1">
        <f t="array" ref="BX68">INDEX('Occurance Matrix'!$C$15:$CD$25,MATCH(1,'Occurance Matrix'!BY$15:BY$25,0),$A68)</f>
        <v>0</v>
      </c>
      <c r="BY68" cm="1">
        <f t="array" ref="BY68">INDEX('Occurance Matrix'!$C$15:$CD$25,MATCH(1,'Occurance Matrix'!BZ$15:BZ$25,0),$A68)</f>
        <v>0</v>
      </c>
      <c r="BZ68" cm="1">
        <f t="array" ref="BZ68">INDEX('Occurance Matrix'!$C$15:$CD$25,MATCH(1,'Occurance Matrix'!CA$15:CA$25,0),$A68)</f>
        <v>0</v>
      </c>
      <c r="CA68" cm="1">
        <f t="array" ref="CA68">INDEX('Occurance Matrix'!$C$15:$CD$25,MATCH(1,'Occurance Matrix'!CB$15:CB$25,0),$A68)</f>
        <v>0</v>
      </c>
      <c r="CB68" cm="1">
        <f t="array" ref="CB68">INDEX('Occurance Matrix'!$C$15:$CD$25,MATCH(1,'Occurance Matrix'!CC$15:CC$25,0),$A68)</f>
        <v>0</v>
      </c>
      <c r="CC68" cm="1">
        <f t="array" ref="CC68">INDEX('Occurance Matrix'!$C$15:$CD$25,MATCH(1,'Occurance Matrix'!CD$15:CD$25,0),$A68)</f>
        <v>0</v>
      </c>
    </row>
    <row r="69" spans="1:81" x14ac:dyDescent="0.2">
      <c r="A69">
        <v>68</v>
      </c>
      <c r="B69" cm="1">
        <f t="array" ref="B69">INDEX('Occurance Matrix'!$C$15:$CD$25,MATCH(1,'Occurance Matrix'!C$15:C$25,0),$A69)</f>
        <v>0</v>
      </c>
      <c r="C69" cm="1">
        <f t="array" ref="C69">INDEX('Occurance Matrix'!$C$15:$CD$25,MATCH(1,'Occurance Matrix'!D$15:D$25,0),$A69)</f>
        <v>0</v>
      </c>
      <c r="D69" cm="1">
        <f t="array" ref="D69">INDEX('Occurance Matrix'!$C$15:$CD$25,MATCH(1,'Occurance Matrix'!E$15:E$25,0),$A69)</f>
        <v>0</v>
      </c>
      <c r="E69" cm="1">
        <f t="array" ref="E69">INDEX('Occurance Matrix'!$C$15:$CD$25,MATCH(1,'Occurance Matrix'!F$15:F$25,0),$A69)</f>
        <v>0</v>
      </c>
      <c r="F69" cm="1">
        <f t="array" ref="F69">INDEX('Occurance Matrix'!$C$15:$CD$25,MATCH(1,'Occurance Matrix'!G$15:G$25,0),$A69)</f>
        <v>1</v>
      </c>
      <c r="G69" cm="1">
        <f t="array" ref="G69">INDEX('Occurance Matrix'!$C$15:$CD$25,MATCH(1,'Occurance Matrix'!H$15:H$25,0),$A69)</f>
        <v>0</v>
      </c>
      <c r="H69" cm="1">
        <f t="array" ref="H69">INDEX('Occurance Matrix'!$C$15:$CD$25,MATCH(1,'Occurance Matrix'!I$15:I$25,0),$A69)</f>
        <v>1</v>
      </c>
      <c r="I69" cm="1">
        <f t="array" ref="I69">INDEX('Occurance Matrix'!$C$15:$CD$25,MATCH(1,'Occurance Matrix'!J$15:J$25,0),$A69)</f>
        <v>0</v>
      </c>
      <c r="J69" cm="1">
        <f t="array" ref="J69">INDEX('Occurance Matrix'!$C$15:$CD$25,MATCH(1,'Occurance Matrix'!K$15:K$25,0),$A69)</f>
        <v>0</v>
      </c>
      <c r="K69" cm="1">
        <f t="array" ref="K69">INDEX('Occurance Matrix'!$C$15:$CD$25,MATCH(1,'Occurance Matrix'!L$15:L$25,0),$A69)</f>
        <v>0</v>
      </c>
      <c r="L69" cm="1">
        <f t="array" ref="L69">INDEX('Occurance Matrix'!$C$15:$CD$25,MATCH(1,'Occurance Matrix'!M$15:M$25,0),$A69)</f>
        <v>0</v>
      </c>
      <c r="M69" cm="1">
        <f t="array" ref="M69">INDEX('Occurance Matrix'!$C$15:$CD$25,MATCH(1,'Occurance Matrix'!N$15:N$25,0),$A69)</f>
        <v>0</v>
      </c>
      <c r="N69" cm="1">
        <f t="array" ref="N69">INDEX('Occurance Matrix'!$C$15:$CD$25,MATCH(1,'Occurance Matrix'!O$15:O$25,0),$A69)</f>
        <v>0</v>
      </c>
      <c r="O69" cm="1">
        <f t="array" ref="O69">INDEX('Occurance Matrix'!$C$15:$CD$25,MATCH(1,'Occurance Matrix'!P$15:P$25,0),$A69)</f>
        <v>0</v>
      </c>
      <c r="P69" cm="1">
        <f t="array" ref="P69">INDEX('Occurance Matrix'!$C$15:$CD$25,MATCH(1,'Occurance Matrix'!Q$15:Q$25,0),$A69)</f>
        <v>0</v>
      </c>
      <c r="Q69" cm="1">
        <f t="array" ref="Q69">INDEX('Occurance Matrix'!$C$15:$CD$25,MATCH(1,'Occurance Matrix'!R$15:R$25,0),$A69)</f>
        <v>0</v>
      </c>
      <c r="R69" cm="1">
        <f t="array" ref="R69">INDEX('Occurance Matrix'!$C$15:$CD$25,MATCH(1,'Occurance Matrix'!S$15:S$25,0),$A69)</f>
        <v>0</v>
      </c>
      <c r="S69" cm="1">
        <f t="array" ref="S69">INDEX('Occurance Matrix'!$C$15:$CD$25,MATCH(1,'Occurance Matrix'!T$15:T$25,0),$A69)</f>
        <v>0</v>
      </c>
      <c r="T69" cm="1">
        <f t="array" ref="T69">INDEX('Occurance Matrix'!$C$15:$CD$25,MATCH(1,'Occurance Matrix'!U$15:U$25,0),$A69)</f>
        <v>0</v>
      </c>
      <c r="U69" cm="1">
        <f t="array" ref="U69">INDEX('Occurance Matrix'!$C$15:$CD$25,MATCH(1,'Occurance Matrix'!V$15:V$25,0),$A69)</f>
        <v>0</v>
      </c>
      <c r="V69" cm="1">
        <f t="array" ref="V69">INDEX('Occurance Matrix'!$C$15:$CD$25,MATCH(1,'Occurance Matrix'!W$15:W$25,0),$A69)</f>
        <v>0</v>
      </c>
      <c r="W69" cm="1">
        <f t="array" ref="W69">INDEX('Occurance Matrix'!$C$15:$CD$25,MATCH(1,'Occurance Matrix'!X$15:X$25,0),$A69)</f>
        <v>0</v>
      </c>
      <c r="X69" cm="1">
        <f t="array" ref="X69">INDEX('Occurance Matrix'!$C$15:$CD$25,MATCH(1,'Occurance Matrix'!Y$15:Y$25,0),$A69)</f>
        <v>0</v>
      </c>
      <c r="Y69" cm="1">
        <f t="array" ref="Y69">INDEX('Occurance Matrix'!$C$15:$CD$25,MATCH(1,'Occurance Matrix'!Z$15:Z$25,0),$A69)</f>
        <v>0</v>
      </c>
      <c r="Z69" cm="1">
        <f t="array" ref="Z69">INDEX('Occurance Matrix'!$C$15:$CD$25,MATCH(1,'Occurance Matrix'!AA$15:AA$25,0),$A69)</f>
        <v>0</v>
      </c>
      <c r="AA69" cm="1">
        <f t="array" ref="AA69">INDEX('Occurance Matrix'!$C$15:$CD$25,MATCH(1,'Occurance Matrix'!AB$15:AB$25,0),$A69)</f>
        <v>0</v>
      </c>
      <c r="AB69" cm="1">
        <f t="array" ref="AB69">INDEX('Occurance Matrix'!$C$15:$CD$25,MATCH(1,'Occurance Matrix'!AC$15:AC$25,0),$A69)</f>
        <v>0</v>
      </c>
      <c r="AC69" cm="1">
        <f t="array" ref="AC69">INDEX('Occurance Matrix'!$C$15:$CD$25,MATCH(1,'Occurance Matrix'!AD$15:AD$25,0),$A69)</f>
        <v>0</v>
      </c>
      <c r="AD69" cm="1">
        <f t="array" ref="AD69">INDEX('Occurance Matrix'!$C$15:$CD$25,MATCH(1,'Occurance Matrix'!AE$15:AE$25,0),$A69)</f>
        <v>0</v>
      </c>
      <c r="AE69" cm="1">
        <f t="array" ref="AE69">INDEX('Occurance Matrix'!$C$15:$CD$25,MATCH(1,'Occurance Matrix'!AF$15:AF$25,0),$A69)</f>
        <v>0</v>
      </c>
      <c r="AF69" cm="1">
        <f t="array" ref="AF69">INDEX('Occurance Matrix'!$C$15:$CD$25,MATCH(1,'Occurance Matrix'!AG$15:AG$25,0),$A69)</f>
        <v>0</v>
      </c>
      <c r="AG69" cm="1">
        <f t="array" ref="AG69">INDEX('Occurance Matrix'!$C$15:$CD$25,MATCH(1,'Occurance Matrix'!AH$15:AH$25,0),$A69)</f>
        <v>1</v>
      </c>
      <c r="AH69" cm="1">
        <f t="array" ref="AH69">INDEX('Occurance Matrix'!$C$15:$CD$25,MATCH(1,'Occurance Matrix'!AI$15:AI$25,0),$A69)</f>
        <v>1</v>
      </c>
      <c r="AI69" cm="1">
        <f t="array" ref="AI69">INDEX('Occurance Matrix'!$C$15:$CD$25,MATCH(1,'Occurance Matrix'!AJ$15:AJ$25,0),$A69)</f>
        <v>0</v>
      </c>
      <c r="AJ69" cm="1">
        <f t="array" ref="AJ69">INDEX('Occurance Matrix'!$C$15:$CD$25,MATCH(1,'Occurance Matrix'!AK$15:AK$25,0),$A69)</f>
        <v>0</v>
      </c>
      <c r="AK69" cm="1">
        <f t="array" ref="AK69">INDEX('Occurance Matrix'!$C$15:$CD$25,MATCH(1,'Occurance Matrix'!AL$15:AL$25,0),$A69)</f>
        <v>1</v>
      </c>
      <c r="AL69" cm="1">
        <f t="array" ref="AL69">INDEX('Occurance Matrix'!$C$15:$CD$25,MATCH(1,'Occurance Matrix'!AM$15:AM$25,0),$A69)</f>
        <v>0</v>
      </c>
      <c r="AM69" cm="1">
        <f t="array" ref="AM69">INDEX('Occurance Matrix'!$C$15:$CD$25,MATCH(1,'Occurance Matrix'!AN$15:AN$25,0),$A69)</f>
        <v>0</v>
      </c>
      <c r="AN69" cm="1">
        <f t="array" ref="AN69">INDEX('Occurance Matrix'!$C$15:$CD$25,MATCH(1,'Occurance Matrix'!AO$15:AO$25,0),$A69)</f>
        <v>0</v>
      </c>
      <c r="AO69" cm="1">
        <f t="array" ref="AO69">INDEX('Occurance Matrix'!$C$15:$CD$25,MATCH(1,'Occurance Matrix'!AP$15:AP$25,0),$A69)</f>
        <v>1</v>
      </c>
      <c r="AP69" cm="1">
        <f t="array" ref="AP69">INDEX('Occurance Matrix'!$C$15:$CD$25,MATCH(1,'Occurance Matrix'!AQ$15:AQ$25,0),$A69)</f>
        <v>0</v>
      </c>
      <c r="AQ69" cm="1">
        <f t="array" ref="AQ69">INDEX('Occurance Matrix'!$C$15:$CD$25,MATCH(1,'Occurance Matrix'!AR$15:AR$25,0),$A69)</f>
        <v>0</v>
      </c>
      <c r="AR69" cm="1">
        <f t="array" ref="AR69">INDEX('Occurance Matrix'!$C$15:$CD$25,MATCH(1,'Occurance Matrix'!AS$15:AS$25,0),$A69)</f>
        <v>0</v>
      </c>
      <c r="AS69" cm="1">
        <f t="array" ref="AS69">INDEX('Occurance Matrix'!$C$15:$CD$25,MATCH(1,'Occurance Matrix'!AT$15:AT$25,0),$A69)</f>
        <v>0</v>
      </c>
      <c r="AT69" cm="1">
        <f t="array" ref="AT69">INDEX('Occurance Matrix'!$C$15:$CD$25,MATCH(1,'Occurance Matrix'!AU$15:AU$25,0),$A69)</f>
        <v>0</v>
      </c>
      <c r="AU69" cm="1">
        <f t="array" ref="AU69">INDEX('Occurance Matrix'!$C$15:$CD$25,MATCH(1,'Occurance Matrix'!AV$15:AV$25,0),$A69)</f>
        <v>0</v>
      </c>
      <c r="AV69" cm="1">
        <f t="array" ref="AV69">INDEX('Occurance Matrix'!$C$15:$CD$25,MATCH(1,'Occurance Matrix'!AW$15:AW$25,0),$A69)</f>
        <v>0</v>
      </c>
      <c r="AW69" cm="1">
        <f t="array" ref="AW69">INDEX('Occurance Matrix'!$C$15:$CD$25,MATCH(1,'Occurance Matrix'!AX$15:AX$25,0),$A69)</f>
        <v>0</v>
      </c>
      <c r="AX69" cm="1">
        <f t="array" ref="AX69">INDEX('Occurance Matrix'!$C$15:$CD$25,MATCH(1,'Occurance Matrix'!AY$15:AY$25,0),$A69)</f>
        <v>0</v>
      </c>
      <c r="AY69" cm="1">
        <f t="array" ref="AY69">INDEX('Occurance Matrix'!$C$15:$CD$25,MATCH(1,'Occurance Matrix'!AZ$15:AZ$25,0),$A69)</f>
        <v>0</v>
      </c>
      <c r="AZ69" cm="1">
        <f t="array" ref="AZ69">INDEX('Occurance Matrix'!$C$15:$CD$25,MATCH(1,'Occurance Matrix'!BA$15:BA$25,0),$A69)</f>
        <v>0</v>
      </c>
      <c r="BA69" cm="1">
        <f t="array" ref="BA69">INDEX('Occurance Matrix'!$C$15:$CD$25,MATCH(1,'Occurance Matrix'!BB$15:BB$25,0),$A69)</f>
        <v>0</v>
      </c>
      <c r="BB69" cm="1">
        <f t="array" ref="BB69">INDEX('Occurance Matrix'!$C$15:$CD$25,MATCH(1,'Occurance Matrix'!BC$15:BC$25,0),$A69)</f>
        <v>0</v>
      </c>
      <c r="BC69" cm="1">
        <f t="array" ref="BC69">INDEX('Occurance Matrix'!$C$15:$CD$25,MATCH(1,'Occurance Matrix'!BD$15:BD$25,0),$A69)</f>
        <v>0</v>
      </c>
      <c r="BD69" cm="1">
        <f t="array" ref="BD69">INDEX('Occurance Matrix'!$C$15:$CD$25,MATCH(1,'Occurance Matrix'!BE$15:BE$25,0),$A69)</f>
        <v>0</v>
      </c>
      <c r="BE69" cm="1">
        <f t="array" ref="BE69">INDEX('Occurance Matrix'!$C$15:$CD$25,MATCH(1,'Occurance Matrix'!BF$15:BF$25,0),$A69)</f>
        <v>0</v>
      </c>
      <c r="BF69" cm="1">
        <f t="array" ref="BF69">INDEX('Occurance Matrix'!$C$15:$CD$25,MATCH(1,'Occurance Matrix'!BG$15:BG$25,0),$A69)</f>
        <v>0</v>
      </c>
      <c r="BG69" cm="1">
        <f t="array" ref="BG69">INDEX('Occurance Matrix'!$C$15:$CD$25,MATCH(1,'Occurance Matrix'!BH$15:BH$25,0),$A69)</f>
        <v>0</v>
      </c>
      <c r="BH69" cm="1">
        <f t="array" ref="BH69">INDEX('Occurance Matrix'!$C$15:$CD$25,MATCH(1,'Occurance Matrix'!BI$15:BI$25,0),$A69)</f>
        <v>0</v>
      </c>
      <c r="BI69" cm="1">
        <f t="array" ref="BI69">INDEX('Occurance Matrix'!$C$15:$CD$25,MATCH(1,'Occurance Matrix'!BJ$15:BJ$25,0),$A69)</f>
        <v>0</v>
      </c>
      <c r="BJ69" cm="1">
        <f t="array" ref="BJ69">INDEX('Occurance Matrix'!$C$15:$CD$25,MATCH(1,'Occurance Matrix'!BK$15:BK$25,0),$A69)</f>
        <v>1</v>
      </c>
      <c r="BK69" cm="1">
        <f t="array" ref="BK69">INDEX('Occurance Matrix'!$C$15:$CD$25,MATCH(1,'Occurance Matrix'!BL$15:BL$25,0),$A69)</f>
        <v>0</v>
      </c>
      <c r="BL69" cm="1">
        <f t="array" ref="BL69">INDEX('Occurance Matrix'!$C$15:$CD$25,MATCH(1,'Occurance Matrix'!BM$15:BM$25,0),$A69)</f>
        <v>0</v>
      </c>
      <c r="BM69" cm="1">
        <f t="array" ref="BM69">INDEX('Occurance Matrix'!$C$15:$CD$25,MATCH(1,'Occurance Matrix'!BN$15:BN$25,0),$A69)</f>
        <v>0</v>
      </c>
      <c r="BN69" cm="1">
        <f t="array" ref="BN69">INDEX('Occurance Matrix'!$C$15:$CD$25,MATCH(1,'Occurance Matrix'!BO$15:BO$25,0),$A69)</f>
        <v>0</v>
      </c>
      <c r="BO69" cm="1">
        <f t="array" ref="BO69">INDEX('Occurance Matrix'!$C$15:$CD$25,MATCH(1,'Occurance Matrix'!BP$15:BP$25,0),$A69)</f>
        <v>1</v>
      </c>
      <c r="BP69" cm="1">
        <f t="array" ref="BP69">INDEX('Occurance Matrix'!$C$15:$CD$25,MATCH(1,'Occurance Matrix'!BQ$15:BQ$25,0),$A69)</f>
        <v>0</v>
      </c>
      <c r="BQ69" cm="1">
        <f t="array" ref="BQ69">INDEX('Occurance Matrix'!$C$15:$CD$25,MATCH(1,'Occurance Matrix'!BR$15:BR$25,0),$A69)</f>
        <v>1</v>
      </c>
      <c r="BR69" cm="1">
        <f t="array" ref="BR69">INDEX('Occurance Matrix'!$C$15:$CD$25,MATCH(1,'Occurance Matrix'!BS$15:BS$25,0),$A69)</f>
        <v>0</v>
      </c>
      <c r="BS69" cm="1">
        <f t="array" ref="BS69">INDEX('Occurance Matrix'!$C$15:$CD$25,MATCH(1,'Occurance Matrix'!BT$15:BT$25,0),$A69)</f>
        <v>0</v>
      </c>
      <c r="BT69" cm="1">
        <f t="array" ref="BT69">INDEX('Occurance Matrix'!$C$15:$CD$25,MATCH(1,'Occurance Matrix'!BU$15:BU$25,0),$A69)</f>
        <v>0</v>
      </c>
      <c r="BU69" cm="1">
        <f t="array" ref="BU69">INDEX('Occurance Matrix'!$C$15:$CD$25,MATCH(1,'Occurance Matrix'!BV$15:BV$25,0),$A69)</f>
        <v>0</v>
      </c>
      <c r="BV69" cm="1">
        <f t="array" ref="BV69">INDEX('Occurance Matrix'!$C$15:$CD$25,MATCH(1,'Occurance Matrix'!BW$15:BW$25,0),$A69)</f>
        <v>0</v>
      </c>
      <c r="BW69" cm="1">
        <f t="array" ref="BW69">INDEX('Occurance Matrix'!$C$15:$CD$25,MATCH(1,'Occurance Matrix'!BX$15:BX$25,0),$A69)</f>
        <v>0</v>
      </c>
      <c r="BX69" cm="1">
        <f t="array" ref="BX69">INDEX('Occurance Matrix'!$C$15:$CD$25,MATCH(1,'Occurance Matrix'!BY$15:BY$25,0),$A69)</f>
        <v>0</v>
      </c>
      <c r="BY69" cm="1">
        <f t="array" ref="BY69">INDEX('Occurance Matrix'!$C$15:$CD$25,MATCH(1,'Occurance Matrix'!BZ$15:BZ$25,0),$A69)</f>
        <v>0</v>
      </c>
      <c r="BZ69" cm="1">
        <f t="array" ref="BZ69">INDEX('Occurance Matrix'!$C$15:$CD$25,MATCH(1,'Occurance Matrix'!CA$15:CA$25,0),$A69)</f>
        <v>0</v>
      </c>
      <c r="CA69" cm="1">
        <f t="array" ref="CA69">INDEX('Occurance Matrix'!$C$15:$CD$25,MATCH(1,'Occurance Matrix'!CB$15:CB$25,0),$A69)</f>
        <v>0</v>
      </c>
      <c r="CB69" cm="1">
        <f t="array" ref="CB69">INDEX('Occurance Matrix'!$C$15:$CD$25,MATCH(1,'Occurance Matrix'!CC$15:CC$25,0),$A69)</f>
        <v>0</v>
      </c>
      <c r="CC69" cm="1">
        <f t="array" ref="CC69">INDEX('Occurance Matrix'!$C$15:$CD$25,MATCH(1,'Occurance Matrix'!CD$15:CD$25,0),$A69)</f>
        <v>0</v>
      </c>
    </row>
    <row r="70" spans="1:81" x14ac:dyDescent="0.2">
      <c r="A70">
        <v>69</v>
      </c>
      <c r="B70" cm="1">
        <f t="array" ref="B70">INDEX('Occurance Matrix'!$C$15:$CD$25,MATCH(1,'Occurance Matrix'!C$15:C$25,0),$A70)</f>
        <v>0</v>
      </c>
      <c r="C70" cm="1">
        <f t="array" ref="C70">INDEX('Occurance Matrix'!$C$15:$CD$25,MATCH(1,'Occurance Matrix'!D$15:D$25,0),$A70)</f>
        <v>0</v>
      </c>
      <c r="D70" cm="1">
        <f t="array" ref="D70">INDEX('Occurance Matrix'!$C$15:$CD$25,MATCH(1,'Occurance Matrix'!E$15:E$25,0),$A70)</f>
        <v>0</v>
      </c>
      <c r="E70" cm="1">
        <f t="array" ref="E70">INDEX('Occurance Matrix'!$C$15:$CD$25,MATCH(1,'Occurance Matrix'!F$15:F$25,0),$A70)</f>
        <v>0</v>
      </c>
      <c r="F70" cm="1">
        <f t="array" ref="F70">INDEX('Occurance Matrix'!$C$15:$CD$25,MATCH(1,'Occurance Matrix'!G$15:G$25,0),$A70)</f>
        <v>0</v>
      </c>
      <c r="G70" cm="1">
        <f t="array" ref="G70">INDEX('Occurance Matrix'!$C$15:$CD$25,MATCH(1,'Occurance Matrix'!H$15:H$25,0),$A70)</f>
        <v>0</v>
      </c>
      <c r="H70" cm="1">
        <f t="array" ref="H70">INDEX('Occurance Matrix'!$C$15:$CD$25,MATCH(1,'Occurance Matrix'!I$15:I$25,0),$A70)</f>
        <v>0</v>
      </c>
      <c r="I70" cm="1">
        <f t="array" ref="I70">INDEX('Occurance Matrix'!$C$15:$CD$25,MATCH(1,'Occurance Matrix'!J$15:J$25,0),$A70)</f>
        <v>0</v>
      </c>
      <c r="J70" cm="1">
        <f t="array" ref="J70">INDEX('Occurance Matrix'!$C$15:$CD$25,MATCH(1,'Occurance Matrix'!K$15:K$25,0),$A70)</f>
        <v>0</v>
      </c>
      <c r="K70" cm="1">
        <f t="array" ref="K70">INDEX('Occurance Matrix'!$C$15:$CD$25,MATCH(1,'Occurance Matrix'!L$15:L$25,0),$A70)</f>
        <v>0</v>
      </c>
      <c r="L70" cm="1">
        <f t="array" ref="L70">INDEX('Occurance Matrix'!$C$15:$CD$25,MATCH(1,'Occurance Matrix'!M$15:M$25,0),$A70)</f>
        <v>0</v>
      </c>
      <c r="M70" cm="1">
        <f t="array" ref="M70">INDEX('Occurance Matrix'!$C$15:$CD$25,MATCH(1,'Occurance Matrix'!N$15:N$25,0),$A70)</f>
        <v>0</v>
      </c>
      <c r="N70" cm="1">
        <f t="array" ref="N70">INDEX('Occurance Matrix'!$C$15:$CD$25,MATCH(1,'Occurance Matrix'!O$15:O$25,0),$A70)</f>
        <v>0</v>
      </c>
      <c r="O70" cm="1">
        <f t="array" ref="O70">INDEX('Occurance Matrix'!$C$15:$CD$25,MATCH(1,'Occurance Matrix'!P$15:P$25,0),$A70)</f>
        <v>1</v>
      </c>
      <c r="P70" cm="1">
        <f t="array" ref="P70">INDEX('Occurance Matrix'!$C$15:$CD$25,MATCH(1,'Occurance Matrix'!Q$15:Q$25,0),$A70)</f>
        <v>0</v>
      </c>
      <c r="Q70" cm="1">
        <f t="array" ref="Q70">INDEX('Occurance Matrix'!$C$15:$CD$25,MATCH(1,'Occurance Matrix'!R$15:R$25,0),$A70)</f>
        <v>0</v>
      </c>
      <c r="R70" cm="1">
        <f t="array" ref="R70">INDEX('Occurance Matrix'!$C$15:$CD$25,MATCH(1,'Occurance Matrix'!S$15:S$25,0),$A70)</f>
        <v>0</v>
      </c>
      <c r="S70" cm="1">
        <f t="array" ref="S70">INDEX('Occurance Matrix'!$C$15:$CD$25,MATCH(1,'Occurance Matrix'!T$15:T$25,0),$A70)</f>
        <v>0</v>
      </c>
      <c r="T70" cm="1">
        <f t="array" ref="T70">INDEX('Occurance Matrix'!$C$15:$CD$25,MATCH(1,'Occurance Matrix'!U$15:U$25,0),$A70)</f>
        <v>0</v>
      </c>
      <c r="U70" cm="1">
        <f t="array" ref="U70">INDEX('Occurance Matrix'!$C$15:$CD$25,MATCH(1,'Occurance Matrix'!V$15:V$25,0),$A70)</f>
        <v>0</v>
      </c>
      <c r="V70" cm="1">
        <f t="array" ref="V70">INDEX('Occurance Matrix'!$C$15:$CD$25,MATCH(1,'Occurance Matrix'!W$15:W$25,0),$A70)</f>
        <v>0</v>
      </c>
      <c r="W70" cm="1">
        <f t="array" ref="W70">INDEX('Occurance Matrix'!$C$15:$CD$25,MATCH(1,'Occurance Matrix'!X$15:X$25,0),$A70)</f>
        <v>0</v>
      </c>
      <c r="X70" cm="1">
        <f t="array" ref="X70">INDEX('Occurance Matrix'!$C$15:$CD$25,MATCH(1,'Occurance Matrix'!Y$15:Y$25,0),$A70)</f>
        <v>0</v>
      </c>
      <c r="Y70" cm="1">
        <f t="array" ref="Y70">INDEX('Occurance Matrix'!$C$15:$CD$25,MATCH(1,'Occurance Matrix'!Z$15:Z$25,0),$A70)</f>
        <v>0</v>
      </c>
      <c r="Z70" cm="1">
        <f t="array" ref="Z70">INDEX('Occurance Matrix'!$C$15:$CD$25,MATCH(1,'Occurance Matrix'!AA$15:AA$25,0),$A70)</f>
        <v>0</v>
      </c>
      <c r="AA70" cm="1">
        <f t="array" ref="AA70">INDEX('Occurance Matrix'!$C$15:$CD$25,MATCH(1,'Occurance Matrix'!AB$15:AB$25,0),$A70)</f>
        <v>0</v>
      </c>
      <c r="AB70" cm="1">
        <f t="array" ref="AB70">INDEX('Occurance Matrix'!$C$15:$CD$25,MATCH(1,'Occurance Matrix'!AC$15:AC$25,0),$A70)</f>
        <v>0</v>
      </c>
      <c r="AC70" cm="1">
        <f t="array" ref="AC70">INDEX('Occurance Matrix'!$C$15:$CD$25,MATCH(1,'Occurance Matrix'!AD$15:AD$25,0),$A70)</f>
        <v>0</v>
      </c>
      <c r="AD70" cm="1">
        <f t="array" ref="AD70">INDEX('Occurance Matrix'!$C$15:$CD$25,MATCH(1,'Occurance Matrix'!AE$15:AE$25,0),$A70)</f>
        <v>1</v>
      </c>
      <c r="AE70" cm="1">
        <f t="array" ref="AE70">INDEX('Occurance Matrix'!$C$15:$CD$25,MATCH(1,'Occurance Matrix'!AF$15:AF$25,0),$A70)</f>
        <v>1</v>
      </c>
      <c r="AF70" cm="1">
        <f t="array" ref="AF70">INDEX('Occurance Matrix'!$C$15:$CD$25,MATCH(1,'Occurance Matrix'!AG$15:AG$25,0),$A70)</f>
        <v>0</v>
      </c>
      <c r="AG70" cm="1">
        <f t="array" ref="AG70">INDEX('Occurance Matrix'!$C$15:$CD$25,MATCH(1,'Occurance Matrix'!AH$15:AH$25,0),$A70)</f>
        <v>0</v>
      </c>
      <c r="AH70" cm="1">
        <f t="array" ref="AH70">INDEX('Occurance Matrix'!$C$15:$CD$25,MATCH(1,'Occurance Matrix'!AI$15:AI$25,0),$A70)</f>
        <v>0</v>
      </c>
      <c r="AI70" cm="1">
        <f t="array" ref="AI70">INDEX('Occurance Matrix'!$C$15:$CD$25,MATCH(1,'Occurance Matrix'!AJ$15:AJ$25,0),$A70)</f>
        <v>0</v>
      </c>
      <c r="AJ70" cm="1">
        <f t="array" ref="AJ70">INDEX('Occurance Matrix'!$C$15:$CD$25,MATCH(1,'Occurance Matrix'!AK$15:AK$25,0),$A70)</f>
        <v>0</v>
      </c>
      <c r="AK70" cm="1">
        <f t="array" ref="AK70">INDEX('Occurance Matrix'!$C$15:$CD$25,MATCH(1,'Occurance Matrix'!AL$15:AL$25,0),$A70)</f>
        <v>0</v>
      </c>
      <c r="AL70" cm="1">
        <f t="array" ref="AL70">INDEX('Occurance Matrix'!$C$15:$CD$25,MATCH(1,'Occurance Matrix'!AM$15:AM$25,0),$A70)</f>
        <v>0</v>
      </c>
      <c r="AM70" cm="1">
        <f t="array" ref="AM70">INDEX('Occurance Matrix'!$C$15:$CD$25,MATCH(1,'Occurance Matrix'!AN$15:AN$25,0),$A70)</f>
        <v>0</v>
      </c>
      <c r="AN70" cm="1">
        <f t="array" ref="AN70">INDEX('Occurance Matrix'!$C$15:$CD$25,MATCH(1,'Occurance Matrix'!AO$15:AO$25,0),$A70)</f>
        <v>1</v>
      </c>
      <c r="AO70" cm="1">
        <f t="array" ref="AO70">INDEX('Occurance Matrix'!$C$15:$CD$25,MATCH(1,'Occurance Matrix'!AP$15:AP$25,0),$A70)</f>
        <v>0</v>
      </c>
      <c r="AP70" cm="1">
        <f t="array" ref="AP70">INDEX('Occurance Matrix'!$C$15:$CD$25,MATCH(1,'Occurance Matrix'!AQ$15:AQ$25,0),$A70)</f>
        <v>0</v>
      </c>
      <c r="AQ70" cm="1">
        <f t="array" ref="AQ70">INDEX('Occurance Matrix'!$C$15:$CD$25,MATCH(1,'Occurance Matrix'!AR$15:AR$25,0),$A70)</f>
        <v>0</v>
      </c>
      <c r="AR70" cm="1">
        <f t="array" ref="AR70">INDEX('Occurance Matrix'!$C$15:$CD$25,MATCH(1,'Occurance Matrix'!AS$15:AS$25,0),$A70)</f>
        <v>0</v>
      </c>
      <c r="AS70" cm="1">
        <f t="array" ref="AS70">INDEX('Occurance Matrix'!$C$15:$CD$25,MATCH(1,'Occurance Matrix'!AT$15:AT$25,0),$A70)</f>
        <v>0</v>
      </c>
      <c r="AT70" cm="1">
        <f t="array" ref="AT70">INDEX('Occurance Matrix'!$C$15:$CD$25,MATCH(1,'Occurance Matrix'!AU$15:AU$25,0),$A70)</f>
        <v>0</v>
      </c>
      <c r="AU70" cm="1">
        <f t="array" ref="AU70">INDEX('Occurance Matrix'!$C$15:$CD$25,MATCH(1,'Occurance Matrix'!AV$15:AV$25,0),$A70)</f>
        <v>0</v>
      </c>
      <c r="AV70" cm="1">
        <f t="array" ref="AV70">INDEX('Occurance Matrix'!$C$15:$CD$25,MATCH(1,'Occurance Matrix'!AW$15:AW$25,0),$A70)</f>
        <v>0</v>
      </c>
      <c r="AW70" cm="1">
        <f t="array" ref="AW70">INDEX('Occurance Matrix'!$C$15:$CD$25,MATCH(1,'Occurance Matrix'!AX$15:AX$25,0),$A70)</f>
        <v>1</v>
      </c>
      <c r="AX70" cm="1">
        <f t="array" ref="AX70">INDEX('Occurance Matrix'!$C$15:$CD$25,MATCH(1,'Occurance Matrix'!AY$15:AY$25,0),$A70)</f>
        <v>0</v>
      </c>
      <c r="AY70" cm="1">
        <f t="array" ref="AY70">INDEX('Occurance Matrix'!$C$15:$CD$25,MATCH(1,'Occurance Matrix'!AZ$15:AZ$25,0),$A70)</f>
        <v>0</v>
      </c>
      <c r="AZ70" cm="1">
        <f t="array" ref="AZ70">INDEX('Occurance Matrix'!$C$15:$CD$25,MATCH(1,'Occurance Matrix'!BA$15:BA$25,0),$A70)</f>
        <v>0</v>
      </c>
      <c r="BA70" cm="1">
        <f t="array" ref="BA70">INDEX('Occurance Matrix'!$C$15:$CD$25,MATCH(1,'Occurance Matrix'!BB$15:BB$25,0),$A70)</f>
        <v>0</v>
      </c>
      <c r="BB70" cm="1">
        <f t="array" ref="BB70">INDEX('Occurance Matrix'!$C$15:$CD$25,MATCH(1,'Occurance Matrix'!BC$15:BC$25,0),$A70)</f>
        <v>0</v>
      </c>
      <c r="BC70" cm="1">
        <f t="array" ref="BC70">INDEX('Occurance Matrix'!$C$15:$CD$25,MATCH(1,'Occurance Matrix'!BD$15:BD$25,0),$A70)</f>
        <v>0</v>
      </c>
      <c r="BD70" cm="1">
        <f t="array" ref="BD70">INDEX('Occurance Matrix'!$C$15:$CD$25,MATCH(1,'Occurance Matrix'!BE$15:BE$25,0),$A70)</f>
        <v>1</v>
      </c>
      <c r="BE70" cm="1">
        <f t="array" ref="BE70">INDEX('Occurance Matrix'!$C$15:$CD$25,MATCH(1,'Occurance Matrix'!BF$15:BF$25,0),$A70)</f>
        <v>1</v>
      </c>
      <c r="BF70" cm="1">
        <f t="array" ref="BF70">INDEX('Occurance Matrix'!$C$15:$CD$25,MATCH(1,'Occurance Matrix'!BG$15:BG$25,0),$A70)</f>
        <v>0</v>
      </c>
      <c r="BG70" cm="1">
        <f t="array" ref="BG70">INDEX('Occurance Matrix'!$C$15:$CD$25,MATCH(1,'Occurance Matrix'!BH$15:BH$25,0),$A70)</f>
        <v>1</v>
      </c>
      <c r="BH70" cm="1">
        <f t="array" ref="BH70">INDEX('Occurance Matrix'!$C$15:$CD$25,MATCH(1,'Occurance Matrix'!BI$15:BI$25,0),$A70)</f>
        <v>1</v>
      </c>
      <c r="BI70" cm="1">
        <f t="array" ref="BI70">INDEX('Occurance Matrix'!$C$15:$CD$25,MATCH(1,'Occurance Matrix'!BJ$15:BJ$25,0),$A70)</f>
        <v>0</v>
      </c>
      <c r="BJ70" cm="1">
        <f t="array" ref="BJ70">INDEX('Occurance Matrix'!$C$15:$CD$25,MATCH(1,'Occurance Matrix'!BK$15:BK$25,0),$A70)</f>
        <v>0</v>
      </c>
      <c r="BK70" cm="1">
        <f t="array" ref="BK70">INDEX('Occurance Matrix'!$C$15:$CD$25,MATCH(1,'Occurance Matrix'!BL$15:BL$25,0),$A70)</f>
        <v>0</v>
      </c>
      <c r="BL70" cm="1">
        <f t="array" ref="BL70">INDEX('Occurance Matrix'!$C$15:$CD$25,MATCH(1,'Occurance Matrix'!BM$15:BM$25,0),$A70)</f>
        <v>0</v>
      </c>
      <c r="BM70" cm="1">
        <f t="array" ref="BM70">INDEX('Occurance Matrix'!$C$15:$CD$25,MATCH(1,'Occurance Matrix'!BN$15:BN$25,0),$A70)</f>
        <v>0</v>
      </c>
      <c r="BN70" cm="1">
        <f t="array" ref="BN70">INDEX('Occurance Matrix'!$C$15:$CD$25,MATCH(1,'Occurance Matrix'!BO$15:BO$25,0),$A70)</f>
        <v>0</v>
      </c>
      <c r="BO70" cm="1">
        <f t="array" ref="BO70">INDEX('Occurance Matrix'!$C$15:$CD$25,MATCH(1,'Occurance Matrix'!BP$15:BP$25,0),$A70)</f>
        <v>0</v>
      </c>
      <c r="BP70" cm="1">
        <f t="array" ref="BP70">INDEX('Occurance Matrix'!$C$15:$CD$25,MATCH(1,'Occurance Matrix'!BQ$15:BQ$25,0),$A70)</f>
        <v>0</v>
      </c>
      <c r="BQ70" cm="1">
        <f t="array" ref="BQ70">INDEX('Occurance Matrix'!$C$15:$CD$25,MATCH(1,'Occurance Matrix'!BR$15:BR$25,0),$A70)</f>
        <v>0</v>
      </c>
      <c r="BR70" cm="1">
        <f t="array" ref="BR70">INDEX('Occurance Matrix'!$C$15:$CD$25,MATCH(1,'Occurance Matrix'!BS$15:BS$25,0),$A70)</f>
        <v>1</v>
      </c>
      <c r="BS70" cm="1">
        <f t="array" ref="BS70">INDEX('Occurance Matrix'!$C$15:$CD$25,MATCH(1,'Occurance Matrix'!BT$15:BT$25,0),$A70)</f>
        <v>0</v>
      </c>
      <c r="BT70" cm="1">
        <f t="array" ref="BT70">INDEX('Occurance Matrix'!$C$15:$CD$25,MATCH(1,'Occurance Matrix'!BU$15:BU$25,0),$A70)</f>
        <v>0</v>
      </c>
      <c r="BU70" cm="1">
        <f t="array" ref="BU70">INDEX('Occurance Matrix'!$C$15:$CD$25,MATCH(1,'Occurance Matrix'!BV$15:BV$25,0),$A70)</f>
        <v>0</v>
      </c>
      <c r="BV70" cm="1">
        <f t="array" ref="BV70">INDEX('Occurance Matrix'!$C$15:$CD$25,MATCH(1,'Occurance Matrix'!BW$15:BW$25,0),$A70)</f>
        <v>1</v>
      </c>
      <c r="BW70" cm="1">
        <f t="array" ref="BW70">INDEX('Occurance Matrix'!$C$15:$CD$25,MATCH(1,'Occurance Matrix'!BX$15:BX$25,0),$A70)</f>
        <v>0</v>
      </c>
      <c r="BX70" cm="1">
        <f t="array" ref="BX70">INDEX('Occurance Matrix'!$C$15:$CD$25,MATCH(1,'Occurance Matrix'!BY$15:BY$25,0),$A70)</f>
        <v>0</v>
      </c>
      <c r="BY70" cm="1">
        <f t="array" ref="BY70">INDEX('Occurance Matrix'!$C$15:$CD$25,MATCH(1,'Occurance Matrix'!BZ$15:BZ$25,0),$A70)</f>
        <v>0</v>
      </c>
      <c r="BZ70" cm="1">
        <f t="array" ref="BZ70">INDEX('Occurance Matrix'!$C$15:$CD$25,MATCH(1,'Occurance Matrix'!CA$15:CA$25,0),$A70)</f>
        <v>0</v>
      </c>
      <c r="CA70" cm="1">
        <f t="array" ref="CA70">INDEX('Occurance Matrix'!$C$15:$CD$25,MATCH(1,'Occurance Matrix'!CB$15:CB$25,0),$A70)</f>
        <v>0</v>
      </c>
      <c r="CB70" cm="1">
        <f t="array" ref="CB70">INDEX('Occurance Matrix'!$C$15:$CD$25,MATCH(1,'Occurance Matrix'!CC$15:CC$25,0),$A70)</f>
        <v>0</v>
      </c>
      <c r="CC70" cm="1">
        <f t="array" ref="CC70">INDEX('Occurance Matrix'!$C$15:$CD$25,MATCH(1,'Occurance Matrix'!CD$15:CD$25,0),$A70)</f>
        <v>1</v>
      </c>
    </row>
    <row r="71" spans="1:81" x14ac:dyDescent="0.2">
      <c r="A71">
        <v>70</v>
      </c>
      <c r="B71" cm="1">
        <f t="array" ref="B71">INDEX('Occurance Matrix'!$C$15:$CD$25,MATCH(1,'Occurance Matrix'!C$15:C$25,0),$A71)</f>
        <v>0</v>
      </c>
      <c r="C71" cm="1">
        <f t="array" ref="C71">INDEX('Occurance Matrix'!$C$15:$CD$25,MATCH(1,'Occurance Matrix'!D$15:D$25,0),$A71)</f>
        <v>0</v>
      </c>
      <c r="D71" cm="1">
        <f t="array" ref="D71">INDEX('Occurance Matrix'!$C$15:$CD$25,MATCH(1,'Occurance Matrix'!E$15:E$25,0),$A71)</f>
        <v>0</v>
      </c>
      <c r="E71" cm="1">
        <f t="array" ref="E71">INDEX('Occurance Matrix'!$C$15:$CD$25,MATCH(1,'Occurance Matrix'!F$15:F$25,0),$A71)</f>
        <v>0</v>
      </c>
      <c r="F71" cm="1">
        <f t="array" ref="F71">INDEX('Occurance Matrix'!$C$15:$CD$25,MATCH(1,'Occurance Matrix'!G$15:G$25,0),$A71)</f>
        <v>0</v>
      </c>
      <c r="G71" cm="1">
        <f t="array" ref="G71">INDEX('Occurance Matrix'!$C$15:$CD$25,MATCH(1,'Occurance Matrix'!H$15:H$25,0),$A71)</f>
        <v>0</v>
      </c>
      <c r="H71" cm="1">
        <f t="array" ref="H71">INDEX('Occurance Matrix'!$C$15:$CD$25,MATCH(1,'Occurance Matrix'!I$15:I$25,0),$A71)</f>
        <v>0</v>
      </c>
      <c r="I71" cm="1">
        <f t="array" ref="I71">INDEX('Occurance Matrix'!$C$15:$CD$25,MATCH(1,'Occurance Matrix'!J$15:J$25,0),$A71)</f>
        <v>0</v>
      </c>
      <c r="J71" cm="1">
        <f t="array" ref="J71">INDEX('Occurance Matrix'!$C$15:$CD$25,MATCH(1,'Occurance Matrix'!K$15:K$25,0),$A71)</f>
        <v>0</v>
      </c>
      <c r="K71" cm="1">
        <f t="array" ref="K71">INDEX('Occurance Matrix'!$C$15:$CD$25,MATCH(1,'Occurance Matrix'!L$15:L$25,0),$A71)</f>
        <v>0</v>
      </c>
      <c r="L71" cm="1">
        <f t="array" ref="L71">INDEX('Occurance Matrix'!$C$15:$CD$25,MATCH(1,'Occurance Matrix'!M$15:M$25,0),$A71)</f>
        <v>0</v>
      </c>
      <c r="M71" cm="1">
        <f t="array" ref="M71">INDEX('Occurance Matrix'!$C$15:$CD$25,MATCH(1,'Occurance Matrix'!N$15:N$25,0),$A71)</f>
        <v>0</v>
      </c>
      <c r="N71" cm="1">
        <f t="array" ref="N71">INDEX('Occurance Matrix'!$C$15:$CD$25,MATCH(1,'Occurance Matrix'!O$15:O$25,0),$A71)</f>
        <v>0</v>
      </c>
      <c r="O71" cm="1">
        <f t="array" ref="O71">INDEX('Occurance Matrix'!$C$15:$CD$25,MATCH(1,'Occurance Matrix'!P$15:P$25,0),$A71)</f>
        <v>0</v>
      </c>
      <c r="P71" cm="1">
        <f t="array" ref="P71">INDEX('Occurance Matrix'!$C$15:$CD$25,MATCH(1,'Occurance Matrix'!Q$15:Q$25,0),$A71)</f>
        <v>0</v>
      </c>
      <c r="Q71" cm="1">
        <f t="array" ref="Q71">INDEX('Occurance Matrix'!$C$15:$CD$25,MATCH(1,'Occurance Matrix'!R$15:R$25,0),$A71)</f>
        <v>0</v>
      </c>
      <c r="R71" cm="1">
        <f t="array" ref="R71">INDEX('Occurance Matrix'!$C$15:$CD$25,MATCH(1,'Occurance Matrix'!S$15:S$25,0),$A71)</f>
        <v>0</v>
      </c>
      <c r="S71" cm="1">
        <f t="array" ref="S71">INDEX('Occurance Matrix'!$C$15:$CD$25,MATCH(1,'Occurance Matrix'!T$15:T$25,0),$A71)</f>
        <v>0</v>
      </c>
      <c r="T71" cm="1">
        <f t="array" ref="T71">INDEX('Occurance Matrix'!$C$15:$CD$25,MATCH(1,'Occurance Matrix'!U$15:U$25,0),$A71)</f>
        <v>0</v>
      </c>
      <c r="U71" cm="1">
        <f t="array" ref="U71">INDEX('Occurance Matrix'!$C$15:$CD$25,MATCH(1,'Occurance Matrix'!V$15:V$25,0),$A71)</f>
        <v>0</v>
      </c>
      <c r="V71" cm="1">
        <f t="array" ref="V71">INDEX('Occurance Matrix'!$C$15:$CD$25,MATCH(1,'Occurance Matrix'!W$15:W$25,0),$A71)</f>
        <v>0</v>
      </c>
      <c r="W71" cm="1">
        <f t="array" ref="W71">INDEX('Occurance Matrix'!$C$15:$CD$25,MATCH(1,'Occurance Matrix'!X$15:X$25,0),$A71)</f>
        <v>0</v>
      </c>
      <c r="X71" cm="1">
        <f t="array" ref="X71">INDEX('Occurance Matrix'!$C$15:$CD$25,MATCH(1,'Occurance Matrix'!Y$15:Y$25,0),$A71)</f>
        <v>0</v>
      </c>
      <c r="Y71" cm="1">
        <f t="array" ref="Y71">INDEX('Occurance Matrix'!$C$15:$CD$25,MATCH(1,'Occurance Matrix'!Z$15:Z$25,0),$A71)</f>
        <v>0</v>
      </c>
      <c r="Z71" cm="1">
        <f t="array" ref="Z71">INDEX('Occurance Matrix'!$C$15:$CD$25,MATCH(1,'Occurance Matrix'!AA$15:AA$25,0),$A71)</f>
        <v>0</v>
      </c>
      <c r="AA71" cm="1">
        <f t="array" ref="AA71">INDEX('Occurance Matrix'!$C$15:$CD$25,MATCH(1,'Occurance Matrix'!AB$15:AB$25,0),$A71)</f>
        <v>0</v>
      </c>
      <c r="AB71" cm="1">
        <f t="array" ref="AB71">INDEX('Occurance Matrix'!$C$15:$CD$25,MATCH(1,'Occurance Matrix'!AC$15:AC$25,0),$A71)</f>
        <v>0</v>
      </c>
      <c r="AC71" cm="1">
        <f t="array" ref="AC71">INDEX('Occurance Matrix'!$C$15:$CD$25,MATCH(1,'Occurance Matrix'!AD$15:AD$25,0),$A71)</f>
        <v>0</v>
      </c>
      <c r="AD71" cm="1">
        <f t="array" ref="AD71">INDEX('Occurance Matrix'!$C$15:$CD$25,MATCH(1,'Occurance Matrix'!AE$15:AE$25,0),$A71)</f>
        <v>0</v>
      </c>
      <c r="AE71" cm="1">
        <f t="array" ref="AE71">INDEX('Occurance Matrix'!$C$15:$CD$25,MATCH(1,'Occurance Matrix'!AF$15:AF$25,0),$A71)</f>
        <v>0</v>
      </c>
      <c r="AF71" cm="1">
        <f t="array" ref="AF71">INDEX('Occurance Matrix'!$C$15:$CD$25,MATCH(1,'Occurance Matrix'!AG$15:AG$25,0),$A71)</f>
        <v>0</v>
      </c>
      <c r="AG71" cm="1">
        <f t="array" ref="AG71">INDEX('Occurance Matrix'!$C$15:$CD$25,MATCH(1,'Occurance Matrix'!AH$15:AH$25,0),$A71)</f>
        <v>0</v>
      </c>
      <c r="AH71" cm="1">
        <f t="array" ref="AH71">INDEX('Occurance Matrix'!$C$15:$CD$25,MATCH(1,'Occurance Matrix'!AI$15:AI$25,0),$A71)</f>
        <v>0</v>
      </c>
      <c r="AI71" cm="1">
        <f t="array" ref="AI71">INDEX('Occurance Matrix'!$C$15:$CD$25,MATCH(1,'Occurance Matrix'!AJ$15:AJ$25,0),$A71)</f>
        <v>0</v>
      </c>
      <c r="AJ71" cm="1">
        <f t="array" ref="AJ71">INDEX('Occurance Matrix'!$C$15:$CD$25,MATCH(1,'Occurance Matrix'!AK$15:AK$25,0),$A71)</f>
        <v>0</v>
      </c>
      <c r="AK71" cm="1">
        <f t="array" ref="AK71">INDEX('Occurance Matrix'!$C$15:$CD$25,MATCH(1,'Occurance Matrix'!AL$15:AL$25,0),$A71)</f>
        <v>0</v>
      </c>
      <c r="AL71" cm="1">
        <f t="array" ref="AL71">INDEX('Occurance Matrix'!$C$15:$CD$25,MATCH(1,'Occurance Matrix'!AM$15:AM$25,0),$A71)</f>
        <v>0</v>
      </c>
      <c r="AM71" cm="1">
        <f t="array" ref="AM71">INDEX('Occurance Matrix'!$C$15:$CD$25,MATCH(1,'Occurance Matrix'!AN$15:AN$25,0),$A71)</f>
        <v>0</v>
      </c>
      <c r="AN71" cm="1">
        <f t="array" ref="AN71">INDEX('Occurance Matrix'!$C$15:$CD$25,MATCH(1,'Occurance Matrix'!AO$15:AO$25,0),$A71)</f>
        <v>0</v>
      </c>
      <c r="AO71" cm="1">
        <f t="array" ref="AO71">INDEX('Occurance Matrix'!$C$15:$CD$25,MATCH(1,'Occurance Matrix'!AP$15:AP$25,0),$A71)</f>
        <v>0</v>
      </c>
      <c r="AP71" cm="1">
        <f t="array" ref="AP71">INDEX('Occurance Matrix'!$C$15:$CD$25,MATCH(1,'Occurance Matrix'!AQ$15:AQ$25,0),$A71)</f>
        <v>0</v>
      </c>
      <c r="AQ71" cm="1">
        <f t="array" ref="AQ71">INDEX('Occurance Matrix'!$C$15:$CD$25,MATCH(1,'Occurance Matrix'!AR$15:AR$25,0),$A71)</f>
        <v>0</v>
      </c>
      <c r="AR71" cm="1">
        <f t="array" ref="AR71">INDEX('Occurance Matrix'!$C$15:$CD$25,MATCH(1,'Occurance Matrix'!AS$15:AS$25,0),$A71)</f>
        <v>1</v>
      </c>
      <c r="AS71" cm="1">
        <f t="array" ref="AS71">INDEX('Occurance Matrix'!$C$15:$CD$25,MATCH(1,'Occurance Matrix'!AT$15:AT$25,0),$A71)</f>
        <v>1</v>
      </c>
      <c r="AT71" cm="1">
        <f t="array" ref="AT71">INDEX('Occurance Matrix'!$C$15:$CD$25,MATCH(1,'Occurance Matrix'!AU$15:AU$25,0),$A71)</f>
        <v>0</v>
      </c>
      <c r="AU71" cm="1">
        <f t="array" ref="AU71">INDEX('Occurance Matrix'!$C$15:$CD$25,MATCH(1,'Occurance Matrix'!AV$15:AV$25,0),$A71)</f>
        <v>1</v>
      </c>
      <c r="AV71" cm="1">
        <f t="array" ref="AV71">INDEX('Occurance Matrix'!$C$15:$CD$25,MATCH(1,'Occurance Matrix'!AW$15:AW$25,0),$A71)</f>
        <v>0</v>
      </c>
      <c r="AW71" cm="1">
        <f t="array" ref="AW71">INDEX('Occurance Matrix'!$C$15:$CD$25,MATCH(1,'Occurance Matrix'!AX$15:AX$25,0),$A71)</f>
        <v>0</v>
      </c>
      <c r="AX71" cm="1">
        <f t="array" ref="AX71">INDEX('Occurance Matrix'!$C$15:$CD$25,MATCH(1,'Occurance Matrix'!AY$15:AY$25,0),$A71)</f>
        <v>1</v>
      </c>
      <c r="AY71" cm="1">
        <f t="array" ref="AY71">INDEX('Occurance Matrix'!$C$15:$CD$25,MATCH(1,'Occurance Matrix'!AZ$15:AZ$25,0),$A71)</f>
        <v>0</v>
      </c>
      <c r="AZ71" cm="1">
        <f t="array" ref="AZ71">INDEX('Occurance Matrix'!$C$15:$CD$25,MATCH(1,'Occurance Matrix'!BA$15:BA$25,0),$A71)</f>
        <v>0</v>
      </c>
      <c r="BA71" cm="1">
        <f t="array" ref="BA71">INDEX('Occurance Matrix'!$C$15:$CD$25,MATCH(1,'Occurance Matrix'!BB$15:BB$25,0),$A71)</f>
        <v>0</v>
      </c>
      <c r="BB71" cm="1">
        <f t="array" ref="BB71">INDEX('Occurance Matrix'!$C$15:$CD$25,MATCH(1,'Occurance Matrix'!BC$15:BC$25,0),$A71)</f>
        <v>0</v>
      </c>
      <c r="BC71" cm="1">
        <f t="array" ref="BC71">INDEX('Occurance Matrix'!$C$15:$CD$25,MATCH(1,'Occurance Matrix'!BD$15:BD$25,0),$A71)</f>
        <v>0</v>
      </c>
      <c r="BD71" cm="1">
        <f t="array" ref="BD71">INDEX('Occurance Matrix'!$C$15:$CD$25,MATCH(1,'Occurance Matrix'!BE$15:BE$25,0),$A71)</f>
        <v>0</v>
      </c>
      <c r="BE71" cm="1">
        <f t="array" ref="BE71">INDEX('Occurance Matrix'!$C$15:$CD$25,MATCH(1,'Occurance Matrix'!BF$15:BF$25,0),$A71)</f>
        <v>0</v>
      </c>
      <c r="BF71" cm="1">
        <f t="array" ref="BF71">INDEX('Occurance Matrix'!$C$15:$CD$25,MATCH(1,'Occurance Matrix'!BG$15:BG$25,0),$A71)</f>
        <v>0</v>
      </c>
      <c r="BG71" cm="1">
        <f t="array" ref="BG71">INDEX('Occurance Matrix'!$C$15:$CD$25,MATCH(1,'Occurance Matrix'!BH$15:BH$25,0),$A71)</f>
        <v>0</v>
      </c>
      <c r="BH71" cm="1">
        <f t="array" ref="BH71">INDEX('Occurance Matrix'!$C$15:$CD$25,MATCH(1,'Occurance Matrix'!BI$15:BI$25,0),$A71)</f>
        <v>0</v>
      </c>
      <c r="BI71" cm="1">
        <f t="array" ref="BI71">INDEX('Occurance Matrix'!$C$15:$CD$25,MATCH(1,'Occurance Matrix'!BJ$15:BJ$25,0),$A71)</f>
        <v>0</v>
      </c>
      <c r="BJ71" cm="1">
        <f t="array" ref="BJ71">INDEX('Occurance Matrix'!$C$15:$CD$25,MATCH(1,'Occurance Matrix'!BK$15:BK$25,0),$A71)</f>
        <v>0</v>
      </c>
      <c r="BK71" cm="1">
        <f t="array" ref="BK71">INDEX('Occurance Matrix'!$C$15:$CD$25,MATCH(1,'Occurance Matrix'!BL$15:BL$25,0),$A71)</f>
        <v>0</v>
      </c>
      <c r="BL71" cm="1">
        <f t="array" ref="BL71">INDEX('Occurance Matrix'!$C$15:$CD$25,MATCH(1,'Occurance Matrix'!BM$15:BM$25,0),$A71)</f>
        <v>0</v>
      </c>
      <c r="BM71" cm="1">
        <f t="array" ref="BM71">INDEX('Occurance Matrix'!$C$15:$CD$25,MATCH(1,'Occurance Matrix'!BN$15:BN$25,0),$A71)</f>
        <v>0</v>
      </c>
      <c r="BN71" cm="1">
        <f t="array" ref="BN71">INDEX('Occurance Matrix'!$C$15:$CD$25,MATCH(1,'Occurance Matrix'!BO$15:BO$25,0),$A71)</f>
        <v>0</v>
      </c>
      <c r="BO71" cm="1">
        <f t="array" ref="BO71">INDEX('Occurance Matrix'!$C$15:$CD$25,MATCH(1,'Occurance Matrix'!BP$15:BP$25,0),$A71)</f>
        <v>0</v>
      </c>
      <c r="BP71" cm="1">
        <f t="array" ref="BP71">INDEX('Occurance Matrix'!$C$15:$CD$25,MATCH(1,'Occurance Matrix'!BQ$15:BQ$25,0),$A71)</f>
        <v>0</v>
      </c>
      <c r="BQ71" cm="1">
        <f t="array" ref="BQ71">INDEX('Occurance Matrix'!$C$15:$CD$25,MATCH(1,'Occurance Matrix'!BR$15:BR$25,0),$A71)</f>
        <v>0</v>
      </c>
      <c r="BR71" cm="1">
        <f t="array" ref="BR71">INDEX('Occurance Matrix'!$C$15:$CD$25,MATCH(1,'Occurance Matrix'!BS$15:BS$25,0),$A71)</f>
        <v>0</v>
      </c>
      <c r="BS71" cm="1">
        <f t="array" ref="BS71">INDEX('Occurance Matrix'!$C$15:$CD$25,MATCH(1,'Occurance Matrix'!BT$15:BT$25,0),$A71)</f>
        <v>1</v>
      </c>
      <c r="BT71" cm="1">
        <f t="array" ref="BT71">INDEX('Occurance Matrix'!$C$15:$CD$25,MATCH(1,'Occurance Matrix'!BU$15:BU$25,0),$A71)</f>
        <v>0</v>
      </c>
      <c r="BU71" cm="1">
        <f t="array" ref="BU71">INDEX('Occurance Matrix'!$C$15:$CD$25,MATCH(1,'Occurance Matrix'!BV$15:BV$25,0),$A71)</f>
        <v>0</v>
      </c>
      <c r="BV71" cm="1">
        <f t="array" ref="BV71">INDEX('Occurance Matrix'!$C$15:$CD$25,MATCH(1,'Occurance Matrix'!BW$15:BW$25,0),$A71)</f>
        <v>0</v>
      </c>
      <c r="BW71" cm="1">
        <f t="array" ref="BW71">INDEX('Occurance Matrix'!$C$15:$CD$25,MATCH(1,'Occurance Matrix'!BX$15:BX$25,0),$A71)</f>
        <v>0</v>
      </c>
      <c r="BX71" cm="1">
        <f t="array" ref="BX71">INDEX('Occurance Matrix'!$C$15:$CD$25,MATCH(1,'Occurance Matrix'!BY$15:BY$25,0),$A71)</f>
        <v>0</v>
      </c>
      <c r="BY71" cm="1">
        <f t="array" ref="BY71">INDEX('Occurance Matrix'!$C$15:$CD$25,MATCH(1,'Occurance Matrix'!BZ$15:BZ$25,0),$A71)</f>
        <v>0</v>
      </c>
      <c r="BZ71" cm="1">
        <f t="array" ref="BZ71">INDEX('Occurance Matrix'!$C$15:$CD$25,MATCH(1,'Occurance Matrix'!CA$15:CA$25,0),$A71)</f>
        <v>0</v>
      </c>
      <c r="CA71" cm="1">
        <f t="array" ref="CA71">INDEX('Occurance Matrix'!$C$15:$CD$25,MATCH(1,'Occurance Matrix'!CB$15:CB$25,0),$A71)</f>
        <v>0</v>
      </c>
      <c r="CB71" cm="1">
        <f t="array" ref="CB71">INDEX('Occurance Matrix'!$C$15:$CD$25,MATCH(1,'Occurance Matrix'!CC$15:CC$25,0),$A71)</f>
        <v>0</v>
      </c>
      <c r="CC71" cm="1">
        <f t="array" ref="CC71">INDEX('Occurance Matrix'!$C$15:$CD$25,MATCH(1,'Occurance Matrix'!CD$15:CD$25,0),$A71)</f>
        <v>0</v>
      </c>
    </row>
    <row r="72" spans="1:81" x14ac:dyDescent="0.2">
      <c r="A72">
        <v>71</v>
      </c>
      <c r="B72" cm="1">
        <f t="array" ref="B72">INDEX('Occurance Matrix'!$C$15:$CD$25,MATCH(1,'Occurance Matrix'!C$15:C$25,0),$A72)</f>
        <v>0</v>
      </c>
      <c r="C72" cm="1">
        <f t="array" ref="C72">INDEX('Occurance Matrix'!$C$15:$CD$25,MATCH(1,'Occurance Matrix'!D$15:D$25,0),$A72)</f>
        <v>0</v>
      </c>
      <c r="D72" cm="1">
        <f t="array" ref="D72">INDEX('Occurance Matrix'!$C$15:$CD$25,MATCH(1,'Occurance Matrix'!E$15:E$25,0),$A72)</f>
        <v>0</v>
      </c>
      <c r="E72" cm="1">
        <f t="array" ref="E72">INDEX('Occurance Matrix'!$C$15:$CD$25,MATCH(1,'Occurance Matrix'!F$15:F$25,0),$A72)</f>
        <v>0</v>
      </c>
      <c r="F72" cm="1">
        <f t="array" ref="F72">INDEX('Occurance Matrix'!$C$15:$CD$25,MATCH(1,'Occurance Matrix'!G$15:G$25,0),$A72)</f>
        <v>0</v>
      </c>
      <c r="G72" cm="1">
        <f t="array" ref="G72">INDEX('Occurance Matrix'!$C$15:$CD$25,MATCH(1,'Occurance Matrix'!H$15:H$25,0),$A72)</f>
        <v>0</v>
      </c>
      <c r="H72" cm="1">
        <f t="array" ref="H72">INDEX('Occurance Matrix'!$C$15:$CD$25,MATCH(1,'Occurance Matrix'!I$15:I$25,0),$A72)</f>
        <v>0</v>
      </c>
      <c r="I72" cm="1">
        <f t="array" ref="I72">INDEX('Occurance Matrix'!$C$15:$CD$25,MATCH(1,'Occurance Matrix'!J$15:J$25,0),$A72)</f>
        <v>0</v>
      </c>
      <c r="J72" cm="1">
        <f t="array" ref="J72">INDEX('Occurance Matrix'!$C$15:$CD$25,MATCH(1,'Occurance Matrix'!K$15:K$25,0),$A72)</f>
        <v>0</v>
      </c>
      <c r="K72" cm="1">
        <f t="array" ref="K72">INDEX('Occurance Matrix'!$C$15:$CD$25,MATCH(1,'Occurance Matrix'!L$15:L$25,0),$A72)</f>
        <v>0</v>
      </c>
      <c r="L72" cm="1">
        <f t="array" ref="L72">INDEX('Occurance Matrix'!$C$15:$CD$25,MATCH(1,'Occurance Matrix'!M$15:M$25,0),$A72)</f>
        <v>0</v>
      </c>
      <c r="M72" cm="1">
        <f t="array" ref="M72">INDEX('Occurance Matrix'!$C$15:$CD$25,MATCH(1,'Occurance Matrix'!N$15:N$25,0),$A72)</f>
        <v>0</v>
      </c>
      <c r="N72" cm="1">
        <f t="array" ref="N72">INDEX('Occurance Matrix'!$C$15:$CD$25,MATCH(1,'Occurance Matrix'!O$15:O$25,0),$A72)</f>
        <v>0</v>
      </c>
      <c r="O72" cm="1">
        <f t="array" ref="O72">INDEX('Occurance Matrix'!$C$15:$CD$25,MATCH(1,'Occurance Matrix'!P$15:P$25,0),$A72)</f>
        <v>0</v>
      </c>
      <c r="P72" cm="1">
        <f t="array" ref="P72">INDEX('Occurance Matrix'!$C$15:$CD$25,MATCH(1,'Occurance Matrix'!Q$15:Q$25,0),$A72)</f>
        <v>0</v>
      </c>
      <c r="Q72" cm="1">
        <f t="array" ref="Q72">INDEX('Occurance Matrix'!$C$15:$CD$25,MATCH(1,'Occurance Matrix'!R$15:R$25,0),$A72)</f>
        <v>0</v>
      </c>
      <c r="R72" cm="1">
        <f t="array" ref="R72">INDEX('Occurance Matrix'!$C$15:$CD$25,MATCH(1,'Occurance Matrix'!S$15:S$25,0),$A72)</f>
        <v>0</v>
      </c>
      <c r="S72" cm="1">
        <f t="array" ref="S72">INDEX('Occurance Matrix'!$C$15:$CD$25,MATCH(1,'Occurance Matrix'!T$15:T$25,0),$A72)</f>
        <v>0</v>
      </c>
      <c r="T72" cm="1">
        <f t="array" ref="T72">INDEX('Occurance Matrix'!$C$15:$CD$25,MATCH(1,'Occurance Matrix'!U$15:U$25,0),$A72)</f>
        <v>0</v>
      </c>
      <c r="U72" cm="1">
        <f t="array" ref="U72">INDEX('Occurance Matrix'!$C$15:$CD$25,MATCH(1,'Occurance Matrix'!V$15:V$25,0),$A72)</f>
        <v>0</v>
      </c>
      <c r="V72" cm="1">
        <f t="array" ref="V72">INDEX('Occurance Matrix'!$C$15:$CD$25,MATCH(1,'Occurance Matrix'!W$15:W$25,0),$A72)</f>
        <v>0</v>
      </c>
      <c r="W72" cm="1">
        <f t="array" ref="W72">INDEX('Occurance Matrix'!$C$15:$CD$25,MATCH(1,'Occurance Matrix'!X$15:X$25,0),$A72)</f>
        <v>0</v>
      </c>
      <c r="X72" cm="1">
        <f t="array" ref="X72">INDEX('Occurance Matrix'!$C$15:$CD$25,MATCH(1,'Occurance Matrix'!Y$15:Y$25,0),$A72)</f>
        <v>0</v>
      </c>
      <c r="Y72" cm="1">
        <f t="array" ref="Y72">INDEX('Occurance Matrix'!$C$15:$CD$25,MATCH(1,'Occurance Matrix'!Z$15:Z$25,0),$A72)</f>
        <v>0</v>
      </c>
      <c r="Z72" cm="1">
        <f t="array" ref="Z72">INDEX('Occurance Matrix'!$C$15:$CD$25,MATCH(1,'Occurance Matrix'!AA$15:AA$25,0),$A72)</f>
        <v>0</v>
      </c>
      <c r="AA72" cm="1">
        <f t="array" ref="AA72">INDEX('Occurance Matrix'!$C$15:$CD$25,MATCH(1,'Occurance Matrix'!AB$15:AB$25,0),$A72)</f>
        <v>0</v>
      </c>
      <c r="AB72" cm="1">
        <f t="array" ref="AB72">INDEX('Occurance Matrix'!$C$15:$CD$25,MATCH(1,'Occurance Matrix'!AC$15:AC$25,0),$A72)</f>
        <v>0</v>
      </c>
      <c r="AC72" cm="1">
        <f t="array" ref="AC72">INDEX('Occurance Matrix'!$C$15:$CD$25,MATCH(1,'Occurance Matrix'!AD$15:AD$25,0),$A72)</f>
        <v>0</v>
      </c>
      <c r="AD72" cm="1">
        <f t="array" ref="AD72">INDEX('Occurance Matrix'!$C$15:$CD$25,MATCH(1,'Occurance Matrix'!AE$15:AE$25,0),$A72)</f>
        <v>0</v>
      </c>
      <c r="AE72" cm="1">
        <f t="array" ref="AE72">INDEX('Occurance Matrix'!$C$15:$CD$25,MATCH(1,'Occurance Matrix'!AF$15:AF$25,0),$A72)</f>
        <v>0</v>
      </c>
      <c r="AF72" cm="1">
        <f t="array" ref="AF72">INDEX('Occurance Matrix'!$C$15:$CD$25,MATCH(1,'Occurance Matrix'!AG$15:AG$25,0),$A72)</f>
        <v>0</v>
      </c>
      <c r="AG72" cm="1">
        <f t="array" ref="AG72">INDEX('Occurance Matrix'!$C$15:$CD$25,MATCH(1,'Occurance Matrix'!AH$15:AH$25,0),$A72)</f>
        <v>0</v>
      </c>
      <c r="AH72" cm="1">
        <f t="array" ref="AH72">INDEX('Occurance Matrix'!$C$15:$CD$25,MATCH(1,'Occurance Matrix'!AI$15:AI$25,0),$A72)</f>
        <v>0</v>
      </c>
      <c r="AI72" cm="1">
        <f t="array" ref="AI72">INDEX('Occurance Matrix'!$C$15:$CD$25,MATCH(1,'Occurance Matrix'!AJ$15:AJ$25,0),$A72)</f>
        <v>0</v>
      </c>
      <c r="AJ72" cm="1">
        <f t="array" ref="AJ72">INDEX('Occurance Matrix'!$C$15:$CD$25,MATCH(1,'Occurance Matrix'!AK$15:AK$25,0),$A72)</f>
        <v>0</v>
      </c>
      <c r="AK72" cm="1">
        <f t="array" ref="AK72">INDEX('Occurance Matrix'!$C$15:$CD$25,MATCH(1,'Occurance Matrix'!AL$15:AL$25,0),$A72)</f>
        <v>0</v>
      </c>
      <c r="AL72" cm="1">
        <f t="array" ref="AL72">INDEX('Occurance Matrix'!$C$15:$CD$25,MATCH(1,'Occurance Matrix'!AM$15:AM$25,0),$A72)</f>
        <v>0</v>
      </c>
      <c r="AM72" cm="1">
        <f t="array" ref="AM72">INDEX('Occurance Matrix'!$C$15:$CD$25,MATCH(1,'Occurance Matrix'!AN$15:AN$25,0),$A72)</f>
        <v>0</v>
      </c>
      <c r="AN72" cm="1">
        <f t="array" ref="AN72">INDEX('Occurance Matrix'!$C$15:$CD$25,MATCH(1,'Occurance Matrix'!AO$15:AO$25,0),$A72)</f>
        <v>0</v>
      </c>
      <c r="AO72" cm="1">
        <f t="array" ref="AO72">INDEX('Occurance Matrix'!$C$15:$CD$25,MATCH(1,'Occurance Matrix'!AP$15:AP$25,0),$A72)</f>
        <v>0</v>
      </c>
      <c r="AP72" cm="1">
        <f t="array" ref="AP72">INDEX('Occurance Matrix'!$C$15:$CD$25,MATCH(1,'Occurance Matrix'!AQ$15:AQ$25,0),$A72)</f>
        <v>0</v>
      </c>
      <c r="AQ72" cm="1">
        <f t="array" ref="AQ72">INDEX('Occurance Matrix'!$C$15:$CD$25,MATCH(1,'Occurance Matrix'!AR$15:AR$25,0),$A72)</f>
        <v>0</v>
      </c>
      <c r="AR72" cm="1">
        <f t="array" ref="AR72">INDEX('Occurance Matrix'!$C$15:$CD$25,MATCH(1,'Occurance Matrix'!AS$15:AS$25,0),$A72)</f>
        <v>0</v>
      </c>
      <c r="AS72" cm="1">
        <f t="array" ref="AS72">INDEX('Occurance Matrix'!$C$15:$CD$25,MATCH(1,'Occurance Matrix'!AT$15:AT$25,0),$A72)</f>
        <v>0</v>
      </c>
      <c r="AT72" cm="1">
        <f t="array" ref="AT72">INDEX('Occurance Matrix'!$C$15:$CD$25,MATCH(1,'Occurance Matrix'!AU$15:AU$25,0),$A72)</f>
        <v>0</v>
      </c>
      <c r="AU72" cm="1">
        <f t="array" ref="AU72">INDEX('Occurance Matrix'!$C$15:$CD$25,MATCH(1,'Occurance Matrix'!AV$15:AV$25,0),$A72)</f>
        <v>0</v>
      </c>
      <c r="AV72" cm="1">
        <f t="array" ref="AV72">INDEX('Occurance Matrix'!$C$15:$CD$25,MATCH(1,'Occurance Matrix'!AW$15:AW$25,0),$A72)</f>
        <v>0</v>
      </c>
      <c r="AW72" cm="1">
        <f t="array" ref="AW72">INDEX('Occurance Matrix'!$C$15:$CD$25,MATCH(1,'Occurance Matrix'!AX$15:AX$25,0),$A72)</f>
        <v>0</v>
      </c>
      <c r="AX72" cm="1">
        <f t="array" ref="AX72">INDEX('Occurance Matrix'!$C$15:$CD$25,MATCH(1,'Occurance Matrix'!AY$15:AY$25,0),$A72)</f>
        <v>0</v>
      </c>
      <c r="AY72" cm="1">
        <f t="array" ref="AY72">INDEX('Occurance Matrix'!$C$15:$CD$25,MATCH(1,'Occurance Matrix'!AZ$15:AZ$25,0),$A72)</f>
        <v>0</v>
      </c>
      <c r="AZ72" cm="1">
        <f t="array" ref="AZ72">INDEX('Occurance Matrix'!$C$15:$CD$25,MATCH(1,'Occurance Matrix'!BA$15:BA$25,0),$A72)</f>
        <v>0</v>
      </c>
      <c r="BA72" cm="1">
        <f t="array" ref="BA72">INDEX('Occurance Matrix'!$C$15:$CD$25,MATCH(1,'Occurance Matrix'!BB$15:BB$25,0),$A72)</f>
        <v>0</v>
      </c>
      <c r="BB72" cm="1">
        <f t="array" ref="BB72">INDEX('Occurance Matrix'!$C$15:$CD$25,MATCH(1,'Occurance Matrix'!BC$15:BC$25,0),$A72)</f>
        <v>0</v>
      </c>
      <c r="BC72" cm="1">
        <f t="array" ref="BC72">INDEX('Occurance Matrix'!$C$15:$CD$25,MATCH(1,'Occurance Matrix'!BD$15:BD$25,0),$A72)</f>
        <v>0</v>
      </c>
      <c r="BD72" cm="1">
        <f t="array" ref="BD72">INDEX('Occurance Matrix'!$C$15:$CD$25,MATCH(1,'Occurance Matrix'!BE$15:BE$25,0),$A72)</f>
        <v>0</v>
      </c>
      <c r="BE72" cm="1">
        <f t="array" ref="BE72">INDEX('Occurance Matrix'!$C$15:$CD$25,MATCH(1,'Occurance Matrix'!BF$15:BF$25,0),$A72)</f>
        <v>0</v>
      </c>
      <c r="BF72" cm="1">
        <f t="array" ref="BF72">INDEX('Occurance Matrix'!$C$15:$CD$25,MATCH(1,'Occurance Matrix'!BG$15:BG$25,0),$A72)</f>
        <v>0</v>
      </c>
      <c r="BG72" cm="1">
        <f t="array" ref="BG72">INDEX('Occurance Matrix'!$C$15:$CD$25,MATCH(1,'Occurance Matrix'!BH$15:BH$25,0),$A72)</f>
        <v>0</v>
      </c>
      <c r="BH72" cm="1">
        <f t="array" ref="BH72">INDEX('Occurance Matrix'!$C$15:$CD$25,MATCH(1,'Occurance Matrix'!BI$15:BI$25,0),$A72)</f>
        <v>0</v>
      </c>
      <c r="BI72" cm="1">
        <f t="array" ref="BI72">INDEX('Occurance Matrix'!$C$15:$CD$25,MATCH(1,'Occurance Matrix'!BJ$15:BJ$25,0),$A72)</f>
        <v>0</v>
      </c>
      <c r="BJ72" cm="1">
        <f t="array" ref="BJ72">INDEX('Occurance Matrix'!$C$15:$CD$25,MATCH(1,'Occurance Matrix'!BK$15:BK$25,0),$A72)</f>
        <v>0</v>
      </c>
      <c r="BK72" cm="1">
        <f t="array" ref="BK72">INDEX('Occurance Matrix'!$C$15:$CD$25,MATCH(1,'Occurance Matrix'!BL$15:BL$25,0),$A72)</f>
        <v>0</v>
      </c>
      <c r="BL72" cm="1">
        <f t="array" ref="BL72">INDEX('Occurance Matrix'!$C$15:$CD$25,MATCH(1,'Occurance Matrix'!BM$15:BM$25,0),$A72)</f>
        <v>0</v>
      </c>
      <c r="BM72" cm="1">
        <f t="array" ref="BM72">INDEX('Occurance Matrix'!$C$15:$CD$25,MATCH(1,'Occurance Matrix'!BN$15:BN$25,0),$A72)</f>
        <v>0</v>
      </c>
      <c r="BN72" cm="1">
        <f t="array" ref="BN72">INDEX('Occurance Matrix'!$C$15:$CD$25,MATCH(1,'Occurance Matrix'!BO$15:BO$25,0),$A72)</f>
        <v>0</v>
      </c>
      <c r="BO72" cm="1">
        <f t="array" ref="BO72">INDEX('Occurance Matrix'!$C$15:$CD$25,MATCH(1,'Occurance Matrix'!BP$15:BP$25,0),$A72)</f>
        <v>0</v>
      </c>
      <c r="BP72" cm="1">
        <f t="array" ref="BP72">INDEX('Occurance Matrix'!$C$15:$CD$25,MATCH(1,'Occurance Matrix'!BQ$15:BQ$25,0),$A72)</f>
        <v>0</v>
      </c>
      <c r="BQ72" cm="1">
        <f t="array" ref="BQ72">INDEX('Occurance Matrix'!$C$15:$CD$25,MATCH(1,'Occurance Matrix'!BR$15:BR$25,0),$A72)</f>
        <v>0</v>
      </c>
      <c r="BR72" cm="1">
        <f t="array" ref="BR72">INDEX('Occurance Matrix'!$C$15:$CD$25,MATCH(1,'Occurance Matrix'!BS$15:BS$25,0),$A72)</f>
        <v>0</v>
      </c>
      <c r="BS72" cm="1">
        <f t="array" ref="BS72">INDEX('Occurance Matrix'!$C$15:$CD$25,MATCH(1,'Occurance Matrix'!BT$15:BT$25,0),$A72)</f>
        <v>0</v>
      </c>
      <c r="BT72" cm="1">
        <f t="array" ref="BT72">INDEX('Occurance Matrix'!$C$15:$CD$25,MATCH(1,'Occurance Matrix'!BU$15:BU$25,0),$A72)</f>
        <v>1</v>
      </c>
      <c r="BU72" cm="1">
        <f t="array" ref="BU72">INDEX('Occurance Matrix'!$C$15:$CD$25,MATCH(1,'Occurance Matrix'!BV$15:BV$25,0),$A72)</f>
        <v>0</v>
      </c>
      <c r="BV72" cm="1">
        <f t="array" ref="BV72">INDEX('Occurance Matrix'!$C$15:$CD$25,MATCH(1,'Occurance Matrix'!BW$15:BW$25,0),$A72)</f>
        <v>0</v>
      </c>
      <c r="BW72" cm="1">
        <f t="array" ref="BW72">INDEX('Occurance Matrix'!$C$15:$CD$25,MATCH(1,'Occurance Matrix'!BX$15:BX$25,0),$A72)</f>
        <v>0</v>
      </c>
      <c r="BX72" cm="1">
        <f t="array" ref="BX72">INDEX('Occurance Matrix'!$C$15:$CD$25,MATCH(1,'Occurance Matrix'!BY$15:BY$25,0),$A72)</f>
        <v>0</v>
      </c>
      <c r="BY72" cm="1">
        <f t="array" ref="BY72">INDEX('Occurance Matrix'!$C$15:$CD$25,MATCH(1,'Occurance Matrix'!BZ$15:BZ$25,0),$A72)</f>
        <v>0</v>
      </c>
      <c r="BZ72" cm="1">
        <f t="array" ref="BZ72">INDEX('Occurance Matrix'!$C$15:$CD$25,MATCH(1,'Occurance Matrix'!CA$15:CA$25,0),$A72)</f>
        <v>0</v>
      </c>
      <c r="CA72" cm="1">
        <f t="array" ref="CA72">INDEX('Occurance Matrix'!$C$15:$CD$25,MATCH(1,'Occurance Matrix'!CB$15:CB$25,0),$A72)</f>
        <v>1</v>
      </c>
      <c r="CB72" cm="1">
        <f t="array" ref="CB72">INDEX('Occurance Matrix'!$C$15:$CD$25,MATCH(1,'Occurance Matrix'!CC$15:CC$25,0),$A72)</f>
        <v>1</v>
      </c>
      <c r="CC72" cm="1">
        <f t="array" ref="CC72">INDEX('Occurance Matrix'!$C$15:$CD$25,MATCH(1,'Occurance Matrix'!CD$15:CD$25,0),$A72)</f>
        <v>0</v>
      </c>
    </row>
    <row r="73" spans="1:81" x14ac:dyDescent="0.2">
      <c r="A73">
        <v>72</v>
      </c>
      <c r="B73" cm="1">
        <f t="array" ref="B73">INDEX('Occurance Matrix'!$C$15:$CD$25,MATCH(1,'Occurance Matrix'!C$15:C$25,0),$A73)</f>
        <v>0</v>
      </c>
      <c r="C73" cm="1">
        <f t="array" ref="C73">INDEX('Occurance Matrix'!$C$15:$CD$25,MATCH(1,'Occurance Matrix'!D$15:D$25,0),$A73)</f>
        <v>0</v>
      </c>
      <c r="D73" cm="1">
        <f t="array" ref="D73">INDEX('Occurance Matrix'!$C$15:$CD$25,MATCH(1,'Occurance Matrix'!E$15:E$25,0),$A73)</f>
        <v>1</v>
      </c>
      <c r="E73" cm="1">
        <f t="array" ref="E73">INDEX('Occurance Matrix'!$C$15:$CD$25,MATCH(1,'Occurance Matrix'!F$15:F$25,0),$A73)</f>
        <v>0</v>
      </c>
      <c r="F73" cm="1">
        <f t="array" ref="F73">INDEX('Occurance Matrix'!$C$15:$CD$25,MATCH(1,'Occurance Matrix'!G$15:G$25,0),$A73)</f>
        <v>0</v>
      </c>
      <c r="G73" cm="1">
        <f t="array" ref="G73">INDEX('Occurance Matrix'!$C$15:$CD$25,MATCH(1,'Occurance Matrix'!H$15:H$25,0),$A73)</f>
        <v>0</v>
      </c>
      <c r="H73" cm="1">
        <f t="array" ref="H73">INDEX('Occurance Matrix'!$C$15:$CD$25,MATCH(1,'Occurance Matrix'!I$15:I$25,0),$A73)</f>
        <v>0</v>
      </c>
      <c r="I73" cm="1">
        <f t="array" ref="I73">INDEX('Occurance Matrix'!$C$15:$CD$25,MATCH(1,'Occurance Matrix'!J$15:J$25,0),$A73)</f>
        <v>0</v>
      </c>
      <c r="J73" cm="1">
        <f t="array" ref="J73">INDEX('Occurance Matrix'!$C$15:$CD$25,MATCH(1,'Occurance Matrix'!K$15:K$25,0),$A73)</f>
        <v>1</v>
      </c>
      <c r="K73" cm="1">
        <f t="array" ref="K73">INDEX('Occurance Matrix'!$C$15:$CD$25,MATCH(1,'Occurance Matrix'!L$15:L$25,0),$A73)</f>
        <v>0</v>
      </c>
      <c r="L73" cm="1">
        <f t="array" ref="L73">INDEX('Occurance Matrix'!$C$15:$CD$25,MATCH(1,'Occurance Matrix'!M$15:M$25,0),$A73)</f>
        <v>1</v>
      </c>
      <c r="M73" cm="1">
        <f t="array" ref="M73">INDEX('Occurance Matrix'!$C$15:$CD$25,MATCH(1,'Occurance Matrix'!N$15:N$25,0),$A73)</f>
        <v>1</v>
      </c>
      <c r="N73" cm="1">
        <f t="array" ref="N73">INDEX('Occurance Matrix'!$C$15:$CD$25,MATCH(1,'Occurance Matrix'!O$15:O$25,0),$A73)</f>
        <v>0</v>
      </c>
      <c r="O73" cm="1">
        <f t="array" ref="O73">INDEX('Occurance Matrix'!$C$15:$CD$25,MATCH(1,'Occurance Matrix'!P$15:P$25,0),$A73)</f>
        <v>0</v>
      </c>
      <c r="P73" cm="1">
        <f t="array" ref="P73">INDEX('Occurance Matrix'!$C$15:$CD$25,MATCH(1,'Occurance Matrix'!Q$15:Q$25,0),$A73)</f>
        <v>0</v>
      </c>
      <c r="Q73" cm="1">
        <f t="array" ref="Q73">INDEX('Occurance Matrix'!$C$15:$CD$25,MATCH(1,'Occurance Matrix'!R$15:R$25,0),$A73)</f>
        <v>1</v>
      </c>
      <c r="R73" cm="1">
        <f t="array" ref="R73">INDEX('Occurance Matrix'!$C$15:$CD$25,MATCH(1,'Occurance Matrix'!S$15:S$25,0),$A73)</f>
        <v>0</v>
      </c>
      <c r="S73" cm="1">
        <f t="array" ref="S73">INDEX('Occurance Matrix'!$C$15:$CD$25,MATCH(1,'Occurance Matrix'!T$15:T$25,0),$A73)</f>
        <v>0</v>
      </c>
      <c r="T73" cm="1">
        <f t="array" ref="T73">INDEX('Occurance Matrix'!$C$15:$CD$25,MATCH(1,'Occurance Matrix'!U$15:U$25,0),$A73)</f>
        <v>0</v>
      </c>
      <c r="U73" cm="1">
        <f t="array" ref="U73">INDEX('Occurance Matrix'!$C$15:$CD$25,MATCH(1,'Occurance Matrix'!V$15:V$25,0),$A73)</f>
        <v>0</v>
      </c>
      <c r="V73" cm="1">
        <f t="array" ref="V73">INDEX('Occurance Matrix'!$C$15:$CD$25,MATCH(1,'Occurance Matrix'!W$15:W$25,0),$A73)</f>
        <v>0</v>
      </c>
      <c r="W73" cm="1">
        <f t="array" ref="W73">INDEX('Occurance Matrix'!$C$15:$CD$25,MATCH(1,'Occurance Matrix'!X$15:X$25,0),$A73)</f>
        <v>0</v>
      </c>
      <c r="X73" cm="1">
        <f t="array" ref="X73">INDEX('Occurance Matrix'!$C$15:$CD$25,MATCH(1,'Occurance Matrix'!Y$15:Y$25,0),$A73)</f>
        <v>0</v>
      </c>
      <c r="Y73" cm="1">
        <f t="array" ref="Y73">INDEX('Occurance Matrix'!$C$15:$CD$25,MATCH(1,'Occurance Matrix'!Z$15:Z$25,0),$A73)</f>
        <v>0</v>
      </c>
      <c r="Z73" cm="1">
        <f t="array" ref="Z73">INDEX('Occurance Matrix'!$C$15:$CD$25,MATCH(1,'Occurance Matrix'!AA$15:AA$25,0),$A73)</f>
        <v>0</v>
      </c>
      <c r="AA73" cm="1">
        <f t="array" ref="AA73">INDEX('Occurance Matrix'!$C$15:$CD$25,MATCH(1,'Occurance Matrix'!AB$15:AB$25,0),$A73)</f>
        <v>0</v>
      </c>
      <c r="AB73" cm="1">
        <f t="array" ref="AB73">INDEX('Occurance Matrix'!$C$15:$CD$25,MATCH(1,'Occurance Matrix'!AC$15:AC$25,0),$A73)</f>
        <v>0</v>
      </c>
      <c r="AC73" cm="1">
        <f t="array" ref="AC73">INDEX('Occurance Matrix'!$C$15:$CD$25,MATCH(1,'Occurance Matrix'!AD$15:AD$25,0),$A73)</f>
        <v>0</v>
      </c>
      <c r="AD73" cm="1">
        <f t="array" ref="AD73">INDEX('Occurance Matrix'!$C$15:$CD$25,MATCH(1,'Occurance Matrix'!AE$15:AE$25,0),$A73)</f>
        <v>0</v>
      </c>
      <c r="AE73" cm="1">
        <f t="array" ref="AE73">INDEX('Occurance Matrix'!$C$15:$CD$25,MATCH(1,'Occurance Matrix'!AF$15:AF$25,0),$A73)</f>
        <v>0</v>
      </c>
      <c r="AF73" cm="1">
        <f t="array" ref="AF73">INDEX('Occurance Matrix'!$C$15:$CD$25,MATCH(1,'Occurance Matrix'!AG$15:AG$25,0),$A73)</f>
        <v>1</v>
      </c>
      <c r="AG73" cm="1">
        <f t="array" ref="AG73">INDEX('Occurance Matrix'!$C$15:$CD$25,MATCH(1,'Occurance Matrix'!AH$15:AH$25,0),$A73)</f>
        <v>0</v>
      </c>
      <c r="AH73" cm="1">
        <f t="array" ref="AH73">INDEX('Occurance Matrix'!$C$15:$CD$25,MATCH(1,'Occurance Matrix'!AI$15:AI$25,0),$A73)</f>
        <v>0</v>
      </c>
      <c r="AI73" cm="1">
        <f t="array" ref="AI73">INDEX('Occurance Matrix'!$C$15:$CD$25,MATCH(1,'Occurance Matrix'!AJ$15:AJ$25,0),$A73)</f>
        <v>0</v>
      </c>
      <c r="AJ73" cm="1">
        <f t="array" ref="AJ73">INDEX('Occurance Matrix'!$C$15:$CD$25,MATCH(1,'Occurance Matrix'!AK$15:AK$25,0),$A73)</f>
        <v>0</v>
      </c>
      <c r="AK73" cm="1">
        <f t="array" ref="AK73">INDEX('Occurance Matrix'!$C$15:$CD$25,MATCH(1,'Occurance Matrix'!AL$15:AL$25,0),$A73)</f>
        <v>0</v>
      </c>
      <c r="AL73" cm="1">
        <f t="array" ref="AL73">INDEX('Occurance Matrix'!$C$15:$CD$25,MATCH(1,'Occurance Matrix'!AM$15:AM$25,0),$A73)</f>
        <v>0</v>
      </c>
      <c r="AM73" cm="1">
        <f t="array" ref="AM73">INDEX('Occurance Matrix'!$C$15:$CD$25,MATCH(1,'Occurance Matrix'!AN$15:AN$25,0),$A73)</f>
        <v>0</v>
      </c>
      <c r="AN73" cm="1">
        <f t="array" ref="AN73">INDEX('Occurance Matrix'!$C$15:$CD$25,MATCH(1,'Occurance Matrix'!AO$15:AO$25,0),$A73)</f>
        <v>0</v>
      </c>
      <c r="AO73" cm="1">
        <f t="array" ref="AO73">INDEX('Occurance Matrix'!$C$15:$CD$25,MATCH(1,'Occurance Matrix'!AP$15:AP$25,0),$A73)</f>
        <v>0</v>
      </c>
      <c r="AP73" cm="1">
        <f t="array" ref="AP73">INDEX('Occurance Matrix'!$C$15:$CD$25,MATCH(1,'Occurance Matrix'!AQ$15:AQ$25,0),$A73)</f>
        <v>0</v>
      </c>
      <c r="AQ73" cm="1">
        <f t="array" ref="AQ73">INDEX('Occurance Matrix'!$C$15:$CD$25,MATCH(1,'Occurance Matrix'!AR$15:AR$25,0),$A73)</f>
        <v>0</v>
      </c>
      <c r="AR73" cm="1">
        <f t="array" ref="AR73">INDEX('Occurance Matrix'!$C$15:$CD$25,MATCH(1,'Occurance Matrix'!AS$15:AS$25,0),$A73)</f>
        <v>0</v>
      </c>
      <c r="AS73" cm="1">
        <f t="array" ref="AS73">INDEX('Occurance Matrix'!$C$15:$CD$25,MATCH(1,'Occurance Matrix'!AT$15:AT$25,0),$A73)</f>
        <v>0</v>
      </c>
      <c r="AT73" cm="1">
        <f t="array" ref="AT73">INDEX('Occurance Matrix'!$C$15:$CD$25,MATCH(1,'Occurance Matrix'!AU$15:AU$25,0),$A73)</f>
        <v>0</v>
      </c>
      <c r="AU73" cm="1">
        <f t="array" ref="AU73">INDEX('Occurance Matrix'!$C$15:$CD$25,MATCH(1,'Occurance Matrix'!AV$15:AV$25,0),$A73)</f>
        <v>0</v>
      </c>
      <c r="AV73" cm="1">
        <f t="array" ref="AV73">INDEX('Occurance Matrix'!$C$15:$CD$25,MATCH(1,'Occurance Matrix'!AW$15:AW$25,0),$A73)</f>
        <v>1</v>
      </c>
      <c r="AW73" cm="1">
        <f t="array" ref="AW73">INDEX('Occurance Matrix'!$C$15:$CD$25,MATCH(1,'Occurance Matrix'!AX$15:AX$25,0),$A73)</f>
        <v>0</v>
      </c>
      <c r="AX73" cm="1">
        <f t="array" ref="AX73">INDEX('Occurance Matrix'!$C$15:$CD$25,MATCH(1,'Occurance Matrix'!AY$15:AY$25,0),$A73)</f>
        <v>0</v>
      </c>
      <c r="AY73" cm="1">
        <f t="array" ref="AY73">INDEX('Occurance Matrix'!$C$15:$CD$25,MATCH(1,'Occurance Matrix'!AZ$15:AZ$25,0),$A73)</f>
        <v>0</v>
      </c>
      <c r="AZ73" cm="1">
        <f t="array" ref="AZ73">INDEX('Occurance Matrix'!$C$15:$CD$25,MATCH(1,'Occurance Matrix'!BA$15:BA$25,0),$A73)</f>
        <v>0</v>
      </c>
      <c r="BA73" cm="1">
        <f t="array" ref="BA73">INDEX('Occurance Matrix'!$C$15:$CD$25,MATCH(1,'Occurance Matrix'!BB$15:BB$25,0),$A73)</f>
        <v>0</v>
      </c>
      <c r="BB73" cm="1">
        <f t="array" ref="BB73">INDEX('Occurance Matrix'!$C$15:$CD$25,MATCH(1,'Occurance Matrix'!BC$15:BC$25,0),$A73)</f>
        <v>0</v>
      </c>
      <c r="BC73" cm="1">
        <f t="array" ref="BC73">INDEX('Occurance Matrix'!$C$15:$CD$25,MATCH(1,'Occurance Matrix'!BD$15:BD$25,0),$A73)</f>
        <v>0</v>
      </c>
      <c r="BD73" cm="1">
        <f t="array" ref="BD73">INDEX('Occurance Matrix'!$C$15:$CD$25,MATCH(1,'Occurance Matrix'!BE$15:BE$25,0),$A73)</f>
        <v>0</v>
      </c>
      <c r="BE73" cm="1">
        <f t="array" ref="BE73">INDEX('Occurance Matrix'!$C$15:$CD$25,MATCH(1,'Occurance Matrix'!BF$15:BF$25,0),$A73)</f>
        <v>0</v>
      </c>
      <c r="BF73" cm="1">
        <f t="array" ref="BF73">INDEX('Occurance Matrix'!$C$15:$CD$25,MATCH(1,'Occurance Matrix'!BG$15:BG$25,0),$A73)</f>
        <v>0</v>
      </c>
      <c r="BG73" cm="1">
        <f t="array" ref="BG73">INDEX('Occurance Matrix'!$C$15:$CD$25,MATCH(1,'Occurance Matrix'!BH$15:BH$25,0),$A73)</f>
        <v>0</v>
      </c>
      <c r="BH73" cm="1">
        <f t="array" ref="BH73">INDEX('Occurance Matrix'!$C$15:$CD$25,MATCH(1,'Occurance Matrix'!BI$15:BI$25,0),$A73)</f>
        <v>0</v>
      </c>
      <c r="BI73" cm="1">
        <f t="array" ref="BI73">INDEX('Occurance Matrix'!$C$15:$CD$25,MATCH(1,'Occurance Matrix'!BJ$15:BJ$25,0),$A73)</f>
        <v>0</v>
      </c>
      <c r="BJ73" cm="1">
        <f t="array" ref="BJ73">INDEX('Occurance Matrix'!$C$15:$CD$25,MATCH(1,'Occurance Matrix'!BK$15:BK$25,0),$A73)</f>
        <v>0</v>
      </c>
      <c r="BK73" cm="1">
        <f t="array" ref="BK73">INDEX('Occurance Matrix'!$C$15:$CD$25,MATCH(1,'Occurance Matrix'!BL$15:BL$25,0),$A73)</f>
        <v>0</v>
      </c>
      <c r="BL73" cm="1">
        <f t="array" ref="BL73">INDEX('Occurance Matrix'!$C$15:$CD$25,MATCH(1,'Occurance Matrix'!BM$15:BM$25,0),$A73)</f>
        <v>1</v>
      </c>
      <c r="BM73" cm="1">
        <f t="array" ref="BM73">INDEX('Occurance Matrix'!$C$15:$CD$25,MATCH(1,'Occurance Matrix'!BN$15:BN$25,0),$A73)</f>
        <v>1</v>
      </c>
      <c r="BN73" cm="1">
        <f t="array" ref="BN73">INDEX('Occurance Matrix'!$C$15:$CD$25,MATCH(1,'Occurance Matrix'!BO$15:BO$25,0),$A73)</f>
        <v>0</v>
      </c>
      <c r="BO73" cm="1">
        <f t="array" ref="BO73">INDEX('Occurance Matrix'!$C$15:$CD$25,MATCH(1,'Occurance Matrix'!BP$15:BP$25,0),$A73)</f>
        <v>0</v>
      </c>
      <c r="BP73" cm="1">
        <f t="array" ref="BP73">INDEX('Occurance Matrix'!$C$15:$CD$25,MATCH(1,'Occurance Matrix'!BQ$15:BQ$25,0),$A73)</f>
        <v>0</v>
      </c>
      <c r="BQ73" cm="1">
        <f t="array" ref="BQ73">INDEX('Occurance Matrix'!$C$15:$CD$25,MATCH(1,'Occurance Matrix'!BR$15:BR$25,0),$A73)</f>
        <v>0</v>
      </c>
      <c r="BR73" cm="1">
        <f t="array" ref="BR73">INDEX('Occurance Matrix'!$C$15:$CD$25,MATCH(1,'Occurance Matrix'!BS$15:BS$25,0),$A73)</f>
        <v>0</v>
      </c>
      <c r="BS73" cm="1">
        <f t="array" ref="BS73">INDEX('Occurance Matrix'!$C$15:$CD$25,MATCH(1,'Occurance Matrix'!BT$15:BT$25,0),$A73)</f>
        <v>0</v>
      </c>
      <c r="BT73" cm="1">
        <f t="array" ref="BT73">INDEX('Occurance Matrix'!$C$15:$CD$25,MATCH(1,'Occurance Matrix'!BU$15:BU$25,0),$A73)</f>
        <v>0</v>
      </c>
      <c r="BU73" cm="1">
        <f t="array" ref="BU73">INDEX('Occurance Matrix'!$C$15:$CD$25,MATCH(1,'Occurance Matrix'!BV$15:BV$25,0),$A73)</f>
        <v>1</v>
      </c>
      <c r="BV73" cm="1">
        <f t="array" ref="BV73">INDEX('Occurance Matrix'!$C$15:$CD$25,MATCH(1,'Occurance Matrix'!BW$15:BW$25,0),$A73)</f>
        <v>0</v>
      </c>
      <c r="BW73" cm="1">
        <f t="array" ref="BW73">INDEX('Occurance Matrix'!$C$15:$CD$25,MATCH(1,'Occurance Matrix'!BX$15:BX$25,0),$A73)</f>
        <v>1</v>
      </c>
      <c r="BX73" cm="1">
        <f t="array" ref="BX73">INDEX('Occurance Matrix'!$C$15:$CD$25,MATCH(1,'Occurance Matrix'!BY$15:BY$25,0),$A73)</f>
        <v>0</v>
      </c>
      <c r="BY73" cm="1">
        <f t="array" ref="BY73">INDEX('Occurance Matrix'!$C$15:$CD$25,MATCH(1,'Occurance Matrix'!BZ$15:BZ$25,0),$A73)</f>
        <v>0</v>
      </c>
      <c r="BZ73" cm="1">
        <f t="array" ref="BZ73">INDEX('Occurance Matrix'!$C$15:$CD$25,MATCH(1,'Occurance Matrix'!CA$15:CA$25,0),$A73)</f>
        <v>0</v>
      </c>
      <c r="CA73" cm="1">
        <f t="array" ref="CA73">INDEX('Occurance Matrix'!$C$15:$CD$25,MATCH(1,'Occurance Matrix'!CB$15:CB$25,0),$A73)</f>
        <v>0</v>
      </c>
      <c r="CB73" cm="1">
        <f t="array" ref="CB73">INDEX('Occurance Matrix'!$C$15:$CD$25,MATCH(1,'Occurance Matrix'!CC$15:CC$25,0),$A73)</f>
        <v>0</v>
      </c>
      <c r="CC73" cm="1">
        <f t="array" ref="CC73">INDEX('Occurance Matrix'!$C$15:$CD$25,MATCH(1,'Occurance Matrix'!CD$15:CD$25,0),$A73)</f>
        <v>0</v>
      </c>
    </row>
    <row r="74" spans="1:81" x14ac:dyDescent="0.2">
      <c r="A74">
        <v>73</v>
      </c>
      <c r="B74" cm="1">
        <f t="array" ref="B74">INDEX('Occurance Matrix'!$C$15:$CD$25,MATCH(1,'Occurance Matrix'!C$15:C$25,0),$A74)</f>
        <v>0</v>
      </c>
      <c r="C74" cm="1">
        <f t="array" ref="C74">INDEX('Occurance Matrix'!$C$15:$CD$25,MATCH(1,'Occurance Matrix'!D$15:D$25,0),$A74)</f>
        <v>0</v>
      </c>
      <c r="D74" cm="1">
        <f t="array" ref="D74">INDEX('Occurance Matrix'!$C$15:$CD$25,MATCH(1,'Occurance Matrix'!E$15:E$25,0),$A74)</f>
        <v>0</v>
      </c>
      <c r="E74" cm="1">
        <f t="array" ref="E74">INDEX('Occurance Matrix'!$C$15:$CD$25,MATCH(1,'Occurance Matrix'!F$15:F$25,0),$A74)</f>
        <v>0</v>
      </c>
      <c r="F74" cm="1">
        <f t="array" ref="F74">INDEX('Occurance Matrix'!$C$15:$CD$25,MATCH(1,'Occurance Matrix'!G$15:G$25,0),$A74)</f>
        <v>0</v>
      </c>
      <c r="G74" cm="1">
        <f t="array" ref="G74">INDEX('Occurance Matrix'!$C$15:$CD$25,MATCH(1,'Occurance Matrix'!H$15:H$25,0),$A74)</f>
        <v>0</v>
      </c>
      <c r="H74" cm="1">
        <f t="array" ref="H74">INDEX('Occurance Matrix'!$C$15:$CD$25,MATCH(1,'Occurance Matrix'!I$15:I$25,0),$A74)</f>
        <v>0</v>
      </c>
      <c r="I74" cm="1">
        <f t="array" ref="I74">INDEX('Occurance Matrix'!$C$15:$CD$25,MATCH(1,'Occurance Matrix'!J$15:J$25,0),$A74)</f>
        <v>0</v>
      </c>
      <c r="J74" cm="1">
        <f t="array" ref="J74">INDEX('Occurance Matrix'!$C$15:$CD$25,MATCH(1,'Occurance Matrix'!K$15:K$25,0),$A74)</f>
        <v>0</v>
      </c>
      <c r="K74" cm="1">
        <f t="array" ref="K74">INDEX('Occurance Matrix'!$C$15:$CD$25,MATCH(1,'Occurance Matrix'!L$15:L$25,0),$A74)</f>
        <v>0</v>
      </c>
      <c r="L74" cm="1">
        <f t="array" ref="L74">INDEX('Occurance Matrix'!$C$15:$CD$25,MATCH(1,'Occurance Matrix'!M$15:M$25,0),$A74)</f>
        <v>0</v>
      </c>
      <c r="M74" cm="1">
        <f t="array" ref="M74">INDEX('Occurance Matrix'!$C$15:$CD$25,MATCH(1,'Occurance Matrix'!N$15:N$25,0),$A74)</f>
        <v>0</v>
      </c>
      <c r="N74" cm="1">
        <f t="array" ref="N74">INDEX('Occurance Matrix'!$C$15:$CD$25,MATCH(1,'Occurance Matrix'!O$15:O$25,0),$A74)</f>
        <v>0</v>
      </c>
      <c r="O74" cm="1">
        <f t="array" ref="O74">INDEX('Occurance Matrix'!$C$15:$CD$25,MATCH(1,'Occurance Matrix'!P$15:P$25,0),$A74)</f>
        <v>1</v>
      </c>
      <c r="P74" cm="1">
        <f t="array" ref="P74">INDEX('Occurance Matrix'!$C$15:$CD$25,MATCH(1,'Occurance Matrix'!Q$15:Q$25,0),$A74)</f>
        <v>0</v>
      </c>
      <c r="Q74" cm="1">
        <f t="array" ref="Q74">INDEX('Occurance Matrix'!$C$15:$CD$25,MATCH(1,'Occurance Matrix'!R$15:R$25,0),$A74)</f>
        <v>0</v>
      </c>
      <c r="R74" cm="1">
        <f t="array" ref="R74">INDEX('Occurance Matrix'!$C$15:$CD$25,MATCH(1,'Occurance Matrix'!S$15:S$25,0),$A74)</f>
        <v>0</v>
      </c>
      <c r="S74" cm="1">
        <f t="array" ref="S74">INDEX('Occurance Matrix'!$C$15:$CD$25,MATCH(1,'Occurance Matrix'!T$15:T$25,0),$A74)</f>
        <v>0</v>
      </c>
      <c r="T74" cm="1">
        <f t="array" ref="T74">INDEX('Occurance Matrix'!$C$15:$CD$25,MATCH(1,'Occurance Matrix'!U$15:U$25,0),$A74)</f>
        <v>0</v>
      </c>
      <c r="U74" cm="1">
        <f t="array" ref="U74">INDEX('Occurance Matrix'!$C$15:$CD$25,MATCH(1,'Occurance Matrix'!V$15:V$25,0),$A74)</f>
        <v>0</v>
      </c>
      <c r="V74" cm="1">
        <f t="array" ref="V74">INDEX('Occurance Matrix'!$C$15:$CD$25,MATCH(1,'Occurance Matrix'!W$15:W$25,0),$A74)</f>
        <v>0</v>
      </c>
      <c r="W74" cm="1">
        <f t="array" ref="W74">INDEX('Occurance Matrix'!$C$15:$CD$25,MATCH(1,'Occurance Matrix'!X$15:X$25,0),$A74)</f>
        <v>0</v>
      </c>
      <c r="X74" cm="1">
        <f t="array" ref="X74">INDEX('Occurance Matrix'!$C$15:$CD$25,MATCH(1,'Occurance Matrix'!Y$15:Y$25,0),$A74)</f>
        <v>0</v>
      </c>
      <c r="Y74" cm="1">
        <f t="array" ref="Y74">INDEX('Occurance Matrix'!$C$15:$CD$25,MATCH(1,'Occurance Matrix'!Z$15:Z$25,0),$A74)</f>
        <v>0</v>
      </c>
      <c r="Z74" cm="1">
        <f t="array" ref="Z74">INDEX('Occurance Matrix'!$C$15:$CD$25,MATCH(1,'Occurance Matrix'!AA$15:AA$25,0),$A74)</f>
        <v>0</v>
      </c>
      <c r="AA74" cm="1">
        <f t="array" ref="AA74">INDEX('Occurance Matrix'!$C$15:$CD$25,MATCH(1,'Occurance Matrix'!AB$15:AB$25,0),$A74)</f>
        <v>0</v>
      </c>
      <c r="AB74" cm="1">
        <f t="array" ref="AB74">INDEX('Occurance Matrix'!$C$15:$CD$25,MATCH(1,'Occurance Matrix'!AC$15:AC$25,0),$A74)</f>
        <v>0</v>
      </c>
      <c r="AC74" cm="1">
        <f t="array" ref="AC74">INDEX('Occurance Matrix'!$C$15:$CD$25,MATCH(1,'Occurance Matrix'!AD$15:AD$25,0),$A74)</f>
        <v>0</v>
      </c>
      <c r="AD74" cm="1">
        <f t="array" ref="AD74">INDEX('Occurance Matrix'!$C$15:$CD$25,MATCH(1,'Occurance Matrix'!AE$15:AE$25,0),$A74)</f>
        <v>1</v>
      </c>
      <c r="AE74" cm="1">
        <f t="array" ref="AE74">INDEX('Occurance Matrix'!$C$15:$CD$25,MATCH(1,'Occurance Matrix'!AF$15:AF$25,0),$A74)</f>
        <v>1</v>
      </c>
      <c r="AF74" cm="1">
        <f t="array" ref="AF74">INDEX('Occurance Matrix'!$C$15:$CD$25,MATCH(1,'Occurance Matrix'!AG$15:AG$25,0),$A74)</f>
        <v>0</v>
      </c>
      <c r="AG74" cm="1">
        <f t="array" ref="AG74">INDEX('Occurance Matrix'!$C$15:$CD$25,MATCH(1,'Occurance Matrix'!AH$15:AH$25,0),$A74)</f>
        <v>0</v>
      </c>
      <c r="AH74" cm="1">
        <f t="array" ref="AH74">INDEX('Occurance Matrix'!$C$15:$CD$25,MATCH(1,'Occurance Matrix'!AI$15:AI$25,0),$A74)</f>
        <v>0</v>
      </c>
      <c r="AI74" cm="1">
        <f t="array" ref="AI74">INDEX('Occurance Matrix'!$C$15:$CD$25,MATCH(1,'Occurance Matrix'!AJ$15:AJ$25,0),$A74)</f>
        <v>0</v>
      </c>
      <c r="AJ74" cm="1">
        <f t="array" ref="AJ74">INDEX('Occurance Matrix'!$C$15:$CD$25,MATCH(1,'Occurance Matrix'!AK$15:AK$25,0),$A74)</f>
        <v>0</v>
      </c>
      <c r="AK74" cm="1">
        <f t="array" ref="AK74">INDEX('Occurance Matrix'!$C$15:$CD$25,MATCH(1,'Occurance Matrix'!AL$15:AL$25,0),$A74)</f>
        <v>0</v>
      </c>
      <c r="AL74" cm="1">
        <f t="array" ref="AL74">INDEX('Occurance Matrix'!$C$15:$CD$25,MATCH(1,'Occurance Matrix'!AM$15:AM$25,0),$A74)</f>
        <v>0</v>
      </c>
      <c r="AM74" cm="1">
        <f t="array" ref="AM74">INDEX('Occurance Matrix'!$C$15:$CD$25,MATCH(1,'Occurance Matrix'!AN$15:AN$25,0),$A74)</f>
        <v>0</v>
      </c>
      <c r="AN74" cm="1">
        <f t="array" ref="AN74">INDEX('Occurance Matrix'!$C$15:$CD$25,MATCH(1,'Occurance Matrix'!AO$15:AO$25,0),$A74)</f>
        <v>1</v>
      </c>
      <c r="AO74" cm="1">
        <f t="array" ref="AO74">INDEX('Occurance Matrix'!$C$15:$CD$25,MATCH(1,'Occurance Matrix'!AP$15:AP$25,0),$A74)</f>
        <v>0</v>
      </c>
      <c r="AP74" cm="1">
        <f t="array" ref="AP74">INDEX('Occurance Matrix'!$C$15:$CD$25,MATCH(1,'Occurance Matrix'!AQ$15:AQ$25,0),$A74)</f>
        <v>0</v>
      </c>
      <c r="AQ74" cm="1">
        <f t="array" ref="AQ74">INDEX('Occurance Matrix'!$C$15:$CD$25,MATCH(1,'Occurance Matrix'!AR$15:AR$25,0),$A74)</f>
        <v>0</v>
      </c>
      <c r="AR74" cm="1">
        <f t="array" ref="AR74">INDEX('Occurance Matrix'!$C$15:$CD$25,MATCH(1,'Occurance Matrix'!AS$15:AS$25,0),$A74)</f>
        <v>0</v>
      </c>
      <c r="AS74" cm="1">
        <f t="array" ref="AS74">INDEX('Occurance Matrix'!$C$15:$CD$25,MATCH(1,'Occurance Matrix'!AT$15:AT$25,0),$A74)</f>
        <v>0</v>
      </c>
      <c r="AT74" cm="1">
        <f t="array" ref="AT74">INDEX('Occurance Matrix'!$C$15:$CD$25,MATCH(1,'Occurance Matrix'!AU$15:AU$25,0),$A74)</f>
        <v>0</v>
      </c>
      <c r="AU74" cm="1">
        <f t="array" ref="AU74">INDEX('Occurance Matrix'!$C$15:$CD$25,MATCH(1,'Occurance Matrix'!AV$15:AV$25,0),$A74)</f>
        <v>0</v>
      </c>
      <c r="AV74" cm="1">
        <f t="array" ref="AV74">INDEX('Occurance Matrix'!$C$15:$CD$25,MATCH(1,'Occurance Matrix'!AW$15:AW$25,0),$A74)</f>
        <v>0</v>
      </c>
      <c r="AW74" cm="1">
        <f t="array" ref="AW74">INDEX('Occurance Matrix'!$C$15:$CD$25,MATCH(1,'Occurance Matrix'!AX$15:AX$25,0),$A74)</f>
        <v>1</v>
      </c>
      <c r="AX74" cm="1">
        <f t="array" ref="AX74">INDEX('Occurance Matrix'!$C$15:$CD$25,MATCH(1,'Occurance Matrix'!AY$15:AY$25,0),$A74)</f>
        <v>0</v>
      </c>
      <c r="AY74" cm="1">
        <f t="array" ref="AY74">INDEX('Occurance Matrix'!$C$15:$CD$25,MATCH(1,'Occurance Matrix'!AZ$15:AZ$25,0),$A74)</f>
        <v>0</v>
      </c>
      <c r="AZ74" cm="1">
        <f t="array" ref="AZ74">INDEX('Occurance Matrix'!$C$15:$CD$25,MATCH(1,'Occurance Matrix'!BA$15:BA$25,0),$A74)</f>
        <v>0</v>
      </c>
      <c r="BA74" cm="1">
        <f t="array" ref="BA74">INDEX('Occurance Matrix'!$C$15:$CD$25,MATCH(1,'Occurance Matrix'!BB$15:BB$25,0),$A74)</f>
        <v>0</v>
      </c>
      <c r="BB74" cm="1">
        <f t="array" ref="BB74">INDEX('Occurance Matrix'!$C$15:$CD$25,MATCH(1,'Occurance Matrix'!BC$15:BC$25,0),$A74)</f>
        <v>0</v>
      </c>
      <c r="BC74" cm="1">
        <f t="array" ref="BC74">INDEX('Occurance Matrix'!$C$15:$CD$25,MATCH(1,'Occurance Matrix'!BD$15:BD$25,0),$A74)</f>
        <v>0</v>
      </c>
      <c r="BD74" cm="1">
        <f t="array" ref="BD74">INDEX('Occurance Matrix'!$C$15:$CD$25,MATCH(1,'Occurance Matrix'!BE$15:BE$25,0),$A74)</f>
        <v>1</v>
      </c>
      <c r="BE74" cm="1">
        <f t="array" ref="BE74">INDEX('Occurance Matrix'!$C$15:$CD$25,MATCH(1,'Occurance Matrix'!BF$15:BF$25,0),$A74)</f>
        <v>1</v>
      </c>
      <c r="BF74" cm="1">
        <f t="array" ref="BF74">INDEX('Occurance Matrix'!$C$15:$CD$25,MATCH(1,'Occurance Matrix'!BG$15:BG$25,0),$A74)</f>
        <v>0</v>
      </c>
      <c r="BG74" cm="1">
        <f t="array" ref="BG74">INDEX('Occurance Matrix'!$C$15:$CD$25,MATCH(1,'Occurance Matrix'!BH$15:BH$25,0),$A74)</f>
        <v>1</v>
      </c>
      <c r="BH74" cm="1">
        <f t="array" ref="BH74">INDEX('Occurance Matrix'!$C$15:$CD$25,MATCH(1,'Occurance Matrix'!BI$15:BI$25,0),$A74)</f>
        <v>1</v>
      </c>
      <c r="BI74" cm="1">
        <f t="array" ref="BI74">INDEX('Occurance Matrix'!$C$15:$CD$25,MATCH(1,'Occurance Matrix'!BJ$15:BJ$25,0),$A74)</f>
        <v>0</v>
      </c>
      <c r="BJ74" cm="1">
        <f t="array" ref="BJ74">INDEX('Occurance Matrix'!$C$15:$CD$25,MATCH(1,'Occurance Matrix'!BK$15:BK$25,0),$A74)</f>
        <v>0</v>
      </c>
      <c r="BK74" cm="1">
        <f t="array" ref="BK74">INDEX('Occurance Matrix'!$C$15:$CD$25,MATCH(1,'Occurance Matrix'!BL$15:BL$25,0),$A74)</f>
        <v>0</v>
      </c>
      <c r="BL74" cm="1">
        <f t="array" ref="BL74">INDEX('Occurance Matrix'!$C$15:$CD$25,MATCH(1,'Occurance Matrix'!BM$15:BM$25,0),$A74)</f>
        <v>0</v>
      </c>
      <c r="BM74" cm="1">
        <f t="array" ref="BM74">INDEX('Occurance Matrix'!$C$15:$CD$25,MATCH(1,'Occurance Matrix'!BN$15:BN$25,0),$A74)</f>
        <v>0</v>
      </c>
      <c r="BN74" cm="1">
        <f t="array" ref="BN74">INDEX('Occurance Matrix'!$C$15:$CD$25,MATCH(1,'Occurance Matrix'!BO$15:BO$25,0),$A74)</f>
        <v>0</v>
      </c>
      <c r="BO74" cm="1">
        <f t="array" ref="BO74">INDEX('Occurance Matrix'!$C$15:$CD$25,MATCH(1,'Occurance Matrix'!BP$15:BP$25,0),$A74)</f>
        <v>0</v>
      </c>
      <c r="BP74" cm="1">
        <f t="array" ref="BP74">INDEX('Occurance Matrix'!$C$15:$CD$25,MATCH(1,'Occurance Matrix'!BQ$15:BQ$25,0),$A74)</f>
        <v>0</v>
      </c>
      <c r="BQ74" cm="1">
        <f t="array" ref="BQ74">INDEX('Occurance Matrix'!$C$15:$CD$25,MATCH(1,'Occurance Matrix'!BR$15:BR$25,0),$A74)</f>
        <v>0</v>
      </c>
      <c r="BR74" cm="1">
        <f t="array" ref="BR74">INDEX('Occurance Matrix'!$C$15:$CD$25,MATCH(1,'Occurance Matrix'!BS$15:BS$25,0),$A74)</f>
        <v>1</v>
      </c>
      <c r="BS74" cm="1">
        <f t="array" ref="BS74">INDEX('Occurance Matrix'!$C$15:$CD$25,MATCH(1,'Occurance Matrix'!BT$15:BT$25,0),$A74)</f>
        <v>0</v>
      </c>
      <c r="BT74" cm="1">
        <f t="array" ref="BT74">INDEX('Occurance Matrix'!$C$15:$CD$25,MATCH(1,'Occurance Matrix'!BU$15:BU$25,0),$A74)</f>
        <v>0</v>
      </c>
      <c r="BU74" cm="1">
        <f t="array" ref="BU74">INDEX('Occurance Matrix'!$C$15:$CD$25,MATCH(1,'Occurance Matrix'!BV$15:BV$25,0),$A74)</f>
        <v>0</v>
      </c>
      <c r="BV74" cm="1">
        <f t="array" ref="BV74">INDEX('Occurance Matrix'!$C$15:$CD$25,MATCH(1,'Occurance Matrix'!BW$15:BW$25,0),$A74)</f>
        <v>1</v>
      </c>
      <c r="BW74" cm="1">
        <f t="array" ref="BW74">INDEX('Occurance Matrix'!$C$15:$CD$25,MATCH(1,'Occurance Matrix'!BX$15:BX$25,0),$A74)</f>
        <v>0</v>
      </c>
      <c r="BX74" cm="1">
        <f t="array" ref="BX74">INDEX('Occurance Matrix'!$C$15:$CD$25,MATCH(1,'Occurance Matrix'!BY$15:BY$25,0),$A74)</f>
        <v>0</v>
      </c>
      <c r="BY74" cm="1">
        <f t="array" ref="BY74">INDEX('Occurance Matrix'!$C$15:$CD$25,MATCH(1,'Occurance Matrix'!BZ$15:BZ$25,0),$A74)</f>
        <v>0</v>
      </c>
      <c r="BZ74" cm="1">
        <f t="array" ref="BZ74">INDEX('Occurance Matrix'!$C$15:$CD$25,MATCH(1,'Occurance Matrix'!CA$15:CA$25,0),$A74)</f>
        <v>0</v>
      </c>
      <c r="CA74" cm="1">
        <f t="array" ref="CA74">INDEX('Occurance Matrix'!$C$15:$CD$25,MATCH(1,'Occurance Matrix'!CB$15:CB$25,0),$A74)</f>
        <v>0</v>
      </c>
      <c r="CB74" cm="1">
        <f t="array" ref="CB74">INDEX('Occurance Matrix'!$C$15:$CD$25,MATCH(1,'Occurance Matrix'!CC$15:CC$25,0),$A74)</f>
        <v>0</v>
      </c>
      <c r="CC74" cm="1">
        <f t="array" ref="CC74">INDEX('Occurance Matrix'!$C$15:$CD$25,MATCH(1,'Occurance Matrix'!CD$15:CD$25,0),$A74)</f>
        <v>1</v>
      </c>
    </row>
    <row r="75" spans="1:81" x14ac:dyDescent="0.2">
      <c r="A75">
        <v>74</v>
      </c>
      <c r="B75" cm="1">
        <f t="array" ref="B75">INDEX('Occurance Matrix'!$C$15:$CD$25,MATCH(1,'Occurance Matrix'!C$15:C$25,0),$A75)</f>
        <v>0</v>
      </c>
      <c r="C75" cm="1">
        <f t="array" ref="C75">INDEX('Occurance Matrix'!$C$15:$CD$25,MATCH(1,'Occurance Matrix'!D$15:D$25,0),$A75)</f>
        <v>0</v>
      </c>
      <c r="D75" cm="1">
        <f t="array" ref="D75">INDEX('Occurance Matrix'!$C$15:$CD$25,MATCH(1,'Occurance Matrix'!E$15:E$25,0),$A75)</f>
        <v>1</v>
      </c>
      <c r="E75" cm="1">
        <f t="array" ref="E75">INDEX('Occurance Matrix'!$C$15:$CD$25,MATCH(1,'Occurance Matrix'!F$15:F$25,0),$A75)</f>
        <v>0</v>
      </c>
      <c r="F75" cm="1">
        <f t="array" ref="F75">INDEX('Occurance Matrix'!$C$15:$CD$25,MATCH(1,'Occurance Matrix'!G$15:G$25,0),$A75)</f>
        <v>0</v>
      </c>
      <c r="G75" cm="1">
        <f t="array" ref="G75">INDEX('Occurance Matrix'!$C$15:$CD$25,MATCH(1,'Occurance Matrix'!H$15:H$25,0),$A75)</f>
        <v>0</v>
      </c>
      <c r="H75" cm="1">
        <f t="array" ref="H75">INDEX('Occurance Matrix'!$C$15:$CD$25,MATCH(1,'Occurance Matrix'!I$15:I$25,0),$A75)</f>
        <v>0</v>
      </c>
      <c r="I75" cm="1">
        <f t="array" ref="I75">INDEX('Occurance Matrix'!$C$15:$CD$25,MATCH(1,'Occurance Matrix'!J$15:J$25,0),$A75)</f>
        <v>0</v>
      </c>
      <c r="J75" cm="1">
        <f t="array" ref="J75">INDEX('Occurance Matrix'!$C$15:$CD$25,MATCH(1,'Occurance Matrix'!K$15:K$25,0),$A75)</f>
        <v>1</v>
      </c>
      <c r="K75" cm="1">
        <f t="array" ref="K75">INDEX('Occurance Matrix'!$C$15:$CD$25,MATCH(1,'Occurance Matrix'!L$15:L$25,0),$A75)</f>
        <v>0</v>
      </c>
      <c r="L75" cm="1">
        <f t="array" ref="L75">INDEX('Occurance Matrix'!$C$15:$CD$25,MATCH(1,'Occurance Matrix'!M$15:M$25,0),$A75)</f>
        <v>1</v>
      </c>
      <c r="M75" cm="1">
        <f t="array" ref="M75">INDEX('Occurance Matrix'!$C$15:$CD$25,MATCH(1,'Occurance Matrix'!N$15:N$25,0),$A75)</f>
        <v>1</v>
      </c>
      <c r="N75" cm="1">
        <f t="array" ref="N75">INDEX('Occurance Matrix'!$C$15:$CD$25,MATCH(1,'Occurance Matrix'!O$15:O$25,0),$A75)</f>
        <v>0</v>
      </c>
      <c r="O75" cm="1">
        <f t="array" ref="O75">INDEX('Occurance Matrix'!$C$15:$CD$25,MATCH(1,'Occurance Matrix'!P$15:P$25,0),$A75)</f>
        <v>0</v>
      </c>
      <c r="P75" cm="1">
        <f t="array" ref="P75">INDEX('Occurance Matrix'!$C$15:$CD$25,MATCH(1,'Occurance Matrix'!Q$15:Q$25,0),$A75)</f>
        <v>0</v>
      </c>
      <c r="Q75" cm="1">
        <f t="array" ref="Q75">INDEX('Occurance Matrix'!$C$15:$CD$25,MATCH(1,'Occurance Matrix'!R$15:R$25,0),$A75)</f>
        <v>1</v>
      </c>
      <c r="R75" cm="1">
        <f t="array" ref="R75">INDEX('Occurance Matrix'!$C$15:$CD$25,MATCH(1,'Occurance Matrix'!S$15:S$25,0),$A75)</f>
        <v>0</v>
      </c>
      <c r="S75" cm="1">
        <f t="array" ref="S75">INDEX('Occurance Matrix'!$C$15:$CD$25,MATCH(1,'Occurance Matrix'!T$15:T$25,0),$A75)</f>
        <v>0</v>
      </c>
      <c r="T75" cm="1">
        <f t="array" ref="T75">INDEX('Occurance Matrix'!$C$15:$CD$25,MATCH(1,'Occurance Matrix'!U$15:U$25,0),$A75)</f>
        <v>0</v>
      </c>
      <c r="U75" cm="1">
        <f t="array" ref="U75">INDEX('Occurance Matrix'!$C$15:$CD$25,MATCH(1,'Occurance Matrix'!V$15:V$25,0),$A75)</f>
        <v>0</v>
      </c>
      <c r="V75" cm="1">
        <f t="array" ref="V75">INDEX('Occurance Matrix'!$C$15:$CD$25,MATCH(1,'Occurance Matrix'!W$15:W$25,0),$A75)</f>
        <v>0</v>
      </c>
      <c r="W75" cm="1">
        <f t="array" ref="W75">INDEX('Occurance Matrix'!$C$15:$CD$25,MATCH(1,'Occurance Matrix'!X$15:X$25,0),$A75)</f>
        <v>0</v>
      </c>
      <c r="X75" cm="1">
        <f t="array" ref="X75">INDEX('Occurance Matrix'!$C$15:$CD$25,MATCH(1,'Occurance Matrix'!Y$15:Y$25,0),$A75)</f>
        <v>0</v>
      </c>
      <c r="Y75" cm="1">
        <f t="array" ref="Y75">INDEX('Occurance Matrix'!$C$15:$CD$25,MATCH(1,'Occurance Matrix'!Z$15:Z$25,0),$A75)</f>
        <v>0</v>
      </c>
      <c r="Z75" cm="1">
        <f t="array" ref="Z75">INDEX('Occurance Matrix'!$C$15:$CD$25,MATCH(1,'Occurance Matrix'!AA$15:AA$25,0),$A75)</f>
        <v>0</v>
      </c>
      <c r="AA75" cm="1">
        <f t="array" ref="AA75">INDEX('Occurance Matrix'!$C$15:$CD$25,MATCH(1,'Occurance Matrix'!AB$15:AB$25,0),$A75)</f>
        <v>0</v>
      </c>
      <c r="AB75" cm="1">
        <f t="array" ref="AB75">INDEX('Occurance Matrix'!$C$15:$CD$25,MATCH(1,'Occurance Matrix'!AC$15:AC$25,0),$A75)</f>
        <v>0</v>
      </c>
      <c r="AC75" cm="1">
        <f t="array" ref="AC75">INDEX('Occurance Matrix'!$C$15:$CD$25,MATCH(1,'Occurance Matrix'!AD$15:AD$25,0),$A75)</f>
        <v>0</v>
      </c>
      <c r="AD75" cm="1">
        <f t="array" ref="AD75">INDEX('Occurance Matrix'!$C$15:$CD$25,MATCH(1,'Occurance Matrix'!AE$15:AE$25,0),$A75)</f>
        <v>0</v>
      </c>
      <c r="AE75" cm="1">
        <f t="array" ref="AE75">INDEX('Occurance Matrix'!$C$15:$CD$25,MATCH(1,'Occurance Matrix'!AF$15:AF$25,0),$A75)</f>
        <v>0</v>
      </c>
      <c r="AF75" cm="1">
        <f t="array" ref="AF75">INDEX('Occurance Matrix'!$C$15:$CD$25,MATCH(1,'Occurance Matrix'!AG$15:AG$25,0),$A75)</f>
        <v>1</v>
      </c>
      <c r="AG75" cm="1">
        <f t="array" ref="AG75">INDEX('Occurance Matrix'!$C$15:$CD$25,MATCH(1,'Occurance Matrix'!AH$15:AH$25,0),$A75)</f>
        <v>0</v>
      </c>
      <c r="AH75" cm="1">
        <f t="array" ref="AH75">INDEX('Occurance Matrix'!$C$15:$CD$25,MATCH(1,'Occurance Matrix'!AI$15:AI$25,0),$A75)</f>
        <v>0</v>
      </c>
      <c r="AI75" cm="1">
        <f t="array" ref="AI75">INDEX('Occurance Matrix'!$C$15:$CD$25,MATCH(1,'Occurance Matrix'!AJ$15:AJ$25,0),$A75)</f>
        <v>0</v>
      </c>
      <c r="AJ75" cm="1">
        <f t="array" ref="AJ75">INDEX('Occurance Matrix'!$C$15:$CD$25,MATCH(1,'Occurance Matrix'!AK$15:AK$25,0),$A75)</f>
        <v>0</v>
      </c>
      <c r="AK75" cm="1">
        <f t="array" ref="AK75">INDEX('Occurance Matrix'!$C$15:$CD$25,MATCH(1,'Occurance Matrix'!AL$15:AL$25,0),$A75)</f>
        <v>0</v>
      </c>
      <c r="AL75" cm="1">
        <f t="array" ref="AL75">INDEX('Occurance Matrix'!$C$15:$CD$25,MATCH(1,'Occurance Matrix'!AM$15:AM$25,0),$A75)</f>
        <v>0</v>
      </c>
      <c r="AM75" cm="1">
        <f t="array" ref="AM75">INDEX('Occurance Matrix'!$C$15:$CD$25,MATCH(1,'Occurance Matrix'!AN$15:AN$25,0),$A75)</f>
        <v>0</v>
      </c>
      <c r="AN75" cm="1">
        <f t="array" ref="AN75">INDEX('Occurance Matrix'!$C$15:$CD$25,MATCH(1,'Occurance Matrix'!AO$15:AO$25,0),$A75)</f>
        <v>0</v>
      </c>
      <c r="AO75" cm="1">
        <f t="array" ref="AO75">INDEX('Occurance Matrix'!$C$15:$CD$25,MATCH(1,'Occurance Matrix'!AP$15:AP$25,0),$A75)</f>
        <v>0</v>
      </c>
      <c r="AP75" cm="1">
        <f t="array" ref="AP75">INDEX('Occurance Matrix'!$C$15:$CD$25,MATCH(1,'Occurance Matrix'!AQ$15:AQ$25,0),$A75)</f>
        <v>0</v>
      </c>
      <c r="AQ75" cm="1">
        <f t="array" ref="AQ75">INDEX('Occurance Matrix'!$C$15:$CD$25,MATCH(1,'Occurance Matrix'!AR$15:AR$25,0),$A75)</f>
        <v>0</v>
      </c>
      <c r="AR75" cm="1">
        <f t="array" ref="AR75">INDEX('Occurance Matrix'!$C$15:$CD$25,MATCH(1,'Occurance Matrix'!AS$15:AS$25,0),$A75)</f>
        <v>0</v>
      </c>
      <c r="AS75" cm="1">
        <f t="array" ref="AS75">INDEX('Occurance Matrix'!$C$15:$CD$25,MATCH(1,'Occurance Matrix'!AT$15:AT$25,0),$A75)</f>
        <v>0</v>
      </c>
      <c r="AT75" cm="1">
        <f t="array" ref="AT75">INDEX('Occurance Matrix'!$C$15:$CD$25,MATCH(1,'Occurance Matrix'!AU$15:AU$25,0),$A75)</f>
        <v>0</v>
      </c>
      <c r="AU75" cm="1">
        <f t="array" ref="AU75">INDEX('Occurance Matrix'!$C$15:$CD$25,MATCH(1,'Occurance Matrix'!AV$15:AV$25,0),$A75)</f>
        <v>0</v>
      </c>
      <c r="AV75" cm="1">
        <f t="array" ref="AV75">INDEX('Occurance Matrix'!$C$15:$CD$25,MATCH(1,'Occurance Matrix'!AW$15:AW$25,0),$A75)</f>
        <v>1</v>
      </c>
      <c r="AW75" cm="1">
        <f t="array" ref="AW75">INDEX('Occurance Matrix'!$C$15:$CD$25,MATCH(1,'Occurance Matrix'!AX$15:AX$25,0),$A75)</f>
        <v>0</v>
      </c>
      <c r="AX75" cm="1">
        <f t="array" ref="AX75">INDEX('Occurance Matrix'!$C$15:$CD$25,MATCH(1,'Occurance Matrix'!AY$15:AY$25,0),$A75)</f>
        <v>0</v>
      </c>
      <c r="AY75" cm="1">
        <f t="array" ref="AY75">INDEX('Occurance Matrix'!$C$15:$CD$25,MATCH(1,'Occurance Matrix'!AZ$15:AZ$25,0),$A75)</f>
        <v>0</v>
      </c>
      <c r="AZ75" cm="1">
        <f t="array" ref="AZ75">INDEX('Occurance Matrix'!$C$15:$CD$25,MATCH(1,'Occurance Matrix'!BA$15:BA$25,0),$A75)</f>
        <v>0</v>
      </c>
      <c r="BA75" cm="1">
        <f t="array" ref="BA75">INDEX('Occurance Matrix'!$C$15:$CD$25,MATCH(1,'Occurance Matrix'!BB$15:BB$25,0),$A75)</f>
        <v>0</v>
      </c>
      <c r="BB75" cm="1">
        <f t="array" ref="BB75">INDEX('Occurance Matrix'!$C$15:$CD$25,MATCH(1,'Occurance Matrix'!BC$15:BC$25,0),$A75)</f>
        <v>0</v>
      </c>
      <c r="BC75" cm="1">
        <f t="array" ref="BC75">INDEX('Occurance Matrix'!$C$15:$CD$25,MATCH(1,'Occurance Matrix'!BD$15:BD$25,0),$A75)</f>
        <v>0</v>
      </c>
      <c r="BD75" cm="1">
        <f t="array" ref="BD75">INDEX('Occurance Matrix'!$C$15:$CD$25,MATCH(1,'Occurance Matrix'!BE$15:BE$25,0),$A75)</f>
        <v>0</v>
      </c>
      <c r="BE75" cm="1">
        <f t="array" ref="BE75">INDEX('Occurance Matrix'!$C$15:$CD$25,MATCH(1,'Occurance Matrix'!BF$15:BF$25,0),$A75)</f>
        <v>0</v>
      </c>
      <c r="BF75" cm="1">
        <f t="array" ref="BF75">INDEX('Occurance Matrix'!$C$15:$CD$25,MATCH(1,'Occurance Matrix'!BG$15:BG$25,0),$A75)</f>
        <v>0</v>
      </c>
      <c r="BG75" cm="1">
        <f t="array" ref="BG75">INDEX('Occurance Matrix'!$C$15:$CD$25,MATCH(1,'Occurance Matrix'!BH$15:BH$25,0),$A75)</f>
        <v>0</v>
      </c>
      <c r="BH75" cm="1">
        <f t="array" ref="BH75">INDEX('Occurance Matrix'!$C$15:$CD$25,MATCH(1,'Occurance Matrix'!BI$15:BI$25,0),$A75)</f>
        <v>0</v>
      </c>
      <c r="BI75" cm="1">
        <f t="array" ref="BI75">INDEX('Occurance Matrix'!$C$15:$CD$25,MATCH(1,'Occurance Matrix'!BJ$15:BJ$25,0),$A75)</f>
        <v>0</v>
      </c>
      <c r="BJ75" cm="1">
        <f t="array" ref="BJ75">INDEX('Occurance Matrix'!$C$15:$CD$25,MATCH(1,'Occurance Matrix'!BK$15:BK$25,0),$A75)</f>
        <v>0</v>
      </c>
      <c r="BK75" cm="1">
        <f t="array" ref="BK75">INDEX('Occurance Matrix'!$C$15:$CD$25,MATCH(1,'Occurance Matrix'!BL$15:BL$25,0),$A75)</f>
        <v>0</v>
      </c>
      <c r="BL75" cm="1">
        <f t="array" ref="BL75">INDEX('Occurance Matrix'!$C$15:$CD$25,MATCH(1,'Occurance Matrix'!BM$15:BM$25,0),$A75)</f>
        <v>1</v>
      </c>
      <c r="BM75" cm="1">
        <f t="array" ref="BM75">INDEX('Occurance Matrix'!$C$15:$CD$25,MATCH(1,'Occurance Matrix'!BN$15:BN$25,0),$A75)</f>
        <v>1</v>
      </c>
      <c r="BN75" cm="1">
        <f t="array" ref="BN75">INDEX('Occurance Matrix'!$C$15:$CD$25,MATCH(1,'Occurance Matrix'!BO$15:BO$25,0),$A75)</f>
        <v>0</v>
      </c>
      <c r="BO75" cm="1">
        <f t="array" ref="BO75">INDEX('Occurance Matrix'!$C$15:$CD$25,MATCH(1,'Occurance Matrix'!BP$15:BP$25,0),$A75)</f>
        <v>0</v>
      </c>
      <c r="BP75" cm="1">
        <f t="array" ref="BP75">INDEX('Occurance Matrix'!$C$15:$CD$25,MATCH(1,'Occurance Matrix'!BQ$15:BQ$25,0),$A75)</f>
        <v>0</v>
      </c>
      <c r="BQ75" cm="1">
        <f t="array" ref="BQ75">INDEX('Occurance Matrix'!$C$15:$CD$25,MATCH(1,'Occurance Matrix'!BR$15:BR$25,0),$A75)</f>
        <v>0</v>
      </c>
      <c r="BR75" cm="1">
        <f t="array" ref="BR75">INDEX('Occurance Matrix'!$C$15:$CD$25,MATCH(1,'Occurance Matrix'!BS$15:BS$25,0),$A75)</f>
        <v>0</v>
      </c>
      <c r="BS75" cm="1">
        <f t="array" ref="BS75">INDEX('Occurance Matrix'!$C$15:$CD$25,MATCH(1,'Occurance Matrix'!BT$15:BT$25,0),$A75)</f>
        <v>0</v>
      </c>
      <c r="BT75" cm="1">
        <f t="array" ref="BT75">INDEX('Occurance Matrix'!$C$15:$CD$25,MATCH(1,'Occurance Matrix'!BU$15:BU$25,0),$A75)</f>
        <v>0</v>
      </c>
      <c r="BU75" cm="1">
        <f t="array" ref="BU75">INDEX('Occurance Matrix'!$C$15:$CD$25,MATCH(1,'Occurance Matrix'!BV$15:BV$25,0),$A75)</f>
        <v>1</v>
      </c>
      <c r="BV75" cm="1">
        <f t="array" ref="BV75">INDEX('Occurance Matrix'!$C$15:$CD$25,MATCH(1,'Occurance Matrix'!BW$15:BW$25,0),$A75)</f>
        <v>0</v>
      </c>
      <c r="BW75" cm="1">
        <f t="array" ref="BW75">INDEX('Occurance Matrix'!$C$15:$CD$25,MATCH(1,'Occurance Matrix'!BX$15:BX$25,0),$A75)</f>
        <v>1</v>
      </c>
      <c r="BX75" cm="1">
        <f t="array" ref="BX75">INDEX('Occurance Matrix'!$C$15:$CD$25,MATCH(1,'Occurance Matrix'!BY$15:BY$25,0),$A75)</f>
        <v>0</v>
      </c>
      <c r="BY75" cm="1">
        <f t="array" ref="BY75">INDEX('Occurance Matrix'!$C$15:$CD$25,MATCH(1,'Occurance Matrix'!BZ$15:BZ$25,0),$A75)</f>
        <v>0</v>
      </c>
      <c r="BZ75" cm="1">
        <f t="array" ref="BZ75">INDEX('Occurance Matrix'!$C$15:$CD$25,MATCH(1,'Occurance Matrix'!CA$15:CA$25,0),$A75)</f>
        <v>0</v>
      </c>
      <c r="CA75" cm="1">
        <f t="array" ref="CA75">INDEX('Occurance Matrix'!$C$15:$CD$25,MATCH(1,'Occurance Matrix'!CB$15:CB$25,0),$A75)</f>
        <v>0</v>
      </c>
      <c r="CB75" cm="1">
        <f t="array" ref="CB75">INDEX('Occurance Matrix'!$C$15:$CD$25,MATCH(1,'Occurance Matrix'!CC$15:CC$25,0),$A75)</f>
        <v>0</v>
      </c>
      <c r="CC75" cm="1">
        <f t="array" ref="CC75">INDEX('Occurance Matrix'!$C$15:$CD$25,MATCH(1,'Occurance Matrix'!CD$15:CD$25,0),$A75)</f>
        <v>0</v>
      </c>
    </row>
    <row r="76" spans="1:81" x14ac:dyDescent="0.2">
      <c r="A76">
        <v>75</v>
      </c>
      <c r="B76" cm="1">
        <f t="array" ref="B76">INDEX('Occurance Matrix'!$C$15:$CD$25,MATCH(1,'Occurance Matrix'!C$15:C$25,0),$A76)</f>
        <v>1</v>
      </c>
      <c r="C76" cm="1">
        <f t="array" ref="C76">INDEX('Occurance Matrix'!$C$15:$CD$25,MATCH(1,'Occurance Matrix'!D$15:D$25,0),$A76)</f>
        <v>0</v>
      </c>
      <c r="D76" cm="1">
        <f t="array" ref="D76">INDEX('Occurance Matrix'!$C$15:$CD$25,MATCH(1,'Occurance Matrix'!E$15:E$25,0),$A76)</f>
        <v>0</v>
      </c>
      <c r="E76" cm="1">
        <f t="array" ref="E76">INDEX('Occurance Matrix'!$C$15:$CD$25,MATCH(1,'Occurance Matrix'!F$15:F$25,0),$A76)</f>
        <v>0</v>
      </c>
      <c r="F76" cm="1">
        <f t="array" ref="F76">INDEX('Occurance Matrix'!$C$15:$CD$25,MATCH(1,'Occurance Matrix'!G$15:G$25,0),$A76)</f>
        <v>0</v>
      </c>
      <c r="G76" cm="1">
        <f t="array" ref="G76">INDEX('Occurance Matrix'!$C$15:$CD$25,MATCH(1,'Occurance Matrix'!H$15:H$25,0),$A76)</f>
        <v>0</v>
      </c>
      <c r="H76" cm="1">
        <f t="array" ref="H76">INDEX('Occurance Matrix'!$C$15:$CD$25,MATCH(1,'Occurance Matrix'!I$15:I$25,0),$A76)</f>
        <v>0</v>
      </c>
      <c r="I76" cm="1">
        <f t="array" ref="I76">INDEX('Occurance Matrix'!$C$15:$CD$25,MATCH(1,'Occurance Matrix'!J$15:J$25,0),$A76)</f>
        <v>0</v>
      </c>
      <c r="J76" cm="1">
        <f t="array" ref="J76">INDEX('Occurance Matrix'!$C$15:$CD$25,MATCH(1,'Occurance Matrix'!K$15:K$25,0),$A76)</f>
        <v>0</v>
      </c>
      <c r="K76" cm="1">
        <f t="array" ref="K76">INDEX('Occurance Matrix'!$C$15:$CD$25,MATCH(1,'Occurance Matrix'!L$15:L$25,0),$A76)</f>
        <v>1</v>
      </c>
      <c r="L76" cm="1">
        <f t="array" ref="L76">INDEX('Occurance Matrix'!$C$15:$CD$25,MATCH(1,'Occurance Matrix'!M$15:M$25,0),$A76)</f>
        <v>0</v>
      </c>
      <c r="M76" cm="1">
        <f t="array" ref="M76">INDEX('Occurance Matrix'!$C$15:$CD$25,MATCH(1,'Occurance Matrix'!N$15:N$25,0),$A76)</f>
        <v>0</v>
      </c>
      <c r="N76" cm="1">
        <f t="array" ref="N76">INDEX('Occurance Matrix'!$C$15:$CD$25,MATCH(1,'Occurance Matrix'!O$15:O$25,0),$A76)</f>
        <v>0</v>
      </c>
      <c r="O76" cm="1">
        <f t="array" ref="O76">INDEX('Occurance Matrix'!$C$15:$CD$25,MATCH(1,'Occurance Matrix'!P$15:P$25,0),$A76)</f>
        <v>0</v>
      </c>
      <c r="P76" cm="1">
        <f t="array" ref="P76">INDEX('Occurance Matrix'!$C$15:$CD$25,MATCH(1,'Occurance Matrix'!Q$15:Q$25,0),$A76)</f>
        <v>0</v>
      </c>
      <c r="Q76" cm="1">
        <f t="array" ref="Q76">INDEX('Occurance Matrix'!$C$15:$CD$25,MATCH(1,'Occurance Matrix'!R$15:R$25,0),$A76)</f>
        <v>0</v>
      </c>
      <c r="R76" cm="1">
        <f t="array" ref="R76">INDEX('Occurance Matrix'!$C$15:$CD$25,MATCH(1,'Occurance Matrix'!S$15:S$25,0),$A76)</f>
        <v>1</v>
      </c>
      <c r="S76" cm="1">
        <f t="array" ref="S76">INDEX('Occurance Matrix'!$C$15:$CD$25,MATCH(1,'Occurance Matrix'!T$15:T$25,0),$A76)</f>
        <v>0</v>
      </c>
      <c r="T76" cm="1">
        <f t="array" ref="T76">INDEX('Occurance Matrix'!$C$15:$CD$25,MATCH(1,'Occurance Matrix'!U$15:U$25,0),$A76)</f>
        <v>0</v>
      </c>
      <c r="U76" cm="1">
        <f t="array" ref="U76">INDEX('Occurance Matrix'!$C$15:$CD$25,MATCH(1,'Occurance Matrix'!V$15:V$25,0),$A76)</f>
        <v>0</v>
      </c>
      <c r="V76" cm="1">
        <f t="array" ref="V76">INDEX('Occurance Matrix'!$C$15:$CD$25,MATCH(1,'Occurance Matrix'!W$15:W$25,0),$A76)</f>
        <v>0</v>
      </c>
      <c r="W76" cm="1">
        <f t="array" ref="W76">INDEX('Occurance Matrix'!$C$15:$CD$25,MATCH(1,'Occurance Matrix'!X$15:X$25,0),$A76)</f>
        <v>1</v>
      </c>
      <c r="X76" cm="1">
        <f t="array" ref="X76">INDEX('Occurance Matrix'!$C$15:$CD$25,MATCH(1,'Occurance Matrix'!Y$15:Y$25,0),$A76)</f>
        <v>0</v>
      </c>
      <c r="Y76" cm="1">
        <f t="array" ref="Y76">INDEX('Occurance Matrix'!$C$15:$CD$25,MATCH(1,'Occurance Matrix'!Z$15:Z$25,0),$A76)</f>
        <v>0</v>
      </c>
      <c r="Z76" cm="1">
        <f t="array" ref="Z76">INDEX('Occurance Matrix'!$C$15:$CD$25,MATCH(1,'Occurance Matrix'!AA$15:AA$25,0),$A76)</f>
        <v>1</v>
      </c>
      <c r="AA76" cm="1">
        <f t="array" ref="AA76">INDEX('Occurance Matrix'!$C$15:$CD$25,MATCH(1,'Occurance Matrix'!AB$15:AB$25,0),$A76)</f>
        <v>0</v>
      </c>
      <c r="AB76" cm="1">
        <f t="array" ref="AB76">INDEX('Occurance Matrix'!$C$15:$CD$25,MATCH(1,'Occurance Matrix'!AC$15:AC$25,0),$A76)</f>
        <v>0</v>
      </c>
      <c r="AC76" cm="1">
        <f t="array" ref="AC76">INDEX('Occurance Matrix'!$C$15:$CD$25,MATCH(1,'Occurance Matrix'!AD$15:AD$25,0),$A76)</f>
        <v>0</v>
      </c>
      <c r="AD76" cm="1">
        <f t="array" ref="AD76">INDEX('Occurance Matrix'!$C$15:$CD$25,MATCH(1,'Occurance Matrix'!AE$15:AE$25,0),$A76)</f>
        <v>0</v>
      </c>
      <c r="AE76" cm="1">
        <f t="array" ref="AE76">INDEX('Occurance Matrix'!$C$15:$CD$25,MATCH(1,'Occurance Matrix'!AF$15:AF$25,0),$A76)</f>
        <v>0</v>
      </c>
      <c r="AF76" cm="1">
        <f t="array" ref="AF76">INDEX('Occurance Matrix'!$C$15:$CD$25,MATCH(1,'Occurance Matrix'!AG$15:AG$25,0),$A76)</f>
        <v>0</v>
      </c>
      <c r="AG76" cm="1">
        <f t="array" ref="AG76">INDEX('Occurance Matrix'!$C$15:$CD$25,MATCH(1,'Occurance Matrix'!AH$15:AH$25,0),$A76)</f>
        <v>0</v>
      </c>
      <c r="AH76" cm="1">
        <f t="array" ref="AH76">INDEX('Occurance Matrix'!$C$15:$CD$25,MATCH(1,'Occurance Matrix'!AI$15:AI$25,0),$A76)</f>
        <v>0</v>
      </c>
      <c r="AI76" cm="1">
        <f t="array" ref="AI76">INDEX('Occurance Matrix'!$C$15:$CD$25,MATCH(1,'Occurance Matrix'!AJ$15:AJ$25,0),$A76)</f>
        <v>1</v>
      </c>
      <c r="AJ76" cm="1">
        <f t="array" ref="AJ76">INDEX('Occurance Matrix'!$C$15:$CD$25,MATCH(1,'Occurance Matrix'!AK$15:AK$25,0),$A76)</f>
        <v>0</v>
      </c>
      <c r="AK76" cm="1">
        <f t="array" ref="AK76">INDEX('Occurance Matrix'!$C$15:$CD$25,MATCH(1,'Occurance Matrix'!AL$15:AL$25,0),$A76)</f>
        <v>0</v>
      </c>
      <c r="AL76" cm="1">
        <f t="array" ref="AL76">INDEX('Occurance Matrix'!$C$15:$CD$25,MATCH(1,'Occurance Matrix'!AM$15:AM$25,0),$A76)</f>
        <v>1</v>
      </c>
      <c r="AM76" cm="1">
        <f t="array" ref="AM76">INDEX('Occurance Matrix'!$C$15:$CD$25,MATCH(1,'Occurance Matrix'!AN$15:AN$25,0),$A76)</f>
        <v>0</v>
      </c>
      <c r="AN76" cm="1">
        <f t="array" ref="AN76">INDEX('Occurance Matrix'!$C$15:$CD$25,MATCH(1,'Occurance Matrix'!AO$15:AO$25,0),$A76)</f>
        <v>0</v>
      </c>
      <c r="AO76" cm="1">
        <f t="array" ref="AO76">INDEX('Occurance Matrix'!$C$15:$CD$25,MATCH(1,'Occurance Matrix'!AP$15:AP$25,0),$A76)</f>
        <v>0</v>
      </c>
      <c r="AP76" cm="1">
        <f t="array" ref="AP76">INDEX('Occurance Matrix'!$C$15:$CD$25,MATCH(1,'Occurance Matrix'!AQ$15:AQ$25,0),$A76)</f>
        <v>0</v>
      </c>
      <c r="AQ76" cm="1">
        <f t="array" ref="AQ76">INDEX('Occurance Matrix'!$C$15:$CD$25,MATCH(1,'Occurance Matrix'!AR$15:AR$25,0),$A76)</f>
        <v>0</v>
      </c>
      <c r="AR76" cm="1">
        <f t="array" ref="AR76">INDEX('Occurance Matrix'!$C$15:$CD$25,MATCH(1,'Occurance Matrix'!AS$15:AS$25,0),$A76)</f>
        <v>0</v>
      </c>
      <c r="AS76" cm="1">
        <f t="array" ref="AS76">INDEX('Occurance Matrix'!$C$15:$CD$25,MATCH(1,'Occurance Matrix'!AT$15:AT$25,0),$A76)</f>
        <v>0</v>
      </c>
      <c r="AT76" cm="1">
        <f t="array" ref="AT76">INDEX('Occurance Matrix'!$C$15:$CD$25,MATCH(1,'Occurance Matrix'!AU$15:AU$25,0),$A76)</f>
        <v>0</v>
      </c>
      <c r="AU76" cm="1">
        <f t="array" ref="AU76">INDEX('Occurance Matrix'!$C$15:$CD$25,MATCH(1,'Occurance Matrix'!AV$15:AV$25,0),$A76)</f>
        <v>0</v>
      </c>
      <c r="AV76" cm="1">
        <f t="array" ref="AV76">INDEX('Occurance Matrix'!$C$15:$CD$25,MATCH(1,'Occurance Matrix'!AW$15:AW$25,0),$A76)</f>
        <v>0</v>
      </c>
      <c r="AW76" cm="1">
        <f t="array" ref="AW76">INDEX('Occurance Matrix'!$C$15:$CD$25,MATCH(1,'Occurance Matrix'!AX$15:AX$25,0),$A76)</f>
        <v>0</v>
      </c>
      <c r="AX76" cm="1">
        <f t="array" ref="AX76">INDEX('Occurance Matrix'!$C$15:$CD$25,MATCH(1,'Occurance Matrix'!AY$15:AY$25,0),$A76)</f>
        <v>0</v>
      </c>
      <c r="AY76" cm="1">
        <f t="array" ref="AY76">INDEX('Occurance Matrix'!$C$15:$CD$25,MATCH(1,'Occurance Matrix'!AZ$15:AZ$25,0),$A76)</f>
        <v>0</v>
      </c>
      <c r="AZ76" cm="1">
        <f t="array" ref="AZ76">INDEX('Occurance Matrix'!$C$15:$CD$25,MATCH(1,'Occurance Matrix'!BA$15:BA$25,0),$A76)</f>
        <v>0</v>
      </c>
      <c r="BA76" cm="1">
        <f t="array" ref="BA76">INDEX('Occurance Matrix'!$C$15:$CD$25,MATCH(1,'Occurance Matrix'!BB$15:BB$25,0),$A76)</f>
        <v>0</v>
      </c>
      <c r="BB76" cm="1">
        <f t="array" ref="BB76">INDEX('Occurance Matrix'!$C$15:$CD$25,MATCH(1,'Occurance Matrix'!BC$15:BC$25,0),$A76)</f>
        <v>0</v>
      </c>
      <c r="BC76" cm="1">
        <f t="array" ref="BC76">INDEX('Occurance Matrix'!$C$15:$CD$25,MATCH(1,'Occurance Matrix'!BD$15:BD$25,0),$A76)</f>
        <v>0</v>
      </c>
      <c r="BD76" cm="1">
        <f t="array" ref="BD76">INDEX('Occurance Matrix'!$C$15:$CD$25,MATCH(1,'Occurance Matrix'!BE$15:BE$25,0),$A76)</f>
        <v>0</v>
      </c>
      <c r="BE76" cm="1">
        <f t="array" ref="BE76">INDEX('Occurance Matrix'!$C$15:$CD$25,MATCH(1,'Occurance Matrix'!BF$15:BF$25,0),$A76)</f>
        <v>0</v>
      </c>
      <c r="BF76" cm="1">
        <f t="array" ref="BF76">INDEX('Occurance Matrix'!$C$15:$CD$25,MATCH(1,'Occurance Matrix'!BG$15:BG$25,0),$A76)</f>
        <v>0</v>
      </c>
      <c r="BG76" cm="1">
        <f t="array" ref="BG76">INDEX('Occurance Matrix'!$C$15:$CD$25,MATCH(1,'Occurance Matrix'!BH$15:BH$25,0),$A76)</f>
        <v>0</v>
      </c>
      <c r="BH76" cm="1">
        <f t="array" ref="BH76">INDEX('Occurance Matrix'!$C$15:$CD$25,MATCH(1,'Occurance Matrix'!BI$15:BI$25,0),$A76)</f>
        <v>0</v>
      </c>
      <c r="BI76" cm="1">
        <f t="array" ref="BI76">INDEX('Occurance Matrix'!$C$15:$CD$25,MATCH(1,'Occurance Matrix'!BJ$15:BJ$25,0),$A76)</f>
        <v>0</v>
      </c>
      <c r="BJ76" cm="1">
        <f t="array" ref="BJ76">INDEX('Occurance Matrix'!$C$15:$CD$25,MATCH(1,'Occurance Matrix'!BK$15:BK$25,0),$A76)</f>
        <v>0</v>
      </c>
      <c r="BK76" cm="1">
        <f t="array" ref="BK76">INDEX('Occurance Matrix'!$C$15:$CD$25,MATCH(1,'Occurance Matrix'!BL$15:BL$25,0),$A76)</f>
        <v>1</v>
      </c>
      <c r="BL76" cm="1">
        <f t="array" ref="BL76">INDEX('Occurance Matrix'!$C$15:$CD$25,MATCH(1,'Occurance Matrix'!BM$15:BM$25,0),$A76)</f>
        <v>0</v>
      </c>
      <c r="BM76" cm="1">
        <f t="array" ref="BM76">INDEX('Occurance Matrix'!$C$15:$CD$25,MATCH(1,'Occurance Matrix'!BN$15:BN$25,0),$A76)</f>
        <v>0</v>
      </c>
      <c r="BN76" cm="1">
        <f t="array" ref="BN76">INDEX('Occurance Matrix'!$C$15:$CD$25,MATCH(1,'Occurance Matrix'!BO$15:BO$25,0),$A76)</f>
        <v>0</v>
      </c>
      <c r="BO76" cm="1">
        <f t="array" ref="BO76">INDEX('Occurance Matrix'!$C$15:$CD$25,MATCH(1,'Occurance Matrix'!BP$15:BP$25,0),$A76)</f>
        <v>0</v>
      </c>
      <c r="BP76" cm="1">
        <f t="array" ref="BP76">INDEX('Occurance Matrix'!$C$15:$CD$25,MATCH(1,'Occurance Matrix'!BQ$15:BQ$25,0),$A76)</f>
        <v>0</v>
      </c>
      <c r="BQ76" cm="1">
        <f t="array" ref="BQ76">INDEX('Occurance Matrix'!$C$15:$CD$25,MATCH(1,'Occurance Matrix'!BR$15:BR$25,0),$A76)</f>
        <v>0</v>
      </c>
      <c r="BR76" cm="1">
        <f t="array" ref="BR76">INDEX('Occurance Matrix'!$C$15:$CD$25,MATCH(1,'Occurance Matrix'!BS$15:BS$25,0),$A76)</f>
        <v>0</v>
      </c>
      <c r="BS76" cm="1">
        <f t="array" ref="BS76">INDEX('Occurance Matrix'!$C$15:$CD$25,MATCH(1,'Occurance Matrix'!BT$15:BT$25,0),$A76)</f>
        <v>0</v>
      </c>
      <c r="BT76" cm="1">
        <f t="array" ref="BT76">INDEX('Occurance Matrix'!$C$15:$CD$25,MATCH(1,'Occurance Matrix'!BU$15:BU$25,0),$A76)</f>
        <v>0</v>
      </c>
      <c r="BU76" cm="1">
        <f t="array" ref="BU76">INDEX('Occurance Matrix'!$C$15:$CD$25,MATCH(1,'Occurance Matrix'!BV$15:BV$25,0),$A76)</f>
        <v>0</v>
      </c>
      <c r="BV76" cm="1">
        <f t="array" ref="BV76">INDEX('Occurance Matrix'!$C$15:$CD$25,MATCH(1,'Occurance Matrix'!BW$15:BW$25,0),$A76)</f>
        <v>0</v>
      </c>
      <c r="BW76" cm="1">
        <f t="array" ref="BW76">INDEX('Occurance Matrix'!$C$15:$CD$25,MATCH(1,'Occurance Matrix'!BX$15:BX$25,0),$A76)</f>
        <v>0</v>
      </c>
      <c r="BX76" cm="1">
        <f t="array" ref="BX76">INDEX('Occurance Matrix'!$C$15:$CD$25,MATCH(1,'Occurance Matrix'!BY$15:BY$25,0),$A76)</f>
        <v>1</v>
      </c>
      <c r="BY76" cm="1">
        <f t="array" ref="BY76">INDEX('Occurance Matrix'!$C$15:$CD$25,MATCH(1,'Occurance Matrix'!BZ$15:BZ$25,0),$A76)</f>
        <v>1</v>
      </c>
      <c r="BZ76" cm="1">
        <f t="array" ref="BZ76">INDEX('Occurance Matrix'!$C$15:$CD$25,MATCH(1,'Occurance Matrix'!CA$15:CA$25,0),$A76)</f>
        <v>0</v>
      </c>
      <c r="CA76" cm="1">
        <f t="array" ref="CA76">INDEX('Occurance Matrix'!$C$15:$CD$25,MATCH(1,'Occurance Matrix'!CB$15:CB$25,0),$A76)</f>
        <v>0</v>
      </c>
      <c r="CB76" cm="1">
        <f t="array" ref="CB76">INDEX('Occurance Matrix'!$C$15:$CD$25,MATCH(1,'Occurance Matrix'!CC$15:CC$25,0),$A76)</f>
        <v>0</v>
      </c>
      <c r="CC76" cm="1">
        <f t="array" ref="CC76">INDEX('Occurance Matrix'!$C$15:$CD$25,MATCH(1,'Occurance Matrix'!CD$15:CD$25,0),$A76)</f>
        <v>0</v>
      </c>
    </row>
    <row r="77" spans="1:81" x14ac:dyDescent="0.2">
      <c r="A77">
        <v>76</v>
      </c>
      <c r="B77" cm="1">
        <f t="array" ref="B77">INDEX('Occurance Matrix'!$C$15:$CD$25,MATCH(1,'Occurance Matrix'!C$15:C$25,0),$A77)</f>
        <v>1</v>
      </c>
      <c r="C77" cm="1">
        <f t="array" ref="C77">INDEX('Occurance Matrix'!$C$15:$CD$25,MATCH(1,'Occurance Matrix'!D$15:D$25,0),$A77)</f>
        <v>0</v>
      </c>
      <c r="D77" cm="1">
        <f t="array" ref="D77">INDEX('Occurance Matrix'!$C$15:$CD$25,MATCH(1,'Occurance Matrix'!E$15:E$25,0),$A77)</f>
        <v>0</v>
      </c>
      <c r="E77" cm="1">
        <f t="array" ref="E77">INDEX('Occurance Matrix'!$C$15:$CD$25,MATCH(1,'Occurance Matrix'!F$15:F$25,0),$A77)</f>
        <v>0</v>
      </c>
      <c r="F77" cm="1">
        <f t="array" ref="F77">INDEX('Occurance Matrix'!$C$15:$CD$25,MATCH(1,'Occurance Matrix'!G$15:G$25,0),$A77)</f>
        <v>0</v>
      </c>
      <c r="G77" cm="1">
        <f t="array" ref="G77">INDEX('Occurance Matrix'!$C$15:$CD$25,MATCH(1,'Occurance Matrix'!H$15:H$25,0),$A77)</f>
        <v>0</v>
      </c>
      <c r="H77" cm="1">
        <f t="array" ref="H77">INDEX('Occurance Matrix'!$C$15:$CD$25,MATCH(1,'Occurance Matrix'!I$15:I$25,0),$A77)</f>
        <v>0</v>
      </c>
      <c r="I77" cm="1">
        <f t="array" ref="I77">INDEX('Occurance Matrix'!$C$15:$CD$25,MATCH(1,'Occurance Matrix'!J$15:J$25,0),$A77)</f>
        <v>0</v>
      </c>
      <c r="J77" cm="1">
        <f t="array" ref="J77">INDEX('Occurance Matrix'!$C$15:$CD$25,MATCH(1,'Occurance Matrix'!K$15:K$25,0),$A77)</f>
        <v>0</v>
      </c>
      <c r="K77" cm="1">
        <f t="array" ref="K77">INDEX('Occurance Matrix'!$C$15:$CD$25,MATCH(1,'Occurance Matrix'!L$15:L$25,0),$A77)</f>
        <v>1</v>
      </c>
      <c r="L77" cm="1">
        <f t="array" ref="L77">INDEX('Occurance Matrix'!$C$15:$CD$25,MATCH(1,'Occurance Matrix'!M$15:M$25,0),$A77)</f>
        <v>0</v>
      </c>
      <c r="M77" cm="1">
        <f t="array" ref="M77">INDEX('Occurance Matrix'!$C$15:$CD$25,MATCH(1,'Occurance Matrix'!N$15:N$25,0),$A77)</f>
        <v>0</v>
      </c>
      <c r="N77" cm="1">
        <f t="array" ref="N77">INDEX('Occurance Matrix'!$C$15:$CD$25,MATCH(1,'Occurance Matrix'!O$15:O$25,0),$A77)</f>
        <v>0</v>
      </c>
      <c r="O77" cm="1">
        <f t="array" ref="O77">INDEX('Occurance Matrix'!$C$15:$CD$25,MATCH(1,'Occurance Matrix'!P$15:P$25,0),$A77)</f>
        <v>0</v>
      </c>
      <c r="P77" cm="1">
        <f t="array" ref="P77">INDEX('Occurance Matrix'!$C$15:$CD$25,MATCH(1,'Occurance Matrix'!Q$15:Q$25,0),$A77)</f>
        <v>0</v>
      </c>
      <c r="Q77" cm="1">
        <f t="array" ref="Q77">INDEX('Occurance Matrix'!$C$15:$CD$25,MATCH(1,'Occurance Matrix'!R$15:R$25,0),$A77)</f>
        <v>0</v>
      </c>
      <c r="R77" cm="1">
        <f t="array" ref="R77">INDEX('Occurance Matrix'!$C$15:$CD$25,MATCH(1,'Occurance Matrix'!S$15:S$25,0),$A77)</f>
        <v>1</v>
      </c>
      <c r="S77" cm="1">
        <f t="array" ref="S77">INDEX('Occurance Matrix'!$C$15:$CD$25,MATCH(1,'Occurance Matrix'!T$15:T$25,0),$A77)</f>
        <v>0</v>
      </c>
      <c r="T77" cm="1">
        <f t="array" ref="T77">INDEX('Occurance Matrix'!$C$15:$CD$25,MATCH(1,'Occurance Matrix'!U$15:U$25,0),$A77)</f>
        <v>0</v>
      </c>
      <c r="U77" cm="1">
        <f t="array" ref="U77">INDEX('Occurance Matrix'!$C$15:$CD$25,MATCH(1,'Occurance Matrix'!V$15:V$25,0),$A77)</f>
        <v>0</v>
      </c>
      <c r="V77" cm="1">
        <f t="array" ref="V77">INDEX('Occurance Matrix'!$C$15:$CD$25,MATCH(1,'Occurance Matrix'!W$15:W$25,0),$A77)</f>
        <v>0</v>
      </c>
      <c r="W77" cm="1">
        <f t="array" ref="W77">INDEX('Occurance Matrix'!$C$15:$CD$25,MATCH(1,'Occurance Matrix'!X$15:X$25,0),$A77)</f>
        <v>1</v>
      </c>
      <c r="X77" cm="1">
        <f t="array" ref="X77">INDEX('Occurance Matrix'!$C$15:$CD$25,MATCH(1,'Occurance Matrix'!Y$15:Y$25,0),$A77)</f>
        <v>0</v>
      </c>
      <c r="Y77" cm="1">
        <f t="array" ref="Y77">INDEX('Occurance Matrix'!$C$15:$CD$25,MATCH(1,'Occurance Matrix'!Z$15:Z$25,0),$A77)</f>
        <v>0</v>
      </c>
      <c r="Z77" cm="1">
        <f t="array" ref="Z77">INDEX('Occurance Matrix'!$C$15:$CD$25,MATCH(1,'Occurance Matrix'!AA$15:AA$25,0),$A77)</f>
        <v>1</v>
      </c>
      <c r="AA77" cm="1">
        <f t="array" ref="AA77">INDEX('Occurance Matrix'!$C$15:$CD$25,MATCH(1,'Occurance Matrix'!AB$15:AB$25,0),$A77)</f>
        <v>0</v>
      </c>
      <c r="AB77" cm="1">
        <f t="array" ref="AB77">INDEX('Occurance Matrix'!$C$15:$CD$25,MATCH(1,'Occurance Matrix'!AC$15:AC$25,0),$A77)</f>
        <v>0</v>
      </c>
      <c r="AC77" cm="1">
        <f t="array" ref="AC77">INDEX('Occurance Matrix'!$C$15:$CD$25,MATCH(1,'Occurance Matrix'!AD$15:AD$25,0),$A77)</f>
        <v>0</v>
      </c>
      <c r="AD77" cm="1">
        <f t="array" ref="AD77">INDEX('Occurance Matrix'!$C$15:$CD$25,MATCH(1,'Occurance Matrix'!AE$15:AE$25,0),$A77)</f>
        <v>0</v>
      </c>
      <c r="AE77" cm="1">
        <f t="array" ref="AE77">INDEX('Occurance Matrix'!$C$15:$CD$25,MATCH(1,'Occurance Matrix'!AF$15:AF$25,0),$A77)</f>
        <v>0</v>
      </c>
      <c r="AF77" cm="1">
        <f t="array" ref="AF77">INDEX('Occurance Matrix'!$C$15:$CD$25,MATCH(1,'Occurance Matrix'!AG$15:AG$25,0),$A77)</f>
        <v>0</v>
      </c>
      <c r="AG77" cm="1">
        <f t="array" ref="AG77">INDEX('Occurance Matrix'!$C$15:$CD$25,MATCH(1,'Occurance Matrix'!AH$15:AH$25,0),$A77)</f>
        <v>0</v>
      </c>
      <c r="AH77" cm="1">
        <f t="array" ref="AH77">INDEX('Occurance Matrix'!$C$15:$CD$25,MATCH(1,'Occurance Matrix'!AI$15:AI$25,0),$A77)</f>
        <v>0</v>
      </c>
      <c r="AI77" cm="1">
        <f t="array" ref="AI77">INDEX('Occurance Matrix'!$C$15:$CD$25,MATCH(1,'Occurance Matrix'!AJ$15:AJ$25,0),$A77)</f>
        <v>1</v>
      </c>
      <c r="AJ77" cm="1">
        <f t="array" ref="AJ77">INDEX('Occurance Matrix'!$C$15:$CD$25,MATCH(1,'Occurance Matrix'!AK$15:AK$25,0),$A77)</f>
        <v>0</v>
      </c>
      <c r="AK77" cm="1">
        <f t="array" ref="AK77">INDEX('Occurance Matrix'!$C$15:$CD$25,MATCH(1,'Occurance Matrix'!AL$15:AL$25,0),$A77)</f>
        <v>0</v>
      </c>
      <c r="AL77" cm="1">
        <f t="array" ref="AL77">INDEX('Occurance Matrix'!$C$15:$CD$25,MATCH(1,'Occurance Matrix'!AM$15:AM$25,0),$A77)</f>
        <v>1</v>
      </c>
      <c r="AM77" cm="1">
        <f t="array" ref="AM77">INDEX('Occurance Matrix'!$C$15:$CD$25,MATCH(1,'Occurance Matrix'!AN$15:AN$25,0),$A77)</f>
        <v>0</v>
      </c>
      <c r="AN77" cm="1">
        <f t="array" ref="AN77">INDEX('Occurance Matrix'!$C$15:$CD$25,MATCH(1,'Occurance Matrix'!AO$15:AO$25,0),$A77)</f>
        <v>0</v>
      </c>
      <c r="AO77" cm="1">
        <f t="array" ref="AO77">INDEX('Occurance Matrix'!$C$15:$CD$25,MATCH(1,'Occurance Matrix'!AP$15:AP$25,0),$A77)</f>
        <v>0</v>
      </c>
      <c r="AP77" cm="1">
        <f t="array" ref="AP77">INDEX('Occurance Matrix'!$C$15:$CD$25,MATCH(1,'Occurance Matrix'!AQ$15:AQ$25,0),$A77)</f>
        <v>0</v>
      </c>
      <c r="AQ77" cm="1">
        <f t="array" ref="AQ77">INDEX('Occurance Matrix'!$C$15:$CD$25,MATCH(1,'Occurance Matrix'!AR$15:AR$25,0),$A77)</f>
        <v>0</v>
      </c>
      <c r="AR77" cm="1">
        <f t="array" ref="AR77">INDEX('Occurance Matrix'!$C$15:$CD$25,MATCH(1,'Occurance Matrix'!AS$15:AS$25,0),$A77)</f>
        <v>0</v>
      </c>
      <c r="AS77" cm="1">
        <f t="array" ref="AS77">INDEX('Occurance Matrix'!$C$15:$CD$25,MATCH(1,'Occurance Matrix'!AT$15:AT$25,0),$A77)</f>
        <v>0</v>
      </c>
      <c r="AT77" cm="1">
        <f t="array" ref="AT77">INDEX('Occurance Matrix'!$C$15:$CD$25,MATCH(1,'Occurance Matrix'!AU$15:AU$25,0),$A77)</f>
        <v>0</v>
      </c>
      <c r="AU77" cm="1">
        <f t="array" ref="AU77">INDEX('Occurance Matrix'!$C$15:$CD$25,MATCH(1,'Occurance Matrix'!AV$15:AV$25,0),$A77)</f>
        <v>0</v>
      </c>
      <c r="AV77" cm="1">
        <f t="array" ref="AV77">INDEX('Occurance Matrix'!$C$15:$CD$25,MATCH(1,'Occurance Matrix'!AW$15:AW$25,0),$A77)</f>
        <v>0</v>
      </c>
      <c r="AW77" cm="1">
        <f t="array" ref="AW77">INDEX('Occurance Matrix'!$C$15:$CD$25,MATCH(1,'Occurance Matrix'!AX$15:AX$25,0),$A77)</f>
        <v>0</v>
      </c>
      <c r="AX77" cm="1">
        <f t="array" ref="AX77">INDEX('Occurance Matrix'!$C$15:$CD$25,MATCH(1,'Occurance Matrix'!AY$15:AY$25,0),$A77)</f>
        <v>0</v>
      </c>
      <c r="AY77" cm="1">
        <f t="array" ref="AY77">INDEX('Occurance Matrix'!$C$15:$CD$25,MATCH(1,'Occurance Matrix'!AZ$15:AZ$25,0),$A77)</f>
        <v>0</v>
      </c>
      <c r="AZ77" cm="1">
        <f t="array" ref="AZ77">INDEX('Occurance Matrix'!$C$15:$CD$25,MATCH(1,'Occurance Matrix'!BA$15:BA$25,0),$A77)</f>
        <v>0</v>
      </c>
      <c r="BA77" cm="1">
        <f t="array" ref="BA77">INDEX('Occurance Matrix'!$C$15:$CD$25,MATCH(1,'Occurance Matrix'!BB$15:BB$25,0),$A77)</f>
        <v>0</v>
      </c>
      <c r="BB77" cm="1">
        <f t="array" ref="BB77">INDEX('Occurance Matrix'!$C$15:$CD$25,MATCH(1,'Occurance Matrix'!BC$15:BC$25,0),$A77)</f>
        <v>0</v>
      </c>
      <c r="BC77" cm="1">
        <f t="array" ref="BC77">INDEX('Occurance Matrix'!$C$15:$CD$25,MATCH(1,'Occurance Matrix'!BD$15:BD$25,0),$A77)</f>
        <v>0</v>
      </c>
      <c r="BD77" cm="1">
        <f t="array" ref="BD77">INDEX('Occurance Matrix'!$C$15:$CD$25,MATCH(1,'Occurance Matrix'!BE$15:BE$25,0),$A77)</f>
        <v>0</v>
      </c>
      <c r="BE77" cm="1">
        <f t="array" ref="BE77">INDEX('Occurance Matrix'!$C$15:$CD$25,MATCH(1,'Occurance Matrix'!BF$15:BF$25,0),$A77)</f>
        <v>0</v>
      </c>
      <c r="BF77" cm="1">
        <f t="array" ref="BF77">INDEX('Occurance Matrix'!$C$15:$CD$25,MATCH(1,'Occurance Matrix'!BG$15:BG$25,0),$A77)</f>
        <v>0</v>
      </c>
      <c r="BG77" cm="1">
        <f t="array" ref="BG77">INDEX('Occurance Matrix'!$C$15:$CD$25,MATCH(1,'Occurance Matrix'!BH$15:BH$25,0),$A77)</f>
        <v>0</v>
      </c>
      <c r="BH77" cm="1">
        <f t="array" ref="BH77">INDEX('Occurance Matrix'!$C$15:$CD$25,MATCH(1,'Occurance Matrix'!BI$15:BI$25,0),$A77)</f>
        <v>0</v>
      </c>
      <c r="BI77" cm="1">
        <f t="array" ref="BI77">INDEX('Occurance Matrix'!$C$15:$CD$25,MATCH(1,'Occurance Matrix'!BJ$15:BJ$25,0),$A77)</f>
        <v>0</v>
      </c>
      <c r="BJ77" cm="1">
        <f t="array" ref="BJ77">INDEX('Occurance Matrix'!$C$15:$CD$25,MATCH(1,'Occurance Matrix'!BK$15:BK$25,0),$A77)</f>
        <v>0</v>
      </c>
      <c r="BK77" cm="1">
        <f t="array" ref="BK77">INDEX('Occurance Matrix'!$C$15:$CD$25,MATCH(1,'Occurance Matrix'!BL$15:BL$25,0),$A77)</f>
        <v>1</v>
      </c>
      <c r="BL77" cm="1">
        <f t="array" ref="BL77">INDEX('Occurance Matrix'!$C$15:$CD$25,MATCH(1,'Occurance Matrix'!BM$15:BM$25,0),$A77)</f>
        <v>0</v>
      </c>
      <c r="BM77" cm="1">
        <f t="array" ref="BM77">INDEX('Occurance Matrix'!$C$15:$CD$25,MATCH(1,'Occurance Matrix'!BN$15:BN$25,0),$A77)</f>
        <v>0</v>
      </c>
      <c r="BN77" cm="1">
        <f t="array" ref="BN77">INDEX('Occurance Matrix'!$C$15:$CD$25,MATCH(1,'Occurance Matrix'!BO$15:BO$25,0),$A77)</f>
        <v>0</v>
      </c>
      <c r="BO77" cm="1">
        <f t="array" ref="BO77">INDEX('Occurance Matrix'!$C$15:$CD$25,MATCH(1,'Occurance Matrix'!BP$15:BP$25,0),$A77)</f>
        <v>0</v>
      </c>
      <c r="BP77" cm="1">
        <f t="array" ref="BP77">INDEX('Occurance Matrix'!$C$15:$CD$25,MATCH(1,'Occurance Matrix'!BQ$15:BQ$25,0),$A77)</f>
        <v>0</v>
      </c>
      <c r="BQ77" cm="1">
        <f t="array" ref="BQ77">INDEX('Occurance Matrix'!$C$15:$CD$25,MATCH(1,'Occurance Matrix'!BR$15:BR$25,0),$A77)</f>
        <v>0</v>
      </c>
      <c r="BR77" cm="1">
        <f t="array" ref="BR77">INDEX('Occurance Matrix'!$C$15:$CD$25,MATCH(1,'Occurance Matrix'!BS$15:BS$25,0),$A77)</f>
        <v>0</v>
      </c>
      <c r="BS77" cm="1">
        <f t="array" ref="BS77">INDEX('Occurance Matrix'!$C$15:$CD$25,MATCH(1,'Occurance Matrix'!BT$15:BT$25,0),$A77)</f>
        <v>0</v>
      </c>
      <c r="BT77" cm="1">
        <f t="array" ref="BT77">INDEX('Occurance Matrix'!$C$15:$CD$25,MATCH(1,'Occurance Matrix'!BU$15:BU$25,0),$A77)</f>
        <v>0</v>
      </c>
      <c r="BU77" cm="1">
        <f t="array" ref="BU77">INDEX('Occurance Matrix'!$C$15:$CD$25,MATCH(1,'Occurance Matrix'!BV$15:BV$25,0),$A77)</f>
        <v>0</v>
      </c>
      <c r="BV77" cm="1">
        <f t="array" ref="BV77">INDEX('Occurance Matrix'!$C$15:$CD$25,MATCH(1,'Occurance Matrix'!BW$15:BW$25,0),$A77)</f>
        <v>0</v>
      </c>
      <c r="BW77" cm="1">
        <f t="array" ref="BW77">INDEX('Occurance Matrix'!$C$15:$CD$25,MATCH(1,'Occurance Matrix'!BX$15:BX$25,0),$A77)</f>
        <v>0</v>
      </c>
      <c r="BX77" cm="1">
        <f t="array" ref="BX77">INDEX('Occurance Matrix'!$C$15:$CD$25,MATCH(1,'Occurance Matrix'!BY$15:BY$25,0),$A77)</f>
        <v>1</v>
      </c>
      <c r="BY77" cm="1">
        <f t="array" ref="BY77">INDEX('Occurance Matrix'!$C$15:$CD$25,MATCH(1,'Occurance Matrix'!BZ$15:BZ$25,0),$A77)</f>
        <v>1</v>
      </c>
      <c r="BZ77" cm="1">
        <f t="array" ref="BZ77">INDEX('Occurance Matrix'!$C$15:$CD$25,MATCH(1,'Occurance Matrix'!CA$15:CA$25,0),$A77)</f>
        <v>0</v>
      </c>
      <c r="CA77" cm="1">
        <f t="array" ref="CA77">INDEX('Occurance Matrix'!$C$15:$CD$25,MATCH(1,'Occurance Matrix'!CB$15:CB$25,0),$A77)</f>
        <v>0</v>
      </c>
      <c r="CB77" cm="1">
        <f t="array" ref="CB77">INDEX('Occurance Matrix'!$C$15:$CD$25,MATCH(1,'Occurance Matrix'!CC$15:CC$25,0),$A77)</f>
        <v>0</v>
      </c>
      <c r="CC77" cm="1">
        <f t="array" ref="CC77">INDEX('Occurance Matrix'!$C$15:$CD$25,MATCH(1,'Occurance Matrix'!CD$15:CD$25,0),$A77)</f>
        <v>0</v>
      </c>
    </row>
    <row r="78" spans="1:81" x14ac:dyDescent="0.2">
      <c r="A78">
        <v>77</v>
      </c>
      <c r="B78" cm="1">
        <f t="array" ref="B78">INDEX('Occurance Matrix'!$C$15:$CD$25,MATCH(1,'Occurance Matrix'!C$15:C$25,0),$A78)</f>
        <v>0</v>
      </c>
      <c r="C78" cm="1">
        <f t="array" ref="C78">INDEX('Occurance Matrix'!$C$15:$CD$25,MATCH(1,'Occurance Matrix'!D$15:D$25,0),$A78)</f>
        <v>0</v>
      </c>
      <c r="D78" cm="1">
        <f t="array" ref="D78">INDEX('Occurance Matrix'!$C$15:$CD$25,MATCH(1,'Occurance Matrix'!E$15:E$25,0),$A78)</f>
        <v>0</v>
      </c>
      <c r="E78" cm="1">
        <f t="array" ref="E78">INDEX('Occurance Matrix'!$C$15:$CD$25,MATCH(1,'Occurance Matrix'!F$15:F$25,0),$A78)</f>
        <v>0</v>
      </c>
      <c r="F78" cm="1">
        <f t="array" ref="F78">INDEX('Occurance Matrix'!$C$15:$CD$25,MATCH(1,'Occurance Matrix'!G$15:G$25,0),$A78)</f>
        <v>0</v>
      </c>
      <c r="G78" cm="1">
        <f t="array" ref="G78">INDEX('Occurance Matrix'!$C$15:$CD$25,MATCH(1,'Occurance Matrix'!H$15:H$25,0),$A78)</f>
        <v>0</v>
      </c>
      <c r="H78" cm="1">
        <f t="array" ref="H78">INDEX('Occurance Matrix'!$C$15:$CD$25,MATCH(1,'Occurance Matrix'!I$15:I$25,0),$A78)</f>
        <v>0</v>
      </c>
      <c r="I78" cm="1">
        <f t="array" ref="I78">INDEX('Occurance Matrix'!$C$15:$CD$25,MATCH(1,'Occurance Matrix'!J$15:J$25,0),$A78)</f>
        <v>0</v>
      </c>
      <c r="J78" cm="1">
        <f t="array" ref="J78">INDEX('Occurance Matrix'!$C$15:$CD$25,MATCH(1,'Occurance Matrix'!K$15:K$25,0),$A78)</f>
        <v>0</v>
      </c>
      <c r="K78" cm="1">
        <f t="array" ref="K78">INDEX('Occurance Matrix'!$C$15:$CD$25,MATCH(1,'Occurance Matrix'!L$15:L$25,0),$A78)</f>
        <v>0</v>
      </c>
      <c r="L78" cm="1">
        <f t="array" ref="L78">INDEX('Occurance Matrix'!$C$15:$CD$25,MATCH(1,'Occurance Matrix'!M$15:M$25,0),$A78)</f>
        <v>0</v>
      </c>
      <c r="M78" cm="1">
        <f t="array" ref="M78">INDEX('Occurance Matrix'!$C$15:$CD$25,MATCH(1,'Occurance Matrix'!N$15:N$25,0),$A78)</f>
        <v>0</v>
      </c>
      <c r="N78" cm="1">
        <f t="array" ref="N78">INDEX('Occurance Matrix'!$C$15:$CD$25,MATCH(1,'Occurance Matrix'!O$15:O$25,0),$A78)</f>
        <v>0</v>
      </c>
      <c r="O78" cm="1">
        <f t="array" ref="O78">INDEX('Occurance Matrix'!$C$15:$CD$25,MATCH(1,'Occurance Matrix'!P$15:P$25,0),$A78)</f>
        <v>0</v>
      </c>
      <c r="P78" cm="1">
        <f t="array" ref="P78">INDEX('Occurance Matrix'!$C$15:$CD$25,MATCH(1,'Occurance Matrix'!Q$15:Q$25,0),$A78)</f>
        <v>0</v>
      </c>
      <c r="Q78" cm="1">
        <f t="array" ref="Q78">INDEX('Occurance Matrix'!$C$15:$CD$25,MATCH(1,'Occurance Matrix'!R$15:R$25,0),$A78)</f>
        <v>0</v>
      </c>
      <c r="R78" cm="1">
        <f t="array" ref="R78">INDEX('Occurance Matrix'!$C$15:$CD$25,MATCH(1,'Occurance Matrix'!S$15:S$25,0),$A78)</f>
        <v>0</v>
      </c>
      <c r="S78" cm="1">
        <f t="array" ref="S78">INDEX('Occurance Matrix'!$C$15:$CD$25,MATCH(1,'Occurance Matrix'!T$15:T$25,0),$A78)</f>
        <v>0</v>
      </c>
      <c r="T78" cm="1">
        <f t="array" ref="T78">INDEX('Occurance Matrix'!$C$15:$CD$25,MATCH(1,'Occurance Matrix'!U$15:U$25,0),$A78)</f>
        <v>1</v>
      </c>
      <c r="U78" cm="1">
        <f t="array" ref="U78">INDEX('Occurance Matrix'!$C$15:$CD$25,MATCH(1,'Occurance Matrix'!V$15:V$25,0),$A78)</f>
        <v>0</v>
      </c>
      <c r="V78" cm="1">
        <f t="array" ref="V78">INDEX('Occurance Matrix'!$C$15:$CD$25,MATCH(1,'Occurance Matrix'!W$15:W$25,0),$A78)</f>
        <v>1</v>
      </c>
      <c r="W78" cm="1">
        <f t="array" ref="W78">INDEX('Occurance Matrix'!$C$15:$CD$25,MATCH(1,'Occurance Matrix'!X$15:X$25,0),$A78)</f>
        <v>0</v>
      </c>
      <c r="X78" cm="1">
        <f t="array" ref="X78">INDEX('Occurance Matrix'!$C$15:$CD$25,MATCH(1,'Occurance Matrix'!Y$15:Y$25,0),$A78)</f>
        <v>0</v>
      </c>
      <c r="Y78" cm="1">
        <f t="array" ref="Y78">INDEX('Occurance Matrix'!$C$15:$CD$25,MATCH(1,'Occurance Matrix'!Z$15:Z$25,0),$A78)</f>
        <v>1</v>
      </c>
      <c r="Z78" cm="1">
        <f t="array" ref="Z78">INDEX('Occurance Matrix'!$C$15:$CD$25,MATCH(1,'Occurance Matrix'!AA$15:AA$25,0),$A78)</f>
        <v>0</v>
      </c>
      <c r="AA78" cm="1">
        <f t="array" ref="AA78">INDEX('Occurance Matrix'!$C$15:$CD$25,MATCH(1,'Occurance Matrix'!AB$15:AB$25,0),$A78)</f>
        <v>0</v>
      </c>
      <c r="AB78" cm="1">
        <f t="array" ref="AB78">INDEX('Occurance Matrix'!$C$15:$CD$25,MATCH(1,'Occurance Matrix'!AC$15:AC$25,0),$A78)</f>
        <v>1</v>
      </c>
      <c r="AC78" cm="1">
        <f t="array" ref="AC78">INDEX('Occurance Matrix'!$C$15:$CD$25,MATCH(1,'Occurance Matrix'!AD$15:AD$25,0),$A78)</f>
        <v>0</v>
      </c>
      <c r="AD78" cm="1">
        <f t="array" ref="AD78">INDEX('Occurance Matrix'!$C$15:$CD$25,MATCH(1,'Occurance Matrix'!AE$15:AE$25,0),$A78)</f>
        <v>0</v>
      </c>
      <c r="AE78" cm="1">
        <f t="array" ref="AE78">INDEX('Occurance Matrix'!$C$15:$CD$25,MATCH(1,'Occurance Matrix'!AF$15:AF$25,0),$A78)</f>
        <v>0</v>
      </c>
      <c r="AF78" cm="1">
        <f t="array" ref="AF78">INDEX('Occurance Matrix'!$C$15:$CD$25,MATCH(1,'Occurance Matrix'!AG$15:AG$25,0),$A78)</f>
        <v>0</v>
      </c>
      <c r="AG78" cm="1">
        <f t="array" ref="AG78">INDEX('Occurance Matrix'!$C$15:$CD$25,MATCH(1,'Occurance Matrix'!AH$15:AH$25,0),$A78)</f>
        <v>0</v>
      </c>
      <c r="AH78" cm="1">
        <f t="array" ref="AH78">INDEX('Occurance Matrix'!$C$15:$CD$25,MATCH(1,'Occurance Matrix'!AI$15:AI$25,0),$A78)</f>
        <v>0</v>
      </c>
      <c r="AI78" cm="1">
        <f t="array" ref="AI78">INDEX('Occurance Matrix'!$C$15:$CD$25,MATCH(1,'Occurance Matrix'!AJ$15:AJ$25,0),$A78)</f>
        <v>0</v>
      </c>
      <c r="AJ78" cm="1">
        <f t="array" ref="AJ78">INDEX('Occurance Matrix'!$C$15:$CD$25,MATCH(1,'Occurance Matrix'!AK$15:AK$25,0),$A78)</f>
        <v>1</v>
      </c>
      <c r="AK78" cm="1">
        <f t="array" ref="AK78">INDEX('Occurance Matrix'!$C$15:$CD$25,MATCH(1,'Occurance Matrix'!AL$15:AL$25,0),$A78)</f>
        <v>0</v>
      </c>
      <c r="AL78" cm="1">
        <f t="array" ref="AL78">INDEX('Occurance Matrix'!$C$15:$CD$25,MATCH(1,'Occurance Matrix'!AM$15:AM$25,0),$A78)</f>
        <v>0</v>
      </c>
      <c r="AM78" cm="1">
        <f t="array" ref="AM78">INDEX('Occurance Matrix'!$C$15:$CD$25,MATCH(1,'Occurance Matrix'!AN$15:AN$25,0),$A78)</f>
        <v>0</v>
      </c>
      <c r="AN78" cm="1">
        <f t="array" ref="AN78">INDEX('Occurance Matrix'!$C$15:$CD$25,MATCH(1,'Occurance Matrix'!AO$15:AO$25,0),$A78)</f>
        <v>0</v>
      </c>
      <c r="AO78" cm="1">
        <f t="array" ref="AO78">INDEX('Occurance Matrix'!$C$15:$CD$25,MATCH(1,'Occurance Matrix'!AP$15:AP$25,0),$A78)</f>
        <v>0</v>
      </c>
      <c r="AP78" cm="1">
        <f t="array" ref="AP78">INDEX('Occurance Matrix'!$C$15:$CD$25,MATCH(1,'Occurance Matrix'!AQ$15:AQ$25,0),$A78)</f>
        <v>0</v>
      </c>
      <c r="AQ78" cm="1">
        <f t="array" ref="AQ78">INDEX('Occurance Matrix'!$C$15:$CD$25,MATCH(1,'Occurance Matrix'!AR$15:AR$25,0),$A78)</f>
        <v>0</v>
      </c>
      <c r="AR78" cm="1">
        <f t="array" ref="AR78">INDEX('Occurance Matrix'!$C$15:$CD$25,MATCH(1,'Occurance Matrix'!AS$15:AS$25,0),$A78)</f>
        <v>0</v>
      </c>
      <c r="AS78" cm="1">
        <f t="array" ref="AS78">INDEX('Occurance Matrix'!$C$15:$CD$25,MATCH(1,'Occurance Matrix'!AT$15:AT$25,0),$A78)</f>
        <v>0</v>
      </c>
      <c r="AT78" cm="1">
        <f t="array" ref="AT78">INDEX('Occurance Matrix'!$C$15:$CD$25,MATCH(1,'Occurance Matrix'!AU$15:AU$25,0),$A78)</f>
        <v>0</v>
      </c>
      <c r="AU78" cm="1">
        <f t="array" ref="AU78">INDEX('Occurance Matrix'!$C$15:$CD$25,MATCH(1,'Occurance Matrix'!AV$15:AV$25,0),$A78)</f>
        <v>0</v>
      </c>
      <c r="AV78" cm="1">
        <f t="array" ref="AV78">INDEX('Occurance Matrix'!$C$15:$CD$25,MATCH(1,'Occurance Matrix'!AW$15:AW$25,0),$A78)</f>
        <v>0</v>
      </c>
      <c r="AW78" cm="1">
        <f t="array" ref="AW78">INDEX('Occurance Matrix'!$C$15:$CD$25,MATCH(1,'Occurance Matrix'!AX$15:AX$25,0),$A78)</f>
        <v>0</v>
      </c>
      <c r="AX78" cm="1">
        <f t="array" ref="AX78">INDEX('Occurance Matrix'!$C$15:$CD$25,MATCH(1,'Occurance Matrix'!AY$15:AY$25,0),$A78)</f>
        <v>0</v>
      </c>
      <c r="AY78" cm="1">
        <f t="array" ref="AY78">INDEX('Occurance Matrix'!$C$15:$CD$25,MATCH(1,'Occurance Matrix'!AZ$15:AZ$25,0),$A78)</f>
        <v>0</v>
      </c>
      <c r="AZ78" cm="1">
        <f t="array" ref="AZ78">INDEX('Occurance Matrix'!$C$15:$CD$25,MATCH(1,'Occurance Matrix'!BA$15:BA$25,0),$A78)</f>
        <v>0</v>
      </c>
      <c r="BA78" cm="1">
        <f t="array" ref="BA78">INDEX('Occurance Matrix'!$C$15:$CD$25,MATCH(1,'Occurance Matrix'!BB$15:BB$25,0),$A78)</f>
        <v>0</v>
      </c>
      <c r="BB78" cm="1">
        <f t="array" ref="BB78">INDEX('Occurance Matrix'!$C$15:$CD$25,MATCH(1,'Occurance Matrix'!BC$15:BC$25,0),$A78)</f>
        <v>0</v>
      </c>
      <c r="BC78" cm="1">
        <f t="array" ref="BC78">INDEX('Occurance Matrix'!$C$15:$CD$25,MATCH(1,'Occurance Matrix'!BD$15:BD$25,0),$A78)</f>
        <v>1</v>
      </c>
      <c r="BD78" cm="1">
        <f t="array" ref="BD78">INDEX('Occurance Matrix'!$C$15:$CD$25,MATCH(1,'Occurance Matrix'!BE$15:BE$25,0),$A78)</f>
        <v>0</v>
      </c>
      <c r="BE78" cm="1">
        <f t="array" ref="BE78">INDEX('Occurance Matrix'!$C$15:$CD$25,MATCH(1,'Occurance Matrix'!BF$15:BF$25,0),$A78)</f>
        <v>0</v>
      </c>
      <c r="BF78" cm="1">
        <f t="array" ref="BF78">INDEX('Occurance Matrix'!$C$15:$CD$25,MATCH(1,'Occurance Matrix'!BG$15:BG$25,0),$A78)</f>
        <v>1</v>
      </c>
      <c r="BG78" cm="1">
        <f t="array" ref="BG78">INDEX('Occurance Matrix'!$C$15:$CD$25,MATCH(1,'Occurance Matrix'!BH$15:BH$25,0),$A78)</f>
        <v>0</v>
      </c>
      <c r="BH78" cm="1">
        <f t="array" ref="BH78">INDEX('Occurance Matrix'!$C$15:$CD$25,MATCH(1,'Occurance Matrix'!BI$15:BI$25,0),$A78)</f>
        <v>0</v>
      </c>
      <c r="BI78" cm="1">
        <f t="array" ref="BI78">INDEX('Occurance Matrix'!$C$15:$CD$25,MATCH(1,'Occurance Matrix'!BJ$15:BJ$25,0),$A78)</f>
        <v>1</v>
      </c>
      <c r="BJ78" cm="1">
        <f t="array" ref="BJ78">INDEX('Occurance Matrix'!$C$15:$CD$25,MATCH(1,'Occurance Matrix'!BK$15:BK$25,0),$A78)</f>
        <v>0</v>
      </c>
      <c r="BK78" cm="1">
        <f t="array" ref="BK78">INDEX('Occurance Matrix'!$C$15:$CD$25,MATCH(1,'Occurance Matrix'!BL$15:BL$25,0),$A78)</f>
        <v>0</v>
      </c>
      <c r="BL78" cm="1">
        <f t="array" ref="BL78">INDEX('Occurance Matrix'!$C$15:$CD$25,MATCH(1,'Occurance Matrix'!BM$15:BM$25,0),$A78)</f>
        <v>0</v>
      </c>
      <c r="BM78" cm="1">
        <f t="array" ref="BM78">INDEX('Occurance Matrix'!$C$15:$CD$25,MATCH(1,'Occurance Matrix'!BN$15:BN$25,0),$A78)</f>
        <v>0</v>
      </c>
      <c r="BN78" cm="1">
        <f t="array" ref="BN78">INDEX('Occurance Matrix'!$C$15:$CD$25,MATCH(1,'Occurance Matrix'!BO$15:BO$25,0),$A78)</f>
        <v>1</v>
      </c>
      <c r="BO78" cm="1">
        <f t="array" ref="BO78">INDEX('Occurance Matrix'!$C$15:$CD$25,MATCH(1,'Occurance Matrix'!BP$15:BP$25,0),$A78)</f>
        <v>0</v>
      </c>
      <c r="BP78" cm="1">
        <f t="array" ref="BP78">INDEX('Occurance Matrix'!$C$15:$CD$25,MATCH(1,'Occurance Matrix'!BQ$15:BQ$25,0),$A78)</f>
        <v>0</v>
      </c>
      <c r="BQ78" cm="1">
        <f t="array" ref="BQ78">INDEX('Occurance Matrix'!$C$15:$CD$25,MATCH(1,'Occurance Matrix'!BR$15:BR$25,0),$A78)</f>
        <v>0</v>
      </c>
      <c r="BR78" cm="1">
        <f t="array" ref="BR78">INDEX('Occurance Matrix'!$C$15:$CD$25,MATCH(1,'Occurance Matrix'!BS$15:BS$25,0),$A78)</f>
        <v>0</v>
      </c>
      <c r="BS78" cm="1">
        <f t="array" ref="BS78">INDEX('Occurance Matrix'!$C$15:$CD$25,MATCH(1,'Occurance Matrix'!BT$15:BT$25,0),$A78)</f>
        <v>0</v>
      </c>
      <c r="BT78" cm="1">
        <f t="array" ref="BT78">INDEX('Occurance Matrix'!$C$15:$CD$25,MATCH(1,'Occurance Matrix'!BU$15:BU$25,0),$A78)</f>
        <v>0</v>
      </c>
      <c r="BU78" cm="1">
        <f t="array" ref="BU78">INDEX('Occurance Matrix'!$C$15:$CD$25,MATCH(1,'Occurance Matrix'!BV$15:BV$25,0),$A78)</f>
        <v>0</v>
      </c>
      <c r="BV78" cm="1">
        <f t="array" ref="BV78">INDEX('Occurance Matrix'!$C$15:$CD$25,MATCH(1,'Occurance Matrix'!BW$15:BW$25,0),$A78)</f>
        <v>0</v>
      </c>
      <c r="BW78" cm="1">
        <f t="array" ref="BW78">INDEX('Occurance Matrix'!$C$15:$CD$25,MATCH(1,'Occurance Matrix'!BX$15:BX$25,0),$A78)</f>
        <v>0</v>
      </c>
      <c r="BX78" cm="1">
        <f t="array" ref="BX78">INDEX('Occurance Matrix'!$C$15:$CD$25,MATCH(1,'Occurance Matrix'!BY$15:BY$25,0),$A78)</f>
        <v>0</v>
      </c>
      <c r="BY78" cm="1">
        <f t="array" ref="BY78">INDEX('Occurance Matrix'!$C$15:$CD$25,MATCH(1,'Occurance Matrix'!BZ$15:BZ$25,0),$A78)</f>
        <v>0</v>
      </c>
      <c r="BZ78" cm="1">
        <f t="array" ref="BZ78">INDEX('Occurance Matrix'!$C$15:$CD$25,MATCH(1,'Occurance Matrix'!CA$15:CA$25,0),$A78)</f>
        <v>1</v>
      </c>
      <c r="CA78" cm="1">
        <f t="array" ref="CA78">INDEX('Occurance Matrix'!$C$15:$CD$25,MATCH(1,'Occurance Matrix'!CB$15:CB$25,0),$A78)</f>
        <v>0</v>
      </c>
      <c r="CB78" cm="1">
        <f t="array" ref="CB78">INDEX('Occurance Matrix'!$C$15:$CD$25,MATCH(1,'Occurance Matrix'!CC$15:CC$25,0),$A78)</f>
        <v>0</v>
      </c>
      <c r="CC78" cm="1">
        <f t="array" ref="CC78">INDEX('Occurance Matrix'!$C$15:$CD$25,MATCH(1,'Occurance Matrix'!CD$15:CD$25,0),$A78)</f>
        <v>0</v>
      </c>
    </row>
    <row r="79" spans="1:81" x14ac:dyDescent="0.2">
      <c r="A79">
        <v>78</v>
      </c>
      <c r="B79" cm="1">
        <f t="array" ref="B79">INDEX('Occurance Matrix'!$C$15:$CD$25,MATCH(1,'Occurance Matrix'!C$15:C$25,0),$A79)</f>
        <v>0</v>
      </c>
      <c r="C79" cm="1">
        <f t="array" ref="C79">INDEX('Occurance Matrix'!$C$15:$CD$25,MATCH(1,'Occurance Matrix'!D$15:D$25,0),$A79)</f>
        <v>0</v>
      </c>
      <c r="D79" cm="1">
        <f t="array" ref="D79">INDEX('Occurance Matrix'!$C$15:$CD$25,MATCH(1,'Occurance Matrix'!E$15:E$25,0),$A79)</f>
        <v>0</v>
      </c>
      <c r="E79" cm="1">
        <f t="array" ref="E79">INDEX('Occurance Matrix'!$C$15:$CD$25,MATCH(1,'Occurance Matrix'!F$15:F$25,0),$A79)</f>
        <v>0</v>
      </c>
      <c r="F79" cm="1">
        <f t="array" ref="F79">INDEX('Occurance Matrix'!$C$15:$CD$25,MATCH(1,'Occurance Matrix'!G$15:G$25,0),$A79)</f>
        <v>0</v>
      </c>
      <c r="G79" cm="1">
        <f t="array" ref="G79">INDEX('Occurance Matrix'!$C$15:$CD$25,MATCH(1,'Occurance Matrix'!H$15:H$25,0),$A79)</f>
        <v>0</v>
      </c>
      <c r="H79" cm="1">
        <f t="array" ref="H79">INDEX('Occurance Matrix'!$C$15:$CD$25,MATCH(1,'Occurance Matrix'!I$15:I$25,0),$A79)</f>
        <v>0</v>
      </c>
      <c r="I79" cm="1">
        <f t="array" ref="I79">INDEX('Occurance Matrix'!$C$15:$CD$25,MATCH(1,'Occurance Matrix'!J$15:J$25,0),$A79)</f>
        <v>0</v>
      </c>
      <c r="J79" cm="1">
        <f t="array" ref="J79">INDEX('Occurance Matrix'!$C$15:$CD$25,MATCH(1,'Occurance Matrix'!K$15:K$25,0),$A79)</f>
        <v>0</v>
      </c>
      <c r="K79" cm="1">
        <f t="array" ref="K79">INDEX('Occurance Matrix'!$C$15:$CD$25,MATCH(1,'Occurance Matrix'!L$15:L$25,0),$A79)</f>
        <v>0</v>
      </c>
      <c r="L79" cm="1">
        <f t="array" ref="L79">INDEX('Occurance Matrix'!$C$15:$CD$25,MATCH(1,'Occurance Matrix'!M$15:M$25,0),$A79)</f>
        <v>0</v>
      </c>
      <c r="M79" cm="1">
        <f t="array" ref="M79">INDEX('Occurance Matrix'!$C$15:$CD$25,MATCH(1,'Occurance Matrix'!N$15:N$25,0),$A79)</f>
        <v>0</v>
      </c>
      <c r="N79" cm="1">
        <f t="array" ref="N79">INDEX('Occurance Matrix'!$C$15:$CD$25,MATCH(1,'Occurance Matrix'!O$15:O$25,0),$A79)</f>
        <v>0</v>
      </c>
      <c r="O79" cm="1">
        <f t="array" ref="O79">INDEX('Occurance Matrix'!$C$15:$CD$25,MATCH(1,'Occurance Matrix'!P$15:P$25,0),$A79)</f>
        <v>0</v>
      </c>
      <c r="P79" cm="1">
        <f t="array" ref="P79">INDEX('Occurance Matrix'!$C$15:$CD$25,MATCH(1,'Occurance Matrix'!Q$15:Q$25,0),$A79)</f>
        <v>0</v>
      </c>
      <c r="Q79" cm="1">
        <f t="array" ref="Q79">INDEX('Occurance Matrix'!$C$15:$CD$25,MATCH(1,'Occurance Matrix'!R$15:R$25,0),$A79)</f>
        <v>0</v>
      </c>
      <c r="R79" cm="1">
        <f t="array" ref="R79">INDEX('Occurance Matrix'!$C$15:$CD$25,MATCH(1,'Occurance Matrix'!S$15:S$25,0),$A79)</f>
        <v>0</v>
      </c>
      <c r="S79" cm="1">
        <f t="array" ref="S79">INDEX('Occurance Matrix'!$C$15:$CD$25,MATCH(1,'Occurance Matrix'!T$15:T$25,0),$A79)</f>
        <v>0</v>
      </c>
      <c r="T79" cm="1">
        <f t="array" ref="T79">INDEX('Occurance Matrix'!$C$15:$CD$25,MATCH(1,'Occurance Matrix'!U$15:U$25,0),$A79)</f>
        <v>0</v>
      </c>
      <c r="U79" cm="1">
        <f t="array" ref="U79">INDEX('Occurance Matrix'!$C$15:$CD$25,MATCH(1,'Occurance Matrix'!V$15:V$25,0),$A79)</f>
        <v>0</v>
      </c>
      <c r="V79" cm="1">
        <f t="array" ref="V79">INDEX('Occurance Matrix'!$C$15:$CD$25,MATCH(1,'Occurance Matrix'!W$15:W$25,0),$A79)</f>
        <v>0</v>
      </c>
      <c r="W79" cm="1">
        <f t="array" ref="W79">INDEX('Occurance Matrix'!$C$15:$CD$25,MATCH(1,'Occurance Matrix'!X$15:X$25,0),$A79)</f>
        <v>0</v>
      </c>
      <c r="X79" cm="1">
        <f t="array" ref="X79">INDEX('Occurance Matrix'!$C$15:$CD$25,MATCH(1,'Occurance Matrix'!Y$15:Y$25,0),$A79)</f>
        <v>0</v>
      </c>
      <c r="Y79" cm="1">
        <f t="array" ref="Y79">INDEX('Occurance Matrix'!$C$15:$CD$25,MATCH(1,'Occurance Matrix'!Z$15:Z$25,0),$A79)</f>
        <v>0</v>
      </c>
      <c r="Z79" cm="1">
        <f t="array" ref="Z79">INDEX('Occurance Matrix'!$C$15:$CD$25,MATCH(1,'Occurance Matrix'!AA$15:AA$25,0),$A79)</f>
        <v>0</v>
      </c>
      <c r="AA79" cm="1">
        <f t="array" ref="AA79">INDEX('Occurance Matrix'!$C$15:$CD$25,MATCH(1,'Occurance Matrix'!AB$15:AB$25,0),$A79)</f>
        <v>0</v>
      </c>
      <c r="AB79" cm="1">
        <f t="array" ref="AB79">INDEX('Occurance Matrix'!$C$15:$CD$25,MATCH(1,'Occurance Matrix'!AC$15:AC$25,0),$A79)</f>
        <v>0</v>
      </c>
      <c r="AC79" cm="1">
        <f t="array" ref="AC79">INDEX('Occurance Matrix'!$C$15:$CD$25,MATCH(1,'Occurance Matrix'!AD$15:AD$25,0),$A79)</f>
        <v>0</v>
      </c>
      <c r="AD79" cm="1">
        <f t="array" ref="AD79">INDEX('Occurance Matrix'!$C$15:$CD$25,MATCH(1,'Occurance Matrix'!AE$15:AE$25,0),$A79)</f>
        <v>0</v>
      </c>
      <c r="AE79" cm="1">
        <f t="array" ref="AE79">INDEX('Occurance Matrix'!$C$15:$CD$25,MATCH(1,'Occurance Matrix'!AF$15:AF$25,0),$A79)</f>
        <v>0</v>
      </c>
      <c r="AF79" cm="1">
        <f t="array" ref="AF79">INDEX('Occurance Matrix'!$C$15:$CD$25,MATCH(1,'Occurance Matrix'!AG$15:AG$25,0),$A79)</f>
        <v>0</v>
      </c>
      <c r="AG79" cm="1">
        <f t="array" ref="AG79">INDEX('Occurance Matrix'!$C$15:$CD$25,MATCH(1,'Occurance Matrix'!AH$15:AH$25,0),$A79)</f>
        <v>0</v>
      </c>
      <c r="AH79" cm="1">
        <f t="array" ref="AH79">INDEX('Occurance Matrix'!$C$15:$CD$25,MATCH(1,'Occurance Matrix'!AI$15:AI$25,0),$A79)</f>
        <v>0</v>
      </c>
      <c r="AI79" cm="1">
        <f t="array" ref="AI79">INDEX('Occurance Matrix'!$C$15:$CD$25,MATCH(1,'Occurance Matrix'!AJ$15:AJ$25,0),$A79)</f>
        <v>0</v>
      </c>
      <c r="AJ79" cm="1">
        <f t="array" ref="AJ79">INDEX('Occurance Matrix'!$C$15:$CD$25,MATCH(1,'Occurance Matrix'!AK$15:AK$25,0),$A79)</f>
        <v>0</v>
      </c>
      <c r="AK79" cm="1">
        <f t="array" ref="AK79">INDEX('Occurance Matrix'!$C$15:$CD$25,MATCH(1,'Occurance Matrix'!AL$15:AL$25,0),$A79)</f>
        <v>0</v>
      </c>
      <c r="AL79" cm="1">
        <f t="array" ref="AL79">INDEX('Occurance Matrix'!$C$15:$CD$25,MATCH(1,'Occurance Matrix'!AM$15:AM$25,0),$A79)</f>
        <v>0</v>
      </c>
      <c r="AM79" cm="1">
        <f t="array" ref="AM79">INDEX('Occurance Matrix'!$C$15:$CD$25,MATCH(1,'Occurance Matrix'!AN$15:AN$25,0),$A79)</f>
        <v>0</v>
      </c>
      <c r="AN79" cm="1">
        <f t="array" ref="AN79">INDEX('Occurance Matrix'!$C$15:$CD$25,MATCH(1,'Occurance Matrix'!AO$15:AO$25,0),$A79)</f>
        <v>0</v>
      </c>
      <c r="AO79" cm="1">
        <f t="array" ref="AO79">INDEX('Occurance Matrix'!$C$15:$CD$25,MATCH(1,'Occurance Matrix'!AP$15:AP$25,0),$A79)</f>
        <v>0</v>
      </c>
      <c r="AP79" cm="1">
        <f t="array" ref="AP79">INDEX('Occurance Matrix'!$C$15:$CD$25,MATCH(1,'Occurance Matrix'!AQ$15:AQ$25,0),$A79)</f>
        <v>0</v>
      </c>
      <c r="AQ79" cm="1">
        <f t="array" ref="AQ79">INDEX('Occurance Matrix'!$C$15:$CD$25,MATCH(1,'Occurance Matrix'!AR$15:AR$25,0),$A79)</f>
        <v>0</v>
      </c>
      <c r="AR79" cm="1">
        <f t="array" ref="AR79">INDEX('Occurance Matrix'!$C$15:$CD$25,MATCH(1,'Occurance Matrix'!AS$15:AS$25,0),$A79)</f>
        <v>0</v>
      </c>
      <c r="AS79" cm="1">
        <f t="array" ref="AS79">INDEX('Occurance Matrix'!$C$15:$CD$25,MATCH(1,'Occurance Matrix'!AT$15:AT$25,0),$A79)</f>
        <v>0</v>
      </c>
      <c r="AT79" cm="1">
        <f t="array" ref="AT79">INDEX('Occurance Matrix'!$C$15:$CD$25,MATCH(1,'Occurance Matrix'!AU$15:AU$25,0),$A79)</f>
        <v>0</v>
      </c>
      <c r="AU79" cm="1">
        <f t="array" ref="AU79">INDEX('Occurance Matrix'!$C$15:$CD$25,MATCH(1,'Occurance Matrix'!AV$15:AV$25,0),$A79)</f>
        <v>0</v>
      </c>
      <c r="AV79" cm="1">
        <f t="array" ref="AV79">INDEX('Occurance Matrix'!$C$15:$CD$25,MATCH(1,'Occurance Matrix'!AW$15:AW$25,0),$A79)</f>
        <v>0</v>
      </c>
      <c r="AW79" cm="1">
        <f t="array" ref="AW79">INDEX('Occurance Matrix'!$C$15:$CD$25,MATCH(1,'Occurance Matrix'!AX$15:AX$25,0),$A79)</f>
        <v>0</v>
      </c>
      <c r="AX79" cm="1">
        <f t="array" ref="AX79">INDEX('Occurance Matrix'!$C$15:$CD$25,MATCH(1,'Occurance Matrix'!AY$15:AY$25,0),$A79)</f>
        <v>0</v>
      </c>
      <c r="AY79" cm="1">
        <f t="array" ref="AY79">INDEX('Occurance Matrix'!$C$15:$CD$25,MATCH(1,'Occurance Matrix'!AZ$15:AZ$25,0),$A79)</f>
        <v>0</v>
      </c>
      <c r="AZ79" cm="1">
        <f t="array" ref="AZ79">INDEX('Occurance Matrix'!$C$15:$CD$25,MATCH(1,'Occurance Matrix'!BA$15:BA$25,0),$A79)</f>
        <v>0</v>
      </c>
      <c r="BA79" cm="1">
        <f t="array" ref="BA79">INDEX('Occurance Matrix'!$C$15:$CD$25,MATCH(1,'Occurance Matrix'!BB$15:BB$25,0),$A79)</f>
        <v>0</v>
      </c>
      <c r="BB79" cm="1">
        <f t="array" ref="BB79">INDEX('Occurance Matrix'!$C$15:$CD$25,MATCH(1,'Occurance Matrix'!BC$15:BC$25,0),$A79)</f>
        <v>0</v>
      </c>
      <c r="BC79" cm="1">
        <f t="array" ref="BC79">INDEX('Occurance Matrix'!$C$15:$CD$25,MATCH(1,'Occurance Matrix'!BD$15:BD$25,0),$A79)</f>
        <v>0</v>
      </c>
      <c r="BD79" cm="1">
        <f t="array" ref="BD79">INDEX('Occurance Matrix'!$C$15:$CD$25,MATCH(1,'Occurance Matrix'!BE$15:BE$25,0),$A79)</f>
        <v>0</v>
      </c>
      <c r="BE79" cm="1">
        <f t="array" ref="BE79">INDEX('Occurance Matrix'!$C$15:$CD$25,MATCH(1,'Occurance Matrix'!BF$15:BF$25,0),$A79)</f>
        <v>0</v>
      </c>
      <c r="BF79" cm="1">
        <f t="array" ref="BF79">INDEX('Occurance Matrix'!$C$15:$CD$25,MATCH(1,'Occurance Matrix'!BG$15:BG$25,0),$A79)</f>
        <v>0</v>
      </c>
      <c r="BG79" cm="1">
        <f t="array" ref="BG79">INDEX('Occurance Matrix'!$C$15:$CD$25,MATCH(1,'Occurance Matrix'!BH$15:BH$25,0),$A79)</f>
        <v>0</v>
      </c>
      <c r="BH79" cm="1">
        <f t="array" ref="BH79">INDEX('Occurance Matrix'!$C$15:$CD$25,MATCH(1,'Occurance Matrix'!BI$15:BI$25,0),$A79)</f>
        <v>0</v>
      </c>
      <c r="BI79" cm="1">
        <f t="array" ref="BI79">INDEX('Occurance Matrix'!$C$15:$CD$25,MATCH(1,'Occurance Matrix'!BJ$15:BJ$25,0),$A79)</f>
        <v>0</v>
      </c>
      <c r="BJ79" cm="1">
        <f t="array" ref="BJ79">INDEX('Occurance Matrix'!$C$15:$CD$25,MATCH(1,'Occurance Matrix'!BK$15:BK$25,0),$A79)</f>
        <v>0</v>
      </c>
      <c r="BK79" cm="1">
        <f t="array" ref="BK79">INDEX('Occurance Matrix'!$C$15:$CD$25,MATCH(1,'Occurance Matrix'!BL$15:BL$25,0),$A79)</f>
        <v>0</v>
      </c>
      <c r="BL79" cm="1">
        <f t="array" ref="BL79">INDEX('Occurance Matrix'!$C$15:$CD$25,MATCH(1,'Occurance Matrix'!BM$15:BM$25,0),$A79)</f>
        <v>0</v>
      </c>
      <c r="BM79" cm="1">
        <f t="array" ref="BM79">INDEX('Occurance Matrix'!$C$15:$CD$25,MATCH(1,'Occurance Matrix'!BN$15:BN$25,0),$A79)</f>
        <v>0</v>
      </c>
      <c r="BN79" cm="1">
        <f t="array" ref="BN79">INDEX('Occurance Matrix'!$C$15:$CD$25,MATCH(1,'Occurance Matrix'!BO$15:BO$25,0),$A79)</f>
        <v>0</v>
      </c>
      <c r="BO79" cm="1">
        <f t="array" ref="BO79">INDEX('Occurance Matrix'!$C$15:$CD$25,MATCH(1,'Occurance Matrix'!BP$15:BP$25,0),$A79)</f>
        <v>0</v>
      </c>
      <c r="BP79" cm="1">
        <f t="array" ref="BP79">INDEX('Occurance Matrix'!$C$15:$CD$25,MATCH(1,'Occurance Matrix'!BQ$15:BQ$25,0),$A79)</f>
        <v>0</v>
      </c>
      <c r="BQ79" cm="1">
        <f t="array" ref="BQ79">INDEX('Occurance Matrix'!$C$15:$CD$25,MATCH(1,'Occurance Matrix'!BR$15:BR$25,0),$A79)</f>
        <v>0</v>
      </c>
      <c r="BR79" cm="1">
        <f t="array" ref="BR79">INDEX('Occurance Matrix'!$C$15:$CD$25,MATCH(1,'Occurance Matrix'!BS$15:BS$25,0),$A79)</f>
        <v>0</v>
      </c>
      <c r="BS79" cm="1">
        <f t="array" ref="BS79">INDEX('Occurance Matrix'!$C$15:$CD$25,MATCH(1,'Occurance Matrix'!BT$15:BT$25,0),$A79)</f>
        <v>0</v>
      </c>
      <c r="BT79" cm="1">
        <f t="array" ref="BT79">INDEX('Occurance Matrix'!$C$15:$CD$25,MATCH(1,'Occurance Matrix'!BU$15:BU$25,0),$A79)</f>
        <v>1</v>
      </c>
      <c r="BU79" cm="1">
        <f t="array" ref="BU79">INDEX('Occurance Matrix'!$C$15:$CD$25,MATCH(1,'Occurance Matrix'!BV$15:BV$25,0),$A79)</f>
        <v>0</v>
      </c>
      <c r="BV79" cm="1">
        <f t="array" ref="BV79">INDEX('Occurance Matrix'!$C$15:$CD$25,MATCH(1,'Occurance Matrix'!BW$15:BW$25,0),$A79)</f>
        <v>0</v>
      </c>
      <c r="BW79" cm="1">
        <f t="array" ref="BW79">INDEX('Occurance Matrix'!$C$15:$CD$25,MATCH(1,'Occurance Matrix'!BX$15:BX$25,0),$A79)</f>
        <v>0</v>
      </c>
      <c r="BX79" cm="1">
        <f t="array" ref="BX79">INDEX('Occurance Matrix'!$C$15:$CD$25,MATCH(1,'Occurance Matrix'!BY$15:BY$25,0),$A79)</f>
        <v>0</v>
      </c>
      <c r="BY79" cm="1">
        <f t="array" ref="BY79">INDEX('Occurance Matrix'!$C$15:$CD$25,MATCH(1,'Occurance Matrix'!BZ$15:BZ$25,0),$A79)</f>
        <v>0</v>
      </c>
      <c r="BZ79" cm="1">
        <f t="array" ref="BZ79">INDEX('Occurance Matrix'!$C$15:$CD$25,MATCH(1,'Occurance Matrix'!CA$15:CA$25,0),$A79)</f>
        <v>0</v>
      </c>
      <c r="CA79" cm="1">
        <f t="array" ref="CA79">INDEX('Occurance Matrix'!$C$15:$CD$25,MATCH(1,'Occurance Matrix'!CB$15:CB$25,0),$A79)</f>
        <v>1</v>
      </c>
      <c r="CB79" cm="1">
        <f t="array" ref="CB79">INDEX('Occurance Matrix'!$C$15:$CD$25,MATCH(1,'Occurance Matrix'!CC$15:CC$25,0),$A79)</f>
        <v>1</v>
      </c>
      <c r="CC79" cm="1">
        <f t="array" ref="CC79">INDEX('Occurance Matrix'!$C$15:$CD$25,MATCH(1,'Occurance Matrix'!CD$15:CD$25,0),$A79)</f>
        <v>0</v>
      </c>
    </row>
    <row r="80" spans="1:81" x14ac:dyDescent="0.2">
      <c r="A80">
        <v>79</v>
      </c>
      <c r="B80" cm="1">
        <f t="array" ref="B80">INDEX('Occurance Matrix'!$C$15:$CD$25,MATCH(1,'Occurance Matrix'!C$15:C$25,0),$A80)</f>
        <v>0</v>
      </c>
      <c r="C80" cm="1">
        <f t="array" ref="C80">INDEX('Occurance Matrix'!$C$15:$CD$25,MATCH(1,'Occurance Matrix'!D$15:D$25,0),$A80)</f>
        <v>0</v>
      </c>
      <c r="D80" cm="1">
        <f t="array" ref="D80">INDEX('Occurance Matrix'!$C$15:$CD$25,MATCH(1,'Occurance Matrix'!E$15:E$25,0),$A80)</f>
        <v>0</v>
      </c>
      <c r="E80" cm="1">
        <f t="array" ref="E80">INDEX('Occurance Matrix'!$C$15:$CD$25,MATCH(1,'Occurance Matrix'!F$15:F$25,0),$A80)</f>
        <v>0</v>
      </c>
      <c r="F80" cm="1">
        <f t="array" ref="F80">INDEX('Occurance Matrix'!$C$15:$CD$25,MATCH(1,'Occurance Matrix'!G$15:G$25,0),$A80)</f>
        <v>0</v>
      </c>
      <c r="G80" cm="1">
        <f t="array" ref="G80">INDEX('Occurance Matrix'!$C$15:$CD$25,MATCH(1,'Occurance Matrix'!H$15:H$25,0),$A80)</f>
        <v>0</v>
      </c>
      <c r="H80" cm="1">
        <f t="array" ref="H80">INDEX('Occurance Matrix'!$C$15:$CD$25,MATCH(1,'Occurance Matrix'!I$15:I$25,0),$A80)</f>
        <v>0</v>
      </c>
      <c r="I80" cm="1">
        <f t="array" ref="I80">INDEX('Occurance Matrix'!$C$15:$CD$25,MATCH(1,'Occurance Matrix'!J$15:J$25,0),$A80)</f>
        <v>0</v>
      </c>
      <c r="J80" cm="1">
        <f t="array" ref="J80">INDEX('Occurance Matrix'!$C$15:$CD$25,MATCH(1,'Occurance Matrix'!K$15:K$25,0),$A80)</f>
        <v>0</v>
      </c>
      <c r="K80" cm="1">
        <f t="array" ref="K80">INDEX('Occurance Matrix'!$C$15:$CD$25,MATCH(1,'Occurance Matrix'!L$15:L$25,0),$A80)</f>
        <v>0</v>
      </c>
      <c r="L80" cm="1">
        <f t="array" ref="L80">INDEX('Occurance Matrix'!$C$15:$CD$25,MATCH(1,'Occurance Matrix'!M$15:M$25,0),$A80)</f>
        <v>0</v>
      </c>
      <c r="M80" cm="1">
        <f t="array" ref="M80">INDEX('Occurance Matrix'!$C$15:$CD$25,MATCH(1,'Occurance Matrix'!N$15:N$25,0),$A80)</f>
        <v>0</v>
      </c>
      <c r="N80" cm="1">
        <f t="array" ref="N80">INDEX('Occurance Matrix'!$C$15:$CD$25,MATCH(1,'Occurance Matrix'!O$15:O$25,0),$A80)</f>
        <v>0</v>
      </c>
      <c r="O80" cm="1">
        <f t="array" ref="O80">INDEX('Occurance Matrix'!$C$15:$CD$25,MATCH(1,'Occurance Matrix'!P$15:P$25,0),$A80)</f>
        <v>0</v>
      </c>
      <c r="P80" cm="1">
        <f t="array" ref="P80">INDEX('Occurance Matrix'!$C$15:$CD$25,MATCH(1,'Occurance Matrix'!Q$15:Q$25,0),$A80)</f>
        <v>0</v>
      </c>
      <c r="Q80" cm="1">
        <f t="array" ref="Q80">INDEX('Occurance Matrix'!$C$15:$CD$25,MATCH(1,'Occurance Matrix'!R$15:R$25,0),$A80)</f>
        <v>0</v>
      </c>
      <c r="R80" cm="1">
        <f t="array" ref="R80">INDEX('Occurance Matrix'!$C$15:$CD$25,MATCH(1,'Occurance Matrix'!S$15:S$25,0),$A80)</f>
        <v>0</v>
      </c>
      <c r="S80" cm="1">
        <f t="array" ref="S80">INDEX('Occurance Matrix'!$C$15:$CD$25,MATCH(1,'Occurance Matrix'!T$15:T$25,0),$A80)</f>
        <v>0</v>
      </c>
      <c r="T80" cm="1">
        <f t="array" ref="T80">INDEX('Occurance Matrix'!$C$15:$CD$25,MATCH(1,'Occurance Matrix'!U$15:U$25,0),$A80)</f>
        <v>0</v>
      </c>
      <c r="U80" cm="1">
        <f t="array" ref="U80">INDEX('Occurance Matrix'!$C$15:$CD$25,MATCH(1,'Occurance Matrix'!V$15:V$25,0),$A80)</f>
        <v>0</v>
      </c>
      <c r="V80" cm="1">
        <f t="array" ref="V80">INDEX('Occurance Matrix'!$C$15:$CD$25,MATCH(1,'Occurance Matrix'!W$15:W$25,0),$A80)</f>
        <v>0</v>
      </c>
      <c r="W80" cm="1">
        <f t="array" ref="W80">INDEX('Occurance Matrix'!$C$15:$CD$25,MATCH(1,'Occurance Matrix'!X$15:X$25,0),$A80)</f>
        <v>0</v>
      </c>
      <c r="X80" cm="1">
        <f t="array" ref="X80">INDEX('Occurance Matrix'!$C$15:$CD$25,MATCH(1,'Occurance Matrix'!Y$15:Y$25,0),$A80)</f>
        <v>0</v>
      </c>
      <c r="Y80" cm="1">
        <f t="array" ref="Y80">INDEX('Occurance Matrix'!$C$15:$CD$25,MATCH(1,'Occurance Matrix'!Z$15:Z$25,0),$A80)</f>
        <v>0</v>
      </c>
      <c r="Z80" cm="1">
        <f t="array" ref="Z80">INDEX('Occurance Matrix'!$C$15:$CD$25,MATCH(1,'Occurance Matrix'!AA$15:AA$25,0),$A80)</f>
        <v>0</v>
      </c>
      <c r="AA80" cm="1">
        <f t="array" ref="AA80">INDEX('Occurance Matrix'!$C$15:$CD$25,MATCH(1,'Occurance Matrix'!AB$15:AB$25,0),$A80)</f>
        <v>0</v>
      </c>
      <c r="AB80" cm="1">
        <f t="array" ref="AB80">INDEX('Occurance Matrix'!$C$15:$CD$25,MATCH(1,'Occurance Matrix'!AC$15:AC$25,0),$A80)</f>
        <v>0</v>
      </c>
      <c r="AC80" cm="1">
        <f t="array" ref="AC80">INDEX('Occurance Matrix'!$C$15:$CD$25,MATCH(1,'Occurance Matrix'!AD$15:AD$25,0),$A80)</f>
        <v>0</v>
      </c>
      <c r="AD80" cm="1">
        <f t="array" ref="AD80">INDEX('Occurance Matrix'!$C$15:$CD$25,MATCH(1,'Occurance Matrix'!AE$15:AE$25,0),$A80)</f>
        <v>0</v>
      </c>
      <c r="AE80" cm="1">
        <f t="array" ref="AE80">INDEX('Occurance Matrix'!$C$15:$CD$25,MATCH(1,'Occurance Matrix'!AF$15:AF$25,0),$A80)</f>
        <v>0</v>
      </c>
      <c r="AF80" cm="1">
        <f t="array" ref="AF80">INDEX('Occurance Matrix'!$C$15:$CD$25,MATCH(1,'Occurance Matrix'!AG$15:AG$25,0),$A80)</f>
        <v>0</v>
      </c>
      <c r="AG80" cm="1">
        <f t="array" ref="AG80">INDEX('Occurance Matrix'!$C$15:$CD$25,MATCH(1,'Occurance Matrix'!AH$15:AH$25,0),$A80)</f>
        <v>0</v>
      </c>
      <c r="AH80" cm="1">
        <f t="array" ref="AH80">INDEX('Occurance Matrix'!$C$15:$CD$25,MATCH(1,'Occurance Matrix'!AI$15:AI$25,0),$A80)</f>
        <v>0</v>
      </c>
      <c r="AI80" cm="1">
        <f t="array" ref="AI80">INDEX('Occurance Matrix'!$C$15:$CD$25,MATCH(1,'Occurance Matrix'!AJ$15:AJ$25,0),$A80)</f>
        <v>0</v>
      </c>
      <c r="AJ80" cm="1">
        <f t="array" ref="AJ80">INDEX('Occurance Matrix'!$C$15:$CD$25,MATCH(1,'Occurance Matrix'!AK$15:AK$25,0),$A80)</f>
        <v>0</v>
      </c>
      <c r="AK80" cm="1">
        <f t="array" ref="AK80">INDEX('Occurance Matrix'!$C$15:$CD$25,MATCH(1,'Occurance Matrix'!AL$15:AL$25,0),$A80)</f>
        <v>0</v>
      </c>
      <c r="AL80" cm="1">
        <f t="array" ref="AL80">INDEX('Occurance Matrix'!$C$15:$CD$25,MATCH(1,'Occurance Matrix'!AM$15:AM$25,0),$A80)</f>
        <v>0</v>
      </c>
      <c r="AM80" cm="1">
        <f t="array" ref="AM80">INDEX('Occurance Matrix'!$C$15:$CD$25,MATCH(1,'Occurance Matrix'!AN$15:AN$25,0),$A80)</f>
        <v>0</v>
      </c>
      <c r="AN80" cm="1">
        <f t="array" ref="AN80">INDEX('Occurance Matrix'!$C$15:$CD$25,MATCH(1,'Occurance Matrix'!AO$15:AO$25,0),$A80)</f>
        <v>0</v>
      </c>
      <c r="AO80" cm="1">
        <f t="array" ref="AO80">INDEX('Occurance Matrix'!$C$15:$CD$25,MATCH(1,'Occurance Matrix'!AP$15:AP$25,0),$A80)</f>
        <v>0</v>
      </c>
      <c r="AP80" cm="1">
        <f t="array" ref="AP80">INDEX('Occurance Matrix'!$C$15:$CD$25,MATCH(1,'Occurance Matrix'!AQ$15:AQ$25,0),$A80)</f>
        <v>0</v>
      </c>
      <c r="AQ80" cm="1">
        <f t="array" ref="AQ80">INDEX('Occurance Matrix'!$C$15:$CD$25,MATCH(1,'Occurance Matrix'!AR$15:AR$25,0),$A80)</f>
        <v>0</v>
      </c>
      <c r="AR80" cm="1">
        <f t="array" ref="AR80">INDEX('Occurance Matrix'!$C$15:$CD$25,MATCH(1,'Occurance Matrix'!AS$15:AS$25,0),$A80)</f>
        <v>0</v>
      </c>
      <c r="AS80" cm="1">
        <f t="array" ref="AS80">INDEX('Occurance Matrix'!$C$15:$CD$25,MATCH(1,'Occurance Matrix'!AT$15:AT$25,0),$A80)</f>
        <v>0</v>
      </c>
      <c r="AT80" cm="1">
        <f t="array" ref="AT80">INDEX('Occurance Matrix'!$C$15:$CD$25,MATCH(1,'Occurance Matrix'!AU$15:AU$25,0),$A80)</f>
        <v>0</v>
      </c>
      <c r="AU80" cm="1">
        <f t="array" ref="AU80">INDEX('Occurance Matrix'!$C$15:$CD$25,MATCH(1,'Occurance Matrix'!AV$15:AV$25,0),$A80)</f>
        <v>0</v>
      </c>
      <c r="AV80" cm="1">
        <f t="array" ref="AV80">INDEX('Occurance Matrix'!$C$15:$CD$25,MATCH(1,'Occurance Matrix'!AW$15:AW$25,0),$A80)</f>
        <v>0</v>
      </c>
      <c r="AW80" cm="1">
        <f t="array" ref="AW80">INDEX('Occurance Matrix'!$C$15:$CD$25,MATCH(1,'Occurance Matrix'!AX$15:AX$25,0),$A80)</f>
        <v>0</v>
      </c>
      <c r="AX80" cm="1">
        <f t="array" ref="AX80">INDEX('Occurance Matrix'!$C$15:$CD$25,MATCH(1,'Occurance Matrix'!AY$15:AY$25,0),$A80)</f>
        <v>0</v>
      </c>
      <c r="AY80" cm="1">
        <f t="array" ref="AY80">INDEX('Occurance Matrix'!$C$15:$CD$25,MATCH(1,'Occurance Matrix'!AZ$15:AZ$25,0),$A80)</f>
        <v>0</v>
      </c>
      <c r="AZ80" cm="1">
        <f t="array" ref="AZ80">INDEX('Occurance Matrix'!$C$15:$CD$25,MATCH(1,'Occurance Matrix'!BA$15:BA$25,0),$A80)</f>
        <v>0</v>
      </c>
      <c r="BA80" cm="1">
        <f t="array" ref="BA80">INDEX('Occurance Matrix'!$C$15:$CD$25,MATCH(1,'Occurance Matrix'!BB$15:BB$25,0),$A80)</f>
        <v>0</v>
      </c>
      <c r="BB80" cm="1">
        <f t="array" ref="BB80">INDEX('Occurance Matrix'!$C$15:$CD$25,MATCH(1,'Occurance Matrix'!BC$15:BC$25,0),$A80)</f>
        <v>0</v>
      </c>
      <c r="BC80" cm="1">
        <f t="array" ref="BC80">INDEX('Occurance Matrix'!$C$15:$CD$25,MATCH(1,'Occurance Matrix'!BD$15:BD$25,0),$A80)</f>
        <v>0</v>
      </c>
      <c r="BD80" cm="1">
        <f t="array" ref="BD80">INDEX('Occurance Matrix'!$C$15:$CD$25,MATCH(1,'Occurance Matrix'!BE$15:BE$25,0),$A80)</f>
        <v>0</v>
      </c>
      <c r="BE80" cm="1">
        <f t="array" ref="BE80">INDEX('Occurance Matrix'!$C$15:$CD$25,MATCH(1,'Occurance Matrix'!BF$15:BF$25,0),$A80)</f>
        <v>0</v>
      </c>
      <c r="BF80" cm="1">
        <f t="array" ref="BF80">INDEX('Occurance Matrix'!$C$15:$CD$25,MATCH(1,'Occurance Matrix'!BG$15:BG$25,0),$A80)</f>
        <v>0</v>
      </c>
      <c r="BG80" cm="1">
        <f t="array" ref="BG80">INDEX('Occurance Matrix'!$C$15:$CD$25,MATCH(1,'Occurance Matrix'!BH$15:BH$25,0),$A80)</f>
        <v>0</v>
      </c>
      <c r="BH80" cm="1">
        <f t="array" ref="BH80">INDEX('Occurance Matrix'!$C$15:$CD$25,MATCH(1,'Occurance Matrix'!BI$15:BI$25,0),$A80)</f>
        <v>0</v>
      </c>
      <c r="BI80" cm="1">
        <f t="array" ref="BI80">INDEX('Occurance Matrix'!$C$15:$CD$25,MATCH(1,'Occurance Matrix'!BJ$15:BJ$25,0),$A80)</f>
        <v>0</v>
      </c>
      <c r="BJ80" cm="1">
        <f t="array" ref="BJ80">INDEX('Occurance Matrix'!$C$15:$CD$25,MATCH(1,'Occurance Matrix'!BK$15:BK$25,0),$A80)</f>
        <v>0</v>
      </c>
      <c r="BK80" cm="1">
        <f t="array" ref="BK80">INDEX('Occurance Matrix'!$C$15:$CD$25,MATCH(1,'Occurance Matrix'!BL$15:BL$25,0),$A80)</f>
        <v>0</v>
      </c>
      <c r="BL80" cm="1">
        <f t="array" ref="BL80">INDEX('Occurance Matrix'!$C$15:$CD$25,MATCH(1,'Occurance Matrix'!BM$15:BM$25,0),$A80)</f>
        <v>0</v>
      </c>
      <c r="BM80" cm="1">
        <f t="array" ref="BM80">INDEX('Occurance Matrix'!$C$15:$CD$25,MATCH(1,'Occurance Matrix'!BN$15:BN$25,0),$A80)</f>
        <v>0</v>
      </c>
      <c r="BN80" cm="1">
        <f t="array" ref="BN80">INDEX('Occurance Matrix'!$C$15:$CD$25,MATCH(1,'Occurance Matrix'!BO$15:BO$25,0),$A80)</f>
        <v>0</v>
      </c>
      <c r="BO80" cm="1">
        <f t="array" ref="BO80">INDEX('Occurance Matrix'!$C$15:$CD$25,MATCH(1,'Occurance Matrix'!BP$15:BP$25,0),$A80)</f>
        <v>0</v>
      </c>
      <c r="BP80" cm="1">
        <f t="array" ref="BP80">INDEX('Occurance Matrix'!$C$15:$CD$25,MATCH(1,'Occurance Matrix'!BQ$15:BQ$25,0),$A80)</f>
        <v>0</v>
      </c>
      <c r="BQ80" cm="1">
        <f t="array" ref="BQ80">INDEX('Occurance Matrix'!$C$15:$CD$25,MATCH(1,'Occurance Matrix'!BR$15:BR$25,0),$A80)</f>
        <v>0</v>
      </c>
      <c r="BR80" cm="1">
        <f t="array" ref="BR80">INDEX('Occurance Matrix'!$C$15:$CD$25,MATCH(1,'Occurance Matrix'!BS$15:BS$25,0),$A80)</f>
        <v>0</v>
      </c>
      <c r="BS80" cm="1">
        <f t="array" ref="BS80">INDEX('Occurance Matrix'!$C$15:$CD$25,MATCH(1,'Occurance Matrix'!BT$15:BT$25,0),$A80)</f>
        <v>0</v>
      </c>
      <c r="BT80" cm="1">
        <f t="array" ref="BT80">INDEX('Occurance Matrix'!$C$15:$CD$25,MATCH(1,'Occurance Matrix'!BU$15:BU$25,0),$A80)</f>
        <v>1</v>
      </c>
      <c r="BU80" cm="1">
        <f t="array" ref="BU80">INDEX('Occurance Matrix'!$C$15:$CD$25,MATCH(1,'Occurance Matrix'!BV$15:BV$25,0),$A80)</f>
        <v>0</v>
      </c>
      <c r="BV80" cm="1">
        <f t="array" ref="BV80">INDEX('Occurance Matrix'!$C$15:$CD$25,MATCH(1,'Occurance Matrix'!BW$15:BW$25,0),$A80)</f>
        <v>0</v>
      </c>
      <c r="BW80" cm="1">
        <f t="array" ref="BW80">INDEX('Occurance Matrix'!$C$15:$CD$25,MATCH(1,'Occurance Matrix'!BX$15:BX$25,0),$A80)</f>
        <v>0</v>
      </c>
      <c r="BX80" cm="1">
        <f t="array" ref="BX80">INDEX('Occurance Matrix'!$C$15:$CD$25,MATCH(1,'Occurance Matrix'!BY$15:BY$25,0),$A80)</f>
        <v>0</v>
      </c>
      <c r="BY80" cm="1">
        <f t="array" ref="BY80">INDEX('Occurance Matrix'!$C$15:$CD$25,MATCH(1,'Occurance Matrix'!BZ$15:BZ$25,0),$A80)</f>
        <v>0</v>
      </c>
      <c r="BZ80" cm="1">
        <f t="array" ref="BZ80">INDEX('Occurance Matrix'!$C$15:$CD$25,MATCH(1,'Occurance Matrix'!CA$15:CA$25,0),$A80)</f>
        <v>0</v>
      </c>
      <c r="CA80" cm="1">
        <f t="array" ref="CA80">INDEX('Occurance Matrix'!$C$15:$CD$25,MATCH(1,'Occurance Matrix'!CB$15:CB$25,0),$A80)</f>
        <v>1</v>
      </c>
      <c r="CB80" cm="1">
        <f t="array" ref="CB80">INDEX('Occurance Matrix'!$C$15:$CD$25,MATCH(1,'Occurance Matrix'!CC$15:CC$25,0),$A80)</f>
        <v>1</v>
      </c>
      <c r="CC80" cm="1">
        <f t="array" ref="CC80">INDEX('Occurance Matrix'!$C$15:$CD$25,MATCH(1,'Occurance Matrix'!CD$15:CD$25,0),$A80)</f>
        <v>0</v>
      </c>
    </row>
    <row r="81" spans="1:81" x14ac:dyDescent="0.2">
      <c r="A81">
        <v>80</v>
      </c>
      <c r="B81" cm="1">
        <f t="array" ref="B81">INDEX('Occurance Matrix'!$C$15:$CD$25,MATCH(1,'Occurance Matrix'!C$15:C$25,0),$A81)</f>
        <v>0</v>
      </c>
      <c r="C81" cm="1">
        <f t="array" ref="C81">INDEX('Occurance Matrix'!$C$15:$CD$25,MATCH(1,'Occurance Matrix'!D$15:D$25,0),$A81)</f>
        <v>0</v>
      </c>
      <c r="D81" cm="1">
        <f t="array" ref="D81">INDEX('Occurance Matrix'!$C$15:$CD$25,MATCH(1,'Occurance Matrix'!E$15:E$25,0),$A81)</f>
        <v>0</v>
      </c>
      <c r="E81" cm="1">
        <f t="array" ref="E81">INDEX('Occurance Matrix'!$C$15:$CD$25,MATCH(1,'Occurance Matrix'!F$15:F$25,0),$A81)</f>
        <v>0</v>
      </c>
      <c r="F81" cm="1">
        <f t="array" ref="F81">INDEX('Occurance Matrix'!$C$15:$CD$25,MATCH(1,'Occurance Matrix'!G$15:G$25,0),$A81)</f>
        <v>0</v>
      </c>
      <c r="G81" cm="1">
        <f t="array" ref="G81">INDEX('Occurance Matrix'!$C$15:$CD$25,MATCH(1,'Occurance Matrix'!H$15:H$25,0),$A81)</f>
        <v>0</v>
      </c>
      <c r="H81" cm="1">
        <f t="array" ref="H81">INDEX('Occurance Matrix'!$C$15:$CD$25,MATCH(1,'Occurance Matrix'!I$15:I$25,0),$A81)</f>
        <v>0</v>
      </c>
      <c r="I81" cm="1">
        <f t="array" ref="I81">INDEX('Occurance Matrix'!$C$15:$CD$25,MATCH(1,'Occurance Matrix'!J$15:J$25,0),$A81)</f>
        <v>0</v>
      </c>
      <c r="J81" cm="1">
        <f t="array" ref="J81">INDEX('Occurance Matrix'!$C$15:$CD$25,MATCH(1,'Occurance Matrix'!K$15:K$25,0),$A81)</f>
        <v>0</v>
      </c>
      <c r="K81" cm="1">
        <f t="array" ref="K81">INDEX('Occurance Matrix'!$C$15:$CD$25,MATCH(1,'Occurance Matrix'!L$15:L$25,0),$A81)</f>
        <v>0</v>
      </c>
      <c r="L81" cm="1">
        <f t="array" ref="L81">INDEX('Occurance Matrix'!$C$15:$CD$25,MATCH(1,'Occurance Matrix'!M$15:M$25,0),$A81)</f>
        <v>0</v>
      </c>
      <c r="M81" cm="1">
        <f t="array" ref="M81">INDEX('Occurance Matrix'!$C$15:$CD$25,MATCH(1,'Occurance Matrix'!N$15:N$25,0),$A81)</f>
        <v>0</v>
      </c>
      <c r="N81" cm="1">
        <f t="array" ref="N81">INDEX('Occurance Matrix'!$C$15:$CD$25,MATCH(1,'Occurance Matrix'!O$15:O$25,0),$A81)</f>
        <v>0</v>
      </c>
      <c r="O81" cm="1">
        <f t="array" ref="O81">INDEX('Occurance Matrix'!$C$15:$CD$25,MATCH(1,'Occurance Matrix'!P$15:P$25,0),$A81)</f>
        <v>1</v>
      </c>
      <c r="P81" cm="1">
        <f t="array" ref="P81">INDEX('Occurance Matrix'!$C$15:$CD$25,MATCH(1,'Occurance Matrix'!Q$15:Q$25,0),$A81)</f>
        <v>0</v>
      </c>
      <c r="Q81" cm="1">
        <f t="array" ref="Q81">INDEX('Occurance Matrix'!$C$15:$CD$25,MATCH(1,'Occurance Matrix'!R$15:R$25,0),$A81)</f>
        <v>0</v>
      </c>
      <c r="R81" cm="1">
        <f t="array" ref="R81">INDEX('Occurance Matrix'!$C$15:$CD$25,MATCH(1,'Occurance Matrix'!S$15:S$25,0),$A81)</f>
        <v>0</v>
      </c>
      <c r="S81" cm="1">
        <f t="array" ref="S81">INDEX('Occurance Matrix'!$C$15:$CD$25,MATCH(1,'Occurance Matrix'!T$15:T$25,0),$A81)</f>
        <v>0</v>
      </c>
      <c r="T81" cm="1">
        <f t="array" ref="T81">INDEX('Occurance Matrix'!$C$15:$CD$25,MATCH(1,'Occurance Matrix'!U$15:U$25,0),$A81)</f>
        <v>0</v>
      </c>
      <c r="U81" cm="1">
        <f t="array" ref="U81">INDEX('Occurance Matrix'!$C$15:$CD$25,MATCH(1,'Occurance Matrix'!V$15:V$25,0),$A81)</f>
        <v>0</v>
      </c>
      <c r="V81" cm="1">
        <f t="array" ref="V81">INDEX('Occurance Matrix'!$C$15:$CD$25,MATCH(1,'Occurance Matrix'!W$15:W$25,0),$A81)</f>
        <v>0</v>
      </c>
      <c r="W81" cm="1">
        <f t="array" ref="W81">INDEX('Occurance Matrix'!$C$15:$CD$25,MATCH(1,'Occurance Matrix'!X$15:X$25,0),$A81)</f>
        <v>0</v>
      </c>
      <c r="X81" cm="1">
        <f t="array" ref="X81">INDEX('Occurance Matrix'!$C$15:$CD$25,MATCH(1,'Occurance Matrix'!Y$15:Y$25,0),$A81)</f>
        <v>0</v>
      </c>
      <c r="Y81" cm="1">
        <f t="array" ref="Y81">INDEX('Occurance Matrix'!$C$15:$CD$25,MATCH(1,'Occurance Matrix'!Z$15:Z$25,0),$A81)</f>
        <v>0</v>
      </c>
      <c r="Z81" cm="1">
        <f t="array" ref="Z81">INDEX('Occurance Matrix'!$C$15:$CD$25,MATCH(1,'Occurance Matrix'!AA$15:AA$25,0),$A81)</f>
        <v>0</v>
      </c>
      <c r="AA81" cm="1">
        <f t="array" ref="AA81">INDEX('Occurance Matrix'!$C$15:$CD$25,MATCH(1,'Occurance Matrix'!AB$15:AB$25,0),$A81)</f>
        <v>0</v>
      </c>
      <c r="AB81" cm="1">
        <f t="array" ref="AB81">INDEX('Occurance Matrix'!$C$15:$CD$25,MATCH(1,'Occurance Matrix'!AC$15:AC$25,0),$A81)</f>
        <v>0</v>
      </c>
      <c r="AC81" cm="1">
        <f t="array" ref="AC81">INDEX('Occurance Matrix'!$C$15:$CD$25,MATCH(1,'Occurance Matrix'!AD$15:AD$25,0),$A81)</f>
        <v>0</v>
      </c>
      <c r="AD81" cm="1">
        <f t="array" ref="AD81">INDEX('Occurance Matrix'!$C$15:$CD$25,MATCH(1,'Occurance Matrix'!AE$15:AE$25,0),$A81)</f>
        <v>1</v>
      </c>
      <c r="AE81" cm="1">
        <f t="array" ref="AE81">INDEX('Occurance Matrix'!$C$15:$CD$25,MATCH(1,'Occurance Matrix'!AF$15:AF$25,0),$A81)</f>
        <v>1</v>
      </c>
      <c r="AF81" cm="1">
        <f t="array" ref="AF81">INDEX('Occurance Matrix'!$C$15:$CD$25,MATCH(1,'Occurance Matrix'!AG$15:AG$25,0),$A81)</f>
        <v>0</v>
      </c>
      <c r="AG81" cm="1">
        <f t="array" ref="AG81">INDEX('Occurance Matrix'!$C$15:$CD$25,MATCH(1,'Occurance Matrix'!AH$15:AH$25,0),$A81)</f>
        <v>0</v>
      </c>
      <c r="AH81" cm="1">
        <f t="array" ref="AH81">INDEX('Occurance Matrix'!$C$15:$CD$25,MATCH(1,'Occurance Matrix'!AI$15:AI$25,0),$A81)</f>
        <v>0</v>
      </c>
      <c r="AI81" cm="1">
        <f t="array" ref="AI81">INDEX('Occurance Matrix'!$C$15:$CD$25,MATCH(1,'Occurance Matrix'!AJ$15:AJ$25,0),$A81)</f>
        <v>0</v>
      </c>
      <c r="AJ81" cm="1">
        <f t="array" ref="AJ81">INDEX('Occurance Matrix'!$C$15:$CD$25,MATCH(1,'Occurance Matrix'!AK$15:AK$25,0),$A81)</f>
        <v>0</v>
      </c>
      <c r="AK81" cm="1">
        <f t="array" ref="AK81">INDEX('Occurance Matrix'!$C$15:$CD$25,MATCH(1,'Occurance Matrix'!AL$15:AL$25,0),$A81)</f>
        <v>0</v>
      </c>
      <c r="AL81" cm="1">
        <f t="array" ref="AL81">INDEX('Occurance Matrix'!$C$15:$CD$25,MATCH(1,'Occurance Matrix'!AM$15:AM$25,0),$A81)</f>
        <v>0</v>
      </c>
      <c r="AM81" cm="1">
        <f t="array" ref="AM81">INDEX('Occurance Matrix'!$C$15:$CD$25,MATCH(1,'Occurance Matrix'!AN$15:AN$25,0),$A81)</f>
        <v>0</v>
      </c>
      <c r="AN81" cm="1">
        <f t="array" ref="AN81">INDEX('Occurance Matrix'!$C$15:$CD$25,MATCH(1,'Occurance Matrix'!AO$15:AO$25,0),$A81)</f>
        <v>1</v>
      </c>
      <c r="AO81" cm="1">
        <f t="array" ref="AO81">INDEX('Occurance Matrix'!$C$15:$CD$25,MATCH(1,'Occurance Matrix'!AP$15:AP$25,0),$A81)</f>
        <v>0</v>
      </c>
      <c r="AP81" cm="1">
        <f t="array" ref="AP81">INDEX('Occurance Matrix'!$C$15:$CD$25,MATCH(1,'Occurance Matrix'!AQ$15:AQ$25,0),$A81)</f>
        <v>0</v>
      </c>
      <c r="AQ81" cm="1">
        <f t="array" ref="AQ81">INDEX('Occurance Matrix'!$C$15:$CD$25,MATCH(1,'Occurance Matrix'!AR$15:AR$25,0),$A81)</f>
        <v>0</v>
      </c>
      <c r="AR81" cm="1">
        <f t="array" ref="AR81">INDEX('Occurance Matrix'!$C$15:$CD$25,MATCH(1,'Occurance Matrix'!AS$15:AS$25,0),$A81)</f>
        <v>0</v>
      </c>
      <c r="AS81" cm="1">
        <f t="array" ref="AS81">INDEX('Occurance Matrix'!$C$15:$CD$25,MATCH(1,'Occurance Matrix'!AT$15:AT$25,0),$A81)</f>
        <v>0</v>
      </c>
      <c r="AT81" cm="1">
        <f t="array" ref="AT81">INDEX('Occurance Matrix'!$C$15:$CD$25,MATCH(1,'Occurance Matrix'!AU$15:AU$25,0),$A81)</f>
        <v>0</v>
      </c>
      <c r="AU81" cm="1">
        <f t="array" ref="AU81">INDEX('Occurance Matrix'!$C$15:$CD$25,MATCH(1,'Occurance Matrix'!AV$15:AV$25,0),$A81)</f>
        <v>0</v>
      </c>
      <c r="AV81" cm="1">
        <f t="array" ref="AV81">INDEX('Occurance Matrix'!$C$15:$CD$25,MATCH(1,'Occurance Matrix'!AW$15:AW$25,0),$A81)</f>
        <v>0</v>
      </c>
      <c r="AW81" cm="1">
        <f t="array" ref="AW81">INDEX('Occurance Matrix'!$C$15:$CD$25,MATCH(1,'Occurance Matrix'!AX$15:AX$25,0),$A81)</f>
        <v>1</v>
      </c>
      <c r="AX81" cm="1">
        <f t="array" ref="AX81">INDEX('Occurance Matrix'!$C$15:$CD$25,MATCH(1,'Occurance Matrix'!AY$15:AY$25,0),$A81)</f>
        <v>0</v>
      </c>
      <c r="AY81" cm="1">
        <f t="array" ref="AY81">INDEX('Occurance Matrix'!$C$15:$CD$25,MATCH(1,'Occurance Matrix'!AZ$15:AZ$25,0),$A81)</f>
        <v>0</v>
      </c>
      <c r="AZ81" cm="1">
        <f t="array" ref="AZ81">INDEX('Occurance Matrix'!$C$15:$CD$25,MATCH(1,'Occurance Matrix'!BA$15:BA$25,0),$A81)</f>
        <v>0</v>
      </c>
      <c r="BA81" cm="1">
        <f t="array" ref="BA81">INDEX('Occurance Matrix'!$C$15:$CD$25,MATCH(1,'Occurance Matrix'!BB$15:BB$25,0),$A81)</f>
        <v>0</v>
      </c>
      <c r="BB81" cm="1">
        <f t="array" ref="BB81">INDEX('Occurance Matrix'!$C$15:$CD$25,MATCH(1,'Occurance Matrix'!BC$15:BC$25,0),$A81)</f>
        <v>0</v>
      </c>
      <c r="BC81" cm="1">
        <f t="array" ref="BC81">INDEX('Occurance Matrix'!$C$15:$CD$25,MATCH(1,'Occurance Matrix'!BD$15:BD$25,0),$A81)</f>
        <v>0</v>
      </c>
      <c r="BD81" cm="1">
        <f t="array" ref="BD81">INDEX('Occurance Matrix'!$C$15:$CD$25,MATCH(1,'Occurance Matrix'!BE$15:BE$25,0),$A81)</f>
        <v>1</v>
      </c>
      <c r="BE81" cm="1">
        <f t="array" ref="BE81">INDEX('Occurance Matrix'!$C$15:$CD$25,MATCH(1,'Occurance Matrix'!BF$15:BF$25,0),$A81)</f>
        <v>1</v>
      </c>
      <c r="BF81" cm="1">
        <f t="array" ref="BF81">INDEX('Occurance Matrix'!$C$15:$CD$25,MATCH(1,'Occurance Matrix'!BG$15:BG$25,0),$A81)</f>
        <v>0</v>
      </c>
      <c r="BG81" cm="1">
        <f t="array" ref="BG81">INDEX('Occurance Matrix'!$C$15:$CD$25,MATCH(1,'Occurance Matrix'!BH$15:BH$25,0),$A81)</f>
        <v>1</v>
      </c>
      <c r="BH81" cm="1">
        <f t="array" ref="BH81">INDEX('Occurance Matrix'!$C$15:$CD$25,MATCH(1,'Occurance Matrix'!BI$15:BI$25,0),$A81)</f>
        <v>1</v>
      </c>
      <c r="BI81" cm="1">
        <f t="array" ref="BI81">INDEX('Occurance Matrix'!$C$15:$CD$25,MATCH(1,'Occurance Matrix'!BJ$15:BJ$25,0),$A81)</f>
        <v>0</v>
      </c>
      <c r="BJ81" cm="1">
        <f t="array" ref="BJ81">INDEX('Occurance Matrix'!$C$15:$CD$25,MATCH(1,'Occurance Matrix'!BK$15:BK$25,0),$A81)</f>
        <v>0</v>
      </c>
      <c r="BK81" cm="1">
        <f t="array" ref="BK81">INDEX('Occurance Matrix'!$C$15:$CD$25,MATCH(1,'Occurance Matrix'!BL$15:BL$25,0),$A81)</f>
        <v>0</v>
      </c>
      <c r="BL81" cm="1">
        <f t="array" ref="BL81">INDEX('Occurance Matrix'!$C$15:$CD$25,MATCH(1,'Occurance Matrix'!BM$15:BM$25,0),$A81)</f>
        <v>0</v>
      </c>
      <c r="BM81" cm="1">
        <f t="array" ref="BM81">INDEX('Occurance Matrix'!$C$15:$CD$25,MATCH(1,'Occurance Matrix'!BN$15:BN$25,0),$A81)</f>
        <v>0</v>
      </c>
      <c r="BN81" cm="1">
        <f t="array" ref="BN81">INDEX('Occurance Matrix'!$C$15:$CD$25,MATCH(1,'Occurance Matrix'!BO$15:BO$25,0),$A81)</f>
        <v>0</v>
      </c>
      <c r="BO81" cm="1">
        <f t="array" ref="BO81">INDEX('Occurance Matrix'!$C$15:$CD$25,MATCH(1,'Occurance Matrix'!BP$15:BP$25,0),$A81)</f>
        <v>0</v>
      </c>
      <c r="BP81" cm="1">
        <f t="array" ref="BP81">INDEX('Occurance Matrix'!$C$15:$CD$25,MATCH(1,'Occurance Matrix'!BQ$15:BQ$25,0),$A81)</f>
        <v>0</v>
      </c>
      <c r="BQ81" cm="1">
        <f t="array" ref="BQ81">INDEX('Occurance Matrix'!$C$15:$CD$25,MATCH(1,'Occurance Matrix'!BR$15:BR$25,0),$A81)</f>
        <v>0</v>
      </c>
      <c r="BR81" cm="1">
        <f t="array" ref="BR81">INDEX('Occurance Matrix'!$C$15:$CD$25,MATCH(1,'Occurance Matrix'!BS$15:BS$25,0),$A81)</f>
        <v>1</v>
      </c>
      <c r="BS81" cm="1">
        <f t="array" ref="BS81">INDEX('Occurance Matrix'!$C$15:$CD$25,MATCH(1,'Occurance Matrix'!BT$15:BT$25,0),$A81)</f>
        <v>0</v>
      </c>
      <c r="BT81" cm="1">
        <f t="array" ref="BT81">INDEX('Occurance Matrix'!$C$15:$CD$25,MATCH(1,'Occurance Matrix'!BU$15:BU$25,0),$A81)</f>
        <v>0</v>
      </c>
      <c r="BU81" cm="1">
        <f t="array" ref="BU81">INDEX('Occurance Matrix'!$C$15:$CD$25,MATCH(1,'Occurance Matrix'!BV$15:BV$25,0),$A81)</f>
        <v>0</v>
      </c>
      <c r="BV81" cm="1">
        <f t="array" ref="BV81">INDEX('Occurance Matrix'!$C$15:$CD$25,MATCH(1,'Occurance Matrix'!BW$15:BW$25,0),$A81)</f>
        <v>1</v>
      </c>
      <c r="BW81" cm="1">
        <f t="array" ref="BW81">INDEX('Occurance Matrix'!$C$15:$CD$25,MATCH(1,'Occurance Matrix'!BX$15:BX$25,0),$A81)</f>
        <v>0</v>
      </c>
      <c r="BX81" cm="1">
        <f t="array" ref="BX81">INDEX('Occurance Matrix'!$C$15:$CD$25,MATCH(1,'Occurance Matrix'!BY$15:BY$25,0),$A81)</f>
        <v>0</v>
      </c>
      <c r="BY81" cm="1">
        <f t="array" ref="BY81">INDEX('Occurance Matrix'!$C$15:$CD$25,MATCH(1,'Occurance Matrix'!BZ$15:BZ$25,0),$A81)</f>
        <v>0</v>
      </c>
      <c r="BZ81" cm="1">
        <f t="array" ref="BZ81">INDEX('Occurance Matrix'!$C$15:$CD$25,MATCH(1,'Occurance Matrix'!CA$15:CA$25,0),$A81)</f>
        <v>0</v>
      </c>
      <c r="CA81" cm="1">
        <f t="array" ref="CA81">INDEX('Occurance Matrix'!$C$15:$CD$25,MATCH(1,'Occurance Matrix'!CB$15:CB$25,0),$A81)</f>
        <v>0</v>
      </c>
      <c r="CB81" cm="1">
        <f t="array" ref="CB81">INDEX('Occurance Matrix'!$C$15:$CD$25,MATCH(1,'Occurance Matrix'!CC$15:CC$25,0),$A81)</f>
        <v>0</v>
      </c>
      <c r="CC81" cm="1">
        <f t="array" ref="CC81">INDEX('Occurance Matrix'!$C$15:$CD$25,MATCH(1,'Occurance Matrix'!CD$15:CD$25,0),$A81)</f>
        <v>1</v>
      </c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Statements</vt:lpstr>
      <vt:lpstr>SortedCards</vt:lpstr>
      <vt:lpstr>Demographics</vt:lpstr>
      <vt:lpstr>Ratings</vt:lpstr>
      <vt:lpstr>RatingsScale</vt:lpstr>
      <vt:lpstr>Occurance Matrix</vt:lpstr>
      <vt:lpstr>Similarity Matrix (combined)</vt:lpstr>
      <vt:lpstr>Similarity Matrix (1)</vt:lpstr>
      <vt:lpstr>Similarity Matrix (2)</vt:lpstr>
      <vt:lpstr>Similarity Matrix (3)</vt:lpstr>
      <vt:lpstr>Similarity Matrix (4)</vt:lpstr>
      <vt:lpstr>Similarity Matrix (5)</vt:lpstr>
      <vt:lpstr>Similarity Matrix (6)</vt:lpstr>
      <vt:lpstr>Similarity Matrix (7)</vt:lpstr>
      <vt:lpstr>Similarity Matrix (8)</vt:lpstr>
      <vt:lpstr>Similarity Matrix (9)</vt:lpstr>
      <vt:lpstr>Similarity Matrix (10)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Trochim</dc:creator>
  <cp:lastModifiedBy>Taco de Jong</cp:lastModifiedBy>
  <dcterms:created xsi:type="dcterms:W3CDTF">2012-11-12T18:46:54Z</dcterms:created>
  <dcterms:modified xsi:type="dcterms:W3CDTF">2020-02-03T15:53:43Z</dcterms:modified>
</cp:coreProperties>
</file>